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Khola Shams\Dropbox\PC (3)\Desktop\atomcamp\August-24\W-1\D3 WED\"/>
    </mc:Choice>
  </mc:AlternateContent>
  <xr:revisionPtr revIDLastSave="0" documentId="13_ncr:1_{DE769ED5-2A72-418F-9D68-7DED1703AF0C}" xr6:coauthVersionLast="47" xr6:coauthVersionMax="47" xr10:uidLastSave="{00000000-0000-0000-0000-000000000000}"/>
  <bookViews>
    <workbookView xWindow="-96" yWindow="0" windowWidth="11712" windowHeight="12336" xr2:uid="{00000000-000D-0000-FFFF-FFFF00000000}"/>
  </bookViews>
  <sheets>
    <sheet name="cars_data_sheet1" sheetId="1" r:id="rId1"/>
    <sheet name="cars_data_sheet2" sheetId="2" r:id="rId2"/>
    <sheet name="Questions" sheetId="3" r:id="rId3"/>
  </sheets>
  <definedNames>
    <definedName name="_xlnm._FilterDatabase" localSheetId="0" hidden="1">cars_data_sheet1!$A$1:$N$9180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3" l="1"/>
  <c r="H11" i="3"/>
  <c r="H10" i="3"/>
</calcChain>
</file>

<file path=xl/sharedStrings.xml><?xml version="1.0" encoding="utf-8"?>
<sst xmlns="http://schemas.openxmlformats.org/spreadsheetml/2006/main" count="146506" uniqueCount="43126">
  <si>
    <t>Ad ID</t>
  </si>
  <si>
    <t>Car Name</t>
  </si>
  <si>
    <t>Make</t>
  </si>
  <si>
    <t>Model</t>
  </si>
  <si>
    <t>Year</t>
  </si>
  <si>
    <t>KM's driven</t>
  </si>
  <si>
    <t>Price</t>
  </si>
  <si>
    <t>Fuel</t>
  </si>
  <si>
    <t>Registration city</t>
  </si>
  <si>
    <t>Car documents</t>
  </si>
  <si>
    <t>Assembly</t>
  </si>
  <si>
    <t>Transmission</t>
  </si>
  <si>
    <t>Condition</t>
  </si>
  <si>
    <t>Seller Location</t>
  </si>
  <si>
    <t>Description</t>
  </si>
  <si>
    <t>Car Features</t>
  </si>
  <si>
    <t>Images URL's</t>
  </si>
  <si>
    <t>Car Profile</t>
  </si>
  <si>
    <t>fresh import Passo 2021model</t>
  </si>
  <si>
    <t>Toyota</t>
  </si>
  <si>
    <t>Passo</t>
  </si>
  <si>
    <t>Petrol</t>
  </si>
  <si>
    <t>Unregistered</t>
  </si>
  <si>
    <t>Original</t>
  </si>
  <si>
    <t>Imported</t>
  </si>
  <si>
    <t>Automatic</t>
  </si>
  <si>
    <t>Used</t>
  </si>
  <si>
    <t>Airline Avenue, Islamabad</t>
  </si>
  <si>
    <t>it's 2021 model fresh import, perfect engine suspension,non accidented,push start ,fully loaded car,need to sell urgently.</t>
  </si>
  <si>
    <t>ABS, Air Bags, AM/FM Radio, CD Player, Cassette Player, Climate Control, DVD Player, Front Speakers, Front Camera, Immobilizer Key, Keyless Entry, Navigation System, Power Locks, Power Mirrors, Power Steering, Power Windows, Rear speakers, Rear Camera</t>
  </si>
  <si>
    <t>['https://images.olx.com.pk/thumbnails/403946098-800x600.jpeg', 'https://images.olx.com.pk/thumbnails/403946101-800x600.jpeg', 'https://images.olx.com.pk/thumbnails/403946103-800x600.jpeg', 'https://images.olx.com.pk/thumbnails/403946105-800x600.jpeg', 'https://images.olx.com.pk/thumbnails/403946107-800x600.jpeg', 'https://images.olx.com.pk/thumbnails/403946108-800x600.jpeg', 'https://images.olx.com.pk/thumbnails/403946109-800x600.jpeg', 'https://images.olx.com.pk/thumbnails/403946110-800x600.jpeg', 'https://images.olx.com.pk/thumbnails/403946111-800x600.jpeg']</t>
  </si>
  <si>
    <t>https://www.olx.com.pk/item/fresh-import-passo-2021model-iid-1079071571</t>
  </si>
  <si>
    <t>Suzuki ravi</t>
  </si>
  <si>
    <t>Suzuki</t>
  </si>
  <si>
    <t>Ravi</t>
  </si>
  <si>
    <t>Karachi</t>
  </si>
  <si>
    <t>Local</t>
  </si>
  <si>
    <t>Manual</t>
  </si>
  <si>
    <t>Kahuta, Rawalpindi</t>
  </si>
  <si>
    <t xml:space="preserve">Suzuki ravi 2018 col </t>
  </si>
  <si>
    <t>AM/FM Radio</t>
  </si>
  <si>
    <t>['https://images.olx.com.pk/thumbnails/410250495-800x600.jpeg']</t>
  </si>
  <si>
    <t>https://www.olx.com.pk/item/suzuki-ravi-iid-1080125520</t>
  </si>
  <si>
    <t>Suzuki bolan 2015 contact 03112271054</t>
  </si>
  <si>
    <t>Bolan</t>
  </si>
  <si>
    <t>Lyari Expressway, Karachi</t>
  </si>
  <si>
    <t>Suzuki bolan model 2015 reg 2022 ghadi me koi Kam nai a</t>
  </si>
  <si>
    <t>Rear speakers</t>
  </si>
  <si>
    <t>['https://images.olx.com.pk/thumbnails/413952022-800x600.jpeg', 'https://images.olx.com.pk/thumbnails/413952023-800x600.jpeg', 'https://images.olx.com.pk/thumbnails/413952025-800x600.jpeg', 'https://images.olx.com.pk/thumbnails/413952027-800x600.jpeg', 'https://images.olx.com.pk/thumbnails/413952029-800x600.jpeg', 'https://images.olx.com.pk/thumbnails/413952031-800x600.jpeg', 'https://images.olx.com.pk/thumbnails/413952033-800x600.jpeg', 'https://images.olx.com.pk/thumbnails/413952035-800x600.jpeg', 'https://images.olx.com.pk/thumbnails/413952037-800x600.jpeg', 'https://images.olx.com.pk/thumbnails/413952038-800x600.jpeg']</t>
  </si>
  <si>
    <t>https://www.olx.com.pk/item/suzuki-bolan-2015-contact-03112271054-iid-1080748789</t>
  </si>
  <si>
    <t>Diahatsu Move 2013</t>
  </si>
  <si>
    <t>Daihatsu</t>
  </si>
  <si>
    <t>Move</t>
  </si>
  <si>
    <t>Lahore</t>
  </si>
  <si>
    <t>New Amir Town, Lahore</t>
  </si>
  <si>
    <t>Move Push start 
Home Used car. 
Model 2013. 
Registered in 2015. 
All origina documents with smart card. 
Total Geniune few touch ups. 
Never been into any major accident.</t>
  </si>
  <si>
    <t>ABS, Air Bags, Air Conditioning, Alloy Rims, AM/FM Radio, CD Player, Immobilizer Key, Keyless Entry, Power Locks, Power Mirrors, Power Steering, Power Windows</t>
  </si>
  <si>
    <t>['https://images.olx.com.pk/thumbnails/386533756-800x600.jpeg', 'https://images.olx.com.pk/thumbnails/386533752-800x600.jpeg', 'https://images.olx.com.pk/thumbnails/386533754-800x600.jpeg', 'https://images.olx.com.pk/thumbnails/386533757-800x600.jpeg', 'https://images.olx.com.pk/thumbnails/386533759-800x600.jpeg', 'https://images.olx.com.pk/thumbnails/386533760-800x600.jpeg', 'https://images.olx.com.pk/thumbnails/386533762-800x600.jpeg', 'https://images.olx.com.pk/thumbnails/386533763-800x600.jpeg', 'https://images.olx.com.pk/thumbnails/386533765-800x600.jpeg']</t>
  </si>
  <si>
    <t>https://www.olx.com.pk/item/diahatsu-move-2013-iid-1076081635</t>
  </si>
  <si>
    <t>Suzuki Swift DLX 2011 miner tuchap</t>
  </si>
  <si>
    <t>Swift</t>
  </si>
  <si>
    <t>Shadman 2, Karachi</t>
  </si>
  <si>
    <t>Suzuki Swift DLX
AbS Break 100%
engine 100%
suspension 100% 
Android panel
brand new tyer 
2/3 piece Touchups
all documents clear
cplc Clear 
no work required
contact no:0/3/3/2/3/0/9/6/0/7/1</t>
  </si>
  <si>
    <t>ABS, Air Conditioning, Alloy Rims, AM/FM Radio, Power Locks, Power Mirrors, Power Steering, Power Windows</t>
  </si>
  <si>
    <t>['https://images.olx.com.pk/thumbnails/414350956-800x600.jpeg', 'https://images.olx.com.pk/thumbnails/414350957-800x600.jpeg', 'https://images.olx.com.pk/thumbnails/414350958-800x600.jpeg', 'https://images.olx.com.pk/thumbnails/414350959-800x600.jpeg', 'https://images.olx.com.pk/thumbnails/414350960-800x600.jpeg', 'https://images.olx.com.pk/thumbnails/414350961-800x600.jpeg', 'https://images.olx.com.pk/thumbnails/414350962-800x600.jpeg', 'https://images.olx.com.pk/thumbnails/414350963-800x600.jpeg', 'https://images.olx.com.pk/thumbnails/414350964-800x600.jpeg', 'https://images.olx.com.pk/thumbnails/414350965-800x600.jpeg', 'https://images.olx.com.pk/thumbnails/414350966-800x600.jpeg', 'https://images.olx.com.pk/thumbnails/414350967-800x600.jpeg', 'https://images.olx.com.pk/thumbnails/414350968-800x600.jpeg', 'https://images.olx.com.pk/thumbnails/414350969-800x600.jpeg', 'https://images.olx.com.pk/thumbnails/414350970-800x600.jpeg', 'https://images.olx.com.pk/thumbnails/414350972-800x600.jpeg']</t>
  </si>
  <si>
    <t>https://www.olx.com.pk/item/suzuki-swift-dlx-2011-miner-tuchap-iid-1080812928</t>
  </si>
  <si>
    <t>WagonR AGS total genuine</t>
  </si>
  <si>
    <t>Wagon R</t>
  </si>
  <si>
    <t>Abbot Road, Sialkot</t>
  </si>
  <si>
    <t xml:space="preserve">wagon r total genuine AGS new tyre </t>
  </si>
  <si>
    <t>ABS, Air Bags, Alloy Rims, AM/FM Radio, CD Player, DVD Player, Power Mirrors, Power Steering, Power Windows, Rear AC Vents, USB and Auxillary Cable</t>
  </si>
  <si>
    <t>['https://images.olx.com.pk/thumbnails/406508386-800x600.jpeg', 'https://images.olx.com.pk/thumbnails/406508387-800x600.jpeg', 'https://images.olx.com.pk/thumbnails/406508388-800x600.jpeg', 'https://images.olx.com.pk/thumbnails/406508389-800x600.jpeg', 'https://images.olx.com.pk/thumbnails/406508390-800x600.jpeg', 'https://images.olx.com.pk/thumbnails/406508391-800x600.jpeg', 'https://images.olx.com.pk/thumbnails/406508392-800x600.jpeg', 'https://images.olx.com.pk/thumbnails/406508393-800x600.jpeg', 'https://images.olx.com.pk/thumbnails/406508394-800x600.jpeg', 'https://images.olx.com.pk/thumbnails/406508395-800x600.jpeg', 'https://images.olx.com.pk/thumbnails/406508396-800x600.jpeg']</t>
  </si>
  <si>
    <t>https://www.olx.com.pk/item/wagonr-ags-total-genuine-iid-1079496823</t>
  </si>
  <si>
    <t>Daihatsu Mira</t>
  </si>
  <si>
    <t>Mira</t>
  </si>
  <si>
    <t>North Nazimabad - Block A, Karachi</t>
  </si>
  <si>
    <t xml:space="preserve">bilkul okay condition me hen engine change hen recently change karvaya hen book pe update nhe ha </t>
  </si>
  <si>
    <t>ABS, Air Bags, Air Conditioning, AM/FM Radio, CD Player, Front Speakers, Power Locks, Power Steering, Power Windows, USB and Auxillary Cable</t>
  </si>
  <si>
    <t>['https://images.olx.com.pk/thumbnails/411496140-800x600.jpeg', 'https://images.olx.com.pk/thumbnails/411496141-800x600.jpeg', 'https://images.olx.com.pk/thumbnails/411496142-800x600.jpeg', 'https://images.olx.com.pk/thumbnails/411496143-800x600.jpeg', 'https://images.olx.com.pk/thumbnails/411496144-800x600.jpeg', 'https://images.olx.com.pk/thumbnails/411496145-800x600.jpeg', 'https://images.olx.com.pk/thumbnails/411496146-800x600.jpeg', 'https://images.olx.com.pk/thumbnails/411496147-800x600.jpeg', 'https://images.olx.com.pk/thumbnails/411496148-800x600.jpeg', 'https://images.olx.com.pk/thumbnails/411496149-800x600.jpeg', 'https://images.olx.com.pk/thumbnails/411496150-800x600.jpeg', 'https://images.olx.com.pk/thumbnails/411496151-800x600.jpeg']</t>
  </si>
  <si>
    <t>https://www.olx.com.pk/item/daihatsu-mira-iid-1080333426</t>
  </si>
  <si>
    <t>Suzuki Bolan 2016 genuine condition low mileage</t>
  </si>
  <si>
    <t>Korangi Industrial Area, Karachi</t>
  </si>
  <si>
    <t>SUZUKI BOLANSuzuki Bolan 2016 genuine condition low mileage</t>
  </si>
  <si>
    <t>Alloy Rims, AM/FM Radio</t>
  </si>
  <si>
    <t>['https://images.olx.com.pk/thumbnails/414172373-800x600.jpeg', 'https://images.olx.com.pk/thumbnails/414172374-800x600.jpeg', 'https://images.olx.com.pk/thumbnails/414172375-800x600.jpeg', 'https://images.olx.com.pk/thumbnails/414172376-800x600.jpeg', 'https://images.olx.com.pk/thumbnails/414172377-800x600.jpeg', 'https://images.olx.com.pk/thumbnails/414172378-800x600.jpeg', 'https://images.olx.com.pk/thumbnails/414172379-800x600.jpeg']</t>
  </si>
  <si>
    <t>https://www.olx.com.pk/item/suzuki-bolan-2016-genuine-condition-low-mileage-iid-1080784758</t>
  </si>
  <si>
    <t>2004 Honda City</t>
  </si>
  <si>
    <t>Honda</t>
  </si>
  <si>
    <t>City IDSI</t>
  </si>
  <si>
    <t>Sindh</t>
  </si>
  <si>
    <t>Allama Iqbal Town - Huma Block, Lahore</t>
  </si>
  <si>
    <t xml:space="preserve">A very well maintained  - Good consumption
no mechanical work, Excellent condition 
complete ,Engine perfect orginal condition car. .  
just buy and drive daily driven smooth car  
original condition Registered In Personal Name   
Neat and clean interior - Each and every thing is mentioned     
only contact for serious buyers -
No silly offers good fuel average 
Very good Condition. 
10/10 condition ok    
Genuine Condition. Price slightly negotiable. 
-Honda City 2004 Model    
-MODEL: 2004 Registration : 2004
-MILAGE DRIVEN:  </t>
  </si>
  <si>
    <t>ABS, Air Conditioning, Alloy Rims, CD Player, DVD Player, Immobilizer Key, Keyless Entry, Navigation System, Power Locks, Power Steering, Power Windows, Rear Camera, Steering Switches</t>
  </si>
  <si>
    <t>['https://images.olx.com.pk/thumbnails/388639369-800x600.jpeg', 'https://images.olx.com.pk/thumbnails/388639370-800x600.jpeg', 'https://images.olx.com.pk/thumbnails/392223003-800x600.jpeg', 'https://images.olx.com.pk/thumbnails/392223004-800x600.jpeg', 'https://images.olx.com.pk/thumbnails/392223005-800x600.jpeg']</t>
  </si>
  <si>
    <t>https://www.olx.com.pk/item/2004-honda-city-iid-1076448625</t>
  </si>
  <si>
    <t>car Bashir s 80 janwan Hain 03218823600</t>
  </si>
  <si>
    <t>Cultus VXR</t>
  </si>
  <si>
    <t>Faisalabad</t>
  </si>
  <si>
    <t>Al Najaf Colony, Faisalabad</t>
  </si>
  <si>
    <t>Ander s hotel janvan Hain by Matrek avlebal Hain new tair new batre</t>
  </si>
  <si>
    <t>Air Conditioning, AM/FM Radio, CD Player, Cool Box, Climate Control, DVD Player, Power Locks, USB and Auxillary Cable</t>
  </si>
  <si>
    <t>['https://images.olx.com.pk/thumbnails/414395543-800x600.jpeg', 'https://images.olx.com.pk/thumbnails/414395544-800x600.jpeg', 'https://images.olx.com.pk/thumbnails/414395545-800x600.jpeg', 'https://images.olx.com.pk/thumbnails/414395546-800x600.jpeg', 'https://images.olx.com.pk/thumbnails/414395547-800x600.jpeg']</t>
  </si>
  <si>
    <t>https://www.olx.com.pk/item/car-bashir-s-80-janwan-hain-03218823600-iid-1080820574</t>
  </si>
  <si>
    <t>Suzuki Every</t>
  </si>
  <si>
    <t>Every</t>
  </si>
  <si>
    <t>Islamabad</t>
  </si>
  <si>
    <t>Saddar, Rawalpindi</t>
  </si>
  <si>
    <t>Suzuki Every 
Model 2012 Import 2018
Fully Genion 
White Color , New Leather Seats and Music</t>
  </si>
  <si>
    <t>Air Bags, Air Conditioning, AM/FM Radio, Front Speakers, Front Camera, Power Locks, Power Steering, Power Windows, Rear speakers, Rear Camera, USB and Auxillary Cable</t>
  </si>
  <si>
    <t>['https://images.olx.com.pk/thumbnails/414217894-800x600.jpeg', 'https://images.olx.com.pk/thumbnails/414217895-800x600.jpeg', 'https://images.olx.com.pk/thumbnails/414217896-800x600.jpeg', 'https://images.olx.com.pk/thumbnails/414217897-800x600.jpeg', 'https://images.olx.com.pk/thumbnails/414217898-800x600.jpeg', 'https://images.olx.com.pk/thumbnails/414217899-800x600.jpeg', 'https://images.olx.com.pk/thumbnails/414217900-800x600.jpeg', 'https://images.olx.com.pk/thumbnails/414217901-800x600.jpeg']</t>
  </si>
  <si>
    <t>https://www.olx.com.pk/item/suzuki-every-iid-1080792524</t>
  </si>
  <si>
    <t>I am selling Xli 2007</t>
  </si>
  <si>
    <t>Corolla XLI</t>
  </si>
  <si>
    <t>New Northern Bypass, Chakwal</t>
  </si>
  <si>
    <t>Alloy rim 
new tyre
chat bunnet degi in genion paint
sides p touching
Engine 100%
ac heater 100%
apny engine m ha or pack ha
M boofer and android installed
gear hisa 100%
No work required gaurenty</t>
  </si>
  <si>
    <t>Air Conditioning, Alloy Rims, AM/FM Radio, Front Speakers, USB and Auxillary Cable</t>
  </si>
  <si>
    <t>['https://images.olx.com.pk/thumbnails/413526820-800x600.jpeg', 'https://images.olx.com.pk/thumbnails/413526821-800x600.jpeg', 'https://images.olx.com.pk/thumbnails/413526822-800x600.jpeg', 'https://images.olx.com.pk/thumbnails/413526823-800x600.jpeg', 'https://images.olx.com.pk/thumbnails/413526824-800x600.jpeg', 'https://images.olx.com.pk/thumbnails/413526825-800x600.jpeg', 'https://images.olx.com.pk/thumbnails/413526829-800x600.jpeg', 'https://images.olx.com.pk/thumbnails/414203540-800x600.jpeg', 'https://images.olx.com.pk/thumbnails/414203541-800x600.jpeg', 'https://images.olx.com.pk/thumbnails/414203543-800x600.jpeg', 'https://images.olx.com.pk/thumbnails/414203544-800x600.jpeg', 'https://images.olx.com.pk/thumbnails/414203545-800x600.jpeg', 'https://images.olx.com.pk/thumbnails/414203546-800x600.jpeg', 'https://images.olx.com.pk/thumbnails/414203547-800x600.jpeg', 'https://images.olx.com.pk/thumbnails/414203548-800x600.jpeg', 'https://images.olx.com.pk/thumbnails/414203549-800x600.jpeg', 'https://images.olx.com.pk/thumbnails/414203550-800x600.jpeg']</t>
  </si>
  <si>
    <t>https://www.olx.com.pk/item/i-am-selling-xli-2007-iid-1080676810</t>
  </si>
  <si>
    <t>SUZUKI BALENO SPORTS 1.3 MANUAL</t>
  </si>
  <si>
    <t>Baleno</t>
  </si>
  <si>
    <t>Ali Town, Mirpur Khas</t>
  </si>
  <si>
    <t xml:space="preserve">Suzuki Baleno sports Addition
Model. 2004
Cool Bach color 
2nd owner
Just Minor TouchUp 80% original
Original milage only 1,40,00,0 drive on patrol 
One powerful engine and soundless 10/10 
Smooth suspension 10/10 
Original Company rims new Tyler's
Fuel only patrol average Masha Allah 15 with Ac on the highway
Power Window
Power staring Smooth
Power looks 
Ac child 
New site's covers install
LCD and speakers VIP music system
Drive like new car 
all dacomints are clear
Cplc 10/10 
number plats 10/10 
tikly original 10/10
No any minor work request
Just by an drive smooth car 
Note 8,70 already offer available serious Bayer can contact and more video pics available on WhatsApp  </t>
  </si>
  <si>
    <t>ABS, Air Conditioning, Alloy Rims, AM/FM Radio, CD Player, Front Speakers, Heated Seats, Immobilizer Key, Keyless Entry, Navigation System, Power Locks, Power Mirrors, Power Steering, Power Windows, Rear speakers, Rear Camera, Steering Switches, USB and Auxillary Cable</t>
  </si>
  <si>
    <t>['https://images.olx.com.pk/thumbnails/413599870-800x600.jpeg', 'https://images.olx.com.pk/thumbnails/413599871-800x600.jpeg', 'https://images.olx.com.pk/thumbnails/413599872-800x600.jpeg', 'https://images.olx.com.pk/thumbnails/413599873-800x600.jpeg', 'https://images.olx.com.pk/thumbnails/413599874-800x600.jpeg', 'https://images.olx.com.pk/thumbnails/413599875-800x600.jpeg', 'https://images.olx.com.pk/thumbnails/413599876-800x600.jpeg', 'https://images.olx.com.pk/thumbnails/413599877-800x600.jpeg', 'https://images.olx.com.pk/thumbnails/413599878-800x600.jpeg', 'https://images.olx.com.pk/thumbnails/413599879-800x600.jpeg', 'https://images.olx.com.pk/thumbnails/413599880-800x600.jpeg', 'https://images.olx.com.pk/thumbnails/413599881-800x600.jpeg', 'https://images.olx.com.pk/thumbnails/413599882-800x600.jpeg', 'https://images.olx.com.pk/thumbnails/413599883-800x600.jpeg', 'https://images.olx.com.pk/thumbnails/413383983-800x600.jpeg', 'https://images.olx.com.pk/thumbnails/413383984-800x600.jpeg', 'https://images.olx.com.pk/thumbnails/413383985-800x600.jpeg', 'https://images.olx.com.pk/thumbnails/413383986-800x600.jpeg', 'https://images.olx.com.pk/thumbnails/413383987-800x600.jpeg', 'https://images.olx.com.pk/thumbnails/413599884-800x600.jpeg']</t>
  </si>
  <si>
    <t>https://www.olx.com.pk/item/suzuki-baleno-sports-13-manual-iid-1080652486</t>
  </si>
  <si>
    <t>Honda city family car 2006 white color</t>
  </si>
  <si>
    <t>City Vario</t>
  </si>
  <si>
    <t>Zaman Villas, Bahawalpur</t>
  </si>
  <si>
    <t>€ÅŸàŸÜ⁄àÿß ÿ≥Ÿπ€å 2006 auto  ÿß€í ÿ≥€å €Å€åŸπÿ± ÿßŸà⁄©€í ŸæŸπÿ±ŸàŸÑ ÿß€åŸàÿ±€åÿ¨ 15/16 ÿ≥ŸÜÿØ⁄æ ŸÜŸÖÿ®ÿ± ÿ™ŸÖÿßŸÖ ⁄àÿß⁄©ŸàŸÖŸÜŸπÿ≥ ⁄©ŸÑÿ¶€åÿ± ŸπŸà⁄©ŸÜ ŸÑÿßÿ¶ŸÅ Ÿπÿßÿ¶ŸÖ ⁄Øÿß⁄ë€å ÿß⁄©ÿ≥€å⁄àŸÜŸπ ŸÜÿ¶€å ⁄æ€í ÿßŸÜÿ¨ŸÜ ÿ≥Ÿà ŸÅ€åÿµÿØ ÿßŸà⁄©€í ⁄Øÿßÿ±ŸÜŸπ€å
 ŸÅÿ±€åÿ¥ ŸÑ⁄© ⁄©€í ŸÑÿ¶€í ÿ®ÿß€Åÿ± ÿ≥€í ÿ¥ÿßŸàÿ± ÿßŸÜÿØÿ± ÿ¨€åŸÜÿ¶€åŸÜ 
 Ÿπÿßÿ¶ÿ± 10/9 
⁄Øÿß⁄ë€å €Åÿ± ŸÑÿ≠ÿßÿ∏ ÿ≥€í ÿ®ÿßŸÑ⁄©ŸÑ ÿßŸà⁄©€í</t>
  </si>
  <si>
    <t>Air Bags, Air Conditioning, Alloy Rims, AM/FM Radio, CD Player, Front Speakers, Power Locks, Power Steering, Power Windows</t>
  </si>
  <si>
    <t>['https://images.olx.com.pk/thumbnails/411059723-800x600.jpeg', 'https://images.olx.com.pk/thumbnails/411059724-800x600.jpeg', 'https://images.olx.com.pk/thumbnails/411059725-800x600.jpeg', 'https://images.olx.com.pk/thumbnails/411059726-800x600.jpeg', 'https://images.olx.com.pk/thumbnails/411059727-800x600.jpeg', 'https://images.olx.com.pk/thumbnails/411059728-800x600.jpeg', 'https://images.olx.com.pk/thumbnails/411059729-800x600.jpeg', 'https://images.olx.com.pk/thumbnails/411059730-800x600.jpeg', 'https://images.olx.com.pk/thumbnails/411059731-800x600.jpeg']</t>
  </si>
  <si>
    <t>https://www.olx.com.pk/item/honda-city-family-car-2006-white-color-iid-1080261255</t>
  </si>
  <si>
    <t>Daihatau Move 2021</t>
  </si>
  <si>
    <t>Kot Abdul Malik, Sheikh√ºpura</t>
  </si>
  <si>
    <t>Dhaihatsu Move 
Model 2021
import September 2023
push start
climate control
Alloy Rims. 
Radar,
seat heater
and many more
Total genuine
original milage
will be sold on nearest offer</t>
  </si>
  <si>
    <t>ABS, Air Bags, Air Conditioning, Alloy Rims, AM/FM Radio, CD Player, Cassette Player, Cool Box, Climate Control, DVD Player, Front Speakers, Front Camera, Immobilizer Key, Power Locks, Power Steering, Power Windows, Rear AC Vents, Rear speakers, Rear Camera, Steering Switches, USB and Auxillary Cable</t>
  </si>
  <si>
    <t>['https://images.olx.com.pk/thumbnails/411623565-800x600.jpeg', 'https://images.olx.com.pk/thumbnails/411623566-800x600.jpeg', 'https://images.olx.com.pk/thumbnails/411623567-800x600.jpeg', 'https://images.olx.com.pk/thumbnails/411623568-800x600.jpeg', 'https://images.olx.com.pk/thumbnails/411623569-800x600.jpeg', 'https://images.olx.com.pk/thumbnails/411623570-800x600.jpeg', 'https://images.olx.com.pk/thumbnails/411623571-800x600.jpeg', 'https://images.olx.com.pk/thumbnails/411623572-800x600.jpeg', 'https://images.olx.com.pk/thumbnails/411623573-800x600.jpeg', 'https://images.olx.com.pk/thumbnails/411623574-800x600.jpeg']</t>
  </si>
  <si>
    <t>https://www.olx.com.pk/item/daihatau-move-2021-iid-1080112850</t>
  </si>
  <si>
    <t>terios kid</t>
  </si>
  <si>
    <t>Terios Kid</t>
  </si>
  <si>
    <t>Sialkot</t>
  </si>
  <si>
    <t>Raiwind Bypass, Raiwind</t>
  </si>
  <si>
    <t>good condition
non accidentally
alloy wheels
original file with smart card
bio matric available
engine is normal condition
family usage car
new battery install</t>
  </si>
  <si>
    <t>Air Bags, Air Conditioning, Alloy Rims, AM/FM Radio, Cassette Player, Front Speakers, Power Locks, Power Mirrors, Power Windows, USB and Auxillary Cable</t>
  </si>
  <si>
    <t>['https://images.olx.com.pk/thumbnails/401102253-800x600.jpeg', 'https://images.olx.com.pk/thumbnails/401102254-800x600.jpeg', 'https://images.olx.com.pk/thumbnails/401102255-800x600.jpeg', 'https://images.olx.com.pk/thumbnails/401102256-800x600.jpeg', 'https://images.olx.com.pk/thumbnails/401102257-800x600.jpeg', 'https://images.olx.com.pk/thumbnails/401102258-800x600.jpeg', 'https://images.olx.com.pk/thumbnails/401102259-800x600.jpeg', 'https://images.olx.com.pk/thumbnails/401102260-800x600.jpeg', 'https://images.olx.com.pk/thumbnails/401102261-800x600.jpeg', 'https://images.olx.com.pk/thumbnails/401102262-800x600.jpeg', 'https://images.olx.com.pk/thumbnails/401102263-800x600.jpeg', 'https://images.olx.com.pk/thumbnails/401102264-800x600.jpeg', 'https://images.olx.com.pk/thumbnails/401102265-800x600.jpeg', 'https://images.olx.com.pk/thumbnails/401102266-800x600.jpeg', 'https://images.olx.com.pk/thumbnails/401102267-800x600.jpeg', 'https://images.olx.com.pk/thumbnails/401102268-800x600.jpeg', 'https://images.olx.com.pk/thumbnails/401102269-800x600.jpeg', 'https://images.olx.com.pk/thumbnails/401102270-800x600.jpeg', 'https://images.olx.com.pk/thumbnails/401102271-800x600.jpeg', 'https://images.olx.com.pk/thumbnails/401102272-800x600.jpeg']</t>
  </si>
  <si>
    <t>https://www.olx.com.pk/item/terios-kid-iid-1078594006</t>
  </si>
  <si>
    <t>Move custom full option 2013/2017</t>
  </si>
  <si>
    <t>DHA Phase 1, Lahore</t>
  </si>
  <si>
    <t>Move custom full option,
2013 model 2017 registered,
Engine suspension perfect,
non-accidental seal are ok,
few paint touchups in sides rest original. 
car can be seen in dha Lahore phase 1.</t>
  </si>
  <si>
    <t>ABS, Air Bags, Air Conditioning, Climate Control, DVD Player, Front Speakers, Immobilizer Key, Keyless Entry, Navigation System, Power Locks, Power Mirrors, Power Steering, Power Windows, Rear speakers, Rear Camera, Steering Switches, USB and Auxillary Cable</t>
  </si>
  <si>
    <t>['https://images.olx.com.pk/thumbnails/410879457-800x600.jpeg', 'https://images.olx.com.pk/thumbnails/410879458-800x600.jpeg', 'https://images.olx.com.pk/thumbnails/410879459-800x600.jpeg', 'https://images.olx.com.pk/thumbnails/410879460-800x600.jpeg', 'https://images.olx.com.pk/thumbnails/410879461-800x600.jpeg', 'https://images.olx.com.pk/thumbnails/410879462-800x600.jpeg', 'https://images.olx.com.pk/thumbnails/410879463-800x600.jpeg', 'https://images.olx.com.pk/thumbnails/410879464-800x600.jpeg', 'https://images.olx.com.pk/thumbnails/410879465-800x600.jpeg', 'https://images.olx.com.pk/thumbnails/410879466-800x600.jpeg', 'https://images.olx.com.pk/thumbnails/410879467-800x600.jpeg']</t>
  </si>
  <si>
    <t>https://www.olx.com.pk/item/move-custom-full-option-20132017-iid-1080231541</t>
  </si>
  <si>
    <t>honda civic reborn</t>
  </si>
  <si>
    <t>Civic Prosmetic</t>
  </si>
  <si>
    <t>Others, Sadiqabad</t>
  </si>
  <si>
    <t>Honda reborn prismatic
Model 2007
Chat bonet diggi original
Led back camera alloy wheels fog light sports body kit lagi hoi hai
Ac engine &amp; suspension 100% ok
Gari main 1 rupay ka bhi kam nahi. 
Location sadiqabad 
just buye and drive</t>
  </si>
  <si>
    <t>ABS, Air Bags, Air Conditioning, Alloy Rims, AM/FM Radio, Front Speakers, Immobilizer Key, Keyless Entry, Power Locks, Power Mirrors, Rear Seat Entertainment, Rear speakers, Rear Camera, USB and Auxillary Cable</t>
  </si>
  <si>
    <t>['https://images.olx.com.pk/thumbnails/381524410-800x600.jpeg', 'https://images.olx.com.pk/thumbnails/381524411-800x600.jpeg', 'https://images.olx.com.pk/thumbnails/381524412-800x600.jpeg', 'https://images.olx.com.pk/thumbnails/381524413-800x600.jpeg', 'https://images.olx.com.pk/thumbnails/381524414-800x600.jpeg', 'https://images.olx.com.pk/thumbnails/381524415-800x600.jpeg', 'https://images.olx.com.pk/thumbnails/381524416-800x600.jpeg', 'https://images.olx.com.pk/thumbnails/381524417-800x600.jpeg', 'https://images.olx.com.pk/thumbnails/381524418-800x600.jpeg', 'https://images.olx.com.pk/thumbnails/381524419-800x600.jpeg']</t>
  </si>
  <si>
    <t>https://www.olx.com.pk/item/honda-civic-reborn-iid-1075199404</t>
  </si>
  <si>
    <t>Suzuki cultus vx 2006</t>
  </si>
  <si>
    <t xml:space="preserve">suzuki cultus 2006 model Lahore registered. my own name biometric available. all documents clear smart card. old book available. lifetime token update. out side little shower inside totally original seal by seal. Ac Heather working. power steering. front suspension engine gear shokes original. all is best. seat is very good. new battery install 60 amr. Led panel 10 inch install. Center locking. Back camera install. allow rims .  tires 70 persent. only bay and drive. not have any work. Petrol average 15/17. whatsaap </t>
  </si>
  <si>
    <t>Air Conditioning, Alloy Rims, Keyless Entry, Navigation System, Power Steering, Rear speakers, Rear Camera</t>
  </si>
  <si>
    <t>['https://images.olx.com.pk/thumbnails/414662361-800x600.jpeg', 'https://images.olx.com.pk/thumbnails/414662362-800x600.jpeg', 'https://images.olx.com.pk/thumbnails/414662363-800x600.jpeg', 'https://images.olx.com.pk/thumbnails/414662364-800x600.jpeg', 'https://images.olx.com.pk/thumbnails/414662365-800x600.jpeg', 'https://images.olx.com.pk/thumbnails/414662366-800x600.jpeg', 'https://images.olx.com.pk/thumbnails/414662367-800x600.jpeg', 'https://images.olx.com.pk/thumbnails/414662368-800x600.jpeg', 'https://images.olx.com.pk/thumbnails/414662369-800x600.jpeg', 'https://images.olx.com.pk/thumbnails/414662370-800x600.jpeg', 'https://images.olx.com.pk/thumbnails/414662371-800x600.jpeg', 'https://images.olx.com.pk/thumbnails/414662372-800x600.jpeg', 'https://images.olx.com.pk/thumbnails/414662373-800x600.jpeg', 'https://images.olx.com.pk/thumbnails/414662374-800x600.jpeg', 'https://images.olx.com.pk/thumbnails/414662375-800x600.jpeg', 'https://images.olx.com.pk/thumbnails/414662376-800x600.jpeg', 'https://images.olx.com.pk/thumbnails/414662377-800x600.jpeg', 'https://images.olx.com.pk/thumbnails/414662378-800x600.jpeg', 'https://images.olx.com.pk/thumbnails/414662379-800x600.jpeg', 'https://images.olx.com.pk/thumbnails/414896445-800x600.jpeg']</t>
  </si>
  <si>
    <t>https://www.olx.com.pk/item/suzuki-cultus-vx-2006-iid-1080865563</t>
  </si>
  <si>
    <t>brand new car just buy n drive fully fresh chill ac</t>
  </si>
  <si>
    <t>Duplicate</t>
  </si>
  <si>
    <t>Khaizi, Quetta</t>
  </si>
  <si>
    <t>brand new car just buy n drive fully fresh car not a single work required chill ac    engine suspension gear   100 percent ok</t>
  </si>
  <si>
    <t>ABS, Air Bags, Air Conditioning, Alloy Rims, Cassette Player, Front Speakers, Front Camera, Immobilizer Key, Navigation System, Power Locks, Power Mirrors, Power Steering, Power Windows, Rear Seat Entertainment, Steering Switches, USB and Auxillary Cable</t>
  </si>
  <si>
    <t>['https://images.olx.com.pk/thumbnails/415264237-800x600.jpeg', 'https://images.olx.com.pk/thumbnails/415264238-800x600.jpeg', 'https://images.olx.com.pk/thumbnails/415264239-800x600.jpeg', 'https://images.olx.com.pk/thumbnails/415264240-800x600.jpeg', 'https://images.olx.com.pk/thumbnails/415264241-800x600.jpeg', 'https://images.olx.com.pk/thumbnails/415264242-800x600.jpeg', 'https://images.olx.com.pk/thumbnails/415264243-800x600.jpeg']</t>
  </si>
  <si>
    <t>https://www.olx.com.pk/item/brand-new-car-just-buy-n-drive-fully-fresh-chill-ac-iid-1080966567</t>
  </si>
  <si>
    <t>car for sale only one hand used</t>
  </si>
  <si>
    <t>City IVTEC</t>
  </si>
  <si>
    <t>D-12, Islamabad</t>
  </si>
  <si>
    <t>2500 cc Honda civic vti-oriel 1.8 power</t>
  </si>
  <si>
    <t>Air Bags, Air Conditioning, Alloy Rims, AM/FM Radio, Cruise Control, Front Speakers, Front Camera, Power Locks, Power Steering, Power Windows, Rear Camera, Sun Roof, Steering Switches, USB and Auxillary Cable</t>
  </si>
  <si>
    <t>['https://images.olx.com.pk/thumbnails/413024099-800x600.jpeg', 'https://images.olx.com.pk/thumbnails/413024100-800x600.jpeg', 'https://images.olx.com.pk/thumbnails/413024101-800x600.jpeg', 'https://images.olx.com.pk/thumbnails/413024102-800x600.jpeg', 'https://images.olx.com.pk/thumbnails/413024103-800x600.jpeg', 'https://images.olx.com.pk/thumbnails/413024104-800x600.jpeg', 'https://images.olx.com.pk/thumbnails/413024105-800x600.jpeg', 'https://images.olx.com.pk/thumbnails/413024106-800x600.jpeg']</t>
  </si>
  <si>
    <t>https://www.olx.com.pk/item/car-for-sale-only-one-hand-used-iid-1080592678</t>
  </si>
  <si>
    <t>Toyota XLI 2008 model</t>
  </si>
  <si>
    <t>CNG</t>
  </si>
  <si>
    <t>Topi, Swabi</t>
  </si>
  <si>
    <t>Toyota Xli
Model 2008
Registration Lahore
Biometric available
All documents available
All token taxes paid
Condition:-
Roof
Trunk
Piller
Bonet is in genuine condition
Non accidental</t>
  </si>
  <si>
    <t>ABS, Air Bags, AM/FM Radio, CD Player, Rear AC Vents, USB and Auxillary Cable</t>
  </si>
  <si>
    <t>['https://images.olx.com.pk/thumbnails/413760846-800x600.jpeg', 'https://images.olx.com.pk/thumbnails/413760847-800x600.jpeg', 'https://images.olx.com.pk/thumbnails/413760848-800x600.jpeg', 'https://images.olx.com.pk/thumbnails/413760849-800x600.jpeg', 'https://images.olx.com.pk/thumbnails/413760850-800x600.jpeg', 'https://images.olx.com.pk/thumbnails/413760851-800x600.jpeg', 'https://images.olx.com.pk/thumbnails/413760852-800x600.jpeg', 'https://images.olx.com.pk/thumbnails/413760853-800x600.jpeg', 'https://images.olx.com.pk/thumbnails/413760854-800x600.jpeg', 'https://images.olx.com.pk/thumbnails/413760855-800x600.jpeg', 'https://images.olx.com.pk/thumbnails/413760857-800x600.jpeg']</t>
  </si>
  <si>
    <t>https://www.olx.com.pk/item/toyota-xli-2008-model-iid-1080716569</t>
  </si>
  <si>
    <t>Wagon R  2014 VXL</t>
  </si>
  <si>
    <t>Jamshed Road, Karachi</t>
  </si>
  <si>
    <t>Wogan R 2014 VXL Very well maintained Excellent condition 100%
 non accident</t>
  </si>
  <si>
    <t>Air Bags, Air Conditioning, AM/FM Radio, Front Speakers, Immobilizer Key, Power Locks, Power Windows</t>
  </si>
  <si>
    <t>['https://images.olx.com.pk/thumbnails/414450233-800x600.jpeg', 'https://images.olx.com.pk/thumbnails/414450234-800x600.jpeg', 'https://images.olx.com.pk/thumbnails/414450696-800x600.jpeg', 'https://images.olx.com.pk/thumbnails/414450697-800x600.jpeg', 'https://images.olx.com.pk/thumbnails/414450698-800x600.jpeg', 'https://images.olx.com.pk/thumbnails/414450699-800x600.jpeg', 'https://images.olx.com.pk/thumbnails/414450700-800x600.jpeg', 'https://images.olx.com.pk/thumbnails/414450701-800x600.jpeg', 'https://images.olx.com.pk/thumbnails/414450703-800x600.jpeg', 'https://images.olx.com.pk/thumbnails/414450705-800x600.jpeg']</t>
  </si>
  <si>
    <t>https://www.olx.com.pk/item/wagon-r-2014-vxl-iid-1080826824</t>
  </si>
  <si>
    <t>€ÅŸÜ⁄àÿßÿ¶ ÿ≥ŸÜŸπÿ±Ÿà ⁄©ŸÑÿ® ÿßŸÜÿØÿ± ÿ≥€í ÿ¨€åŸà€åŸÜ ÿ®ÿß€Åÿ± ÿ≥€í Ÿπ€å⁄ÜŸÜ⁄Ø €í €ÅŸÑ⁄©€å Ÿæ⁄æŸÑ⁄©€å</t>
  </si>
  <si>
    <t>Hyundai</t>
  </si>
  <si>
    <t>Santro</t>
  </si>
  <si>
    <t>Gujranwala</t>
  </si>
  <si>
    <t>Usman Colony, Gujranwala</t>
  </si>
  <si>
    <t>⁄Øÿß⁄ë€å ÿß€åÿ≥€í ⁄©€Å ÿ®ŸÑ⁄©ŸÑ ŸÜÿ¶€å ⁄©⁄à€åÿ¥ŸÜ</t>
  </si>
  <si>
    <t>Air Conditioning, Alloy Rims, AM/FM Radio, CD Player, Front Speakers, Keyless Entry, Power Steering, USB and Auxillary Cable</t>
  </si>
  <si>
    <t>['https://images.olx.com.pk/thumbnails/411700378-800x600.jpeg', 'https://images.olx.com.pk/thumbnails/411700379-800x600.jpeg', 'https://images.olx.com.pk/thumbnails/411700380-800x600.jpeg', 'https://images.olx.com.pk/thumbnails/411700381-800x600.jpeg', 'https://images.olx.com.pk/thumbnails/411700382-800x600.jpeg', 'https://images.olx.com.pk/thumbnails/411700383-800x600.jpeg', 'https://images.olx.com.pk/thumbnails/411700384-800x600.jpeg', 'https://images.olx.com.pk/thumbnails/411700385-800x600.jpeg', 'https://images.olx.com.pk/thumbnails/411700386-800x600.jpeg', 'https://images.olx.com.pk/thumbnails/411700387-800x600.jpeg', 'https://images.olx.com.pk/thumbnails/411700388-800x600.jpeg', 'https://images.olx.com.pk/thumbnails/411700389-800x600.jpeg', 'https://images.olx.com.pk/thumbnails/411700390-800x600.jpeg', 'https://images.olx.com.pk/thumbnails/411700391-800x600.jpeg', 'https://images.olx.com.pk/thumbnails/411700392-800x600.jpeg', 'https://images.olx.com.pk/thumbnails/411700393-800x600.jpeg', 'https://images.olx.com.pk/thumbnails/411700394-800x600.jpeg', 'https://images.olx.com.pk/thumbnails/411700395-800x600.jpeg', 'https://images.olx.com.pk/thumbnails/411700396-800x600.jpeg', 'https://images.olx.com.pk/thumbnails/411700397-800x600.jpeg']</t>
  </si>
  <si>
    <t>TOYOTA COROLLA ALTIS 1.6</t>
  </si>
  <si>
    <t>Corrolla Altis</t>
  </si>
  <si>
    <t>Others, Karachi</t>
  </si>
  <si>
    <t>*TOYOTA COROLLA ALTIS 1.6 AUTOMATIC TRANSMISSION*
MODEL:2019
BUMPER TU BUMPER ORIGINAL 
DEMAND:4,475,000
FIRST OWNER CAR 
GLASS COTING
Through out maintain from Toyota Low mileage Petrol driven TV navigation back view camera Excellent condition hids EXTRA ORDINARY CONDITION  smells like brand new car CRYSTAL clear documents tax upto date  Original manual books each and every thing available yet thorough out maintain car!! Visiting place Karachi.</t>
  </si>
  <si>
    <t>ABS, Air Bags, Air Conditioning, AM/FM Radio, Cruise Control, Climate Control, DVD Player, Front Speakers, Front Camera, Immobilizer Key, Keyless Entry, Navigation System, Power Locks, Power Mirrors, Power Steering, Power Windows, Rear Seat Entertainment, Rear AC Vents, Rear speakers, Rear Camera, Steering Switches, USB and Auxillary Cable</t>
  </si>
  <si>
    <t>['https://images.olx.com.pk/thumbnails/414272794-800x600.jpeg', 'https://images.olx.com.pk/thumbnails/414272795-800x600.jpeg', 'https://images.olx.com.pk/thumbnails/414272796-800x600.jpeg', 'https://images.olx.com.pk/thumbnails/414191026-800x600.jpeg', 'https://images.olx.com.pk/thumbnails/414191030-800x600.jpeg', 'https://images.olx.com.pk/thumbnails/414272797-800x600.jpeg', 'https://images.olx.com.pk/thumbnails/414272798-800x600.jpeg', 'https://images.olx.com.pk/thumbnails/414272799-800x600.jpeg', 'https://images.olx.com.pk/thumbnails/414272800-800x600.jpeg', 'https://images.olx.com.pk/thumbnails/414272801-800x600.jpeg']</t>
  </si>
  <si>
    <t>https://www.olx.com.pk/item/toyota-corolla-altis-16-iid-1080787869</t>
  </si>
  <si>
    <t>suzuki cultus</t>
  </si>
  <si>
    <t>New Samanabad, Lahore</t>
  </si>
  <si>
    <t xml:space="preserve">chat diigi pillar geniun
inside total geniun
outar shower for fresh look
non accidental 
tyre 100 percent 
engine 100 percent 
just buy and drive
price is negotiable 
contact no </t>
  </si>
  <si>
    <t>Air Conditioning, CD Player, Immobilizer Key, Rear speakers</t>
  </si>
  <si>
    <t>['https://images.olx.com.pk/thumbnails/414081619-800x600.jpeg', 'https://images.olx.com.pk/thumbnails/414081620-800x600.jpeg', 'https://images.olx.com.pk/thumbnails/414081621-800x600.jpeg', 'https://images.olx.com.pk/thumbnails/414081622-800x600.jpeg', 'https://images.olx.com.pk/thumbnails/414081623-800x600.jpeg', 'https://images.olx.com.pk/thumbnails/414081624-800x600.jpeg', 'https://images.olx.com.pk/thumbnails/414081625-800x600.jpeg', 'https://images.olx.com.pk/thumbnails/414081626-800x600.jpeg', 'https://images.olx.com.pk/thumbnails/414081627-800x600.jpeg', 'https://images.olx.com.pk/thumbnails/414081628-800x600.jpeg', 'https://images.olx.com.pk/thumbnails/414081629-800x600.jpeg', 'https://images.olx.com.pk/thumbnails/414081630-800x600.jpeg']</t>
  </si>
  <si>
    <t>https://www.olx.com.pk/item/suzuki-cultus-iid-1080769710</t>
  </si>
  <si>
    <t>Honda city apire 1.5 prosmetic</t>
  </si>
  <si>
    <t>City Aspire</t>
  </si>
  <si>
    <t>Township - Sector A2, Lahore</t>
  </si>
  <si>
    <t>Honda city aspire
model 2021
condition 10/10
colour black
1500cc
bumber to bumber genuine
only serious buyers
price final hai</t>
  </si>
  <si>
    <t>Air Conditioning, Alloy Rims, AM/FM Radio, DVD Player, Front Speakers, Immobilizer Key, Power Locks, Power Mirrors, Power Steering, Power Windows, Rear speakers, Rear Camera, USB and Auxillary Cable</t>
  </si>
  <si>
    <t>['https://images.olx.com.pk/thumbnails/414566040-800x600.jpeg', 'https://images.olx.com.pk/thumbnails/414565517-800x600.jpeg', 'https://images.olx.com.pk/thumbnails/414565518-800x600.jpeg', 'https://images.olx.com.pk/thumbnails/414565519-800x600.jpeg', 'https://images.olx.com.pk/thumbnails/414565520-800x600.jpeg', 'https://images.olx.com.pk/thumbnails/414565521-800x600.jpeg', 'https://images.olx.com.pk/thumbnails/414565522-800x600.jpeg', 'https://images.olx.com.pk/thumbnails/414565523-800x600.jpeg', 'https://images.olx.com.pk/thumbnails/414565524-800x600.jpeg', 'https://images.olx.com.pk/thumbnails/414565525-800x600.jpeg', 'https://images.olx.com.pk/thumbnails/414565526-800x600.jpeg', 'https://images.olx.com.pk/thumbnails/414565527-800x600.jpeg', 'https://images.olx.com.pk/thumbnails/414565528-800x600.jpeg', 'https://images.olx.com.pk/thumbnails/414565529-800x600.jpeg', 'https://images.olx.com.pk/thumbnails/414565530-800x600.jpeg', 'https://images.olx.com.pk/thumbnails/414565531-800x600.jpeg', 'https://images.olx.com.pk/thumbnails/414565532-800x600.jpeg', 'https://images.olx.com.pk/thumbnails/414565533-800x600.jpeg']</t>
  </si>
  <si>
    <t>https://www.olx.com.pk/item/honda-city-apire-15-prosmetic-iid-1080849024</t>
  </si>
  <si>
    <t>eminent blue mehran vxr 2009 model for sale</t>
  </si>
  <si>
    <t>Mehran VXR</t>
  </si>
  <si>
    <t>Gul Colony, Lahore</t>
  </si>
  <si>
    <t>petrol , ac genuine non accidental</t>
  </si>
  <si>
    <t>Air Conditioning</t>
  </si>
  <si>
    <t>['https://images.olx.com.pk/thumbnails/413994543-800x600.jpeg', 'https://images.olx.com.pk/thumbnails/413994544-800x600.jpeg', 'https://images.olx.com.pk/thumbnails/413994545-800x600.jpeg', 'https://images.olx.com.pk/thumbnails/413994546-800x600.jpeg', 'https://images.olx.com.pk/thumbnails/413994547-800x600.jpeg', 'https://images.olx.com.pk/thumbnails/413994548-800x600.jpeg', 'https://images.olx.com.pk/thumbnails/413994549-800x600.jpeg', 'https://images.olx.com.pk/thumbnails/413994550-800x600.jpeg', 'https://images.olx.com.pk/thumbnails/413994551-800x600.jpeg']</t>
  </si>
  <si>
    <t>https://www.olx.com.pk/item/eminent-blue-mehran-vxr-2009-model-for-sale-iid-1080755995</t>
  </si>
  <si>
    <t>Engine100% Ac chill back camera LCD front speaker Tyres60% full ok%car</t>
  </si>
  <si>
    <t>Cuore</t>
  </si>
  <si>
    <t>Mamunkanjan, Faisalabad</t>
  </si>
  <si>
    <t xml:space="preserve">Phone Number </t>
  </si>
  <si>
    <t>Front Speakers</t>
  </si>
  <si>
    <t>['https://images.olx.com.pk/thumbnails/412654936-800x600.jpeg', 'https://images.olx.com.pk/thumbnails/412654937-800x600.jpeg', 'https://images.olx.com.pk/thumbnails/412654938-800x600.jpeg', 'https://images.olx.com.pk/thumbnails/412654939-800x600.jpeg', 'https://images.olx.com.pk/thumbnails/412654940-800x600.jpeg', 'https://images.olx.com.pk/thumbnails/412654941-800x600.jpeg', 'https://images.olx.com.pk/thumbnails/412654942-800x600.jpeg', 'https://images.olx.com.pk/thumbnails/412654943-800x600.jpeg', 'https://images.olx.com.pk/thumbnails/412654944-800x600.jpeg', 'https://images.olx.com.pk/thumbnails/412654945-800x600.jpeg', 'https://images.olx.com.pk/thumbnails/412654946-800x600.jpeg', 'https://images.olx.com.pk/thumbnails/412654947-800x600.jpeg', 'https://images.olx.com.pk/thumbnails/412654948-800x600.jpeg', 'https://images.olx.com.pk/thumbnails/412654949-800x600.jpeg', 'https://images.olx.com.pk/thumbnails/412654950-800x600.jpeg', 'https://images.olx.com.pk/thumbnails/412654951-800x600.jpeg', 'https://images.olx.com.pk/thumbnails/412654952-800x600.jpeg', 'https://images.olx.com.pk/thumbnails/412654953-800x600.jpeg', 'https://images.olx.com.pk/thumbnails/412654954-800x600.jpeg', 'https://images.olx.com.pk/thumbnails/412655880-800x600.jpeg']</t>
  </si>
  <si>
    <t>https://www.olx.com.pk/item/engine100-ac-chill-back-camera-lcd-front-speaker-tyres60-full-okcar-iid-1080529920</t>
  </si>
  <si>
    <t>HONDA CIVIC REBORN 2009</t>
  </si>
  <si>
    <t>Gulshan-e-Iqbal, Karachi</t>
  </si>
  <si>
    <t>Honda Civic Reborn 2009 Automatic black color. 
Hard top
Alloy Rims 17" with low profile tyres. 
neat and clean car. 
all original, no touchups. 
 no foolish offers please. 
Call if you want to visit or else message on watsapp better to avoid time wasting for  both of us please. 
PLEASE DO NOT COMPARE RATES WITH OTHERS 
THANKS</t>
  </si>
  <si>
    <t>ABS, Air Bags, Air Conditioning, Alloy Rims, AM/FM Radio, Front Speakers, Front Camera, Keyless Entry, Power Locks, Power Mirrors, Power Steering, Power Windows, Rear Camera</t>
  </si>
  <si>
    <t>['https://images.olx.com.pk/thumbnails/414067705-800x600.jpeg', 'https://images.olx.com.pk/thumbnails/414067706-800x600.jpeg', 'https://images.olx.com.pk/thumbnails/414067707-800x600.jpeg', 'https://images.olx.com.pk/thumbnails/414067708-800x600.jpeg', 'https://images.olx.com.pk/thumbnails/414067709-800x600.jpeg', 'https://images.olx.com.pk/thumbnails/414067710-800x600.jpeg', 'https://images.olx.com.pk/thumbnails/414067711-800x600.jpeg', 'https://images.olx.com.pk/thumbnails/414067712-800x600.jpeg', 'https://images.olx.com.pk/thumbnails/414067713-800x600.jpeg', 'https://images.olx.com.pk/thumbnails/414067714-800x600.jpeg', 'https://images.olx.com.pk/thumbnails/414067715-800x600.jpeg', 'https://images.olx.com.pk/thumbnails/414067716-800x600.jpeg', 'https://images.olx.com.pk/thumbnails/414067717-800x600.jpeg', 'https://images.olx.com.pk/thumbnails/414067718-800x600.jpeg', 'https://images.olx.com.pk/thumbnails/414067719-800x600.jpeg', 'https://images.olx.com.pk/thumbnails/414067720-800x600.jpeg']</t>
  </si>
  <si>
    <t>https://www.olx.com.pk/item/honda-civic-reborn-2009-iid-1080767585</t>
  </si>
  <si>
    <t>mini pajeri</t>
  </si>
  <si>
    <t>Mitsubishi</t>
  </si>
  <si>
    <t>Pajero Mini</t>
  </si>
  <si>
    <t>Misryal Road, Rawalpindi</t>
  </si>
  <si>
    <t>Mitsubishi Meni pajero 
* model 1997
* import 2007
* original docoments
* my name smart card
* original return file number plats
* vehicle all history available
* 1100 cc power full engine
* 6 speed gayer
* 4√ó4 working 
AC working
* 100% new Bridgestone original size tyre
* alyre rim original 5 japani 
* LCD back camera
* best feul average 1L 16/18
* original power windows 
* original center locking
* no accidental original condition Jeep 
* no work required buy and drive 
only series buyers contact me gadi dakh
kr offer Dan exchange possible ha achi car Suzuki mahran ya ravi k sath</t>
  </si>
  <si>
    <t>Alloy Rims, Keyless Entry, Rear Camera</t>
  </si>
  <si>
    <t>['https://images.olx.com.pk/thumbnails/409923101-800x600.jpeg', 'https://images.olx.com.pk/thumbnails/409923102-800x600.jpeg', 'https://images.olx.com.pk/thumbnails/409923103-800x600.jpeg', 'https://images.olx.com.pk/thumbnails/409923104-800x600.jpeg', 'https://images.olx.com.pk/thumbnails/409923105-800x600.jpeg', 'https://images.olx.com.pk/thumbnails/409923106-800x600.jpeg', 'https://images.olx.com.pk/thumbnails/409923107-800x600.jpeg', 'https://images.olx.com.pk/thumbnails/409923108-800x600.jpeg', 'https://images.olx.com.pk/thumbnails/409923109-800x600.jpeg', 'https://images.olx.com.pk/thumbnails/409923110-800x600.jpeg', 'https://images.olx.com.pk/thumbnails/409923111-800x600.jpeg', 'https://images.olx.com.pk/thumbnails/409923112-800x600.jpeg', 'https://images.olx.com.pk/thumbnails/409923113-800x600.jpeg', 'https://images.olx.com.pk/thumbnails/409923114-800x600.jpeg', 'https://images.olx.com.pk/thumbnails/409923115-800x600.jpeg', 'https://images.olx.com.pk/thumbnails/409923116-800x600.jpeg', 'https://images.olx.com.pk/thumbnails/409923117-800x600.jpeg', 'https://images.olx.com.pk/thumbnails/409923118-800x600.jpeg', 'https://images.olx.com.pk/thumbnails/409923119-800x600.jpeg', 'https://images.olx.com.pk/thumbnails/409923120-800x600.jpeg']</t>
  </si>
  <si>
    <t>https://www.olx.com.pk/item/mini-pajeri-iid-1080070423</t>
  </si>
  <si>
    <t>swift</t>
  </si>
  <si>
    <t>North Nazimabad, Karachi</t>
  </si>
  <si>
    <t xml:space="preserve">2017 swift in silver genuine engine call me at this no </t>
  </si>
  <si>
    <t>ABS, Air Bags, AM/FM Radio, DVD Player, Front Speakers, Power Locks, Power Mirrors, Power Windows, Rear Camera</t>
  </si>
  <si>
    <t>['https://images.olx.com.pk/thumbnails/414147455-800x600.jpeg', 'https://images.olx.com.pk/thumbnails/414147456-800x600.jpeg', 'https://images.olx.com.pk/thumbnails/414147457-800x600.jpeg', 'https://images.olx.com.pk/thumbnails/414147458-800x600.jpeg', 'https://images.olx.com.pk/thumbnails/414147459-800x600.jpeg', 'https://images.olx.com.pk/thumbnails/414147460-800x600.jpeg', 'https://images.olx.com.pk/thumbnails/414147461-800x600.jpeg', 'https://images.olx.com.pk/thumbnails/414147462-800x600.jpeg', 'https://images.olx.com.pk/thumbnails/414147463-800x600.jpeg', 'https://images.olx.com.pk/thumbnails/414147464-800x600.jpeg', 'https://images.olx.com.pk/thumbnails/414147465-800x600.jpeg', 'https://images.olx.com.pk/thumbnails/414147466-800x600.jpeg', 'https://images.olx.com.pk/thumbnails/414147467-800x600.jpeg', 'https://images.olx.com.pk/thumbnails/414147468-800x600.jpeg']</t>
  </si>
  <si>
    <t>https://www.olx.com.pk/item/swift-iid-1080780702</t>
  </si>
  <si>
    <t>Toyota Passo Pearl White 2015</t>
  </si>
  <si>
    <t>Saadi Town, Karachi</t>
  </si>
  <si>
    <t>Toyota Passo 
Pearl White
2015/18
km 55600
non accidental
bumper to bumper original
used as 2nd car
chilled ac
climate control
abs 
air bag
dry battery 
used under government officer for office use
interested buyers contact, brokers and timewaster stayaway 
M Aslam</t>
  </si>
  <si>
    <t>ABS, Air Bags, Air Conditioning, AM/FM Radio, Climate Control, DVD Player, Front Speakers, Immobilizer Key, Keyless Entry, Power Locks, Power Mirrors, Power Steering, Power Windows, Rear Camera</t>
  </si>
  <si>
    <t>['https://images.olx.com.pk/thumbnails/414474321-800x600.jpeg', 'https://images.olx.com.pk/thumbnails/414474322-800x600.jpeg', 'https://images.olx.com.pk/thumbnails/414474323-800x600.jpeg', 'https://images.olx.com.pk/thumbnails/414474324-800x600.jpeg', 'https://images.olx.com.pk/thumbnails/414474325-800x600.jpeg', 'https://images.olx.com.pk/thumbnails/414474326-800x600.jpeg', 'https://images.olx.com.pk/thumbnails/414474327-800x600.jpeg', 'https://images.olx.com.pk/thumbnails/414474328-800x600.jpeg', 'https://images.olx.com.pk/thumbnails/414474329-800x600.jpeg', 'https://images.olx.com.pk/thumbnails/414474330-800x600.jpeg', 'https://images.olx.com.pk/thumbnails/414474331-800x600.jpeg', 'https://images.olx.com.pk/thumbnails/414474332-800x600.jpeg', 'https://images.olx.com.pk/thumbnails/414474333-800x600.jpeg']</t>
  </si>
  <si>
    <t>https://www.olx.com.pk/item/toyota-passo-pearl-white-2015-iid-1080834477</t>
  </si>
  <si>
    <t>city 2013</t>
  </si>
  <si>
    <t>2013 city gun metallic total original sides slightly touchups due to scratches. 
more or less car is in family use brand new tyres transmission oil just changed engine perfectly fine. new seat covers. 
brand new android Led with back camera.</t>
  </si>
  <si>
    <t>ABS, Air Conditioning, AM/FM Radio, DVD Player, Front Speakers, Immobilizer Key, Navigation System, Power Locks, Power Mirrors, Power Steering, Power Windows, Rear speakers, Rear Camera, USB and Auxillary Cable</t>
  </si>
  <si>
    <t>['https://images.olx.com.pk/thumbnails/377264123-800x600.jpeg', 'https://images.olx.com.pk/thumbnails/377264125-800x600.jpeg', 'https://images.olx.com.pk/thumbnails/377264127-800x600.jpeg', 'https://images.olx.com.pk/thumbnails/377264129-800x600.jpeg', 'https://images.olx.com.pk/thumbnails/377264131-800x600.jpeg', 'https://images.olx.com.pk/thumbnails/377264133-800x600.jpeg', 'https://images.olx.com.pk/thumbnails/377264135-800x600.jpeg', 'https://images.olx.com.pk/thumbnails/402545412-800x600.jpeg', 'https://images.olx.com.pk/thumbnails/402545413-800x600.jpeg', 'https://images.olx.com.pk/thumbnails/402545414-800x600.jpeg', 'https://images.olx.com.pk/thumbnails/402545415-800x600.jpeg', 'https://images.olx.com.pk/thumbnails/402545416-800x600.jpeg', 'https://images.olx.com.pk/thumbnails/402545417-800x600.jpeg', 'https://images.olx.com.pk/thumbnails/402545418-800x600.jpeg', 'https://images.olx.com.pk/thumbnails/402545419-800x600.jpeg', 'https://images.olx.com.pk/thumbnails/402545420-800x600.jpeg', 'https://images.olx.com.pk/thumbnails/402545421-800x600.jpeg', 'https://images.olx.com.pk/thumbnails/402545422-800x600.jpeg', 'https://images.olx.com.pk/thumbnails/402545423-800x600.jpeg']</t>
  </si>
  <si>
    <t>https://www.olx.com.pk/item/like-brand-new-iid-1074440389</t>
  </si>
  <si>
    <t>civic reborn isb</t>
  </si>
  <si>
    <t>7th Avenue, Islamabad</t>
  </si>
  <si>
    <t>Isb reg   civic reborn led panel installed. 
Manual. Sunroof</t>
  </si>
  <si>
    <t>ABS, Air Bags, Air Conditioning, Alloy Rims, AM/FM Radio, CD Player</t>
  </si>
  <si>
    <t>['https://images.olx.com.pk/thumbnails/413270834-800x600.jpeg']</t>
  </si>
  <si>
    <t>https://www.olx.com.pk/item/civic-reborn-isb-iid-1080634280</t>
  </si>
  <si>
    <t>Kia Picanto AT 1.0  Black 2021</t>
  </si>
  <si>
    <t>KIA</t>
  </si>
  <si>
    <t>Picanto</t>
  </si>
  <si>
    <t>Askari 11, Lahore</t>
  </si>
  <si>
    <t>Kia Picanto Automatic,First owner, 14600 KMs Excellent Condition with all original fittings Lahore Regn with power steering n windows n as good as new.</t>
  </si>
  <si>
    <t>ABS, Air Bags, Air Conditioning, AM/FM Radio, Climate Control, Front Speakers, Immobilizer Key, Keyless Entry, Power Locks, Power Steering, Power Windows, Rear AC Vents, Rear speakers, USB and Auxillary Cable</t>
  </si>
  <si>
    <t>['https://images.olx.com.pk/thumbnails/414464668-800x600.jpeg', 'https://images.olx.com.pk/thumbnails/414464669-800x600.jpeg', 'https://images.olx.com.pk/thumbnails/414464670-800x600.jpeg', 'https://images.olx.com.pk/thumbnails/414464671-800x600.jpeg']</t>
  </si>
  <si>
    <t>https://www.olx.com.pk/item/kia-picanto-at-10-black-2021-iid-1080832835</t>
  </si>
  <si>
    <t>I am selling coure 2007</t>
  </si>
  <si>
    <t>Federal B Area - Block 22, Karachi</t>
  </si>
  <si>
    <t>selling coure 2007 model engine ok allow rims only need ac gas just buy and drive</t>
  </si>
  <si>
    <t>Alloy Rims, AM/FM Radio, CD Player, Front Speakers</t>
  </si>
  <si>
    <t>['https://images.olx.com.pk/thumbnails/411110559-800x600.jpeg', 'https://images.olx.com.pk/thumbnails/411110560-800x600.jpeg', 'https://images.olx.com.pk/thumbnails/411110561-800x600.jpeg', 'https://images.olx.com.pk/thumbnails/411110562-800x600.jpeg', 'https://images.olx.com.pk/thumbnails/411110563-800x600.jpeg', 'https://images.olx.com.pk/thumbnails/411110564-800x600.jpeg', 'https://images.olx.com.pk/thumbnails/411110565-800x600.jpeg', 'https://images.olx.com.pk/thumbnails/411110566-800x600.jpeg']</t>
  </si>
  <si>
    <t>https://www.olx.com.pk/item/i-am-selling-coure-2007-iid-1080269282</t>
  </si>
  <si>
    <t>Suzuki bolan</t>
  </si>
  <si>
    <t>Punjab</t>
  </si>
  <si>
    <t>Rawat Enclave, Rawalpindi</t>
  </si>
  <si>
    <t>all the parts are januane
non accidental
neet and clean 
no work required</t>
  </si>
  <si>
    <t>Climate Control</t>
  </si>
  <si>
    <t>['https://images.olx.com.pk/thumbnails/409986882-800x600.jpeg', 'https://images.olx.com.pk/thumbnails/409986883-800x600.jpeg', 'https://images.olx.com.pk/thumbnails/409986884-800x600.jpeg', 'https://images.olx.com.pk/thumbnails/409986885-800x600.jpeg', 'https://images.olx.com.pk/thumbnails/409986886-800x600.jpeg', 'https://images.olx.com.pk/thumbnails/409986887-800x600.jpeg']</t>
  </si>
  <si>
    <t>https://www.olx.com.pk/item/suzuki-bolan-iid-1080080862</t>
  </si>
  <si>
    <t>honda city 1.5 aspire automatic</t>
  </si>
  <si>
    <t>Allama Iqbal Town, Lahore</t>
  </si>
  <si>
    <t>bumper to bumper geniun. . engine condition is new. . . . . first hand used. . . original document. . . like new car. . buy and drive. . . interior and seats very good like new. . . . 46000 km only drive. . . . price negociable. . . contact. . . faisal on this number. . . . 0/3/0/0/4/7/2/6/0/0/5. . . . urgent sale. . . . .</t>
  </si>
  <si>
    <t>ABS, Air Conditioning, DVD Player, Front Speakers, Immobilizer Key, Navigation System, Power Locks, Power Mirrors, Power Steering, Power Windows, Rear Camera, USB and Auxillary Cable</t>
  </si>
  <si>
    <t>['https://images.olx.com.pk/thumbnails/411779319-800x600.jpeg', 'https://images.olx.com.pk/thumbnails/411779320-800x600.jpeg', 'https://images.olx.com.pk/thumbnails/411779321-800x600.jpeg', 'https://images.olx.com.pk/thumbnails/411779322-800x600.jpeg', 'https://images.olx.com.pk/thumbnails/411779323-800x600.jpeg', 'https://images.olx.com.pk/thumbnails/411779324-800x600.jpeg', 'https://images.olx.com.pk/thumbnails/411779325-800x600.jpeg', 'https://images.olx.com.pk/thumbnails/411779326-800x600.jpeg', 'https://images.olx.com.pk/thumbnails/411779327-800x600.jpeg', 'https://images.olx.com.pk/thumbnails/411779328-800x600.jpeg', 'https://images.olx.com.pk/thumbnails/411779329-800x600.jpeg', 'https://images.olx.com.pk/thumbnails/411779330-800x600.jpeg', 'https://images.olx.com.pk/thumbnails/411779331-800x600.jpeg', 'https://images.olx.com.pk/thumbnails/411779332-800x600.jpeg', 'https://images.olx.com.pk/thumbnails/411779333-800x600.jpeg']</t>
  </si>
  <si>
    <t>https://www.olx.com.pk/item/honda-city-15-aspire-automatic-iid-1080381742</t>
  </si>
  <si>
    <t>petrol engine selling car</t>
  </si>
  <si>
    <t>Alto</t>
  </si>
  <si>
    <t>Scheme 33, Karachi</t>
  </si>
  <si>
    <t>Suzuki Alto vxr
2012 model
1st owner
Sealed own powerful Engine 
Though out petrol driver 
Cng never installed original petrol. 
Smooth soft drive 
Manual transmission Perfect gear shifting 
Ac chilled working condition 
Suspension 100%
Inside 100% Original Paint 
Seal by seal Genuine Inside 
Outside body 2 pis touch-up. 
All documents file complete 
Tak uptodate Dec 2023
Note. Family use car 
Price negotiable</t>
  </si>
  <si>
    <t>USB and Auxillary Cable</t>
  </si>
  <si>
    <t>['https://images.olx.com.pk/thumbnails/414790132-800x600.jpeg', 'https://images.olx.com.pk/thumbnails/414790133-800x600.jpeg', 'https://images.olx.com.pk/thumbnails/414790134-800x600.jpeg', 'https://images.olx.com.pk/thumbnails/414790135-800x600.jpeg', 'https://images.olx.com.pk/thumbnails/414790136-800x600.jpeg', 'https://images.olx.com.pk/thumbnails/414790137-800x600.jpeg', 'https://images.olx.com.pk/thumbnails/414790138-800x600.jpeg', 'https://images.olx.com.pk/thumbnails/414790139-800x600.jpeg', 'https://images.olx.com.pk/thumbnails/414790140-800x600.jpeg', 'https://images.olx.com.pk/thumbnails/414790141-800x600.jpeg', 'https://images.olx.com.pk/thumbnails/414790143-800x600.jpeg', 'https://images.olx.com.pk/thumbnails/414790144-800x600.jpeg', 'https://images.olx.com.pk/thumbnails/414790145-800x600.jpeg', 'https://images.olx.com.pk/thumbnails/414790146-800x600.jpeg', 'https://images.olx.com.pk/thumbnails/414790147-800x600.jpeg', 'https://images.olx.com.pk/thumbnails/414790148-800x600.jpeg', 'https://images.olx.com.pk/thumbnails/414790149-800x600.jpeg', 'https://images.olx.com.pk/thumbnails/414790150-800x600.jpeg', 'https://images.olx.com.pk/thumbnails/414790151-800x600.jpeg']</t>
  </si>
  <si>
    <t>https://www.olx.com.pk/item/petrol-engine-selling-car-iid-1080886103</t>
  </si>
  <si>
    <t>Karwaan Plus 2021</t>
  </si>
  <si>
    <t>Changan</t>
  </si>
  <si>
    <t>Karvaan</t>
  </si>
  <si>
    <t>Gulshan-e-Maymar, Karachi</t>
  </si>
  <si>
    <t>Karwaan Plus Family used never use on transport purpose. 
never go outside karachi. 
27k Km driven. 
1st owner. 
CPLC cleared all file documents available. both keys available. 
Maintained by Changan dealership zero work required. 
100% ok just like a new car. 
Complete original file is available. 
Totally driven on petrol. 
In showroom condition. 
Never been into any accident. 
All taxes paid UpTo date.</t>
  </si>
  <si>
    <t>Air Conditioning, AM/FM Radio, Front Speakers, Power Locks, Power Steering, Power Windows, Rear AC Vents, Rear Camera, USB and Auxillary Cable</t>
  </si>
  <si>
    <t>['https://images.olx.com.pk/thumbnails/413722099-800x600.jpeg', 'https://images.olx.com.pk/thumbnails/413722100-800x600.jpeg', 'https://images.olx.com.pk/thumbnails/413722101-800x600.jpeg', 'https://images.olx.com.pk/thumbnails/413722102-800x600.jpeg', 'https://images.olx.com.pk/thumbnails/413722103-800x600.jpeg', 'https://images.olx.com.pk/thumbnails/413722104-800x600.jpeg', 'https://images.olx.com.pk/thumbnails/413722105-800x600.jpeg', 'https://images.olx.com.pk/thumbnails/413722106-800x600.jpeg', 'https://images.olx.com.pk/thumbnails/413722107-800x600.jpeg', 'https://images.olx.com.pk/thumbnails/413722108-800x600.jpeg', 'https://images.olx.com.pk/thumbnails/413722109-800x600.jpeg']</t>
  </si>
  <si>
    <t>https://www.olx.com.pk/item/karwaan-plus-2021-iid-1080709770</t>
  </si>
  <si>
    <t>Suzuki swift android penal mint condion</t>
  </si>
  <si>
    <t>Marghzar Officers Colony, Lahore</t>
  </si>
  <si>
    <t>I want to sale my Suzuki swift mint condion just buy and drive</t>
  </si>
  <si>
    <t>ABS, Air Bags, Alloy Rims, AM/FM Radio, Front Speakers, Immobilizer Key, Keyless Entry, Navigation System, Power Locks, Power Mirrors, Power Steering, Power Windows, Rear speakers, Rear Camera, USB and Auxillary Cable</t>
  </si>
  <si>
    <t>['https://images.olx.com.pk/thumbnails/414778356-800x600.jpeg', 'https://images.olx.com.pk/thumbnails/414778357-800x600.jpeg', 'https://images.olx.com.pk/thumbnails/414778358-800x600.jpeg', 'https://images.olx.com.pk/thumbnails/414778359-800x600.jpeg', 'https://images.olx.com.pk/thumbnails/414778360-800x600.jpeg', 'https://images.olx.com.pk/thumbnails/414778361-800x600.jpeg', 'https://images.olx.com.pk/thumbnails/414778362-800x600.jpeg', 'https://images.olx.com.pk/thumbnails/414778363-800x600.jpeg', 'https://images.olx.com.pk/thumbnails/414778364-800x600.jpeg', 'https://images.olx.com.pk/thumbnails/414778365-800x600.jpeg', 'https://images.olx.com.pk/thumbnails/414778366-800x600.jpeg', 'https://images.olx.com.pk/thumbnails/414778367-800x600.jpeg']</t>
  </si>
  <si>
    <t>https://www.olx.com.pk/item/suzuki-swift-android-penal-mint-condion-iid-1080884137</t>
  </si>
  <si>
    <t>Suzuki Ravi</t>
  </si>
  <si>
    <t>Madni Park Town, Pirmahal</t>
  </si>
  <si>
    <t>cash ki jarurat hai isliye sel karni hai</t>
  </si>
  <si>
    <t>Cool Box</t>
  </si>
  <si>
    <t>['https://images.olx.com.pk/thumbnails/404199394-800x600.jpeg']</t>
  </si>
  <si>
    <t>https://www.olx.com.pk/item/suzuki-ravi-iid-1079115321</t>
  </si>
  <si>
    <t>Baleno 2005 With complete Japanese Accessories</t>
  </si>
  <si>
    <t>Lalazar, Rawalpindi</t>
  </si>
  <si>
    <t>Baleno 2005 model with Total Japanese Accessories Installed Lash condition Original Smart card My own Name No Any work required just buy and Drive only  sides showered for fresh look One Hand use Car . . . . Totally car looks sports car seal to seal genuine car please only serous person contact Thank you</t>
  </si>
  <si>
    <t>ABS, Air Conditioning, Alloy Rims, CD Player, Immobilizer Key, Power Locks, Power Mirrors, Power Windows, USB and Auxillary Cable</t>
  </si>
  <si>
    <t>['https://images.olx.com.pk/thumbnails/414558777-800x600.jpeg', 'https://images.olx.com.pk/thumbnails/414558778-800x600.jpeg', 'https://images.olx.com.pk/thumbnails/414558779-800x600.jpeg', 'https://images.olx.com.pk/thumbnails/415307218-800x600.jpeg', 'https://images.olx.com.pk/thumbnails/415307219-800x600.jpeg', 'https://images.olx.com.pk/thumbnails/415307220-800x600.jpeg', 'https://images.olx.com.pk/thumbnails/415307221-800x600.jpeg', 'https://images.olx.com.pk/thumbnails/415307222-800x600.jpeg', 'https://images.olx.com.pk/thumbnails/415307223-800x600.jpeg', 'https://images.olx.com.pk/thumbnails/415307224-800x600.jpeg', 'https://images.olx.com.pk/thumbnails/415307225-800x600.jpeg', 'https://images.olx.com.pk/thumbnails/415307226-800x600.jpeg', 'https://images.olx.com.pk/thumbnails/415307227-800x600.jpeg']</t>
  </si>
  <si>
    <t>https://www.olx.com.pk/item/baleno-2005-with-complete-japanese-accessories-iid-1080842659</t>
  </si>
  <si>
    <t>faw xpv</t>
  </si>
  <si>
    <t>FAW</t>
  </si>
  <si>
    <t>X-PV</t>
  </si>
  <si>
    <t>Multan</t>
  </si>
  <si>
    <t>Chungi No. 5, Kabirwala</t>
  </si>
  <si>
    <t xml:space="preserve">new condition dual ac fog lights (no work required) new tires no teaching
please serious people contact me </t>
  </si>
  <si>
    <t>['https://images.olx.com.pk/thumbnails/406890401-800x600.jpeg', 'https://images.olx.com.pk/thumbnails/406890402-800x600.jpeg', 'https://images.olx.com.pk/thumbnails/406890403-800x600.jpeg', 'https://images.olx.com.pk/thumbnails/406890404-800x600.jpeg', 'https://images.olx.com.pk/thumbnails/406890405-800x600.jpeg', 'https://images.olx.com.pk/thumbnails/406890406-800x600.jpeg', 'https://images.olx.com.pk/thumbnails/406890407-800x600.jpeg', 'https://images.olx.com.pk/thumbnails/406890408-800x600.jpeg']</t>
  </si>
  <si>
    <t>https://www.olx.com.pk/item/faw-xpv-iid-1079562921</t>
  </si>
  <si>
    <t>Daihatsu Mira G smart Package</t>
  </si>
  <si>
    <t>North Karachi, Karachi</t>
  </si>
  <si>
    <t>Mira G smart Package
Colour Silver. 
Model 2013/2015. 
Mileage 60,000 km approx. 
Assembly changed. 
Few pieces touchup. 
Non Accidental Car 
powerful suspension. 
all features work properly. ALL DOCUMENTS cleared and available. 
HID Installed
Fog lights Installed
Android Panel Installed with 
rotating Back camera also featured
Car cover Available
recently Oil changed. After Market Alloy rims.</t>
  </si>
  <si>
    <t>ABS, Air Bags, Air Conditioning, Alloy Rims, DVD Player, Front Speakers, Immobilizer Key, Keyless Entry, Power Locks, Power Mirrors, Power Steering, Power Windows, Rear Camera, Steering Switches, USB and Auxillary Cable</t>
  </si>
  <si>
    <t>['https://images.olx.com.pk/thumbnails/414522492-800x600.jpeg', 'https://images.olx.com.pk/thumbnails/414522493-800x600.jpeg', 'https://images.olx.com.pk/thumbnails/414522494-800x600.jpeg', 'https://images.olx.com.pk/thumbnails/414522495-800x600.jpeg', 'https://images.olx.com.pk/thumbnails/414522496-800x600.jpeg', 'https://images.olx.com.pk/thumbnails/414522497-800x600.jpeg', 'https://images.olx.com.pk/thumbnails/414522498-800x600.jpeg', 'https://images.olx.com.pk/thumbnails/414522499-800x600.jpeg', 'https://images.olx.com.pk/thumbnails/414522500-800x600.jpeg', 'https://images.olx.com.pk/thumbnails/414522501-800x600.jpeg', 'https://images.olx.com.pk/thumbnails/414522502-800x600.jpeg', 'https://images.olx.com.pk/thumbnails/414522503-800x600.jpeg', 'https://images.olx.com.pk/thumbnails/414522504-800x600.jpeg', 'https://images.olx.com.pk/thumbnails/414522505-800x600.jpeg', 'https://images.olx.com.pk/thumbnails/414522506-800x600.jpeg', 'https://images.olx.com.pk/thumbnails/414522507-800x600.jpeg', 'https://images.olx.com.pk/thumbnails/414522508-800x600.jpeg', 'https://images.olx.com.pk/thumbnails/414522509-800x600.jpeg']</t>
  </si>
  <si>
    <t>https://www.olx.com.pk/item/daihatsu-mira-g-smart-package-iid-1080842042</t>
  </si>
  <si>
    <t>gari bilkul ok ha gari sari shwer ha sari seal ok ha</t>
  </si>
  <si>
    <t>Others, Gujranwala</t>
  </si>
  <si>
    <t>gari bilkul ok ha charoo tarf sy shower ha</t>
  </si>
  <si>
    <t>ABS, Air Bags, Alloy Rims, Power Mirrors, Power Steering, Rear Camera, USB and Auxillary Cable</t>
  </si>
  <si>
    <t>['https://images.olx.com.pk/thumbnails/413071894-800x600.jpeg', 'https://images.olx.com.pk/thumbnails/413071895-800x600.jpeg', 'https://images.olx.com.pk/thumbnails/413071896-800x600.jpeg', 'https://images.olx.com.pk/thumbnails/413071897-800x600.jpeg', 'https://images.olx.com.pk/thumbnails/413071898-800x600.jpeg', 'https://images.olx.com.pk/thumbnails/413071899-800x600.jpeg', 'https://images.olx.com.pk/thumbnails/413071900-800x600.jpeg', 'https://images.olx.com.pk/thumbnails/413071901-800x600.jpeg', 'https://images.olx.com.pk/thumbnails/413071902-800x600.jpeg', 'https://images.olx.com.pk/thumbnails/413071903-800x600.jpeg']</t>
  </si>
  <si>
    <t>https://www.olx.com.pk/item/gari-bilkul-ok-ha-gari-sari-shwer-ha-sari-seal-ok-ha-iid-1080600429</t>
  </si>
  <si>
    <t>Alto VXL Ags</t>
  </si>
  <si>
    <t>Mohammad Ali Jinnah Road, Okara</t>
  </si>
  <si>
    <t>Alto VXL Ags for Sale
Model:2023
Milage:15000
Demand: 29Lakh
Location: Purani Lakar Mandi Okara
Total Genuine</t>
  </si>
  <si>
    <t>ABS, Air Bags, Air Conditioning, Alloy Rims, AM/FM Radio, Front Speakers, Immobilizer Key, Keyless Entry, Power Locks, Power Mirrors, Power Steering, Power Windows, Rear Camera, USB and Auxillary Cable</t>
  </si>
  <si>
    <t>['https://images.olx.com.pk/thumbnails/414664399-800x600.jpeg', 'https://images.olx.com.pk/thumbnails/414664400-800x600.jpeg', 'https://images.olx.com.pk/thumbnails/414664401-800x600.jpeg', 'https://images.olx.com.pk/thumbnails/414664402-800x600.jpeg', 'https://images.olx.com.pk/thumbnails/414664403-800x600.jpeg', 'https://images.olx.com.pk/thumbnails/414664404-800x600.jpeg', 'https://images.olx.com.pk/thumbnails/414664405-800x600.jpeg', 'https://images.olx.com.pk/thumbnails/414664406-800x600.jpeg', 'https://images.olx.com.pk/thumbnails/414664407-800x600.jpeg', 'https://images.olx.com.pk/thumbnails/414664408-800x600.jpeg', 'https://images.olx.com.pk/thumbnails/414664409-800x600.jpeg', 'https://images.olx.com.pk/thumbnails/414664410-800x600.jpeg', 'https://images.olx.com.pk/thumbnails/414664411-800x600.jpeg', 'https://images.olx.com.pk/thumbnails/414664412-800x600.jpeg', 'https://images.olx.com.pk/thumbnails/414664413-800x600.jpeg']</t>
  </si>
  <si>
    <t>https://www.olx.com.pk/item/alto-vxl-ags-iid-1080865897</t>
  </si>
  <si>
    <t>Daihatsu Mira ES</t>
  </si>
  <si>
    <t>Model Town - Block R, Lahore</t>
  </si>
  <si>
    <t>Daihatsu Mira 2011/2015
Total Genuine 
Original Documents 
1st owner 
79000 km driven 
New tyres 
Mechanically fit car. 
Will be sold to nearest offer.</t>
  </si>
  <si>
    <t>Air Bags, Air Conditioning, CD Player, Power Steering, Power Windows, Rear speakers, USB and Auxillary Cable</t>
  </si>
  <si>
    <t>['https://images.olx.com.pk/thumbnails/414969741-800x600.jpeg', 'https://images.olx.com.pk/thumbnails/414969742-800x600.jpeg', 'https://images.olx.com.pk/thumbnails/414969743-800x600.jpeg', 'https://images.olx.com.pk/thumbnails/414969744-800x600.jpeg', 'https://images.olx.com.pk/thumbnails/414969745-800x600.jpeg', 'https://images.olx.com.pk/thumbnails/414969746-800x600.jpeg', 'https://images.olx.com.pk/thumbnails/414969747-800x600.jpeg', 'https://images.olx.com.pk/thumbnails/414969748-800x600.jpeg', 'https://images.olx.com.pk/thumbnails/414969749-800x600.jpeg']</t>
  </si>
  <si>
    <t>https://www.olx.com.pk/item/daihatsu-mira-es-iid-1080916764</t>
  </si>
  <si>
    <t>suzuki bolan 2014 model for sale</t>
  </si>
  <si>
    <t>Dhok Abdullah, Jhelum</t>
  </si>
  <si>
    <t>suzuki bolan 2014 model for sale condition all ok no any major accidents only some piece showered for fresh look inner genuine totallyy just buy and drive engine ok</t>
  </si>
  <si>
    <t>AM/FM Radio, USB and Auxillary Cable</t>
  </si>
  <si>
    <t>['https://images.olx.com.pk/thumbnails/405210869-800x600.jpeg', 'https://images.olx.com.pk/thumbnails/405210870-800x600.jpeg', 'https://images.olx.com.pk/thumbnails/405210871-800x600.jpeg', 'https://images.olx.com.pk/thumbnails/405210872-800x600.jpeg', 'https://images.olx.com.pk/thumbnails/405210873-800x600.jpeg', 'https://images.olx.com.pk/thumbnails/405210874-800x600.jpeg']</t>
  </si>
  <si>
    <t>https://www.olx.com.pk/item/suzuki-bolan-2014-model-for-sale-iid-1079285766</t>
  </si>
  <si>
    <t>SUZUKI ALTO VXR 2003 FULLY ORIGINAL CONDITION</t>
  </si>
  <si>
    <t>Shahra-e-Faisal, Karachi</t>
  </si>
  <si>
    <t>SUZUKI ALTO VXR 2003. LAST MONTH
FULLY ORIGINAL CONDITION. 
OWN POWERFUL ENGINE. 
CHILLED A/C. 
NO WORK REQUIRED.</t>
  </si>
  <si>
    <t>Air Conditioning, AM/FM Radio, CD Player, Keyless Entry, Rear speakers</t>
  </si>
  <si>
    <t>['https://images.olx.com.pk/thumbnails/414798674-800x600.jpeg', 'https://images.olx.com.pk/thumbnails/414798675-800x600.jpeg', 'https://images.olx.com.pk/thumbnails/414798676-800x600.jpeg', 'https://images.olx.com.pk/thumbnails/414798677-800x600.jpeg', 'https://images.olx.com.pk/thumbnails/414798678-800x600.jpeg']</t>
  </si>
  <si>
    <t>https://www.olx.com.pk/item/suzuki-alto-vxr-2003-fully-original-condition-iid-1080887449</t>
  </si>
  <si>
    <t>DAIHATSU HIJET</t>
  </si>
  <si>
    <t>Hijet</t>
  </si>
  <si>
    <t>Shah Faisal Town, Karachi</t>
  </si>
  <si>
    <t>MODEL 2016/2022
IMPORT 2022
FISRT OWER
LCD INSTALL
BACK CAMERA INSTALL
SEAT COVERS INSTALL
FLOOR MEATING INSTALL
2 POWER</t>
  </si>
  <si>
    <t>ABS, Air Bags, Air Conditioning, AM/FM Radio, Front Speakers, Navigation System, Power Locks, Power Steering, Power Windows, Rear Camera, USB and Auxillary Cable</t>
  </si>
  <si>
    <t>['https://images.olx.com.pk/thumbnails/414386956-800x600.jpeg', 'https://images.olx.com.pk/thumbnails/414386957-800x600.jpeg', 'https://images.olx.com.pk/thumbnails/414386958-800x600.jpeg', 'https://images.olx.com.pk/thumbnails/414386959-800x600.jpeg', 'https://images.olx.com.pk/thumbnails/414386960-800x600.jpeg', 'https://images.olx.com.pk/thumbnails/414386961-800x600.jpeg', 'https://images.olx.com.pk/thumbnails/414386962-800x600.jpeg', 'https://images.olx.com.pk/thumbnails/414386963-800x600.jpeg', 'https://images.olx.com.pk/thumbnails/414386964-800x600.jpeg', 'https://images.olx.com.pk/thumbnails/414386965-800x600.jpeg', 'https://images.olx.com.pk/thumbnails/414386966-800x600.jpeg', 'https://images.olx.com.pk/thumbnails/414386967-800x600.jpeg', 'https://images.olx.com.pk/thumbnails/414386968-800x600.jpeg', 'https://images.olx.com.pk/thumbnails/414386969-800x600.jpeg', 'https://images.olx.com.pk/thumbnails/414386970-800x600.jpeg', 'https://images.olx.com.pk/thumbnails/414386971-800x600.jpeg', 'https://images.olx.com.pk/thumbnails/414386972-800x600.jpeg']</t>
  </si>
  <si>
    <t>https://www.olx.com.pk/item/daihatsu-hijet-iid-1080819011</t>
  </si>
  <si>
    <t>coure cx eco 2010 50%percent orignal andr se seal by seal orignal</t>
  </si>
  <si>
    <t>Latifabad Unit 8, Hyderabad</t>
  </si>
  <si>
    <t>coure cx eco 2010 andr se puri original hain bhair se 50 percent orignal hain location latifabad unit 8</t>
  </si>
  <si>
    <t>Air Conditioning, Alloy Rims, AM/FM Radio, Cassette Player, Cool Box, Cruise Control</t>
  </si>
  <si>
    <t>['https://images.olx.com.pk/thumbnails/414528663-800x600.jpeg', 'https://images.olx.com.pk/thumbnails/414528664-800x600.jpeg', 'https://images.olx.com.pk/thumbnails/414528665-800x600.jpeg', 'https://images.olx.com.pk/thumbnails/414528666-800x600.jpeg', 'https://images.olx.com.pk/thumbnails/414528667-800x600.jpeg', 'https://images.olx.com.pk/thumbnails/414528668-800x600.jpeg', 'https://images.olx.com.pk/thumbnails/414528669-800x600.jpeg', 'https://images.olx.com.pk/thumbnails/414528670-800x600.jpeg', 'https://images.olx.com.pk/thumbnails/414528671-800x600.jpeg', 'https://images.olx.com.pk/thumbnails/414528672-800x600.jpeg', 'https://images.olx.com.pk/thumbnails/414528673-800x600.jpeg', 'https://images.olx.com.pk/thumbnails/414528674-800x600.jpeg', 'https://images.olx.com.pk/thumbnails/414528675-800x600.jpeg']</t>
  </si>
  <si>
    <t>https://www.olx.com.pk/item/coure-cx-eco-2010-50percent-orignal-andr-se-seal-by-seal-orignal-iid-1080843095</t>
  </si>
  <si>
    <t>Mitsubishi Ek Wagon 2013 / 2016</t>
  </si>
  <si>
    <t>Ek Wagon</t>
  </si>
  <si>
    <t>Khalid Bin Walid Road, Karachi</t>
  </si>
  <si>
    <t>*EK WAGON*
Make: MITSUBISHI
Model: 2013/2016
Package: KEY
Color: SILVER
Mileage: 83000
Condition: 3 PC TOUCHUP
Demand: 20</t>
  </si>
  <si>
    <t>ABS, Air Bags, Air Conditioning, Immobilizer Key, Navigation System, Power Locks, Power Mirrors, Power Steering, Power Windows, Rear Camera</t>
  </si>
  <si>
    <t>['https://images.olx.com.pk/thumbnails/405456172-800x600.jpeg', 'https://images.olx.com.pk/thumbnails/405456173-800x600.jpeg', 'https://images.olx.com.pk/thumbnails/405456174-800x600.jpeg', 'https://images.olx.com.pk/thumbnails/405456175-800x600.jpeg', 'https://images.olx.com.pk/thumbnails/405456176-800x600.jpeg', 'https://images.olx.com.pk/thumbnails/405456177-800x600.jpeg', 'https://images.olx.com.pk/thumbnails/405456178-800x600.jpeg']</t>
  </si>
  <si>
    <t>https://www.olx.com.pk/item/mitsubishi-ek-wagon-2013-2016-iid-1079326682</t>
  </si>
  <si>
    <t>SUZUKI SWIFT 2022 FULL OPTION AUTO TRANSMISSION JUST LIKE BRAND NEW</t>
  </si>
  <si>
    <t>Clifton - Block 7, Karachi</t>
  </si>
  <si>
    <t xml:space="preserve">Suzuki Swift 2022 Automatic Full Option Upgraded Bridgestone 205 European Tyres, High End Sporty look Seat Covers, Aloyrims, 1st Owner in Just Like Brand New Condition, only Serious Buyers contact no Brokers, Contact: </t>
  </si>
  <si>
    <t>ABS, Air Bags, Air Conditioning, Alloy Rims, AM/FM Radio, CD Player, Cassette Player, Cruise Control, Climate Control, DVD Player, Front Speakers, Front Camera, Heated Seats, Immobilizer Key, Keyless Entry, Navigation System, Power Locks, Power Mirrors, Power Steering, Power Windows, Rear speakers, Rear Camera, Steering Switches, USB and Auxillary Cable</t>
  </si>
  <si>
    <t>['https://images.olx.com.pk/thumbnails/413832526-800x600.jpeg', 'https://images.olx.com.pk/thumbnails/413832527-800x600.jpeg', 'https://images.olx.com.pk/thumbnails/413832528-800x600.jpeg', 'https://images.olx.com.pk/thumbnails/413832529-800x600.jpeg', 'https://images.olx.com.pk/thumbnails/413832530-800x600.jpeg', 'https://images.olx.com.pk/thumbnails/413832531-800x600.jpeg', 'https://images.olx.com.pk/thumbnails/413832532-800x600.jpeg', 'https://images.olx.com.pk/thumbnails/413832533-800x600.jpeg', 'https://images.olx.com.pk/thumbnails/413832534-800x600.jpeg']</t>
  </si>
  <si>
    <t>https://www.olx.com.pk/item/suzuki-swift-2022-full-option-auto-transmission-just-like-brand-new-iid-1080728059</t>
  </si>
  <si>
    <t>Suzuki Baleno</t>
  </si>
  <si>
    <t>Motorway Chowk, Islamabad</t>
  </si>
  <si>
    <t>Baleno 2004, Fit condition, Engine fit, Mechanically OK, AC &amp; hear working, Petrol &amp; CNG working, Smart Card Original Nmbr Plats complete Documents, my own name. . . . . . . . 
price slight flexible. . . . . . . .</t>
  </si>
  <si>
    <t>AM/FM Radio, CD Player, Front Speakers, Power Steering, Power Windows, Rear speakers, Rear Camera</t>
  </si>
  <si>
    <t>['https://images.olx.com.pk/thumbnails/413103576-800x600.jpeg', 'https://images.olx.com.pk/thumbnails/413103577-800x600.jpeg', 'https://images.olx.com.pk/thumbnails/413103578-800x600.jpeg', 'https://images.olx.com.pk/thumbnails/413103579-800x600.jpeg', 'https://images.olx.com.pk/thumbnails/413103580-800x600.jpeg', 'https://images.olx.com.pk/thumbnails/413103581-800x600.jpeg', 'https://images.olx.com.pk/thumbnails/413103582-800x600.jpeg', 'https://images.olx.com.pk/thumbnails/413103583-800x600.jpeg', 'https://images.olx.com.pk/thumbnails/413103584-800x600.jpeg', 'https://images.olx.com.pk/thumbnails/413103585-800x600.jpeg', 'https://images.olx.com.pk/thumbnails/413103586-800x600.jpeg']</t>
  </si>
  <si>
    <t>https://www.olx.com.pk/item/suzuki-baleno-iid-1080605324</t>
  </si>
  <si>
    <t>Wagonr Limited Japanese Mint Condition For Sale</t>
  </si>
  <si>
    <t>Rahwali Cantt, Gujranwala</t>
  </si>
  <si>
    <t>*Wagonr (Limited Edition)*
Fuel Average: 18 City + 20 Long 
Import : 2014 
Number : 2015 
Color : Pearl Black 
Mileage : 120,000 
*Condition*
Interior : 10/9 
Exterior: 10/8 
Seats : 10/10 
Tyres : 10/10 (newly installed) 
AC : 10/10 (Chill Cooling) 
Suspension : 10/9 
*Other features*
Push Start  
Smart Entry  
HID‚ÄôS installed  
Super OLED Android  
Power windows  
Power Left Right mirrors  
Back View Camera  
ABS Breaks</t>
  </si>
  <si>
    <t>Air Bags, Air Conditioning, Alloy Rims, AM/FM Radio, CD Player, Cool Box, Climate Control, Front Speakers, Immobilizer Key, Keyless Entry, Navigation System, Power Locks, Power Mirrors, Power Steering, Power Windows, Rear speakers, Rear Camera, Steering Switches, USB and Auxillary Cable</t>
  </si>
  <si>
    <t>['https://images.olx.com.pk/thumbnails/413031273-800x600.jpeg', 'https://images.olx.com.pk/thumbnails/413031274-800x600.jpeg', 'https://images.olx.com.pk/thumbnails/413031275-800x600.jpeg', 'https://images.olx.com.pk/thumbnails/413031276-800x600.jpeg', 'https://images.olx.com.pk/thumbnails/413031277-800x600.jpeg', 'https://images.olx.com.pk/thumbnails/413031278-800x600.jpeg', 'https://images.olx.com.pk/thumbnails/413031279-800x600.jpeg', 'https://images.olx.com.pk/thumbnails/413031280-800x600.jpeg', 'https://images.olx.com.pk/thumbnails/413031281-800x600.jpeg', 'https://images.olx.com.pk/thumbnails/413031282-800x600.jpeg', 'https://images.olx.com.pk/thumbnails/413031283-800x600.jpeg', 'https://images.olx.com.pk/thumbnails/413031284-800x600.jpeg', 'https://images.olx.com.pk/thumbnails/413031285-800x600.jpeg', 'https://images.olx.com.pk/thumbnails/413031286-800x600.jpeg', 'https://images.olx.com.pk/thumbnails/413031287-800x600.jpeg', 'https://images.olx.com.pk/thumbnails/413031288-800x600.jpeg', 'https://images.olx.com.pk/thumbnails/413031289-800x600.jpeg']</t>
  </si>
  <si>
    <t>https://www.olx.com.pk/item/wagonr-limited-japanese-mint-condition-for-sale-iid-1080565900</t>
  </si>
  <si>
    <t>carry bolan 2007</t>
  </si>
  <si>
    <t>Rawalpindi</t>
  </si>
  <si>
    <t>Cantt, Rawalpindi</t>
  </si>
  <si>
    <t>Carry for sale serious buyer check kra gari moka par or deal kra chaska party contact na kra</t>
  </si>
  <si>
    <t>['https://images.olx.com.pk/thumbnails/414671224-800x600.jpeg', 'https://images.olx.com.pk/thumbnails/414671225-800x600.jpeg', 'https://images.olx.com.pk/thumbnails/414671226-800x600.jpeg', 'https://images.olx.com.pk/thumbnails/414671227-800x600.jpeg', 'https://images.olx.com.pk/thumbnails/414671228-800x600.jpeg', 'https://images.olx.com.pk/thumbnails/414671229-800x600.jpeg', 'https://images.olx.com.pk/thumbnails/414671230-800x600.jpeg', 'https://images.olx.com.pk/thumbnails/414671232-800x600.jpeg', 'https://images.olx.com.pk/thumbnails/414671233-800x600.jpeg', 'https://images.olx.com.pk/thumbnails/414671234-800x600.jpeg']</t>
  </si>
  <si>
    <t>https://www.olx.com.pk/item/carry-bolan-2007-iid-1080867100</t>
  </si>
  <si>
    <t>Toyota Passo</t>
  </si>
  <si>
    <t>DHA Phase 6, Lahore</t>
  </si>
  <si>
    <t>Automatic car in good condition. Serious buyers only.</t>
  </si>
  <si>
    <t>ABS, Air Bags, Air Conditioning, AM/FM Radio, CD Player, Climate Control, Front Speakers, Immobilizer Key, Keyless Entry, Power Mirrors, Power Steering, Power Windows, Rear Camera, Steering Switches</t>
  </si>
  <si>
    <t>['https://images.olx.com.pk/thumbnails/410983705-800x600.jpeg', 'https://images.olx.com.pk/thumbnails/410984128-800x600.jpeg', 'https://images.olx.com.pk/thumbnails/410984129-800x600.jpeg', 'https://images.olx.com.pk/thumbnails/410984130-800x600.jpeg', 'https://images.olx.com.pk/thumbnails/410984131-800x600.jpeg', 'https://images.olx.com.pk/thumbnails/410984132-800x600.jpeg', 'https://images.olx.com.pk/thumbnails/410984133-800x600.jpeg', 'https://images.olx.com.pk/thumbnails/410984134-800x600.jpeg', 'https://images.olx.com.pk/thumbnails/410984135-800x600.jpeg', 'https://images.olx.com.pk/thumbnails/410984136-800x600.jpeg', 'https://images.olx.com.pk/thumbnails/410984137-800x600.jpeg', 'https://images.olx.com.pk/thumbnails/410984138-800x600.jpeg']</t>
  </si>
  <si>
    <t>https://www.olx.com.pk/item/toyota-passo-iid-1080243326</t>
  </si>
  <si>
    <t>Corolla Xli 2011,Crystal light. In Excellent condition.</t>
  </si>
  <si>
    <t>Peshawar Road, Rawalpindi</t>
  </si>
  <si>
    <t>Corolla Xli 2011. 
Crystal eye. 
Mechanical 100percent,
Outer 2 or 3 pieces geniuine rest showered,
Inner seal by seal total geniuine. 
New tyres with geniuine wheel cups. 
Lcd navigations system installed . ,
Complete witten file along with biometric will be given on spotttt. . . 
Water throwing and sound less engine,
No work in the car just buy and drive. 
Car can be seen at peshawar road near raffay mall rawalpindi. . . 
olx scientists,dealers and investers stay away form my add.</t>
  </si>
  <si>
    <t>Air Conditioning, Alloy Rims, AM/FM Radio, CD Player</t>
  </si>
  <si>
    <t>['https://images.olx.com.pk/thumbnails/413864122-800x600.jpeg', 'https://images.olx.com.pk/thumbnails/413864123-800x600.jpeg', 'https://images.olx.com.pk/thumbnails/413864124-800x600.jpeg', 'https://images.olx.com.pk/thumbnails/413864125-800x600.jpeg', 'https://images.olx.com.pk/thumbnails/413864126-800x600.jpeg', 'https://images.olx.com.pk/thumbnails/413864127-800x600.jpeg', 'https://images.olx.com.pk/thumbnails/413864128-800x600.jpeg', 'https://images.olx.com.pk/thumbnails/413864129-800x600.jpeg', 'https://images.olx.com.pk/thumbnails/413864130-800x600.jpeg', 'https://images.olx.com.pk/thumbnails/413864131-800x600.jpeg']</t>
  </si>
  <si>
    <t>https://www.olx.com.pk/item/corolla-xli-2011crystal-light-in-excellent-condition-iid-1080733373</t>
  </si>
  <si>
    <t>Corolla Grande</t>
  </si>
  <si>
    <t>Altis Grande</t>
  </si>
  <si>
    <t>Hyderabad Road, Mirpur Khas</t>
  </si>
  <si>
    <t>2014 model second owner car Toyota Corolla 1.8 Grand ManuaL 2. G  full genian gari m Kisi kism ka koi Kam Nhi ha family use car</t>
  </si>
  <si>
    <t>ABS, Air Bags</t>
  </si>
  <si>
    <t>['https://images.olx.com.pk/thumbnails/412420974-800x600.jpeg', 'https://images.olx.com.pk/thumbnails/412420975-800x600.jpeg', 'https://images.olx.com.pk/thumbnails/412420976-800x600.jpeg', 'https://images.olx.com.pk/thumbnails/412420977-800x600.jpeg', 'https://images.olx.com.pk/thumbnails/412420978-800x600.jpeg', 'https://images.olx.com.pk/thumbnails/412420979-800x600.jpeg', 'https://images.olx.com.pk/thumbnails/412420980-800x600.jpeg', 'https://images.olx.com.pk/thumbnails/412420981-800x600.jpeg', 'https://images.olx.com.pk/thumbnails/412420982-800x600.jpeg', 'https://images.olx.com.pk/thumbnails/412420983-800x600.jpeg', 'https://images.olx.com.pk/thumbnails/412420984-800x600.jpeg', 'https://images.olx.com.pk/thumbnails/412420985-800x600.jpeg', 'https://images.olx.com.pk/thumbnails/412420986-800x600.jpeg', 'https://images.olx.com.pk/thumbnails/412420987-800x600.jpeg']</t>
  </si>
  <si>
    <t>https://www.olx.com.pk/item/corolla-grande-iid-1080491605</t>
  </si>
  <si>
    <t>Mercedes E240 sunroof body genuine</t>
  </si>
  <si>
    <t>Mercedes</t>
  </si>
  <si>
    <t>E Class</t>
  </si>
  <si>
    <t>Cavalry Ground, Lahore</t>
  </si>
  <si>
    <t>E240 sunroof beige interior
Body genuine
Documents original
Engine suspension perfect</t>
  </si>
  <si>
    <t>ABS, Air Bags, Air Conditioning, Alloy Rims, CD Player, Cruise Control, Climate Control, Front Speakers, Power Locks, Power Mirrors, Power Steering, Rear AC Vents, Rear speakers, Sun Roof</t>
  </si>
  <si>
    <t>['https://images.olx.com.pk/thumbnails/415041061-800x600.jpeg', 'https://images.olx.com.pk/thumbnails/415041062-800x600.jpeg', 'https://images.olx.com.pk/thumbnails/415041063-800x600.jpeg', 'https://images.olx.com.pk/thumbnails/415041064-800x600.jpeg', 'https://images.olx.com.pk/thumbnails/415041065-800x600.jpeg', 'https://images.olx.com.pk/thumbnails/415041066-800x600.jpeg', 'https://images.olx.com.pk/thumbnails/415041067-800x600.jpeg', 'https://images.olx.com.pk/thumbnails/415041068-800x600.jpeg', 'https://images.olx.com.pk/thumbnails/415041069-800x600.jpeg', 'https://images.olx.com.pk/thumbnails/415041070-800x600.jpeg']</t>
  </si>
  <si>
    <t>https://www.olx.com.pk/item/mercedes-e240-sunroof-body-genuine-iid-1080928139</t>
  </si>
  <si>
    <t>Honda city model 2006</t>
  </si>
  <si>
    <t>Defence View Phase 2, Karachi</t>
  </si>
  <si>
    <t>Honda city model 2006 minor touchap for fresh look inner outer sell by sell new tyre new battery all original document available first owner a like new car just by in drive</t>
  </si>
  <si>
    <t>ABS, Air Conditioning, AM/FM Radio, CD Player, Front Speakers, Power Locks, Power Mirrors, Power Steering, Power Windows, Rear Camera</t>
  </si>
  <si>
    <t>['https://images.olx.com.pk/thumbnails/384208552-800x600.jpeg', 'https://images.olx.com.pk/thumbnails/384208553-800x600.jpeg', 'https://images.olx.com.pk/thumbnails/384208554-800x600.jpeg', 'https://images.olx.com.pk/thumbnails/384208555-800x600.jpeg', 'https://images.olx.com.pk/thumbnails/384208556-800x600.jpeg', 'https://images.olx.com.pk/thumbnails/384208557-800x600.jpeg', 'https://images.olx.com.pk/thumbnails/384208558-800x600.jpeg', 'https://images.olx.com.pk/thumbnails/384208559-800x600.jpeg', 'https://images.olx.com.pk/thumbnails/384208560-800x600.jpeg', 'https://images.olx.com.pk/thumbnails/384208561-800x600.jpeg', 'https://images.olx.com.pk/thumbnails/384208562-800x600.jpeg', 'https://images.olx.com.pk/thumbnails/384208563-800x600.jpeg', 'https://images.olx.com.pk/thumbnails/384208564-800x600.jpeg', 'https://images.olx.com.pk/thumbnails/384208565-800x600.jpeg', 'https://images.olx.com.pk/thumbnails/384208566-800x600.jpeg', 'https://images.olx.com.pk/thumbnails/384208567-800x600.jpeg', 'https://images.olx.com.pk/thumbnails/384208568-800x600.jpeg', 'https://images.olx.com.pk/thumbnails/384208569-800x600.jpeg', 'https://images.olx.com.pk/thumbnails/384208570-800x600.jpeg', 'https://images.olx.com.pk/thumbnails/384208571-800x600.jpeg']</t>
  </si>
  <si>
    <t>https://www.olx.com.pk/item/honda-city-first-owner-iid-1075673092</t>
  </si>
  <si>
    <t>santro 2002 DEC</t>
  </si>
  <si>
    <t>Pechs I, Karachi</t>
  </si>
  <si>
    <t>silver colour  (shower) no work required just buy and ride 
urgent sale 
no tax paid</t>
  </si>
  <si>
    <t>Alloy Rims</t>
  </si>
  <si>
    <t>['https://images.olx.com.pk/thumbnails/415147993-800x600.jpeg', 'https://images.olx.com.pk/thumbnails/415147994-800x600.jpeg', 'https://images.olx.com.pk/thumbnails/415147995-800x600.jpeg', 'https://images.olx.com.pk/thumbnails/415147996-800x600.jpeg', 'https://images.olx.com.pk/thumbnails/415147997-800x600.jpeg', 'https://images.olx.com.pk/thumbnails/415147998-800x600.jpeg']</t>
  </si>
  <si>
    <t>dihatsu move  urgent sale</t>
  </si>
  <si>
    <t>Gulshan-e-Mehfooz Housing Society, Sahiwal</t>
  </si>
  <si>
    <t>daihatsu move 2017/ 2021
total genuine
outclass condition
car can b seen in okara cantt
price nigotiable</t>
  </si>
  <si>
    <t>ABS, Air Bags, Air Conditioning, AM/FM Radio, CD Player, DVD Player, Front Speakers, Front Camera, Heated Seats, Immobilizer Key, Navigation System, Power Locks, Power Mirrors, Power Steering, Power Windows, Rear Seat Entertainment, Rear speakers, Rear Camera, Steering Switches, USB and Auxillary Cable</t>
  </si>
  <si>
    <t>['https://images.olx.com.pk/thumbnails/395121376-800x600.jpeg']</t>
  </si>
  <si>
    <t>https://www.olx.com.pk/item/move-in-mint-condition-iid-1077576628</t>
  </si>
  <si>
    <t>HONDA CITY 2001 Auto</t>
  </si>
  <si>
    <t>Buffer Zone 1, Karachi</t>
  </si>
  <si>
    <t>Honda city midel 2001 exis Auto matic cplc ok petrol and cng Ac on interial orignal ingen orignal hai out side body main thori workig hai All ok hai, my w/p no zero three one six tow one four five tow zero zero</t>
  </si>
  <si>
    <t>Air Conditioning, Alloy Rims, AM/FM Radio, Cassette Player, Front Speakers, Power Locks, Power Mirrors, Power Steering, Power Windows, Rear speakers, Rear Camera</t>
  </si>
  <si>
    <t>['https://images.olx.com.pk/thumbnails/413550119-800x600.jpeg', 'https://images.olx.com.pk/thumbnails/413550120-800x600.jpeg', 'https://images.olx.com.pk/thumbnails/413550121-800x600.jpeg', 'https://images.olx.com.pk/thumbnails/413550122-800x600.jpeg', 'https://images.olx.com.pk/thumbnails/413550123-800x600.jpeg', 'https://images.olx.com.pk/thumbnails/413550124-800x600.jpeg', 'https://images.olx.com.pk/thumbnails/413550125-800x600.jpeg', 'https://images.olx.com.pk/thumbnails/413550126-800x600.jpeg', 'https://images.olx.com.pk/thumbnails/413550128-800x600.jpeg', 'https://images.olx.com.pk/thumbnails/413550129-800x600.jpeg', 'https://images.olx.com.pk/thumbnails/413550130-800x600.jpeg']</t>
  </si>
  <si>
    <t>https://www.olx.com.pk/item/hinda-city-2001-auto-iid-1080680537</t>
  </si>
  <si>
    <t>haijet Atrai turbo 660cc B to B original</t>
  </si>
  <si>
    <t>Asghar Mall Road, Rawalpindi</t>
  </si>
  <si>
    <t>my on name. New tayer. chil ac. no touching  full option no work required home use</t>
  </si>
  <si>
    <t>ABS, Air Bags, Air Conditioning, Alloy Rims, AM/FM Radio, Climate Control, Front Speakers, Front Camera, Heated Seats, Immobilizer Key, Navigation System, Power Locks, Power Mirrors, Power Steering, Power Windows, Rear Seat Entertainment, Rear speakers, Rear Camera, Steering Switches, USB and Auxillary Cable</t>
  </si>
  <si>
    <t>['https://images.olx.com.pk/thumbnails/394835772-800x600.jpeg', 'https://images.olx.com.pk/thumbnails/394835773-800x600.jpeg', 'https://images.olx.com.pk/thumbnails/394835774-800x600.jpeg', 'https://images.olx.com.pk/thumbnails/394835775-800x600.jpeg', 'https://images.olx.com.pk/thumbnails/394835776-800x600.jpeg', 'https://images.olx.com.pk/thumbnails/394835777-800x600.jpeg', 'https://images.olx.com.pk/thumbnails/394835778-800x600.jpeg', 'https://images.olx.com.pk/thumbnails/394835779-800x600.jpeg', 'https://images.olx.com.pk/thumbnails/394835780-800x600.jpeg', 'https://images.olx.com.pk/thumbnails/394835781-800x600.jpeg', 'https://images.olx.com.pk/thumbnails/394835782-800x600.jpeg', 'https://images.olx.com.pk/thumbnails/394835783-800x600.jpeg', 'https://images.olx.com.pk/thumbnails/394835784-800x600.jpeg', 'https://images.olx.com.pk/thumbnails/394835785-800x600.jpeg', 'https://images.olx.com.pk/thumbnails/394835786-800x600.jpeg', 'https://images.olx.com.pk/thumbnails/394835787-800x600.jpeg', 'https://images.olx.com.pk/thumbnails/394835788-800x600.jpeg', 'https://images.olx.com.pk/thumbnails/394835789-800x600.jpeg', 'https://images.olx.com.pk/thumbnails/394835790-800x600.jpeg']</t>
  </si>
  <si>
    <t>https://www.olx.com.pk/item/haijet-atrai-turbo-660cc-iid-1077526201</t>
  </si>
  <si>
    <t>Toyota Corolla xli</t>
  </si>
  <si>
    <t>Faizabad, Rawalpindi</t>
  </si>
  <si>
    <t>Out side shower ha inside genuine 1300CC engine ha mechanically ok just by in drive. Serious person contact me. thanks 0333/97 / 14/ 865///</t>
  </si>
  <si>
    <t>Alloy Rims, Navigation System, Power Steering, Rear AC Vents, Rear speakers, Rear Camera</t>
  </si>
  <si>
    <t>['https://images.olx.com.pk/thumbnails/413722251-800x600.jpeg', 'https://images.olx.com.pk/thumbnails/413722252-800x600.jpeg', 'https://images.olx.com.pk/thumbnails/413722253-800x600.jpeg', 'https://images.olx.com.pk/thumbnails/413722254-800x600.jpeg', 'https://images.olx.com.pk/thumbnails/413722255-800x600.jpeg', 'https://images.olx.com.pk/thumbnails/413722256-800x600.jpeg', 'https://images.olx.com.pk/thumbnails/413722257-800x600.jpeg', 'https://images.olx.com.pk/thumbnails/413722258-800x600.jpeg', 'https://images.olx.com.pk/thumbnails/413722259-800x600.jpeg', 'https://images.olx.com.pk/thumbnails/413722260-800x600.jpeg', 'https://images.olx.com.pk/thumbnails/413722261-800x600.jpeg', 'https://images.olx.com.pk/thumbnails/413722262-800x600.jpeg', 'https://images.olx.com.pk/thumbnails/413722263-800x600.jpeg', 'https://images.olx.com.pk/thumbnails/413722264-800x600.jpeg', 'https://images.olx.com.pk/thumbnails/413722265-800x600.jpeg', 'https://images.olx.com.pk/thumbnails/413722266-800x600.jpeg']</t>
  </si>
  <si>
    <t>https://www.olx.com.pk/item/toyota-corolla-xli-iid-1080709799</t>
  </si>
  <si>
    <t>Yaris Toyota 1.3</t>
  </si>
  <si>
    <t>Yaris</t>
  </si>
  <si>
    <t>Fateh Garh, Lahore</t>
  </si>
  <si>
    <t>Yaris Toyota 1.3 VVTi 
10/10 condition
seats already poching 
genuine Tyar 
2022 Model 
only serious people text plz
Thanks</t>
  </si>
  <si>
    <t>ABS, Air Bags, Air Conditioning, Alloy Rims, AM/FM Radio, CD Player, Cassette Player, Cool Box, Cruise Control, DVD Player, Front Speakers, Heated Seats, Power Locks, Power Mirrors, Power Steering, Power Windows, Rear Seat Entertainment, Rear AC Vents, Rear speakers, Steering Switches, USB and Auxillary Cable</t>
  </si>
  <si>
    <t>['https://images.olx.com.pk/thumbnails/412398552-800x600.jpeg', 'https://images.olx.com.pk/thumbnails/412398553-800x600.jpeg', 'https://images.olx.com.pk/thumbnails/412398554-800x600.jpeg', 'https://images.olx.com.pk/thumbnails/412398555-800x600.jpeg', 'https://images.olx.com.pk/thumbnails/412398556-800x600.jpeg', 'https://images.olx.com.pk/thumbnails/412398557-800x600.jpeg', 'https://images.olx.com.pk/thumbnails/412398558-800x600.jpeg', 'https://images.olx.com.pk/thumbnails/412398559-800x600.jpeg', 'https://images.olx.com.pk/thumbnails/412398560-800x600.jpeg']</t>
  </si>
  <si>
    <t>https://www.olx.com.pk/item/yaris-toyota-13-iid-1080487697</t>
  </si>
  <si>
    <t>Toyota Altis automatic for sale</t>
  </si>
  <si>
    <t>Bahria Town, Islamabad</t>
  </si>
  <si>
    <t xml:space="preserve">Corolla 2010
Automatic Altis 
Islamabad Number
Demand </t>
  </si>
  <si>
    <t>ABS, Air Conditioning, Alloy Rims, AM/FM Radio, CD Player, Cruise Control, Climate Control, DVD Player, Front Speakers, Power Locks, Power Mirrors, Power Steering, Power Windows, USB and Auxillary Cable</t>
  </si>
  <si>
    <t>['https://images.olx.com.pk/thumbnails/412077482-800x600.jpeg', 'https://images.olx.com.pk/thumbnails/412077483-800x600.jpeg', 'https://images.olx.com.pk/thumbnails/412077484-800x600.jpeg', 'https://images.olx.com.pk/thumbnails/412077485-800x600.jpeg', 'https://images.olx.com.pk/thumbnails/412077486-800x600.jpeg', 'https://images.olx.com.pk/thumbnails/412077487-800x600.jpeg', 'https://images.olx.com.pk/thumbnails/412077488-800x600.jpeg', 'https://images.olx.com.pk/thumbnails/412077489-800x600.jpeg', 'https://images.olx.com.pk/thumbnails/412077490-800x600.jpeg', 'https://images.olx.com.pk/thumbnails/412077491-800x600.jpeg', 'https://images.olx.com.pk/thumbnails/412077492-800x600.jpeg', 'https://images.olx.com.pk/thumbnails/412077493-800x600.jpeg', 'https://images.olx.com.pk/thumbnails/412077494-800x600.jpeg', 'https://images.olx.com.pk/thumbnails/412077495-800x600.jpeg']</t>
  </si>
  <si>
    <t>https://www.olx.com.pk/item/toyota-altis-automatic-for-sale-iid-1080434024</t>
  </si>
  <si>
    <t>Cultus 2005 model VXR</t>
  </si>
  <si>
    <t>Burma Town, Islamabad</t>
  </si>
  <si>
    <t>Suzuki Cultus VXR 2005 Model FAMILY CAR FOR URGENT SALE
Family Used Neat &amp; Clean
Complete original file is availble. 
Driven on petrol throughout. 
Fuel efficient
Chilled Air conditioned
Engine, Suspension are 100% Perfect. 
No mechanical work required
Life time token paid
Overall Condition is A1 10/10. 
Comfort level is outstanding. 
JUST BUY &amp; DRIVE
Contact for furthur details
WhatsApp nmbr 0 three 4 five 1 five 9 nine 9 nine 3
Location: Burma town islamabad</t>
  </si>
  <si>
    <t>Air Conditioning, Alloy Rims, AM/FM Radio, Front Speakers, Keyless Entry</t>
  </si>
  <si>
    <t>['https://images.olx.com.pk/thumbnails/404927615-800x600.jpeg', 'https://images.olx.com.pk/thumbnails/404927616-800x600.jpeg', 'https://images.olx.com.pk/thumbnails/404927617-800x600.jpeg', 'https://images.olx.com.pk/thumbnails/404927618-800x600.jpeg', 'https://images.olx.com.pk/thumbnails/404927619-800x600.jpeg', 'https://images.olx.com.pk/thumbnails/404927620-800x600.jpeg', 'https://images.olx.com.pk/thumbnails/404927621-800x600.jpeg', 'https://images.olx.com.pk/thumbnails/404927622-800x600.jpeg', 'https://images.olx.com.pk/thumbnails/404927623-800x600.jpeg', 'https://images.olx.com.pk/thumbnails/404927624-800x600.jpeg', 'https://images.olx.com.pk/thumbnails/404927625-800x600.jpeg', 'https://images.olx.com.pk/thumbnails/404927626-800x600.jpeg']</t>
  </si>
  <si>
    <t>https://www.olx.com.pk/item/cultus-2005-model-vxr-iid-1079238861</t>
  </si>
  <si>
    <t>City 1.5 Manual Aspire brand new condition</t>
  </si>
  <si>
    <t>National Police Foundation O-9, Islamabad</t>
  </si>
  <si>
    <t>Honda city: 1.5 Manual Aspire ,Model: 2019 ,Registered: Islamabad, Colour: urban titanium ,Condition: Brand New ,Engine: 100%,  Suspension: 100%. , Body: 100%
Interior and exterior :100%, Steering: Adjustable, Front and back camera installed, 02 keys, smart card and original number plates ,New Firelli  tyres  along with H. S original japan light weight alloy rims installed ,  Spare tyre is unused, 61000kms original driven, Everything is in genuine condition kept with extreme care. 
Not a single penny work required. Everything is in genuine condition. Just buy and enjoy the drive. Seeing is believing. 
Gift for Honda Lovers. 
0 three three one five one three 444 five 
Price is little bit negotiable
Only serious buyers contact</t>
  </si>
  <si>
    <t>ABS, Air Conditioning, Alloy Rims, AM/FM Radio, Front Speakers, Front Camera, Navigation System, Power Steering, Power Windows, Rear Camera, USB and Auxillary Cable</t>
  </si>
  <si>
    <t>['https://images.olx.com.pk/thumbnails/375025317-800x600.jpeg', 'https://images.olx.com.pk/thumbnails/375025318-800x600.jpeg', 'https://images.olx.com.pk/thumbnails/375025319-800x600.jpeg', 'https://images.olx.com.pk/thumbnails/375025320-800x600.jpeg', 'https://images.olx.com.pk/thumbnails/375025321-800x600.jpeg', 'https://images.olx.com.pk/thumbnails/375025322-800x600.jpeg', 'https://images.olx.com.pk/thumbnails/375025323-800x600.jpeg', 'https://images.olx.com.pk/thumbnails/375025324-800x600.jpeg', 'https://images.olx.com.pk/thumbnails/375025325-800x600.jpeg', 'https://images.olx.com.pk/thumbnails/375025326-800x600.jpeg', 'https://images.olx.com.pk/thumbnails/375025327-800x600.jpeg', 'https://images.olx.com.pk/thumbnails/375025328-800x600.jpeg', 'https://images.olx.com.pk/thumbnails/375025329-800x600.jpeg', 'https://images.olx.com.pk/thumbnails/375025330-800x600.jpeg', 'https://images.olx.com.pk/thumbnails/375025331-800x600.jpeg', 'https://images.olx.com.pk/thumbnails/375025332-800x600.jpeg', 'https://images.olx.com.pk/thumbnails/375025333-800x600.jpeg', 'https://images.olx.com.pk/thumbnails/375025334-800x600.jpeg', 'https://images.olx.com.pk/thumbnails/375025335-800x600.jpeg']</t>
  </si>
  <si>
    <t>https://www.olx.com.pk/item/city-15-manual-aspire-brand-new-condition-iid-1074042148</t>
  </si>
  <si>
    <t>Asghar Mall Scheme, Rawalpindi</t>
  </si>
  <si>
    <t>Suzuki ravi with hydraulic jack system complete for sale no accident no paint in original condition 
o317 6o2o124</t>
  </si>
  <si>
    <t>['https://images.olx.com.pk/thumbnails/411633507-800x600.jpeg', 'https://images.olx.com.pk/thumbnails/411633508-800x600.jpeg', 'https://images.olx.com.pk/thumbnails/411633509-800x600.jpeg', 'https://images.olx.com.pk/thumbnails/411633510-800x600.jpeg', 'https://images.olx.com.pk/thumbnails/411633511-800x600.jpeg', 'https://images.olx.com.pk/thumbnails/411633512-800x600.jpeg']</t>
  </si>
  <si>
    <t>https://www.olx.com.pk/item/suzuki-ravi-iid-1080356364</t>
  </si>
  <si>
    <t>suzuki swift 2013 model sindh number</t>
  </si>
  <si>
    <t>Chah Hafiz Wala, Multan</t>
  </si>
  <si>
    <t>Genuine car . 1 person drive lush condition</t>
  </si>
  <si>
    <t>ABS, Air Bags, Air Conditioning, Alloy Rims, Front Speakers, Navigation System, Power Locks, Power Mirrors, Power Steering, Power Windows, Rear speakers, Rear Camera, USB and Auxillary Cable</t>
  </si>
  <si>
    <t>['https://images.olx.com.pk/thumbnails/411853572-800x600.jpeg', 'https://images.olx.com.pk/thumbnails/411853573-800x600.jpeg', 'https://images.olx.com.pk/thumbnails/411853574-800x600.jpeg', 'https://images.olx.com.pk/thumbnails/411853575-800x600.jpeg', 'https://images.olx.com.pk/thumbnails/411853576-800x600.jpeg']</t>
  </si>
  <si>
    <t>https://www.olx.com.pk/item/suzuki-swift-2013-model-sindh-number-iid-1080394953</t>
  </si>
  <si>
    <t>suzuki alto vxl ags 2022</t>
  </si>
  <si>
    <t>Punjab Chowrangi, Karachi</t>
  </si>
  <si>
    <t>suzuki alto 2022 white, mileage 7300kms original. 
full genuine, scratch less 
new alloy rim tyres 2000kms driven 
price full and final 28.15 lakh
transfer must</t>
  </si>
  <si>
    <t>Air Bags</t>
  </si>
  <si>
    <t>['https://images.olx.com.pk/thumbnails/413203086-800x600.jpeg', 'https://images.olx.com.pk/thumbnails/413203087-800x600.jpeg', 'https://images.olx.com.pk/thumbnails/413203088-800x600.jpeg', 'https://images.olx.com.pk/thumbnails/413203089-800x600.jpeg', 'https://images.olx.com.pk/thumbnails/413203090-800x600.jpeg', 'https://images.olx.com.pk/thumbnails/413203091-800x600.jpeg', 'https://images.olx.com.pk/thumbnails/413203092-800x600.jpeg']</t>
  </si>
  <si>
    <t>https://www.olx.com.pk/item/suzuki-alto-vxl-ags-2022-iid-1080622383</t>
  </si>
  <si>
    <t>lancer 2005</t>
  </si>
  <si>
    <t>Lancer</t>
  </si>
  <si>
    <t>Hussainabad, Hyderabad</t>
  </si>
  <si>
    <t>lancer 2005 in brilliant condition. 
recently showered from outside for fresh look ,inside 101% original guaranteed.</t>
  </si>
  <si>
    <t>Air Conditioning, AM/FM Radio, CD Player, Front Speakers, Power Steering</t>
  </si>
  <si>
    <t>['https://images.olx.com.pk/thumbnails/410664623-800x600.jpeg', 'https://images.olx.com.pk/thumbnails/410664624-800x600.jpeg', 'https://images.olx.com.pk/thumbnails/410664625-800x600.jpeg', 'https://images.olx.com.pk/thumbnails/410664626-800x600.jpeg', 'https://images.olx.com.pk/thumbnails/410664627-800x600.jpeg', 'https://images.olx.com.pk/thumbnails/410664628-800x600.jpeg', 'https://images.olx.com.pk/thumbnails/410664629-800x600.jpeg']</t>
  </si>
  <si>
    <t>https://www.olx.com.pk/item/lancer-2005-iid-1080195802</t>
  </si>
  <si>
    <t>This car is in good condition and also it's engine</t>
  </si>
  <si>
    <t>Alfalah Town, Lahore</t>
  </si>
  <si>
    <t>Swift Dlx black car 2016</t>
  </si>
  <si>
    <t>Alloy Rims, AM/FM Radio, CD Player</t>
  </si>
  <si>
    <t>['https://images.olx.com.pk/thumbnails/413869359-800x600.jpeg', 'https://images.olx.com.pk/thumbnails/413869360-800x600.jpeg', 'https://images.olx.com.pk/thumbnails/413869361-800x600.jpeg', 'https://images.olx.com.pk/thumbnails/413869362-800x600.jpeg', 'https://images.olx.com.pk/thumbnails/413869363-800x600.jpeg', 'https://images.olx.com.pk/thumbnails/413869364-800x600.jpeg', 'https://images.olx.com.pk/thumbnails/413869365-800x600.jpeg', 'https://images.olx.com.pk/thumbnails/413869366-800x600.jpeg', 'https://images.olx.com.pk/thumbnails/413869367-800x600.jpeg']</t>
  </si>
  <si>
    <t>https://www.olx.com.pk/item/this-car-is-in-good-condition-and-also-its-engine-iid-1080734301</t>
  </si>
  <si>
    <t>foll saond sistam</t>
  </si>
  <si>
    <t>Ancholi, Karachi</t>
  </si>
  <si>
    <t>gari ok h koi Kam nai h 
upar bodi se 9/10 he</t>
  </si>
  <si>
    <t>ABS</t>
  </si>
  <si>
    <t>['https://images.olx.com.pk/thumbnails/414185015-800x600.jpeg', 'https://images.olx.com.pk/thumbnails/414185016-800x600.jpeg', 'https://images.olx.com.pk/thumbnails/414185017-800x600.jpeg', 'https://images.olx.com.pk/thumbnails/414185018-800x600.jpeg']</t>
  </si>
  <si>
    <t>https://www.olx.com.pk/item/foll-saond-sistam-iid-1080786841</t>
  </si>
  <si>
    <t>Daihatsu Coure 2011 Automatic</t>
  </si>
  <si>
    <t>Model Town, Lahore</t>
  </si>
  <si>
    <t>non accident 
Chill AC
New phoenix battery installed recently 
Automatic transmission 
Original Documents 
contact 0/3/4/3/4/5/2/7/7/0/0</t>
  </si>
  <si>
    <t>Air Conditioning, AM/FM Radio, CD Player, Front Speakers</t>
  </si>
  <si>
    <t>['https://images.olx.com.pk/thumbnails/411835790-800x600.jpeg', 'https://images.olx.com.pk/thumbnails/411835791-800x600.jpeg', 'https://images.olx.com.pk/thumbnails/411835792-800x600.jpeg', 'https://images.olx.com.pk/thumbnails/411835793-800x600.jpeg', 'https://images.olx.com.pk/thumbnails/411835794-800x600.jpeg', 'https://images.olx.com.pk/thumbnails/411835795-800x600.jpeg', 'https://images.olx.com.pk/thumbnails/411835796-800x600.jpeg', 'https://images.olx.com.pk/thumbnails/411835797-800x600.jpeg', 'https://images.olx.com.pk/thumbnails/411835798-800x600.jpeg', 'https://images.olx.com.pk/thumbnails/411835799-800x600.jpeg']</t>
  </si>
  <si>
    <t>https://www.olx.com.pk/item/daihatsu-coure-2011-automatic-iid-1080391801</t>
  </si>
  <si>
    <t>Wagon R 2018 Full Perfect Never Open 0 Accident</t>
  </si>
  <si>
    <t>Saddar, Lahore</t>
  </si>
  <si>
    <t>* Suzuki Wagon R Chill Air Conditioner. 
* Model # 2018, 
* Outside Shower Except Roof , Pillars But Not Involved In any Major Accident. 
* Inside Room Total Genuine. 
* Seal to Seal Genuine , No Seal Damage. 
* Quick Biomathematic and All Documents Original with Both Computerized Number Plates. 
* Suspension Wise And Mechanically 110% Perfect also Fresh Tuning with Original New Spark Plugs installation. 
* Clutch Plates and Pressure All Good. 
* Battery in Warranty New Replaced. 
* Fuel average 16+/ltr
* Posshish New Installed , With Comfortable Seats. 
* 4 Speaker with Amplifier and Bluetooth. 
* Breaking Pads Good.</t>
  </si>
  <si>
    <t>Air Conditioning, AM/FM Radio, CD Player, Cool Box, Front Speakers, Keyless Entry, Navigation System, Power Locks, Power Steering, Rear speakers</t>
  </si>
  <si>
    <t>['https://images.olx.com.pk/thumbnails/395607999-800x600.jpeg', 'https://images.olx.com.pk/thumbnails/395608002-800x600.jpeg', 'https://images.olx.com.pk/thumbnails/395608004-800x600.jpeg', 'https://images.olx.com.pk/thumbnails/395608005-800x600.jpeg', 'https://images.olx.com.pk/thumbnails/395608006-800x600.jpeg', 'https://images.olx.com.pk/thumbnails/395608007-800x600.jpeg', 'https://images.olx.com.pk/thumbnails/395608008-800x600.jpeg', 'https://images.olx.com.pk/thumbnails/395608009-800x600.jpeg', 'https://images.olx.com.pk/thumbnails/395608010-800x600.jpeg', 'https://images.olx.com.pk/thumbnails/395608011-800x600.jpeg', 'https://images.olx.com.pk/thumbnails/395608012-800x600.jpeg', 'https://images.olx.com.pk/thumbnails/395608013-800x600.jpeg', 'https://images.olx.com.pk/thumbnails/395608014-800x600.jpeg', 'https://images.olx.com.pk/thumbnails/395608015-800x600.jpeg', 'https://images.olx.com.pk/thumbnails/395608016-800x600.jpeg', 'https://images.olx.com.pk/thumbnails/395608017-800x600.jpeg', 'https://images.olx.com.pk/thumbnails/395608018-800x600.jpeg', 'https://images.olx.com.pk/thumbnails/395608019-800x600.jpeg', 'https://images.olx.com.pk/thumbnails/395608020-800x600.jpeg', 'https://images.olx.com.pk/thumbnails/395608021-800x600.jpeg']</t>
  </si>
  <si>
    <t>https://www.olx.com.pk/item/wagon-r-2018-full-perfect-never-open-0-accident-iid-1077660847</t>
  </si>
  <si>
    <t>Blaeno Suzuki 2003model</t>
  </si>
  <si>
    <t>I-10, Islamabad</t>
  </si>
  <si>
    <t xml:space="preserve">Ac fit hai under se jenien hai aur bahir se shaward hai petrol ki average zabardast hai life time token hai contact </t>
  </si>
  <si>
    <t>Air Conditioning, AM/FM Radio, Front Speakers, Immobilizer Key, Power Locks, Power Windows, Rear AC Vents, Rear Camera, Steering Switches</t>
  </si>
  <si>
    <t>['https://images.olx.com.pk/thumbnails/406511302-800x600.jpeg', 'https://images.olx.com.pk/thumbnails/406511309-800x600.jpeg', 'https://images.olx.com.pk/thumbnails/406511310-800x600.jpeg', 'https://images.olx.com.pk/thumbnails/406511311-800x600.jpeg', 'https://images.olx.com.pk/thumbnails/406698465-800x600.jpeg', 'https://images.olx.com.pk/thumbnails/406698466-800x600.jpeg', 'https://images.olx.com.pk/thumbnails/406698467-800x600.jpeg', 'https://images.olx.com.pk/thumbnails/406698468-800x600.jpeg', 'https://images.olx.com.pk/thumbnails/406698469-800x600.jpeg']</t>
  </si>
  <si>
    <t>https://www.olx.com.pk/item/blaeno-suzuki-2003model-iid-1079497365</t>
  </si>
  <si>
    <t>changan karvaan plus 2022 model urgent sale biomatric available</t>
  </si>
  <si>
    <t>Sabzazar, Lahore</t>
  </si>
  <si>
    <t>changan karvaan plus for urgent sale interested people pleas contact chaska party stay away only one oil changed like new car</t>
  </si>
  <si>
    <t>ABS, Air Conditioning, AM/FM Radio, Front Speakers, Immobilizer Key, Keyless Entry, Power Steering, Power Windows, Rear AC Vents</t>
  </si>
  <si>
    <t>['https://images.olx.com.pk/thumbnails/409909572-800x600.jpeg', 'https://images.olx.com.pk/thumbnails/409909573-800x600.jpeg', 'https://images.olx.com.pk/thumbnails/410203649-800x600.jpeg', 'https://images.olx.com.pk/thumbnails/410203650-800x600.jpeg', 'https://images.olx.com.pk/thumbnails/410203651-800x600.jpeg', 'https://images.olx.com.pk/thumbnails/410203652-800x600.jpeg', 'https://images.olx.com.pk/thumbnails/410203653-800x600.jpeg', 'https://images.olx.com.pk/thumbnails/410203654-800x600.jpeg']</t>
  </si>
  <si>
    <t>https://www.olx.com.pk/item/changan-karvaan-plus-2022-model-urgent-sale-biomatric-available-iid-1080068324</t>
  </si>
  <si>
    <t>wagon R 2019 model</t>
  </si>
  <si>
    <t>Mughalpura, Lahore</t>
  </si>
  <si>
    <t>Total gennuine 
19 model 
New tyres new battery
Chill ac 
Bio matric on the spot available
50k 
Gennuine driven 
All lubricants changed recently 
Only driven in Lahore
only serious buyers contact no time wasters
0/3/2/1/7/9/8/9/9/5/6 whats app</t>
  </si>
  <si>
    <t>Air Conditioning, AM/FM Radio, CD Player, DVD Player, Front Speakers</t>
  </si>
  <si>
    <t>['https://images.olx.com.pk/thumbnails/414645898-800x600.jpeg', 'https://images.olx.com.pk/thumbnails/414645899-800x600.jpeg', 'https://images.olx.com.pk/thumbnails/414645900-800x600.jpeg', 'https://images.olx.com.pk/thumbnails/414645901-800x600.jpeg', 'https://images.olx.com.pk/thumbnails/414645902-800x600.jpeg', 'https://images.olx.com.pk/thumbnails/414645903-800x600.jpeg', 'https://images.olx.com.pk/thumbnails/414645904-800x600.jpeg', 'https://images.olx.com.pk/thumbnails/414645905-800x600.jpeg', 'https://images.olx.com.pk/thumbnails/414645906-800x600.jpeg', 'https://images.olx.com.pk/thumbnails/414645907-800x600.jpeg', 'https://images.olx.com.pk/thumbnails/414645908-800x600.jpeg', 'https://images.olx.com.pk/thumbnails/414645909-800x600.jpeg']</t>
  </si>
  <si>
    <t>https://www.olx.com.pk/item/wagon-r-2019-model-iid-1080862767</t>
  </si>
  <si>
    <t>Xli 2020 model Saaf gari</t>
  </si>
  <si>
    <t>Palm City Housing Scheme, Gujranwala</t>
  </si>
  <si>
    <t xml:space="preserve">xli 2020 2 pec touch baki total geniun ha saaf gari ha </t>
  </si>
  <si>
    <t>Air Bags, Air Conditioning, AM/FM Radio, Cassette Player, Cool Box, Cruise Control, Climate Control, DVD Player, Immobilizer Key, Power Mirrors, Power Steering, Power Windows, Rear Camera</t>
  </si>
  <si>
    <t>['https://images.olx.com.pk/thumbnails/413036603-800x600.jpeg', 'https://images.olx.com.pk/thumbnails/413036604-800x600.jpeg', 'https://images.olx.com.pk/thumbnails/413036605-800x600.jpeg', 'https://images.olx.com.pk/thumbnails/413036606-800x600.jpeg', 'https://images.olx.com.pk/thumbnails/413036607-800x600.jpeg', 'https://images.olx.com.pk/thumbnails/413036608-800x600.jpeg']</t>
  </si>
  <si>
    <t>https://www.olx.com.pk/item/xli-2020-model-saaf-gari-iid-1080594676</t>
  </si>
  <si>
    <t>toyota corrolla Gli total geniune</t>
  </si>
  <si>
    <t>Corolla GLI</t>
  </si>
  <si>
    <t>Shadbagh, Lahore</t>
  </si>
  <si>
    <t>total geniune gari h sirf 60000 chali hui h gari ki lebortry sapurdari hui h jisko samjh ho bs vohi cal kare please</t>
  </si>
  <si>
    <t>ABS, Air Bags, Air Conditioning, AM/FM Radio, CD Player, Cassette Player, Cool Box, DVD Player, Front Speakers, Heated Seats, Immobilizer Key, Keyless Entry, Navigation System, Power Locks, Power Mirrors, Power Steering, Power Windows, Rear speakers, Rear Camera, Steering Switches, USB and Auxillary Cable</t>
  </si>
  <si>
    <t>['https://images.olx.com.pk/thumbnails/413471417-800x600.jpeg', 'https://images.olx.com.pk/thumbnails/413471418-800x600.jpeg', 'https://images.olx.com.pk/thumbnails/413471419-800x600.jpeg', 'https://images.olx.com.pk/thumbnails/413471420-800x600.jpeg', 'https://images.olx.com.pk/thumbnails/413471421-800x600.jpeg', 'https://images.olx.com.pk/thumbnails/413471422-800x600.jpeg', 'https://images.olx.com.pk/thumbnails/413471423-800x600.jpeg', 'https://images.olx.com.pk/thumbnails/413471424-800x600.jpeg', 'https://images.olx.com.pk/thumbnails/413471425-800x600.jpeg', 'https://images.olx.com.pk/thumbnails/413471426-800x600.jpeg', 'https://images.olx.com.pk/thumbnails/413471427-800x600.jpeg', 'https://images.olx.com.pk/thumbnails/413471428-800x600.jpeg', 'https://images.olx.com.pk/thumbnails/413471429-800x600.jpeg', 'https://images.olx.com.pk/thumbnails/413471430-800x600.jpeg', 'https://images.olx.com.pk/thumbnails/413471431-800x600.jpeg', 'https://images.olx.com.pk/thumbnails/413471432-800x600.jpeg', 'https://images.olx.com.pk/thumbnails/413471433-800x600.jpeg']</t>
  </si>
  <si>
    <t>https://www.olx.com.pk/item/toyota-corrolla-gli-total-geniune-iid-1080667885</t>
  </si>
  <si>
    <t>faw xpv for sale</t>
  </si>
  <si>
    <t>Haroonabad, Bahawalnagar</t>
  </si>
  <si>
    <t>good condition. fuel avrige 14 km. body conditions good. tyre new. kisi kisam ka kam karwany ki zarort nai. bs khareedy or chalay.</t>
  </si>
  <si>
    <t>AM/FM Radio, Navigation System, Rear speakers, Steering Switches, USB and Auxillary Cable</t>
  </si>
  <si>
    <t>['https://images.olx.com.pk/thumbnails/410347317-800x600.jpeg', 'https://images.olx.com.pk/thumbnails/410347318-800x600.jpeg', 'https://images.olx.com.pk/thumbnails/410347319-800x600.jpeg', 'https://images.olx.com.pk/thumbnails/410347320-800x600.jpeg', 'https://images.olx.com.pk/thumbnails/410347321-800x600.jpeg', 'https://images.olx.com.pk/thumbnails/410347322-800x600.jpeg', 'https://images.olx.com.pk/thumbnails/410347323-800x600.jpeg']</t>
  </si>
  <si>
    <t>https://www.olx.com.pk/item/faw-xpv-for-sale-iid-1080141910</t>
  </si>
  <si>
    <t>Toyota Yaris</t>
  </si>
  <si>
    <t>Tariq Road, Karachi</t>
  </si>
  <si>
    <t>*MAKE= TOYOTA*
*MODEL = YARIS*
*PACKAGE=1.3 ATIV C. V. T*
*COLOUR TRIM=Graphite Gray*
*MODEL=2021*
*MILEAGE=42000*
*BODY STATUS= GENUINE %*
*REMOTE KEY ENTRY*
*ANDROID TV  BACK CAMERA REAR*
*MULTI MEDIA STEERING*
*FOG LAMP=ok*
*SMOOTH DRIVE=100
*SUSPENSION=100*
*EXCEL=100%*
*ENGINE=100%*
*DEMAND 4100,000/-final</t>
  </si>
  <si>
    <t>ABS, Air Bags, Air Conditioning, Alloy Rims, AM/FM Radio, CD Player, DVD Player, Front Speakers, Front Camera, Heated Seats, Immobilizer Key, Navigation System, Power Locks, Power Mirrors, Power Steering, Power Windows, Rear Seat Entertainment, Rear AC Vents, Rear speakers, Rear Camera, Steering Switches, USB and Auxillary Cable</t>
  </si>
  <si>
    <t>['https://images.olx.com.pk/thumbnails/411187762-800x600.jpeg', 'https://images.olx.com.pk/thumbnails/411187763-800x600.jpeg', 'https://images.olx.com.pk/thumbnails/411187764-800x600.jpeg', 'https://images.olx.com.pk/thumbnails/411187765-800x600.jpeg', 'https://images.olx.com.pk/thumbnails/411187766-800x600.jpeg', 'https://images.olx.com.pk/thumbnails/411187767-800x600.jpeg', 'https://images.olx.com.pk/thumbnails/411187768-800x600.jpeg', 'https://images.olx.com.pk/thumbnails/411187769-800x600.jpeg', 'https://images.olx.com.pk/thumbnails/411187770-800x600.jpeg', 'https://images.olx.com.pk/thumbnails/411187771-800x600.jpeg', 'https://images.olx.com.pk/thumbnails/411187772-800x600.jpeg']</t>
  </si>
  <si>
    <t>https://www.olx.com.pk/item/toyota-yaris-iid-1080281863</t>
  </si>
  <si>
    <t>Carry bolan for sale 2009(0332-5267699)</t>
  </si>
  <si>
    <t>PWD Road, Islamabad</t>
  </si>
  <si>
    <t>Carry bolan 09. 
Life time token. 
Rawalpindi no. 
Total geniune condation. 
New tyer. 
Alloy rim.</t>
  </si>
  <si>
    <t>Alloy Rims, Front Speakers, USB and Auxillary Cable</t>
  </si>
  <si>
    <t>['https://images.olx.com.pk/thumbnails/411143430-800x600.jpeg', 'https://images.olx.com.pk/thumbnails/411143431-800x600.jpeg', 'https://images.olx.com.pk/thumbnails/411143432-800x600.jpeg', 'https://images.olx.com.pk/thumbnails/411143433-800x600.jpeg', 'https://images.olx.com.pk/thumbnails/411143434-800x600.jpeg', 'https://images.olx.com.pk/thumbnails/411143435-800x600.jpeg']</t>
  </si>
  <si>
    <t>https://www.olx.com.pk/item/carry-bolan-for-sale-20090332-5267699-iid-1080274485</t>
  </si>
  <si>
    <t>Mehran 2011 model</t>
  </si>
  <si>
    <t>New Shah Shams Colony, Multan</t>
  </si>
  <si>
    <t>yellow cab ,Genuine body,</t>
  </si>
  <si>
    <t>AM/FM Radio, Rear speakers</t>
  </si>
  <si>
    <t>['https://images.olx.com.pk/thumbnails/413872742-800x600.jpeg', 'https://images.olx.com.pk/thumbnails/413872743-800x600.jpeg', 'https://images.olx.com.pk/thumbnails/413872744-800x600.jpeg', 'https://images.olx.com.pk/thumbnails/413872745-800x600.jpeg']</t>
  </si>
  <si>
    <t>https://www.olx.com.pk/item/mehran-2011-model-iid-1080734887</t>
  </si>
  <si>
    <t>Honda City 1.3 iVTEC 2010</t>
  </si>
  <si>
    <t>MPCHS - Multi Gardens, Islamabad</t>
  </si>
  <si>
    <t>Overall car, engine and body everything is in prestine and neat and clean condition. Don't expect zero meter car. 
original smar card and biometric available 
islamabad registered 
new poshish done
car can be seen at B-17. Mon-Fri after 05:00pm. Sat-Sun anytime full day. 
Price is negotiable on spot for serious buyers. Don't expect miracles. 
Do market survey before giving an offer. 
Will be sold to the nearest offer.</t>
  </si>
  <si>
    <t>ABS, Air Conditioning, AM/FM Radio, Front Speakers, Power Locks, Power Steering</t>
  </si>
  <si>
    <t>['https://images.olx.com.pk/thumbnails/414559622-800x600.jpeg', 'https://images.olx.com.pk/thumbnails/414559623-800x600.jpeg', 'https://images.olx.com.pk/thumbnails/414559624-800x600.jpeg', 'https://images.olx.com.pk/thumbnails/414559625-800x600.jpeg', 'https://images.olx.com.pk/thumbnails/414559626-800x600.jpeg', 'https://images.olx.com.pk/thumbnails/414559627-800x600.jpeg', 'https://images.olx.com.pk/thumbnails/414559628-800x600.jpeg', 'https://images.olx.com.pk/thumbnails/414559629-800x600.jpeg', 'https://images.olx.com.pk/thumbnails/414559630-800x600.jpeg', 'https://images.olx.com.pk/thumbnails/414559631-800x600.jpeg', 'https://images.olx.com.pk/thumbnails/414559632-800x600.jpeg', 'https://images.olx.com.pk/thumbnails/414559633-800x600.jpeg', 'https://images.olx.com.pk/thumbnails/414559634-800x600.jpeg', 'https://images.olx.com.pk/thumbnails/414559635-800x600.jpeg', 'https://images.olx.com.pk/thumbnails/414559636-800x600.jpeg', 'https://images.olx.com.pk/thumbnails/414559637-800x600.jpeg', 'https://images.olx.com.pk/thumbnails/414559638-800x600.jpeg', 'https://images.olx.com.pk/thumbnails/414559639-800x600.jpeg', 'https://images.olx.com.pk/thumbnails/414559640-800x600.jpeg', 'https://images.olx.com.pk/thumbnails/414559641-800x600.jpeg']</t>
  </si>
  <si>
    <t>https://www.olx.com.pk/item/honda-city-13-ivtec-2010-iid-1080848050</t>
  </si>
  <si>
    <t>Mira ES</t>
  </si>
  <si>
    <t>Citizen Road, Hyderabad</t>
  </si>
  <si>
    <t>Mira ES Icco IDLE
G gread
Model 12 15
colour Ice Blue
 touchup 3 piece
own Engine
suspension 100</t>
  </si>
  <si>
    <t>ABS, Air Bags, Air Conditioning, Alloy Rims, AM/FM Radio, CD Player, Climate Control, Immobilizer Key, Power Locks, Power Mirrors, Power Steering, Power Windows, Rear speakers, Rear Camera, USB and Auxillary Cable</t>
  </si>
  <si>
    <t>['https://images.olx.com.pk/thumbnails/408431497-800x600.jpeg', 'https://images.olx.com.pk/thumbnails/408431499-800x600.jpeg', 'https://images.olx.com.pk/thumbnails/408431500-800x600.jpeg', 'https://images.olx.com.pk/thumbnails/408431502-800x600.jpeg', 'https://images.olx.com.pk/thumbnails/408431504-800x600.jpeg', 'https://images.olx.com.pk/thumbnails/408431506-800x600.jpeg', 'https://images.olx.com.pk/thumbnails/408431508-800x600.jpeg', 'https://images.olx.com.pk/thumbnails/408431509-800x600.jpeg', 'https://images.olx.com.pk/thumbnails/408431511-800x600.jpeg', 'https://images.olx.com.pk/thumbnails/408431513-800x600.jpeg']</t>
  </si>
  <si>
    <t>https://www.olx.com.pk/item/mira-es-iid-1079820337</t>
  </si>
  <si>
    <t>new tire new Battery koi kaam ni hone wala</t>
  </si>
  <si>
    <t>Others, Faisalabad</t>
  </si>
  <si>
    <t>for more information contact me</t>
  </si>
  <si>
    <t>ABS, Air Bags, Air Conditioning, Front Speakers, Navigation System, Power Locks, Power Steering, Rear Camera, USB and Auxillary Cable</t>
  </si>
  <si>
    <t>['https://images.olx.com.pk/thumbnails/413200626-800x600.jpeg', 'https://images.olx.com.pk/thumbnails/413200627-800x600.jpeg', 'https://images.olx.com.pk/thumbnails/413200628-800x600.jpeg', 'https://images.olx.com.pk/thumbnails/413200629-800x600.jpeg', 'https://images.olx.com.pk/thumbnails/413200630-800x600.jpeg']</t>
  </si>
  <si>
    <t>https://www.olx.com.pk/item/new-tire-new-battery-koi-kaam-ni-hone-wala-iid-1080195197</t>
  </si>
  <si>
    <t>Toyota Corolla 1.3 GLi Manual</t>
  </si>
  <si>
    <t>University Road, Karachi</t>
  </si>
  <si>
    <t xml:space="preserve">Model: 2012
Color: Golden
Milage: </t>
  </si>
  <si>
    <t>ABS, Air Bags, Air Conditioning, Alloy Rims, CD Player, Cassette Player, Cool Box, Front Speakers, Front Camera, Navigation System, Power Locks, Power Mirrors, Power Steering, Power Windows, Rear speakers</t>
  </si>
  <si>
    <t>['https://images.olx.com.pk/thumbnails/411915369-800x600.jpeg', 'https://images.olx.com.pk/thumbnails/411915370-800x600.jpeg', 'https://images.olx.com.pk/thumbnails/411915371-800x600.jpeg', 'https://images.olx.com.pk/thumbnails/411915372-800x600.jpeg', 'https://images.olx.com.pk/thumbnails/411915373-800x600.jpeg', 'https://images.olx.com.pk/thumbnails/411915374-800x600.jpeg', 'https://images.olx.com.pk/thumbnails/411915375-800x600.jpeg', 'https://images.olx.com.pk/thumbnails/411915376-800x600.jpeg']</t>
  </si>
  <si>
    <t>https://www.olx.com.pk/item/toyota-corolla-13-gli-manual-iid-1080405734</t>
  </si>
  <si>
    <t>Suzuki Swift DLX 2016</t>
  </si>
  <si>
    <t>Gulberg 3, Lahore</t>
  </si>
  <si>
    <t>excellent condition
each and everything is in working condition
urgent sale
please bring your denter painter on the spot</t>
  </si>
  <si>
    <t>ABS, Air Conditioning, Alloy Rims, AM/FM Radio, Front Speakers, Immobilizer Key, Power Mirrors, Power Steering, Power Windows, Rear Camera</t>
  </si>
  <si>
    <t>['https://images.olx.com.pk/thumbnails/414851767-800x600.jpeg', 'https://images.olx.com.pk/thumbnails/414851768-800x600.jpeg', 'https://images.olx.com.pk/thumbnails/414851769-800x600.jpeg', 'https://images.olx.com.pk/thumbnails/414851770-800x600.jpeg', 'https://images.olx.com.pk/thumbnails/414851771-800x600.jpeg', 'https://images.olx.com.pk/thumbnails/414851772-800x600.jpeg', 'https://images.olx.com.pk/thumbnails/414851773-800x600.jpeg', 'https://images.olx.com.pk/thumbnails/414851774-800x600.jpeg', 'https://images.olx.com.pk/thumbnails/414851775-800x600.jpeg', 'https://images.olx.com.pk/thumbnails/414851776-800x600.jpeg', 'https://images.olx.com.pk/thumbnails/414851777-800x600.jpeg', 'https://images.olx.com.pk/thumbnails/414851778-800x600.jpeg', 'https://images.olx.com.pk/thumbnails/414851779-800x600.jpeg', 'https://images.olx.com.pk/thumbnails/414851780-800x600.jpeg', 'https://images.olx.com.pk/thumbnails/414851781-800x600.jpeg', 'https://images.olx.com.pk/thumbnails/414851782-800x600.jpeg']</t>
  </si>
  <si>
    <t>https://www.olx.com.pk/item/suzuki-swift-dlx-2016-iid-1080896268</t>
  </si>
  <si>
    <t>Suzuki swift dlx 2019</t>
  </si>
  <si>
    <t>Misri Shah, Lahore</t>
  </si>
  <si>
    <t>front fender shower 
Baki total genuine ha</t>
  </si>
  <si>
    <t>ABS, Air Bags, Air Conditioning, Alloy Rims, AM/FM Radio, CD Player, Front Speakers, Immobilizer Key, Navigation System, Power Mirrors, Power Steering, Power Windows, Rear speakers, Rear Camera, Steering Switches, USB and Auxillary Cable</t>
  </si>
  <si>
    <t>['https://images.olx.com.pk/thumbnails/412889329-800x600.jpeg', 'https://images.olx.com.pk/thumbnails/412889330-800x600.jpeg', 'https://images.olx.com.pk/thumbnails/412889331-800x600.jpeg', 'https://images.olx.com.pk/thumbnails/412889332-800x600.jpeg', 'https://images.olx.com.pk/thumbnails/412889333-800x600.jpeg', 'https://images.olx.com.pk/thumbnails/412889334-800x600.jpeg', 'https://images.olx.com.pk/thumbnails/412889335-800x600.jpeg', 'https://images.olx.com.pk/thumbnails/412889336-800x600.jpeg', 'https://images.olx.com.pk/thumbnails/412889337-800x600.jpeg', 'https://images.olx.com.pk/thumbnails/412889338-800x600.jpeg', 'https://images.olx.com.pk/thumbnails/412889339-800x600.jpeg']</t>
  </si>
  <si>
    <t>https://www.olx.com.pk/item/suzuki-swift-dlx-2019-iid-1080569074</t>
  </si>
  <si>
    <t>wagon r VXL 2021 b2b genuine</t>
  </si>
  <si>
    <t>Gulistan-e-Jauhar Block 2, Karachi</t>
  </si>
  <si>
    <t>Wagon R VXL 2021 (ONLY 6600KM just like brand new)
bumper to bumper genuine, 100% genuine low mileage guarantee (this car has been parked for months)
mostly driven on weekends only
maintain from suzuki defence and suzuki margalla motors (complete service history available)
expensive seat covers, tires in excellent condition
car is in excellent condition</t>
  </si>
  <si>
    <t>Air Conditioning, Alloy Rims, AM/FM Radio, Front Speakers, Immobilizer Key, Power Locks, Power Steering, Power Windows, USB and Auxillary Cable</t>
  </si>
  <si>
    <t>['https://images.olx.com.pk/thumbnails/390121580-800x600.jpeg', 'https://images.olx.com.pk/thumbnails/390121581-800x600.jpeg', 'https://images.olx.com.pk/thumbnails/390121582-800x600.jpeg', 'https://images.olx.com.pk/thumbnails/390121583-800x600.jpeg', 'https://images.olx.com.pk/thumbnails/390121584-800x600.jpeg', 'https://images.olx.com.pk/thumbnails/390121585-800x600.jpeg', 'https://images.olx.com.pk/thumbnails/390121586-800x600.jpeg', 'https://images.olx.com.pk/thumbnails/390121587-800x600.jpeg', 'https://images.olx.com.pk/thumbnails/390121588-800x600.jpeg', 'https://images.olx.com.pk/thumbnails/390121589-800x600.jpeg', 'https://images.olx.com.pk/thumbnails/390121590-800x600.jpeg', 'https://images.olx.com.pk/thumbnails/390121591-800x600.jpeg']</t>
  </si>
  <si>
    <t>https://www.olx.com.pk/item/wagon-r-vxl-2021-b2b-genuine-iid-1076710162</t>
  </si>
  <si>
    <t>Suzuki Bolan carry diba</t>
  </si>
  <si>
    <t>Bhagatpura, Lahore</t>
  </si>
  <si>
    <t xml:space="preserve">Carry diba Bolan for urgent sale. . . condition 10/9. . . no any work. . . just buy and drive. . . all documents ok. . . alloy rim install with extra tyre. . . what's app contact
</t>
  </si>
  <si>
    <t>Alloy Rims, AM/FM Radio, DVD Player</t>
  </si>
  <si>
    <t>['https://images.olx.com.pk/thumbnails/411943122-800x600.jpeg', 'https://images.olx.com.pk/thumbnails/411943123-800x600.jpeg', 'https://images.olx.com.pk/thumbnails/411943124-800x600.jpeg', 'https://images.olx.com.pk/thumbnails/411943125-800x600.jpeg', 'https://images.olx.com.pk/thumbnails/411943126-800x600.jpeg']</t>
  </si>
  <si>
    <t>https://www.olx.com.pk/item/suzuki-bolan-carry-diba-iid-1080410629</t>
  </si>
  <si>
    <t>Daihatsu currently 2009</t>
  </si>
  <si>
    <t>Gulzar-E-Hijri, Karachi</t>
  </si>
  <si>
    <t>Good condition all documents CPLC career Inside original outside shower 03,18,27,66,78,3</t>
  </si>
  <si>
    <t>CD Player</t>
  </si>
  <si>
    <t>['https://images.olx.com.pk/thumbnails/411134710-800x600.jpeg', 'https://images.olx.com.pk/thumbnails/411134711-800x600.jpeg', 'https://images.olx.com.pk/thumbnails/411134712-800x600.jpeg', 'https://images.olx.com.pk/thumbnails/411134713-800x600.jpeg']</t>
  </si>
  <si>
    <t>https://www.olx.com.pk/item/daihatsu-currently-2009-iid-1080273049</t>
  </si>
  <si>
    <t>Toyota corolla xli 2007</t>
  </si>
  <si>
    <t>Block 10, Dera Ghazi Khan</t>
  </si>
  <si>
    <t>it's in speculation condition 
alloyrim installed 
brand new tyers 
chilled a. c
heater is also working
70% jenion paint
smart led installed 
feul consumption is 18km/ltr on long root and 14/15km/ltr in city with a. c. 
absolutely no work required at all
just buy and drive. . . 
price is almost final.</t>
  </si>
  <si>
    <t>Air Conditioning, Alloy Rims, AM/FM Radio, DVD Player, Front Camera, Keyless Entry, Navigation System, Power Steering, Rear AC Vents, Rear speakers, Rear Camera, USB and Auxillary Cable</t>
  </si>
  <si>
    <t>['https://images.olx.com.pk/thumbnails/413922447-800x600.jpeg', 'https://images.olx.com.pk/thumbnails/413922448-800x600.jpeg', 'https://images.olx.com.pk/thumbnails/413922449-800x600.jpeg', 'https://images.olx.com.pk/thumbnails/413922450-800x600.jpeg', 'https://images.olx.com.pk/thumbnails/413922451-800x600.jpeg', 'https://images.olx.com.pk/thumbnails/413922452-800x600.jpeg']</t>
  </si>
  <si>
    <t>https://www.olx.com.pk/item/toyota-corolla-xli-2007-iid-1080743932</t>
  </si>
  <si>
    <t>Honda city 2005 03115777508</t>
  </si>
  <si>
    <t>Westridge, Rawalpindi</t>
  </si>
  <si>
    <t>inner total jenion outer 4 piece shower</t>
  </si>
  <si>
    <t>Alloy Rims, DVD Player, Front Speakers, Rear speakers, Rear Camera</t>
  </si>
  <si>
    <t>['https://images.olx.com.pk/thumbnails/414214695-800x600.jpeg', 'https://images.olx.com.pk/thumbnails/414214696-800x600.jpeg', 'https://images.olx.com.pk/thumbnails/414214697-800x600.jpeg', 'https://images.olx.com.pk/thumbnails/414214698-800x600.jpeg', 'https://images.olx.com.pk/thumbnails/414214699-800x600.jpeg', 'https://images.olx.com.pk/thumbnails/414214700-800x600.jpeg', 'https://images.olx.com.pk/thumbnails/414214701-800x600.jpeg', 'https://images.olx.com.pk/thumbnails/414214702-800x600.jpeg', 'https://images.olx.com.pk/thumbnails/414214703-800x600.jpeg', 'https://images.olx.com.pk/thumbnails/414214704-800x600.jpeg', 'https://images.olx.com.pk/thumbnails/414214705-800x600.jpeg']</t>
  </si>
  <si>
    <t>https://www.olx.com.pk/item/honda-city-2005-03115777508-iid-1080791961</t>
  </si>
  <si>
    <t>Chevrolet joy 2009 better than mehran alto coure</t>
  </si>
  <si>
    <t>Chevrolet</t>
  </si>
  <si>
    <t>Joy</t>
  </si>
  <si>
    <t>Township - Sector C1, Lahore</t>
  </si>
  <si>
    <t>AOA 
I am selling Chevrolet joy 2009 
Car condition 10/9.5
just buye and drive. . 
condition see in pictures
23 Nov ki photo ha. . . 
Smart card 
zero 313+48 , #79755
whasatp massage for more details</t>
  </si>
  <si>
    <t>ABS, Air Conditioning, Alloy Rims, AM/FM Radio, CD Player, Cassette Player, Front Speakers, Immobilizer Key, Keyless Entry, Navigation System, Power Locks, Power Mirrors, Power Steering, Power Windows, Rear Seat Entertainment, USB and Auxillary Cable</t>
  </si>
  <si>
    <t>['https://images.olx.com.pk/thumbnails/412121702-800x600.jpeg', 'https://images.olx.com.pk/thumbnails/412121703-800x600.jpeg', 'https://images.olx.com.pk/thumbnails/412121704-800x600.jpeg', 'https://images.olx.com.pk/thumbnails/412121705-800x600.jpeg', 'https://images.olx.com.pk/thumbnails/412121706-800x600.jpeg', 'https://images.olx.com.pk/thumbnails/412121707-800x600.jpeg', 'https://images.olx.com.pk/thumbnails/412121708-800x600.jpeg', 'https://images.olx.com.pk/thumbnails/412121709-800x600.jpeg', 'https://images.olx.com.pk/thumbnails/412121710-800x600.jpeg', 'https://images.olx.com.pk/thumbnails/412121711-800x600.jpeg', 'https://images.olx.com.pk/thumbnails/412121712-800x600.jpeg', 'https://images.olx.com.pk/thumbnails/412121713-800x600.jpeg']</t>
  </si>
  <si>
    <t>https://www.olx.com.pk/item/chevrolet-joy-2009-better-than-mehran-alto-coure-iid-1080441090</t>
  </si>
  <si>
    <t>100% genuine.  in doctor use</t>
  </si>
  <si>
    <t>Civic Oriel</t>
  </si>
  <si>
    <t>Ajwa Residencia, Renala Khurd</t>
  </si>
  <si>
    <t>like brand new 100% ok</t>
  </si>
  <si>
    <t>['https://images.olx.com.pk/thumbnails/414628963-800x600.jpeg', 'https://images.olx.com.pk/thumbnails/399623680-800x600.jpeg', 'https://images.olx.com.pk/thumbnails/399623681-800x600.jpeg', 'https://images.olx.com.pk/thumbnails/414628964-800x600.jpeg', 'https://images.olx.com.pk/thumbnails/414628965-800x600.jpeg', 'https://images.olx.com.pk/thumbnails/414628966-800x600.jpeg', 'https://images.olx.com.pk/thumbnails/414628967-800x600.jpeg', 'https://images.olx.com.pk/thumbnails/414628968-800x600.jpeg', 'https://images.olx.com.pk/thumbnails/414628969-800x600.jpeg', 'https://images.olx.com.pk/thumbnails/414628970-800x600.jpeg', 'https://images.olx.com.pk/thumbnails/414628971-800x600.jpeg', 'https://images.olx.com.pk/thumbnails/414628972-800x600.jpeg', 'https://images.olx.com.pk/thumbnails/414628973-800x600.jpeg', 'https://images.olx.com.pk/thumbnails/414628974-800x600.jpeg']</t>
  </si>
  <si>
    <t>https://www.olx.com.pk/item/100-genuine-in-doctor-use-iid-1078345373</t>
  </si>
  <si>
    <t>Toyota Yaris ATIV X CVT-i 1.5 Excellent Condition 2021</t>
  </si>
  <si>
    <t>DHA Phase 1, Karachi</t>
  </si>
  <si>
    <t>Toyota Yaris ATIV X CVT-i 1.5 Excellent Condition 2021
Model: 2021
1st owner
Average 17 KM
Km: 20000
Colour: Brown 
Top of the line Push start 2021 model 
automatic transmission
Bumper to Bumper genuine guaranteed
Company fitted navigation (LCD) and back camera
Top of the line Package
Company fitted Alloy rims,
Central looking
AC is good condition
Leather seats cover
Original return fill is available
Original book is available
All documents complete
Car is look like a zero meter Showroom condition
Contact:- 
0300
269
7916</t>
  </si>
  <si>
    <t>ABS, Air Bags, Air Conditioning, Alloy Rims, AM/FM Radio, CD Player, Cruise Control, Climate Control, Front Speakers, Immobilizer Key, Keyless Entry, Navigation System, Power Locks, Power Mirrors, Power Steering, Power Windows, Rear Seat Entertainment, Rear speakers, Steering Switches, USB and Auxillary Cable</t>
  </si>
  <si>
    <t>['https://images.olx.com.pk/thumbnails/401322959-800x600.jpeg', 'https://images.olx.com.pk/thumbnails/401322960-800x600.jpeg', 'https://images.olx.com.pk/thumbnails/401322961-800x600.jpeg', 'https://images.olx.com.pk/thumbnails/401322962-800x600.jpeg', 'https://images.olx.com.pk/thumbnails/401322963-800x600.jpeg', 'https://images.olx.com.pk/thumbnails/401322964-800x600.jpeg', 'https://images.olx.com.pk/thumbnails/401322965-800x600.jpeg', 'https://images.olx.com.pk/thumbnails/401322966-800x600.jpeg', 'https://images.olx.com.pk/thumbnails/401322967-800x600.jpeg', 'https://images.olx.com.pk/thumbnails/401322968-800x600.jpeg', 'https://images.olx.com.pk/thumbnails/401322969-800x600.jpeg', 'https://images.olx.com.pk/thumbnails/401322970-800x600.jpeg', 'https://images.olx.com.pk/thumbnails/401322971-800x600.jpeg']</t>
  </si>
  <si>
    <t>https://www.olx.com.pk/item/toyota-yaris-ativ-x-cvt-i-15-excellent-condition-2021-iid-1078630914</t>
  </si>
  <si>
    <t>Suzuki Every sofa set 2021 Model, Fresh Import 2023 fx price investme</t>
  </si>
  <si>
    <t>DHA Defence, Gujranwala</t>
  </si>
  <si>
    <t>Throughout Driven In Japan
Serious Buyers Contact Pls
NOTE (Message or chat only Whatsapp)
*we are providing Brand new japanese cars in all over the Pakistan
*we have Up to date Model's
(Ubaid khan)
Address
G-8, Islamabad
Contact
0312/99/99/010</t>
  </si>
  <si>
    <t>Air Conditioning, Power Locks, Power Mirrors, Power Steering, Power Windows, Steering Switches, USB and Auxillary Cable</t>
  </si>
  <si>
    <t>['https://images.olx.com.pk/thumbnails/409227625-800x600.jpeg', 'https://images.olx.com.pk/thumbnails/405797907-800x600.jpeg', 'https://images.olx.com.pk/thumbnails/405797908-800x600.jpeg', 'https://images.olx.com.pk/thumbnails/409227626-800x600.jpeg', 'https://images.olx.com.pk/thumbnails/409227627-800x600.jpeg']</t>
  </si>
  <si>
    <t>https://www.olx.com.pk/item/suzuki-every-2021-model-fresh-import-2023-iid-1079380582</t>
  </si>
  <si>
    <t>Hyundai Santro Club 2003 Bumper to bumper Total Genuan brand new tyers</t>
  </si>
  <si>
    <t>Cantt, Lahore</t>
  </si>
  <si>
    <t>Bumper to bumper To total Genuan Hyundai Santro Club 2003 model Total Genuan Body ND paint Lush matelik olive green Colour Power Full soundless Smooth ingen VGood pitrol average
Genuan AC+CNG active AC need service CNG installed LHR Nmbr Computerized Nmbr plate smart card Original old or new book file biomatrick available On spot Transfer is must Brand new tyers brand new aloyrims Frnt Hodda Patti diggi doors total Genuan diggi doors bonat seel by seel 100% Inner 100%Total Genuan Outer 100%Total Genuan Brand new Dack tape speakers installed Brand New batry half salf start trouble free Car new sofa seats ready to drive no any work required best for long root gari m kheen Zang tk ni h gari kheen sy 1% Galii ni hoi body wise 10\10 ingen sespenshion wise also 100% ok soundless or smooth drive Like brand New car 100percent non accident Car Macenikly 100percent ok only net cash Waly serious log rabta kren fzool offers mat den sirf home users rabta kren best car for Santro Loverz 
0323
4073
873</t>
  </si>
  <si>
    <t>Air Conditioning, Alloy Rims, AM/FM Radio, Front Speakers, Rear speakers, Steering Switches, USB and Auxillary Cable</t>
  </si>
  <si>
    <t>['https://images.olx.com.pk/thumbnails/413752525-800x600.jpeg', 'https://images.olx.com.pk/thumbnails/413752526-800x600.jpeg', 'https://images.olx.com.pk/thumbnails/413752527-800x600.jpeg', 'https://images.olx.com.pk/thumbnails/413752528-800x600.jpeg', 'https://images.olx.com.pk/thumbnails/413752529-800x600.jpeg', 'https://images.olx.com.pk/thumbnails/413752530-800x600.jpeg', 'https://images.olx.com.pk/thumbnails/413752531-800x600.jpeg', 'https://images.olx.com.pk/thumbnails/413752532-800x600.jpeg', 'https://images.olx.com.pk/thumbnails/413752533-800x600.jpeg', 'https://images.olx.com.pk/thumbnails/413752534-800x600.jpeg', 'https://images.olx.com.pk/thumbnails/413752535-800x600.jpeg', 'https://images.olx.com.pk/thumbnails/413752536-800x600.jpeg', 'https://images.olx.com.pk/thumbnails/413752537-800x600.jpeg', 'https://images.olx.com.pk/thumbnails/413752538-800x600.jpeg', 'https://images.olx.com.pk/thumbnails/413752539-800x600.jpeg', 'https://images.olx.com.pk/thumbnails/413752540-800x600.jpeg', 'https://images.olx.com.pk/thumbnails/413752541-800x600.jpeg', 'https://images.olx.com.pk/thumbnails/413752542-800x600.jpeg', 'https://images.olx.com.pk/thumbnails/413752543-800x600.jpeg', 'https://images.olx.com.pk/thumbnails/413752544-800x600.jpeg']</t>
  </si>
  <si>
    <t>Suzuki Alto 2004 November Model Karachi  Running position</t>
  </si>
  <si>
    <t>I.I. Chundrigar Road, Karachi</t>
  </si>
  <si>
    <t>ASSALAM o Alikum 
Suzuki Alto
2004 Model
registration 21 Nov 2004
karachi No
Cplc clear
long route running
no Engine or heatup problem 
Engine wise perfect
some danting &amp; painting work require in front area
best for family use 
work require in car
Exchange possible</t>
  </si>
  <si>
    <t>Power Steering</t>
  </si>
  <si>
    <t>['https://images.olx.com.pk/thumbnails/413792965-800x600.jpeg', 'https://images.olx.com.pk/thumbnails/413792966-800x600.jpeg', 'https://images.olx.com.pk/thumbnails/413792967-800x600.jpeg', 'https://images.olx.com.pk/thumbnails/413792968-800x600.jpeg', 'https://images.olx.com.pk/thumbnails/413792969-800x600.jpeg', 'https://images.olx.com.pk/thumbnails/413792970-800x600.jpeg', 'https://images.olx.com.pk/thumbnails/413792971-800x600.jpeg', 'https://images.olx.com.pk/thumbnails/413792972-800x600.jpeg', 'https://images.olx.com.pk/thumbnails/413792973-800x600.jpeg', 'https://images.olx.com.pk/thumbnails/413792974-800x600.jpeg', 'https://images.olx.com.pk/thumbnails/413792975-800x600.jpeg', 'https://images.olx.com.pk/thumbnails/413792976-800x600.jpeg', 'https://images.olx.com.pk/thumbnails/413792977-800x600.jpeg', 'https://images.olx.com.pk/thumbnails/413792978-800x600.jpeg']</t>
  </si>
  <si>
    <t>https://www.olx.com.pk/item/suzuki-alto-2004-november-model-karachi-no-running-position-iid-1080721691</t>
  </si>
  <si>
    <t>Kia classic</t>
  </si>
  <si>
    <t>Classic</t>
  </si>
  <si>
    <t>kia classic
english green coloured 
CNG petrol 
all papers are clear
cplc is also cleared
taxes are paid till 2008
engine is in good condition 10/10
body is in good condition 10/10</t>
  </si>
  <si>
    <t>Air Conditioning, AM/FM Radio, Power Mirrors, Power Windows, USB and Auxillary Cable</t>
  </si>
  <si>
    <t>['https://images.olx.com.pk/thumbnails/411926130-800x600.jpeg', 'https://images.olx.com.pk/thumbnails/411926131-800x600.jpeg', 'https://images.olx.com.pk/thumbnails/411926132-800x600.jpeg', 'https://images.olx.com.pk/thumbnails/411926133-800x600.jpeg', 'https://images.olx.com.pk/thumbnails/411926134-800x600.jpeg', 'https://images.olx.com.pk/thumbnails/411926135-800x600.jpeg', 'https://images.olx.com.pk/thumbnails/411926136-800x600.jpeg', 'https://images.olx.com.pk/thumbnails/411926137-800x600.jpeg', 'https://images.olx.com.pk/thumbnails/411926138-800x600.jpeg', 'https://images.olx.com.pk/thumbnails/411926139-800x600.jpeg', 'https://images.olx.com.pk/thumbnails/411926140-800x600.jpeg', 'https://images.olx.com.pk/thumbnails/411926141-800x600.jpeg']</t>
  </si>
  <si>
    <t>https://www.olx.com.pk/item/kia-classic-iid-1080407586</t>
  </si>
  <si>
    <t>Urgent Sell Kia Spectra Silver 2002</t>
  </si>
  <si>
    <t>Spectra</t>
  </si>
  <si>
    <t>Kamran Chowrangi, Karachi</t>
  </si>
  <si>
    <t xml:space="preserve">Kia Spectra 2002 silver color outside shower inside orignal. own engine ac wroking need gass. company cng but runing only patrol. All documents file cplc tikli number plate orignal. tax updated till 2018 remaning tax buyer will be pay. first come first will sell it to nearest good offer time pas stay away from this add for visitt the car contact zero triple three </t>
  </si>
  <si>
    <t>Air Conditioning, Alloy Rims, Power Mirrors, Power Steering, Power Windows, Rear speakers, Steering Switches, USB and Auxillary Cable</t>
  </si>
  <si>
    <t>['https://images.olx.com.pk/thumbnails/412569503-800x600.jpeg', 'https://images.olx.com.pk/thumbnails/412569504-800x600.jpeg', 'https://images.olx.com.pk/thumbnails/412569505-800x600.jpeg', 'https://images.olx.com.pk/thumbnails/412569506-800x600.jpeg', 'https://images.olx.com.pk/thumbnails/412569507-800x600.jpeg', 'https://images.olx.com.pk/thumbnails/412569508-800x600.jpeg', 'https://images.olx.com.pk/thumbnails/412569509-800x600.jpeg', 'https://images.olx.com.pk/thumbnails/412569510-800x600.jpeg', 'https://images.olx.com.pk/thumbnails/412569511-800x600.jpeg', 'https://images.olx.com.pk/thumbnails/412569512-800x600.jpeg', 'https://images.olx.com.pk/thumbnails/412569513-800x600.jpeg', 'https://images.olx.com.pk/thumbnails/412569514-800x600.jpeg', 'https://images.olx.com.pk/thumbnails/412569515-800x600.jpeg', 'https://images.olx.com.pk/thumbnails/412569516-800x600.jpeg', 'https://images.olx.com.pk/thumbnails/412569517-800x600.jpeg']</t>
  </si>
  <si>
    <t>https://www.olx.com.pk/item/urgent-sell-kia-spectra-silver-2002-iid-1080516330</t>
  </si>
  <si>
    <t>good condition</t>
  </si>
  <si>
    <t>Sindh number good condition home use</t>
  </si>
  <si>
    <t>Air Conditioning, Alloy Rims, AM/FM Radio, CD Player, Cool Box, Rear speakers, USB and Auxillary Cable</t>
  </si>
  <si>
    <t>['https://images.olx.com.pk/thumbnails/414422668-800x600.jpeg', 'https://images.olx.com.pk/thumbnails/414422669-800x600.jpeg']</t>
  </si>
  <si>
    <t>https://www.olx.com.pk/item/good-condition-iid-1080825444</t>
  </si>
  <si>
    <t>Daihatsu Move</t>
  </si>
  <si>
    <t>Daihatsu Move
Excellent condition 
2012 model 2015 import and registered
Original 100% powerful engine 
Lahore registered 
Original millage 77000
Sparingly used car</t>
  </si>
  <si>
    <t>ABS, Air Bags, Air Conditioning, Alloy Rims, AM/FM Radio, CD Player, Climate Control, Front Speakers, Immobilizer Key, Keyless Entry, Power Locks, Power Mirrors, Power Steering, Power Windows, Rear Camera, USB and Auxillary Cable</t>
  </si>
  <si>
    <t>['https://images.olx.com.pk/thumbnails/399224124-800x600.jpeg', 'https://images.olx.com.pk/thumbnails/399224125-800x600.jpeg', 'https://images.olx.com.pk/thumbnails/399224126-800x600.jpeg', 'https://images.olx.com.pk/thumbnails/399224127-800x600.jpeg', 'https://images.olx.com.pk/thumbnails/399224128-800x600.jpeg', 'https://images.olx.com.pk/thumbnails/399224129-800x600.jpeg', 'https://images.olx.com.pk/thumbnails/399224130-800x600.jpeg', 'https://images.olx.com.pk/thumbnails/399224131-800x600.jpeg', 'https://images.olx.com.pk/thumbnails/399224132-800x600.jpeg', 'https://images.olx.com.pk/thumbnails/399224133-800x600.jpeg', 'https://images.olx.com.pk/thumbnails/399224134-800x600.jpeg']</t>
  </si>
  <si>
    <t>https://www.olx.com.pk/item/daihatsu-move-iid-1078275738</t>
  </si>
  <si>
    <t>Suzuki Alto VXR 2021</t>
  </si>
  <si>
    <t>Defence Road, Sialkot</t>
  </si>
  <si>
    <t>Own my name 
original paint only dry denting
boi on the spot
engine 100% ok 
all ok ha gari</t>
  </si>
  <si>
    <t>Air Bags, Air Conditioning, AM/FM Radio, CD Player, Front Speakers, Immobilizer Key, Keyless Entry, Power Locks, Power Steering, USB and Auxillary Cable</t>
  </si>
  <si>
    <t>['https://images.olx.com.pk/thumbnails/414183145-800x600.jpeg', 'https://images.olx.com.pk/thumbnails/414183146-800x600.jpeg', 'https://images.olx.com.pk/thumbnails/414183147-800x600.jpeg', 'https://images.olx.com.pk/thumbnails/414183148-800x600.jpeg', 'https://images.olx.com.pk/thumbnails/414183149-800x600.jpeg', 'https://images.olx.com.pk/thumbnails/414183150-800x600.jpeg', 'https://images.olx.com.pk/thumbnails/414183151-800x600.jpeg', 'https://images.olx.com.pk/thumbnails/414183152-800x600.jpeg', 'https://images.olx.com.pk/thumbnails/414183153-800x600.jpeg', 'https://images.olx.com.pk/thumbnails/414183154-800x600.jpeg', 'https://images.olx.com.pk/thumbnails/414183155-800x600.jpeg', 'https://images.olx.com.pk/thumbnails/414183156-800x600.jpeg']</t>
  </si>
  <si>
    <t>https://www.olx.com.pk/item/suzuki-alto-vxr-2021-iid-1080786541</t>
  </si>
  <si>
    <t>Suzuki Mehran vxr 2006 mint conditions</t>
  </si>
  <si>
    <t>Gulistan-e-Jauhar, Karachi</t>
  </si>
  <si>
    <t>Urgent Sale Suzuki Mehran VXR 2006 
Mint Condition 10/10
No any work required. . . 
Working drive Only Petrol 
Petrol Average 17 to 18 km 
Engine 10/10
Ac on working (Need Gas)
New Tubeless Tyre
New Bettry 
Outer Showered 
No major or minor accident
New Seats And Covers
Orignal Number plates
Cpcl clear
Original file complete 
Well Maintained Car 
Just Buy and Drive
Urgent sale
Demand 545/-
Broker Satay Away
Location. . . Gulshan Iqbal block 1 Harmain Royal Residency 
Contact. . O317 - 1,23,56,33</t>
  </si>
  <si>
    <t>['https://images.olx.com.pk/thumbnails/414548657-800x600.jpeg', 'https://images.olx.com.pk/thumbnails/414548658-800x600.jpeg', 'https://images.olx.com.pk/thumbnails/414548654-800x600.jpeg', 'https://images.olx.com.pk/thumbnails/414539288-800x600.jpeg', 'https://images.olx.com.pk/thumbnails/414548655-800x600.jpeg', 'https://images.olx.com.pk/thumbnails/414539284-800x600.jpeg', 'https://images.olx.com.pk/thumbnails/414534818-800x600.jpeg', 'https://images.olx.com.pk/thumbnails/414534819-800x600.jpeg', 'https://images.olx.com.pk/thumbnails/414534820-800x600.jpeg', 'https://images.olx.com.pk/thumbnails/414548656-800x600.jpeg', 'https://images.olx.com.pk/thumbnails/414534821-800x600.jpeg', 'https://images.olx.com.pk/thumbnails/414534822-800x600.jpeg', 'https://images.olx.com.pk/thumbnails/414534823-800x600.jpeg', 'https://images.olx.com.pk/thumbnails/414534824-800x600.jpeg', 'https://images.olx.com.pk/thumbnails/414534825-800x600.jpeg', 'https://images.olx.com.pk/thumbnails/414548659-800x600.jpeg']</t>
  </si>
  <si>
    <t>https://www.olx.com.pk/item/suzuki-mehran-vxr-2006-mint-conditions-iid-1080844075</t>
  </si>
  <si>
    <t>Wagon R vxr</t>
  </si>
  <si>
    <t>Military Accounts Housing Society, Lahore</t>
  </si>
  <si>
    <t>condition 10/9
Wagon R VXR (2018)
Lahore reg
bumper 2 bumper geniun
token life time paid
biometric avaliable
ac chilled 
only serious buyer contact please
buy and drive</t>
  </si>
  <si>
    <t>Air Conditioning, CD Player, Front Speakers, Power Steering, USB and Auxillary Cable</t>
  </si>
  <si>
    <t>['https://images.olx.com.pk/thumbnails/411661347-800x600.jpeg', 'https://images.olx.com.pk/thumbnails/411661348-800x600.jpeg', 'https://images.olx.com.pk/thumbnails/411661349-800x600.jpeg', 'https://images.olx.com.pk/thumbnails/411661350-800x600.jpeg', 'https://images.olx.com.pk/thumbnails/411661351-800x600.jpeg', 'https://images.olx.com.pk/thumbnails/411661352-800x600.jpeg', 'https://images.olx.com.pk/thumbnails/411661353-800x600.jpeg', 'https://images.olx.com.pk/thumbnails/411661354-800x600.jpeg', 'https://images.olx.com.pk/thumbnails/411661355-800x600.jpeg', 'https://images.olx.com.pk/thumbnails/411661356-800x600.jpeg', 'https://images.olx.com.pk/thumbnails/411661357-800x600.jpeg', 'https://images.olx.com.pk/thumbnails/411661358-800x600.jpeg', 'https://images.olx.com.pk/thumbnails/411661359-800x600.jpeg']</t>
  </si>
  <si>
    <t>https://www.olx.com.pk/item/wagon-r-vxr-iid-1080360765</t>
  </si>
  <si>
    <t>DAIHATSU HIJET 12/18</t>
  </si>
  <si>
    <t>Light House, Karachi</t>
  </si>
  <si>
    <t xml:space="preserve">HIJET AUTO 13/18
</t>
  </si>
  <si>
    <t>ABS, Air Bags, Air Conditioning, AM/FM Radio, CD Player, Front Speakers, Power Steering, Power Windows, Rear speakers, Rear Camera, USB and Auxillary Cable</t>
  </si>
  <si>
    <t>['https://images.olx.com.pk/thumbnails/411536597-800x600.jpeg', 'https://images.olx.com.pk/thumbnails/411536598-800x600.jpeg', 'https://images.olx.com.pk/thumbnails/411536599-800x600.jpeg', 'https://images.olx.com.pk/thumbnails/411536600-800x600.jpeg', 'https://images.olx.com.pk/thumbnails/411536601-800x600.jpeg', 'https://images.olx.com.pk/thumbnails/411536602-800x600.jpeg', 'https://images.olx.com.pk/thumbnails/411536603-800x600.jpeg', 'https://images.olx.com.pk/thumbnails/411536604-800x600.jpeg', 'https://images.olx.com.pk/thumbnails/411536605-800x600.jpeg']</t>
  </si>
  <si>
    <t>https://www.olx.com.pk/item/daihatsu-hijet-1318-iid-1080340626</t>
  </si>
  <si>
    <t>Honda City 1.5 Aspire 2019</t>
  </si>
  <si>
    <t>Chowk Kumharanwala, Multan</t>
  </si>
  <si>
    <t>2019 model City With wooden interior 
All orignal 
1st owner 
islambad Registered</t>
  </si>
  <si>
    <t>ABS, Air Bags, Air Conditioning, Alloy Rims, AM/FM Radio, Keyless Entry, Navigation System, Power Locks, Power Mirrors, Power Steering, Power Windows, Rear speakers, Rear Camera, USB and Auxillary Cable</t>
  </si>
  <si>
    <t>['https://images.olx.com.pk/thumbnails/413905112-800x600.jpeg', 'https://images.olx.com.pk/thumbnails/413905113-800x600.jpeg', 'https://images.olx.com.pk/thumbnails/413905114-800x600.jpeg', 'https://images.olx.com.pk/thumbnails/413905115-800x600.jpeg', 'https://images.olx.com.pk/thumbnails/413905116-800x600.jpeg', 'https://images.olx.com.pk/thumbnails/413905117-800x600.jpeg', 'https://images.olx.com.pk/thumbnails/413905118-800x600.jpeg', 'https://images.olx.com.pk/thumbnails/413905119-800x600.jpeg', 'https://images.olx.com.pk/thumbnails/413905120-800x600.jpeg', 'https://images.olx.com.pk/thumbnails/413905121-800x600.jpeg', 'https://images.olx.com.pk/thumbnails/413905122-800x600.jpeg']</t>
  </si>
  <si>
    <t>https://www.olx.com.pk/item/honda-city-15-aspire-2019-iid-1080740740</t>
  </si>
  <si>
    <t>hundai santro</t>
  </si>
  <si>
    <t>Faisalabad, Punjab</t>
  </si>
  <si>
    <t>NEW TYRES POWER STAIRING POWER WINDOWS POWER LOCK OUDIO SYSTEM AC OK</t>
  </si>
  <si>
    <t>Power Locks, Power Steering, Power Windows</t>
  </si>
  <si>
    <t>['https://images.olx.com.pk/thumbnails/409299352-800x600.jpeg', 'https://images.olx.com.pk/thumbnails/409299353-800x600.jpeg', 'https://images.olx.com.pk/thumbnails/409299354-800x600.jpeg', 'https://images.olx.com.pk/thumbnails/409299355-800x600.jpeg', 'https://images.olx.com.pk/thumbnails/409299356-800x600.jpeg', 'https://images.olx.com.pk/thumbnails/409299357-800x600.jpeg', 'https://images.olx.com.pk/thumbnails/409299358-800x600.jpeg', 'https://images.olx.com.pk/thumbnails/409299359-800x600.jpeg', 'https://images.olx.com.pk/thumbnails/409299360-800x600.jpeg', 'https://images.olx.com.pk/thumbnails/409299361-800x600.jpeg', 'https://images.olx.com.pk/thumbnails/409299362-800x600.jpeg', 'https://images.olx.com.pk/thumbnails/409299363-800x600.jpeg', 'https://images.olx.com.pk/thumbnails/409299364-800x600.jpeg', 'https://images.olx.com.pk/thumbnails/409299365-800x600.jpeg']</t>
  </si>
  <si>
    <t>Khurianwala, Faisalabad</t>
  </si>
  <si>
    <t>khurrinwal gari dakhi ja sakti</t>
  </si>
  <si>
    <t>['https://images.olx.com.pk/thumbnails/410588502-800x600.jpeg']</t>
  </si>
  <si>
    <t>https://www.olx.com.pk/item/03453371223-iid-1080183018</t>
  </si>
  <si>
    <t>Honda civic 2010</t>
  </si>
  <si>
    <t>Bahawalpur</t>
  </si>
  <si>
    <t>Model Town C, Bahawalpur</t>
  </si>
  <si>
    <t xml:space="preserve">Honda Civic 2010 Model Reborn
Total in Original Paint bumper shower
Water dripping engine 
Leather Seats
New Tyers 10/10 Yokohama
Minro scratch
Lcd and back cam font cams installed
Full Option
Automatic
Sunroof
92000km driven orginal
Islamabad registration
Smart card
wathsap </t>
  </si>
  <si>
    <t>Sun Roof</t>
  </si>
  <si>
    <t>['https://images.olx.com.pk/thumbnails/409780837-800x600.jpeg', 'https://images.olx.com.pk/thumbnails/409780838-800x600.jpeg', 'https://images.olx.com.pk/thumbnails/409780839-800x600.jpeg', 'https://images.olx.com.pk/thumbnails/409780840-800x600.jpeg', 'https://images.olx.com.pk/thumbnails/409780841-800x600.jpeg', 'https://images.olx.com.pk/thumbnails/409780842-800x600.jpeg', 'https://images.olx.com.pk/thumbnails/409780843-800x600.jpeg', 'https://images.olx.com.pk/thumbnails/409780844-800x600.jpeg', 'https://images.olx.com.pk/thumbnails/409780846-800x600.jpeg', 'https://images.olx.com.pk/thumbnails/409780848-800x600.jpeg', 'https://images.olx.com.pk/thumbnails/409780849-800x600.jpeg', 'https://images.olx.com.pk/thumbnails/409780851-800x600.jpeg', 'https://images.olx.com.pk/thumbnails/409780853-800x600.jpeg', 'https://images.olx.com.pk/thumbnails/409780854-800x600.jpeg', 'https://images.olx.com.pk/thumbnails/409780855-800x600.jpeg']</t>
  </si>
  <si>
    <t>https://www.olx.com.pk/item/honda-civic-2010-iid-1080046997</t>
  </si>
  <si>
    <t>cultus vxr ac 7/8 modal urgent sail need money</t>
  </si>
  <si>
    <t>Sialkot Road, Gujranwala</t>
  </si>
  <si>
    <t>cultus vxr Efi engine modal 7/8 book fail original life time token inner total original condition outer shawar urgent sail need money serious log rabta Karen Thanks</t>
  </si>
  <si>
    <t>Air Conditioning, AM/FM Radio</t>
  </si>
  <si>
    <t>['https://images.olx.com.pk/thumbnails/414388622-800x600.jpeg', 'https://images.olx.com.pk/thumbnails/414388623-800x600.jpeg', 'https://images.olx.com.pk/thumbnails/414388624-800x600.jpeg', 'https://images.olx.com.pk/thumbnails/414388625-800x600.jpeg', 'https://images.olx.com.pk/thumbnails/414388626-800x600.jpeg', 'https://images.olx.com.pk/thumbnails/414388627-800x600.jpeg', 'https://images.olx.com.pk/thumbnails/414388628-800x600.jpeg', 'https://images.olx.com.pk/thumbnails/414388629-800x600.jpeg', 'https://images.olx.com.pk/thumbnails/414388630-800x600.jpeg', 'https://images.olx.com.pk/thumbnails/414388631-800x600.jpeg']</t>
  </si>
  <si>
    <t>https://www.olx.com.pk/item/mehran-vx-ac-alloy-rim-new-taier-urgent-sail-need-money-iid-1080778959</t>
  </si>
  <si>
    <t>SUZUKI BOLAN ORIGINAL FOR SALE IN 8.5 LAKH O32O778O287</t>
  </si>
  <si>
    <t>Malir Cantonment, Karachi</t>
  </si>
  <si>
    <t>ENGINE OK
SUSPENSION OK
TYRES OK
NEW BATTERY 
ORIGINAL DOCUMENTS OK
TOKENS PAID UP TO DEC 23
O,3,4,4,2,4,9,2,3,2,1</t>
  </si>
  <si>
    <t>Heated Seats</t>
  </si>
  <si>
    <t>['https://images.olx.com.pk/thumbnails/387659755-800x600.jpeg', 'https://images.olx.com.pk/thumbnails/387659756-800x600.jpeg', 'https://images.olx.com.pk/thumbnails/387654182-800x600.jpeg', 'https://images.olx.com.pk/thumbnails/387659757-800x600.jpeg', 'https://images.olx.com.pk/thumbnails/387654183-800x600.jpeg', 'https://images.olx.com.pk/thumbnails/387654184-800x600.jpeg', 'https://images.olx.com.pk/thumbnails/387654185-800x600.jpeg', 'https://images.olx.com.pk/thumbnails/387654186-800x600.jpeg', 'https://images.olx.com.pk/thumbnails/387654191-800x600.jpeg', 'https://images.olx.com.pk/thumbnails/387654187-800x600.jpeg', 'https://images.olx.com.pk/thumbnails/387654188-800x600.jpeg', 'https://images.olx.com.pk/thumbnails/387654189-800x600.jpeg', 'https://images.olx.com.pk/thumbnails/387654190-800x600.jpeg']</t>
  </si>
  <si>
    <t>https://www.olx.com.pk/item/suzuki-bolan-original-for-sale-in-85-lakh-o32o778o287-iid-1076277659</t>
  </si>
  <si>
    <t>faw v2 argent sell my car</t>
  </si>
  <si>
    <t>V2</t>
  </si>
  <si>
    <t>Sheikh Basti, Okara</t>
  </si>
  <si>
    <t>documents original tyre 90% engine 100% original AC 100% original gadi 80% original minor touching documents original biometric available everything is ok just buy and drive</t>
  </si>
  <si>
    <t>ABS, Air Bags, Air Conditioning, Alloy Rims, AM/FM Radio, Front Speakers, Immobilizer Key, Power Locks, Power Mirrors, Power Steering, Power Windows, USB and Auxillary Cable</t>
  </si>
  <si>
    <t>['https://images.olx.com.pk/thumbnails/412648040-800x600.jpeg', 'https://images.olx.com.pk/thumbnails/412648041-800x600.jpeg', 'https://images.olx.com.pk/thumbnails/412648042-800x600.jpeg', 'https://images.olx.com.pk/thumbnails/412648043-800x600.jpeg', 'https://images.olx.com.pk/thumbnails/412648044-800x600.jpeg', 'https://images.olx.com.pk/thumbnails/412648045-800x600.jpeg', 'https://images.olx.com.pk/thumbnails/412648046-800x600.jpeg', 'https://images.olx.com.pk/thumbnails/412648047-800x600.jpeg', 'https://images.olx.com.pk/thumbnails/412648048-800x600.jpeg', 'https://images.olx.com.pk/thumbnails/412648049-800x600.jpeg', 'https://images.olx.com.pk/thumbnails/412648050-800x600.jpeg', 'https://images.olx.com.pk/thumbnails/412648051-800x600.jpeg', 'https://images.olx.com.pk/thumbnails/412648052-800x600.jpeg', 'https://images.olx.com.pk/thumbnails/412648053-800x600.jpeg', 'https://images.olx.com.pk/thumbnails/412648054-800x600.jpeg', 'https://images.olx.com.pk/thumbnails/412648055-800x600.jpeg', 'https://images.olx.com.pk/thumbnails/412648056-800x600.jpeg', 'https://images.olx.com.pk/thumbnails/412648057-800x600.jpeg', 'https://images.olx.com.pk/thumbnails/412648058-800x600.jpeg', 'https://images.olx.com.pk/thumbnails/412648059-800x600.jpeg']</t>
  </si>
  <si>
    <t>https://www.olx.com.pk/item/faw-v2-argent-sell-my-car-iid-1080528810</t>
  </si>
  <si>
    <t>home use car hai sirf shokeen he rabta karay no chaska plz</t>
  </si>
  <si>
    <t>Airport Road, Sialkot</t>
  </si>
  <si>
    <t>ghari bahir se 80% original hai engine ur ghari ander se 100% original condition mai hai neat and clean</t>
  </si>
  <si>
    <t>ABS, Air Conditioning, AM/FM Radio, CD Player, Power Locks, Power Mirrors, Power Steering, Power Windows, Rear Camera, USB and Auxillary Cable</t>
  </si>
  <si>
    <t>['https://images.olx.com.pk/thumbnails/414445393-800x600.jpeg', 'https://images.olx.com.pk/thumbnails/414445394-800x600.jpeg', 'https://images.olx.com.pk/thumbnails/414445395-800x600.jpeg', 'https://images.olx.com.pk/thumbnails/414445396-800x600.jpeg', 'https://images.olx.com.pk/thumbnails/414445397-800x600.jpeg', 'https://images.olx.com.pk/thumbnails/414445398-800x600.jpeg', 'https://images.olx.com.pk/thumbnails/414445399-800x600.jpeg']</t>
  </si>
  <si>
    <t>https://www.olx.com.pk/item/home-use-car-hai-sirf-shokeen-he-rabta-karay-no-chaska-plz-iid-1080829421</t>
  </si>
  <si>
    <t>Hyundai santro GV ( 03015700178 )</t>
  </si>
  <si>
    <t>Harbanspura, Lahore</t>
  </si>
  <si>
    <t>Hyundai santro GV inner total original book file original new tyre alarm steering power first window power engine okay AC on outer 4 piece shower chhatra original diggi original bonut original</t>
  </si>
  <si>
    <t>['https://images.olx.com.pk/thumbnails/412084597-800x600.jpeg', 'https://images.olx.com.pk/thumbnails/412084598-800x600.jpeg', 'https://images.olx.com.pk/thumbnails/412084599-800x600.jpeg', 'https://images.olx.com.pk/thumbnails/412084600-800x600.jpeg', 'https://images.olx.com.pk/thumbnails/412084601-800x600.jpeg', 'https://images.olx.com.pk/thumbnails/412084602-800x600.jpeg', 'https://images.olx.com.pk/thumbnails/412084603-800x600.jpeg', 'https://images.olx.com.pk/thumbnails/412084604-800x600.jpeg', 'https://images.olx.com.pk/thumbnails/412084605-800x600.jpeg', 'https://images.olx.com.pk/thumbnails/412084606-800x600.jpeg', 'https://images.olx.com.pk/thumbnails/412084607-800x600.jpeg', 'https://images.olx.com.pk/thumbnails/412084608-800x600.jpeg', 'https://images.olx.com.pk/thumbnails/412084609-800x600.jpeg']</t>
  </si>
  <si>
    <t>Corolla Gli 2016 Manual (front accidental)</t>
  </si>
  <si>
    <t>Chenab Rangers Road, Sialkot</t>
  </si>
  <si>
    <t>corolla gli 2017 manual transmission 
Front accidental he
bonut, front bumper and right fender new installed. front and back new screen installed. 
roof and front left door is painted
engine was not damaged and is in original and good state
everything else is genuine
interior is total genuine 
only accidental other wise family used
no issue 
just buy and drive 
engine 100 percent All OK
no foolish offers. only serious buyers contact</t>
  </si>
  <si>
    <t>ABS, Air Conditioning, AM/FM Radio, Climate Control, DVD Player, Front Speakers, Power Locks, Power Mirrors, Power Steering, Power Windows, Rear speakers, Rear Camera, USB and Auxillary Cable</t>
  </si>
  <si>
    <t>['https://images.olx.com.pk/thumbnails/412803138-800x600.jpeg', 'https://images.olx.com.pk/thumbnails/412803132-800x600.jpeg', 'https://images.olx.com.pk/thumbnails/412803137-800x600.jpeg', 'https://images.olx.com.pk/thumbnails/412803133-800x600.jpeg', 'https://images.olx.com.pk/thumbnails/412803134-800x600.jpeg', 'https://images.olx.com.pk/thumbnails/412803135-800x600.jpeg', 'https://images.olx.com.pk/thumbnails/412803136-800x600.jpeg']</t>
  </si>
  <si>
    <t>https://www.olx.com.pk/item/corolla-gli-2016-manual-front-accidental-iid-1080555015</t>
  </si>
  <si>
    <t>Toyota Corolla Xli 2008</t>
  </si>
  <si>
    <t>Jada, Jhelum</t>
  </si>
  <si>
    <t>Genuine car from inside out . in it's original colour . no repaint no shower . 
 normal touching  . . fully maintain car new tyres. . car can be seen in sohawa city</t>
  </si>
  <si>
    <t>AM/FM Radio, Keyless Entry, Power Locks, Power Mirrors, Power Steering, Power Windows, Rear Camera</t>
  </si>
  <si>
    <t>['https://images.olx.com.pk/thumbnails/404400648-800x600.jpeg', 'https://images.olx.com.pk/thumbnails/404400649-800x600.jpeg', 'https://images.olx.com.pk/thumbnails/404400650-800x600.jpeg']</t>
  </si>
  <si>
    <t>https://www.olx.com.pk/item/toyota-corolla-xli-2008-iid-1079149513</t>
  </si>
  <si>
    <t>corrolla GLi all ok 2 piece shower</t>
  </si>
  <si>
    <t>All geniun just 2 piece touch</t>
  </si>
  <si>
    <t>Power Mirrors</t>
  </si>
  <si>
    <t>['https://images.olx.com.pk/thumbnails/414643080-800x600.jpeg', 'https://images.olx.com.pk/thumbnails/414643081-800x600.jpeg', 'https://images.olx.com.pk/thumbnails/414643083-800x600.jpeg', 'https://images.olx.com.pk/thumbnails/414643084-800x600.jpeg', 'https://images.olx.com.pk/thumbnails/414643085-800x600.jpeg', 'https://images.olx.com.pk/thumbnails/414643086-800x600.jpeg', 'https://images.olx.com.pk/thumbnails/414643087-800x600.jpeg', 'https://images.olx.com.pk/thumbnails/414643088-800x600.jpeg', 'https://images.olx.com.pk/thumbnails/414643089-800x600.jpeg', 'https://images.olx.com.pk/thumbnails/414643090-800x600.jpeg', 'https://images.olx.com.pk/thumbnails/414643091-800x600.jpeg', 'https://images.olx.com.pk/thumbnails/414643092-800x600.jpeg', 'https://images.olx.com.pk/thumbnails/414643093-800x600.jpeg']</t>
  </si>
  <si>
    <t>https://www.olx.com.pk/item/corrolla-gli-all-ok-2-piece-shower-iid-1080862306</t>
  </si>
  <si>
    <t>good condition family used car</t>
  </si>
  <si>
    <t>Urdu Bazar, Lahore</t>
  </si>
  <si>
    <t>urgent sale  total genuan  price is negotiable</t>
  </si>
  <si>
    <t>Air Conditioning, AM/FM Radio, CD Player, Power Steering</t>
  </si>
  <si>
    <t>['https://images.olx.com.pk/thumbnails/411724179-800x600.jpeg', 'https://images.olx.com.pk/thumbnails/411724180-800x600.jpeg', 'https://images.olx.com.pk/thumbnails/411724181-800x600.jpeg', 'https://images.olx.com.pk/thumbnails/411724182-800x600.jpeg', 'https://images.olx.com.pk/thumbnails/411724183-800x600.jpeg', 'https://images.olx.com.pk/thumbnails/411724184-800x600.jpeg', 'https://images.olx.com.pk/thumbnails/411724185-800x600.jpeg', 'https://images.olx.com.pk/thumbnails/411724186-800x600.jpeg', 'https://images.olx.com.pk/thumbnails/411724187-800x600.jpeg', 'https://images.olx.com.pk/thumbnails/411724188-800x600.jpeg']</t>
  </si>
  <si>
    <t>https://www.olx.com.pk/item/good-condition-family-used-car-iid-1080371809</t>
  </si>
  <si>
    <t>Suzuki Cultus 2015 Total Genuine</t>
  </si>
  <si>
    <t>Nishatabad, Faisalabad</t>
  </si>
  <si>
    <t>I want to sale my Suzuki Cultus 2015, white color total genuine condition. non-accidental, only 1 piece touch, not painted. original engine, smooth drive, all lubricants recently changed, new tyres. Price is already reasonable, so don‚Äôt expect miracle. 
only serious buyers may contact.</t>
  </si>
  <si>
    <t>Air Conditioning, AM/FM Radio, CD Player, Front Speakers, Keyless Entry, Power Locks, Rear speakers, Rear Camera, USB and Auxillary Cable</t>
  </si>
  <si>
    <t>['https://images.olx.com.pk/thumbnails/414629699-800x600.jpeg', 'https://images.olx.com.pk/thumbnails/414629700-800x600.jpeg', 'https://images.olx.com.pk/thumbnails/414629701-800x600.jpeg', 'https://images.olx.com.pk/thumbnails/414629702-800x600.jpeg', 'https://images.olx.com.pk/thumbnails/414629703-800x600.jpeg', 'https://images.olx.com.pk/thumbnails/414629704-800x600.jpeg', 'https://images.olx.com.pk/thumbnails/414629705-800x600.jpeg', 'https://images.olx.com.pk/thumbnails/414629706-800x600.jpeg', 'https://images.olx.com.pk/thumbnails/414629707-800x600.jpeg', 'https://images.olx.com.pk/thumbnails/414629708-800x600.jpeg', 'https://images.olx.com.pk/thumbnails/414629709-800x600.jpeg', 'https://images.olx.com.pk/thumbnails/414629710-800x600.jpeg', 'https://images.olx.com.pk/thumbnails/414629711-800x600.jpeg']</t>
  </si>
  <si>
    <t>https://www.olx.com.pk/item/suzuki-cultus-2015-total-genuine-iid-1080859963</t>
  </si>
  <si>
    <t>Santro club 2004 for sale</t>
  </si>
  <si>
    <t>I-9, Islamabad</t>
  </si>
  <si>
    <t xml:space="preserve">Santro club </t>
  </si>
  <si>
    <t>Air Conditioning, Alloy Rims, AM/FM Radio, CD Player, Power Steering</t>
  </si>
  <si>
    <t>['https://images.olx.com.pk/thumbnails/408373276-800x600.jpeg', 'https://images.olx.com.pk/thumbnails/408373277-800x600.jpeg', 'https://images.olx.com.pk/thumbnails/408373278-800x600.jpeg', 'https://images.olx.com.pk/thumbnails/408373279-800x600.jpeg']</t>
  </si>
  <si>
    <t>Santro Club 2005</t>
  </si>
  <si>
    <t>Family used santro Club for sale in excellent condition. Total genuine inside and outside perfect engine and Suspension. original documents and life time token paid.</t>
  </si>
  <si>
    <t>['https://images.olx.com.pk/thumbnails/387742973-800x600.jpeg', 'https://images.olx.com.pk/thumbnails/387742974-800x600.jpeg', 'https://images.olx.com.pk/thumbnails/387742975-800x600.jpeg', 'https://images.olx.com.pk/thumbnails/387742976-800x600.jpeg', 'https://images.olx.com.pk/thumbnails/387742977-800x600.jpeg', 'https://images.olx.com.pk/thumbnails/387742978-800x600.jpeg', 'https://images.olx.com.pk/thumbnails/387742979-800x600.jpeg', 'https://images.olx.com.pk/thumbnails/387742980-800x600.jpeg', 'https://images.olx.com.pk/thumbnails/387742981-800x600.jpeg', 'https://images.olx.com.pk/thumbnails/387742982-800x600.jpeg', 'https://images.olx.com.pk/thumbnails/387742983-800x600.jpeg', 'https://images.olx.com.pk/thumbnails/387742984-800x600.jpeg']</t>
  </si>
  <si>
    <t>santro 2005</t>
  </si>
  <si>
    <t>Ghulam Mohammad Abad, Faisalabad</t>
  </si>
  <si>
    <t>Neat and Clean
Good Condition
engine ok</t>
  </si>
  <si>
    <t>AM/FM Radio, Front Speakers, Power Locks, Power Steering, Power Windows, Rear speakers, USB and Auxillary Cable</t>
  </si>
  <si>
    <t>['https://images.olx.com.pk/thumbnails/414335143-800x600.jpeg', 'https://images.olx.com.pk/thumbnails/414335144-800x600.jpeg', 'https://images.olx.com.pk/thumbnails/414335145-800x600.jpeg', 'https://images.olx.com.pk/thumbnails/414335146-800x600.jpeg', 'https://images.olx.com.pk/thumbnails/414335147-800x600.jpeg', 'https://images.olx.com.pk/thumbnails/414335148-800x600.jpeg', 'https://images.olx.com.pk/thumbnails/414335149-800x600.jpeg']</t>
  </si>
  <si>
    <t>kia Picanto 2021 auto transmission</t>
  </si>
  <si>
    <t>Rangpura Road, Sialkot</t>
  </si>
  <si>
    <t>Im selling Kia Picanto 2021 model. Car is in good condition. Transmission is auto. Totally genuine.</t>
  </si>
  <si>
    <t>ABS, Air Bags, Air Conditioning, AM/FM Radio, CD Player, DVD Player, Front Speakers, Keyless Entry, Navigation System, Power Locks, Power Mirrors, Power Steering, Power Windows, Rear Camera, USB and Auxillary Cable</t>
  </si>
  <si>
    <t>['https://images.olx.com.pk/thumbnails/413183957-800x600.jpeg', 'https://images.olx.com.pk/thumbnails/413183958-800x600.jpeg', 'https://images.olx.com.pk/thumbnails/413183959-800x600.jpeg', 'https://images.olx.com.pk/thumbnails/413183960-800x600.jpeg', 'https://images.olx.com.pk/thumbnails/413183961-800x600.jpeg', 'https://images.olx.com.pk/thumbnails/413183962-800x600.jpeg', 'https://images.olx.com.pk/thumbnails/413183963-800x600.jpeg', 'https://images.olx.com.pk/thumbnails/413183964-800x600.jpeg', 'https://images.olx.com.pk/thumbnails/413183965-800x600.jpeg', 'https://images.olx.com.pk/thumbnails/413183966-800x600.jpeg']</t>
  </si>
  <si>
    <t>https://www.olx.com.pk/item/kia-picanto-2021-auto-transmission-iid-1080619104</t>
  </si>
  <si>
    <t>Urgent sale  Contect on 03003552081</t>
  </si>
  <si>
    <t>Gul Abad, Lower Dir</t>
  </si>
  <si>
    <t>Crolla Gli Model 2014</t>
  </si>
  <si>
    <t>Air Conditioning, AM/FM Radio, CD Player, Front Speakers, Front Camera, Rear Camera</t>
  </si>
  <si>
    <t>['https://images.olx.com.pk/thumbnails/414607258-800x600.jpeg', 'https://images.olx.com.pk/thumbnails/414607259-800x600.jpeg', 'https://images.olx.com.pk/thumbnails/414607260-800x600.jpeg', 'https://images.olx.com.pk/thumbnails/414607261-800x600.jpeg', 'https://images.olx.com.pk/thumbnails/414607262-800x600.jpeg', 'https://images.olx.com.pk/thumbnails/414607263-800x600.jpeg', 'https://images.olx.com.pk/thumbnails/414607264-800x600.jpeg', 'https://images.olx.com.pk/thumbnails/414607265-800x600.jpeg', 'https://images.olx.com.pk/thumbnails/414607266-800x600.jpeg']</t>
  </si>
  <si>
    <t>https://www.olx.com.pk/item/urgent-sale-contect-on-03003552081-iid-1080856025</t>
  </si>
  <si>
    <t>Toyota Carolla 2011 full original for sale</t>
  </si>
  <si>
    <t>Hyderabad, Sindh</t>
  </si>
  <si>
    <t>Toyota Carolla 2011 full genuine
gun metallic colour
alloy rims Installed
expensive seats covers
steering cover installed
front+rear speakers Installed
sale to Nearest offer
unused spare wheel 
NOTE: TRANSFER MANDATORY</t>
  </si>
  <si>
    <t>ABS, Air Bags, Air Conditioning, Alloy Rims, CD Player, Front Speakers, Power Locks, Power Mirrors, Power Steering, Power Windows, Rear speakers, Rear Camera, USB and Auxillary Cable</t>
  </si>
  <si>
    <t>['https://images.olx.com.pk/thumbnails/414114426-800x600.jpeg', 'https://images.olx.com.pk/thumbnails/414114427-800x600.jpeg', 'https://images.olx.com.pk/thumbnails/414114428-800x600.jpeg', 'https://images.olx.com.pk/thumbnails/414114429-800x600.jpeg', 'https://images.olx.com.pk/thumbnails/414114430-800x600.jpeg', 'https://images.olx.com.pk/thumbnails/414114431-800x600.jpeg', 'https://images.olx.com.pk/thumbnails/414114432-800x600.jpeg']</t>
  </si>
  <si>
    <t>https://www.olx.com.pk/item/toyota-carolla-2011-full-original-for-sale-iid-1080774853</t>
  </si>
  <si>
    <t>Mitsubishi Ek wagon 2015 (03408730882)</t>
  </si>
  <si>
    <t>Saddar, Karachi</t>
  </si>
  <si>
    <t xml:space="preserve">gari bilkul oky he koi kam wagera nhi original condition he gari ki bhly visit kr k ap dekh lein mechanic k sath apny WhatsApp keliye number jo dia he uper us per rabta kr lein </t>
  </si>
  <si>
    <t>ABS, Air Bags, Air Conditioning, Alloy Rims, AM/FM Radio, CD Player, Cassette Player, Cool Box, Cruise Control, Climate Control, DVD Player, Front Speakers, Power Mirrors, Power Steering, Power Windows, Rear Seat Entertainment, Rear speakers, Rear Camera, USB and Auxillary Cable</t>
  </si>
  <si>
    <t>['https://images.olx.com.pk/thumbnails/409904550-800x600.jpeg', 'https://images.olx.com.pk/thumbnails/409904551-800x600.jpeg', 'https://images.olx.com.pk/thumbnails/409904552-800x600.jpeg', 'https://images.olx.com.pk/thumbnails/409904553-800x600.jpeg', 'https://images.olx.com.pk/thumbnails/409904554-800x600.jpeg', 'https://images.olx.com.pk/thumbnails/409904555-800x600.jpeg', 'https://images.olx.com.pk/thumbnails/409904556-800x600.jpeg', 'https://images.olx.com.pk/thumbnails/409904557-800x600.jpeg', 'https://images.olx.com.pk/thumbnails/409904558-800x600.jpeg', 'https://images.olx.com.pk/thumbnails/409904559-800x600.jpeg', 'https://images.olx.com.pk/thumbnails/409904560-800x600.jpeg', 'https://images.olx.com.pk/thumbnails/409904561-800x600.jpeg', 'https://images.olx.com.pk/thumbnails/409904562-800x600.jpeg', 'https://images.olx.com.pk/thumbnails/409904563-800x600.jpeg', 'https://images.olx.com.pk/thumbnails/409904564-800x600.jpeg', 'https://images.olx.com.pk/thumbnails/409904565-800x600.jpeg']</t>
  </si>
  <si>
    <t>https://www.olx.com.pk/item/mitsubishi-ek-wagon-2015-03408730882-iid-1080067480</t>
  </si>
  <si>
    <t>honda city idsi vario</t>
  </si>
  <si>
    <t>Rahatabad, Peshawar</t>
  </si>
  <si>
    <t>sindh reg(all doc on hand)
non accidental 
showered outer for fresh look
mechanically perfect
transfer will be mandatory 
no foolish offers
thanks</t>
  </si>
  <si>
    <t>Air Conditioning, Alloy Rims, AM/FM Radio, CD Player, Front Speakers, Power Locks, Power Mirrors, Power Steering, Power Windows, Rear speakers, Rear Camera</t>
  </si>
  <si>
    <t>['https://images.olx.com.pk/thumbnails/414749229-800x600.jpeg', 'https://images.olx.com.pk/thumbnails/414749230-800x600.jpeg', 'https://images.olx.com.pk/thumbnails/414749231-800x600.jpeg', 'https://images.olx.com.pk/thumbnails/414749232-800x600.jpeg', 'https://images.olx.com.pk/thumbnails/414749233-800x600.jpeg', 'https://images.olx.com.pk/thumbnails/414749234-800x600.jpeg', 'https://images.olx.com.pk/thumbnails/414749235-800x600.jpeg', 'https://images.olx.com.pk/thumbnails/414749236-800x600.jpeg', 'https://images.olx.com.pk/thumbnails/414749237-800x600.jpeg', 'https://images.olx.com.pk/thumbnails/414749238-800x600.jpeg']</t>
  </si>
  <si>
    <t>https://www.olx.com.pk/item/honda-city-idsi-vario-iid-1080879263</t>
  </si>
  <si>
    <t>Suzuki every model 2010/import2014/reg2017</t>
  </si>
  <si>
    <t>Fateh Garh Town, Sialkot</t>
  </si>
  <si>
    <t>warning: dellers are not alowd Plesse stay away,
 very good condition AC OK new alloy rim New tayer back camera beluthooth LCD New lether posice just buy and drive</t>
  </si>
  <si>
    <t>['https://images.olx.com.pk/thumbnails/413937975-800x600.jpeg', 'https://images.olx.com.pk/thumbnails/413937976-800x600.jpeg', 'https://images.olx.com.pk/thumbnails/413937977-800x600.jpeg', 'https://images.olx.com.pk/thumbnails/413937978-800x600.jpeg', 'https://images.olx.com.pk/thumbnails/413937979-800x600.jpeg', 'https://images.olx.com.pk/thumbnails/413937980-800x600.jpeg', 'https://images.olx.com.pk/thumbnails/413937981-800x600.jpeg', 'https://images.olx.com.pk/thumbnails/413937982-800x600.jpeg']</t>
  </si>
  <si>
    <t>https://www.olx.com.pk/item/suzuki-every-model-2010import2014reg2017-iid-1080746543</t>
  </si>
  <si>
    <t>KIA Picanto</t>
  </si>
  <si>
    <t>Victoria Park, Lahore</t>
  </si>
  <si>
    <t>This car is so beautiful and it's condition is very beautiful and new. This car look like a wow.</t>
  </si>
  <si>
    <t>ABS, Air Bags, Air Conditioning, Alloy Rims, AM/FM Radio, CD Player, Cassette Player, Cool Box, Cruise Control, Climate Control, DVD Player, Front Speakers, Front Camera, Heated Seats, Immobilizer Key, Keyless Entry, Navigation System, Power Locks, Power Mirrors, Power Steering, Power Windows, Rear Seat Entertainment, Rear AC Vents, Rear speakers, Rear Camera, Sun Roof, Steering Switches, USB and Auxillary Cable</t>
  </si>
  <si>
    <t>['https://images.olx.com.pk/thumbnails/411524367-800x600.jpeg', 'https://images.olx.com.pk/thumbnails/411524368-800x600.jpeg', 'https://images.olx.com.pk/thumbnails/411524369-800x600.jpeg', 'https://images.olx.com.pk/thumbnails/411524370-800x600.jpeg', 'https://images.olx.com.pk/thumbnails/411524371-800x600.jpeg', 'https://images.olx.com.pk/thumbnails/411524372-800x600.jpeg', 'https://images.olx.com.pk/thumbnails/411524373-800x600.jpeg', 'https://images.olx.com.pk/thumbnails/411524374-800x600.jpeg', 'https://images.olx.com.pk/thumbnails/411524375-800x600.jpeg', 'https://images.olx.com.pk/thumbnails/411524376-800x600.jpeg', 'https://images.olx.com.pk/thumbnails/411524377-800x600.jpeg', 'https://images.olx.com.pk/thumbnails/411524378-800x600.jpeg', 'https://images.olx.com.pk/thumbnails/411524379-800x600.jpeg', 'https://images.olx.com.pk/thumbnails/411524380-800x600.jpeg', 'https://images.olx.com.pk/thumbnails/411524381-800x600.jpeg', 'https://images.olx.com.pk/thumbnails/411524382-800x600.jpeg', 'https://images.olx.com.pk/thumbnails/411524383-800x600.jpeg']</t>
  </si>
  <si>
    <t>https://www.olx.com.pk/item/kia-picanto-iid-1080338276</t>
  </si>
  <si>
    <t>karvaan plus.</t>
  </si>
  <si>
    <t>Hyderabad</t>
  </si>
  <si>
    <t>Abdullah Heaven, Hyderabad</t>
  </si>
  <si>
    <t>Bumper to bumber genuine. seat cover with extra seat. Tyre changed</t>
  </si>
  <si>
    <t>Air Conditioning, AM/FM Radio, CD Player, Front Speakers, Power Steering, Power Windows, Rear AC Vents</t>
  </si>
  <si>
    <t>['https://images.olx.com.pk/thumbnails/410684977-800x600.jpeg', 'https://images.olx.com.pk/thumbnails/410684978-800x600.jpeg', 'https://images.olx.com.pk/thumbnails/410684979-800x600.jpeg', 'https://images.olx.com.pk/thumbnails/410684980-800x600.jpeg', 'https://images.olx.com.pk/thumbnails/410684981-800x600.jpeg', 'https://images.olx.com.pk/thumbnails/410684982-800x600.jpeg', 'https://images.olx.com.pk/thumbnails/410684983-800x600.jpeg', 'https://images.olx.com.pk/thumbnails/410684984-800x600.jpeg', 'https://images.olx.com.pk/thumbnails/410684985-800x600.jpeg', 'https://images.olx.com.pk/thumbnails/410684986-800x600.jpeg', 'https://images.olx.com.pk/thumbnails/410684987-800x600.jpeg', 'https://images.olx.com.pk/thumbnails/410684988-800x600.jpeg', 'https://images.olx.com.pk/thumbnails/410684989-800x600.jpeg']</t>
  </si>
  <si>
    <t>https://www.olx.com.pk/item/karvaan-plus-iid-1080199081</t>
  </si>
  <si>
    <t>total genion &amp; documents clear
alloy rims</t>
  </si>
  <si>
    <t>Alloy Rims, AM/FM Radio, CD Player, Front Speakers, Immobilizer Key, Rear speakers, Rear Camera, USB and Auxillary Cable</t>
  </si>
  <si>
    <t>['https://images.olx.com.pk/thumbnails/387657213-800x600.jpeg', 'https://images.olx.com.pk/thumbnails/387657214-800x600.jpeg', 'https://images.olx.com.pk/thumbnails/387657215-800x600.jpeg', 'https://images.olx.com.pk/thumbnails/387657216-800x600.jpeg', 'https://images.olx.com.pk/thumbnails/387657217-800x600.jpeg', 'https://images.olx.com.pk/thumbnails/387657218-800x600.jpeg', 'https://images.olx.com.pk/thumbnails/387657219-800x600.jpeg', 'https://images.olx.com.pk/thumbnails/387657220-800x600.jpeg', 'https://images.olx.com.pk/thumbnails/387657221-800x600.jpeg']</t>
  </si>
  <si>
    <t>https://www.olx.com.pk/item/suzuki-bolan-iid-1076278184</t>
  </si>
  <si>
    <t>HONDA CITY</t>
  </si>
  <si>
    <t>University Chowk, Bahawalpur</t>
  </si>
  <si>
    <t>100% original. In showroom condition. Original book is available as well. All taxes paid. 2 keys available All service history log maintained. all lubricant recently changed just buy and drive car ha . New tyres installed. minor scratch on bonut. 
Driven on petrol throughout. Token tax is up to date.</t>
  </si>
  <si>
    <t>ABS, Air Bags, Air Conditioning, AM/FM Radio, CD Player, DVD Player, Front Speakers, Front Camera, Navigation System, Power Locks, Power Mirrors, Power Steering, Power Windows, Rear speakers, Rear Camera, USB and Auxillary Cable</t>
  </si>
  <si>
    <t>['https://images.olx.com.pk/thumbnails/413041539-800x600.jpeg', 'https://images.olx.com.pk/thumbnails/413041540-800x600.jpeg', 'https://images.olx.com.pk/thumbnails/413041541-800x600.jpeg', 'https://images.olx.com.pk/thumbnails/413041542-800x600.jpeg', 'https://images.olx.com.pk/thumbnails/413041543-800x600.jpeg', 'https://images.olx.com.pk/thumbnails/413041544-800x600.jpeg', 'https://images.olx.com.pk/thumbnails/413041545-800x600.jpeg', 'https://images.olx.com.pk/thumbnails/413041546-800x600.jpeg', 'https://images.olx.com.pk/thumbnails/413041547-800x600.jpeg', 'https://images.olx.com.pk/thumbnails/413041548-800x600.jpeg', 'https://images.olx.com.pk/thumbnails/413041549-800x600.jpeg', 'https://images.olx.com.pk/thumbnails/413041550-800x600.jpeg', 'https://images.olx.com.pk/thumbnails/413041551-800x600.jpeg', 'https://images.olx.com.pk/thumbnails/413041552-800x600.jpeg']</t>
  </si>
  <si>
    <t>https://www.olx.com.pk/item/honda-city-iid-1080595472</t>
  </si>
  <si>
    <t>Coure 2007</t>
  </si>
  <si>
    <t>Gulshan-E-Hadeed, Karachi</t>
  </si>
  <si>
    <t>Coure model 2007
Gun metal color 
Outer genuine 
Inner genuine 
Ac on 
All documents clear 
Engine ok
Suspension ok
Alloy rims install
No any work required
Just buy and drive
Family used car 
Price negotiable
No give foolish offers
Only serious buyers contact
Location  gulshan e hadeed Karachi</t>
  </si>
  <si>
    <t>Air Conditioning, Alloy Rims, AM/FM Radio, Rear AC Vents, Rear speakers, USB and Auxillary Cable</t>
  </si>
  <si>
    <t>['https://images.olx.com.pk/thumbnails/403857317-800x600.jpeg', 'https://images.olx.com.pk/thumbnails/403857318-800x600.jpeg', 'https://images.olx.com.pk/thumbnails/403857319-800x600.jpeg', 'https://images.olx.com.pk/thumbnails/403857320-800x600.jpeg', 'https://images.olx.com.pk/thumbnails/403857321-800x600.jpeg', 'https://images.olx.com.pk/thumbnails/403857322-800x600.jpeg']</t>
  </si>
  <si>
    <t>https://www.olx.com.pk/item/coure-2007-iid-1079056740</t>
  </si>
  <si>
    <t>Honda City idsi Vario Automatic</t>
  </si>
  <si>
    <t>Wapda Town, Lahore</t>
  </si>
  <si>
    <t>Honda City Vario Automatic. 
Model 2004
Chatt bonet Pillar Diggi Genuine. 
Sides bhi kuch genuine hy but consider shower without poutine guaranteed. 
Genuine interior. 
100% Non accidental. 
Neat and clean Car 
Still in It's Genuine company fitted engine. 
Gari Boht saaf hy 
Alloy wheels. 
Tyres 70%
Android panel installed. 
Genuine Documents. 
Biometric Available.</t>
  </si>
  <si>
    <t>Air Conditioning, AM/FM Radio, Front Speakers, Immobilizer Key</t>
  </si>
  <si>
    <t>['https://images.olx.com.pk/thumbnails/412588300-800x600.jpeg', 'https://images.olx.com.pk/thumbnails/412588301-800x600.jpeg', 'https://images.olx.com.pk/thumbnails/412588302-800x600.jpeg', 'https://images.olx.com.pk/thumbnails/412588303-800x600.jpeg', 'https://images.olx.com.pk/thumbnails/412588304-800x600.jpeg', 'https://images.olx.com.pk/thumbnails/412588305-800x600.jpeg', 'https://images.olx.com.pk/thumbnails/412588306-800x600.jpeg', 'https://images.olx.com.pk/thumbnails/412588307-800x600.jpeg', 'https://images.olx.com.pk/thumbnails/412588308-800x600.jpeg', 'https://images.olx.com.pk/thumbnails/412588309-800x600.jpeg', 'https://images.olx.com.pk/thumbnails/412588310-800x600.jpeg', 'https://images.olx.com.pk/thumbnails/412588311-800x600.jpeg', 'https://images.olx.com.pk/thumbnails/412588312-800x600.jpeg', 'https://images.olx.com.pk/thumbnails/412588313-800x600.jpeg']</t>
  </si>
  <si>
    <t>https://www.olx.com.pk/item/honda-city-idsi-vario-automatic-iid-1080519282</t>
  </si>
  <si>
    <t>Suzuki ravi 2005</t>
  </si>
  <si>
    <t>Gulistan-e-Jauhar - Block 16-A, Karachi</t>
  </si>
  <si>
    <t>bolan Suzuki for sale book missing or running part missing ha file complete ha full repair ho ga kam ho gy ga urgent sale</t>
  </si>
  <si>
    <t>['https://images.olx.com.pk/thumbnails/410310249-800x600.jpeg', 'https://images.olx.com.pk/thumbnails/410310250-800x600.jpeg', 'https://images.olx.com.pk/thumbnails/410310251-800x600.jpeg']</t>
  </si>
  <si>
    <t>https://www.olx.com.pk/item/suzuki-ravi-2005-iid-1080135749</t>
  </si>
  <si>
    <t>Urgent for sale</t>
  </si>
  <si>
    <t>GT Road, Wah</t>
  </si>
  <si>
    <t>Exchange with Alto VXR 1000cc. 
U"m;e;r 0*3*4*4*5*6"1*3*0*0*7</t>
  </si>
  <si>
    <t>['https://images.olx.com.pk/thumbnails/412757348-800x600.jpeg', 'https://images.olx.com.pk/thumbnails/412757349-800x600.jpeg', 'https://images.olx.com.pk/thumbnails/412757350-800x600.jpeg', 'https://images.olx.com.pk/thumbnails/412757351-800x600.jpeg']</t>
  </si>
  <si>
    <t>https://www.olx.com.pk/item/urgent-for-sale-iid-1080547380</t>
  </si>
  <si>
    <t>2009 Full Okay Carry daba</t>
  </si>
  <si>
    <t>PIA Cooperative Officers Housing Society, Rawalpindi</t>
  </si>
  <si>
    <t>Every thing is okay Serious buyers only contact</t>
  </si>
  <si>
    <t>Front Speakers, USB and Auxillary Cable</t>
  </si>
  <si>
    <t>['https://images.olx.com.pk/thumbnails/414624392-800x600.jpeg', 'https://images.olx.com.pk/thumbnails/414624393-800x600.jpeg', 'https://images.olx.com.pk/thumbnails/414624394-800x600.jpeg', 'https://images.olx.com.pk/thumbnails/414624395-800x600.jpeg', 'https://images.olx.com.pk/thumbnails/414624396-800x600.jpeg', 'https://images.olx.com.pk/thumbnails/414624397-800x600.jpeg']</t>
  </si>
  <si>
    <t>https://www.olx.com.pk/item/2009-full-okay-carry-daba-iid-1080859014</t>
  </si>
  <si>
    <t>Mira L 2015/ 17 Pleo</t>
  </si>
  <si>
    <t>Malir, Karachi</t>
  </si>
  <si>
    <t>Mira L (Pleo) limited edition
Model: 2015
Registration: 2017
Automatic transmission
Excellent condition
Inside Full original
Out side 1 piece touching 
Air Bags intact 
Android panel installed 
Chilled AC
ABS Working 
Ecoidle perfrectly working
Body color  mirrors
NEW tyres
Excellent fuel average 15-17Km/litre in city,
Out of city average 20-21Km/litre
Leather seat covers installed
Sealed powerful engine
****JUST BUY And DRIVE****
complete documents
not a penny work required
ONLY SERIOUS BUYERS
1st check the market then contact
come with ur mechanic</t>
  </si>
  <si>
    <t>ABS, Air Bags, Air Conditioning, AM/FM Radio, CD Player, Front Speakers, Keyless Entry, Power Locks, Power Steering, Power Windows, Rear speakers, Rear Camera, USB and Auxillary Cable</t>
  </si>
  <si>
    <t>['https://images.olx.com.pk/thumbnails/396292305-800x600.jpeg', 'https://images.olx.com.pk/thumbnails/396292306-800x600.jpeg', 'https://images.olx.com.pk/thumbnails/396292307-800x600.jpeg', 'https://images.olx.com.pk/thumbnails/396292308-800x600.jpeg', 'https://images.olx.com.pk/thumbnails/396292309-800x600.jpeg', 'https://images.olx.com.pk/thumbnails/396292310-800x600.jpeg', 'https://images.olx.com.pk/thumbnails/396292311-800x600.jpeg', 'https://images.olx.com.pk/thumbnails/396292312-800x600.jpeg', 'https://images.olx.com.pk/thumbnails/396292313-800x600.jpeg', 'https://images.olx.com.pk/thumbnails/396292315-800x600.jpeg', 'https://images.olx.com.pk/thumbnails/396292316-800x600.jpeg', 'https://images.olx.com.pk/thumbnails/396292317-800x600.jpeg']</t>
  </si>
  <si>
    <t>https://www.olx.com.pk/item/mira-l-2015-17-pleo-iid-1077775201</t>
  </si>
  <si>
    <t>Santro Club EFI Original Condition</t>
  </si>
  <si>
    <t>Rafi Gardens, Sahiwal</t>
  </si>
  <si>
    <t>Santro Club black colour 2006 home used car 98% genuine, non accident, chill ac, good engine, better than alto, mehran, cultus, new tyres</t>
  </si>
  <si>
    <t>Alloy Rims, AM/FM Radio, DVD Player, Front Speakers, Navigation System, Power Locks, Power Steering, Rear speakers, Rear Camera, USB and Auxillary Cable</t>
  </si>
  <si>
    <t>['https://images.olx.com.pk/thumbnails/320811439-800x600.jpeg', 'https://images.olx.com.pk/thumbnails/361400857-800x600.jpeg', 'https://images.olx.com.pk/thumbnails/273739746-800x600.jpeg', 'https://images.olx.com.pk/thumbnails/273739747-800x600.jpeg', 'https://images.olx.com.pk/thumbnails/273739748-800x600.jpeg', 'https://images.olx.com.pk/thumbnails/273739745-800x600.jpeg', 'https://images.olx.com.pk/thumbnails/273739749-800x600.jpeg', 'https://images.olx.com.pk/thumbnails/273739750-800x600.jpeg', 'https://images.olx.com.pk/thumbnails/273739751-800x600.jpeg', 'https://images.olx.com.pk/thumbnails/273739752-800x600.jpeg', 'https://images.olx.com.pk/thumbnails/273739753-800x600.jpeg', 'https://images.olx.com.pk/thumbnails/273739754-800x600.jpeg', 'https://images.olx.com.pk/thumbnails/320811440-800x600.jpeg', 'https://images.olx.com.pk/thumbnails/320811441-800x600.jpeg', 'https://images.olx.com.pk/thumbnails/320811442-800x600.jpeg']</t>
  </si>
  <si>
    <t>Suzuki Mehran VXR 2006</t>
  </si>
  <si>
    <t>Gulshan-e-Kaneez Fatima, Karachi</t>
  </si>
  <si>
    <t>Suzuki Mehran VXR
Model 2006
AC on but Service required
Outer Shower 
inner Genuine
Smooth Drive
New trye
Battery just brought in Nov in warranty
New Qabuli Generator install
Broker Hazraat not for you</t>
  </si>
  <si>
    <t>['https://images.olx.com.pk/thumbnails/414617620-800x600.jpeg', 'https://images.olx.com.pk/thumbnails/414617621-800x600.jpeg', 'https://images.olx.com.pk/thumbnails/414617622-800x600.jpeg', 'https://images.olx.com.pk/thumbnails/414617623-800x600.jpeg', 'https://images.olx.com.pk/thumbnails/414617624-800x600.jpeg', 'https://images.olx.com.pk/thumbnails/414617625-800x600.jpeg', 'https://images.olx.com.pk/thumbnails/414617626-800x600.jpeg']</t>
  </si>
  <si>
    <t>https://www.olx.com.pk/item/suzuki-mehran-vxr-2006-iid-1080857747</t>
  </si>
  <si>
    <t>genion santro own name</t>
  </si>
  <si>
    <t>Mohlanwal, Lahore</t>
  </si>
  <si>
    <t>final 670
200% non accedental car
engine 100%
suspension 100%
avg is 19 per liter long
chil Ac, heater
own name 
just buy and drive</t>
  </si>
  <si>
    <t>AM/FM Radio, DVD Player, Front Speakers, USB and Auxillary Cable</t>
  </si>
  <si>
    <t>['https://images.olx.com.pk/thumbnails/414721921-800x600.jpeg', 'https://images.olx.com.pk/thumbnails/414588710-800x600.jpeg', 'https://images.olx.com.pk/thumbnails/414588711-800x600.jpeg', 'https://images.olx.com.pk/thumbnails/414588712-800x600.jpeg', 'https://images.olx.com.pk/thumbnails/414588713-800x600.jpeg', 'https://images.olx.com.pk/thumbnails/414721922-800x600.jpeg', 'https://images.olx.com.pk/thumbnails/414721923-800x600.jpeg', 'https://images.olx.com.pk/thumbnails/414721924-800x600.jpeg', 'https://images.olx.com.pk/thumbnails/415072203-800x600.jpeg', 'https://images.olx.com.pk/thumbnails/415072204-800x600.jpeg']</t>
  </si>
  <si>
    <t>Suzuki Swift DLX 1.3 Navigation 2021</t>
  </si>
  <si>
    <t>F-11 Markaz, Islamabad</t>
  </si>
  <si>
    <t>Suzuki Swift DLX 1.3 Navigation 2021 Model Reg Islamabad . As good as a brand new car. Non accidental. All taxes paid. Engine is good condition.</t>
  </si>
  <si>
    <t>ABS, Air Bags, Air Conditioning, Alloy Rims, AM/FM Radio, CD Player, DVD Player, Front Speakers, Immobilizer Key, Keyless Entry, Navigation System, Power Locks, Power Mirrors, Power Steering, Power Windows, Rear speakers, Rear Camera, USB and Auxillary Cable</t>
  </si>
  <si>
    <t>['https://images.olx.com.pk/thumbnails/413051820-800x600.jpeg', 'https://images.olx.com.pk/thumbnails/413051821-800x600.jpeg', 'https://images.olx.com.pk/thumbnails/413051822-800x600.jpeg', 'https://images.olx.com.pk/thumbnails/413051823-800x600.jpeg', 'https://images.olx.com.pk/thumbnails/413051824-800x600.jpeg', 'https://images.olx.com.pk/thumbnails/413051825-800x600.jpeg', 'https://images.olx.com.pk/thumbnails/413051826-800x600.jpeg', 'https://images.olx.com.pk/thumbnails/413051827-800x600.jpeg', 'https://images.olx.com.pk/thumbnails/413051828-800x600.jpeg', 'https://images.olx.com.pk/thumbnails/413051829-800x600.jpeg']</t>
  </si>
  <si>
    <t>https://www.olx.com.pk/item/suzuki-swift-dlx-13-navigation-2021-iid-1080597188</t>
  </si>
  <si>
    <t>Mehran vxr 2006</t>
  </si>
  <si>
    <t>Rahimyar Khan</t>
  </si>
  <si>
    <t>KLP Road, Sadiqabad</t>
  </si>
  <si>
    <t>just buy and Drive  
Ac working condition 
sliver colour
New AGS Battery</t>
  </si>
  <si>
    <t>Air Conditioning, AM/FM Radio, Front Speakers</t>
  </si>
  <si>
    <t>['https://images.olx.com.pk/thumbnails/402335770-800x600.jpeg', 'https://images.olx.com.pk/thumbnails/402335771-800x600.jpeg', 'https://images.olx.com.pk/thumbnails/402335772-800x600.jpeg', 'https://images.olx.com.pk/thumbnails/402335773-800x600.jpeg', 'https://images.olx.com.pk/thumbnails/402335774-800x600.jpeg', 'https://images.olx.com.pk/thumbnails/402335775-800x600.jpeg', 'https://images.olx.com.pk/thumbnails/402335776-800x600.jpeg', 'https://images.olx.com.pk/thumbnails/402335777-800x600.jpeg', 'https://images.olx.com.pk/thumbnails/402335778-800x600.jpeg', 'https://images.olx.com.pk/thumbnails/402335779-800x600.jpeg']</t>
  </si>
  <si>
    <t>https://www.olx.com.pk/item/mehran-vxr-2006-iid-1078802748</t>
  </si>
  <si>
    <t>Honda City 2017 Model Islamabad</t>
  </si>
  <si>
    <t>G-9, Islamabad</t>
  </si>
  <si>
    <t>Neat and clean white color no touching fully original family used car  due to switching to another car is for sale. it is totally family used car in Islamabad. being used by govt employees it may be the best option for those wishing a neat and clean car in Honda brand. to see is to believe.</t>
  </si>
  <si>
    <t>['https://images.olx.com.pk/thumbnails/412639450-800x600.jpeg', 'https://images.olx.com.pk/thumbnails/412639451-800x600.jpeg', 'https://images.olx.com.pk/thumbnails/412639452-800x600.jpeg', 'https://images.olx.com.pk/thumbnails/412639453-800x600.jpeg', 'https://images.olx.com.pk/thumbnails/412639454-800x600.jpeg']</t>
  </si>
  <si>
    <t>https://www.olx.com.pk/item/honda-city-2017-model-islamabad-iid-1080527497</t>
  </si>
  <si>
    <t>honda Civic VTI oriel 2005 sunroof edition, excellent condition</t>
  </si>
  <si>
    <t>I-14, Islamabad</t>
  </si>
  <si>
    <t>-Honda civic 2005 VTI oriel Sunroof
-Light weight alloys installed 
-Excellent condition 
-Scratch less condition
-100% engine, 100% suspension gear everything works fine. Chilled AC/Heater 
- Outer showered for fresh look</t>
  </si>
  <si>
    <t>ABS, Air Bags, Air Conditioning, Alloy Rims, AM/FM Radio, CD Player, Cassette Player, Cool Box, DVD Player, Front Speakers, Power Locks, Power Mirrors, Power Steering, Power Windows, Rear speakers, Rear Camera, Sun Roof, Steering Switches, USB and Auxillary Cable</t>
  </si>
  <si>
    <t>['https://images.olx.com.pk/thumbnails/409238150-800x600.jpeg', 'https://images.olx.com.pk/thumbnails/409238151-800x600.jpeg', 'https://images.olx.com.pk/thumbnails/409238152-800x600.jpeg', 'https://images.olx.com.pk/thumbnails/409238153-800x600.jpeg', 'https://images.olx.com.pk/thumbnails/409238154-800x600.jpeg', 'https://images.olx.com.pk/thumbnails/409238155-800x600.jpeg', 'https://images.olx.com.pk/thumbnails/409238156-800x600.jpeg', 'https://images.olx.com.pk/thumbnails/409238157-800x600.jpeg', 'https://images.olx.com.pk/thumbnails/409238158-800x600.jpeg', 'https://images.olx.com.pk/thumbnails/409238159-800x600.jpeg', 'https://images.olx.com.pk/thumbnails/409238160-800x600.jpeg', 'https://images.olx.com.pk/thumbnails/409238161-800x600.jpeg']</t>
  </si>
  <si>
    <t>https://www.olx.com.pk/item/honda-civic-vti-oriel-2005-sunroof-edition-excellent-condition-iid-1079953931</t>
  </si>
  <si>
    <t>Hyundai Santro Executive full option</t>
  </si>
  <si>
    <t>Habib Colony, Sheikh√ºpura</t>
  </si>
  <si>
    <t>Hyundai Santro Executive full option 
power steering 
power windows 
all documents clear 
bio available 
ac heater ok 
all tyres changed new tyres 
good fuel average 
engine is in pristine condition 
android panel installed 
for more details 
call</t>
  </si>
  <si>
    <t>Air Conditioning, AM/FM Radio, CD Player, Cassette Player, DVD Player, Front Speakers, Navigation System, Power Steering, Power Windows, Rear AC Vents, Rear Camera, Steering Switches, USB and Auxillary Cable</t>
  </si>
  <si>
    <t>['https://images.olx.com.pk/thumbnails/413944065-800x600.jpeg', 'https://images.olx.com.pk/thumbnails/413944066-800x600.jpeg', 'https://images.olx.com.pk/thumbnails/413944067-800x600.jpeg', 'https://images.olx.com.pk/thumbnails/413944068-800x600.jpeg', 'https://images.olx.com.pk/thumbnails/413944069-800x600.jpeg', 'https://images.olx.com.pk/thumbnails/413944070-800x600.jpeg', 'https://images.olx.com.pk/thumbnails/413944071-800x600.jpeg', 'https://images.olx.com.pk/thumbnails/413944072-800x600.jpeg', 'https://images.olx.com.pk/thumbnails/413944073-800x600.jpeg', 'https://images.olx.com.pk/thumbnails/413944074-800x600.jpeg', 'https://images.olx.com.pk/thumbnails/413944075-800x600.jpeg']</t>
  </si>
  <si>
    <t>fresh. Corolla gli for sale</t>
  </si>
  <si>
    <t>Gujrat Bypass, Gujrat</t>
  </si>
  <si>
    <t>everything is good condition and 100 percent</t>
  </si>
  <si>
    <t>['https://images.olx.com.pk/thumbnails/412582348-800x600.jpeg', 'https://images.olx.com.pk/thumbnails/412582349-800x600.jpeg', 'https://images.olx.com.pk/thumbnails/412582350-800x600.jpeg', 'https://images.olx.com.pk/thumbnails/412582351-800x600.jpeg', 'https://images.olx.com.pk/thumbnails/412582352-800x600.jpeg', 'https://images.olx.com.pk/thumbnails/412582353-800x600.jpeg', 'https://images.olx.com.pk/thumbnails/412582354-800x600.jpeg', 'https://images.olx.com.pk/thumbnails/412582355-800x600.jpeg', 'https://images.olx.com.pk/thumbnails/412582356-800x600.jpeg', 'https://images.olx.com.pk/thumbnails/412582357-800x600.jpeg', 'https://images.olx.com.pk/thumbnails/412582358-800x600.jpeg', 'https://images.olx.com.pk/thumbnails/412582359-800x600.jpeg', 'https://images.olx.com.pk/thumbnails/412582360-800x600.jpeg']</t>
  </si>
  <si>
    <t>https://www.olx.com.pk/item/fresh-corolla-gli-for-sale-iid-1080518360</t>
  </si>
  <si>
    <t>suzuki swift 2013</t>
  </si>
  <si>
    <t>suzuki swift 2013
‚Ä¢mint condition family used car
‚Ä¢water dropping engine</t>
  </si>
  <si>
    <t>['https://images.olx.com.pk/thumbnails/413041280-800x600.jpeg', 'https://images.olx.com.pk/thumbnails/413041281-800x600.jpeg', 'https://images.olx.com.pk/thumbnails/413041282-800x600.jpeg', 'https://images.olx.com.pk/thumbnails/413041283-800x600.jpeg', 'https://images.olx.com.pk/thumbnails/413041284-800x600.jpeg', 'https://images.olx.com.pk/thumbnails/413041285-800x600.jpeg', 'https://images.olx.com.pk/thumbnails/413041286-800x600.jpeg']</t>
  </si>
  <si>
    <t>https://www.olx.com.pk/item/suzuki-swift-2013-iid-1080595424</t>
  </si>
  <si>
    <t>Suzuki bolan 2017 Model Available for sale. just buy and drive</t>
  </si>
  <si>
    <t>Sambrial, Sialkot</t>
  </si>
  <si>
    <t>suzuki Bolan euoro 2.
58000 km Drive in. . 
16 to 18 km petrol averege on long rute. . 
no work required. . 
A. one ingine. . 
oil change. . . 
filters change. . . 
No need to change. 
No need tuning. . 
new tyre
body condtion normal. . 70/75 %. . 
some sides need touching. . 
Lcd And special sound system installed newly. . 
just buy And drive. . 
chaska party stay away. . . 
contact on what's app. . 
0333/330/9992
Documents complete and Biometric availble. 
for more info pls contact on. . 
0333\330/9992
Thank You
urgent sale. . . Need money</t>
  </si>
  <si>
    <t>AM/FM Radio, CD Player, DVD Player, Heated Seats, Rear speakers, USB and Auxillary Cable</t>
  </si>
  <si>
    <t>['https://images.olx.com.pk/thumbnails/413442283-800x600.jpeg', 'https://images.olx.com.pk/thumbnails/413442284-800x600.jpeg', 'https://images.olx.com.pk/thumbnails/413442285-800x600.jpeg']</t>
  </si>
  <si>
    <t>https://www.olx.com.pk/item/suzuki-bolan-2017-model-available-for-sale-just-buy-and-drive-iid-1080662670</t>
  </si>
  <si>
    <t>Suzuki Alto VX converted to VXR</t>
  </si>
  <si>
    <t>DHA Defence, Lahore</t>
  </si>
  <si>
    <t>: Alto VX converted to VXR new genuine Sandon company Chill AC installed from Punjab Car AC
car 9.7/10 condition 
24 lakh demand 
: Civic style leather poshish on seat leather poshish on floor
: LCD and camera installed. 
: 4 doors japani speakers installed
: Original wheel cups installed
: Branded premium quality airpressers installed
 Back Spoiler installed
: Very low mileage
: 22 k driven Inside out fully original. Complete service details available.</t>
  </si>
  <si>
    <t>Immobilizer Key, Power Locks, Power Steering, Rear Camera</t>
  </si>
  <si>
    <t>['https://images.olx.com.pk/thumbnails/414489351-800x600.jpeg', 'https://images.olx.com.pk/thumbnails/414489352-800x600.jpeg', 'https://images.olx.com.pk/thumbnails/414489353-800x600.jpeg', 'https://images.olx.com.pk/thumbnails/414489354-800x600.jpeg', 'https://images.olx.com.pk/thumbnails/414489355-800x600.jpeg', 'https://images.olx.com.pk/thumbnails/414489356-800x600.jpeg', 'https://images.olx.com.pk/thumbnails/414489357-800x600.jpeg', 'https://images.olx.com.pk/thumbnails/414489358-800x600.jpeg', 'https://images.olx.com.pk/thumbnails/414489359-800x600.jpeg', 'https://images.olx.com.pk/thumbnails/414489360-800x600.jpeg', 'https://images.olx.com.pk/thumbnails/414489361-800x600.jpeg', 'https://images.olx.com.pk/thumbnails/414489362-800x600.jpeg', 'https://images.olx.com.pk/thumbnails/414489363-800x600.jpeg', 'https://images.olx.com.pk/thumbnails/414489364-800x600.jpeg', 'https://images.olx.com.pk/thumbnails/414489365-800x600.jpeg', 'https://images.olx.com.pk/thumbnails/414489366-800x600.jpeg']</t>
  </si>
  <si>
    <t>https://www.olx.com.pk/item/suzuki-alto-vx-converted-to-vxr-iid-1080836751</t>
  </si>
  <si>
    <t>lancer 2005 modal 2007 register</t>
  </si>
  <si>
    <t>Citi Housing Society - Block B, Sialkot</t>
  </si>
  <si>
    <t>good condition original engine body shower auto gear sunroof document complete biomatic available tax 2024 tak paid</t>
  </si>
  <si>
    <t>ABS, Air Bags, Air Conditioning, Alloy Rims, AM/FM Radio, Front Speakers, Keyless Entry, Rear speakers, Rear Camera, Sun Roof, USB and Auxillary Cable</t>
  </si>
  <si>
    <t>['https://images.olx.com.pk/thumbnails/414559892-800x600.jpeg', 'https://images.olx.com.pk/thumbnails/414559893-800x600.jpeg', 'https://images.olx.com.pk/thumbnails/414559894-800x600.jpeg', 'https://images.olx.com.pk/thumbnails/414559895-800x600.jpeg', 'https://images.olx.com.pk/thumbnails/414559896-800x600.jpeg', 'https://images.olx.com.pk/thumbnails/414559897-800x600.jpeg', 'https://images.olx.com.pk/thumbnails/414559898-800x600.jpeg', 'https://images.olx.com.pk/thumbnails/414559899-800x600.jpeg', 'https://images.olx.com.pk/thumbnails/414559900-800x600.jpeg', 'https://images.olx.com.pk/thumbnails/414559901-800x600.jpeg']</t>
  </si>
  <si>
    <t>https://www.olx.com.pk/item/lancer-2005-modal-2007-register-iid-1080848097</t>
  </si>
  <si>
    <t>Suzuki Mehran vxr 2017</t>
  </si>
  <si>
    <t>Garden Town, Multan</t>
  </si>
  <si>
    <t>silver colour lahore register. its vxr genuine ac . enguine suspension excellent. inside total genuien out side some piece shower due to scratch. not major or minor accident. total seal by seal no cracking. all documents complete with biomtric. number plates available. 1st owner car. can seen in multan cantt</t>
  </si>
  <si>
    <t>Air Conditioning, CD Player, Cassette Player, Front Speakers</t>
  </si>
  <si>
    <t>['https://images.olx.com.pk/thumbnails/414508557-800x600.jpeg', 'https://images.olx.com.pk/thumbnails/414508558-800x600.jpeg', 'https://images.olx.com.pk/thumbnails/414508559-800x600.jpeg', 'https://images.olx.com.pk/thumbnails/414508560-800x600.jpeg', 'https://images.olx.com.pk/thumbnails/414508561-800x600.jpeg', 'https://images.olx.com.pk/thumbnails/414508562-800x600.jpeg', 'https://images.olx.com.pk/thumbnails/414508563-800x600.jpeg', 'https://images.olx.com.pk/thumbnails/414508564-800x600.jpeg', 'https://images.olx.com.pk/thumbnails/414508565-800x600.jpeg', 'https://images.olx.com.pk/thumbnails/414508566-800x600.jpeg', 'https://images.olx.com.pk/thumbnails/414508567-800x600.jpeg', 'https://images.olx.com.pk/thumbnails/414508568-800x600.jpeg']</t>
  </si>
  <si>
    <t>https://www.olx.com.pk/item/suzuki-mehran-vxr-2017-iid-1080839841</t>
  </si>
  <si>
    <t>TOYOTA ALTIS GRANDE</t>
  </si>
  <si>
    <t>I am Selling My Toyota Altis Grande 
Family Used Car
No work Required</t>
  </si>
  <si>
    <t>ABS, Air Conditioning, Alloy Rims, Front Speakers, Front Camera, Power Locks, Power Mirrors, Power Steering, Power Windows</t>
  </si>
  <si>
    <t>['https://images.olx.com.pk/thumbnails/411657006-800x600.jpeg', 'https://images.olx.com.pk/thumbnails/411657008-800x600.jpeg', 'https://images.olx.com.pk/thumbnails/411657010-800x600.jpeg', 'https://images.olx.com.pk/thumbnails/411657012-800x600.jpeg', 'https://images.olx.com.pk/thumbnails/411657014-800x600.jpeg', 'https://images.olx.com.pk/thumbnails/411657016-800x600.jpeg', 'https://images.olx.com.pk/thumbnails/411657017-800x600.jpeg']</t>
  </si>
  <si>
    <t>https://www.olx.com.pk/item/toyota-altis-grande-iid-1080360052</t>
  </si>
  <si>
    <t>Toyota Passo keyless remote addition door sensor</t>
  </si>
  <si>
    <t>Mode 2006 Registration 2012
Keyless remote additional door sensor 
adjustable and retractable side mirror 
Excellent new engine 
Chilled A/C
Expensive android touch screen 
HD display back camera
Japanese alloys installed
Note: Transfer is mandatory.</t>
  </si>
  <si>
    <t>Air Conditioning, AM/FM Radio, Cassette Player, Front Speakers, USB and Auxillary Cable</t>
  </si>
  <si>
    <t>['https://images.olx.com.pk/thumbnails/394020009-800x600.jpeg', 'https://images.olx.com.pk/thumbnails/394020010-800x600.jpeg', 'https://images.olx.com.pk/thumbnails/394020011-800x600.jpeg', 'https://images.olx.com.pk/thumbnails/394020012-800x600.jpeg', 'https://images.olx.com.pk/thumbnails/394020013-800x600.jpeg', 'https://images.olx.com.pk/thumbnails/394020014-800x600.jpeg', 'https://images.olx.com.pk/thumbnails/394020015-800x600.jpeg', 'https://images.olx.com.pk/thumbnails/394020016-800x600.jpeg', 'https://images.olx.com.pk/thumbnails/394020017-800x600.jpeg', 'https://images.olx.com.pk/thumbnails/394020018-800x600.jpeg', 'https://images.olx.com.pk/thumbnails/394020019-800x600.jpeg', 'https://images.olx.com.pk/thumbnails/394020020-800x600.jpeg']</t>
  </si>
  <si>
    <t>https://www.olx.com.pk/item/daihatsu-cuore-original-automatic-1st-owner-iid-1077092012</t>
  </si>
  <si>
    <t>Yaris 2021 gli manual</t>
  </si>
  <si>
    <t>Circular Road, Daska</t>
  </si>
  <si>
    <t xml:space="preserve">Toyota Yaris    dec 2021 manual
2022 Register
First owner
Milage 37000
Engine and suspension 100%
Tyers condition 100% 
Interior neat and clean
Non accidental
All Original Documents Available,
Token Tax Paid
Biomartic on spot
No work Required, 
just Buy n Drive. 
Serious customers can conatact : </t>
  </si>
  <si>
    <t>ABS, Air Conditioning</t>
  </si>
  <si>
    <t>['https://images.olx.com.pk/thumbnails/414672492-800x600.jpeg', 'https://images.olx.com.pk/thumbnails/414672493-800x600.jpeg', 'https://images.olx.com.pk/thumbnails/414672494-800x600.jpeg', 'https://images.olx.com.pk/thumbnails/414672495-800x600.jpeg', 'https://images.olx.com.pk/thumbnails/414672496-800x600.jpeg', 'https://images.olx.com.pk/thumbnails/414672497-800x600.jpeg', 'https://images.olx.com.pk/thumbnails/414672498-800x600.jpeg', 'https://images.olx.com.pk/thumbnails/414672499-800x600.jpeg', 'https://images.olx.com.pk/thumbnails/414672500-800x600.jpeg', 'https://images.olx.com.pk/thumbnails/414672501-800x600.jpeg', 'https://images.olx.com.pk/thumbnails/414672502-800x600.jpeg', 'https://images.olx.com.pk/thumbnails/414672503-800x600.jpeg']</t>
  </si>
  <si>
    <t>https://www.olx.com.pk/item/yaris-2021-gli-manual-iid-1080867312</t>
  </si>
  <si>
    <t>Mitsubishi minicab for sale</t>
  </si>
  <si>
    <t>Minicab Bravo</t>
  </si>
  <si>
    <t>Rawat, Islamabad</t>
  </si>
  <si>
    <t xml:space="preserve">I want to sell my car in good condition Ac working brand new tyre inner 100 and outer 70 percent genuine leather seats covers Islamabad register life time paid price is negotiable WhatsApp </t>
  </si>
  <si>
    <t>ABS, Air Bags, Air Conditioning, DVD Player, Front Speakers, USB and Auxillary Cable</t>
  </si>
  <si>
    <t>['https://images.olx.com.pk/thumbnails/408984139-800x600.jpeg', 'https://images.olx.com.pk/thumbnails/408984140-800x600.jpeg', 'https://images.olx.com.pk/thumbnails/408984141-800x600.jpeg', 'https://images.olx.com.pk/thumbnails/408984142-800x600.jpeg']</t>
  </si>
  <si>
    <t>https://www.olx.com.pk/item/mitsubishi-minicab-for-sale-iid-1079912243</t>
  </si>
  <si>
    <t>Suzuki alto Ene charg</t>
  </si>
  <si>
    <t>B-17, Islamabad</t>
  </si>
  <si>
    <t>Suzuki Alto Japan Ene charg model 2017 Reg 2021 heating seat B2B no touch up and paint new Tyre Bridgeton installed</t>
  </si>
  <si>
    <t>ABS, Air Bags, Air Conditioning, Alloy Rims, AM/FM Radio, DVD Player, Front Speakers, Heated Seats, Power Locks, Power Steering, Power Windows, Rear Camera, USB and Auxillary Cable</t>
  </si>
  <si>
    <t>['https://images.olx.com.pk/thumbnails/413607454-800x600.jpeg', 'https://images.olx.com.pk/thumbnails/413607455-800x600.jpeg', 'https://images.olx.com.pk/thumbnails/413607456-800x600.jpeg', 'https://images.olx.com.pk/thumbnails/413607457-800x600.jpeg', 'https://images.olx.com.pk/thumbnails/413607458-800x600.jpeg', 'https://images.olx.com.pk/thumbnails/413607459-800x600.jpeg']</t>
  </si>
  <si>
    <t>https://www.olx.com.pk/item/suzuki-alto-ene-charg-iid-1080689586</t>
  </si>
  <si>
    <t>suzuki bolan</t>
  </si>
  <si>
    <t>Qasimabad Phase 2, Hyderabad</t>
  </si>
  <si>
    <t xml:space="preserve">suzuki Bolan all genuen
number </t>
  </si>
  <si>
    <t>['https://images.olx.com.pk/thumbnails/401469044-800x600.jpeg', 'https://images.olx.com.pk/thumbnails/401469045-800x600.jpeg', 'https://images.olx.com.pk/thumbnails/401469046-800x600.jpeg', 'https://images.olx.com.pk/thumbnails/401469047-800x600.jpeg', 'https://images.olx.com.pk/thumbnails/401469048-800x600.jpeg', 'https://images.olx.com.pk/thumbnails/401469049-800x600.jpeg', 'https://images.olx.com.pk/thumbnails/401469050-800x600.jpeg', 'https://images.olx.com.pk/thumbnails/401469051-800x600.jpeg', 'https://images.olx.com.pk/thumbnails/401469052-800x600.jpeg']</t>
  </si>
  <si>
    <t>https://www.olx.com.pk/item/suzuki-bolan-iid-1078656223</t>
  </si>
  <si>
    <t>Honda city 1.2L CVT</t>
  </si>
  <si>
    <t>Allama Iqbal Town, Karachi</t>
  </si>
  <si>
    <t>genuine condition 
no touch ups
glass coated (50k)
under coated (20k)
room color stitched Japanese seat covers
fully maintained from Honda united 
Under warranty
Oil n Filter changed last week
Best option for power and optimal fuel average in this category.</t>
  </si>
  <si>
    <t>ABS, Air Bags, Air Conditioning, Front Speakers, Immobilizer Key, Navigation System, Power Locks, Power Mirrors, Power Steering, Power Windows, Rear Camera, Steering Switches, USB and Auxillary Cable</t>
  </si>
  <si>
    <t>['https://images.olx.com.pk/thumbnails/405541247-800x600.jpeg', 'https://images.olx.com.pk/thumbnails/405541243-800x600.jpeg', 'https://images.olx.com.pk/thumbnails/405541244-800x600.jpeg', 'https://images.olx.com.pk/thumbnails/405541245-800x600.jpeg', 'https://images.olx.com.pk/thumbnails/405541246-800x600.jpeg', 'https://images.olx.com.pk/thumbnails/405541248-800x600.jpeg', 'https://images.olx.com.pk/thumbnails/405541249-800x600.jpeg', 'https://images.olx.com.pk/thumbnails/405541250-800x600.jpeg', 'https://images.olx.com.pk/thumbnails/405541251-800x600.jpeg', 'https://images.olx.com.pk/thumbnails/405541252-800x600.jpeg']</t>
  </si>
  <si>
    <t>https://www.olx.com.pk/item/honda-city-12l-cvt-iid-1079339859</t>
  </si>
  <si>
    <t>new condition car for sale03134557952</t>
  </si>
  <si>
    <t>Awan Town, Lahore</t>
  </si>
  <si>
    <t>all documents clear non accident car</t>
  </si>
  <si>
    <t>['https://images.olx.com.pk/thumbnails/413070548-800x600.jpeg', 'https://images.olx.com.pk/thumbnails/413070549-800x600.jpeg', 'https://images.olx.com.pk/thumbnails/413070550-800x600.jpeg', 'https://images.olx.com.pk/thumbnails/413070551-800x600.jpeg', 'https://images.olx.com.pk/thumbnails/413070552-800x600.jpeg', 'https://images.olx.com.pk/thumbnails/413070553-800x600.jpeg', 'https://images.olx.com.pk/thumbnails/413070554-800x600.jpeg', 'https://images.olx.com.pk/thumbnails/413070555-800x600.jpeg']</t>
  </si>
  <si>
    <t>https://www.olx.com.pk/item/new-condition-car-for-sale-iid-1080600182</t>
  </si>
  <si>
    <t>Toyota Corolla X</t>
  </si>
  <si>
    <t>Corolla Assista</t>
  </si>
  <si>
    <t>Shahra-e-Qaideen, Karachi</t>
  </si>
  <si>
    <t xml:space="preserve">_*TOYOTA COROLLA X*_ 
Model:      2004
Register:  2007
Package:  X 1300cc 
Colour:     Silver 
Mileage:  166,000km
Own Engine  Petrol Running
2nd Owner All Document Clear  
Full Original Fram 
3  Pice Slightly Touching 
Fresh Condition
 *26,00,000/- Asking* 
For Price kindly
Call/Sms/WhatsApp
</t>
  </si>
  <si>
    <t>ABS, Air Bags, Air Conditioning, Alloy Rims, AM/FM Radio, DVD Player, Front Speakers, Immobilizer Key, Keyless Entry, Navigation System, Power Locks, Power Mirrors, Power Steering, Power Windows, Rear speakers, Rear Camera, USB and Auxillary Cable</t>
  </si>
  <si>
    <t>['https://images.olx.com.pk/thumbnails/415138138-800x600.jpeg', 'https://images.olx.com.pk/thumbnails/415138139-800x600.jpeg', 'https://images.olx.com.pk/thumbnails/415138140-800x600.jpeg', 'https://images.olx.com.pk/thumbnails/415138141-800x600.jpeg', 'https://images.olx.com.pk/thumbnails/415138142-800x600.jpeg', 'https://images.olx.com.pk/thumbnails/415138143-800x600.jpeg', 'https://images.olx.com.pk/thumbnails/415138144-800x600.jpeg', 'https://images.olx.com.pk/thumbnails/415138145-800x600.jpeg', 'https://images.olx.com.pk/thumbnails/415138146-800x600.jpeg', 'https://images.olx.com.pk/thumbnails/415138147-800x600.jpeg']</t>
  </si>
  <si>
    <t>https://www.olx.com.pk/item/toyota-corolla-xli-iid-1080834664</t>
  </si>
  <si>
    <t>diahutsu coure 2007</t>
  </si>
  <si>
    <t xml:space="preserve">i,m selling for diahatsu coure 2007 roof bonut diggi original sides touchup hogi ac petrol. 2nd owner card miss hogya h shifting m baki document clear h  broker stayaway plz contact us </t>
  </si>
  <si>
    <t>Power Windows</t>
  </si>
  <si>
    <t>['https://images.olx.com.pk/thumbnails/403028998-800x600.jpeg', 'https://images.olx.com.pk/thumbnails/403028999-800x600.jpeg', 'https://images.olx.com.pk/thumbnails/403029000-800x600.jpeg', 'https://images.olx.com.pk/thumbnails/403029001-800x600.jpeg', 'https://images.olx.com.pk/thumbnails/403029002-800x600.jpeg', 'https://images.olx.com.pk/thumbnails/403029003-800x600.jpeg', 'https://images.olx.com.pk/thumbnails/403029004-800x600.jpeg', 'https://images.olx.com.pk/thumbnails/403029005-800x600.jpeg', 'https://images.olx.com.pk/thumbnails/403029006-800x600.jpeg', 'https://images.olx.com.pk/thumbnails/403029007-800x600.jpeg', 'https://images.olx.com.pk/thumbnails/403029008-800x600.jpeg', 'https://images.olx.com.pk/thumbnails/403029009-800x600.jpeg', 'https://images.olx.com.pk/thumbnails/403029010-800x600.jpeg', 'https://images.olx.com.pk/thumbnails/403029011-800x600.jpeg', 'https://images.olx.com.pk/thumbnails/403029012-800x600.jpeg', 'https://images.olx.com.pk/thumbnails/403029013-800x600.jpeg', 'https://images.olx.com.pk/thumbnails/403029014-800x600.jpeg', 'https://images.olx.com.pk/thumbnails/403029015-800x600.jpeg']</t>
  </si>
  <si>
    <t>https://www.olx.com.pk/item/diahutsu-coure-2007-iid-1078921478</t>
  </si>
  <si>
    <t>CITY 2004 AUTO</t>
  </si>
  <si>
    <t>Gulistan-e-Jauhar Block 19, Karachi</t>
  </si>
  <si>
    <t>CITY automatic 2004 model achi gari ghar k rakne wali Almost original car  . cplc voice but now clear . jis bhai ko kharidni ho mujhey call karlai shukriya</t>
  </si>
  <si>
    <t>ABS, Air Bags, Air Conditioning, Alloy Rims, Front Speakers, Power Locks, Power Mirrors, Power Steering, Power Windows, Rear speakers, Rear Camera, USB and Auxillary Cable</t>
  </si>
  <si>
    <t>['https://images.olx.com.pk/thumbnails/373587332-800x600.jpeg', 'https://images.olx.com.pk/thumbnails/373587333-800x600.jpeg', 'https://images.olx.com.pk/thumbnails/373587334-800x600.jpeg', 'https://images.olx.com.pk/thumbnails/373587335-800x600.jpeg', 'https://images.olx.com.pk/thumbnails/373587336-800x600.jpeg', 'https://images.olx.com.pk/thumbnails/373587337-800x600.jpeg']</t>
  </si>
  <si>
    <t>https://www.olx.com.pk/item/city-2004-auto-iid-1073787090</t>
  </si>
  <si>
    <t>Santro Club GV Model 2008 (Power Windows Power Steering)</t>
  </si>
  <si>
    <t>Wapda Town Phase 1, Lahore</t>
  </si>
  <si>
    <t>Family Used Non Accidental Car
Converted into Executive
Engine Suspension 100% Fit
AC Working
Company Fitted CNG
Sound System Working
Central Locking
Power Windows
Power Steering
Inside Total Genuine
Outside Roof Pillars Daggi Genuine
Original Documents
Life Time Token Tax Paid
Computerized Number Plates
Address: Wapda Town Phase 1 Lahore.</t>
  </si>
  <si>
    <t>Air Conditioning, AM/FM Radio, CD Player, Front Speakers, Keyless Entry, Power Locks, Power Steering, Power Windows, Rear speakers</t>
  </si>
  <si>
    <t>['https://images.olx.com.pk/thumbnails/414462666-800x600.jpeg', 'https://images.olx.com.pk/thumbnails/414462667-800x600.jpeg', 'https://images.olx.com.pk/thumbnails/414462668-800x600.jpeg', 'https://images.olx.com.pk/thumbnails/414462669-800x600.jpeg', 'https://images.olx.com.pk/thumbnails/414462670-800x600.jpeg', 'https://images.olx.com.pk/thumbnails/414462671-800x600.jpeg', 'https://images.olx.com.pk/thumbnails/414462672-800x600.jpeg', 'https://images.olx.com.pk/thumbnails/414462673-800x600.jpeg', 'https://images.olx.com.pk/thumbnails/414462674-800x600.jpeg', 'https://images.olx.com.pk/thumbnails/414462675-800x600.jpeg', 'https://images.olx.com.pk/thumbnails/414462676-800x600.jpeg', 'https://images.olx.com.pk/thumbnails/414462677-800x600.jpeg', 'https://images.olx.com.pk/thumbnails/414462678-800x600.jpeg', 'https://images.olx.com.pk/thumbnails/414462679-800x600.jpeg', 'https://images.olx.com.pk/thumbnails/414462680-800x600.jpeg', 'https://images.olx.com.pk/thumbnails/414462681-800x600.jpeg', 'https://images.olx.com.pk/thumbnails/414462682-800x600.jpeg', 'https://images.olx.com.pk/thumbnails/414462683-800x600.jpeg', 'https://images.olx.com.pk/thumbnails/414462684-800x600.jpeg', 'https://images.olx.com.pk/thumbnails/414462685-800x600.jpeg']</t>
  </si>
  <si>
    <t>Suzuki Alto Vxr</t>
  </si>
  <si>
    <t>Cantt, Peshawar</t>
  </si>
  <si>
    <t>Suzuki Alto Vxr
Model 2010
Lahore Registered
Immaculate condition
Smart Card available
Returned File
Life time token paid
Company fitted CNG
AC needs only gas, all other equipment installed
Water dropping engine
Mechanically  %
No work required
Good condition tyres</t>
  </si>
  <si>
    <t>Air Conditioning, CD Player</t>
  </si>
  <si>
    <t>['https://images.olx.com.pk/thumbnails/414142316-800x600.jpeg', 'https://images.olx.com.pk/thumbnails/414142317-800x600.jpeg', 'https://images.olx.com.pk/thumbnails/414142318-800x600.jpeg', 'https://images.olx.com.pk/thumbnails/414142319-800x600.jpeg', 'https://images.olx.com.pk/thumbnails/414142320-800x600.jpeg', 'https://images.olx.com.pk/thumbnails/414142321-800x600.jpeg', 'https://images.olx.com.pk/thumbnails/414142322-800x600.jpeg', 'https://images.olx.com.pk/thumbnails/414142323-800x600.jpeg', 'https://images.olx.com.pk/thumbnails/414142324-800x600.jpeg', 'https://images.olx.com.pk/thumbnails/414142325-800x600.jpeg', 'https://images.olx.com.pk/thumbnails/414142326-800x600.jpeg', 'https://images.olx.com.pk/thumbnails/414142327-800x600.jpeg', 'https://images.olx.com.pk/thumbnails/414142328-800x600.jpeg']</t>
  </si>
  <si>
    <t>https://www.olx.com.pk/item/suzuki-alto-vxr-iid-1080779835</t>
  </si>
  <si>
    <t>Coure 2005 
Kark water droping engon0</t>
  </si>
  <si>
    <t>Rifah Aam, Karachi</t>
  </si>
  <si>
    <t>Coure 2005 
Kark water droping engon
AC Aalay Rim LCD Back camera 
Suspension and new seets Covers
All documents Orignal 
Samart card
Tokin paid upto Dec 2024
No work required</t>
  </si>
  <si>
    <t>Air Conditioning, Alloy Rims, Power Steering, Rear speakers, Rear Camera</t>
  </si>
  <si>
    <t>['https://images.olx.com.pk/thumbnails/412602574-800x600.jpeg', 'https://images.olx.com.pk/thumbnails/412602575-800x600.jpeg', 'https://images.olx.com.pk/thumbnails/412602576-800x600.jpeg', 'https://images.olx.com.pk/thumbnails/412602577-800x600.jpeg', 'https://images.olx.com.pk/thumbnails/412602578-800x600.jpeg', 'https://images.olx.com.pk/thumbnails/412602579-800x600.jpeg']</t>
  </si>
  <si>
    <t>https://www.olx.com.pk/item/coure-2005-kark-water-droping-engon0-iid-1080521546</t>
  </si>
  <si>
    <t>Alto AGS 2020</t>
  </si>
  <si>
    <t>Muslim Town, Faisalabad</t>
  </si>
  <si>
    <t>1st owner car. all documents are clear.</t>
  </si>
  <si>
    <t>ABS, Air Bags, Air Conditioning, AM/FM Radio, CD Player, Cassette Player, DVD Player, Front Speakers, Immobilizer Key, Navigation System, Power Locks, Power Mirrors, Power Steering, Power Windows, Steering Switches, USB and Auxillary Cable</t>
  </si>
  <si>
    <t>['https://images.olx.com.pk/thumbnails/414012231-800x600.jpeg', 'https://images.olx.com.pk/thumbnails/414012232-800x600.jpeg', 'https://images.olx.com.pk/thumbnails/414012233-800x600.jpeg', 'https://images.olx.com.pk/thumbnails/414012234-800x600.jpeg', 'https://images.olx.com.pk/thumbnails/414012235-800x600.jpeg', 'https://images.olx.com.pk/thumbnails/414012236-800x600.jpeg', 'https://images.olx.com.pk/thumbnails/414012237-800x600.jpeg', 'https://images.olx.com.pk/thumbnails/414012238-800x600.jpeg', 'https://images.olx.com.pk/thumbnails/414012239-800x600.jpeg', 'https://images.olx.com.pk/thumbnails/414012240-800x600.jpeg', 'https://images.olx.com.pk/thumbnails/414012241-800x600.jpeg']</t>
  </si>
  <si>
    <t>https://www.olx.com.pk/item/alto-ags-iid-1080759032</t>
  </si>
  <si>
    <t>TOYOTA YARIS 1.5 TOP OFF THE LINE VARIANT</t>
  </si>
  <si>
    <t>Saima Arabian Villas, Karachi</t>
  </si>
  <si>
    <t>TOYOTA YARIS 1.5 ATIV-X CVTi 
TOP OF THE LINE VARIANT 
1st OWNER 
PUSH START
2020 MODEL
2022 ON ROAD REGISTRATION 
2 REMOTES AVAILABLE
ECO MODE
SPORT MODE
TRACTION CONTROL
ORIGINAL ANDROID TV NAVIGATION
BACK VIEW CAMERA
DUAL AIRBAGS 
AUTOMATIC CLIMATE CONTROL AIR-CON
MULTI FUNCTION STEERING WHEEL
ORIGINAL TOYOTA ALLOY RIMS
SPARE WHEEL UNUSED
AVERAGE 14/15 with AC
CONDITION JUST LIKE BRAND NEW
TOKEN TAX UPTO DATE 
ALL DOCUMENTS CLEAR
TRANSFER IS MUST
ONLY BUMPER SHOWERD
ONLY SERIOUS BUYER CONTACT ME ON WHATSAPP</t>
  </si>
  <si>
    <t>ABS, Air Bags, Air Conditioning, Alloy Rims, AM/FM Radio, CD Player, Climate Control, DVD Player, Front Speakers, Immobilizer Key, Keyless Entry, Navigation System, Power Locks, Power Mirrors, Power Steering, Power Windows, Rear speakers, Rear Camera, Steering Switches, USB and Auxillary Cable</t>
  </si>
  <si>
    <t>['https://images.olx.com.pk/thumbnails/416817585-800x600.jpeg', 'https://images.olx.com.pk/thumbnails/416817586-800x600.jpeg', 'https://images.olx.com.pk/thumbnails/416817587-800x600.jpeg', 'https://images.olx.com.pk/thumbnails/416817588-800x600.jpeg', 'https://images.olx.com.pk/thumbnails/416817589-800x600.jpeg', 'https://images.olx.com.pk/thumbnails/416817590-800x600.jpeg', 'https://images.olx.com.pk/thumbnails/416817591-800x600.jpeg', 'https://images.olx.com.pk/thumbnails/416817592-800x600.jpeg', 'https://images.olx.com.pk/thumbnails/416817593-800x600.jpeg', 'https://images.olx.com.pk/thumbnails/416817594-800x600.jpeg', 'https://images.olx.com.pk/thumbnails/416817595-800x600.jpeg', 'https://images.olx.com.pk/thumbnails/416817596-800x600.jpeg', 'https://images.olx.com.pk/thumbnails/416817597-800x600.jpeg', 'https://images.olx.com.pk/thumbnails/416817598-800x600.jpeg', 'https://images.olx.com.pk/thumbnails/416817599-800x600.jpeg', 'https://images.olx.com.pk/thumbnails/416817600-800x600.jpeg', 'https://images.olx.com.pk/thumbnails/416817601-800x600.jpeg', 'https://images.olx.com.pk/thumbnails/416817602-800x600.jpeg', 'https://images.olx.com.pk/thumbnails/416817603-800x600.jpeg', 'https://images.olx.com.pk/thumbnails/416817604-800x600.jpeg']</t>
  </si>
  <si>
    <t>https://www.olx.com.pk/item/toyota-yaris-15-top-off-the-line-variant-iid-1080866319</t>
  </si>
  <si>
    <t>model 2010 or register 2013 good condition ma hai urgent sale</t>
  </si>
  <si>
    <t>F-6 Markaz, Islamabad</t>
  </si>
  <si>
    <t>I am selling ma hai ander sy full organic hai bahr sy cahti or piller boda dige organic hai or side sy shower hai</t>
  </si>
  <si>
    <t>Air Conditioning, Alloy Rims, AM/FM Radio, CD Player, DVD Player, Front Speakers, Immobilizer Key, Power Locks, Power Mirrors, Rear AC Vents, Rear speakers, USB and Auxillary Cable</t>
  </si>
  <si>
    <t>['https://images.olx.com.pk/thumbnails/413238541-800x600.jpeg', 'https://images.olx.com.pk/thumbnails/413238542-800x600.jpeg', 'https://images.olx.com.pk/thumbnails/413238543-800x600.jpeg', 'https://images.olx.com.pk/thumbnails/413238544-800x600.jpeg', 'https://images.olx.com.pk/thumbnails/413238545-800x600.jpeg', 'https://images.olx.com.pk/thumbnails/413238546-800x600.jpeg', 'https://images.olx.com.pk/thumbnails/413238547-800x600.jpeg', 'https://images.olx.com.pk/thumbnails/413238548-800x600.jpeg', 'https://images.olx.com.pk/thumbnails/413238549-800x600.jpeg', 'https://images.olx.com.pk/thumbnails/413238550-800x600.jpeg', 'https://images.olx.com.pk/thumbnails/413238551-800x600.jpeg', 'https://images.olx.com.pk/thumbnails/413238552-800x600.jpeg', 'https://images.olx.com.pk/thumbnails/413238553-800x600.jpeg', 'https://images.olx.com.pk/thumbnails/413238554-800x600.jpeg', 'https://images.olx.com.pk/thumbnails/413238557-800x600.jpeg']</t>
  </si>
  <si>
    <t>https://www.olx.com.pk/item/model-2010-or-register-2013-good-condition-ma-hai-urgent-sale-iid-1080628557</t>
  </si>
  <si>
    <t>Hyundai Santro 2004</t>
  </si>
  <si>
    <t>DHA Phase 3, Lahore</t>
  </si>
  <si>
    <t>Hyundai Santro Club 2004
"INNER AND OUTER TOTALLY SEALED PACK CAR IN ORIGINAL PAINT"
 Smooth &amp; Soundless Engine. 
 Tyres in Perfect Condition. 
 Heater &amp; AC both work Perfectly. 
 Fuel Average in City 13 to 15 and 16 to 18 on Long route. 
 File complete + Smart card with Biometric. 
 Original Pictures Attach. 
DEMAND
12,75,000/-
Further details call on given number. . !!</t>
  </si>
  <si>
    <t>Air Conditioning, Alloy Rims, AM/FM Radio, DVD Player, Front Speakers, Immobilizer Key, Power Locks, Power Mirrors, Power Steering, Power Windows, Rear speakers</t>
  </si>
  <si>
    <t>['https://images.olx.com.pk/thumbnails/413530821-800x600.jpeg', 'https://images.olx.com.pk/thumbnails/413530822-800x600.jpeg', 'https://images.olx.com.pk/thumbnails/413530823-800x600.jpeg', 'https://images.olx.com.pk/thumbnails/413530824-800x600.jpeg', 'https://images.olx.com.pk/thumbnails/413530825-800x600.jpeg', 'https://images.olx.com.pk/thumbnails/413530826-800x600.jpeg', 'https://images.olx.com.pk/thumbnails/413530827-800x600.jpeg', 'https://images.olx.com.pk/thumbnails/413530828-800x600.jpeg', 'https://images.olx.com.pk/thumbnails/413530829-800x600.jpeg', 'https://images.olx.com.pk/thumbnails/413530830-800x600.jpeg', 'https://images.olx.com.pk/thumbnails/413530831-800x600.jpeg', 'https://images.olx.com.pk/thumbnails/413530832-800x600.jpeg', 'https://images.olx.com.pk/thumbnails/413530833-800x600.jpeg', 'https://images.olx.com.pk/thumbnails/413530834-800x600.jpeg', 'https://images.olx.com.pk/thumbnails/413530835-800x600.jpeg', 'https://images.olx.com.pk/thumbnails/413530836-800x600.jpeg', 'https://images.olx.com.pk/thumbnails/413530837-800x600.jpeg', 'https://images.olx.com.pk/thumbnails/413530838-800x600.jpeg', 'https://images.olx.com.pk/thumbnails/413530839-800x600.jpeg', 'https://images.olx.com.pk/thumbnails/413530840-800x600.jpeg']</t>
  </si>
  <si>
    <t>Yaris 1.5 ativ x 2020 karachi registered</t>
  </si>
  <si>
    <t>G-11, Islamabad</t>
  </si>
  <si>
    <t>Bumper to Bumper genuine
only 36k driven
leather seat covers installed
5d floor mats installed
like a new car
karachi registered 
Note: transfer must</t>
  </si>
  <si>
    <t>['https://images.olx.com.pk/thumbnails/408578089-800x600.jpeg', 'https://images.olx.com.pk/thumbnails/408578090-800x600.jpeg', 'https://images.olx.com.pk/thumbnails/408578091-800x600.jpeg', 'https://images.olx.com.pk/thumbnails/408578092-800x600.jpeg', 'https://images.olx.com.pk/thumbnails/408578093-800x600.jpeg', 'https://images.olx.com.pk/thumbnails/408578094-800x600.jpeg', 'https://images.olx.com.pk/thumbnails/408578095-800x600.jpeg']</t>
  </si>
  <si>
    <t>https://www.olx.com.pk/item/yaris-15-ativ-x-2021-karachi-registered-iid-1079844757</t>
  </si>
  <si>
    <t>Honda city 2010</t>
  </si>
  <si>
    <t>Green Town, Lahore</t>
  </si>
  <si>
    <t>almost ganiun two doors and one fender are spray</t>
  </si>
  <si>
    <t>ABS, Air Conditioning, Alloy Rims, Keyless Entry, Power Steering</t>
  </si>
  <si>
    <t>['https://images.olx.com.pk/thumbnails/414858227-800x600.jpeg', 'https://images.olx.com.pk/thumbnails/414858228-800x600.jpeg', 'https://images.olx.com.pk/thumbnails/414858229-800x600.jpeg', 'https://images.olx.com.pk/thumbnails/414858230-800x600.jpeg', 'https://images.olx.com.pk/thumbnails/414858231-800x600.jpeg', 'https://images.olx.com.pk/thumbnails/414858232-800x600.jpeg', 'https://images.olx.com.pk/thumbnails/414858233-800x600.jpeg', 'https://images.olx.com.pk/thumbnails/414858234-800x600.jpeg', 'https://images.olx.com.pk/thumbnails/414858235-800x600.jpeg', 'https://images.olx.com.pk/thumbnails/414858236-800x600.jpeg', 'https://images.olx.com.pk/thumbnails/414858237-800x600.jpeg', 'https://images.olx.com.pk/thumbnails/414858238-800x600.jpeg', 'https://images.olx.com.pk/thumbnails/414858239-800x600.jpeg', 'https://images.olx.com.pk/thumbnails/414858240-800x600.jpeg', 'https://images.olx.com.pk/thumbnails/414858241-800x600.jpeg', 'https://images.olx.com.pk/thumbnails/414858242-800x600.jpeg', 'https://images.olx.com.pk/thumbnails/414858243-800x600.jpeg', 'https://images.olx.com.pk/thumbnails/414858244-800x600.jpeg']</t>
  </si>
  <si>
    <t>https://www.olx.com.pk/item/honda-city-2010-iid-1080897548</t>
  </si>
  <si>
    <t>civic 2007 Black beauty Automatic</t>
  </si>
  <si>
    <t>Police Foundation Housing Scheme, Rawalpindi</t>
  </si>
  <si>
    <t>So Beautiful so elegant just looking like a wow. . . 
well maintained 2007 in Original paint
Few piece touch After Market Alloy rims. 100% maintained by dealership. Petrol driven, CNG never installed . Minor touchups . Never been into any accident. All taxes paid. 
Register city lahore 
Smart card and file available 
Original number plates available 
Only few touching
driven 
16" Rims and michlen tyres
Android panel installed
No work required
Home used car
Original paint 
Family used well maintained
Only 2 piece touch and line on door</t>
  </si>
  <si>
    <t>ABS, Air Bags, Air Conditioning, Alloy Rims, AM/FM Radio, CD Player, Cassette Player, Climate Control, DVD Player, Front Speakers, Front Camera, Power Locks, Power Mirrors, Power Steering, Power Windows, Rear speakers, Rear Camera</t>
  </si>
  <si>
    <t>['https://images.olx.com.pk/thumbnails/410127043-800x600.jpeg', 'https://images.olx.com.pk/thumbnails/410127038-800x600.jpeg', 'https://images.olx.com.pk/thumbnails/410127039-800x600.jpeg', 'https://images.olx.com.pk/thumbnails/410127041-800x600.jpeg']</t>
  </si>
  <si>
    <t>https://www.olx.com.pk/item/2007-black-beauty-automatic-iid-1080105539</t>
  </si>
  <si>
    <t>Honda civic reborn 2008 model</t>
  </si>
  <si>
    <t>Sharaqpur Sharif, Sheikh√ºpura</t>
  </si>
  <si>
    <t>used by army officer 
Engine 10/10
ac 10/10
non accidental 
minor scratches</t>
  </si>
  <si>
    <t>['https://images.olx.com.pk/thumbnails/413263888-800x600.jpeg', 'https://images.olx.com.pk/thumbnails/413263889-800x600.jpeg', 'https://images.olx.com.pk/thumbnails/413263890-800x600.jpeg', 'https://images.olx.com.pk/thumbnails/413263891-800x600.jpeg', 'https://images.olx.com.pk/thumbnails/413263892-800x600.jpeg', 'https://images.olx.com.pk/thumbnails/413263893-800x600.jpeg', 'https://images.olx.com.pk/thumbnails/413263894-800x600.jpeg', 'https://images.olx.com.pk/thumbnails/413263895-800x600.jpeg', 'https://images.olx.com.pk/thumbnails/413263896-800x600.jpeg', 'https://images.olx.com.pk/thumbnails/413263897-800x600.jpeg', 'https://images.olx.com.pk/thumbnails/413263898-800x600.jpeg', 'https://images.olx.com.pk/thumbnails/413263899-800x600.jpeg', 'https://images.olx.com.pk/thumbnails/413263900-800x600.jpeg', 'https://images.olx.com.pk/thumbnails/413263901-800x600.jpeg']</t>
  </si>
  <si>
    <t>https://www.olx.com.pk/item/honda-civic-reborn-2008-model-iid-1080633024</t>
  </si>
  <si>
    <t>Honda city 1.5 IVTEC, Army officer's driven , first owner, excellent c</t>
  </si>
  <si>
    <t>Chaklala Scheme, Rawalpindi</t>
  </si>
  <si>
    <t>I am selling my Honda City 1.5 IVTEC 2017 November model. Its only 58000 km driven. Maintained by Honda service throughout. Excellent condition, no issue /repair work required. New tyres. Clean family car. Shifting to seven seater, that's why selling it. Serious buyers only</t>
  </si>
  <si>
    <t>ABS, Air Conditioning, CD Player, Cassette Player, DVD Player, Front Speakers, Immobilizer Key, Power Locks, Power Mirrors, Power Steering, Power Windows, Rear speakers, USB and Auxillary Cable</t>
  </si>
  <si>
    <t>['https://images.olx.com.pk/thumbnails/413184316-800x600.jpeg', 'https://images.olx.com.pk/thumbnails/413184317-800x600.jpeg', 'https://images.olx.com.pk/thumbnails/413184318-800x600.jpeg', 'https://images.olx.com.pk/thumbnails/413184319-800x600.jpeg', 'https://images.olx.com.pk/thumbnails/413184320-800x600.jpeg', 'https://images.olx.com.pk/thumbnails/413184321-800x600.jpeg', 'https://images.olx.com.pk/thumbnails/413184322-800x600.jpeg', 'https://images.olx.com.pk/thumbnails/413184323-800x600.jpeg', 'https://images.olx.com.pk/thumbnails/413184324-800x600.jpeg', 'https://images.olx.com.pk/thumbnails/413184325-800x600.jpeg', 'https://images.olx.com.pk/thumbnails/413184326-800x600.jpeg', 'https://images.olx.com.pk/thumbnails/413184327-800x600.jpeg', 'https://images.olx.com.pk/thumbnails/413184328-800x600.jpeg', 'https://images.olx.com.pk/thumbnails/413184329-800x600.jpeg']</t>
  </si>
  <si>
    <t>https://www.olx.com.pk/item/honda-city-15-ivtec-army-officers-driven-first-owner-excellent-c-iid-1080619178</t>
  </si>
  <si>
    <t>Honda City 2016 silver metallic</t>
  </si>
  <si>
    <t>Dharampura, Lahore</t>
  </si>
  <si>
    <t>android panel installed
all genuine
no work need
2nd owner
token clear
family used
engine good
note 
ye just family k liye li thi. . . or boht kam use hoti</t>
  </si>
  <si>
    <t>Air Bags, Air Conditioning, AM/FM Radio, CD Player, DVD Player, Immobilizer Key, Keyless Entry, Power Locks, Power Steering, Power Windows, Rear speakers, Rear Camera, Steering Switches, USB and Auxillary Cable</t>
  </si>
  <si>
    <t>['https://images.olx.com.pk/thumbnails/414354024-800x600.jpeg', 'https://images.olx.com.pk/thumbnails/414354025-800x600.jpeg', 'https://images.olx.com.pk/thumbnails/414354026-800x600.jpeg', 'https://images.olx.com.pk/thumbnails/414354027-800x600.jpeg', 'https://images.olx.com.pk/thumbnails/414354028-800x600.jpeg']</t>
  </si>
  <si>
    <t>https://www.olx.com.pk/item/honda-city-2016-silver-metallic-iid-1080813422</t>
  </si>
  <si>
    <t>Honda city 2008 model</t>
  </si>
  <si>
    <t>Multan Road, Pattoki</t>
  </si>
  <si>
    <t>Honda city 2008 model good condition</t>
  </si>
  <si>
    <t>ABS, Air Bags, Air Conditioning, Alloy Rims, AM/FM Radio, CD Player, DVD Player, Front Speakers, Power Locks, Power Mirrors, Power Steering, Power Windows</t>
  </si>
  <si>
    <t>['https://images.olx.com.pk/thumbnails/413317172-800x600.jpeg', 'https://images.olx.com.pk/thumbnails/413317173-800x600.jpeg', 'https://images.olx.com.pk/thumbnails/413317174-800x600.jpeg', 'https://images.olx.com.pk/thumbnails/413317175-800x600.jpeg', 'https://images.olx.com.pk/thumbnails/413317176-800x600.jpeg', 'https://images.olx.com.pk/thumbnails/413317177-800x600.jpeg', 'https://images.olx.com.pk/thumbnails/413317178-800x600.jpeg', 'https://images.olx.com.pk/thumbnails/413317179-800x600.jpeg', 'https://images.olx.com.pk/thumbnails/413317180-800x600.jpeg']</t>
  </si>
  <si>
    <t>https://www.olx.com.pk/item/honda-city-2008-model-iid-1080641791</t>
  </si>
  <si>
    <t>Honda city 2003 EXI Automatic Bumper to bumper</t>
  </si>
  <si>
    <t>Izmir Town Extension, Lahore</t>
  </si>
  <si>
    <t>Honda city Automatic silver 
Bumper to bumper Genuine Paint 
All documents clear
Engine suspension 100 percent</t>
  </si>
  <si>
    <t>ABS, AM/FM Radio, CD Player, Cassette Player, DVD Player</t>
  </si>
  <si>
    <t>['https://images.olx.com.pk/thumbnails/413968187-800x600.jpeg', 'https://images.olx.com.pk/thumbnails/413968188-800x600.jpeg', 'https://images.olx.com.pk/thumbnails/413968189-800x600.jpeg', 'https://images.olx.com.pk/thumbnails/413968190-800x600.jpeg', 'https://images.olx.com.pk/thumbnails/413968191-800x600.jpeg', 'https://images.olx.com.pk/thumbnails/413968192-800x600.jpeg', 'https://images.olx.com.pk/thumbnails/413968193-800x600.jpeg', 'https://images.olx.com.pk/thumbnails/413968194-800x600.jpeg', 'https://images.olx.com.pk/thumbnails/413968195-800x600.jpeg']</t>
  </si>
  <si>
    <t>https://www.olx.com.pk/item/honda-city-2003-exi-automatic-bumper-to-bumper-iid-1080751735</t>
  </si>
  <si>
    <t>Chevrolet joy</t>
  </si>
  <si>
    <t>Civil Lines, Gujranwala</t>
  </si>
  <si>
    <t>home used coure engin</t>
  </si>
  <si>
    <t>ABS, Air Bags, Air Conditioning, Alloy Rims, AM/FM Radio, Cool Box, Front Speakers, Heated Seats, Immobilizer Key, Power Locks, Power Steering, Power Windows, Steering Switches, USB and Auxillary Cable</t>
  </si>
  <si>
    <t>['https://images.olx.com.pk/thumbnails/409948104-800x600.jpeg', 'https://images.olx.com.pk/thumbnails/409948105-800x600.jpeg', 'https://images.olx.com.pk/thumbnails/409948106-800x600.jpeg', 'https://images.olx.com.pk/thumbnails/409948107-800x600.jpeg', 'https://images.olx.com.pk/thumbnails/409948108-800x600.jpeg', 'https://images.olx.com.pk/thumbnails/409948109-800x600.jpeg', 'https://images.olx.com.pk/thumbnails/409948110-800x600.jpeg', 'https://images.olx.com.pk/thumbnails/409948111-800x600.jpeg', 'https://images.olx.com.pk/thumbnails/409948112-800x600.jpeg', 'https://images.olx.com.pk/thumbnails/409948113-800x600.jpeg']</t>
  </si>
  <si>
    <t>https://www.olx.com.pk/item/chevrolet-joy-iid-1080040255</t>
  </si>
  <si>
    <t>wagon r vxl lhr no total genuine 03065923988</t>
  </si>
  <si>
    <t>Gulshan Ali Housing Scheme, Sahiwal</t>
  </si>
  <si>
    <t xml:space="preserve">i want to sale my wagon r vxl lhr no total genuine home used car bht kum use hwi h brand new tyre ac chill engine 100 % suspension ok aik rupay ka kam ni only serious person contact kare </t>
  </si>
  <si>
    <t>Air Conditioning, Alloy Rims, AM/FM Radio, CD Player, Front Speakers, Immobilizer Key, Keyless Entry, Navigation System, Power Locks, Power Steering, Power Windows, Rear Camera, Steering Switches, USB and Auxillary Cable</t>
  </si>
  <si>
    <t>['https://images.olx.com.pk/thumbnails/413367164-800x600.jpeg', 'https://images.olx.com.pk/thumbnails/413367165-800x600.jpeg', 'https://images.olx.com.pk/thumbnails/413367166-800x600.jpeg', 'https://images.olx.com.pk/thumbnails/413367167-800x600.jpeg', 'https://images.olx.com.pk/thumbnails/413367168-800x600.jpeg', 'https://images.olx.com.pk/thumbnails/413367169-800x600.jpeg', 'https://images.olx.com.pk/thumbnails/413367170-800x600.jpeg', 'https://images.olx.com.pk/thumbnails/413367171-800x600.jpeg', 'https://images.olx.com.pk/thumbnails/413367172-800x600.jpeg', 'https://images.olx.com.pk/thumbnails/413367173-800x600.jpeg', 'https://images.olx.com.pk/thumbnails/413367174-800x600.jpeg']</t>
  </si>
  <si>
    <t>https://www.olx.com.pk/item/wagon-r-vxl-lhr-no-total-genuine-03065923988-iid-1080649765</t>
  </si>
  <si>
    <t>DHA Phase 5, Lahore</t>
  </si>
  <si>
    <t>Bolan total janian ha eingen 100% body 98% tyre 100% ok ha gari may koi Kam ni honay wala eingen abi tak pack ha only radiater fan change break leader abi tak janian ha contact number gari ky upper ha only call no SMS</t>
  </si>
  <si>
    <t>AM/FM Radio, CD Player, Power Locks, Rear speakers, Rear Camera, USB and Auxillary Cable</t>
  </si>
  <si>
    <t>['https://images.olx.com.pk/thumbnails/410549753-800x600.jpeg', 'https://images.olx.com.pk/thumbnails/410549754-800x600.jpeg', 'https://images.olx.com.pk/thumbnails/410549755-800x600.jpeg', 'https://images.olx.com.pk/thumbnails/410549756-800x600.jpeg', 'https://images.olx.com.pk/thumbnails/410549757-800x600.jpeg', 'https://images.olx.com.pk/thumbnails/410549758-800x600.jpeg', 'https://images.olx.com.pk/thumbnails/410549759-800x600.jpeg']</t>
  </si>
  <si>
    <t>https://www.olx.com.pk/item/suzuki-bolan-iid-1080176060</t>
  </si>
  <si>
    <t>Lush Gli For Sale</t>
  </si>
  <si>
    <t>G-13, Islamabad</t>
  </si>
  <si>
    <t>Toyota Corolla Gli, 2011 new shape
Eco-tec :: Company Fitted CNG
Drive Throughout on Petrol
Non Accident :: seal to seal original 
Islamabad registered
Original Documents :: 2nd Owner
3 Keys
only 2 piece just shower 
Just like a Zero Meter car. 
Token tax is up to date. 
Demand 2860</t>
  </si>
  <si>
    <t>ABS, Air Conditioning, AM/FM Radio, Rear Camera</t>
  </si>
  <si>
    <t>['https://images.olx.com.pk/thumbnails/414078489-800x600.jpeg', 'https://images.olx.com.pk/thumbnails/414078490-800x600.jpeg', 'https://images.olx.com.pk/thumbnails/414078491-800x600.jpeg', 'https://images.olx.com.pk/thumbnails/414078492-800x600.jpeg', 'https://images.olx.com.pk/thumbnails/414078493-800x600.jpeg', 'https://images.olx.com.pk/thumbnails/414078494-800x600.jpeg', 'https://images.olx.com.pk/thumbnails/414078495-800x600.jpeg', 'https://images.olx.com.pk/thumbnails/414078496-800x600.jpeg', 'https://images.olx.com.pk/thumbnails/414078497-800x600.jpeg', 'https://images.olx.com.pk/thumbnails/414078498-800x600.jpeg', 'https://images.olx.com.pk/thumbnails/414078499-800x600.jpeg', 'https://images.olx.com.pk/thumbnails/414078500-800x600.jpeg', 'https://images.olx.com.pk/thumbnails/414078501-800x600.jpeg', 'https://images.olx.com.pk/thumbnails/414078502-800x600.jpeg', 'https://images.olx.com.pk/thumbnails/414078503-800x600.jpeg', 'https://images.olx.com.pk/thumbnails/414078504-800x600.jpeg', 'https://images.olx.com.pk/thumbnails/414078505-800x600.jpeg', 'https://images.olx.com.pk/thumbnails/414078506-800x600.jpeg', 'https://images.olx.com.pk/thumbnails/414078507-800x600.jpeg', 'https://images.olx.com.pk/thumbnails/414078508-800x600.jpeg']</t>
  </si>
  <si>
    <t>https://www.olx.com.pk/item/lush-gli-for-sale-iid-1080769198</t>
  </si>
  <si>
    <t>Suzuki Wagon R Silver VXL Manual</t>
  </si>
  <si>
    <t>PGECHS Phase 1, Lahore</t>
  </si>
  <si>
    <t>Suzuki wagon r, VXL,, Silver color, First hand, Excellent condition</t>
  </si>
  <si>
    <t>ABS, Air Conditioning, Alloy Rims, AM/FM Radio, CD Player, DVD Player, Front Speakers, Immobilizer Key, Keyless Entry, Power Locks, Power Mirrors, Power Steering, Power Windows, USB and Auxillary Cable</t>
  </si>
  <si>
    <t>['https://images.olx.com.pk/thumbnails/411618473-800x600.jpeg', 'https://images.olx.com.pk/thumbnails/411778368-800x600.jpeg', 'https://images.olx.com.pk/thumbnails/411778369-800x600.jpeg', 'https://images.olx.com.pk/thumbnails/411778370-800x600.jpeg', 'https://images.olx.com.pk/thumbnails/411778371-800x600.jpeg']</t>
  </si>
  <si>
    <t>https://www.olx.com.pk/item/suzuki-wagon-r-silver-vxl-manual-iid-1080354093</t>
  </si>
  <si>
    <t>Gift for santro lovers</t>
  </si>
  <si>
    <t>inside totally genuine seal to seal
even door frames are also genuine 
outside showered except roof pillers and boot 
engine 10 by 10
ac on 
new tyres and alloy rims installed 
can be seen in Dc colony</t>
  </si>
  <si>
    <t>Air Conditioning, Alloy Rims, AM/FM Radio, DVD Player, Front Speakers, Rear speakers</t>
  </si>
  <si>
    <t>['https://images.olx.com.pk/thumbnails/412310438-800x600.jpeg', 'https://images.olx.com.pk/thumbnails/412310441-800x600.jpeg', 'https://images.olx.com.pk/thumbnails/412310436-800x600.jpeg', 'https://images.olx.com.pk/thumbnails/412310437-800x600.jpeg', 'https://images.olx.com.pk/thumbnails/412310439-800x600.jpeg', 'https://images.olx.com.pk/thumbnails/412310440-800x600.jpeg', 'https://images.olx.com.pk/thumbnails/412310442-800x600.jpeg', 'https://images.olx.com.pk/thumbnails/412310443-800x600.jpeg', 'https://images.olx.com.pk/thumbnails/412310444-800x600.jpeg', 'https://images.olx.com.pk/thumbnails/412310445-800x600.jpeg', 'https://images.olx.com.pk/thumbnails/412310446-800x600.jpeg']</t>
  </si>
  <si>
    <t>Suzuki wagon R 2018</t>
  </si>
  <si>
    <t>Shamasabad Colony, Multan</t>
  </si>
  <si>
    <t>I want to sale my Suzuki wagon R 2018 model
original pic's are attached
interior jeniuine side's shower
no work required
just buy and drive 
price is little bit negotiable
only serious buyer's contact with me</t>
  </si>
  <si>
    <t>['https://images.olx.com.pk/thumbnails/400260876-800x600.jpeg', 'https://images.olx.com.pk/thumbnails/400260877-800x600.jpeg', 'https://images.olx.com.pk/thumbnails/400260878-800x600.jpeg', 'https://images.olx.com.pk/thumbnails/400260879-800x600.jpeg', 'https://images.olx.com.pk/thumbnails/400260880-800x600.jpeg', 'https://images.olx.com.pk/thumbnails/400260881-800x600.jpeg', 'https://images.olx.com.pk/thumbnails/400260882-800x600.jpeg', 'https://images.olx.com.pk/thumbnails/400260883-800x600.jpeg', 'https://images.olx.com.pk/thumbnails/400260884-800x600.jpeg', 'https://images.olx.com.pk/thumbnails/400260885-800x600.jpeg', 'https://images.olx.com.pk/thumbnails/400260886-800x600.jpeg', 'https://images.olx.com.pk/thumbnails/400260887-800x600.jpeg', 'https://images.olx.com.pk/thumbnails/400260888-800x600.jpeg', 'https://images.olx.com.pk/thumbnails/400260889-800x600.jpeg']</t>
  </si>
  <si>
    <t>https://www.olx.com.pk/item/suzuki-wagon-r-2018-iid-1078450914</t>
  </si>
  <si>
    <t>coure 2008 batter then alto mehran cultus</t>
  </si>
  <si>
    <t>Memon Colony, Tando Muhammad Khan</t>
  </si>
  <si>
    <t>perfect running condition car
all document complete 
cpl clear
original number plate and takli available
water drroping own engine 100%
Smoth suspension
2 or 3 peace minor touch up inside 100 percent original
non accident 
Ac company fitted need gas's
alloy rims new price is fixed
stylish alloy rims price is slightly negoshible
timing 8 to 1:30 in Hyderabad and after in tando m khan</t>
  </si>
  <si>
    <t>Air Conditioning, Alloy Rims</t>
  </si>
  <si>
    <t>['https://images.olx.com.pk/thumbnails/412507991-800x600.jpeg', 'https://images.olx.com.pk/thumbnails/412507992-800x600.jpeg', 'https://images.olx.com.pk/thumbnails/412507993-800x600.jpeg', 'https://images.olx.com.pk/thumbnails/412507994-800x600.jpeg', 'https://images.olx.com.pk/thumbnails/412507995-800x600.jpeg', 'https://images.olx.com.pk/thumbnails/412507996-800x600.jpeg', 'https://images.olx.com.pk/thumbnails/412507997-800x600.jpeg', 'https://images.olx.com.pk/thumbnails/412507998-800x600.jpeg']</t>
  </si>
  <si>
    <t>https://www.olx.com.pk/item/coure-2008-batter-then-alto-mehran-cultus-iid-1080506796</t>
  </si>
  <si>
    <t>home used car  sealed engine  50  repainted due scratch. trnsfer  must</t>
  </si>
  <si>
    <t>Others, Tando Adam</t>
  </si>
  <si>
    <t>vxr alloyrim  new tyres. just buy &amp; drive. no any work required  .</t>
  </si>
  <si>
    <t>ABS, Alloy Rims</t>
  </si>
  <si>
    <t>['https://images.olx.com.pk/thumbnails/412321422-800x600.jpeg', 'https://images.olx.com.pk/thumbnails/412321423-800x600.jpeg', 'https://images.olx.com.pk/thumbnails/412321424-800x600.jpeg', 'https://images.olx.com.pk/thumbnails/412321425-800x600.jpeg', 'https://images.olx.com.pk/thumbnails/412321426-800x600.jpeg', 'https://images.olx.com.pk/thumbnails/412321427-800x600.jpeg', 'https://images.olx.com.pk/thumbnails/412321428-800x600.jpeg', 'https://images.olx.com.pk/thumbnails/412321429-800x600.jpeg', 'https://images.olx.com.pk/thumbnails/412321430-800x600.jpeg', 'https://images.olx.com.pk/thumbnails/412321431-800x600.jpeg']</t>
  </si>
  <si>
    <t>https://www.olx.com.pk/item/home-used-car-sealed-engine-50-repainted-due-scratch-trnsfer-must-iid-1080475935</t>
  </si>
  <si>
    <t>santro 2006Rs847000//0/3/4/8/4/4/8/0/8/5/0//</t>
  </si>
  <si>
    <t>Others, Renala Khurd</t>
  </si>
  <si>
    <t>Book file jenion Baio metriq moqey py AC chill new taire. .</t>
  </si>
  <si>
    <t>Air Bags, Alloy Rims, AM/FM Radio, CD Player, Cool Box, Power Steering, Steering Switches, USB and Auxillary Cable</t>
  </si>
  <si>
    <t>['https://images.olx.com.pk/thumbnails/413552018-800x600.jpeg', 'https://images.olx.com.pk/thumbnails/413552019-800x600.jpeg', 'https://images.olx.com.pk/thumbnails/413552020-800x600.jpeg', 'https://images.olx.com.pk/thumbnails/413552021-800x600.jpeg', 'https://images.olx.com.pk/thumbnails/413552022-800x600.jpeg', 'https://images.olx.com.pk/thumbnails/413552023-800x600.jpeg', 'https://images.olx.com.pk/thumbnails/413552024-800x600.jpeg', 'https://images.olx.com.pk/thumbnails/413552025-800x600.jpeg', 'https://images.olx.com.pk/thumbnails/413552026-800x600.jpeg', 'https://images.olx.com.pk/thumbnails/413552027-800x600.jpeg']</t>
  </si>
  <si>
    <t>Cantt, Quetta</t>
  </si>
  <si>
    <t>Mercedes e240 only serious buyer</t>
  </si>
  <si>
    <t>ABS, Air Bags, Air Conditioning, Alloy Rims, CD Player, Cruise Control, Climate Control, Front Speakers, Power Locks, Power Mirrors, Power Steering, Power Windows, Rear AC Vents, Rear speakers, Rear Camera, Steering Switches</t>
  </si>
  <si>
    <t>['https://images.olx.com.pk/thumbnails/413516788-800x600.jpeg', 'https://images.olx.com.pk/thumbnails/413516789-800x600.jpeg', 'https://images.olx.com.pk/thumbnails/413516790-800x600.jpeg', 'https://images.olx.com.pk/thumbnails/413516791-800x600.jpeg', 'https://images.olx.com.pk/thumbnails/413516792-800x600.jpeg', 'https://images.olx.com.pk/thumbnails/413516793-800x600.jpeg', 'https://images.olx.com.pk/thumbnails/413516794-800x600.jpeg', 'https://images.olx.com.pk/thumbnails/413516795-800x600.jpeg', 'https://images.olx.com.pk/thumbnails/413516796-800x600.jpeg', 'https://images.olx.com.pk/thumbnails/413516797-800x600.jpeg']</t>
  </si>
  <si>
    <t>https://www.olx.com.pk/item/03300321199-iid-1080675308</t>
  </si>
  <si>
    <t>Honda city 2005</t>
  </si>
  <si>
    <t>Baseline Road, Gojra</t>
  </si>
  <si>
    <t>outer shower for fresh look ander se total genuine hy seal by seal new tyre engine 10/10 no work required just buy and drive only serious person contact with me chaska part dor rhy</t>
  </si>
  <si>
    <t>Air Conditioning, Alloy Rims, CD Player, DVD Player, Front Speakers, Keyless Entry, Navigation System, Power Locks, Power Mirrors, Power Steering, Power Windows, Rear speakers, Rear Camera, Steering Switches, USB and Auxillary Cable</t>
  </si>
  <si>
    <t>['https://images.olx.com.pk/thumbnails/413889055-800x600.jpeg', 'https://images.olx.com.pk/thumbnails/413889056-800x600.jpeg', 'https://images.olx.com.pk/thumbnails/413889057-800x600.jpeg', 'https://images.olx.com.pk/thumbnails/413889058-800x600.jpeg', 'https://images.olx.com.pk/thumbnails/413889059-800x600.jpeg', 'https://images.olx.com.pk/thumbnails/413889060-800x600.jpeg']</t>
  </si>
  <si>
    <t>https://www.olx.com.pk/item/honda-city-2005-iid-1080737800</t>
  </si>
  <si>
    <t>asalam u alikum im selling mira 2015 model registration 2018 i</t>
  </si>
  <si>
    <t>Jamshed Quarters, Karachi</t>
  </si>
  <si>
    <t xml:space="preserve">im selling mira own engine orignal mileage  1 pic touch up  not accidentall no rusted ac child all functions are working  home use  car not single work required  oil change and tuning recently  just buy and drive do not give foolish offer thank you phone num </t>
  </si>
  <si>
    <t>ABS, Air Bags, Air Conditioning, AM/FM Radio, CD Player, Cassette Player, Front Speakers, Keyless Entry, Navigation System, Power Locks, Power Steering, Power Windows, Rear speakers, Rear Camera, USB and Auxillary Cable</t>
  </si>
  <si>
    <t>['https://images.olx.com.pk/thumbnails/405642794-800x600.jpeg', 'https://images.olx.com.pk/thumbnails/405642795-800x600.jpeg', 'https://images.olx.com.pk/thumbnails/405642796-800x600.jpeg', 'https://images.olx.com.pk/thumbnails/405642797-800x600.jpeg', 'https://images.olx.com.pk/thumbnails/405642798-800x600.jpeg', 'https://images.olx.com.pk/thumbnails/405642799-800x600.jpeg', 'https://images.olx.com.pk/thumbnails/405642800-800x600.jpeg', 'https://images.olx.com.pk/thumbnails/405642801-800x600.jpeg']</t>
  </si>
  <si>
    <t>https://www.olx.com.pk/item/asalam-u-alikum-im-selling-mira-2015-model-registration-2018-i-iid-1076703980</t>
  </si>
  <si>
    <t>mira x memorial 2014reg 2016 oraginal condition</t>
  </si>
  <si>
    <t>Javed Bahria Coopretive Housing Society, Karachi</t>
  </si>
  <si>
    <t>*DAIHATSU MIRA*
MODEL : 2014/16
PACKAGE : X memorial 
TOUCHUP out : 4/5 PIECE
ENGINE CHANGE  
UPDATED ON BOOK
ENGINE : 100% pawarfull 
SINCERS: all warking 
ECO IDEL :100% warking 
SUSPENSION: 100%
AC : 100%
TAYERs:90%
 FUEL Avg: Max 29.30/ L 
 HOZOr. 
No any work required. come with mecanic &amp; token money. 
demand. 23 
fainal 20.50 lakh bata 
⁄Øÿß⁄ë€å ŸÖ€åÿ±€í ŸÜÿßŸÖ Ÿæÿ± €Å€í,,, ÿ¨Ÿà ŸÑ€í ⁄Øÿß Ÿπÿ±ÿßŸÜÿ≥ŸÅÿ± ŸÅŸàÿ±€å ⁄©ÿ±ÿßŸÜÿß €ÅŸà⁄Ø€å. 
⁄Üÿ≥⁄©€Å Ÿæÿßÿ±Ÿπ€å ÿØŸàÿ± ÿ±€Å€í. ŸÅÿ∂ŸàŸÑ ÿ¢ŸÅÿ± ⁄©ÿß ⁄©Ÿàÿ¶ ÿ¨Ÿàÿßÿ® ŸÜ€Å€å⁄∫ ÿØ€åÿß ÿ¨ÿßÿ¶€í ⁄Øÿß. 
XT KR K APNA WAQT ZAYA IN SHUKR</t>
  </si>
  <si>
    <t>ABS, Air Bags, Air Conditioning, CD Player, DVD Player, Front Speakers, Power Locks, Power Steering, Power Windows, Rear Camera, USB and Auxillary Cable</t>
  </si>
  <si>
    <t>['https://images.olx.com.pk/thumbnails/387401057-800x600.jpeg', 'https://images.olx.com.pk/thumbnails/387401058-800x600.jpeg', 'https://images.olx.com.pk/thumbnails/387401059-800x600.jpeg', 'https://images.olx.com.pk/thumbnails/387401060-800x600.jpeg', 'https://images.olx.com.pk/thumbnails/387401061-800x600.jpeg', 'https://images.olx.com.pk/thumbnails/387401062-800x600.jpeg', 'https://images.olx.com.pk/thumbnails/387401063-800x600.jpeg', 'https://images.olx.com.pk/thumbnails/387401064-800x600.jpeg']</t>
  </si>
  <si>
    <t>https://www.olx.com.pk/item/mira-x-memorial-2014reg-2016-oraginal-condition-iid-1076235544</t>
  </si>
  <si>
    <t>coure car for urgent sell</t>
  </si>
  <si>
    <t>HBCHS - Haroon Bahria Society, Karachi</t>
  </si>
  <si>
    <t>2007model with out ac alloy rim tyre new enjoin ok suspension ok inner full genuine outer 50% genuine 0 three o seven 3 zero 3 one 9 seven nine</t>
  </si>
  <si>
    <t>Alloy Rims, AM/FM Radio, Rear speakers</t>
  </si>
  <si>
    <t>['https://images.olx.com.pk/thumbnails/401844473-800x600.jpeg', 'https://images.olx.com.pk/thumbnails/401844474-800x600.jpeg', 'https://images.olx.com.pk/thumbnails/401844475-800x600.jpeg', 'https://images.olx.com.pk/thumbnails/401844476-800x600.jpeg', 'https://images.olx.com.pk/thumbnails/401844477-800x600.jpeg', 'https://images.olx.com.pk/thumbnails/401844478-800x600.jpeg', 'https://images.olx.com.pk/thumbnails/401844479-800x600.jpeg', 'https://images.olx.com.pk/thumbnails/401844480-800x600.jpeg', 'https://images.olx.com.pk/thumbnails/401844481-800x600.jpeg', 'https://images.olx.com.pk/thumbnails/401844482-800x600.jpeg', 'https://images.olx.com.pk/thumbnails/401844483-800x600.jpeg', 'https://images.olx.com.pk/thumbnails/401844484-800x600.jpeg', 'https://images.olx.com.pk/thumbnails/401844485-800x600.jpeg', 'https://images.olx.com.pk/thumbnails/401844486-800x600.jpeg']</t>
  </si>
  <si>
    <t>https://www.olx.com.pk/item/coure-car-for-urgent-sell-iid-1078718402</t>
  </si>
  <si>
    <t>changan Alsvin 1.3 mt manual</t>
  </si>
  <si>
    <t>Alsvin</t>
  </si>
  <si>
    <t>Al Jalil Garden, Lahore</t>
  </si>
  <si>
    <t>bumper to bumper genuine side pe halki c line hai pic me showed hai baki all ok hai token tax paid</t>
  </si>
  <si>
    <t>Air Bags, Air Conditioning, Alloy Rims, AM/FM Radio, Power Mirrors, Power Steering, Power Windows, Rear Camera</t>
  </si>
  <si>
    <t>['https://images.olx.com.pk/thumbnails/408592582-800x600.jpeg', 'https://images.olx.com.pk/thumbnails/408592583-800x600.jpeg', 'https://images.olx.com.pk/thumbnails/408592584-800x600.jpeg', 'https://images.olx.com.pk/thumbnails/408592585-800x600.jpeg']</t>
  </si>
  <si>
    <t>https://www.olx.com.pk/item/changan-alsvin-13-mt-manual-iid-1079847088</t>
  </si>
  <si>
    <t>Toyota passo 2007</t>
  </si>
  <si>
    <t>AoA 
All original documents are complete 
Driven on petrol throughout 
Bike walon ka thora bohat pyaar mobat on body 
Looking to sell the car urgently
2013 registration
Token tax paid for life</t>
  </si>
  <si>
    <t>Air Conditioning, AM/FM Radio, Front Speakers, Power Steering, Power Windows, Rear speakers</t>
  </si>
  <si>
    <t>['https://images.olx.com.pk/thumbnails/410613619-800x600.jpeg', 'https://images.olx.com.pk/thumbnails/410613620-800x600.jpeg', 'https://images.olx.com.pk/thumbnails/410613621-800x600.jpeg', 'https://images.olx.com.pk/thumbnails/410613622-800x600.jpeg', 'https://images.olx.com.pk/thumbnails/410613623-800x600.jpeg', 'https://images.olx.com.pk/thumbnails/410613624-800x600.jpeg', 'https://images.olx.com.pk/thumbnails/410613625-800x600.jpeg']</t>
  </si>
  <si>
    <t>https://www.olx.com.pk/item/toyota-passo-2007-iid-1080187401</t>
  </si>
  <si>
    <t>Toyota Corolla Xli 2011</t>
  </si>
  <si>
    <t>Selling  my:Toyota Corolla Xli 2011
       LOCATION . . . . . . . . . . . . G-13,Islamabad . . . . . . . . . . . . . . . . . . . 
          FUNCTIONS . . . . . . 
 Alhumdulilah . . . . . . . . . . . . . . . . . . . . . . . . . . . 
-A very well maintained  car -Each and every thing is mentioned
 - Excellent condition ,just buy and drive,good condition 
Good consumption-no mechanical work requried , 
  -Genuine Condition,only one piece touchup
Documents are orignal, Registered In Personal Name -
-No silly offers good fuel average - Each and everything is okay  
Engine and Suspension in 100% ,- All original documents are complete  . 
only contact for serious buyers . . (03/135/2875/63)</t>
  </si>
  <si>
    <t>ABS, Air Conditioning, AM/FM Radio, CD Player, Immobilizer Key, Keyless Entry, Power Locks, Power Mirrors, Power Steering, Power Windows, Rear Camera, USB and Auxillary Cable</t>
  </si>
  <si>
    <t>['https://images.olx.com.pk/thumbnails/411679714-800x600.jpeg', 'https://images.olx.com.pk/thumbnails/411679719-800x600.jpeg', 'https://images.olx.com.pk/thumbnails/413561604-800x600.jpeg', 'https://images.olx.com.pk/thumbnails/413561605-800x600.jpeg', 'https://images.olx.com.pk/thumbnails/413561606-800x600.jpeg', 'https://images.olx.com.pk/thumbnails/413561607-800x600.jpeg', 'https://images.olx.com.pk/thumbnails/413561608-800x600.jpeg', 'https://images.olx.com.pk/thumbnails/413561609-800x600.jpeg', 'https://images.olx.com.pk/thumbnails/413561610-800x600.jpeg', 'https://images.olx.com.pk/thumbnails/411679713-800x600.jpeg', 'https://images.olx.com.pk/thumbnails/411679715-800x600.jpeg']</t>
  </si>
  <si>
    <t>https://www.olx.com.pk/item/toyota-corolla-xli-2011-iid-1080363797</t>
  </si>
  <si>
    <t>baleno 2003 model lush condition</t>
  </si>
  <si>
    <t>Attock Road, Attock</t>
  </si>
  <si>
    <t>karachi register power steering power window</t>
  </si>
  <si>
    <t>['https://images.olx.com.pk/thumbnails/409836982-800x600.jpeg', 'https://images.olx.com.pk/thumbnails/409836983-800x600.jpeg', 'https://images.olx.com.pk/thumbnails/409836984-800x600.jpeg', 'https://images.olx.com.pk/thumbnails/409836985-800x600.jpeg', 'https://images.olx.com.pk/thumbnails/409836986-800x600.jpeg']</t>
  </si>
  <si>
    <t>https://www.olx.com.pk/item/baleno-2003-model-lush-condition-iid-1080056688</t>
  </si>
  <si>
    <t>Hyundai Santro 2007</t>
  </si>
  <si>
    <t>Allied City &amp; Market, Faisalabad</t>
  </si>
  <si>
    <t>A home use good condition car
Lahore register on my name
Bio matric available
Copy file original
T. v
New battery
No work is required just buy and drive</t>
  </si>
  <si>
    <t>CD Player, Keyless Entry</t>
  </si>
  <si>
    <t>['https://images.olx.com.pk/thumbnails/414456463-800x600.jpeg', 'https://images.olx.com.pk/thumbnails/414456464-800x600.jpeg', 'https://images.olx.com.pk/thumbnails/414456465-800x600.jpeg', 'https://images.olx.com.pk/thumbnails/414456466-800x600.jpeg', 'https://images.olx.com.pk/thumbnails/414456467-800x600.jpeg', 'https://images.olx.com.pk/thumbnails/414456468-800x600.jpeg', 'https://images.olx.com.pk/thumbnails/414456469-800x600.jpeg', 'https://images.olx.com.pk/thumbnails/414456470-800x600.jpeg', 'https://images.olx.com.pk/thumbnails/414456471-800x600.jpeg', 'https://images.olx.com.pk/thumbnails/414456472-800x600.jpeg', 'https://images.olx.com.pk/thumbnails/414456473-800x600.jpeg']</t>
  </si>
  <si>
    <t>Suzuki Hiroof  2018 Model</t>
  </si>
  <si>
    <t>Mominabad, Karachi</t>
  </si>
  <si>
    <t>Suzuki Hiroof 2018 Model Cash Or  Good Condition Sound System Or Alarm Lage huy hain gaari mai koi kaam nahi hai le or Chalaen. . . 
   . . . . es k elawa aap apni pasand ki b gaari le  sakty Hain. .</t>
  </si>
  <si>
    <t>Air Bags, Alloy Rims, AM/FM Radio, Front Speakers, Steering Switches, USB and Auxillary Cable</t>
  </si>
  <si>
    <t>['https://images.olx.com.pk/thumbnails/414434130-800x600.jpeg', 'https://images.olx.com.pk/thumbnails/414434131-800x600.jpeg', 'https://images.olx.com.pk/thumbnails/414434132-800x600.jpeg', 'https://images.olx.com.pk/thumbnails/414434133-800x600.jpeg', 'https://images.olx.com.pk/thumbnails/414434134-800x600.jpeg', 'https://images.olx.com.pk/thumbnails/414434135-800x600.jpeg', 'https://images.olx.com.pk/thumbnails/414434136-800x600.jpeg']</t>
  </si>
  <si>
    <t>https://www.olx.com.pk/item/suzuki-hiroof-2018-model-iid-1080827418</t>
  </si>
  <si>
    <t>gli altis 2015. face uplift. 2022. fully modified.</t>
  </si>
  <si>
    <t>Nawansher, Abbottabad</t>
  </si>
  <si>
    <t>price is reznable. and slitly nogasable on the spot. no msg only call or whatsapp. gli altis 2015. face uplift. 2022. fully modified. new tyre rim installed. suspenstion 100. fully upgrate. with new panel. seats. and many more. fully mantanid car. best petrol avg. outer showerd for fresh look. no accaident. 2nd owner.</t>
  </si>
  <si>
    <t>Air Bags, Air Conditioning, Alloy Rims, AM/FM Radio, Front Speakers, Power Steering, Power Windows, Rear speakers, Rear Camera, USB and Auxillary Cable</t>
  </si>
  <si>
    <t>['https://images.olx.com.pk/thumbnails/412849062-800x600.jpeg', 'https://images.olx.com.pk/thumbnails/412849063-800x600.jpeg', 'https://images.olx.com.pk/thumbnails/412849064-800x600.jpeg', 'https://images.olx.com.pk/thumbnails/412849065-800x600.jpeg', 'https://images.olx.com.pk/thumbnails/412849066-800x600.jpeg', 'https://images.olx.com.pk/thumbnails/412849067-800x600.jpeg', 'https://images.olx.com.pk/thumbnails/412849068-800x600.jpeg', 'https://images.olx.com.pk/thumbnails/412849069-800x600.jpeg', 'https://images.olx.com.pk/thumbnails/412849070-800x600.jpeg', 'https://images.olx.com.pk/thumbnails/412849071-800x600.jpeg', 'https://images.olx.com.pk/thumbnails/412849072-800x600.jpeg', 'https://images.olx.com.pk/thumbnails/412849073-800x600.jpeg']</t>
  </si>
  <si>
    <t>https://www.olx.com.pk/item/gli-altis-2015-face-uplift-2022-fully-modified-iid-1080562345</t>
  </si>
  <si>
    <t>Suzuki Swift DLX 1.3 2017</t>
  </si>
  <si>
    <t>Gulistan-e-Jauhar Block 10, Karachi</t>
  </si>
  <si>
    <t xml:space="preserve">- Inspection Done
- Number plates available
- Token Tax Paid
- Manufacture 2017
- Registered 2017
- Documents available
- 2 keys available
-ALpine Pannal
-100% condition of Engine, AC,breaks, interior. No repaire maintainence till today except oil change </t>
  </si>
  <si>
    <t>ABS, Air Conditioning, Alloy Rims, Front Speakers, Navigation System, Power Locks, Power Steering, Power Windows, Rear Camera, USB and Auxillary Cable</t>
  </si>
  <si>
    <t>['https://images.olx.com.pk/thumbnails/414122080-800x600.jpeg', 'https://images.olx.com.pk/thumbnails/414122081-800x600.jpeg', 'https://images.olx.com.pk/thumbnails/414122082-800x600.jpeg', 'https://images.olx.com.pk/thumbnails/414122083-800x600.jpeg', 'https://images.olx.com.pk/thumbnails/414122084-800x600.jpeg', 'https://images.olx.com.pk/thumbnails/414122085-800x600.jpeg']</t>
  </si>
  <si>
    <t>https://www.olx.com.pk/item/suzuki-swift-dlx-13-2017-iid-1080776157</t>
  </si>
  <si>
    <t>Passo XS</t>
  </si>
  <si>
    <t>F-6, Islamabad</t>
  </si>
  <si>
    <t>2020 model
Passo
Pearl white
Push start
18000 km
Radar
Parking sensor
3.5 grade</t>
  </si>
  <si>
    <t>ABS, Air Bags, Air Conditioning, AM/FM Radio, CD Player, DVD Player, Front Speakers, Immobilizer Key, Keyless Entry, Power Locks, Power Mirrors, Power Steering, Rear speakers</t>
  </si>
  <si>
    <t>['https://images.olx.com.pk/thumbnails/381356636-800x600.jpeg', 'https://images.olx.com.pk/thumbnails/381356637-800x600.jpeg', 'https://images.olx.com.pk/thumbnails/381356638-800x600.jpeg', 'https://images.olx.com.pk/thumbnails/381356639-800x600.jpeg', 'https://images.olx.com.pk/thumbnails/381356640-800x600.jpeg', 'https://images.olx.com.pk/thumbnails/381356641-800x600.jpeg', 'https://images.olx.com.pk/thumbnails/381356642-800x600.jpeg', 'https://images.olx.com.pk/thumbnails/381356643-800x600.jpeg']</t>
  </si>
  <si>
    <t>https://www.olx.com.pk/item/passo-xs-iid-1075170185</t>
  </si>
  <si>
    <t>Honda civic Oriel 1.8 I VTEC</t>
  </si>
  <si>
    <t>Honda civic Oriel 1.8 I VTEC
Model 2017
Registered Lahore
second owner
total geniune 
Engine 100%
Suspension 100%
Mechanical 100%
Biometric available 
non accidental 
Not a single work required 
just buy &amp; Drive 
call or WhatsApp for further detail</t>
  </si>
  <si>
    <t>Air Bags, Alloy Rims, AM/FM Radio, Power Locks, Power Mirrors, Power Steering, Power Windows, USB and Auxillary Cable</t>
  </si>
  <si>
    <t>['https://images.olx.com.pk/thumbnails/413067482-800x600.jpeg', 'https://images.olx.com.pk/thumbnails/413067483-800x600.jpeg', 'https://images.olx.com.pk/thumbnails/413067484-800x600.jpeg', 'https://images.olx.com.pk/thumbnails/413067485-800x600.jpeg', 'https://images.olx.com.pk/thumbnails/413067486-800x600.jpeg', 'https://images.olx.com.pk/thumbnails/413067487-800x600.jpeg', 'https://images.olx.com.pk/thumbnails/413067488-800x600.jpeg', 'https://images.olx.com.pk/thumbnails/413067489-800x600.jpeg', 'https://images.olx.com.pk/thumbnails/413067490-800x600.jpeg', 'https://images.olx.com.pk/thumbnails/413067491-800x600.jpeg', 'https://images.olx.com.pk/thumbnails/413067492-800x600.jpeg', 'https://images.olx.com.pk/thumbnails/413067493-800x600.jpeg']</t>
  </si>
  <si>
    <t>https://www.olx.com.pk/item/honda-civic-oriel-18-i-vtec-iid-1080599676</t>
  </si>
  <si>
    <t>Suzuki wegonR VXL 2021 100% geniune low mileage</t>
  </si>
  <si>
    <t>Sialkot, Punjab</t>
  </si>
  <si>
    <t>Suzuki wegonR VXL 2021 model Punjab registered. B2B geniune same like new car. 
21000km original milage
new seat cover added. 
only genuine buyers contact me. 
price 2729,000 Rs. 
contact :  o</t>
  </si>
  <si>
    <t>ABS, Air Bags, Air Conditioning, Alloy Rims, AM/FM Radio, CD Player, Cruise Control, Climate Control, DVD Player, Front Speakers, Heated Seats, Keyless Entry, Navigation System, Power Locks, Power Mirrors, Power Steering, Power Windows, Rear speakers, Rear Camera, Steering Switches, USB and Auxillary Cable</t>
  </si>
  <si>
    <t>['https://images.olx.com.pk/thumbnails/366960308-800x600.jpeg', 'https://images.olx.com.pk/thumbnails/366960309-800x600.jpeg', 'https://images.olx.com.pk/thumbnails/366960310-800x600.jpeg', 'https://images.olx.com.pk/thumbnails/366960311-800x600.jpeg', 'https://images.olx.com.pk/thumbnails/366960312-800x600.jpeg', 'https://images.olx.com.pk/thumbnails/366960313-800x600.jpeg', 'https://images.olx.com.pk/thumbnails/366960314-800x600.jpeg', 'https://images.olx.com.pk/thumbnails/366960315-800x600.jpeg', 'https://images.olx.com.pk/thumbnails/366960316-800x600.jpeg']</t>
  </si>
  <si>
    <t>https://www.olx.com.pk/item/vitz-edition-3-full-option-45-grade-2018-push-start-iid-1058158069</t>
  </si>
  <si>
    <t>Honda city 2006 for sale</t>
  </si>
  <si>
    <t>DC Office Road, Layyah</t>
  </si>
  <si>
    <t xml:space="preserve">Honda city 2006 for sale very good condition </t>
  </si>
  <si>
    <t>Air Conditioning, AM/FM Radio, CD Player, Front Speakers, Keyless Entry, Power Locks, Power Mirrors, Power Steering, Power Windows, Rear AC Vents, Rear speakers, Rear Camera, Steering Switches, USB and Auxillary Cable</t>
  </si>
  <si>
    <t>['https://images.olx.com.pk/thumbnails/414049146-800x600.jpeg', 'https://images.olx.com.pk/thumbnails/414049147-800x600.jpeg', 'https://images.olx.com.pk/thumbnails/414049148-800x600.jpeg', 'https://images.olx.com.pk/thumbnails/414049149-800x600.jpeg', 'https://images.olx.com.pk/thumbnails/414049150-800x600.jpeg', 'https://images.olx.com.pk/thumbnails/414049151-800x600.jpeg', 'https://images.olx.com.pk/thumbnails/414049152-800x600.jpeg', 'https://images.olx.com.pk/thumbnails/414049153-800x600.jpeg']</t>
  </si>
  <si>
    <t>https://www.olx.com.pk/item/honda-city-2006-for-sale-iid-1080764809</t>
  </si>
  <si>
    <t>Changan Karvaan Plus 2022 A1 Condition</t>
  </si>
  <si>
    <t>Slightly Used
Changan Karvaan Plus 2022
3 YEARS WARRANTY 
only 2400 Kilometer
A1 Condition</t>
  </si>
  <si>
    <t>Air Bags, Air Conditioning, AM/FM Radio, Front Speakers, Navigation System, Power Locks, Power Mirrors, Power Steering, Power Windows, Rear AC Vents, Rear speakers, Rear Camera, USB and Auxillary Cable</t>
  </si>
  <si>
    <t>['https://images.olx.com.pk/thumbnails/403904975-800x600.jpeg', 'https://images.olx.com.pk/thumbnails/403904976-800x600.jpeg', 'https://images.olx.com.pk/thumbnails/403904977-800x600.jpeg', 'https://images.olx.com.pk/thumbnails/403904978-800x600.jpeg', 'https://images.olx.com.pk/thumbnails/403904979-800x600.jpeg', 'https://images.olx.com.pk/thumbnails/403904980-800x600.jpeg', 'https://images.olx.com.pk/thumbnails/403904981-800x600.jpeg', 'https://images.olx.com.pk/thumbnails/403904982-800x600.jpeg', 'https://images.olx.com.pk/thumbnails/403904983-800x600.jpeg', 'https://images.olx.com.pk/thumbnails/403904984-800x600.jpeg', 'https://images.olx.com.pk/thumbnails/403904985-800x600.jpeg', 'https://images.olx.com.pk/thumbnails/403904986-800x600.jpeg', 'https://images.olx.com.pk/thumbnails/403904987-800x600.jpeg', 'https://images.olx.com.pk/thumbnails/403904988-800x600.jpeg', 'https://images.olx.com.pk/thumbnails/403904989-800x600.jpeg']</t>
  </si>
  <si>
    <t>https://www.olx.com.pk/item/changan-karvaan-plus-2022-a1-condition-iid-1079064820</t>
  </si>
  <si>
    <t>Toyota Yaris 1.5 ATVIV Auto 2021</t>
  </si>
  <si>
    <t>Toyota Yaris 1.5 ATVIV Auto
Model 2021
Registration City
Automatic Transmission
Power Windows
Multimedia Power Steering
Android Pannel Multimedia
Back Camera
Mp3 AM/FM Radio
Total Genuine Car
Brand New Car
1st Owner
Book File Original
Biometric Available
Smart Card Available
No Work Required 
Engine Suspension OK
Just Buy And Drive The Car
Contact OnThe Number In Profile For More Information
0343,2063,099</t>
  </si>
  <si>
    <t>ABS, Air Conditioning, Alloy Rims, AM/FM Radio, Front Speakers, Keyless Entry, Navigation System, Power Locks, Power Mirrors, Power Steering, Power Windows, USB and Auxillary Cable</t>
  </si>
  <si>
    <t>['https://images.olx.com.pk/thumbnails/412182977-800x600.jpeg', 'https://images.olx.com.pk/thumbnails/412182978-800x600.jpeg', 'https://images.olx.com.pk/thumbnails/412182979-800x600.jpeg', 'https://images.olx.com.pk/thumbnails/412182980-800x600.jpeg', 'https://images.olx.com.pk/thumbnails/412182981-800x600.jpeg', 'https://images.olx.com.pk/thumbnails/412182983-800x600.jpeg', 'https://images.olx.com.pk/thumbnails/412182985-800x600.jpeg', 'https://images.olx.com.pk/thumbnails/412182987-800x600.jpeg', 'https://images.olx.com.pk/thumbnails/412182988-800x600.jpeg', 'https://images.olx.com.pk/thumbnails/412182989-800x600.jpeg', 'https://images.olx.com.pk/thumbnails/412182990-800x600.jpeg', 'https://images.olx.com.pk/thumbnails/412182991-800x600.jpeg']</t>
  </si>
  <si>
    <t>https://www.olx.com.pk/item/toyota-yaris-15-atviv-auto-2021-iid-1080450942</t>
  </si>
  <si>
    <t>Suzuki mehran VXR</t>
  </si>
  <si>
    <t>Johar Town, Lahore</t>
  </si>
  <si>
    <t>Suzuki mehran 2003 model a one condition chat Piller r genuine side's r shower for fresh look Cng with cylinder installed AC installed but gas filling required engine 100 % suspension a one entire city 16 out city 20plus average all original documents available smart card my own name bio matrix available life time token paid alloy rim rest less body mo single scratch.</t>
  </si>
  <si>
    <t>Alloy Rims, DVD Player</t>
  </si>
  <si>
    <t>['https://images.olx.com.pk/thumbnails/414771787-800x600.jpeg', 'https://images.olx.com.pk/thumbnails/414771788-800x600.jpeg', 'https://images.olx.com.pk/thumbnails/414771789-800x600.jpeg', 'https://images.olx.com.pk/thumbnails/414771790-800x600.jpeg', 'https://images.olx.com.pk/thumbnails/414771791-800x600.jpeg', 'https://images.olx.com.pk/thumbnails/414771792-800x600.jpeg', 'https://images.olx.com.pk/thumbnails/414771793-800x600.jpeg', 'https://images.olx.com.pk/thumbnails/414771794-800x600.jpeg', 'https://images.olx.com.pk/thumbnails/414771795-800x600.jpeg', 'https://images.olx.com.pk/thumbnails/414771796-800x600.jpeg', 'https://images.olx.com.pk/thumbnails/414771797-800x600.jpeg', 'https://images.olx.com.pk/thumbnails/414771798-800x600.jpeg', 'https://images.olx.com.pk/thumbnails/414771799-800x600.jpeg', 'https://images.olx.com.pk/thumbnails/414771800-800x600.jpeg', 'https://images.olx.com.pk/thumbnails/414771801-800x600.jpeg', 'https://images.olx.com.pk/thumbnails/414771802-800x600.jpeg', 'https://images.olx.com.pk/thumbnails/414771803-800x600.jpeg', 'https://images.olx.com.pk/thumbnails/414771804-800x600.jpeg']</t>
  </si>
  <si>
    <t>https://www.olx.com.pk/item/suzuki-mehran-vxr-iid-1080883008</t>
  </si>
  <si>
    <t>Suzuki cultus vxr 0326 8870366</t>
  </si>
  <si>
    <t>Combo Colony, Lahore</t>
  </si>
  <si>
    <t>sides shower for Suzuki company original paint total genuine car totally packed engine , suspension, Ac perfect condition New battery New tyre , book file original biometric original non accidentall car</t>
  </si>
  <si>
    <t>Air Conditioning, AM/FM Radio, Keyless Entry, Rear AC Vents, Rear speakers, USB and Auxillary Cable</t>
  </si>
  <si>
    <t>['https://images.olx.com.pk/thumbnails/410783058-800x600.jpeg', 'https://images.olx.com.pk/thumbnails/410783059-800x600.jpeg', 'https://images.olx.com.pk/thumbnails/410783060-800x600.jpeg', 'https://images.olx.com.pk/thumbnails/410783061-800x600.jpeg', 'https://images.olx.com.pk/thumbnails/410783062-800x600.jpeg', 'https://images.olx.com.pk/thumbnails/410783063-800x600.jpeg']</t>
  </si>
  <si>
    <t>https://www.olx.com.pk/item/suzuki-cultus-vxr-0326-8870366-iid-1080216143</t>
  </si>
  <si>
    <t>Alto Japanese Eco idle</t>
  </si>
  <si>
    <t>(View phone number)</t>
  </si>
  <si>
    <t>Air Bags, Air Conditioning, Alloy Rims, Power Steering, Power Windows</t>
  </si>
  <si>
    <t>['https://images.olx.com.pk/thumbnails/414541394-800x600.jpeg', 'https://images.olx.com.pk/thumbnails/414541395-800x600.jpeg', 'https://images.olx.com.pk/thumbnails/414541396-800x600.jpeg', 'https://images.olx.com.pk/thumbnails/414541397-800x600.jpeg', 'https://images.olx.com.pk/thumbnails/414541398-800x600.jpeg', 'https://images.olx.com.pk/thumbnails/414541399-800x600.jpeg', 'https://images.olx.com.pk/thumbnails/414541400-800x600.jpeg', 'https://images.olx.com.pk/thumbnails/414541401-800x600.jpeg', 'https://images.olx.com.pk/thumbnails/414541402-800x600.jpeg', 'https://images.olx.com.pk/thumbnails/414541403-800x600.jpeg', 'https://images.olx.com.pk/thumbnails/414541404-800x600.jpeg', 'https://images.olx.com.pk/thumbnails/414541405-800x600.jpeg', 'https://images.olx.com.pk/thumbnails/414541406-800x600.jpeg', 'https://images.olx.com.pk/thumbnails/414541407-800x600.jpeg', 'https://images.olx.com.pk/thumbnails/414541408-800x600.jpeg', 'https://images.olx.com.pk/thumbnails/414541409-800x600.jpeg', 'https://images.olx.com.pk/thumbnails/414541410-800x600.jpeg', 'https://images.olx.com.pk/thumbnails/414541411-800x600.jpeg', 'https://images.olx.com.pk/thumbnails/414541412-800x600.jpeg', 'https://images.olx.com.pk/thumbnails/414541413-800x600.jpeg']</t>
  </si>
  <si>
    <t>https://www.olx.com.pk/item/alto-japanese-eco-idle-iid-1080845170</t>
  </si>
  <si>
    <t>santro</t>
  </si>
  <si>
    <t>Others, Pattoki</t>
  </si>
  <si>
    <t>good working
good oil average</t>
  </si>
  <si>
    <t>['https://images.olx.com.pk/thumbnails/410530064-800x600.jpeg', 'https://images.olx.com.pk/thumbnails/410530065-800x600.jpeg', 'https://images.olx.com.pk/thumbnails/410530066-800x600.jpeg', 'https://images.olx.com.pk/thumbnails/410530067-800x600.jpeg', 'https://images.olx.com.pk/thumbnails/410530068-800x600.jpeg', 'https://images.olx.com.pk/thumbnails/410530069-800x600.jpeg', 'https://images.olx.com.pk/thumbnails/410530070-800x600.jpeg', 'https://images.olx.com.pk/thumbnails/410530071-800x600.jpeg', 'https://images.olx.com.pk/thumbnails/410530072-800x600.jpeg', 'https://images.olx.com.pk/thumbnails/410530073-800x600.jpeg']</t>
  </si>
  <si>
    <t>KIA CLASSIC A COMFORTABLE FAMILY USE CAR</t>
  </si>
  <si>
    <t>Sukkur, Sindh</t>
  </si>
  <si>
    <t xml:space="preserve">Newly painted royal blue
New Korean lights installed front and back 
New bettery installed
Newly hissa work done
100%Non accidental
CNG 20Km / PETROL 11KM
Chilled AC
Comfortable drive
1320CC 
Front doors power
Very good condition Tyres
Bumper Front-Back lips installed
Side skirts installed
In such price this Car is perfect for family use. 
Plz do contact </t>
  </si>
  <si>
    <t>['https://images.olx.com.pk/thumbnails/409597983-800x600.jpeg', 'https://images.olx.com.pk/thumbnails/409597984-800x600.jpeg', 'https://images.olx.com.pk/thumbnails/409597985-800x600.jpeg', 'https://images.olx.com.pk/thumbnails/409597986-800x600.jpeg', 'https://images.olx.com.pk/thumbnails/409597987-800x600.jpeg', 'https://images.olx.com.pk/thumbnails/409597988-800x600.jpeg', 'https://images.olx.com.pk/thumbnails/409597989-800x600.jpeg', 'https://images.olx.com.pk/thumbnails/409597990-800x600.jpeg', 'https://images.olx.com.pk/thumbnails/409597991-800x600.jpeg', 'https://images.olx.com.pk/thumbnails/409597992-800x600.jpeg', 'https://images.olx.com.pk/thumbnails/409597993-800x600.jpeg']</t>
  </si>
  <si>
    <t>https://www.olx.com.pk/item/kia-classic-a-comfortable-family-use-car-iid-1080015626</t>
  </si>
  <si>
    <t>e230 2000/2013</t>
  </si>
  <si>
    <t>Bahria Town Phase 8, Rawalpindi</t>
  </si>
  <si>
    <t>I am selling my Mercedese</t>
  </si>
  <si>
    <t>ABS, Air Bags, Air Conditioning, Alloy Rims, AM/FM Radio, Cruise Control, Climate Control, DVD Player, Front Speakers, Heated Seats, Immobilizer Key, Keyless Entry, Navigation System, Power Locks, Power Mirrors, Power Steering, Power Windows, Rear AC Vents, Rear speakers, Steering Switches, USB and Auxillary Cable</t>
  </si>
  <si>
    <t>['https://images.olx.com.pk/thumbnails/413817497-800x600.jpeg', 'https://images.olx.com.pk/thumbnails/413817498-800x600.jpeg', 'https://images.olx.com.pk/thumbnails/413817499-800x600.jpeg', 'https://images.olx.com.pk/thumbnails/413817500-800x600.jpeg', 'https://images.olx.com.pk/thumbnails/413817501-800x600.jpeg', 'https://images.olx.com.pk/thumbnails/413817502-800x600.jpeg', 'https://images.olx.com.pk/thumbnails/413817503-800x600.jpeg', 'https://images.olx.com.pk/thumbnails/413817504-800x600.jpeg', 'https://images.olx.com.pk/thumbnails/413817505-800x600.jpeg', 'https://images.olx.com.pk/thumbnails/413817506-800x600.jpeg', 'https://images.olx.com.pk/thumbnails/413817507-800x600.jpeg', 'https://images.olx.com.pk/thumbnails/413817508-800x600.jpeg']</t>
  </si>
  <si>
    <t>https://www.olx.com.pk/item/e230-20002013-iid-1080725623</t>
  </si>
  <si>
    <t>Suzuki alto 2008 buy &amp; drive</t>
  </si>
  <si>
    <t xml:space="preserve">Suzuki alto in buy &amp; drive condition company fitted CNG, perfect tyres, outer showered except pillar and roof. interior totally genuine. AC and power security lock system is installed but need some repairing work. . . very carefully drive. not a single penny work required on the whole car in totally perfect working condition. price is negotiable. 
contact. 
</t>
  </si>
  <si>
    <t>Air Conditioning, AM/FM Radio, DVD Player, Rear speakers, USB and Auxillary Cable</t>
  </si>
  <si>
    <t>['https://images.olx.com.pk/thumbnails/414458471-800x600.jpeg', 'https://images.olx.com.pk/thumbnails/414458472-800x600.jpeg', 'https://images.olx.com.pk/thumbnails/414458473-800x600.jpeg', 'https://images.olx.com.pk/thumbnails/414458474-800x600.jpeg', 'https://images.olx.com.pk/thumbnails/414458475-800x600.jpeg', 'https://images.olx.com.pk/thumbnails/414458476-800x600.jpeg', 'https://images.olx.com.pk/thumbnails/414458477-800x600.jpeg', 'https://images.olx.com.pk/thumbnails/414458478-800x600.jpeg']</t>
  </si>
  <si>
    <t>https://www.olx.com.pk/item/suzuki-alto-2008-buy-drive-iid-1080831780</t>
  </si>
  <si>
    <t>total original car in paint 100% engine and suspension.</t>
  </si>
  <si>
    <t xml:space="preserve">Total original paint come with your printer. 
</t>
  </si>
  <si>
    <t>ABS, Air Bags, Air Conditioning, Alloy Rims, Cruise Control, Climate Control, Front Camera, Immobilizer Key, Power Locks, Power Mirrors, Power Steering, Power Windows</t>
  </si>
  <si>
    <t>['https://images.olx.com.pk/thumbnails/414548240-800x600.jpeg', 'https://images.olx.com.pk/thumbnails/414548241-800x600.jpeg', 'https://images.olx.com.pk/thumbnails/414548242-800x600.jpeg', 'https://images.olx.com.pk/thumbnails/414548243-800x600.jpeg', 'https://images.olx.com.pk/thumbnails/414548244-800x600.jpeg', 'https://images.olx.com.pk/thumbnails/414548245-800x600.jpeg', 'https://images.olx.com.pk/thumbnails/414548246-800x600.jpeg', 'https://images.olx.com.pk/thumbnails/414548247-800x600.jpeg', 'https://images.olx.com.pk/thumbnails/414548248-800x600.jpeg', 'https://images.olx.com.pk/thumbnails/414548249-800x600.jpeg', 'https://images.olx.com.pk/thumbnails/414548250-800x600.jpeg', 'https://images.olx.com.pk/thumbnails/414548251-800x600.jpeg', 'https://images.olx.com.pk/thumbnails/414548252-800x600.jpeg', 'https://images.olx.com.pk/thumbnails/414548253-800x600.jpeg']</t>
  </si>
  <si>
    <t>https://www.olx.com.pk/item/total-original-car-in-paint-100-engine-and-suspension-iid-1080846243</t>
  </si>
  <si>
    <t>Suzuki mehran VXR phone number 03074890294</t>
  </si>
  <si>
    <t>Chishtian Mandi</t>
  </si>
  <si>
    <t>Dream Land Housing Society, Chishtian Mandi</t>
  </si>
  <si>
    <t xml:space="preserve">Whatsapp number </t>
  </si>
  <si>
    <t>Rear AC Vents</t>
  </si>
  <si>
    <t>['https://images.olx.com.pk/thumbnails/413743959-800x600.jpeg', 'https://images.olx.com.pk/thumbnails/413743960-800x600.jpeg', 'https://images.olx.com.pk/thumbnails/413743961-800x600.jpeg', 'https://images.olx.com.pk/thumbnails/413743962-800x600.jpeg', 'https://images.olx.com.pk/thumbnails/413743963-800x600.jpeg', 'https://images.olx.com.pk/thumbnails/413743964-800x600.jpeg', 'https://images.olx.com.pk/thumbnails/413743965-800x600.jpeg', 'https://images.olx.com.pk/thumbnails/413743966-800x600.jpeg', 'https://images.olx.com.pk/thumbnails/413743967-800x600.jpeg', 'https://images.olx.com.pk/thumbnails/413743968-800x600.jpeg', 'https://images.olx.com.pk/thumbnails/413743969-800x600.jpeg', 'https://images.olx.com.pk/thumbnails/413743970-800x600.jpeg', 'https://images.olx.com.pk/thumbnails/413743971-800x600.jpeg', 'https://images.olx.com.pk/thumbnails/413743972-800x600.jpeg']</t>
  </si>
  <si>
    <t>https://www.olx.com.pk/item/suzuki-mehran-vxr-phone-number-03074890294-iid-1080713651</t>
  </si>
  <si>
    <t>model 2011. import 2015. register 02018. total orgnal. sofa seat. i</t>
  </si>
  <si>
    <t>Dera Ghazi Khan, Punjab</t>
  </si>
  <si>
    <t>Toyota passo. orgnal condition . everything is ok</t>
  </si>
  <si>
    <t>ABS, Air Bags, Air Conditioning, Alloy Rims, CD Player, DVD Player, Front Speakers, Keyless Entry, Power Mirrors, Power Steering, Power Windows, Rear speakers, Rear Camera</t>
  </si>
  <si>
    <t>['https://images.olx.com.pk/thumbnails/413127517-800x600.jpeg', 'https://images.olx.com.pk/thumbnails/413127518-800x600.jpeg', 'https://images.olx.com.pk/thumbnails/413127519-800x600.jpeg', 'https://images.olx.com.pk/thumbnails/413127520-800x600.jpeg', 'https://images.olx.com.pk/thumbnails/413127521-800x600.jpeg']</t>
  </si>
  <si>
    <t>https://www.olx.com.pk/item/model-2011-import-2015-register-02018-total-orgnal-sofa-seat-i-iid-1080609092</t>
  </si>
  <si>
    <t>toyota yaris</t>
  </si>
  <si>
    <t>Mustafa Town, Lahore</t>
  </si>
  <si>
    <t>like new car no work required All documents orignal</t>
  </si>
  <si>
    <t>ABS, Air Bags, Air Conditioning, Alloy Rims, AM/FM Radio, Front Speakers, Keyless Entry, Power Mirrors, Power Steering, Power Windows, Rear speakers, USB and Auxillary Cable</t>
  </si>
  <si>
    <t>['https://images.olx.com.pk/thumbnails/406246506-800x600.jpeg', 'https://images.olx.com.pk/thumbnails/406246507-800x600.jpeg', 'https://images.olx.com.pk/thumbnails/406246508-800x600.jpeg', 'https://images.olx.com.pk/thumbnails/406246509-800x600.jpeg', 'https://images.olx.com.pk/thumbnails/406246510-800x600.jpeg', 'https://images.olx.com.pk/thumbnails/406246511-800x600.jpeg', 'https://images.olx.com.pk/thumbnails/406246512-800x600.jpeg', 'https://images.olx.com.pk/thumbnails/406246513-800x600.jpeg', 'https://images.olx.com.pk/thumbnails/406246514-800x600.jpeg', 'https://images.olx.com.pk/thumbnails/406246515-800x600.jpeg']</t>
  </si>
  <si>
    <t>https://www.olx.com.pk/item/toyota-yaris-iid-1079454458</t>
  </si>
  <si>
    <t>Havelian, Abbottabad</t>
  </si>
  <si>
    <t xml:space="preserve">balan 2010 modal ful geniwan </t>
  </si>
  <si>
    <t>Alloy Rims, Front Speakers, Rear speakers, USB and Auxillary Cable</t>
  </si>
  <si>
    <t>['https://images.olx.com.pk/thumbnails/413432268-800x600.jpeg', 'https://images.olx.com.pk/thumbnails/413432269-800x600.jpeg', 'https://images.olx.com.pk/thumbnails/413432270-800x600.jpeg', 'https://images.olx.com.pk/thumbnails/413432271-800x600.jpeg', 'https://images.olx.com.pk/thumbnails/413432272-800x600.jpeg', 'https://images.olx.com.pk/thumbnails/413432273-800x600.jpeg', 'https://images.olx.com.pk/thumbnails/413432274-800x600.jpeg', 'https://images.olx.com.pk/thumbnails/413432275-800x600.jpeg', 'https://images.olx.com.pk/thumbnails/413432276-800x600.jpeg', 'https://images.olx.com.pk/thumbnails/413432277-800x600.jpeg', 'https://images.olx.com.pk/thumbnails/413432278-800x600.jpeg', 'https://images.olx.com.pk/thumbnails/413432279-800x600.jpeg', 'https://images.olx.com.pk/thumbnails/413432280-800x600.jpeg', 'https://images.olx.com.pk/thumbnails/413432281-800x600.jpeg', 'https://images.olx.com.pk/thumbnails/413432282-800x600.jpeg']</t>
  </si>
  <si>
    <t>https://www.olx.com.pk/item/03462569397-iid-1080660965</t>
  </si>
  <si>
    <t>shaikh</t>
  </si>
  <si>
    <t>New Satellite Town, Sargodha</t>
  </si>
  <si>
    <t>shaikh Saif Ullah 00</t>
  </si>
  <si>
    <t>['https://images.olx.com.pk/thumbnails/412940810-800x600.jpeg', 'https://images.olx.com.pk/thumbnails/412940811-800x600.jpeg', 'https://images.olx.com.pk/thumbnails/412940812-800x600.jpeg', 'https://images.olx.com.pk/thumbnails/412940813-800x600.jpeg']</t>
  </si>
  <si>
    <t>https://www.olx.com.pk/item/shaikh-iid-1080578206</t>
  </si>
  <si>
    <t>COURE CX AUTOMATIC</t>
  </si>
  <si>
    <t>Daihatsu Coure CX Automatic
Model 2007 Black
Outside Chat Pillar Genuine,
Non Accidentally Garranted
Inside Full Genuine, 
A/C Chilled Working
Engine 100%
Suspension 100%
Avge. 13-14 Easily City
All Documents Complete
Cplc Clear Number Plate
Everything Cleared
NOTE BARA E MEHARBANI GARI DAKH K VISIT K BAD OFFER DAYN OR NUMBER PE RABTA KARYN</t>
  </si>
  <si>
    <t>Air Conditioning, AM/FM Radio, Rear speakers, USB and Auxillary Cable</t>
  </si>
  <si>
    <t>['https://images.olx.com.pk/thumbnails/412186697-800x600.jpeg', 'https://images.olx.com.pk/thumbnails/412186698-800x600.jpeg', 'https://images.olx.com.pk/thumbnails/412186699-800x600.jpeg', 'https://images.olx.com.pk/thumbnails/412186700-800x600.jpeg', 'https://images.olx.com.pk/thumbnails/412186701-800x600.jpeg', 'https://images.olx.com.pk/thumbnails/412186702-800x600.jpeg', 'https://images.olx.com.pk/thumbnails/412186703-800x600.jpeg', 'https://images.olx.com.pk/thumbnails/412186704-800x600.jpeg', 'https://images.olx.com.pk/thumbnails/412186705-800x600.jpeg', 'https://images.olx.com.pk/thumbnails/412186706-800x600.jpeg', 'https://images.olx.com.pk/thumbnails/412186707-800x600.jpeg', 'https://images.olx.com.pk/thumbnails/412186708-800x600.jpeg', 'https://images.olx.com.pk/thumbnails/412186709-800x600.jpeg']</t>
  </si>
  <si>
    <t>https://www.olx.com.pk/item/coure-cx-automatic-iid-1080451587</t>
  </si>
  <si>
    <t>HIJET SALE</t>
  </si>
  <si>
    <t>ASSALAM O ALAIKUM
AVAILABLE DAIHATSU HIJET 2011 MODEL 2016 REGISTERED SILVER COLOR EXCELLENT CONDITION OWN POWERFUL ENGINE EXCELLENT DRIVE POWER WINDOWS, POWER STEERING AUTOMATIC GEAR SHIFTING  73,000 KMS DRIVEN 1st OWNER BRAND NEW TYRES INSTALLED ANDROID LCD BACK CAMERA EXTRA SEATS INSTALLED ALL DOCUMENTS AND CPLC IS CLEAR ORIGINAL NO PLATE NO WORK REQUIRED. ONLY BUY AND DRIVE.</t>
  </si>
  <si>
    <t>ABS, Air Conditioning, Alloy Rims, AM/FM Radio, CD Player, Front Speakers, Front Camera, Keyless Entry, Power Locks, Power Mirrors, Power Steering, Power Windows, Rear speakers, Rear Camera, USB and Auxillary Cable</t>
  </si>
  <si>
    <t>['https://images.olx.com.pk/thumbnails/413732843-800x600.jpeg', 'https://images.olx.com.pk/thumbnails/413732844-800x600.jpeg', 'https://images.olx.com.pk/thumbnails/413732845-800x600.jpeg', 'https://images.olx.com.pk/thumbnails/413732846-800x600.jpeg', 'https://images.olx.com.pk/thumbnails/413732847-800x600.jpeg', 'https://images.olx.com.pk/thumbnails/413732848-800x600.jpeg', 'https://images.olx.com.pk/thumbnails/413732849-800x600.jpeg', 'https://images.olx.com.pk/thumbnails/413732850-800x600.jpeg', 'https://images.olx.com.pk/thumbnails/413732851-800x600.jpeg', 'https://images.olx.com.pk/thumbnails/413732852-800x600.jpeg', 'https://images.olx.com.pk/thumbnails/413732853-800x600.jpeg', 'https://images.olx.com.pk/thumbnails/413732854-800x600.jpeg']</t>
  </si>
  <si>
    <t>https://www.olx.com.pk/item/hijet-sale-iid-1080711714</t>
  </si>
  <si>
    <t>HONDA CIVIC REBORN 2010</t>
  </si>
  <si>
    <t>GT Road, Sarai Alamgir</t>
  </si>
  <si>
    <t>neat and clean Honda Civic reborn with sunroof and power windows no work required ,it's a family car . just buy and drive</t>
  </si>
  <si>
    <t>ABS, Air Bags, Air Conditioning, AM/FM Radio, CD Player, Cassette Player, Cruise Control, Climate Control, DVD Player, Front Speakers, Front Camera, Immobilizer Key, Keyless Entry, Navigation System, Power Locks, Power Mirrors, Power Steering, Power Windows, Rear speakers, Rear Camera, Sun Roof, USB and Auxillary Cable</t>
  </si>
  <si>
    <t>['https://images.olx.com.pk/thumbnails/409967025-800x600.jpeg', 'https://images.olx.com.pk/thumbnails/409967026-800x600.jpeg', 'https://images.olx.com.pk/thumbnails/409967027-800x600.jpeg', 'https://images.olx.com.pk/thumbnails/409967028-800x600.jpeg', 'https://images.olx.com.pk/thumbnails/409967029-800x600.jpeg', 'https://images.olx.com.pk/thumbnails/409967030-800x600.jpeg', 'https://images.olx.com.pk/thumbnails/409967031-800x600.jpeg', 'https://images.olx.com.pk/thumbnails/409967032-800x600.jpeg', 'https://images.olx.com.pk/thumbnails/409967033-800x600.jpeg', 'https://images.olx.com.pk/thumbnails/409967034-800x600.jpeg', 'https://images.olx.com.pk/thumbnails/409967035-800x600.jpeg', 'https://images.olx.com.pk/thumbnails/409967036-800x600.jpeg', 'https://images.olx.com.pk/thumbnails/409967037-800x600.jpeg', 'https://images.olx.com.pk/thumbnails/409967038-800x600.jpeg', 'https://images.olx.com.pk/thumbnails/409967039-800x600.jpeg', 'https://images.olx.com.pk/thumbnails/409967040-800x600.jpeg']</t>
  </si>
  <si>
    <t>https://www.olx.com.pk/item/honda-civic-reborn-2010-iid-1080077509</t>
  </si>
  <si>
    <t>Honda city i. vtec 2012</t>
  </si>
  <si>
    <t>Sanda, Lahore</t>
  </si>
  <si>
    <t>2012 Honda City totally genuine
Fully automatic
Neat and clean condition
Location: Lahore 
For sale 
Contact me 0/3/0/1/4/4/8/4/2/0/7</t>
  </si>
  <si>
    <t>Air Conditioning, AM/FM Radio, Power Steering, Power Windows</t>
  </si>
  <si>
    <t>['https://images.olx.com.pk/thumbnails/381034373-800x600.jpeg', 'https://images.olx.com.pk/thumbnails/381034375-800x600.jpeg', 'https://images.olx.com.pk/thumbnails/381034377-800x600.jpeg', 'https://images.olx.com.pk/thumbnails/381034378-800x600.jpeg', 'https://images.olx.com.pk/thumbnails/381034379-800x600.jpeg', 'https://images.olx.com.pk/thumbnails/381034380-800x600.jpeg', 'https://images.olx.com.pk/thumbnails/381034381-800x600.jpeg']</t>
  </si>
  <si>
    <t>https://www.olx.com.pk/item/honda-city-i-vtec-2012-iid-1075115444</t>
  </si>
  <si>
    <t>Urgent Sale | Honda City 2004 Model.</t>
  </si>
  <si>
    <t>Jinnah Town, Multan</t>
  </si>
  <si>
    <t>Honda City 1.3 Manual | 2004 Model | Sindh Registered. 
All 6 Seals Original, Outer Dry Spray Inner Total Original. 
Rust Free
Engine 100%
Gear Suspension 100%
AC Chill
Android TV
Poshish
Documents All Complete, Rest Tuning and Oil Change Recently Done. Just buy and Drive.</t>
  </si>
  <si>
    <t>['https://images.olx.com.pk/thumbnails/412977508-800x600.jpeg', 'https://images.olx.com.pk/thumbnails/412977509-800x600.jpeg', 'https://images.olx.com.pk/thumbnails/412977510-800x600.jpeg', 'https://images.olx.com.pk/thumbnails/412977511-800x600.jpeg', 'https://images.olx.com.pk/thumbnails/412977512-800x600.jpeg', 'https://images.olx.com.pk/thumbnails/412977513-800x600.jpeg', 'https://images.olx.com.pk/thumbnails/412977514-800x600.jpeg', 'https://images.olx.com.pk/thumbnails/412977515-800x600.jpeg', 'https://images.olx.com.pk/thumbnails/412977516-800x600.jpeg', 'https://images.olx.com.pk/thumbnails/412977517-800x600.jpeg', 'https://images.olx.com.pk/thumbnails/412977518-800x600.jpeg', 'https://images.olx.com.pk/thumbnails/412977519-800x600.jpeg', 'https://images.olx.com.pk/thumbnails/412977520-800x600.jpeg', 'https://images.olx.com.pk/thumbnails/412977521-800x600.jpeg', 'https://images.olx.com.pk/thumbnails/412977522-800x600.jpeg']</t>
  </si>
  <si>
    <t>https://www.olx.com.pk/item/urgent-sale-honda-city-2004-model-iid-1080584684</t>
  </si>
  <si>
    <t>Honda city 2017</t>
  </si>
  <si>
    <t>GT Road, Gujrat</t>
  </si>
  <si>
    <t>I want to sell out my car one hand drive, every seal is 100% genuine, approximately new because non accidental android panal installed. out of market ally rim installed brand new tires.</t>
  </si>
  <si>
    <t>ABS, Air Bags, Air Conditioning, Alloy Rims, AM/FM Radio, CD Player, DVD Player, Front Speakers, Immobilizer Key, Navigation System, Power Locks, Power Mirrors, Power Steering, Power Windows, Rear Seat Entertainment, Rear AC Vents, Rear speakers, Rear Camera, USB and Auxillary Cable</t>
  </si>
  <si>
    <t>['https://images.olx.com.pk/thumbnails/413964378-800x600.jpeg', 'https://images.olx.com.pk/thumbnails/413964379-800x600.jpeg', 'https://images.olx.com.pk/thumbnails/413964380-800x600.jpeg', 'https://images.olx.com.pk/thumbnails/413964381-800x600.jpeg', 'https://images.olx.com.pk/thumbnails/413964382-800x600.jpeg']</t>
  </si>
  <si>
    <t>https://www.olx.com.pk/item/honda-city-2017-iid-1080751078</t>
  </si>
  <si>
    <t>Suzuki Ravi. 2011</t>
  </si>
  <si>
    <t>Baldia Town, Karachi</t>
  </si>
  <si>
    <t xml:space="preserve">Suzuki pickup chamber 11 model good condition no accident engine accident new tyre battery new stock contact number </t>
  </si>
  <si>
    <t>['https://images.olx.com.pk/thumbnails/411975809-800x600.jpeg', 'https://images.olx.com.pk/thumbnails/411975810-800x600.jpeg', 'https://images.olx.com.pk/thumbnails/411975811-800x600.jpeg', 'https://images.olx.com.pk/thumbnails/411975812-800x600.jpeg', 'https://images.olx.com.pk/thumbnails/411975813-800x600.jpeg', 'https://images.olx.com.pk/thumbnails/411975814-800x600.jpeg', 'https://images.olx.com.pk/thumbnails/411975815-800x600.jpeg', 'https://images.olx.com.pk/thumbnails/411975816-800x600.jpeg', 'https://images.olx.com.pk/thumbnails/411975817-800x600.jpeg', 'https://images.olx.com.pk/thumbnails/411975818-800x600.jpeg', 'https://images.olx.com.pk/thumbnails/411975819-800x600.jpeg', 'https://images.olx.com.pk/thumbnails/411975820-800x600.jpeg']</t>
  </si>
  <si>
    <t>https://www.olx.com.pk/item/good-condition-iid-1080416644</t>
  </si>
  <si>
    <t>honda city urgent sale 03004462177</t>
  </si>
  <si>
    <t>Inner totally genuine outer shower. 
No eccidantal. 100% grunty. 
Gari ki look new jesi hy. Koi kaam nhi hony wala. Engen ki condition b 100% ok hy. 
Book or file b origional hy. AC or heater b ok hy.</t>
  </si>
  <si>
    <t>Power Locks, Power Steering, Power Windows, Rear speakers</t>
  </si>
  <si>
    <t>['https://images.olx.com.pk/thumbnails/414406136-800x600.jpeg', 'https://images.olx.com.pk/thumbnails/414406137-800x600.jpeg', 'https://images.olx.com.pk/thumbnails/414406138-800x600.jpeg', 'https://images.olx.com.pk/thumbnails/414406139-800x600.jpeg']</t>
  </si>
  <si>
    <t>https://www.olx.com.pk/item/honda-city-urgent-sale-03004462177-iid-1080822538</t>
  </si>
  <si>
    <t>Mercedes benz C200 kompressor 
2004 reg 2005</t>
  </si>
  <si>
    <t>C Class</t>
  </si>
  <si>
    <t xml:space="preserve">Mercedes benz C200 kompressor 
2004 reg 2005
full Genuine 
Automatic
mileage :95k
1/2 touch ups only 
contact  </t>
  </si>
  <si>
    <t>Front Speakers, Navigation System, Power Locks, Power Mirrors, Power Steering, Power Windows, USB and Auxillary Cable</t>
  </si>
  <si>
    <t>['https://images.olx.com.pk/thumbnails/412902448-800x600.jpeg', 'https://images.olx.com.pk/thumbnails/412902449-800x600.jpeg', 'https://images.olx.com.pk/thumbnails/412902450-800x600.jpeg', 'https://images.olx.com.pk/thumbnails/412902451-800x600.jpeg', 'https://images.olx.com.pk/thumbnails/412902452-800x600.jpeg', 'https://images.olx.com.pk/thumbnails/412902453-800x600.jpeg', 'https://images.olx.com.pk/thumbnails/412902454-800x600.jpeg', 'https://images.olx.com.pk/thumbnails/412902455-800x600.jpeg', 'https://images.olx.com.pk/thumbnails/412902456-800x600.jpeg', 'https://images.olx.com.pk/thumbnails/412902457-800x600.jpeg', 'https://images.olx.com.pk/thumbnails/412902458-800x600.jpeg', 'https://images.olx.com.pk/thumbnails/412902459-800x600.jpeg', 'https://images.olx.com.pk/thumbnails/412902460-800x600.jpeg']</t>
  </si>
  <si>
    <t>https://www.olx.com.pk/item/mercedes-benz-c200-kompressor-2004-reg-2005-iid-1080571299</t>
  </si>
  <si>
    <t>swift 2013 modal Hai Argent for sale</t>
  </si>
  <si>
    <t>Johar Town Phase 1, Lahore</t>
  </si>
  <si>
    <t>original document available</t>
  </si>
  <si>
    <t>ABS, Air Bags, Air Conditioning, Alloy Rims, AM/FM Radio, CD Player, Cool Box, Cruise Control, Climate Control, DVD Player, Power Locks, Power Mirrors, Power Steering, Power Windows, Rear AC Vents, Rear speakers, Rear Camera</t>
  </si>
  <si>
    <t>['https://images.olx.com.pk/thumbnails/411109181-800x600.jpeg', 'https://images.olx.com.pk/thumbnails/411109182-800x600.jpeg', 'https://images.olx.com.pk/thumbnails/411109183-800x600.jpeg', 'https://images.olx.com.pk/thumbnails/411109184-800x600.jpeg', 'https://images.olx.com.pk/thumbnails/411109185-800x600.jpeg', 'https://images.olx.com.pk/thumbnails/411109186-800x600.jpeg', 'https://images.olx.com.pk/thumbnails/411109187-800x600.jpeg', 'https://images.olx.com.pk/thumbnails/411109188-800x600.jpeg', 'https://images.olx.com.pk/thumbnails/411109189-800x600.jpeg', 'https://images.olx.com.pk/thumbnails/411109190-800x600.jpeg', 'https://images.olx.com.pk/thumbnails/411109191-800x600.jpeg', 'https://images.olx.com.pk/thumbnails/411109192-800x600.jpeg', 'https://images.olx.com.pk/thumbnails/411109193-800x600.jpeg', 'https://images.olx.com.pk/thumbnails/411109194-800x600.jpeg', 'https://images.olx.com.pk/thumbnails/411109195-800x600.jpeg', 'https://images.olx.com.pk/thumbnails/411109196-800x600.jpeg', 'https://images.olx.com.pk/thumbnails/411109197-800x600.jpeg', 'https://images.olx.com.pk/thumbnails/411109198-800x600.jpeg', 'https://images.olx.com.pk/thumbnails/411234657-800x600.jpeg', 'https://images.olx.com.pk/thumbnails/411234658-800x600.jpeg']</t>
  </si>
  <si>
    <t>https://www.olx.com.pk/item/swift-2013-modal-hai-argent-for-sale-iid-1080269052</t>
  </si>
  <si>
    <t>YARIS 1.3 ATIV MT 1329CC [2021] FOR SALE</t>
  </si>
  <si>
    <t>DHA Phase 4, Lahore</t>
  </si>
  <si>
    <t>Single Owner, Home Used Car in Mint Condition</t>
  </si>
  <si>
    <t>ABS, Air Bags, Air Conditioning, Alloy Rims, AM/FM Radio, Front Speakers, Navigation System, Power Locks, Power Mirrors, Power Steering, Power Windows, USB and Auxillary Cable</t>
  </si>
  <si>
    <t>['https://images.olx.com.pk/thumbnails/414057574-800x600.jpeg', 'https://images.olx.com.pk/thumbnails/414057575-800x600.jpeg', 'https://images.olx.com.pk/thumbnails/414057576-800x600.jpeg', 'https://images.olx.com.pk/thumbnails/414057577-800x600.jpeg', 'https://images.olx.com.pk/thumbnails/414057578-800x600.jpeg', 'https://images.olx.com.pk/thumbnails/414057579-800x600.jpeg', 'https://images.olx.com.pk/thumbnails/414057580-800x600.jpeg', 'https://images.olx.com.pk/thumbnails/414057581-800x600.jpeg', 'https://images.olx.com.pk/thumbnails/414057582-800x600.jpeg', 'https://images.olx.com.pk/thumbnails/414057583-800x600.jpeg', 'https://images.olx.com.pk/thumbnails/414070119-800x600.jpeg']</t>
  </si>
  <si>
    <t>https://www.olx.com.pk/item/yaris-13-ativ-mt-1329cc-2021-for-sale-iid-1080765990</t>
  </si>
  <si>
    <t>FAW X-PV</t>
  </si>
  <si>
    <t>Bani Gala, Islamabad</t>
  </si>
  <si>
    <t>FAW X-PV for sale Car in Good condition
call or message me on WhatsApp</t>
  </si>
  <si>
    <t>['https://images.olx.com.pk/thumbnails/415278091-800x600.jpeg', 'https://images.olx.com.pk/thumbnails/415278092-800x600.jpeg', 'https://images.olx.com.pk/thumbnails/415278093-800x600.jpeg', 'https://images.olx.com.pk/thumbnails/415278094-800x600.jpeg', 'https://images.olx.com.pk/thumbnails/415278095-800x600.jpeg', 'https://images.olx.com.pk/thumbnails/415278096-800x600.jpeg', 'https://images.olx.com.pk/thumbnails/415278097-800x600.jpeg', 'https://images.olx.com.pk/thumbnails/415278098-800x600.jpeg', 'https://images.olx.com.pk/thumbnails/415278099-800x600.jpeg', 'https://images.olx.com.pk/thumbnails/415278100-800x600.jpeg', 'https://images.olx.com.pk/thumbnails/415278101-800x600.jpeg']</t>
  </si>
  <si>
    <t>https://www.olx.com.pk/item/faw-x-pv-iid-1080968828</t>
  </si>
  <si>
    <t>Daihatsu Move 2014/2017</t>
  </si>
  <si>
    <t>Lucknow Society, Karachi</t>
  </si>
  <si>
    <t>Daihatsu Move 2014/2017 want to sell immediately. . in genuine condition. . home driven car. . own engine. . perfect AC. . Lcd and Back Camera installed. no any work required. . All original documents are complete  . Totally driven on petrol. . Never been into any accident. Original Book is available.</t>
  </si>
  <si>
    <t>Air Bags, Air Conditioning, AM/FM Radio, Front Speakers, Keyless Entry, Power Locks, Power Mirrors, Power Steering, Power Windows, Rear speakers, Rear Camera, USB and Auxillary Cable</t>
  </si>
  <si>
    <t>['https://images.olx.com.pk/thumbnails/412425837-800x600.jpeg', 'https://images.olx.com.pk/thumbnails/412425838-800x600.jpeg', 'https://images.olx.com.pk/thumbnails/412425839-800x600.jpeg', 'https://images.olx.com.pk/thumbnails/412425840-800x600.jpeg', 'https://images.olx.com.pk/thumbnails/412425841-800x600.jpeg', 'https://images.olx.com.pk/thumbnails/412425842-800x600.jpeg', 'https://images.olx.com.pk/thumbnails/412425843-800x600.jpeg', 'https://images.olx.com.pk/thumbnails/412425844-800x600.jpeg', 'https://images.olx.com.pk/thumbnails/412425845-800x600.jpeg', 'https://images.olx.com.pk/thumbnails/412425846-800x600.jpeg', 'https://images.olx.com.pk/thumbnails/412425847-800x600.jpeg', 'https://images.olx.com.pk/thumbnails/412425848-800x600.jpeg', 'https://images.olx.com.pk/thumbnails/412425849-800x600.jpeg']</t>
  </si>
  <si>
    <t>https://www.olx.com.pk/item/daihatsu-move-20142017-iid-1080492486</t>
  </si>
  <si>
    <t>Toyota Corolla GLI white 2018</t>
  </si>
  <si>
    <t>Jhang City, Jhang</t>
  </si>
  <si>
    <t xml:space="preserve">GLI white clr 2018 model good condition 
Seel by seel
Non Accident 
Inner total genuine 
Outer 3 pice touch
New tyer 
engine suspension Ok no work Required
All docoments original
Family used hai. apny nam hai
</t>
  </si>
  <si>
    <t>ABS, Air Bags, Air Conditioning</t>
  </si>
  <si>
    <t>['https://images.olx.com.pk/thumbnails/412905057-800x600.jpeg', 'https://images.olx.com.pk/thumbnails/414478684-800x600.jpeg', 'https://images.olx.com.pk/thumbnails/414478685-800x600.jpeg', 'https://images.olx.com.pk/thumbnails/414478686-800x600.jpeg', 'https://images.olx.com.pk/thumbnails/414478687-800x600.jpeg', 'https://images.olx.com.pk/thumbnails/414478688-800x600.jpeg', 'https://images.olx.com.pk/thumbnails/414478689-800x600.jpeg', 'https://images.olx.com.pk/thumbnails/414478690-800x600.jpeg', 'https://images.olx.com.pk/thumbnails/414478691-800x600.jpeg', 'https://images.olx.com.pk/thumbnails/414478692-800x600.jpeg', 'https://images.olx.com.pk/thumbnails/414478693-800x600.jpeg', 'https://images.olx.com.pk/thumbnails/414478694-800x600.jpeg', 'https://images.olx.com.pk/thumbnails/414478695-800x600.jpeg', 'https://images.olx.com.pk/thumbnails/414478696-800x600.jpeg', 'https://images.olx.com.pk/thumbnails/414478697-800x600.jpeg', 'https://images.olx.com.pk/thumbnails/414478698-800x600.jpeg', 'https://images.olx.com.pk/thumbnails/414478699-800x600.jpeg', 'https://images.olx.com.pk/thumbnails/414478700-800x600.jpeg']</t>
  </si>
  <si>
    <t>https://www.olx.com.pk/item/toyota-corolla-gli-white-2018-iid-1080571759</t>
  </si>
  <si>
    <t>coure 2006 for sell</t>
  </si>
  <si>
    <t>coure 
2006 for sale good condition
chill ac
lcd
buy and drive</t>
  </si>
  <si>
    <t>Air Conditioning, AM/FM Radio, DVD Player, USB and Auxillary Cable</t>
  </si>
  <si>
    <t>['https://images.olx.com.pk/thumbnails/394056394-800x600.jpeg', 'https://images.olx.com.pk/thumbnails/394056395-800x600.jpeg', 'https://images.olx.com.pk/thumbnails/394056396-800x600.jpeg']</t>
  </si>
  <si>
    <t>https://www.olx.com.pk/item/coure-2006-for-sell-iid-1077391175</t>
  </si>
  <si>
    <t>Toyota Corolla GLI 2013/14</t>
  </si>
  <si>
    <t>University Road, Sargodha</t>
  </si>
  <si>
    <t>Good condition home used</t>
  </si>
  <si>
    <t>ABS, Air Conditioning, Alloy Rims, Front Speakers, Navigation System, Power Locks, Power Mirrors, Power Steering, Power Windows, Rear speakers, Rear Camera, USB and Auxillary Cable</t>
  </si>
  <si>
    <t>['https://images.olx.com.pk/thumbnails/412955270-800x600.jpeg', 'https://images.olx.com.pk/thumbnails/412955271-800x600.jpeg', 'https://images.olx.com.pk/thumbnails/412955272-800x600.jpeg', 'https://images.olx.com.pk/thumbnails/412955273-800x600.jpeg', 'https://images.olx.com.pk/thumbnails/412955274-800x600.jpeg', 'https://images.olx.com.pk/thumbnails/412955275-800x600.jpeg', 'https://images.olx.com.pk/thumbnails/412955276-800x600.jpeg', 'https://images.olx.com.pk/thumbnails/412955277-800x600.jpeg', 'https://images.olx.com.pk/thumbnails/412955278-800x600.jpeg', 'https://images.olx.com.pk/thumbnails/412955279-800x600.jpeg', 'https://images.olx.com.pk/thumbnails/412955280-800x600.jpeg', 'https://images.olx.com.pk/thumbnails/412955281-800x600.jpeg', 'https://images.olx.com.pk/thumbnails/412955282-800x600.jpeg']</t>
  </si>
  <si>
    <t>https://www.olx.com.pk/item/toyota-corolla-gli-201314-iid-1080580709</t>
  </si>
  <si>
    <t>Toyota carolla xli 2007</t>
  </si>
  <si>
    <t>no work required on car</t>
  </si>
  <si>
    <t>Power Locks</t>
  </si>
  <si>
    <t>['https://images.olx.com.pk/thumbnails/414492217-800x600.jpeg']</t>
  </si>
  <si>
    <t>https://www.olx.com.pk/item/toyota-carolla-xli-2007-iid-1080837211</t>
  </si>
  <si>
    <t>Corolla Gli 1.3</t>
  </si>
  <si>
    <t>Azizabad, Karachi</t>
  </si>
  <si>
    <t>*TOYOTA COROLLA GLI 1.3* 
MANUAL TRANSMISSION 
MODEL 2004
*ROSE SILVER COLOUR
REGISTERED 2004
THROUGHOUT PETROL 
OWN ENGINE 
MILLAGE 100+K Done 
OIL CHANGE AND TUNNING 
GEAR OIL CHANGE
OUTER SHOWER FOR FRESH LOOK
INSIDE 100% FULL ORIGINAL 
ANDROID &amp; BACKCAM INSTALLED 
SUSPENTION 100%
TYRES VERY GOOD CONDITION 
VERY SMOOTH AND FEEL FREE COMFORT DRIVE 
AVG PER Ltr. 10 aspair in used (INCITY) WITH AIR CONDITION
ALL COMPLETE DOCUMENTS
*PRICE : ,</t>
  </si>
  <si>
    <t>ABS, Air Conditioning, Alloy Rims, Front Speakers, Power Locks, Power Mirrors, Power Steering, Power Windows, Rear speakers, Rear Camera, Steering Switches</t>
  </si>
  <si>
    <t>['https://images.olx.com.pk/thumbnails/406316383-800x600.jpeg', 'https://images.olx.com.pk/thumbnails/406316384-800x600.jpeg', 'https://images.olx.com.pk/thumbnails/406316385-800x600.jpeg', 'https://images.olx.com.pk/thumbnails/406316386-800x600.jpeg', 'https://images.olx.com.pk/thumbnails/406316387-800x600.jpeg', 'https://images.olx.com.pk/thumbnails/406316388-800x600.jpeg', 'https://images.olx.com.pk/thumbnails/406316389-800x600.jpeg', 'https://images.olx.com.pk/thumbnails/406316390-800x600.jpeg', 'https://images.olx.com.pk/thumbnails/406316391-800x600.jpeg', 'https://images.olx.com.pk/thumbnails/406316392-800x600.jpeg', 'https://images.olx.com.pk/thumbnails/406316393-800x600.jpeg', 'https://images.olx.com.pk/thumbnails/406316394-800x600.jpeg', 'https://images.olx.com.pk/thumbnails/406316395-800x600.jpeg', 'https://images.olx.com.pk/thumbnails/406316396-800x600.jpeg']</t>
  </si>
  <si>
    <t>https://www.olx.com.pk/item/corolla-gli-13-iid-1079465900</t>
  </si>
  <si>
    <t>honda city 1.5 aspire 2017 automatic</t>
  </si>
  <si>
    <t>honda city 2017 aspire prosmatic 
1st owner
full original 
recently new tires installed 
every thing is perfect not a single penny work required just buy and drive</t>
  </si>
  <si>
    <t>ABS, Air Bags, Air Conditioning, Alloy Rims, AM/FM Radio, CD Player, Front Speakers, Immobilizer Key, Keyless Entry, Navigation System, Power Locks, Power Mirrors, Power Steering, Power Windows, Rear speakers, Rear Camera</t>
  </si>
  <si>
    <t>['https://images.olx.com.pk/thumbnails/413957137-800x600.jpeg', 'https://images.olx.com.pk/thumbnails/413957138-800x600.jpeg', 'https://images.olx.com.pk/thumbnails/413957139-800x600.jpeg', 'https://images.olx.com.pk/thumbnails/413957140-800x600.jpeg', 'https://images.olx.com.pk/thumbnails/413957141-800x600.jpeg', 'https://images.olx.com.pk/thumbnails/413957142-800x600.jpeg', 'https://images.olx.com.pk/thumbnails/413957143-800x600.jpeg', 'https://images.olx.com.pk/thumbnails/413957144-800x600.jpeg', 'https://images.olx.com.pk/thumbnails/413957145-800x600.jpeg', 'https://images.olx.com.pk/thumbnails/413957146-800x600.jpeg', 'https://images.olx.com.pk/thumbnails/413957147-800x600.jpeg', 'https://images.olx.com.pk/thumbnails/413957148-800x600.jpeg', 'https://images.olx.com.pk/thumbnails/413957149-800x600.jpeg', 'https://images.olx.com.pk/thumbnails/413957150-800x600.jpeg', 'https://images.olx.com.pk/thumbnails/413957151-800x600.jpeg', 'https://images.olx.com.pk/thumbnails/413957152-800x600.jpeg', 'https://images.olx.com.pk/thumbnails/413957153-800x600.jpeg', 'https://images.olx.com.pk/thumbnails/413957154-800x600.jpeg', 'https://images.olx.com.pk/thumbnails/413957155-800x600.jpeg']</t>
  </si>
  <si>
    <t>https://www.olx.com.pk/item/honda-city-15-aspire-2017-automatic-iid-1080749649</t>
  </si>
  <si>
    <t>Daihatsu Mira 2016/20</t>
  </si>
  <si>
    <t>Others, Toba Tek singh</t>
  </si>
  <si>
    <t>Daihatsu Mira 2016/20
condition Wise A-one 
excellent average
03/45/1176/604</t>
  </si>
  <si>
    <t>ABS, Air Bags, Air Conditioning, Front Speakers, Navigation System, Power Locks, Power Mirrors, Power Steering, Power Windows, Rear AC Vents, Rear speakers, Rear Camera</t>
  </si>
  <si>
    <t>['https://images.olx.com.pk/thumbnails/413255267-800x600.jpeg', 'https://images.olx.com.pk/thumbnails/413255268-800x600.jpeg', 'https://images.olx.com.pk/thumbnails/413255269-800x600.jpeg', 'https://images.olx.com.pk/thumbnails/413255270-800x600.jpeg', 'https://images.olx.com.pk/thumbnails/413255271-800x600.jpeg']</t>
  </si>
  <si>
    <t>https://www.olx.com.pk/item/daihatsu-mira-201620-iid-1080631543</t>
  </si>
  <si>
    <t>mehran 2014</t>
  </si>
  <si>
    <t>Jand, Attock</t>
  </si>
  <si>
    <t>MEHRAN FOR SALE MODEL 2014 VXR BHR SE TOUCHING ANDR SE GENUINE HAI TYRE NEW HAIN UBHI LGWAYE HAIN LENE WALE RABTA KREIN INSHALLAH MOQA PR JO GUNJAISH HOI KR LENGE. THANX GARI UBHI TEHSIL JAND DISTT ATTOCK ME MOJOOD HAI THANX</t>
  </si>
  <si>
    <t>['https://images.olx.com.pk/thumbnails/412876614-800x600.jpeg', 'https://images.olx.com.pk/thumbnails/412876615-800x600.jpeg', 'https://images.olx.com.pk/thumbnails/412876616-800x600.jpeg', 'https://images.olx.com.pk/thumbnails/412876617-800x600.jpeg', 'https://images.olx.com.pk/thumbnails/412876618-800x600.jpeg', 'https://images.olx.com.pk/thumbnails/412876619-800x600.jpeg', 'https://images.olx.com.pk/thumbnails/412876620-800x600.jpeg', 'https://images.olx.com.pk/thumbnails/412876621-800x600.jpeg']</t>
  </si>
  <si>
    <t>https://www.olx.com.pk/item/mehran-2014-iid-1080566862</t>
  </si>
  <si>
    <t>Suzuki alto VXR 1000cc 2005 modal 03339116907</t>
  </si>
  <si>
    <t>Kohat Road, Peshawar</t>
  </si>
  <si>
    <t>Suzuki alto VXR 1000cc 2005 modal  Rawalpende registered original file smart card bayo matec available Ac saman complete ha gase nahe ha</t>
  </si>
  <si>
    <t>Front Speakers, Front Camera, Keyless Entry, USB and Auxillary Cable</t>
  </si>
  <si>
    <t>['https://images.olx.com.pk/thumbnails/400221853-800x600.jpeg', 'https://images.olx.com.pk/thumbnails/400221854-800x600.jpeg', 'https://images.olx.com.pk/thumbnails/400221855-800x600.jpeg', 'https://images.olx.com.pk/thumbnails/400221856-800x600.jpeg', 'https://images.olx.com.pk/thumbnails/400221857-800x600.jpeg', 'https://images.olx.com.pk/thumbnails/400221858-800x600.jpeg', 'https://images.olx.com.pk/thumbnails/400221859-800x600.jpeg', 'https://images.olx.com.pk/thumbnails/400221860-800x600.jpeg', 'https://images.olx.com.pk/thumbnails/400221861-800x600.jpeg', 'https://images.olx.com.pk/thumbnails/400221862-800x600.jpeg', 'https://images.olx.com.pk/thumbnails/400221863-800x600.jpeg', 'https://images.olx.com.pk/thumbnails/400221864-800x600.jpeg', 'https://images.olx.com.pk/thumbnails/400221865-800x600.jpeg', 'https://images.olx.com.pk/thumbnails/400221866-800x600.jpeg', 'https://images.olx.com.pk/thumbnails/400221867-800x600.jpeg', 'https://images.olx.com.pk/thumbnails/400221868-800x600.jpeg', 'https://images.olx.com.pk/thumbnails/400221869-800x600.jpeg', 'https://images.olx.com.pk/thumbnails/400221870-800x600.jpeg']</t>
  </si>
  <si>
    <t>https://www.olx.com.pk/item/suzuki-alto-vxr-1000cc-2005-modal-03339116907-iid-1078444202</t>
  </si>
  <si>
    <t>Wagon R vxl 2018</t>
  </si>
  <si>
    <t>Bahria Town Phase 7, Rawalpindi</t>
  </si>
  <si>
    <t>Genuine condition 
Islamabad number 
49k driven</t>
  </si>
  <si>
    <t>Air Conditioning, Alloy Rims, AM/FM Radio, CD Player, Front Speakers, Immobilizer Key, Keyless Entry, Navigation System, Power Locks, Power Steering, Power Windows, USB and Auxillary Cable</t>
  </si>
  <si>
    <t>['https://images.olx.com.pk/thumbnails/412803579-800x600.jpeg', 'https://images.olx.com.pk/thumbnails/412803580-800x600.jpeg', 'https://images.olx.com.pk/thumbnails/412803581-800x600.jpeg', 'https://images.olx.com.pk/thumbnails/412803582-800x600.jpeg', 'https://images.olx.com.pk/thumbnails/412803584-800x600.jpeg', 'https://images.olx.com.pk/thumbnails/412803586-800x600.jpeg', 'https://images.olx.com.pk/thumbnails/412803588-800x600.jpeg', 'https://images.olx.com.pk/thumbnails/412803589-800x600.jpeg']</t>
  </si>
  <si>
    <t>https://www.olx.com.pk/item/wagon-r-vxl-2018-iid-1080555092</t>
  </si>
  <si>
    <t>Honda city aspire 2017 Manual</t>
  </si>
  <si>
    <t>Honda city aspire 2017 car like new</t>
  </si>
  <si>
    <t>ABS, Air Conditioning, Alloy Rims, AM/FM Radio, CD Player, Cassette Player, Cool Box, Cruise Control, DVD Player, Front Speakers, Heated Seats, Immobilizer Key, Keyless Entry, Navigation System, Power Locks, Power Mirrors, Power Steering, Power Windows, Rear Seat Entertainment, Rear AC Vents, Rear speakers, Rear Camera, Steering Switches, USB and Auxillary Cable</t>
  </si>
  <si>
    <t>['https://images.olx.com.pk/thumbnails/382592317-800x600.jpeg', 'https://images.olx.com.pk/thumbnails/382592318-800x600.jpeg', 'https://images.olx.com.pk/thumbnails/382592319-800x600.jpeg', 'https://images.olx.com.pk/thumbnails/382592320-800x600.jpeg', 'https://images.olx.com.pk/thumbnails/382592321-800x600.jpeg', 'https://images.olx.com.pk/thumbnails/382592322-800x600.jpeg', 'https://images.olx.com.pk/thumbnails/382592323-800x600.jpeg', 'https://images.olx.com.pk/thumbnails/382592324-800x600.jpeg']</t>
  </si>
  <si>
    <t>https://www.olx.com.pk/item/total-genuine-condition-no-touches-no-rashes-like-new-iid-1075390905</t>
  </si>
  <si>
    <t>Honda city vario</t>
  </si>
  <si>
    <t>Naseerabad, Rawalpindi</t>
  </si>
  <si>
    <t>Honda city vario 2005
Karachi registered 
Body wise Total genuine. . . mostly in  original piant. . few small touch-ups
154k driven
Mechanical condition Excellent
Suspension work, iridium spark plugs, complete general service  done recently. . only 1000km driven afterwards. 
Engine tyres battery in Excellent condition. Reliable  car for family use</t>
  </si>
  <si>
    <t>['https://images.olx.com.pk/thumbnails/412851850-800x600.jpeg', 'https://images.olx.com.pk/thumbnails/412851851-800x600.jpeg', 'https://images.olx.com.pk/thumbnails/412851852-800x600.jpeg', 'https://images.olx.com.pk/thumbnails/412851853-800x600.jpeg', 'https://images.olx.com.pk/thumbnails/412851854-800x600.jpeg', 'https://images.olx.com.pk/thumbnails/412851855-800x600.jpeg', 'https://images.olx.com.pk/thumbnails/412851856-800x600.jpeg', 'https://images.olx.com.pk/thumbnails/412851857-800x600.jpeg', 'https://images.olx.com.pk/thumbnails/412851858-800x600.jpeg', 'https://images.olx.com.pk/thumbnails/412851859-800x600.jpeg', 'https://images.olx.com.pk/thumbnails/412851860-800x600.jpeg', 'https://images.olx.com.pk/thumbnails/412851861-800x600.jpeg', 'https://images.olx.com.pk/thumbnails/412851862-800x600.jpeg']</t>
  </si>
  <si>
    <t>https://www.olx.com.pk/item/honda-city-vario-iid-1080562807</t>
  </si>
  <si>
    <t>Mehran 2014</t>
  </si>
  <si>
    <t>Daroghewala, Lahore</t>
  </si>
  <si>
    <t>Good Condition all documents Complete life time pair</t>
  </si>
  <si>
    <t>Air Conditioning, AM/FM Radio, Front Speakers, Heated Seats, USB and Auxillary Cable</t>
  </si>
  <si>
    <t>['https://images.olx.com.pk/thumbnails/413751516-800x600.jpeg', 'https://images.olx.com.pk/thumbnails/413751517-800x600.jpeg', 'https://images.olx.com.pk/thumbnails/413751518-800x600.jpeg', 'https://images.olx.com.pk/thumbnails/413751519-800x600.jpeg', 'https://images.olx.com.pk/thumbnails/413751521-800x600.jpeg']</t>
  </si>
  <si>
    <t>https://www.olx.com.pk/item/mehran-2014-iid-1080714929</t>
  </si>
  <si>
    <t>Honda civic 2004 automatic</t>
  </si>
  <si>
    <t>Federal B Area, Karachi</t>
  </si>
  <si>
    <t xml:space="preserve">I am sale my Honda civic  automatic  change engine hai  kilometers  dekh kr pata chal jaega zada nhi chali  hui  nhi hai family use car hai ac ok vai but on paper update hai tax paid hai mere name hai car condition see in pics anyone interested so xall or msg me WhatsApp 
</t>
  </si>
  <si>
    <t>AM/FM Radio, CD Player, Front Speakers, Power Locks, Power Mirrors, Power Steering, Power Windows, Sun Roof</t>
  </si>
  <si>
    <t>['https://images.olx.com.pk/thumbnails/411989602-800x600.jpeg', 'https://images.olx.com.pk/thumbnails/411989603-800x600.jpeg', 'https://images.olx.com.pk/thumbnails/411989604-800x600.jpeg', 'https://images.olx.com.pk/thumbnails/411989605-800x600.jpeg', 'https://images.olx.com.pk/thumbnails/411989606-800x600.jpeg', 'https://images.olx.com.pk/thumbnails/411989607-800x600.jpeg', 'https://images.olx.com.pk/thumbnails/411989608-800x600.jpeg', 'https://images.olx.com.pk/thumbnails/411989609-800x600.jpeg', 'https://images.olx.com.pk/thumbnails/411989610-800x600.jpeg', 'https://images.olx.com.pk/thumbnails/411989611-800x600.jpeg', 'https://images.olx.com.pk/thumbnails/411989612-800x600.jpeg', 'https://images.olx.com.pk/thumbnails/411989613-800x600.jpeg', 'https://images.olx.com.pk/thumbnails/411989614-800x600.jpeg', 'https://images.olx.com.pk/thumbnails/411989615-800x600.jpeg', 'https://images.olx.com.pk/thumbnails/411989616-800x600.jpeg', 'https://images.olx.com.pk/thumbnails/411990517-800x600.jpeg', 'https://images.olx.com.pk/thumbnails/411990518-800x600.jpeg', 'https://images.olx.com.pk/thumbnails/411990519-800x600.jpeg', 'https://images.olx.com.pk/thumbnails/411990520-800x600.jpeg']</t>
  </si>
  <si>
    <t>https://www.olx.com.pk/item/honda-civic-2004-automatic-iid-1080418814</t>
  </si>
  <si>
    <t>Honda City Aspire 1.5 Prosmatec i-VTEC</t>
  </si>
  <si>
    <t>G-10, Islamabad</t>
  </si>
  <si>
    <t>Honda City
2016
Aspire 1.5 ivtec prosmatec
Taffeta White
75500km
Islamabad number
Token tax paid until July 2024
Smart card. Single-hand Doctor used. Well maintained
No major accident. 
Glass coated. 
Front camera (from civic) + back camera
New HD touch Android info system with new speakers (from civic)
New HD LED headlights and fog lights
Fixed vinyl floor matting (from Honda center) along with extra mat layer and carpet</t>
  </si>
  <si>
    <t>ABS, Air Conditioning, AM/FM Radio, Front Speakers, Front Camera, Power Locks, Power Mirrors, Power Steering, Power Windows, Rear speakers, Rear Camera, USB and Auxillary Cable</t>
  </si>
  <si>
    <t>['https://images.olx.com.pk/thumbnails/411437591-800x600.jpeg', 'https://images.olx.com.pk/thumbnails/411437592-800x600.jpeg', 'https://images.olx.com.pk/thumbnails/411437593-800x600.jpeg', 'https://images.olx.com.pk/thumbnails/411437594-800x600.jpeg', 'https://images.olx.com.pk/thumbnails/411437595-800x600.jpeg', 'https://images.olx.com.pk/thumbnails/411437596-800x600.jpeg', 'https://images.olx.com.pk/thumbnails/411437597-800x600.jpeg', 'https://images.olx.com.pk/thumbnails/411437598-800x600.jpeg', 'https://images.olx.com.pk/thumbnails/411437599-800x600.jpeg', 'https://images.olx.com.pk/thumbnails/411437600-800x600.jpeg', 'https://images.olx.com.pk/thumbnails/411437601-800x600.jpeg', 'https://images.olx.com.pk/thumbnails/411437602-800x600.jpeg', 'https://images.olx.com.pk/thumbnails/411437603-800x600.jpeg', 'https://images.olx.com.pk/thumbnails/411437604-800x600.jpeg', 'https://images.olx.com.pk/thumbnails/411437605-800x600.jpeg', 'https://images.olx.com.pk/thumbnails/411437606-800x600.jpeg', 'https://images.olx.com.pk/thumbnails/411437607-800x600.jpeg', 'https://images.olx.com.pk/thumbnails/411437608-800x600.jpeg', 'https://images.olx.com.pk/thumbnails/411437609-800x600.jpeg', 'https://images.olx.com.pk/thumbnails/411437610-800x600.jpeg']</t>
  </si>
  <si>
    <t>https://www.olx.com.pk/item/honda-city-aspire-15-prosmatec-i-vtec-iid-1080323320</t>
  </si>
  <si>
    <t>Suzuki Swift GL CVT 2022</t>
  </si>
  <si>
    <t>Clifton, Karachi</t>
  </si>
  <si>
    <t>Urgent Sell
First owner
100%original
9.5/10 condition
Karachi registered
Back camera</t>
  </si>
  <si>
    <t>ABS, Air Bags, Air Conditioning, Alloy Rims, Navigation System, Rear Camera</t>
  </si>
  <si>
    <t>['https://images.olx.com.pk/thumbnails/411061299-800x600.jpeg', 'https://images.olx.com.pk/thumbnails/411061300-800x600.jpeg', 'https://images.olx.com.pk/thumbnails/411061301-800x600.jpeg', 'https://images.olx.com.pk/thumbnails/411061302-800x600.jpeg', 'https://images.olx.com.pk/thumbnails/411061303-800x600.jpeg', 'https://images.olx.com.pk/thumbnails/411061304-800x600.jpeg', 'https://images.olx.com.pk/thumbnails/411061305-800x600.jpeg', 'https://images.olx.com.pk/thumbnails/411061306-800x600.jpeg']</t>
  </si>
  <si>
    <t>https://www.olx.com.pk/item/suzuki-swift-gl-cvt-2022-iid-1080261538</t>
  </si>
  <si>
    <t>Cultus 2012 Vxri</t>
  </si>
  <si>
    <t>Cultus 2012 Vxri Gun Mettalic Color with power windows, Alloy rims for sale. Car Engine, Suspension, AC is very good condition, driven on petrol with mileage 81k KM, timely change engine oil etc. Mostly driven within city with no off road drive, good pick and average. Body is in comparatively better condition and without shower, minor touchups, new bumpers installed. Transfer on name mandatory.</t>
  </si>
  <si>
    <t>Air Conditioning, Alloy Rims, AM/FM Radio, Power Windows, USB and Auxillary Cable</t>
  </si>
  <si>
    <t>['https://images.olx.com.pk/thumbnails/395909398-800x600.jpeg', 'https://images.olx.com.pk/thumbnails/395909396-800x600.jpeg', 'https://images.olx.com.pk/thumbnails/395909397-800x600.jpeg', 'https://images.olx.com.pk/thumbnails/395909399-800x600.jpeg', 'https://images.olx.com.pk/thumbnails/395909400-800x600.jpeg', 'https://images.olx.com.pk/thumbnails/395909401-800x600.jpeg', 'https://images.olx.com.pk/thumbnails/395909402-800x600.jpeg', 'https://images.olx.com.pk/thumbnails/395909403-800x600.jpeg', 'https://images.olx.com.pk/thumbnails/395909404-800x600.jpeg', 'https://images.olx.com.pk/thumbnails/395909405-800x600.jpeg', 'https://images.olx.com.pk/thumbnails/395909406-800x600.jpeg', 'https://images.olx.com.pk/thumbnails/395909407-800x600.jpeg', 'https://images.olx.com.pk/thumbnails/395909408-800x600.jpeg', 'https://images.olx.com.pk/thumbnails/395909409-800x600.jpeg']</t>
  </si>
  <si>
    <t>https://www.olx.com.pk/item/cultus-2012-vxri-iid-1077710542</t>
  </si>
  <si>
    <t>COURE 2010 CX ECO MANUAL FOR SALE</t>
  </si>
  <si>
    <t>Murad Memon Goth, Karachi</t>
  </si>
  <si>
    <t xml:space="preserve">COURE CX ECO MANUAL
MODEL:2010
SILVER COLOUR
NEW BATTERY INSTALLED
NEW TUBELESS TYRES
CHILLED AC
SUSPENSION 100%
ALLOY RIM
MILEAGE 100,000 K/M
INNER/OUTER ORIGINAL
(FEW TOUCHUPS)
OWN ENGINE (HUNDRED PERCENT SEALED)
COMPLETE ORIGNAL DOCUMENTS
TRANSFER IS MANDATORY
PRICE IS SLIGHTLY NIGOTIABLE. 
WHATSAPP 
</t>
  </si>
  <si>
    <t>Air Conditioning, Alloy Rims, AM/FM Radio, Rear speakers</t>
  </si>
  <si>
    <t>['https://images.olx.com.pk/thumbnails/414407964-800x600.jpeg', 'https://images.olx.com.pk/thumbnails/414407965-800x600.jpeg', 'https://images.olx.com.pk/thumbnails/414407966-800x600.jpeg', 'https://images.olx.com.pk/thumbnails/414407967-800x600.jpeg', 'https://images.olx.com.pk/thumbnails/414407968-800x600.jpeg', 'https://images.olx.com.pk/thumbnails/414407969-800x600.jpeg']</t>
  </si>
  <si>
    <t>https://www.olx.com.pk/item/coure-2010-cx-eco-manual-for-sale-iid-1080822864</t>
  </si>
  <si>
    <t>Honda Civic</t>
  </si>
  <si>
    <t>G Magnolia Park, Gujranwala</t>
  </si>
  <si>
    <t>Honda Civic 2010 model 11 Lahore register car is brand new condition sides spray just for fresh look 100%non accidental engine suspension 10 by 10 all doucoments clear on my on name bio matric on spot Price is negotiable at spot only serious buyers contact</t>
  </si>
  <si>
    <t>ABS, Air Bags, Air Conditioning, Alloy Rims, AM/FM Radio, CD Player, Climate Control, Front Speakers, Front Camera, Immobilizer Key, Keyless Entry, Navigation System, Power Locks, Power Mirrors, Power Steering, Power Windows, Rear speakers, Rear Camera, Sun Roof, USB and Auxillary Cable</t>
  </si>
  <si>
    <t>['https://images.olx.com.pk/thumbnails/411189745-800x600.jpeg', 'https://images.olx.com.pk/thumbnails/411189746-800x600.jpeg', 'https://images.olx.com.pk/thumbnails/411189747-800x600.jpeg', 'https://images.olx.com.pk/thumbnails/411189748-800x600.jpeg']</t>
  </si>
  <si>
    <t>https://www.olx.com.pk/item/honda-civic-iid-1080282200</t>
  </si>
  <si>
    <t>Honda City 1.3 Auto 2016</t>
  </si>
  <si>
    <t>Race Course, Rawalpindi</t>
  </si>
  <si>
    <t xml:space="preserve">Honda City </t>
  </si>
  <si>
    <t>ABS, Air Bags, Air Conditioning, Alloy Rims, AM/FM Radio, CD Player, Cool Box, Front Speakers, Immobilizer Key, Keyless Entry, Navigation System, Power Locks, Power Mirrors, Power Steering, Power Windows, Rear speakers, USB and Auxillary Cable</t>
  </si>
  <si>
    <t>['https://images.olx.com.pk/thumbnails/413269961-800x600.jpeg', 'https://images.olx.com.pk/thumbnails/413269962-800x600.jpeg', 'https://images.olx.com.pk/thumbnails/413269963-800x600.jpeg', 'https://images.olx.com.pk/thumbnails/413269964-800x600.jpeg', 'https://images.olx.com.pk/thumbnails/413269965-800x600.jpeg', 'https://images.olx.com.pk/thumbnails/413269966-800x600.jpeg', 'https://images.olx.com.pk/thumbnails/413269967-800x600.jpeg', 'https://images.olx.com.pk/thumbnails/413269968-800x600.jpeg', 'https://images.olx.com.pk/thumbnails/413269969-800x600.jpeg', 'https://images.olx.com.pk/thumbnails/413269970-800x600.jpeg', 'https://images.olx.com.pk/thumbnails/413269971-800x600.jpeg', 'https://images.olx.com.pk/thumbnails/413269972-800x600.jpeg', 'https://images.olx.com.pk/thumbnails/413269973-800x600.jpeg']</t>
  </si>
  <si>
    <t>https://www.olx.com.pk/item/honda-city-13-auto-2016-iid-1080634173</t>
  </si>
  <si>
    <t>Corolla Altis 1.6 automatic</t>
  </si>
  <si>
    <t>Block K, Burewala</t>
  </si>
  <si>
    <t>one piece shawar from company. secretch less, Good condition</t>
  </si>
  <si>
    <t>ABS, Air Bags, Air Conditioning, Alloy Rims, DVD Player, Front Speakers, Navigation System, Power Locks, Power Mirrors, Power Steering, Power Windows, Rear AC Vents, Rear speakers, Rear Camera</t>
  </si>
  <si>
    <t>['https://images.olx.com.pk/thumbnails/414378475-800x600.jpeg', 'https://images.olx.com.pk/thumbnails/414378476-800x600.jpeg', 'https://images.olx.com.pk/thumbnails/414378477-800x600.jpeg', 'https://images.olx.com.pk/thumbnails/414378478-800x600.jpeg', 'https://images.olx.com.pk/thumbnails/414378479-800x600.jpeg', 'https://images.olx.com.pk/thumbnails/414378480-800x600.jpeg', 'https://images.olx.com.pk/thumbnails/414378481-800x600.jpeg', 'https://images.olx.com.pk/thumbnails/414378482-800x600.jpeg', 'https://images.olx.com.pk/thumbnails/414378483-800x600.jpeg', 'https://images.olx.com.pk/thumbnails/414378484-800x600.jpeg']</t>
  </si>
  <si>
    <t>https://www.olx.com.pk/item/corolla-altis-16-automatic-iid-1080817524</t>
  </si>
  <si>
    <t>Bolan euro 2 for sale 2013</t>
  </si>
  <si>
    <t>Garden West, Karachi</t>
  </si>
  <si>
    <t xml:space="preserve">Bolan for sale 2013 geniune condition original documents tax clear
</t>
  </si>
  <si>
    <t>['https://images.olx.com.pk/thumbnails/401937564-800x600.jpeg', 'https://images.olx.com.pk/thumbnails/401937565-800x600.jpeg', 'https://images.olx.com.pk/thumbnails/401937566-800x600.jpeg', 'https://images.olx.com.pk/thumbnails/401937567-800x600.jpeg', 'https://images.olx.com.pk/thumbnails/401937568-800x600.jpeg', 'https://images.olx.com.pk/thumbnails/401937569-800x600.jpeg', 'https://images.olx.com.pk/thumbnails/401937570-800x600.jpeg', 'https://images.olx.com.pk/thumbnails/401937571-800x600.jpeg', 'https://images.olx.com.pk/thumbnails/401937572-800x600.jpeg', 'https://images.olx.com.pk/thumbnails/401937573-800x600.jpeg', 'https://images.olx.com.pk/thumbnails/401937574-800x600.jpeg']</t>
  </si>
  <si>
    <t>https://www.olx.com.pk/item/bolan-euro-2-for-sale-2013-iid-1078734284</t>
  </si>
  <si>
    <t>hijet 13 modal 18 register ha</t>
  </si>
  <si>
    <t>Shalamar Town, Lahore</t>
  </si>
  <si>
    <t>hitet good condition 13 modal 18 register ha</t>
  </si>
  <si>
    <t>AM/FM Radio, CD Player, Cool Box, DVD Player, Front Speakers, Power Locks, Power Mirrors, Power Steering, Power Windows</t>
  </si>
  <si>
    <t>['https://images.olx.com.pk/thumbnails/415041297-800x600.jpeg', 'https://images.olx.com.pk/thumbnails/415041298-800x600.jpeg', 'https://images.olx.com.pk/thumbnails/415041299-800x600.jpeg', 'https://images.olx.com.pk/thumbnails/415041300-800x600.jpeg', 'https://images.olx.com.pk/thumbnails/415041301-800x600.jpeg', 'https://images.olx.com.pk/thumbnails/415041302-800x600.jpeg', 'https://images.olx.com.pk/thumbnails/415041303-800x600.jpeg', 'https://images.olx.com.pk/thumbnails/415041304-800x600.jpeg', 'https://images.olx.com.pk/thumbnails/415041305-800x600.jpeg', 'https://images.olx.com.pk/thumbnails/415041306-800x600.jpeg', 'https://images.olx.com.pk/thumbnails/415041307-800x600.jpeg', 'https://images.olx.com.pk/thumbnails/415041308-800x600.jpeg']</t>
  </si>
  <si>
    <t>https://www.olx.com.pk/item/hijet-13-modal-18-register-ha-iid-1080928182</t>
  </si>
  <si>
    <t>NFC 1, Lahore</t>
  </si>
  <si>
    <t>Total genuine car. no paint no touching 
KIA Picanto total Genuine 2021
*Registered By Karachi 
*Body Wise Perfect Condition 
*Book and file original 
*Engine Performance Perfect
*Suspention Perfect
*Tyre In Good Conditon 
*Ac perfomance Perfect
*All Document Clear And Orignal avaiable
*Non Acidental Car
*Neat And Clean Car Home Used Car 
* All Features and Functions are Working Properly
*No work Required Just Buy and Drive
Only Genuine Buyers Call
*Urgent Sell Required
Location Lahore</t>
  </si>
  <si>
    <t>ABS, Air Bags, Air Conditioning, AM/FM Radio, Front Speakers, Immobilizer Key, Keyless Entry, Power Locks, Power Mirrors, Power Steering, Power Windows, Rear speakers, Steering Switches, USB and Auxillary Cable</t>
  </si>
  <si>
    <t>['https://images.olx.com.pk/thumbnails/405622252-800x600.jpeg', 'https://images.olx.com.pk/thumbnails/405622253-800x600.jpeg', 'https://images.olx.com.pk/thumbnails/405622254-800x600.jpeg', 'https://images.olx.com.pk/thumbnails/405622255-800x600.jpeg', 'https://images.olx.com.pk/thumbnails/405622256-800x600.jpeg', 'https://images.olx.com.pk/thumbnails/405622257-800x600.jpeg', 'https://images.olx.com.pk/thumbnails/405622258-800x600.jpeg', 'https://images.olx.com.pk/thumbnails/405622259-800x600.jpeg', 'https://images.olx.com.pk/thumbnails/405622260-800x600.jpeg', 'https://images.olx.com.pk/thumbnails/405622261-800x600.jpeg', 'https://images.olx.com.pk/thumbnails/405248769-800x600.jpeg', 'https://images.olx.com.pk/thumbnails/405622262-800x600.jpeg']</t>
  </si>
  <si>
    <t>https://www.olx.com.pk/item/kia-picanto-iid-1079292907</t>
  </si>
  <si>
    <t>Mira 2014/2017</t>
  </si>
  <si>
    <t>Korangi Creek Cantonment, Karachi</t>
  </si>
  <si>
    <t>Model 2014 registered 2017, 1st owner, 2,3 piece touch up, Own engine, chilled AC just buy and drive. Location Aman orchid tower korangi crossing near Indus hospital. Contact o3o</t>
  </si>
  <si>
    <t>ABS, Air Bags, Air Conditioning, Immobilizer Key, Keyless Entry, Navigation System, Power Locks, Power Steering, Power Windows, Rear Camera, USB and Auxillary Cable</t>
  </si>
  <si>
    <t>['https://images.olx.com.pk/thumbnails/415135687-800x600.jpeg', 'https://images.olx.com.pk/thumbnails/415135688-800x600.jpeg', 'https://images.olx.com.pk/thumbnails/415135689-800x600.jpeg', 'https://images.olx.com.pk/thumbnails/415135690-800x600.jpeg', 'https://images.olx.com.pk/thumbnails/415135691-800x600.jpeg', 'https://images.olx.com.pk/thumbnails/415135692-800x600.jpeg', 'https://images.olx.com.pk/thumbnails/415135693-800x600.jpeg', 'https://images.olx.com.pk/thumbnails/415135694-800x600.jpeg', 'https://images.olx.com.pk/thumbnails/415135695-800x600.jpeg', 'https://images.olx.com.pk/thumbnails/415135696-800x600.jpeg', 'https://images.olx.com.pk/thumbnails/415135697-800x600.jpeg', 'https://images.olx.com.pk/thumbnails/415135698-800x600.jpeg', 'https://images.olx.com.pk/thumbnails/415135699-800x600.jpeg', 'https://images.olx.com.pk/thumbnails/415135700-800x600.jpeg']</t>
  </si>
  <si>
    <t>https://www.olx.com.pk/item/mira-20142017-iid-1080944751</t>
  </si>
  <si>
    <t>Sale of Car</t>
  </si>
  <si>
    <t>Scheme 33 - Sector 16-A, Karachi</t>
  </si>
  <si>
    <t>One hand use Company Maintain Car for Sale</t>
  </si>
  <si>
    <t>AM/FM Radio, Front Speakers, Rear speakers</t>
  </si>
  <si>
    <t>['https://images.olx.com.pk/thumbnails/396209413-800x600.jpeg', 'https://images.olx.com.pk/thumbnails/396209414-800x600.jpeg', 'https://images.olx.com.pk/thumbnails/396209415-800x600.jpeg', 'https://images.olx.com.pk/thumbnails/396209416-800x600.jpeg', 'https://images.olx.com.pk/thumbnails/396209418-800x600.jpeg']</t>
  </si>
  <si>
    <t>https://www.olx.com.pk/item/sale-of-car-iid-1077760991</t>
  </si>
  <si>
    <t>daihatsu 2013</t>
  </si>
  <si>
    <t>Dihatsu move  
Model: 2013
-Totaly Original Inside &amp; Outside door showered only. 
-New tyre
-Alloy Rim
-Engine Condition: Powerfull
-All Original Document are complete
-Non Accident 
-Smart Card
-No Work Required Just Purchase &amp; Drive. . 
-Oil recently Changed.</t>
  </si>
  <si>
    <t>ABS, Air Bags, Air Conditioning, Alloy Rims, AM/FM Radio, Power Mirrors, Power Steering, Power Windows</t>
  </si>
  <si>
    <t>['https://images.olx.com.pk/thumbnails/411961096-800x600.jpeg', 'https://images.olx.com.pk/thumbnails/411961097-800x600.jpeg', 'https://images.olx.com.pk/thumbnails/411961098-800x600.jpeg', 'https://images.olx.com.pk/thumbnails/411961099-800x600.jpeg', 'https://images.olx.com.pk/thumbnails/411961100-800x600.jpeg', 'https://images.olx.com.pk/thumbnails/411961101-800x600.jpeg', 'https://images.olx.com.pk/thumbnails/411961102-800x600.jpeg', 'https://images.olx.com.pk/thumbnails/411961103-800x600.jpeg', 'https://images.olx.com.pk/thumbnails/411961104-800x600.jpeg', 'https://images.olx.com.pk/thumbnails/411961105-800x600.jpeg']</t>
  </si>
  <si>
    <t>https://www.olx.com.pk/item/daihatsu-2013-iid-1080413973</t>
  </si>
  <si>
    <t>Peoples Colony No 1, Faisalabad</t>
  </si>
  <si>
    <t xml:space="preserve"> 
&gt; Import 2018
&gt; Register 2021
&gt; 80000 KM
&gt; Power Window
&gt; Key Start 
&gt; Auto Transmission 
&gt; Lane Assist 
 15.5 
  &amp; 
#toyotapasso #hybridcars #importexport #NSOrganization #Karachi #Faisalabad  #japaneseimport #stockcars #carsforsale #carsdaily #carsforsalepakistan #carsforsale #carforsale #japanesecars #faisalabadcar #buyandsell</t>
  </si>
  <si>
    <t>Power Locks, Power Mirrors, Power Windows</t>
  </si>
  <si>
    <t>['https://images.olx.com.pk/thumbnails/412746277-800x600.jpeg', 'https://images.olx.com.pk/thumbnails/412746278-800x600.jpeg', 'https://images.olx.com.pk/thumbnails/412746279-800x600.jpeg', 'https://images.olx.com.pk/thumbnails/412746280-800x600.jpeg', 'https://images.olx.com.pk/thumbnails/412746281-800x600.jpeg', 'https://images.olx.com.pk/thumbnails/412746282-800x600.jpeg', 'https://images.olx.com.pk/thumbnails/412746283-800x600.jpeg', 'https://images.olx.com.pk/thumbnails/412746284-800x600.jpeg', 'https://images.olx.com.pk/thumbnails/412746285-800x600.jpeg', 'https://images.olx.com.pk/thumbnails/412746286-800x600.jpeg']</t>
  </si>
  <si>
    <t>https://www.olx.com.pk/item/toyota-passo-iid-1080545410</t>
  </si>
  <si>
    <t>WagonR VXL 2015 Almost Genuine</t>
  </si>
  <si>
    <t>Motorway Valley, Faisalabad</t>
  </si>
  <si>
    <t>Aoa Selling my Wagon R VXL Almost jenuine only one door shower rest is jenuine brand new tyre white colour heat and cool proper working own my name engine suspension all good Islamabad Registered</t>
  </si>
  <si>
    <t>Air Conditioning, DVD Player, Immobilizer Key, Keyless Entry</t>
  </si>
  <si>
    <t>['https://images.olx.com.pk/thumbnails/413103872-800x600.jpeg', 'https://images.olx.com.pk/thumbnails/413103873-800x600.jpeg', 'https://images.olx.com.pk/thumbnails/413103874-800x600.jpeg', 'https://images.olx.com.pk/thumbnails/413103875-800x600.jpeg', 'https://images.olx.com.pk/thumbnails/413103876-800x600.jpeg', 'https://images.olx.com.pk/thumbnails/413103877-800x600.jpeg', 'https://images.olx.com.pk/thumbnails/413103878-800x600.jpeg', 'https://images.olx.com.pk/thumbnails/413103879-800x600.jpeg']</t>
  </si>
  <si>
    <t>https://www.olx.com.pk/item/wagonr-vxl-2015-almost-genuine-iid-1080605358</t>
  </si>
  <si>
    <t>Sazuki swift neat and clean 2014 urgent sell</t>
  </si>
  <si>
    <t>Canal Expressway, Faisalabad</t>
  </si>
  <si>
    <t>all documents available token up to date. biomatric available. thora bht rate kam ho jye ga token py. . shukriya</t>
  </si>
  <si>
    <t>ABS, Air Conditioning, Alloy Rims, AM/FM Radio, CD Player, Front Speakers, Immobilizer Key, Power Locks, Power Mirrors, Power Steering, Power Windows, Rear speakers, USB and Auxillary Cable</t>
  </si>
  <si>
    <t>['https://images.olx.com.pk/thumbnails/405935758-800x600.jpeg', 'https://images.olx.com.pk/thumbnails/405935759-800x600.jpeg', 'https://images.olx.com.pk/thumbnails/405935760-800x600.jpeg', 'https://images.olx.com.pk/thumbnails/405935761-800x600.jpeg']</t>
  </si>
  <si>
    <t>https://www.olx.com.pk/item/sazuki-swift-neat-and-clean-2014-urgent-sell-iid-1079403255</t>
  </si>
  <si>
    <t>honda city</t>
  </si>
  <si>
    <t>Johar Town Phase 2, Lahore</t>
  </si>
  <si>
    <t>Honda City model 2000</t>
  </si>
  <si>
    <t>['https://images.olx.com.pk/thumbnails/400488789-800x600.jpeg', 'https://images.olx.com.pk/thumbnails/400488790-800x600.jpeg', 'https://images.olx.com.pk/thumbnails/400488791-800x600.jpeg', 'https://images.olx.com.pk/thumbnails/400488792-800x600.jpeg']</t>
  </si>
  <si>
    <t>https://www.olx.com.pk/item/honda-city-iid-1078488470</t>
  </si>
  <si>
    <t>hijet 2011 model number registered in 2017 bumper to bumper genuine</t>
  </si>
  <si>
    <t>Factory Area, Faisalabad</t>
  </si>
  <si>
    <t xml:space="preserve">daihatsu hijet registered in 2017 for sale 9/10 condition 
call on this number 
</t>
  </si>
  <si>
    <t>Air Bags, Air Conditioning, AM/FM Radio, CD Player, USB and Auxillary Cable</t>
  </si>
  <si>
    <t>['https://images.olx.com.pk/thumbnails/413928313-800x600.jpeg', 'https://images.olx.com.pk/thumbnails/413928314-800x600.jpeg', 'https://images.olx.com.pk/thumbnails/413928315-800x600.jpeg', 'https://images.olx.com.pk/thumbnails/413928316-800x600.jpeg', 'https://images.olx.com.pk/thumbnails/413928317-800x600.jpeg', 'https://images.olx.com.pk/thumbnails/413928318-800x600.jpeg']</t>
  </si>
  <si>
    <t>https://www.olx.com.pk/item/hijet-2011-model-number-registered-in-2017-bumper-to-bumper-genuine-iid-1080744995</t>
  </si>
  <si>
    <t>Kia picanto - just like new!</t>
  </si>
  <si>
    <t>Shah Rukn-e-Alam Colony, Multan</t>
  </si>
  <si>
    <t>For Sale: 2021 Kia Picanto (Manual)
Engine Size: 998 cc
3 Cylinders / 4 Valves per Cylinder
Incredible condition! This car runs like new, meticulously maintained with all services done through the dealership. Enjoy a super chilled air conditioning system, a smooth drive, and comfort comparable to an XLI. Don't miss out on this fantastic opportunity!</t>
  </si>
  <si>
    <t>ABS, Air Bags, Air Conditioning, AM/FM Radio, Keyless Entry, Power Mirrors, Power Windows, USB and Auxillary Cable</t>
  </si>
  <si>
    <t>['https://images.olx.com.pk/thumbnails/415312180-800x600.jpeg', 'https://images.olx.com.pk/thumbnails/415312181-800x600.jpeg', 'https://images.olx.com.pk/thumbnails/415312182-800x600.jpeg', 'https://images.olx.com.pk/thumbnails/415312183-800x600.jpeg', 'https://images.olx.com.pk/thumbnails/415312184-800x600.jpeg', 'https://images.olx.com.pk/thumbnails/415312185-800x600.jpeg', 'https://images.olx.com.pk/thumbnails/415312186-800x600.jpeg', 'https://images.olx.com.pk/thumbnails/415312187-800x600.jpeg']</t>
  </si>
  <si>
    <t>https://www.olx.com.pk/item/kia-picanto-just-like-new-iid-1080974611</t>
  </si>
  <si>
    <t>Economy Car</t>
  </si>
  <si>
    <t>Adiala Road, Rawalpindi</t>
  </si>
  <si>
    <t>A good choice for good people being fit car. 
. . model,2012
. . import,2015 and registered 2017 
. . engine suspension 100 %
. . tyre and bettery new
. . interior neat and clean leather seats
. . fuel average more than 30 on hiway and above 20 in city
. . self name Smart card</t>
  </si>
  <si>
    <t>ABS, Air Bags, Air Conditioning, AM/FM Radio, CD Player, Front Speakers, Heated Seats, Keyless Entry, Power Locks, Power Steering, Power Windows, Rear speakers, Rear Camera, USB and Auxillary Cable</t>
  </si>
  <si>
    <t>['https://images.olx.com.pk/thumbnails/411462259-800x600.jpeg', 'https://images.olx.com.pk/thumbnails/411462260-800x600.jpeg', 'https://images.olx.com.pk/thumbnails/411462261-800x600.jpeg', 'https://images.olx.com.pk/thumbnails/411462262-800x600.jpeg', 'https://images.olx.com.pk/thumbnails/411462263-800x600.jpeg', 'https://images.olx.com.pk/thumbnails/411462264-800x600.jpeg', 'https://images.olx.com.pk/thumbnails/411462265-800x600.jpeg', 'https://images.olx.com.pk/thumbnails/411462266-800x600.jpeg', 'https://images.olx.com.pk/thumbnails/411462267-800x600.jpeg', 'https://images.olx.com.pk/thumbnails/411462268-800x600.jpeg', 'https://images.olx.com.pk/thumbnails/411462269-800x600.jpeg', 'https://images.olx.com.pk/thumbnails/411462270-800x600.jpeg', 'https://images.olx.com.pk/thumbnails/411462271-800x600.jpeg', 'https://images.olx.com.pk/thumbnails/411462272-800x600.jpeg', 'https://images.olx.com.pk/thumbnails/411462273-800x600.jpeg', 'https://images.olx.com.pk/thumbnails/411462274-800x600.jpeg', 'https://images.olx.com.pk/thumbnails/411462275-800x600.jpeg', 'https://images.olx.com.pk/thumbnails/411462276-800x600.jpeg', 'https://images.olx.com.pk/thumbnails/411462277-800x600.jpeg', 'https://images.olx.com.pk/thumbnails/411462278-800x600.jpeg']</t>
  </si>
  <si>
    <t>https://www.olx.com.pk/item/economy-car-iid-1080327661</t>
  </si>
  <si>
    <t>Toyota corolla xli</t>
  </si>
  <si>
    <t>Manzoor Colony, Karachi</t>
  </si>
  <si>
    <t xml:space="preserve">Assalamualaikum i m selling my toyota xli convert Gli 2010 model manual in excellent condition 
Very well maintained home used car first owner
Soundless original water drop engine
Just </t>
  </si>
  <si>
    <t>Alloy Rims, Front Speakers, Power Locks, Power Steering, Power Windows, Rear Camera</t>
  </si>
  <si>
    <t>['https://images.olx.com.pk/thumbnails/385193582-800x600.jpeg', 'https://images.olx.com.pk/thumbnails/385193583-800x600.jpeg', 'https://images.olx.com.pk/thumbnails/385193584-800x600.jpeg', 'https://images.olx.com.pk/thumbnails/385193585-800x600.jpeg', 'https://images.olx.com.pk/thumbnails/385193586-800x600.jpeg', 'https://images.olx.com.pk/thumbnails/388590047-800x600.jpeg', 'https://images.olx.com.pk/thumbnails/388590048-800x600.jpeg', 'https://images.olx.com.pk/thumbnails/388590049-800x600.jpeg', 'https://images.olx.com.pk/thumbnails/388590050-800x600.jpeg', 'https://images.olx.com.pk/thumbnails/388590051-800x600.jpeg', 'https://images.olx.com.pk/thumbnails/385193587-800x600.jpeg', 'https://images.olx.com.pk/thumbnails/385193588-800x600.jpeg', 'https://images.olx.com.pk/thumbnails/385193589-800x600.jpeg', 'https://images.olx.com.pk/thumbnails/385193590-800x600.jpeg', 'https://images.olx.com.pk/thumbnails/385193591-800x600.jpeg', 'https://images.olx.com.pk/thumbnails/385193592-800x600.jpeg', 'https://images.olx.com.pk/thumbnails/385193593-800x600.jpeg', 'https://images.olx.com.pk/thumbnails/385193594-800x600.jpeg', 'https://images.olx.com.pk/thumbnails/385193595-800x600.jpeg']</t>
  </si>
  <si>
    <t>https://www.olx.com.pk/item/toyota-corolla-xli-iid-1075847070</t>
  </si>
  <si>
    <t>Mercedes benz c200</t>
  </si>
  <si>
    <t>Agrics Town, Lahore</t>
  </si>
  <si>
    <t>Mercedes benz C200 kompressor 
the car is kept in intense care and is in flawless condition with no malfunctions 
soundless and powerful engine 
smooth suspension 
automatic transmission 
total genuine 
super charged
neat interior room
new tyres
alloy rims
cruse control
triptonic transmission 
auto headlights 
auto rain sensor 
welcoming entry
head lights washer
auto parking mirrors 
telescopic electronically adjustable steering 
electric seats
memory seats
dual zone Ac Climate control
rear ac vents 
multimedia steering
complete documents 
price is slightly negotiable</t>
  </si>
  <si>
    <t>ABS, Air Bags, Air Conditioning, Alloy Rims, CD Player, Cassette Player, Cool Box, Cruise Control, Climate Control, DVD Player, Front Speakers, Front Camera, Heated Seats, Immobilizer Key, Keyless Entry, Power Locks, Power Mirrors, Power Steering, Power Windows, Rear AC Vents, Rear speakers, Steering Switches, USB and Auxillary Cable</t>
  </si>
  <si>
    <t>['https://images.olx.com.pk/thumbnails/414819211-800x600.jpeg', 'https://images.olx.com.pk/thumbnails/414819216-800x600.jpeg', 'https://images.olx.com.pk/thumbnails/414819208-800x600.jpeg', 'https://images.olx.com.pk/thumbnails/414819209-800x600.jpeg', 'https://images.olx.com.pk/thumbnails/414819210-800x600.jpeg', 'https://images.olx.com.pk/thumbnails/414819212-800x600.jpeg', 'https://images.olx.com.pk/thumbnails/414819213-800x600.jpeg', 'https://images.olx.com.pk/thumbnails/414819214-800x600.jpeg', 'https://images.olx.com.pk/thumbnails/414819207-800x600.jpeg', 'https://images.olx.com.pk/thumbnails/414819215-800x600.jpeg', 'https://images.olx.com.pk/thumbnails/414819217-800x600.jpeg', 'https://images.olx.com.pk/thumbnails/414819218-800x600.jpeg', 'https://images.olx.com.pk/thumbnails/414819219-800x600.jpeg', 'https://images.olx.com.pk/thumbnails/414819220-800x600.jpeg', 'https://images.olx.com.pk/thumbnails/414819221-800x600.jpeg', 'https://images.olx.com.pk/thumbnails/414819222-800x600.jpeg', 'https://images.olx.com.pk/thumbnails/414819223-800x600.jpeg', 'https://images.olx.com.pk/thumbnails/414819224-800x600.jpeg', 'https://images.olx.com.pk/thumbnails/414819225-800x600.jpeg', 'https://images.olx.com.pk/thumbnails/414819226-800x600.jpeg']</t>
  </si>
  <si>
    <t>https://www.olx.com.pk/item/mercedes-benz-c200-iid-1080890508</t>
  </si>
  <si>
    <t>Mehran Euro ll Hone Used car</t>
  </si>
  <si>
    <t>Park View Villas, Lahore</t>
  </si>
  <si>
    <t>Please Whatsapp if call not connected!
o332*5o4*99*l2
This is Carefully Driven vehicle, Neat and Clean interior and exterior. Buyer must visit and inspect the car. 
It's average is 18,19 within the city and 20 plus on motorway. 
Engine is noiseless,
Suspension A1,
AC is too good,
Tyres are good,
Sound System Installed,
Central locking installed,
Documents original and complete. 
Thank you so much.</t>
  </si>
  <si>
    <t>Air Conditioning, Alloy Rims, AM/FM Radio, Front Speakers, Immobilizer Key, USB and Auxillary Cable</t>
  </si>
  <si>
    <t>['https://images.olx.com.pk/thumbnails/413583645-800x600.jpeg', 'https://images.olx.com.pk/thumbnails/413583646-800x600.jpeg', 'https://images.olx.com.pk/thumbnails/413583647-800x600.jpeg', 'https://images.olx.com.pk/thumbnails/413583648-800x600.jpeg', 'https://images.olx.com.pk/thumbnails/413583649-800x600.jpeg', 'https://images.olx.com.pk/thumbnails/413583650-800x600.jpeg', 'https://images.olx.com.pk/thumbnails/413583651-800x600.jpeg', 'https://images.olx.com.pk/thumbnails/413583652-800x600.jpeg', 'https://images.olx.com.pk/thumbnails/413583653-800x600.jpeg', 'https://images.olx.com.pk/thumbnails/413583654-800x600.jpeg', 'https://images.olx.com.pk/thumbnails/413583655-800x600.jpeg', 'https://images.olx.com.pk/thumbnails/413583656-800x600.jpeg', 'https://images.olx.com.pk/thumbnails/413583657-800x600.jpeg', 'https://images.olx.com.pk/thumbnails/413583658-800x600.jpeg', 'https://images.olx.com.pk/thumbnails/413583659-800x600.jpeg', 'https://images.olx.com.pk/thumbnails/413583660-800x600.jpeg', 'https://images.olx.com.pk/thumbnails/413583661-800x600.jpeg']</t>
  </si>
  <si>
    <t>https://www.olx.com.pk/item/mehran-euro-ll-hone-used-car-iid-1080685707</t>
  </si>
  <si>
    <t>Suzuki Wagon R VXL Silk Silver 2018</t>
  </si>
  <si>
    <t>Non accidental
Home used Car
Neat and Clean Car
10/10 Condition
Total Milage: 73000 km
Brand New tyres Installed
with steel Air Nozels
Even the tyres are in warranty period
Original Tyre size 145 aata hai
mghr isme 145 ki bjai 175 size ka install krwai hain tyres
taa k achi Road grip ho
bht kam chli hui hai
Android Screen panel installed
Back Camera Installed
Built-in speakers on all four Doors
Neon Dashboard light Installed for better driving Experience in night
Fog lights
Power steering
Genuine Jack Rod Paana and stapni
Carbon Fibre finishing on door buttons pannel
No work Needed
just buy and drive
Original All documents
Biometric</t>
  </si>
  <si>
    <t>Air Conditioning, Alloy Rims, AM/FM Radio, Front Speakers, Immobilizer Key, Navigation System, Power Locks, Power Steering, Power Windows, Rear speakers, Rear Camera, USB and Auxillary Cable</t>
  </si>
  <si>
    <t>['https://images.olx.com.pk/thumbnails/414453137-800x600.jpeg', 'https://images.olx.com.pk/thumbnails/414453138-800x600.jpeg', 'https://images.olx.com.pk/thumbnails/414453139-800x600.jpeg', 'https://images.olx.com.pk/thumbnails/414453140-800x600.jpeg', 'https://images.olx.com.pk/thumbnails/414453141-800x600.jpeg', 'https://images.olx.com.pk/thumbnails/414453142-800x600.jpeg', 'https://images.olx.com.pk/thumbnails/414453143-800x600.jpeg', 'https://images.olx.com.pk/thumbnails/414453144-800x600.jpeg', 'https://images.olx.com.pk/thumbnails/414453145-800x600.jpeg', 'https://images.olx.com.pk/thumbnails/414453146-800x600.jpeg', 'https://images.olx.com.pk/thumbnails/414453147-800x600.jpeg', 'https://images.olx.com.pk/thumbnails/414453148-800x600.jpeg', 'https://images.olx.com.pk/thumbnails/414453149-800x600.jpeg', 'https://images.olx.com.pk/thumbnails/414453150-800x600.jpeg', 'https://images.olx.com.pk/thumbnails/414453151-800x600.jpeg', 'https://images.olx.com.pk/thumbnails/414453152-800x600.jpeg', 'https://images.olx.com.pk/thumbnails/414453153-800x600.jpeg', 'https://images.olx.com.pk/thumbnails/414453154-800x600.jpeg', 'https://images.olx.com.pk/thumbnails/414453155-800x600.jpeg']</t>
  </si>
  <si>
    <t>https://www.olx.com.pk/item/suzuki-wagon-r-vxl-silk-silver-2018-iid-1080830805</t>
  </si>
  <si>
    <t>KIA Picanto 2022</t>
  </si>
  <si>
    <t>Nespak Scheme Phase 1, Lahore</t>
  </si>
  <si>
    <t xml:space="preserve">Mechanical suspension engine 10/10
All documents clear 
Registration from punjab
1st owner just buy and drive
All documents available 
WhatsApp </t>
  </si>
  <si>
    <t>ABS, Air Bags, Air Conditioning, AM/FM Radio, Front Speakers, Immobilizer Key, Power Locks, Power Steering, Power Windows, USB and Auxillary Cable</t>
  </si>
  <si>
    <t>['https://images.olx.com.pk/thumbnails/410354581-800x600.jpeg', 'https://images.olx.com.pk/thumbnails/410354582-800x600.jpeg', 'https://images.olx.com.pk/thumbnails/410354583-800x600.jpeg', 'https://images.olx.com.pk/thumbnails/410354584-800x600.jpeg', 'https://images.olx.com.pk/thumbnails/410354585-800x600.jpeg', 'https://images.olx.com.pk/thumbnails/410354586-800x600.jpeg', 'https://images.olx.com.pk/thumbnails/410354587-800x600.jpeg', 'https://images.olx.com.pk/thumbnails/410354588-800x600.jpeg', 'https://images.olx.com.pk/thumbnails/410354589-800x600.jpeg', 'https://images.olx.com.pk/thumbnails/410354590-800x600.jpeg', 'https://images.olx.com.pk/thumbnails/410354591-800x600.jpeg']</t>
  </si>
  <si>
    <t>https://www.olx.com.pk/item/kia-picanto-iid-1080143154</t>
  </si>
  <si>
    <t>lancer 2005 (03049456438)</t>
  </si>
  <si>
    <t>Millat Town, Faisalabad</t>
  </si>
  <si>
    <t>outer shower
inner genuine
new tires
new alloys
price almost final</t>
  </si>
  <si>
    <t>['https://images.olx.com.pk/thumbnails/409115139-800x600.jpeg', 'https://images.olx.com.pk/thumbnails/409115140-800x600.jpeg', 'https://images.olx.com.pk/thumbnails/409115141-800x600.jpeg', 'https://images.olx.com.pk/thumbnails/409115142-800x600.jpeg', 'https://images.olx.com.pk/thumbnails/409115143-800x600.jpeg', 'https://images.olx.com.pk/thumbnails/409115144-800x600.jpeg', 'https://images.olx.com.pk/thumbnails/409115145-800x600.jpeg', 'https://images.olx.com.pk/thumbnails/409115146-800x600.jpeg', 'https://images.olx.com.pk/thumbnails/409115147-800x600.jpeg', 'https://images.olx.com.pk/thumbnails/409115148-800x600.jpeg', 'https://images.olx.com.pk/thumbnails/409115149-800x600.jpeg', 'https://images.olx.com.pk/thumbnails/409115150-800x600.jpeg']</t>
  </si>
  <si>
    <t>https://www.olx.com.pk/item/lancer-2005-03040531872-iid-1079934942</t>
  </si>
  <si>
    <t>Chaprar Road, Sialkot</t>
  </si>
  <si>
    <t>zero metre showroom conditio  jisne leni hai sirf vahi Rabta Kare Punjab ka number Laga hai first owner  lo mileage</t>
  </si>
  <si>
    <t>['https://images.olx.com.pk/thumbnails/413822230-800x600.jpeg', 'https://images.olx.com.pk/thumbnails/413822231-800x600.jpeg', 'https://images.olx.com.pk/thumbnails/413822232-800x600.jpeg', 'https://images.olx.com.pk/thumbnails/413822233-800x600.jpeg', 'https://images.olx.com.pk/thumbnails/413822234-800x600.jpeg', 'https://images.olx.com.pk/thumbnails/413822235-800x600.jpeg', 'https://images.olx.com.pk/thumbnails/413822236-800x600.jpeg', 'https://images.olx.com.pk/thumbnails/413822237-800x600.jpeg', 'https://images.olx.com.pk/thumbnails/413822238-800x600.jpeg', 'https://images.olx.com.pk/thumbnails/413822239-800x600.jpeg', 'https://images.olx.com.pk/thumbnails/413822240-800x600.jpeg', 'https://images.olx.com.pk/thumbnails/413822241-800x600.jpeg', 'https://images.olx.com.pk/thumbnails/413822242-800x600.jpeg', 'https://images.olx.com.pk/thumbnails/413822243-800x600.jpeg', 'https://images.olx.com.pk/thumbnails/413822244-800x600.jpeg', 'https://images.olx.com.pk/thumbnails/413822245-800x600.jpeg', 'https://images.olx.com.pk/thumbnails/413822246-800x600.jpeg', 'https://images.olx.com.pk/thumbnails/413822247-800x600.jpeg', 'https://images.olx.com.pk/thumbnails/413854961-800x600.jpeg']</t>
  </si>
  <si>
    <t>https://www.olx.com.pk/item/suzuki-bolan-iid-1080193973</t>
  </si>
  <si>
    <t>Daihatsu hijet</t>
  </si>
  <si>
    <t>DHA City Karachi, Karachi</t>
  </si>
  <si>
    <t>want a sale hijet model 2019 rej 2022 geniune condition</t>
  </si>
  <si>
    <t>['https://images.olx.com.pk/thumbnails/414309760-800x600.jpeg', 'https://images.olx.com.pk/thumbnails/414309761-800x600.jpeg']</t>
  </si>
  <si>
    <t>https://www.olx.com.pk/item/daihatsu-hijet-iid-1080806545</t>
  </si>
  <si>
    <t>passo car available</t>
  </si>
  <si>
    <t>PIA Housing Scheme, Lahore</t>
  </si>
  <si>
    <t>sindh number 
2007/2012
good condition 
my father use this car
offer required</t>
  </si>
  <si>
    <t>Air Conditioning, Front Speakers, Front Camera, Power Locks, Power Mirrors, Power Windows</t>
  </si>
  <si>
    <t>['https://images.olx.com.pk/thumbnails/405964881-800x600.jpeg', 'https://images.olx.com.pk/thumbnails/405964882-800x600.jpeg', 'https://images.olx.com.pk/thumbnails/405964880-800x600.jpeg']</t>
  </si>
  <si>
    <t>https://www.olx.com.pk/item/passo-car-available-iid-1079408274</t>
  </si>
  <si>
    <t>Suzuki alto vxr</t>
  </si>
  <si>
    <t>Scheme 33 - Sector 38-A, Karachi</t>
  </si>
  <si>
    <t>Model 2006
Suzuki alto vxr
White color
Engine 100%
A,c working condition
Leather seats covers
Body good condition
Shower</t>
  </si>
  <si>
    <t>Air Conditioning, CD Player, Cassette Player, DVD Player</t>
  </si>
  <si>
    <t>['https://images.olx.com.pk/thumbnails/402320821-800x600.jpeg', 'https://images.olx.com.pk/thumbnails/402320822-800x600.jpeg', 'https://images.olx.com.pk/thumbnails/402320823-800x600.jpeg', 'https://images.olx.com.pk/thumbnails/402320824-800x600.jpeg', 'https://images.olx.com.pk/thumbnails/402320825-800x600.jpeg', 'https://images.olx.com.pk/thumbnails/402320826-800x600.jpeg', 'https://images.olx.com.pk/thumbnails/402320827-800x600.jpeg']</t>
  </si>
  <si>
    <t>https://www.olx.com.pk/item/suzuki-alto-vxr-iid-1078800176</t>
  </si>
  <si>
    <t>Alto VXL</t>
  </si>
  <si>
    <t>Kot Momin, Sargodha</t>
  </si>
  <si>
    <t>urgent sale. only on serious buyer contacts me dealer stay away</t>
  </si>
  <si>
    <t>ABS, Air Bags, Air Conditioning, AM/FM Radio, Front Speakers, Immobilizer Key, Keyless Entry, Power Locks, Power Mirrors, Power Steering, Power Windows, Rear Camera, USB and Auxillary Cable</t>
  </si>
  <si>
    <t>['https://images.olx.com.pk/thumbnails/414339822-800x600.jpeg', 'https://images.olx.com.pk/thumbnails/414339824-800x600.jpeg']</t>
  </si>
  <si>
    <t>https://www.olx.com.pk/item/alto-vxl-iid-1080811071</t>
  </si>
  <si>
    <t>Buffer zone 15/A 5 NEAR SARFRAZ AHMED HOME</t>
  </si>
  <si>
    <t>Buffer Zone 2, Karachi</t>
  </si>
  <si>
    <t>NEW TYRE NEW SUSPENTION WATER DROPPING ENGION GAARI NAAM PE HEIn
0/3/3/2/3/7/3/6/2/2/8</t>
  </si>
  <si>
    <t>Air Conditioning, Alloy Rims, AM/FM Radio, Front Speakers, Navigation System, Power Locks, Power Steering, Power Windows, Rear AC Vents, USB and Auxillary Cable</t>
  </si>
  <si>
    <t>['https://images.olx.com.pk/thumbnails/412407837-800x600.jpeg', 'https://images.olx.com.pk/thumbnails/412407838-800x600.jpeg', 'https://images.olx.com.pk/thumbnails/412407839-800x600.jpeg', 'https://images.olx.com.pk/thumbnails/412407840-800x600.jpeg', 'https://images.olx.com.pk/thumbnails/412407841-800x600.jpeg']</t>
  </si>
  <si>
    <t>https://www.olx.com.pk/item/buffer-zone-15a-5-near-sarfraz-ahmed-home-iid-1080489280</t>
  </si>
  <si>
    <t>Toyota Altis 1.6</t>
  </si>
  <si>
    <t>Genuine Mileage
new poshsish and Gear oil changed recently
left back door bit touched Neat and clean interior smooth drive Tyres 50/50
Car is in perfect condition family car used and with care and love on my own name bio available
Seeing is believing bring your denter mechanic anyone u want to bring. 
car will be sold to nearest offer 
no foolish offers plz All token taxes are paid to date. Need to sell the car urgently. Will be sold to nearest offer. Original book is available as well. Totally driven on petrol. Original return file is available .</t>
  </si>
  <si>
    <t>ABS, Air Bags, Air Conditioning, Alloy Rims, AM/FM Radio, Front Speakers, Keyless Entry, Power Locks, Power Mirrors, Power Steering, Power Windows, Rear speakers, Rear Camera, Steering Switches</t>
  </si>
  <si>
    <t>['https://images.olx.com.pk/thumbnails/412660642-800x600.jpeg', 'https://images.olx.com.pk/thumbnails/412660643-800x600.jpeg', 'https://images.olx.com.pk/thumbnails/412660644-800x600.jpeg', 'https://images.olx.com.pk/thumbnails/412660645-800x600.jpeg', 'https://images.olx.com.pk/thumbnails/412660646-800x600.jpeg', 'https://images.olx.com.pk/thumbnails/412660647-800x600.jpeg', 'https://images.olx.com.pk/thumbnails/412660648-800x600.jpeg', 'https://images.olx.com.pk/thumbnails/412660649-800x600.jpeg', 'https://images.olx.com.pk/thumbnails/412660650-800x600.jpeg', 'https://images.olx.com.pk/thumbnails/412660651-800x600.jpeg', 'https://images.olx.com.pk/thumbnails/412660652-800x600.jpeg', 'https://images.olx.com.pk/thumbnails/412660653-800x600.jpeg', 'https://images.olx.com.pk/thumbnails/412660654-800x600.jpeg', 'https://images.olx.com.pk/thumbnails/412660655-800x600.jpeg', 'https://images.olx.com.pk/thumbnails/412660656-800x600.jpeg', 'https://images.olx.com.pk/thumbnails/412660657-800x600.jpeg', 'https://images.olx.com.pk/thumbnails/412660658-800x600.jpeg', 'https://images.olx.com.pk/thumbnails/412660659-800x600.jpeg']</t>
  </si>
  <si>
    <t>https://www.olx.com.pk/item/toyota-altis-16-iid-1080530879</t>
  </si>
  <si>
    <t>CUORE 2008. FULL ORIGINAL  CONDITION</t>
  </si>
  <si>
    <t>cuore 2008 original  condition  
gari ghar ki ha
engine ma koi kam nh ha lo or chalo bass 
0/3/1/1/2/6/9/2/3/5/7.     ya number  on ha is par bat  kara</t>
  </si>
  <si>
    <t>['https://images.olx.com.pk/thumbnails/413442152-800x600.jpeg', 'https://images.olx.com.pk/thumbnails/413442153-800x600.jpeg', 'https://images.olx.com.pk/thumbnails/413442154-800x600.jpeg', 'https://images.olx.com.pk/thumbnails/413442155-800x600.jpeg', 'https://images.olx.com.pk/thumbnails/413442156-800x600.jpeg', 'https://images.olx.com.pk/thumbnails/413442157-800x600.jpeg', 'https://images.olx.com.pk/thumbnails/413442158-800x600.jpeg', 'https://images.olx.com.pk/thumbnails/413442159-800x600.jpeg', 'https://images.olx.com.pk/thumbnails/413442160-800x600.jpeg', 'https://images.olx.com.pk/thumbnails/413442161-800x600.jpeg', 'https://images.olx.com.pk/thumbnails/413442162-800x600.jpeg', 'https://images.olx.com.pk/thumbnails/413442163-800x600.jpeg', 'https://images.olx.com.pk/thumbnails/413442164-800x600.jpeg', 'https://images.olx.com.pk/thumbnails/413442165-800x600.jpeg', 'https://images.olx.com.pk/thumbnails/413442166-800x600.jpeg', 'https://images.olx.com.pk/thumbnails/413442167-800x600.jpeg', 'https://images.olx.com.pk/thumbnails/413442168-800x600.jpeg', 'https://images.olx.com.pk/thumbnails/413442169-800x600.jpeg', 'https://images.olx.com.pk/thumbnails/413442170-800x600.jpeg', 'https://images.olx.com.pk/thumbnails/413442171-800x600.jpeg']</t>
  </si>
  <si>
    <t>https://www.olx.com.pk/item/cuore-2008-full-original-condition-iid-1080662653</t>
  </si>
  <si>
    <t>Dhaitsu Mira 2016-17. Lsa package.</t>
  </si>
  <si>
    <t>Defence View Society, Karachi</t>
  </si>
  <si>
    <t>Hi I am selling my dhaitsu Mira</t>
  </si>
  <si>
    <t>ABS, Air Bags, Air Conditioning, Alloy Rims, AM/FM Radio, CD Player, Cool Box, Climate Control, DVD Player, Front Speakers, Front Camera, Heated Seats</t>
  </si>
  <si>
    <t>['https://images.olx.com.pk/thumbnails/349319561-800x600.jpeg', 'https://images.olx.com.pk/thumbnails/349319563-800x600.jpeg', 'https://images.olx.com.pk/thumbnails/349319564-800x600.jpeg', 'https://images.olx.com.pk/thumbnails/349319565-800x600.jpeg', 'https://images.olx.com.pk/thumbnails/349319566-800x600.jpeg', 'https://images.olx.com.pk/thumbnails/349319567-800x600.jpeg', 'https://images.olx.com.pk/thumbnails/349319568-800x600.jpeg', 'https://images.olx.com.pk/thumbnails/349329323-800x600.jpeg', 'https://images.olx.com.pk/thumbnails/351249614-800x600.jpeg', 'https://images.olx.com.pk/thumbnails/351269974-800x600.jpeg', 'https://images.olx.com.pk/thumbnails/352745123-800x600.jpeg']</t>
  </si>
  <si>
    <t>https://www.olx.com.pk/item/dhaitsu-mira-2016-17-price-final-he-iid-1069454185</t>
  </si>
  <si>
    <t>mehran vxr</t>
  </si>
  <si>
    <t>Haji Chowk, Rawalpindi</t>
  </si>
  <si>
    <t>l am selling car to need money</t>
  </si>
  <si>
    <t>['https://images.olx.com.pk/thumbnails/413840009-800x600.jpeg', 'https://images.olx.com.pk/thumbnails/413840011-800x600.jpeg', 'https://images.olx.com.pk/thumbnails/413840013-800x600.jpeg', 'https://images.olx.com.pk/thumbnails/413840015-800x600.jpeg']</t>
  </si>
  <si>
    <t>https://www.olx.com.pk/item/mehran-vxr-iid-1080729240</t>
  </si>
  <si>
    <t>Daihatsu Hijet 2012 model import 2016</t>
  </si>
  <si>
    <t>Hijet 2012 model , import and registered in 2016 . first owner and at my own name car. biometric available. all documents orignal. alloyrim installed. 
only serious buyer contact
only call</t>
  </si>
  <si>
    <t>ABS, Air Bags, Alloy Rims</t>
  </si>
  <si>
    <t>['https://images.olx.com.pk/thumbnails/412859047-800x600.jpeg', 'https://images.olx.com.pk/thumbnails/412859044-800x600.jpeg', 'https://images.olx.com.pk/thumbnails/412859042-800x600.jpeg', 'https://images.olx.com.pk/thumbnails/412859043-800x600.jpeg', 'https://images.olx.com.pk/thumbnails/412859045-800x600.jpeg', 'https://images.olx.com.pk/thumbnails/412859046-800x600.jpeg', 'https://images.olx.com.pk/thumbnails/412859048-800x600.jpeg', 'https://images.olx.com.pk/thumbnails/412859049-800x600.jpeg', 'https://images.olx.com.pk/thumbnails/412859050-800x600.jpeg', 'https://images.olx.com.pk/thumbnails/412859051-800x600.jpeg']</t>
  </si>
  <si>
    <t>https://www.olx.com.pk/item/daihatsu-hijet-2012-model-import-2016-iid-1080563952</t>
  </si>
  <si>
    <t>Daihatsu Coure</t>
  </si>
  <si>
    <t>Daihatsu Coure 2007 Model for sale
 genuine condition Alloy Rim with tyre
engine 100%
interior Genuine
Exterior Genuine</t>
  </si>
  <si>
    <t>Air Conditioning, Alloy Rims, AM/FM Radio, Power Locks</t>
  </si>
  <si>
    <t>['https://images.olx.com.pk/thumbnails/412157543-800x600.jpeg', 'https://images.olx.com.pk/thumbnails/412157544-800x600.jpeg', 'https://images.olx.com.pk/thumbnails/412157545-800x600.jpeg', 'https://images.olx.com.pk/thumbnails/412157546-800x600.jpeg', 'https://images.olx.com.pk/thumbnails/412157547-800x600.jpeg', 'https://images.olx.com.pk/thumbnails/412157548-800x600.jpeg', 'https://images.olx.com.pk/thumbnails/412157549-800x600.jpeg', 'https://images.olx.com.pk/thumbnails/412157550-800x600.jpeg']</t>
  </si>
  <si>
    <t>https://www.olx.com.pk/item/daihatsu-coure-iid-1080446548</t>
  </si>
  <si>
    <t>alto japan 660cc automatic just serious buyers</t>
  </si>
  <si>
    <t>Awami Villas, Dera Ismail Khan</t>
  </si>
  <si>
    <t>alto japan automatic 660cc sindh num " ac engine ok inner genuine outter newly red glossy showered " no work required in suspension moboil yesterday charged all tune up just serious buyer 11 se kam wala rbta na kre</t>
  </si>
  <si>
    <t>DVD Player, Front Speakers, Power Locks, Power Mirrors, Power Steering, Power Windows, USB and Auxillary Cable</t>
  </si>
  <si>
    <t>['https://images.olx.com.pk/thumbnails/405054704-800x600.jpeg', 'https://images.olx.com.pk/thumbnails/405054705-800x600.jpeg', 'https://images.olx.com.pk/thumbnails/405054706-800x600.jpeg', 'https://images.olx.com.pk/thumbnails/405054707-800x600.jpeg', 'https://images.olx.com.pk/thumbnails/405054708-800x600.jpeg', 'https://images.olx.com.pk/thumbnails/405054709-800x600.jpeg', 'https://images.olx.com.pk/thumbnails/405054710-800x600.jpeg', 'https://images.olx.com.pk/thumbnails/405054711-800x600.jpeg', 'https://images.olx.com.pk/thumbnails/405054712-800x600.jpeg', 'https://images.olx.com.pk/thumbnails/405054713-800x600.jpeg', 'https://images.olx.com.pk/thumbnails/405054714-800x600.jpeg', 'https://images.olx.com.pk/thumbnails/405054715-800x600.jpeg', 'https://images.olx.com.pk/thumbnails/405054716-800x600.jpeg', 'https://images.olx.com.pk/thumbnails/405054717-800x600.jpeg', 'https://images.olx.com.pk/thumbnails/405054718-800x600.jpeg', 'https://images.olx.com.pk/thumbnails/405054719-800x600.jpeg']</t>
  </si>
  <si>
    <t>https://www.olx.com.pk/item/alto-japan-660cc-newly-showered-just-serious-buyers-iid-1079259744</t>
  </si>
  <si>
    <t>FAW xpv for sale</t>
  </si>
  <si>
    <t>Chiniot</t>
  </si>
  <si>
    <t>Chinioti Road, Chiniot</t>
  </si>
  <si>
    <t>FAW xpv 2013 model for sale non Ac,Ac mojod nhi, orignal paint, Engine change , gear box original,LCD back camera installed,new seat poshish,decorated roof inside,safegurds installed,file, copy or biometric available on spot,only buy and drive</t>
  </si>
  <si>
    <t>Front Camera, Keyless Entry, Power Steering, Rear Camera</t>
  </si>
  <si>
    <t>['https://images.olx.com.pk/thumbnails/406921843-800x600.jpeg', 'https://images.olx.com.pk/thumbnails/406921844-800x600.jpeg', 'https://images.olx.com.pk/thumbnails/406921846-800x600.jpeg', 'https://images.olx.com.pk/thumbnails/406921848-800x600.jpeg', 'https://images.olx.com.pk/thumbnails/406921850-800x600.jpeg', 'https://images.olx.com.pk/thumbnails/406921851-800x600.jpeg', 'https://images.olx.com.pk/thumbnails/406921852-800x600.jpeg', 'https://images.olx.com.pk/thumbnails/406921853-800x600.jpeg', 'https://images.olx.com.pk/thumbnails/406921854-800x600.jpeg', 'https://images.olx.com.pk/thumbnails/406921855-800x600.jpeg', 'https://images.olx.com.pk/thumbnails/406921856-800x600.jpeg', 'https://images.olx.com.pk/thumbnails/406921857-800x600.jpeg', 'https://images.olx.com.pk/thumbnails/406921858-800x600.jpeg', 'https://images.olx.com.pk/thumbnails/406921859-800x600.jpeg', 'https://images.olx.com.pk/thumbnails/406921860-800x600.jpeg']</t>
  </si>
  <si>
    <t>https://www.olx.com.pk/item/faw-xpv-for-sale-iid-1079468164</t>
  </si>
  <si>
    <t>Toyota Corolla GLI 2010 Model For¬†Sale</t>
  </si>
  <si>
    <t>Ichhra, Lahore</t>
  </si>
  <si>
    <t>Toyota Corolla GLI 
2010 Model For¬†Sale
 Nice car</t>
  </si>
  <si>
    <t>Alloy Rims, AM/FM Radio, DVD Player, Power Locks, Power Mirrors, Power Steering, Power Windows, Rear Camera</t>
  </si>
  <si>
    <t>['https://images.olx.com.pk/thumbnails/391436094-800x600.jpeg', 'https://images.olx.com.pk/thumbnails/391436095-800x600.jpeg', 'https://images.olx.com.pk/thumbnails/391436096-800x600.jpeg', 'https://images.olx.com.pk/thumbnails/391436097-800x600.jpeg']</t>
  </si>
  <si>
    <t>https://www.olx.com.pk/item/toyota-corolla-gli-2010-model-for-sale-iid-1070931590</t>
  </si>
  <si>
    <t>Honda city 2011</t>
  </si>
  <si>
    <t>G-7, Islamabad</t>
  </si>
  <si>
    <t>car is in good condition. 
033 six 529 six 585
2nd owner car
never been accident 
brand new Dunlop tyre with star alloy wheels
10 inches android panel with back camera installed
leather seats with 3D Matt's and honda city original rubber Matt's
roof and trunk spoiler installed
totally in genuine condition. 
locally drive average almost 15 and motorway drive almost 18-19
token tax up to date 
urgent sale please don't foolish offer</t>
  </si>
  <si>
    <t>Air Conditioning, Alloy Rims, AM/FM Radio, Cool Box, Navigation System, Power Locks, Power Steering, Power Windows, Rear Seat Entertainment, Rear speakers, Rear Camera, USB and Auxillary Cable</t>
  </si>
  <si>
    <t>['https://images.olx.com.pk/thumbnails/414451563-800x600.jpeg', 'https://images.olx.com.pk/thumbnails/414451564-800x600.jpeg', 'https://images.olx.com.pk/thumbnails/414451565-800x600.jpeg', 'https://images.olx.com.pk/thumbnails/414451566-800x600.jpeg', 'https://images.olx.com.pk/thumbnails/414451567-800x600.jpeg', 'https://images.olx.com.pk/thumbnails/414451568-800x600.jpeg', 'https://images.olx.com.pk/thumbnails/414451569-800x600.jpeg', 'https://images.olx.com.pk/thumbnails/414451570-800x600.jpeg', 'https://images.olx.com.pk/thumbnails/414451571-800x600.jpeg', 'https://images.olx.com.pk/thumbnails/414451572-800x600.jpeg', 'https://images.olx.com.pk/thumbnails/414451573-800x600.jpeg', 'https://images.olx.com.pk/thumbnails/414451574-800x600.jpeg', 'https://images.olx.com.pk/thumbnails/414451575-800x600.jpeg', 'https://images.olx.com.pk/thumbnails/414451576-800x600.jpeg']</t>
  </si>
  <si>
    <t>https://www.olx.com.pk/item/honda-city-2011-iid-1080830526</t>
  </si>
  <si>
    <t>alloy Ram original colour chil AC</t>
  </si>
  <si>
    <t>Chak 8 DNB, Bahawalpur</t>
  </si>
  <si>
    <t xml:space="preserve">Daihatsu liar 2007 
2008 registration
original file okay
smart book miss
chil AC
</t>
  </si>
  <si>
    <t>['https://images.olx.com.pk/thumbnails/413355048-800x600.jpeg', 'https://images.olx.com.pk/thumbnails/413355049-800x600.jpeg', 'https://images.olx.com.pk/thumbnails/413355050-800x600.jpeg', 'https://images.olx.com.pk/thumbnails/413355051-800x600.jpeg', 'https://images.olx.com.pk/thumbnails/413355052-800x600.jpeg', 'https://images.olx.com.pk/thumbnails/413355053-800x600.jpeg', 'https://images.olx.com.pk/thumbnails/413355054-800x600.jpeg', 'https://images.olx.com.pk/thumbnails/413355055-800x600.jpeg', 'https://images.olx.com.pk/thumbnails/413355056-800x600.jpeg', 'https://images.olx.com.pk/thumbnails/413355057-800x600.jpeg', 'https://images.olx.com.pk/thumbnails/413355058-800x600.jpeg', 'https://images.olx.com.pk/thumbnails/413355059-800x600.jpeg', 'https://images.olx.com.pk/thumbnails/413355060-800x600.jpeg', 'https://images.olx.com.pk/thumbnails/413355061-800x600.jpeg', 'https://images.olx.com.pk/thumbnails/413355062-800x600.jpeg']</t>
  </si>
  <si>
    <t>https://www.olx.com.pk/item/alloy-ram-original-colour-chil-ac-iid-1080647828</t>
  </si>
  <si>
    <t>Jhang Road, Muzaffargarh</t>
  </si>
  <si>
    <t>best investment for invester</t>
  </si>
  <si>
    <t>ABS, Air Bags, Air Conditioning, Alloy Rims, AM/FM Radio, CD Player, Cassette Player, Climate Control, DVD Player, Front Speakers, Front Camera, Heated Seats, Immobilizer Key, Keyless Entry, Navigation System, Power Locks, Power Mirrors, Power Steering, Rear Seat Entertainment, Rear AC Vents, Rear speakers, Rear Camera, USB and Auxillary Cable</t>
  </si>
  <si>
    <t>['https://images.olx.com.pk/thumbnails/414152832-800x600.jpeg', 'https://images.olx.com.pk/thumbnails/414152833-800x600.jpeg', 'https://images.olx.com.pk/thumbnails/414152836-800x600.jpeg', 'https://images.olx.com.pk/thumbnails/414152834-800x600.jpeg', 'https://images.olx.com.pk/thumbnails/414152837-800x600.jpeg', 'https://images.olx.com.pk/thumbnails/414152839-800x600.jpeg', 'https://images.olx.com.pk/thumbnails/414152830-800x600.jpeg', 'https://images.olx.com.pk/thumbnails/414152831-800x600.jpeg', 'https://images.olx.com.pk/thumbnails/414152835-800x600.jpeg', 'https://images.olx.com.pk/thumbnails/414152838-800x600.jpeg', 'https://images.olx.com.pk/thumbnails/414152840-800x600.jpeg', 'https://images.olx.com.pk/thumbnails/414152829-800x600.jpeg', 'https://images.olx.com.pk/thumbnails/414152828-800x600.jpeg']</t>
  </si>
  <si>
    <t>https://www.olx.com.pk/item/daihatsu-move-iid-1080781533</t>
  </si>
  <si>
    <t>Honda civic 2004 for sale</t>
  </si>
  <si>
    <t>Muslim City, Peshawar</t>
  </si>
  <si>
    <t>Honda civic Oriel 2004 modal
- Lahore registered
- Smart card file on hand
- Alloy Rim Chill AC
- Outer full shower Inside original
- Keyless entry 
- Power lock, Power Mirror, Power steering, power windows
- LCD Amazing speakers  
- No accident, No Fault, just buy and drive. 
- Only serious buyers contact
Car can be seen in Muslim city town GT Road peshawar 
*</t>
  </si>
  <si>
    <t>Air Conditioning, Alloy Rims, Cool Box, Cruise Control, Front Speakers, Keyless Entry, Power Locks, Power Mirrors, Power Steering, Power Windows, USB and Auxillary Cable</t>
  </si>
  <si>
    <t>['https://images.olx.com.pk/thumbnails/409233207-800x600.jpeg', 'https://images.olx.com.pk/thumbnails/409233208-800x600.jpeg', 'https://images.olx.com.pk/thumbnails/409233209-800x600.jpeg', 'https://images.olx.com.pk/thumbnails/409233210-800x600.jpeg', 'https://images.olx.com.pk/thumbnails/409233211-800x600.jpeg', 'https://images.olx.com.pk/thumbnails/409233212-800x600.jpeg', 'https://images.olx.com.pk/thumbnails/409233213-800x600.jpeg', 'https://images.olx.com.pk/thumbnails/409233214-800x600.jpeg', 'https://images.olx.com.pk/thumbnails/409233215-800x600.jpeg', 'https://images.olx.com.pk/thumbnails/409233216-800x600.jpeg', 'https://images.olx.com.pk/thumbnails/409233217-800x600.jpeg', 'https://images.olx.com.pk/thumbnails/409233218-800x600.jpeg', 'https://images.olx.com.pk/thumbnails/409233219-800x600.jpeg']</t>
  </si>
  <si>
    <t>https://www.olx.com.pk/item/honda-civic-2004-for-sale-iid-1079953129</t>
  </si>
  <si>
    <t>Black Honda city Automatic</t>
  </si>
  <si>
    <t>Saqib Town, Lahore</t>
  </si>
  <si>
    <t>Condition 10/10
Like brand new car
Important Alloy Rims
No any work required
Token tax paid upto 2024</t>
  </si>
  <si>
    <t>ABS, Air Bags, Air Conditioning, Alloy Rims, AM/FM Radio, CD Player, Front Speakers, Front Camera, Keyless Entry, Navigation System, Power Locks, Power Mirrors, Power Steering, Power Windows, Rear speakers, Rear Camera, USB and Auxillary Cable</t>
  </si>
  <si>
    <t>['https://images.olx.com.pk/thumbnails/413206728-800x600.jpeg', 'https://images.olx.com.pk/thumbnails/413206729-800x600.jpeg', 'https://images.olx.com.pk/thumbnails/413206730-800x600.jpeg', 'https://images.olx.com.pk/thumbnails/413206731-800x600.jpeg', 'https://images.olx.com.pk/thumbnails/413206732-800x600.jpeg', 'https://images.olx.com.pk/thumbnails/413206733-800x600.jpeg', 'https://images.olx.com.pk/thumbnails/413206734-800x600.jpeg']</t>
  </si>
  <si>
    <t>https://www.olx.com.pk/item/black-honda-city-automatic-iid-1080623013</t>
  </si>
  <si>
    <t>alto ags vxl</t>
  </si>
  <si>
    <t>suzuki alto vxl ags
one piece touching only</t>
  </si>
  <si>
    <t>ABS, Air Bags, Air Conditioning, Alloy Rims, AM/FM Radio, CD Player, Cassette Player, Cruise Control, DVD Player</t>
  </si>
  <si>
    <t>['https://images.olx.com.pk/thumbnails/413586577-800x600.jpeg', 'https://images.olx.com.pk/thumbnails/413586578-800x600.jpeg', 'https://images.olx.com.pk/thumbnails/413586579-800x600.jpeg', 'https://images.olx.com.pk/thumbnails/413586580-800x600.jpeg', 'https://images.olx.com.pk/thumbnails/413586581-800x600.jpeg', 'https://images.olx.com.pk/thumbnails/413586582-800x600.jpeg']</t>
  </si>
  <si>
    <t>https://www.olx.com.pk/item/alto-ags-vxl-iid-1080686182</t>
  </si>
  <si>
    <t>HONDA CITY 1.3 WHITE</t>
  </si>
  <si>
    <t>Satiana Road, Faisalabad</t>
  </si>
  <si>
    <t>Very nice car look like new only series customers can calls please only 1 piece shwar</t>
  </si>
  <si>
    <t>['https://images.olx.com.pk/thumbnails/398490079-800x600.jpeg', 'https://images.olx.com.pk/thumbnails/398490080-800x600.jpeg', 'https://images.olx.com.pk/thumbnails/398490081-800x600.jpeg', 'https://images.olx.com.pk/thumbnails/398490082-800x600.jpeg', 'https://images.olx.com.pk/thumbnails/398490083-800x600.jpeg', 'https://images.olx.com.pk/thumbnails/398490084-800x600.jpeg', 'https://images.olx.com.pk/thumbnails/398490085-800x600.jpeg', 'https://images.olx.com.pk/thumbnails/398490086-800x600.jpeg', 'https://images.olx.com.pk/thumbnails/398490087-800x600.jpeg', 'https://images.olx.com.pk/thumbnails/398490088-800x600.jpeg', 'https://images.olx.com.pk/thumbnails/398490089-800x600.jpeg', 'https://images.olx.com.pk/thumbnails/398490090-800x600.jpeg', 'https://images.olx.com.pk/thumbnails/398490091-800x600.jpeg', 'https://images.olx.com.pk/thumbnails/398490092-800x600.jpeg']</t>
  </si>
  <si>
    <t>https://www.olx.com.pk/item/honda-city-13-white-iid-1078151182</t>
  </si>
  <si>
    <t>Cuore 2008 Sindh Number</t>
  </si>
  <si>
    <t>Shoukat Town, Lahore</t>
  </si>
  <si>
    <t>Daihatsu Cuore 
2008 Model
First Owner Car
Outer Paint Shower for Fresh look without Laapi
Inner Geniune
AC ON
Jo lyga usko usky name krwakr dunga
Dealers stay away please
Exchange with Cultus 2010 or 2011</t>
  </si>
  <si>
    <t>Air Conditioning, Front Speakers, Rear speakers, USB and Auxillary Cable</t>
  </si>
  <si>
    <t>['https://images.olx.com.pk/thumbnails/414788917-800x600.jpeg', 'https://images.olx.com.pk/thumbnails/414788918-800x600.jpeg', 'https://images.olx.com.pk/thumbnails/414788919-800x600.jpeg', 'https://images.olx.com.pk/thumbnails/414788920-800x600.jpeg', 'https://images.olx.com.pk/thumbnails/414788921-800x600.jpeg', 'https://images.olx.com.pk/thumbnails/414788922-800x600.jpeg', 'https://images.olx.com.pk/thumbnails/414788923-800x600.jpeg', 'https://images.olx.com.pk/thumbnails/414788924-800x600.jpeg', 'https://images.olx.com.pk/thumbnails/414788925-800x600.jpeg', 'https://images.olx.com.pk/thumbnails/414788926-800x600.jpeg', 'https://images.olx.com.pk/thumbnails/414788927-800x600.jpeg', 'https://images.olx.com.pk/thumbnails/414788928-800x600.jpeg', 'https://images.olx.com.pk/thumbnails/414788929-800x600.jpeg', 'https://images.olx.com.pk/thumbnails/414788930-800x600.jpeg', 'https://images.olx.com.pk/thumbnails/414788931-800x600.jpeg', 'https://images.olx.com.pk/thumbnails/414788932-800x600.jpeg', 'https://images.olx.com.pk/thumbnails/414788933-800x600.jpeg', 'https://images.olx.com.pk/thumbnails/414788934-800x600.jpeg', 'https://images.olx.com.pk/thumbnails/414788935-800x600.jpeg', 'https://images.olx.com.pk/thumbnails/414788936-800x600.jpeg']</t>
  </si>
  <si>
    <t>https://www.olx.com.pk/item/cuore-2008-sindh-number-iid-1080885920</t>
  </si>
  <si>
    <t>Daihatsu Mira 20/23 4 grade</t>
  </si>
  <si>
    <t>Cantt, Sialkot</t>
  </si>
  <si>
    <t>202 model 2023 fresh import family used car can be seen in sialkot auction sheet available and price is negotiable no time wasters.</t>
  </si>
  <si>
    <t>ABS, Air Bags, Air Conditioning, Alloy Rims, AM/FM Radio, CD Player, Cassette Player, Cool Box</t>
  </si>
  <si>
    <t>['https://images.olx.com.pk/thumbnails/410601400-800x600.jpeg', 'https://images.olx.com.pk/thumbnails/410601401-800x600.jpeg', 'https://images.olx.com.pk/thumbnails/410601402-800x600.jpeg', 'https://images.olx.com.pk/thumbnails/410601403-800x600.jpeg', 'https://images.olx.com.pk/thumbnails/410601404-800x600.jpeg', 'https://images.olx.com.pk/thumbnails/410601405-800x600.jpeg', 'https://images.olx.com.pk/thumbnails/410601406-800x600.jpeg', 'https://images.olx.com.pk/thumbnails/410601407-800x600.jpeg', 'https://images.olx.com.pk/thumbnails/410601408-800x600.jpeg', 'https://images.olx.com.pk/thumbnails/410601409-800x600.jpeg']</t>
  </si>
  <si>
    <t>https://www.olx.com.pk/item/daihatsu-mira-2023-iid-1080185513</t>
  </si>
  <si>
    <t>Mitsubishi minicab bravo</t>
  </si>
  <si>
    <t>Mitsubishi minicab bravo
total genuine condition
need to sell urgently
family used
just buy and drive</t>
  </si>
  <si>
    <t>Air Bags, Air Conditioning, AM/FM Radio, CD Player, DVD Player, Front Speakers, Rear Camera</t>
  </si>
  <si>
    <t>['https://images.olx.com.pk/thumbnails/415175530-800x600.jpeg', 'https://images.olx.com.pk/thumbnails/415175531-800x600.jpeg', 'https://images.olx.com.pk/thumbnails/415175532-800x600.jpeg', 'https://images.olx.com.pk/thumbnails/415175533-800x600.jpeg', 'https://images.olx.com.pk/thumbnails/415175534-800x600.jpeg', 'https://images.olx.com.pk/thumbnails/415175535-800x600.jpeg', 'https://images.olx.com.pk/thumbnails/415175536-800x600.jpeg', 'https://images.olx.com.pk/thumbnails/415175537-800x600.jpeg']</t>
  </si>
  <si>
    <t>https://www.olx.com.pk/item/mitsubishi-minicab-bravo-iid-1080951677</t>
  </si>
  <si>
    <t>Mitsubishi Ek Wagon 2019, 2023 Reg.</t>
  </si>
  <si>
    <t>4 grade auction sheet attached, b 2 b original as per sheet, headlight adjustment, traction control, heated sit, latest led installed with back camera, neat and clean. 17 to 20 km per litre average.</t>
  </si>
  <si>
    <t>ABS, Air Bags, Air Conditioning, Climate Control, Front Speakers, Heated Seats, Immobilizer Key, Keyless Entry, Navigation System, Power Locks, Power Mirrors, Power Steering, Power Windows, Rear speakers, Rear Camera, USB and Auxillary Cable</t>
  </si>
  <si>
    <t>['https://images.olx.com.pk/thumbnails/414918565-800x600.jpeg', 'https://images.olx.com.pk/thumbnails/414918566-800x600.jpeg', 'https://images.olx.com.pk/thumbnails/414918567-800x600.jpeg', 'https://images.olx.com.pk/thumbnails/414918568-800x600.jpeg', 'https://images.olx.com.pk/thumbnails/414918569-800x600.jpeg', 'https://images.olx.com.pk/thumbnails/414918570-800x600.jpeg', 'https://images.olx.com.pk/thumbnails/414918571-800x600.jpeg', 'https://images.olx.com.pk/thumbnails/414918572-800x600.jpeg', 'https://images.olx.com.pk/thumbnails/414918573-800x600.jpeg', 'https://images.olx.com.pk/thumbnails/414918574-800x600.jpeg', 'https://images.olx.com.pk/thumbnails/414918575-800x600.jpeg', 'https://images.olx.com.pk/thumbnails/414918576-800x600.jpeg', 'https://images.olx.com.pk/thumbnails/414918577-800x600.jpeg', 'https://images.olx.com.pk/thumbnails/414918578-800x600.jpeg']</t>
  </si>
  <si>
    <t>https://www.olx.com.pk/item/mitsubishi-ek-wagon-2019-2023-reg-iid-1080908123</t>
  </si>
  <si>
    <t>2012/ 2018</t>
  </si>
  <si>
    <t>Circular Road, Sialkot</t>
  </si>
  <si>
    <t>I want to sell my hijet urgently broker can't contact with me</t>
  </si>
  <si>
    <t>ABS, Air Bags, Air Conditioning, AM/FM Radio, CD Player, Front Speakers, Front Camera, Immobilizer Key, Power Locks, Power Mirrors, Power Steering, Power Windows, Rear Seat Entertainment</t>
  </si>
  <si>
    <t>['https://images.olx.com.pk/thumbnails/362452746-800x600.jpeg', 'https://images.olx.com.pk/thumbnails/362452747-800x600.jpeg', 'https://images.olx.com.pk/thumbnails/362452748-800x600.jpeg', 'https://images.olx.com.pk/thumbnails/362452749-800x600.jpeg', 'https://images.olx.com.pk/thumbnails/362452750-800x600.jpeg', 'https://images.olx.com.pk/thumbnails/362452751-800x600.jpeg', 'https://images.olx.com.pk/thumbnails/362452752-800x600.jpeg', 'https://images.olx.com.pk/thumbnails/362452753-800x600.jpeg', 'https://images.olx.com.pk/thumbnails/362452754-800x600.jpeg', 'https://images.olx.com.pk/thumbnails/362452755-800x600.jpeg', 'https://images.olx.com.pk/thumbnails/362452756-800x600.jpeg', 'https://images.olx.com.pk/thumbnails/362452757-800x600.jpeg', 'https://images.olx.com.pk/thumbnails/362452758-800x600.jpeg', 'https://images.olx.com.pk/thumbnails/362452759-800x600.jpeg', 'https://images.olx.com.pk/thumbnails/362452760-800x600.jpeg']</t>
  </si>
  <si>
    <t>https://www.olx.com.pk/item/2012-2018-iid-1071788003</t>
  </si>
  <si>
    <t>GLi 18/19 ( Untouch)</t>
  </si>
  <si>
    <t>Others, Bannu</t>
  </si>
  <si>
    <t xml:space="preserve">Toyota Corolla Gli 2018/19
Bumper to Bumper Genuine
Engine + Gear+ Suspension is %
Karachi Registered
Ist Owner¬†
Family used car
Mileage = 88 K
All Documents (¬† File +Book + Original number plates) are available . 
Original 3 keys are Available
Leather pushish Done. 
Car is kept with extreme care. 
Not a single penny work is required,just buy and Drive. ¬†
Price = 40 Lac final
Location: Bannu City
Contact: </t>
  </si>
  <si>
    <t>ABS, Air Bags, Air Conditioning, AM/FM Radio, DVD Player, Front Speakers, Power Locks, Power Mirrors, Power Steering, Power Windows, Rear speakers, Rear Camera, Steering Switches, USB and Auxillary Cable</t>
  </si>
  <si>
    <t>['https://images.olx.com.pk/thumbnails/413152030-800x600.jpeg', 'https://images.olx.com.pk/thumbnails/413152031-800x600.jpeg', 'https://images.olx.com.pk/thumbnails/413152032-800x600.jpeg', 'https://images.olx.com.pk/thumbnails/413152033-800x600.jpeg', 'https://images.olx.com.pk/thumbnails/413152034-800x600.jpeg', 'https://images.olx.com.pk/thumbnails/413152035-800x600.jpeg', 'https://images.olx.com.pk/thumbnails/413152036-800x600.jpeg', 'https://images.olx.com.pk/thumbnails/413152037-800x600.jpeg', 'https://images.olx.com.pk/thumbnails/413152038-800x600.jpeg', 'https://images.olx.com.pk/thumbnails/413152039-800x600.jpeg', 'https://images.olx.com.pk/thumbnails/413152040-800x600.jpeg', 'https://images.olx.com.pk/thumbnails/413152041-800x600.jpeg', 'https://images.olx.com.pk/thumbnails/413152042-800x600.jpeg']</t>
  </si>
  <si>
    <t>https://www.olx.com.pk/item/toyota-corolla-gli-1819-untoch-iid-1080613301</t>
  </si>
  <si>
    <t>Honda city 2021 model 1.2 for sale</t>
  </si>
  <si>
    <t>Honda city 2021 model 1.2 for sale  22000 driven allyrim pushing back camera lcd bumper to bumper genuine</t>
  </si>
  <si>
    <t>Air Bags, Alloy Rims, CD Player, Rear Camera</t>
  </si>
  <si>
    <t>['https://images.olx.com.pk/thumbnails/414084045-800x600.jpeg', 'https://images.olx.com.pk/thumbnails/414084046-800x600.jpeg', 'https://images.olx.com.pk/thumbnails/414084047-800x600.jpeg', 'https://images.olx.com.pk/thumbnails/414084048-800x600.jpeg', 'https://images.olx.com.pk/thumbnails/414084049-800x600.jpeg', 'https://images.olx.com.pk/thumbnails/414084050-800x600.jpeg', 'https://images.olx.com.pk/thumbnails/414084051-800x600.jpeg', 'https://images.olx.com.pk/thumbnails/414084052-800x600.jpeg', 'https://images.olx.com.pk/thumbnails/414084053-800x600.jpeg', 'https://images.olx.com.pk/thumbnails/414084054-800x600.jpeg', 'https://images.olx.com.pk/thumbnails/414084055-800x600.jpeg', 'https://images.olx.com.pk/thumbnails/414084056-800x600.jpeg', 'https://images.olx.com.pk/thumbnails/414084057-800x600.jpeg', 'https://images.olx.com.pk/thumbnails/414084058-800x600.jpeg', 'https://images.olx.com.pk/thumbnails/414084059-800x600.jpeg', 'https://images.olx.com.pk/thumbnails/414084060-800x600.jpeg', 'https://images.olx.com.pk/thumbnails/414084061-800x600.jpeg', 'https://images.olx.com.pk/thumbnails/414084062-800x600.jpeg']</t>
  </si>
  <si>
    <t>https://www.olx.com.pk/item/honda-city-2021-model-12-for-sale-iid-1080770135</t>
  </si>
  <si>
    <t>good candition total use in house work</t>
  </si>
  <si>
    <t>i buy property that's reason</t>
  </si>
  <si>
    <t>Power Mirrors, Power Windows</t>
  </si>
  <si>
    <t>['https://images.olx.com.pk/thumbnails/411580164-800x600.jpeg', 'https://images.olx.com.pk/thumbnails/411580165-800x600.jpeg', 'https://images.olx.com.pk/thumbnails/411580166-800x600.jpeg', 'https://images.olx.com.pk/thumbnails/411580167-800x600.jpeg', 'https://images.olx.com.pk/thumbnails/411580168-800x600.jpeg', 'https://images.olx.com.pk/thumbnails/411580169-800x600.jpeg', 'https://images.olx.com.pk/thumbnails/411580170-800x600.jpeg', 'https://images.olx.com.pk/thumbnails/411580171-800x600.jpeg']</t>
  </si>
  <si>
    <t>https://www.olx.com.pk/item/selling-car-iid-1080348188</t>
  </si>
  <si>
    <t>Suzuki Baleno 
Model 2003
Color Silver
Engine Own / Perfect
Automatic window
Central locking 
A. C perfect 
No work required
Buy and drive</t>
  </si>
  <si>
    <t>Air Conditioning, AM/FM Radio, Front Speakers, Immobilizer Key, Power Locks, Power Steering, Power Windows</t>
  </si>
  <si>
    <t>['https://images.olx.com.pk/thumbnails/413138304-800x600.jpeg', 'https://images.olx.com.pk/thumbnails/413138305-800x600.jpeg', 'https://images.olx.com.pk/thumbnails/413138306-800x600.jpeg', 'https://images.olx.com.pk/thumbnails/413138307-800x600.jpeg', 'https://images.olx.com.pk/thumbnails/413138308-800x600.jpeg', 'https://images.olx.com.pk/thumbnails/413138309-800x600.jpeg', 'https://images.olx.com.pk/thumbnails/413138310-800x600.jpeg', 'https://images.olx.com.pk/thumbnails/413138311-800x600.jpeg']</t>
  </si>
  <si>
    <t>https://www.olx.com.pk/item/suzuki-baleno-iid-1080610947</t>
  </si>
  <si>
    <t>Daihatsu Hijet  2013/17</t>
  </si>
  <si>
    <t>l am Selling my car Daihatsu hijet 2013/17 B2B genuine only engine change update on book car register on my name transfer must all documents cplc clear non any work required just buy an drive</t>
  </si>
  <si>
    <t>ABS, Air Bags, Air Conditioning, AM/FM Radio, Front Speakers, Immobilizer Key, Keyless Entry, Navigation System, Power Locks, Power Mirrors, Power Steering, Rear speakers, Rear Camera, Steering Switches, USB and Auxillary Cable</t>
  </si>
  <si>
    <t>['https://images.olx.com.pk/thumbnails/410940014-800x600.jpeg', 'https://images.olx.com.pk/thumbnails/410940015-800x600.jpeg', 'https://images.olx.com.pk/thumbnails/410940016-800x600.jpeg', 'https://images.olx.com.pk/thumbnails/410940017-800x600.jpeg', 'https://images.olx.com.pk/thumbnails/410940018-800x600.jpeg', 'https://images.olx.com.pk/thumbnails/410940019-800x600.jpeg', 'https://images.olx.com.pk/thumbnails/410940020-800x600.jpeg', 'https://images.olx.com.pk/thumbnails/410940021-800x600.jpeg', 'https://images.olx.com.pk/thumbnails/410940022-800x600.jpeg', 'https://images.olx.com.pk/thumbnails/410940023-800x600.jpeg', 'https://images.olx.com.pk/thumbnails/410940024-800x600.jpeg', 'https://images.olx.com.pk/thumbnails/410940025-800x600.jpeg', 'https://images.olx.com.pk/thumbnails/410940026-800x600.jpeg']</t>
  </si>
  <si>
    <t>https://www.olx.com.pk/item/toyota-corolla-xli-2006-iid-1079995428</t>
  </si>
  <si>
    <t>Mehran VXR 2010 model neat and clean</t>
  </si>
  <si>
    <t>Gulshan Abad, Rawalpindi</t>
  </si>
  <si>
    <t xml:space="preserve">Mehran VXR
2010 model 
remote control 
neat and clean 
Only serious person contact on WhatsApp number </t>
  </si>
  <si>
    <t>['https://images.olx.com.pk/thumbnails/414005486-800x600.jpeg', 'https://images.olx.com.pk/thumbnails/414005487-800x600.jpeg', 'https://images.olx.com.pk/thumbnails/414005488-800x600.jpeg', 'https://images.olx.com.pk/thumbnails/414005489-800x600.jpeg', 'https://images.olx.com.pk/thumbnails/414005490-800x600.jpeg', 'https://images.olx.com.pk/thumbnails/414005491-800x600.jpeg', 'https://images.olx.com.pk/thumbnails/414005492-800x600.jpeg', 'https://images.olx.com.pk/thumbnails/414005493-800x600.jpeg', 'https://images.olx.com.pk/thumbnails/414005494-800x600.jpeg', 'https://images.olx.com.pk/thumbnails/414005495-800x600.jpeg']</t>
  </si>
  <si>
    <t>https://www.olx.com.pk/item/mehran-vxr-2010-model-neat-and-clean-iid-1080757889</t>
  </si>
  <si>
    <t>Honda civic Rebirth</t>
  </si>
  <si>
    <t>Canal Bank Housing Scheme, Lahore</t>
  </si>
  <si>
    <t>Hona Civic 2014 Prosmatec
Only two piece shower hardtop modal first owner 
91k milage original 
Engine suspension 100 percent ok</t>
  </si>
  <si>
    <t>['https://images.olx.com.pk/thumbnails/411457632-800x600.jpeg', 'https://images.olx.com.pk/thumbnails/411457633-800x600.jpeg', 'https://images.olx.com.pk/thumbnails/411457634-800x600.jpeg', 'https://images.olx.com.pk/thumbnails/411457635-800x600.jpeg', 'https://images.olx.com.pk/thumbnails/411457636-800x600.jpeg', 'https://images.olx.com.pk/thumbnails/411457637-800x600.jpeg', 'https://images.olx.com.pk/thumbnails/411457638-800x600.jpeg']</t>
  </si>
  <si>
    <t>https://www.olx.com.pk/item/honda-civic-rebirth-iid-1080326856</t>
  </si>
  <si>
    <t>Daihatsu Boon / Toyota Passo 2017 lik vitz Aqua Prius City Civic Yaris</t>
  </si>
  <si>
    <t>DHA Defence, Karachi</t>
  </si>
  <si>
    <t>Daihatsu Boon/ Toyota Passo Model  2017  Registered 2019 End
R grade. . . Front is slightly repaired and bonnet is repainted
Original milage
Good tyres
Excellent AC
Reverse Camera
Leather Seat covers
Smells like a brand new car</t>
  </si>
  <si>
    <t>ABS, Air Bags, Air Conditioning, DVD Player, Front Speakers, Keyless Entry, Power Locks, Power Mirrors, Power Steering, Power Windows, Rear speakers, Rear Camera, Steering Switches</t>
  </si>
  <si>
    <t>['https://images.olx.com.pk/thumbnails/413596049-800x600.jpeg', 'https://images.olx.com.pk/thumbnails/413596048-800x600.jpeg', 'https://images.olx.com.pk/thumbnails/413596046-800x600.jpeg', 'https://images.olx.com.pk/thumbnails/413596047-800x600.jpeg', 'https://images.olx.com.pk/thumbnails/413596050-800x600.jpeg', 'https://images.olx.com.pk/thumbnails/413596051-800x600.jpeg', 'https://images.olx.com.pk/thumbnails/413596052-800x600.jpeg', 'https://images.olx.com.pk/thumbnails/413596053-800x600.jpeg', 'https://images.olx.com.pk/thumbnails/413596055-800x600.jpeg', 'https://images.olx.com.pk/thumbnails/413596056-800x600.jpeg', 'https://images.olx.com.pk/thumbnails/413596057-800x600.jpeg', 'https://images.olx.com.pk/thumbnails/413596058-800x600.jpeg', 'https://images.olx.com.pk/thumbnails/413596059-800x600.jpeg', 'https://images.olx.com.pk/thumbnails/413596060-800x600.jpeg', 'https://images.olx.com.pk/thumbnails/413596061-800x600.jpeg', 'https://images.olx.com.pk/thumbnails/413596062-800x600.jpeg', 'https://images.olx.com.pk/thumbnails/413596063-800x600.jpeg', 'https://images.olx.com.pk/thumbnails/413596064-800x600.jpeg', 'https://images.olx.com.pk/thumbnails/413597729-800x600.jpeg', 'https://images.olx.com.pk/thumbnails/413598114-800x600.jpeg']</t>
  </si>
  <si>
    <t>https://www.olx.com.pk/item/daihatsu-boon-toyota-passo-2017-lik-vitz-aqua-prius-city-civic-yaris-iid-1080687743</t>
  </si>
  <si>
    <t>Honda city first owner 2007</t>
  </si>
  <si>
    <t>Others, Sukkur</t>
  </si>
  <si>
    <t>Assalamualaikum
**ALL DETAILS ARE AVAILABLE BELOW**
           For more information contact 
             Honda city 2007 IDSI manual
                    GOLDEN  NUMBER 
                               999
0* Colour black  
3* outer shower but not accident
1* inner full original 
7* tyers health 75%  0k 
0* suspension 80% ok 
7*. bettry. new. 100%
4*  AC   100% ok 
0*. heater not working 
0* original number plats available 100% 
0* original excise registration book 
0* tax  update 2023 December
*****. ONLY FILE  IS MESSING *****
1.   SHOROOM INVOICE AND LATTER</t>
  </si>
  <si>
    <t>Air Conditioning, AM/FM Radio, CD Player, Cassette Player, DVD Player, Front Speakers, Navigation System, Power Locks, Power Mirrors, Power Steering, Power Windows, Rear Camera, USB and Auxillary Cable</t>
  </si>
  <si>
    <t>['https://images.olx.com.pk/thumbnails/414484766-800x600.jpeg', 'https://images.olx.com.pk/thumbnails/414484767-800x600.jpeg', 'https://images.olx.com.pk/thumbnails/414484768-800x600.jpeg', 'https://images.olx.com.pk/thumbnails/414484769-800x600.jpeg', 'https://images.olx.com.pk/thumbnails/414484770-800x600.jpeg', 'https://images.olx.com.pk/thumbnails/414484771-800x600.jpeg', 'https://images.olx.com.pk/thumbnails/414484772-800x600.jpeg']</t>
  </si>
  <si>
    <t>https://www.olx.com.pk/item/honda-city-first-owner-2007-iid-1080836043</t>
  </si>
  <si>
    <t>Mira 2010</t>
  </si>
  <si>
    <t>A-One City, Quetta</t>
  </si>
  <si>
    <t>mira 2010 2door 13regstr. . manual. . orgnl colour. . no tchups. . engine suspension 100% ok. . city avrge 24. . . All documents clear. .</t>
  </si>
  <si>
    <t>Air Conditioning, Alloy Rims, AM/FM Radio, CD Player, DVD Player, Front Speakers, Immobilizer Key, Keyless Entry, Power Locks, Power Steering, Power Windows, USB and Auxillary Cable</t>
  </si>
  <si>
    <t>['https://images.olx.com.pk/thumbnails/415014051-800x600.jpeg', 'https://images.olx.com.pk/thumbnails/415014052-800x600.jpeg', 'https://images.olx.com.pk/thumbnails/415014053-800x600.jpeg', 'https://images.olx.com.pk/thumbnails/415014054-800x600.jpeg', 'https://images.olx.com.pk/thumbnails/415014055-800x600.jpeg', 'https://images.olx.com.pk/thumbnails/415014056-800x600.jpeg', 'https://images.olx.com.pk/thumbnails/415014057-800x600.jpeg', 'https://images.olx.com.pk/thumbnails/415014058-800x600.jpeg', 'https://images.olx.com.pk/thumbnails/415014059-800x600.jpeg', 'https://images.olx.com.pk/thumbnails/415014060-800x600.jpeg', 'https://images.olx.com.pk/thumbnails/415014061-800x600.jpeg', 'https://images.olx.com.pk/thumbnails/415014062-800x600.jpeg']</t>
  </si>
  <si>
    <t>https://www.olx.com.pk/item/mira-2010-iid-1080923948</t>
  </si>
  <si>
    <t>One side shawer rest original engine ok ac working home use car urgent sale</t>
  </si>
  <si>
    <t>ABS, Air Conditioning, AM/FM Radio, CD Player, USB and Auxillary Cable</t>
  </si>
  <si>
    <t>['https://images.olx.com.pk/thumbnails/401318918-800x600.jpeg', 'https://images.olx.com.pk/thumbnails/401318919-800x600.jpeg', 'https://images.olx.com.pk/thumbnails/401318920-800x600.jpeg', 'https://images.olx.com.pk/thumbnails/401318921-800x600.jpeg', 'https://images.olx.com.pk/thumbnails/401318922-800x600.jpeg', 'https://images.olx.com.pk/thumbnails/401318923-800x600.jpeg', 'https://images.olx.com.pk/thumbnails/401318924-800x600.jpeg']</t>
  </si>
  <si>
    <t>https://www.olx.com.pk/item/kia-classic-iid-1078630243</t>
  </si>
  <si>
    <t>Fully show room maintained car, chilled AC , New Tyres,</t>
  </si>
  <si>
    <t>The car is fully showroom maintained and has 8.7 Pak wheels rating. non accident but some parts are touch ups. Pak wheel report can be shared its an absoultely well maintained car which you can simply buy and Drive</t>
  </si>
  <si>
    <t>ABS, Air Bags, Air Conditioning, DVD Player, Immobilizer Key, Navigation System, Power Locks, Power Steering, Power Windows, Rear Camera</t>
  </si>
  <si>
    <t>['https://images.olx.com.pk/thumbnails/404923229-800x600.jpeg', 'https://images.olx.com.pk/thumbnails/404923230-800x600.jpeg', 'https://images.olx.com.pk/thumbnails/404923231-800x600.jpeg', 'https://images.olx.com.pk/thumbnails/404923232-800x600.jpeg', 'https://images.olx.com.pk/thumbnails/404923233-800x600.jpeg', 'https://images.olx.com.pk/thumbnails/404923234-800x600.jpeg', 'https://images.olx.com.pk/thumbnails/404923236-800x600.jpeg', 'https://images.olx.com.pk/thumbnails/404923237-800x600.jpeg', 'https://images.olx.com.pk/thumbnails/404923239-800x600.jpeg', 'https://images.olx.com.pk/thumbnails/404923241-800x600.jpeg', 'https://images.olx.com.pk/thumbnails/404923243-800x600.jpeg', 'https://images.olx.com.pk/thumbnails/404923245-800x600.jpeg', 'https://images.olx.com.pk/thumbnails/404923247-800x600.jpeg']</t>
  </si>
  <si>
    <t>https://www.olx.com.pk/item/fully-show-room-maintained-car-chilled-ac-new-tyres-iid-1079238107</t>
  </si>
  <si>
    <t>suzuki Mehran vxr 2017</t>
  </si>
  <si>
    <t>Canal Colony, Hafizabad</t>
  </si>
  <si>
    <t xml:space="preserve">Suzuki Mehram VXR 
2nd owner registered 
wapda employee hu Lahore say ata jata hu 
2017 model original genuine 
bumper scratch front and back
Ac Chill and heather original installed well working maintained everything is perfect   
totally interior and body original 
more details for contact </t>
  </si>
  <si>
    <t>Air Conditioning, CD Player, DVD Player, Front Speakers, Immobilizer Key, Rear AC Vents, USB and Auxillary Cable</t>
  </si>
  <si>
    <t>['https://images.olx.com.pk/thumbnails/399349976-800x600.jpeg', 'https://images.olx.com.pk/thumbnails/399349977-800x600.jpeg', 'https://images.olx.com.pk/thumbnails/399349978-800x600.jpeg', 'https://images.olx.com.pk/thumbnails/399349979-800x600.jpeg', 'https://images.olx.com.pk/thumbnails/399349980-800x600.jpeg', 'https://images.olx.com.pk/thumbnails/399349981-800x600.jpeg', 'https://images.olx.com.pk/thumbnails/399349982-800x600.jpeg', 'https://images.olx.com.pk/thumbnails/399349983-800x600.jpeg', 'https://images.olx.com.pk/thumbnails/399349984-800x600.jpeg', 'https://images.olx.com.pk/thumbnails/399349985-800x600.jpeg', 'https://images.olx.com.pk/thumbnails/399349986-800x600.jpeg', 'https://images.olx.com.pk/thumbnails/399349987-800x600.jpeg', 'https://images.olx.com.pk/thumbnails/399349988-800x600.jpeg', 'https://images.olx.com.pk/thumbnails/399349989-800x600.jpeg', 'https://images.olx.com.pk/thumbnails/399349990-800x600.jpeg', 'https://images.olx.com.pk/thumbnails/399349991-800x600.jpeg', 'https://images.olx.com.pk/thumbnails/399349992-800x600.jpeg', 'https://images.olx.com.pk/thumbnails/399349993-800x600.jpeg', 'https://images.olx.com.pk/thumbnails/399349994-800x600.jpeg', 'https://images.olx.com.pk/thumbnails/399349995-800x600.jpeg']</t>
  </si>
  <si>
    <t>https://www.olx.com.pk/item/suzuki-mehran-vxr-2017-iid-1078296630</t>
  </si>
  <si>
    <t>Toyota Corolla, GL or automatic transmission?</t>
  </si>
  <si>
    <t>Wazirabad</t>
  </si>
  <si>
    <t>Wazirabad Road, Wazirabad</t>
  </si>
  <si>
    <t>Touching in 2 Pieces 
Price is slightly negotiable. 
Lightweight allow rims. 
Driven on petrol throughout. 
All token taxes are paid to date. 
Orignal book of this car is also available. 
Non accidental. 
Call/SMS only during office hours please. . 
All original documents are complete.</t>
  </si>
  <si>
    <t>ABS, Air Bags, Air Conditioning, Alloy Rims, AM/FM Radio, CD Player, Front Speakers, Front Camera, Power Steering, Rear speakers, Rear Camera, USB and Auxillary Cable</t>
  </si>
  <si>
    <t>['https://images.olx.com.pk/thumbnails/414040910-800x600.jpeg', 'https://images.olx.com.pk/thumbnails/414040911-800x600.jpeg', 'https://images.olx.com.pk/thumbnails/414040912-800x600.jpeg', 'https://images.olx.com.pk/thumbnails/414040913-800x600.jpeg', 'https://images.olx.com.pk/thumbnails/414040914-800x600.jpeg', 'https://images.olx.com.pk/thumbnails/414040915-800x600.jpeg', 'https://images.olx.com.pk/thumbnails/414040916-800x600.jpeg', 'https://images.olx.com.pk/thumbnails/414040917-800x600.jpeg']</t>
  </si>
  <si>
    <t>https://www.olx.com.pk/item/toyota-corolla-gl-or-automatic-transmission-iid-1080763508</t>
  </si>
  <si>
    <t>SUZUKI MEHRAN 2012 EXTRA ORDINARY MINT CONDITION</t>
  </si>
  <si>
    <t>SUZUKI MEHRAN VXR (Non EFI)
MODEL 2012
REGISTERED 13/01/2012
WHITE COLOR 
ONLY FEW TOUCHUP'S 
OWN ENGINE 100%
NEW ZERO METER (VITZ) AIR CONDITION INSTALLED 100% CHILLED COOLING
LED HEAD LIGHTS INSTALLED
POWER STARRING ELECTRONIC INSTALLED
POWER WINDOW'S INSTALLED 
ALL COMPLETE ORIGINAL ACCESORIES INSTALLED 
SUSPENTION 100%
NEW ZERO METER ALLOYRIM'S 
NEW ZERO METER TUBELESS TYRE'S 
TAX PAID JUNE 2023
TAX DUE: 751/=
PRICE IS LITTLE BIT NEGITIABLE NO FOOLISH OFFERS WILL BE ENTERTAIN</t>
  </si>
  <si>
    <t>Air Conditioning, Alloy Rims, DVD Player, Front Speakers, Power Locks, Power Steering, Power Windows, Rear speakers, USB and Auxillary Cable</t>
  </si>
  <si>
    <t>['https://images.olx.com.pk/thumbnails/414814504-800x600.jpeg', 'https://images.olx.com.pk/thumbnails/414814505-800x600.jpeg', 'https://images.olx.com.pk/thumbnails/414814506-800x600.jpeg', 'https://images.olx.com.pk/thumbnails/414814507-800x600.jpeg', 'https://images.olx.com.pk/thumbnails/414814508-800x600.jpeg', 'https://images.olx.com.pk/thumbnails/414814509-800x600.jpeg', 'https://images.olx.com.pk/thumbnails/414814510-800x600.jpeg', 'https://images.olx.com.pk/thumbnails/414814511-800x600.jpeg', 'https://images.olx.com.pk/thumbnails/414814512-800x600.jpeg', 'https://images.olx.com.pk/thumbnails/414814513-800x600.jpeg', 'https://images.olx.com.pk/thumbnails/414814514-800x600.jpeg', 'https://images.olx.com.pk/thumbnails/414814515-800x600.jpeg', 'https://images.olx.com.pk/thumbnails/414814516-800x600.jpeg']</t>
  </si>
  <si>
    <t>https://www.olx.com.pk/item/suzuki-mehran-2012-extra-ordinary-mint-condition-iid-1080889888</t>
  </si>
  <si>
    <t>Honda City i-Vtec 2019 - 03338882154</t>
  </si>
  <si>
    <t>Honda City i-Vtec
Prosmatic (Automatic Transmission)
1300cc
White color
100% Original body
1st Owner
Model 2019
New Grill
Full Beige Room
Karachi Registration 
60000km
Company Maintained Car
Honda Port Qasim</t>
  </si>
  <si>
    <t>['https://images.olx.com.pk/thumbnails/413550402-800x600.jpeg', 'https://images.olx.com.pk/thumbnails/413550403-800x600.jpeg', 'https://images.olx.com.pk/thumbnails/413550404-800x600.jpeg', 'https://images.olx.com.pk/thumbnails/413550405-800x600.jpeg', 'https://images.olx.com.pk/thumbnails/413550406-800x600.jpeg', 'https://images.olx.com.pk/thumbnails/413550407-800x600.jpeg', 'https://images.olx.com.pk/thumbnails/413550408-800x600.jpeg', 'https://images.olx.com.pk/thumbnails/413550409-800x600.jpeg', 'https://images.olx.com.pk/thumbnails/413550410-800x600.jpeg']</t>
  </si>
  <si>
    <t>https://www.olx.com.pk/item/honda-city-i-vtec-2019-03338882154-iid-1080680578</t>
  </si>
  <si>
    <t>SUZUKI EVERY TURBO 2003 reg 2006  full option Car</t>
  </si>
  <si>
    <t>Model 2003 reg 2006  full option gadi engine change hai 2010 mein  660 cc power steering power mirror power window 875</t>
  </si>
  <si>
    <t>Air Bags, Power Locks, Power Steering, Power Windows</t>
  </si>
  <si>
    <t>['https://images.olx.com.pk/thumbnails/409835259-800x600.jpeg', 'https://images.olx.com.pk/thumbnails/409835260-800x600.jpeg', 'https://images.olx.com.pk/thumbnails/409835261-800x600.jpeg', 'https://images.olx.com.pk/thumbnails/409835262-800x600.jpeg', 'https://images.olx.com.pk/thumbnails/409835263-800x600.jpeg', 'https://images.olx.com.pk/thumbnails/409835264-800x600.jpeg', 'https://images.olx.com.pk/thumbnails/409835265-800x600.jpeg', 'https://images.olx.com.pk/thumbnails/409835266-800x600.jpeg', 'https://images.olx.com.pk/thumbnails/409835267-800x600.jpeg', 'https://images.olx.com.pk/thumbnails/409835268-800x600.jpeg', 'https://images.olx.com.pk/thumbnails/409835269-800x600.jpeg', 'https://images.olx.com.pk/thumbnails/409835270-800x600.jpeg', 'https://images.olx.com.pk/thumbnails/409835271-800x600.jpeg', 'https://images.olx.com.pk/thumbnails/409835272-800x600.jpeg', 'https://images.olx.com.pk/thumbnails/409835273-800x600.jpeg', 'https://images.olx.com.pk/thumbnails/409835274-800x600.jpeg', 'https://images.olx.com.pk/thumbnails/409835275-800x600.jpeg']</t>
  </si>
  <si>
    <t>https://www.olx.com.pk/item/model-2003-reg-2006-full-option-gadi-iid-1080056380</t>
  </si>
  <si>
    <t>totally jenion condition</t>
  </si>
  <si>
    <t>24 Block, Sargodha</t>
  </si>
  <si>
    <t>home used car totally jenion condition alloy rims with new tyre AK puncture bhe nahi Laga hoa all documents clear biometric available maray apnay Naam pr ha car only serious buyers contact</t>
  </si>
  <si>
    <t>Air Conditioning, Alloy Rims, Front Speakers, Power Locks, USB and Auxillary Cable</t>
  </si>
  <si>
    <t>['https://images.olx.com.pk/thumbnails/412980731-800x600.jpeg', 'https://images.olx.com.pk/thumbnails/412980732-800x600.jpeg', 'https://images.olx.com.pk/thumbnails/412980733-800x600.jpeg', 'https://images.olx.com.pk/thumbnails/412980734-800x600.jpeg', 'https://images.olx.com.pk/thumbnails/412980735-800x600.jpeg', 'https://images.olx.com.pk/thumbnails/412980736-800x600.jpeg', 'https://images.olx.com.pk/thumbnails/412980737-800x600.jpeg', 'https://images.olx.com.pk/thumbnails/412980738-800x600.jpeg', 'https://images.olx.com.pk/thumbnails/412980739-800x600.jpeg', 'https://images.olx.com.pk/thumbnails/412980740-800x600.jpeg', 'https://images.olx.com.pk/thumbnails/412980730-800x600.jpeg']</t>
  </si>
  <si>
    <t>https://www.olx.com.pk/item/totally-jenion-condition-iid-1080585286</t>
  </si>
  <si>
    <t>Honda city ivtec manual transmission Islamabad Golden nomber 147</t>
  </si>
  <si>
    <t>Rawalpindi Road, Chakwal</t>
  </si>
  <si>
    <t>inside seal to seal pack out chat piller digi bonet original side fresh look noon exedient guarantee engine gear hisa Aone condition AC child working</t>
  </si>
  <si>
    <t>ABS, Air Bags, Air Conditioning, AM/FM Radio, Front Speakers, Front Camera, Navigation System, Power Locks, Power Mirrors, Power Steering, Power Windows, Rear speakers, Rear Camera, USB and Auxillary Cable</t>
  </si>
  <si>
    <t>['https://images.olx.com.pk/thumbnails/414013473-800x600.jpeg', 'https://images.olx.com.pk/thumbnails/414013474-800x600.jpeg', 'https://images.olx.com.pk/thumbnails/414013475-800x600.jpeg', 'https://images.olx.com.pk/thumbnails/414013476-800x600.jpeg', 'https://images.olx.com.pk/thumbnails/414013477-800x600.jpeg', 'https://images.olx.com.pk/thumbnails/414013478-800x600.jpeg', 'https://images.olx.com.pk/thumbnails/414013479-800x600.jpeg', 'https://images.olx.com.pk/thumbnails/414013480-800x600.jpeg', 'https://images.olx.com.pk/thumbnails/414013481-800x600.jpeg', 'https://images.olx.com.pk/thumbnails/414013482-800x600.jpeg', 'https://images.olx.com.pk/thumbnails/414013483-800x600.jpeg', 'https://images.olx.com.pk/thumbnails/414013484-800x600.jpeg']</t>
  </si>
  <si>
    <t>https://www.olx.com.pk/item/honda-city-ivtec-manual-transmission-islamabad-golden-nomber-147-iid-1080759230</t>
  </si>
  <si>
    <t>Toyota Xli converted to Gli 1.6 exchange posible</t>
  </si>
  <si>
    <t>Ali View Garden - Phase 3, Lahore</t>
  </si>
  <si>
    <t xml:space="preserve">Xli He Gli Main Convert he 
Axio ka engine he 1.6 ka 
A C chill room ok he 
gadi Total Seal to seal he 
bahir Se Shower He 
baki Ap Apni Tasalli Kr skte hen 
or exchange b kr skte he 
Gli 2015 ho jaye 
yan reborn ho jaye full option 
token payed 
everything is ok  
</t>
  </si>
  <si>
    <t>ABS, Air Conditioning, Alloy Rims, AM/FM Radio, CD Player, Front Speakers, Immobilizer Key, Navigation System, Power Locks, Power Mirrors, Power Steering, Power Windows, Rear AC Vents, Rear speakers, Rear Camera, Steering Switches, USB and Auxillary Cable</t>
  </si>
  <si>
    <t>['https://images.olx.com.pk/thumbnails/401152273-800x600.jpeg', 'https://images.olx.com.pk/thumbnails/401152274-800x600.jpeg']</t>
  </si>
  <si>
    <t>https://www.olx.com.pk/item/toyota-xli-converted-to-gli-16-exchange-posible-iid-1078602497</t>
  </si>
  <si>
    <t>Mira 2006 model impoted car</t>
  </si>
  <si>
    <t>Gulshan-e-Habib, Faisalabad</t>
  </si>
  <si>
    <t xml:space="preserve">Mira 2006 model import 2012 imported car gray colour </t>
  </si>
  <si>
    <t>Air Bags, Air Conditioning, Alloy Rims, AM/FM Radio, Front Speakers, Navigation System, Power Locks, Power Mirrors, Power Steering, Power Windows, Rear AC Vents, Rear speakers, Rear Camera</t>
  </si>
  <si>
    <t>['https://images.olx.com.pk/thumbnails/411373095-800x600.jpeg', 'https://images.olx.com.pk/thumbnails/411373096-800x600.jpeg', 'https://images.olx.com.pk/thumbnails/411373097-800x600.jpeg', 'https://images.olx.com.pk/thumbnails/411373098-800x600.jpeg', 'https://images.olx.com.pk/thumbnails/411373099-800x600.jpeg']</t>
  </si>
  <si>
    <t>https://www.olx.com.pk/item/mira-2006-model-impoted-car-iid-1080312980</t>
  </si>
  <si>
    <t>Suzuki Cultus 2008 New Shape</t>
  </si>
  <si>
    <t>Township, Lahore</t>
  </si>
  <si>
    <t>Suzuki Cultus 2008
New shape headlights an back lights
leather seats
lcd media player installed
new tryes an alloy Rims
all shawar 
car in good condition
just call plz</t>
  </si>
  <si>
    <t>Air Conditioning, Alloy Rims, AM/FM Radio, CD Player, DVD Player, Rear speakers, USB and Auxillary Cable</t>
  </si>
  <si>
    <t>['https://images.olx.com.pk/thumbnails/414718840-800x600.jpeg', 'https://images.olx.com.pk/thumbnails/414718841-800x600.jpeg', 'https://images.olx.com.pk/thumbnails/414718842-800x600.jpeg', 'https://images.olx.com.pk/thumbnails/414718843-800x600.jpeg', 'https://images.olx.com.pk/thumbnails/414718844-800x600.jpeg', 'https://images.olx.com.pk/thumbnails/414718845-800x600.jpeg', 'https://images.olx.com.pk/thumbnails/414718846-800x600.jpeg', 'https://images.olx.com.pk/thumbnails/414718847-800x600.jpeg']</t>
  </si>
  <si>
    <t>https://www.olx.com.pk/item/suzuki-cultus-2008-new-shape-iid-1080874562</t>
  </si>
  <si>
    <t>Suzuki bolan, carry dabba, high roof</t>
  </si>
  <si>
    <t>Amarpura, Rawalpindi</t>
  </si>
  <si>
    <t>Suzuki carry bolan, carry dabba,
New soundless engine
new battery
new seats
new suspension
new denting/painting
front safe guard
new lights
tyres to change
Alloy rims
each and every thing is overhauled
price is final 
lifetime token
smart card
biomateric available
can be exchange possible with Suzuki Mehran, Alto, Liana, Baleno
note
no fazool offers</t>
  </si>
  <si>
    <t>['https://images.olx.com.pk/thumbnails/393450389-800x600.jpeg', 'https://images.olx.com.pk/thumbnails/393450390-800x600.jpeg', 'https://images.olx.com.pk/thumbnails/393450391-800x600.jpeg', 'https://images.olx.com.pk/thumbnails/393450392-800x600.jpeg', 'https://images.olx.com.pk/thumbnails/403376511-800x600.jpeg', 'https://images.olx.com.pk/thumbnails/403377570-800x600.jpeg']</t>
  </si>
  <si>
    <t>https://www.olx.com.pk/item/suzuki-bolan-iid-1077289790</t>
  </si>
  <si>
    <t>SUZUKI SWIFT 2018 WHITE COLOUR</t>
  </si>
  <si>
    <t>B2B original car/for family used car price is almost final for more details contact me on whatsapp</t>
  </si>
  <si>
    <t>Air Bags, Air Conditioning, CD Player, Front Speakers, Keyless Entry, Power Locks, Power Mirrors, Power Steering</t>
  </si>
  <si>
    <t>['https://images.olx.com.pk/thumbnails/414474781-800x600.jpeg', 'https://images.olx.com.pk/thumbnails/414474782-800x600.jpeg', 'https://images.olx.com.pk/thumbnails/414474783-800x600.jpeg', 'https://images.olx.com.pk/thumbnails/414474784-800x600.jpeg', 'https://images.olx.com.pk/thumbnails/414474785-800x600.jpeg', 'https://images.olx.com.pk/thumbnails/414474786-800x600.jpeg', 'https://images.olx.com.pk/thumbnails/414474787-800x600.jpeg', 'https://images.olx.com.pk/thumbnails/414474788-800x600.jpeg']</t>
  </si>
  <si>
    <t>https://www.olx.com.pk/item/suzuki-swift-2018-white-colour-iid-1080834543</t>
  </si>
  <si>
    <t>Suzuki Carry bolan 2015 model</t>
  </si>
  <si>
    <t>Pindi Bypass, Gujranwala</t>
  </si>
  <si>
    <t>Suzuki bolan 2015 model (Green cab) good condotion  
smart card 
file orignal (Complete)
bank clearance certificate 
Tyre 75%  ok
engine oky
sound system install (mp3)
minor touching 
safty guard install
easy to drive
suspension Ok
Price negotiable</t>
  </si>
  <si>
    <t>['https://images.olx.com.pk/thumbnails/404020847-800x600.jpeg', 'https://images.olx.com.pk/thumbnails/404020848-800x600.jpeg', 'https://images.olx.com.pk/thumbnails/404020849-800x600.jpeg', 'https://images.olx.com.pk/thumbnails/404020850-800x600.jpeg']</t>
  </si>
  <si>
    <t>https://www.olx.com.pk/item/suzuki-bolan-iid-1079084250</t>
  </si>
  <si>
    <t>Santro Automatic 2005 genuine condition</t>
  </si>
  <si>
    <t>lady driven
automatic
2005 model
smooth driving
good fuel average
total genuine
Only serious buyer contact please
Contact no
0,3,0,0,5,2,9,0,4,8,9</t>
  </si>
  <si>
    <t>Air Conditioning, Alloy Rims, AM/FM Radio, Power Locks, Power Steering, USB and Auxillary Cable</t>
  </si>
  <si>
    <t>['https://images.olx.com.pk/thumbnails/324884360-800x600.jpeg', 'https://images.olx.com.pk/thumbnails/324884361-800x600.jpeg', 'https://images.olx.com.pk/thumbnails/324884362-800x600.jpeg', 'https://images.olx.com.pk/thumbnails/324884363-800x600.jpeg']</t>
  </si>
  <si>
    <t>Daihatsu Cuore</t>
  </si>
  <si>
    <t>10/9 consition
Automatic
new speakers installed
Few paint touchups on the body
Totally driven on petrol
just buy and drive</t>
  </si>
  <si>
    <t>Air Conditioning, AM/FM Radio, CD Player, Front Speakers, Rear speakers, USB and Auxillary Cable</t>
  </si>
  <si>
    <t>['https://images.olx.com.pk/thumbnails/413410668-800x600.jpeg', 'https://images.olx.com.pk/thumbnails/413410669-800x600.jpeg', 'https://images.olx.com.pk/thumbnails/413410670-800x600.jpeg', 'https://images.olx.com.pk/thumbnails/413410671-800x600.jpeg', 'https://images.olx.com.pk/thumbnails/413410672-800x600.jpeg', 'https://images.olx.com.pk/thumbnails/413410673-800x600.jpeg', 'https://images.olx.com.pk/thumbnails/413410674-800x600.jpeg', 'https://images.olx.com.pk/thumbnails/413410675-800x600.jpeg', 'https://images.olx.com.pk/thumbnails/413410676-800x600.jpeg']</t>
  </si>
  <si>
    <t>https://www.olx.com.pk/item/daihatsu-cuore-iid-1080657067</t>
  </si>
  <si>
    <t>Original return file is available. Never got into accident.</t>
  </si>
  <si>
    <t>Original return file is available. Never got into accident. Lifetime token tax paid. Driven on petrol throughout. Few paint touchups on the body. Willing to exchange with another car.</t>
  </si>
  <si>
    <t>['https://images.olx.com.pk/thumbnails/413487421-800x600.jpeg', 'https://images.olx.com.pk/thumbnails/413487422-800x600.jpeg', 'https://images.olx.com.pk/thumbnails/413487423-800x600.jpeg', 'https://images.olx.com.pk/thumbnails/413487424-800x600.jpeg', 'https://images.olx.com.pk/thumbnails/413487425-800x600.jpeg', 'https://images.olx.com.pk/thumbnails/413487426-800x600.jpeg', 'https://images.olx.com.pk/thumbnails/413487427-800x600.jpeg', 'https://images.olx.com.pk/thumbnails/413487428-800x600.jpeg']</t>
  </si>
  <si>
    <t>xli 2011 chat gidi genuine baki shower ha</t>
  </si>
  <si>
    <t>Wapda Town, Gujranwala</t>
  </si>
  <si>
    <t>xli 2011 isl number smart card bio available</t>
  </si>
  <si>
    <t>Air Conditioning, AM/FM Radio, CD Player, Cassette Player, DVD Player, Front Speakers, Power Steering, Rear speakers, Rear Camera</t>
  </si>
  <si>
    <t>['https://images.olx.com.pk/thumbnails/414831737-800x600.jpeg', 'https://images.olx.com.pk/thumbnails/414831738-800x600.jpeg', 'https://images.olx.com.pk/thumbnails/414831739-800x600.jpeg', 'https://images.olx.com.pk/thumbnails/414831740-800x600.jpeg', 'https://images.olx.com.pk/thumbnails/414831741-800x600.jpeg', 'https://images.olx.com.pk/thumbnails/414831742-800x600.jpeg', 'https://images.olx.com.pk/thumbnails/414831743-800x600.jpeg', 'https://images.olx.com.pk/thumbnails/414831744-800x600.jpeg']</t>
  </si>
  <si>
    <t>https://www.olx.com.pk/item/xli-2011-chat-gidi-genuine-baki-shower-ha-iid-1080892649</t>
  </si>
  <si>
    <t>Bolan Suzuki 2020</t>
  </si>
  <si>
    <t>Rahim Yar Khan Bypass, Rahimyar Khan</t>
  </si>
  <si>
    <t>Bolan Suzuki All Punjab registration with life time token pain,total geniun,tyres 18000 used company maintained vehicle.</t>
  </si>
  <si>
    <t>['https://images.olx.com.pk/thumbnails/413918299-800x600.jpeg', 'https://images.olx.com.pk/thumbnails/413918300-800x600.jpeg', 'https://images.olx.com.pk/thumbnails/413918301-800x600.jpeg', 'https://images.olx.com.pk/thumbnails/413918302-800x600.jpeg', 'https://images.olx.com.pk/thumbnails/413918303-800x600.jpeg', 'https://images.olx.com.pk/thumbnails/413918304-800x600.jpeg', 'https://images.olx.com.pk/thumbnails/413918305-800x600.jpeg', 'https://images.olx.com.pk/thumbnails/413918306-800x600.jpeg', 'https://images.olx.com.pk/thumbnails/413918307-800x600.jpeg', 'https://images.olx.com.pk/thumbnails/413918308-800x600.jpeg', 'https://images.olx.com.pk/thumbnails/413918309-800x600.jpeg', 'https://images.olx.com.pk/thumbnails/413918310-800x600.jpeg', 'https://images.olx.com.pk/thumbnails/413918311-800x600.jpeg', 'https://images.olx.com.pk/thumbnails/413918312-800x600.jpeg', 'https://images.olx.com.pk/thumbnails/413918313-800x600.jpeg']</t>
  </si>
  <si>
    <t>https://www.olx.com.pk/item/bolan-suzuki-2020-iid-1080743159</t>
  </si>
  <si>
    <t>Honda Civic Vti Oriel Cvt 2016 Black</t>
  </si>
  <si>
    <t>Honda Civic
Model 2016 X
Vti Oriel Cvt
Color Black
Engine and suspension 100%
Geniune Condition
neat n clean interior
Original Documents
family used car 
just buy n ride</t>
  </si>
  <si>
    <t>ABS, Air Bags, Air Conditioning, Alloy Rims, AM/FM Radio, Cruise Control, Climate Control, Front Speakers, Immobilizer Key, Keyless Entry, Navigation System, Power Locks, Power Mirrors, Power Steering, Power Windows, Rear AC Vents, Rear speakers, Rear Camera, Sun Roof, Steering Switches, USB and Auxillary Cable</t>
  </si>
  <si>
    <t>['https://images.olx.com.pk/thumbnails/414467803-800x600.jpeg', 'https://images.olx.com.pk/thumbnails/414467804-800x600.jpeg', 'https://images.olx.com.pk/thumbnails/414467805-800x600.jpeg', 'https://images.olx.com.pk/thumbnails/414467806-800x600.jpeg', 'https://images.olx.com.pk/thumbnails/414467807-800x600.jpeg', 'https://images.olx.com.pk/thumbnails/414467808-800x600.jpeg', 'https://images.olx.com.pk/thumbnails/414467809-800x600.jpeg', 'https://images.olx.com.pk/thumbnails/414467810-800x600.jpeg', 'https://images.olx.com.pk/thumbnails/414467811-800x600.jpeg', 'https://images.olx.com.pk/thumbnails/414467812-800x600.jpeg', 'https://images.olx.com.pk/thumbnails/414467813-800x600.jpeg', 'https://images.olx.com.pk/thumbnails/414467814-800x600.jpeg', 'https://images.olx.com.pk/thumbnails/414467815-800x600.jpeg']</t>
  </si>
  <si>
    <t>https://www.olx.com.pk/item/honda-civic-vti-oriel-cvt-2016-black-iid-1080833368</t>
  </si>
  <si>
    <t>2013 model Registered in November 2017
family used van
used by a government officer
neat and clean
original condition</t>
  </si>
  <si>
    <t>ABS, Air Bags, Air Conditioning, AM/FM Radio, Front Speakers, Keyless Entry, Power Locks, Power Mirrors, Power Steering, Power Windows, Rear Seat Entertainment, Rear AC Vents, Rear speakers, Rear Camera, USB and Auxillary Cable</t>
  </si>
  <si>
    <t>['https://images.olx.com.pk/thumbnails/414099878-800x600.jpeg', 'https://images.olx.com.pk/thumbnails/414099879-800x600.jpeg', 'https://images.olx.com.pk/thumbnails/414099880-800x600.jpeg', 'https://images.olx.com.pk/thumbnails/414134429-800x600.jpeg', 'https://images.olx.com.pk/thumbnails/414134430-800x600.jpeg']</t>
  </si>
  <si>
    <t>https://www.olx.com.pk/item/suzuki-every-iid-1080772612</t>
  </si>
  <si>
    <t>Toyota Altis garnde 1.8</t>
  </si>
  <si>
    <t>College Road, Pakpattan</t>
  </si>
  <si>
    <t>Toyota Corolla Altis garnde 1.8 2 pies menior touch baqi total jenuine gari</t>
  </si>
  <si>
    <t>ABS, Air Bags, Air Conditioning, Alloy Rims, CD Player, Cruise Control, Climate Control, DVD Player, Front Speakers, Front Camera, Immobilizer Key, Keyless Entry, Navigation System, Power Locks, Power Mirrors, Power Steering, Power Windows, Rear Seat Entertainment, Rear Camera, Sun Roof, Steering Switches</t>
  </si>
  <si>
    <t>['https://images.olx.com.pk/thumbnails/409961082-800x600.jpeg', 'https://images.olx.com.pk/thumbnails/409961083-800x600.jpeg', 'https://images.olx.com.pk/thumbnails/409961084-800x600.jpeg', 'https://images.olx.com.pk/thumbnails/409961085-800x600.jpeg']</t>
  </si>
  <si>
    <t>https://www.olx.com.pk/item/toyota-altis-garnde-18-iid-1080076555</t>
  </si>
  <si>
    <t>sale my car 03340529254</t>
  </si>
  <si>
    <t>H-13, Islamabad</t>
  </si>
  <si>
    <t xml:space="preserve">car Toyota Corolla GLI </t>
  </si>
  <si>
    <t>ABS, Air Conditioning, AM/FM Radio, CD Player, Power Locks, Rear Camera</t>
  </si>
  <si>
    <t>['https://images.olx.com.pk/thumbnails/414102569-800x600.jpeg', 'https://images.olx.com.pk/thumbnails/414102570-800x600.jpeg', 'https://images.olx.com.pk/thumbnails/414102571-800x600.jpeg', 'https://images.olx.com.pk/thumbnails/414102572-800x600.jpeg', 'https://images.olx.com.pk/thumbnails/414102573-800x600.jpeg', 'https://images.olx.com.pk/thumbnails/414102574-800x600.jpeg']</t>
  </si>
  <si>
    <t>https://www.olx.com.pk/item/sale-my-car-iid-1080773048</t>
  </si>
  <si>
    <t>Suzuki cultus new condition car best fuel average</t>
  </si>
  <si>
    <t>G-15 Markaz, Islamabad</t>
  </si>
  <si>
    <t>just like new car no work required best fuel average smooth drive all dacuments are clear
few touchup on sides sell in to nearest offer no foolish offers</t>
  </si>
  <si>
    <t>Air Conditioning, AM/FM Radio, CD Player, Cassette Player, DVD Player, Front Speakers, Power Locks, Power Steering, Rear Camera</t>
  </si>
  <si>
    <t>['https://images.olx.com.pk/thumbnails/408597403-800x600.jpeg', 'https://images.olx.com.pk/thumbnails/408597404-800x600.jpeg', 'https://images.olx.com.pk/thumbnails/408597405-800x600.jpeg', 'https://images.olx.com.pk/thumbnails/408597406-800x600.jpeg', 'https://images.olx.com.pk/thumbnails/408597407-800x600.jpeg', 'https://images.olx.com.pk/thumbnails/408597408-800x600.jpeg', 'https://images.olx.com.pk/thumbnails/408597409-800x600.jpeg', 'https://images.olx.com.pk/thumbnails/408597410-800x600.jpeg']</t>
  </si>
  <si>
    <t>https://www.olx.com.pk/item/suzuki-cultus-new-condition-car-best-fuel-average-iid-1079847956</t>
  </si>
  <si>
    <t>Altis 1.8. S. R. . sunroof . . cruisematic with new 2012 shape .</t>
  </si>
  <si>
    <t>40 Feet Road, Multan</t>
  </si>
  <si>
    <t>documents oregional and complete . . . smart card  . . car on my name. . token June 2022 auto criusmatic sun roof  1800 cc . . . . non accidental .</t>
  </si>
  <si>
    <t>ABS, Air Bags, Air Conditioning, Alloy Rims, AM/FM Radio, Cruise Control, DVD Player, Front Speakers, Navigation System, Power Locks, Power Steering, Power Windows, Rear speakers, Rear Camera, Sun Roof, USB and Auxillary Cable</t>
  </si>
  <si>
    <t>['https://images.olx.com.pk/thumbnails/349992757-800x600.jpeg', 'https://images.olx.com.pk/thumbnails/349992758-800x600.jpeg', 'https://images.olx.com.pk/thumbnails/349993951-800x600.jpeg', 'https://images.olx.com.pk/thumbnails/349993952-800x600.jpeg', 'https://images.olx.com.pk/thumbnails/349993953-800x600.jpeg', 'https://images.olx.com.pk/thumbnails/349993954-800x600.jpeg', 'https://images.olx.com.pk/thumbnails/349993955-800x600.jpeg', 'https://images.olx.com.pk/thumbnails/349993956-800x600.jpeg', 'https://images.olx.com.pk/thumbnails/349993957-800x600.jpeg', 'https://images.olx.com.pk/thumbnails/349993958-800x600.jpeg', 'https://images.olx.com.pk/thumbnails/349993959-800x600.jpeg']</t>
  </si>
  <si>
    <t>https://www.olx.com.pk/item/car-for-sale-18-toyota-carola-iid-1063641692</t>
  </si>
  <si>
    <t>corolla GLI 2004 very good condition</t>
  </si>
  <si>
    <t>Orangi Town, Karachi</t>
  </si>
  <si>
    <t>TOYOTA COROLLA GLI 1.3* 
MANUAL TRANSMISSION 
MODEL 2004
*ROSE SILVER COLOUR
REGISTERED 2004
THROUGHOUT PETROL 
OWN ENGINE  
light touchup 
All  ORIGINAL
ANDROID &amp; BACKCAM INSTALLED 
SUSPENTION 100%
TYRES VERY New GOOD CONDITION 
VERY SMOOTH AND FEEL FREE COMFORT DRIVE 
AVG PER Ltr. 10  (INCITY)  CONDITION
ALL COMPLETE DOCUMENTS
*PRICE : ,See phone number/-*</t>
  </si>
  <si>
    <t>Air Bags, Air Conditioning, Alloy Rims, Navigation System, Power Locks, Power Mirrors, Power Steering, Power Windows, Rear speakers, Rear Camera, Steering Switches, USB and Auxillary Cable</t>
  </si>
  <si>
    <t>['https://images.olx.com.pk/thumbnails/414431331-800x600.jpeg', 'https://images.olx.com.pk/thumbnails/414431332-800x600.jpeg', 'https://images.olx.com.pk/thumbnails/414431333-800x600.jpeg', 'https://images.olx.com.pk/thumbnails/414431334-800x600.jpeg', 'https://images.olx.com.pk/thumbnails/414431335-800x600.jpeg', 'https://images.olx.com.pk/thumbnails/414431336-800x600.jpeg', 'https://images.olx.com.pk/thumbnails/414431337-800x600.jpeg', 'https://images.olx.com.pk/thumbnails/414431338-800x600.jpeg', 'https://images.olx.com.pk/thumbnails/414431339-800x600.jpeg', 'https://images.olx.com.pk/thumbnails/414431340-800x600.jpeg', 'https://images.olx.com.pk/thumbnails/414431341-800x600.jpeg', 'https://images.olx.com.pk/thumbnails/414431342-800x600.jpeg', 'https://images.olx.com.pk/thumbnails/414431343-800x600.jpeg', 'https://images.olx.com.pk/thumbnails/414431344-800x600.jpeg', 'https://images.olx.com.pk/thumbnails/414431345-800x600.jpeg', 'https://images.olx.com.pk/thumbnails/414431346-800x600.jpeg', 'https://images.olx.com.pk/thumbnails/414431347-800x600.jpeg']</t>
  </si>
  <si>
    <t>https://www.olx.com.pk/item/corolla-gli-2004-very-good-condition-iid-1080826788</t>
  </si>
  <si>
    <t>santro 2006/7Rs847000. . . /0/3/4/8/4/4/8/0/8/5/0////</t>
  </si>
  <si>
    <t>Cantt, Okara</t>
  </si>
  <si>
    <t>Book file jenion dacomints clear. . jenion condition. . .</t>
  </si>
  <si>
    <t>Alloy Rims, AM/FM Radio, CD Player, Cassette Player, Cool Box, Front Speakers, Power Steering, Rear AC Vents, Steering Switches, USB and Auxillary Cable</t>
  </si>
  <si>
    <t>['https://images.olx.com.pk/thumbnails/413550373-800x600.jpeg', 'https://images.olx.com.pk/thumbnails/413550374-800x600.jpeg', 'https://images.olx.com.pk/thumbnails/413550375-800x600.jpeg', 'https://images.olx.com.pk/thumbnails/413550376-800x600.jpeg', 'https://images.olx.com.pk/thumbnails/413550377-800x600.jpeg', 'https://images.olx.com.pk/thumbnails/413550378-800x600.jpeg', 'https://images.olx.com.pk/thumbnails/413550379-800x600.jpeg', 'https://images.olx.com.pk/thumbnails/413550380-800x600.jpeg', 'https://images.olx.com.pk/thumbnails/413550381-800x600.jpeg', 'https://images.olx.com.pk/thumbnails/413550382-800x600.jpeg']</t>
  </si>
  <si>
    <t>Toyota Corolla Gli 2016</t>
  </si>
  <si>
    <t>Nowshera Road, Gujranwala</t>
  </si>
  <si>
    <t>Toyota Corolla GLI 2016 Model 
Neat And Clean Home Used Car
3rD Owner 
95% Genuine Body Paint 
ABS Breaks 
Power Steering 
Power Windows
New Key 2016 
immobiliser Key 
Engine and Suspension 100% Okay 
Fuel AVG 13 to 15 
Car On my own Name 
Car Available in City Nowshera Virkan District Gujranwala 
Back Side Right Fender 30% Paint only in Total car 
Front Bonut In its Original paints but Few Dents on pessenger Side of the Bonut
All Okay Just Buy and Drive
Price is almost Final 
Tyres Condition is 60% 
Ambient Light installed on DashBoard
Call or Sms in day Time from 11:00 AM to 6:00 PM 
Dealers and Chaska Party Stay Away from This Ad
Regards : Hamza Khahra 
Contact Number 0/3/0/8/3/8/5/5/3/0/3</t>
  </si>
  <si>
    <t>ABS, Air Conditioning, AM/FM Radio, Front Speakers, Immobilizer Key, Power Locks, Power Mirrors, Power Steering, Power Windows, Rear speakers, Rear Camera, USB and Auxillary Cable</t>
  </si>
  <si>
    <t>['https://images.olx.com.pk/thumbnails/414331751-800x600.jpeg', 'https://images.olx.com.pk/thumbnails/414331752-800x600.jpeg', 'https://images.olx.com.pk/thumbnails/414331753-800x600.jpeg', 'https://images.olx.com.pk/thumbnails/414331754-800x600.jpeg', 'https://images.olx.com.pk/thumbnails/414331755-800x600.jpeg', 'https://images.olx.com.pk/thumbnails/414331756-800x600.jpeg', 'https://images.olx.com.pk/thumbnails/414331757-800x600.jpeg', 'https://images.olx.com.pk/thumbnails/414331758-800x600.jpeg', 'https://images.olx.com.pk/thumbnails/414331759-800x600.jpeg', 'https://images.olx.com.pk/thumbnails/414331760-800x600.jpeg', 'https://images.olx.com.pk/thumbnails/414331761-800x600.jpeg', 'https://images.olx.com.pk/thumbnails/414331762-800x600.jpeg', 'https://images.olx.com.pk/thumbnails/414331763-800x600.jpeg', 'https://images.olx.com.pk/thumbnails/414331764-800x600.jpeg', 'https://images.olx.com.pk/thumbnails/414331765-800x600.jpeg', 'https://images.olx.com.pk/thumbnails/414331766-800x600.jpeg', 'https://images.olx.com.pk/thumbnails/414331767-800x600.jpeg', 'https://images.olx.com.pk/thumbnails/414331768-800x600.jpeg', 'https://images.olx.com.pk/thumbnails/414331769-800x600.jpeg', 'https://images.olx.com.pk/thumbnails/414331770-800x600.jpeg']</t>
  </si>
  <si>
    <t>https://www.olx.com.pk/item/toyota-corolla-gli-2016-iid-1080809877</t>
  </si>
  <si>
    <t>urgent sale koi Kam ni hona Wala ni new ing</t>
  </si>
  <si>
    <t>Bahari Colony, Sheikh√ºpura</t>
  </si>
  <si>
    <t xml:space="preserve">every wagon Suzuki good looking nbr </t>
  </si>
  <si>
    <t>ABS, Air Bags, Air Conditioning, Alloy Rims, Power Steering</t>
  </si>
  <si>
    <t>['https://images.olx.com.pk/thumbnails/412676668-800x600.jpeg', 'https://images.olx.com.pk/thumbnails/412676669-800x600.jpeg', 'https://images.olx.com.pk/thumbnails/412676670-800x600.jpeg', 'https://images.olx.com.pk/thumbnails/412676671-800x600.jpeg', 'https://images.olx.com.pk/thumbnails/412676672-800x600.jpeg', 'https://images.olx.com.pk/thumbnails/412676673-800x600.jpeg', 'https://images.olx.com.pk/thumbnails/412676674-800x600.jpeg']</t>
  </si>
  <si>
    <t>https://www.olx.com.pk/item/urgent-sale-koi-kam-ni-hona-wala-ni-new-ing-iid-1080533384</t>
  </si>
  <si>
    <t>b fast</t>
  </si>
  <si>
    <t>Kohinoor Town, Faisalabad</t>
  </si>
  <si>
    <t>nsugevbejeyvej jshgebrjdygeb</t>
  </si>
  <si>
    <t>Power Mirrors, Power Steering, Power Windows, Rear AC Vents</t>
  </si>
  <si>
    <t>['https://images.olx.com.pk/thumbnails/409548906-800x600.jpeg', 'https://images.olx.com.pk/thumbnails/409548907-800x600.jpeg', 'https://images.olx.com.pk/thumbnails/409548908-800x600.jpeg', 'https://images.olx.com.pk/thumbnails/409548909-800x600.jpeg', 'https://images.olx.com.pk/thumbnails/409548910-800x600.jpeg', 'https://images.olx.com.pk/thumbnails/409548911-800x600.jpeg', 'https://images.olx.com.pk/thumbnails/409548912-800x600.jpeg', 'https://images.olx.com.pk/thumbnails/409548913-800x600.jpeg']</t>
  </si>
  <si>
    <t>https://www.olx.com.pk/item/b-fast-iid-1080006737</t>
  </si>
  <si>
    <t>Kia Picanto 2022</t>
  </si>
  <si>
    <t>New Hyderabad City, Hyderabad</t>
  </si>
  <si>
    <t>Picanto
Modle 2022
Condition 10.10
Colour white
Millage 42K
no touch up</t>
  </si>
  <si>
    <t>['https://images.olx.com.pk/thumbnails/413206703-800x600.jpeg', 'https://images.olx.com.pk/thumbnails/413206704-800x600.jpeg', 'https://images.olx.com.pk/thumbnails/413206705-800x600.jpeg', 'https://images.olx.com.pk/thumbnails/413206706-800x600.jpeg', 'https://images.olx.com.pk/thumbnails/413206707-800x600.jpeg', 'https://images.olx.com.pk/thumbnails/413206708-800x600.jpeg', 'https://images.olx.com.pk/thumbnails/413206709-800x600.jpeg']</t>
  </si>
  <si>
    <t>https://www.olx.com.pk/item/kia-picanto-2022-iid-1080623009</t>
  </si>
  <si>
    <t>A Family used car in excellent condition for sell highly recommended</t>
  </si>
  <si>
    <t>Nawab Town, Lahore</t>
  </si>
  <si>
    <t>Ek wagnor Japanese Car 2019 registered Car 
2019 Number plate 2014 model 
it‚Äôs family used car 
All original car with original documents 
100% original outside and inside 
Engine 100% ok 
Suspension 100% 
Full Chilled Ac 
security system
New  Tyres
power window power steering 
No any work required 
fuel average 22 to 25 within city 
just buy and drive your new one and comfortable car. 
contact now</t>
  </si>
  <si>
    <t>ABS, Air Bags, Air Conditioning, Alloy Rims, AM/FM Radio, CD Player, Cassette Player, Cool Box, Climate Control, DVD Player, Front Speakers, Navigation System, Power Locks, Power Mirrors, Power Steering, Power Windows, USB and Auxillary Cable</t>
  </si>
  <si>
    <t>['https://images.olx.com.pk/thumbnails/411045494-800x600.jpeg', 'https://images.olx.com.pk/thumbnails/411045495-800x600.jpeg', 'https://images.olx.com.pk/thumbnails/411045496-800x600.jpeg', 'https://images.olx.com.pk/thumbnails/411045497-800x600.jpeg', 'https://images.olx.com.pk/thumbnails/411045498-800x600.jpeg']</t>
  </si>
  <si>
    <t>https://www.olx.com.pk/item/a-family-used-car-in-excellent-condition-for-sell-highly-recommended-iid-1080258755</t>
  </si>
  <si>
    <t>Hyundai Santro</t>
  </si>
  <si>
    <t>Ismail City, Faisalabad</t>
  </si>
  <si>
    <t>Hyundai santro 2007 model</t>
  </si>
  <si>
    <t>Air Conditioning, Alloy Rims, AM/FM Radio, Front Speakers</t>
  </si>
  <si>
    <t>['https://images.olx.com.pk/thumbnails/391902733-800x600.jpeg', 'https://images.olx.com.pk/thumbnails/391902734-800x600.jpeg', 'https://images.olx.com.pk/thumbnails/391902735-800x600.jpeg', 'https://images.olx.com.pk/thumbnails/391902736-800x600.jpeg', 'https://images.olx.com.pk/thumbnails/391902737-800x600.jpeg', 'https://images.olx.com.pk/thumbnails/391902738-800x600.jpeg', 'https://images.olx.com.pk/thumbnails/391902739-800x600.jpeg', 'https://images.olx.com.pk/thumbnails/391902740-800x600.jpeg']</t>
  </si>
  <si>
    <t>swift 2016 model in good condition better than  Alto. wagnor. cultus.</t>
  </si>
  <si>
    <t>swift 2016 model in good condition total genuine no touching</t>
  </si>
  <si>
    <t>ABS, Air Bags, Air Conditioning, AM/FM Radio, CD Player, Cassette Player, DVD Player, Front Speakers, Navigation System, Power Locks, Power Mirrors, Power Steering, Power Windows, Rear Seat Entertainment, Rear AC Vents, Rear speakers, USB and Auxillary Cable</t>
  </si>
  <si>
    <t>['https://images.olx.com.pk/thumbnails/410204070-800x600.jpeg', 'https://images.olx.com.pk/thumbnails/410204071-800x600.jpeg', 'https://images.olx.com.pk/thumbnails/410204072-800x600.jpeg', 'https://images.olx.com.pk/thumbnails/410204073-800x600.jpeg', 'https://images.olx.com.pk/thumbnails/410204074-800x600.jpeg', 'https://images.olx.com.pk/thumbnails/410204075-800x600.jpeg', 'https://images.olx.com.pk/thumbnails/410204076-800x600.jpeg', 'https://images.olx.com.pk/thumbnails/410204077-800x600.jpeg', 'https://images.olx.com.pk/thumbnails/410204078-800x600.jpeg', 'https://images.olx.com.pk/thumbnails/410204079-800x600.jpeg', 'https://images.olx.com.pk/thumbnails/410204080-800x600.jpeg']</t>
  </si>
  <si>
    <t>https://www.olx.com.pk/item/swift-2016-model-in-good-condition-better-than-alto-wagnor-cultus-iid-1080117633</t>
  </si>
  <si>
    <t>honda city for sale lush condition</t>
  </si>
  <si>
    <t>Jampur Road, Dera Ghazi Khan</t>
  </si>
  <si>
    <t xml:space="preserve">car for sale in cheap rate serious bayer come inbox only 31 lac contact num </t>
  </si>
  <si>
    <t>Air Bags, Air Conditioning, AM/FM Radio, Power Windows</t>
  </si>
  <si>
    <t>['https://images.olx.com.pk/thumbnails/410048506-800x600.jpeg', 'https://images.olx.com.pk/thumbnails/410048507-800x600.jpeg', 'https://images.olx.com.pk/thumbnails/410048508-800x600.jpeg', 'https://images.olx.com.pk/thumbnails/410048509-800x600.jpeg', 'https://images.olx.com.pk/thumbnails/410048510-800x600.jpeg', 'https://images.olx.com.pk/thumbnails/410048511-800x600.jpeg', 'https://images.olx.com.pk/thumbnails/410048512-800x600.jpeg', 'https://images.olx.com.pk/thumbnails/410048513-800x600.jpeg', 'https://images.olx.com.pk/thumbnails/410048514-800x600.jpeg', 'https://images.olx.com.pk/thumbnails/410048515-800x600.jpeg', 'https://images.olx.com.pk/thumbnails/410048516-800x600.jpeg', 'https://images.olx.com.pk/thumbnails/410048517-800x600.jpeg', 'https://images.olx.com.pk/thumbnails/410048518-800x600.jpeg', 'https://images.olx.com.pk/thumbnails/410048519-800x600.jpeg']</t>
  </si>
  <si>
    <t>https://www.olx.com.pk/item/honda-city-for-sale-lush-condition-iid-1080091699</t>
  </si>
  <si>
    <t>Toyota Passo 2009/2012</t>
  </si>
  <si>
    <t>Latifabad, Hyderabad</t>
  </si>
  <si>
    <t>CONTACT 
PASSO 1.0 
MODEL 2009 JAPAN
REGISTER 2012 PAKISTAN 
SOFA SEATS KEYLESS ENTRY
NO TOUCH UP
INSIDE ORIGINAL 
DOCUMENT CLEAR
AC CHILLED
ANDROID LCD 10"
SUSPENSION GOOD
TYRE GOOD
OWN ENGINE</t>
  </si>
  <si>
    <t>ABS, Air Bags, Air Conditioning, Navigation System, Power Mirrors, Power Steering, Power Windows, Rear speakers, Rear Camera, USB and Auxillary Cable</t>
  </si>
  <si>
    <t>['https://images.olx.com.pk/thumbnails/405221320-800x600.jpeg', 'https://images.olx.com.pk/thumbnails/405221321-800x600.jpeg', 'https://images.olx.com.pk/thumbnails/405221322-800x600.jpeg', 'https://images.olx.com.pk/thumbnails/405221323-800x600.jpeg', 'https://images.olx.com.pk/thumbnails/405221324-800x600.jpeg', 'https://images.olx.com.pk/thumbnails/405221325-800x600.jpeg', 'https://images.olx.com.pk/thumbnails/405221326-800x600.jpeg', 'https://images.olx.com.pk/thumbnails/405221327-800x600.jpeg']</t>
  </si>
  <si>
    <t>https://www.olx.com.pk/item/toyota-passo-20092012-iid-1079287572</t>
  </si>
  <si>
    <t>12th Avenue, Islamabad</t>
  </si>
  <si>
    <t>Toyota Yaris In Good Condition Car Call For More</t>
  </si>
  <si>
    <t>ABS, Air Bags, Air Conditioning, AM/FM Radio, Front Speakers, Front Camera, Immobilizer Key, Navigation System, Power Locks, Power Mirrors, Power Steering, Power Windows, Rear Camera, USB and Auxillary Cable</t>
  </si>
  <si>
    <t>['https://images.olx.com.pk/thumbnails/358538584-800x600.jpeg', 'https://images.olx.com.pk/thumbnails/358538585-800x600.jpeg', 'https://images.olx.com.pk/thumbnails/358538587-800x600.jpeg', 'https://images.olx.com.pk/thumbnails/358538588-800x600.jpeg', 'https://images.olx.com.pk/thumbnails/358538586-800x600.jpeg', 'https://images.olx.com.pk/thumbnails/358538583-800x600.jpeg', 'https://images.olx.com.pk/thumbnails/358538589-800x600.jpeg', 'https://images.olx.com.pk/thumbnails/358538590-800x600.jpeg', 'https://images.olx.com.pk/thumbnails/358538591-800x600.jpeg', 'https://images.olx.com.pk/thumbnails/358538592-800x600.jpeg', 'https://images.olx.com.pk/thumbnails/358538593-800x600.jpeg', 'https://images.olx.com.pk/thumbnails/358538594-800x600.jpeg', 'https://images.olx.com.pk/thumbnails/358538595-800x600.jpeg']</t>
  </si>
  <si>
    <t>https://www.olx.com.pk/item/toyota-yaris-iid-1071092728</t>
  </si>
  <si>
    <t>condition 10/10</t>
  </si>
  <si>
    <t>Sohawa, Jhelum</t>
  </si>
  <si>
    <t>sale kar ke new Leni ha</t>
  </si>
  <si>
    <t>Alloy Rims, AM/FM Radio, Rear Seat Entertainment, Rear speakers, USB and Auxillary Cable</t>
  </si>
  <si>
    <t>['https://images.olx.com.pk/thumbnails/412591441-800x600.jpeg', 'https://images.olx.com.pk/thumbnails/412591442-800x600.jpeg', 'https://images.olx.com.pk/thumbnails/412591443-800x600.jpeg', 'https://images.olx.com.pk/thumbnails/412591444-800x600.jpeg', 'https://images.olx.com.pk/thumbnails/412591445-800x600.jpeg', 'https://images.olx.com.pk/thumbnails/412591446-800x600.jpeg', 'https://images.olx.com.pk/thumbnails/412591447-800x600.jpeg', 'https://images.olx.com.pk/thumbnails/412591448-800x600.jpeg', 'https://images.olx.com.pk/thumbnails/412591449-800x600.jpeg']</t>
  </si>
  <si>
    <t>https://www.olx.com.pk/item/condition-1010-iid-1080519784</t>
  </si>
  <si>
    <t>Mira urgent sale krni he</t>
  </si>
  <si>
    <t>Karachi - Hyderabad Motorway, Hyderabad</t>
  </si>
  <si>
    <t>Asallam o alaikum mira eis total genuine record k sath fouran sale krni he</t>
  </si>
  <si>
    <t>ABS, Air Bags, Air Conditioning, DVD Player, Front Speakers, Front Camera, Navigation System, Power Steering, Rear Seat Entertainment, Rear AC Vents, Rear speakers, Rear Camera, Steering Switches, USB and Auxillary Cable</t>
  </si>
  <si>
    <t>['https://images.olx.com.pk/thumbnails/409684247-800x600.jpeg', 'https://images.olx.com.pk/thumbnails/409684248-800x600.jpeg', 'https://images.olx.com.pk/thumbnails/409684249-800x600.jpeg', 'https://images.olx.com.pk/thumbnails/409684250-800x600.jpeg', 'https://images.olx.com.pk/thumbnails/409684251-800x600.jpeg', 'https://images.olx.com.pk/thumbnails/409684252-800x600.jpeg', 'https://images.olx.com.pk/thumbnails/409684253-800x600.jpeg', 'https://images.olx.com.pk/thumbnails/409684254-800x600.jpeg', 'https://images.olx.com.pk/thumbnails/409684255-800x600.jpeg', 'https://images.olx.com.pk/thumbnails/409684256-800x600.jpeg', 'https://images.olx.com.pk/thumbnails/409684257-800x600.jpeg', 'https://images.olx.com.pk/thumbnails/409684258-800x600.jpeg', 'https://images.olx.com.pk/thumbnails/409684259-800x600.jpeg', 'https://images.olx.com.pk/thumbnails/409684260-800x600.jpeg', 'https://images.olx.com.pk/thumbnails/409684261-800x600.jpeg', 'https://images.olx.com.pk/thumbnails/409684262-800x600.jpeg', 'https://images.olx.com.pk/thumbnails/409684263-800x600.jpeg', 'https://images.olx.com.pk/thumbnails/409684264-800x600.jpeg']</t>
  </si>
  <si>
    <t>https://www.olx.com.pk/item/mira-urgent-sale-krni-he-iid-1080029925</t>
  </si>
  <si>
    <t>2005 civic vvti ProsMatic</t>
  </si>
  <si>
    <t>Honda civic 2005 auto  (home use car )
Genuine milege 2lac 11k
Mint condition 
engine gear suspension  
Lahore  registered</t>
  </si>
  <si>
    <t>ABS, Air Bags, Air Conditioning, Alloy Rims, AM/FM Radio, CD Player, Front Speakers, Front Camera, Power Locks, Power Mirrors, Power Steering, Power Windows, Rear speakers, Rear Camera, Steering Switches, USB and Auxillary Cable</t>
  </si>
  <si>
    <t>['https://images.olx.com.pk/thumbnails/409999810-800x600.jpeg', 'https://images.olx.com.pk/thumbnails/409999811-800x600.jpeg', 'https://images.olx.com.pk/thumbnails/409999812-800x600.jpeg', 'https://images.olx.com.pk/thumbnails/409999813-800x600.jpeg', 'https://images.olx.com.pk/thumbnails/409999814-800x600.jpeg', 'https://images.olx.com.pk/thumbnails/409999815-800x600.jpeg', 'https://images.olx.com.pk/thumbnails/409999816-800x600.jpeg', 'https://images.olx.com.pk/thumbnails/409999817-800x600.jpeg']</t>
  </si>
  <si>
    <t>https://www.olx.com.pk/item/2005-civic-vvti-prosmatic-iid-1080083211</t>
  </si>
  <si>
    <t>asslam o alaikum</t>
  </si>
  <si>
    <t>Zaman Town, Karachi</t>
  </si>
  <si>
    <t>paiso ki zarorat hai</t>
  </si>
  <si>
    <t>['https://images.olx.com.pk/thumbnails/414231854-800x600.jpeg', 'https://images.olx.com.pk/thumbnails/414231855-800x600.jpeg', 'https://images.olx.com.pk/thumbnails/414231856-800x600.jpeg', 'https://images.olx.com.pk/thumbnails/414231857-800x600.jpeg', 'https://images.olx.com.pk/thumbnails/414231858-800x600.jpeg', 'https://images.olx.com.pk/thumbnails/414231859-800x600.jpeg', 'https://images.olx.com.pk/thumbnails/414231860-800x600.jpeg', 'https://images.olx.com.pk/thumbnails/414231861-800x600.jpeg', 'https://images.olx.com.pk/thumbnails/414231862-800x600.jpeg', 'https://images.olx.com.pk/thumbnails/414231863-800x600.jpeg', 'https://images.olx.com.pk/thumbnails/414231864-800x600.jpeg', 'https://images.olx.com.pk/thumbnails/414231865-800x600.jpeg', 'https://images.olx.com.pk/thumbnails/414231866-800x600.jpeg', 'https://images.olx.com.pk/thumbnails/414231867-800x600.jpeg', 'https://images.olx.com.pk/thumbnails/414231868-800x600.jpeg']</t>
  </si>
  <si>
    <t>https://www.olx.com.pk/item/asslam-o-alaikum-iid-1080794745</t>
  </si>
  <si>
    <t>Honda City 2013</t>
  </si>
  <si>
    <t>Garden Town, Lahore</t>
  </si>
  <si>
    <t>ASSALAM O ALAIKUM 
WANTED TO SALE MY 
Honda City
2013 Model
LUSH CONDITION 
ALL PAPER WORK CLEARED 
 ENGINE  SUSPENSION OKK 
NEAT AND CLEAN 
GOOD MILEAGE
HOME USE CAR 
NON - ACCIDENTAL 
NO WORK REQUIRED 
PRICE LITTLE BIT NEGOTIABLE
NOTE : APOLOGIES TO DEALERS 
JUST BUY AND DRIVE¬†
KINDLY CONTACT ME ON WHATSAPP OR CALL
CONTACT¬†: 0/3/3/3/9/4/4/9/2/0/5
THANKS. . . . . . . . . . . . .</t>
  </si>
  <si>
    <t>ABS, Air Conditioning, AM/FM Radio, Front Speakers, Power Locks, Power Mirrors, Power Steering, Power Windows, Rear speakers</t>
  </si>
  <si>
    <t>['https://images.olx.com.pk/thumbnails/413246251-800x600.jpeg', 'https://images.olx.com.pk/thumbnails/413246252-800x600.jpeg', 'https://images.olx.com.pk/thumbnails/413246253-800x600.jpeg', 'https://images.olx.com.pk/thumbnails/413246254-800x600.jpeg', 'https://images.olx.com.pk/thumbnails/413246255-800x600.jpeg', 'https://images.olx.com.pk/thumbnails/413246256-800x600.jpeg', 'https://images.olx.com.pk/thumbnails/413246257-800x600.jpeg', 'https://images.olx.com.pk/thumbnails/413246258-800x600.jpeg', 'https://images.olx.com.pk/thumbnails/413246259-800x600.jpeg', 'https://images.olx.com.pk/thumbnails/413246260-800x600.jpeg', 'https://images.olx.com.pk/thumbnails/413246261-800x600.jpeg', 'https://images.olx.com.pk/thumbnails/413246262-800x600.jpeg', 'https://images.olx.com.pk/thumbnails/413246263-800x600.jpeg']</t>
  </si>
  <si>
    <t>https://www.olx.com.pk/item/honda-city-2013-iid-1080629756</t>
  </si>
  <si>
    <t>Honda City 2017</t>
  </si>
  <si>
    <t>Tariq Colony, Lahore</t>
  </si>
  <si>
    <t>ABS, Air Conditioning, Alloy Rims, AM/FM Radio, CD Player, Front Speakers, Power Locks, Power Mirrors, Power Steering, Power Windows, Rear speakers, USB and Auxillary Cable</t>
  </si>
  <si>
    <t>['https://images.olx.com.pk/thumbnails/414764163-800x600.jpeg', 'https://images.olx.com.pk/thumbnails/415830419-800x600.jpeg', 'https://images.olx.com.pk/thumbnails/415830420-800x600.jpeg', 'https://images.olx.com.pk/thumbnails/415830421-800x600.jpeg', 'https://images.olx.com.pk/thumbnails/415830422-800x600.jpeg', 'https://images.olx.com.pk/thumbnails/415830423-800x600.jpeg', 'https://images.olx.com.pk/thumbnails/415830424-800x600.jpeg', 'https://images.olx.com.pk/thumbnails/415830425-800x600.jpeg', 'https://images.olx.com.pk/thumbnails/415830426-800x600.jpeg', 'https://images.olx.com.pk/thumbnails/415830428-800x600.jpeg', 'https://images.olx.com.pk/thumbnails/415830429-800x600.jpeg', 'https://images.olx.com.pk/thumbnails/415830430-800x600.jpeg', 'https://images.olx.com.pk/thumbnails/415830431-800x600.jpeg']</t>
  </si>
  <si>
    <t>https://www.olx.com.pk/item/honda-city-2017-iid-1080881592</t>
  </si>
  <si>
    <t>Suzuki Mahran</t>
  </si>
  <si>
    <t>Wah Cantt, Wah</t>
  </si>
  <si>
    <t>mahran non accident bhtren condition new engine alloy rims tubeless tyre my own name</t>
  </si>
  <si>
    <t>AM/FM Radio, Rear speakers, USB and Auxillary Cable</t>
  </si>
  <si>
    <t>['https://images.olx.com.pk/thumbnails/400927982-800x600.jpeg', 'https://images.olx.com.pk/thumbnails/400927983-800x600.jpeg', 'https://images.olx.com.pk/thumbnails/400927984-800x600.jpeg', 'https://images.olx.com.pk/thumbnails/400927985-800x600.jpeg', 'https://images.olx.com.pk/thumbnails/400927986-800x600.jpeg', 'https://images.olx.com.pk/thumbnails/400927987-800x600.jpeg', 'https://images.olx.com.pk/thumbnails/400927988-800x600.jpeg', 'https://images.olx.com.pk/thumbnails/400927989-800x600.jpeg']</t>
  </si>
  <si>
    <t>https://www.olx.com.pk/item/suzuki-mahran-iid-1078563475</t>
  </si>
  <si>
    <t>Toyota Yaris GLI CVT 1.3 2021</t>
  </si>
  <si>
    <t>*Toyota Yaris GLI CVT 
*Demand : 43.75 lacs
*Location : DHA City, Lahore Punjab 
FUNCTIONS ________  
‚Ä¢All documents available 
‚Ä¢First Owner
‚Ä¢100% original
‚Ä¢Totally driven on petrol
‚Ä¢19053 Kim‚Äôs Driven
‚Ä¢All taxes paid
‚Ä¢Brand new tires installed
‚Ä¢Complete original file is availble
‚Ä¢Authorized dealership maintained
‚Ä¢Price negotiable on spot
‚Ä¢ Only serious buyers to contact please
More information contact on this Number /whatsapp 1:(0321/478/67/87)</t>
  </si>
  <si>
    <t>['https://images.olx.com.pk/thumbnails/411582523-800x600.jpeg', 'https://images.olx.com.pk/thumbnails/411582524-800x600.jpeg', 'https://images.olx.com.pk/thumbnails/411582525-800x600.jpeg', 'https://images.olx.com.pk/thumbnails/411582526-800x600.jpeg', 'https://images.olx.com.pk/thumbnails/411582527-800x600.jpeg', 'https://images.olx.com.pk/thumbnails/411582528-800x600.jpeg']</t>
  </si>
  <si>
    <t>https://www.olx.com.pk/item/toyota-yaris-gli-cvt-13-2021-iid-1080348582</t>
  </si>
  <si>
    <t>hunda city 2019 model</t>
  </si>
  <si>
    <t>Eminabad More, Gujranwala</t>
  </si>
  <si>
    <t>token oky or tayr oky</t>
  </si>
  <si>
    <t>Front Camera</t>
  </si>
  <si>
    <t>['https://images.olx.com.pk/thumbnails/414425460-800x600.jpeg', 'https://images.olx.com.pk/thumbnails/414425461-800x600.jpeg', 'https://images.olx.com.pk/thumbnails/414425462-800x600.jpeg', 'https://images.olx.com.pk/thumbnails/414425463-800x600.jpeg', 'https://images.olx.com.pk/thumbnails/414425464-800x600.jpeg', 'https://images.olx.com.pk/thumbnails/414425465-800x600.jpeg', 'https://images.olx.com.pk/thumbnails/414425466-800x600.jpeg', 'https://images.olx.com.pk/thumbnails/414425467-800x600.jpeg', 'https://images.olx.com.pk/thumbnails/414425468-800x600.jpeg', 'https://images.olx.com.pk/thumbnails/414425469-800x600.jpeg', 'https://images.olx.com.pk/thumbnails/414425470-800x600.jpeg', 'https://images.olx.com.pk/thumbnails/414425471-800x600.jpeg', 'https://images.olx.com.pk/thumbnails/414425472-800x600.jpeg', 'https://images.olx.com.pk/thumbnails/414425473-800x600.jpeg', 'https://images.olx.com.pk/thumbnails/414425474-800x600.jpeg', 'https://images.olx.com.pk/thumbnails/414425475-800x600.jpeg', 'https://images.olx.com.pk/thumbnails/414425476-800x600.jpeg', 'https://images.olx.com.pk/thumbnails/414425477-800x600.jpeg']</t>
  </si>
  <si>
    <t>https://www.olx.com.pk/item/hunda-city-2019-model-iid-1080825890</t>
  </si>
  <si>
    <t>Honda city Prosmatec 2013 model</t>
  </si>
  <si>
    <t>BOR Board of Revenue Housing Society, Lahore</t>
  </si>
  <si>
    <t>Honda city 2013 model 1.3 Prosmatec Lahore Register Documents All Genion Biometric available Enjine suspension Transmission Ac 100% perfect Drive smooth Tyres And Alloy rims No call/SMS will be answered after office hours. Exchange option can be considered. Token tax is up to date. Price is flexible.</t>
  </si>
  <si>
    <t>['https://images.olx.com.pk/thumbnails/405050490-800x600.jpeg', 'https://images.olx.com.pk/thumbnails/405050491-800x600.jpeg', 'https://images.olx.com.pk/thumbnails/405050492-800x600.jpeg', 'https://images.olx.com.pk/thumbnails/405050493-800x600.jpeg', 'https://images.olx.com.pk/thumbnails/405050494-800x600.jpeg', 'https://images.olx.com.pk/thumbnails/405050495-800x600.jpeg', 'https://images.olx.com.pk/thumbnails/405050496-800x600.jpeg', 'https://images.olx.com.pk/thumbnails/405050497-800x600.jpeg', 'https://images.olx.com.pk/thumbnails/405050498-800x600.jpeg', 'https://images.olx.com.pk/thumbnails/405050499-800x600.jpeg', 'https://images.olx.com.pk/thumbnails/405050500-800x600.jpeg', 'https://images.olx.com.pk/thumbnails/405050501-800x600.jpeg', 'https://images.olx.com.pk/thumbnails/405050502-800x600.jpeg', 'https://images.olx.com.pk/thumbnails/405050503-800x600.jpeg', 'https://images.olx.com.pk/thumbnails/405050504-800x600.jpeg']</t>
  </si>
  <si>
    <t>https://www.olx.com.pk/item/honda-city-prosmatec-2013-model-iid-1079259010</t>
  </si>
  <si>
    <t>Toyota Yaris Ativ CVT</t>
  </si>
  <si>
    <t>on my own name
genuine condition 
karachi Registered 
Nov 2022 model
low mileage 
Good condition 
Good fuel avg 
DRL, back camera</t>
  </si>
  <si>
    <t>ABS, Air Bags, Air Conditioning, Alloy Rims, AM/FM Radio, Climate Control, Front Speakers, Immobilizer Key, Keyless Entry, Navigation System, Power Locks, Power Mirrors, Power Steering, Power Windows, Rear Seat Entertainment, Rear Camera, Steering Switches, USB and Auxillary Cable</t>
  </si>
  <si>
    <t>['https://images.olx.com.pk/thumbnails/411000761-800x600.jpeg', 'https://images.olx.com.pk/thumbnails/411000762-800x600.jpeg', 'https://images.olx.com.pk/thumbnails/411000763-800x600.jpeg', 'https://images.olx.com.pk/thumbnails/411000764-800x600.jpeg', 'https://images.olx.com.pk/thumbnails/411000765-800x600.jpeg', 'https://images.olx.com.pk/thumbnails/411000766-800x600.jpeg', 'https://images.olx.com.pk/thumbnails/411000767-800x600.jpeg', 'https://images.olx.com.pk/thumbnails/411000768-800x600.jpeg', 'https://images.olx.com.pk/thumbnails/411000769-800x600.jpeg', 'https://images.olx.com.pk/thumbnails/411000770-800x600.jpeg', 'https://images.olx.com.pk/thumbnails/411000771-800x600.jpeg', 'https://images.olx.com.pk/thumbnails/411000772-800x600.jpeg', 'https://images.olx.com.pk/thumbnails/411000773-800x600.jpeg', 'https://images.olx.com.pk/thumbnails/411000774-800x600.jpeg']</t>
  </si>
  <si>
    <t>https://www.olx.com.pk/item/toyota-yaris-ativ-cvt-iid-1080251141</t>
  </si>
  <si>
    <t>Daihatsu Cuore 2007</t>
  </si>
  <si>
    <t>Daharki, Sindh</t>
  </si>
  <si>
    <t xml:space="preserve">Cuore 2007
Brand new Tyres 
New Front/Rear Suspensions
AC/Heater 
Engione 100%
No Mechanical Work Required 
MoB # </t>
  </si>
  <si>
    <t>Air Conditioning, Front Speakers</t>
  </si>
  <si>
    <t>['https://images.olx.com.pk/thumbnails/412623980-800x600.jpeg', 'https://images.olx.com.pk/thumbnails/412623981-800x600.jpeg', 'https://images.olx.com.pk/thumbnails/412623982-800x600.jpeg', 'https://images.olx.com.pk/thumbnails/412623983-800x600.jpeg', 'https://images.olx.com.pk/thumbnails/412623984-800x600.jpeg', 'https://images.olx.com.pk/thumbnails/412623985-800x600.jpeg', 'https://images.olx.com.pk/thumbnails/412623986-800x600.jpeg', 'https://images.olx.com.pk/thumbnails/412623987-800x600.jpeg', 'https://images.olx.com.pk/thumbnails/412623988-800x600.jpeg', 'https://images.olx.com.pk/thumbnails/412623989-800x600.jpeg', 'https://images.olx.com.pk/thumbnails/412623990-800x600.jpeg', 'https://images.olx.com.pk/thumbnails/412623991-800x600.jpeg', 'https://images.olx.com.pk/thumbnails/412623992-800x600.jpeg']</t>
  </si>
  <si>
    <t>https://www.olx.com.pk/item/daihatsu-cuore-2007-iid-1080524989</t>
  </si>
  <si>
    <t>corolla gli 2019</t>
  </si>
  <si>
    <t>Dhamyal Road, Rawalpindi</t>
  </si>
  <si>
    <t>corolla gli 2019 model</t>
  </si>
  <si>
    <t>ABS, Air Bags, Air Conditioning, Alloy Rims, Power Locks, Power Mirrors, Power Steering, Power Windows, Rear speakers, Steering Switches, USB and Auxillary Cable</t>
  </si>
  <si>
    <t>['https://images.olx.com.pk/thumbnails/412927078-800x600.jpeg', 'https://images.olx.com.pk/thumbnails/412927079-800x600.jpeg', 'https://images.olx.com.pk/thumbnails/412927080-800x600.jpeg', 'https://images.olx.com.pk/thumbnails/412927081-800x600.jpeg', 'https://images.olx.com.pk/thumbnails/412927082-800x600.jpeg', 'https://images.olx.com.pk/thumbnails/412927083-800x600.jpeg', 'https://images.olx.com.pk/thumbnails/412927084-800x600.jpeg', 'https://images.olx.com.pk/thumbnails/412927085-800x600.jpeg', 'https://images.olx.com.pk/thumbnails/412927086-800x600.jpeg', 'https://images.olx.com.pk/thumbnails/412927087-800x600.jpeg', 'https://images.olx.com.pk/thumbnails/412927088-800x600.jpeg', 'https://images.olx.com.pk/thumbnails/412927089-800x600.jpeg', 'https://images.olx.com.pk/thumbnails/412927090-800x600.jpeg', 'https://images.olx.com.pk/thumbnails/412927091-800x600.jpeg', 'https://images.olx.com.pk/thumbnails/412927092-800x600.jpeg', 'https://images.olx.com.pk/thumbnails/412927093-800x600.jpeg', 'https://images.olx.com.pk/thumbnails/412927094-800x600.jpeg', 'https://images.olx.com.pk/thumbnails/412927095-800x600.jpeg', 'https://images.olx.com.pk/thumbnails/412927096-800x600.jpeg', 'https://images.olx.com.pk/thumbnails/412927097-800x600.jpeg']</t>
  </si>
  <si>
    <t>https://www.olx.com.pk/item/corolla-gli-2019-iid-1080559973</t>
  </si>
  <si>
    <t>m selling carol's gli 2009 body total original and only bummer repair</t>
  </si>
  <si>
    <t>Ghauri Town, Islamabad</t>
  </si>
  <si>
    <t>2009 gli corolla sale price almost finl all docomint clear and car in and out totally original sirf bumper repair Hain body complete original</t>
  </si>
  <si>
    <t>ABS, Air Bags, Air Conditioning, Alloy Rims, AM/FM Radio, CD Player, Cassette Player, Cool Box, Cruise Control, Climate Control, DVD Player, Front Speakers, Front Camera, Heated Seats, Immobilizer Key, Navigation System, Power Locks, Power Mirrors, Power Steering, Power Windows, Rear Seat Entertainment, Rear AC Vents, Rear speakers, Rear Camera, Sun Roof, Steering Switches, USB and Auxillary Cable</t>
  </si>
  <si>
    <t>['https://images.olx.com.pk/thumbnails/413800670-800x600.jpeg', 'https://images.olx.com.pk/thumbnails/413800671-800x600.jpeg', 'https://images.olx.com.pk/thumbnails/413800672-800x600.jpeg', 'https://images.olx.com.pk/thumbnails/413800673-800x600.jpeg', 'https://images.olx.com.pk/thumbnails/413800674-800x600.jpeg', 'https://images.olx.com.pk/thumbnails/413800675-800x600.jpeg', 'https://images.olx.com.pk/thumbnails/413800676-800x600.jpeg', 'https://images.olx.com.pk/thumbnails/413800677-800x600.jpeg', 'https://images.olx.com.pk/thumbnails/413800678-800x600.jpeg', 'https://images.olx.com.pk/thumbnails/413800679-800x600.jpeg', 'https://images.olx.com.pk/thumbnails/413800680-800x600.jpeg']</t>
  </si>
  <si>
    <t>https://www.olx.com.pk/item/m-selling-carols-gli-2009-body-total-original-and-only-bummer-repair-iid-1080722944</t>
  </si>
  <si>
    <t>Need Hard cash only in 5000 Pkr notes preferably.</t>
  </si>
  <si>
    <t>Swift 2022 Auto. Condition 9.5/10. Original Pack Car. Highly recommended for office use.</t>
  </si>
  <si>
    <t>Air Bags, Air Conditioning, Alloy Rims, Cool Box</t>
  </si>
  <si>
    <t>['https://images.olx.com.pk/thumbnails/412937113-800x600.jpeg', 'https://images.olx.com.pk/thumbnails/412937114-800x600.jpeg', 'https://images.olx.com.pk/thumbnails/412937115-800x600.jpeg', 'https://images.olx.com.pk/thumbnails/412937116-800x600.jpeg', 'https://images.olx.com.pk/thumbnails/412937117-800x600.jpeg', 'https://images.olx.com.pk/thumbnails/412937118-800x600.jpeg', 'https://images.olx.com.pk/thumbnails/412937119-800x600.jpeg']</t>
  </si>
  <si>
    <t>https://www.olx.com.pk/item/need-hard-cash-only-in-5000-pkr-notes-preferably-iid-1080577608</t>
  </si>
  <si>
    <t>Daihtsu Coure CX ECO</t>
  </si>
  <si>
    <t>Pak Ideal Cooperative Housing Society, Karachi</t>
  </si>
  <si>
    <t>Outer Shower For Fresh look inner Full Geniun
Engine Water Dropping
Ac Chilled
Tyre In Good Condition
Tax Up-to-date
Documents All Clear</t>
  </si>
  <si>
    <t>['https://images.olx.com.pk/thumbnails/414852368-800x600.jpeg', 'https://images.olx.com.pk/thumbnails/414852369-800x600.jpeg', 'https://images.olx.com.pk/thumbnails/414852370-800x600.jpeg', 'https://images.olx.com.pk/thumbnails/414852371-800x600.jpeg', 'https://images.olx.com.pk/thumbnails/414852372-800x600.jpeg', 'https://images.olx.com.pk/thumbnails/414852373-800x600.jpeg', 'https://images.olx.com.pk/thumbnails/414852374-800x600.jpeg', 'https://images.olx.com.pk/thumbnails/414852375-800x600.jpeg', 'https://images.olx.com.pk/thumbnails/414852376-800x600.jpeg', 'https://images.olx.com.pk/thumbnails/414852377-800x600.jpeg', 'https://images.olx.com.pk/thumbnails/414852378-800x600.jpeg', 'https://images.olx.com.pk/thumbnails/414852379-800x600.jpeg', 'https://images.olx.com.pk/thumbnails/414852380-800x600.jpeg', 'https://images.olx.com.pk/thumbnails/414852381-800x600.jpeg']</t>
  </si>
  <si>
    <t>https://www.olx.com.pk/item/daihtsu-coure-cx-eco-iid-1080896392</t>
  </si>
  <si>
    <t>Alto 2008 | best condition</t>
  </si>
  <si>
    <t>water dropping engine 
Rims installed 
Chilled Ac 
home used car 
Just buy and drive 
Urgent sell</t>
  </si>
  <si>
    <t>Air Conditioning, Alloy Rims, Steering Switches</t>
  </si>
  <si>
    <t>['https://images.olx.com.pk/thumbnails/406228722-800x600.jpeg', 'https://images.olx.com.pk/thumbnails/406228723-800x600.jpeg', 'https://images.olx.com.pk/thumbnails/406228724-800x600.jpeg', 'https://images.olx.com.pk/thumbnails/406228725-800x600.jpeg', 'https://images.olx.com.pk/thumbnails/406228726-800x600.jpeg', 'https://images.olx.com.pk/thumbnails/406228727-800x600.jpeg', 'https://images.olx.com.pk/thumbnails/406228728-800x600.jpeg', 'https://images.olx.com.pk/thumbnails/406228729-800x600.jpeg', 'https://images.olx.com.pk/thumbnails/406228730-800x600.jpeg', 'https://images.olx.com.pk/thumbnails/406228731-800x600.jpeg', 'https://images.olx.com.pk/thumbnails/406228732-800x600.jpeg', 'https://images.olx.com.pk/thumbnails/406228733-800x600.jpeg', 'https://images.olx.com.pk/thumbnails/406228734-800x600.jpeg', 'https://images.olx.com.pk/thumbnails/406228978-800x600.jpeg']</t>
  </si>
  <si>
    <t>https://www.olx.com.pk/item/alto-2008-best-condition-iid-1079451365</t>
  </si>
  <si>
    <t>Coure Car</t>
  </si>
  <si>
    <t>Guldasht Town, Lahore</t>
  </si>
  <si>
    <t>family used car non accident smooth &amp; chilled ac.</t>
  </si>
  <si>
    <t>Air Conditioning, Alloy Rims, AM/FM Radio, CD Player, Cassette Player, Cool Box, DVD Player, Front Speakers, Keyless Entry, Power Locks, Power Steering, Rear Seat Entertainment, Rear AC Vents, Rear speakers, Rear Camera, Steering Switches</t>
  </si>
  <si>
    <t>['https://images.olx.com.pk/thumbnails/394097143-800x600.jpeg', 'https://images.olx.com.pk/thumbnails/394097144-800x600.jpeg', 'https://images.olx.com.pk/thumbnails/394097145-800x600.jpeg', 'https://images.olx.com.pk/thumbnails/394097146-800x600.jpeg', 'https://images.olx.com.pk/thumbnails/394097147-800x600.jpeg', 'https://images.olx.com.pk/thumbnails/394097148-800x600.jpeg', 'https://images.olx.com.pk/thumbnails/394097149-800x600.jpeg', 'https://images.olx.com.pk/thumbnails/394097150-800x600.jpeg', 'https://images.olx.com.pk/thumbnails/394097151-800x600.jpeg']</t>
  </si>
  <si>
    <t>https://www.olx.com.pk/item/coure-car-iid-1077398059</t>
  </si>
  <si>
    <t>Daihatsu Hijet</t>
  </si>
  <si>
    <t>Model 2012
registration 2016
2 power windows
chilled ac
LCD installed
back camera installed
1st owner 
full genuine
neat and clean condition
cplc cleared
documents cleared
negotiable in price</t>
  </si>
  <si>
    <t>Air Bags, Air Conditioning, CD Player, Power Steering, Power Windows, Rear speakers</t>
  </si>
  <si>
    <t>['https://images.olx.com.pk/thumbnails/408534645-800x600.jpeg', 'https://images.olx.com.pk/thumbnails/408534646-800x600.jpeg', 'https://images.olx.com.pk/thumbnails/408534647-800x600.jpeg', 'https://images.olx.com.pk/thumbnails/408534648-800x600.jpeg', 'https://images.olx.com.pk/thumbnails/408534649-800x600.jpeg', 'https://images.olx.com.pk/thumbnails/408534650-800x600.jpeg', 'https://images.olx.com.pk/thumbnails/408534651-800x600.jpeg', 'https://images.olx.com.pk/thumbnails/408534652-800x600.jpeg', 'https://images.olx.com.pk/thumbnails/408534653-800x600.jpeg', 'https://images.olx.com.pk/thumbnails/408534654-800x600.jpeg']</t>
  </si>
  <si>
    <t>https://www.olx.com.pk/item/daihatsu-hijet-iid-1079837468</t>
  </si>
  <si>
    <t>MEHRAN 2007 new ac installed</t>
  </si>
  <si>
    <t>Nazar Mohalla, Larkana</t>
  </si>
  <si>
    <t xml:space="preserve">mehran 2007 new AC installed Soundsystem new battery installed engine 10.10 petrol use only recently shower for new look family use car suspension all okay new tyre koi kam nh he gari me WhatsApp number </t>
  </si>
  <si>
    <t>CD Player, DVD Player, Rear speakers, USB and Auxillary Cable</t>
  </si>
  <si>
    <t>['https://images.olx.com.pk/thumbnails/414744489-800x600.jpeg', 'https://images.olx.com.pk/thumbnails/414744490-800x600.jpeg', 'https://images.olx.com.pk/thumbnails/414744491-800x600.jpeg', 'https://images.olx.com.pk/thumbnails/414744492-800x600.jpeg', 'https://images.olx.com.pk/thumbnails/414744493-800x600.jpeg', 'https://images.olx.com.pk/thumbnails/414744494-800x600.jpeg', 'https://images.olx.com.pk/thumbnails/414744495-800x600.jpeg', 'https://images.olx.com.pk/thumbnails/414744496-800x600.jpeg', 'https://images.olx.com.pk/thumbnails/414744497-800x600.jpeg', 'https://images.olx.com.pk/thumbnails/414744498-800x600.jpeg', 'https://images.olx.com.pk/thumbnails/414744499-800x600.jpeg', 'https://images.olx.com.pk/thumbnails/414744500-800x600.jpeg', 'https://images.olx.com.pk/thumbnails/414744501-800x600.jpeg', 'https://images.olx.com.pk/thumbnails/414744502-800x600.jpeg', 'https://images.olx.com.pk/thumbnails/414744503-800x600.jpeg']</t>
  </si>
  <si>
    <t>https://www.olx.com.pk/item/mehran-2007-new-ac-installed-iid-1080878466</t>
  </si>
  <si>
    <t>mira L package with sensors</t>
  </si>
  <si>
    <t>mira 2018 model 2022 import 2023 registration zero touch up inside and out full original, 23 km average per litter zero meter condition</t>
  </si>
  <si>
    <t>ABS, Air Bags, Air Conditioning, Alloy Rims, AM/FM Radio, CD Player, DVD Player, Front Speakers, Navigation System, Power Locks, Power Mirrors, Power Steering, Power Windows, Rear speakers</t>
  </si>
  <si>
    <t>['https://images.olx.com.pk/thumbnails/413442362-800x600.jpeg', 'https://images.olx.com.pk/thumbnails/413442363-800x600.jpeg', 'https://images.olx.com.pk/thumbnails/413442364-800x600.jpeg', 'https://images.olx.com.pk/thumbnails/413442365-800x600.jpeg', 'https://images.olx.com.pk/thumbnails/413442366-800x600.jpeg', 'https://images.olx.com.pk/thumbnails/413442367-800x600.jpeg', 'https://images.olx.com.pk/thumbnails/413442368-800x600.jpeg']</t>
  </si>
  <si>
    <t>https://www.olx.com.pk/item/mira-l-package-with-sensors-iid-1080662684</t>
  </si>
  <si>
    <t>corolla gli</t>
  </si>
  <si>
    <t>Batagram, Khyber Pakhtunkhwa</t>
  </si>
  <si>
    <t xml:space="preserve">orignal condition seal toseal jenain ziaulhaq </t>
  </si>
  <si>
    <t>ABS, Air Bags, Air Conditioning, Alloy Rims, AM/FM Radio, CD Player, Cassette Player, DVD Player, Front Speakers, Heated Seats, Power Locks, Power Steering, Power Windows, Rear Camera, USB and Auxillary Cable</t>
  </si>
  <si>
    <t>['https://images.olx.com.pk/thumbnails/414397122-800x600.jpeg', 'https://images.olx.com.pk/thumbnails/414397123-800x600.jpeg', 'https://images.olx.com.pk/thumbnails/414397124-800x600.jpeg', 'https://images.olx.com.pk/thumbnails/414397125-800x600.jpeg']</t>
  </si>
  <si>
    <t>https://www.olx.com.pk/item/corolla-gli-iid-1080820866</t>
  </si>
  <si>
    <t>lancer 2007</t>
  </si>
  <si>
    <t>model 2007 import 2013 registered 2013 genuine condition led lights alloy rims new tyre automatic 1.5 cc 2 keys android tv navigation engine suspension ok drive 100% good looking car interior new original mileage   koi Kam nai hone WALA just petrol nd drive chill AC heater. . . .</t>
  </si>
  <si>
    <t>ABS, Air Bags, Air Conditioning, Alloy Rims, AM/FM Radio, CD Player, DVD Player, Front Speakers, Navigation System, Power Locks, Power Mirrors, Power Steering, Power Windows, Rear speakers, Rear Camera, Steering Switches, USB and Auxillary Cable</t>
  </si>
  <si>
    <t>['https://images.olx.com.pk/thumbnails/413129886-800x600.jpeg', 'https://images.olx.com.pk/thumbnails/413129887-800x600.jpeg', 'https://images.olx.com.pk/thumbnails/413129888-800x600.jpeg', 'https://images.olx.com.pk/thumbnails/413129889-800x600.jpeg']</t>
  </si>
  <si>
    <t>https://www.olx.com.pk/item/lancer-2007-iid-1080609457</t>
  </si>
  <si>
    <t>kia picanto 2022 model</t>
  </si>
  <si>
    <t>Rashid Colony, Gujrat</t>
  </si>
  <si>
    <t>kia picanto 2022 model good condition 3500 kilometres  Chali hui  bilkul brand new condition interested people contact me</t>
  </si>
  <si>
    <t>ABS, Air Bags, Air Conditioning, AM/FM Radio, Front Speakers, Immobilizer Key, Power Locks, Power Mirrors, Power Steering, Power Windows, Rear AC Vents, Steering Switches, USB and Auxillary Cable</t>
  </si>
  <si>
    <t>['https://images.olx.com.pk/thumbnails/401699758-800x600.jpeg', 'https://images.olx.com.pk/thumbnails/401699759-800x600.jpeg', 'https://images.olx.com.pk/thumbnails/401699760-800x600.jpeg', 'https://images.olx.com.pk/thumbnails/401699761-800x600.jpeg', 'https://images.olx.com.pk/thumbnails/401699762-800x600.jpeg', 'https://images.olx.com.pk/thumbnails/401699763-800x600.jpeg', 'https://images.olx.com.pk/thumbnails/401699764-800x600.jpeg', 'https://images.olx.com.pk/thumbnails/401699765-800x600.jpeg', 'https://images.olx.com.pk/thumbnails/401699766-800x600.jpeg']</t>
  </si>
  <si>
    <t>https://www.olx.com.pk/item/kia-picanto-2022-model-iid-1078694545</t>
  </si>
  <si>
    <t>honda city totall orgnal family use organl mileage 0344-63-47438 call</t>
  </si>
  <si>
    <t>Aziz Bhatti Shaheed Road, Sialkot</t>
  </si>
  <si>
    <t>honda city total orgnall family use urgent sale and exchange auto car</t>
  </si>
  <si>
    <t>ABS, Air Conditioning, Alloy Rims, AM/FM Radio, CD Player, Cool Box, DVD Player, Front Speakers, Heated Seats, Immobilizer Key, Keyless Entry, Navigation System, Power Locks, Power Mirrors, Power Steering, Power Windows, Rear Seat Entertainment, Rear AC Vents, Rear Camera, Steering Switches, USB and Auxillary Cable</t>
  </si>
  <si>
    <t>['https://images.olx.com.pk/thumbnails/342719645-800x600.jpeg', 'https://images.olx.com.pk/thumbnails/342719646-800x600.jpeg', 'https://images.olx.com.pk/thumbnails/342719647-800x600.jpeg', 'https://images.olx.com.pk/thumbnails/342719648-800x600.jpeg', 'https://images.olx.com.pk/thumbnails/342719649-800x600.jpeg', 'https://images.olx.com.pk/thumbnails/342719650-800x600.jpeg', 'https://images.olx.com.pk/thumbnails/342719651-800x600.jpeg', 'https://images.olx.com.pk/thumbnails/342719652-800x600.jpeg']</t>
  </si>
  <si>
    <t>https://www.olx.com.pk/item/honda-city-totall-orgnal-family-use-organl-mileage-0344-63-47438-call-iid-1068252730</t>
  </si>
  <si>
    <t>xli 2011 , Islamabad reg, demand 22.5lac km 300000 03438797260</t>
  </si>
  <si>
    <t>Kalabagh - Nathia Gali, Galyat</t>
  </si>
  <si>
    <t xml:space="preserve">xli 2011, Islamabad reg,all documents clear, biometric available, side 3/4 piece touch up, bonnet, roof, diggi original ,android panel with back camera , alloy rims,tyres 60%, engine replaced, price little bit negotiable,
cont </t>
  </si>
  <si>
    <t>Air Conditioning, Alloy Rims, Front Speakers, Immobilizer Key, Navigation System, Power Locks, Power Mirrors, Power Steering, Rear speakers, Rear Camera, USB and Auxillary Cable</t>
  </si>
  <si>
    <t>['https://images.olx.com.pk/thumbnails/413786347-800x600.jpeg', 'https://images.olx.com.pk/thumbnails/413786348-800x600.jpeg', 'https://images.olx.com.pk/thumbnails/413786349-800x600.jpeg', 'https://images.olx.com.pk/thumbnails/413786350-800x600.jpeg', 'https://images.olx.com.pk/thumbnails/413786351-800x600.jpeg', 'https://images.olx.com.pk/thumbnails/413786352-800x600.jpeg', 'https://images.olx.com.pk/thumbnails/413786353-800x600.jpeg', 'https://images.olx.com.pk/thumbnails/413786354-800x600.jpeg', 'https://images.olx.com.pk/thumbnails/413786355-800x600.jpeg', 'https://images.olx.com.pk/thumbnails/413786356-800x600.jpeg', 'https://images.olx.com.pk/thumbnails/413786357-800x600.jpeg', 'https://images.olx.com.pk/thumbnails/413786358-800x600.jpeg', 'https://images.olx.com.pk/thumbnails/413786359-800x600.jpeg', 'https://images.olx.com.pk/thumbnails/413786360-800x600.jpeg', 'https://images.olx.com.pk/thumbnails/413786361-800x600.jpeg', 'https://images.olx.com.pk/thumbnails/413786362-800x600.jpeg', 'https://images.olx.com.pk/thumbnails/413786363-800x600.jpeg']</t>
  </si>
  <si>
    <t>https://www.olx.com.pk/item/xli-2011-islamabad-reg-demand-225lac-km-300000-03438797260-iid-1080720477</t>
  </si>
  <si>
    <t>Honda city</t>
  </si>
  <si>
    <t>Township - Sector B2, Lahore</t>
  </si>
  <si>
    <t>engine in very good condition like new 
gear box transmission perfect
good tires 
roof and pillers in geniun paint 
round shawar for fresh look 
location 6 block chok township Lahore</t>
  </si>
  <si>
    <t>Air Conditioning, Alloy Rims, AM/FM Radio, Front Speakers, Power Steering, Power Windows, Rear Camera, USB and Auxillary Cable</t>
  </si>
  <si>
    <t>['https://images.olx.com.pk/thumbnails/413005878-800x600.jpeg', 'https://images.olx.com.pk/thumbnails/413005879-800x600.jpeg', 'https://images.olx.com.pk/thumbnails/413005880-800x600.jpeg', 'https://images.olx.com.pk/thumbnails/413005881-800x600.jpeg', 'https://images.olx.com.pk/thumbnails/413005882-800x600.jpeg', 'https://images.olx.com.pk/thumbnails/413005883-800x600.jpeg', 'https://images.olx.com.pk/thumbnails/413005884-800x600.jpeg', 'https://images.olx.com.pk/thumbnails/413005885-800x600.jpeg', 'https://images.olx.com.pk/thumbnails/413005886-800x600.jpeg', 'https://images.olx.com.pk/thumbnails/413005887-800x600.jpeg', 'https://images.olx.com.pk/thumbnails/413005888-800x600.jpeg', 'https://images.olx.com.pk/thumbnails/413005889-800x600.jpeg', 'https://images.olx.com.pk/thumbnails/413005890-800x600.jpeg', 'https://images.olx.com.pk/thumbnails/413005891-800x600.jpeg', 'https://images.olx.com.pk/thumbnails/413005892-800x600.jpeg', 'https://images.olx.com.pk/thumbnails/413005893-800x600.jpeg', 'https://images.olx.com.pk/thumbnails/413005894-800x600.jpeg', 'https://images.olx.com.pk/thumbnails/413005895-800x600.jpeg', 'https://images.olx.com.pk/thumbnails/413005896-800x600.jpeg']</t>
  </si>
  <si>
    <t>https://www.olx.com.pk/item/honda-city-iid-1080589691</t>
  </si>
  <si>
    <t>FAW  V2</t>
  </si>
  <si>
    <t>second owner from 5 years, 
non accidental car
sides and bonnet shower for fresh look
original file, original registration  , biometric available, zero 3 zero 2 7 eight tetra 5 nine</t>
  </si>
  <si>
    <t>ABS, Air Bags, Air Conditioning, Alloy Rims, AM/FM Radio, CD Player, DVD Player, Front Speakers, Immobilizer Key, Power Locks, Power Mirrors, Power Steering, Power Windows, USB and Auxillary Cable</t>
  </si>
  <si>
    <t>['https://images.olx.com.pk/thumbnails/398427343-800x600.jpeg', 'https://images.olx.com.pk/thumbnails/398427345-800x600.jpeg', 'https://images.olx.com.pk/thumbnails/398427347-800x600.jpeg', 'https://images.olx.com.pk/thumbnails/398427349-800x600.jpeg', 'https://images.olx.com.pk/thumbnails/398427351-800x600.jpeg', 'https://images.olx.com.pk/thumbnails/398427353-800x600.jpeg', 'https://images.olx.com.pk/thumbnails/398427355-800x600.jpeg', 'https://images.olx.com.pk/thumbnails/398427357-800x600.jpeg', 'https://images.olx.com.pk/thumbnails/398427359-800x600.jpeg', 'https://images.olx.com.pk/thumbnails/398427361-800x600.jpeg', 'https://images.olx.com.pk/thumbnails/398427363-800x600.jpeg', 'https://images.olx.com.pk/thumbnails/398427365-800x600.jpeg', 'https://images.olx.com.pk/thumbnails/398427367-800x600.jpeg', 'https://images.olx.com.pk/thumbnails/398427368-800x600.jpeg', 'https://images.olx.com.pk/thumbnails/398427369-800x600.jpeg', 'https://images.olx.com.pk/thumbnails/398427370-800x600.jpeg', 'https://images.olx.com.pk/thumbnails/398427371-800x600.jpeg', 'https://images.olx.com.pk/thumbnails/398427372-800x600.jpeg', 'https://images.olx.com.pk/thumbnails/398427373-800x600.jpeg', 'https://images.olx.com.pk/thumbnails/398427374-800x600.jpeg']</t>
  </si>
  <si>
    <t>https://www.olx.com.pk/item/faw-v2-iid-1078139812</t>
  </si>
  <si>
    <t>Honda Civic 2016Model Oriel</t>
  </si>
  <si>
    <t>Ashraf Town, Chakwal</t>
  </si>
  <si>
    <t>Honda Civic 2016 Model
2017 Registered Alloy Rims. Inside out fully original. Original return file is available . Petrol driven, CNG never installed . In showroom condition. Never got into accident. Original book of this car is also available. Need to sell the car urgently.</t>
  </si>
  <si>
    <t>ABS, Air Bags, Air Conditioning, Alloy Rims, AM/FM Radio, Cruise Control, Front Speakers, Front Camera, Immobilizer Key, Keyless Entry, Navigation System, Power Locks, Power Mirrors, Power Steering, Power Windows, Rear Camera, Sun Roof, Steering Switches, USB and Auxillary Cable</t>
  </si>
  <si>
    <t>['https://images.olx.com.pk/thumbnails/401104849-800x600.jpeg', 'https://images.olx.com.pk/thumbnails/401104850-800x600.jpeg', 'https://images.olx.com.pk/thumbnails/401104851-800x600.jpeg', 'https://images.olx.com.pk/thumbnails/401104852-800x600.jpeg', 'https://images.olx.com.pk/thumbnails/401104853-800x600.jpeg', 'https://images.olx.com.pk/thumbnails/401104854-800x600.jpeg', 'https://images.olx.com.pk/thumbnails/401104855-800x600.jpeg', 'https://images.olx.com.pk/thumbnails/401104856-800x600.jpeg', 'https://images.olx.com.pk/thumbnails/401104857-800x600.jpeg', 'https://images.olx.com.pk/thumbnails/401104858-800x600.jpeg', 'https://images.olx.com.pk/thumbnails/401104859-800x600.jpeg']</t>
  </si>
  <si>
    <t>https://www.olx.com.pk/item/honda-civic-2016model-oriel-iid-1078594500</t>
  </si>
  <si>
    <t>Daihatsu Cuore 2003</t>
  </si>
  <si>
    <t>Sector 21-E, Wah</t>
  </si>
  <si>
    <t>Selling  my:Daihatsu Cuore 2003
       LOCATION . . . . . . . . . . Sector 21-E, Wah . . . . . . . . . . . . . . . . . . . 
          FUNCTIONS . . . . . . 
 Alhumdulilah . . . . . . . . . . . . . . . . . . . . . . . . . . . 
-A very well maintained  car -Each and every thing is mentioned
 - Excellent condition ,just buy and drive,good condition 
Good consumption-no mechanical work requried , 
Genuine Condition,Documents are orignal, Registered In Personal Name -
-No silly offers good fuel average - Each and everything is okay  
Engine and Suspension in 100% ,- All original documents are complete  . 
only contact for serious buyers . . (0/31/02/05/42/54)</t>
  </si>
  <si>
    <t>['https://images.olx.com.pk/thumbnails/414244385-800x600.jpeg', 'https://images.olx.com.pk/thumbnails/414244381-800x600.jpeg', 'https://images.olx.com.pk/thumbnails/414244382-800x600.jpeg', 'https://images.olx.com.pk/thumbnails/414244383-800x600.jpeg', 'https://images.olx.com.pk/thumbnails/414244380-800x600.jpeg', 'https://images.olx.com.pk/thumbnails/414244375-800x600.jpeg', 'https://images.olx.com.pk/thumbnails/414244376-800x600.jpeg', 'https://images.olx.com.pk/thumbnails/414244377-800x600.jpeg', 'https://images.olx.com.pk/thumbnails/414244378-800x600.jpeg', 'https://images.olx.com.pk/thumbnails/414244379-800x600.jpeg', 'https://images.olx.com.pk/thumbnails/414244384-800x600.jpeg', 'https://images.olx.com.pk/thumbnails/414244371-800x600.jpeg', 'https://images.olx.com.pk/thumbnails/414244373-800x600.jpeg', 'https://images.olx.com.pk/thumbnails/414244372-800x600.jpeg', 'https://images.olx.com.pk/thumbnails/414244374-800x600.jpeg']</t>
  </si>
  <si>
    <t>https://www.olx.com.pk/item/daihatsu-cuore-2003-iid-1080796696</t>
  </si>
  <si>
    <t>Toyota corrolla altis model 2017 full original millage 85k</t>
  </si>
  <si>
    <t>Main Qasimabad Road, Hyderabad</t>
  </si>
  <si>
    <t>['https://images.olx.com.pk/thumbnails/413339621-800x600.jpeg', 'https://images.olx.com.pk/thumbnails/413339622-800x600.jpeg', 'https://images.olx.com.pk/thumbnails/413339623-800x600.jpeg', 'https://images.olx.com.pk/thumbnails/413339624-800x600.jpeg', 'https://images.olx.com.pk/thumbnails/413339625-800x600.jpeg', 'https://images.olx.com.pk/thumbnails/413339626-800x600.jpeg', 'https://images.olx.com.pk/thumbnails/413339627-800x600.jpeg', 'https://images.olx.com.pk/thumbnails/413339628-800x600.jpeg', 'https://images.olx.com.pk/thumbnails/413339629-800x600.jpeg']</t>
  </si>
  <si>
    <t>https://www.olx.com.pk/item/toyota-corrolla-altis-model-2017-full-original-millage-85k-iid-1080645410</t>
  </si>
  <si>
    <t>Suzuki swift 1.3DLX for urgent sale!</t>
  </si>
  <si>
    <t>Nawaz Sharif Housing Scheme, Karachi</t>
  </si>
  <si>
    <t>2012 Suzuki Swift 1.3 DLX
Manual
96500KM driven
in well kept condition
few touchups
Non accidental
Fully well maintained Home used only
Everything is upto date and complete
No work required 
Just buy and drive
For urgent sale 
price is a little negotiable</t>
  </si>
  <si>
    <t>['https://images.olx.com.pk/thumbnails/413925107-800x600.jpeg', 'https://images.olx.com.pk/thumbnails/413925108-800x600.jpeg', 'https://images.olx.com.pk/thumbnails/413925109-800x600.jpeg', 'https://images.olx.com.pk/thumbnails/413925110-800x600.jpeg', 'https://images.olx.com.pk/thumbnails/413925111-800x600.jpeg', 'https://images.olx.com.pk/thumbnails/413925112-800x600.jpeg', 'https://images.olx.com.pk/thumbnails/413925113-800x600.jpeg', 'https://images.olx.com.pk/thumbnails/413925114-800x600.jpeg', 'https://images.olx.com.pk/thumbnails/413925115-800x600.jpeg', 'https://images.olx.com.pk/thumbnails/413925116-800x600.jpeg', 'https://images.olx.com.pk/thumbnails/413925117-800x600.jpeg', 'https://images.olx.com.pk/thumbnails/413925118-800x600.jpeg', 'https://images.olx.com.pk/thumbnails/413925119-800x600.jpeg', 'https://images.olx.com.pk/thumbnails/413925120-800x600.jpeg']</t>
  </si>
  <si>
    <t>https://www.olx.com.pk/item/suzuki-swift-13dlx-for-urgent-sale-iid-1080744460</t>
  </si>
  <si>
    <t>Gli 2016</t>
  </si>
  <si>
    <t>Indus Highway, Karak</t>
  </si>
  <si>
    <t>Toyota Gli 2016
Colour Gray 
Documents clear
Engine 100%
No accident 
Moiner touching 
Registration sindh</t>
  </si>
  <si>
    <t>ABS, Air Bags, Air Conditioning, AM/FM Radio, CD Player, DVD Player, Front Speakers, Front Camera, Heated Seats, Power Mirrors, Rear AC Vents, Rear Camera, USB and Auxillary Cable</t>
  </si>
  <si>
    <t>['https://images.olx.com.pk/thumbnails/414572525-800x600.jpeg', 'https://images.olx.com.pk/thumbnails/414572526-800x600.jpeg']</t>
  </si>
  <si>
    <t>https://www.olx.com.pk/item/gli-2016-iid-1080850120</t>
  </si>
  <si>
    <t>Toyota corolla GLI</t>
  </si>
  <si>
    <t>Hayatabad Phase 1, Peshawar</t>
  </si>
  <si>
    <t xml:space="preserve">toyota corolla GLI B to B genieon 2016 register best condition everything is good
</t>
  </si>
  <si>
    <t>ABS, Air Bags, Air Conditioning, AM/FM Radio, Front Speakers, Front Camera, Immobilizer Key, Keyless Entry, Navigation System, Power Locks, Power Mirrors, Power Steering, Power Windows, USB and Auxillary Cable</t>
  </si>
  <si>
    <t>['https://images.olx.com.pk/thumbnails/413803867-800x600.jpeg', 'https://images.olx.com.pk/thumbnails/413803868-800x600.jpeg', 'https://images.olx.com.pk/thumbnails/413803869-800x600.jpeg', 'https://images.olx.com.pk/thumbnails/413803870-800x600.jpeg', 'https://images.olx.com.pk/thumbnails/413803871-800x600.jpeg', 'https://images.olx.com.pk/thumbnails/413803872-800x600.jpeg', 'https://images.olx.com.pk/thumbnails/413803873-800x600.jpeg', 'https://images.olx.com.pk/thumbnails/413803874-800x600.jpeg', 'https://images.olx.com.pk/thumbnails/413803875-800x600.jpeg', 'https://images.olx.com.pk/thumbnails/413803876-800x600.jpeg', 'https://images.olx.com.pk/thumbnails/413803877-800x600.jpeg', 'https://images.olx.com.pk/thumbnails/413803878-800x600.jpeg', 'https://images.olx.com.pk/thumbnails/413803879-800x600.jpeg', 'https://images.olx.com.pk/thumbnails/413803880-800x600.jpeg', 'https://images.olx.com.pk/thumbnails/413803881-800x600.jpeg', 'https://images.olx.com.pk/thumbnails/413803882-800x600.jpeg']</t>
  </si>
  <si>
    <t>https://www.olx.com.pk/item/toyota-corolla-gli-iid-1080723433</t>
  </si>
  <si>
    <t>Coure For Sale</t>
  </si>
  <si>
    <t>Gulistan Colony, Rawalpindi</t>
  </si>
  <si>
    <t>exchange possible, 
used by Army Offr 
outer shower for fresh look
non accidental
original document
auto</t>
  </si>
  <si>
    <t>Air Conditioning, CD Player, Front Speakers, Power Locks, Power Mirrors, Power Windows</t>
  </si>
  <si>
    <t>['https://images.olx.com.pk/thumbnails/413355403-800x600.jpeg', 'https://images.olx.com.pk/thumbnails/413355404-800x600.jpeg', 'https://images.olx.com.pk/thumbnails/413355405-800x600.jpeg', 'https://images.olx.com.pk/thumbnails/413355406-800x600.jpeg', 'https://images.olx.com.pk/thumbnails/413355407-800x600.jpeg']</t>
  </si>
  <si>
    <t>https://www.olx.com.pk/item/coure-for-sale-iid-1080647878</t>
  </si>
  <si>
    <t>SUZUKI EVERY 2003 -2007 100% ORIGINAL IN &amp; OUT 0305-2026772</t>
  </si>
  <si>
    <t>Gulshan-e-Iqbal Town, Karachi</t>
  </si>
  <si>
    <t xml:space="preserve">SUZUKI EVERY </t>
  </si>
  <si>
    <t>Air Bags, Cassette Player, Front Speakers, Heated Seats, Power Locks, Power Steering</t>
  </si>
  <si>
    <t>['https://images.olx.com.pk/thumbnails/411838002-800x600.jpeg', 'https://images.olx.com.pk/thumbnails/411838003-800x600.jpeg', 'https://images.olx.com.pk/thumbnails/411838004-800x600.jpeg', 'https://images.olx.com.pk/thumbnails/411838005-800x600.jpeg', 'https://images.olx.com.pk/thumbnails/411838006-800x600.jpeg', 'https://images.olx.com.pk/thumbnails/411838007-800x600.jpeg', 'https://images.olx.com.pk/thumbnails/411838008-800x600.jpeg', 'https://images.olx.com.pk/thumbnails/411838009-800x600.jpeg', 'https://images.olx.com.pk/thumbnails/411838010-800x600.jpeg', 'https://images.olx.com.pk/thumbnails/411838011-800x600.jpeg', 'https://images.olx.com.pk/thumbnails/411838012-800x600.jpeg', 'https://images.olx.com.pk/thumbnails/411838013-800x600.jpeg', 'https://images.olx.com.pk/thumbnails/411838014-800x600.jpeg', 'https://images.olx.com.pk/thumbnails/411838016-800x600.jpeg', 'https://images.olx.com.pk/thumbnails/411838018-800x600.jpeg', 'https://images.olx.com.pk/thumbnails/411838020-800x600.jpeg', 'https://images.olx.com.pk/thumbnails/411838022-800x600.jpeg', 'https://images.olx.com.pk/thumbnails/411838024-800x600.jpeg', 'https://images.olx.com.pk/thumbnails/411838026-800x600.jpeg']</t>
  </si>
  <si>
    <t>https://www.olx.com.pk/item/suzuki-every-2003-2007-100-original-in-out-0305-2026772-iid-1080392204</t>
  </si>
  <si>
    <t>alto 2008 model lahore number</t>
  </si>
  <si>
    <t>Model Town, Mandi Bahauddin</t>
  </si>
  <si>
    <t>Family used car. Call 10am to 10 pm plz. 
Left side pe paint hony wala hay agar lagi hui hay left fender pe or left back door pe. Baki mera nai khayal k koi aisa kam ho Jo karwany wala ho</t>
  </si>
  <si>
    <t>Alloy Rims, AM/FM Radio, CD Player, Front Speakers, Power Windows, USB and Auxillary Cable</t>
  </si>
  <si>
    <t>['https://images.olx.com.pk/thumbnails/414135060-800x600.jpeg', 'https://images.olx.com.pk/thumbnails/414135061-800x600.jpeg', 'https://images.olx.com.pk/thumbnails/414135062-800x600.jpeg', 'https://images.olx.com.pk/thumbnails/414135063-800x600.jpeg', 'https://images.olx.com.pk/thumbnails/414135064-800x600.jpeg', 'https://images.olx.com.pk/thumbnails/414135065-800x600.jpeg', 'https://images.olx.com.pk/thumbnails/414135066-800x600.jpeg', 'https://images.olx.com.pk/thumbnails/414135067-800x600.jpeg', 'https://images.olx.com.pk/thumbnails/414135068-800x600.jpeg', 'https://images.olx.com.pk/thumbnails/414135069-800x600.jpeg', 'https://images.olx.com.pk/thumbnails/414135070-800x600.jpeg', 'https://images.olx.com.pk/thumbnails/414135071-800x600.jpeg', 'https://images.olx.com.pk/thumbnails/414135072-800x600.jpeg', 'https://images.olx.com.pk/thumbnails/414135073-800x600.jpeg', 'https://images.olx.com.pk/thumbnails/414135074-800x600.jpeg', 'https://images.olx.com.pk/thumbnails/414135075-800x600.jpeg', 'https://images.olx.com.pk/thumbnails/414135076-800x600.jpeg', 'https://images.olx.com.pk/thumbnails/414135077-800x600.jpeg', 'https://images.olx.com.pk/thumbnails/414135078-800x600.jpeg', 'https://images.olx.com.pk/thumbnails/414135079-800x600.jpeg']</t>
  </si>
  <si>
    <t>https://www.olx.com.pk/item/alto-2008-model-lahore-number-iid-1080778532</t>
  </si>
  <si>
    <t>Sahiwal</t>
  </si>
  <si>
    <t>Pakpattan Road, Sahiwal</t>
  </si>
  <si>
    <t>Honda city neat and clean</t>
  </si>
  <si>
    <t>ABS, Air Conditioning, Alloy Rims, Front Speakers, Immobilizer Key, Power Locks, Power Steering, Power Windows</t>
  </si>
  <si>
    <t>['https://images.olx.com.pk/thumbnails/413352473-800x600.jpeg', 'https://images.olx.com.pk/thumbnails/413352474-800x600.jpeg', 'https://images.olx.com.pk/thumbnails/413352475-800x600.jpeg', 'https://images.olx.com.pk/thumbnails/413352476-800x600.jpeg', 'https://images.olx.com.pk/thumbnails/413352477-800x600.jpeg', 'https://images.olx.com.pk/thumbnails/413352478-800x600.jpeg', 'https://images.olx.com.pk/thumbnails/413352479-800x600.jpeg', 'https://images.olx.com.pk/thumbnails/413352480-800x600.jpeg', 'https://images.olx.com.pk/thumbnails/413352481-800x600.jpeg', 'https://images.olx.com.pk/thumbnails/413352482-800x600.jpeg', 'https://images.olx.com.pk/thumbnails/413353360-800x600.jpeg', 'https://images.olx.com.pk/thumbnails/413353361-800x600.jpeg', 'https://images.olx.com.pk/thumbnails/413353362-800x600.jpeg', 'https://images.olx.com.pk/thumbnails/413353363-800x600.jpeg', 'https://images.olx.com.pk/thumbnails/413353364-800x600.jpeg']</t>
  </si>
  <si>
    <t>https://www.olx.com.pk/item/honda-city-iid-1080647456</t>
  </si>
  <si>
    <t>Gli 2014 total original inside out.</t>
  </si>
  <si>
    <t>PAF Road, Sargodha</t>
  </si>
  <si>
    <t>Airforce officer car neat and clean first check the car than give offer. price is slightly negotiable. Need to sell the car urgently.</t>
  </si>
  <si>
    <t>ABS, Air Conditioning, Power Locks, Power Steering, Power Windows, Rear Camera</t>
  </si>
  <si>
    <t>['https://images.olx.com.pk/thumbnails/414257720-800x600.jpeg', 'https://images.olx.com.pk/thumbnails/414257721-800x600.jpeg', 'https://images.olx.com.pk/thumbnails/414257722-800x600.jpeg', 'https://images.olx.com.pk/thumbnails/414257723-800x600.jpeg', 'https://images.olx.com.pk/thumbnails/414257724-800x600.jpeg', 'https://images.olx.com.pk/thumbnails/414257725-800x600.jpeg', 'https://images.olx.com.pk/thumbnails/414257726-800x600.jpeg', 'https://images.olx.com.pk/thumbnails/414257727-800x600.jpeg', 'https://images.olx.com.pk/thumbnails/414257728-800x600.jpeg', 'https://images.olx.com.pk/thumbnails/414257729-800x600.jpeg', 'https://images.olx.com.pk/thumbnails/414257730-800x600.jpeg', 'https://images.olx.com.pk/thumbnails/414257731-800x600.jpeg', 'https://images.olx.com.pk/thumbnails/414257732-800x600.jpeg', 'https://images.olx.com.pk/thumbnails/414257733-800x600.jpeg', 'https://images.olx.com.pk/thumbnails/414257734-800x600.jpeg', 'https://images.olx.com.pk/thumbnails/414257735-800x600.jpeg', 'https://images.olx.com.pk/thumbnails/414257736-800x600.jpeg']</t>
  </si>
  <si>
    <t>https://www.olx.com.pk/item/gli-2014-total-original-inside-out-iid-1080798776</t>
  </si>
  <si>
    <t>honda reborn</t>
  </si>
  <si>
    <t>Noor Garden, Okara</t>
  </si>
  <si>
    <t xml:space="preserve">i am selling my car no work required just buy and drive my contect number </t>
  </si>
  <si>
    <t>ABS, Air Bags, Air Conditioning, Alloy Rims, AM/FM Radio, Front Speakers, Immobilizer Key, Keyless Entry, Navigation System, Power Locks, Power Mirrors, Power Windows, Rear speakers, Rear Camera, Sun Roof, USB and Auxillary Cable</t>
  </si>
  <si>
    <t>['https://images.olx.com.pk/thumbnails/412308486-800x600.jpeg', 'https://images.olx.com.pk/thumbnails/412308487-800x600.jpeg', 'https://images.olx.com.pk/thumbnails/412308488-800x600.jpeg', 'https://images.olx.com.pk/thumbnails/412308489-800x600.jpeg', 'https://images.olx.com.pk/thumbnails/412308490-800x600.jpeg', 'https://images.olx.com.pk/thumbnails/412308491-800x600.jpeg', 'https://images.olx.com.pk/thumbnails/412308492-800x600.jpeg', 'https://images.olx.com.pk/thumbnails/412308493-800x600.jpeg']</t>
  </si>
  <si>
    <t>https://www.olx.com.pk/item/honda-reborn-iid-1080473588</t>
  </si>
  <si>
    <t>2004 model total guniun sell by sell hy contact no 03007641445</t>
  </si>
  <si>
    <t>Raza Abad, Faisalabad</t>
  </si>
  <si>
    <t>total guniun
 power lock
 power stering 
power window
 alow rims 
good condition tyre  
all documents clear 
lahore number</t>
  </si>
  <si>
    <t>Alloy Rims, AM/FM Radio, Front Speakers, Immobilizer Key, Power Locks, Power Steering, Power Windows, Rear speakers, USB and Auxillary Cable</t>
  </si>
  <si>
    <t>['https://images.olx.com.pk/thumbnails/405618125-800x600.jpeg', 'https://images.olx.com.pk/thumbnails/405618126-800x600.jpeg', 'https://images.olx.com.pk/thumbnails/405618127-800x600.jpeg', 'https://images.olx.com.pk/thumbnails/405618128-800x600.jpeg', 'https://images.olx.com.pk/thumbnails/405618129-800x600.jpeg']</t>
  </si>
  <si>
    <t>Daihatsu Course CX 847cc</t>
  </si>
  <si>
    <t>Model 2005 convert to automatic transmission with 847CC engine inside at least original outside touchup. AC not working. All documents are cleared CPLC  cleared my home use car. 
Price negotiable. no any work required just buy and drive 
0/3/1/1/3/5/6/5/7/8/7</t>
  </si>
  <si>
    <t>['https://images.olx.com.pk/thumbnails/412005051-800x600.jpeg', 'https://images.olx.com.pk/thumbnails/412005052-800x600.jpeg', 'https://images.olx.com.pk/thumbnails/412005053-800x600.jpeg', 'https://images.olx.com.pk/thumbnails/412005054-800x600.jpeg', 'https://images.olx.com.pk/thumbnails/412005055-800x600.jpeg', 'https://images.olx.com.pk/thumbnails/412005056-800x600.jpeg', 'https://images.olx.com.pk/thumbnails/412005057-800x600.jpeg', 'https://images.olx.com.pk/thumbnails/412005058-800x600.jpeg', 'https://images.olx.com.pk/thumbnails/412005059-800x600.jpeg', 'https://images.olx.com.pk/thumbnails/412005060-800x600.jpeg', 'https://images.olx.com.pk/thumbnails/412005061-800x600.jpeg', 'https://images.olx.com.pk/thumbnails/412005062-800x600.jpeg', 'https://images.olx.com.pk/thumbnails/412005063-800x600.jpeg', 'https://images.olx.com.pk/thumbnails/412005064-800x600.jpeg', 'https://images.olx.com.pk/thumbnails/412005065-800x600.jpeg']</t>
  </si>
  <si>
    <t>https://www.olx.com.pk/item/daihatsu-course-cx-847cc-iid-1080421404</t>
  </si>
  <si>
    <t>Honda city IVtec bumper to bumper genuine</t>
  </si>
  <si>
    <t>Bahria Orchard Phase 2, Lahore</t>
  </si>
  <si>
    <t>Honda City ivtec bumper to bumper Genuine manual , excellent condition
excellent family used car, no dealer or time waister 
documents complete and clear</t>
  </si>
  <si>
    <t>ABS, Air Bags, Air Conditioning, Alloy Rims, AM/FM Radio, CD Player, DVD Player, Front Speakers, Heated Seats, Immobilizer Key, Keyless Entry, Power Locks, Power Mirrors, Power Steering, Power Windows, Rear Seat Entertainment, Rear AC Vents, Rear speakers, Rear Camera, USB and Auxillary Cable</t>
  </si>
  <si>
    <t>['https://images.olx.com.pk/thumbnails/414454489-800x600.jpeg', 'https://images.olx.com.pk/thumbnails/414454490-800x600.jpeg', 'https://images.olx.com.pk/thumbnails/414454491-800x600.jpeg', 'https://images.olx.com.pk/thumbnails/414454492-800x600.jpeg', 'https://images.olx.com.pk/thumbnails/414454493-800x600.jpeg', 'https://images.olx.com.pk/thumbnails/414454494-800x600.jpeg', 'https://images.olx.com.pk/thumbnails/414454495-800x600.jpeg', 'https://images.olx.com.pk/thumbnails/414454496-800x600.jpeg', 'https://images.olx.com.pk/thumbnails/414454497-800x600.jpeg', 'https://images.olx.com.pk/thumbnails/414454498-800x600.jpeg', 'https://images.olx.com.pk/thumbnails/414454499-800x600.jpeg', 'https://images.olx.com.pk/thumbnails/414454500-800x600.jpeg', 'https://images.olx.com.pk/thumbnails/414454501-800x600.jpeg', 'https://images.olx.com.pk/thumbnails/414454502-800x600.jpeg', 'https://images.olx.com.pk/thumbnails/414454503-800x600.jpeg', 'https://images.olx.com.pk/thumbnails/414454504-800x600.jpeg', 'https://images.olx.com.pk/thumbnails/414457800-800x600.jpeg', 'https://images.olx.com.pk/thumbnails/414457801-800x600.jpeg', 'https://images.olx.com.pk/thumbnails/414457802-800x600.jpeg']</t>
  </si>
  <si>
    <t>https://www.olx.com.pk/item/honda-city-ivtec-bumper-to-bumper-genuine-iid-1080831042</t>
  </si>
  <si>
    <t>original engine, non accidental, personal use,</t>
  </si>
  <si>
    <t>Others, Dera Ghazi Khan</t>
  </si>
  <si>
    <t>Honda city 2016,white clour</t>
  </si>
  <si>
    <t>Air Bags, Air Conditioning, Alloy Rims, DVD Player, Power Locks, Power Mirrors, Power Steering, Power Windows, Rear Seat Entertainment, Rear AC Vents, Rear speakers, Rear Camera, Steering Switches</t>
  </si>
  <si>
    <t>['https://images.olx.com.pk/thumbnails/414985546-800x600.jpeg', 'https://images.olx.com.pk/thumbnails/414985547-800x600.jpeg', 'https://images.olx.com.pk/thumbnails/414985548-800x600.jpeg', 'https://images.olx.com.pk/thumbnails/414985549-800x600.jpeg', 'https://images.olx.com.pk/thumbnails/414985550-800x600.jpeg', 'https://images.olx.com.pk/thumbnails/414985551-800x600.jpeg', 'https://images.olx.com.pk/thumbnails/414985552-800x600.jpeg']</t>
  </si>
  <si>
    <t>https://www.olx.com.pk/item/original-engine-non-accidental-personal-use-iid-1080919382</t>
  </si>
  <si>
    <t>chil AC LCD good condition</t>
  </si>
  <si>
    <t>Rahimyar Khan, Punjab</t>
  </si>
  <si>
    <t xml:space="preserve">my phone number </t>
  </si>
  <si>
    <t>Front Speakers, Rear AC Vents</t>
  </si>
  <si>
    <t>['https://images.olx.com.pk/thumbnails/413189373-800x600.jpeg', 'https://images.olx.com.pk/thumbnails/413189374-800x600.jpeg', 'https://images.olx.com.pk/thumbnails/413189375-800x600.jpeg', 'https://images.olx.com.pk/thumbnails/413189376-800x600.jpeg', 'https://images.olx.com.pk/thumbnails/413189377-800x600.jpeg', 'https://images.olx.com.pk/thumbnails/413189378-800x600.jpeg', 'https://images.olx.com.pk/thumbnails/413189379-800x600.jpeg', 'https://images.olx.com.pk/thumbnails/413189380-800x600.jpeg']</t>
  </si>
  <si>
    <t>https://www.olx.com.pk/item/chil-ac-lcd-good-condition-iid-1080619998</t>
  </si>
  <si>
    <t>Suzuki Bolan 2007</t>
  </si>
  <si>
    <t>Golra Mor, Islamabad</t>
  </si>
  <si>
    <t>Suzuki model 2007 
Engine Gear Suspension 100 %. 
Totally driven on petrol NO CNG. 
In Genuine condition outershower only. 
No work required just buy and drive.</t>
  </si>
  <si>
    <t>['https://images.olx.com.pk/thumbnails/412503480-800x600.jpeg', 'https://images.olx.com.pk/thumbnails/412503481-800x600.jpeg', 'https://images.olx.com.pk/thumbnails/412503482-800x600.jpeg', 'https://images.olx.com.pk/thumbnails/412503483-800x600.jpeg', 'https://images.olx.com.pk/thumbnails/412503484-800x600.jpeg', 'https://images.olx.com.pk/thumbnails/412503485-800x600.jpeg', 'https://images.olx.com.pk/thumbnails/412503486-800x600.jpeg', 'https://images.olx.com.pk/thumbnails/412503487-800x600.jpeg']</t>
  </si>
  <si>
    <t>https://www.olx.com.pk/item/suzuki-bolan-2007-iid-1080506025</t>
  </si>
  <si>
    <t>Honda city aspire 1.6</t>
  </si>
  <si>
    <t>Sheikh√ºpura, Punjab</t>
  </si>
  <si>
    <t>Urgent sale Honda city 2016 Total Geniune
Mob#</t>
  </si>
  <si>
    <t>ABS, Air Conditioning, Alloy Rims, DVD Player, Power Locks, Power Mirrors, Power Steering, Power Windows</t>
  </si>
  <si>
    <t>['https://images.olx.com.pk/thumbnails/413890533-800x600.jpeg', 'https://images.olx.com.pk/thumbnails/413890534-800x600.jpeg', 'https://images.olx.com.pk/thumbnails/413890535-800x600.jpeg', 'https://images.olx.com.pk/thumbnails/413890536-800x600.jpeg', 'https://images.olx.com.pk/thumbnails/413890537-800x600.jpeg', 'https://images.olx.com.pk/thumbnails/413890538-800x600.jpeg', 'https://images.olx.com.pk/thumbnails/413890539-800x600.jpeg', 'https://images.olx.com.pk/thumbnails/413890540-800x600.jpeg', 'https://images.olx.com.pk/thumbnails/413890541-800x600.jpeg', 'https://images.olx.com.pk/thumbnails/413890542-800x600.jpeg', 'https://images.olx.com.pk/thumbnails/413890543-800x600.jpeg', 'https://images.olx.com.pk/thumbnails/413890544-800x600.jpeg', 'https://images.olx.com.pk/thumbnails/413890545-800x600.jpeg', 'https://images.olx.com.pk/thumbnails/413890547-800x600.jpeg', 'https://images.olx.com.pk/thumbnails/413890548-800x600.jpeg', 'https://images.olx.com.pk/thumbnails/413890549-800x600.jpeg', 'https://images.olx.com.pk/thumbnails/413890550-800x600.jpeg', 'https://images.olx.com.pk/thumbnails/413890551-800x600.jpeg', 'https://images.olx.com.pk/thumbnails/413890552-800x600.jpeg', 'https://images.olx.com.pk/thumbnails/413890553-800x600.jpeg']</t>
  </si>
  <si>
    <t>https://www.olx.com.pk/item/honda-city-aspire-16-iid-1080738079</t>
  </si>
  <si>
    <t>Hijet Automatic transmission 11/18</t>
  </si>
  <si>
    <t>Kahna, Lahore</t>
  </si>
  <si>
    <t>Sofa seats
Total geniun
11/18 model 
Automatic transmission
OD Gear
Best fuel average
No mechanical work required
Body total geniun
100% geniun engine
Abs system installed 
75 tyre 
Sound less water dropping engine
LCD installed
All documents orginal
Biometric on my name 
Life time token paid 
No foolish offer 
Also contact on whstapp</t>
  </si>
  <si>
    <t>['https://images.olx.com.pk/thumbnails/410207930-800x600.jpeg', 'https://images.olx.com.pk/thumbnails/410207931-800x600.jpeg', 'https://images.olx.com.pk/thumbnails/410207932-800x600.jpeg', 'https://images.olx.com.pk/thumbnails/410207933-800x600.jpeg', 'https://images.olx.com.pk/thumbnails/410207934-800x600.jpeg', 'https://images.olx.com.pk/thumbnails/410207935-800x600.jpeg', 'https://images.olx.com.pk/thumbnails/410207936-800x600.jpeg', 'https://images.olx.com.pk/thumbnails/410207937-800x600.jpeg', 'https://images.olx.com.pk/thumbnails/410207938-800x600.jpeg', 'https://images.olx.com.pk/thumbnails/410207939-800x600.jpeg', 'https://images.olx.com.pk/thumbnails/410207940-800x600.jpeg', 'https://images.olx.com.pk/thumbnails/410207942-800x600.jpeg', 'https://images.olx.com.pk/thumbnails/410207943-800x600.jpeg', 'https://images.olx.com.pk/thumbnails/410207945-800x600.jpeg', 'https://images.olx.com.pk/thumbnails/410207947-800x600.jpeg', 'https://images.olx.com.pk/thumbnails/410207948-800x600.jpeg', 'https://images.olx.com.pk/thumbnails/410207949-800x600.jpeg', 'https://images.olx.com.pk/thumbnails/410207950-800x600.jpeg', 'https://images.olx.com.pk/thumbnails/410207951-800x600.jpeg', 'https://images.olx.com.pk/thumbnails/410207952-800x600.jpeg']</t>
  </si>
  <si>
    <t>https://www.olx.com.pk/item/hijet-automatic-transmission-1118-iid-1080118261</t>
  </si>
  <si>
    <t>Honda Civic VTI Oriel Prosmetic UG (2004)</t>
  </si>
  <si>
    <t>I-8, Islamabad</t>
  </si>
  <si>
    <t>Honda Civic Vti Oriel Prosmetic 2004 Full Option
UG Varient Automatic Sunroof
Perfect Gift For Honda Lovers
Sea Stone Colour
Lahore Registration
Complete Original Book and Documents are available with smart card and biometric on spot
Recently Showered for Fresh Look
Android Panel Installed With good Speakers 
Non Accidental Seat To Seal 
Original Honda Reborn Japanese Seats Installed
Full Japanese Interior
New Headlights &amp; Back Lights Installed 
Smooth Gear Shifting No Jerk  
Water throwing Engine  
Recently Installed New Tyres
Recently Installed New Battery
Recently Changed All Lubricants
Will be sold to nearest offer
Token updated till June 2023 agly token ky paisy buyer ko less kr don ga
Kindly Dealers Brokers and time waster stay away wrna apni izat k zimadar khud hon gain
Note: Sound System is not included
Jazak Allah</t>
  </si>
  <si>
    <t>Air Conditioning, Alloy Rims, CD Player, Front Speakers, Power Locks, Power Mirrors, Power Steering, Power Windows, Rear Camera, Sun Roof</t>
  </si>
  <si>
    <t>['https://images.olx.com.pk/thumbnails/410543426-800x600.jpeg', 'https://images.olx.com.pk/thumbnails/410543427-800x600.jpeg', 'https://images.olx.com.pk/thumbnails/410543428-800x600.jpeg', 'https://images.olx.com.pk/thumbnails/410543429-800x600.jpeg', 'https://images.olx.com.pk/thumbnails/410543430-800x600.jpeg', 'https://images.olx.com.pk/thumbnails/410543431-800x600.jpeg', 'https://images.olx.com.pk/thumbnails/410543432-800x600.jpeg', 'https://images.olx.com.pk/thumbnails/410543433-800x600.jpeg', 'https://images.olx.com.pk/thumbnails/410543434-800x600.jpeg', 'https://images.olx.com.pk/thumbnails/410543435-800x600.jpeg', 'https://images.olx.com.pk/thumbnails/410543436-800x600.jpeg']</t>
  </si>
  <si>
    <t>https://www.olx.com.pk/item/honda-civic-vti-oriel-prosmetic-ug-2004-iid-1080174933</t>
  </si>
  <si>
    <t>daihatsu coure modols 2004 good conditon</t>
  </si>
  <si>
    <t>Mardan, Khyber Pakhtunkhwa</t>
  </si>
  <si>
    <t xml:space="preserve">coure car 2004 modols sell by sell ginune hy automatic 90% apni halat my hy cng our petrol dono. achi ourege deti hy engin bilkul ok aloye rim and tier 80% final price </t>
  </si>
  <si>
    <t>Alloy Rims, AM/FM Radio, Keyless Entry, USB and Auxillary Cable</t>
  </si>
  <si>
    <t>['https://images.olx.com.pk/thumbnails/413223881-800x600.jpeg', 'https://images.olx.com.pk/thumbnails/413223882-800x600.jpeg']</t>
  </si>
  <si>
    <t>https://www.olx.com.pk/item/sell-by-sell-ginun-hy-iid-1080626078</t>
  </si>
  <si>
    <t>Suzuki Wagon R VXL</t>
  </si>
  <si>
    <t>Stadium Road, Karachi</t>
  </si>
  <si>
    <t>directly booked 1st owner Family car used as 3rd car. Original, Spear tyre unused Suzuki Co maintained. Transfer mandatory. No foolish Offer 
only who interested new one</t>
  </si>
  <si>
    <t>Air Conditioning, Alloy Rims, AM/FM Radio, CD Player, Cool Box, Power Steering, Power Windows</t>
  </si>
  <si>
    <t>['https://images.olx.com.pk/thumbnails/414667722-800x600.jpeg', 'https://images.olx.com.pk/thumbnails/414667723-800x600.jpeg', 'https://images.olx.com.pk/thumbnails/414667724-800x600.jpeg', 'https://images.olx.com.pk/thumbnails/414667725-800x600.jpeg', 'https://images.olx.com.pk/thumbnails/414667726-800x600.jpeg']</t>
  </si>
  <si>
    <t>https://www.olx.com.pk/item/suzuki-wagon-r-vxl-iid-1080866455</t>
  </si>
  <si>
    <t>Toyota Passo X Package</t>
  </si>
  <si>
    <t>Toyota Passo X Cut Seat Key Start
Model: 2014
Registered: 2017
Mileage: 100k plus
White Color
Original Condition</t>
  </si>
  <si>
    <t>ABS, Air Bags, Air Conditioning, Front Speakers, Power Mirrors, Power Steering, Power Windows</t>
  </si>
  <si>
    <t>['https://images.olx.com.pk/thumbnails/413313285-800x600.jpeg', 'https://images.olx.com.pk/thumbnails/413313286-800x600.jpeg', 'https://images.olx.com.pk/thumbnails/413313287-800x600.jpeg', 'https://images.olx.com.pk/thumbnails/413313288-800x600.jpeg', 'https://images.olx.com.pk/thumbnails/413313289-800x600.jpeg', 'https://images.olx.com.pk/thumbnails/413313290-800x600.jpeg', 'https://images.olx.com.pk/thumbnails/413313291-800x600.jpeg']</t>
  </si>
  <si>
    <t>https://www.olx.com.pk/item/toyota-passo-x-package-iid-1080641151</t>
  </si>
  <si>
    <t>Suzuki baleno gud condition</t>
  </si>
  <si>
    <t>Shahdara, Lahore</t>
  </si>
  <si>
    <t>Exchange possible 
Suzuki baleno 2002/3, documents clear, Bio matric available, gud condition, just buy and drive. 
chat original ha baki shawar ha .</t>
  </si>
  <si>
    <t>Alloy Rims, AM/FM Radio, Keyless Entry, Power Locks, Power Steering, Power Windows, Rear AC Vents, Rear speakers, USB and Auxillary Cable</t>
  </si>
  <si>
    <t>['https://images.olx.com.pk/thumbnails/405638865-800x600.jpeg', 'https://images.olx.com.pk/thumbnails/405638866-800x600.jpeg', 'https://images.olx.com.pk/thumbnails/405638867-800x600.jpeg', 'https://images.olx.com.pk/thumbnails/405638868-800x600.jpeg', 'https://images.olx.com.pk/thumbnails/405638869-800x600.jpeg', 'https://images.olx.com.pk/thumbnails/405638870-800x600.jpeg', 'https://images.olx.com.pk/thumbnails/405638871-800x600.jpeg', 'https://images.olx.com.pk/thumbnails/405638872-800x600.jpeg', 'https://images.olx.com.pk/thumbnails/405638873-800x600.jpeg', 'https://images.olx.com.pk/thumbnails/405638874-800x600.jpeg', 'https://images.olx.com.pk/thumbnails/405638875-800x600.jpeg', 'https://images.olx.com.pk/thumbnails/405638876-800x600.jpeg', 'https://images.olx.com.pk/thumbnails/405638877-800x600.jpeg']</t>
  </si>
  <si>
    <t>https://www.olx.com.pk/item/suzuki-baleno-gud-condition-iid-1079354608</t>
  </si>
  <si>
    <t>Santro Executive 2005/6 model</t>
  </si>
  <si>
    <t>75% genuine paint car is in very good condition
AC Behtreen working
non accidental
alloy rim. bio on the spot on my own name</t>
  </si>
  <si>
    <t>ABS, Air Bags, Air Conditioning, CD Player, Front Speakers, Keyless Entry, Power Steering, Power Windows</t>
  </si>
  <si>
    <t>['https://images.olx.com.pk/thumbnails/413165254-800x600.jpeg', 'https://images.olx.com.pk/thumbnails/413165255-800x600.jpeg', 'https://images.olx.com.pk/thumbnails/413165256-800x600.jpeg', 'https://images.olx.com.pk/thumbnails/413165257-800x600.jpeg', 'https://images.olx.com.pk/thumbnails/413165258-800x600.jpeg', 'https://images.olx.com.pk/thumbnails/413165259-800x600.jpeg', 'https://images.olx.com.pk/thumbnails/413165260-800x600.jpeg', 'https://images.olx.com.pk/thumbnails/413165261-800x600.jpeg', 'https://images.olx.com.pk/thumbnails/413165262-800x600.jpeg']</t>
  </si>
  <si>
    <t>Mira imported</t>
  </si>
  <si>
    <t>Mailsi Trade Center, Mailsi</t>
  </si>
  <si>
    <t>all ok just buy and drive</t>
  </si>
  <si>
    <t>['https://images.olx.com.pk/thumbnails/412114353-800x600.jpeg', 'https://images.olx.com.pk/thumbnails/412114354-800x600.jpeg', 'https://images.olx.com.pk/thumbnails/412114355-800x600.jpeg', 'https://images.olx.com.pk/thumbnails/412114356-800x600.jpeg', 'https://images.olx.com.pk/thumbnails/412114357-800x600.jpeg', 'https://images.olx.com.pk/thumbnails/412114358-800x600.jpeg', 'https://images.olx.com.pk/thumbnails/412114359-800x600.jpeg', 'https://images.olx.com.pk/thumbnails/412114360-800x600.jpeg', 'https://images.olx.com.pk/thumbnails/412114361-800x600.jpeg', 'https://images.olx.com.pk/thumbnails/412114362-800x600.jpeg', 'https://images.olx.com.pk/thumbnails/412114363-800x600.jpeg', 'https://images.olx.com.pk/thumbnails/412114364-800x600.jpeg', 'https://images.olx.com.pk/thumbnails/412114365-800x600.jpeg']</t>
  </si>
  <si>
    <t>https://www.olx.com.pk/item/mira-imported-iid-1080440005</t>
  </si>
  <si>
    <t>Suzuki Swift 2018</t>
  </si>
  <si>
    <t>Suzuki Swift 2018
10/10 Condtition
Urgent Sale hai
Plz serious buyer contact krein plz</t>
  </si>
  <si>
    <t>['https://images.olx.com.pk/thumbnails/414318466-800x600.jpeg', 'https://images.olx.com.pk/thumbnails/414318468-800x600.jpeg', 'https://images.olx.com.pk/thumbnails/414318470-800x600.jpeg', 'https://images.olx.com.pk/thumbnails/414318473-800x600.jpeg', 'https://images.olx.com.pk/thumbnails/414318476-800x600.jpeg', 'https://images.olx.com.pk/thumbnails/414318478-800x600.jpeg', 'https://images.olx.com.pk/thumbnails/414318480-800x600.jpeg', 'https://images.olx.com.pk/thumbnails/414318482-800x600.jpeg', 'https://images.olx.com.pk/thumbnails/414318484-800x600.jpeg', 'https://images.olx.com.pk/thumbnails/414318485-800x600.jpeg', 'https://images.olx.com.pk/thumbnails/414318486-800x600.jpeg', 'https://images.olx.com.pk/thumbnails/414318487-800x600.jpeg', 'https://images.olx.com.pk/thumbnails/414318488-800x600.jpeg', 'https://images.olx.com.pk/thumbnails/414318489-800x600.jpeg', 'https://images.olx.com.pk/thumbnails/414318490-800x600.jpeg', 'https://images.olx.com.pk/thumbnails/414318491-800x600.jpeg', 'https://images.olx.com.pk/thumbnails/414318492-800x600.jpeg', 'https://images.olx.com.pk/thumbnails/414318493-800x600.jpeg', 'https://images.olx.com.pk/thumbnails/414318494-800x600.jpeg']</t>
  </si>
  <si>
    <t>https://www.olx.com.pk/item/suzuki-swift-2018-iid-1080807844</t>
  </si>
  <si>
    <t>KIA CLASSIC 2004 urgent sell</t>
  </si>
  <si>
    <t>100 Ft Road, Sukkur</t>
  </si>
  <si>
    <t xml:space="preserve">I am selling my car KIA classic 2004 model white color roof and diggi original inside 100% original power own engine company fitted cng 2 tanks new tires and battery   AC gas should be refill tape working complete fle good for family use contact 0326 two,zero,three,nine,one,two,one
buyer should come at rohri cement factory to  visit the car Note : Tax remaining 28500 which will be buyer ( price revised from 410 to </t>
  </si>
  <si>
    <t>Air Conditioning, AM/FM Radio, DVD Player, Front Speakers, Power Mirrors, Power Steering, Power Windows, Rear speakers, USB and Auxillary Cable</t>
  </si>
  <si>
    <t>['https://images.olx.com.pk/thumbnails/414458151-800x600.jpeg', 'https://images.olx.com.pk/thumbnails/414458152-800x600.jpeg', 'https://images.olx.com.pk/thumbnails/414458153-800x600.jpeg', 'https://images.olx.com.pk/thumbnails/414458154-800x600.jpeg', 'https://images.olx.com.pk/thumbnails/414458155-800x600.jpeg', 'https://images.olx.com.pk/thumbnails/414641711-800x600.jpeg', 'https://images.olx.com.pk/thumbnails/414641712-800x600.jpeg']</t>
  </si>
  <si>
    <t>https://www.olx.com.pk/item/kia-classic-2004-urgent-sell-iid-1080831716</t>
  </si>
  <si>
    <t>Honda city vario automatic transmission</t>
  </si>
  <si>
    <t>Baldia Road, Bahawalnagar</t>
  </si>
  <si>
    <t>Honda city vario automatic transmission 2007
call me about car</t>
  </si>
  <si>
    <t>Air Conditioning, AM/FM Radio, CD Player, Cassette Player, Front Speakers, Front Camera, Power Locks, Power Mirrors, Power Steering, Power Windows, Rear speakers, Rear Camera</t>
  </si>
  <si>
    <t>['https://images.olx.com.pk/thumbnails/409554964-800x600.jpeg', 'https://images.olx.com.pk/thumbnails/409554965-800x600.jpeg', 'https://images.olx.com.pk/thumbnails/409554966-800x600.jpeg', 'https://images.olx.com.pk/thumbnails/409554967-800x600.jpeg']</t>
  </si>
  <si>
    <t>https://www.olx.com.pk/item/honda-city-vario-automatic-transmission-iid-1080007821</t>
  </si>
  <si>
    <t>Daihatsu Mira LSA 2013</t>
  </si>
  <si>
    <t>Daihatsu Mira LSA 2013/2016
Own Engine in Perfectly Working Condition
Eco Idle working
Chilled AC
Alloy Rims
New Tires
Car Neat &amp; Clean From Inside
All original documents are complete
Tax Paid till 2024
Transfer must</t>
  </si>
  <si>
    <t>ABS, Air Bags, Air Conditioning, Alloy Rims, AM/FM Radio, CD Player, Front Speakers, Navigation System, Power Locks, Power Mirrors, Power Steering, Power Windows, Rear Camera, USB and Auxillary Cable</t>
  </si>
  <si>
    <t>['https://images.olx.com.pk/thumbnails/410524005-800x600.jpeg', 'https://images.olx.com.pk/thumbnails/410524006-800x600.jpeg', 'https://images.olx.com.pk/thumbnails/410524007-800x600.jpeg', 'https://images.olx.com.pk/thumbnails/410524008-800x600.jpeg', 'https://images.olx.com.pk/thumbnails/410524009-800x600.jpeg', 'https://images.olx.com.pk/thumbnails/410524010-800x600.jpeg', 'https://images.olx.com.pk/thumbnails/410524011-800x600.jpeg']</t>
  </si>
  <si>
    <t>https://www.olx.com.pk/item/daihatsu-mira-lsa-2013-iid-1080171691</t>
  </si>
  <si>
    <t>Suzuki Mehran VXR (2018)</t>
  </si>
  <si>
    <t>Khayaban-e-Amin, Lahore</t>
  </si>
  <si>
    <t xml:space="preserve">. Suzuki Mehran VXR 2018
. All Documents Clear. (Biometric Avaialble). 
. Bumper to Bumper Genuine. 
. Non Accidental. 
. Km's Driven 60'000kms. 
. Good Fuel Average. 
. Outer shower. 
. Engine Condition 10/10. 
. A/C chilled 10/10. 
. No work Required. 
. Just Buy ANd Drive. 
. Only Serious Buyers Can Cotact Me. 
. For More Deatils On WhatsApp. 
. </t>
  </si>
  <si>
    <t>AM/FM Radio, Front Speakers, USB and Auxillary Cable</t>
  </si>
  <si>
    <t>['https://images.olx.com.pk/thumbnails/412072040-800x600.jpeg', 'https://images.olx.com.pk/thumbnails/412072041-800x600.jpeg', 'https://images.olx.com.pk/thumbnails/412072042-800x600.jpeg', 'https://images.olx.com.pk/thumbnails/412072043-800x600.jpeg', 'https://images.olx.com.pk/thumbnails/412072044-800x600.jpeg']</t>
  </si>
  <si>
    <t>https://www.olx.com.pk/item/suzuki-mehran-vxr-2018-iid-1080433123</t>
  </si>
  <si>
    <t>Toyota Corolla XLi VVTi 2017</t>
  </si>
  <si>
    <t>DHA Phase 8, Karachi</t>
  </si>
  <si>
    <t>Toyota Corolla XLi VVTi
Model: 2017
Mileage: 79,000km
Condition: Bumper to bumper 100% genuine &amp; original
Owner: First
Vehicle Tax: Paid up till December 31, 2023
- Everything is Company Built. 
- Never Installed any after market part. 
- Early maintenance done through Toyota authentic dealership. 
- Everything is in genuine condition
- As good as a brand new car. 
- Fully maintained through authorized dealership. 
- Price is slightly negotiable. 
- Original book is available as well. 
- Non accidental. 
- Driven on petrol throughout. 
- Sealed and powerful engine</t>
  </si>
  <si>
    <t>Air Bags, Air Conditioning, AM/FM Radio, CD Player, Front Speakers, Power Locks, Power Mirrors, Power Steering, USB and Auxillary Cable</t>
  </si>
  <si>
    <t>['https://images.olx.com.pk/thumbnails/413378374-800x600.jpeg', 'https://images.olx.com.pk/thumbnails/413378375-800x600.jpeg', 'https://images.olx.com.pk/thumbnails/413378376-800x600.jpeg', 'https://images.olx.com.pk/thumbnails/413378377-800x600.jpeg', 'https://images.olx.com.pk/thumbnails/413378378-800x600.jpeg', 'https://images.olx.com.pk/thumbnails/413378379-800x600.jpeg', 'https://images.olx.com.pk/thumbnails/413378380-800x600.jpeg', 'https://images.olx.com.pk/thumbnails/413378381-800x600.jpeg', 'https://images.olx.com.pk/thumbnails/413378382-800x600.jpeg', 'https://images.olx.com.pk/thumbnails/413378383-800x600.jpeg', 'https://images.olx.com.pk/thumbnails/413378384-800x600.jpeg', 'https://images.olx.com.pk/thumbnails/413378385-800x600.jpeg', 'https://images.olx.com.pk/thumbnails/413378386-800x600.jpeg', 'https://images.olx.com.pk/thumbnails/413378387-800x600.jpeg', 'https://images.olx.com.pk/thumbnails/413378388-800x600.jpeg', 'https://images.olx.com.pk/thumbnails/413747660-800x600.jpeg', 'https://images.olx.com.pk/thumbnails/413747661-800x600.jpeg', 'https://images.olx.com.pk/thumbnails/413747662-800x600.jpeg', 'https://images.olx.com.pk/thumbnails/413747663-800x600.jpeg']</t>
  </si>
  <si>
    <t>https://www.olx.com.pk/item/toyota-corolla-xli-vvti-2017-iid-1080651601</t>
  </si>
  <si>
    <t>coure good condition</t>
  </si>
  <si>
    <t>Thokar Niaz Baig, Lahore</t>
  </si>
  <si>
    <t>In side total jenion
Outer some minor touch up
Engine suspension 100
Ac on working
Alloy rim tyres r good condition
Book file all jenion
Token tex up to date
No main accident
Hoda patti jenion
Seal to seal
Smooth drive</t>
  </si>
  <si>
    <t>Air Conditioning, Alloy Rims, AM/FM Radio, Power Locks, Rear speakers, USB and Auxillary Cable</t>
  </si>
  <si>
    <t>['https://images.olx.com.pk/thumbnails/411920486-800x600.jpeg', 'https://images.olx.com.pk/thumbnails/411920487-800x600.jpeg', 'https://images.olx.com.pk/thumbnails/411920488-800x600.jpeg', 'https://images.olx.com.pk/thumbnails/411920489-800x600.jpeg', 'https://images.olx.com.pk/thumbnails/411920490-800x600.jpeg', 'https://images.olx.com.pk/thumbnails/411920491-800x600.jpeg', 'https://images.olx.com.pk/thumbnails/411920492-800x600.jpeg']</t>
  </si>
  <si>
    <t>https://www.olx.com.pk/item/coure-good-condition-iid-1080406591</t>
  </si>
  <si>
    <t>honda civic prosmetic</t>
  </si>
  <si>
    <t>Gulberg Town, Mirpur Khas</t>
  </si>
  <si>
    <t>2008 model 
tyres in good condition 
alloy rims 
android installed 
led lights installed
no work required</t>
  </si>
  <si>
    <t>ABS, Air Conditioning, Alloy Rims, AM/FM Radio, CD Player, Climate Control, Front Speakers, Immobilizer Key, Power Locks, Power Mirrors, Power Steering, Power Windows, Rear speakers, Rear Camera, USB and Auxillary Cable</t>
  </si>
  <si>
    <t>['https://images.olx.com.pk/thumbnails/413161946-800x600.jpeg', 'https://images.olx.com.pk/thumbnails/413161947-800x600.jpeg', 'https://images.olx.com.pk/thumbnails/413161948-800x600.jpeg', 'https://images.olx.com.pk/thumbnails/413161949-800x600.jpeg', 'https://images.olx.com.pk/thumbnails/413161950-800x600.jpeg', 'https://images.olx.com.pk/thumbnails/413161951-800x600.jpeg', 'https://images.olx.com.pk/thumbnails/413161952-800x600.jpeg', 'https://images.olx.com.pk/thumbnails/413161953-800x600.jpeg', 'https://images.olx.com.pk/thumbnails/413161954-800x600.jpeg']</t>
  </si>
  <si>
    <t>https://www.olx.com.pk/item/honda-civic-prosmetic-iid-1080615082</t>
  </si>
  <si>
    <t>Santro Club 2007</t>
  </si>
  <si>
    <t>Chat Pillar genuine ha. 
Baki shower ha without pouteen. 
Engine suspension 100%. 
Alloy Rims. 
Power steering. 
All original documents are complete
Lifetime token tax paid.</t>
  </si>
  <si>
    <t>Air Conditioning, Alloy Rims, Immobilizer Key, Keyless Entry, Power Steering, Rear AC Vents, Rear speakers, Rear Camera, USB and Auxillary Cable</t>
  </si>
  <si>
    <t>['https://images.olx.com.pk/thumbnails/414497418-800x600.jpeg', 'https://images.olx.com.pk/thumbnails/414497419-800x600.jpeg', 'https://images.olx.com.pk/thumbnails/414497420-800x600.jpeg', 'https://images.olx.com.pk/thumbnails/414497421-800x600.jpeg', 'https://images.olx.com.pk/thumbnails/414497422-800x600.jpeg', 'https://images.olx.com.pk/thumbnails/414497423-800x600.jpeg', 'https://images.olx.com.pk/thumbnails/414497424-800x600.jpeg', 'https://images.olx.com.pk/thumbnails/414497425-800x600.jpeg', 'https://images.olx.com.pk/thumbnails/414497426-800x600.jpeg', 'https://images.olx.com.pk/thumbnails/414497427-800x600.jpeg']</t>
  </si>
  <si>
    <t>Daihatsu move</t>
  </si>
  <si>
    <t>Reg my name
Original airbag
Genuine paint
Model 2018
Import 2022
Reg 2022
Brand new tyre
Non accidental
Full optional
4 wheel drive</t>
  </si>
  <si>
    <t>ABS, Air Bags, Air Conditioning, Alloy Rims, AM/FM Radio, Front Speakers, Immobilizer Key, Keyless Entry, Power Locks, Power Mirrors, Power Steering, Power Windows</t>
  </si>
  <si>
    <t>['https://images.olx.com.pk/thumbnails/411392950-800x600.jpeg', 'https://images.olx.com.pk/thumbnails/411392951-800x600.jpeg', 'https://images.olx.com.pk/thumbnails/411392952-800x600.jpeg', 'https://images.olx.com.pk/thumbnails/411392953-800x600.jpeg', 'https://images.olx.com.pk/thumbnails/411392954-800x600.jpeg', 'https://images.olx.com.pk/thumbnails/411392955-800x600.jpeg', 'https://images.olx.com.pk/thumbnails/411392956-800x600.jpeg', 'https://images.olx.com.pk/thumbnails/411392957-800x600.jpeg', 'https://images.olx.com.pk/thumbnails/411392958-800x600.jpeg', 'https://images.olx.com.pk/thumbnails/411392959-800x600.jpeg', 'https://images.olx.com.pk/thumbnails/411392960-800x600.jpeg', 'https://images.olx.com.pk/thumbnails/411392961-800x600.jpeg', 'https://images.olx.com.pk/thumbnails/411392962-800x600.jpeg', 'https://images.olx.com.pk/thumbnails/411392963-800x600.jpeg']</t>
  </si>
  <si>
    <t>https://www.olx.com.pk/item/daihatsu-move-iid-1080316119</t>
  </si>
  <si>
    <t>Mehran</t>
  </si>
  <si>
    <t>Architects Engineers Society - Block F, Lahore</t>
  </si>
  <si>
    <t>Mehran is in excellent condition just buy and drive one single piece is painted and rest is totally original and suspension is excellent and tyres are new documents are All original and smart cards also. Salwa breaks and company fitted Ac and heater. Fully maintained car no need any kind of work just buy and drive. second owner car. Inside out fully original.</t>
  </si>
  <si>
    <t>['https://images.olx.com.pk/thumbnails/414631015-800x600.jpeg', 'https://images.olx.com.pk/thumbnails/414631016-800x600.jpeg', 'https://images.olx.com.pk/thumbnails/414631017-800x600.jpeg', 'https://images.olx.com.pk/thumbnails/414631018-800x600.jpeg', 'https://images.olx.com.pk/thumbnails/414631019-800x600.jpeg', 'https://images.olx.com.pk/thumbnails/414631020-800x600.jpeg', 'https://images.olx.com.pk/thumbnails/414631021-800x600.jpeg', 'https://images.olx.com.pk/thumbnails/414631022-800x600.jpeg', 'https://images.olx.com.pk/thumbnails/414631023-800x600.jpeg']</t>
  </si>
  <si>
    <t>https://www.olx.com.pk/item/mehran-iid-1080860209</t>
  </si>
  <si>
    <t>Toyota Corolla Gli 2008 model</t>
  </si>
  <si>
    <t>Range Road, Rawalpindi</t>
  </si>
  <si>
    <t>Toyota Corolla gli 2008
manual gear
window automatic 
neat and clean 
contact 
Umair 
0320‚Äì28*0*0*0*0‚Äì2
Range Road Rawalpindi</t>
  </si>
  <si>
    <t>ABS, AM/FM Radio, CD Player</t>
  </si>
  <si>
    <t>['https://images.olx.com.pk/thumbnails/412872617-800x600.jpeg', 'https://images.olx.com.pk/thumbnails/412872618-800x600.jpeg', 'https://images.olx.com.pk/thumbnails/412872619-800x600.jpeg', 'https://images.olx.com.pk/thumbnails/412872620-800x600.jpeg', 'https://images.olx.com.pk/thumbnails/412872621-800x600.jpeg', 'https://images.olx.com.pk/thumbnails/412872622-800x600.jpeg', 'https://images.olx.com.pk/thumbnails/412872623-800x600.jpeg', 'https://images.olx.com.pk/thumbnails/412872624-800x600.jpeg', 'https://images.olx.com.pk/thumbnails/412872625-800x600.jpeg', 'https://images.olx.com.pk/thumbnails/412872626-800x600.jpeg', 'https://images.olx.com.pk/thumbnails/412872627-800x600.jpeg', 'https://images.olx.com.pk/thumbnails/412872628-800x600.jpeg']</t>
  </si>
  <si>
    <t>https://www.olx.com.pk/item/toyota-corolla-gli-2008-model-iid-1080566172</t>
  </si>
  <si>
    <t>Hijet is available for sale as per following details
1. Year of manufacturing: 2007
2. Year of Registration: 2013
3. Colour : Silver
5. Seating capacity : 6 with driver
6. No. Of cylinder : 4
7. Tax paper, complete file with Registration book available</t>
  </si>
  <si>
    <t>Cassette Player</t>
  </si>
  <si>
    <t>['https://images.olx.com.pk/thumbnails/379475404-800x600.jpeg', 'https://images.olx.com.pk/thumbnails/379475405-800x600.jpeg', 'https://images.olx.com.pk/thumbnails/379475406-800x600.jpeg', 'https://images.olx.com.pk/thumbnails/379475407-800x600.jpeg', 'https://images.olx.com.pk/thumbnails/379475408-800x600.jpeg', 'https://images.olx.com.pk/thumbnails/379475409-800x600.jpeg', 'https://images.olx.com.pk/thumbnails/379475410-800x600.jpeg', 'https://images.olx.com.pk/thumbnails/379475411-800x600.jpeg', 'https://images.olx.com.pk/thumbnails/379475412-800x600.jpeg', 'https://images.olx.com.pk/thumbnails/379475413-800x600.jpeg', 'https://images.olx.com.pk/thumbnails/379475414-800x600.jpeg', 'https://images.olx.com.pk/thumbnails/379475415-800x600.jpeg']</t>
  </si>
  <si>
    <t>https://www.olx.com.pk/item/hijet-iid-1074838146</t>
  </si>
  <si>
    <t>Daihatsu Hijet 2012</t>
  </si>
  <si>
    <t>Hammad Shah Khan: number : 03 ‚Ä¢3‚Ä¢ 5 ‚Ä¢2‚Ä¢3436 ‚Ä¢3 ‚Ä¢8]
only serious buyers contact</t>
  </si>
  <si>
    <t>ABS, Air Bags, Air Conditioning, Cruise Control, Power Locks, Power Steering, Power Windows</t>
  </si>
  <si>
    <t>['https://images.olx.com.pk/thumbnails/408415357-800x600.jpeg', 'https://images.olx.com.pk/thumbnails/408415358-800x600.jpeg', 'https://images.olx.com.pk/thumbnails/408415359-800x600.jpeg', 'https://images.olx.com.pk/thumbnails/408415360-800x600.jpeg', 'https://images.olx.com.pk/thumbnails/408415361-800x600.jpeg', 'https://images.olx.com.pk/thumbnails/408415362-800x600.jpeg', 'https://images.olx.com.pk/thumbnails/408415363-800x600.jpeg', 'https://images.olx.com.pk/thumbnails/408415364-800x600.jpeg', 'https://images.olx.com.pk/thumbnails/408415365-800x600.jpeg', 'https://images.olx.com.pk/thumbnails/408415366-800x600.jpeg']</t>
  </si>
  <si>
    <t>https://www.olx.com.pk/item/hammad-shah-khan-number-03352343638-iid-1079817706</t>
  </si>
  <si>
    <t>Mitsubishi lancer  2007/13,    03315115007</t>
  </si>
  <si>
    <t>I-8 Markaz, Islamabad</t>
  </si>
  <si>
    <t>lancer in excellent condition,</t>
  </si>
  <si>
    <t>Air Bags, Air Conditioning, Alloy Rims, AM/FM Radio, Front Speakers, Immobilizer Key, Keyless Entry, Power Locks, Power Steering, USB and Auxillary Cable</t>
  </si>
  <si>
    <t>['https://images.olx.com.pk/thumbnails/410907483-800x600.jpeg', 'https://images.olx.com.pk/thumbnails/410907484-800x600.jpeg']</t>
  </si>
  <si>
    <t>https://www.olx.com.pk/item/lancer-straight-car-200713-03315115007-iid-1080235905</t>
  </si>
  <si>
    <t>Toyota Passo 2013 White FULL ORIGINAL</t>
  </si>
  <si>
    <t>Toyota Passo / Toyota Vitz
2013/2017
Original Almost
15.5 km / l Avg</t>
  </si>
  <si>
    <t>ABS, Air Bags, Air Conditioning, AM/FM Radio, CD Player, Front Speakers, Power Locks, Power Mirrors, Power Steering, Power Windows</t>
  </si>
  <si>
    <t>['https://images.olx.com.pk/thumbnails/411365816-800x600.jpeg', 'https://images.olx.com.pk/thumbnails/411365815-800x600.jpeg', 'https://images.olx.com.pk/thumbnails/411365814-800x600.jpeg', 'https://images.olx.com.pk/thumbnails/411365818-800x600.jpeg', 'https://images.olx.com.pk/thumbnails/411365817-800x600.jpeg', 'https://images.olx.com.pk/thumbnails/411365819-800x600.jpeg']</t>
  </si>
  <si>
    <t>https://www.olx.com.pk/item/toyota-passo-2013-white-iid-1080311866</t>
  </si>
  <si>
    <t>Mitsubishi mini cab 2011</t>
  </si>
  <si>
    <t>Minica</t>
  </si>
  <si>
    <t xml:space="preserve">Mitsubishi Minicab model 2011 registration 2017 engine change iner body original outside shower sofa seat tax paid 2017 half self start </t>
  </si>
  <si>
    <t>ABS, Air Bags, Air Conditioning, Alloy Rims, Power Steering, Power Windows</t>
  </si>
  <si>
    <t>['https://images.olx.com.pk/thumbnails/413319030-800x600.jpeg', 'https://images.olx.com.pk/thumbnails/413319031-800x600.jpeg', 'https://images.olx.com.pk/thumbnails/413319032-800x600.jpeg', 'https://images.olx.com.pk/thumbnails/413319033-800x600.jpeg', 'https://images.olx.com.pk/thumbnails/413319034-800x600.jpeg', 'https://images.olx.com.pk/thumbnails/413319035-800x600.jpeg']</t>
  </si>
  <si>
    <t>https://www.olx.com.pk/item/mitsubishi-mini-cab-2011-iid-1080642090</t>
  </si>
  <si>
    <t>Changan Karwaan Plus | White Color | For Sale</t>
  </si>
  <si>
    <t>Madina Colony, Karachi</t>
  </si>
  <si>
    <t>Changan Karwaan Plus | White Color | For Sale
Details:
Year: 2021
Month: November 
21000 KMs Driven 
1st Owner
Original Documents
Manual Transmission 
Rear Camera
Alloy Rims
Touch Screen
Steel Bumpers</t>
  </si>
  <si>
    <t>ABS, Air Conditioning, Alloy Rims, AM/FM Radio, CD Player, Cassette Player, DVD Player, Front Speakers, Heated Seats, Immobilizer Key, Power Locks, Power Mirrors, Power Steering, Power Windows, Rear AC Vents, Rear speakers, Rear Camera, USB and Auxillary Cable</t>
  </si>
  <si>
    <t>['https://images.olx.com.pk/thumbnails/411030789-800x600.jpeg', 'https://images.olx.com.pk/thumbnails/411030790-800x600.jpeg', 'https://images.olx.com.pk/thumbnails/411030791-800x600.jpeg', 'https://images.olx.com.pk/thumbnails/411030792-800x600.jpeg', 'https://images.olx.com.pk/thumbnails/411030793-800x600.jpeg', 'https://images.olx.com.pk/thumbnails/411030794-800x600.jpeg', 'https://images.olx.com.pk/thumbnails/411030795-800x600.jpeg', 'https://images.olx.com.pk/thumbnails/411030796-800x600.jpeg', 'https://images.olx.com.pk/thumbnails/411030797-800x600.jpeg', 'https://images.olx.com.pk/thumbnails/411030798-800x600.jpeg', 'https://images.olx.com.pk/thumbnails/411030799-800x600.jpeg', 'https://images.olx.com.pk/thumbnails/411030800-800x600.jpeg']</t>
  </si>
  <si>
    <t>https://www.olx.com.pk/item/changan-karwaan-plus-white-color-for-sale-iid-1080256340</t>
  </si>
  <si>
    <t>XPV VAN, Need to sell urgently</t>
  </si>
  <si>
    <t>Gulshan Dadan, Rawalpindi</t>
  </si>
  <si>
    <t>Family Used car, own named, smart cart, lifetime token paid, everything in working condition. Need to sell urgently</t>
  </si>
  <si>
    <t>['https://images.olx.com.pk/thumbnails/413906692-800x600.jpeg', 'https://images.olx.com.pk/thumbnails/413906693-800x600.jpeg', 'https://images.olx.com.pk/thumbnails/413906694-800x600.jpeg', 'https://images.olx.com.pk/thumbnails/413906695-800x600.jpeg', 'https://images.olx.com.pk/thumbnails/413906696-800x600.jpeg', 'https://images.olx.com.pk/thumbnails/413906697-800x600.jpeg', 'https://images.olx.com.pk/thumbnails/413906698-800x600.jpeg', 'https://images.olx.com.pk/thumbnails/413906699-800x600.jpeg', 'https://images.olx.com.pk/thumbnails/413906700-800x600.jpeg', 'https://images.olx.com.pk/thumbnails/413906701-800x600.jpeg', 'https://images.olx.com.pk/thumbnails/413906702-800x600.jpeg', 'https://images.olx.com.pk/thumbnails/413906703-800x600.jpeg', 'https://images.olx.com.pk/thumbnails/413906704-800x600.jpeg', 'https://images.olx.com.pk/thumbnails/413906705-800x600.jpeg']</t>
  </si>
  <si>
    <t>https://www.olx.com.pk/item/xpv-van-need-to-sell-urgently-iid-1080741011</t>
  </si>
  <si>
    <t>Cultus Vxri 2013 Euro-II, Perfect Family Car</t>
  </si>
  <si>
    <t>Suzuki Cultus 2013 Euro-II,
Excellent condition, Family car,
Outside 60% touchup,
Inside fully original never accident,
Perfect engine, chilled Ac,
Suspension good, tyres good,
Neat &amp; Clean interior, only petrol,
Complete return file, cplc tax clear,
3rd owner, no work required,
serious buyers plz, demand 1180</t>
  </si>
  <si>
    <t>['https://images.olx.com.pk/thumbnails/414751219-800x600.jpeg', 'https://images.olx.com.pk/thumbnails/414751220-800x600.jpeg', 'https://images.olx.com.pk/thumbnails/414751221-800x600.jpeg', 'https://images.olx.com.pk/thumbnails/414751222-800x600.jpeg', 'https://images.olx.com.pk/thumbnails/414751223-800x600.jpeg', 'https://images.olx.com.pk/thumbnails/414751224-800x600.jpeg', 'https://images.olx.com.pk/thumbnails/414751225-800x600.jpeg', 'https://images.olx.com.pk/thumbnails/414751226-800x600.jpeg', 'https://images.olx.com.pk/thumbnails/414751227-800x600.jpeg', 'https://images.olx.com.pk/thumbnails/414751228-800x600.jpeg', 'https://images.olx.com.pk/thumbnails/414751229-800x600.jpeg', 'https://images.olx.com.pk/thumbnails/414751230-800x600.jpeg', 'https://images.olx.com.pk/thumbnails/414751231-800x600.jpeg']</t>
  </si>
  <si>
    <t>https://www.olx.com.pk/item/cultus-vxri-2013-euro-ii-perfect-family-car-iid-1080879579</t>
  </si>
  <si>
    <t>Suzuki Swift CBU Japan Assembled</t>
  </si>
  <si>
    <t>SUZUKI SWIFT (CBU) JAPAN ASSEMBLED
Totally Genuine Body (Bumper Showered)
Own Powerful Soundless Engine
Smooth And Soft Suspension
Chilled AC
Retractable Mirror
Fuel Average Indication 
Neat And Clean Interior 
Company Fitted Navigation With Remote
All Function Are Working Condition
Feel Like A Brand New Car
2nd Owner (1st Owner In His Family Member) .</t>
  </si>
  <si>
    <t>ABS, Air Conditioning, Alloy Rims, AM/FM Radio, CD Player, Front Speakers, Keyless Entry, Navigation System, Power Locks, Power Mirrors, Power Steering, Power Windows, Rear speakers, Rear Camera, Steering Switches, USB and Auxillary Cable</t>
  </si>
  <si>
    <t>['https://images.olx.com.pk/thumbnails/414256455-800x600.jpeg', 'https://images.olx.com.pk/thumbnails/414256456-800x600.jpeg', 'https://images.olx.com.pk/thumbnails/414256457-800x600.jpeg', 'https://images.olx.com.pk/thumbnails/414256458-800x600.jpeg', 'https://images.olx.com.pk/thumbnails/414256459-800x600.jpeg', 'https://images.olx.com.pk/thumbnails/414256460-800x600.jpeg', 'https://images.olx.com.pk/thumbnails/414256461-800x600.jpeg', 'https://images.olx.com.pk/thumbnails/414256462-800x600.jpeg', 'https://images.olx.com.pk/thumbnails/414256463-800x600.jpeg', 'https://images.olx.com.pk/thumbnails/414256464-800x600.jpeg', 'https://images.olx.com.pk/thumbnails/414256465-800x600.jpeg', 'https://images.olx.com.pk/thumbnails/414256466-800x600.jpeg', 'https://images.olx.com.pk/thumbnails/414256467-800x600.jpeg', 'https://images.olx.com.pk/thumbnails/414256468-800x600.jpeg', 'https://images.olx.com.pk/thumbnails/414256470-800x600.jpeg', 'https://images.olx.com.pk/thumbnails/414256471-800x600.jpeg', 'https://images.olx.com.pk/thumbnails/414256472-800x600.jpeg']</t>
  </si>
  <si>
    <t>https://www.olx.com.pk/item/suzuki-swift-cbu-japan-assembled-iid-1080798601</t>
  </si>
  <si>
    <t>2004 model geniune condition</t>
  </si>
  <si>
    <t xml:space="preserve">for more details call me
</t>
  </si>
  <si>
    <t>['https://images.olx.com.pk/thumbnails/410164109-800x600.jpeg', 'https://images.olx.com.pk/thumbnails/410164110-800x600.jpeg', 'https://images.olx.com.pk/thumbnails/410164111-800x600.jpeg', 'https://images.olx.com.pk/thumbnails/410164112-800x600.jpeg', 'https://images.olx.com.pk/thumbnails/410164113-800x600.jpeg', 'https://images.olx.com.pk/thumbnails/410164114-800x600.jpeg', 'https://images.olx.com.pk/thumbnails/410164115-800x600.jpeg']</t>
  </si>
  <si>
    <t>https://www.olx.com.pk/item/2004-model-geniune-condition-iid-1080111249</t>
  </si>
  <si>
    <t>Daihatsu*Move Conte*
 Car Automatic 2012 registration. 2015</t>
  </si>
  <si>
    <t>Daihatsu*Move Conte*
 Car Automatic
0+3+1+5+3-2+6‚Ä¢0*9+2‚Ä¢1
*Karachi City
*Best Ok Condition
*White Pearl Color
*660 Cc
*Power Lock, power window
*Key Less
*Power Steering
*Sensor Touch Button Door
*Air Bag
*Everything is perfect
*Model 2012
*Registered 2015
*CPLC Cleared
*Font &amp; Back Seat 
*Automatic
Ready to driveway 
Demand Rs. 1750,000/-</t>
  </si>
  <si>
    <t>ABS, Air Bags, Air Conditioning, Alloy Rims, AM/FM Radio, Front Speakers, Keyless Entry, Power Locks, Power Mirrors, Power Steering, Power Windows</t>
  </si>
  <si>
    <t>['https://images.olx.com.pk/thumbnails/410564137-800x600.jpeg', 'https://images.olx.com.pk/thumbnails/410564138-800x600.jpeg', 'https://images.olx.com.pk/thumbnails/410564139-800x600.jpeg', 'https://images.olx.com.pk/thumbnails/410564140-800x600.jpeg', 'https://images.olx.com.pk/thumbnails/410564141-800x600.jpeg', 'https://images.olx.com.pk/thumbnails/410564142-800x600.jpeg', 'https://images.olx.com.pk/thumbnails/410564143-800x600.jpeg', 'https://images.olx.com.pk/thumbnails/410564144-800x600.jpeg', 'https://images.olx.com.pk/thumbnails/410564145-800x600.jpeg', 'https://images.olx.com.pk/thumbnails/410564146-800x600.jpeg', 'https://images.olx.com.pk/thumbnails/410564147-800x600.jpeg', 'https://images.olx.com.pk/thumbnails/410564148-800x600.jpeg', 'https://images.olx.com.pk/thumbnails/410564149-800x600.jpeg', 'https://images.olx.com.pk/thumbnails/410564150-800x600.jpeg', 'https://images.olx.com.pk/thumbnails/410564151-800x600.jpeg']</t>
  </si>
  <si>
    <t>https://www.olx.com.pk/item/daihatsumove-conte-car-automatic-2012-registration-2015-iid-1080178525</t>
  </si>
  <si>
    <t>Suzuki Alto Vxr as good as new</t>
  </si>
  <si>
    <t>Suzuki Alto Vxr
Model: 2022
Registered: 2022
Colour: White
Condition: Full original 
Mileage: 12500 kms</t>
  </si>
  <si>
    <t>ABS, Air Bags, Air Conditioning, AM/FM Radio, Front Speakers, Immobilizer Key, Keyless Entry, Power Locks</t>
  </si>
  <si>
    <t>['https://images.olx.com.pk/thumbnails/414797879-800x600.jpeg', 'https://images.olx.com.pk/thumbnails/414797881-800x600.jpeg', 'https://images.olx.com.pk/thumbnails/414797883-800x600.jpeg', 'https://images.olx.com.pk/thumbnails/414797885-800x600.jpeg', 'https://images.olx.com.pk/thumbnails/414797887-800x600.jpeg', 'https://images.olx.com.pk/thumbnails/414797889-800x600.jpeg']</t>
  </si>
  <si>
    <t>https://www.olx.com.pk/item/suzuki-alto-vxr-as-good-as-new-iid-1080887324</t>
  </si>
  <si>
    <t>Suzuki baleno JXL lahore number</t>
  </si>
  <si>
    <t>Suzuki baleno JXL manual in good condition tyres 90% engine 100% gair ok suspension ok only steering ka work hona hai wo leak hai us pr 10000 ka kharch hai sound system installed hai with lcd panel Gari meray name pr hai only serious buyers contact krain plz Gari inner total janioun outer some pieces shower</t>
  </si>
  <si>
    <t>Air Conditioning, Alloy Rims, Cruise Control, Keyless Entry, Power Locks, Power Mirrors, Rear AC Vents, Rear speakers, Rear Camera, Steering Switches, USB and Auxillary Cable</t>
  </si>
  <si>
    <t>['https://images.olx.com.pk/thumbnails/413626374-800x600.jpeg', 'https://images.olx.com.pk/thumbnails/413626375-800x600.jpeg', 'https://images.olx.com.pk/thumbnails/413626376-800x600.jpeg', 'https://images.olx.com.pk/thumbnails/413626377-800x600.jpeg', 'https://images.olx.com.pk/thumbnails/413626378-800x600.jpeg', 'https://images.olx.com.pk/thumbnails/413626379-800x600.jpeg', 'https://images.olx.com.pk/thumbnails/413626380-800x600.jpeg', 'https://images.olx.com.pk/thumbnails/413626381-800x600.jpeg']</t>
  </si>
  <si>
    <t>https://www.olx.com.pk/item/suzuki-baleno-jxl-lahore-number-iid-1080692695</t>
  </si>
  <si>
    <t>Mira Japan 2 door</t>
  </si>
  <si>
    <t>Gulistan-e-Jauhar Block 7, Karachi</t>
  </si>
  <si>
    <t xml:space="preserve">Mira 2006 register
2 or 3 piece touchup rest genuine. 
Inner fully genuine
Tubeless tyer new
Dry battery
Tax. UpTo date
Complete doucements
Cplc clear
Ac on 
Average 20 21 atif </t>
  </si>
  <si>
    <t>['https://images.olx.com.pk/thumbnails/410014582-800x600.jpeg', 'https://images.olx.com.pk/thumbnails/410014583-800x600.jpeg', 'https://images.olx.com.pk/thumbnails/410014584-800x600.jpeg', 'https://images.olx.com.pk/thumbnails/410014585-800x600.jpeg', 'https://images.olx.com.pk/thumbnails/410014586-800x600.jpeg', 'https://images.olx.com.pk/thumbnails/410014587-800x600.jpeg', 'https://images.olx.com.pk/thumbnails/410014588-800x600.jpeg', 'https://images.olx.com.pk/thumbnails/410014589-800x600.jpeg', 'https://images.olx.com.pk/thumbnails/410014590-800x600.jpeg', 'https://images.olx.com.pk/thumbnails/410014591-800x600.jpeg', 'https://images.olx.com.pk/thumbnails/410014592-800x600.jpeg']</t>
  </si>
  <si>
    <t>https://www.olx.com.pk/item/mira-japan-2-door-iid-1080085927</t>
  </si>
  <si>
    <t>Honda city 2007 model</t>
  </si>
  <si>
    <t>Honda city 2007 model phone number o3oo6l62l98 inner total geniun outer 50 percent original</t>
  </si>
  <si>
    <t>Alloy Rims, AM/FM Radio, CD Player, Heated Seats, Power Locks, Power Mirrors, Power Steering, Power Windows</t>
  </si>
  <si>
    <t>['https://images.olx.com.pk/thumbnails/414600737-800x600.jpeg', 'https://images.olx.com.pk/thumbnails/414600738-800x600.jpeg', 'https://images.olx.com.pk/thumbnails/414600739-800x600.jpeg', 'https://images.olx.com.pk/thumbnails/414600740-800x600.jpeg', 'https://images.olx.com.pk/thumbnails/414600741-800x600.jpeg', 'https://images.olx.com.pk/thumbnails/414600743-800x600.jpeg', 'https://images.olx.com.pk/thumbnails/414600744-800x600.jpeg', 'https://images.olx.com.pk/thumbnails/414600745-800x600.jpeg', 'https://images.olx.com.pk/thumbnails/414600746-800x600.jpeg', 'https://images.olx.com.pk/thumbnails/414600747-800x600.jpeg', 'https://images.olx.com.pk/thumbnails/414600748-800x600.jpeg', 'https://images.olx.com.pk/thumbnails/414600749-800x600.jpeg', 'https://images.olx.com.pk/thumbnails/414600750-800x600.jpeg', 'https://images.olx.com.pk/thumbnails/414600751-800x600.jpeg', 'https://images.olx.com.pk/thumbnails/414600752-800x600.jpeg']</t>
  </si>
  <si>
    <t>https://www.olx.com.pk/item/honda-city-2007-model-iid-1080854875</t>
  </si>
  <si>
    <t>Suzuki ravi Euro 2</t>
  </si>
  <si>
    <t>Others, Muzaffargarh</t>
  </si>
  <si>
    <t xml:space="preserve">1st owner
100% genione paint
2700 km driven
can be seen in khangarh
CONTACH NUMBER
</t>
  </si>
  <si>
    <t>['https://images.olx.com.pk/thumbnails/411846175-800x600.jpeg', 'https://images.olx.com.pk/thumbnails/411846177-800x600.jpeg', 'https://images.olx.com.pk/thumbnails/411846178-800x600.jpeg', 'https://images.olx.com.pk/thumbnails/411846179-800x600.jpeg', 'https://images.olx.com.pk/thumbnails/411846180-800x600.jpeg', 'https://images.olx.com.pk/thumbnails/411846181-800x600.jpeg']</t>
  </si>
  <si>
    <t>https://www.olx.com.pk/item/suzuki-ravi-euro-2-iid-1080393622</t>
  </si>
  <si>
    <t>Cultus</t>
  </si>
  <si>
    <t>Murree Road, Rawalpindi</t>
  </si>
  <si>
    <t xml:space="preserve">Ghulam Rasool </t>
  </si>
  <si>
    <t>ABS, Alloy Rims, Power Locks, Power Steering, Power Windows, Rear AC Vents, Rear speakers</t>
  </si>
  <si>
    <t>['https://images.olx.com.pk/thumbnails/414069144-800x600.jpeg', 'https://images.olx.com.pk/thumbnails/414069147-800x600.jpeg', 'https://images.olx.com.pk/thumbnails/414069149-800x600.jpeg', 'https://images.olx.com.pk/thumbnails/414069150-800x600.jpeg', 'https://images.olx.com.pk/thumbnails/414069151-800x600.jpeg', 'https://images.olx.com.pk/thumbnails/414069152-800x600.jpeg', 'https://images.olx.com.pk/thumbnails/414069153-800x600.jpeg', 'https://images.olx.com.pk/thumbnails/414069154-800x600.jpeg', 'https://images.olx.com.pk/thumbnails/414069155-800x600.jpeg', 'https://images.olx.com.pk/thumbnails/414069156-800x600.jpeg']</t>
  </si>
  <si>
    <t>https://www.olx.com.pk/item/cultus-iid-1080767781</t>
  </si>
  <si>
    <t>Hijet For Sale</t>
  </si>
  <si>
    <t xml:space="preserve">Hijet For sale, original condition
</t>
  </si>
  <si>
    <t>Alloy Rims, Front Speakers, Power Locks, USB and Auxillary Cable</t>
  </si>
  <si>
    <t>['https://images.olx.com.pk/thumbnails/408389239-800x600.jpeg', 'https://images.olx.com.pk/thumbnails/408389240-800x600.jpeg', 'https://images.olx.com.pk/thumbnails/408389241-800x600.jpeg', 'https://images.olx.com.pk/thumbnails/408389242-800x600.jpeg', 'https://images.olx.com.pk/thumbnails/408389243-800x600.jpeg', 'https://images.olx.com.pk/thumbnails/408389244-800x600.jpeg', 'https://images.olx.com.pk/thumbnails/408389245-800x600.jpeg', 'https://images.olx.com.pk/thumbnails/408389246-800x600.jpeg']</t>
  </si>
  <si>
    <t>https://www.olx.com.pk/item/hijet-for-sale-iid-1079813688</t>
  </si>
  <si>
    <t>Toyota Corolla Altis 1.6 (Automatic)</t>
  </si>
  <si>
    <t>Garhi Shahu, Lahore</t>
  </si>
  <si>
    <t>Salam 
Toyota corolla Altis 1.6 Automatic gear transmission 
2015 model 2017 islamabad register 
face uplifted in 2023 grande X new alloy rims New tyre new bumpers lights kits side panels everything cost near 5 lakh recently done with all bill slips
outer shower but no protein done for better look 
seal to seal pack car engine suspension tyres everything 100% mechanically way better than civic 
visit and you will see the difference 
totally scratchless condition 
genioun mileage no work required 
bimetric available 
token update 
book and all documents genioun
instant sell 
serious buyers only no foolish offers</t>
  </si>
  <si>
    <t>ABS, Air Bags, Air Conditioning, Alloy Rims, AM/FM Radio, CD Player, Climate Control, DVD Player, Front Speakers, Immobilizer Key, Navigation System, Power Locks, Power Mirrors, Power Steering, Power Windows, Rear speakers, Rear Camera, Steering Switches, USB and Auxillary Cable</t>
  </si>
  <si>
    <t>['https://images.olx.com.pk/thumbnails/412762467-800x600.jpeg', 'https://images.olx.com.pk/thumbnails/412762468-800x600.jpeg', 'https://images.olx.com.pk/thumbnails/412762469-800x600.jpeg', 'https://images.olx.com.pk/thumbnails/412762470-800x600.jpeg', 'https://images.olx.com.pk/thumbnails/412762471-800x600.jpeg', 'https://images.olx.com.pk/thumbnails/412762472-800x600.jpeg', 'https://images.olx.com.pk/thumbnails/412762473-800x600.jpeg', 'https://images.olx.com.pk/thumbnails/412762474-800x600.jpeg', 'https://images.olx.com.pk/thumbnails/412762475-800x600.jpeg', 'https://images.olx.com.pk/thumbnails/412762476-800x600.jpeg', 'https://images.olx.com.pk/thumbnails/412762477-800x600.jpeg', 'https://images.olx.com.pk/thumbnails/412762478-800x600.jpeg', 'https://images.olx.com.pk/thumbnails/412762479-800x600.jpeg', 'https://images.olx.com.pk/thumbnails/412762480-800x600.jpeg', 'https://images.olx.com.pk/thumbnails/412762481-800x600.jpeg', 'https://images.olx.com.pk/thumbnails/412762482-800x600.jpeg', 'https://images.olx.com.pk/thumbnails/412762483-800x600.jpeg', 'https://images.olx.com.pk/thumbnails/412762484-800x600.jpeg']</t>
  </si>
  <si>
    <t>https://www.olx.com.pk/item/toyota-corolla-altis-16-automatic-iid-1080548398</t>
  </si>
  <si>
    <t>SUZUKI Cultus VXR 2005 CNG + AC</t>
  </si>
  <si>
    <t>Dream Gardens, Lahore</t>
  </si>
  <si>
    <t>Suzuki Cultus VXR
Model: 2005 CNG + AC
Color: Silver
Working AC, Very Good Engine Condition, a regular traveler between LHR-FSD, Body condition is 6 out 10, can be showered but I'm offering it for sale for as it is basis. Only Serious buyers can contact &amp; No fake offers, Thanks!</t>
  </si>
  <si>
    <t>Air Conditioning, AM/FM Radio, CD Player</t>
  </si>
  <si>
    <t>['https://images.olx.com.pk/thumbnails/414707955-800x600.jpeg', 'https://images.olx.com.pk/thumbnails/414707956-800x600.jpeg']</t>
  </si>
  <si>
    <t>https://www.olx.com.pk/item/suzuki-cultus-vxr-2005-cng-ac-iid-1080873029</t>
  </si>
  <si>
    <t>Suzuki Wagon r vxl 2018</t>
  </si>
  <si>
    <t>Punjab Coop Housing Society, Lahore</t>
  </si>
  <si>
    <t>All document clear
new tyre 
Lahore number
Total genuine
80 % genuine
My own name 
Good condition
book file genuine
engine 100%
Suspension ok
hisa ok 
ac Chilled
No¬†work¬†require</t>
  </si>
  <si>
    <t>Air Conditioning, CD Player, Cassette Player, DVD Player, USB and Auxillary Cable</t>
  </si>
  <si>
    <t>['https://images.olx.com.pk/thumbnails/412142863-800x600.jpeg', 'https://images.olx.com.pk/thumbnails/412142854-800x600.jpeg', 'https://images.olx.com.pk/thumbnails/412142855-800x600.jpeg', 'https://images.olx.com.pk/thumbnails/412142856-800x600.jpeg', 'https://images.olx.com.pk/thumbnails/412142857-800x600.jpeg', 'https://images.olx.com.pk/thumbnails/412142858-800x600.jpeg', 'https://images.olx.com.pk/thumbnails/412142859-800x600.jpeg', 'https://images.olx.com.pk/thumbnails/412142860-800x600.jpeg', 'https://images.olx.com.pk/thumbnails/412142861-800x600.jpeg', 'https://images.olx.com.pk/thumbnails/412142862-800x600.jpeg', 'https://images.olx.com.pk/thumbnails/412142853-800x600.jpeg', 'https://images.olx.com.pk/thumbnails/412142864-800x600.jpeg']</t>
  </si>
  <si>
    <t>https://www.olx.com.pk/item/suzuki-wagon-r-vxl-2018-iid-1080444290</t>
  </si>
  <si>
    <t>Honda Civic Reborn</t>
  </si>
  <si>
    <t>Beautiful While Honda Civic Reborn Automatic 2009 hard top in very Good Condition. Islamabad Registration. Own Named. Smart Card. 
Chilled AC. 
Special Alloy Rims Good Condition Tyres. 
Excellent Road Grip and Perfect drive. 
Mechanically Fit with Perfect gear shifting. 
can be seen in Umer Block Behriya Town Phase 8 or Adyala Road Jugnu Waseem Salon and Studio Khwaja Corporation Chowk. 
Contact# Zero triple 3 Nine 2 Nine 2 siz 7 three
Zero three four seven Eight Seven six double two four five. 
Zero triple three nine two nine two six seven three.</t>
  </si>
  <si>
    <t>ABS, Air Bags, Air Conditioning, Alloy Rims, AM/FM Radio, CD Player, Front Speakers, Keyless Entry, Power Locks, Power Mirrors, Power Steering, Power Windows, Rear speakers, Rear Camera, USB and Auxillary Cable</t>
  </si>
  <si>
    <t>['https://images.olx.com.pk/thumbnails/414677954-800x600.jpeg', 'https://images.olx.com.pk/thumbnails/414677955-800x600.jpeg', 'https://images.olx.com.pk/thumbnails/414677956-800x600.jpeg', 'https://images.olx.com.pk/thumbnails/414677957-800x600.jpeg', 'https://images.olx.com.pk/thumbnails/414677958-800x600.jpeg', 'https://images.olx.com.pk/thumbnails/414677959-800x600.jpeg', 'https://images.olx.com.pk/thumbnails/414677960-800x600.jpeg', 'https://images.olx.com.pk/thumbnails/414677961-800x600.jpeg', 'https://images.olx.com.pk/thumbnails/414677962-800x600.jpeg', 'https://images.olx.com.pk/thumbnails/414677963-800x600.jpeg', 'https://images.olx.com.pk/thumbnails/414677964-800x600.jpeg', 'https://images.olx.com.pk/thumbnails/414677965-800x600.jpeg', 'https://images.olx.com.pk/thumbnails/414677966-800x600.jpeg']</t>
  </si>
  <si>
    <t>https://www.olx.com.pk/item/honda-civic-reborn-iid-1080868328</t>
  </si>
  <si>
    <t>Coure (Daihatsu) 2011 Model for Sale</t>
  </si>
  <si>
    <t>Peoples Colony No 2, Faisalabad</t>
  </si>
  <si>
    <t xml:space="preserve">Car is fully maintained and perfectly fine, having no minor or major problem. It has smooth driving with accurate body and Engine condition. AC is in its working phase, and Car is in its genuine condition. 
Contact Details: Mr. Muhammad Zahid 
</t>
  </si>
  <si>
    <t>Air Conditioning, AM/FM Radio, Front Speakers, Rear speakers, USB and Auxillary Cable</t>
  </si>
  <si>
    <t>['https://images.olx.com.pk/thumbnails/405983558-800x600.jpeg', 'https://images.olx.com.pk/thumbnails/405983559-800x600.jpeg', 'https://images.olx.com.pk/thumbnails/405983560-800x600.jpeg', 'https://images.olx.com.pk/thumbnails/405983561-800x600.jpeg', 'https://images.olx.com.pk/thumbnails/405983562-800x600.jpeg', 'https://images.olx.com.pk/thumbnails/405983563-800x600.jpeg', 'https://images.olx.com.pk/thumbnails/405983564-800x600.jpeg', 'https://images.olx.com.pk/thumbnails/405983565-800x600.jpeg', 'https://images.olx.com.pk/thumbnails/405983566-800x600.jpeg', 'https://images.olx.com.pk/thumbnails/405983567-800x600.jpeg', 'https://images.olx.com.pk/thumbnails/405983568-800x600.jpeg', 'https://images.olx.com.pk/thumbnails/405983569-800x600.jpeg', 'https://images.olx.com.pk/thumbnails/405983570-800x600.jpeg', 'https://images.olx.com.pk/thumbnails/405983571-800x600.jpeg', 'https://images.olx.com.pk/thumbnails/405983572-800x600.jpeg', 'https://images.olx.com.pk/thumbnails/405983573-800x600.jpeg']</t>
  </si>
  <si>
    <t>https://www.olx.com.pk/item/coure-daihatsu-2011-model-for-sale-iid-1079411544</t>
  </si>
  <si>
    <t>Honda City IVTEC 2019</t>
  </si>
  <si>
    <t>#HONDA_CITY_AUTOMATIC
2019 MODEL LHR REGISTERED 
***DEMAND #RS=38,90000/. ***
M. A. CARZ G. T ROAD SAHIWAL. 0300/135/00/57.</t>
  </si>
  <si>
    <t>ABS, Air Bags, Air Conditioning, AM/FM Radio, Cruise Control, Keyless Entry, Navigation System, Power Locks, Power Mirrors, Power Steering, Power Windows, Rear Seat Entertainment, Rear AC Vents, Rear speakers, Rear Camera, Steering Switches, USB and Auxillary Cable</t>
  </si>
  <si>
    <t>['https://images.olx.com.pk/thumbnails/412536926-800x600.jpeg', 'https://images.olx.com.pk/thumbnails/412536927-800x600.jpeg', 'https://images.olx.com.pk/thumbnails/412536928-800x600.jpeg', 'https://images.olx.com.pk/thumbnails/412536929-800x600.jpeg', 'https://images.olx.com.pk/thumbnails/412536930-800x600.jpeg', 'https://images.olx.com.pk/thumbnails/412536931-800x600.jpeg', 'https://images.olx.com.pk/thumbnails/412536932-800x600.jpeg', 'https://images.olx.com.pk/thumbnails/412536933-800x600.jpeg', 'https://images.olx.com.pk/thumbnails/412536934-800x600.jpeg']</t>
  </si>
  <si>
    <t>https://www.olx.com.pk/item/honda-city-ivtec-2019-iid-1080511389</t>
  </si>
  <si>
    <t>Suzuki Swift DLX 1.3 2012 Model</t>
  </si>
  <si>
    <t>Bahria Enclave 2, Islamabad</t>
  </si>
  <si>
    <t>['https://images.olx.com.pk/thumbnails/412613956-800x600.jpeg', 'https://images.olx.com.pk/thumbnails/412613957-800x600.jpeg', 'https://images.olx.com.pk/thumbnails/412613958-800x600.jpeg', 'https://images.olx.com.pk/thumbnails/412613959-800x600.jpeg', 'https://images.olx.com.pk/thumbnails/412613960-800x600.jpeg', 'https://images.olx.com.pk/thumbnails/412613961-800x600.jpeg', 'https://images.olx.com.pk/thumbnails/412613962-800x600.jpeg', 'https://images.olx.com.pk/thumbnails/412613963-800x600.jpeg', 'https://images.olx.com.pk/thumbnails/412613964-800x600.jpeg', 'https://images.olx.com.pk/thumbnails/412613965-800x600.jpeg', 'https://images.olx.com.pk/thumbnails/412613966-800x600.jpeg', 'https://images.olx.com.pk/thumbnails/412613967-800x600.jpeg', 'https://images.olx.com.pk/thumbnails/412613968-800x600.jpeg', 'https://images.olx.com.pk/thumbnails/412613969-800x600.jpeg', 'https://images.olx.com.pk/thumbnails/412613970-800x600.jpeg', 'https://images.olx.com.pk/thumbnails/412613971-800x600.jpeg', 'https://images.olx.com.pk/thumbnails/412613972-800x600.jpeg', 'https://images.olx.com.pk/thumbnails/412613973-800x600.jpeg', 'https://images.olx.com.pk/thumbnails/412613974-800x600.jpeg', 'https://images.olx.com.pk/thumbnails/412613975-800x600.jpeg']</t>
  </si>
  <si>
    <t>https://www.olx.com.pk/item/suzuki-swift-dlx-13-2012-model-iid-1080523005</t>
  </si>
  <si>
    <t>Suzuki Every 2018/2023/fresh import. . .</t>
  </si>
  <si>
    <t>Bismillah Housing Scheme, Lahore</t>
  </si>
  <si>
    <t>Suzuki Every 2018/2023/fresh clear. 3.5. great ha. . 
All original document . . 
Join Every car. 
Auto plus manual transmission . 
eco system . 
engine suspension 100%ok ha. 
low mileage ha 20kw mater fule is average . 
bumper to bumper original ha. 
Pakistan no use. 
New tire install with Original Wheel Cup. 
Abs break radar system and traction control . 
power steering . 
4 powers  window . 
Retachable mirror . 
Tainting glass . 
Chill Ac and heater . 
sofa seat and heated . 
Android LED and back camera . 
All modify car. 
on call in contact . Thank you .</t>
  </si>
  <si>
    <t>ABS, Air Bags, Air Conditioning, Front Speakers, Heated Seats, Power Locks, Power Mirrors, Power Steering, Power Windows, Rear Camera, USB and Auxillary Cable</t>
  </si>
  <si>
    <t>['https://images.olx.com.pk/thumbnails/412520328-800x600.jpeg', 'https://images.olx.com.pk/thumbnails/412520329-800x600.jpeg', 'https://images.olx.com.pk/thumbnails/412520330-800x600.jpeg', 'https://images.olx.com.pk/thumbnails/412520331-800x600.jpeg']</t>
  </si>
  <si>
    <t>https://www.olx.com.pk/item/suzuki-every-20182023fresh-import-iid-1080508125</t>
  </si>
  <si>
    <t>Daihatsu Mira 2016</t>
  </si>
  <si>
    <t>Chaklala, Rawalpindi</t>
  </si>
  <si>
    <t xml:space="preserve">-Daihatsu Mira
-MODEL: 2016
-All documents clear
-kms driven 46,000
-Token Uptodate
-Number plates original
-Tax paid 
-Registration city islamabad
- Biometric Available. 
-Clean Engine Compartment
-Engine and Suspension 100% ok
- token ok
-mailege 21 to </t>
  </si>
  <si>
    <t>ABS, Air Bags, Air Conditioning, Alloy Rims, Climate Control, Front Speakers, Immobilizer Key, Navigation System, Power Locks, Power Steering, Rear AC Vents, Rear Camera, USB and Auxillary Cable</t>
  </si>
  <si>
    <t>['https://images.olx.com.pk/thumbnails/408601141-800x600.jpeg', 'https://images.olx.com.pk/thumbnails/408601142-800x600.jpeg', 'https://images.olx.com.pk/thumbnails/408601143-800x600.jpeg', 'https://images.olx.com.pk/thumbnails/408601144-800x600.jpeg', 'https://images.olx.com.pk/thumbnails/408601145-800x600.jpeg', 'https://images.olx.com.pk/thumbnails/408601146-800x600.jpeg', 'https://images.olx.com.pk/thumbnails/408601147-800x600.jpeg', 'https://images.olx.com.pk/thumbnails/408601148-800x600.jpeg', 'https://images.olx.com.pk/thumbnails/408601149-800x600.jpeg']</t>
  </si>
  <si>
    <t>https://www.olx.com.pk/item/mira-car-sale-iid-1079848619</t>
  </si>
  <si>
    <t>Corolla Special Edition -90+ % genuine</t>
  </si>
  <si>
    <t>Eden Villas, Lahore</t>
  </si>
  <si>
    <t>Corolla 2005 SE Saloon (1.6) - White Color
Automatic transmission
90% + genuine
electronic power steering (EPS)
Multimedia Steering
expensive japanese alloy rims installed. can also be available without alloy rims and with original rims. 
only serious buyers contact pls
no work required
android panel with amp and woofer
cng never installed
negotiations on site is possible</t>
  </si>
  <si>
    <t>Air Bags, Air Conditioning, Alloy Rims, AM/FM Radio, Keyless Entry, Navigation System, Power Locks, Power Mirrors, Power Steering, Power Windows</t>
  </si>
  <si>
    <t>['https://images.olx.com.pk/thumbnails/412216023-800x600.jpeg', 'https://images.olx.com.pk/thumbnails/412216024-800x600.jpeg', 'https://images.olx.com.pk/thumbnails/412216026-800x600.jpeg', 'https://images.olx.com.pk/thumbnails/412216028-800x600.jpeg', 'https://images.olx.com.pk/thumbnails/412216030-800x600.jpeg', 'https://images.olx.com.pk/thumbnails/412216031-800x600.jpeg', 'https://images.olx.com.pk/thumbnails/412216032-800x600.jpeg', 'https://images.olx.com.pk/thumbnails/412216033-800x600.jpeg', 'https://images.olx.com.pk/thumbnails/412216035-800x600.jpeg', 'https://images.olx.com.pk/thumbnails/412216037-800x600.jpeg']</t>
  </si>
  <si>
    <t>https://www.olx.com.pk/item/corolla-special-edition-90-genuine-iid-1080457058</t>
  </si>
  <si>
    <t>Suzuki Baleno 2001 model</t>
  </si>
  <si>
    <t>Kamra, Attock</t>
  </si>
  <si>
    <t>Suzuki Baleno 2001 Engine new tyres New AC Heater working LCD Back Camera Power steering retractive Mirror 90% Body original no Accident guarantee Documents Return file computer plate Smart cord My Name kamra can't. 
Cont No : zero Three zero one five five three four two one seven</t>
  </si>
  <si>
    <t>ABS, Air Conditioning, Alloy Rims, AM/FM Radio, CD Player, Cool Box, Front Speakers, Power Locks, Power Mirrors, Power Steering, Rear speakers, Rear Camera, USB and Auxillary Cable</t>
  </si>
  <si>
    <t>['https://images.olx.com.pk/thumbnails/414815929-800x600.jpeg', 'https://images.olx.com.pk/thumbnails/414815930-800x600.jpeg', 'https://images.olx.com.pk/thumbnails/414815931-800x600.jpeg', 'https://images.olx.com.pk/thumbnails/414815932-800x600.jpeg', 'https://images.olx.com.pk/thumbnails/414815933-800x600.jpeg', 'https://images.olx.com.pk/thumbnails/414815934-800x600.jpeg', 'https://images.olx.com.pk/thumbnails/414815935-800x600.jpeg', 'https://images.olx.com.pk/thumbnails/414815936-800x600.jpeg', 'https://images.olx.com.pk/thumbnails/414815937-800x600.jpeg', 'https://images.olx.com.pk/thumbnails/414815938-800x600.jpeg', 'https://images.olx.com.pk/thumbnails/414815939-800x600.jpeg', 'https://images.olx.com.pk/thumbnails/414815940-800x600.jpeg', 'https://images.olx.com.pk/thumbnails/414815941-800x600.jpeg', 'https://images.olx.com.pk/thumbnails/414815942-800x600.jpeg', 'https://images.olx.com.pk/thumbnails/414815943-800x600.jpeg', 'https://images.olx.com.pk/thumbnails/414815945-800x600.jpeg', 'https://images.olx.com.pk/thumbnails/414815947-800x600.jpeg', 'https://images.olx.com.pk/thumbnails/414815948-800x600.jpeg', 'https://images.olx.com.pk/thumbnails/414815950-800x600.jpeg']</t>
  </si>
  <si>
    <t>https://www.olx.com.pk/item/suzuki-baleno-2001-model-iid-1080890124</t>
  </si>
  <si>
    <t>Suzuki swift dlx model 2018 original white only 40000kms petrol drive</t>
  </si>
  <si>
    <t>Suzuki swift dlx model 2018first owner original white color only 40000 kms petrol driven manual transmission fully powered TV navigation back camera alloy rims radial tyres single lady owner only fr serious buyers maintained frm Company work shop just like new only fr swift lovers who are seeking fr a good car must see it then talk no sms entertained only calls attended</t>
  </si>
  <si>
    <t>ABS, Air Conditioning, Alloy Rims, AM/FM Radio, DVD Player, Front Speakers, Immobilizer Key, Navigation System, Power Mirrors, Power Steering, Power Windows</t>
  </si>
  <si>
    <t>['https://images.olx.com.pk/thumbnails/415312889-800x600.jpeg', 'https://images.olx.com.pk/thumbnails/415312890-800x600.jpeg', 'https://images.olx.com.pk/thumbnails/415312891-800x600.jpeg', 'https://images.olx.com.pk/thumbnails/415312892-800x600.jpeg', 'https://images.olx.com.pk/thumbnails/415312894-800x600.jpeg', 'https://images.olx.com.pk/thumbnails/415312895-800x600.jpeg', 'https://images.olx.com.pk/thumbnails/415312896-800x600.jpeg', 'https://images.olx.com.pk/thumbnails/415312897-800x600.jpeg', 'https://images.olx.com.pk/thumbnails/415312898-800x600.jpeg', 'https://images.olx.com.pk/thumbnails/415312899-800x600.jpeg', 'https://images.olx.com.pk/thumbnails/415312900-800x600.jpeg', 'https://images.olx.com.pk/thumbnails/415312901-800x600.jpeg', 'https://images.olx.com.pk/thumbnails/415312902-800x600.jpeg', 'https://images.olx.com.pk/thumbnails/415312903-800x600.jpeg', 'https://images.olx.com.pk/thumbnails/415312904-800x600.jpeg']</t>
  </si>
  <si>
    <t>https://www.olx.com.pk/item/suzuki-swift-dlx-model-2018-original-white-only-36000-kms-petrol-drive-iid-1080275429</t>
  </si>
  <si>
    <t>xli 2011 Lahore ragistar gli canwat 3 pics tachng</t>
  </si>
  <si>
    <t>Warsak Road, Peshawar</t>
  </si>
  <si>
    <t>xli 2011 Lahore ragistar good condition 3  pise tachng  sel to sel ok no accident pitrol +CNG  gli canwat     location peshwar warak rod.     2230 se Kam wale rabta na Kary shukreya</t>
  </si>
  <si>
    <t>Air Conditioning, AM/FM Radio, CD Player, DVD Player</t>
  </si>
  <si>
    <t>['https://images.olx.com.pk/thumbnails/414531838-800x600.jpeg', 'https://images.olx.com.pk/thumbnails/414531841-800x600.jpeg', 'https://images.olx.com.pk/thumbnails/414531842-800x600.jpeg', 'https://images.olx.com.pk/thumbnails/414531843-800x600.jpeg', 'https://images.olx.com.pk/thumbnails/414531844-800x600.jpeg', 'https://images.olx.com.pk/thumbnails/414531845-800x600.jpeg', 'https://images.olx.com.pk/thumbnails/414531846-800x600.jpeg', 'https://images.olx.com.pk/thumbnails/414531847-800x600.jpeg', 'https://images.olx.com.pk/thumbnails/414531848-800x600.jpeg', 'https://images.olx.com.pk/thumbnails/414531849-800x600.jpeg', 'https://images.olx.com.pk/thumbnails/414531850-800x600.jpeg', 'https://images.olx.com.pk/thumbnails/414531851-800x600.jpeg', 'https://images.olx.com.pk/thumbnails/414531852-800x600.jpeg', 'https://images.olx.com.pk/thumbnails/414531853-800x600.jpeg', 'https://images.olx.com.pk/thumbnails/414531854-800x600.jpeg', 'https://images.olx.com.pk/thumbnails/414531855-800x600.jpeg', 'https://images.olx.com.pk/thumbnails/414531856-800x600.jpeg', 'https://images.olx.com.pk/thumbnails/414531857-800x600.jpeg']</t>
  </si>
  <si>
    <t>https://www.olx.com.pk/item/xli-2011-lahore-ragistar-gli-canwat-3-pics-tachng-iid-1080843602</t>
  </si>
  <si>
    <t>total geniun zerometer condition</t>
  </si>
  <si>
    <t>Abbot Road, Lahore</t>
  </si>
  <si>
    <t>no bargain plz just like zerometer low mileage car</t>
  </si>
  <si>
    <t>ABS, Air Bags, Air Conditioning, AM/FM Radio, CD Player, Front Speakers, Front Camera, Power Locks, Power Mirrors, Power Steering, Power Windows, Rear speakers, USB and Auxillary Cable</t>
  </si>
  <si>
    <t>['https://images.olx.com.pk/thumbnails/412232069-800x600.jpeg', 'https://images.olx.com.pk/thumbnails/412232070-800x600.jpeg', 'https://images.olx.com.pk/thumbnails/412232071-800x600.jpeg', 'https://images.olx.com.pk/thumbnails/412232072-800x600.jpeg', 'https://images.olx.com.pk/thumbnails/412232073-800x600.jpeg', 'https://images.olx.com.pk/thumbnails/412232074-800x600.jpeg', 'https://images.olx.com.pk/thumbnails/412232075-800x600.jpeg', 'https://images.olx.com.pk/thumbnails/412232076-800x600.jpeg', 'https://images.olx.com.pk/thumbnails/412232077-800x600.jpeg', 'https://images.olx.com.pk/thumbnails/412232078-800x600.jpeg']</t>
  </si>
  <si>
    <t>https://www.olx.com.pk/item/total-geniun-zerometer-condition-iid-1080459776</t>
  </si>
  <si>
    <t>good condetion. first owner. seal by seal. 03015716237</t>
  </si>
  <si>
    <t>MM Road, Muzaffargarh</t>
  </si>
  <si>
    <t>Argent sale need for money</t>
  </si>
  <si>
    <t>['https://images.olx.com.pk/thumbnails/413030840-800x600.jpeg', 'https://images.olx.com.pk/thumbnails/413030841-800x600.jpeg', 'https://images.olx.com.pk/thumbnails/413030842-800x600.jpeg', 'https://images.olx.com.pk/thumbnails/413030843-800x600.jpeg', 'https://images.olx.com.pk/thumbnails/413030844-800x600.jpeg', 'https://images.olx.com.pk/thumbnails/413030845-800x600.jpeg', 'https://images.olx.com.pk/thumbnails/413030846-800x600.jpeg', 'https://images.olx.com.pk/thumbnails/413030847-800x600.jpeg', 'https://images.olx.com.pk/thumbnails/413030848-800x600.jpeg', 'https://images.olx.com.pk/thumbnails/413030849-800x600.jpeg', 'https://images.olx.com.pk/thumbnails/413030850-800x600.jpeg']</t>
  </si>
  <si>
    <t>https://www.olx.com.pk/item/good-condetion-first-owner-seal-by-seal-03015716237-iid-1080593758</t>
  </si>
  <si>
    <t>Mira 2011/2015</t>
  </si>
  <si>
    <t>Mira car for sale
Model 2011
Register 2015
Color Black
Original Condition
1st Owner</t>
  </si>
  <si>
    <t>ABS, Air Bags, Air Conditioning, AM/FM Radio, Power Locks, Power Mirrors, Power Steering, Power Windows</t>
  </si>
  <si>
    <t>['https://images.olx.com.pk/thumbnails/410848893-800x600.jpeg', 'https://images.olx.com.pk/thumbnails/410848894-800x600.jpeg', 'https://images.olx.com.pk/thumbnails/410848895-800x600.jpeg', 'https://images.olx.com.pk/thumbnails/410848896-800x600.jpeg', 'https://images.olx.com.pk/thumbnails/415527993-800x600.jpeg', 'https://images.olx.com.pk/thumbnails/415527994-800x600.jpeg', 'https://images.olx.com.pk/thumbnails/415527995-800x600.jpeg', 'https://images.olx.com.pk/thumbnails/415527996-800x600.jpeg']</t>
  </si>
  <si>
    <t>https://www.olx.com.pk/item/mira-20112015-iid-1080226940</t>
  </si>
  <si>
    <t>Honda city idsi btr thn mehran cultus vitz mira santro wagon r move</t>
  </si>
  <si>
    <t>Ferozepur Road, Lahore</t>
  </si>
  <si>
    <t>Honda city idsi 2007 model
Original book file 
original number plates not available 
Engine 100%
suspension 80%
ac heater ok
outside shower with potien 
non accidental car</t>
  </si>
  <si>
    <t>Air Conditioning, Alloy Rims, AM/FM Radio, CD Player, Cassette Player, Keyless Entry, Power Locks, Power Mirrors, Power Steering, Power Windows, Rear Seat Entertainment</t>
  </si>
  <si>
    <t>['https://images.olx.com.pk/thumbnails/410904334-800x600.jpeg', 'https://images.olx.com.pk/thumbnails/410904335-800x600.jpeg', 'https://images.olx.com.pk/thumbnails/410904336-800x600.jpeg', 'https://images.olx.com.pk/thumbnails/410904337-800x600.jpeg', 'https://images.olx.com.pk/thumbnails/410904338-800x600.jpeg', 'https://images.olx.com.pk/thumbnails/410904339-800x600.jpeg', 'https://images.olx.com.pk/thumbnails/410904340-800x600.jpeg', 'https://images.olx.com.pk/thumbnails/410904341-800x600.jpeg', 'https://images.olx.com.pk/thumbnails/410904342-800x600.jpeg', 'https://images.olx.com.pk/thumbnails/410904343-800x600.jpeg', 'https://images.olx.com.pk/thumbnails/410904344-800x600.jpeg', 'https://images.olx.com.pk/thumbnails/410904345-800x600.jpeg', 'https://images.olx.com.pk/thumbnails/410904346-800x600.jpeg', 'https://images.olx.com.pk/thumbnails/410904347-800x600.jpeg', 'https://images.olx.com.pk/thumbnails/410904348-800x600.jpeg', 'https://images.olx.com.pk/thumbnails/410904349-800x600.jpeg', 'https://images.olx.com.pk/thumbnails/410904350-800x600.jpeg', 'https://images.olx.com.pk/thumbnails/410904351-800x600.jpeg', 'https://images.olx.com.pk/thumbnails/410904352-800x600.jpeg', 'https://images.olx.com.pk/thumbnails/410904353-800x600.jpeg']</t>
  </si>
  <si>
    <t>https://www.olx.com.pk/item/honda-city-idsi-btr-thn-mehran-cultus-vitz-mira-santro-wagon-r-move-iid-1080235410</t>
  </si>
  <si>
    <t>Daihatsu HIJET Geniune 2011-16</t>
  </si>
  <si>
    <t>Dastgir Colony, Karachi</t>
  </si>
  <si>
    <t>Model'11 Reg'16
1st Owner 99% Geniune
Only 93k Geniune driven
Family Used Van
New Tyres installed
New both safeguard installed
No Touchups Only Qalam Touching
1375 se neechay wala Hazrat zehmat na karain Mazrat
Consider only Good Offer
Wt's ap 0\3\0\0\-\2\1\0\0\7\2\1</t>
  </si>
  <si>
    <t>ABS, Air Bags, Air Conditioning, AM/FM Radio, Front Speakers, Power Locks, Power Steering, Power Windows</t>
  </si>
  <si>
    <t>['https://images.olx.com.pk/thumbnails/337018149-800x600.jpeg', 'https://images.olx.com.pk/thumbnails/337018146-800x600.jpeg', 'https://images.olx.com.pk/thumbnails/337018147-800x600.jpeg', 'https://images.olx.com.pk/thumbnails/337018148-800x600.jpeg', 'https://images.olx.com.pk/thumbnails/337018145-800x600.jpeg', 'https://images.olx.com.pk/thumbnails/337018150-800x600.jpeg', 'https://images.olx.com.pk/thumbnails/337018151-800x600.jpeg', 'https://images.olx.com.pk/thumbnails/337018152-800x600.jpeg', 'https://images.olx.com.pk/thumbnails/337018153-800x600.jpeg', 'https://images.olx.com.pk/thumbnails/337018154-800x600.jpeg', 'https://images.olx.com.pk/thumbnails/337018155-800x600.jpeg', 'https://images.olx.com.pk/thumbnails/337018156-800x600.jpeg', 'https://images.olx.com.pk/thumbnails/337018157-800x600.jpeg', 'https://images.olx.com.pk/thumbnails/337018158-800x600.jpeg']</t>
  </si>
  <si>
    <t>https://www.olx.com.pk/item/daihatsu-hijet-geniune-2011-16-iid-1067219979</t>
  </si>
  <si>
    <t>suzuki hiroof 2011</t>
  </si>
  <si>
    <t>i am selling my faimly used suzuki hiroof neat and clean no work required in engine body wise minor touchup just buy and drive</t>
  </si>
  <si>
    <t>['https://images.olx.com.pk/thumbnails/411740347-800x600.jpeg', 'https://images.olx.com.pk/thumbnails/411740348-800x600.jpeg', 'https://images.olx.com.pk/thumbnails/411740349-800x600.jpeg', 'https://images.olx.com.pk/thumbnails/411740350-800x600.jpeg', 'https://images.olx.com.pk/thumbnails/411740351-800x600.jpeg', 'https://images.olx.com.pk/thumbnails/411740352-800x600.jpeg', 'https://images.olx.com.pk/thumbnails/411740353-800x600.jpeg', 'https://images.olx.com.pk/thumbnails/411740354-800x600.jpeg', 'https://images.olx.com.pk/thumbnails/411740355-800x600.jpeg', 'https://images.olx.com.pk/thumbnails/411740356-800x600.jpeg', 'https://images.olx.com.pk/thumbnails/411740357-800x600.jpeg', 'https://images.olx.com.pk/thumbnails/411740358-800x600.jpeg']</t>
  </si>
  <si>
    <t>https://www.olx.com.pk/item/suzuki-hiroof-2011-iid-1080374572</t>
  </si>
  <si>
    <t>Honda Civic 2013 Oriel Prosmatec UG Rebirth 4 sale (Total genuine)</t>
  </si>
  <si>
    <t>Ayub Colony, Rawalpindi</t>
  </si>
  <si>
    <t xml:space="preserve">Honda Civic Oriel Prosmatec UG Rebirth Model 2013. 
Full Option car with leather seats, Android Panel, Sunroof, Cruise control, LED Head-lights &amp; Fog lamp and Automatic Transmission. 
Ac &amp; Heater working. 
Car is on my Name (2nd owner). 
Token tax paid till 2024. 
Total Genuine condition without any touching, kept with extreme care. 
All seals intact and Scratch-less condition. 
Brand New Continental Tires installed. 
Mileage around 185k. 
All documents complete. 
Home used personal car. 
Very Neat and clean. 
No dealers please. 
Price </t>
  </si>
  <si>
    <t>ABS, Air Bags, Air Conditioning, Alloy Rims, AM/FM Radio, Cruise Control, Front Speakers, Front Camera, Immobilizer Key, Keyless Entry, Navigation System, Power Locks, Power Mirrors, Power Steering, Power Windows, Rear speakers, Rear Camera, Sun Roof, USB and Auxillary Cable</t>
  </si>
  <si>
    <t>['https://images.olx.com.pk/thumbnails/412267212-800x600.jpeg', 'https://images.olx.com.pk/thumbnails/412267213-800x600.jpeg', 'https://images.olx.com.pk/thumbnails/412267214-800x600.jpeg', 'https://images.olx.com.pk/thumbnails/412267215-800x600.jpeg', 'https://images.olx.com.pk/thumbnails/412267216-800x600.jpeg', 'https://images.olx.com.pk/thumbnails/412267217-800x600.jpeg', 'https://images.olx.com.pk/thumbnails/412267218-800x600.jpeg', 'https://images.olx.com.pk/thumbnails/412267219-800x600.jpeg', 'https://images.olx.com.pk/thumbnails/412267220-800x600.jpeg', 'https://images.olx.com.pk/thumbnails/412267221-800x600.jpeg', 'https://images.olx.com.pk/thumbnails/412267222-800x600.jpeg', 'https://images.olx.com.pk/thumbnails/412267223-800x600.jpeg', 'https://images.olx.com.pk/thumbnails/412267224-800x600.jpeg', 'https://images.olx.com.pk/thumbnails/412267225-800x600.jpeg', 'https://images.olx.com.pk/thumbnails/412267226-800x600.jpeg', 'https://images.olx.com.pk/thumbnails/412267227-800x600.jpeg', 'https://images.olx.com.pk/thumbnails/412267228-800x600.jpeg', 'https://images.olx.com.pk/thumbnails/412267229-800x600.jpeg', 'https://images.olx.com.pk/thumbnails/412267230-800x600.jpeg', 'https://images.olx.com.pk/thumbnails/412267231-800x600.jpeg']</t>
  </si>
  <si>
    <t>https://www.olx.com.pk/item/honda-civic-2013-oriel-prosmatec-ug-rebirth-4-sale-total-genuine-iid-1080466286</t>
  </si>
  <si>
    <t>Toyota corolla</t>
  </si>
  <si>
    <t>Shergarh, Mardan</t>
  </si>
  <si>
    <t>2012 toyota corolla for sale lahor registered 
nearly new tyres 
new battery 
car is in good condition just one hand use car
White colour car is located in near to mardan kpk clear original documents</t>
  </si>
  <si>
    <t>['https://images.olx.com.pk/thumbnails/414791734-800x600.jpeg', 'https://images.olx.com.pk/thumbnails/414791735-800x600.jpeg', 'https://images.olx.com.pk/thumbnails/414791736-800x600.jpeg', 'https://images.olx.com.pk/thumbnails/414791737-800x600.jpeg', 'https://images.olx.com.pk/thumbnails/414791738-800x600.jpeg', 'https://images.olx.com.pk/thumbnails/414791739-800x600.jpeg', 'https://images.olx.com.pk/thumbnails/414791740-800x600.jpeg', 'https://images.olx.com.pk/thumbnails/414791741-800x600.jpeg']</t>
  </si>
  <si>
    <t>https://www.olx.com.pk/item/toyota-corolla-iid-1080886353</t>
  </si>
  <si>
    <t>I'm selling my Alto vxr 660cc in mint condition.</t>
  </si>
  <si>
    <t>Condition 10/9. 
Sides showered for fresh look. 
All documents are cleared. 
Bio matric available on spot. 
There's no any single work required just buy nd drive. 
Mechanical 10/10
Body 10/9
urgent sale just serious buyer contact on WhatsApp 0/3/0/2/4/3/5/8/7/3/1
Body 10/9
urgent sale just serious customer can contact on my WhatsApp 0/3/0/2/4/3/5/8/7/3/1</t>
  </si>
  <si>
    <t>Air Bags, Air Conditioning, AM/FM Radio, Immobilizer Key, Keyless Entry, Power Locks, Power Steering, USB and Auxillary Cable</t>
  </si>
  <si>
    <t>['https://images.olx.com.pk/thumbnails/412308036-800x600.jpeg', 'https://images.olx.com.pk/thumbnails/412308037-800x600.jpeg', 'https://images.olx.com.pk/thumbnails/412308038-800x600.jpeg', 'https://images.olx.com.pk/thumbnails/412308039-800x600.jpeg', 'https://images.olx.com.pk/thumbnails/412308040-800x600.jpeg', 'https://images.olx.com.pk/thumbnails/412308041-800x600.jpeg', 'https://images.olx.com.pk/thumbnails/412308042-800x600.jpeg', 'https://images.olx.com.pk/thumbnails/412308043-800x600.jpeg', 'https://images.olx.com.pk/thumbnails/412308044-800x600.jpeg', 'https://images.olx.com.pk/thumbnails/412308045-800x600.jpeg', 'https://images.olx.com.pk/thumbnails/412308046-800x600.jpeg', 'https://images.olx.com.pk/thumbnails/412308047-800x600.jpeg', 'https://images.olx.com.pk/thumbnails/412308048-800x600.jpeg', 'https://images.olx.com.pk/thumbnails/412308049-800x600.jpeg', 'https://images.olx.com.pk/thumbnails/412308050-800x600.jpeg', 'https://images.olx.com.pk/thumbnails/412308051-800x600.jpeg']</t>
  </si>
  <si>
    <t>https://www.olx.com.pk/item/im-selling-my-alto-vxr-660cc-in-mint-condition-iid-1080473515</t>
  </si>
  <si>
    <t>Home use Coure</t>
  </si>
  <si>
    <t>Satellite Town, Rawalpindi</t>
  </si>
  <si>
    <t>home used car, driven on petrol, good fuel average, Kenwood speakers, Working AC, alloy rims All documents clear and life time token paid.</t>
  </si>
  <si>
    <t>['https://images.olx.com.pk/thumbnails/414302291-800x600.jpeg', 'https://images.olx.com.pk/thumbnails/414302292-800x600.jpeg', 'https://images.olx.com.pk/thumbnails/414302293-800x600.jpeg', 'https://images.olx.com.pk/thumbnails/414302294-800x600.jpeg', 'https://images.olx.com.pk/thumbnails/414302295-800x600.jpeg', 'https://images.olx.com.pk/thumbnails/414302296-800x600.jpeg']</t>
  </si>
  <si>
    <t>https://www.olx.com.pk/item/home-use-coure-iid-1080805399</t>
  </si>
  <si>
    <t>toyota corolla xli</t>
  </si>
  <si>
    <t>Lahore Bypass, Lahore</t>
  </si>
  <si>
    <t>sari genwon gari hy.</t>
  </si>
  <si>
    <t>Air Conditioning, AM/FM Radio, CD Player, Rear speakers, Rear Camera, USB and Auxillary Cable</t>
  </si>
  <si>
    <t>['https://images.olx.com.pk/thumbnails/412886592-800x600.jpeg', 'https://images.olx.com.pk/thumbnails/412886593-800x600.jpeg', 'https://images.olx.com.pk/thumbnails/412886594-800x600.jpeg', 'https://images.olx.com.pk/thumbnails/412886595-800x600.jpeg', 'https://images.olx.com.pk/thumbnails/412886596-800x600.jpeg', 'https://images.olx.com.pk/thumbnails/412886597-800x600.jpeg', 'https://images.olx.com.pk/thumbnails/412886598-800x600.jpeg', 'https://images.olx.com.pk/thumbnails/412886599-800x600.jpeg', 'https://images.olx.com.pk/thumbnails/412886600-800x600.jpeg', 'https://images.olx.com.pk/thumbnails/412886601-800x600.jpeg', 'https://images.olx.com.pk/thumbnails/412886602-800x600.jpeg', 'https://images.olx.com.pk/thumbnails/412886603-800x600.jpeg', 'https://images.olx.com.pk/thumbnails/412886604-800x600.jpeg']</t>
  </si>
  <si>
    <t>https://www.olx.com.pk/item/toyota-corolla-xli-iid-1080568590</t>
  </si>
  <si>
    <t>Daihatsu mira</t>
  </si>
  <si>
    <t>Qainchi Mor, Sargodha</t>
  </si>
  <si>
    <t>Daihatsu mira total genion</t>
  </si>
  <si>
    <t>ABS, Air Bags, Air Conditioning, Alloy Rims, AM/FM Radio, Keyless Entry, Navigation System, Power Locks, Power Mirrors, Power Steering, Power Windows, Rear Camera, USB and Auxillary Cable</t>
  </si>
  <si>
    <t>['https://images.olx.com.pk/thumbnails/411632831-800x600.jpeg', 'https://images.olx.com.pk/thumbnails/411632832-800x600.jpeg', 'https://images.olx.com.pk/thumbnails/411632833-800x600.jpeg', 'https://images.olx.com.pk/thumbnails/411632834-800x600.jpeg']</t>
  </si>
  <si>
    <t>https://www.olx.com.pk/item/daihatsu-mira-iid-1080356263</t>
  </si>
  <si>
    <t>-suzuki wagnor vxl (03065115997)</t>
  </si>
  <si>
    <t>Circular Road, Narowal</t>
  </si>
  <si>
    <t xml:space="preserve">all body parts are geniune no major touching normal scratches alloy rims lcd panel installed totally geniune car
</t>
  </si>
  <si>
    <t>Air Conditioning, Alloy Rims, Front Speakers, Power Steering, Power Windows, Rear Seat Entertainment, Rear AC Vents, Rear speakers, USB and Auxillary Cable</t>
  </si>
  <si>
    <t>['https://images.olx.com.pk/thumbnails/413030875-800x600.jpeg', 'https://images.olx.com.pk/thumbnails/413030877-800x600.jpeg', 'https://images.olx.com.pk/thumbnails/413030878-800x600.jpeg', 'https://images.olx.com.pk/thumbnails/413030879-800x600.jpeg', 'https://images.olx.com.pk/thumbnails/413030880-800x600.jpeg', 'https://images.olx.com.pk/thumbnails/413030881-800x600.jpeg', 'https://images.olx.com.pk/thumbnails/413030882-800x600.jpeg', 'https://images.olx.com.pk/thumbnails/413030883-800x600.jpeg', 'https://images.olx.com.pk/thumbnails/413030884-800x600.jpeg', 'https://images.olx.com.pk/thumbnails/413030885-800x600.jpeg', 'https://images.olx.com.pk/thumbnails/413030886-800x600.jpeg']</t>
  </si>
  <si>
    <t>https://www.olx.com.pk/item/suzuki-wagnor-vxl-iid-1080593765</t>
  </si>
  <si>
    <t>passo 2010, reg 2013. 
interior brown and off white. 
air conditioning chilled. 
alloy wheels with good condition yokohama tyres. 
spare wheel unsed. 
family owned, very carefully kept. 
led panel with camera. with good sound system. 
just buy and drive trouble free car. 
genuinely interested people call, chaska party to stay away.</t>
  </si>
  <si>
    <t>ABS, Air Bags, Air Conditioning, Alloy Rims, CD Player, Climate Control, Front Speakers, Immobilizer Key, Navigation System, Power Locks, Power Mirrors, Power Steering, Power Windows, Rear Camera, Steering Switches, USB and Auxillary Cable</t>
  </si>
  <si>
    <t>['https://images.olx.com.pk/thumbnails/411710598-800x600.jpeg', 'https://images.olx.com.pk/thumbnails/411710599-800x600.jpeg', 'https://images.olx.com.pk/thumbnails/411710600-800x600.jpeg', 'https://images.olx.com.pk/thumbnails/411710601-800x600.jpeg', 'https://images.olx.com.pk/thumbnails/411710602-800x600.jpeg', 'https://images.olx.com.pk/thumbnails/411710603-800x600.jpeg', 'https://images.olx.com.pk/thumbnails/411710604-800x600.jpeg']</t>
  </si>
  <si>
    <t>https://www.olx.com.pk/item/toyota-passo-iid-1080369438</t>
  </si>
  <si>
    <t>Suzuki Swift Limited Edition 2023 Model</t>
  </si>
  <si>
    <t>2023 Model , SILVER COLOR 
REGISTERED  PUNJAB 
*************
  COLOUR
*************
‚Ä¢  Total Genuine in New Condition Just Like showroom condition. You can bring your dentor/ Painter for your satisfaction 
***
‚Ä¢ Engine 100%
‚Ä¢ Suspension 100%
. Gear 100 %
‚Ä¢ No dents, No repaint, No Touchups. 
‚Ä¢ Neat and clean interior and exterior. 
‚Ä¢ Not a single penny worked required. 
*************
‚Ä¢ BRAND NEW CAR
Feautures:
‚Ä¢ original pannel
‚Ä¢ Back camera
‚Ä¢ Navigation
‚Ä¢ GPS
‚Ä¢ Leather seats
‚Ä¢ Alloy RIMS 
--excellent fuel average, In city it gives  20 ,on motorway 22 to 24, kilometers per liter, 
Note:
***
‚Ä¢ As a full featured full option car price is very reasonable . 
urgent sale need payment 
Jazak Allah</t>
  </si>
  <si>
    <t>ABS, Air Bags, Air Conditioning, Alloy Rims, AM/FM Radio, CD Player, Cassette Player, Cool Box, Cruise Control, Climate Control, DVD Player,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</si>
  <si>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['https://images.olx.com.pk/thumbnails/410359948-800x600.jpeg', 'https://images.olx.com.pk/thumbnails/410359949-800x600.jpeg', 'https://images.olx.com.pk/thumbnails/410359950-800x600.jpeg', 'https://images.olx.com.pk/thumbnails/410359951-800x600.jpeg', 'https://images.olx.com.pk/thumbnails/410359952-800x600.jpeg', 'https://images.olx.com.pk/thumbnails/410359953-800x600.jpeg', 'https://images.olx.com.pk/thumbnails/410359954-800x600.jpeg', 'https://images.olx.com.pk/thumbnails/410359955-800x600.jpeg', 'https://images.olx.com.pk/thumbnails/410359956-800x600.jpeg', 'https://images.olx.com.pk/thumbnails/410359957-800x600.jpeg', 'https://images.olx.com.pk/thumbnails/410359958-800x600.jpeg', 'https://images.olx.com.pk/thumbnails/410359959-800x600.jpeg', 'https://images.olx.com.pk/thumbnails/410359960-800x600.jpeg', 'https://images.olx.com.pk/thumbnails/410359961-800x600.jpeg', 'https://images.olx.com.pk/thumbnails/410359962-800x600.jpeg', 'https://images.olx.com.pk/thumbnails/410359963-800x600.jpeg', 'https://images.olx.com.pk/thumbnails/410359964-800x600.jpeg', 'https://images.olx.com.pk/thumbnails/410359965-800x600.jpeg', 'https://images.olx.com.pk/thumbnails/410359966-800x600.jpeg', 'https://images.olx.com.pk/thumbnails/410359967-800x600.jpeg']</t>
  </si>
  <si>
    <t>https://www.olx.com.pk/item/suzuki-swift-limited-edition-2023-model-iid-1080144196</t>
  </si>
  <si>
    <t>Suzuki Every 2004/2008</t>
  </si>
  <si>
    <t>Murtaza Chorangi Landhi No 4, Karachi</t>
  </si>
  <si>
    <t xml:space="preserve">I m selling my Suzuki Every in good codition running condition. 
Every things are ok. just by and drive. 
</t>
  </si>
  <si>
    <t>ABS, Air Bags, Air Conditioning, AM/FM Radio, DVD Player, Front Speakers, Front Camera, Power Steering, Power Windows, USB and Auxillary Cable</t>
  </si>
  <si>
    <t>['https://images.olx.com.pk/thumbnails/414496464-800x600.jpeg', 'https://images.olx.com.pk/thumbnails/414496465-800x600.jpeg', 'https://images.olx.com.pk/thumbnails/414496466-800x600.jpeg', 'https://images.olx.com.pk/thumbnails/414496467-800x600.jpeg']</t>
  </si>
  <si>
    <t>https://www.olx.com.pk/item/suzuki-every-20042008-iid-1080837911</t>
  </si>
  <si>
    <t>Honda City 2008 Model LK6</t>
  </si>
  <si>
    <t>Gulistan Colony No 1, Faisalabad</t>
  </si>
  <si>
    <t>90% Genuine Total Car
Install New Tyer's AlaiRim 
Install LCD Android with back Camera 
Install Side's Mirror's Retract with signal left &amp; Right 
No. Require any work 
Engine Oil Resently Change
Home Car Driving 
Urgent Sale No text Only call</t>
  </si>
  <si>
    <t>Air Conditioning, Alloy Rims, AM/FM Radio, CD Player, Cool Box, Front Speakers, Front Camera, Navigation System, Power Locks, Power Mirrors, Power Steering, Power Windows, Rear speakers, Rear Camera, Steering Switches, USB and Auxillary Cable</t>
  </si>
  <si>
    <t>['https://images.olx.com.pk/thumbnails/414820499-800x600.jpeg', 'https://images.olx.com.pk/thumbnails/414820500-800x600.jpeg', 'https://images.olx.com.pk/thumbnails/414820501-800x600.jpeg', 'https://images.olx.com.pk/thumbnails/414820502-800x600.jpeg', 'https://images.olx.com.pk/thumbnails/414820503-800x600.jpeg', 'https://images.olx.com.pk/thumbnails/414820504-800x600.jpeg', 'https://images.olx.com.pk/thumbnails/414820505-800x600.jpeg', 'https://images.olx.com.pk/thumbnails/414820506-800x600.jpeg', 'https://images.olx.com.pk/thumbnails/414820507-800x600.jpeg', 'https://images.olx.com.pk/thumbnails/414820508-800x600.jpeg', 'https://images.olx.com.pk/thumbnails/414820509-800x600.jpeg', 'https://images.olx.com.pk/thumbnails/414820510-800x600.jpeg', 'https://images.olx.com.pk/thumbnails/414820511-800x600.jpeg', 'https://images.olx.com.pk/thumbnails/414820512-800x600.jpeg', 'https://images.olx.com.pk/thumbnails/414820513-800x600.jpeg', 'https://images.olx.com.pk/thumbnails/414820514-800x600.jpeg', 'https://images.olx.com.pk/thumbnails/414820515-800x600.jpeg']</t>
  </si>
  <si>
    <t>https://www.olx.com.pk/item/honda-city-2008-model-lk6-iid-1080890692</t>
  </si>
  <si>
    <t>Daihatsu Mira - URGENT SALE</t>
  </si>
  <si>
    <t>Wapda City, Gujranwala</t>
  </si>
  <si>
    <t>Model: 2017
Imp/Reg 2020
Very Good Condition
Price is final don't ask for bargain</t>
  </si>
  <si>
    <t>ABS, Air Bags, Air Conditioning, AM/FM Radio, Climate Control, Front Speakers, Immobilizer Key, Keyless Entry, Navigation System, Power Locks, Power Mirrors, Power Steering, Power Windows, Rear speakers, Rear Camera, USB and Auxillary Cable</t>
  </si>
  <si>
    <t>['https://images.olx.com.pk/thumbnails/413211519-800x600.jpeg', 'https://images.olx.com.pk/thumbnails/413211520-800x600.jpeg', 'https://images.olx.com.pk/thumbnails/413211521-800x600.jpeg', 'https://images.olx.com.pk/thumbnails/413211522-800x600.jpeg', 'https://images.olx.com.pk/thumbnails/413211523-800x600.jpeg']</t>
  </si>
  <si>
    <t>https://www.olx.com.pk/item/daihatsu-mira-x-sa-3-iid-1078766993</t>
  </si>
  <si>
    <t>Honda city 2015</t>
  </si>
  <si>
    <t>Iqbal Town, Sialkot</t>
  </si>
  <si>
    <t>lush condition
lit bit touching for fresh look
new leather poshish
alloy rims 
and new tyres installed recently
android panel installed
no work required just buy and drive
token tax all cleared
biometric on spot available
Led lights installed
fog lights installed</t>
  </si>
  <si>
    <t>ABS, Air Conditioning, Alloy Rims, Front Speakers, Front Camera, Immobilizer Key, Power Locks, Power Mirrors, Power Steering, Power Windows, Rear Seat Entertainment, Rear speakers, Rear Camera, USB and Auxillary Cable</t>
  </si>
  <si>
    <t>['https://images.olx.com.pk/thumbnails/414737575-800x600.jpeg', 'https://images.olx.com.pk/thumbnails/414737576-800x600.jpeg', 'https://images.olx.com.pk/thumbnails/414737577-800x600.jpeg', 'https://images.olx.com.pk/thumbnails/414737578-800x600.jpeg', 'https://images.olx.com.pk/thumbnails/414737579-800x600.jpeg', 'https://images.olx.com.pk/thumbnails/414737580-800x600.jpeg', 'https://images.olx.com.pk/thumbnails/414771966-800x600.jpeg']</t>
  </si>
  <si>
    <t>https://www.olx.com.pk/item/honda-city-2015-iid-1080877379</t>
  </si>
  <si>
    <t>Kia Spectra Home used car For sale</t>
  </si>
  <si>
    <t>1st owner car. Alloy Rims also installed. 
tyres in Good Condition. Soundless engine more then 90 percent fit. Complete original file is availble . Driven on petrol throughout. Non accidental. 
Price is slight flexible. 
Total genuine entirior. 
Susepnsion need maintenance.</t>
  </si>
  <si>
    <t>['https://images.olx.com.pk/thumbnails/413923698-800x600.jpeg', 'https://images.olx.com.pk/thumbnails/413923699-800x600.jpeg', 'https://images.olx.com.pk/thumbnails/413923700-800x600.jpeg', 'https://images.olx.com.pk/thumbnails/413923701-800x600.jpeg', 'https://images.olx.com.pk/thumbnails/413923702-800x600.jpeg', 'https://images.olx.com.pk/thumbnails/413923703-800x600.jpeg', 'https://images.olx.com.pk/thumbnails/413923704-800x600.jpeg', 'https://images.olx.com.pk/thumbnails/413923705-800x600.jpeg', 'https://images.olx.com.pk/thumbnails/413923706-800x600.jpeg', 'https://images.olx.com.pk/thumbnails/413923707-800x600.jpeg']</t>
  </si>
  <si>
    <t>https://www.olx.com.pk/item/kia-spectra-home-used-car-for-sale-iid-1080744177</t>
  </si>
  <si>
    <t>suzuki swift model 2016 auto</t>
  </si>
  <si>
    <t>North Nazimabad - Block H, Karachi</t>
  </si>
  <si>
    <t xml:space="preserve">Suzuki swift model 2016 automatic
Third owner
82 thousand milege
Only 2 pieces touch-up
Excellent condition
Chilled AC
Documents clear
Cplc clear
Tax paid December 2023
Transfer must
Family used car
Demand </t>
  </si>
  <si>
    <t>ABS, Air Bags, Air Conditioning, Alloy Rims, Navigation System, Power Locks, Power Mirrors, Power Steering, Power Windows</t>
  </si>
  <si>
    <t>['https://images.olx.com.pk/thumbnails/410772566-800x600.jpeg', 'https://images.olx.com.pk/thumbnails/410772567-800x600.jpeg', 'https://images.olx.com.pk/thumbnails/410772568-800x600.jpeg', 'https://images.olx.com.pk/thumbnails/410772569-800x600.jpeg', 'https://images.olx.com.pk/thumbnails/410772570-800x600.jpeg', 'https://images.olx.com.pk/thumbnails/410772571-800x600.jpeg', 'https://images.olx.com.pk/thumbnails/410772572-800x600.jpeg', 'https://images.olx.com.pk/thumbnails/410772573-800x600.jpeg', 'https://images.olx.com.pk/thumbnails/410772574-800x600.jpeg']</t>
  </si>
  <si>
    <t>https://www.olx.com.pk/item/suzuki-swift-model-2016-auto-iid-1080214253</t>
  </si>
  <si>
    <t>Suzuki bolan 98% genuine condition</t>
  </si>
  <si>
    <t>Kala Board, Karachi</t>
  </si>
  <si>
    <t>new tyre install new battery new seats covers I am woofer 718 kenwood speakers ismod drive no any fault cplc clear complete papers only serious parsn contact
sirf voh log Rabta Karen Jo acchi gadi kharidna Chahte Hain</t>
  </si>
  <si>
    <t>['https://images.olx.com.pk/thumbnails/412405313-800x600.jpeg', 'https://images.olx.com.pk/thumbnails/412405314-800x600.jpeg', 'https://images.olx.com.pk/thumbnails/412405315-800x600.jpeg', 'https://images.olx.com.pk/thumbnails/412405316-800x600.jpeg', 'https://images.olx.com.pk/thumbnails/412405317-800x600.jpeg', 'https://images.olx.com.pk/thumbnails/412405318-800x600.jpeg', 'https://images.olx.com.pk/thumbnails/412405319-800x600.jpeg', 'https://images.olx.com.pk/thumbnails/412405320-800x600.jpeg', 'https://images.olx.com.pk/thumbnails/412405321-800x600.jpeg', 'https://images.olx.com.pk/thumbnails/412405322-800x600.jpeg', 'https://images.olx.com.pk/thumbnails/412405323-800x600.jpeg', 'https://images.olx.com.pk/thumbnails/412405324-800x600.jpeg', 'https://images.olx.com.pk/thumbnails/412405325-800x600.jpeg', 'https://images.olx.com.pk/thumbnails/412405326-800x600.jpeg', 'https://images.olx.com.pk/thumbnails/412405327-800x600.jpeg']</t>
  </si>
  <si>
    <t>https://www.olx.com.pk/item/98-genuine-condition-iid-1080488814</t>
  </si>
  <si>
    <t>Daihatsu Mira 2Door</t>
  </si>
  <si>
    <t>Rashid Minhas Road, Karachi</t>
  </si>
  <si>
    <t>Daihatsu Mira 2Door Model 2008 Reg 2012 
Inner 100% Original outer minor tuchups New Engine Installed All Docoments clear</t>
  </si>
  <si>
    <t>ABS, Air Bags, Air Conditioning, Alloy Rims, AM/FM Radio, CD Player, Front Speakers, Power Locks, Power Mirrors, Power Steering, Power Windows, Steering Switches</t>
  </si>
  <si>
    <t>['https://images.olx.com.pk/thumbnails/408315691-800x600.jpeg', 'https://images.olx.com.pk/thumbnails/408315689-800x600.jpeg', 'https://images.olx.com.pk/thumbnails/408315692-800x600.jpeg', 'https://images.olx.com.pk/thumbnails/408315685-800x600.jpeg', 'https://images.olx.com.pk/thumbnails/408315686-800x600.jpeg', 'https://images.olx.com.pk/thumbnails/408315687-800x600.jpeg', 'https://images.olx.com.pk/thumbnails/408315688-800x600.jpeg', 'https://images.olx.com.pk/thumbnails/408315690-800x600.jpeg', 'https://images.olx.com.pk/thumbnails/408315693-800x600.jpeg']</t>
  </si>
  <si>
    <t>https://www.olx.com.pk/item/daihatsu-mira-2door-iid-1079801045</t>
  </si>
  <si>
    <t>Suzuki Alto vxr</t>
  </si>
  <si>
    <t>Model Town Link Road, Lahore</t>
  </si>
  <si>
    <t>Suzuki alto vxr
model 2021
millage 23000
neat and clear car 
good condition</t>
  </si>
  <si>
    <t>['https://images.olx.com.pk/thumbnails/414435084-800x600.jpeg', 'https://images.olx.com.pk/thumbnails/414435085-800x600.jpeg', 'https://images.olx.com.pk/thumbnails/414435086-800x600.jpeg', 'https://images.olx.com.pk/thumbnails/414435087-800x600.jpeg', 'https://images.olx.com.pk/thumbnails/414435088-800x600.jpeg', 'https://images.olx.com.pk/thumbnails/414435089-800x600.jpeg', 'https://images.olx.com.pk/thumbnails/414435090-800x600.jpeg', 'https://images.olx.com.pk/thumbnails/414435091-800x600.jpeg', 'https://images.olx.com.pk/thumbnails/414435092-800x600.jpeg', 'https://images.olx.com.pk/thumbnails/414435093-800x600.jpeg', 'https://images.olx.com.pk/thumbnails/414435094-800x600.jpeg', 'https://images.olx.com.pk/thumbnails/414435095-800x600.jpeg', 'https://images.olx.com.pk/thumbnails/414435096-800x600.jpeg', 'https://images.olx.com.pk/thumbnails/414435097-800x600.jpeg', 'https://images.olx.com.pk/thumbnails/414435098-800x600.jpeg', 'https://images.olx.com.pk/thumbnails/414435099-800x600.jpeg', 'https://images.olx.com.pk/thumbnails/414435100-800x600.jpeg', 'https://images.olx.com.pk/thumbnails/414435101-800x600.jpeg', 'https://images.olx.com.pk/thumbnails/414435102-800x600.jpeg', 'https://images.olx.com.pk/thumbnails/414435103-800x600.jpeg']</t>
  </si>
  <si>
    <t>https://www.olx.com.pk/item/suzuki-alto-vxr-iid-1077496374</t>
  </si>
  <si>
    <t>SUZUKI ALTO VXR</t>
  </si>
  <si>
    <t>SUZUKI ALTO VXR
MODEL 2022
REGISTERED 2022
RUNNING 24000
BUMPER TO BUMPER
TRANSFER MUST  UP FOR SALE !</t>
  </si>
  <si>
    <t>Air Bags, Air Conditioning</t>
  </si>
  <si>
    <t>['https://images.olx.com.pk/thumbnails/413920146-800x600.jpeg', 'https://images.olx.com.pk/thumbnails/413920147-800x600.jpeg', 'https://images.olx.com.pk/thumbnails/413920148-800x600.jpeg', 'https://images.olx.com.pk/thumbnails/413920149-800x600.jpeg', 'https://images.olx.com.pk/thumbnails/413920150-800x600.jpeg', 'https://images.olx.com.pk/thumbnails/413920151-800x600.jpeg', 'https://images.olx.com.pk/thumbnails/413920152-800x600.jpeg']</t>
  </si>
  <si>
    <t>https://www.olx.com.pk/item/suzuki-alto-vxr-iid-1080743527</t>
  </si>
  <si>
    <t>Pakpattan Bypass, Pakpattan</t>
  </si>
  <si>
    <t>Suzuki baleno 2002 model
All Orignal Documents 
Mechanical 100%
New Brighstone tyre installed 
Interior All Orignal condition 
Ac Just Service required 
Heater ok
No rust All body
Sahiwal regularly 
Smart Card Available 
own My name
Just Buy and Driver 
Serious Buyers contect me
Chaska party stay away</t>
  </si>
  <si>
    <t>Air Conditioning, AM/FM Radio, Cassette Player, Front Speakers, Immobilizer Key, Power Locks, Power Mirrors, Power Steering, Power Windows, Rear speakers, USB and Auxillary Cable</t>
  </si>
  <si>
    <t>['https://images.olx.com.pk/thumbnails/410048440-800x600.jpeg', 'https://images.olx.com.pk/thumbnails/410048441-800x600.jpeg', 'https://images.olx.com.pk/thumbnails/410048442-800x600.jpeg', 'https://images.olx.com.pk/thumbnails/410048443-800x600.jpeg', 'https://images.olx.com.pk/thumbnails/410048444-800x600.jpeg', 'https://images.olx.com.pk/thumbnails/410048445-800x600.jpeg', 'https://images.olx.com.pk/thumbnails/410048446-800x600.jpeg', 'https://images.olx.com.pk/thumbnails/410048447-800x600.jpeg', 'https://images.olx.com.pk/thumbnails/410048448-800x600.jpeg', 'https://images.olx.com.pk/thumbnails/410048449-800x600.jpeg', 'https://images.olx.com.pk/thumbnails/410048450-800x600.jpeg', 'https://images.olx.com.pk/thumbnails/410048451-800x600.jpeg', 'https://images.olx.com.pk/thumbnails/410048452-800x600.jpeg', 'https://images.olx.com.pk/thumbnails/410048453-800x600.jpeg', 'https://images.olx.com.pk/thumbnails/410048454-800x600.jpeg', 'https://images.olx.com.pk/thumbnails/410048455-800x600.jpeg', 'https://images.olx.com.pk/thumbnails/410048456-800x600.jpeg', 'https://images.olx.com.pk/thumbnails/410048457-800x600.jpeg', 'https://images.olx.com.pk/thumbnails/410048458-800x600.jpeg', 'https://images.olx.com.pk/thumbnails/410048459-800x600.jpeg']</t>
  </si>
  <si>
    <t>https://www.olx.com.pk/item/suzuki-baleno-iid-1080091688</t>
  </si>
  <si>
    <t>gli special edition super white</t>
  </si>
  <si>
    <t>gli special edition super white colour total genuine good condition exchange possible</t>
  </si>
  <si>
    <t>ABS, Air Bags, Air Conditioning, Alloy Rims, AM/FM Radio, CD Player, DVD Player, Front Speakers, Keyless Entry, Power Locks, Power Mirrors, Power Steering, Power Windows, Rear speakers, USB and Auxillary Cable</t>
  </si>
  <si>
    <t>['https://images.olx.com.pk/thumbnails/414782496-800x600.jpeg', 'https://images.olx.com.pk/thumbnails/414782497-800x600.jpeg', 'https://images.olx.com.pk/thumbnails/414782498-800x600.jpeg', 'https://images.olx.com.pk/thumbnails/414782499-800x600.jpeg', 'https://images.olx.com.pk/thumbnails/414782500-800x600.jpeg', 'https://images.olx.com.pk/thumbnails/414782501-800x600.jpeg', 'https://images.olx.com.pk/thumbnails/414782502-800x600.jpeg', 'https://images.olx.com.pk/thumbnails/414782503-800x600.jpeg', 'https://images.olx.com.pk/thumbnails/414782504-800x600.jpeg', 'https://images.olx.com.pk/thumbnails/414782505-800x600.jpeg', 'https://images.olx.com.pk/thumbnails/414782506-800x600.jpeg']</t>
  </si>
  <si>
    <t>https://www.olx.com.pk/item/gli-special-edition-super-white-iid-1080884814</t>
  </si>
  <si>
    <t>not any fault all ok</t>
  </si>
  <si>
    <t>our business cars buy and sell</t>
  </si>
  <si>
    <t>Air Conditioning, AM/FM Radio, Front Speakers, Power Locks, Power Steering, Power Windows, Rear AC Vents</t>
  </si>
  <si>
    <t>['https://images.olx.com.pk/thumbnails/414851974-800x600.jpeg', 'https://images.olx.com.pk/thumbnails/414851975-800x600.jpeg', 'https://images.olx.com.pk/thumbnails/414851976-800x600.jpeg', 'https://images.olx.com.pk/thumbnails/414851977-800x600.jpeg', 'https://images.olx.com.pk/thumbnails/414851978-800x600.jpeg']</t>
  </si>
  <si>
    <t>https://www.olx.com.pk/item/not-any-fault-all-ok-iid-1080896303</t>
  </si>
  <si>
    <t>Daihatsu Mira top of the line for sale</t>
  </si>
  <si>
    <t>Daihatsu Mira top of the line 
2021 model fresh import (September)
10/10 condition is up for sale 
call me or WhatsApp me for further details</t>
  </si>
  <si>
    <t>ABS, Air Bags, Air Conditioning, AM/FM Radio, CD Player, Cool Box, Cruise Control, Climate Control, Front Speakers, Front Camera, Heated Seats, Power Locks, Power Mirrors, Power Steering, Power Windows, Rear Seat Entertainment, Steering Switches, USB and Auxillary Cable</t>
  </si>
  <si>
    <t>['https://images.olx.com.pk/thumbnails/409395542-800x600.jpeg', 'https://images.olx.com.pk/thumbnails/409395543-800x600.jpeg', 'https://images.olx.com.pk/thumbnails/409395544-800x600.jpeg', 'https://images.olx.com.pk/thumbnails/409395545-800x600.jpeg', 'https://images.olx.com.pk/thumbnails/409395546-800x600.jpeg', 'https://images.olx.com.pk/thumbnails/409395547-800x600.jpeg', 'https://images.olx.com.pk/thumbnails/409395548-800x600.jpeg', 'https://images.olx.com.pk/thumbnails/409395549-800x600.jpeg']</t>
  </si>
  <si>
    <t>https://www.olx.com.pk/item/daihatsu-mira-top-of-the-line-for-sale-iid-1079980862</t>
  </si>
  <si>
    <t>Kia Classic 2001</t>
  </si>
  <si>
    <t>Good condition driven Petrol &amp; LPG</t>
  </si>
  <si>
    <t>Air Conditioning, AM/FM Radio, Power Locks</t>
  </si>
  <si>
    <t>['https://images.olx.com.pk/thumbnails/343722534-800x600.jpeg', 'https://images.olx.com.pk/thumbnails/343722535-800x600.jpeg', 'https://images.olx.com.pk/thumbnails/343722536-800x600.jpeg', 'https://images.olx.com.pk/thumbnails/343722537-800x600.jpeg', 'https://images.olx.com.pk/thumbnails/343722538-800x600.jpeg', 'https://images.olx.com.pk/thumbnails/343722539-800x600.jpeg', 'https://images.olx.com.pk/thumbnails/343722540-800x600.jpeg', 'https://images.olx.com.pk/thumbnails/343722541-800x600.jpeg', 'https://images.olx.com.pk/thumbnails/343722542-800x600.jpeg']</t>
  </si>
  <si>
    <t>https://www.olx.com.pk/item/kia-classic-2001-iid-1068435478</t>
  </si>
  <si>
    <t>2018,2023 Suzuki every wagon bumper to bumper geniun guranty</t>
  </si>
  <si>
    <t>Wazirabad se 30 minutes ki drive per ali pur chatha city ma dekh sakte ha price full and final ha Please jis ko samaj aye wo cal kare 
Suzuki every wagon JP turbo today fresh clear modal 2018 fresh import 2023 applied for 
Bumper to bumper geniun 
Keyless entry push start security alarm 
LCD back camra 
Child AC heater Geniun 
Tinted glasses windows black mirror 
Airbags geniun guranty 
power engine 110%  
suspension 110%
Tinted glasses remote key</t>
  </si>
  <si>
    <t>ABS, Air Bags, Air Conditioning, AM/FM Radio, Front Speakers, Power Locks, Power Mirrors, Power Steering, Power Windows</t>
  </si>
  <si>
    <t>['https://images.olx.com.pk/thumbnails/394977863-800x600.jpeg', 'https://images.olx.com.pk/thumbnails/394977864-800x600.jpeg', 'https://images.olx.com.pk/thumbnails/394977865-800x600.jpeg', 'https://images.olx.com.pk/thumbnails/394977866-800x600.jpeg', 'https://images.olx.com.pk/thumbnails/394977867-800x600.jpeg', 'https://images.olx.com.pk/thumbnails/394977868-800x600.jpeg', 'https://images.olx.com.pk/thumbnails/394977869-800x600.jpeg', 'https://images.olx.com.pk/thumbnails/394977870-800x600.jpeg', 'https://images.olx.com.pk/thumbnails/394977871-800x600.jpeg', 'https://images.olx.com.pk/thumbnails/394977872-800x600.jpeg', 'https://images.olx.com.pk/thumbnails/394977873-800x600.jpeg', 'https://images.olx.com.pk/thumbnails/394977874-800x600.jpeg']</t>
  </si>
  <si>
    <t>https://www.olx.com.pk/item/20172022-suzuki-every-ful-join-fresh-family-use-shooter-pick-iid-1071215754</t>
  </si>
  <si>
    <t>Wagon r VXL 2016 model, in brand new condition</t>
  </si>
  <si>
    <t>I'm selling suzuki WagonR VXL
Model 2016
Original condition
Water dropping Engine
Suspension 100%
New bettery installed 
Brand New tyres installed
Chilled Ac
overall car is in brand new condition, you can't find 2016 model i  this perfect condition, car feels like zero meter car. 
used with extreme care, mostly in cantonment area, Perfect home used car. 
feel free to contact.</t>
  </si>
  <si>
    <t>Air Conditioning, AM/FM Radio, CD Player, Climate Control, DVD Player, Front Speakers, Immobilizer Key, Power Locks, Power Steering, Power Windows</t>
  </si>
  <si>
    <t>['https://images.olx.com.pk/thumbnails/378624629-800x600.jpeg', 'https://images.olx.com.pk/thumbnails/378624630-800x600.jpeg', 'https://images.olx.com.pk/thumbnails/378624631-800x600.jpeg', 'https://images.olx.com.pk/thumbnails/378624632-800x600.jpeg', 'https://images.olx.com.pk/thumbnails/378624633-800x600.jpeg', 'https://images.olx.com.pk/thumbnails/378624634-800x600.jpeg', 'https://images.olx.com.pk/thumbnails/378624635-800x600.jpeg', 'https://images.olx.com.pk/thumbnails/378624636-800x600.jpeg', 'https://images.olx.com.pk/thumbnails/378624637-800x600.jpeg']</t>
  </si>
  <si>
    <t>https://www.olx.com.pk/item/wagon-r-2016-model-in-brand-new-condition-iid-1074687154</t>
  </si>
  <si>
    <t>kia 2002 exchange possible</t>
  </si>
  <si>
    <t>Nizamabad, Lahore</t>
  </si>
  <si>
    <t>Exchange posible Kia 2002 model overall new Corolla engine new 1300cc install new seats new suspension new vairing new battery new matting new power staring system new power window system new security system new power look system only 4 work pending other totally new non exciedent car  document clear book file original 8lac demand</t>
  </si>
  <si>
    <t>ABS, AM/FM Radio, Front Speakers, Heated Seats, Immobilizer Key, Keyless Entry, Power Locks, Power Mirrors, Power Steering, Power Windows, Rear AC Vents, Rear speakers, Steering Switches, USB and Auxillary Cable</t>
  </si>
  <si>
    <t>['https://images.olx.com.pk/thumbnails/393044632-800x600.jpeg', 'https://images.olx.com.pk/thumbnails/393044633-800x600.jpeg', 'https://images.olx.com.pk/thumbnails/393044634-800x600.jpeg', 'https://images.olx.com.pk/thumbnails/393044635-800x600.jpeg', 'https://images.olx.com.pk/thumbnails/393044636-800x600.jpeg', 'https://images.olx.com.pk/thumbnails/393044637-800x600.jpeg', 'https://images.olx.com.pk/thumbnails/393044638-800x600.jpeg', 'https://images.olx.com.pk/thumbnails/393044639-800x600.jpeg']</t>
  </si>
  <si>
    <t>https://www.olx.com.pk/item/kia-2002-exchange-possible-iid-1077217896</t>
  </si>
  <si>
    <t>sentro</t>
  </si>
  <si>
    <t>Gohadpur, Sialkot</t>
  </si>
  <si>
    <t>New tiyer   AC chill</t>
  </si>
  <si>
    <t>['https://images.olx.com.pk/thumbnails/409127653-800x600.jpeg', 'https://images.olx.com.pk/thumbnails/409127654-800x600.jpeg', 'https://images.olx.com.pk/thumbnails/409127655-800x600.jpeg', 'https://images.olx.com.pk/thumbnails/409127656-800x600.jpeg', 'https://images.olx.com.pk/thumbnails/409127657-800x600.jpeg', 'https://images.olx.com.pk/thumbnails/409127658-800x600.jpeg', 'https://images.olx.com.pk/thumbnails/409127659-800x600.jpeg', 'https://images.olx.com.pk/thumbnails/409127660-800x600.jpeg', 'https://images.olx.com.pk/thumbnails/409127661-800x600.jpeg']</t>
  </si>
  <si>
    <t>Suzuki Wagon R  2022 Model</t>
  </si>
  <si>
    <t>Gujrat</t>
  </si>
  <si>
    <t>Others, Lala Musa</t>
  </si>
  <si>
    <t>&gt;Suzuki Wagon R  2022 Model 
&gt;Manual 
&gt;New Tyres
&gt;Model 2022
&gt;Engine 100%
&gt;Good On fuel
&gt;Smooth Drive
&gt;Good Mileage
&gt;Non Accidental
&gt;Neat and Clean
&gt;Suspension 100%
&gt;Good Suspension
&gt;Just Buy and Drive
&gt;Power Windows
&gt; Wooden interior
&gt;32,871 km driven 
&gt;Everything is Alright 
&gt;Gujrat Registration
&gt;INTERIOR AND EXTERIOR LIKE NEW 
&gt;Contact Us For Whatsapp : 
 03/33/81/43/821</t>
  </si>
  <si>
    <t>Air Conditioning, Alloy Rims, AM/FM Radio, Front Speakers, Heated Seats, Immobilizer Key, Power Locks, Power Steering, Rear AC Vents, Rear speakers, Rear Camera</t>
  </si>
  <si>
    <t>['https://images.olx.com.pk/thumbnails/411840471-800x600.jpeg', 'https://images.olx.com.pk/thumbnails/411840472-800x600.jpeg', 'https://images.olx.com.pk/thumbnails/411840473-800x600.jpeg', 'https://images.olx.com.pk/thumbnails/411840474-800x600.jpeg', 'https://images.olx.com.pk/thumbnails/411840475-800x600.jpeg', 'https://images.olx.com.pk/thumbnails/411840476-800x600.jpeg', 'https://images.olx.com.pk/thumbnails/411840477-800x600.jpeg', 'https://images.olx.com.pk/thumbnails/411840478-800x600.jpeg']</t>
  </si>
  <si>
    <t>https://www.olx.com.pk/item/suzuki-wagon-r-2022-model-iid-1080392588</t>
  </si>
  <si>
    <t>CNG Plus Petrol, full documents, All tax clear life time</t>
  </si>
  <si>
    <t>Bolan carry daba selling</t>
  </si>
  <si>
    <t>['https://images.olx.com.pk/thumbnails/412233895-800x600.jpeg', 'https://images.olx.com.pk/thumbnails/412233896-800x600.jpeg', 'https://images.olx.com.pk/thumbnails/412233897-800x600.jpeg', 'https://images.olx.com.pk/thumbnails/412233898-800x600.jpeg', 'https://images.olx.com.pk/thumbnails/412233899-800x600.jpeg', 'https://images.olx.com.pk/thumbnails/412233900-800x600.jpeg', 'https://images.olx.com.pk/thumbnails/412233901-800x600.jpeg', 'https://images.olx.com.pk/thumbnails/412233902-800x600.jpeg', 'https://images.olx.com.pk/thumbnails/412233903-800x600.jpeg', 'https://images.olx.com.pk/thumbnails/412233904-800x600.jpeg', 'https://images.olx.com.pk/thumbnails/412233905-800x600.jpeg', 'https://images.olx.com.pk/thumbnails/412233906-800x600.jpeg', 'https://images.olx.com.pk/thumbnails/412233907-800x600.jpeg', 'https://images.olx.com.pk/thumbnails/412233908-800x600.jpeg', 'https://images.olx.com.pk/thumbnails/412233909-800x600.jpeg', 'https://images.olx.com.pk/thumbnails/412233910-800x600.jpeg']</t>
  </si>
  <si>
    <t>https://www.olx.com.pk/item/cng-plus-petrol-full-documents-all-tax-clear-life-time-iid-1080460281</t>
  </si>
  <si>
    <t>cuore 2011 model car best for family use</t>
  </si>
  <si>
    <t>Dubai Town, Lahore</t>
  </si>
  <si>
    <t xml:space="preserve">cuore 2011 model fit condition hai no work require just buy and drive. 
</t>
  </si>
  <si>
    <t>Alloy Rims, CD Player</t>
  </si>
  <si>
    <t>['https://images.olx.com.pk/thumbnails/414164774-800x600.jpeg', 'https://images.olx.com.pk/thumbnails/414164775-800x600.jpeg', 'https://images.olx.com.pk/thumbnails/414164776-800x600.jpeg', 'https://images.olx.com.pk/thumbnails/414164777-800x600.jpeg', 'https://images.olx.com.pk/thumbnails/414164778-800x600.jpeg', 'https://images.olx.com.pk/thumbnails/414164779-800x600.jpeg', 'https://images.olx.com.pk/thumbnails/414164780-800x600.jpeg', 'https://images.olx.com.pk/thumbnails/414164781-800x600.jpeg', 'https://images.olx.com.pk/thumbnails/414164782-800x600.jpeg', 'https://images.olx.com.pk/thumbnails/414164783-800x600.jpeg', 'https://images.olx.com.pk/thumbnails/414164784-800x600.jpeg']</t>
  </si>
  <si>
    <t>https://www.olx.com.pk/item/cuore-2011-model-car-best-for-family-use-iid-1080783554</t>
  </si>
  <si>
    <t>honda city aspir menul 1.5</t>
  </si>
  <si>
    <t>good condition fazool offer sy garaz krien serous buyer only context</t>
  </si>
  <si>
    <t>ABS, Air Bags, Air Conditioning, Alloy Rims, AM/FM Radio, Front Speakers, Immobilizer Key, Power Locks, Power Mirrors, Power Steering, Power Windows, Rear speakers, Rear Camera, USB and Auxillary Cable</t>
  </si>
  <si>
    <t>['https://images.olx.com.pk/thumbnails/414574181-800x600.jpeg', 'https://images.olx.com.pk/thumbnails/414574182-800x600.jpeg', 'https://images.olx.com.pk/thumbnails/414574183-800x600.jpeg', 'https://images.olx.com.pk/thumbnails/414574184-800x600.jpeg', 'https://images.olx.com.pk/thumbnails/414574185-800x600.jpeg', 'https://images.olx.com.pk/thumbnails/414574186-800x600.jpeg', 'https://images.olx.com.pk/thumbnails/414574187-800x600.jpeg']</t>
  </si>
  <si>
    <t>https://www.olx.com.pk/item/honda-city-aspir-menul-15-iid-1080850388</t>
  </si>
  <si>
    <t>suzuki mehran total geniune</t>
  </si>
  <si>
    <t>9th Avenue, Islamabad</t>
  </si>
  <si>
    <t>Total geniune mehran vxr for sale . its geniune mehran vxr . new branded tyres . car is just like new . . new battery . on my own name . not a single inch part of car body is painted . only bumpers painted . price is negotiable . one of best mehran in islamabad .</t>
  </si>
  <si>
    <t>Air Conditioning, AM/FM Radio, CD Player, Cassette Player, Front Speakers, Immobilizer Key, Keyless Entry, Rear speakers, USB and Auxillary Cable</t>
  </si>
  <si>
    <t>['https://images.olx.com.pk/thumbnails/413577498-800x600.jpeg', 'https://images.olx.com.pk/thumbnails/413577499-800x600.jpeg', 'https://images.olx.com.pk/thumbnails/413577500-800x600.jpeg', 'https://images.olx.com.pk/thumbnails/413577501-800x600.jpeg', 'https://images.olx.com.pk/thumbnails/413577502-800x600.jpeg', 'https://images.olx.com.pk/thumbnails/413577503-800x600.jpeg', 'https://images.olx.com.pk/thumbnails/413577504-800x600.jpeg', 'https://images.olx.com.pk/thumbnails/413577505-800x600.jpeg', 'https://images.olx.com.pk/thumbnails/413577506-800x600.jpeg', 'https://images.olx.com.pk/thumbnails/413577507-800x600.jpeg', 'https://images.olx.com.pk/thumbnails/413577508-800x600.jpeg']</t>
  </si>
  <si>
    <t>https://www.olx.com.pk/item/suzuki-mehran-total-geniune-iid-1080684734</t>
  </si>
  <si>
    <t>Honda City Aspire 2016 total Genuine paint</t>
  </si>
  <si>
    <t>Anarkali, Lahore</t>
  </si>
  <si>
    <t>Total Genuine paint except one door
All documents original genuine
Own name registered
Amplifier woofer installed
Urgent sale</t>
  </si>
  <si>
    <t>ABS, Air Conditioning, Alloy Rims, AM/FM Radio, Front Speakers, Front Camera, Immobilizer Key, Keyless Entry, Navigation System, Power Locks, Power Mirrors, Power Steering, Power Windows, Rear speakers, Rear Camera, Steering Switches, USB and Auxillary Cable</t>
  </si>
  <si>
    <t>['https://images.olx.com.pk/thumbnails/413619625-800x600.jpeg', 'https://images.olx.com.pk/thumbnails/413619626-800x600.jpeg', 'https://images.olx.com.pk/thumbnails/413619627-800x600.jpeg', 'https://images.olx.com.pk/thumbnails/413619628-800x600.jpeg', 'https://images.olx.com.pk/thumbnails/413619629-800x600.jpeg', 'https://images.olx.com.pk/thumbnails/413619630-800x600.jpeg', 'https://images.olx.com.pk/thumbnails/413619631-800x600.jpeg', 'https://images.olx.com.pk/thumbnails/413619632-800x600.jpeg', 'https://images.olx.com.pk/thumbnails/413619633-800x600.jpeg', 'https://images.olx.com.pk/thumbnails/413619634-800x600.jpeg', 'https://images.olx.com.pk/thumbnails/413619635-800x600.jpeg', 'https://images.olx.com.pk/thumbnails/413619636-800x600.jpeg', 'https://images.olx.com.pk/thumbnails/413619638-800x600.jpeg', 'https://images.olx.com.pk/thumbnails/413619640-800x600.jpeg']</t>
  </si>
  <si>
    <t>https://www.olx.com.pk/item/honda-city-aspire-2016-total-genuine-paint-iid-1080691602</t>
  </si>
  <si>
    <t>screen pe jo num arha hai us pe rabta kare</t>
  </si>
  <si>
    <t>New Karachi, Karachi</t>
  </si>
  <si>
    <t>engine new banwaya hai gari me koi kam ni hai akar vizt kare</t>
  </si>
  <si>
    <t>Alloy Rims, AM/FM Radio, CD Player, DVD Player, Front Speakers, Front Camera</t>
  </si>
  <si>
    <t>['https://images.olx.com.pk/thumbnails/410556421-800x600.jpeg', 'https://images.olx.com.pk/thumbnails/410556422-800x600.jpeg', 'https://images.olx.com.pk/thumbnails/410556423-800x600.jpeg', 'https://images.olx.com.pk/thumbnails/410556424-800x600.jpeg', 'https://images.olx.com.pk/thumbnails/410556425-800x600.jpeg', 'https://images.olx.com.pk/thumbnails/410556426-800x600.jpeg', 'https://images.olx.com.pk/thumbnails/410556427-800x600.jpeg']</t>
  </si>
  <si>
    <t>https://www.olx.com.pk/item/screen-pe-jo-num-arha-hai-us-pe-rabta-kare-iid-1080177151</t>
  </si>
  <si>
    <t>Honda City 2017 IVTEC 1.3 Orginal Excellent Condition</t>
  </si>
  <si>
    <t>Almost original from outside
Inside Full Original 
Everything is complete and genuine 
Outstanding Condition 
Urban titanium color
Honda City IVTEC Manual transmission
Fuel average 14 km/l in city
On highway 19+ km/l 
Complete file and cplc clear
Urgent Sale
Only calls please
Only calls from serious buyer</t>
  </si>
  <si>
    <t>ABS, Air Conditioning, AM/FM Radio, CD Player, Cassette Player, Front Speakers, Immobilizer Key, Keyless Entry, Power Locks, Power Mirrors, Power Steering, Power Windows</t>
  </si>
  <si>
    <t>['https://images.olx.com.pk/thumbnails/414874251-800x600.jpeg', 'https://images.olx.com.pk/thumbnails/414874252-800x600.jpeg', 'https://images.olx.com.pk/thumbnails/414874253-800x600.jpeg', 'https://images.olx.com.pk/thumbnails/414874254-800x600.jpeg', 'https://images.olx.com.pk/thumbnails/414874255-800x600.jpeg', 'https://images.olx.com.pk/thumbnails/414864643-800x600.jpeg', 'https://images.olx.com.pk/thumbnails/414864644-800x600.jpeg', 'https://images.olx.com.pk/thumbnails/414864645-800x600.jpeg']</t>
  </si>
  <si>
    <t>https://www.olx.com.pk/item/honda-city-2017-ivtec-13-orginal-excellent-condition-iid-1080898617</t>
  </si>
  <si>
    <t>kia classics</t>
  </si>
  <si>
    <t>Pindi Bhattian - Faisalabad Motorway, Pindi Bhattian</t>
  </si>
  <si>
    <t xml:space="preserve">kia classics
new battery
</t>
  </si>
  <si>
    <t>Air Conditioning, Alloy Rims, USB and Auxillary Cable</t>
  </si>
  <si>
    <t>['https://images.olx.com.pk/thumbnails/398284166-800x600.jpeg', 'https://images.olx.com.pk/thumbnails/398284167-800x600.jpeg', 'https://images.olx.com.pk/thumbnails/398285175-800x600.jpeg', 'https://images.olx.com.pk/thumbnails/398285176-800x600.jpeg', 'https://images.olx.com.pk/thumbnails/398285177-800x600.jpeg', 'https://images.olx.com.pk/thumbnails/398285178-800x600.jpeg', 'https://images.olx.com.pk/thumbnails/398285179-800x600.jpeg', 'https://images.olx.com.pk/thumbnails/398285180-800x600.jpeg', 'https://images.olx.com.pk/thumbnails/398285181-800x600.jpeg']</t>
  </si>
  <si>
    <t>https://www.olx.com.pk/item/kia-classics-iid-1078116518</t>
  </si>
  <si>
    <t>swift 2018 dlx automatic</t>
  </si>
  <si>
    <t>Swift 2018 DLX automatic 1.3
40000 mileage
Full original 
Zero touch up
First owner</t>
  </si>
  <si>
    <t>ABS, Air Bags, Air Conditioning, Alloy Rims, AM/FM Radio, Navigation System, Power Locks, Power Mirrors, Power Steering</t>
  </si>
  <si>
    <t>['https://images.olx.com.pk/thumbnails/414827386-800x600.jpeg', 'https://images.olx.com.pk/thumbnails/414827387-800x600.jpeg', 'https://images.olx.com.pk/thumbnails/414827388-800x600.jpeg', 'https://images.olx.com.pk/thumbnails/414827389-800x600.jpeg', 'https://images.olx.com.pk/thumbnails/414827390-800x600.jpeg', 'https://images.olx.com.pk/thumbnails/414827391-800x600.jpeg']</t>
  </si>
  <si>
    <t>https://www.olx.com.pk/item/swift-2018-dlx-automatic-iid-1080891880</t>
  </si>
  <si>
    <t>TERIOS KIDS 2001/2006</t>
  </si>
  <si>
    <t>TERIOS KIDS 2001/2006. Recently New japanese Turbo Engine Assembly change. All Rubber pipes including AC change. New cylncer kit. Roof and bonets new shower because of colour fade. Chilled AC. Original file with number plates. Tax paid Upto June 2024. No work require. Just buy and drive. contact ZEERO THREE THREE SIX. NINE EIGHT TWO SEVEN EIGHT TWO TWO. . . .</t>
  </si>
  <si>
    <t>Air Bags, Air Conditioning, Alloy Rims, Power Locks, Power Mirrors, Power Steering, Power Windows, Rear speakers, Rear Camera</t>
  </si>
  <si>
    <t>['https://images.olx.com.pk/thumbnails/400808716-800x600.jpeg', 'https://images.olx.com.pk/thumbnails/400808717-800x600.jpeg', 'https://images.olx.com.pk/thumbnails/400808718-800x600.jpeg', 'https://images.olx.com.pk/thumbnails/400808719-800x600.jpeg', 'https://images.olx.com.pk/thumbnails/400808720-800x600.jpeg', 'https://images.olx.com.pk/thumbnails/400808721-800x600.jpeg', 'https://images.olx.com.pk/thumbnails/400808722-800x600.jpeg', 'https://images.olx.com.pk/thumbnails/400808723-800x600.jpeg']</t>
  </si>
  <si>
    <t>https://www.olx.com.pk/item/terios-kids-20012006-iid-1078543945</t>
  </si>
  <si>
    <t>Toyota Yaris ATIV CVT 1.3 2020</t>
  </si>
  <si>
    <t>College Road, Rawalpindi</t>
  </si>
  <si>
    <t>100% original. i. e. Bumper to Bumper Genuine. 1st Owner. . Urgently need to sell the car.</t>
  </si>
  <si>
    <t>ABS, Air Bags, Air Conditioning, Alloy Rims, AM/FM Radio, CD Player, Cassette Player, DVD Player, Immobilizer Key, Power Locks, Power Mirrors, Power Steering, Power Windows</t>
  </si>
  <si>
    <t>['https://images.olx.com.pk/thumbnails/411235453-800x600.jpeg', 'https://images.olx.com.pk/thumbnails/411235454-800x600.jpeg', 'https://images.olx.com.pk/thumbnails/411235455-800x600.jpeg', 'https://images.olx.com.pk/thumbnails/411235456-800x600.jpeg', 'https://images.olx.com.pk/thumbnails/411235457-800x600.jpeg', 'https://images.olx.com.pk/thumbnails/411235458-800x600.jpeg', 'https://images.olx.com.pk/thumbnails/411235459-800x600.jpeg', 'https://images.olx.com.pk/thumbnails/411235460-800x600.jpeg', 'https://images.olx.com.pk/thumbnails/411235461-800x600.jpeg', 'https://images.olx.com.pk/thumbnails/411235462-800x600.jpeg', 'https://images.olx.com.pk/thumbnails/411235463-800x600.jpeg']</t>
  </si>
  <si>
    <t>https://www.olx.com.pk/item/toyota-yaris-ativ-cvt-13-2020-iid-1080290371</t>
  </si>
  <si>
    <t>Suzuki Bolan 2015 model</t>
  </si>
  <si>
    <t>Old Chichawatni, Chichawatni</t>
  </si>
  <si>
    <t>condition 10/9
2015 Model all ok 
Toltaly Genuine</t>
  </si>
  <si>
    <t>['https://images.olx.com.pk/thumbnails/412875906-800x600.jpeg', 'https://images.olx.com.pk/thumbnails/412875907-800x600.jpeg', 'https://images.olx.com.pk/thumbnails/412875908-800x600.jpeg', 'https://images.olx.com.pk/thumbnails/412875909-800x600.jpeg', 'https://images.olx.com.pk/thumbnails/412875910-800x600.jpeg', 'https://images.olx.com.pk/thumbnails/412875911-800x600.jpeg', 'https://images.olx.com.pk/thumbnails/412875912-800x600.jpeg', 'https://images.olx.com.pk/thumbnails/412875913-800x600.jpeg', 'https://images.olx.com.pk/thumbnails/412875914-800x600.jpeg', 'https://images.olx.com.pk/thumbnails/412875915-800x600.jpeg']</t>
  </si>
  <si>
    <t>https://www.olx.com.pk/item/suzuki-bolan-2015-model-iid-1080566753</t>
  </si>
  <si>
    <t>Showroom condition Ravi 2021 (October)</t>
  </si>
  <si>
    <t>Abbottabad</t>
  </si>
  <si>
    <t>G-11/4, Islamabad</t>
  </si>
  <si>
    <t xml:space="preserve">Suzuki Ravi October 2021
1st owner. 
Showroom condition. (No touch ups and no machanical work)
Soundless vehicle. 
50thousand km driven
Orignal documents. 
Abbottabad registered but can be seen in G11/4 islamabad. 
Negotiable price. 
Only whatsapp massages will be entertained on </t>
  </si>
  <si>
    <t>AM/FM Radio, Immobilizer Key, USB and Auxillary Cable</t>
  </si>
  <si>
    <t>['https://images.olx.com.pk/thumbnails/412384815-800x600.jpeg', 'https://images.olx.com.pk/thumbnails/412384816-800x600.jpeg', 'https://images.olx.com.pk/thumbnails/412384817-800x600.jpeg', 'https://images.olx.com.pk/thumbnails/412384818-800x600.jpeg', 'https://images.olx.com.pk/thumbnails/412384819-800x600.jpeg', 'https://images.olx.com.pk/thumbnails/412384820-800x600.jpeg', 'https://images.olx.com.pk/thumbnails/412384821-800x600.jpeg', 'https://images.olx.com.pk/thumbnails/412384822-800x600.jpeg', 'https://images.olx.com.pk/thumbnails/412384823-800x600.jpeg', 'https://images.olx.com.pk/thumbnails/412384824-800x600.jpeg', 'https://images.olx.com.pk/thumbnails/412384825-800x600.jpeg', 'https://images.olx.com.pk/thumbnails/412384826-800x600.jpeg', 'https://images.olx.com.pk/thumbnails/412384827-800x600.jpeg', 'https://images.olx.com.pk/thumbnails/412384828-800x600.jpeg', 'https://images.olx.com.pk/thumbnails/412384829-800x600.jpeg', 'https://images.olx.com.pk/thumbnails/412384830-800x600.jpeg', 'https://images.olx.com.pk/thumbnails/412384831-800x600.jpeg', 'https://images.olx.com.pk/thumbnails/412384832-800x600.jpeg', 'https://images.olx.com.pk/thumbnails/412384833-800x600.jpeg', 'https://images.olx.com.pk/thumbnails/412384834-800x600.jpeg']</t>
  </si>
  <si>
    <t>https://www.olx.com.pk/item/showroom-condition-ravi-2021-october-iid-1080485530</t>
  </si>
  <si>
    <t>Daihatsu Mira 2013/2016
Book file original</t>
  </si>
  <si>
    <t>Begampura, Lahore</t>
  </si>
  <si>
    <t>Daihatsu Mira 2013/2016
Book file original
Airbags original
Own my name. 
Minor tuching
bio metric on the spot  
engine tyre suspension 100% After Market Alloy rims. Original book of this car is also available. Price is flexible. Looking to sell the car urgently.</t>
  </si>
  <si>
    <t>ABS, Air Bags, Air Conditioning, Alloy Rims</t>
  </si>
  <si>
    <t>['https://images.olx.com.pk/thumbnails/412859226-800x600.jpeg', 'https://images.olx.com.pk/thumbnails/412859227-800x600.jpeg', 'https://images.olx.com.pk/thumbnails/412859228-800x600.jpeg', 'https://images.olx.com.pk/thumbnails/412859229-800x600.jpeg', 'https://images.olx.com.pk/thumbnails/412859230-800x600.jpeg', 'https://images.olx.com.pk/thumbnails/412859231-800x600.jpeg', 'https://images.olx.com.pk/thumbnails/412859232-800x600.jpeg', 'https://images.olx.com.pk/thumbnails/412859233-800x600.jpeg', 'https://images.olx.com.pk/thumbnails/412859234-800x600.jpeg', 'https://images.olx.com.pk/thumbnails/412859235-800x600.jpeg', 'https://images.olx.com.pk/thumbnails/412859236-800x600.jpeg', 'https://images.olx.com.pk/thumbnails/412859237-800x600.jpeg', 'https://images.olx.com.pk/thumbnails/412859238-800x600.jpeg', 'https://images.olx.com.pk/thumbnails/412859239-800x600.jpeg', 'https://images.olx.com.pk/thumbnails/412859240-800x600.jpeg', 'https://images.olx.com.pk/thumbnails/412859241-800x600.jpeg', 'https://images.olx.com.pk/thumbnails/412859242-800x600.jpeg', 'https://images.olx.com.pk/thumbnails/412859243-800x600.jpeg', 'https://images.olx.com.pk/thumbnails/412859244-800x600.jpeg', 'https://images.olx.com.pk/thumbnails/412859245-800x600.jpeg']</t>
  </si>
  <si>
    <t>https://www.olx.com.pk/item/daihatsu-mira-20132016-book-file-original-iid-1080563988</t>
  </si>
  <si>
    <t>coure 2010 2011</t>
  </si>
  <si>
    <t>coure 2010 model 2011 ke register hai 4 peice touchup bonut touchup Baki jenion h jis Bhai ko chaiye rabta krly detail miljaegii</t>
  </si>
  <si>
    <t>['https://images.olx.com.pk/thumbnails/412169282-800x600.jpeg', 'https://images.olx.com.pk/thumbnails/412169283-800x600.jpeg', 'https://images.olx.com.pk/thumbnails/412169284-800x600.jpeg', 'https://images.olx.com.pk/thumbnails/412169285-800x600.jpeg', 'https://images.olx.com.pk/thumbnails/412169286-800x600.jpeg', 'https://images.olx.com.pk/thumbnails/412169287-800x600.jpeg', 'https://images.olx.com.pk/thumbnails/412169288-800x600.jpeg', 'https://images.olx.com.pk/thumbnails/412169289-800x600.jpeg']</t>
  </si>
  <si>
    <t>https://www.olx.com.pk/item/coure-2010-2011-iid-1080448601</t>
  </si>
  <si>
    <t>Fazaia Colony, Rawalpindi</t>
  </si>
  <si>
    <t>Non accidental, Mechanically fit on my own name exchange possible with every wagon or APV or Chaigan karwan 2006 /2012</t>
  </si>
  <si>
    <t>ABS, Air Bags, Air Conditioning, Alloy Rims, AM/FM Radio, CD Player, Cool Box, Front Speakers, Immobilizer Key, Power Locks, Power Mirrors, Power Steering, Power Windows</t>
  </si>
  <si>
    <t>['https://images.olx.com.pk/thumbnails/410686025-800x600.jpeg', 'https://images.olx.com.pk/thumbnails/410686027-800x600.jpeg', 'https://images.olx.com.pk/thumbnails/410686028-800x600.jpeg', 'https://images.olx.com.pk/thumbnails/410686029-800x600.jpeg', 'https://images.olx.com.pk/thumbnails/410686030-800x600.jpeg', 'https://images.olx.com.pk/thumbnails/410686031-800x600.jpeg']</t>
  </si>
  <si>
    <t>https://www.olx.com.pk/item/suzuki-every-iid-1080199227</t>
  </si>
  <si>
    <t>Mehran vxr 2004</t>
  </si>
  <si>
    <t>Natha Khan Goth, Karachi</t>
  </si>
  <si>
    <t>Mehran vxr 2004
Original condition
Sealed engine
Speakers installed
New battery
Suspension perfect
Genuine in condition
Cplc clear 
All documents original
Ac installed but not working need service and gas
Petrol and CNG both working
Good for family use
Contact no</t>
  </si>
  <si>
    <t>['https://images.olx.com.pk/thumbnails/414295747-800x600.jpeg', 'https://images.olx.com.pk/thumbnails/414295748-800x600.jpeg', 'https://images.olx.com.pk/thumbnails/414295749-800x600.jpeg', 'https://images.olx.com.pk/thumbnails/414295750-800x600.jpeg', 'https://images.olx.com.pk/thumbnails/414295751-800x600.jpeg', 'https://images.olx.com.pk/thumbnails/414295752-800x600.jpeg', 'https://images.olx.com.pk/thumbnails/414295753-800x600.jpeg', 'https://images.olx.com.pk/thumbnails/414295754-800x600.jpeg']</t>
  </si>
  <si>
    <t>https://www.olx.com.pk/item/mehran-vxr-2004-iid-1080804476</t>
  </si>
  <si>
    <t>Toyota  Corolla GLI 2015 Model</t>
  </si>
  <si>
    <t>&gt;;;Toyota  Corolla GLI 2015 Model 
&gt;;;Manual 
&gt;;;New Tyres
&gt;;;Model 2015
&gt;;;Engine 100%
&gt;;;Good On fuel
&gt;;;Smooth Drive
&gt;;;Good Mileage
&gt;;;Non Accidental
&gt;;;Neat and Clean
&gt;;;Suspension 100%
&gt;;;Good Suspension
&gt;;;Just Buy and Drive
&gt;;;Power Windows
&gt;;;Everything is Alright 
&gt;;;Sindh  Registration
&gt;;;INTERIOR AND EXTERIOR LIKE NEW 
&gt;;;Contact Us For Whatsapp : 
 03/00/17/95/200</t>
  </si>
  <si>
    <t>Air Bags, CD Player, Front Camera, Immobilizer Key, Keyless Entry, Rear speakers</t>
  </si>
  <si>
    <t>['https://images.olx.com.pk/thumbnails/413026049-800x600.jpeg', 'https://images.olx.com.pk/thumbnails/413026050-800x600.jpeg', 'https://images.olx.com.pk/thumbnails/413026051-800x600.jpeg', 'https://images.olx.com.pk/thumbnails/413026052-800x600.jpeg']</t>
  </si>
  <si>
    <t>https://www.olx.com.pk/item/toyota-corolla-gli-2015-model-iid-1080592975</t>
  </si>
  <si>
    <t xml:space="preserve">Honda city good condition </t>
  </si>
  <si>
    <t>['https://images.olx.com.pk/thumbnails/414858454-800x600.jpeg', 'https://images.olx.com.pk/thumbnails/414858455-800x600.jpeg', 'https://images.olx.com.pk/thumbnails/414858456-800x600.jpeg', 'https://images.olx.com.pk/thumbnails/414858457-800x600.jpeg', 'https://images.olx.com.pk/thumbnails/414858458-800x600.jpeg', 'https://images.olx.com.pk/thumbnails/414858459-800x600.jpeg', 'https://images.olx.com.pk/thumbnails/414858460-800x600.jpeg', 'https://images.olx.com.pk/thumbnails/414858461-800x600.jpeg', 'https://images.olx.com.pk/thumbnails/414858462-800x600.jpeg', 'https://images.olx.com.pk/thumbnails/414858463-800x600.jpeg']</t>
  </si>
  <si>
    <t>https://www.olx.com.pk/item/honda-city-iid-1080897583</t>
  </si>
  <si>
    <t>for sell</t>
  </si>
  <si>
    <t>Awan Sharif Road, Barnala(Azad Kashmir)</t>
  </si>
  <si>
    <t>auto 2 door just buy and drive like new</t>
  </si>
  <si>
    <t>Air Bags, Alloy Rims, AM/FM Radio, CD Player, Front Speakers, Heated Seats, Immobilizer Key, Power Locks, Power Windows, Rear Camera</t>
  </si>
  <si>
    <t>['https://images.olx.com.pk/thumbnails/413271307-800x600.jpeg', 'https://images.olx.com.pk/thumbnails/413271308-800x600.jpeg']</t>
  </si>
  <si>
    <t>https://www.olx.com.pk/item/for-sell-iid-1080634333</t>
  </si>
  <si>
    <t>for buy,call on WhatsApp</t>
  </si>
  <si>
    <t>honda city,10/10,1st owner</t>
  </si>
  <si>
    <t>CD Player, Power Steering</t>
  </si>
  <si>
    <t>['https://images.olx.com.pk/thumbnails/412703583-800x600.jpeg']</t>
  </si>
  <si>
    <t>https://www.olx.com.pk/item/for-buycall-on-whatsapp-iid-1080537903</t>
  </si>
  <si>
    <t>HONDA CITY 2015 MODEL WELL CONDITION ANDROID PENAL INSTALLED</t>
  </si>
  <si>
    <t>Nain Sukh, Lahore</t>
  </si>
  <si>
    <t>honda city for sale condition 10 by 10 bumper k ilawa total gari janiun hai faimly used car hai  sirf buyers e rabta kry</t>
  </si>
  <si>
    <t>ABS, Front Speakers, Power Mirrors, Power Windows, Rear Camera</t>
  </si>
  <si>
    <t>['https://images.olx.com.pk/thumbnails/412819381-800x600.jpeg', 'https://images.olx.com.pk/thumbnails/412819382-800x600.jpeg', 'https://images.olx.com.pk/thumbnails/412819383-800x600.jpeg', 'https://images.olx.com.pk/thumbnails/412819384-800x600.jpeg', 'https://images.olx.com.pk/thumbnails/412819385-800x600.jpeg', 'https://images.olx.com.pk/thumbnails/412819386-800x600.jpeg', 'https://images.olx.com.pk/thumbnails/412819387-800x600.jpeg']</t>
  </si>
  <si>
    <t>https://www.olx.com.pk/item/honda-city-2015-model-well-condition-android-penal-installed-iid-1080557677</t>
  </si>
  <si>
    <t>car for sale</t>
  </si>
  <si>
    <t>buy a new car that's why we are selling this car</t>
  </si>
  <si>
    <t>['https://images.olx.com.pk/thumbnails/410205125-800x600.jpeg', 'https://images.olx.com.pk/thumbnails/410205126-800x600.jpeg', 'https://images.olx.com.pk/thumbnails/410205127-800x600.jpeg', 'https://images.olx.com.pk/thumbnails/410205128-800x600.jpeg', 'https://images.olx.com.pk/thumbnails/410205129-800x600.jpeg', 'https://images.olx.com.pk/thumbnails/412056665-800x600.jpeg', 'https://images.olx.com.pk/thumbnails/412056666-800x600.jpeg', 'https://images.olx.com.pk/thumbnails/412056667-800x600.jpeg', 'https://images.olx.com.pk/thumbnails/412056668-800x600.jpeg', 'https://images.olx.com.pk/thumbnails/412056669-800x600.jpeg', 'https://images.olx.com.pk/thumbnails/412056670-800x600.jpeg', 'https://images.olx.com.pk/thumbnails/412056671-800x600.jpeg', 'https://images.olx.com.pk/thumbnails/412056672-800x600.jpeg']</t>
  </si>
  <si>
    <t>Mehran car model 2004</t>
  </si>
  <si>
    <t>Saeedabad, Karachi</t>
  </si>
  <si>
    <t>Mehran car 2004 model . smart card mery naam par ha cng petrol dono on ha. tax paid ha. sub ok ha. 0/3/4/5//28//74//631 . WhatsApp</t>
  </si>
  <si>
    <t>['https://images.olx.com.pk/thumbnails/404382637-800x600.jpeg', 'https://images.olx.com.pk/thumbnails/404382638-800x600.jpeg', 'https://images.olx.com.pk/thumbnails/404382639-800x600.jpeg', 'https://images.olx.com.pk/thumbnails/404382640-800x600.jpeg', 'https://images.olx.com.pk/thumbnails/404382641-800x600.jpeg', 'https://images.olx.com.pk/thumbnails/404382642-800x600.jpeg', 'https://images.olx.com.pk/thumbnails/404382643-800x600.jpeg']</t>
  </si>
  <si>
    <t>https://www.olx.com.pk/item/mehran-car-model-2004-iid-1079146283</t>
  </si>
  <si>
    <t>altis saloon 1.6 2005</t>
  </si>
  <si>
    <t>Chishti Nagar, Karachi</t>
  </si>
  <si>
    <t>urjant sale pese ki zarorat hain tabhi sale karra ho baki car full ok hain</t>
  </si>
  <si>
    <t>Air Conditioning, AM/FM Radio, Front Speakers, Power Mirrors, Power Steering, Power Windows, Rear speakers, Rear Camera</t>
  </si>
  <si>
    <t>['https://images.olx.com.pk/thumbnails/402041173-800x600.jpeg', 'https://images.olx.com.pk/thumbnails/402041174-800x600.jpeg', 'https://images.olx.com.pk/thumbnails/402041176-800x600.jpeg', 'https://images.olx.com.pk/thumbnails/402041178-800x600.jpeg', 'https://images.olx.com.pk/thumbnails/402041179-800x600.jpeg', 'https://images.olx.com.pk/thumbnails/412600846-800x600.jpeg', 'https://images.olx.com.pk/thumbnails/412600847-800x600.jpeg']</t>
  </si>
  <si>
    <t>https://www.olx.com.pk/item/altis-saloon-16-2005-iid-1078751436</t>
  </si>
  <si>
    <t>Suzuki Swift Auto</t>
  </si>
  <si>
    <t>Farooqabad, Sheikh√ºpura</t>
  </si>
  <si>
    <t>Non accident. Chatt piller Genuine. Inside Genuine .  AC chill . Vip room . Original Book  . Original File . Biomatric  . No work is required . Fulll and Final price</t>
  </si>
  <si>
    <t>ABS, Air Bags, Air Conditioning, DVD Player, Front Speakers, Power Locks, Power Mirrors, Power Steering, Power Windows, Rear speakers, Rear Camera, Steering Switches, USB and Auxillary Cable</t>
  </si>
  <si>
    <t>['https://images.olx.com.pk/thumbnails/414301603-800x600.jpeg', 'https://images.olx.com.pk/thumbnails/414301604-800x600.jpeg', 'https://images.olx.com.pk/thumbnails/414301605-800x600.jpeg', 'https://images.olx.com.pk/thumbnails/414301606-800x600.jpeg', 'https://images.olx.com.pk/thumbnails/414301607-800x600.jpeg', 'https://images.olx.com.pk/thumbnails/414301608-800x600.jpeg', 'https://images.olx.com.pk/thumbnails/414301609-800x600.jpeg']</t>
  </si>
  <si>
    <t>https://www.olx.com.pk/item/toyota-corolla-gli-iid-1080766646</t>
  </si>
  <si>
    <t>Honda civic Reborn prismatic Oriel</t>
  </si>
  <si>
    <t>Shah Kamal, Lahore</t>
  </si>
  <si>
    <t>No accident original condition smart card Cplc Clear token up to date new poshish Dry Battery original keys Own name original paint Suspension Ok Android LCD Installed</t>
  </si>
  <si>
    <t>['https://images.olx.com.pk/thumbnails/409777160-800x600.jpeg', 'https://images.olx.com.pk/thumbnails/409777161-800x600.jpeg', 'https://images.olx.com.pk/thumbnails/409777162-800x600.jpeg', 'https://images.olx.com.pk/thumbnails/409777163-800x600.jpeg', 'https://images.olx.com.pk/thumbnails/409777164-800x600.jpeg', 'https://images.olx.com.pk/thumbnails/409777165-800x600.jpeg', 'https://images.olx.com.pk/thumbnails/409777166-800x600.jpeg', 'https://images.olx.com.pk/thumbnails/409777167-800x600.jpeg', 'https://images.olx.com.pk/thumbnails/409777168-800x600.jpeg', 'https://images.olx.com.pk/thumbnails/409777169-800x600.jpeg', 'https://images.olx.com.pk/thumbnails/409777170-800x600.jpeg']</t>
  </si>
  <si>
    <t>https://www.olx.com.pk/item/honda-civic-reborn-prismatic-oriel-iid-1080046373</t>
  </si>
  <si>
    <t>honda city for sale 2006</t>
  </si>
  <si>
    <t>i want to sale my car just buy and drive gari me kisi be qesam ka kam nhi hai 100%ok hai apni tasali k liya jaise marzi cheak krwa ke buy kry</t>
  </si>
  <si>
    <t>Air Conditioning, Front Speakers, Keyless Entry, Power Locks, Power Mirrors, Power Steering, Power Windows, Rear AC Vents, Rear speakers, Steering Switches, USB and Auxillary Cable</t>
  </si>
  <si>
    <t>['https://images.olx.com.pk/thumbnails/406424155-800x600.jpeg', 'https://images.olx.com.pk/thumbnails/406424156-800x600.jpeg', 'https://images.olx.com.pk/thumbnails/406424157-800x600.jpeg', 'https://images.olx.com.pk/thumbnails/406424158-800x600.jpeg', 'https://images.olx.com.pk/thumbnails/406424159-800x600.jpeg', 'https://images.olx.com.pk/thumbnails/406424160-800x600.jpeg', 'https://images.olx.com.pk/thumbnails/406424161-800x600.jpeg', 'https://images.olx.com.pk/thumbnails/406424162-800x600.jpeg']</t>
  </si>
  <si>
    <t>https://www.olx.com.pk/item/honda-city-for-sale-2006-iid-1079482516</t>
  </si>
  <si>
    <t>car laboratory supurdari hoi hy orignal smart card available</t>
  </si>
  <si>
    <t>Mian Colony, Lahore</t>
  </si>
  <si>
    <t>Toyota passo 2005 model 2016 registered
 laboratory supurdari hoi hy gari</t>
  </si>
  <si>
    <t>ABS, Air Bags, Air Conditioning, AM/FM Radio, Climate Control, Front Speakers, Power Locks, Power Mirrors, Power Steering, Power Windows, Rear speakers</t>
  </si>
  <si>
    <t>['https://images.olx.com.pk/thumbnails/410684042-800x600.jpeg', 'https://images.olx.com.pk/thumbnails/410684043-800x600.jpeg', 'https://images.olx.com.pk/thumbnails/410684044-800x600.jpeg', 'https://images.olx.com.pk/thumbnails/410684045-800x600.jpeg', 'https://images.olx.com.pk/thumbnails/410684046-800x600.jpeg', 'https://images.olx.com.pk/thumbnails/410684048-800x600.jpeg', 'https://images.olx.com.pk/thumbnails/410684049-800x600.jpeg', 'https://images.olx.com.pk/thumbnails/410684051-800x600.jpeg', 'https://images.olx.com.pk/thumbnails/410684052-800x600.jpeg']</t>
  </si>
  <si>
    <t>https://www.olx.com.pk/item/car-laboratory-supurdari-hoi-hy-orignal-smart-card-available-iid-1080198943</t>
  </si>
  <si>
    <t>Mira 2 two door 2008/12 . Totally geniune body. Automatic transmission</t>
  </si>
  <si>
    <t>Airport, Karachi</t>
  </si>
  <si>
    <t>Body full geniune hai , smooth drive hai , power steering shock absorbers wagera bohat ache hain . Excel ka kam recently hua hai . 1 tyre naya dala tha ramzan main , 3 purane hain wo bhi replacement k qareeb hain . Documents file clear. Original number plates . Cplc clear .  Location Karachi airport. Final 11 lacs</t>
  </si>
  <si>
    <t>Air Bags, Air Conditioning, Power Locks, Power Steering</t>
  </si>
  <si>
    <t>['https://images.olx.com.pk/thumbnails/408369169-800x600.jpeg', 'https://images.olx.com.pk/thumbnails/408369170-800x600.jpeg', 'https://images.olx.com.pk/thumbnails/408369171-800x600.jpeg', 'https://images.olx.com.pk/thumbnails/408369172-800x600.jpeg', 'https://images.olx.com.pk/thumbnails/408369174-800x600.jpeg', 'https://images.olx.com.pk/thumbnails/408369176-800x600.jpeg', 'https://images.olx.com.pk/thumbnails/408369177-800x600.jpeg', 'https://images.olx.com.pk/thumbnails/408369179-800x600.jpeg', 'https://images.olx.com.pk/thumbnails/408369181-800x600.jpeg', 'https://images.olx.com.pk/thumbnails/408369183-800x600.jpeg', 'https://images.olx.com.pk/thumbnails/408369184-800x600.jpeg']</t>
  </si>
  <si>
    <t>https://www.olx.com.pk/item/mira-2-two-door-200812-totally-geniune-body-automatic-transmission-iid-1079810745</t>
  </si>
  <si>
    <t>suzuki baleno 2004</t>
  </si>
  <si>
    <t>suzuki baleno
2004
golden color
ac
heater
good condition
just buy and drive</t>
  </si>
  <si>
    <t>ABS, Air Conditioning, AM/FM Radio, CD Player, Front Speakers, Immobilizer Key, Keyless Entry, Power Locks, Power Mirrors, Power Steering, Power Windows, Rear AC Vents, Rear speakers</t>
  </si>
  <si>
    <t>['https://images.olx.com.pk/thumbnails/410221646-800x600.jpeg', 'https://images.olx.com.pk/thumbnails/410221647-800x600.jpeg', 'https://images.olx.com.pk/thumbnails/410221648-800x600.jpeg', 'https://images.olx.com.pk/thumbnails/410221649-800x600.jpeg', 'https://images.olx.com.pk/thumbnails/410221650-800x600.jpeg', 'https://images.olx.com.pk/thumbnails/410221651-800x600.jpeg']</t>
  </si>
  <si>
    <t>https://www.olx.com.pk/item/suzuki-baleno-2004-iid-1080120441</t>
  </si>
  <si>
    <t>xli 2004</t>
  </si>
  <si>
    <t>2004 xli for sale, cng and petrol both working, 70-80% genuine. . Sind registered , car can be seen at Blue Area, price slightly negotiable</t>
  </si>
  <si>
    <t>Air Conditioning, Power Steering, USB and Auxillary Cable</t>
  </si>
  <si>
    <t>['https://images.olx.com.pk/thumbnails/414617863-800x600.jpeg', 'https://images.olx.com.pk/thumbnails/414617864-800x600.jpeg', 'https://images.olx.com.pk/thumbnails/414617865-800x600.jpeg', 'https://images.olx.com.pk/thumbnails/414617866-800x600.jpeg', 'https://images.olx.com.pk/thumbnails/414617867-800x600.jpeg', 'https://images.olx.com.pk/thumbnails/414617868-800x600.jpeg', 'https://images.olx.com.pk/thumbnails/414617869-800x600.jpeg', 'https://images.olx.com.pk/thumbnails/414617870-800x600.jpeg', 'https://images.olx.com.pk/thumbnails/414617871-800x600.jpeg', 'https://images.olx.com.pk/thumbnails/414617872-800x600.jpeg', 'https://images.olx.com.pk/thumbnails/414617873-800x600.jpeg', 'https://images.olx.com.pk/thumbnails/414617874-800x600.jpeg', 'https://images.olx.com.pk/thumbnails/414617875-800x600.jpeg', 'https://images.olx.com.pk/thumbnails/414617876-800x600.jpeg', 'https://images.olx.com.pk/thumbnails/414617877-800x600.jpeg', 'https://images.olx.com.pk/thumbnails/414617878-800x600.jpeg', 'https://images.olx.com.pk/thumbnails/414617879-800x600.jpeg']</t>
  </si>
  <si>
    <t>https://www.olx.com.pk/item/xli-2004-iid-1080857790</t>
  </si>
  <si>
    <t>daihatsu mov custom RS SA top of the line variant</t>
  </si>
  <si>
    <t>G-5, Islamabad</t>
  </si>
  <si>
    <t>2016 model 17 import &amp; register, full option,top of the line variant with upgraded features, push start, eco idle, sports mode, power booster mode, multimedia steering, excellent fuel average, 24km/l on highway, non accedent garanteed, seal to seal, all air bags intact, powerful sealed engine, cvt transmission with sports mode, suspension 100% ok, car can be seen in G 5 in office hours, only serious buyers no foolish offer plz. 0321/570/8826 whtsap, smart card own name life time token paid</t>
  </si>
  <si>
    <t>ABS, Air Bags, Air Conditioning, Alloy Rims, AM/FM Radio, Climate Control, DVD Player, Immobilizer Key, Keyless Entry, Navigation System, Power Locks, Power Mirrors, Power Steering, Power Windows, Rear Seat Entertainment</t>
  </si>
  <si>
    <t>['https://images.olx.com.pk/thumbnails/349249473-800x600.jpeg', 'https://images.olx.com.pk/thumbnails/349249474-800x600.jpeg', 'https://images.olx.com.pk/thumbnails/349249475-800x600.jpeg', 'https://images.olx.com.pk/thumbnails/349249476-800x600.jpeg', 'https://images.olx.com.pk/thumbnails/349249477-800x600.jpeg', 'https://images.olx.com.pk/thumbnails/349249478-800x600.jpeg', 'https://images.olx.com.pk/thumbnails/349249479-800x600.jpeg', 'https://images.olx.com.pk/thumbnails/349249480-800x600.jpeg', 'https://images.olx.com.pk/thumbnails/349249481-800x600.jpeg', 'https://images.olx.com.pk/thumbnails/349249482-800x600.jpeg']</t>
  </si>
  <si>
    <t>https://www.olx.com.pk/item/daihatsu-mov-custom-rs-sa-top-of-the-line-variant-iid-1069442190</t>
  </si>
  <si>
    <t>wagon R vxl model 2015 original condition</t>
  </si>
  <si>
    <t>Airport Housing Society, Rawalpindi</t>
  </si>
  <si>
    <t>Home used car. Smoth driving
Non accidental car Alhm du Allah
Model 2015 Dec  but registration 2016 v good tire fueal average Excellent Original dacouments. Genuine condition and genuine paint 3 pc just showed. Own name</t>
  </si>
  <si>
    <t>AM/FM Radio, Front Speakers, Power Locks, Power Mirrors, Power Steering, Power Windows</t>
  </si>
  <si>
    <t>['https://images.olx.com.pk/thumbnails/399381744-800x600.jpeg', 'https://images.olx.com.pk/thumbnails/399381745-800x600.jpeg', 'https://images.olx.com.pk/thumbnails/399381746-800x600.jpeg', 'https://images.olx.com.pk/thumbnails/399381747-800x600.jpeg', 'https://images.olx.com.pk/thumbnails/399381748-800x600.jpeg', 'https://images.olx.com.pk/thumbnails/399381749-800x600.jpeg', 'https://images.olx.com.pk/thumbnails/399381750-800x600.jpeg', 'https://images.olx.com.pk/thumbnails/399381751-800x600.jpeg', 'https://images.olx.com.pk/thumbnails/399381752-800x600.jpeg', 'https://images.olx.com.pk/thumbnails/399381753-800x600.jpeg', 'https://images.olx.com.pk/thumbnails/399381754-800x600.jpeg', 'https://images.olx.com.pk/thumbnails/399381755-800x600.jpeg', 'https://images.olx.com.pk/thumbnails/399381756-800x600.jpeg', 'https://images.olx.com.pk/thumbnails/399381757-800x600.jpeg', 'https://images.olx.com.pk/thumbnails/399381758-800x600.jpeg', 'https://images.olx.com.pk/thumbnails/399381759-800x600.jpeg', 'https://images.olx.com.pk/thumbnails/399381760-800x600.jpeg', 'https://images.olx.com.pk/thumbnails/399381761-800x600.jpeg', 'https://images.olx.com.pk/thumbnails/399381762-800x600.jpeg', 'https://images.olx.com.pk/thumbnails/399381763-800x600.jpeg']</t>
  </si>
  <si>
    <t>https://www.olx.com.pk/item/wagon-r-vxl-model-2015-original-condition-iid-1078302356</t>
  </si>
  <si>
    <t>santro ex</t>
  </si>
  <si>
    <t>salam i wanna sale my santro ex 2004 , power steering power window, bahtreen AC urgent sale</t>
  </si>
  <si>
    <t>['https://images.olx.com.pk/thumbnails/414693888-800x600.jpeg', 'https://images.olx.com.pk/thumbnails/414693889-800x600.jpeg', 'https://images.olx.com.pk/thumbnails/414693890-800x600.jpeg', 'https://images.olx.com.pk/thumbnails/414693891-800x600.jpeg', 'https://images.olx.com.pk/thumbnails/414693892-800x600.jpeg', 'https://images.olx.com.pk/thumbnails/414693893-800x600.jpeg']</t>
  </si>
  <si>
    <t>Daihatsu Cuore 2010 Registered Model 2008</t>
  </si>
  <si>
    <t>Akhtar Colony, Karachi</t>
  </si>
  <si>
    <t>Puri gari andar Sy genuine hai bahir say bhi genuine paint hai Kuch piece shower hain. 
Whatsapp 0. . /. . 3/. . 3/. . 4/. . 3/. . 4/. . 3/. . 8/. . 9/. . 1/. . 5
Daihatsu Coure 2008 model Registered 2010 
Colour: Flexen Mica (Gold)
Fuel : Petrol and CNG 
Registered in Karachi
Power Windows
Engine 847cc  10/10  (New Engine)
Manual Transmission 
AC Chilled
Tax Paid UpTo date
Original documents
Cplc clear</t>
  </si>
  <si>
    <t>Air Conditioning, AM/FM Radio, Power Windows, USB and Auxillary Cable</t>
  </si>
  <si>
    <t>['https://images.olx.com.pk/thumbnails/409493704-800x600.jpeg', 'https://images.olx.com.pk/thumbnails/409493705-800x600.jpeg', 'https://images.olx.com.pk/thumbnails/409493706-800x600.jpeg', 'https://images.olx.com.pk/thumbnails/409493707-800x600.jpeg', 'https://images.olx.com.pk/thumbnails/409493708-800x600.jpeg', 'https://images.olx.com.pk/thumbnails/409493709-800x600.jpeg', 'https://images.olx.com.pk/thumbnails/409493710-800x600.jpeg', 'https://images.olx.com.pk/thumbnails/409493711-800x600.jpeg', 'https://images.olx.com.pk/thumbnails/409493712-800x600.jpeg', 'https://images.olx.com.pk/thumbnails/409493713-800x600.jpeg', 'https://images.olx.com.pk/thumbnails/409493714-800x600.jpeg']</t>
  </si>
  <si>
    <t>https://www.olx.com.pk/item/daihatsu-cuore-2010-registered-model-2008-iid-1079997204</t>
  </si>
  <si>
    <t>Gli urgent sale</t>
  </si>
  <si>
    <t>Murree Road, Abbottabad</t>
  </si>
  <si>
    <t>-1.3 engine GLI
- No major accidents. 
-chat diggi and pillar are in original condition baki shower
-cleared car (like normal car)
-All files and documents available
- no major accidents
-very great driving experience
-100% no fault
-just buy and drive
De</t>
  </si>
  <si>
    <t>ABS, Air Bags, Front Speakers, Front Camera, Heated Seats, Power Locks, Power Mirrors, Power Steering, Rear speakers, USB and Auxillary Cable</t>
  </si>
  <si>
    <t>['https://images.olx.com.pk/thumbnails/413901727-800x600.jpeg', 'https://images.olx.com.pk/thumbnails/413901728-800x600.jpeg', 'https://images.olx.com.pk/thumbnails/413901729-800x600.jpeg', 'https://images.olx.com.pk/thumbnails/413901730-800x600.jpeg', 'https://images.olx.com.pk/thumbnails/413901731-800x600.jpeg', 'https://images.olx.com.pk/thumbnails/413901732-800x600.jpeg', 'https://images.olx.com.pk/thumbnails/413901733-800x600.jpeg', 'https://images.olx.com.pk/thumbnails/413901734-800x600.jpeg', 'https://images.olx.com.pk/thumbnails/413901735-800x600.jpeg', 'https://images.olx.com.pk/thumbnails/413901736-800x600.jpeg', 'https://images.olx.com.pk/thumbnails/413901737-800x600.jpeg']</t>
  </si>
  <si>
    <t>https://www.olx.com.pk/item/gli-urgent-sale-iid-1080740097</t>
  </si>
  <si>
    <t>Honda City 2018 Total Genuine</t>
  </si>
  <si>
    <t>Okara, Punjab</t>
  </si>
  <si>
    <t>Almost brand new car. . low mileage. . genuine 52000 km driven. no work required. . just buy and drive. . . . v good car Alhamdulillah.</t>
  </si>
  <si>
    <t>ABS, Air Conditioning, AM/FM Radio, Immobilizer Key, Navigation System, Power Steering, Power Windows</t>
  </si>
  <si>
    <t>['https://images.olx.com.pk/thumbnails/413356659-800x600.jpeg', 'https://images.olx.com.pk/thumbnails/413356660-800x600.jpeg', 'https://images.olx.com.pk/thumbnails/413356661-800x600.jpeg', 'https://images.olx.com.pk/thumbnails/413356662-800x600.jpeg', 'https://images.olx.com.pk/thumbnails/413356663-800x600.jpeg', 'https://images.olx.com.pk/thumbnails/413356664-800x600.jpeg', 'https://images.olx.com.pk/thumbnails/413356665-800x600.jpeg', 'https://images.olx.com.pk/thumbnails/413356666-800x600.jpeg']</t>
  </si>
  <si>
    <t>https://www.olx.com.pk/item/honda-city-2018-total-genuine-iid-1080648104</t>
  </si>
  <si>
    <t>For Sale</t>
  </si>
  <si>
    <t>New Chakwal City, Chakwal</t>
  </si>
  <si>
    <t>Kiya Spectra 
Engine 1300cc
Full ready
Driven Petrol</t>
  </si>
  <si>
    <t>ABS, Alloy Rims, AM/FM Radio, CD Player, Cassette Player, Power Locks, Power Mirrors, Power Steering, Power Windows, Rear speakers</t>
  </si>
  <si>
    <t>['https://images.olx.com.pk/thumbnails/409105641-800x600.jpeg', 'https://images.olx.com.pk/thumbnails/409105642-800x600.jpeg', 'https://images.olx.com.pk/thumbnails/409105643-800x600.jpeg', 'https://images.olx.com.pk/thumbnails/409105644-800x600.jpeg', 'https://images.olx.com.pk/thumbnails/409105645-800x600.jpeg']</t>
  </si>
  <si>
    <t>https://www.olx.com.pk/item/for-sale-iid-1079933334</t>
  </si>
  <si>
    <t>Mira 2013/2016 sides touch up own engine roof bonet diggi total own</t>
  </si>
  <si>
    <t xml:space="preserve">Mira 13 model 16 regeneration 
all ok no work required 
own engine own child Ac
sides touch up 
roof diggi bonet full original 
owter full original 
all documents cleared 
cplc cleared 
ocean sheet available import 4 grade 
</t>
  </si>
  <si>
    <t>ABS, Air Bags, Air Conditioning, AM/FM Radio, Power Locks, Power Steering, Power Windows, Rear AC Vents, USB and Auxillary Cable</t>
  </si>
  <si>
    <t>['https://images.olx.com.pk/thumbnails/388775386-800x600.jpeg', 'https://images.olx.com.pk/thumbnails/388775387-800x600.jpeg', 'https://images.olx.com.pk/thumbnails/388775388-800x600.jpeg', 'https://images.olx.com.pk/thumbnails/388775389-800x600.jpeg', 'https://images.olx.com.pk/thumbnails/388775390-800x600.jpeg', 'https://images.olx.com.pk/thumbnails/388775391-800x600.jpeg', 'https://images.olx.com.pk/thumbnails/388775392-800x600.jpeg', 'https://images.olx.com.pk/thumbnails/388775393-800x600.jpeg', 'https://images.olx.com.pk/thumbnails/388775394-800x600.jpeg', 'https://images.olx.com.pk/thumbnails/388775395-800x600.jpeg', 'https://images.olx.com.pk/thumbnails/388775396-800x600.jpeg', 'https://images.olx.com.pk/thumbnails/388775397-800x600.jpeg', 'https://images.olx.com.pk/thumbnails/388775398-800x600.jpeg', 'https://images.olx.com.pk/thumbnails/388775399-800x600.jpeg', 'https://images.olx.com.pk/thumbnails/388775400-800x600.jpeg', 'https://images.olx.com.pk/thumbnails/388775401-800x600.jpeg']</t>
  </si>
  <si>
    <t>https://www.olx.com.pk/item/mira-20132016-sides-touch-up-own-engine-roof-bonet-diggi-total-own-iid-1076472100</t>
  </si>
  <si>
    <t>SUZUKI CULTUS VXR 2016</t>
  </si>
  <si>
    <t>Selling  My : SUZUKI CULTUS VXR 2016
Limited Edition Wali ha 
Totally GenuineCondition
Demand : 1,545,000
Driven : 64,000
-Original return file is available . 
-Original Book is available. 
-Smart Card Bio Matric Available ha. 
-All token taxes are paid for life . 
-EPS Power  Steering 
-New Leather Posheshe Howi ha
-Fule Avrije City 15/16. Long 18/20. / 100%
-All service history log maintained. 
-Fully maintained through authorized dealership. 
-Petrol driven, CNG never installed . 
-In showroom condition. 
-Paint touchups in a 3 places. 
-Fitted with new tires. 
-Price is slightly negotiable. 
For more information contact on (0,3,0,0,5,6,9,7,9,6,6) or (0,3,0,3,9,1,1,7,4,9,6,)</t>
  </si>
  <si>
    <t>Air Conditioning, Alloy Rims, AM/FM Radio, CD Player, Power Steering, Steering Switches, USB and Auxillary Cable</t>
  </si>
  <si>
    <t>['https://images.olx.com.pk/thumbnails/413623055-800x600.jpeg', 'https://images.olx.com.pk/thumbnails/413623056-800x600.jpeg', 'https://images.olx.com.pk/thumbnails/413623058-800x600.jpeg', 'https://images.olx.com.pk/thumbnails/413623060-800x600.jpeg', 'https://images.olx.com.pk/thumbnails/413623062-800x600.jpeg', 'https://images.olx.com.pk/thumbnails/413623064-800x600.jpeg', 'https://images.olx.com.pk/thumbnails/413623065-800x600.jpeg', 'https://images.olx.com.pk/thumbnails/413623066-800x600.jpeg', 'https://images.olx.com.pk/thumbnails/413623067-800x600.jpeg', 'https://images.olx.com.pk/thumbnails/413623068-800x600.jpeg', 'https://images.olx.com.pk/thumbnails/413623069-800x600.jpeg', 'https://images.olx.com.pk/thumbnails/413623070-800x600.jpeg', 'https://images.olx.com.pk/thumbnails/413623071-800x600.jpeg', 'https://images.olx.com.pk/thumbnails/413623072-800x600.jpeg', 'https://images.olx.com.pk/thumbnails/413623073-800x600.jpeg', 'https://images.olx.com.pk/thumbnails/413623074-800x600.jpeg', 'https://images.olx.com.pk/thumbnails/413623075-800x600.jpeg', 'https://images.olx.com.pk/thumbnails/413623076-800x600.jpeg', 'https://images.olx.com.pk/thumbnails/413623077-800x600.jpeg', 'https://images.olx.com.pk/thumbnails/413623078-800x600.jpeg']</t>
  </si>
  <si>
    <t>https://www.olx.com.pk/item/suzuki-cultus-vxr-2016-iid-1080692127</t>
  </si>
  <si>
    <t>alsvin lumier</t>
  </si>
  <si>
    <t>Mattital Road, Multan</t>
  </si>
  <si>
    <t>alsvin lumier full option brand new car like showroom condition. . new alloyrim and tyres installed just 4 days ago. . one piece shawar bonut with out seal disturbing. . . . screchless body vip condition . . price negotiable. . vip car. . exchangeable with alsvin manual car 1.37 model. .</t>
  </si>
  <si>
    <t>ABS, Air Bags, Air Conditioning, Alloy Rims, AM/FM Radio, Cruise Control, Front Speakers, Navigation System, Power Locks, Power Mirrors, Power Steering, Power Windows, Rear speakers, Rear Camera, Sun Roof, USB and Auxillary Cable</t>
  </si>
  <si>
    <t>['https://images.olx.com.pk/thumbnails/414429872-800x600.jpeg', 'https://images.olx.com.pk/thumbnails/414429873-800x600.jpeg', 'https://images.olx.com.pk/thumbnails/414429874-800x600.jpeg', 'https://images.olx.com.pk/thumbnails/414429875-800x600.jpeg', 'https://images.olx.com.pk/thumbnails/414429876-800x600.jpeg', 'https://images.olx.com.pk/thumbnails/414429877-800x600.jpeg', 'https://images.olx.com.pk/thumbnails/414429878-800x600.jpeg', 'https://images.olx.com.pk/thumbnails/414429880-800x600.jpeg', 'https://images.olx.com.pk/thumbnails/414430119-800x600.jpeg', 'https://images.olx.com.pk/thumbnails/414430120-800x600.jpeg', 'https://images.olx.com.pk/thumbnails/414430121-800x600.jpeg', 'https://images.olx.com.pk/thumbnails/414430122-800x600.jpeg', 'https://images.olx.com.pk/thumbnails/414430123-800x600.jpeg', 'https://images.olx.com.pk/thumbnails/414430124-800x600.jpeg', 'https://images.olx.com.pk/thumbnails/414430125-800x600.jpeg', 'https://images.olx.com.pk/thumbnails/414430126-800x600.jpeg']</t>
  </si>
  <si>
    <t>https://www.olx.com.pk/item/alsvin-lumier-iid-1080826687</t>
  </si>
  <si>
    <t>Daihatsu terious 2011 (monster) Total geniune</t>
  </si>
  <si>
    <t>2011 model original documents 
brand. new tyres and rims worth rs. 3.5 lac
andriod panel
its 1.5 automatic transmission 
safety bar 
roof bar light 
central locking
car is in total geuine paint 
price is little. bit negotiatable
for serious buyers
JazakAllahe</t>
  </si>
  <si>
    <t>ABS, Air Bags, Air Conditioning, Alloy Rims, CD Player, Climate Control, Front Speakers, Front Camera, Immobilizer Key, Keyless Entry, Navigation System, Power Locks, Power Mirrors, Power Steering, Power Windows, Rear Seat Entertainment, Rear AC Vents, Rear speakers, Rear Camera, USB and Auxillary Cable</t>
  </si>
  <si>
    <t>['https://images.olx.com.pk/thumbnails/393643452-800x600.jpeg', 'https://images.olx.com.pk/thumbnails/393643448-800x600.jpeg', 'https://images.olx.com.pk/thumbnails/393643451-800x600.jpeg', 'https://images.olx.com.pk/thumbnails/393643449-800x600.jpeg', 'https://images.olx.com.pk/thumbnails/393643450-800x600.jpeg', 'https://images.olx.com.pk/thumbnails/393643453-800x600.jpeg', 'https://images.olx.com.pk/thumbnails/393643454-800x600.jpeg', 'https://images.olx.com.pk/thumbnails/393643455-800x600.jpeg', 'https://images.olx.com.pk/thumbnails/393643456-800x600.jpeg']</t>
  </si>
  <si>
    <t>https://www.olx.com.pk/item/daihatsu-terious-2011-monster-iid-1077322755</t>
  </si>
  <si>
    <t>cultus vxr 2015 end</t>
  </si>
  <si>
    <t>Suzuki Cultus Vxr
gun metallic Colour
Model 2015
Inner original  
Outer 90% original
EFI own (Engine) water dropping 
Original Number Plates
Suspension 10/10
Mechanical no Work Just Buy &amp; Drive
Body  
Engine  
Original book &amp; file is available as well as
Non accidental. 
Driven on petrol Never Used CNG 
Sealed and powerful engine.</t>
  </si>
  <si>
    <t>['https://images.olx.com.pk/thumbnails/389182335-800x600.jpeg', 'https://images.olx.com.pk/thumbnails/389182336-800x600.jpeg', 'https://images.olx.com.pk/thumbnails/389182337-800x600.jpeg', 'https://images.olx.com.pk/thumbnails/389182338-800x600.jpeg', 'https://images.olx.com.pk/thumbnails/389182341-800x600.jpeg', 'https://images.olx.com.pk/thumbnails/389182342-800x600.jpeg', 'https://images.olx.com.pk/thumbnails/389182343-800x600.jpeg', 'https://images.olx.com.pk/thumbnails/398130219-800x600.jpeg', 'https://images.olx.com.pk/thumbnails/398130220-800x600.jpeg', 'https://images.olx.com.pk/thumbnails/398130221-800x600.jpeg', 'https://images.olx.com.pk/thumbnails/398130222-800x600.jpeg', 'https://images.olx.com.pk/thumbnails/398130223-800x600.jpeg', 'https://images.olx.com.pk/thumbnails/398130224-800x600.jpeg', 'https://images.olx.com.pk/thumbnails/398130225-800x600.jpeg', 'https://images.olx.com.pk/thumbnails/398130226-800x600.jpeg']</t>
  </si>
  <si>
    <t>https://www.olx.com.pk/item/cultus-vxr-2015-end-iid-1076543496</t>
  </si>
  <si>
    <t>Suzuki Wagnor VXL, 2019</t>
  </si>
  <si>
    <t>Others, Vehari</t>
  </si>
  <si>
    <t>Suzuki Wagnor VXL 2019</t>
  </si>
  <si>
    <t>Air Conditioning, Alloy Rims, AM/FM Radio, Front Speakers, Keyless Entry, Power Locks, Power Windows, USB and Auxillary Cable</t>
  </si>
  <si>
    <t>['https://images.olx.com.pk/thumbnails/411052531-800x600.jpeg', 'https://images.olx.com.pk/thumbnails/411052532-800x600.jpeg', 'https://images.olx.com.pk/thumbnails/411052533-800x600.jpeg', 'https://images.olx.com.pk/thumbnails/411052534-800x600.jpeg', 'https://images.olx.com.pk/thumbnails/411052535-800x600.jpeg', 'https://images.olx.com.pk/thumbnails/411052536-800x600.jpeg', 'https://images.olx.com.pk/thumbnails/411052537-800x600.jpeg', 'https://images.olx.com.pk/thumbnails/411052538-800x600.jpeg', 'https://images.olx.com.pk/thumbnails/411052539-800x600.jpeg', 'https://images.olx.com.pk/thumbnails/411052540-800x600.jpeg', 'https://images.olx.com.pk/thumbnails/411052541-800x600.jpeg']</t>
  </si>
  <si>
    <t>https://www.olx.com.pk/item/suzuki-wagnor-vxl-2019-iid-1080259939</t>
  </si>
  <si>
    <t>Honda Civic 2014</t>
  </si>
  <si>
    <t>Selling my Honda civic 2014 home used car recently engine oil &amp; gear oil change from honda. 
perfect Engine &amp; suspension
original mileage
best fuel average
only serious buyers contact price is almost final. 
Note: Transfer must</t>
  </si>
  <si>
    <t>ABS, Air Bags, Air Conditioning, Front Speakers, Power Locks, Power Mirrors, Power Steering, Power Windows, Rear speakers</t>
  </si>
  <si>
    <t>['https://images.olx.com.pk/thumbnails/407271517-800x600.jpeg', 'https://images.olx.com.pk/thumbnails/407271518-800x600.jpeg', 'https://images.olx.com.pk/thumbnails/407271519-800x600.jpeg', 'https://images.olx.com.pk/thumbnails/407271520-800x600.jpeg', 'https://images.olx.com.pk/thumbnails/407271521-800x600.jpeg', 'https://images.olx.com.pk/thumbnails/407271522-800x600.jpeg', 'https://images.olx.com.pk/thumbnails/407271523-800x600.jpeg', 'https://images.olx.com.pk/thumbnails/407271524-800x600.jpeg', 'https://images.olx.com.pk/thumbnails/407271525-800x600.jpeg', 'https://images.olx.com.pk/thumbnails/407271526-800x600.jpeg', 'https://images.olx.com.pk/thumbnails/407271527-800x600.jpeg', 'https://images.olx.com.pk/thumbnails/407271528-800x600.jpeg', 'https://images.olx.com.pk/thumbnails/407271529-800x600.jpeg', 'https://images.olx.com.pk/thumbnails/407271530-800x600.jpeg', 'https://images.olx.com.pk/thumbnails/407271531-800x600.jpeg', 'https://images.olx.com.pk/thumbnails/407271532-800x600.jpeg', 'https://images.olx.com.pk/thumbnails/407271533-800x600.jpeg']</t>
  </si>
  <si>
    <t>https://www.olx.com.pk/item/honda-civic-2014-iid-1079626792</t>
  </si>
  <si>
    <t>Kangniwala, Gujranwala</t>
  </si>
  <si>
    <t>original 19000 km drive
total original</t>
  </si>
  <si>
    <t>['https://images.olx.com.pk/thumbnails/411544725-800x600.jpeg', 'https://images.olx.com.pk/thumbnails/411544726-800x600.jpeg', 'https://images.olx.com.pk/thumbnails/411544727-800x600.jpeg', 'https://images.olx.com.pk/thumbnails/411544728-800x600.jpeg']</t>
  </si>
  <si>
    <t>https://www.olx.com.pk/item/suzuki-bolan-iid-1080342088</t>
  </si>
  <si>
    <t>TOYOTA YARIS 1.5 CVT ATIV X Amt</t>
  </si>
  <si>
    <t>Family car in good  condition for urgent sale</t>
  </si>
  <si>
    <t>ABS, Air Bags, Air Conditioning, Alloy Rims, AM/FM Radio, CD Player, Cool Box, Climate Control, DVD Player, Front Speakers, Keyless Entry, Navigation System, Power Steering, Power Windows, Rear Camera, Steering Switches</t>
  </si>
  <si>
    <t>['https://images.olx.com.pk/thumbnails/414072276-800x600.jpeg', 'https://images.olx.com.pk/thumbnails/414072277-800x600.jpeg', 'https://images.olx.com.pk/thumbnails/414072278-800x600.jpeg', 'https://images.olx.com.pk/thumbnails/414072279-800x600.jpeg', 'https://images.olx.com.pk/thumbnails/414072280-800x600.jpeg', 'https://images.olx.com.pk/thumbnails/414072281-800x600.jpeg', 'https://images.olx.com.pk/thumbnails/414072282-800x600.jpeg', 'https://images.olx.com.pk/thumbnails/414072283-800x600.jpeg', 'https://images.olx.com.pk/thumbnails/414072284-800x600.jpeg', 'https://images.olx.com.pk/thumbnails/414072285-800x600.jpeg', 'https://images.olx.com.pk/thumbnails/414072286-800x600.jpeg']</t>
  </si>
  <si>
    <t>https://www.olx.com.pk/item/toyota-yaris-15-cvt-ativ-x-amt-iid-1080768259</t>
  </si>
  <si>
    <t>sentro club</t>
  </si>
  <si>
    <t>Central Park Housing Scheme, Lahore</t>
  </si>
  <si>
    <t>only serious buyer contact
contat only [0.3. 1.9, eight four three six eight dobul seven
inner outer genion condition only 2 piece touching chill AC heater working suspension ok biometric available</t>
  </si>
  <si>
    <t>Air Conditioning, Alloy Rims, AM/FM Radio, USB and Auxillary Cable</t>
  </si>
  <si>
    <t>['https://images.olx.com.pk/thumbnails/414354463-800x600.jpeg', 'https://images.olx.com.pk/thumbnails/414354464-800x600.jpeg', 'https://images.olx.com.pk/thumbnails/414354465-800x600.jpeg', 'https://images.olx.com.pk/thumbnails/414354466-800x600.jpeg', 'https://images.olx.com.pk/thumbnails/414354467-800x600.jpeg', 'https://images.olx.com.pk/thumbnails/414354468-800x600.jpeg', 'https://images.olx.com.pk/thumbnails/414354469-800x600.jpeg']</t>
  </si>
  <si>
    <t>suzuki bolan seal karne hain sub ghadi hain 2008 model cplc clear</t>
  </si>
  <si>
    <t>Bhutta Village, Karachi</t>
  </si>
  <si>
    <t xml:space="preserve">phone no </t>
  </si>
  <si>
    <t>['https://images.olx.com.pk/thumbnails/411690824-800x600.jpeg', 'https://images.olx.com.pk/thumbnails/411690825-800x600.jpeg', 'https://images.olx.com.pk/thumbnails/411690826-800x600.jpeg', 'https://images.olx.com.pk/thumbnails/411690827-800x600.jpeg', 'https://images.olx.com.pk/thumbnails/411690828-800x600.jpeg', 'https://images.olx.com.pk/thumbnails/411690829-800x600.jpeg', 'https://images.olx.com.pk/thumbnails/411690830-800x600.jpeg', 'https://images.olx.com.pk/thumbnails/411690831-800x600.jpeg']</t>
  </si>
  <si>
    <t>https://www.olx.com.pk/item/suzuki-bolan-seal-karne-hain-sub-ghadi-hain-2008-model-cplc-clear-iid-1080365844</t>
  </si>
  <si>
    <t>Mitsubishi MiniCab 2010</t>
  </si>
  <si>
    <t>Bahria Town Phase 4, Rawalpindi</t>
  </si>
  <si>
    <t>Details are as follows:
-Mitsubishi Minicab 2010 (also known as Nissan Clipper)
-2nd Owner 
-Family used. 
-Complete New Transmission installed recently. 
-Chilled AC. 
-Smooth running and maintained Engine. 
-Body is in all Genuine condition from in and out. 
-Decent fuel average. 
-Original Smart Card is available. 
-All Token tax is paid OR Lifetime Token tax paid
-Price 1, 250,000/-</t>
  </si>
  <si>
    <t>Air Bags, Air Conditioning, CD Player, Front Speakers, Power Steering, Rear Camera</t>
  </si>
  <si>
    <t>['https://images.olx.com.pk/thumbnails/413749910-800x600.jpeg', 'https://images.olx.com.pk/thumbnails/413749911-800x600.jpeg', 'https://images.olx.com.pk/thumbnails/413749912-800x600.jpeg', 'https://images.olx.com.pk/thumbnails/413749913-800x600.jpeg', 'https://images.olx.com.pk/thumbnails/413749914-800x600.jpeg', 'https://images.olx.com.pk/thumbnails/413749915-800x600.jpeg']</t>
  </si>
  <si>
    <t>https://www.olx.com.pk/item/mitsubishi-minicab-2010-iid-1080714652</t>
  </si>
  <si>
    <t>Suzuki Swift GLX New</t>
  </si>
  <si>
    <t>Hyderi, Karachi</t>
  </si>
  <si>
    <t>Suzuki swift GLX CVT 
2022
Full Option 
Top Of Line
Just Like Brand New Car 
First Owner 
Everything Working 
Average 17 To 20 In City
Mileage Only 6,589
Only Serious Buyer Contact Only 
Contact Only On Phone Number</t>
  </si>
  <si>
    <t>ABS, Air Bags, Air Conditioning, Alloy Rims, AM/FM Radio, CD Player, Cassette Player, Cruise Control, Climate Control, Front Speakers, Immobilizer Key, Keyless Entry, Navigation System, Power Locks, Power Mirrors, Power Steering, Power Windows, Rear Seat Entertainment, Rear speakers, Steering Switches, USB and Auxillary Cable</t>
  </si>
  <si>
    <t>['https://images.olx.com.pk/thumbnails/413123419-800x600.jpeg', 'https://images.olx.com.pk/thumbnails/413123420-800x600.jpeg', 'https://images.olx.com.pk/thumbnails/413123421-800x600.jpeg', 'https://images.olx.com.pk/thumbnails/413123422-800x600.jpeg', 'https://images.olx.com.pk/thumbnails/413123423-800x600.jpeg', 'https://images.olx.com.pk/thumbnails/413123424-800x600.jpeg', 'https://images.olx.com.pk/thumbnails/413123425-800x600.jpeg', 'https://images.olx.com.pk/thumbnails/413123426-800x600.jpeg', 'https://images.olx.com.pk/thumbnails/413123427-800x600.jpeg', 'https://images.olx.com.pk/thumbnails/413123428-800x600.jpeg', 'https://images.olx.com.pk/thumbnails/413123430-800x600.jpeg', 'https://images.olx.com.pk/thumbnails/413123431-800x600.jpeg', 'https://images.olx.com.pk/thumbnails/413123433-800x600.jpeg']</t>
  </si>
  <si>
    <t>https://www.olx.com.pk/item/suzuki-swift-glx-new-iid-1080608490</t>
  </si>
  <si>
    <t>Toyota Altis 2016</t>
  </si>
  <si>
    <t>Soan Garden, Islamabad</t>
  </si>
  <si>
    <t>Toyota Altis 2016 Very good condition. 
No work is required at all. 
Almost 89000 km driven with good care like a girlfriend only One piece touch-up. Come with your mechanic and Denter. Recently done routine check-ups with Toyota Creek, bills are available for your satisfaction. Transmission Oil and engine oil were changed at 89000 KM through the Toyota Creek bills are also available for your satisfaction. The price of the car is final and there will be no change so please call if you agree with this amount otherwise don't call</t>
  </si>
  <si>
    <t>ABS, Air Conditioning, Alloy Rims, AM/FM Radio, Front Speakers, Keyless Entry, Navigation System, Power Locks, Power Mirrors, Power Steering, Power Windows, Rear speakers, USB and Auxillary Cable</t>
  </si>
  <si>
    <t>['https://images.olx.com.pk/thumbnails/367303143-800x600.jpeg', 'https://images.olx.com.pk/thumbnails/367303144-800x600.jpeg', 'https://images.olx.com.pk/thumbnails/367303145-800x600.jpeg', 'https://images.olx.com.pk/thumbnails/367303146-800x600.jpeg', 'https://images.olx.com.pk/thumbnails/367303147-800x600.jpeg', 'https://images.olx.com.pk/thumbnails/367303148-800x600.jpeg', 'https://images.olx.com.pk/thumbnails/367303149-800x600.jpeg', 'https://images.olx.com.pk/thumbnails/367303150-800x600.jpeg', 'https://images.olx.com.pk/thumbnails/367303151-800x600.jpeg', 'https://images.olx.com.pk/thumbnails/367303152-800x600.jpeg', 'https://images.olx.com.pk/thumbnails/367303153-800x600.jpeg', 'https://images.olx.com.pk/thumbnails/367303154-800x600.jpeg', 'https://images.olx.com.pk/thumbnails/367303155-800x600.jpeg', 'https://images.olx.com.pk/thumbnails/367303156-800x600.jpeg']</t>
  </si>
  <si>
    <t>https://www.olx.com.pk/item/toyota-altis-2016-iid-1072657831</t>
  </si>
  <si>
    <t>Honda Civic 2004</t>
  </si>
  <si>
    <t>Honda Civic 2004, Black color, Alloy Rim, Android panel installed, Doctor 's car, 
contact</t>
  </si>
  <si>
    <t>ABS, Air Conditioning, Alloy Rims, AM/FM Radio, Front Speakers, Power Locks, Power Mirrors, Power Steering, Power Windows, Rear speakers, Sun Roof</t>
  </si>
  <si>
    <t>['https://images.olx.com.pk/thumbnails/414113286-800x600.jpeg', 'https://images.olx.com.pk/thumbnails/414113287-800x600.jpeg', 'https://images.olx.com.pk/thumbnails/414113288-800x600.jpeg', 'https://images.olx.com.pk/thumbnails/414113289-800x600.jpeg', 'https://images.olx.com.pk/thumbnails/414113290-800x600.jpeg']</t>
  </si>
  <si>
    <t>https://www.olx.com.pk/item/honda-civic-2004-iid-1080774654</t>
  </si>
  <si>
    <t>Daihatsu cure 2001</t>
  </si>
  <si>
    <t>Aoa . . I am saleng my car Daihatsu cure 2001 japanese . 
Lahore registration documents clear biometric on spot . 
just bounet shower hay baqi original paint pore gare seal by seal . price ma there bahoot kame beshe hojao ge for more details call location Islamabad g8</t>
  </si>
  <si>
    <t>ABS, Air Bags, Air Conditioning, Alloy Rims, CD Player, Rear AC Vents</t>
  </si>
  <si>
    <t>['https://images.olx.com.pk/thumbnails/414702210-800x600.jpeg', 'https://images.olx.com.pk/thumbnails/414702213-800x600.jpeg', 'https://images.olx.com.pk/thumbnails/414702215-800x600.jpeg', 'https://images.olx.com.pk/thumbnails/414702217-800x600.jpeg']</t>
  </si>
  <si>
    <t>https://www.olx.com.pk/item/daihatsu-cure-2001-iid-1080872181</t>
  </si>
  <si>
    <t>Beautiful Terious Kid</t>
  </si>
  <si>
    <t>Terious Kid 
Model 2009
Registered 2015
Islamabad Registered. 
Less rate by market value. 
Beautiful Red color
Comfortable/attractive interior. 
660 cc turbo engine
Automatic transmission
Electric steering
Power window
Retractable mirror
Back Camera 
Company LCD sound system
New Battery 
Tyres in excellent condition 
Beautiful interior
Original number plates
Petrol average 18+
AC&amp;HEATER in excellent condition
Never been into any accident
Smart card
Own Name
3rd owner 
Family used car
Lifetime Token. Lightweight alloy rims. Everything is in excellent condition. 
No work is required, just buy &amp; drive. 
Inner Total genuine. Out just 2 doors touch up. . 
Can be seen in Rawalpindi. 
Contact =&gt; zero triple three - five two zero eight one eight six.</t>
  </si>
  <si>
    <t>Air Bags, Air Conditioning, Alloy Rims, AM/FM Radio, CD Player, Cool Box, Cruise Control, Climate Control, DVD Player, Front Speakers, Heated Seats, Navigation System, Power Locks, Power Mirrors, Power Steering, Power Windows, Rear speakers, Rear Camera, USB and Auxillary Cable</t>
  </si>
  <si>
    <t>['https://images.olx.com.pk/thumbnails/408706727-800x600.jpeg', 'https://images.olx.com.pk/thumbnails/408706728-800x600.jpeg', 'https://images.olx.com.pk/thumbnails/408706729-800x600.jpeg', 'https://images.olx.com.pk/thumbnails/408706730-800x600.jpeg', 'https://images.olx.com.pk/thumbnails/408706731-800x600.jpeg', 'https://images.olx.com.pk/thumbnails/408706732-800x600.jpeg', 'https://images.olx.com.pk/thumbnails/408706733-800x600.jpeg', 'https://images.olx.com.pk/thumbnails/408706734-800x600.jpeg', 'https://images.olx.com.pk/thumbnails/408706735-800x600.jpeg', 'https://images.olx.com.pk/thumbnails/408706736-800x600.jpeg', 'https://images.olx.com.pk/thumbnails/408706737-800x600.jpeg', 'https://images.olx.com.pk/thumbnails/408706738-800x600.jpeg', 'https://images.olx.com.pk/thumbnails/408706739-800x600.jpeg', 'https://images.olx.com.pk/thumbnails/408706740-800x600.jpeg', 'https://images.olx.com.pk/thumbnails/408706741-800x600.jpeg']</t>
  </si>
  <si>
    <t>https://www.olx.com.pk/item/beautiful-terious-kid-iid-1079865165</t>
  </si>
  <si>
    <t>Suzuki Swift Dlx Automatic</t>
  </si>
  <si>
    <t>Suzuki swift dlx navigation
model 2015
Automatic transmission
Chilled AC
heater on
Excellent condition
perfect engine
perfect suspension
Complete documents 
No cplc voice
Buy and drive
no deal without transfer</t>
  </si>
  <si>
    <t>ABS, Air Conditioning, Alloy Rims, AM/FM Radio, Immobilizer Key, Power Locks, Power Steering, Power Windows, Rear speakers, Rear Camera, USB and Auxillary Cable</t>
  </si>
  <si>
    <t>['https://images.olx.com.pk/thumbnails/413890405-800x600.jpeg', 'https://images.olx.com.pk/thumbnails/413890406-800x600.jpeg', 'https://images.olx.com.pk/thumbnails/413890407-800x600.jpeg', 'https://images.olx.com.pk/thumbnails/413890408-800x600.jpeg', 'https://images.olx.com.pk/thumbnails/413890409-800x600.jpeg', 'https://images.olx.com.pk/thumbnails/413890410-800x600.jpeg', 'https://images.olx.com.pk/thumbnails/413890411-800x600.jpeg', 'https://images.olx.com.pk/thumbnails/413890412-800x600.jpeg', 'https://images.olx.com.pk/thumbnails/413890413-800x600.jpeg']</t>
  </si>
  <si>
    <t>https://www.olx.com.pk/item/suzuki-swift-dlx-automatic-iid-1080738043</t>
  </si>
  <si>
    <t>Changan Karwaan Plus</t>
  </si>
  <si>
    <t>Changan Karwaan Plus 
Model 2021 Dual Ac family used car
Urgent Sale
0/3/3/1/4/2/5/0/4/8/5</t>
  </si>
  <si>
    <t>['https://images.olx.com.pk/thumbnails/412359674-800x600.jpeg', 'https://images.olx.com.pk/thumbnails/412359675-800x600.jpeg', 'https://images.olx.com.pk/thumbnails/412359676-800x600.jpeg', 'https://images.olx.com.pk/thumbnails/412359677-800x600.jpeg', 'https://images.olx.com.pk/thumbnails/412359678-800x600.jpeg', 'https://images.olx.com.pk/thumbnails/412359679-800x600.jpeg']</t>
  </si>
  <si>
    <t>https://www.olx.com.pk/item/changan-karwaan-plus-iid-1080481621</t>
  </si>
  <si>
    <t>Honda City Aspire 1.5 Prosmatec 2016</t>
  </si>
  <si>
    <t>Kohsar Colony, Taxila</t>
  </si>
  <si>
    <t>Total genuine car. Driven with extreme care. family used car. oil and tuning after every 2500 km. Brand new Hids installed. foglights. Android panel worth 25k. leather seat covers. brand new tyres. low mileage car with up to date token tax. original documents with smart card available. no work required</t>
  </si>
  <si>
    <t>ABS, Alloy Rims, Immobilizer Key, Navigation System, Power Locks, Power Steering, Power Windows, Rear speakers, Rear Camera, USB and Auxillary Cable</t>
  </si>
  <si>
    <t>['https://images.olx.com.pk/thumbnails/405809481-800x600.jpeg', 'https://images.olx.com.pk/thumbnails/405809482-800x600.jpeg', 'https://images.olx.com.pk/thumbnails/405809483-800x600.jpeg', 'https://images.olx.com.pk/thumbnails/405809484-800x600.jpeg', 'https://images.olx.com.pk/thumbnails/405809485-800x600.jpeg', 'https://images.olx.com.pk/thumbnails/405809486-800x600.jpeg', 'https://images.olx.com.pk/thumbnails/405809487-800x600.jpeg', 'https://images.olx.com.pk/thumbnails/405809488-800x600.jpeg', 'https://images.olx.com.pk/thumbnails/405809489-800x600.jpeg', 'https://images.olx.com.pk/thumbnails/405809490-800x600.jpeg', 'https://images.olx.com.pk/thumbnails/405809491-800x600.jpeg', 'https://images.olx.com.pk/thumbnails/405809492-800x600.jpeg', 'https://images.olx.com.pk/thumbnails/405809493-800x600.jpeg', 'https://images.olx.com.pk/thumbnails/405809494-800x600.jpeg', 'https://images.olx.com.pk/thumbnails/405809495-800x600.jpeg', 'https://images.olx.com.pk/thumbnails/405809496-800x600.jpeg', 'https://images.olx.com.pk/thumbnails/405809497-800x600.jpeg', 'https://images.olx.com.pk/thumbnails/405809498-800x600.jpeg', 'https://images.olx.com.pk/thumbnails/405809499-800x600.jpeg']</t>
  </si>
  <si>
    <t>https://www.olx.com.pk/item/honda-city-aspire-15-prosmatec-2016-genuine-condition-iid-1079382352</t>
  </si>
  <si>
    <t>Honda City 2009 Ivtec</t>
  </si>
  <si>
    <t>Anda Mor Road, Karachi</t>
  </si>
  <si>
    <t xml:space="preserve">Honda City 2009 Automatic. 
        (Demand </t>
  </si>
  <si>
    <t>Air Conditioning, Alloy Rims, AM/FM Radio, Power Mirrors, Power Steering, Power Windows, Rear AC Vents, Rear speakers</t>
  </si>
  <si>
    <t>['https://images.olx.com.pk/thumbnails/412369525-800x600.jpeg', 'https://images.olx.com.pk/thumbnails/412369526-800x600.jpeg', 'https://images.olx.com.pk/thumbnails/412369527-800x600.jpeg', 'https://images.olx.com.pk/thumbnails/412369528-800x600.jpeg', 'https://images.olx.com.pk/thumbnails/412369530-800x600.jpeg', 'https://images.olx.com.pk/thumbnails/412369532-800x600.jpeg', 'https://images.olx.com.pk/thumbnails/412369533-800x600.jpeg', 'https://images.olx.com.pk/thumbnails/412369534-800x600.jpeg']</t>
  </si>
  <si>
    <t>https://www.olx.com.pk/item/honda-city-2009-ivtec-iid-1080483130</t>
  </si>
  <si>
    <t>HONDA CITY 2020</t>
  </si>
  <si>
    <t>Chapal Courtyard, Karachi</t>
  </si>
  <si>
    <t>new tyres installed and smooth drive as well</t>
  </si>
  <si>
    <t>Air Bags, Air Conditioning, DVD Player, Power Locks, Power Mirrors, Power Steering, Power Windows</t>
  </si>
  <si>
    <t>['https://images.olx.com.pk/thumbnails/413605039-800x600.jpeg', 'https://images.olx.com.pk/thumbnails/413605040-800x600.jpeg', 'https://images.olx.com.pk/thumbnails/413605041-800x600.jpeg', 'https://images.olx.com.pk/thumbnails/413605042-800x600.jpeg', 'https://images.olx.com.pk/thumbnails/413605043-800x600.jpeg', 'https://images.olx.com.pk/thumbnails/413605044-800x600.jpeg', 'https://images.olx.com.pk/thumbnails/413605045-800x600.jpeg', 'https://images.olx.com.pk/thumbnails/413605046-800x600.jpeg', 'https://images.olx.com.pk/thumbnails/413605047-800x600.jpeg', 'https://images.olx.com.pk/thumbnails/413605048-800x600.jpeg', 'https://images.olx.com.pk/thumbnails/413605049-800x600.jpeg']</t>
  </si>
  <si>
    <t>https://www.olx.com.pk/item/price-negotiable-iid-1080689190</t>
  </si>
  <si>
    <t>Hijet 2011 model 2016 registration</t>
  </si>
  <si>
    <t>Airport Road, Quetta</t>
  </si>
  <si>
    <t>Daihatsu Hijet 2011 model 2016 registration Good condition urgent sale</t>
  </si>
  <si>
    <t>Keyless Entry</t>
  </si>
  <si>
    <t>['https://images.olx.com.pk/thumbnails/411240503-800x600.jpeg', 'https://images.olx.com.pk/thumbnails/411240504-800x600.jpeg', 'https://images.olx.com.pk/thumbnails/411240505-800x600.jpeg']</t>
  </si>
  <si>
    <t>https://www.olx.com.pk/item/hijet-2011-model-2016-registration-iid-1080291213</t>
  </si>
  <si>
    <t>suzuki swift  2018 automatic full option</t>
  </si>
  <si>
    <t>204 Chak Road, Faisalabad</t>
  </si>
  <si>
    <t>urgent need for sale</t>
  </si>
  <si>
    <t>ABS, Air Bags, Air Conditioning, Alloy Rims, CD Player, Cassette Player, Cool Box, DVD Player, Front Speakers, Front Camera, Heated Seats</t>
  </si>
  <si>
    <t>['https://images.olx.com.pk/thumbnails/402519772-800x600.jpeg', 'https://images.olx.com.pk/thumbnails/402519773-800x600.jpeg', 'https://images.olx.com.pk/thumbnails/402519774-800x600.jpeg', 'https://images.olx.com.pk/thumbnails/402519775-800x600.jpeg', 'https://images.olx.com.pk/thumbnails/402519776-800x600.jpeg', 'https://images.olx.com.pk/thumbnails/402519777-800x600.jpeg', 'https://images.olx.com.pk/thumbnails/402519778-800x600.jpeg']</t>
  </si>
  <si>
    <t>https://www.olx.com.pk/item/suzuki-swift-2018-automatic-full-option-iid-1078834566</t>
  </si>
  <si>
    <t>toyota corrola Gli automatic home used car</t>
  </si>
  <si>
    <t>Ahmedpur Road, Bahawalpur</t>
  </si>
  <si>
    <t>3 pieces touch up 
grandi alloywheels
dunloop tyres
sealpack car
powerful own engine 
17/18 average 
like a brand new car
new seat poshish 
android panel
suspension 100%
no work required</t>
  </si>
  <si>
    <t>ABS, Air Bags, Air Conditioning, Alloy Rims, AM/FM Radio, CD Player, Front Speakers, Front Camera, Immobilizer Key, Keyless Entry, Navigation System, Power Locks, Power Mirrors, Power Steering, Power Windows, Rear speakers, Rear Camera</t>
  </si>
  <si>
    <t>['https://images.olx.com.pk/thumbnails/413810026-800x600.jpeg', 'https://images.olx.com.pk/thumbnails/413810027-800x600.jpeg', 'https://images.olx.com.pk/thumbnails/413810028-800x600.jpeg', 'https://images.olx.com.pk/thumbnails/413810029-800x600.jpeg', 'https://images.olx.com.pk/thumbnails/413810030-800x600.jpeg', 'https://images.olx.com.pk/thumbnails/413810031-800x600.jpeg', 'https://images.olx.com.pk/thumbnails/413810032-800x600.jpeg', 'https://images.olx.com.pk/thumbnails/413810033-800x600.jpeg', 'https://images.olx.com.pk/thumbnails/413810034-800x600.jpeg', 'https://images.olx.com.pk/thumbnails/413810035-800x600.jpeg']</t>
  </si>
  <si>
    <t>https://www.olx.com.pk/item/toyota-corrola-gli-automatic-home-used-car-iid-1080724383</t>
  </si>
  <si>
    <t>swift 2011 1.3 DX</t>
  </si>
  <si>
    <t>Jaranwala, Faisalabad</t>
  </si>
  <si>
    <t>ABS Break
Alloy Rims
Tyre 80%
Engine 
Ac Chilled
Leather seats 
LED Panel
Back Camera
3 piec Shower 2 doors and Fender Shower only 
Iner Total Genioun 
Zero Mechanical Work</t>
  </si>
  <si>
    <t>ABS, DVD Player, Front Speakers, Power Steering, Rear speakers</t>
  </si>
  <si>
    <t>['https://images.olx.com.pk/thumbnails/410701475-800x600.jpeg', 'https://images.olx.com.pk/thumbnails/410701476-800x600.jpeg', 'https://images.olx.com.pk/thumbnails/410701477-800x600.jpeg', 'https://images.olx.com.pk/thumbnails/410701478-800x600.jpeg', 'https://images.olx.com.pk/thumbnails/410701479-800x600.jpeg', 'https://images.olx.com.pk/thumbnails/410701480-800x600.jpeg', 'https://images.olx.com.pk/thumbnails/410701481-800x600.jpeg', 'https://images.olx.com.pk/thumbnails/410701482-800x600.jpeg', 'https://images.olx.com.pk/thumbnails/410701483-800x600.jpeg', 'https://images.olx.com.pk/thumbnails/410701484-800x600.jpeg', 'https://images.olx.com.pk/thumbnails/410701485-800x600.jpeg']</t>
  </si>
  <si>
    <t>https://www.olx.com.pk/item/swift-2011-13-dx-iid-1080201729</t>
  </si>
  <si>
    <t>Mitsubishi Lancer 2005 Automatic No work Required</t>
  </si>
  <si>
    <t>Depalpur Road, Okara</t>
  </si>
  <si>
    <t>Mitsubishi Lancer 2004/5
Automatic car
Japanese Variant Imported Car
Interior 100% genuine
Automatic Car hai Buhat Smooth hai Chalne me 
Suspension wagera 100% Ok
Central Locking krwai hai recently
chalne me gari Behtareen hai
No work Required
Only Serious Buyers hi Contact krayn Shukriya</t>
  </si>
  <si>
    <t>ABS, Air Bags, Air Conditioning, Alloy Rims, AM/FM Radio, CD Player, Cool Box, Climate Control, DVD Player, Front Speakers, Power Locks, Power Mirrors, Power Steering, Power Windows, Rear speakers, USB and Auxillary Cable</t>
  </si>
  <si>
    <t>['https://images.olx.com.pk/thumbnails/412230944-800x600.jpeg', 'https://images.olx.com.pk/thumbnails/412230945-800x600.jpeg', 'https://images.olx.com.pk/thumbnails/412230946-800x600.jpeg', 'https://images.olx.com.pk/thumbnails/412230947-800x600.jpeg', 'https://images.olx.com.pk/thumbnails/412230948-800x600.jpeg', 'https://images.olx.com.pk/thumbnails/412230949-800x600.jpeg', 'https://images.olx.com.pk/thumbnails/412230950-800x600.jpeg', 'https://images.olx.com.pk/thumbnails/412230951-800x600.jpeg', 'https://images.olx.com.pk/thumbnails/412230952-800x600.jpeg', 'https://images.olx.com.pk/thumbnails/412230953-800x600.jpeg', 'https://images.olx.com.pk/thumbnails/412230954-800x600.jpeg', 'https://images.olx.com.pk/thumbnails/412230955-800x600.jpeg']</t>
  </si>
  <si>
    <t>https://www.olx.com.pk/item/mitsubishi-lancer-2005-automatic-no-work-required-iid-1080459744</t>
  </si>
  <si>
    <t>Chatha Bakhtawar, Islamabad</t>
  </si>
  <si>
    <t>Cultus 2014 model neat and clean car. On my own name. Smart card available second owner. 90 K Driven. Just buy and drive</t>
  </si>
  <si>
    <t>['https://images.olx.com.pk/thumbnails/414128337-800x600.jpeg', 'https://images.olx.com.pk/thumbnails/414128338-800x600.jpeg', 'https://images.olx.com.pk/thumbnails/414128339-800x600.jpeg', 'https://images.olx.com.pk/thumbnails/414128340-800x600.jpeg', 'https://images.olx.com.pk/thumbnails/414128341-800x600.jpeg', 'https://images.olx.com.pk/thumbnails/414128342-800x600.jpeg', 'https://images.olx.com.pk/thumbnails/414128343-800x600.jpeg', 'https://images.olx.com.pk/thumbnails/414128344-800x600.jpeg', 'https://images.olx.com.pk/thumbnails/414128345-800x600.jpeg', 'https://images.olx.com.pk/thumbnails/414128346-800x600.jpeg']</t>
  </si>
  <si>
    <t>https://www.olx.com.pk/item/cultus-vxr-iid-1080777311</t>
  </si>
  <si>
    <t>Toyota Corolla GLI 2017 Better than Alto Cultus Mira</t>
  </si>
  <si>
    <t>Toyota Corolla GLI
Model 2017
Super White Color
Super Mint Condition
Neat n clean Car 
Family used Car
Brand New Fortune Company Tyres UnderWarranty
Al Documents n taxes Clear 2023
Orignal Number Plates Available
Just buy n drive 
Only serious Buyers calls &amp; Visits
No Folish Offered. .</t>
  </si>
  <si>
    <t>ABS, Air Bags, Air Conditioning, CD Player, Front Speakers, Keyless Entry, Power Locks, Power Mirrors, Power Steering, Rear AC Vents, Rear speakers, USB and Auxillary Cable</t>
  </si>
  <si>
    <t>['https://images.olx.com.pk/thumbnails/413859465-800x600.jpeg', 'https://images.olx.com.pk/thumbnails/413859466-800x600.jpeg', 'https://images.olx.com.pk/thumbnails/413859467-800x600.jpeg', 'https://images.olx.com.pk/thumbnails/413859468-800x600.jpeg', 'https://images.olx.com.pk/thumbnails/413859469-800x600.jpeg', 'https://images.olx.com.pk/thumbnails/413859470-800x600.jpeg', 'https://images.olx.com.pk/thumbnails/413859471-800x600.jpeg', 'https://images.olx.com.pk/thumbnails/413859472-800x600.jpeg', 'https://images.olx.com.pk/thumbnails/413859473-800x600.jpeg', 'https://images.olx.com.pk/thumbnails/413859474-800x600.jpeg', 'https://images.olx.com.pk/thumbnails/413859475-800x600.jpeg', 'https://images.olx.com.pk/thumbnails/413859476-800x600.jpeg', 'https://images.olx.com.pk/thumbnails/413859477-800x600.jpeg']</t>
  </si>
  <si>
    <t>https://www.olx.com.pk/item/toyota-corolla-gli-2017-iid-1080732544</t>
  </si>
  <si>
    <t>City 1.3 AT</t>
  </si>
  <si>
    <t>E-10, Islamabad</t>
  </si>
  <si>
    <t>Excellent condition. BTB geniune.</t>
  </si>
  <si>
    <t>ABS, Air Conditioning, AM/FM Radio, CD Player</t>
  </si>
  <si>
    <t>['https://images.olx.com.pk/thumbnails/413484740-800x600.jpeg', 'https://images.olx.com.pk/thumbnails/413484741-800x600.jpeg', 'https://images.olx.com.pk/thumbnails/413484742-800x600.jpeg', 'https://images.olx.com.pk/thumbnails/413484743-800x600.jpeg', 'https://images.olx.com.pk/thumbnails/413484744-800x600.jpeg', 'https://images.olx.com.pk/thumbnails/413484745-800x600.jpeg', 'https://images.olx.com.pk/thumbnails/413484746-800x600.jpeg']</t>
  </si>
  <si>
    <t>https://www.olx.com.pk/item/city-13-at-iid-1080670262</t>
  </si>
  <si>
    <t>Suzuki swift DLX 2012</t>
  </si>
  <si>
    <t>Jhang Road, Faisalabad</t>
  </si>
  <si>
    <t>2nd onwer
AC chill
alloy rim
good tyres
chat pillar geniune 
non accidental
new bumpers installed
geniune number plates
Not a single penny work required
price is slithly negotiable
ABS brakes
leather poshish 
Android panel
back camera</t>
  </si>
  <si>
    <t>ABS, Air Bags, Air Conditioning, Alloy Rims, AM/FM Radio, CD Player, Cassette Player, Climate Control, DVD Player, Front Speakers, Front Camera, Immobilizer Key, Navigation System, Power Locks, Power Steering, Power Windows, Rear speakers, Rear Camera, USB and Auxillary Cable</t>
  </si>
  <si>
    <t>['https://images.olx.com.pk/thumbnails/413154673-800x600.jpeg', 'https://images.olx.com.pk/thumbnails/413154674-800x600.jpeg', 'https://images.olx.com.pk/thumbnails/413154675-800x600.jpeg', 'https://images.olx.com.pk/thumbnails/413154676-800x600.jpeg', 'https://images.olx.com.pk/thumbnails/413154677-800x600.jpeg', 'https://images.olx.com.pk/thumbnails/413154678-800x600.jpeg', 'https://images.olx.com.pk/thumbnails/413154679-800x600.jpeg', 'https://images.olx.com.pk/thumbnails/413154680-800x600.jpeg', 'https://images.olx.com.pk/thumbnails/413154681-800x600.jpeg', 'https://images.olx.com.pk/thumbnails/413154682-800x600.jpeg', 'https://images.olx.com.pk/thumbnails/413154683-800x600.jpeg', 'https://images.olx.com.pk/thumbnails/413154684-800x600.jpeg', 'https://images.olx.com.pk/thumbnails/413154685-800x600.jpeg', 'https://images.olx.com.pk/thumbnails/413154686-800x600.jpeg', 'https://images.olx.com.pk/thumbnails/413154687-800x600.jpeg', 'https://images.olx.com.pk/thumbnails/413154688-800x600.jpeg', 'https://images.olx.com.pk/thumbnails/413154689-800x600.jpeg']</t>
  </si>
  <si>
    <t>https://www.olx.com.pk/item/suzuki-swift-dlx-2012-iid-1080613795</t>
  </si>
  <si>
    <t>Davis Road, Lahore</t>
  </si>
  <si>
    <t>left fender and bonut paint
not in hurry so don't expect miracle in price
no foolish offers plz
registered on my name
sound system and Android panel worth 50k installed
import 21 
registered 21
what'sapp msg or call only</t>
  </si>
  <si>
    <t>ABS, Air Bags, Air Conditioning, Front Speakers, Immobilizer Key, Keyless Entry, Navigation System, Power Locks, Power Mirrors, Power Steering, Power Windows, Rear Camera, USB and Auxillary Cable</t>
  </si>
  <si>
    <t>['https://images.olx.com.pk/thumbnails/395004468-800x600.jpeg', 'https://images.olx.com.pk/thumbnails/395004469-800x600.jpeg', 'https://images.olx.com.pk/thumbnails/395004470-800x600.jpeg', 'https://images.olx.com.pk/thumbnails/395004471-800x600.jpeg', 'https://images.olx.com.pk/thumbnails/395004472-800x600.jpeg', 'https://images.olx.com.pk/thumbnails/395004473-800x600.jpeg', 'https://images.olx.com.pk/thumbnails/395004474-800x600.jpeg', 'https://images.olx.com.pk/thumbnails/395004475-800x600.jpeg', 'https://images.olx.com.pk/thumbnails/395004476-800x600.jpeg']</t>
  </si>
  <si>
    <t>https://www.olx.com.pk/item/daihatsu-mira-iid-1077556384</t>
  </si>
  <si>
    <t>Toyota Corolla</t>
  </si>
  <si>
    <t>Toyota Corolla 1.3 converted Gli Bumper to Bumper original No touch second owner on my name own engine Dunlop tyres Ally Rims just like new car no work required drive like new</t>
  </si>
  <si>
    <t>Air Conditioning, Alloy Rims, AM/FM Radio, CD Player, DVD Player, Front Speakers, Keyless Entry, Power Locks, Power Mirrors, Power Steering, Power Windows, USB and Auxillary Cable</t>
  </si>
  <si>
    <t>['https://images.olx.com.pk/thumbnails/414044008-800x600.jpeg', 'https://images.olx.com.pk/thumbnails/414044009-800x600.jpeg', 'https://images.olx.com.pk/thumbnails/414044010-800x600.jpeg', 'https://images.olx.com.pk/thumbnails/414044011-800x600.jpeg', 'https://images.olx.com.pk/thumbnails/414044012-800x600.jpeg', 'https://images.olx.com.pk/thumbnails/414044013-800x600.jpeg', 'https://images.olx.com.pk/thumbnails/414044014-800x600.jpeg', 'https://images.olx.com.pk/thumbnails/414044015-800x600.jpeg', 'https://images.olx.com.pk/thumbnails/414044016-800x600.jpeg']</t>
  </si>
  <si>
    <t>https://www.olx.com.pk/item/toyota-corolla-iid-1080764030</t>
  </si>
  <si>
    <t>Toyota Corolla Gli automatic just like a new car</t>
  </si>
  <si>
    <t>P &amp; D Housing Society, Lahore</t>
  </si>
  <si>
    <t>Toyota Corolla Gli automatic 2017 regis
ter 2016 model  bumper to bumper geniune siwae ik door k neat n clean car 100% geniune millege . like a new car .</t>
  </si>
  <si>
    <t>ABS, Air Conditioning, AM/FM Radio, DVD Player, Front Camera, Immobilizer Key, Power Locks, Power Steering, Power Windows, USB and Auxillary Cable</t>
  </si>
  <si>
    <t>['https://images.olx.com.pk/thumbnails/405522624-800x600.jpeg', 'https://images.olx.com.pk/thumbnails/405522625-800x600.jpeg', 'https://images.olx.com.pk/thumbnails/405522626-800x600.jpeg', 'https://images.olx.com.pk/thumbnails/405522627-800x600.jpeg', 'https://images.olx.com.pk/thumbnails/405522628-800x600.jpeg', 'https://images.olx.com.pk/thumbnails/405522629-800x600.jpeg', 'https://images.olx.com.pk/thumbnails/405522630-800x600.jpeg', 'https://images.olx.com.pk/thumbnails/405522631-800x600.jpeg', 'https://images.olx.com.pk/thumbnails/405522632-800x600.jpeg', 'https://images.olx.com.pk/thumbnails/405522633-800x600.jpeg']</t>
  </si>
  <si>
    <t>https://www.olx.com.pk/item/toyota-corolla-gli-automatic-just-like-a-new-car-iid-1079336959</t>
  </si>
  <si>
    <t>alto car for sale</t>
  </si>
  <si>
    <t>Officer Colony, Rawalpindi</t>
  </si>
  <si>
    <t>one hand driven,ABS breaks installed , power steering, AC heater working,
power windows, remote lock and unlock. good condition Non accidental. Engine  good condition . Urgently need to sell the  car. Lifetime token tax paid. Everything is in genuine condition . =</t>
  </si>
  <si>
    <t>ABS, Air Conditioning, AM/FM Radio, CD Player, DVD Player, Front Speakers, Keyless Entry, Power Locks, Power Steering, Power Windows, Rear speakers, USB and Auxillary Cable</t>
  </si>
  <si>
    <t>['https://images.olx.com.pk/thumbnails/414610601-800x600.jpeg', 'https://images.olx.com.pk/thumbnails/414610602-800x600.jpeg', 'https://images.olx.com.pk/thumbnails/414610603-800x600.jpeg', 'https://images.olx.com.pk/thumbnails/414610604-800x600.jpeg', 'https://images.olx.com.pk/thumbnails/414610605-800x600.jpeg', 'https://images.olx.com.pk/thumbnails/414610606-800x600.jpeg', 'https://images.olx.com.pk/thumbnails/414610607-800x600.jpeg', 'https://images.olx.com.pk/thumbnails/414610608-800x600.jpeg', 'https://images.olx.com.pk/thumbnails/414610609-800x600.jpeg', 'https://images.olx.com.pk/thumbnails/414610610-800x600.jpeg', 'https://images.olx.com.pk/thumbnails/414610611-800x600.jpeg', 'https://images.olx.com.pk/thumbnails/414610612-800x600.jpeg']</t>
  </si>
  <si>
    <t>https://www.olx.com.pk/item/03207462366-myself-rana-qamar-ali-iid-1080856600</t>
  </si>
  <si>
    <t>Suzuki swift DLX Automatic 2014</t>
  </si>
  <si>
    <t>Lightweight allow rims . Complete original file is availble . Complete service details available. . Non accidental. Original book is available as well. Sealed and powerful engine . Token tax is up to date. Looking to sell the car urgently.</t>
  </si>
  <si>
    <t>ABS, Air Conditioning, Alloy Rims, AM/FM Radio, CD Player, Front Speakers, Immobilizer Key, Navigation System, Power Mirrors, Power Steering, Power Windows, Rear speakers, Rear Camera, USB and Auxillary Cable</t>
  </si>
  <si>
    <t>['https://images.olx.com.pk/thumbnails/414209792-800x600.jpeg', 'https://images.olx.com.pk/thumbnails/414209793-800x600.jpeg', 'https://images.olx.com.pk/thumbnails/414209794-800x600.jpeg', 'https://images.olx.com.pk/thumbnails/414209795-800x600.jpeg', 'https://images.olx.com.pk/thumbnails/414209796-800x600.jpeg']</t>
  </si>
  <si>
    <t>https://www.olx.com.pk/item/suzuki-swift-dlx-automatic-2014-iid-1080791147</t>
  </si>
  <si>
    <t>suzuki mehran 2019 vxr</t>
  </si>
  <si>
    <t>Jhanda Chichi, Rawalpindi</t>
  </si>
  <si>
    <t>suzuki mehran 2019 model ist owner  car non accidentad car gaurantedd minor touch ups on left side back door and minor touchups on right side front door only bki almost genuion condition chlnay main like zero meter car hai brand new hai kisi b kisam ka koi kaam nae hai gari main tyre new hai ac chalu hai heater proper working krta hai serious buyer only call krein</t>
  </si>
  <si>
    <t>Air Conditioning, AM/FM Radio, CD Player, Front Speakers, Immobilizer Key, Rear speakers, USB and Auxillary Cable</t>
  </si>
  <si>
    <t>['https://images.olx.com.pk/thumbnails/412789043-800x600.jpeg', 'https://images.olx.com.pk/thumbnails/412789044-800x600.jpeg', 'https://images.olx.com.pk/thumbnails/412789045-800x600.jpeg', 'https://images.olx.com.pk/thumbnails/412789046-800x600.jpeg', 'https://images.olx.com.pk/thumbnails/412789047-800x600.jpeg', 'https://images.olx.com.pk/thumbnails/412789048-800x600.jpeg', 'https://images.olx.com.pk/thumbnails/412789049-800x600.jpeg', 'https://images.olx.com.pk/thumbnails/412789050-800x600.jpeg', 'https://images.olx.com.pk/thumbnails/412789051-800x600.jpeg', 'https://images.olx.com.pk/thumbnails/412789052-800x600.jpeg']</t>
  </si>
  <si>
    <t>https://www.olx.com.pk/item/suzuki-mehran-2019-vxr-iid-1080552773</t>
  </si>
  <si>
    <t>Daihatsu Mira X SA III 2020</t>
  </si>
  <si>
    <t>University Road, Peshawar</t>
  </si>
  <si>
    <t>Daihatsu  Mira  2020  Model total Genuine . *
*Demand : Rs3,650,000/=
* Location 
University Road, Peshawar
*FUNCTIONS __ . 
1Daihatsu  Mira 
2.2020 Model
FRESH IMPORT 2023
UN REGISTERED  
AUTOMATIC   
My Own Name 
1. Dealer Hazrat And Time Waster Stay Away. 
*JazakAllah Khair. 
Only Serious Buyers Contact __
More information contact on this number(0/3/1/2/9/0/2/9/9/4/8)</t>
  </si>
  <si>
    <t>ABS, Air Bags, Air Conditioning, Cruise Control, Climate Control, Front Speakers, Keyless Entry, Power Locks, Power Mirrors, Power Steering, Power Windows, Rear speakers, Rear Camera, USB and Auxillary Cable</t>
  </si>
  <si>
    <t>['https://images.olx.com.pk/thumbnails/401965055-800x600.jpeg', 'https://images.olx.com.pk/thumbnails/401965056-800x600.jpeg', 'https://images.olx.com.pk/thumbnails/401965057-800x600.jpeg', 'https://images.olx.com.pk/thumbnails/401965058-800x600.jpeg', 'https://images.olx.com.pk/thumbnails/401965059-800x600.jpeg', 'https://images.olx.com.pk/thumbnails/401965060-800x600.jpeg', 'https://images.olx.com.pk/thumbnails/401966522-800x600.jpeg', 'https://images.olx.com.pk/thumbnails/401966523-800x600.jpeg', 'https://images.olx.com.pk/thumbnails/401966524-800x600.jpeg', 'https://images.olx.com.pk/thumbnails/401966525-800x600.jpeg', 'https://images.olx.com.pk/thumbnails/401966526-800x600.jpeg', 'https://images.olx.com.pk/thumbnails/401966527-800x600.jpeg', 'https://images.olx.com.pk/thumbnails/401966528-800x600.jpeg', 'https://images.olx.com.pk/thumbnails/401966529-800x600.jpeg']</t>
  </si>
  <si>
    <t>https://www.olx.com.pk/item/daihatsu-mira-x-sa-iii-2020-iid-1078738814</t>
  </si>
  <si>
    <t>Toyota Passo Model 2009 location Islamabad Bahria town phase 7</t>
  </si>
  <si>
    <t>Toyota Passo 
2009 model
2014 import
2014 Islamabad register
Documents All Genion Biometric available
Sides and bonnet only shower for fresh look rest in genuine condition and inner seal by seal  
Tyres Condition Are good
Mechanical Suspension and Engine 100% perfect 
Note one thing engine will be swapped few time ago and all slips will be available with it. 
Drive is very smooth
No need Of any work
Just buy and drive</t>
  </si>
  <si>
    <t>Air Bags, Alloy Rims, CD Player, Front Speakers, Front Camera, Keyless Entry, Power Locks, Power Mirrors, Rear speakers, Rear Camera</t>
  </si>
  <si>
    <t>['https://images.olx.com.pk/thumbnails/414339488-800x600.jpeg', 'https://images.olx.com.pk/thumbnails/414339489-800x600.jpeg', 'https://images.olx.com.pk/thumbnails/414339490-800x600.jpeg', 'https://images.olx.com.pk/thumbnails/414339491-800x600.jpeg', 'https://images.olx.com.pk/thumbnails/414339492-800x600.jpeg', 'https://images.olx.com.pk/thumbnails/414339493-800x600.jpeg', 'https://images.olx.com.pk/thumbnails/414339494-800x600.jpeg', 'https://images.olx.com.pk/thumbnails/414339495-800x600.jpeg', 'https://images.olx.com.pk/thumbnails/414339496-800x600.jpeg', 'https://images.olx.com.pk/thumbnails/414339497-800x600.jpeg', 'https://images.olx.com.pk/thumbnails/414339498-800x600.jpeg', 'https://images.olx.com.pk/thumbnails/414339499-800x600.jpeg', 'https://images.olx.com.pk/thumbnails/414339500-800x600.jpeg', 'https://images.olx.com.pk/thumbnails/414339501-800x600.jpeg', 'https://images.olx.com.pk/thumbnails/414339502-800x600.jpeg', 'https://images.olx.com.pk/thumbnails/414339503-800x600.jpeg', 'https://images.olx.com.pk/thumbnails/414339504-800x600.jpeg', 'https://images.olx.com.pk/thumbnails/414339505-800x600.jpeg', 'https://images.olx.com.pk/thumbnails/414339506-800x600.jpeg']</t>
  </si>
  <si>
    <t>https://www.olx.com.pk/item/toyota-passo-model-2009-location-islamabad-bahria-town-phase-7-iid-1080811011</t>
  </si>
  <si>
    <t>Corolla xli genuine</t>
  </si>
  <si>
    <t>Oghi Road, Mansehra</t>
  </si>
  <si>
    <t>Aslam-u-alykum
10 model xli ha sindh registered documents clear han. Neat interior ha 100 percent genuine. Body seal to seal ha bahir sy touching ha gari ma baki sari genuine ha. Non accident guaranteed. Machanically 100 percent ha gari. Soundless engine smooth drive AC/heater on ha CNG lgi hui ha. Petrol pe and cng dono pe bht achi average ha gari ki. Tyres 80%. Ek b passy ka kam ni ha gari ma.</t>
  </si>
  <si>
    <t>['https://images.olx.com.pk/thumbnails/407076911-800x600.jpeg', 'https://images.olx.com.pk/thumbnails/407076912-800x600.jpeg', 'https://images.olx.com.pk/thumbnails/407076913-800x600.jpeg', 'https://images.olx.com.pk/thumbnails/407076914-800x600.jpeg', 'https://images.olx.com.pk/thumbnails/407076915-800x600.jpeg', 'https://images.olx.com.pk/thumbnails/407076916-800x600.jpeg', 'https://images.olx.com.pk/thumbnails/407076917-800x600.jpeg', 'https://images.olx.com.pk/thumbnails/407076918-800x600.jpeg', 'https://images.olx.com.pk/thumbnails/407076919-800x600.jpeg', 'https://images.olx.com.pk/thumbnails/407076920-800x600.jpeg', 'https://images.olx.com.pk/thumbnails/407076921-800x600.jpeg', 'https://images.olx.com.pk/thumbnails/407076922-800x600.jpeg', 'https://images.olx.com.pk/thumbnails/407076923-800x600.jpeg', 'https://images.olx.com.pk/thumbnails/407076924-800x600.jpeg', 'https://images.olx.com.pk/thumbnails/407076925-800x600.jpeg', 'https://images.olx.com.pk/thumbnails/407076926-800x600.jpeg', 'https://images.olx.com.pk/thumbnails/407076927-800x600.jpeg']</t>
  </si>
  <si>
    <t>https://www.olx.com.pk/item/corolla-xli-genuine-iid-1079594915</t>
  </si>
  <si>
    <t>Mehran vxr 2007</t>
  </si>
  <si>
    <t>Mehran vxr total genuine almost final price for further information contact me on my no.</t>
  </si>
  <si>
    <t>Alloy Rims, AM/FM Radio, Keyless Entry, Power Steering, Power Windows, Rear speakers</t>
  </si>
  <si>
    <t>['https://images.olx.com.pk/thumbnails/414818204-800x600.jpeg', 'https://images.olx.com.pk/thumbnails/414818205-800x600.jpeg', 'https://images.olx.com.pk/thumbnails/414818206-800x600.jpeg', 'https://images.olx.com.pk/thumbnails/414818207-800x600.jpeg', 'https://images.olx.com.pk/thumbnails/414818208-800x600.jpeg']</t>
  </si>
  <si>
    <t>https://www.olx.com.pk/item/mehran-vxr-2007-iid-1080890391</t>
  </si>
  <si>
    <t>kia argent sale exchange possible</t>
  </si>
  <si>
    <t>Exchange posible Kia 2002 model overall new Corolla engine new 1300cc install new seats new suspension new vairing new battery new matting new power staring system new power window system new security system new power look system only 4 work pending other totally new non exciedent car  document clear book file original demand 8lac</t>
  </si>
  <si>
    <t>ABS, Air Bags, AM/FM Radio, Climate Control, Front Speakers, Heated Seats, Immobilizer Key, Keyless Entry, Power Locks, Power Mirrors, Power Steering, Power Windows, Steering Switches, USB and Auxillary Cable</t>
  </si>
  <si>
    <t>['https://images.olx.com.pk/thumbnails/398192054-800x600.jpeg', 'https://images.olx.com.pk/thumbnails/398192055-800x600.jpeg', 'https://images.olx.com.pk/thumbnails/398192056-800x600.jpeg', 'https://images.olx.com.pk/thumbnails/398192057-800x600.jpeg', 'https://images.olx.com.pk/thumbnails/398192058-800x600.jpeg']</t>
  </si>
  <si>
    <t>https://www.olx.com.pk/item/kia-argent-sale-exchange-possible-iid-1078099936</t>
  </si>
  <si>
    <t>TOYOTA PASSO 10/13  HANA+</t>
  </si>
  <si>
    <t>Toyota passo 2010 reg 2013 HANA+ package full originao colour sofa seat climate contract A/c brown interior ECO ideal power mirror or retract mirror ABS BREAK fox light HID light own engine excellent condition car. Car is on my own name and must be transfer.</t>
  </si>
  <si>
    <t>ABS, Air Bags, Air Conditioning, AM/FM Radio, CD Player, Immobilizer Key, Power Locks, Power Mirrors, Power Steering</t>
  </si>
  <si>
    <t>['https://images.olx.com.pk/thumbnails/410748321-800x600.jpeg', 'https://images.olx.com.pk/thumbnails/410748318-800x600.jpeg', 'https://images.olx.com.pk/thumbnails/410748319-800x600.jpeg', 'https://images.olx.com.pk/thumbnails/410748320-800x600.jpeg', 'https://images.olx.com.pk/thumbnails/410748322-800x600.jpeg', 'https://images.olx.com.pk/thumbnails/410748323-800x600.jpeg', 'https://images.olx.com.pk/thumbnails/410748324-800x600.jpeg', 'https://images.olx.com.pk/thumbnails/410748325-800x600.jpeg', 'https://images.olx.com.pk/thumbnails/410748326-800x600.jpeg', 'https://images.olx.com.pk/thumbnails/410748327-800x600.jpeg', 'https://images.olx.com.pk/thumbnails/410748328-800x600.jpeg', 'https://images.olx.com.pk/thumbnails/410748329-800x600.jpeg', 'https://images.olx.com.pk/thumbnails/410748330-800x600.jpeg', 'https://images.olx.com.pk/thumbnails/410748331-800x600.jpeg', 'https://images.olx.com.pk/thumbnails/410748332-800x600.jpeg']</t>
  </si>
  <si>
    <t>https://www.olx.com.pk/item/toyota-passo-1013-hana-iid-1080209840</t>
  </si>
  <si>
    <t>Santro 2006 Modal (03030066715)</t>
  </si>
  <si>
    <t>santro See phone number%in jeniun condition Allowy rim new tyre install recently ac good working government employee used power steering engine water dripping leader poshish new</t>
  </si>
  <si>
    <t>Air Conditioning, Alloy Rims, Keyless Entry, Power Locks, Power Steering, USB and Auxillary Cable</t>
  </si>
  <si>
    <t>['https://images.olx.com.pk/thumbnails/414983094-800x600.jpeg', 'https://images.olx.com.pk/thumbnails/414983095-800x600.jpeg', 'https://images.olx.com.pk/thumbnails/414983096-800x600.jpeg', 'https://images.olx.com.pk/thumbnails/414983097-800x600.jpeg', 'https://images.olx.com.pk/thumbnails/414983098-800x600.jpeg', 'https://images.olx.com.pk/thumbnails/414983099-800x600.jpeg', 'https://images.olx.com.pk/thumbnails/414983100-800x600.jpeg']</t>
  </si>
  <si>
    <t>car is in good condition no work required outside shower inside original 17inch expensive rims installed android panal speakers everything is good condition</t>
  </si>
  <si>
    <t>ABS, Air Bags, Air Conditioning, Alloy Rims, AM/FM Radio, CD Player, Cassette Player, Front Speakers, Keyless Entry, Navigation System, Power Locks, Power Mirrors, Power Steering, Power Windows, Rear speakers, Rear Camera</t>
  </si>
  <si>
    <t>['https://images.olx.com.pk/thumbnails/413366588-800x600.jpeg', 'https://images.olx.com.pk/thumbnails/413366591-800x600.jpeg', 'https://images.olx.com.pk/thumbnails/413366593-800x600.jpeg', 'https://images.olx.com.pk/thumbnails/413366595-800x600.jpeg', 'https://images.olx.com.pk/thumbnails/413366596-800x600.jpeg', 'https://images.olx.com.pk/thumbnails/413366597-800x600.jpeg', 'https://images.olx.com.pk/thumbnails/413366598-800x600.jpeg', 'https://images.olx.com.pk/thumbnails/413366599-800x600.jpeg', 'https://images.olx.com.pk/thumbnails/413366600-800x600.jpeg']</t>
  </si>
  <si>
    <t>https://www.olx.com.pk/item/honda-civic-reborn-iid-1080649668</t>
  </si>
  <si>
    <t>Selling my  _    :Toyota Corolla GLI 2006</t>
  </si>
  <si>
    <t>Ilahi Abad, Faisalabad</t>
  </si>
  <si>
    <t>Selling my  _    :Toyota Corolla GLI 2006 Model 
 Demand   _  1,</t>
  </si>
  <si>
    <t>['https://images.olx.com.pk/thumbnails/414828232-800x600.jpeg', 'https://images.olx.com.pk/thumbnails/414828233-800x600.jpeg', 'https://images.olx.com.pk/thumbnails/414828234-800x600.jpeg', 'https://images.olx.com.pk/thumbnails/414828235-800x600.jpeg', 'https://images.olx.com.pk/thumbnails/414828236-800x600.jpeg', 'https://images.olx.com.pk/thumbnails/414828237-800x600.jpeg', 'https://images.olx.com.pk/thumbnails/414828238-800x600.jpeg', 'https://images.olx.com.pk/thumbnails/414828239-800x600.jpeg', 'https://images.olx.com.pk/thumbnails/414828240-800x600.jpeg', 'https://images.olx.com.pk/thumbnails/414828241-800x600.jpeg', 'https://images.olx.com.pk/thumbnails/414828242-800x600.jpeg', 'https://images.olx.com.pk/thumbnails/414828243-800x600.jpeg', 'https://images.olx.com.pk/thumbnails/414828244-800x600.jpeg']</t>
  </si>
  <si>
    <t>https://www.olx.com.pk/item/03007284077-just-buy-and-drive-iid-1080892046</t>
  </si>
  <si>
    <t>Honda City aspire 1.5  2019</t>
  </si>
  <si>
    <t>Bahria Town - Sector D, Lahore</t>
  </si>
  <si>
    <t>Honda City Aspire 1.5 i-VTEC Prosmatec 2019
Mettalic Grey - Islamabad Registered
1st Owner
70,000 KM
Honda Service Maintained
Original book and documents</t>
  </si>
  <si>
    <t>ABS, Air Conditioning, AM/FM Radio, CD Player, Front Speakers, Front Camera, Power Locks, Power Steering, Power Windows, Rear speakers, Rear Camera, USB and Auxillary Cable</t>
  </si>
  <si>
    <t>['https://images.olx.com.pk/thumbnails/414192058-800x600.jpeg', 'https://images.olx.com.pk/thumbnails/414192059-800x600.jpeg', 'https://images.olx.com.pk/thumbnails/414192060-800x600.jpeg', 'https://images.olx.com.pk/thumbnails/414192061-800x600.jpeg', 'https://images.olx.com.pk/thumbnails/414192062-800x600.jpeg', 'https://images.olx.com.pk/thumbnails/414192063-800x600.jpeg']</t>
  </si>
  <si>
    <t>https://www.olx.com.pk/item/honda-city-aspire-15-2019-iid-1080788052</t>
  </si>
  <si>
    <t>Mehran car vxr 2007 model in out ful oragnal minor teaching urgent sel</t>
  </si>
  <si>
    <t>Thanda Pani, Islamabad</t>
  </si>
  <si>
    <t xml:space="preserve">Mehran car vxr 2007 model in out full oragnal Minor  teaching urgnt sel all decment  ok mara name pa ha Islamabad number life time toke. details contact number </t>
  </si>
  <si>
    <t>AM/FM Radio, Cool Box, Rear speakers</t>
  </si>
  <si>
    <t>['https://images.olx.com.pk/thumbnails/413608095-800x600.jpeg', 'https://images.olx.com.pk/thumbnails/413608096-800x600.jpeg', 'https://images.olx.com.pk/thumbnails/413608097-800x600.jpeg', 'https://images.olx.com.pk/thumbnails/413608098-800x600.jpeg', 'https://images.olx.com.pk/thumbnails/413608099-800x600.jpeg', 'https://images.olx.com.pk/thumbnails/413608100-800x600.jpeg', 'https://images.olx.com.pk/thumbnails/413608101-800x600.jpeg', 'https://images.olx.com.pk/thumbnails/413608102-800x600.jpeg', 'https://images.olx.com.pk/thumbnails/413608103-800x600.jpeg', 'https://images.olx.com.pk/thumbnails/413608104-800x600.jpeg', 'https://images.olx.com.pk/thumbnails/413608105-800x600.jpeg', 'https://images.olx.com.pk/thumbnails/413608106-800x600.jpeg', 'https://images.olx.com.pk/thumbnails/413608107-800x600.jpeg', 'https://images.olx.com.pk/thumbnails/413608108-800x600.jpeg', 'https://images.olx.com.pk/thumbnails/413608109-800x600.jpeg', 'https://images.olx.com.pk/thumbnails/413608110-800x600.jpeg', 'https://images.olx.com.pk/thumbnails/413608111-800x600.jpeg', 'https://images.olx.com.pk/thumbnails/413608112-800x600.jpeg', 'https://images.olx.com.pk/thumbnails/413608113-800x600.jpeg', 'https://images.olx.com.pk/thumbnails/413608114-800x600.jpeg']</t>
  </si>
  <si>
    <t>https://www.olx.com.pk/item/mehran-car-1990-model-lhr-numbr-iid-1074430712</t>
  </si>
  <si>
    <t>Mehran VXR 2008</t>
  </si>
  <si>
    <t>Mehran VXR 2008 model
Multan register
inner/outer genuine
alloy rims installed, tyres in good condition
AC installed need service only
LCD with back camera, double USB mp3 car tape installed with good sound speakers, family used car in reasonable price, water dropping engine, hisa steering all ok, no need any work, just buy n drive.</t>
  </si>
  <si>
    <t>Air Conditioning, Alloy Rims, AM/FM Radio, Rear speakers, Rear Camera, USB and Auxillary Cable</t>
  </si>
  <si>
    <t>['https://images.olx.com.pk/thumbnails/387855088-800x600.jpeg', 'https://images.olx.com.pk/thumbnails/387855106-800x600.jpeg', 'https://images.olx.com.pk/thumbnails/387855087-800x600.jpeg', 'https://images.olx.com.pk/thumbnails/387855089-800x600.jpeg', 'https://images.olx.com.pk/thumbnails/387855090-800x600.jpeg', 'https://images.olx.com.pk/thumbnails/387855091-800x600.jpeg', 'https://images.olx.com.pk/thumbnails/387855092-800x600.jpeg', 'https://images.olx.com.pk/thumbnails/387855093-800x600.jpeg', 'https://images.olx.com.pk/thumbnails/387855094-800x600.jpeg', 'https://images.olx.com.pk/thumbnails/387855095-800x600.jpeg', 'https://images.olx.com.pk/thumbnails/387855096-800x600.jpeg', 'https://images.olx.com.pk/thumbnails/387855097-800x600.jpeg', 'https://images.olx.com.pk/thumbnails/387855098-800x600.jpeg', 'https://images.olx.com.pk/thumbnails/387855099-800x600.jpeg', 'https://images.olx.com.pk/thumbnails/387855100-800x600.jpeg', 'https://images.olx.com.pk/thumbnails/387855101-800x600.jpeg', 'https://images.olx.com.pk/thumbnails/387855102-800x600.jpeg', 'https://images.olx.com.pk/thumbnails/387855103-800x600.jpeg', 'https://images.olx.com.pk/thumbnails/387855104-800x600.jpeg', 'https://images.olx.com.pk/thumbnails/387855105-800x600.jpeg']</t>
  </si>
  <si>
    <t>https://www.olx.com.pk/item/mehran-vxr-2008-iid-1076311882</t>
  </si>
  <si>
    <t>Toyota Corrolla Altis 1.6 2012 Model</t>
  </si>
  <si>
    <t>Al Faisal Town, Lahore</t>
  </si>
  <si>
    <t xml:space="preserve">Toyota Corrolla Altis </t>
  </si>
  <si>
    <t>['https://images.olx.com.pk/thumbnails/415037768-800x600.jpeg', 'https://images.olx.com.pk/thumbnails/415037769-800x600.jpeg', 'https://images.olx.com.pk/thumbnails/415037770-800x600.jpeg', 'https://images.olx.com.pk/thumbnails/415037771-800x600.jpeg', 'https://images.olx.com.pk/thumbnails/415037772-800x600.jpeg', 'https://images.olx.com.pk/thumbnails/415037773-800x600.jpeg', 'https://images.olx.com.pk/thumbnails/415037774-800x600.jpeg', 'https://images.olx.com.pk/thumbnails/415037775-800x600.jpeg', 'https://images.olx.com.pk/thumbnails/415037776-800x600.jpeg', 'https://images.olx.com.pk/thumbnails/415037777-800x600.jpeg', 'https://images.olx.com.pk/thumbnails/415037778-800x600.jpeg', 'https://images.olx.com.pk/thumbnails/415037779-800x600.jpeg']</t>
  </si>
  <si>
    <t>https://www.olx.com.pk/item/toyota-corrolla-altis-16-2012-model-iid-1080927618</t>
  </si>
  <si>
    <t>i want too sale my car Suzuki swift 13.5</t>
  </si>
  <si>
    <t>Bhekopur, Gujranwala</t>
  </si>
  <si>
    <t>Suzuki Swift DLX 1.3 2011PKR 18.50 lacs
FEATURED
1 / 11
Gari Pasand Ayi?
Gari ki asal halat pe mukamal itminan
Inspection ki sahulat jahan ap chahain
Tafseeli digital report ap ke phone pe
Schedule Inspection
Learn More
Suzuki Swift DLX 1.3
PKR 18.50 Lac
Request Inspection Adiala Road, Rawalpindi
2013
264,000 km
Petrol
Manual
Engine Capacity1300cc
Registered Sialkot
Body TypeHatchback
Exterior ColorRed
Inspect on 200+ checkpoints
Learn MoreSchedule Inspection
Seller Comments
*Suzuki swift 1.3 DLX* *2011 modal* *Sialkot registered Original Smart card own name* *Almost Total Genuine*  *Engine &amp; suspension 100%* *264k driven* *Extra smooth ride &amp; absolutely no work required* *Almost New Okay  tires* *Demand 18.50*</t>
  </si>
  <si>
    <t>ABS, Air Conditioning, AM/FM Radio, Front Speakers, Heated Seats, Power Locks, Power Steering, Power Windows, Rear AC Vents, Rear speakers, Steering Switches, USB and Auxillary Cable</t>
  </si>
  <si>
    <t>['https://images.olx.com.pk/thumbnails/414378682-800x600.jpeg', 'https://images.olx.com.pk/thumbnails/414378683-800x600.jpeg', 'https://images.olx.com.pk/thumbnails/414378684-800x600.jpeg', 'https://images.olx.com.pk/thumbnails/414378685-800x600.jpeg', 'https://images.olx.com.pk/thumbnails/414378686-800x600.jpeg', 'https://images.olx.com.pk/thumbnails/414378687-800x600.jpeg', 'https://images.olx.com.pk/thumbnails/414378688-800x600.jpeg']</t>
  </si>
  <si>
    <t>https://www.olx.com.pk/item/i-want-too-sale-my-car-suzuki-swift-135-iid-1080817562</t>
  </si>
  <si>
    <t>Swift Dlx Navigation 2019</t>
  </si>
  <si>
    <t>swift 2019 DLX Navigation. 
non-accident
driven 60,000 KM. 
2nd owner. Alloy Rims. Reverse Camera. All original documents are complete. Token tax is up to date. tyre 90% 2 piece shower. Biometric available. Price is slightly negotiable on the spot.</t>
  </si>
  <si>
    <t>ABS, Air Conditioning, Alloy Rims, AM/FM Radio, CD Player, Front Speakers, Immobilizer Key, Keyless Entry, Navigation System, Power Mirrors, Power Steering, Power Windows, Rear speakers, Rear Camera</t>
  </si>
  <si>
    <t>['https://images.olx.com.pk/thumbnails/412036216-800x600.jpeg', 'https://images.olx.com.pk/thumbnails/412036217-800x600.jpeg', 'https://images.olx.com.pk/thumbnails/412036218-800x600.jpeg', 'https://images.olx.com.pk/thumbnails/412036219-800x600.jpeg', 'https://images.olx.com.pk/thumbnails/412036220-800x600.jpeg', 'https://images.olx.com.pk/thumbnails/412036221-800x600.jpeg', 'https://images.olx.com.pk/thumbnails/412036222-800x600.jpeg', 'https://images.olx.com.pk/thumbnails/412036223-800x600.jpeg', 'https://images.olx.com.pk/thumbnails/412036224-800x600.jpeg']</t>
  </si>
  <si>
    <t>https://www.olx.com.pk/item/swift-dlx-navigation-iid-1080426728</t>
  </si>
  <si>
    <t>honda city aspire 1.5 prosmatic 2019</t>
  </si>
  <si>
    <t>Askari 10, Lahore</t>
  </si>
  <si>
    <t>Everything is in genuine condition
. Alloy rims
. Original Book is available
. In showroom condition
. pumper to pumper genuine 
. Non accidental
. New tires installed recently
. Look Like a Brand New Car
. Never got into accident. 
. Sealed and powerful engine . 
. Fuel Average Economical
. Smooth Drive
. Currently, the car smells like Brand new 
pumpers ka b orignal paint hy</t>
  </si>
  <si>
    <t>['https://images.olx.com.pk/thumbnails/413475018-800x600.jpeg', 'https://images.olx.com.pk/thumbnails/413475019-800x600.jpeg', 'https://images.olx.com.pk/thumbnails/413475020-800x600.jpeg', 'https://images.olx.com.pk/thumbnails/413475021-800x600.jpeg', 'https://images.olx.com.pk/thumbnails/413475022-800x600.jpeg', 'https://images.olx.com.pk/thumbnails/413475023-800x600.jpeg', 'https://images.olx.com.pk/thumbnails/413475024-800x600.jpeg', 'https://images.olx.com.pk/thumbnails/413475025-800x600.jpeg', 'https://images.olx.com.pk/thumbnails/413475026-800x600.jpeg', 'https://images.olx.com.pk/thumbnails/413475027-800x600.jpeg']</t>
  </si>
  <si>
    <t>https://www.olx.com.pk/item/honda-city-aspire-15-prosmatic-2019-iid-1080668501</t>
  </si>
  <si>
    <t>Honda city 2005 For sale</t>
  </si>
  <si>
    <t>G-6, Islamabad</t>
  </si>
  <si>
    <t>smart card original dacument bampar to bampar Janiven only minar tauching original colour back camra Ac heater both working goos  engin and suspention is in great condition tyre good condionjust buy and drive islamabad on own name urgent sale karni hae</t>
  </si>
  <si>
    <t>ABS, Air Conditioning, Alloy Rims, AM/FM Radio, CD Player, Cassette Player, DVD Player, Front Speakers, Keyless Entry, Power Locks, Power Mirrors, Power Steering, Power Windows, Rear Camera</t>
  </si>
  <si>
    <t>['https://images.olx.com.pk/thumbnails/313011187-800x600.jpeg', 'https://images.olx.com.pk/thumbnails/313011188-800x600.jpeg', 'https://images.olx.com.pk/thumbnails/313011189-800x600.jpeg', 'https://images.olx.com.pk/thumbnails/313011190-800x600.jpeg', 'https://images.olx.com.pk/thumbnails/313011191-800x600.jpeg', 'https://images.olx.com.pk/thumbnails/313011192-800x600.jpeg', 'https://images.olx.com.pk/thumbnails/313011193-800x600.jpeg', 'https://images.olx.com.pk/thumbnails/313011194-800x600.jpeg', 'https://images.olx.com.pk/thumbnails/313011195-800x600.jpeg', 'https://images.olx.com.pk/thumbnails/313011196-800x600.jpeg', 'https://images.olx.com.pk/thumbnails/313011197-800x600.jpeg', 'https://images.olx.com.pk/thumbnails/313011198-800x600.jpeg', 'https://images.olx.com.pk/thumbnails/313011199-800x600.jpeg', 'https://images.olx.com.pk/thumbnails/313011200-800x600.jpeg']</t>
  </si>
  <si>
    <t>https://www.olx.com.pk/item/honda-city-2005-for-sale-iid-1062738535</t>
  </si>
  <si>
    <t>ALTO 2007 PETROL/CNG/AC=03162707784</t>
  </si>
  <si>
    <t>ALTO VXR Petrol/CNG/AC on. 
inside original/outside 1st time showered. 
non-accidental/water dropping engine. 
power steering,suspension ok tyres ok
original nmber plates/file documents/CPLC CLEAR</t>
  </si>
  <si>
    <t>['https://images.olx.com.pk/thumbnails/414329868-800x600.jpeg', 'https://images.olx.com.pk/thumbnails/414329869-800x600.jpeg', 'https://images.olx.com.pk/thumbnails/414329870-800x600.jpeg', 'https://images.olx.com.pk/thumbnails/414329871-800x600.jpeg']</t>
  </si>
  <si>
    <t>https://www.olx.com.pk/item/alto-2007-petrolcngac03162707784-iid-1080809574</t>
  </si>
  <si>
    <t>Mint condition alto. 2012. only petrol</t>
  </si>
  <si>
    <t>P.I.B. Colony, Karachi</t>
  </si>
  <si>
    <t>salaam. 
selling suzuki alto
model 2012
pure white colour
mileage 78000
orignol number plates available 
complete petrol driven
cng never installed
engine in 100 %
scratchless exterior
outer some piece touchup (byuer should be inspect)
inner all genuine
engine room genuine
complete documents available 
4th owner car
cplc and aclc all clear
all token taxes paid
kept with extreme care
good condition tyre
no works in suspensions 
never into any acccidents 
family use car
for futther detail. call on WhatsApp 
zero331-3zero16799
location pib colony</t>
  </si>
  <si>
    <t>['https://images.olx.com.pk/thumbnails/414802117-800x600.jpeg', 'https://images.olx.com.pk/thumbnails/414802118-800x600.jpeg', 'https://images.olx.com.pk/thumbnails/414802119-800x600.jpeg', 'https://images.olx.com.pk/thumbnails/414802120-800x600.jpeg', 'https://images.olx.com.pk/thumbnails/414802121-800x600.jpeg', 'https://images.olx.com.pk/thumbnails/414802122-800x600.jpeg', 'https://images.olx.com.pk/thumbnails/414802123-800x600.jpeg']</t>
  </si>
  <si>
    <t>https://www.olx.com.pk/item/mint-condition-alto-2012-only-petrol-iid-1080887865</t>
  </si>
  <si>
    <t>KIA Picanto 1.0 AT 2022</t>
  </si>
  <si>
    <t xml:space="preserve">Car is maintained from KIA dealerships only. 
best in shape with added Alloy rims. 
urgent sell. price is almost final. 
contact WhatsApp: </t>
  </si>
  <si>
    <t>ABS, Air Bags, Air Conditioning, Alloy Rims, AM/FM Radio, Front Speakers, Immobilizer Key, Power Locks, Power Mirrors, Power Steering, Power Windows, Rear AC Vents, Rear speakers, USB and Auxillary Cable</t>
  </si>
  <si>
    <t>['https://images.olx.com.pk/thumbnails/411429351-800x600.jpeg', 'https://images.olx.com.pk/thumbnails/411429352-800x600.jpeg', 'https://images.olx.com.pk/thumbnails/411429353-800x600.jpeg', 'https://images.olx.com.pk/thumbnails/411429354-800x600.jpeg', 'https://images.olx.com.pk/thumbnails/411429355-800x600.jpeg', 'https://images.olx.com.pk/thumbnails/411429356-800x600.jpeg', 'https://images.olx.com.pk/thumbnails/411429357-800x600.jpeg', 'https://images.olx.com.pk/thumbnails/411429358-800x600.jpeg']</t>
  </si>
  <si>
    <t>https://www.olx.com.pk/item/kia-picanto-10-at-2022-iid-1080321920</t>
  </si>
  <si>
    <t>wogonr vxl 2021/2022</t>
  </si>
  <si>
    <t>Kalma Chowk, Lahore</t>
  </si>
  <si>
    <t>i m selling my car 
total genuine 
just like new 
back camera installed 
speaker oxm 
room condition 10/10 
2nd owner 
documents all clear nd orignal 
bio matric on the spot 
sale urgent 
only serious buyer contact no folish offer 
just buy and drive</t>
  </si>
  <si>
    <t>['https://images.olx.com.pk/thumbnails/411745735-800x600.jpeg', 'https://images.olx.com.pk/thumbnails/411745736-800x600.jpeg', 'https://images.olx.com.pk/thumbnails/411745737-800x600.jpeg', 'https://images.olx.com.pk/thumbnails/411745738-800x600.jpeg', 'https://images.olx.com.pk/thumbnails/411745739-800x600.jpeg', 'https://images.olx.com.pk/thumbnails/411745740-800x600.jpeg']</t>
  </si>
  <si>
    <t>https://www.olx.com.pk/item/wogonr-vxl-20212022-iid-1080375566</t>
  </si>
  <si>
    <t>Suzuki every 2011 / 2017 register</t>
  </si>
  <si>
    <t>in side out side total genuine AC 2 dor power window alloy rim new tyre Japan model 2011 registration 2017 family use note sound system not included</t>
  </si>
  <si>
    <t>ABS, Air Bags, Air Conditioning, Alloy Rims, AM/FM Radio, CD Player, Front Speakers, Power Locks, Power Steering, Power Windows</t>
  </si>
  <si>
    <t>['https://images.olx.com.pk/thumbnails/403646199-800x600.jpeg', 'https://images.olx.com.pk/thumbnails/403646201-800x600.jpeg', 'https://images.olx.com.pk/thumbnails/403646202-800x600.jpeg', 'https://images.olx.com.pk/thumbnails/403646203-800x600.jpeg', 'https://images.olx.com.pk/thumbnails/403646204-800x600.jpeg', 'https://images.olx.com.pk/thumbnails/403646205-800x600.jpeg', 'https://images.olx.com.pk/thumbnails/403646206-800x600.jpeg', 'https://images.olx.com.pk/thumbnails/403646207-800x600.jpeg', 'https://images.olx.com.pk/thumbnails/403646208-800x600.jpeg', 'https://images.olx.com.pk/thumbnails/403646209-800x600.jpeg', 'https://images.olx.com.pk/thumbnails/403646210-800x600.jpeg']</t>
  </si>
  <si>
    <t>https://www.olx.com.pk/item/suzuki-every-2011-2017-register-iid-1079022765</t>
  </si>
  <si>
    <t>Daihatsu Cuore CX Eco</t>
  </si>
  <si>
    <t>Abul Hassan Isphani Road, Karachi</t>
  </si>
  <si>
    <t>Daihatsu Cuore CX Eco
Model: 2010 || Registered: 2010
Colour: Gun Metallic
Owner: 1st
Condition: 70% Genuine
Features;
‚Ä¢ Own Soundless Engine, 
‚Ä¢ Chilled A/C,
‚Ä¢ Smooth Suspension,
‚Ä¢ Cplc Clear,
‚Ä¢ Non Accidental
No Work Required
Just Buy N Drive
Note: Transfer Mandatory
No Transfer, No Deal.</t>
  </si>
  <si>
    <t>['https://images.olx.com.pk/thumbnails/404167458-800x600.jpeg', 'https://images.olx.com.pk/thumbnails/404167459-800x600.jpeg', 'https://images.olx.com.pk/thumbnails/404167460-800x600.jpeg', 'https://images.olx.com.pk/thumbnails/404167461-800x600.jpeg', 'https://images.olx.com.pk/thumbnails/404167462-800x600.jpeg', 'https://images.olx.com.pk/thumbnails/404167463-800x600.jpeg', 'https://images.olx.com.pk/thumbnails/404167464-800x600.jpeg', 'https://images.olx.com.pk/thumbnails/404167465-800x600.jpeg', 'https://images.olx.com.pk/thumbnails/404167466-800x600.jpeg', 'https://images.olx.com.pk/thumbnails/404167467-800x600.jpeg', 'https://images.olx.com.pk/thumbnails/404167468-800x600.jpeg', 'https://images.olx.com.pk/thumbnails/404167469-800x600.jpeg']</t>
  </si>
  <si>
    <t>https://www.olx.com.pk/item/daihatsu-cuore-cx-eco-iid-1079109961</t>
  </si>
  <si>
    <t>Selling my Daihatsu Terios Kid</t>
  </si>
  <si>
    <t>Peshawar, Khyber Pakhtunkhwa</t>
  </si>
  <si>
    <t xml:space="preserve">4x4
Consumption 15-16 average mileage
Engine: 660 Turbo
In Genuine condition. 
No Touching. 
Serious buyers only. 
Contact On whats only. 
</t>
  </si>
  <si>
    <t>ABS, Air Bags, Air Conditioning, Alloy Rims, AM/FM Radio, CD Player, Cruise Control, DVD Player, Front Speakers, Keyless Entry, Navigation System, Power Locks, Power Mirrors, Power Steering, Power Windows, USB and Auxillary Cable</t>
  </si>
  <si>
    <t>['https://images.olx.com.pk/thumbnails/400001022-800x600.jpeg', 'https://images.olx.com.pk/thumbnails/400001020-800x600.jpeg', 'https://images.olx.com.pk/thumbnails/400001021-800x600.jpeg', 'https://images.olx.com.pk/thumbnails/400001023-800x600.jpeg', 'https://images.olx.com.pk/thumbnails/400001024-800x600.jpeg', 'https://images.olx.com.pk/thumbnails/400001025-800x600.jpeg', 'https://images.olx.com.pk/thumbnails/400001026-800x600.jpeg', 'https://images.olx.com.pk/thumbnails/400001027-800x600.jpeg', 'https://images.olx.com.pk/thumbnails/400001028-800x600.jpeg', 'https://images.olx.com.pk/thumbnails/400001029-800x600.jpeg', 'https://images.olx.com.pk/thumbnails/400001030-800x600.jpeg', 'https://images.olx.com.pk/thumbnails/400001031-800x600.jpeg']</t>
  </si>
  <si>
    <t>https://www.olx.com.pk/item/selling-my-daihatsu-terios-kid-iid-1078407880</t>
  </si>
  <si>
    <t>suzuki wagon r vxl</t>
  </si>
  <si>
    <t>Bahria Town Rawalpindi, Rawalpindi</t>
  </si>
  <si>
    <t>suzuki wagon r vxl manual model 2021 Islamabad number</t>
  </si>
  <si>
    <t>Air Conditioning, Alloy Rims, AM/FM Radio, Front Speakers, Power Locks, Power Steering, USB and Auxillary Cable</t>
  </si>
  <si>
    <t>['https://images.olx.com.pk/thumbnails/410795411-800x600.jpeg', 'https://images.olx.com.pk/thumbnails/410795412-800x600.jpeg', 'https://images.olx.com.pk/thumbnails/410795413-800x600.jpeg', 'https://images.olx.com.pk/thumbnails/410795414-800x600.jpeg', 'https://images.olx.com.pk/thumbnails/410795415-800x600.jpeg', 'https://images.olx.com.pk/thumbnails/410795416-800x600.jpeg', 'https://images.olx.com.pk/thumbnails/410795417-800x600.jpeg', 'https://images.olx.com.pk/thumbnails/410795418-800x600.jpeg', 'https://images.olx.com.pk/thumbnails/410795419-800x600.jpeg', 'https://images.olx.com.pk/thumbnails/410795420-800x600.jpeg', 'https://images.olx.com.pk/thumbnails/410795421-800x600.jpeg', 'https://images.olx.com.pk/thumbnails/410795422-800x600.jpeg']</t>
  </si>
  <si>
    <t>https://www.olx.com.pk/item/suzuki-wagon-r-vxl-iid-1080218243</t>
  </si>
  <si>
    <t>Suzuki Ravi 2015 Fresh Condition</t>
  </si>
  <si>
    <t>Ready to Drive
Manual Transmission With Cabin 
Full 
Genuine Body</t>
  </si>
  <si>
    <t>['https://images.olx.com.pk/thumbnails/402537840-800x600.jpeg', 'https://images.olx.com.pk/thumbnails/402537841-800x600.jpeg', 'https://images.olx.com.pk/thumbnails/402537842-800x600.jpeg', 'https://images.olx.com.pk/thumbnails/402537843-800x600.jpeg', 'https://images.olx.com.pk/thumbnails/402537844-800x600.jpeg', 'https://images.olx.com.pk/thumbnails/402537845-800x600.jpeg', 'https://images.olx.com.pk/thumbnails/402537846-800x600.jpeg']</t>
  </si>
  <si>
    <t>https://www.olx.com.pk/item/suzuki-ravi-2015-fresh-condition-iid-1078837363</t>
  </si>
  <si>
    <t>toyota corolla 2005</t>
  </si>
  <si>
    <t>Others, Chakwal</t>
  </si>
  <si>
    <t>Original buyers can approach immediately
Yokohama tyres 
Nice engine 
Suspension OK 
Little bit touching as car is in use 
AC heater working 
Islamabad number 
My own name easy to transfer any time 
Original smart card 
2 keys 
Nice sound system</t>
  </si>
  <si>
    <t>Air Conditioning, CD Player, DVD Player, Power Locks, Rear Camera, USB and Auxillary Cable</t>
  </si>
  <si>
    <t>['https://images.olx.com.pk/thumbnails/211269150-800x600.jpeg', 'https://images.olx.com.pk/thumbnails/414501213-800x600.jpeg', 'https://images.olx.com.pk/thumbnails/211269151-800x600.jpeg', 'https://images.olx.com.pk/thumbnails/414501214-800x600.jpeg', 'https://images.olx.com.pk/thumbnails/414501215-800x600.jpeg', 'https://images.olx.com.pk/thumbnails/414501216-800x600.jpeg', 'https://images.olx.com.pk/thumbnails/414501217-800x600.jpeg', 'https://images.olx.com.pk/thumbnails/414501218-800x600.jpeg', 'https://images.olx.com.pk/thumbnails/414501219-800x600.jpeg', 'https://images.olx.com.pk/thumbnails/414501220-800x600.jpeg', 'https://images.olx.com.pk/thumbnails/414501221-800x600.jpeg', 'https://images.olx.com.pk/thumbnails/414501222-800x600.jpeg', 'https://images.olx.com.pk/thumbnails/414501223-800x600.jpeg']</t>
  </si>
  <si>
    <t>https://www.olx.com.pk/item/toyota-corolla-2005-iid-1043285959</t>
  </si>
  <si>
    <t>Toyota altis 1.6 auto 2017 rigstration 2018</t>
  </si>
  <si>
    <t>Malakwal, Mandi Bahauddin</t>
  </si>
  <si>
    <t>good car janvan all no work just by and drive</t>
  </si>
  <si>
    <t>ABS, Air Bags, Air Conditioning, Alloy Rims, AM/FM Radio, CD Player, Cool Box, DVD Player, Power Locks, Power Mirrors, Power Steering, Power Windows</t>
  </si>
  <si>
    <t>['https://images.olx.com.pk/thumbnails/412299522-800x600.jpeg', 'https://images.olx.com.pk/thumbnails/412299523-800x600.jpeg', 'https://images.olx.com.pk/thumbnails/412299524-800x600.jpeg', 'https://images.olx.com.pk/thumbnails/412299525-800x600.jpeg', 'https://images.olx.com.pk/thumbnails/412299526-800x600.jpeg', 'https://images.olx.com.pk/thumbnails/412299527-800x600.jpeg', 'https://images.olx.com.pk/thumbnails/412299528-800x600.jpeg']</t>
  </si>
  <si>
    <t>https://www.olx.com.pk/item/toyota-altis-16-auto-2017-rigstration-2018-iid-1080471795</t>
  </si>
  <si>
    <t>good car</t>
  </si>
  <si>
    <t>Pakistan</t>
  </si>
  <si>
    <t>good car condition good mechanical</t>
  </si>
  <si>
    <t>['https://images.olx.com.pk/thumbnails/413346099-800x600.jpeg', 'https://images.olx.com.pk/thumbnails/413346100-800x600.jpeg', 'https://images.olx.com.pk/thumbnails/413346101-800x600.jpeg', 'https://images.olx.com.pk/thumbnails/413346102-800x600.jpeg', 'https://images.olx.com.pk/thumbnails/413346103-800x600.jpeg', 'https://images.olx.com.pk/thumbnails/413346104-800x600.jpeg', 'https://images.olx.com.pk/thumbnails/413346105-800x600.jpeg', 'https://images.olx.com.pk/thumbnails/413346106-800x600.jpeg', 'https://images.olx.com.pk/thumbnails/413346107-800x600.jpeg', 'https://images.olx.com.pk/thumbnails/413346108-800x600.jpeg', 'https://images.olx.com.pk/thumbnails/413346109-800x600.jpeg', 'https://images.olx.com.pk/thumbnails/413346110-800x600.jpeg', 'https://images.olx.com.pk/thumbnails/413346111-800x600.jpeg', 'https://images.olx.com.pk/thumbnails/413346112-800x600.jpeg', 'https://images.olx.com.pk/thumbnails/413346113-800x600.jpeg']</t>
  </si>
  <si>
    <t>https://www.olx.com.pk/item/good-car-iid-1080646492</t>
  </si>
  <si>
    <t>honda Civic 2016</t>
  </si>
  <si>
    <t>Selling my Honda Civic 2016 model Islamabad no completely genuine non accidental no work required family driven car</t>
  </si>
  <si>
    <t>ABS, Air Bags, Air Conditioning, Alloy Rims, AM/FM Radio, CD Player, Cassette Player, Cruise Control, DVD Player, Front Speakers, Front Camera, Immobilizer Key, Keyless Entry, Navigation System, Power Locks, Power Mirrors, Power Steering, Power Windows, Rear Seat Entertainment, Rear AC Vents, Rear speakers, Rear Camera, Sun Roof, Steering Switches, USB and Auxillary Cable</t>
  </si>
  <si>
    <t>['https://images.olx.com.pk/thumbnails/410133485-800x600.jpeg', 'https://images.olx.com.pk/thumbnails/410133486-800x600.jpeg', 'https://images.olx.com.pk/thumbnails/410133487-800x600.jpeg', 'https://images.olx.com.pk/thumbnails/410133488-800x600.jpeg', 'https://images.olx.com.pk/thumbnails/410133489-800x600.jpeg']</t>
  </si>
  <si>
    <t>https://www.olx.com.pk/item/selling-my-honda-civic-2016-iid-1080106474</t>
  </si>
  <si>
    <t>MEHRAN VXR TOTAL GENUNIE PAINT</t>
  </si>
  <si>
    <t>PASSCO Housing Society, Lahore</t>
  </si>
  <si>
    <t>TOTAL ORIGNAL PAINT 
SECOND OWNER 
LOCATION LAHORE</t>
  </si>
  <si>
    <t>Alloy Rims, AM/FM Radio, Keyless Entry</t>
  </si>
  <si>
    <t>['https://images.olx.com.pk/thumbnails/412834286-800x600.jpeg', 'https://images.olx.com.pk/thumbnails/412834287-800x600.jpeg', 'https://images.olx.com.pk/thumbnails/412834288-800x600.jpeg', 'https://images.olx.com.pk/thumbnails/412834289-800x600.jpeg', 'https://images.olx.com.pk/thumbnails/412834290-800x600.jpeg', 'https://images.olx.com.pk/thumbnails/412834291-800x600.jpeg']</t>
  </si>
  <si>
    <t>https://www.olx.com.pk/item/mehran-vxr-total-genunie-paint-iid-1080560071</t>
  </si>
  <si>
    <t>Red wine suzuki Alto 2012/18</t>
  </si>
  <si>
    <t>aoa friends i have like new no work just buy n drive first owner all docs clear tax paid import suzuki alto japan 12/18 condition 9/10vno engine work body work suspenssion ok</t>
  </si>
  <si>
    <t>ABS, Air Bags, Air Conditioning, Alloy Rims, AM/FM Radio, CD Player, Climate Control, DVD Player, Front Speakers, Immobilizer Key, Keyless Entry, Navigation System, Power Locks, Power Mirrors, Power Steering, Steering Switches, USB and Auxillary Cable</t>
  </si>
  <si>
    <t>['https://images.olx.com.pk/thumbnails/412244546-800x600.jpeg', 'https://images.olx.com.pk/thumbnails/412244547-800x600.jpeg', 'https://images.olx.com.pk/thumbnails/412244548-800x600.jpeg', 'https://images.olx.com.pk/thumbnails/412244549-800x600.jpeg', 'https://images.olx.com.pk/thumbnails/412244550-800x600.jpeg', 'https://images.olx.com.pk/thumbnails/412244551-800x600.jpeg', 'https://images.olx.com.pk/thumbnails/412244552-800x600.jpeg', 'https://images.olx.com.pk/thumbnails/412244553-800x600.jpeg', 'https://images.olx.com.pk/thumbnails/412244554-800x600.jpeg', 'https://images.olx.com.pk/thumbnails/412244555-800x600.jpeg', 'https://images.olx.com.pk/thumbnails/412244556-800x600.jpeg', 'https://images.olx.com.pk/thumbnails/412244557-800x600.jpeg', 'https://images.olx.com.pk/thumbnails/412244558-800x600.jpeg', 'https://images.olx.com.pk/thumbnails/412244559-800x600.jpeg', 'https://images.olx.com.pk/thumbnails/412244560-800x600.jpeg', 'https://images.olx.com.pk/thumbnails/412244561-800x600.jpeg', 'https://images.olx.com.pk/thumbnails/412244562-800x600.jpeg', 'https://images.olx.com.pk/thumbnails/412244563-800x600.jpeg', 'https://images.olx.com.pk/thumbnails/413794554-800x600.jpeg', 'https://images.olx.com.pk/thumbnails/413794555-800x600.jpeg']</t>
  </si>
  <si>
    <t>https://www.olx.com.pk/item/red-wine-suzuki-alto-201218-iid-1080462151</t>
  </si>
  <si>
    <t>Mehran vxr white</t>
  </si>
  <si>
    <t>lifetime token Paid 
Ac - Heater working
Engine -Gear - hissa 100% oky
not a single work require just buy Nd drive
No Accident no touchup orignal condition
on my name Biomatric on spot
serious buyer only 
please call only before visiting</t>
  </si>
  <si>
    <t>Air Conditioning, Alloy Rims, AM/FM Radio, Immobilizer Key</t>
  </si>
  <si>
    <t>['https://images.olx.com.pk/thumbnails/412955666-800x600.jpeg', 'https://images.olx.com.pk/thumbnails/412955667-800x600.jpeg', 'https://images.olx.com.pk/thumbnails/412955668-800x600.jpeg', 'https://images.olx.com.pk/thumbnails/412955669-800x600.jpeg', 'https://images.olx.com.pk/thumbnails/412955670-800x600.jpeg', 'https://images.olx.com.pk/thumbnails/412955671-800x600.jpeg', 'https://images.olx.com.pk/thumbnails/412955672-800x600.jpeg']</t>
  </si>
  <si>
    <t>https://www.olx.com.pk/item/mehran-vxr-white-iid-1080580772</t>
  </si>
  <si>
    <t>2015 Model Bolan for sale, 03187545326</t>
  </si>
  <si>
    <t>Jhang Road, Chiniot</t>
  </si>
  <si>
    <t xml:space="preserve">2015 Model bolan family use 
new condition, </t>
  </si>
  <si>
    <t>['https://images.olx.com.pk/thumbnails/397499542-800x600.jpeg', 'https://images.olx.com.pk/thumbnails/397499543-800x600.jpeg', 'https://images.olx.com.pk/thumbnails/397499544-800x600.jpeg', 'https://images.olx.com.pk/thumbnails/397499545-800x600.jpeg', 'https://images.olx.com.pk/thumbnails/397499546-800x600.jpeg', 'https://images.olx.com.pk/thumbnails/397499547-800x600.jpeg', 'https://images.olx.com.pk/thumbnails/397499548-800x600.jpeg', 'https://images.olx.com.pk/thumbnails/397499549-800x600.jpeg', 'https://images.olx.com.pk/thumbnails/397499550-800x600.jpeg', 'https://images.olx.com.pk/thumbnails/397499551-800x600.jpeg', 'https://images.olx.com.pk/thumbnails/397499552-800x600.jpeg', 'https://images.olx.com.pk/thumbnails/397499553-800x600.jpeg', 'https://images.olx.com.pk/thumbnails/397499554-800x600.jpeg', 'https://images.olx.com.pk/thumbnails/397499555-800x600.jpeg', 'https://images.olx.com.pk/thumbnails/397499556-800x600.jpeg', 'https://images.olx.com.pk/thumbnails/408865426-800x600.jpeg', 'https://images.olx.com.pk/thumbnails/408865427-800x600.jpeg']</t>
  </si>
  <si>
    <t>https://www.olx.com.pk/item/2015-model-bolan-for-sale-iid-1077984368</t>
  </si>
  <si>
    <t>Hamza nosher</t>
  </si>
  <si>
    <t>Khanewal</t>
  </si>
  <si>
    <t>Khanewal - Kabir Wala Road, Jhang</t>
  </si>
  <si>
    <t>Home car machanical work is ok</t>
  </si>
  <si>
    <t>Power Windows, Rear Camera, Sun Roof, USB and Auxillary Cable</t>
  </si>
  <si>
    <t>['https://images.olx.com.pk/thumbnails/414694080-800x600.jpeg', 'https://images.olx.com.pk/thumbnails/414694081-800x600.jpeg', 'https://images.olx.com.pk/thumbnails/414694082-800x600.jpeg', 'https://images.olx.com.pk/thumbnails/414694083-800x600.jpeg', 'https://images.olx.com.pk/thumbnails/414694084-800x600.jpeg', 'https://images.olx.com.pk/thumbnails/414694085-800x600.jpeg', 'https://images.olx.com.pk/thumbnails/414694088-800x600.jpeg', 'https://images.olx.com.pk/thumbnails/414694090-800x600.jpeg', 'https://images.olx.com.pk/thumbnails/414694092-800x600.jpeg', 'https://images.olx.com.pk/thumbnails/414694095-800x600.jpeg', 'https://images.olx.com.pk/thumbnails/414694097-800x600.jpeg', 'https://images.olx.com.pk/thumbnails/414694098-800x600.jpeg', 'https://images.olx.com.pk/thumbnails/414694099-800x600.jpeg', 'https://images.olx.com.pk/thumbnails/414694100-800x600.jpeg']</t>
  </si>
  <si>
    <t>https://www.olx.com.pk/item/hamza-nosher-iid-1080870934</t>
  </si>
  <si>
    <t>Urgently Sale Toyota corolla GLi 2010</t>
  </si>
  <si>
    <t>Omega Residencia, Lahore</t>
  </si>
  <si>
    <t>toyota corrolla gli 2010
total geniune
orgnal smart card and file
own my name
total geniune paint
home used car
engine 10 / 10
suspention 10 / 10
leather seats
ac perfect
heater perfect
centerel locking
ghar ki used gari he bahir jana hai is lie sale kar rahe hen. 
zyada bargain aur deal hazrat se mazrat
price</t>
  </si>
  <si>
    <t>ABS, Air Bags, Air Conditioning, Alloy Rims, AM/FM Radio, CD Player, Cassette Player, Cool Box, Cruise Control, Climate Control, DVD Player, Front Speakers, Front Camera, Heated Seats</t>
  </si>
  <si>
    <t>['https://images.olx.com.pk/thumbnails/413408712-800x600.jpeg', 'https://images.olx.com.pk/thumbnails/413408713-800x600.jpeg', 'https://images.olx.com.pk/thumbnails/413408714-800x600.jpeg', 'https://images.olx.com.pk/thumbnails/413408715-800x600.jpeg', 'https://images.olx.com.pk/thumbnails/413408716-800x600.jpeg', 'https://images.olx.com.pk/thumbnails/413408717-800x600.jpeg', 'https://images.olx.com.pk/thumbnails/413408718-800x600.jpeg', 'https://images.olx.com.pk/thumbnails/413408719-800x600.jpeg', 'https://images.olx.com.pk/thumbnails/413408720-800x600.jpeg', 'https://images.olx.com.pk/thumbnails/413408721-800x600.jpeg', 'https://images.olx.com.pk/thumbnails/413408722-800x600.jpeg', 'https://images.olx.com.pk/thumbnails/413408723-800x600.jpeg', 'https://images.olx.com.pk/thumbnails/413408724-800x600.jpeg', 'https://images.olx.com.pk/thumbnails/413408725-800x600.jpeg', 'https://images.olx.com.pk/thumbnails/413408726-800x600.jpeg', 'https://images.olx.com.pk/thumbnails/413408727-800x600.jpeg', 'https://images.olx.com.pk/thumbnails/413408728-800x600.jpeg', 'https://images.olx.com.pk/thumbnails/413408729-800x600.jpeg', 'https://images.olx.com.pk/thumbnails/413408730-800x600.jpeg', 'https://images.olx.com.pk/thumbnails/413408731-800x600.jpeg']</t>
  </si>
  <si>
    <t>https://www.olx.com.pk/item/urgently-sale-toyota-corolla-gli-2010-iid-1080656721</t>
  </si>
  <si>
    <t>TOYOTA COROLLA XLI 2014 FULL ORIGINAL</t>
  </si>
  <si>
    <t>Mansehra International College Road, Mansehra</t>
  </si>
  <si>
    <t xml:space="preserve">1-)Neat And Clean Home used Car
2-)Full Genuine Car 
3-)New Tyre installed 
4-)Chilled Ac
5-)Third Owner Car 
6-)Both Orignal Number plates available &amp; Tax paid Dec 2023
7-)Price slightly Negotiable 
8-) Call OR WhatsApp Mr. Haris </t>
  </si>
  <si>
    <t>Air Bags, Air Conditioning, Alloy Rims, AM/FM Radio, CD Player, Power Steering, Rear speakers, Steering Switches, USB and Auxillary Cable</t>
  </si>
  <si>
    <t>['https://images.olx.com.pk/thumbnails/413355387-800x600.jpeg', 'https://images.olx.com.pk/thumbnails/413355388-800x600.jpeg', 'https://images.olx.com.pk/thumbnails/413355389-800x600.jpeg', 'https://images.olx.com.pk/thumbnails/413355390-800x600.jpeg', 'https://images.olx.com.pk/thumbnails/413355391-800x600.jpeg', 'https://images.olx.com.pk/thumbnails/413355392-800x600.jpeg', 'https://images.olx.com.pk/thumbnails/413355393-800x600.jpeg', 'https://images.olx.com.pk/thumbnails/413355394-800x600.jpeg', 'https://images.olx.com.pk/thumbnails/413355395-800x600.jpeg', 'https://images.olx.com.pk/thumbnails/413355396-800x600.jpeg']</t>
  </si>
  <si>
    <t>https://www.olx.com.pk/item/toyota-corolla-xli-2014-full-original-iid-1080647875</t>
  </si>
  <si>
    <t>Honda City 2003 automatic</t>
  </si>
  <si>
    <t>New Karachi - Sector 5-I, Karachi</t>
  </si>
  <si>
    <t>Honda City 2003 automatic white color 
good condition ac working</t>
  </si>
  <si>
    <t>['https://images.olx.com.pk/thumbnails/388638085-800x600.jpeg']</t>
  </si>
  <si>
    <t>https://www.olx.com.pk/item/honda-city-2003-automatic-iid-1076448397</t>
  </si>
  <si>
    <t>Suzuki alto</t>
  </si>
  <si>
    <t>Suzuki alto vx
Converted vxr ( after market ac fitted)
Full original 
Won't sell without transfer</t>
  </si>
  <si>
    <t>Air Bags, AM/FM Radio, Keyless Entry, Power Locks, Power Steering</t>
  </si>
  <si>
    <t>['https://images.olx.com.pk/thumbnails/414624182-800x600.jpeg', 'https://images.olx.com.pk/thumbnails/414624183-800x600.jpeg', 'https://images.olx.com.pk/thumbnails/414624184-800x600.jpeg', 'https://images.olx.com.pk/thumbnails/414624185-800x600.jpeg', 'https://images.olx.com.pk/thumbnails/414624186-800x600.jpeg', 'https://images.olx.com.pk/thumbnails/414624187-800x600.jpeg', 'https://images.olx.com.pk/thumbnails/414624188-800x600.jpeg']</t>
  </si>
  <si>
    <t>https://www.olx.com.pk/item/suzuki-alto-iid-1080858972</t>
  </si>
  <si>
    <t>HONDA CITY 1.3 MANUAL 2017/18</t>
  </si>
  <si>
    <t>Bahria Town, Lahore</t>
  </si>
  <si>
    <t>TOTAL ORIGANAL PAINT  SCRATCHLESS CAR NEW TYRES ALLOY RIM RECENTLY  HONDA MAINTAINED HISTORy LOW MILEAGE 67,000 DRIVEN</t>
  </si>
  <si>
    <t>ABS, Air Conditioning, Alloy Rims</t>
  </si>
  <si>
    <t>['https://images.olx.com.pk/thumbnails/414124692-800x600.jpeg', 'https://images.olx.com.pk/thumbnails/414124693-800x600.jpeg', 'https://images.olx.com.pk/thumbnails/414124694-800x600.jpeg', 'https://images.olx.com.pk/thumbnails/414124695-800x600.jpeg', 'https://images.olx.com.pk/thumbnails/414124696-800x600.jpeg', 'https://images.olx.com.pk/thumbnails/414124697-800x600.jpeg', 'https://images.olx.com.pk/thumbnails/414124698-800x600.jpeg', 'https://images.olx.com.pk/thumbnails/414124699-800x600.jpeg', 'https://images.olx.com.pk/thumbnails/414124700-800x600.jpeg', 'https://images.olx.com.pk/thumbnails/414124701-800x600.jpeg', 'https://images.olx.com.pk/thumbnails/414124702-800x600.jpeg', 'https://images.olx.com.pk/thumbnails/414124703-800x600.jpeg']</t>
  </si>
  <si>
    <t>https://www.olx.com.pk/item/honda-city-13-manual-201718-iid-1080776626</t>
  </si>
  <si>
    <t>Toyota Yaris 1.5 full option</t>
  </si>
  <si>
    <t>Journalists Colony, Hyderabad</t>
  </si>
  <si>
    <t xml:space="preserve">Toyota Yaris ATIV X 1.5 model </t>
  </si>
  <si>
    <t>ABS, Air Bags, Alloy Rims, AM/FM Radio, CD Player, Cruise Control, Climate Control, DVD Player, Power Locks, Power Mirrors, Power Steering, Power Windows</t>
  </si>
  <si>
    <t>['https://images.olx.com.pk/thumbnails/410949512-800x600.jpeg', 'https://images.olx.com.pk/thumbnails/410949513-800x600.jpeg', 'https://images.olx.com.pk/thumbnails/410949514-800x600.jpeg', 'https://images.olx.com.pk/thumbnails/410949515-800x600.jpeg', 'https://images.olx.com.pk/thumbnails/410949516-800x600.jpeg', 'https://images.olx.com.pk/thumbnails/410949517-800x600.jpeg', 'https://images.olx.com.pk/thumbnails/410949518-800x600.jpeg', 'https://images.olx.com.pk/thumbnails/410949519-800x600.jpeg', 'https://images.olx.com.pk/thumbnails/410949520-800x600.jpeg']</t>
  </si>
  <si>
    <t>https://www.olx.com.pk/item/toyota-yaris-15-full-option-iid-1080242619</t>
  </si>
  <si>
    <t>urgent sell</t>
  </si>
  <si>
    <t>Abbottabad Road, Abbottabad</t>
  </si>
  <si>
    <t>Garee ma kwi b kam nii hai srf penchay 2 tyee tora kamzor hai</t>
  </si>
  <si>
    <t>['https://images.olx.com.pk/thumbnails/413031924-800x600.jpeg', 'https://images.olx.com.pk/thumbnails/413031925-800x600.jpeg', 'https://images.olx.com.pk/thumbnails/413031926-800x600.jpeg', 'https://images.olx.com.pk/thumbnails/413031927-800x600.jpeg', 'https://images.olx.com.pk/thumbnails/413031928-800x600.jpeg', 'https://images.olx.com.pk/thumbnails/413031929-800x600.jpeg', 'https://images.olx.com.pk/thumbnails/413031930-800x600.jpeg']</t>
  </si>
  <si>
    <t>https://www.olx.com.pk/item/urgent-sell-iid-1080593951</t>
  </si>
  <si>
    <t>Toyota GLI 2017 1.3</t>
  </si>
  <si>
    <t>Zarghun Road, Quetta</t>
  </si>
  <si>
    <t>GLI 1300 cc 
1st owner
Sindh registered 
Water dropping engine
2 minor touchups only
Chilled okay 
Suspension 100%
Seal to seal genuine
original documents are complete. 
Never got into accident. 
taxes are paid to 31 dec 2023.</t>
  </si>
  <si>
    <t>ABS, Air Bags, Air Conditioning, AM/FM Radio, CD Player, Climate Control, DVD Player, Front Speakers, Keyless Entry, Navigation System, Power Locks, Power Mirrors, Power Steering, Power Windows, USB and Auxillary Cable</t>
  </si>
  <si>
    <t>['https://images.olx.com.pk/thumbnails/413006917-800x600.jpeg', 'https://images.olx.com.pk/thumbnails/413006918-800x600.jpeg', 'https://images.olx.com.pk/thumbnails/413006919-800x600.jpeg', 'https://images.olx.com.pk/thumbnails/413006920-800x600.jpeg', 'https://images.olx.com.pk/thumbnails/413006921-800x600.jpeg', 'https://images.olx.com.pk/thumbnails/413006922-800x600.jpeg', 'https://images.olx.com.pk/thumbnails/413006923-800x600.jpeg', 'https://images.olx.com.pk/thumbnails/413006924-800x600.jpeg']</t>
  </si>
  <si>
    <t>https://www.olx.com.pk/item/toyota-gli-2017-13-iid-1080589839</t>
  </si>
  <si>
    <t>pickup</t>
  </si>
  <si>
    <t>hum ny change kerna dosary car layny hai</t>
  </si>
  <si>
    <t>['https://images.olx.com.pk/thumbnails/412080654-800x600.jpeg', 'https://images.olx.com.pk/thumbnails/412080655-800x600.jpeg', 'https://images.olx.com.pk/thumbnails/412080656-800x600.jpeg', 'https://images.olx.com.pk/thumbnails/412080657-800x600.jpeg', 'https://images.olx.com.pk/thumbnails/412080658-800x600.jpeg']</t>
  </si>
  <si>
    <t>https://www.olx.com.pk/item/pickup-iid-1080434496</t>
  </si>
  <si>
    <t>coure 2010 03000128790</t>
  </si>
  <si>
    <t xml:space="preserve">Arjunt sell Ac child hai water droping enghin kise kisam ka koi kam nai hai sound system install hai ghr k use ki gari hai bs peso ki need hai is leya sale kr raha ho </t>
  </si>
  <si>
    <t>['https://images.olx.com.pk/thumbnails/410657638-800x600.jpeg', 'https://images.olx.com.pk/thumbnails/410657639-800x600.jpeg', 'https://images.olx.com.pk/thumbnails/410657640-800x600.jpeg', 'https://images.olx.com.pk/thumbnails/410657641-800x600.jpeg']</t>
  </si>
  <si>
    <t>https://www.olx.com.pk/item/arjunt-sell-03000128790-iid-1080194925</t>
  </si>
  <si>
    <t>Toyota Passo X</t>
  </si>
  <si>
    <t>TOYOTA PASSO 
Model:      2007
Register    2012
Package:  X
Colour:     White 
Grade:       3.5 Sheet Available 
Import:     10,000km 
Mileage:  90,000km
Own Engine  Petrol Running
2nd Owner All Document Clear  
Full Original Body  
Fresh Condition
Japan Picture Available</t>
  </si>
  <si>
    <t>ABS, Air Bags, Air Conditioning, AM/FM Radio, DVD Player, Front Speakers, Immobilizer Key, Keyless Entry, Navigation System, Power Locks, Power Mirrors, Power Steering, Power Windows, Rear speakers, USB and Auxillary Cable</t>
  </si>
  <si>
    <t>['https://images.olx.com.pk/thumbnails/413016495-800x600.jpeg', 'https://images.olx.com.pk/thumbnails/413016496-800x600.jpeg', 'https://images.olx.com.pk/thumbnails/413016497-800x600.jpeg', 'https://images.olx.com.pk/thumbnails/413016498-800x600.jpeg', 'https://images.olx.com.pk/thumbnails/413016499-800x600.jpeg', 'https://images.olx.com.pk/thumbnails/413016500-800x600.jpeg', 'https://images.olx.com.pk/thumbnails/413016501-800x600.jpeg', 'https://images.olx.com.pk/thumbnails/413016502-800x600.jpeg', 'https://images.olx.com.pk/thumbnails/413016503-800x600.jpeg', 'https://images.olx.com.pk/thumbnails/413016504-800x600.jpeg', 'https://images.olx.com.pk/thumbnails/413016505-800x600.jpeg', 'https://images.olx.com.pk/thumbnails/413016506-800x600.jpeg']</t>
  </si>
  <si>
    <t>https://www.olx.com.pk/item/toyota-passo-x-iid-1080591400</t>
  </si>
  <si>
    <t>TOYOTA SE SALOON 2003</t>
  </si>
  <si>
    <t>Spinny Road, Quetta</t>
  </si>
  <si>
    <t>SE SALOON 2003 
NON ACCIDENTAL 
FULL SHOWER
MANUAL 
NEVER DRIVEN ON CNG
BUY AND DRIVE CAR</t>
  </si>
  <si>
    <t>ABS, Air Bags, Air Conditioning, AM/FM Radio, CD Player, Cassette Player, Cool Box, DVD Player, Front Speakers, Power Locks, Power Mirrors, Power Steering, Power Windows, Rear speakers, Steering Switches, USB and Auxillary Cable</t>
  </si>
  <si>
    <t>['https://images.olx.com.pk/thumbnails/413460703-800x600.jpeg', 'https://images.olx.com.pk/thumbnails/413460704-800x600.jpeg', 'https://images.olx.com.pk/thumbnails/413460705-800x600.jpeg', 'https://images.olx.com.pk/thumbnails/413460706-800x600.jpeg', 'https://images.olx.com.pk/thumbnails/413460707-800x600.jpeg', 'https://images.olx.com.pk/thumbnails/413460708-800x600.jpeg', 'https://images.olx.com.pk/thumbnails/413460709-800x600.jpeg']</t>
  </si>
  <si>
    <t>https://www.olx.com.pk/item/toyota-se-saloon-2003-iid-1080666089</t>
  </si>
  <si>
    <t>best car 80percent genine. tyair 70 prercent.</t>
  </si>
  <si>
    <t>Jeewan Avenue, Sahiwal</t>
  </si>
  <si>
    <t>Air Conditioning, Alloy Rims, AM/FM Radio, CD Player, Front Speakers, Rear Camera, USB and Auxillary Cable</t>
  </si>
  <si>
    <t>['https://images.olx.com.pk/thumbnails/414874331-800x600.jpeg', 'https://images.olx.com.pk/thumbnails/414874332-800x600.jpeg', 'https://images.olx.com.pk/thumbnails/414874333-800x600.jpeg', 'https://images.olx.com.pk/thumbnails/414874334-800x600.jpeg', 'https://images.olx.com.pk/thumbnails/414874335-800x600.jpeg', 'https://images.olx.com.pk/thumbnails/414874336-800x600.jpeg', 'https://images.olx.com.pk/thumbnails/414874337-800x600.jpeg', 'https://images.olx.com.pk/thumbnails/414874338-800x600.jpeg', 'https://images.olx.com.pk/thumbnails/414874339-800x600.jpeg', 'https://images.olx.com.pk/thumbnails/414874340-800x600.jpeg', 'https://images.olx.com.pk/thumbnails/414874341-800x600.jpeg', 'https://images.olx.com.pk/thumbnails/414874342-800x600.jpeg', 'https://images.olx.com.pk/thumbnails/414874343-800x600.jpeg', 'https://images.olx.com.pk/thumbnails/414874344-800x600.jpeg', 'https://images.olx.com.pk/thumbnails/414874345-800x600.jpeg', 'https://images.olx.com.pk/thumbnails/414874346-800x600.jpeg', 'https://images.olx.com.pk/thumbnails/414874347-800x600.jpeg']</t>
  </si>
  <si>
    <t>https://www.olx.com.pk/item/best-car-80percent-genine-tyair-70-prercent-iid-1080900383</t>
  </si>
  <si>
    <t>HONDA CITY LUSH CONDITION FOR SALE</t>
  </si>
  <si>
    <t>Bahria Enclave, Islamabad</t>
  </si>
  <si>
    <t>asalamualikum . kesay hain ap sb. . total genuine gari hay. bonat pr fandr pr lines the fresh krwai koi accident nh hai saray kam fresh hoay way hain</t>
  </si>
  <si>
    <t>ABS, Air Bags, Air Conditioning, Alloy Rims, AM/FM Radio, CD Player, Navigation System, Power Locks, Power Mirrors, Power Steering</t>
  </si>
  <si>
    <t>['https://images.olx.com.pk/thumbnails/413863855-800x600.jpeg', 'https://images.olx.com.pk/thumbnails/413863856-800x600.jpeg', 'https://images.olx.com.pk/thumbnails/413863857-800x600.jpeg', 'https://images.olx.com.pk/thumbnails/413863858-800x600.jpeg']</t>
  </si>
  <si>
    <t>https://www.olx.com.pk/item/honda-city-lush-condition-for-sale-iid-1080733328</t>
  </si>
  <si>
    <t>Suzuki Every Nissan Mono</t>
  </si>
  <si>
    <t>Nissan Menual in good condition. Non Accident. Japan model 14. import in 2018 &amp; Reg in2020. New tyres . New Engine. 
03/40/41/16/281/. location Faisalabad gojra road 83 puli.</t>
  </si>
  <si>
    <t>ABS, Air Bags, Air Conditioning, AM/FM Radio, CD Player, Front Speakers, Heated Seats, Power Locks, Power Steering, Power Windows, Rear Camera, USB and Auxillary Cable</t>
  </si>
  <si>
    <t>['https://images.olx.com.pk/thumbnails/411724072-800x600.jpeg', 'https://images.olx.com.pk/thumbnails/411724061-800x600.jpeg', 'https://images.olx.com.pk/thumbnails/411724062-800x600.jpeg', 'https://images.olx.com.pk/thumbnails/411724063-800x600.jpeg', 'https://images.olx.com.pk/thumbnails/411724064-800x600.jpeg', 'https://images.olx.com.pk/thumbnails/411724065-800x600.jpeg', 'https://images.olx.com.pk/thumbnails/411724066-800x600.jpeg', 'https://images.olx.com.pk/thumbnails/411724067-800x600.jpeg', 'https://images.olx.com.pk/thumbnails/411724068-800x600.jpeg', 'https://images.olx.com.pk/thumbnails/411724069-800x600.jpeg', 'https://images.olx.com.pk/thumbnails/411724070-800x600.jpeg', 'https://images.olx.com.pk/thumbnails/411724071-800x600.jpeg', 'https://images.olx.com.pk/thumbnails/411724073-800x600.jpeg', 'https://images.olx.com.pk/thumbnails/411724074-800x600.jpeg']</t>
  </si>
  <si>
    <t>https://www.olx.com.pk/item/suzuki-every-nissan-mono-iid-1080371791</t>
  </si>
  <si>
    <t>Suzuki Swift GLX CVT</t>
  </si>
  <si>
    <t>2022 model total genuine. Exchange option can be considered.</t>
  </si>
  <si>
    <t>ABS, Air Bags, Air Conditioning, Alloy Rims, AM/FM Radio, Cruise Control, Climate Control, Front Speakers, Front Camera, Immobilizer Key, Keyless Entry, Navigation System, Power Locks, Power Mirrors, Power Steering, Power Windows, Rear speakers, Rear Camera, Steering Switches, USB and Auxillary Cable</t>
  </si>
  <si>
    <t>['https://images.olx.com.pk/thumbnails/411011771-800x600.jpeg', 'https://images.olx.com.pk/thumbnails/411011772-800x600.jpeg', 'https://images.olx.com.pk/thumbnails/411011773-800x600.jpeg', 'https://images.olx.com.pk/thumbnails/411011774-800x600.jpeg', 'https://images.olx.com.pk/thumbnails/411011775-800x600.jpeg', 'https://images.olx.com.pk/thumbnails/411011776-800x600.jpeg', 'https://images.olx.com.pk/thumbnails/411011777-800x600.jpeg', 'https://images.olx.com.pk/thumbnails/411011778-800x600.jpeg', 'https://images.olx.com.pk/thumbnails/411011779-800x600.jpeg', 'https://images.olx.com.pk/thumbnails/411011780-800x600.jpeg', 'https://images.olx.com.pk/thumbnails/411011781-800x600.jpeg', 'https://images.olx.com.pk/thumbnails/411011782-800x600.jpeg', 'https://images.olx.com.pk/thumbnails/411011783-800x600.jpeg', 'https://images.olx.com.pk/thumbnails/411011784-800x600.jpeg', 'https://images.olx.com.pk/thumbnails/411011785-800x600.jpeg', 'https://images.olx.com.pk/thumbnails/411011786-800x600.jpeg', 'https://images.olx.com.pk/thumbnails/411011787-800x600.jpeg', 'https://images.olx.com.pk/thumbnails/411011788-800x600.jpeg']</t>
  </si>
  <si>
    <t>https://www.olx.com.pk/item/suzuki-swift-glx-cvt-iid-1080253074</t>
  </si>
  <si>
    <t>Suzuki alto vxr model 29/12/2021</t>
  </si>
  <si>
    <t>Korangi Road, Karachi</t>
  </si>
  <si>
    <t>full car original b2b very good condition registration 2022 documents clear cplc clear Tex clear no work no touchup 2nd owner car most Naam</t>
  </si>
  <si>
    <t>['https://images.olx.com.pk/thumbnails/414395816-800x600.jpeg', 'https://images.olx.com.pk/thumbnails/414395818-800x600.jpeg', 'https://images.olx.com.pk/thumbnails/414395819-800x600.jpeg', 'https://images.olx.com.pk/thumbnails/414395820-800x600.jpeg', 'https://images.olx.com.pk/thumbnails/414395822-800x600.jpeg', 'https://images.olx.com.pk/thumbnails/414395823-800x600.jpeg', 'https://images.olx.com.pk/thumbnails/414395824-800x600.jpeg', 'https://images.olx.com.pk/thumbnails/414395825-800x600.jpeg', 'https://images.olx.com.pk/thumbnails/414866636-800x600.jpeg']</t>
  </si>
  <si>
    <t>https://www.olx.com.pk/item/suzuki-alto-vxr-model-29122021-iid-1080820633</t>
  </si>
  <si>
    <t>Suzuki Cultus vxr 2008 for urgent sale</t>
  </si>
  <si>
    <t>Others, Bahawalpur</t>
  </si>
  <si>
    <t>Urgent sale 
Suzuki Cultus vxr 2008
Karachi register
Chat pillar genuine 
Outside spray for fresh look
Inside seal by seal
Engine mechanical ok
New tyres
Alloy rims
Location Kehror Pakka  
Urgent Payment need</t>
  </si>
  <si>
    <t>Air Conditioning, Alloy Rims, AM/FM Radio, CD Player, Cassette Player, DVD Player, Front Speakers, Rear speakers, USB and Auxillary Cable</t>
  </si>
  <si>
    <t>['https://images.olx.com.pk/thumbnails/409094857-800x600.jpeg', 'https://images.olx.com.pk/thumbnails/409094858-800x600.jpeg', 'https://images.olx.com.pk/thumbnails/409094859-800x600.jpeg', 'https://images.olx.com.pk/thumbnails/409094860-800x600.jpeg', 'https://images.olx.com.pk/thumbnails/409094861-800x600.jpeg', 'https://images.olx.com.pk/thumbnails/409094862-800x600.jpeg', 'https://images.olx.com.pk/thumbnails/409094863-800x600.jpeg', 'https://images.olx.com.pk/thumbnails/409094864-800x600.jpeg', 'https://images.olx.com.pk/thumbnails/409094865-800x600.jpeg', 'https://images.olx.com.pk/thumbnails/409094866-800x600.jpeg', 'https://images.olx.com.pk/thumbnails/409094867-800x600.jpeg', 'https://images.olx.com.pk/thumbnails/409094868-800x600.jpeg', 'https://images.olx.com.pk/thumbnails/409094869-800x600.jpeg', 'https://images.olx.com.pk/thumbnails/409094870-800x600.jpeg', 'https://images.olx.com.pk/thumbnails/409094871-800x600.jpeg']</t>
  </si>
  <si>
    <t>https://www.olx.com.pk/item/suzuki-cultus-vxr-2008-for-urgent-sale-iid-1079593807</t>
  </si>
  <si>
    <t>13/16</t>
  </si>
  <si>
    <t>North Nazimabad - Block B, Karachi</t>
  </si>
  <si>
    <t xml:space="preserve">call for 
</t>
  </si>
  <si>
    <t>ABS, Air Bags, Air Conditioning, Alloy Rims, CD Player, Front Speakers, Keyless Entry, Power Locks, Power Mirrors, Power Steering, Power Windows, Rear AC Vents, USB and Auxillary Cable</t>
  </si>
  <si>
    <t>['https://images.olx.com.pk/thumbnails/410911231-800x600.jpeg', 'https://images.olx.com.pk/thumbnails/410911232-800x600.jpeg', 'https://images.olx.com.pk/thumbnails/410911233-800x600.jpeg', 'https://images.olx.com.pk/thumbnails/410911234-800x600.jpeg', 'https://images.olx.com.pk/thumbnails/410911235-800x600.jpeg', 'https://images.olx.com.pk/thumbnails/410911236-800x600.jpeg', 'https://images.olx.com.pk/thumbnails/410911237-800x600.jpeg', 'https://images.olx.com.pk/thumbnails/410911238-800x600.jpeg', 'https://images.olx.com.pk/thumbnails/410911239-800x600.jpeg', 'https://images.olx.com.pk/thumbnails/410911240-800x600.jpeg']</t>
  </si>
  <si>
    <t>https://www.olx.com.pk/item/1316-iid-1080236501</t>
  </si>
  <si>
    <t>mehran vxr 2014 final price 780 cuntect number 0/3/4/9/6/6/9/8/4/0/1/</t>
  </si>
  <si>
    <t>urgent sale jis Bhai ko gare chai ya wo is number par call kare cuntact number 0/3/4/9/0/2/3/2/3/3/8 only call and only seryas bayer call kare mesage nahi kare</t>
  </si>
  <si>
    <t>['https://images.olx.com.pk/thumbnails/413153639-800x600.jpeg', 'https://images.olx.com.pk/thumbnails/413153640-800x600.jpeg', 'https://images.olx.com.pk/thumbnails/413153641-800x600.jpeg', 'https://images.olx.com.pk/thumbnails/413153642-800x600.jpeg', 'https://images.olx.com.pk/thumbnails/413153643-800x600.jpeg', 'https://images.olx.com.pk/thumbnails/413153644-800x600.jpeg', 'https://images.olx.com.pk/thumbnails/413153645-800x600.jpeg']</t>
  </si>
  <si>
    <t>https://www.olx.com.pk/item/mehran-vxr-2014-final-price-780-cuntect-number-03496698401-iid-1080613596</t>
  </si>
  <si>
    <t>Carolla Altis 1.6</t>
  </si>
  <si>
    <t>Auto Bhan Road, Hyderabad</t>
  </si>
  <si>
    <t>Carolla Altis 1.6
White
Automatic 
Out class Condition 
home used Car
few piece</t>
  </si>
  <si>
    <t>ABS, Air Bags, Air Conditioning, Alloy Rims, Immobilizer Key, Navigation System</t>
  </si>
  <si>
    <t>['https://images.olx.com.pk/thumbnails/388015723-800x600.jpeg', 'https://images.olx.com.pk/thumbnails/388015724-800x600.jpeg', 'https://images.olx.com.pk/thumbnails/388015725-800x600.jpeg', 'https://images.olx.com.pk/thumbnails/388015726-800x600.jpeg', 'https://images.olx.com.pk/thumbnails/388015727-800x600.jpeg']</t>
  </si>
  <si>
    <t>https://www.olx.com.pk/item/carolla-altis-16-iid-1076340262</t>
  </si>
  <si>
    <t>Suzuki bolan 2012 cng and petrol 2no working</t>
  </si>
  <si>
    <t>Rehana, Haripur</t>
  </si>
  <si>
    <t>lash condition inner full genuine. company color fault tha is liye shower karvai hai. inner total genuine seal to sale. 5 sal se Home use gadi hen. gadi check Karen uske bad rate bhi ho jaega. only call no SMS and no chati need money. is liye  sale kar rha hun</t>
  </si>
  <si>
    <t>Alloy Rims, AM/FM Radio, Front Speakers, Navigation System, Rear Seat Entertainment, Rear speakers, Rear Camera, USB and Auxillary Cable</t>
  </si>
  <si>
    <t>['https://images.olx.com.pk/thumbnails/414797239-800x600.jpeg', 'https://images.olx.com.pk/thumbnails/414797240-800x600.jpeg', 'https://images.olx.com.pk/thumbnails/414797241-800x600.jpeg', 'https://images.olx.com.pk/thumbnails/414797242-800x600.jpeg', 'https://images.olx.com.pk/thumbnails/414797243-800x600.jpeg', 'https://images.olx.com.pk/thumbnails/414797244-800x600.jpeg', 'https://images.olx.com.pk/thumbnails/414797245-800x600.jpeg', 'https://images.olx.com.pk/thumbnails/414797246-800x600.jpeg']</t>
  </si>
  <si>
    <t>https://www.olx.com.pk/item/suzuki-bolan-2012-cng-and-petrol-2no-working-iid-1080887212</t>
  </si>
  <si>
    <t>changan alsvin 2022 just like new</t>
  </si>
  <si>
    <t>Al Rehman Garden Phase 3, Lahore</t>
  </si>
  <si>
    <t xml:space="preserve">Total genuine 
first owner
condition 10/10 
only serious buyer can contact 
whats app </t>
  </si>
  <si>
    <t>ABS, Air Bags, Air Conditioning, Alloy Rims, AM/FM Radio, Cruise Control, Climate Control, Front Speakers, Keyless Entry, Power Locks, Power Steering, Power Windows, Rear speakers, Sun Roof, Steering Switches, USB and Auxillary Cable</t>
  </si>
  <si>
    <t>['https://images.olx.com.pk/thumbnails/401338086-800x600.jpeg', 'https://images.olx.com.pk/thumbnails/401338087-800x600.jpeg', 'https://images.olx.com.pk/thumbnails/401338088-800x600.jpeg', 'https://images.olx.com.pk/thumbnails/401338089-800x600.jpeg', 'https://images.olx.com.pk/thumbnails/401338090-800x600.jpeg', 'https://images.olx.com.pk/thumbnails/401338091-800x600.jpeg', 'https://images.olx.com.pk/thumbnails/401338092-800x600.jpeg', 'https://images.olx.com.pk/thumbnails/401338093-800x600.jpeg', 'https://images.olx.com.pk/thumbnails/401338094-800x600.jpeg', 'https://images.olx.com.pk/thumbnails/401338095-800x600.jpeg']</t>
  </si>
  <si>
    <t>https://www.olx.com.pk/item/changan-alsvin-2022-just-like-new-iid-1078633524</t>
  </si>
  <si>
    <t>2010 Model Gli</t>
  </si>
  <si>
    <t>Fort Abbas, Bahawalnagar</t>
  </si>
  <si>
    <t xml:space="preserve">Roof ,Diggi ,Pillar 
All genuine 
Bonat half genuine 
Seal dii puriii gadii
Mechanical outclass 
Interior room outclass aa
Front boht sonaa aa
Sindh da number aa
2010 model
2011 da number
more information k liye inbox rabta krein </t>
  </si>
  <si>
    <t>Air Conditioning, CD Player, Front Speakers, Power Locks, Power Mirrors, Power Steering, Power Windows, Rear AC Vents</t>
  </si>
  <si>
    <t>['https://images.olx.com.pk/thumbnails/413911577-800x600.jpeg', 'https://images.olx.com.pk/thumbnails/413911578-800x600.jpeg', 'https://images.olx.com.pk/thumbnails/413911579-800x600.jpeg', 'https://images.olx.com.pk/thumbnails/413911580-800x600.jpeg', 'https://images.olx.com.pk/thumbnails/413911581-800x600.jpeg', 'https://images.olx.com.pk/thumbnails/413911582-800x600.jpeg', 'https://images.olx.com.pk/thumbnails/413911583-800x600.jpeg', 'https://images.olx.com.pk/thumbnails/413911584-800x600.jpeg', 'https://images.olx.com.pk/thumbnails/413911585-800x600.jpeg', 'https://images.olx.com.pk/thumbnails/413911586-800x600.jpeg']</t>
  </si>
  <si>
    <t>https://www.olx.com.pk/item/2010-model-gli-iid-1080741913</t>
  </si>
  <si>
    <t>Suzuki Every 2014-21</t>
  </si>
  <si>
    <t>Korangi, Karachi</t>
  </si>
  <si>
    <t>model 2014
registration 2021
pearl white colour 
original document
all ok no any fault</t>
  </si>
  <si>
    <t>Air Bags, Air Conditioning, AM/FM Radio, CD Player, Cassette Player, DVD Player, Front Speakers, Power Locks, Power Mirrors, Power Steering, Power Windows, Rear speakers, Rear Camera, USB and Auxillary Cable</t>
  </si>
  <si>
    <t>['https://images.olx.com.pk/thumbnails/413091932-800x600.jpeg', 'https://images.olx.com.pk/thumbnails/413091933-800x600.jpeg', 'https://images.olx.com.pk/thumbnails/413091934-800x600.jpeg', 'https://images.olx.com.pk/thumbnails/413091935-800x600.jpeg', 'https://images.olx.com.pk/thumbnails/413091936-800x600.jpeg', 'https://images.olx.com.pk/thumbnails/413091937-800x600.jpeg']</t>
  </si>
  <si>
    <t>https://www.olx.com.pk/item/suzuki-every-2014-21-iid-1080603592</t>
  </si>
  <si>
    <t>Santro Club GV Power Window</t>
  </si>
  <si>
    <t>Nespak Scheme Phase 3, Lahore</t>
  </si>
  <si>
    <t>A beautiful good condition 2005 Santro is up for sale. Power Window, Engine Suspension 100% ok, Inside total genuine, outside side showered for fresh look. Smooth drive vehicle. Alloy rim, good tyres, Ac/Heater ok. Lahore registered, All original documents return file available, Lifetime token paid. 
Only serious buyer may contact.</t>
  </si>
  <si>
    <t>Air Conditioning, Alloy Rims, AM/FM Radio, CD Player, Front Speakers, Keyless Entry, Power Locks, Power Windows, USB and Auxillary Cable</t>
  </si>
  <si>
    <t>['https://images.olx.com.pk/thumbnails/414705366-800x600.jpeg', 'https://images.olx.com.pk/thumbnails/414705368-800x600.jpeg', 'https://images.olx.com.pk/thumbnails/414705369-800x600.jpeg', 'https://images.olx.com.pk/thumbnails/414705370-800x600.jpeg', 'https://images.olx.com.pk/thumbnails/414705371-800x600.jpeg', 'https://images.olx.com.pk/thumbnails/414705372-800x600.jpeg', 'https://images.olx.com.pk/thumbnails/414705373-800x600.jpeg', 'https://images.olx.com.pk/thumbnails/414705374-800x600.jpeg', 'https://images.olx.com.pk/thumbnails/414705375-800x600.jpeg', 'https://images.olx.com.pk/thumbnails/414705376-800x600.jpeg', 'https://images.olx.com.pk/thumbnails/414705377-800x600.jpeg', 'https://images.olx.com.pk/thumbnails/414705378-800x600.jpeg']</t>
  </si>
  <si>
    <t>Yaris hatchback for sale</t>
  </si>
  <si>
    <t>Allama Iqbal Road, Lahore</t>
  </si>
  <si>
    <t>Toyota Yaris hatch
Model: 2021
Import: 2023
Package: X
Mileage: 63k km
Color: Super White
Features:
Push start
Keyless entry
Traction control
Radar
Lane assistance
Parking sensors
Multimedia steering
Retractable mirrors</t>
  </si>
  <si>
    <t>ABS, Air Bags, Air Conditioning, AM/FM Radio, Cruise Control, Front Speakers, Immobilizer Key, Keyless Entry, Navigation System, Power Locks, Power Mirrors, Power Steering, Power Windows, Steering Switches, USB and Auxillary Cable</t>
  </si>
  <si>
    <t>['https://images.olx.com.pk/thumbnails/414578608-800x600.jpeg', 'https://images.olx.com.pk/thumbnails/414578609-800x600.jpeg', 'https://images.olx.com.pk/thumbnails/414578610-800x600.jpeg', 'https://images.olx.com.pk/thumbnails/414578611-800x600.jpeg', 'https://images.olx.com.pk/thumbnails/414578612-800x600.jpeg', 'https://images.olx.com.pk/thumbnails/414578613-800x600.jpeg', 'https://images.olx.com.pk/thumbnails/414578614-800x600.jpeg', 'https://images.olx.com.pk/thumbnails/414578615-800x600.jpeg', 'https://images.olx.com.pk/thumbnails/414578616-800x600.jpeg', 'https://images.olx.com.pk/thumbnails/414578617-800x600.jpeg', 'https://images.olx.com.pk/thumbnails/414578618-800x600.jpeg', 'https://images.olx.com.pk/thumbnails/414578619-800x600.jpeg', 'https://images.olx.com.pk/thumbnails/414578620-800x600.jpeg', 'https://images.olx.com.pk/thumbnails/414578621-800x600.jpeg', 'https://images.olx.com.pk/thumbnails/414578622-800x600.jpeg', 'https://images.olx.com.pk/thumbnails/414578623-800x600.jpeg']</t>
  </si>
  <si>
    <t>https://www.olx.com.pk/item/yaris-hatchback-for-sale-iid-1080851084</t>
  </si>
  <si>
    <t>Every 2012 Registration 2017 Full Genuine.</t>
  </si>
  <si>
    <t>Gulistan-e-Jauhar Block 18, Karachi</t>
  </si>
  <si>
    <t xml:space="preserve">2012 / 17 Every Full bumper to bumper Genuine ha , original engine ha , Ac , Heater sab working condition m ha . Final 15 lacs only , For contact: </t>
  </si>
  <si>
    <t>ABS, Air Bags, Air Conditioning, Power Locks, Power Mirrors, Power Steering, Power Windows</t>
  </si>
  <si>
    <t>['https://images.olx.com.pk/thumbnails/412003921-800x600.jpeg', 'https://images.olx.com.pk/thumbnails/412003922-800x600.jpeg', 'https://images.olx.com.pk/thumbnails/412003923-800x600.jpeg', 'https://images.olx.com.pk/thumbnails/412003924-800x600.jpeg', 'https://images.olx.com.pk/thumbnails/412003925-800x600.jpeg', 'https://images.olx.com.pk/thumbnails/412003926-800x600.jpeg', 'https://images.olx.com.pk/thumbnails/412003927-800x600.jpeg', 'https://images.olx.com.pk/thumbnails/412003928-800x600.jpeg']</t>
  </si>
  <si>
    <t>https://www.olx.com.pk/item/every-2012-registration-2017-full-genuine-iid-1080421215</t>
  </si>
  <si>
    <t>Suzuki Wagon R VXL 2019 model</t>
  </si>
  <si>
    <t>Wagonr VXL
2019 model
Lahore register
Total Genion Car
Power windows
power steering
Alloy rims
Tyres condition Good
Enjine suspension Transmission Ac 100% perfect
Body wise No work required
No enjine work required
Just buy and drive
For More details Call or Whatsapp</t>
  </si>
  <si>
    <t>['https://images.olx.com.pk/thumbnails/402883952-800x600.jpeg', 'https://images.olx.com.pk/thumbnails/402883953-800x600.jpeg', 'https://images.olx.com.pk/thumbnails/402883954-800x600.jpeg', 'https://images.olx.com.pk/thumbnails/402883955-800x600.jpeg', 'https://images.olx.com.pk/thumbnails/402883956-800x600.jpeg', 'https://images.olx.com.pk/thumbnails/402883957-800x600.jpeg', 'https://images.olx.com.pk/thumbnails/402883958-800x600.jpeg', 'https://images.olx.com.pk/thumbnails/402883959-800x600.jpeg', 'https://images.olx.com.pk/thumbnails/402883960-800x600.jpeg', 'https://images.olx.com.pk/thumbnails/402883961-800x600.jpeg', 'https://images.olx.com.pk/thumbnails/402883962-800x600.jpeg']</t>
  </si>
  <si>
    <t>https://www.olx.com.pk/item/suzuki-wagon-r-vxl-2019-model-iid-1078897659</t>
  </si>
  <si>
    <t>Wegon R vxl</t>
  </si>
  <si>
    <t>Wegon R vxl 
model 2021
good condition
no accident</t>
  </si>
  <si>
    <t>Air Conditioning, Alloy Rims, AM/FM Radio, CD Player, Front Speakers, Power Locks, Power Steering, USB and Auxillary Cable</t>
  </si>
  <si>
    <t>['https://images.olx.com.pk/thumbnails/412820794-800x600.jpeg', 'https://images.olx.com.pk/thumbnails/412820795-800x600.jpeg', 'https://images.olx.com.pk/thumbnails/412820796-800x600.jpeg', 'https://images.olx.com.pk/thumbnails/412820797-800x600.jpeg', 'https://images.olx.com.pk/thumbnails/412820798-800x600.jpeg', 'https://images.olx.com.pk/thumbnails/412820799-800x600.jpeg', 'https://images.olx.com.pk/thumbnails/412820800-800x600.jpeg', 'https://images.olx.com.pk/thumbnails/412820801-800x600.jpeg', 'https://images.olx.com.pk/thumbnails/412820802-800x600.jpeg', 'https://images.olx.com.pk/thumbnails/412820803-800x600.jpeg', 'https://images.olx.com.pk/thumbnails/412820804-800x600.jpeg']</t>
  </si>
  <si>
    <t>https://www.olx.com.pk/item/wegon-r-vxl-iid-1080557920</t>
  </si>
  <si>
    <t>santro club 2006</t>
  </si>
  <si>
    <t>Kanganpur, Kasur</t>
  </si>
  <si>
    <t>no work just buy and deriv</t>
  </si>
  <si>
    <t>Air Conditioning, AM/FM Radio, Front Speakers, Power Locks, Rear speakers, USB and Auxillary Cable</t>
  </si>
  <si>
    <t>['https://images.olx.com.pk/thumbnails/410321505-800x600.jpeg', 'https://images.olx.com.pk/thumbnails/410321506-800x600.jpeg']</t>
  </si>
  <si>
    <t>City 1.3 prosmetic 2020</t>
  </si>
  <si>
    <t>Bosan Road, Multan</t>
  </si>
  <si>
    <t>Date of purchase Dec. 2020, Authorized dealership maintained. All original documents are complete. 2 original keys. Complete service details available. Totally driven on petrol. No call/SMS will be answered after office hours. As good as a brand new car.  Brand new tires installed. 100% engine 100% suspension. Original Book is available. Price is slightly negotiable. All taxes paid. Exchange option can be considered with Vezel. yeh bhi likhna peraa shashka party don't sms or call. price is final</t>
  </si>
  <si>
    <t>ABS, Air Conditioning, AM/FM Radio, CD Player, Front Speakers, Immobilizer Key, Keyless Entry, Power Locks, Power Mirrors, Power Steering, Power Windows, Steering Switches</t>
  </si>
  <si>
    <t>['https://images.olx.com.pk/thumbnails/406189827-800x600.jpeg', 'https://images.olx.com.pk/thumbnails/406189828-800x600.jpeg', 'https://images.olx.com.pk/thumbnails/406189829-800x600.jpeg', 'https://images.olx.com.pk/thumbnails/406189830-800x600.jpeg', 'https://images.olx.com.pk/thumbnails/406189831-800x600.jpeg', 'https://images.olx.com.pk/thumbnails/406189832-800x600.jpeg', 'https://images.olx.com.pk/thumbnails/406189833-800x600.jpeg', 'https://images.olx.com.pk/thumbnails/406189834-800x600.jpeg', 'https://images.olx.com.pk/thumbnails/406189835-800x600.jpeg', 'https://images.olx.com.pk/thumbnails/406189836-800x600.jpeg', 'https://images.olx.com.pk/thumbnails/406189837-800x600.jpeg', 'https://images.olx.com.pk/thumbnails/406189838-800x600.jpeg', 'https://images.olx.com.pk/thumbnails/406189839-800x600.jpeg', 'https://images.olx.com.pk/thumbnails/406189840-800x600.jpeg', 'https://images.olx.com.pk/thumbnails/406189841-800x600.jpeg', 'https://images.olx.com.pk/thumbnails/406189842-800x600.jpeg', 'https://images.olx.com.pk/thumbnails/406189843-800x600.jpeg', 'https://images.olx.com.pk/thumbnails/406192317-800x600.jpeg', 'https://images.olx.com.pk/thumbnails/406192318-800x600.jpeg']</t>
  </si>
  <si>
    <t>https://www.olx.com.pk/item/city-13-prosmetic-2020-iid-1079444643</t>
  </si>
  <si>
    <t>mira 2 door</t>
  </si>
  <si>
    <t>good condition just buy n drive</t>
  </si>
  <si>
    <t>ABS, Air Bags, Air Conditioning, Alloy Rims, AM/FM Radio, CD Player, Cassette Player, DVD Player, Front Speakers, Power Locks, Power Steering, Rear speakers</t>
  </si>
  <si>
    <t>['https://images.olx.com.pk/thumbnails/412921254-800x600.jpeg', 'https://images.olx.com.pk/thumbnails/412921255-800x600.jpeg', 'https://images.olx.com.pk/thumbnails/412921256-800x600.jpeg', 'https://images.olx.com.pk/thumbnails/412921257-800x600.jpeg']</t>
  </si>
  <si>
    <t>https://www.olx.com.pk/item/mira-2-door-iid-1080574546</t>
  </si>
  <si>
    <t>Move 2013/16</t>
  </si>
  <si>
    <t>Model Town Extension, Lahore</t>
  </si>
  <si>
    <t>Move 2013/16
Neat and clean condition
2nd owner
Full option
No work required 
Good average 
Price is little negotiable 
No foolish offers please</t>
  </si>
  <si>
    <t>ABS, Air Bags, Air Conditioning, Alloy Rims, AM/FM Radio, Front Speakers, Keyless Entry, Navigation System, Power Locks, Power Mirrors, Power Steering, Power Windows, Rear AC Vents, Rear speakers, Rear Camera, USB and Auxillary Cable</t>
  </si>
  <si>
    <t>['https://images.olx.com.pk/thumbnails/408700326-800x600.jpeg', 'https://images.olx.com.pk/thumbnails/408700327-800x600.jpeg', 'https://images.olx.com.pk/thumbnails/408700328-800x600.jpeg', 'https://images.olx.com.pk/thumbnails/408700329-800x600.jpeg', 'https://images.olx.com.pk/thumbnails/408700330-800x600.jpeg', 'https://images.olx.com.pk/thumbnails/408700331-800x600.jpeg', 'https://images.olx.com.pk/thumbnails/408700332-800x600.jpeg', 'https://images.olx.com.pk/thumbnails/408700333-800x600.jpeg', 'https://images.olx.com.pk/thumbnails/408700334-800x600.jpeg', 'https://images.olx.com.pk/thumbnails/408700335-800x600.jpeg', 'https://images.olx.com.pk/thumbnails/408700336-800x600.jpeg']</t>
  </si>
  <si>
    <t>https://www.olx.com.pk/item/move-201316-iid-1079864084</t>
  </si>
  <si>
    <t>Jinnah Colony, Rawalpindi</t>
  </si>
  <si>
    <t>honda city 2013 mdl chat digi orignal baki shower hy no accident only fresh look k liye shower krai hy gari main koi kam nai hy just buy and drive</t>
  </si>
  <si>
    <t>Air Conditioning, Alloy Rims, AM/FM Radio, CD Player, DVD Player, Front Speakers, Navigation System, Power Mirrors, Power Steering, Power Windows</t>
  </si>
  <si>
    <t>['https://images.olx.com.pk/thumbnails/413839187-800x600.jpeg', 'https://images.olx.com.pk/thumbnails/413839188-800x600.jpeg', 'https://images.olx.com.pk/thumbnails/413839189-800x600.jpeg', 'https://images.olx.com.pk/thumbnails/413839190-800x600.jpeg', 'https://images.olx.com.pk/thumbnails/413839191-800x600.jpeg', 'https://images.olx.com.pk/thumbnails/413839192-800x600.jpeg', 'https://images.olx.com.pk/thumbnails/413839193-800x600.jpeg', 'https://images.olx.com.pk/thumbnails/413839194-800x600.jpeg', 'https://images.olx.com.pk/thumbnails/413839195-800x600.jpeg', 'https://images.olx.com.pk/thumbnails/413839196-800x600.jpeg', 'https://images.olx.com.pk/thumbnails/413839197-800x600.jpeg']</t>
  </si>
  <si>
    <t>https://www.olx.com.pk/item/honda-city-iid-1080729120</t>
  </si>
  <si>
    <t>Suzuki Bolan</t>
  </si>
  <si>
    <t>SALAM
 HIGHROOF 2014
 EURO2 SEALED ENGINE
 NEW BATTERY
 NEW TYRES
 NEW SEPAKER
 NEW SEATS PAPERS
 ALL CLERAD PLUS TAX ALSO UPTO 2023 JUST BUY ND DRIVE DEMAND 870 CALL ME (View phone¬†number)¬†THANKS</t>
  </si>
  <si>
    <t>['https://images.olx.com.pk/thumbnails/411911200-800x600.jpeg', 'https://images.olx.com.pk/thumbnails/411911201-800x600.jpeg', 'https://images.olx.com.pk/thumbnails/411911202-800x600.jpeg', 'https://images.olx.com.pk/thumbnails/411911203-800x600.jpeg', 'https://images.olx.com.pk/thumbnails/411911204-800x600.jpeg', 'https://images.olx.com.pk/thumbnails/411911205-800x600.jpeg', 'https://images.olx.com.pk/thumbnails/411911206-800x600.jpeg', 'https://images.olx.com.pk/thumbnails/411911207-800x600.jpeg', 'https://images.olx.com.pk/thumbnails/411911208-800x600.jpeg', 'https://images.olx.com.pk/thumbnails/411911209-800x600.jpeg']</t>
  </si>
  <si>
    <t>https://www.olx.com.pk/item/suzuki-bolan-iid-1078884871</t>
  </si>
  <si>
    <t>cultus vxri power window</t>
  </si>
  <si>
    <t>Scheme 33 - Sector 15-A, Karachi</t>
  </si>
  <si>
    <t>good condition just new drive orginal condition both new tires ac working new sound system orginal through out petrol only</t>
  </si>
  <si>
    <t>Air Conditioning, AM/FM Radio, CD Player, Cassette Player, Power Windows, Rear AC Vents, Rear speakers, USB and Auxillary Cable</t>
  </si>
  <si>
    <t>['https://images.olx.com.pk/thumbnails/407198724-800x600.jpeg', 'https://images.olx.com.pk/thumbnails/407198725-800x600.jpeg', 'https://images.olx.com.pk/thumbnails/407198726-800x600.jpeg', 'https://images.olx.com.pk/thumbnails/407198727-800x600.jpeg', 'https://images.olx.com.pk/thumbnails/407198728-800x600.jpeg', 'https://images.olx.com.pk/thumbnails/407198729-800x600.jpeg', 'https://images.olx.com.pk/thumbnails/407198730-800x600.jpeg', 'https://images.olx.com.pk/thumbnails/407198731-800x600.jpeg']</t>
  </si>
  <si>
    <t>https://www.olx.com.pk/item/cultus-vxri-power-window-iid-1079614386</t>
  </si>
  <si>
    <t>Honda City Aspire 1.5 i-VTEC 2015</t>
  </si>
  <si>
    <t>Qayyumabad, Karachi</t>
  </si>
  <si>
    <t>Honda City Aspire 1.5 (Manual Transmission)
Tax paid till December 2023
Second owner
Milage is 77,000 km
Own Engine sealed/soundless, pristine condition
Excellent smooth Suspension
Inside 100% original
Outside some touchups due to scratches
Non accidental car
Child Ac/heater
Lcd back camera
Abs Break
Adjustable and Electric Power Stearing
Power windows
Power mirrors
Central locking
Fog lamp
Alloy Rims
Dunlop tyres installed in Good Condition
Just Buy and Drive
All documents clear
Transfer mandatory
Price is slightly negotiable</t>
  </si>
  <si>
    <t>ABS, Air Conditioning, Alloy Rims, AM/FM Radio, Front Speakers, Keyless Entry, Navigation System, Power Locks, Power Mirrors, Power Steering, Power Windows, Rear Camera</t>
  </si>
  <si>
    <t>['https://images.olx.com.pk/thumbnails/413127433-800x600.jpeg', 'https://images.olx.com.pk/thumbnails/413127434-800x600.jpeg', 'https://images.olx.com.pk/thumbnails/413127435-800x600.jpeg', 'https://images.olx.com.pk/thumbnails/413127436-800x600.jpeg', 'https://images.olx.com.pk/thumbnails/413127437-800x600.jpeg', 'https://images.olx.com.pk/thumbnails/413127438-800x600.jpeg', 'https://images.olx.com.pk/thumbnails/413127439-800x600.jpeg', 'https://images.olx.com.pk/thumbnails/413127440-800x600.jpeg', 'https://images.olx.com.pk/thumbnails/413127441-800x600.jpeg', 'https://images.olx.com.pk/thumbnails/413127442-800x600.jpeg', 'https://images.olx.com.pk/thumbnails/413127443-800x600.jpeg', 'https://images.olx.com.pk/thumbnails/413127444-800x600.jpeg', 'https://images.olx.com.pk/thumbnails/413127445-800x600.jpeg', 'https://images.olx.com.pk/thumbnails/413127446-800x600.jpeg', 'https://images.olx.com.pk/thumbnails/413127447-800x600.jpeg', 'https://images.olx.com.pk/thumbnails/413127448-800x600.jpeg', 'https://images.olx.com.pk/thumbnails/413127449-800x600.jpeg', 'https://images.olx.com.pk/thumbnails/413127450-800x600.jpeg', 'https://images.olx.com.pk/thumbnails/413127452-800x600.jpeg', 'https://images.olx.com.pk/thumbnails/413321614-800x600.jpeg']</t>
  </si>
  <si>
    <t>https://www.olx.com.pk/item/honda-city-aspire-15-i-vtec-2015-iid-1080609083</t>
  </si>
  <si>
    <t>HONDA CITY 2006 FOR SALE</t>
  </si>
  <si>
    <t>Honda city 2006 original documents token update alloy wheels yokohama tyer fit engine smooth drive outer sides shower all in side original sires buyer call me plz</t>
  </si>
  <si>
    <t>['https://images.olx.com.pk/thumbnails/412826850-800x600.jpeg', 'https://images.olx.com.pk/thumbnails/412826851-800x600.jpeg', 'https://images.olx.com.pk/thumbnails/412826852-800x600.jpeg', 'https://images.olx.com.pk/thumbnails/412826853-800x600.jpeg', 'https://images.olx.com.pk/thumbnails/412826854-800x600.jpeg', 'https://images.olx.com.pk/thumbnails/412826855-800x600.jpeg']</t>
  </si>
  <si>
    <t>https://www.olx.com.pk/item/honda-city-2006-for-sale-iid-1080558875</t>
  </si>
  <si>
    <t>Suzuki Swift 2021</t>
  </si>
  <si>
    <t>Nazimabad 4, Karachi</t>
  </si>
  <si>
    <t>Suzuki Swift 2021,
immaculate condition, family used car just like new. 
super white. 
chilled AC
on my name. 
price is slightly negotiable. 
serious buyers only.</t>
  </si>
  <si>
    <t>ABS, Air Conditioning, Alloy Rims, Front Speakers, Power Locks, Power Steering, Power Windows, Rear speakers</t>
  </si>
  <si>
    <t>['https://images.olx.com.pk/thumbnails/414308417-800x600.jpeg', 'https://images.olx.com.pk/thumbnails/414308418-800x600.jpeg', 'https://images.olx.com.pk/thumbnails/414308419-800x600.jpeg', 'https://images.olx.com.pk/thumbnails/414308420-800x600.jpeg']</t>
  </si>
  <si>
    <t>https://www.olx.com.pk/item/suzuki-swift-2021-iid-1080806314</t>
  </si>
  <si>
    <t>HONDA CITY 2006</t>
  </si>
  <si>
    <t>DHA Phase 4, Karachi</t>
  </si>
  <si>
    <t>VERY WELL MAINTAINED CAR
SILVER COLOR 
CHILLED AC
FRESH LOOK
2 OR 3 PIECE TOUCHUP
ALLOY RIM
OWN POWERFULL ENGINE 
POWER WINDOW
NO WORK REQUIRED 
JUST BUY AND DRIVE</t>
  </si>
  <si>
    <t>Air Conditioning, Alloy Rims, CD Player, Power Locks, Power Steering, Power Windows</t>
  </si>
  <si>
    <t>['https://images.olx.com.pk/thumbnails/411392490-800x600.jpeg', 'https://images.olx.com.pk/thumbnails/411392491-800x600.jpeg', 'https://images.olx.com.pk/thumbnails/411392492-800x600.jpeg', 'https://images.olx.com.pk/thumbnails/411392493-800x600.jpeg', 'https://images.olx.com.pk/thumbnails/411392494-800x600.jpeg', 'https://images.olx.com.pk/thumbnails/411392495-800x600.jpeg', 'https://images.olx.com.pk/thumbnails/411392496-800x600.jpeg', 'https://images.olx.com.pk/thumbnails/411392497-800x600.jpeg', 'https://images.olx.com.pk/thumbnails/411392498-800x600.jpeg']</t>
  </si>
  <si>
    <t>https://www.olx.com.pk/item/honda-city-2006-iid-1080316049</t>
  </si>
  <si>
    <t>Bumper to Bumper Original 2005 Santro Executive(power steering/window)</t>
  </si>
  <si>
    <t>SALAAM. 
Get ready guyz I am putting on the market my dec 2004 model 2005 registered Hyundai Santro encompassing traits like 
** Executive model
** Company fitted power window. . power steering
**. Original engine which Gives and immaculate fuel consumption of 16-17km/L. . 
Bumper to Bumper Original condition(100% confirmed) 
** company fitted and AC"(chilled AC) cng never installed 
**Third owner car. own name
** 13" new tyres and original Caps
**Original leather poshish
Minor 1-2 dry dents but never accidented or painted
original intact engine
All electric sensors woking perfectly
engine and suspension in almost 100% condition 
only serious customers are requested to call</t>
  </si>
  <si>
    <t>Air Conditioning, AM/FM Radio, CD Player, Power Mirrors, Power Steering, Power Windows, Rear speakers, USB and Auxillary Cable</t>
  </si>
  <si>
    <t>['https://images.olx.com.pk/thumbnails/414776228-800x600.jpeg', 'https://images.olx.com.pk/thumbnails/414776229-800x600.jpeg', 'https://images.olx.com.pk/thumbnails/414776230-800x600.jpeg', 'https://images.olx.com.pk/thumbnails/414776231-800x600.jpeg', 'https://images.olx.com.pk/thumbnails/414776232-800x600.jpeg', 'https://images.olx.com.pk/thumbnails/414776233-800x600.jpeg', 'https://images.olx.com.pk/thumbnails/414776234-800x600.jpeg', 'https://images.olx.com.pk/thumbnails/414776235-800x600.jpeg', 'https://images.olx.com.pk/thumbnails/414776236-800x600.jpeg', 'https://images.olx.com.pk/thumbnails/414776237-800x600.jpeg', 'https://images.olx.com.pk/thumbnails/414776238-800x600.jpeg', 'https://images.olx.com.pk/thumbnails/414776239-800x600.jpeg', 'https://images.olx.com.pk/thumbnails/414776240-800x600.jpeg', 'https://images.olx.com.pk/thumbnails/414776241-800x600.jpeg', 'https://images.olx.com.pk/thumbnails/414776242-800x600.jpeg', 'https://images.olx.com.pk/thumbnails/414776243-800x600.jpeg', 'https://images.olx.com.pk/thumbnails/414776244-800x600.jpeg', 'https://images.olx.com.pk/thumbnails/414776245-800x600.jpeg', 'https://images.olx.com.pk/thumbnails/414776246-800x600.jpeg', 'https://images.olx.com.pk/thumbnails/414776247-800x600.jpeg']</t>
  </si>
  <si>
    <t>Hyundai santro 2007</t>
  </si>
  <si>
    <t>Hi
i am selling 
¬∂=Hyundai santro exec 2007
¬∂=color black
¬∂=power window
¬∂=power stearing
¬∂=70% original paint
¬∂=awesome condition
¬∂=company fitted CNG 
¬∂=original Documents
¬∂=Alloy rim tubeless tyre
urgent sale only serious buyer contact me 
0323/4/5/4/6/0/3/5</t>
  </si>
  <si>
    <t>Air Conditioning, Alloy Rims, AM/FM Radio, CD Player, Front Speakers, Keyless Entry, Power Steering, Power Windows, Rear speakers, USB and Auxillary Cable</t>
  </si>
  <si>
    <t>['https://images.olx.com.pk/thumbnails/400079531-800x600.jpeg', 'https://images.olx.com.pk/thumbnails/400079525-800x600.jpeg', 'https://images.olx.com.pk/thumbnails/400079526-800x600.jpeg', 'https://images.olx.com.pk/thumbnails/400079527-800x600.jpeg', 'https://images.olx.com.pk/thumbnails/400079528-800x600.jpeg', 'https://images.olx.com.pk/thumbnails/400079529-800x600.jpeg', 'https://images.olx.com.pk/thumbnails/400079530-800x600.jpeg', 'https://images.olx.com.pk/thumbnails/400079532-800x600.jpeg', 'https://images.olx.com.pk/thumbnails/400079533-800x600.jpeg', 'https://images.olx.com.pk/thumbnails/400079534-800x600.jpeg', 'https://images.olx.com.pk/thumbnails/400079536-800x600.jpeg', 'https://images.olx.com.pk/thumbnails/400079538-800x600.jpeg', 'https://images.olx.com.pk/thumbnails/400079540-800x600.jpeg', 'https://images.olx.com.pk/thumbnails/400079541-800x600.jpeg', 'https://images.olx.com.pk/thumbnails/400079543-800x600.jpeg', 'https://images.olx.com.pk/thumbnails/400079545-800x600.jpeg']</t>
  </si>
  <si>
    <t>Honda city Aspire 1.5MT</t>
  </si>
  <si>
    <t>Blue Area, Islamabad</t>
  </si>
  <si>
    <t>Honda City Aspire 1.5MT Model 2018, color White, super excellent condition , No accident , single hand driven by executive officer , 100% company maintained , islamabad registered, original document, first hand, love to have it.</t>
  </si>
  <si>
    <t>ABS, Air Conditioning, Alloy Rims, AM/FM Radio, CD Player, DVD Player, Front Speakers, Immobilizer Key, Navigation System, Power Locks, Power Mirrors, Power Steering, Power Windows, Rear speakers, Rear Camera, Steering Switches, USB and Auxillary Cable</t>
  </si>
  <si>
    <t>['https://images.olx.com.pk/thumbnails/414148567-800x600.jpeg', 'https://images.olx.com.pk/thumbnails/414148568-800x600.jpeg', 'https://images.olx.com.pk/thumbnails/414148569-800x600.jpeg', 'https://images.olx.com.pk/thumbnails/414148570-800x600.jpeg', 'https://images.olx.com.pk/thumbnails/414148571-800x600.jpeg', 'https://images.olx.com.pk/thumbnails/414148572-800x600.jpeg', 'https://images.olx.com.pk/thumbnails/414148573-800x600.jpeg', 'https://images.olx.com.pk/thumbnails/414148574-800x600.jpeg', 'https://images.olx.com.pk/thumbnails/414148575-800x600.jpeg', 'https://images.olx.com.pk/thumbnails/414148576-800x600.jpeg', 'https://images.olx.com.pk/thumbnails/414148577-800x600.jpeg', 'https://images.olx.com.pk/thumbnails/414148578-800x600.jpeg', 'https://images.olx.com.pk/thumbnails/414148579-800x600.jpeg', 'https://images.olx.com.pk/thumbnails/414148580-800x600.jpeg', 'https://images.olx.com.pk/thumbnails/414148581-800x600.jpeg', 'https://images.olx.com.pk/thumbnails/414148582-800x600.jpeg', 'https://images.olx.com.pk/thumbnails/414148583-800x600.jpeg', 'https://images.olx.com.pk/thumbnails/414148584-800x600.jpeg', 'https://images.olx.com.pk/thumbnails/414148585-800x600.jpeg']</t>
  </si>
  <si>
    <t>https://www.olx.com.pk/item/honda-city-aspire-15mt-iid-1080780859</t>
  </si>
  <si>
    <t>Suzuki Ravi for sale.</t>
  </si>
  <si>
    <t>Used intercity only for light weight deliveries, kept with utmost care with timely oil changes and services.</t>
  </si>
  <si>
    <t>['https://images.olx.com.pk/thumbnails/410389938-800x600.jpeg', 'https://images.olx.com.pk/thumbnails/410389939-800x600.jpeg', 'https://images.olx.com.pk/thumbnails/410389940-800x600.jpeg', 'https://images.olx.com.pk/thumbnails/410389941-800x600.jpeg']</t>
  </si>
  <si>
    <t>https://www.olx.com.pk/item/suzuki-ravi-for-sale-iid-1080149263</t>
  </si>
  <si>
    <t>Honda city Affordable 10/10 car</t>
  </si>
  <si>
    <t>Manga - Raiwind Road, Raiwind</t>
  </si>
  <si>
    <t>just buy and drive
10/10 condition. 
urgent sale</t>
  </si>
  <si>
    <t>Air Conditioning, AM/FM Radio, DVD Player, Front Speakers, Power Locks, Power Mirrors, Power Steering, Power Windows, Rear speakers, USB and Auxillary Cable</t>
  </si>
  <si>
    <t>['https://images.olx.com.pk/thumbnails/414575359-800x600.jpeg', 'https://images.olx.com.pk/thumbnails/414575360-800x600.jpeg', 'https://images.olx.com.pk/thumbnails/414575361-800x600.jpeg', 'https://images.olx.com.pk/thumbnails/414575362-800x600.jpeg', 'https://images.olx.com.pk/thumbnails/414575363-800x600.jpeg', 'https://images.olx.com.pk/thumbnails/414575364-800x600.jpeg', 'https://images.olx.com.pk/thumbnails/414575365-800x600.jpeg', 'https://images.olx.com.pk/thumbnails/414575366-800x600.jpeg', 'https://images.olx.com.pk/thumbnails/414575367-800x600.jpeg', 'https://images.olx.com.pk/thumbnails/414575368-800x600.jpeg', 'https://images.olx.com.pk/thumbnails/414575369-800x600.jpeg', 'https://images.olx.com.pk/thumbnails/414575370-800x600.jpeg', 'https://images.olx.com.pk/thumbnails/414575371-800x600.jpeg']</t>
  </si>
  <si>
    <t>https://www.olx.com.pk/item/honda-city-affordable-1010-car-iid-1080850576</t>
  </si>
  <si>
    <t>Suzuki bolan bahar se tayar hai</t>
  </si>
  <si>
    <t>book file original alloy rim body ka kam hone wala hai token clear roat or pasing shot hai 2021 se chatt or seat sath nai mile gi</t>
  </si>
  <si>
    <t>['https://images.olx.com.pk/thumbnails/404242088-800x600.jpeg', 'https://images.olx.com.pk/thumbnails/404242089-800x600.jpeg', 'https://images.olx.com.pk/thumbnails/404242090-800x600.jpeg', 'https://images.olx.com.pk/thumbnails/404242091-800x600.jpeg', 'https://images.olx.com.pk/thumbnails/404242092-800x600.jpeg', 'https://images.olx.com.pk/thumbnails/404242093-800x600.jpeg', 'https://images.olx.com.pk/thumbnails/404242094-800x600.jpeg', 'https://images.olx.com.pk/thumbnails/404242095-800x600.jpeg', 'https://images.olx.com.pk/thumbnails/404242096-800x600.jpeg']</t>
  </si>
  <si>
    <t>https://www.olx.com.pk/item/suzuki-bolan-bahar-se-tayar-hai-iid-1079122096</t>
  </si>
  <si>
    <t>home use car ha achi halt me ha bilkul fit</t>
  </si>
  <si>
    <t>Airport Enclave, Islamabad</t>
  </si>
  <si>
    <t>['https://images.olx.com.pk/thumbnails/365929833-800x600.jpeg', 'https://images.olx.com.pk/thumbnails/365929834-800x600.jpeg', 'https://images.olx.com.pk/thumbnails/365929835-800x600.jpeg', 'https://images.olx.com.pk/thumbnails/365929836-800x600.jpeg', 'https://images.olx.com.pk/thumbnails/365929837-800x600.jpeg', 'https://images.olx.com.pk/thumbnails/365929838-800x600.jpeg', 'https://images.olx.com.pk/thumbnails/365929839-800x600.jpeg']</t>
  </si>
  <si>
    <t>Suzuki cultus limited edition model 2016 original gunmettalic</t>
  </si>
  <si>
    <t>Suzuki cultus limited edition model 2016 original gunmettalic only 72000 kms petrol driven manual transmission fully powered cd player chilled ac brand new radial tyres alloy rims driven by lady doctor just like new only fr cultus lovers who are seeking fr a good car must see it then talk no sms entertained only calls attended</t>
  </si>
  <si>
    <t>['https://images.olx.com.pk/thumbnails/393739035-800x600.jpeg', 'https://images.olx.com.pk/thumbnails/393739036-800x600.jpeg', 'https://images.olx.com.pk/thumbnails/393739037-800x600.jpeg', 'https://images.olx.com.pk/thumbnails/393739038-800x600.jpeg', 'https://images.olx.com.pk/thumbnails/393739039-800x600.jpeg', 'https://images.olx.com.pk/thumbnails/393739040-800x600.jpeg', 'https://images.olx.com.pk/thumbnails/393739041-800x600.jpeg', 'https://images.olx.com.pk/thumbnails/393739042-800x600.jpeg', 'https://images.olx.com.pk/thumbnails/393739043-800x600.jpeg', 'https://images.olx.com.pk/thumbnails/393739044-800x600.jpeg', 'https://images.olx.com.pk/thumbnails/393739045-800x600.jpeg', 'https://images.olx.com.pk/thumbnails/393739046-800x600.jpeg', 'https://images.olx.com.pk/thumbnails/393739047-800x600.jpeg', 'https://images.olx.com.pk/thumbnails/393739048-800x600.jpeg', 'https://images.olx.com.pk/thumbnails/393739049-800x600.jpeg', 'https://images.olx.com.pk/thumbnails/393739050-800x600.jpeg', 'https://images.olx.com.pk/thumbnails/393739051-800x600.jpeg']</t>
  </si>
  <si>
    <t>https://www.olx.com.pk/item/suzuki-cultus-limited-edition-model-2016-original-gunmettalic-iid-1077337747</t>
  </si>
  <si>
    <t>suzuki bolan 2015 new condition</t>
  </si>
  <si>
    <t>Sant Nagar, Lahore</t>
  </si>
  <si>
    <t xml:space="preserve">All ok ha koi kam nai honay wala abhi new tyres dalway ha is number par call karay </t>
  </si>
  <si>
    <t>['https://images.olx.com.pk/thumbnails/392205906-800x600.jpeg', 'https://images.olx.com.pk/thumbnails/392205907-800x600.jpeg', 'https://images.olx.com.pk/thumbnails/392205908-800x600.jpeg', 'https://images.olx.com.pk/thumbnails/392205909-800x600.jpeg', 'https://images.olx.com.pk/thumbnails/392205910-800x600.jpeg', 'https://images.olx.com.pk/thumbnails/392205911-800x600.jpeg', 'https://images.olx.com.pk/thumbnails/392205912-800x600.jpeg']</t>
  </si>
  <si>
    <t>https://www.olx.com.pk/item/suzuki-bolan-2015-new-condition-iid-1077074777</t>
  </si>
  <si>
    <t>Alto vxr 1000cc</t>
  </si>
  <si>
    <t>Jhangi Syedan, Abbottabad</t>
  </si>
  <si>
    <t>2004 model. . 
Abbottabad number. . 
inner genuin outer shower. . 
main accident ni ha. . 
Cng petrol both working. . 
just buy and drive. .</t>
  </si>
  <si>
    <t>Air Conditioning, AM/FM Radio, Front Speakers, Power Locks, Rear speakers</t>
  </si>
  <si>
    <t>['https://images.olx.com.pk/thumbnails/414328183-800x600.jpeg', 'https://images.olx.com.pk/thumbnails/414328184-800x600.jpeg', 'https://images.olx.com.pk/thumbnails/414328185-800x600.jpeg', 'https://images.olx.com.pk/thumbnails/414328186-800x600.jpeg', 'https://images.olx.com.pk/thumbnails/414328187-800x600.jpeg', 'https://images.olx.com.pk/thumbnails/414328188-800x600.jpeg', 'https://images.olx.com.pk/thumbnails/414328189-800x600.jpeg']</t>
  </si>
  <si>
    <t>https://www.olx.com.pk/item/alto-vxr-1000cc-iid-1080809300</t>
  </si>
  <si>
    <t>suzuki mehran vxr total genuine all clear documents life time tokan</t>
  </si>
  <si>
    <t>Katchery Bazar, Faisalabad</t>
  </si>
  <si>
    <t>accembly original 
total genuine 
documents clear
All ok urgent sale</t>
  </si>
  <si>
    <t>['https://images.olx.com.pk/thumbnails/414420646-800x600.jpeg', 'https://images.olx.com.pk/thumbnails/414420647-800x600.jpeg', 'https://images.olx.com.pk/thumbnails/414420648-800x600.jpeg', 'https://images.olx.com.pk/thumbnails/414420649-800x600.jpeg', 'https://images.olx.com.pk/thumbnails/414420650-800x600.jpeg', 'https://images.olx.com.pk/thumbnails/414420651-800x600.jpeg', 'https://images.olx.com.pk/thumbnails/414420652-800x600.jpeg']</t>
  </si>
  <si>
    <t>https://www.olx.com.pk/item/suzuki-mehran-vxr-total-genuine-all-clear-documents-life-time-tokan-iid-1080825116</t>
  </si>
  <si>
    <t>car ok ha koi b Kam ni hony Wala ha03061111836</t>
  </si>
  <si>
    <t>car bohat hi achi halat ha faimly use ha car</t>
  </si>
  <si>
    <t>DVD Player</t>
  </si>
  <si>
    <t>['https://images.olx.com.pk/thumbnails/415103030-800x600.jpeg', 'https://images.olx.com.pk/thumbnails/415103031-800x600.jpeg', 'https://images.olx.com.pk/thumbnails/415103032-800x600.jpeg']</t>
  </si>
  <si>
    <t>Daihatsu hijet 2012 2017 full original 03128926517</t>
  </si>
  <si>
    <t>Daihatsu hijet full original achi candition me hi 
one seld pawar full sund Les engine ok hi 
 fast oner c. p. l. c cliyr 
sub chiz ak hi lo aur chalao 
. . . note is namber per rabta kare. . . . 
0//3//1//2//8//9//2//6//5//1//7//</t>
  </si>
  <si>
    <t>Air Bags, DVD Player, Power Locks, Power Steering, Steering Switches</t>
  </si>
  <si>
    <t>['https://images.olx.com.pk/thumbnails/409443191-800x600.jpeg', 'https://images.olx.com.pk/thumbnails/409443192-800x600.jpeg', 'https://images.olx.com.pk/thumbnails/409443193-800x600.jpeg', 'https://images.olx.com.pk/thumbnails/409443194-800x600.jpeg', 'https://images.olx.com.pk/thumbnails/409443195-800x600.jpeg', 'https://images.olx.com.pk/thumbnails/409443196-800x600.jpeg', 'https://images.olx.com.pk/thumbnails/409443197-800x600.jpeg', 'https://images.olx.com.pk/thumbnails/409443198-800x600.jpeg', 'https://images.olx.com.pk/thumbnails/409443199-800x600.jpeg', 'https://images.olx.com.pk/thumbnails/409443200-800x600.jpeg', 'https://images.olx.com.pk/thumbnails/409443201-800x600.jpeg']</t>
  </si>
  <si>
    <t>https://www.olx.com.pk/item/daihatsu-hijet-2012-2017-full-original-03128926517-iid-1079988492</t>
  </si>
  <si>
    <t>Arjant sell rabeta Nambar 03135997572</t>
  </si>
  <si>
    <t>Kas Koroona, Mardan</t>
  </si>
  <si>
    <t xml:space="preserve">2013 model Karchi Nambar  </t>
  </si>
  <si>
    <t>['https://images.olx.com.pk/thumbnails/413514516-800x600.jpeg', 'https://images.olx.com.pk/thumbnails/413514517-800x600.jpeg', 'https://images.olx.com.pk/thumbnails/413514518-800x600.jpeg', 'https://images.olx.com.pk/thumbnails/413514519-800x600.jpeg', 'https://images.olx.com.pk/thumbnails/413514520-800x600.jpeg']</t>
  </si>
  <si>
    <t>https://www.olx.com.pk/item/arjant-sell-iid-1080674990</t>
  </si>
  <si>
    <t>mira 2020 model</t>
  </si>
  <si>
    <t>Buch Executive Villas, Multan</t>
  </si>
  <si>
    <t xml:space="preserve">mira 2020 model import 2022 ki ha contact on </t>
  </si>
  <si>
    <t>ABS, Air Bags, Air Conditioning, Alloy Rims, AM/FM Radio, CD Player, DVD Player, Front Speakers, Power Locks, Power Steering, Power Windows, USB and Auxillary Cable</t>
  </si>
  <si>
    <t>['https://images.olx.com.pk/thumbnails/413136268-800x600.jpeg', 'https://images.olx.com.pk/thumbnails/413136270-800x600.jpeg', 'https://images.olx.com.pk/thumbnails/413136272-800x600.jpeg', 'https://images.olx.com.pk/thumbnails/413136273-800x600.jpeg', 'https://images.olx.com.pk/thumbnails/413136274-800x600.jpeg', 'https://images.olx.com.pk/thumbnails/413136275-800x600.jpeg']</t>
  </si>
  <si>
    <t>https://www.olx.com.pk/item/mira-2020-model-iid-1080610580</t>
  </si>
  <si>
    <t>FAW X-PV silver colour for sale. Used by Family (one hand).</t>
  </si>
  <si>
    <t>FAW X-PV silver colour. 
10/10 condition.</t>
  </si>
  <si>
    <t>Air Bags, Air Conditioning, Power Steering</t>
  </si>
  <si>
    <t>['https://images.olx.com.pk/thumbnails/414102422-800x600.jpeg', 'https://images.olx.com.pk/thumbnails/414102423-800x600.jpeg', 'https://images.olx.com.pk/thumbnails/414102424-800x600.jpeg', 'https://images.olx.com.pk/thumbnails/414102425-800x600.jpeg', 'https://images.olx.com.pk/thumbnails/414102426-800x600.jpeg', 'https://images.olx.com.pk/thumbnails/414102427-800x600.jpeg']</t>
  </si>
  <si>
    <t>https://www.olx.com.pk/item/faw-x-pv-silver-colour-for-sale-used-by-family-one-hand-iid-1080773025</t>
  </si>
  <si>
    <t>Honda Civic 2013</t>
  </si>
  <si>
    <t>-Neat and Clean Home Used
-Engine Perfect, ABS Perfect, Ac and Heater Perfect plus
-Engine Oil recently Change
-Maintenance by Honda Fsd
-Tyers 75% recently Changed
-2 keys available plus guide book
-Originally Number Plate available
-My own name
-</t>
  </si>
  <si>
    <t>ABS, Air Bags, Air Conditioning, Alloy Rims, AM/FM Radio, CD Player, Cool Box, Climate Control,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</si>
  <si>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['https://images.olx.com.pk/thumbnails/411410075-800x600.jpeg', 'https://images.olx.com.pk/thumbnails/411410076-800x600.jpeg', 'https://images.olx.com.pk/thumbnails/411410077-800x600.jpeg', 'https://images.olx.com.pk/thumbnails/411410078-800x600.jpeg', 'https://images.olx.com.pk/thumbnails/411410079-800x600.jpeg', 'https://images.olx.com.pk/thumbnails/411410080-800x600.jpeg', 'https://images.olx.com.pk/thumbnails/411410081-800x600.jpeg', 'https://images.olx.com.pk/thumbnails/411410082-800x600.jpeg', 'https://images.olx.com.pk/thumbnails/411410083-800x600.jpeg', 'https://images.olx.com.pk/thumbnails/411410084-800x600.jpeg', 'https://images.olx.com.pk/thumbnails/411410085-800x600.jpeg', 'https://images.olx.com.pk/thumbnails/411410086-800x600.jpeg', 'https://images.olx.com.pk/thumbnails/411410087-800x600.jpeg', 'https://images.olx.com.pk/thumbnails/411410088-800x600.jpeg', 'https://images.olx.com.pk/thumbnails/411410089-800x600.jpeg']</t>
  </si>
  <si>
    <t>https://www.olx.com.pk/item/honda-civic-2013-iid-1080318829</t>
  </si>
  <si>
    <t>suzuki alto</t>
  </si>
  <si>
    <t>Behar Colony, Karachi</t>
  </si>
  <si>
    <t>suzuki alto model 2004 Genuine condition to piece touch up return file all document clear contct
0
3
1
2
2
6
9
6
2
3
2</t>
  </si>
  <si>
    <t>['https://images.olx.com.pk/thumbnails/413730916-800x600.jpeg', 'https://images.olx.com.pk/thumbnails/413730917-800x600.jpeg', 'https://images.olx.com.pk/thumbnails/413730918-800x600.jpeg', 'https://images.olx.com.pk/thumbnails/413730919-800x600.jpeg', 'https://images.olx.com.pk/thumbnails/413730920-800x600.jpeg', 'https://images.olx.com.pk/thumbnails/413730921-800x600.jpeg', 'https://images.olx.com.pk/thumbnails/413730922-800x600.jpeg', 'https://images.olx.com.pk/thumbnails/413730923-800x600.jpeg', 'https://images.olx.com.pk/thumbnails/413730924-800x600.jpeg', 'https://images.olx.com.pk/thumbnails/413730925-800x600.jpeg', 'https://images.olx.com.pk/thumbnails/413730926-800x600.jpeg', 'https://images.olx.com.pk/thumbnails/413730927-800x600.jpeg', 'https://images.olx.com.pk/thumbnails/413730928-800x600.jpeg', 'https://images.olx.com.pk/thumbnails/413730929-800x600.jpeg', 'https://images.olx.com.pk/thumbnails/413734363-800x600.jpeg']</t>
  </si>
  <si>
    <t>https://www.olx.com.pk/item/suzuki-alto-iid-1080711314</t>
  </si>
  <si>
    <t>Altis 2018</t>
  </si>
  <si>
    <t>family used car 3 to 4 piece minor touchup.</t>
  </si>
  <si>
    <t>['https://images.olx.com.pk/thumbnails/414116461-800x600.jpeg', 'https://images.olx.com.pk/thumbnails/414116462-800x600.jpeg', 'https://images.olx.com.pk/thumbnails/414116463-800x600.jpeg', 'https://images.olx.com.pk/thumbnails/414116464-800x600.jpeg', 'https://images.olx.com.pk/thumbnails/414116465-800x600.jpeg', 'https://images.olx.com.pk/thumbnails/414116466-800x600.jpeg', 'https://images.olx.com.pk/thumbnails/414116467-800x600.jpeg', 'https://images.olx.com.pk/thumbnails/414116468-800x600.jpeg', 'https://images.olx.com.pk/thumbnails/414116469-800x600.jpeg', 'https://images.olx.com.pk/thumbnails/414116470-800x600.jpeg', 'https://images.olx.com.pk/thumbnails/414116471-800x600.jpeg', 'https://images.olx.com.pk/thumbnails/414116472-800x600.jpeg', 'https://images.olx.com.pk/thumbnails/414116473-800x600.jpeg']</t>
  </si>
  <si>
    <t>https://www.olx.com.pk/item/altis-2018-iid-1080775189</t>
  </si>
  <si>
    <t>Swift DLX</t>
  </si>
  <si>
    <t>Chilled Ac suspension 100% android penal installed comfortable drive no work required just buy and drive</t>
  </si>
  <si>
    <t>ABS, Air Conditioning, Alloy Rims, AM/FM Radio, CD Player, Cruise Control, Climate Control, Front Speakers, Power Locks, Power Mirrors, Power Windows, Rear AC Vents, Rear speakers, Rear Camera, Steering Switches, USB and Auxillary Cable</t>
  </si>
  <si>
    <t>['https://images.olx.com.pk/thumbnails/413173631-800x600.jpeg', 'https://images.olx.com.pk/thumbnails/413173634-800x600.jpeg', 'https://images.olx.com.pk/thumbnails/413173635-800x600.jpeg', 'https://images.olx.com.pk/thumbnails/413173636-800x600.jpeg', 'https://images.olx.com.pk/thumbnails/413173637-800x600.jpeg', 'https://images.olx.com.pk/thumbnails/413173638-800x600.jpeg', 'https://images.olx.com.pk/thumbnails/413173639-800x600.jpeg', 'https://images.olx.com.pk/thumbnails/413173640-800x600.jpeg', 'https://images.olx.com.pk/thumbnails/413173641-800x600.jpeg']</t>
  </si>
  <si>
    <t>https://www.olx.com.pk/item/swift-dlx-iid-1080617135</t>
  </si>
  <si>
    <t>Babar Colony, Rawalpindi</t>
  </si>
  <si>
    <t>toyota corolla alti 1.6 cruistonic</t>
  </si>
  <si>
    <t>ABS, Air Bags, Air Conditioning, Alloy Rims, AM/FM Radio, CD Player, Cruise Control, Climate Control, DVD Player, Front Speakers, Keyless Entry, Navigation System, Power Locks, Power Mirrors, Power Steering, Power Windows, Rear speakers, Rear Camera, Sun Roof, USB and Auxillary Cable</t>
  </si>
  <si>
    <t>['https://images.olx.com.pk/thumbnails/414382228-800x600.jpeg', 'https://images.olx.com.pk/thumbnails/414382229-800x600.jpeg', 'https://images.olx.com.pk/thumbnails/414382230-800x600.jpeg', 'https://images.olx.com.pk/thumbnails/414382231-800x600.jpeg', 'https://images.olx.com.pk/thumbnails/414382232-800x600.jpeg', 'https://images.olx.com.pk/thumbnails/414382233-800x600.jpeg', 'https://images.olx.com.pk/thumbnails/414382234-800x600.jpeg', 'https://images.olx.com.pk/thumbnails/414382235-800x600.jpeg', 'https://images.olx.com.pk/thumbnails/414382236-800x600.jpeg', 'https://images.olx.com.pk/thumbnails/414382237-800x600.jpeg']</t>
  </si>
  <si>
    <t>https://www.olx.com.pk/item/car-for-sale-iid-1080818161</t>
  </si>
  <si>
    <t>Suzuki cultus 2007 efi for sale in attock</t>
  </si>
  <si>
    <t>Condition A1
CNG fitted
Ac /heater working</t>
  </si>
  <si>
    <t>['https://images.olx.com.pk/thumbnails/414199490-800x600.jpeg', 'https://images.olx.com.pk/thumbnails/414199491-800x600.jpeg', 'https://images.olx.com.pk/thumbnails/414199492-800x600.jpeg', 'https://images.olx.com.pk/thumbnails/414199493-800x600.jpeg', 'https://images.olx.com.pk/thumbnails/414199494-800x600.jpeg', 'https://images.olx.com.pk/thumbnails/414199495-800x600.jpeg', 'https://images.olx.com.pk/thumbnails/414199496-800x600.jpeg', 'https://images.olx.com.pk/thumbnails/414199497-800x600.jpeg', 'https://images.olx.com.pk/thumbnails/414199498-800x600.jpeg']</t>
  </si>
  <si>
    <t>https://www.olx.com.pk/item/suzuki-cultus-2007-efi-for-sale-in-attock-iid-1080789279</t>
  </si>
  <si>
    <t>EXCHANGE WITH CAR</t>
  </si>
  <si>
    <t>‚ÄúCHANCE DEAL FOR INVESTER‚Äù 
‚ÄúEXCHANGE WITH CAR POSSIBLE ‚Äù
‚ÄúGULSHAN-E-ALI MUHAMMAD‚Äú
100 GHAZ PLOT FOR SALE
NEXT TO CORNER. 
Demand 2O LAKH PLOT PER 1ROOM AUR ADHA ROOM BANA HUA HAI BONDARY WALL HAI PLOT PER
‚Ä¢ KE LIGHT AVAILABLE. 
‚Ä¢ SEVERAGE  LINE AVAILABLE. 
‚Ä¢ 80% ABADI HAI. 
‚Ä¢MASJID . 
‚Ä¢ SCHOOL . 
‚Ä¢ MADARSA . 
‚Ä¢ MARKETS
ARE AVAILABLE 
‚Ä¢ SINDH BOARD OFF REVEUE DEPARTMENT ARE APPROVED. 
‚Ä¢ MDA APPROVED 
‚Ä¢ DEMAND : 2O LAC
ADDRESS:
TAISER TOWN SECTOR 36 F LIYARI EXPRESS 
QUEETA  MAMA HOTEL TANKI STOP LERP PROJECT KARACHI. 
FOR VISIT &amp; INFORMATION CONTACT:
CALL:
0,3,4,5,2,0,4,6,0,6,1
WHATSAPP:
0,3,1,5,3,9,8,7,0,6,9</t>
  </si>
  <si>
    <t>['https://images.olx.com.pk/thumbnails/413869150-800x600.jpeg', 'https://images.olx.com.pk/thumbnails/413869151-800x600.jpeg', 'https://images.olx.com.pk/thumbnails/413869152-800x600.jpeg', 'https://images.olx.com.pk/thumbnails/413869153-800x600.jpeg', 'https://images.olx.com.pk/thumbnails/413869154-800x600.jpeg', 'https://images.olx.com.pk/thumbnails/413869155-800x600.jpeg', 'https://images.olx.com.pk/thumbnails/413869156-800x600.jpeg', 'https://images.olx.com.pk/thumbnails/413869157-800x600.jpeg']</t>
  </si>
  <si>
    <t>https://www.olx.com.pk/item/exchange-with-car-iid-1080734257</t>
  </si>
  <si>
    <t>Honda city 2021 white</t>
  </si>
  <si>
    <t>Honda city 2021 model lush condition just like brand new bumper to bumper orignal just 16000 km driven 100 percent orignal honda dealership mantaind u can verified from honda bahawalpur. on my personal ownership.</t>
  </si>
  <si>
    <t>ABS, Air Bags, Air Conditioning, AM/FM Radio, CD Player, Cool Box, DVD Player, Front Speakers, Immobilizer Key, Keyless Entry, Navigation System, Power Locks, Power Mirrors, Power Steering, Power Windows, Rear Seat Entertainment, Rear Camera, Steering Switches, USB and Auxillary Cable</t>
  </si>
  <si>
    <t>['https://images.olx.com.pk/thumbnails/403400685-800x600.jpeg', 'https://images.olx.com.pk/thumbnails/403400686-800x600.jpeg', 'https://images.olx.com.pk/thumbnails/403400687-800x600.jpeg', 'https://images.olx.com.pk/thumbnails/403400688-800x600.jpeg', 'https://images.olx.com.pk/thumbnails/403400689-800x600.jpeg', 'https://images.olx.com.pk/thumbnails/403400690-800x600.jpeg', 'https://images.olx.com.pk/thumbnails/403400691-800x600.jpeg', 'https://images.olx.com.pk/thumbnails/403400692-800x600.jpeg', 'https://images.olx.com.pk/thumbnails/403400693-800x600.jpeg', 'https://images.olx.com.pk/thumbnails/403400694-800x600.jpeg', 'https://images.olx.com.pk/thumbnails/403400695-800x600.jpeg', 'https://images.olx.com.pk/thumbnails/403400696-800x600.jpeg', 'https://images.olx.com.pk/thumbnails/403400697-800x600.jpeg', 'https://images.olx.com.pk/thumbnails/403400698-800x600.jpeg', 'https://images.olx.com.pk/thumbnails/403400699-800x600.jpeg', 'https://images.olx.com.pk/thumbnails/403400700-800x600.jpeg', 'https://images.olx.com.pk/thumbnails/403400701-800x600.jpeg', 'https://images.olx.com.pk/thumbnails/403400702-800x600.jpeg', 'https://images.olx.com.pk/thumbnails/403400703-800x600.jpeg']</t>
  </si>
  <si>
    <t>https://www.olx.com.pk/item/honda-city-2021-white-iid-1078983517</t>
  </si>
  <si>
    <t>hi roof 2006 full original</t>
  </si>
  <si>
    <t>Assalam o alikum mn  apni hi roof sell Kara rah hon full original  hy under aur bhair sy</t>
  </si>
  <si>
    <t>['https://images.olx.com.pk/thumbnails/414855913-800x600.jpeg', 'https://images.olx.com.pk/thumbnails/414855914-800x600.jpeg', 'https://images.olx.com.pk/thumbnails/414855915-800x600.jpeg']</t>
  </si>
  <si>
    <t>https://www.olx.com.pk/item/hi-roof-2006-full-original-iid-1080897041</t>
  </si>
  <si>
    <t>Toyota Corolla Xli</t>
  </si>
  <si>
    <t>Ghang Road, Sheikh√ºpura</t>
  </si>
  <si>
    <t>auto window
minor touchups</t>
  </si>
  <si>
    <t>Alloy Rims, AM/FM Radio, CD Player, DVD Player, Power Locks, Power Steering, Power Windows, Rear Camera</t>
  </si>
  <si>
    <t>['https://images.olx.com.pk/thumbnails/414379591-800x600.jpeg', 'https://images.olx.com.pk/thumbnails/414379592-800x600.jpeg', 'https://images.olx.com.pk/thumbnails/414379593-800x600.jpeg', 'https://images.olx.com.pk/thumbnails/414379594-800x600.jpeg', 'https://images.olx.com.pk/thumbnails/414379595-800x600.jpeg', 'https://images.olx.com.pk/thumbnails/414379596-800x600.jpeg', 'https://images.olx.com.pk/thumbnails/414379597-800x600.jpeg', 'https://images.olx.com.pk/thumbnails/414379598-800x600.jpeg']</t>
  </si>
  <si>
    <t>https://www.olx.com.pk/item/toyota-corolla-xli-iid-1080817727</t>
  </si>
  <si>
    <t>coure 2006 good condition total genuine</t>
  </si>
  <si>
    <t>Navy Housing Scheme Karsaz Phase-2, Karachi</t>
  </si>
  <si>
    <t xml:space="preserve">my coure car 2006 modal manual good condition 
inner and outer genuine. 
outer some touch up . 
good average 17/18 . 
new battery
ac working. 
new tyre . 
</t>
  </si>
  <si>
    <t>Air Conditioning, Alloy Rims, AM/FM Radio</t>
  </si>
  <si>
    <t>['https://images.olx.com.pk/thumbnails/414767560-800x600.jpeg', 'https://images.olx.com.pk/thumbnails/414767562-800x600.jpeg', 'https://images.olx.com.pk/thumbnails/414767564-800x600.jpeg', 'https://images.olx.com.pk/thumbnails/414767566-800x600.jpeg', 'https://images.olx.com.pk/thumbnails/414767569-800x600.jpeg', 'https://images.olx.com.pk/thumbnails/414767571-800x600.jpeg', 'https://images.olx.com.pk/thumbnails/414767573-800x600.jpeg', 'https://images.olx.com.pk/thumbnails/414767575-800x600.jpeg', 'https://images.olx.com.pk/thumbnails/414767577-800x600.jpeg', 'https://images.olx.com.pk/thumbnails/414767579-800x600.jpeg', 'https://images.olx.com.pk/thumbnails/414767581-800x600.jpeg', 'https://images.olx.com.pk/thumbnails/414767583-800x600.jpeg']</t>
  </si>
  <si>
    <t>https://www.olx.com.pk/item/coure-2006-good-condition-total-genuine-iid-1080862240</t>
  </si>
  <si>
    <t>Honda Civic 17 model totel orignal</t>
  </si>
  <si>
    <t>honda civic 17 model totel orignal home use car no work just buy and drive average city 13 long pa 15 dealer dealer add sa dor raha</t>
  </si>
  <si>
    <t>ABS, Air Bags, Air Conditioning, Alloy Rims, AM/FM Radio, CD Player, Cruise Control, DVD Player, Front Speakers, Front Camera, Navigation System, Power Steering, Power Windows, Rear AC Vents, Rear speakers, Rear Camera, Sun Roof, USB and Auxillary Cable</t>
  </si>
  <si>
    <t>['https://images.olx.com.pk/thumbnails/404024271-800x600.jpeg', 'https://images.olx.com.pk/thumbnails/404024275-800x600.jpeg', 'https://images.olx.com.pk/thumbnails/404024276-800x600.jpeg', 'https://images.olx.com.pk/thumbnails/404024277-800x600.jpeg', 'https://images.olx.com.pk/thumbnails/404024278-800x600.jpeg', 'https://images.olx.com.pk/thumbnails/404024279-800x600.jpeg', 'https://images.olx.com.pk/thumbnails/404024280-800x600.jpeg']</t>
  </si>
  <si>
    <t>https://www.olx.com.pk/item/honda-civie-17-model-totel-orignal-iid-1079084802</t>
  </si>
  <si>
    <t>honda city Aspire 1.5 Auto genuine</t>
  </si>
  <si>
    <t>Ittifaq Town, Lahore</t>
  </si>
  <si>
    <t>Honda city aspire, 2016 late model, total genuine guaranteed, genuine mileage, all documents original and complete. . engine e suspension 100%. .</t>
  </si>
  <si>
    <t>ABS, Alloy Rims, AM/FM Radio, CD Player, Front Camera, Keyless Entry, Power Locks, Power Steering, Rear Camera, USB and Auxillary Cable</t>
  </si>
  <si>
    <t>['https://images.olx.com.pk/thumbnails/414167908-800x600.jpeg', 'https://images.olx.com.pk/thumbnails/414167909-800x600.jpeg', 'https://images.olx.com.pk/thumbnails/414167910-800x600.jpeg', 'https://images.olx.com.pk/thumbnails/414167911-800x600.jpeg', 'https://images.olx.com.pk/thumbnails/414167912-800x600.jpeg', 'https://images.olx.com.pk/thumbnails/414167913-800x600.jpeg']</t>
  </si>
  <si>
    <t>https://www.olx.com.pk/item/honda-city-aspire-15-auto-genuine-iid-1080784055</t>
  </si>
  <si>
    <t>bolan for sale 03080077505</t>
  </si>
  <si>
    <t>DG Khan Road, Muzaffargarh</t>
  </si>
  <si>
    <t xml:space="preserve">bolan for sale
   </t>
  </si>
  <si>
    <t>['https://images.olx.com.pk/thumbnails/410191884-800x600.jpeg', 'https://images.olx.com.pk/thumbnails/410191885-800x600.jpeg', 'https://images.olx.com.pk/thumbnails/410191886-800x600.jpeg', 'https://images.olx.com.pk/thumbnails/410191887-800x600.jpeg', 'https://images.olx.com.pk/thumbnails/410191888-800x600.jpeg', 'https://images.olx.com.pk/thumbnails/410191889-800x600.jpeg', 'https://images.olx.com.pk/thumbnails/410191890-800x600.jpeg', 'https://images.olx.com.pk/thumbnails/410191891-800x600.jpeg', 'https://images.olx.com.pk/thumbnails/410191892-800x600.jpeg', 'https://images.olx.com.pk/thumbnails/410191893-800x600.jpeg', 'https://images.olx.com.pk/thumbnails/410191894-800x600.jpeg', 'https://images.olx.com.pk/thumbnails/410191895-800x600.jpeg', 'https://images.olx.com.pk/thumbnails/410191896-800x600.jpeg', 'https://images.olx.com.pk/thumbnails/410191897-800x600.jpeg', 'https://images.olx.com.pk/thumbnails/410191898-800x600.jpeg', 'https://images.olx.com.pk/thumbnails/410191899-800x600.jpeg', 'https://images.olx.com.pk/thumbnails/410191900-800x600.jpeg', 'https://images.olx.com.pk/thumbnails/410191901-800x600.jpeg']</t>
  </si>
  <si>
    <t>https://www.olx.com.pk/item/bolan-for-sale-03080077505-iid-1080115600</t>
  </si>
  <si>
    <t>Changan Karvaan Base Model 2021</t>
  </si>
  <si>
    <t>Bumper to Bumper genuine. 
1st owner (bio-matric)
two original keys available. 
original meter reading. 
guard's installed.</t>
  </si>
  <si>
    <t>Air Bags, Air Conditioning, AM/FM Radio, Front Speakers, Rear AC Vents, USB and Auxillary Cable</t>
  </si>
  <si>
    <t>['https://images.olx.com.pk/thumbnails/413927083-800x600.jpeg', 'https://images.olx.com.pk/thumbnails/413927084-800x600.jpeg', 'https://images.olx.com.pk/thumbnails/413927085-800x600.jpeg', 'https://images.olx.com.pk/thumbnails/413927086-800x600.jpeg', 'https://images.olx.com.pk/thumbnails/413927087-800x600.jpeg', 'https://images.olx.com.pk/thumbnails/413927088-800x600.jpeg', 'https://images.olx.com.pk/thumbnails/413927089-800x600.jpeg', 'https://images.olx.com.pk/thumbnails/413927090-800x600.jpeg', 'https://images.olx.com.pk/thumbnails/413927091-800x600.jpeg', 'https://images.olx.com.pk/thumbnails/413927092-800x600.jpeg']</t>
  </si>
  <si>
    <t>https://www.olx.com.pk/item/changan-karvaan-base-model-2021-iid-1080744803</t>
  </si>
  <si>
    <t>santro clube for sale</t>
  </si>
  <si>
    <t>santro clube 2005 modal 
neat and clean
original documents 
Faisalabad registration
Alloy rims 
AC wgaira sab ok hai 
urgent sale please contact me 
Gari meray naam pay hai jis Bhai nay Leni hai wo he rabta karay. 
chaska walay bhaiyon say mazrat</t>
  </si>
  <si>
    <t>Air Conditioning, Alloy Rims, AM/FM Radio, DVD Player, Power Steering, Rear AC Vents, Rear speakers</t>
  </si>
  <si>
    <t>['https://images.olx.com.pk/thumbnails/413437363-800x600.jpeg', 'https://images.olx.com.pk/thumbnails/413437364-800x600.jpeg', 'https://images.olx.com.pk/thumbnails/413437365-800x600.jpeg', 'https://images.olx.com.pk/thumbnails/413437366-800x600.jpeg', 'https://images.olx.com.pk/thumbnails/413437367-800x600.jpeg', 'https://images.olx.com.pk/thumbnails/413437368-800x600.jpeg', 'https://images.olx.com.pk/thumbnails/413437369-800x600.jpeg']</t>
  </si>
  <si>
    <t>Total Genuine jst normal Bumper toching</t>
  </si>
  <si>
    <t>honda City 2006 model auto total genuine  jst normal burmper touchig</t>
  </si>
  <si>
    <t>['https://images.olx.com.pk/thumbnails/407235122-800x600.jpeg', 'https://images.olx.com.pk/thumbnails/407235123-800x600.jpeg', 'https://images.olx.com.pk/thumbnails/407235124-800x600.jpeg', 'https://images.olx.com.pk/thumbnails/407235125-800x600.jpeg', 'https://images.olx.com.pk/thumbnails/407235126-800x600.jpeg', 'https://images.olx.com.pk/thumbnails/407235127-800x600.jpeg', 'https://images.olx.com.pk/thumbnails/407235128-800x600.jpeg', 'https://images.olx.com.pk/thumbnails/407235129-800x600.jpeg', 'https://images.olx.com.pk/thumbnails/407235130-800x600.jpeg', 'https://images.olx.com.pk/thumbnails/407235131-800x600.jpeg']</t>
  </si>
  <si>
    <t>https://www.olx.com.pk/item/total-genuine-jst-normal-bumper-toching-iid-1079620508</t>
  </si>
  <si>
    <t>Honda City EXi S 2003</t>
  </si>
  <si>
    <t>Harley Street, Rawalpindi</t>
  </si>
  <si>
    <t>Honda City 2003 EXIS
Will be Sold in first Reasonable Offer
Car is in extra ordinary Condition
Accident Free, Seal to Seal
All function are working
Karachi register
1300cc Engine with manual transmission and suspension
are in perfect condition. 
Inner condition is all most new
Outer condition is also very good accept few touch ups. 
(Pictures attached)
Chilled Ac
Run throughout on patrol
Good Fuel consumption (11-13)
Trouble free car ready to go anywhere
Power windows &amp; power Staring</t>
  </si>
  <si>
    <t>Air Conditioning, AM/FM Radio, CD Player, Front Speakers, Power Steering, Power Windows, Rear speakers, USB and Auxillary Cable</t>
  </si>
  <si>
    <t>['https://images.olx.com.pk/thumbnails/407150879-800x600.jpeg', 'https://images.olx.com.pk/thumbnails/407150880-800x600.jpeg', 'https://images.olx.com.pk/thumbnails/407150881-800x600.jpeg', 'https://images.olx.com.pk/thumbnails/407150882-800x600.jpeg', 'https://images.olx.com.pk/thumbnails/407150883-800x600.jpeg', 'https://images.olx.com.pk/thumbnails/407150884-800x600.jpeg', 'https://images.olx.com.pk/thumbnails/407150885-800x600.jpeg', 'https://images.olx.com.pk/thumbnails/407150886-800x600.jpeg', 'https://images.olx.com.pk/thumbnails/407150887-800x600.jpeg', 'https://images.olx.com.pk/thumbnails/407150888-800x600.jpeg', 'https://images.olx.com.pk/thumbnails/407150889-800x600.jpeg', 'https://images.olx.com.pk/thumbnails/407150890-800x600.jpeg', 'https://images.olx.com.pk/thumbnails/407150891-800x600.jpeg', 'https://images.olx.com.pk/thumbnails/407150892-800x600.jpeg']</t>
  </si>
  <si>
    <t>https://www.olx.com.pk/item/honda-city-exi-s-2003-iid-1079606924</t>
  </si>
  <si>
    <t>Wazirabad Road, Sialkot</t>
  </si>
  <si>
    <t>Honda city 2005
Engine condition all of good
Average long root 16/17 km
Alloy rim install
Total car paint shower
Car all condition is Excellent
Ac is all good chill mal
full details on call</t>
  </si>
  <si>
    <t>Alloy Rims, AM/FM Radio, Keyless Entry, Power Locks, Power Mirrors, Power Steering, Power Windows, Rear Camera, USB and Auxillary Cable</t>
  </si>
  <si>
    <t>['https://images.olx.com.pk/thumbnails/405946470-800x600.jpeg', 'https://images.olx.com.pk/thumbnails/405946476-800x600.jpeg', 'https://images.olx.com.pk/thumbnails/405946468-800x600.jpeg', 'https://images.olx.com.pk/thumbnails/405946478-800x600.jpeg', 'https://images.olx.com.pk/thumbnails/405946469-800x600.jpeg', 'https://images.olx.com.pk/thumbnails/405946471-800x600.jpeg', 'https://images.olx.com.pk/thumbnails/405946472-800x600.jpeg', 'https://images.olx.com.pk/thumbnails/405946473-800x600.jpeg', 'https://images.olx.com.pk/thumbnails/405946474-800x600.jpeg', 'https://images.olx.com.pk/thumbnails/405946475-800x600.jpeg', 'https://images.olx.com.pk/thumbnails/405946477-800x600.jpeg']</t>
  </si>
  <si>
    <t>https://www.olx.com.pk/item/honda-city-iid-1079405139</t>
  </si>
  <si>
    <t>Honda city( 03005130276)</t>
  </si>
  <si>
    <t>Askari 14, Rawalpindi</t>
  </si>
  <si>
    <t>Non accidental. lush condition car</t>
  </si>
  <si>
    <t>ABS, Alloy Rims, Front Speakers, Front Camera, Navigation System, Power Locks, Power Mirrors, Power Steering, Power Windows, Rear Camera, Steering Switches</t>
  </si>
  <si>
    <t>['https://images.olx.com.pk/thumbnails/414088202-800x600.jpeg', 'https://images.olx.com.pk/thumbnails/414088203-800x600.jpeg', 'https://images.olx.com.pk/thumbnails/414088204-800x600.jpeg', 'https://images.olx.com.pk/thumbnails/414088205-800x600.jpeg', 'https://images.olx.com.pk/thumbnails/414088206-800x600.jpeg', 'https://images.olx.com.pk/thumbnails/414088207-800x600.jpeg', 'https://images.olx.com.pk/thumbnails/414088208-800x600.jpeg', 'https://images.olx.com.pk/thumbnails/414088209-800x600.jpeg', 'https://images.olx.com.pk/thumbnails/414088210-800x600.jpeg', 'https://images.olx.com.pk/thumbnails/414088211-800x600.jpeg']</t>
  </si>
  <si>
    <t>https://www.olx.com.pk/item/honda-city-03005130276-iid-1080770780</t>
  </si>
  <si>
    <t>Suzuki Cultus VXRi 2008 Good Condition</t>
  </si>
  <si>
    <t>Home Used Car 
Chat Pillar Geniune
Never Involved Any Major Acc Granted 
Sides Shower For Fresh Look 
100% Ok Engine/Suspension 
All Complete Documents 
Biometric Available / Just Buy And Drive 
New Tyres just 2 month Use 
Kindly Call No time For Messages
0/3/2/0/7/5/5/0/0/0/1</t>
  </si>
  <si>
    <t>['https://images.olx.com.pk/thumbnails/414276598-800x600.jpeg', 'https://images.olx.com.pk/thumbnails/414276599-800x600.jpeg', 'https://images.olx.com.pk/thumbnails/414276600-800x600.jpeg', 'https://images.olx.com.pk/thumbnails/414276601-800x600.jpeg', 'https://images.olx.com.pk/thumbnails/414276602-800x600.jpeg', 'https://images.olx.com.pk/thumbnails/414276603-800x600.jpeg']</t>
  </si>
  <si>
    <t>https://www.olx.com.pk/item/suzuki-cultus-vxri-2008-good-condition-iid-1080801559</t>
  </si>
  <si>
    <t>xli 2007 modal</t>
  </si>
  <si>
    <t>Peshawar</t>
  </si>
  <si>
    <t>Pir Pai Road, Nowshera</t>
  </si>
  <si>
    <t>xli 2007 peshawer rag My own name shower under da roof chill ac best quality tyres alloy rim New model lcd installed and back camera also everything suspension ok just buy and drive cell</t>
  </si>
  <si>
    <t>['https://images.olx.com.pk/thumbnails/413230235-800x600.jpeg', 'https://images.olx.com.pk/thumbnails/413230236-800x600.jpeg', 'https://images.olx.com.pk/thumbnails/413230237-800x600.jpeg', 'https://images.olx.com.pk/thumbnails/413230238-800x600.jpeg', 'https://images.olx.com.pk/thumbnails/413230239-800x600.jpeg', 'https://images.olx.com.pk/thumbnails/413230240-800x600.jpeg', 'https://images.olx.com.pk/thumbnails/413230241-800x600.jpeg', 'https://images.olx.com.pk/thumbnails/413230242-800x600.jpeg', 'https://images.olx.com.pk/thumbnails/413230243-800x600.jpeg', 'https://images.olx.com.pk/thumbnails/413230244-800x600.jpeg', 'https://images.olx.com.pk/thumbnails/413230245-800x600.jpeg', 'https://images.olx.com.pk/thumbnails/413230246-800x600.jpeg', 'https://images.olx.com.pk/thumbnails/413230247-800x600.jpeg']</t>
  </si>
  <si>
    <t>https://www.olx.com.pk/item/xli-2007-modal-iid-1080627211</t>
  </si>
  <si>
    <t>every daba in good condition faimly use tuching in some pieces</t>
  </si>
  <si>
    <t>I m selling a every best for long routs</t>
  </si>
  <si>
    <t>Air Bags, Air Conditioning, Cassette Player, Power Steering</t>
  </si>
  <si>
    <t>['https://images.olx.com.pk/thumbnails/413234349-800x600.jpeg', 'https://images.olx.com.pk/thumbnails/413234350-800x600.jpeg', 'https://images.olx.com.pk/thumbnails/413234351-800x600.jpeg', 'https://images.olx.com.pk/thumbnails/413234352-800x600.jpeg', 'https://images.olx.com.pk/thumbnails/413234353-800x600.jpeg', 'https://images.olx.com.pk/thumbnails/413234354-800x600.jpeg', 'https://images.olx.com.pk/thumbnails/413234355-800x600.jpeg', 'https://images.olx.com.pk/thumbnails/413234356-800x600.jpeg', 'https://images.olx.com.pk/thumbnails/413234357-800x600.jpeg', 'https://images.olx.com.pk/thumbnails/413234358-800x600.jpeg', 'https://images.olx.com.pk/thumbnails/413234359-800x600.jpeg', 'https://images.olx.com.pk/thumbnails/413234360-800x600.jpeg', 'https://images.olx.com.pk/thumbnails/413234361-800x600.jpeg', 'https://images.olx.com.pk/thumbnails/413234362-800x600.jpeg']</t>
  </si>
  <si>
    <t>https://www.olx.com.pk/item/every-daba-in-good-condition-faimly-use-tuching-in-some-pieces-iid-1080627945</t>
  </si>
  <si>
    <t>chevrolet exclusive good condition 0.3. 4.5. 4.0. 9.6. 2.0. 0</t>
  </si>
  <si>
    <t>Exclusive</t>
  </si>
  <si>
    <t>good engine
good suspension
ac/heater working
original documents
mostly jeniun
urgent sale
o3454o962oo</t>
  </si>
  <si>
    <t>['https://images.olx.com.pk/thumbnails/412143130-800x600.jpeg', 'https://images.olx.com.pk/thumbnails/412143131-800x600.jpeg', 'https://images.olx.com.pk/thumbnails/412143132-800x600.jpeg', 'https://images.olx.com.pk/thumbnails/412143133-800x600.jpeg', 'https://images.olx.com.pk/thumbnails/412143134-800x600.jpeg']</t>
  </si>
  <si>
    <t>https://www.olx.com.pk/item/chevrolet-exclusive-good-condition-03-45-40-96-20-0-iid-1080444340</t>
  </si>
  <si>
    <t>suzuki Bolan 2021 model</t>
  </si>
  <si>
    <t>Rawal Road, Rawalpindi</t>
  </si>
  <si>
    <t>Suzuki Bolan
*Model 2021
*Registered Islamabad 
*Home use neat &amp; Clean car
*First Owner 
*Petrol  Working
*Outer Total Geniune  
*Inner total Geniune 
*New Tyers 
*Engine 100%
*suspension 100%
*Mechanical 100%
*All Original  Documents Clear 
*Biometric available
*Non Accidental                                   
*Not a single Work Required 
*Just Buy &amp; Drive
*Demand 19,20,000
''CALL FOR FURTHER DETAILS'
      Whatsapp &amp; Call 0321/5610/522</t>
  </si>
  <si>
    <t>Alloy Rims, Rear speakers, Rear Camera, USB and Auxillary Cable</t>
  </si>
  <si>
    <t>['https://images.olx.com.pk/thumbnails/413716447-800x600.jpeg', 'https://images.olx.com.pk/thumbnails/413716448-800x600.jpeg', 'https://images.olx.com.pk/thumbnails/413716449-800x600.jpeg', 'https://images.olx.com.pk/thumbnails/413716450-800x600.jpeg', 'https://images.olx.com.pk/thumbnails/413716451-800x600.jpeg', 'https://images.olx.com.pk/thumbnails/413716452-800x600.jpeg', 'https://images.olx.com.pk/thumbnails/413716453-800x600.jpeg']</t>
  </si>
  <si>
    <t>https://www.olx.com.pk/item/suzuki-bolan-iid-1080708678</t>
  </si>
  <si>
    <t>alto Japan 2005</t>
  </si>
  <si>
    <t xml:space="preserve">alto </t>
  </si>
  <si>
    <t>ABS, Air Bags, Air Conditioning, Alloy Rims, AM/FM Radio, CD Player, Cassette Player, Climate Control, Front Speakers, Power Locks, Power Steering, Power Windows, Rear speakers, USB and Auxillary Cable</t>
  </si>
  <si>
    <t>['https://images.olx.com.pk/thumbnails/406941972-800x600.jpeg']</t>
  </si>
  <si>
    <t>https://www.olx.com.pk/item/alto-japan-2005-iid-1079571013</t>
  </si>
  <si>
    <t>Honda Civic Rebirth</t>
  </si>
  <si>
    <t>2014 model 
Total genuine 
isb number 
scratch less
immaculate condition.</t>
  </si>
  <si>
    <t>ABS, Air Bags, Air Conditioning, Alloy Rims, AM/FM Radio, CD Player, Cruise Control, Climate Control, DVD Player, Front Speakers, Heated Seats, Immobilizer Key, Navigation System, Power Locks, Power Mirrors, Power Steering, Power Windows, Sun Roof, Steering Switches, USB and Auxillary Cable</t>
  </si>
  <si>
    <t>['https://images.olx.com.pk/thumbnails/412630383-800x600.jpeg', 'https://images.olx.com.pk/thumbnails/412630384-800x600.jpeg', 'https://images.olx.com.pk/thumbnails/412630385-800x600.jpeg', 'https://images.olx.com.pk/thumbnails/412630386-800x600.jpeg']</t>
  </si>
  <si>
    <t>https://www.olx.com.pk/item/honda-civic-rebirth-iid-1080525946</t>
  </si>
  <si>
    <t>Suzuki mehran vxr 20/12/2013</t>
  </si>
  <si>
    <t>asalam o alikum
I am selling my car Suzuki vxr mehran eruo  very good condition 1first oner instead is full genuine outside is shower for good looking     new tires   water dripping engean suspension is 100%ok   every thing is okay No work required  feull evarige is 17 km far letter in city in HIV is 20km far letter very good feull evrage  New better instead one year warranty      CPLC CLEAR
ORIGNAL FILE NO PLATES TIKKLI TEX ALL CLEAR 
all ducomint is orignal menpicharing is in 2012 registration is in 20/12/2013 I want Alto 21+22 model exchange I available with new model Alto 21+22 thanks for your attention</t>
  </si>
  <si>
    <t>['https://images.olx.com.pk/thumbnails/397353862-800x600.jpeg', 'https://images.olx.com.pk/thumbnails/397353863-800x600.jpeg', 'https://images.olx.com.pk/thumbnails/397353864-800x600.jpeg', 'https://images.olx.com.pk/thumbnails/397353865-800x600.jpeg', 'https://images.olx.com.pk/thumbnails/397353866-800x600.jpeg', 'https://images.olx.com.pk/thumbnails/397353867-800x600.jpeg', 'https://images.olx.com.pk/thumbnails/397353868-800x600.jpeg', 'https://images.olx.com.pk/thumbnails/397353869-800x600.jpeg', 'https://images.olx.com.pk/thumbnails/397353870-800x600.jpeg']</t>
  </si>
  <si>
    <t>https://www.olx.com.pk/item/suzuki-mehran-vxr-20122013-iid-1077959713</t>
  </si>
  <si>
    <t>SUZUKI ALTO VXR URJENT SALE</t>
  </si>
  <si>
    <t>Bahadurabad, Karachi</t>
  </si>
  <si>
    <t>SUZUKI ALTO (MODEL 2010). . . (REGISTER 2011) VXR CNG. . . 
SECOND OWNER CAR. . . 
INSIDE FULL ORIGINAL 100%. . . OUTSIDE 2/3pcs SPRAY FOR FRESH LOOK. . . REST FULL ORIGINAL. . . CHILLED AC. . . OWN POWERFUL ENGINE. . . AXEL N SUSPENSION ALL GOOD. . . ALL GADGET'S IN WORKING CONDITION. . . NEW DRY BATTERY. . . TYRES IN GOOD CONDITION. . . COMPLETE DOCUMENTS. . . ACLC/CPLC ALL CLEAR. . . 
JUST BUY N DRIVE. . . PRICE SLIGHTLY NEGOTIABLE ON SPOT WITH TOKEN MONEY. . 
CONTACT NO:[ZER03FOUR6TWO7SIX9EIGHT6EIGHT]</t>
  </si>
  <si>
    <t>Air Conditioning, AM/FM Radio, Front Speakers, USB and Auxillary Cable</t>
  </si>
  <si>
    <t>['https://images.olx.com.pk/thumbnails/413940719-800x600.jpeg', 'https://images.olx.com.pk/thumbnails/413940720-800x600.jpeg', 'https://images.olx.com.pk/thumbnails/413940721-800x600.jpeg', 'https://images.olx.com.pk/thumbnails/413940722-800x600.jpeg', 'https://images.olx.com.pk/thumbnails/413940723-800x600.jpeg', 'https://images.olx.com.pk/thumbnails/413940724-800x600.jpeg', 'https://images.olx.com.pk/thumbnails/413940725-800x600.jpeg', 'https://images.olx.com.pk/thumbnails/413940726-800x600.jpeg', 'https://images.olx.com.pk/thumbnails/413940727-800x600.jpeg', 'https://images.olx.com.pk/thumbnails/413940728-800x600.jpeg', 'https://images.olx.com.pk/thumbnails/413940729-800x600.jpeg', 'https://images.olx.com.pk/thumbnails/413940730-800x600.jpeg', 'https://images.olx.com.pk/thumbnails/413940731-800x600.jpeg', 'https://images.olx.com.pk/thumbnails/413940732-800x600.jpeg', 'https://images.olx.com.pk/thumbnails/413940733-800x600.jpeg', 'https://images.olx.com.pk/thumbnails/413940734-800x600.jpeg', 'https://images.olx.com.pk/thumbnails/413940735-800x600.jpeg', 'https://images.olx.com.pk/thumbnails/413940736-800x600.jpeg', 'https://images.olx.com.pk/thumbnails/413940737-800x600.jpeg', 'https://images.olx.com.pk/thumbnails/413940738-800x600.jpeg']</t>
  </si>
  <si>
    <t>https://www.olx.com.pk/item/suzuki-alto-vxr-urjent-sale-iid-1080746780</t>
  </si>
  <si>
    <t>sazuki swift for sale</t>
  </si>
  <si>
    <t>Sazuki swift for sale koi kam nhi hony wala buy and drive Suzuki Swift 13 model Manual 0/3/2/2-4/2/1/9 /7/0/7 
Available in Best Home used Condition
Available in Lahore model twon</t>
  </si>
  <si>
    <t>ABS, Alloy Rims, AM/FM Radio, CD Player, Front Speakers, Keyless Entry, Navigation System, Power Locks, Power Mirrors, Power Steering, Power Windows, Rear Seat Entertainment, Rear speakers, Rear Camera, USB and Auxillary Cable</t>
  </si>
  <si>
    <t>['https://images.olx.com.pk/thumbnails/413857850-800x600.jpeg', 'https://images.olx.com.pk/thumbnails/413857851-800x600.jpeg', 'https://images.olx.com.pk/thumbnails/413857852-800x600.jpeg', 'https://images.olx.com.pk/thumbnails/413857853-800x600.jpeg', 'https://images.olx.com.pk/thumbnails/413857854-800x600.jpeg', 'https://images.olx.com.pk/thumbnails/413857855-800x600.jpeg', 'https://images.olx.com.pk/thumbnails/413857856-800x600.jpeg', 'https://images.olx.com.pk/thumbnails/413857857-800x600.jpeg', 'https://images.olx.com.pk/thumbnails/413857858-800x600.jpeg', 'https://images.olx.com.pk/thumbnails/413857859-800x600.jpeg', 'https://images.olx.com.pk/thumbnails/413857860-800x600.jpeg', 'https://images.olx.com.pk/thumbnails/413857861-800x600.jpeg', 'https://images.olx.com.pk/thumbnails/413857862-800x600.jpeg', 'https://images.olx.com.pk/thumbnails/413857863-800x600.jpeg', 'https://images.olx.com.pk/thumbnails/413857864-800x600.jpeg']</t>
  </si>
  <si>
    <t>https://www.olx.com.pk/item/sazuki-swift-for-sale-iid-1080732267</t>
  </si>
  <si>
    <t>British Homes Colony, Islamabad</t>
  </si>
  <si>
    <t>home used car efi engine japani vagonR installed new battery suspension ok no mechanical work required 17 to 18 average in local areas Alloy Rims just buy and drive life time token power windows</t>
  </si>
  <si>
    <t>Air Conditioning, Alloy Rims, AM/FM Radio, Cassette Player, Front Speakers, Power Windows, USB and Auxillary Cable</t>
  </si>
  <si>
    <t>['https://images.olx.com.pk/thumbnails/413608612-800x600.jpeg', 'https://images.olx.com.pk/thumbnails/413608613-800x600.jpeg', 'https://images.olx.com.pk/thumbnails/413608614-800x600.jpeg', 'https://images.olx.com.pk/thumbnails/413608615-800x600.jpeg', 'https://images.olx.com.pk/thumbnails/413608616-800x600.jpeg', 'https://images.olx.com.pk/thumbnails/413608617-800x600.jpeg', 'https://images.olx.com.pk/thumbnails/413608618-800x600.jpeg', 'https://images.olx.com.pk/thumbnails/413608619-800x600.jpeg', 'https://images.olx.com.pk/thumbnails/413608620-800x600.jpeg']</t>
  </si>
  <si>
    <t>https://www.olx.com.pk/item/suzuki-alto-vxr-iid-1080689758</t>
  </si>
  <si>
    <t>Toyota Yaris ATIV X CVT 1.5</t>
  </si>
  <si>
    <t>All original as shown in pics</t>
  </si>
  <si>
    <t>Air Bags, Air Conditioning, Alloy Rims, AM/FM Radio, CD Player, Cruise Control, Climate Control, DVD Player, Front Speakers, Immobilizer Key, Keyless Entry, Navigation System, Power Locks, Power Mirrors, Power Steering, Power Windows, Rear Camera, Steering Switches, USB and Auxillary Cable</t>
  </si>
  <si>
    <t>['https://images.olx.com.pk/thumbnails/414723914-800x600.jpeg', 'https://images.olx.com.pk/thumbnails/414723915-800x600.jpeg', 'https://images.olx.com.pk/thumbnails/414723916-800x600.jpeg', 'https://images.olx.com.pk/thumbnails/414723917-800x600.jpeg', 'https://images.olx.com.pk/thumbnails/414723918-800x600.jpeg', 'https://images.olx.com.pk/thumbnails/414723919-800x600.jpeg', 'https://images.olx.com.pk/thumbnails/414723920-800x600.jpeg', 'https://images.olx.com.pk/thumbnails/414723921-800x600.jpeg', 'https://images.olx.com.pk/thumbnails/414723922-800x600.jpeg', 'https://images.olx.com.pk/thumbnails/414723923-800x600.jpeg', 'https://images.olx.com.pk/thumbnails/414723924-800x600.jpeg', 'https://images.olx.com.pk/thumbnails/414723925-800x600.jpeg', 'https://images.olx.com.pk/thumbnails/414723926-800x600.jpeg']</t>
  </si>
  <si>
    <t>https://www.olx.com.pk/item/toyota-yaris-ativ-x-cvt-15-iid-1080875354</t>
  </si>
  <si>
    <t>Corola</t>
  </si>
  <si>
    <t>Phul Ghulab Road, Abbottabad</t>
  </si>
  <si>
    <t xml:space="preserve">Corolla Gli . . minor touching. . Call </t>
  </si>
  <si>
    <t>['https://images.olx.com.pk/thumbnails/413577543-800x600.jpeg', 'https://images.olx.com.pk/thumbnails/413577544-800x600.jpeg', 'https://images.olx.com.pk/thumbnails/413577546-800x600.jpeg', 'https://images.olx.com.pk/thumbnails/413577548-800x600.jpeg', 'https://images.olx.com.pk/thumbnails/413577550-800x600.jpeg', 'https://images.olx.com.pk/thumbnails/413577552-800x600.jpeg', 'https://images.olx.com.pk/thumbnails/413577553-800x600.jpeg', 'https://images.olx.com.pk/thumbnails/413577554-800x600.jpeg', 'https://images.olx.com.pk/thumbnails/413577555-800x600.jpeg', 'https://images.olx.com.pk/thumbnails/413577556-800x600.jpeg', 'https://images.olx.com.pk/thumbnails/413577557-800x600.jpeg', 'https://images.olx.com.pk/thumbnails/413577558-800x600.jpeg', 'https://images.olx.com.pk/thumbnails/413577559-800x600.jpeg', 'https://images.olx.com.pk/thumbnails/413577560-800x600.jpeg', 'https://images.olx.com.pk/thumbnails/413577561-800x600.jpeg', 'https://images.olx.com.pk/thumbnails/413577562-800x600.jpeg', 'https://images.olx.com.pk/thumbnails/413577563-800x600.jpeg', 'https://images.olx.com.pk/thumbnails/413577564-800x600.jpeg', 'https://images.olx.com.pk/thumbnails/413577565-800x600.jpeg']</t>
  </si>
  <si>
    <t>https://www.olx.com.pk/item/corola-iid-1080684741</t>
  </si>
  <si>
    <t>cultus</t>
  </si>
  <si>
    <t>Maskan Chowrangi, Karachi</t>
  </si>
  <si>
    <t>Suzuki cultus model 2002 in a very good condition</t>
  </si>
  <si>
    <t>['https://images.olx.com.pk/thumbnails/414443781-800x600.jpeg', 'https://images.olx.com.pk/thumbnails/414443782-800x600.jpeg', 'https://images.olx.com.pk/thumbnails/414443783-800x600.jpeg', 'https://images.olx.com.pk/thumbnails/414443784-800x600.jpeg', 'https://images.olx.com.pk/thumbnails/414443785-800x600.jpeg', 'https://images.olx.com.pk/thumbnails/414443786-800x600.jpeg', 'https://images.olx.com.pk/thumbnails/414443787-800x600.jpeg', 'https://images.olx.com.pk/thumbnails/414443788-800x600.jpeg', 'https://images.olx.com.pk/thumbnails/414443789-800x600.jpeg']</t>
  </si>
  <si>
    <t>https://www.olx.com.pk/item/cultus-iid-1080829127</t>
  </si>
  <si>
    <t>Daihatsu Hijet 100%</t>
  </si>
  <si>
    <t>Daihatsu Hijet 2012/2016
Family used car
Outside and inside 100% original
Adjustable headlights
2 power windows
Lcd and backcamera installed 
chilled Ac
Good Engine &amp;; suspension
new tubeless tyre
Original key available
Original No plate available
No work required just buy &amp; drive
Smart card available on my name ; original file available 
contact 0#3#4#5#2#2#2#3#7#8#4
Location north nazimabad hydri market karachi</t>
  </si>
  <si>
    <t>ABS, Air Bags, Air Conditioning, Alloy Rims, AM/FM Radio, Front Speakers, Power Locks, Power Steering, Power Windows</t>
  </si>
  <si>
    <t>['https://images.olx.com.pk/thumbnails/399476047-800x600.jpeg', 'https://images.olx.com.pk/thumbnails/399476048-800x600.jpeg', 'https://images.olx.com.pk/thumbnails/399476049-800x600.jpeg', 'https://images.olx.com.pk/thumbnails/399476050-800x600.jpeg', 'https://images.olx.com.pk/thumbnails/399476051-800x600.jpeg']</t>
  </si>
  <si>
    <t>https://www.olx.com.pk/item/hijet-100-iid-1078321558</t>
  </si>
  <si>
    <t>Altis 2016 total jenuine</t>
  </si>
  <si>
    <t>Stadium Park, Sheikh√ºpura</t>
  </si>
  <si>
    <t>Total genuine Altis 1.6  very neat and clean condition bumper to bumper genuine 
Call for details</t>
  </si>
  <si>
    <t>ABS, Air Bags, Air Conditioning, Alloy Rims, AM/FM Radio, CD Player, Cruise Control</t>
  </si>
  <si>
    <t>['https://images.olx.com.pk/thumbnails/416799869-800x600.jpeg', 'https://images.olx.com.pk/thumbnails/416799870-800x600.jpeg']</t>
  </si>
  <si>
    <t>https://www.olx.com.pk/item/altis-2010-total-jenuine-iid-1080687203</t>
  </si>
  <si>
    <t>Honda city for sale urgent</t>
  </si>
  <si>
    <t>Ittehad Colony, Lahore</t>
  </si>
  <si>
    <t>Honda city auto matic condition 10/10 urgent sale chaska party door rhy bs leny hain ha wohe rabta kry</t>
  </si>
  <si>
    <t>ABS, Air Bags, Air Conditioning, CD Player, Power Mirrors, Power Steering, Power Windows</t>
  </si>
  <si>
    <t>['https://images.olx.com.pk/thumbnails/413938255-800x600.jpeg', 'https://images.olx.com.pk/thumbnails/413938256-800x600.jpeg', 'https://images.olx.com.pk/thumbnails/413938257-800x600.jpeg', 'https://images.olx.com.pk/thumbnails/413938258-800x600.jpeg', 'https://images.olx.com.pk/thumbnails/413938259-800x600.jpeg', 'https://images.olx.com.pk/thumbnails/413938260-800x600.jpeg', 'https://images.olx.com.pk/thumbnails/413938261-800x600.jpeg', 'https://images.olx.com.pk/thumbnails/413938262-800x600.jpeg', 'https://images.olx.com.pk/thumbnails/413938263-800x600.jpeg', 'https://images.olx.com.pk/thumbnails/413938264-800x600.jpeg', 'https://images.olx.com.pk/thumbnails/413938265-800x600.jpeg', 'https://images.olx.com.pk/thumbnails/413938266-800x600.jpeg']</t>
  </si>
  <si>
    <t>https://www.olx.com.pk/item/honda-city-for-sale-urgent-iid-1080746604</t>
  </si>
  <si>
    <t>mehran vxr 2017</t>
  </si>
  <si>
    <t>Khushab Road, Sargodha</t>
  </si>
  <si>
    <t>well maintained car beautiful car minor touching</t>
  </si>
  <si>
    <t>Air Conditioning, Alloy Rims, AM/FM Radio, CD Player, DVD Player, Front Speakers, Immobilizer Key, Rear speakers</t>
  </si>
  <si>
    <t>['https://images.olx.com.pk/thumbnails/392016922-800x600.jpeg', 'https://images.olx.com.pk/thumbnails/392016923-800x600.jpeg', 'https://images.olx.com.pk/thumbnails/392016924-800x600.jpeg', 'https://images.olx.com.pk/thumbnails/392016926-800x600.jpeg', 'https://images.olx.com.pk/thumbnails/392016927-800x600.jpeg', 'https://images.olx.com.pk/thumbnails/392016928-800x600.jpeg', 'https://images.olx.com.pk/thumbnails/392016929-800x600.jpeg', 'https://images.olx.com.pk/thumbnails/392016930-800x600.jpeg', 'https://images.olx.com.pk/thumbnails/392016931-800x600.jpeg', 'https://images.olx.com.pk/thumbnails/392016932-800x600.jpeg', 'https://images.olx.com.pk/thumbnails/392016933-800x600.jpeg', 'https://images.olx.com.pk/thumbnails/392016934-800x600.jpeg', 'https://images.olx.com.pk/thumbnails/392017519-800x600.jpeg']</t>
  </si>
  <si>
    <t>https://www.olx.com.pk/item/mehran-vxr-2017-iid-1077040115</t>
  </si>
  <si>
    <t>Suzuki Swift GL</t>
  </si>
  <si>
    <t>Suzuki Swift GL
Model 2022
0307/2865/657
First owner
bumper 2 bumper geniune
All taxes paid. Sealed and powerful engine. New tires installed recently Complete original file is availble . Complete service history available. Authorized dealership maintained. geniune Condition</t>
  </si>
  <si>
    <t>ABS, Air Bags, Air Conditioning, Alloy Rims, AM/FM Radio, Cassette Player, Cool Box, Cruise Control, Climate Control,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</si>
  <si>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['https://images.olx.com.pk/thumbnails/411827462-800x600.jpeg', 'https://images.olx.com.pk/thumbnails/411827463-800x600.jpeg', 'https://images.olx.com.pk/thumbnails/411827464-800x600.jpeg', 'https://images.olx.com.pk/thumbnails/411827465-800x600.jpeg', 'https://images.olx.com.pk/thumbnails/411827466-800x600.jpeg', 'https://images.olx.com.pk/thumbnails/411827467-800x600.jpeg', 'https://images.olx.com.pk/thumbnails/411827468-800x600.jpeg', 'https://images.olx.com.pk/thumbnails/411827469-800x600.jpeg', 'https://images.olx.com.pk/thumbnails/411827470-800x600.jpeg', 'https://images.olx.com.pk/thumbnails/411827471-800x600.jpeg', 'https://images.olx.com.pk/thumbnails/411827472-800x600.jpeg', 'https://images.olx.com.pk/thumbnails/411827473-800x600.jpeg', 'https://images.olx.com.pk/thumbnails/411827474-800x600.jpeg']</t>
  </si>
  <si>
    <t>https://www.olx.com.pk/item/suzuki-swift-gl-iid-1080390541</t>
  </si>
  <si>
    <t>Santro 2006/7 Rs843000,,,chat piller jenion. .</t>
  </si>
  <si>
    <t>Book file jenion Baio metriq moqey py. . . . .</t>
  </si>
  <si>
    <t>ABS, Alloy Rims, AM/FM Radio, Cool Box, Cruise Control, DVD Player, Front Speakers, Immobilizer Key, Power Locks, Power Steering, Rear AC Vents, Rear speakers, Steering Switches, USB and Auxillary Cable</t>
  </si>
  <si>
    <t>['https://images.olx.com.pk/thumbnails/413488574-800x600.jpeg', 'https://images.olx.com.pk/thumbnails/413488575-800x600.jpeg', 'https://images.olx.com.pk/thumbnails/413488576-800x600.jpeg', 'https://images.olx.com.pk/thumbnails/413488577-800x600.jpeg', 'https://images.olx.com.pk/thumbnails/413488578-800x600.jpeg', 'https://images.olx.com.pk/thumbnails/413488579-800x600.jpeg', 'https://images.olx.com.pk/thumbnails/413488580-800x600.jpeg', 'https://images.olx.com.pk/thumbnails/413488581-800x600.jpeg', 'https://images.olx.com.pk/thumbnails/413488582-800x600.jpeg', 'https://images.olx.com.pk/thumbnails/413488583-800x600.jpeg', 'https://images.olx.com.pk/thumbnails/413488584-800x600.jpeg', 'https://images.olx.com.pk/thumbnails/413488585-800x600.jpeg', 'https://images.olx.com.pk/thumbnails/413488586-800x600.jpeg', 'https://images.olx.com.pk/thumbnails/413488587-800x600.jpeg', 'https://images.olx.com.pk/thumbnails/413488588-800x600.jpeg']</t>
  </si>
  <si>
    <t>Honda City IVTEC 2013</t>
  </si>
  <si>
    <t>Sargodha</t>
  </si>
  <si>
    <t>Aziz Bhatti Town, Sargodha</t>
  </si>
  <si>
    <t>*Honda City IVTEC 2013
*Demand :  2,430,000
*Location :  Aziz Bhatti Town , Sargodha Punjab 
FUNCTIONS ________  
‚Ä¢All documents available 
‚Ä¢B to B geniun 
‚Ä¢Best fuel average
‚Ä¢Total geniun neat / clean 
‚Ä¢Non accidentally
‚Ä¢New bettry
‚Ä¢Tunning done
‚Ä¢Suspension ok
‚Ä¢Company maintain
‚Ä¢ December 2012 ki invoice
‚Ä¢2013 model
More information contact on this whatsapp Number :(0300/093/90/23)</t>
  </si>
  <si>
    <t>ABS, Air Conditioning, Alloy Rims, AM/FM Radio, Front Speakers, Front Camera, Power Locks, Power Mirrors, Power Steering, Power Windows, Rear speakers, Rear Camera, USB and Auxillary Cable</t>
  </si>
  <si>
    <t>['https://images.olx.com.pk/thumbnails/412271657-800x600.jpeg', 'https://images.olx.com.pk/thumbnails/412271658-800x600.jpeg', 'https://images.olx.com.pk/thumbnails/412271659-800x600.jpeg', 'https://images.olx.com.pk/thumbnails/412271660-800x600.jpeg', 'https://images.olx.com.pk/thumbnails/412271661-800x600.jpeg']</t>
  </si>
  <si>
    <t>https://www.olx.com.pk/item/honda-city-ivtec-2013-iid-1080467049</t>
  </si>
  <si>
    <t>Cuore 2007 original auto better than cultus liana corolla city civic</t>
  </si>
  <si>
    <t xml:space="preserve">PRICE </t>
  </si>
  <si>
    <t>Air Conditioning, AM/FM Radio, CD Player, Cassette Player, USB and Auxillary Cable</t>
  </si>
  <si>
    <t>['https://images.olx.com.pk/thumbnails/414003629-800x600.jpeg', 'https://images.olx.com.pk/thumbnails/414003630-800x600.jpeg', 'https://images.olx.com.pk/thumbnails/414003631-800x600.jpeg', 'https://images.olx.com.pk/thumbnails/414003632-800x600.jpeg', 'https://images.olx.com.pk/thumbnails/414003633-800x600.jpeg', 'https://images.olx.com.pk/thumbnails/414003634-800x600.jpeg', 'https://images.olx.com.pk/thumbnails/414003635-800x600.jpeg', 'https://images.olx.com.pk/thumbnails/414003636-800x600.jpeg', 'https://images.olx.com.pk/thumbnails/414003637-800x600.jpeg', 'https://images.olx.com.pk/thumbnails/414003638-800x600.jpeg', 'https://images.olx.com.pk/thumbnails/414003639-800x600.jpeg', 'https://images.olx.com.pk/thumbnails/414003640-800x600.jpeg']</t>
  </si>
  <si>
    <t>https://www.olx.com.pk/item/cuore-2007-original-automatic-iid-1078836839</t>
  </si>
  <si>
    <t>passo 2007 import registered 2013</t>
  </si>
  <si>
    <t>Dhok Babu Irfan, Rawalpindi</t>
  </si>
  <si>
    <t xml:space="preserve"> urgent sale
 condition 10by10</t>
  </si>
  <si>
    <t>ABS, Air Bags, Air Conditioning, Alloy Rims, CD Player, Cool Box, Front Speakers, Keyless Entry, Navigation System, Power Mirrors, Power Steering, Power Windows, Rear speakers</t>
  </si>
  <si>
    <t>['https://images.olx.com.pk/thumbnails/414667316-800x600.jpeg', 'https://images.olx.com.pk/thumbnails/414667317-800x600.jpeg', 'https://images.olx.com.pk/thumbnails/414667318-800x600.jpeg', 'https://images.olx.com.pk/thumbnails/414667319-800x600.jpeg', 'https://images.olx.com.pk/thumbnails/414667320-800x600.jpeg', 'https://images.olx.com.pk/thumbnails/414667321-800x600.jpeg', 'https://images.olx.com.pk/thumbnails/414667322-800x600.jpeg', 'https://images.olx.com.pk/thumbnails/414667323-800x600.jpeg', 'https://images.olx.com.pk/thumbnails/414667324-800x600.jpeg']</t>
  </si>
  <si>
    <t>https://www.olx.com.pk/item/passo-2007-import-registered-2013-iid-1080866396</t>
  </si>
  <si>
    <t>wagon r vxr</t>
  </si>
  <si>
    <t>wagon r vxr condition All Good</t>
  </si>
  <si>
    <t>['https://images.olx.com.pk/thumbnails/413043868-800x600.jpeg', 'https://images.olx.com.pk/thumbnails/413043869-800x600.jpeg', 'https://images.olx.com.pk/thumbnails/413043870-800x600.jpeg', 'https://images.olx.com.pk/thumbnails/413043871-800x600.jpeg', 'https://images.olx.com.pk/thumbnails/413043872-800x600.jpeg', 'https://images.olx.com.pk/thumbnails/413043873-800x600.jpeg', 'https://images.olx.com.pk/thumbnails/413043874-800x600.jpeg', 'https://images.olx.com.pk/thumbnails/413043875-800x600.jpeg', 'https://images.olx.com.pk/thumbnails/413043876-800x600.jpeg', 'https://images.olx.com.pk/thumbnails/413043877-800x600.jpeg', 'https://images.olx.com.pk/thumbnails/413043878-800x600.jpeg', 'https://images.olx.com.pk/thumbnails/413043879-800x600.jpeg', 'https://images.olx.com.pk/thumbnails/413043880-800x600.jpeg', 'https://images.olx.com.pk/thumbnails/413043881-800x600.jpeg', 'https://images.olx.com.pk/thumbnails/413043882-800x600.jpeg']</t>
  </si>
  <si>
    <t>https://www.olx.com.pk/item/wagon-r-vxr-iid-1080595878</t>
  </si>
  <si>
    <t>Suzuki Alto VXR good Condition</t>
  </si>
  <si>
    <t>Gulistan-e-Jauhar Block 12, Karachi</t>
  </si>
  <si>
    <t>Asalamoalikum
Suzuki Alto VXR 
Model 2008
good engine 
good suspension
tubeless tyres
alloyrims 
andriod pannel 
back camera
no rusted
no accident
all documents clear
transfer is must
abdul basit 0`3`4,3,2.2. 2-7-8/8/4
AKS MOTORS 
Johar branch 
gulistan-e-johar block 12 near 
nawabish resturant khi</t>
  </si>
  <si>
    <t>Air Conditioning, Alloy Rims, AM/FM Radio, Navigation System, USB and Auxillary Cable</t>
  </si>
  <si>
    <t>['https://images.olx.com.pk/thumbnails/409929731-800x600.jpeg', 'https://images.olx.com.pk/thumbnails/409929732-800x600.jpeg', 'https://images.olx.com.pk/thumbnails/409929733-800x600.jpeg', 'https://images.olx.com.pk/thumbnails/409929734-800x600.jpeg', 'https://images.olx.com.pk/thumbnails/409929735-800x600.jpeg', 'https://images.olx.com.pk/thumbnails/409929736-800x600.jpeg', 'https://images.olx.com.pk/thumbnails/409929737-800x600.jpeg', 'https://images.olx.com.pk/thumbnails/409929738-800x600.jpeg', 'https://images.olx.com.pk/thumbnails/409929739-800x600.jpeg', 'https://images.olx.com.pk/thumbnails/409929740-800x600.jpeg', 'https://images.olx.com.pk/thumbnails/409929741-800x600.jpeg', 'https://images.olx.com.pk/thumbnails/409929742-800x600.jpeg']</t>
  </si>
  <si>
    <t>https://www.olx.com.pk/item/suzuki-alto-vxr-good-condition-iid-1080071427</t>
  </si>
  <si>
    <t>Daihatsu Mira 2018 Model 2022 Registration</t>
  </si>
  <si>
    <t>Gulistan-e-Jauhar Block 17, Karachi</t>
  </si>
  <si>
    <t xml:space="preserve">Daihatsu Mira 2018 Model 2022 Registration
Fully genuine
Engine
Body
Suspension
100%
1st owner
On my name,
transfer mandatory
price is negotiable 
Onlly serious buyer contact
</t>
  </si>
  <si>
    <t>['https://images.olx.com.pk/thumbnails/408409918-800x600.jpeg', 'https://images.olx.com.pk/thumbnails/408409919-800x600.jpeg', 'https://images.olx.com.pk/thumbnails/408409920-800x600.jpeg', 'https://images.olx.com.pk/thumbnails/408409921-800x600.jpeg', 'https://images.olx.com.pk/thumbnails/408409922-800x600.jpeg', 'https://images.olx.com.pk/thumbnails/408409923-800x600.jpeg', 'https://images.olx.com.pk/thumbnails/408409924-800x600.jpeg', 'https://images.olx.com.pk/thumbnails/408409925-800x600.jpeg']</t>
  </si>
  <si>
    <t>https://www.olx.com.pk/item/daihatsu-mira-2018-model-2022-registration-iid-1079816878</t>
  </si>
  <si>
    <t>Mitsubishi Lancer</t>
  </si>
  <si>
    <t>Mitsubishi Lancer 2007/ 2013 Registers 
Automatic Transmission Home Used car
Price is slightly Negotiable 
call for further details</t>
  </si>
  <si>
    <t>ABS, Air Bags, Air Conditioning, AM/FM Radio, CD Player, Cassette Player, Keyless Entry, Navigation System, Power Locks, Power Mirrors, Power Steering, Power Windows</t>
  </si>
  <si>
    <t>['https://images.olx.com.pk/thumbnails/410750252-800x600.jpeg', 'https://images.olx.com.pk/thumbnails/410750253-800x600.jpeg', 'https://images.olx.com.pk/thumbnails/410750254-800x600.jpeg', 'https://images.olx.com.pk/thumbnails/410750255-800x600.jpeg', 'https://images.olx.com.pk/thumbnails/410750256-800x600.jpeg', 'https://images.olx.com.pk/thumbnails/410750257-800x600.jpeg', 'https://images.olx.com.pk/thumbnails/410750258-800x600.jpeg', 'https://images.olx.com.pk/thumbnails/410750259-800x600.jpeg', 'https://images.olx.com.pk/thumbnails/410750260-800x600.jpeg']</t>
  </si>
  <si>
    <t>https://www.olx.com.pk/item/mitsubishi-lancer-iid-1080210228</t>
  </si>
  <si>
    <t>its a good car for daily use just buy and drive. .</t>
  </si>
  <si>
    <t>Asia Housing Scheme, Rawalpindi</t>
  </si>
  <si>
    <t>ABS, Air Bags, Air Conditioning, Alloy Rims, AM/FM Radio, Front Speakers, Power Locks, Power Mirrors, Power Steering, Power Windows, Rear speakers, USB and Auxillary Cable</t>
  </si>
  <si>
    <t>['https://images.olx.com.pk/thumbnails/412805566-800x600.jpeg', 'https://images.olx.com.pk/thumbnails/412805568-800x600.jpeg', 'https://images.olx.com.pk/thumbnails/412805570-800x600.jpeg']</t>
  </si>
  <si>
    <t>Suzuki Alto 2008 Model For Sale</t>
  </si>
  <si>
    <t>Aone condition complete orignal documents,Ac,aone tyers,life time token,inner totally genuine,outer minor shower. no work required just buy and drive.</t>
  </si>
  <si>
    <t>['https://images.olx.com.pk/thumbnails/413991977-800x600.jpeg', 'https://images.olx.com.pk/thumbnails/413991978-800x600.jpeg', 'https://images.olx.com.pk/thumbnails/413991979-800x600.jpeg', 'https://images.olx.com.pk/thumbnails/413991980-800x600.jpeg', 'https://images.olx.com.pk/thumbnails/413991981-800x600.jpeg', 'https://images.olx.com.pk/thumbnails/413991982-800x600.jpeg', 'https://images.olx.com.pk/thumbnails/413991983-800x600.jpeg', 'https://images.olx.com.pk/thumbnails/413991984-800x600.jpeg', 'https://images.olx.com.pk/thumbnails/413991985-800x600.jpeg', 'https://images.olx.com.pk/thumbnails/413991986-800x600.jpeg', 'https://images.olx.com.pk/thumbnails/413991987-800x600.jpeg', 'https://images.olx.com.pk/thumbnails/413991988-800x600.jpeg', 'https://images.olx.com.pk/thumbnails/413991989-800x600.jpeg', 'https://images.olx.com.pk/thumbnails/413991990-800x600.jpeg']</t>
  </si>
  <si>
    <t>https://www.olx.com.pk/item/suzuki-alto-2008-model-for-sale-iid-1080755638</t>
  </si>
  <si>
    <t>HYUNDAI SANTRO the Driving King</t>
  </si>
  <si>
    <t>Others, Karak</t>
  </si>
  <si>
    <t>Enjoy the sooper drive. Non accidental. Sindh registered. Model 2003. Seal to Seal genuine. Company fitted CNG. Documents clear. Book duplicate. File original. Just 2nd owner. 
0/3/3-96/54/9.5. 7. Location Karak.</t>
  </si>
  <si>
    <t>Alloy Rims, AM/FM Radio, Front Speakers, Keyless Entry, Navigation System, Power Locks, Power Steering, Rear speakers, USB and Auxillary Cable</t>
  </si>
  <si>
    <t>['https://images.olx.com.pk/thumbnails/415275034-800x600.jpeg', 'https://images.olx.com.pk/thumbnails/415275035-800x600.jpeg', 'https://images.olx.com.pk/thumbnails/415275036-800x600.jpeg', 'https://images.olx.com.pk/thumbnails/415275037-800x600.jpeg', 'https://images.olx.com.pk/thumbnails/415275038-800x600.jpeg', 'https://images.olx.com.pk/thumbnails/415275039-800x600.jpeg', 'https://images.olx.com.pk/thumbnails/415275040-800x600.jpeg', 'https://images.olx.com.pk/thumbnails/415275041-800x600.jpeg', 'https://images.olx.com.pk/thumbnails/415275042-800x600.jpeg', 'https://images.olx.com.pk/thumbnails/415275043-800x600.jpeg', 'https://images.olx.com.pk/thumbnails/415275044-800x600.jpeg', 'https://images.olx.com.pk/thumbnails/415275045-800x600.jpeg', 'https://images.olx.com.pk/thumbnails/415275046-800x600.jpeg', 'https://images.olx.com.pk/thumbnails/415275047-800x600.jpeg', 'https://images.olx.com.pk/thumbnails/415275048-800x600.jpeg', 'https://images.olx.com.pk/thumbnails/415275049-800x600.jpeg', 'https://images.olx.com.pk/thumbnails/415275050-800x600.jpeg', 'https://images.olx.com.pk/thumbnails/415275051-800x600.jpeg', 'https://images.olx.com.pk/thumbnails/415275052-800x600.jpeg', 'https://images.olx.com.pk/thumbnails/415275053-800x600.jpeg']</t>
  </si>
  <si>
    <t>Toyota GLI 2014</t>
  </si>
  <si>
    <t>Sindh Cooperative Housing Society, Sukkur</t>
  </si>
  <si>
    <t>Fully maintained through authorized dealership. Inside out fully original. All original documents are complete  . Call/SMS in office hours only. Totally driven on petrol. As good as a brand new car. Paint touchups in a 1 piece. Brand new tires installed. Never been into any accident. Price is flexible. Engine in pristine condition . Looking to sell the car urgently.</t>
  </si>
  <si>
    <t>Air Conditioning, AM/FM Radio, DVD Player, Front Speakers, Power Locks, Power Steering, Power Windows, USB and Auxillary Cable</t>
  </si>
  <si>
    <t>['https://images.olx.com.pk/thumbnails/414577684-800x600.jpeg', 'https://images.olx.com.pk/thumbnails/414577685-800x600.jpeg', 'https://images.olx.com.pk/thumbnails/414577686-800x600.jpeg', 'https://images.olx.com.pk/thumbnails/414577687-800x600.jpeg', 'https://images.olx.com.pk/thumbnails/414577688-800x600.jpeg', 'https://images.olx.com.pk/thumbnails/414577689-800x600.jpeg', 'https://images.olx.com.pk/thumbnails/414577690-800x600.jpeg', 'https://images.olx.com.pk/thumbnails/414577691-800x600.jpeg', 'https://images.olx.com.pk/thumbnails/414577692-800x600.jpeg', 'https://images.olx.com.pk/thumbnails/414577693-800x600.jpeg', 'https://images.olx.com.pk/thumbnails/414577694-800x600.jpeg', 'https://images.olx.com.pk/thumbnails/414577695-800x600.jpeg', 'https://images.olx.com.pk/thumbnails/414577696-800x600.jpeg', 'https://images.olx.com.pk/thumbnails/414577697-800x600.jpeg', 'https://images.olx.com.pk/thumbnails/414577698-800x600.jpeg', 'https://images.olx.com.pk/thumbnails/414577699-800x600.jpeg', 'https://images.olx.com.pk/thumbnails/414577700-800x600.jpeg', 'https://images.olx.com.pk/thumbnails/414577701-800x600.jpeg']</t>
  </si>
  <si>
    <t>https://www.olx.com.pk/item/toyota-gli-2014-iid-1080850930</t>
  </si>
  <si>
    <t>Honda city aspire 1.5 i-vtec prosmectic  2019 model</t>
  </si>
  <si>
    <t>100% original. Light weight alloy rims. Original book of this car is also available. Never been into any accident. Totally driven on petrol. As good as brand new car. All taxes paid. 
Serious buyers contact. 
will be sold to the nearest offer</t>
  </si>
  <si>
    <t>ABS, Air Bags, Air Conditioning, Alloy Rims, Immobilizer Key, Keyless Entry, Navigation System, Power Locks, Power Mirrors, Power Steering, Power Windows, Rear speakers, Rear Camera</t>
  </si>
  <si>
    <t>['https://images.olx.com.pk/thumbnails/414404519-800x600.jpeg', 'https://images.olx.com.pk/thumbnails/414404520-800x600.jpeg', 'https://images.olx.com.pk/thumbnails/414404521-800x600.jpeg', 'https://images.olx.com.pk/thumbnails/414404522-800x600.jpeg', 'https://images.olx.com.pk/thumbnails/414404523-800x600.jpeg', 'https://images.olx.com.pk/thumbnails/414404524-800x600.jpeg']</t>
  </si>
  <si>
    <t>https://www.olx.com.pk/item/honda-city-aspire-15-i-vtec-prosmectic-2019-model-iid-1080822233</t>
  </si>
  <si>
    <t>Honda Civic UG 2017</t>
  </si>
  <si>
    <t>Qasimabad, Hyderabad</t>
  </si>
  <si>
    <t>Top of The Line Full Geniune Scretchless Body Spare UnUsed</t>
  </si>
  <si>
    <t>ABS, Air Bags, Air Conditioning, AM/FM Radio, CD Player, DVD Player, Front Camera, Navigation System, Power Locks, Power Mirrors, Power Steering, Power Windows, Rear Camera, Sun Roof</t>
  </si>
  <si>
    <t>['https://images.olx.com.pk/thumbnails/410057633-800x600.jpeg', 'https://images.olx.com.pk/thumbnails/410057634-800x600.jpeg', 'https://images.olx.com.pk/thumbnails/410057635-800x600.jpeg', 'https://images.olx.com.pk/thumbnails/410057636-800x600.jpeg', 'https://images.olx.com.pk/thumbnails/410057637-800x600.jpeg', 'https://images.olx.com.pk/thumbnails/410057638-800x600.jpeg', 'https://images.olx.com.pk/thumbnails/410057639-800x600.jpeg', 'https://images.olx.com.pk/thumbnails/410057640-800x600.jpeg', 'https://images.olx.com.pk/thumbnails/410057641-800x600.jpeg', 'https://images.olx.com.pk/thumbnails/410057642-800x600.jpeg', 'https://images.olx.com.pk/thumbnails/410057643-800x600.jpeg', 'https://images.olx.com.pk/thumbnails/410057644-800x600.jpeg', 'https://images.olx.com.pk/thumbnails/410057645-800x600.jpeg', 'https://images.olx.com.pk/thumbnails/410057646-800x600.jpeg', 'https://images.olx.com.pk/thumbnails/410057647-800x600.jpeg', 'https://images.olx.com.pk/thumbnails/410057648-800x600.jpeg', 'https://images.olx.com.pk/thumbnails/410057649-800x600.jpeg', 'https://images.olx.com.pk/thumbnails/410057650-800x600.jpeg', 'https://images.olx.com.pk/thumbnails/410057651-800x600.jpeg', 'https://images.olx.com.pk/thumbnails/410057652-800x600.jpeg']</t>
  </si>
  <si>
    <t>https://www.olx.com.pk/item/honda-civic-ug-2017-iid-1080093285</t>
  </si>
  <si>
    <t>caar sale</t>
  </si>
  <si>
    <t>Ravi Road, Okara</t>
  </si>
  <si>
    <t>no need car im new bought car</t>
  </si>
  <si>
    <t>['https://images.olx.com.pk/thumbnails/414380021-800x600.jpeg', 'https://images.olx.com.pk/thumbnails/415605274-800x600.jpeg', 'https://images.olx.com.pk/thumbnails/415605275-800x600.jpeg', 'https://images.olx.com.pk/thumbnails/415605276-800x600.jpeg', 'https://images.olx.com.pk/thumbnails/415605277-800x600.jpeg', 'https://images.olx.com.pk/thumbnails/415605278-800x600.jpeg', 'https://images.olx.com.pk/thumbnails/415605279-800x600.jpeg']</t>
  </si>
  <si>
    <t>https://www.olx.com.pk/item/caar-sale-iid-1080792901</t>
  </si>
  <si>
    <t>Mahran VXR , Mahran, Mahran AC</t>
  </si>
  <si>
    <t>Mayo Hospital Road, Lahore</t>
  </si>
  <si>
    <t>Just buy and use this car
Engine waise perfect
Ac working 100%
Mileage 15 to 16 KM
I don't have any issues if you want to take a test drive to 
check the car 
All documents clear token paid. 
Selling reason I want to upgrade to WagoneR.</t>
  </si>
  <si>
    <t>['https://images.olx.com.pk/thumbnails/413857170-800x600.jpeg', 'https://images.olx.com.pk/thumbnails/413857171-800x600.jpeg', 'https://images.olx.com.pk/thumbnails/413857172-800x600.jpeg', 'https://images.olx.com.pk/thumbnails/413857173-800x600.jpeg', 'https://images.olx.com.pk/thumbnails/413857174-800x600.jpeg', 'https://images.olx.com.pk/thumbnails/413857175-800x600.jpeg', 'https://images.olx.com.pk/thumbnails/413857176-800x600.jpeg', 'https://images.olx.com.pk/thumbnails/413857177-800x600.jpeg', 'https://images.olx.com.pk/thumbnails/413857178-800x600.jpeg', 'https://images.olx.com.pk/thumbnails/413857179-800x600.jpeg', 'https://images.olx.com.pk/thumbnails/413857180-800x600.jpeg', 'https://images.olx.com.pk/thumbnails/413857181-800x600.jpeg', 'https://images.olx.com.pk/thumbnails/413857182-800x600.jpeg']</t>
  </si>
  <si>
    <t>https://www.olx.com.pk/item/mahran-vxr-mahran-mahran-ac-iid-1080732140</t>
  </si>
  <si>
    <t>Suzuki Hiroof modal 2016</t>
  </si>
  <si>
    <t>Suzuki Hiroof modal 2016 good condition kms drive 51000</t>
  </si>
  <si>
    <t>['https://images.olx.com.pk/thumbnails/412909002-800x600.jpeg', 'https://images.olx.com.pk/thumbnails/412909003-800x600.jpeg', 'https://images.olx.com.pk/thumbnails/412909004-800x600.jpeg', 'https://images.olx.com.pk/thumbnails/412909005-800x600.jpeg', 'https://images.olx.com.pk/thumbnails/412909006-800x600.jpeg', 'https://images.olx.com.pk/thumbnails/412909007-800x600.jpeg', 'https://images.olx.com.pk/thumbnails/412909008-800x600.jpeg', 'https://images.olx.com.pk/thumbnails/412909009-800x600.jpeg']</t>
  </si>
  <si>
    <t>https://www.olx.com.pk/item/suzuki-hiroof-modal-2016-iid-1080572397</t>
  </si>
  <si>
    <t>Vxr alto 2007 model</t>
  </si>
  <si>
    <t>Loralai, Balochistan</t>
  </si>
  <si>
    <t>Vxr alto 2007 model all documents clear no work required life time token biometric available home used car Rawalpindi number good condition</t>
  </si>
  <si>
    <t>Air Conditioning, Alloy Rims, AM/FM Radio, Front Speakers, Keyless Entry, Power Steering, Rear speakers, USB and Auxillary Cable</t>
  </si>
  <si>
    <t>['https://images.olx.com.pk/thumbnails/413640588-800x600.jpeg', 'https://images.olx.com.pk/thumbnails/413640589-800x600.jpeg', 'https://images.olx.com.pk/thumbnails/413640590-800x600.jpeg', 'https://images.olx.com.pk/thumbnails/413640591-800x600.jpeg', 'https://images.olx.com.pk/thumbnails/413640592-800x600.jpeg', 'https://images.olx.com.pk/thumbnails/413640593-800x600.jpeg', 'https://images.olx.com.pk/thumbnails/413640594-800x600.jpeg', 'https://images.olx.com.pk/thumbnails/413640595-800x600.jpeg', 'https://images.olx.com.pk/thumbnails/413640596-800x600.jpeg', 'https://images.olx.com.pk/thumbnails/413640597-800x600.jpeg', 'https://images.olx.com.pk/thumbnails/413640598-800x600.jpeg', 'https://images.olx.com.pk/thumbnails/413640599-800x600.jpeg']</t>
  </si>
  <si>
    <t>https://www.olx.com.pk/item/vxr-alto-2007-model-iid-1080695221</t>
  </si>
  <si>
    <t>Corolla xli</t>
  </si>
  <si>
    <t>Mehar Fiaz Colony, Lahore</t>
  </si>
  <si>
    <t>my Corolla xli 2009 model</t>
  </si>
  <si>
    <t>Alloy Rims, Power Steering, Power Windows</t>
  </si>
  <si>
    <t>['https://images.olx.com.pk/thumbnails/413412932-800x600.jpeg', 'https://images.olx.com.pk/thumbnails/413412933-800x600.jpeg', 'https://images.olx.com.pk/thumbnails/413412934-800x600.jpeg', 'https://images.olx.com.pk/thumbnails/413412935-800x600.jpeg', 'https://images.olx.com.pk/thumbnails/413412936-800x600.jpeg', 'https://images.olx.com.pk/thumbnails/413412937-800x600.jpeg', 'https://images.olx.com.pk/thumbnails/413412938-800x600.jpeg']</t>
  </si>
  <si>
    <t>https://www.olx.com.pk/item/corolla-xli-iid-1080657474</t>
  </si>
  <si>
    <t>Honda City 2016 Automatic</t>
  </si>
  <si>
    <t>hello fellas. 
selling my honda city 2016 model automatic. 
almost orignal condition 
94k Genuine Driven all history availble. 
Honda defence motors maintained. 
1st owner we are since purchase. 
carefully driven. soundles car. 
new tyres installed. 
complt docs all clear.</t>
  </si>
  <si>
    <t>ABS, Air Bags, Air Conditioning, CD Player, Front Camera, Immobilizer Key</t>
  </si>
  <si>
    <t>['https://images.olx.com.pk/thumbnails/413836304-800x600.jpeg', 'https://images.olx.com.pk/thumbnails/413836305-800x600.jpeg', 'https://images.olx.com.pk/thumbnails/413836306-800x600.jpeg', 'https://images.olx.com.pk/thumbnails/413836307-800x600.jpeg', 'https://images.olx.com.pk/thumbnails/413836308-800x600.jpeg', 'https://images.olx.com.pk/thumbnails/413836309-800x600.jpeg', 'https://images.olx.com.pk/thumbnails/413836310-800x600.jpeg', 'https://images.olx.com.pk/thumbnails/413836311-800x600.jpeg', 'https://images.olx.com.pk/thumbnails/413836312-800x600.jpeg', 'https://images.olx.com.pk/thumbnails/413836313-800x600.jpeg', 'https://images.olx.com.pk/thumbnails/413836314-800x600.jpeg', 'https://images.olx.com.pk/thumbnails/413836315-800x600.jpeg']</t>
  </si>
  <si>
    <t>https://www.olx.com.pk/item/honda-city-2016-automatic-iid-1080728638</t>
  </si>
  <si>
    <t>Mini Pajero Up For sale</t>
  </si>
  <si>
    <t>Valencia Town, Lahore</t>
  </si>
  <si>
    <t>Car is in Excellent Condition. Full Option. 4√ó4 Working. Alloy Rims. Inside Totally orginal outside few touch ups due to scratches. No Foolish Offers plz. 660 cc Turbo. Fuel Average 10+.</t>
  </si>
  <si>
    <t>ABS, Air Bags, Air Conditioning, Alloy Rims, Front Speakers, Front Camera, Immobilizer Key, Keyless Entry, Navigation System, Power Locks, Power Mirrors, Power Steering, Power Windows, Rear Camera</t>
  </si>
  <si>
    <t>['https://images.olx.com.pk/thumbnails/411404623-800x600.jpeg', 'https://images.olx.com.pk/thumbnails/411404624-800x600.jpeg', 'https://images.olx.com.pk/thumbnails/411404625-800x600.jpeg', 'https://images.olx.com.pk/thumbnails/411404626-800x600.jpeg', 'https://images.olx.com.pk/thumbnails/411404627-800x600.jpeg', 'https://images.olx.com.pk/thumbnails/411404628-800x600.jpeg', 'https://images.olx.com.pk/thumbnails/411404629-800x600.jpeg']</t>
  </si>
  <si>
    <t>https://www.olx.com.pk/item/mini-pajero-up-for-sale-iid-1080317923</t>
  </si>
  <si>
    <t>DGkhan</t>
  </si>
  <si>
    <t>Block 25, Dera Ghazi Khan</t>
  </si>
  <si>
    <t>DGKhankha  Qasimkha DGkhan</t>
  </si>
  <si>
    <t>['https://images.olx.com.pk/thumbnails/410426520-800x600.jpeg', 'https://images.olx.com.pk/thumbnails/410426521-800x600.jpeg']</t>
  </si>
  <si>
    <t>https://www.olx.com.pk/item/dgkhan-iid-1080155403</t>
  </si>
  <si>
    <t>TOTAL GENUINE 10/9 CONDITION</t>
  </si>
  <si>
    <t>2 door Mira special edition</t>
  </si>
  <si>
    <t>ABS, Air Bags, Air Conditioning, Alloy Rims, AM/FM Radio, CD Player, Cassette Player, Cool Box, Cruise Control, Climate Control, Front Speakers, Navigation System, Power Locks, Power Steering</t>
  </si>
  <si>
    <t>['https://images.olx.com.pk/thumbnails/408774911-800x600.jpeg', 'https://images.olx.com.pk/thumbnails/408774912-800x600.jpeg', 'https://images.olx.com.pk/thumbnails/408774913-800x600.jpeg', 'https://images.olx.com.pk/thumbnails/408774914-800x600.jpeg', 'https://images.olx.com.pk/thumbnails/408774915-800x600.jpeg', 'https://images.olx.com.pk/thumbnails/408774916-800x600.jpeg', 'https://images.olx.com.pk/thumbnails/408774917-800x600.jpeg', 'https://images.olx.com.pk/thumbnails/408774918-800x600.jpeg', 'https://images.olx.com.pk/thumbnails/408774919-800x600.jpeg', 'https://images.olx.com.pk/thumbnails/408774920-800x600.jpeg', 'https://images.olx.com.pk/thumbnails/408774921-800x600.jpeg', 'https://images.olx.com.pk/thumbnails/408774922-800x600.jpeg', 'https://images.olx.com.pk/thumbnails/408774923-800x600.jpeg', 'https://images.olx.com.pk/thumbnails/408774925-800x600.jpeg', 'https://images.olx.com.pk/thumbnails/408774927-800x600.jpeg', 'https://images.olx.com.pk/thumbnails/408774928-800x600.jpeg', 'https://images.olx.com.pk/thumbnails/408774929-800x600.jpeg', 'https://images.olx.com.pk/thumbnails/408774930-800x600.jpeg', 'https://images.olx.com.pk/thumbnails/408774931-800x600.jpeg']</t>
  </si>
  <si>
    <t>https://www.olx.com.pk/item/total-genuine-109-condition-iid-1079876918</t>
  </si>
  <si>
    <t>COURE 2002 MODEL USED CONDITION</t>
  </si>
  <si>
    <t xml:space="preserve">allow  rims brand new tyer locked fresh car 2002 model engine capacity 800 driven on CNG original  documents  available like new car non accidental car ac working contact </t>
  </si>
  <si>
    <t>['https://images.olx.com.pk/thumbnails/405641761-800x600.jpeg', 'https://images.olx.com.pk/thumbnails/405641762-800x600.jpeg', 'https://images.olx.com.pk/thumbnails/405641763-800x600.jpeg', 'https://images.olx.com.pk/thumbnails/405641764-800x600.jpeg', 'https://images.olx.com.pk/thumbnails/405641765-800x600.jpeg', 'https://images.olx.com.pk/thumbnails/405641766-800x600.jpeg', 'https://images.olx.com.pk/thumbnails/405641767-800x600.jpeg']</t>
  </si>
  <si>
    <t>https://www.olx.com.pk/item/coure-2002-model-used-condition-iid-1079355033</t>
  </si>
  <si>
    <t>Suzuki Mehran Euro II VXR</t>
  </si>
  <si>
    <t>Suzuki Mehran White, First Owner  Car ( Register Own Name), Home Used Car , Tyre in good condition , No work need , Mechincally Fit , 1-2 Piece Touch, Dec - 2017 Invoice , Register in 2018 ,</t>
  </si>
  <si>
    <t>['https://images.olx.com.pk/thumbnails/413288688-800x600.jpeg', 'https://images.olx.com.pk/thumbnails/413288689-800x600.jpeg', 'https://images.olx.com.pk/thumbnails/413288690-800x600.jpeg', 'https://images.olx.com.pk/thumbnails/413288691-800x600.jpeg', 'https://images.olx.com.pk/thumbnails/413288692-800x600.jpeg', 'https://images.olx.com.pk/thumbnails/413288693-800x600.jpeg', 'https://images.olx.com.pk/thumbnails/413288694-800x600.jpeg', 'https://images.olx.com.pk/thumbnails/413288695-800x600.jpeg', 'https://images.olx.com.pk/thumbnails/413288696-800x600.jpeg', 'https://images.olx.com.pk/thumbnails/413288697-800x600.jpeg']</t>
  </si>
  <si>
    <t>https://www.olx.com.pk/item/suzuki-mehran-euro-ii-vxr-iid-1080637129</t>
  </si>
  <si>
    <t>Dhok Sayedan Road, Rawalpindi</t>
  </si>
  <si>
    <t xml:space="preserve">gari full ok ha condition 10/10 ha
only whatsapp </t>
  </si>
  <si>
    <t>Immobilizer Key</t>
  </si>
  <si>
    <t>['https://images.olx.com.pk/thumbnails/411430623-800x600.jpeg', 'https://images.olx.com.pk/thumbnails/411430624-800x600.jpeg', 'https://images.olx.com.pk/thumbnails/411430625-800x600.jpeg', 'https://images.olx.com.pk/thumbnails/411430626-800x600.jpeg']</t>
  </si>
  <si>
    <t>https://www.olx.com.pk/item/suzuki-iid-1080322132</t>
  </si>
  <si>
    <t>WAGONR VXL 2021</t>
  </si>
  <si>
    <t>Well maintained car
First Hand
2021 model and Registration 
Total Geniune Car (Except left side)
exchange option can be considered
Urgent sale</t>
  </si>
  <si>
    <t>['https://images.olx.com.pk/thumbnails/408583916-800x600.jpeg', 'https://images.olx.com.pk/thumbnails/408583917-800x600.jpeg', 'https://images.olx.com.pk/thumbnails/408583918-800x600.jpeg', 'https://images.olx.com.pk/thumbnails/408583919-800x600.jpeg', 'https://images.olx.com.pk/thumbnails/408583920-800x600.jpeg', 'https://images.olx.com.pk/thumbnails/408583921-800x600.jpeg', 'https://images.olx.com.pk/thumbnails/408583922-800x600.jpeg']</t>
  </si>
  <si>
    <t>https://www.olx.com.pk/item/well-maintained-car-brother-iid-1078408201</t>
  </si>
  <si>
    <t>Santro executive prefect condition</t>
  </si>
  <si>
    <t>Gulfishan Colony, Faisalabad</t>
  </si>
  <si>
    <t>Santoro executive chat piller diggi total original 
Engine suspenstion tryer 100%
Original documents 
Serious buyers call only</t>
  </si>
  <si>
    <t>Air Bags, Alloy Rims, AM/FM Radio, CD Player</t>
  </si>
  <si>
    <t>['https://images.olx.com.pk/thumbnails/399795206-800x600.jpeg', 'https://images.olx.com.pk/thumbnails/399795207-800x600.jpeg', 'https://images.olx.com.pk/thumbnails/399795208-800x600.jpeg', 'https://images.olx.com.pk/thumbnails/399795209-800x600.jpeg', 'https://images.olx.com.pk/thumbnails/399795210-800x600.jpeg', 'https://images.olx.com.pk/thumbnails/399795211-800x600.jpeg', 'https://images.olx.com.pk/thumbnails/399795212-800x600.jpeg', 'https://images.olx.com.pk/thumbnails/399795213-800x600.jpeg', 'https://images.olx.com.pk/thumbnails/399795214-800x600.jpeg', 'https://images.olx.com.pk/thumbnails/399795215-800x600.jpeg', 'https://images.olx.com.pk/thumbnails/399795216-800x600.jpeg', 'https://images.olx.com.pk/thumbnails/399795217-800x600.jpeg', 'https://images.olx.com.pk/thumbnails/399795218-800x600.jpeg', 'https://images.olx.com.pk/thumbnails/399795219-800x600.jpeg']</t>
  </si>
  <si>
    <t>manual gari ha o311/65/1/4/8/7/7</t>
  </si>
  <si>
    <t>North Karachi - Sector 5-C, Karachi</t>
  </si>
  <si>
    <t>koi kam nhi ha genuine ha gari Pori genuine ha sound Lagawa ha new tyre</t>
  </si>
  <si>
    <t>Air Bags, Air Conditioning, AM/FM Radio, CD Player, Front Speakers, Front Camera, Power Locks, Power Steering, Power Windows, Rear speakers, USB and Auxillary Cable</t>
  </si>
  <si>
    <t>['https://images.olx.com.pk/thumbnails/405988032-800x600.jpeg', 'https://images.olx.com.pk/thumbnails/405988033-800x600.jpeg', 'https://images.olx.com.pk/thumbnails/405988034-800x600.jpeg', 'https://images.olx.com.pk/thumbnails/405988035-800x600.jpeg', 'https://images.olx.com.pk/thumbnails/405988036-800x600.jpeg', 'https://images.olx.com.pk/thumbnails/405988037-800x600.jpeg', 'https://images.olx.com.pk/thumbnails/405988038-800x600.jpeg', 'https://images.olx.com.pk/thumbnails/405988039-800x600.jpeg']</t>
  </si>
  <si>
    <t>https://www.olx.com.pk/item/manual-gari-ha-iid-1079412261</t>
  </si>
  <si>
    <t>Suzuki Alto 100% original, condition like brand new</t>
  </si>
  <si>
    <t>DHA 9 Town, Lahore</t>
  </si>
  <si>
    <t>-First owner
-100% original &amp; scratch free
-Just like a new car
-Imported tyres installed
-High quality imported material seat covers
-High quality silicon mats
-All documents, smart card and original number plates
-Suzuki authorized dealer maintained
-Th</t>
  </si>
  <si>
    <t>Air Bags, Air Conditioning, AM/FM Radio, Front Speakers, Immobilizer Key, Power Locks, Power Steering, USB and Auxillary Cable</t>
  </si>
  <si>
    <t>['https://images.olx.com.pk/thumbnails/414328756-800x600.jpeg', 'https://images.olx.com.pk/thumbnails/414328757-800x600.jpeg', 'https://images.olx.com.pk/thumbnails/414328758-800x600.jpeg', 'https://images.olx.com.pk/thumbnails/414328759-800x600.jpeg', 'https://images.olx.com.pk/thumbnails/414328760-800x600.jpeg', 'https://images.olx.com.pk/thumbnails/414328761-800x600.jpeg']</t>
  </si>
  <si>
    <t>https://www.olx.com.pk/item/100-original-condition-like-brand-new-iid-1080809385</t>
  </si>
  <si>
    <t>Automatic Honda civic reborn 2006</t>
  </si>
  <si>
    <t>Lahore Motorway City, Lahore</t>
  </si>
  <si>
    <t>Selling my honda civic reborn prosmatic. Engine 200% suspension 200%. chilled ac. mechanically perfect car. no work required just buy and drive. brand new 16inch rim tyres . Original cushioning seats. Vip number. tokens paid 2024. original documents. kindly serious buyers may contact.</t>
  </si>
  <si>
    <t>ABS, Air Bags, Air Conditioning, Alloy Rims, Front Speakers, Immobilizer Key, Keyless Entry, Navigation System, Power Locks, Power Mirrors, Power Steering, Power Windows, Rear Seat Entertainment, Rear speakers, Rear Camera, USB and Auxillary Cable</t>
  </si>
  <si>
    <t>['https://images.olx.com.pk/thumbnails/414593092-800x600.jpeg', 'https://images.olx.com.pk/thumbnails/414593093-800x600.jpeg', 'https://images.olx.com.pk/thumbnails/414593094-800x600.jpeg', 'https://images.olx.com.pk/thumbnails/414593095-800x600.jpeg', 'https://images.olx.com.pk/thumbnails/414593096-800x600.jpeg', 'https://images.olx.com.pk/thumbnails/414593097-800x600.jpeg', 'https://images.olx.com.pk/thumbnails/414593098-800x600.jpeg', 'https://images.olx.com.pk/thumbnails/414596005-800x600.jpeg', 'https://images.olx.com.pk/thumbnails/414593099-800x600.jpeg', 'https://images.olx.com.pk/thumbnails/414593100-800x600.jpeg', 'https://images.olx.com.pk/thumbnails/414593101-800x600.jpeg', 'https://images.olx.com.pk/thumbnails/414596006-800x600.jpeg']</t>
  </si>
  <si>
    <t>https://www.olx.com.pk/item/honda-civic-reborn-automatic-2006-iid-1080853477</t>
  </si>
  <si>
    <t>Need to sell urgently</t>
  </si>
  <si>
    <t xml:space="preserve">2007 model register in </t>
  </si>
  <si>
    <t>ABS, Alloy Rims, CD Player, Power Locks, Power Mirrors, Power Steering, Power Windows, Rear Camera</t>
  </si>
  <si>
    <t>['https://images.olx.com.pk/thumbnails/412625762-800x600.jpeg', 'https://images.olx.com.pk/thumbnails/412625765-800x600.jpeg', 'https://images.olx.com.pk/thumbnails/412625766-800x600.jpeg', 'https://images.olx.com.pk/thumbnails/412625767-800x600.jpeg', 'https://images.olx.com.pk/thumbnails/412625768-800x600.jpeg', 'https://images.olx.com.pk/thumbnails/412625769-800x600.jpeg', 'https://images.olx.com.pk/thumbnails/412625770-800x600.jpeg', 'https://images.olx.com.pk/thumbnails/412625771-800x600.jpeg', 'https://images.olx.com.pk/thumbnails/412625772-800x600.jpeg', 'https://images.olx.com.pk/thumbnails/412625773-800x600.jpeg', 'https://images.olx.com.pk/thumbnails/412625774-800x600.jpeg', 'https://images.olx.com.pk/thumbnails/412625775-800x600.jpeg']</t>
  </si>
  <si>
    <t>https://www.olx.com.pk/item/need-to-sell-urgently-iid-1080525250</t>
  </si>
  <si>
    <t>mehran 2018</t>
  </si>
  <si>
    <t>Ameen Town - Phase 1, Dera Ghazi Khan</t>
  </si>
  <si>
    <t>suzuki. mehran vxr model 2018november ki hai regestration lahore ki hai 
inside all genuine outside minor tuching 
original colour hai all original documents are clear 
token tex paid 
genuine Ac &amp; heater 
no  macanical work required  just buy and drive</t>
  </si>
  <si>
    <t>['https://images.olx.com.pk/thumbnails/414768784-800x600.jpeg', 'https://images.olx.com.pk/thumbnails/414768785-800x600.jpeg', 'https://images.olx.com.pk/thumbnails/414768787-800x600.jpeg', 'https://images.olx.com.pk/thumbnails/414768788-800x600.jpeg', 'https://images.olx.com.pk/thumbnails/414768790-800x600.jpeg', 'https://images.olx.com.pk/thumbnails/414768791-800x600.jpeg', 'https://images.olx.com.pk/thumbnails/414768792-800x600.jpeg', 'https://images.olx.com.pk/thumbnails/414768793-800x600.jpeg', 'https://images.olx.com.pk/thumbnails/414768794-800x600.jpeg', 'https://images.olx.com.pk/thumbnails/414768795-800x600.jpeg', 'https://images.olx.com.pk/thumbnails/414768797-800x600.jpeg', 'https://images.olx.com.pk/thumbnails/414768798-800x600.jpeg', 'https://images.olx.com.pk/thumbnails/414770719-800x600.jpeg', 'https://images.olx.com.pk/thumbnails/414770720-800x600.jpeg', 'https://images.olx.com.pk/thumbnails/414770721-800x600.jpeg', 'https://images.olx.com.pk/thumbnails/414770722-800x600.jpeg', 'https://images.olx.com.pk/thumbnails/414770723-800x600.jpeg', 'https://images.olx.com.pk/thumbnails/414770724-800x600.jpeg', 'https://images.olx.com.pk/thumbnails/414770725-800x600.jpeg', 'https://images.olx.com.pk/thumbnails/414770726-800x600.jpeg']</t>
  </si>
  <si>
    <t>https://www.olx.com.pk/item/mehran-2018-iid-1080882422</t>
  </si>
  <si>
    <t>HONDA CITI AUTOMATIC 2001  /03034545482</t>
  </si>
  <si>
    <t xml:space="preserve">VERY GOOD CONDITION , ALL WORK DONE , NON ACCIDENTAL , HOME USED , AC WORKING, RECENTLY NEW POSHIS DONE, JUST BUY AND DRIVE
CALL ON </t>
  </si>
  <si>
    <t>Alloy Rims, AM/FM Radio, Front Speakers, Power Locks, Power Mirrors, Power Steering, Power Windows</t>
  </si>
  <si>
    <t>['https://images.olx.com.pk/thumbnails/414599814-800x600.jpeg', 'https://images.olx.com.pk/thumbnails/414599815-800x600.jpeg', 'https://images.olx.com.pk/thumbnails/414599816-800x600.jpeg', 'https://images.olx.com.pk/thumbnails/414599817-800x600.jpeg', 'https://images.olx.com.pk/thumbnails/414599818-800x600.jpeg', 'https://images.olx.com.pk/thumbnails/414599819-800x600.jpeg', 'https://images.olx.com.pk/thumbnails/414599820-800x600.jpeg', 'https://images.olx.com.pk/thumbnails/414599821-800x600.jpeg', 'https://images.olx.com.pk/thumbnails/414599822-800x600.jpeg']</t>
  </si>
  <si>
    <t>https://www.olx.com.pk/item/honda-citi-automatic-2001-03034545482-iid-1080854711</t>
  </si>
  <si>
    <t>yaris 1.5 full option push start</t>
  </si>
  <si>
    <t>Nazimabad, Karachi</t>
  </si>
  <si>
    <t>yaris 1.5 excellent condition full option car. push start model 20/21.
0/3/0/5/2/5/6/5/0/0/7</t>
  </si>
  <si>
    <t>ABS, Air Bags, Air Conditioning, Alloy Rims, AM/FM Radio, CD Player, Cruise Control, Climate Control, DVD Player, Front Speakers, Front Camera, Immobilizer Key, Keyless Entry, Power Locks, Power Mirrors, Power Steering, Power Windows, Rear speakers, Rear Camera, USB and Auxillary Cable</t>
  </si>
  <si>
    <t>['https://images.olx.com.pk/thumbnails/412353489-800x600.jpeg', 'https://images.olx.com.pk/thumbnails/412353490-800x600.jpeg', 'https://images.olx.com.pk/thumbnails/412353491-800x600.jpeg', 'https://images.olx.com.pk/thumbnails/412353492-800x600.jpeg', 'https://images.olx.com.pk/thumbnails/412353493-800x600.jpeg']</t>
  </si>
  <si>
    <t>https://www.olx.com.pk/item/yaris-15-full-option-push-start-iid-1080480715</t>
  </si>
  <si>
    <t>Changan Karvaan Plus</t>
  </si>
  <si>
    <t xml:space="preserve">Changan Karvaan Plus Register: November 2021 Model: 2021
Colour: White
Driven KMS: 10893 Condition: 10/10
2nd Owner (Transfer Must)
Bumper to Bumper Genuine. 
Seats Covers and Forint, Back and Sides Metal Safe Guard Installed. 
Ground Carpets Installed. 
Just Buy &amp; Comfortable Drive. 
Location Clifton Block 7 Karachi Only Serious Buyers Contact me on Only Call
Saddam Hussain </t>
  </si>
  <si>
    <t>ABS, Power Locks, Power Steering, Power Windows</t>
  </si>
  <si>
    <t>['https://images.olx.com.pk/thumbnails/412320303-800x600.jpeg', 'https://images.olx.com.pk/thumbnails/412320304-800x600.jpeg', 'https://images.olx.com.pk/thumbnails/412320305-800x600.jpeg', 'https://images.olx.com.pk/thumbnails/412320306-800x600.jpeg', 'https://images.olx.com.pk/thumbnails/412320307-800x600.jpeg', 'https://images.olx.com.pk/thumbnails/412320308-800x600.jpeg', 'https://images.olx.com.pk/thumbnails/412320309-800x600.jpeg', 'https://images.olx.com.pk/thumbnails/412320310-800x600.jpeg']</t>
  </si>
  <si>
    <t>https://www.olx.com.pk/item/changan-karvaan-plus-iid-1080475735</t>
  </si>
  <si>
    <t>cuore model 2007</t>
  </si>
  <si>
    <t>Mithadar, Karachi</t>
  </si>
  <si>
    <t>condition OK ha koi kam nahi ha file OK ha argent sale karni ha</t>
  </si>
  <si>
    <t>['https://images.olx.com.pk/thumbnails/412730146-800x600.jpeg', 'https://images.olx.com.pk/thumbnails/412730147-800x600.jpeg', 'https://images.olx.com.pk/thumbnails/412730148-800x600.jpeg', 'https://images.olx.com.pk/thumbnails/412730149-800x600.jpeg', 'https://images.olx.com.pk/thumbnails/412730150-800x600.jpeg', 'https://images.olx.com.pk/thumbnails/412730151-800x600.jpeg', 'https://images.olx.com.pk/thumbnails/412730152-800x600.jpeg', 'https://images.olx.com.pk/thumbnails/412730153-800x600.jpeg', 'https://images.olx.com.pk/thumbnails/412730154-800x600.jpeg', 'https://images.olx.com.pk/thumbnails/412730155-800x600.jpeg', 'https://images.olx.com.pk/thumbnails/412730156-800x600.jpeg', 'https://images.olx.com.pk/thumbnails/412730157-800x600.jpeg', 'https://images.olx.com.pk/thumbnails/412730158-800x600.jpeg']</t>
  </si>
  <si>
    <t>https://www.olx.com.pk/item/cuore-model-2007-iid-1080542622</t>
  </si>
  <si>
    <t>Faw V-2</t>
  </si>
  <si>
    <t>Air Conditioning, Alloy Rims, AM/FM Radio, CD Player, Front Speakers, Keyless Entry, Power Locks, Power Mirrors, Power Steering, Power Windows, Rear speakers, Rear Camera, USB and Auxillary Cable</t>
  </si>
  <si>
    <t>['https://images.olx.com.pk/thumbnails/359222307-800x600.jpeg', 'https://images.olx.com.pk/thumbnails/359222308-800x600.jpeg', 'https://images.olx.com.pk/thumbnails/359222309-800x600.jpeg', 'https://images.olx.com.pk/thumbnails/359222310-800x600.jpeg', 'https://images.olx.com.pk/thumbnails/359222311-800x600.jpeg', 'https://images.olx.com.pk/thumbnails/359222312-800x600.jpeg', 'https://images.olx.com.pk/thumbnails/359222313-800x600.jpeg', 'https://images.olx.com.pk/thumbnails/359222314-800x600.jpeg', 'https://images.olx.com.pk/thumbnails/359222315-800x600.jpeg', 'https://images.olx.com.pk/thumbnails/359222316-800x600.jpeg', 'https://images.olx.com.pk/thumbnails/359222317-800x600.jpeg', 'https://images.olx.com.pk/thumbnails/359222318-800x600.jpeg', 'https://images.olx.com.pk/thumbnails/359222319-800x600.jpeg', 'https://images.olx.com.pk/thumbnails/359222320-800x600.jpeg', 'https://images.olx.com.pk/thumbnails/359222321-800x600.jpeg', 'https://images.olx.com.pk/thumbnails/359222322-800x600.jpeg', 'https://images.olx.com.pk/thumbnails/359222323-800x600.jpeg', 'https://images.olx.com.pk/thumbnails/359222324-800x600.jpeg', 'https://images.olx.com.pk/thumbnails/359222325-800x600.jpeg', 'https://images.olx.com.pk/thumbnails/359222326-800x600.jpeg']</t>
  </si>
  <si>
    <t>https://www.olx.com.pk/item/faw-v-2-iid-1071215630</t>
  </si>
  <si>
    <t>Honda civic 2001 2002</t>
  </si>
  <si>
    <t>Others, Rahimyar Khan</t>
  </si>
  <si>
    <t>honda civic shower non accidental new tyres ac working sunroof working just good fuel average just buy and drive</t>
  </si>
  <si>
    <t>ABS, Air Bags, Air Conditioning, Alloy Rims, AM/FM Radio, Front Speakers, Immobilizer Key, Power Locks, Power Mirrors, Power Steering, Power Windows, Rear speakers, Rear Camera, Sun Roof, USB and Auxillary Cable</t>
  </si>
  <si>
    <t>['https://images.olx.com.pk/thumbnails/413564921-800x600.jpeg', 'https://images.olx.com.pk/thumbnails/413564922-800x600.jpeg', 'https://images.olx.com.pk/thumbnails/413564923-800x600.jpeg', 'https://images.olx.com.pk/thumbnails/413564924-800x600.jpeg', 'https://images.olx.com.pk/thumbnails/413564925-800x600.jpeg', 'https://images.olx.com.pk/thumbnails/413564926-800x600.jpeg', 'https://images.olx.com.pk/thumbnails/413564927-800x600.jpeg', 'https://images.olx.com.pk/thumbnails/413564928-800x600.jpeg', 'https://images.olx.com.pk/thumbnails/413564929-800x600.jpeg']</t>
  </si>
  <si>
    <t>https://www.olx.com.pk/item/honda-civic-2001-2002-iid-1080682838</t>
  </si>
  <si>
    <t>Cuore 849CC 2005 Model Automatic Japanese</t>
  </si>
  <si>
    <t>Karim Park, Lahore</t>
  </si>
  <si>
    <t>2005 Model - Automatic transmission- Outer genuine Inner genuine, New Radial Tyres with aloyrim, Speaker with LCD and Back Camera 
100% Suspension no work required. 100 % Engine fit - No work required. Even the oil was changed a few days ago. Life time token paid. Smart card issued . 
AC is in working condition no service is required. Heaters are functional. Central locking is installed. LPG cylinder and kit installed few days ago but don't used yet. 
Just buy and drive. 
Very responsible price</t>
  </si>
  <si>
    <t>Air Conditioning, Alloy Rims, AM/FM Radio, CD Player, Front Speakers, Power Locks, Rear speakers, Rear Camera, USB and Auxillary Cable</t>
  </si>
  <si>
    <t>['https://images.olx.com.pk/thumbnails/410072205-800x600.jpeg', 'https://images.olx.com.pk/thumbnails/410072206-800x600.jpeg', 'https://images.olx.com.pk/thumbnails/410072207-800x600.jpeg', 'https://images.olx.com.pk/thumbnails/410072208-800x600.jpeg', 'https://images.olx.com.pk/thumbnails/410072209-800x600.jpeg', 'https://images.olx.com.pk/thumbnails/410072210-800x600.jpeg', 'https://images.olx.com.pk/thumbnails/410072211-800x600.jpeg']</t>
  </si>
  <si>
    <t>https://www.olx.com.pk/item/cuore-849cc-2005-model-automatic-japanese-iid-1080095747</t>
  </si>
  <si>
    <t>Suzuki Mehran VXR 2018 Model</t>
  </si>
  <si>
    <t>Taj Bagh, Lahore</t>
  </si>
  <si>
    <t>Suzuki Mehran VXR 2018 Model
All document
Lahore number
Home used car 
 Best fuel average
Engine suspension 100% ok
Tyres in good condition
Biomatric available
No touchup
Total genuine
Company fitted AC
Interior and exteriors
Water through engine
Total original paint 
No work required
Just buy and drive 
For family purpose
Avoid dealers
Only serious customers can contact:03214/039/996</t>
  </si>
  <si>
    <t>['https://images.olx.com.pk/thumbnails/413568179-800x600.jpeg', 'https://images.olx.com.pk/thumbnails/413568180-800x600.jpeg', 'https://images.olx.com.pk/thumbnails/413568181-800x600.jpeg', 'https://images.olx.com.pk/thumbnails/413568182-800x600.jpeg', 'https://images.olx.com.pk/thumbnails/413568183-800x600.jpeg', 'https://images.olx.com.pk/thumbnails/413568184-800x600.jpeg', 'https://images.olx.com.pk/thumbnails/413568185-800x600.jpeg', 'https://images.olx.com.pk/thumbnails/413568186-800x600.jpeg', 'https://images.olx.com.pk/thumbnails/413568187-800x600.jpeg', 'https://images.olx.com.pk/thumbnails/413568188-800x600.jpeg', 'https://images.olx.com.pk/thumbnails/413568189-800x600.jpeg']</t>
  </si>
  <si>
    <t>https://www.olx.com.pk/item/suzuki-mehran-vxr-2018-model-iid-1080383913</t>
  </si>
  <si>
    <t>suzuki mehran 2008 model</t>
  </si>
  <si>
    <t>Suzuki mehran 2008 model lahore Number book file smat card biometric new tires</t>
  </si>
  <si>
    <t>['https://images.olx.com.pk/thumbnails/414082958-800x600.jpeg', 'https://images.olx.com.pk/thumbnails/414082959-800x600.jpeg', 'https://images.olx.com.pk/thumbnails/414082960-800x600.jpeg', 'https://images.olx.com.pk/thumbnails/414082961-800x600.jpeg', 'https://images.olx.com.pk/thumbnails/414082962-800x600.jpeg', 'https://images.olx.com.pk/thumbnails/414082963-800x600.jpeg', 'https://images.olx.com.pk/thumbnails/414082964-800x600.jpeg', 'https://images.olx.com.pk/thumbnails/414082965-800x600.jpeg', 'https://images.olx.com.pk/thumbnails/414082966-800x600.jpeg', 'https://images.olx.com.pk/thumbnails/414082967-800x600.jpeg', 'https://images.olx.com.pk/thumbnails/414082968-800x600.jpeg', 'https://images.olx.com.pk/thumbnails/414082969-800x600.jpeg', 'https://images.olx.com.pk/thumbnails/414082970-800x600.jpeg']</t>
  </si>
  <si>
    <t>https://www.olx.com.pk/item/suzuki-mehran-2008-model-iid-1080769928</t>
  </si>
  <si>
    <t>Honda City IVETC Prosmetic 2017 Lahore registration</t>
  </si>
  <si>
    <t>Fatima Jinnah Town, Multan</t>
  </si>
  <si>
    <t>Totall genuine. 
New Yokohama Tyres installed. 
Alloy Rims installed. 
Leather seats. 
Carbon fibre steering wheel stitched. 
Liqui Molly Engine oil changed. 
Gear oil changed. 
New plugs, Break Bad's, All mintianets Done. 
Suspenstion All work Done. 
Samooth Drive. 
Neat &amp; Clean car. 
Token tax update. 
Demand:</t>
  </si>
  <si>
    <t>ABS, Air Conditioning, Alloy Rims, AM/FM Radio, CD Player, DVD Player, Front Speakers, Immobilizer Key, Power Locks, Power Mirrors, Power Steering, Power Windows, Rear Camera, Steering Switches, USB and Auxillary Cable</t>
  </si>
  <si>
    <t>['https://images.olx.com.pk/thumbnails/414119601-800x600.jpeg', 'https://images.olx.com.pk/thumbnails/414119602-800x600.jpeg', 'https://images.olx.com.pk/thumbnails/414119603-800x600.jpeg', 'https://images.olx.com.pk/thumbnails/414119604-800x600.jpeg', 'https://images.olx.com.pk/thumbnails/414119605-800x600.jpeg', 'https://images.olx.com.pk/thumbnails/414119606-800x600.jpeg', 'https://images.olx.com.pk/thumbnails/414119607-800x600.jpeg', 'https://images.olx.com.pk/thumbnails/414119608-800x600.jpeg', 'https://images.olx.com.pk/thumbnails/414119609-800x600.jpeg', 'https://images.olx.com.pk/thumbnails/414119610-800x600.jpeg', 'https://images.olx.com.pk/thumbnails/414119611-800x600.jpeg', 'https://images.olx.com.pk/thumbnails/414119612-800x600.jpeg', 'https://images.olx.com.pk/thumbnails/414119613-800x600.jpeg', 'https://images.olx.com.pk/thumbnails/414119614-800x600.jpeg', 'https://images.olx.com.pk/thumbnails/414119615-800x600.jpeg', 'https://images.olx.com.pk/thumbnails/414119616-800x600.jpeg', 'https://images.olx.com.pk/thumbnails/414119617-800x600.jpeg', 'https://images.olx.com.pk/thumbnails/414119618-800x600.jpeg', 'https://images.olx.com.pk/thumbnails/414119619-800x600.jpeg', 'https://images.olx.com.pk/thumbnails/414119620-800x600.jpeg']</t>
  </si>
  <si>
    <t>https://www.olx.com.pk/item/honda-city-ivetc-prosmetic-2017-lahore-registration-iid-1080775702</t>
  </si>
  <si>
    <t>Suzuki Alto VXR 2020</t>
  </si>
  <si>
    <t>F-10, Islamabad</t>
  </si>
  <si>
    <t>Suzuki Alto VXR 2020 Model up for sale. 57000 km driven by family in Islamabad and Lahore only. As good as new. Never used as taxi, careem or uber. Its purely used by family for home use.</t>
  </si>
  <si>
    <t>Air Bags, Air Conditioning, AM/FM Radio, Front Speakers, Power Steering, Rear Camera, USB and Auxillary Cable</t>
  </si>
  <si>
    <t>['https://images.olx.com.pk/thumbnails/413694538-800x600.jpeg', 'https://images.olx.com.pk/thumbnails/413694539-800x600.jpeg', 'https://images.olx.com.pk/thumbnails/413694540-800x600.jpeg', 'https://images.olx.com.pk/thumbnails/413694541-800x600.jpeg']</t>
  </si>
  <si>
    <t>https://www.olx.com.pk/item/suzuki-alto-vxr-2020-iid-1080704931</t>
  </si>
  <si>
    <t>Others, Sargodha</t>
  </si>
  <si>
    <t>Car achi ha Full shower ha Iner Be paint Fresh shower karwaya tha Gair engain ka kam be hoa va ha</t>
  </si>
  <si>
    <t>['https://images.olx.com.pk/thumbnails/412629133-800x600.jpeg', 'https://images.olx.com.pk/thumbnails/412629134-800x600.jpeg', 'https://images.olx.com.pk/thumbnails/412629135-800x600.jpeg', 'https://images.olx.com.pk/thumbnails/412629136-800x600.jpeg', 'https://images.olx.com.pk/thumbnails/412629137-800x600.jpeg', 'https://images.olx.com.pk/thumbnails/412629138-800x600.jpeg', 'https://images.olx.com.pk/thumbnails/412629139-800x600.jpeg', 'https://images.olx.com.pk/thumbnails/412629140-800x600.jpeg', 'https://images.olx.com.pk/thumbnails/412629142-800x600.jpeg', 'https://images.olx.com.pk/thumbnails/412629143-800x600.jpeg', 'https://images.olx.com.pk/thumbnails/412629144-800x600.jpeg', 'https://images.olx.com.pk/thumbnails/412629145-800x600.jpeg', 'https://images.olx.com.pk/thumbnails/412629146-800x600.jpeg']</t>
  </si>
  <si>
    <t>https://www.olx.com.pk/item/cuore-iid-1080525763</t>
  </si>
  <si>
    <t>genuine GLI hai</t>
  </si>
  <si>
    <t>Model Colony, Rawalpindi</t>
  </si>
  <si>
    <t>gari ghar ki use ki hai total apni sealon ma hai screen crack hai</t>
  </si>
  <si>
    <t>Air Conditioning, Alloy Rims, AM/FM Radio, Front Speakers, Power Locks, Power Mirrors, Power Steering, Power Windows, Rear speakers, USB and Auxillary Cable</t>
  </si>
  <si>
    <t>['https://images.olx.com.pk/thumbnails/406371372-800x600.jpeg', 'https://images.olx.com.pk/thumbnails/406371373-800x600.jpeg', 'https://images.olx.com.pk/thumbnails/406371374-800x600.jpeg', 'https://images.olx.com.pk/thumbnails/406371375-800x600.jpeg', 'https://images.olx.com.pk/thumbnails/406371376-800x600.jpeg', 'https://images.olx.com.pk/thumbnails/406371377-800x600.jpeg', 'https://images.olx.com.pk/thumbnails/406371378-800x600.jpeg', 'https://images.olx.com.pk/thumbnails/406371379-800x600.jpeg', 'https://images.olx.com.pk/thumbnails/406371380-800x600.jpeg', 'https://images.olx.com.pk/thumbnails/406371381-800x600.jpeg', 'https://images.olx.com.pk/thumbnails/406371382-800x600.jpeg', 'https://images.olx.com.pk/thumbnails/406371383-800x600.jpeg', 'https://images.olx.com.pk/thumbnails/406371384-800x600.jpeg', 'https://images.olx.com.pk/thumbnails/406371385-800x600.jpeg']</t>
  </si>
  <si>
    <t>https://www.olx.com.pk/item/genuine-gli-hai-iid-1079474314</t>
  </si>
  <si>
    <t>Coure 2009 For Sale</t>
  </si>
  <si>
    <t>Gulshan-e-Iqbal, Rahimyar Khan</t>
  </si>
  <si>
    <t>Coure Neat, Clean Ac,cng, New Tire,Alloy Rim Install,Engine ok,All Gari ok ha.</t>
  </si>
  <si>
    <t>Air Bags, Air Conditioning, Alloy Rims, AM/FM Radio, CD Player, Front Speakers, Power Steering, USB and Auxillary Cable</t>
  </si>
  <si>
    <t>['https://images.olx.com.pk/thumbnails/411312287-800x600.jpeg', 'https://images.olx.com.pk/thumbnails/411312288-800x600.jpeg', 'https://images.olx.com.pk/thumbnails/411312289-800x600.jpeg', 'https://images.olx.com.pk/thumbnails/411312290-800x600.jpeg', 'https://images.olx.com.pk/thumbnails/411312291-800x600.jpeg', 'https://images.olx.com.pk/thumbnails/411312292-800x600.jpeg', 'https://images.olx.com.pk/thumbnails/411312293-800x600.jpeg', 'https://images.olx.com.pk/thumbnails/411312294-800x600.jpeg', 'https://images.olx.com.pk/thumbnails/411312295-800x600.jpeg', 'https://images.olx.com.pk/thumbnails/411312296-800x600.jpeg', 'https://images.olx.com.pk/thumbnails/411312297-800x600.jpeg', 'https://images.olx.com.pk/thumbnails/411312298-800x600.jpeg', 'https://images.olx.com.pk/thumbnails/411312299-800x600.jpeg']</t>
  </si>
  <si>
    <t>https://www.olx.com.pk/item/coure-2009-for-sale-iid-1080303301</t>
  </si>
  <si>
    <t>coure 2004</t>
  </si>
  <si>
    <t>coure 2004
sindh number
neat and clean
geniune Condition</t>
  </si>
  <si>
    <t>['https://images.olx.com.pk/thumbnails/414364669-800x600.jpeg', 'https://images.olx.com.pk/thumbnails/414364670-800x600.jpeg', 'https://images.olx.com.pk/thumbnails/414364671-800x600.jpeg', 'https://images.olx.com.pk/thumbnails/414364672-800x600.jpeg', 'https://images.olx.com.pk/thumbnails/414364673-800x600.jpeg', 'https://images.olx.com.pk/thumbnails/414364674-800x600.jpeg', 'https://images.olx.com.pk/thumbnails/414364675-800x600.jpeg', 'https://images.olx.com.pk/thumbnails/414364676-800x600.jpeg', 'https://images.olx.com.pk/thumbnails/414365016-800x600.jpeg']</t>
  </si>
  <si>
    <t>https://www.olx.com.pk/item/coure-2004-iid-1080815142</t>
  </si>
  <si>
    <t>outclass condition</t>
  </si>
  <si>
    <t>outer shower inner original no work in car original engine 1600 cc transfer must</t>
  </si>
  <si>
    <t>Air Bags, Alloy Rims, AM/FM Radio, DVD Player, Power Mirrors, Power Steering, Power Windows, Sun Roof</t>
  </si>
  <si>
    <t>['https://images.olx.com.pk/thumbnails/412011953-800x600.jpeg', 'https://images.olx.com.pk/thumbnails/412011954-800x600.jpeg', 'https://images.olx.com.pk/thumbnails/412011955-800x600.jpeg', 'https://images.olx.com.pk/thumbnails/412011956-800x600.jpeg', 'https://images.olx.com.pk/thumbnails/412011957-800x600.jpeg', 'https://images.olx.com.pk/thumbnails/412011958-800x600.jpeg']</t>
  </si>
  <si>
    <t>https://www.olx.com.pk/item/outclass-condition-iid-1080422548</t>
  </si>
  <si>
    <t>Toyota Corolla GLi - Model 2019</t>
  </si>
  <si>
    <t>DHA Defence Phase 1, Islamabad</t>
  </si>
  <si>
    <t xml:space="preserve">Toyota Corolla GLi - Model 2019
First Owner
Islamabad Registration 
Fully Automatic
Milage 49,000 KM
3 minor touch ups 
New Tyres (Yokohama)
Near DHA 1 Islamabad. 
In personal use. 
A perfect family car. 
Only serious buyer can contact </t>
  </si>
  <si>
    <t>Air Bags, Air Conditioning, Keyless Entry, Power Locks, Power Windows</t>
  </si>
  <si>
    <t>['https://images.olx.com.pk/thumbnails/414317005-800x600.jpeg', 'https://images.olx.com.pk/thumbnails/414317006-800x600.jpeg', 'https://images.olx.com.pk/thumbnails/414317007-800x600.jpeg', 'https://images.olx.com.pk/thumbnails/414317008-800x600.jpeg', 'https://images.olx.com.pk/thumbnails/414317009-800x600.jpeg', 'https://images.olx.com.pk/thumbnails/414317010-800x600.jpeg', 'https://images.olx.com.pk/thumbnails/414317011-800x600.jpeg']</t>
  </si>
  <si>
    <t>https://www.olx.com.pk/item/toyota-corolla-gli-model-2019-iid-1080807649</t>
  </si>
  <si>
    <t>Suzuki Alot Japanese automatic 660cc model 2008 reg 2013</t>
  </si>
  <si>
    <t xml:space="preserve">* Suzuki Alto Japanese 
* automatic 660cc
* Model 2008 reg 2013
* Sides touch-up 
* Alloy rim
* No work required 
* Just buy and drive 
* Cont on what's app 
* </t>
  </si>
  <si>
    <t>['https://images.olx.com.pk/thumbnails/404420677-800x600.jpeg', 'https://images.olx.com.pk/thumbnails/404420678-800x600.jpeg', 'https://images.olx.com.pk/thumbnails/404420679-800x600.jpeg', 'https://images.olx.com.pk/thumbnails/404420680-800x600.jpeg', 'https://images.olx.com.pk/thumbnails/404420681-800x600.jpeg', 'https://images.olx.com.pk/thumbnails/404420682-800x600.jpeg', 'https://images.olx.com.pk/thumbnails/404420683-800x600.jpeg', 'https://images.olx.com.pk/thumbnails/404420684-800x600.jpeg', 'https://images.olx.com.pk/thumbnails/404420685-800x600.jpeg', 'https://images.olx.com.pk/thumbnails/404420686-800x600.jpeg', 'https://images.olx.com.pk/thumbnails/404420687-800x600.jpeg']</t>
  </si>
  <si>
    <t>https://www.olx.com.pk/item/alot-automatic-660cc-model-2008-reg-2013-iid-1079152918</t>
  </si>
  <si>
    <t>Suzuki Mehran VXR,2014 ,Euro 2</t>
  </si>
  <si>
    <t>New Ghalla Mandi, Khanpur</t>
  </si>
  <si>
    <t>*Suzuki Mehran VXR 2014
*Demand : 9,30,000
*Location : New Dahur Colony , Khan Pur*
FUNCTIONS ________ 
‚Ä¢Own My Name
Sindh Registered
‚Ä¢Geniune Paint
‚Ä¢Two Piece Minor Touchp
‚Ä¢ just buy and drive
‚Ä¢Suspension ok
‚Ä¢Engine ok
‚Ä¢New tyres
‚Ä¢Price negotiable on spot
‚Ä¢ Only serious  buyers to contact please
More information contact on this Number /whatsapp 1:</t>
  </si>
  <si>
    <t>['https://images.olx.com.pk/thumbnails/413636741-800x600.jpeg', 'https://images.olx.com.pk/thumbnails/413636742-800x600.jpeg', 'https://images.olx.com.pk/thumbnails/413636743-800x600.jpeg', 'https://images.olx.com.pk/thumbnails/413636744-800x600.jpeg', 'https://images.olx.com.pk/thumbnails/413636745-800x600.jpeg', 'https://images.olx.com.pk/thumbnails/413636746-800x600.jpeg', 'https://images.olx.com.pk/thumbnails/413636747-800x600.jpeg', 'https://images.olx.com.pk/thumbnails/413636748-800x600.jpeg', 'https://images.olx.com.pk/thumbnails/413636749-800x600.jpeg', 'https://images.olx.com.pk/thumbnails/413636750-800x600.jpeg', 'https://images.olx.com.pk/thumbnails/413636751-800x600.jpeg', 'https://images.olx.com.pk/thumbnails/413636752-800x600.jpeg', 'https://images.olx.com.pk/thumbnails/413636753-800x600.jpeg', 'https://images.olx.com.pk/thumbnails/413636754-800x600.jpeg']</t>
  </si>
  <si>
    <t>https://www.olx.com.pk/item/suzuki-mehran-vxr2014-euro-2-iid-1080694484</t>
  </si>
  <si>
    <t>honda city 2009</t>
  </si>
  <si>
    <t>I wont to sell my Honda city 2009 best condition 
book fail original best ac bast Mileage locals 15 per litter iner complete original our said shower doors front back roof dige original condition like new front grill changes A new model 2020</t>
  </si>
  <si>
    <t>['https://images.olx.com.pk/thumbnails/415094720-800x600.jpeg']</t>
  </si>
  <si>
    <t>https://www.olx.com.pk/item/honda-city-2009-iid-1080937186</t>
  </si>
  <si>
    <t>Alto VXR</t>
  </si>
  <si>
    <t>Jhelum Road, Chakwal</t>
  </si>
  <si>
    <t>First Owner
Total Genuine
All 4 new flat tires
Android LCD
back camera
High Quality Speaker's</t>
  </si>
  <si>
    <t>Air Bags, Air Conditioning, AM/FM Radio, CD Player, Front Speakers, Keyless Entry, Power Steering, Rear Camera, USB and Auxillary Cable</t>
  </si>
  <si>
    <t>['https://images.olx.com.pk/thumbnails/397513544-800x600.jpeg', 'https://images.olx.com.pk/thumbnails/397513545-800x600.jpeg', 'https://images.olx.com.pk/thumbnails/397513546-800x600.jpeg', 'https://images.olx.com.pk/thumbnails/397513547-800x600.jpeg', 'https://images.olx.com.pk/thumbnails/397513548-800x600.jpeg', 'https://images.olx.com.pk/thumbnails/397513549-800x600.jpeg', 'https://images.olx.com.pk/thumbnails/397513550-800x600.jpeg', 'https://images.olx.com.pk/thumbnails/397513551-800x600.jpeg', 'https://images.olx.com.pk/thumbnails/397513552-800x600.jpeg', 'https://images.olx.com.pk/thumbnails/397513553-800x600.jpeg', 'https://images.olx.com.pk/thumbnails/397513554-800x600.jpeg', 'https://images.olx.com.pk/thumbnails/397513555-800x600.jpeg', 'https://images.olx.com.pk/thumbnails/397513556-800x600.jpeg', 'https://images.olx.com.pk/thumbnails/397513557-800x600.jpeg', 'https://images.olx.com.pk/thumbnails/397513558-800x600.jpeg', 'https://images.olx.com.pk/thumbnails/397513559-800x600.jpeg', 'https://images.olx.com.pk/thumbnails/397513560-800x600.jpeg', 'https://images.olx.com.pk/thumbnails/397513561-800x600.jpeg', 'https://images.olx.com.pk/thumbnails/397513562-800x600.jpeg']</t>
  </si>
  <si>
    <t>https://www.olx.com.pk/item/alto-vxr-iid-1077986761</t>
  </si>
  <si>
    <t>xli 2007 converted GLI.</t>
  </si>
  <si>
    <t>family used car in one hand outer showerd for fresh look only inner genioun only serious buyer contact.</t>
  </si>
  <si>
    <t>Air Conditioning, Alloy Rims, AM/FM Radio, Front Speakers, Immobilizer Key, Keyless Entry, Navigation System, Power Locks, Power Mirrors, Power Steering, Power Windows, Rear Camera, USB and Auxillary Cable</t>
  </si>
  <si>
    <t>['https://images.olx.com.pk/thumbnails/413939671-800x600.jpeg', 'https://images.olx.com.pk/thumbnails/413939672-800x600.jpeg', 'https://images.olx.com.pk/thumbnails/413939673-800x600.jpeg', 'https://images.olx.com.pk/thumbnails/413939674-800x600.jpeg', 'https://images.olx.com.pk/thumbnails/413939675-800x600.jpeg', 'https://images.olx.com.pk/thumbnails/413939676-800x600.jpeg']</t>
  </si>
  <si>
    <t>https://www.olx.com.pk/item/xli-2007-converted-gli-iid-1080746773</t>
  </si>
  <si>
    <t>Corolla 2018 model silver colour</t>
  </si>
  <si>
    <t>Nanak Wara, Karachi</t>
  </si>
  <si>
    <t>Corolla GLI 2018 model 2.3 peice minor touchup 1 owner Baki puri original ha serious buyer contact kare</t>
  </si>
  <si>
    <t>ABS, Air Bags, Air Conditioning, AM/FM Radio, CD Player, Climate Control, Front Speakers, Keyless Entry, Power Steering, Power Windows, Rear AC Vents, USB and Auxillary Cable</t>
  </si>
  <si>
    <t>['https://images.olx.com.pk/thumbnails/414619451-800x600.jpeg', 'https://images.olx.com.pk/thumbnails/414619452-800x600.jpeg', 'https://images.olx.com.pk/thumbnails/414619453-800x600.jpeg', 'https://images.olx.com.pk/thumbnails/414619454-800x600.jpeg', 'https://images.olx.com.pk/thumbnails/414619455-800x600.jpeg', 'https://images.olx.com.pk/thumbnails/414619456-800x600.jpeg', 'https://images.olx.com.pk/thumbnails/414619457-800x600.jpeg', 'https://images.olx.com.pk/thumbnails/414619458-800x600.jpeg', 'https://images.olx.com.pk/thumbnails/414619459-800x600.jpeg', 'https://images.olx.com.pk/thumbnails/415099633-800x600.jpeg', 'https://images.olx.com.pk/thumbnails/415099634-800x600.jpeg']</t>
  </si>
  <si>
    <t>https://www.olx.com.pk/item/corolla-2018-model-silver-colour-iid-1080858088</t>
  </si>
  <si>
    <t>Hyundai Santro 2002 (03009606726)</t>
  </si>
  <si>
    <t>Kot Fareed Road, Sargodha</t>
  </si>
  <si>
    <t>inner total genuine
outer chat, diggi and bonut genuine rest in touching
AC &amp; heater on
Power steering
Engine work recently done
Car Transfer at my name is in process
File &amp; Smart card will be hand over upon receipt</t>
  </si>
  <si>
    <t>Air Conditioning, Alloy Rims, AM/FM Radio, Keyless Entry, Power Locks, Power Steering, Rear speakers</t>
  </si>
  <si>
    <t>['https://images.olx.com.pk/thumbnails/415155423-800x600.jpeg', 'https://images.olx.com.pk/thumbnails/415212337-800x600.jpeg', 'https://images.olx.com.pk/thumbnails/415212338-800x600.jpeg', 'https://images.olx.com.pk/thumbnails/415212339-800x600.jpeg', 'https://images.olx.com.pk/thumbnails/415212340-800x600.jpeg', 'https://images.olx.com.pk/thumbnails/415212341-800x600.jpeg']</t>
  </si>
  <si>
    <t>Changan karwan plus</t>
  </si>
  <si>
    <t>Naya Nazimabad, Karachi</t>
  </si>
  <si>
    <t>Changan karwan pluse</t>
  </si>
  <si>
    <t>Power Steering, Power Windows, Rear speakers, Rear Camera</t>
  </si>
  <si>
    <t>['https://images.olx.com.pk/thumbnails/414170734-800x600.jpeg', 'https://images.olx.com.pk/thumbnails/414170735-800x600.jpeg', 'https://images.olx.com.pk/thumbnails/414170736-800x600.jpeg', 'https://images.olx.com.pk/thumbnails/414170737-800x600.jpeg', 'https://images.olx.com.pk/thumbnails/414171063-800x600.jpeg', 'https://images.olx.com.pk/thumbnails/414171064-800x600.jpeg', 'https://images.olx.com.pk/thumbnails/414171065-800x600.jpeg', 'https://images.olx.com.pk/thumbnails/414171066-800x600.jpeg', 'https://images.olx.com.pk/thumbnails/414171067-800x600.jpeg', 'https://images.olx.com.pk/thumbnails/414171068-800x600.jpeg', 'https://images.olx.com.pk/thumbnails/414171069-800x600.jpeg', 'https://images.olx.com.pk/thumbnails/414171070-800x600.jpeg', 'https://images.olx.com.pk/thumbnails/414171071-800x600.jpeg']</t>
  </si>
  <si>
    <t>https://www.olx.com.pk/item/changan-karwan-plus-iid-1080784516</t>
  </si>
  <si>
    <t>total janiun only 3 pec tuch not accedant good condition neat ND clean</t>
  </si>
  <si>
    <t>cultus total janiun original documents origlan paint not accedant good condition neat ND clean only serious beyar contact plzzz</t>
  </si>
  <si>
    <t>Alloy Rims, Power Locks, USB and Auxillary Cable</t>
  </si>
  <si>
    <t>['https://images.olx.com.pk/thumbnails/406751703-800x600.jpeg', 'https://images.olx.com.pk/thumbnails/406751704-800x600.jpeg', 'https://images.olx.com.pk/thumbnails/406751705-800x600.jpeg', 'https://images.olx.com.pk/thumbnails/406751706-800x600.jpeg', 'https://images.olx.com.pk/thumbnails/406751707-800x600.jpeg', 'https://images.olx.com.pk/thumbnails/406751708-800x600.jpeg', 'https://images.olx.com.pk/thumbnails/406751709-800x600.jpeg', 'https://images.olx.com.pk/thumbnails/406751710-800x600.jpeg', 'https://images.olx.com.pk/thumbnails/406751711-800x600.jpeg', 'https://images.olx.com.pk/thumbnails/406751712-800x600.jpeg', 'https://images.olx.com.pk/thumbnails/406751713-800x600.jpeg', 'https://images.olx.com.pk/thumbnails/406751714-800x600.jpeg', 'https://images.olx.com.pk/thumbnails/406751715-800x600.jpeg', 'https://images.olx.com.pk/thumbnails/406751716-800x600.jpeg', 'https://images.olx.com.pk/thumbnails/406751717-800x600.jpeg', 'https://images.olx.com.pk/thumbnails/406751718-800x600.jpeg', 'https://images.olx.com.pk/thumbnails/406751719-800x600.jpeg', 'https://images.olx.com.pk/thumbnails/406751720-800x600.jpeg', 'https://images.olx.com.pk/thumbnails/406751721-800x600.jpeg', 'https://images.olx.com.pk/thumbnails/406751722-800x600.jpeg']</t>
  </si>
  <si>
    <t>https://www.olx.com.pk/item/total-janiun-only-3-pec-tuch-not-accedant-good-condition-neat-nd-clean-iid-1079538839</t>
  </si>
  <si>
    <t>Antique piece/ Total genuine 100%</t>
  </si>
  <si>
    <t>total genuine outside and inside
genuine millage 103k
avg local on ac 14+
avg long on ac 18+</t>
  </si>
  <si>
    <t>Air Conditioning, AM/FM Radio, CD Player, Cassette Player, Front Speakers, Front Camera, Power Locks, Power Mirrors, Power Steering, Rear speakers, Rear Camera, USB and Auxillary Cable</t>
  </si>
  <si>
    <t>['https://images.olx.com.pk/thumbnails/410173603-800x600.jpeg', 'https://images.olx.com.pk/thumbnails/410173604-800x600.jpeg', 'https://images.olx.com.pk/thumbnails/410173605-800x600.jpeg', 'https://images.olx.com.pk/thumbnails/410173606-800x600.jpeg', 'https://images.olx.com.pk/thumbnails/410173607-800x600.jpeg', 'https://images.olx.com.pk/thumbnails/410173608-800x600.jpeg', 'https://images.olx.com.pk/thumbnails/410173609-800x600.jpeg', 'https://images.olx.com.pk/thumbnails/410173610-800x600.jpeg', 'https://images.olx.com.pk/thumbnails/410173611-800x600.jpeg']</t>
  </si>
  <si>
    <t>https://www.olx.com.pk/item/antique-piece-total-genuine-100-iid-1080112680</t>
  </si>
  <si>
    <t>Suzuki baleno 2004 silver Lahore registered</t>
  </si>
  <si>
    <t>Jauharabad Road, Khushab</t>
  </si>
  <si>
    <t xml:space="preserve">new tyres
chill ac
leather poshing
all ok
</t>
  </si>
  <si>
    <t>Air Conditioning, Power Locks, Power Mirrors, Power Steering, Power Windows, Rear speakers, Rear Camera</t>
  </si>
  <si>
    <t>['https://images.olx.com.pk/thumbnails/412895569-800x600.jpeg', 'https://images.olx.com.pk/thumbnails/412895570-800x600.jpeg', 'https://images.olx.com.pk/thumbnails/412895571-800x600.jpeg', 'https://images.olx.com.pk/thumbnails/412895572-800x600.jpeg', 'https://images.olx.com.pk/thumbnails/412895573-800x600.jpeg', 'https://images.olx.com.pk/thumbnails/412895574-800x600.jpeg', 'https://images.olx.com.pk/thumbnails/412895575-800x600.jpeg', 'https://images.olx.com.pk/thumbnails/412895576-800x600.jpeg', 'https://images.olx.com.pk/thumbnails/412895577-800x600.jpeg', 'https://images.olx.com.pk/thumbnails/412895578-800x600.jpeg', 'https://images.olx.com.pk/thumbnails/412895579-800x600.jpeg', 'https://images.olx.com.pk/thumbnails/412895580-800x600.jpeg', 'https://images.olx.com.pk/thumbnails/412895581-800x600.jpeg', 'https://images.olx.com.pk/thumbnails/412895582-800x600.jpeg', 'https://images.olx.com.pk/thumbnails/412895583-800x600.jpeg', 'https://images.olx.com.pk/thumbnails/412895584-800x600.jpeg', 'https://images.olx.com.pk/thumbnails/412895585-800x600.jpeg', 'https://images.olx.com.pk/thumbnails/412895586-800x600.jpeg', 'https://images.olx.com.pk/thumbnails/412895587-800x600.jpeg', 'https://images.olx.com.pk/thumbnails/412895588-800x600.jpeg']</t>
  </si>
  <si>
    <t>https://www.olx.com.pk/item/suzuki-baleno-2004-silver-lahore-registered-iid-1080570131</t>
  </si>
  <si>
    <t>Alto VXL 2021</t>
  </si>
  <si>
    <t>DHA Phase 2 Extension, Karachi</t>
  </si>
  <si>
    <t xml:space="preserve">alto vxl 2021 home use car urgent sale contact no </t>
  </si>
  <si>
    <t>ABS, Air Bags, Air Conditioning, AM/FM Radio, CD Player, Cassette Player, DVD Player, Front Speakers, Front Camera, Power Locks, Power Mirrors, Power Steering, Power Windows, Rear speakers, Rear Camera</t>
  </si>
  <si>
    <t>['https://images.olx.com.pk/thumbnails/414500621-800x600.jpeg', 'https://images.olx.com.pk/thumbnails/414500622-800x600.jpeg', 'https://images.olx.com.pk/thumbnails/414500623-800x600.jpeg', 'https://images.olx.com.pk/thumbnails/414500624-800x600.jpeg', 'https://images.olx.com.pk/thumbnails/414500625-800x600.jpeg', 'https://images.olx.com.pk/thumbnails/414500626-800x600.jpeg', 'https://images.olx.com.pk/thumbnails/414500627-800x600.jpeg', 'https://images.olx.com.pk/thumbnails/414500628-800x600.jpeg', 'https://images.olx.com.pk/thumbnails/414500629-800x600.jpeg', 'https://images.olx.com.pk/thumbnails/414500630-800x600.jpeg', 'https://images.olx.com.pk/thumbnails/414500631-800x600.jpeg', 'https://images.olx.com.pk/thumbnails/414500632-800x600.jpeg', 'https://images.olx.com.pk/thumbnails/414500633-800x600.jpeg', 'https://images.olx.com.pk/thumbnails/414500634-800x600.jpeg', 'https://images.olx.com.pk/thumbnails/414500635-800x600.jpeg', 'https://images.olx.com.pk/thumbnails/414500636-800x600.jpeg', 'https://images.olx.com.pk/thumbnails/414500637-800x600.jpeg', 'https://images.olx.com.pk/thumbnails/414500638-800x600.jpeg', 'https://images.olx.com.pk/thumbnails/414500639-800x600.jpeg', 'https://images.olx.com.pk/thumbnails/414500640-800x600.jpeg']</t>
  </si>
  <si>
    <t>https://www.olx.com.pk/item/alto-vxl-2021-iid-1080838577</t>
  </si>
  <si>
    <t>Terios Kid Manual Turbo 660cc 2011</t>
  </si>
  <si>
    <t>Margalla Town, Islamabad</t>
  </si>
  <si>
    <t>Terios Kid Manual Gear 2011 Model
Registered Ciy Lahore
2nd owner smart card
Only two pieces touching
Engine 100 percent
4x4 working
fuel average in local 16km per leter. 
New tires
AC heater working. 
Price Negotiable for genuine buyers.</t>
  </si>
  <si>
    <t>Air Bags, Air Conditioning, Alloy Rims, AM/FM Radio, CD Player, Cassette Player, DVD Player, Front Speakers, Front Camera, Keyless Entry, Power Locks, Power Mirrors, Power Steering, Power Windows, Rear Seat Entertainment, Rear speakers, Rear Camera, USB and Auxillary Cable</t>
  </si>
  <si>
    <t>['https://images.olx.com.pk/thumbnails/402434070-800x600.jpeg', 'https://images.olx.com.pk/thumbnails/402434071-800x600.jpeg', 'https://images.olx.com.pk/thumbnails/402434072-800x600.jpeg', 'https://images.olx.com.pk/thumbnails/402434073-800x600.jpeg', 'https://images.olx.com.pk/thumbnails/402434074-800x600.jpeg', 'https://images.olx.com.pk/thumbnails/402434075-800x600.jpeg', 'https://images.olx.com.pk/thumbnails/402434076-800x600.jpeg', 'https://images.olx.com.pk/thumbnails/402434077-800x600.jpeg', 'https://images.olx.com.pk/thumbnails/402434078-800x600.jpeg']</t>
  </si>
  <si>
    <t>https://www.olx.com.pk/item/terios-kid-manual-turbo-660cc-2011-iid-1078819848</t>
  </si>
  <si>
    <t>daihatsu move</t>
  </si>
  <si>
    <t>OPF Housing Scheme, Lahore</t>
  </si>
  <si>
    <t>total geniun car minor touchups 2016 ki import 2018 ki register lahore number urgent sale invester rate</t>
  </si>
  <si>
    <t>ABS, Air Bags, Air Conditioning, Heated Seats, Immobilizer Key, Power Locks, Power Mirrors, Power Steering, Power Windows, Rear Camera</t>
  </si>
  <si>
    <t>['https://images.olx.com.pk/thumbnails/409810534-800x600.jpeg', 'https://images.olx.com.pk/thumbnails/409810536-800x600.jpeg', 'https://images.olx.com.pk/thumbnails/409810537-800x600.jpeg', 'https://images.olx.com.pk/thumbnails/409810538-800x600.jpeg', 'https://images.olx.com.pk/thumbnails/409810539-800x600.jpeg', 'https://images.olx.com.pk/thumbnails/409810540-800x600.jpeg', 'https://images.olx.com.pk/thumbnails/409810541-800x600.jpeg', 'https://images.olx.com.pk/thumbnails/409810542-800x600.jpeg', 'https://images.olx.com.pk/thumbnails/409810543-800x600.jpeg', 'https://images.olx.com.pk/thumbnails/409810544-800x600.jpeg', 'https://images.olx.com.pk/thumbnails/409810545-800x600.jpeg', 'https://images.olx.com.pk/thumbnails/409810546-800x600.jpeg', 'https://images.olx.com.pk/thumbnails/409810547-800x600.jpeg', 'https://images.olx.com.pk/thumbnails/409810859-800x600.jpeg']</t>
  </si>
  <si>
    <t>https://www.olx.com.pk/item/total-geniune-car-2016-import-2018-ka-number-minor-touch-ups-urgent-iid-1080052021</t>
  </si>
  <si>
    <t>Mira 2 door</t>
  </si>
  <si>
    <t>Jubilee Town, Lahore</t>
  </si>
  <si>
    <t>Genuine paint, Alloy Rim, No touch</t>
  </si>
  <si>
    <t>Air Bags, Air Conditioning, Alloy Rims, AM/FM Radio, Power Locks, Power Steering, USB and Auxillary Cable</t>
  </si>
  <si>
    <t>['https://images.olx.com.pk/thumbnails/414219584-800x600.jpeg', 'https://images.olx.com.pk/thumbnails/414219585-800x600.jpeg', 'https://images.olx.com.pk/thumbnails/414219586-800x600.jpeg']</t>
  </si>
  <si>
    <t>https://www.olx.com.pk/item/mira-2-door-iid-1080792780</t>
  </si>
  <si>
    <t>Merhran vxr 2018/19</t>
  </si>
  <si>
    <t>Lalazar Colony, Wah</t>
  </si>
  <si>
    <t>read add carefully
karachi number
neat and clean car 
mehran VXR 2018 model 2019 registered first owner
complete documents available 
minor touching seal by seal genuine 
mechanical 110% fit
chill AC heater
just buy and drive no work required 
new rim and tyres sound system
serious buyer call 
exchange possible</t>
  </si>
  <si>
    <t>Alloy Rims, AM/FM Radio, CD Player, Cassette Player</t>
  </si>
  <si>
    <t>['https://images.olx.com.pk/thumbnails/414047974-800x600.jpeg', 'https://images.olx.com.pk/thumbnails/414047975-800x600.jpeg', 'https://images.olx.com.pk/thumbnails/414047976-800x600.jpeg', 'https://images.olx.com.pk/thumbnails/414047977-800x600.jpeg', 'https://images.olx.com.pk/thumbnails/414047978-800x600.jpeg', 'https://images.olx.com.pk/thumbnails/414047979-800x600.jpeg', 'https://images.olx.com.pk/thumbnails/414047980-800x600.jpeg', 'https://images.olx.com.pk/thumbnails/414047981-800x600.jpeg', 'https://images.olx.com.pk/thumbnails/414047982-800x600.jpeg', 'https://images.olx.com.pk/thumbnails/414047983-800x600.jpeg', 'https://images.olx.com.pk/thumbnails/414047984-800x600.jpeg', 'https://images.olx.com.pk/thumbnails/414047985-800x600.jpeg', 'https://images.olx.com.pk/thumbnails/414047986-800x600.jpeg']</t>
  </si>
  <si>
    <t>https://www.olx.com.pk/item/merhran-vxr-201819-iid-1080764629</t>
  </si>
  <si>
    <t>Daihatsu Move 2012, Reg - 2016</t>
  </si>
  <si>
    <t>Daihatsu Move 2012 Reg 2016. 
Push Start. 
Sports Edition. 
Never been into any accident. 
Ac Chilled. 
Power Steering. 
Power Window. 
Family Use Big Luxury Car. 
Leather Seats. 
All Documents Original and Available. 
All tax Paid till 2023. 
Smart Card. 
Recently Engine Changed and Awesome Condition. 
New Tyre. 
Fuel Average Very Good. 
Best Music Sound. 
Note : Transfer is Mandatory. 
Zero, Three, Three, Four, Three, Five, Nine, One, Five, One, Nine,</t>
  </si>
  <si>
    <t>Air Bags, Air Conditioning, Alloy Rims, AM/FM Radio, CD Player, Cruise Control, Climate Control, Front Speakers, Heated Seats, Immobilizer Key, Keyless Entry, Navigation System, Power Locks, Power Mirrors, Power Steering, Power Windows</t>
  </si>
  <si>
    <t>['https://images.olx.com.pk/thumbnails/409807768-800x600.jpeg', 'https://images.olx.com.pk/thumbnails/409807769-800x600.jpeg', 'https://images.olx.com.pk/thumbnails/409807770-800x600.jpeg', 'https://images.olx.com.pk/thumbnails/409807771-800x600.jpeg', 'https://images.olx.com.pk/thumbnails/409807772-800x600.jpeg', 'https://images.olx.com.pk/thumbnails/409807773-800x600.jpeg', 'https://images.olx.com.pk/thumbnails/409807774-800x600.jpeg', 'https://images.olx.com.pk/thumbnails/409807775-800x600.jpeg', 'https://images.olx.com.pk/thumbnails/409807776-800x600.jpeg', 'https://images.olx.com.pk/thumbnails/409807777-800x600.jpeg', 'https://images.olx.com.pk/thumbnails/409807778-800x600.jpeg', 'https://images.olx.com.pk/thumbnails/409807779-800x600.jpeg', 'https://images.olx.com.pk/thumbnails/409807780-800x600.jpeg', 'https://images.olx.com.pk/thumbnails/409807781-800x600.jpeg', 'https://images.olx.com.pk/thumbnails/409807782-800x600.jpeg', 'https://images.olx.com.pk/thumbnails/409807783-800x600.jpeg', 'https://images.olx.com.pk/thumbnails/409807784-800x600.jpeg', 'https://images.olx.com.pk/thumbnails/409807785-800x600.jpeg', 'https://images.olx.com.pk/thumbnails/409807786-800x600.jpeg', 'https://images.olx.com.pk/thumbnails/409807787-800x600.jpeg']</t>
  </si>
  <si>
    <t>https://www.olx.com.pk/item/daihatsu-move-2012-reg-2016-iid-1080051568</t>
  </si>
  <si>
    <t>Toyota Corolla 1.8 Altis SR 2009 MODEL</t>
  </si>
  <si>
    <t>Bannu</t>
  </si>
  <si>
    <t>‚Ä¢ Toyota Corolla 1.8 Altis SR 
‚Ä¢ 2009 MODEL
‚Ä¢ LIGHTS &amp; BUMPERS  UPLIFTED TO 2013 
‚Ä¢ PESHAWAR REGISTERED
‚Ä¢ OUTER FULL SHOWERED
‚Ä¢ INNER SEAL TO SEAL 
‚Ä¢ ANDROID PANAL INSTALLED
‚Ä¢ STEERING &amp; PANALS DONE WITH DIPPED CARBON FIBER 
‚Ä¢ CNG INSTALLED
‚Ä¢ EXTERIOR 10/10
‚Ä¢ INTERIOR 10/10
‚Ä¢ SUSPENSION 9/10
JUST BUY &amp; DRIVE
NO WORK REQUIRED
  Contact Us  
 03/27/57/99/546</t>
  </si>
  <si>
    <t>Alloy Rims, Cassette Player, Front Speakers, Front Camera, Heated Seats, Immobilizer Key, Rear speakers, Rear Camera, Steering Switches</t>
  </si>
  <si>
    <t>['https://images.olx.com.pk/thumbnails/413799881-800x600.jpeg', 'https://images.olx.com.pk/thumbnails/413799882-800x600.jpeg', 'https://images.olx.com.pk/thumbnails/413799883-800x600.jpeg', 'https://images.olx.com.pk/thumbnails/413799884-800x600.jpeg', 'https://images.olx.com.pk/thumbnails/413799885-800x600.jpeg', 'https://images.olx.com.pk/thumbnails/413799886-800x600.jpeg', 'https://images.olx.com.pk/thumbnails/413799887-800x600.jpeg', 'https://images.olx.com.pk/thumbnails/413799888-800x600.jpeg', 'https://images.olx.com.pk/thumbnails/413799889-800x600.jpeg', 'https://images.olx.com.pk/thumbnails/413799890-800x600.jpeg', 'https://images.olx.com.pk/thumbnails/413799891-800x600.jpeg', 'https://images.olx.com.pk/thumbnails/413799892-800x600.jpeg']</t>
  </si>
  <si>
    <t>https://www.olx.com.pk/item/toyota-corolla-18-altis-sr-2009-model-iid-1080722807</t>
  </si>
  <si>
    <t>kia Picanto</t>
  </si>
  <si>
    <t>PECHS, Karachi</t>
  </si>
  <si>
    <t>KIA PICANTO 
AUTO MATIC TRANSMISSION
MODEL 2020
REGISTERED 2019
ONLY 29,000 KM DRIVEN
SILVER COLOUR
FM RADIO 
POWER WINDOWS
POWER STEERING
FOG LIGHTS
CENTRAL LOCKING
BACK VIPER
SPARKLING SPOTLESS INTERIOR
GLITTERING EXTERIOR
EXCELLENT CONDITION
DEMAND. . . 2550 Lac</t>
  </si>
  <si>
    <t>['https://images.olx.com.pk/thumbnails/408998658-800x600.jpeg', 'https://images.olx.com.pk/thumbnails/408998659-800x600.jpeg', 'https://images.olx.com.pk/thumbnails/408998660-800x600.jpeg', 'https://images.olx.com.pk/thumbnails/408998661-800x600.jpeg', 'https://images.olx.com.pk/thumbnails/408998662-800x600.jpeg', 'https://images.olx.com.pk/thumbnails/408998663-800x600.jpeg', 'https://images.olx.com.pk/thumbnails/408998664-800x600.jpeg', 'https://images.olx.com.pk/thumbnails/408998665-800x600.jpeg', 'https://images.olx.com.pk/thumbnails/408998666-800x600.jpeg', 'https://images.olx.com.pk/thumbnails/408998667-800x600.jpeg', 'https://images.olx.com.pk/thumbnails/408998668-800x600.jpeg', 'https://images.olx.com.pk/thumbnails/408998669-800x600.jpeg', 'https://images.olx.com.pk/thumbnails/408998670-800x600.jpeg']</t>
  </si>
  <si>
    <t>https://www.olx.com.pk/item/kia-picanto-iid-1079914775</t>
  </si>
  <si>
    <t>xli 2009</t>
  </si>
  <si>
    <t>Chota Lahor, Swabi</t>
  </si>
  <si>
    <t>business work in Swabi kpk</t>
  </si>
  <si>
    <t>['https://images.olx.com.pk/thumbnails/413864044-800x600.jpeg', 'https://images.olx.com.pk/thumbnails/413864045-800x600.jpeg', 'https://images.olx.com.pk/thumbnails/413864046-800x600.jpeg', 'https://images.olx.com.pk/thumbnails/413864047-800x600.jpeg', 'https://images.olx.com.pk/thumbnails/413864048-800x600.jpeg', 'https://images.olx.com.pk/thumbnails/413864049-800x600.jpeg', 'https://images.olx.com.pk/thumbnails/413864050-800x600.jpeg', 'https://images.olx.com.pk/thumbnails/413864051-800x600.jpeg']</t>
  </si>
  <si>
    <t>https://www.olx.com.pk/item/xli-2009-iid-1080733358</t>
  </si>
  <si>
    <t>Zeeshan Colony, Kamalia</t>
  </si>
  <si>
    <t>Santro Plus 2001 for family used in 100% condition. 0300/ 8754/ 649</t>
  </si>
  <si>
    <t>ABS, Air Conditioning, CD Player, Cool Box, Front Speakers, USB and Auxillary Cable</t>
  </si>
  <si>
    <t>['https://images.olx.com.pk/thumbnails/410386120-800x600.jpeg', 'https://images.olx.com.pk/thumbnails/410386121-800x600.jpeg', 'https://images.olx.com.pk/thumbnails/410386122-800x600.jpeg', 'https://images.olx.com.pk/thumbnails/410386123-800x600.jpeg', 'https://images.olx.com.pk/thumbnails/410386124-800x600.jpeg', 'https://images.olx.com.pk/thumbnails/410386125-800x600.jpeg', 'https://images.olx.com.pk/thumbnails/410386126-800x600.jpeg', 'https://images.olx.com.pk/thumbnails/410386127-800x600.jpeg', 'https://images.olx.com.pk/thumbnails/410386128-800x600.jpeg', 'https://images.olx.com.pk/thumbnails/410386129-800x600.jpeg', 'https://images.olx.com.pk/thumbnails/410386130-800x600.jpeg', 'https://images.olx.com.pk/thumbnails/410386131-800x600.jpeg', 'https://images.olx.com.pk/thumbnails/410386132-800x600.jpeg', 'https://images.olx.com.pk/thumbnails/410386133-800x600.jpeg', 'https://images.olx.com.pk/thumbnails/410386134-800x600.jpeg', 'https://images.olx.com.pk/thumbnails/410386135-800x600.jpeg', 'https://images.olx.com.pk/thumbnails/410386136-800x600.jpeg', 'https://images.olx.com.pk/thumbnails/410386137-800x600.jpeg', 'https://images.olx.com.pk/thumbnails/410386138-800x600.jpeg']</t>
  </si>
  <si>
    <t>Suzuki Alto 2008 model family used car</t>
  </si>
  <si>
    <t>Gujrat - Fatehpur Road, Gujrat</t>
  </si>
  <si>
    <t>Suzuki Alto 2008 manual model blue color family used</t>
  </si>
  <si>
    <t>AM/FM Radio, Front Speakers</t>
  </si>
  <si>
    <t>['https://images.olx.com.pk/thumbnails/414075453-800x600.jpeg', 'https://images.olx.com.pk/thumbnails/414075454-800x600.jpeg', 'https://images.olx.com.pk/thumbnails/414075455-800x600.jpeg', 'https://images.olx.com.pk/thumbnails/414075456-800x600.jpeg', 'https://images.olx.com.pk/thumbnails/414075457-800x600.jpeg', 'https://images.olx.com.pk/thumbnails/414075458-800x600.jpeg']</t>
  </si>
  <si>
    <t>https://www.olx.com.pk/item/suzuki-alto-2008-model-family-used-car-iid-1080768754</t>
  </si>
  <si>
    <t>DAIHATSU MIRA L PACKAGE 2014/16</t>
  </si>
  <si>
    <t>North Nazimabad - Block L, Karachi</t>
  </si>
  <si>
    <t xml:space="preserve">DAIHATSU MIRA L PACKAGE
MODEL: 2014 
REGISTRATION: 2016
COLOUR: BLACK
ENGINE: CHANGED
Condition is
exceptional hard to find like this. 
17-18 KMS/LTR AVG MAINTAINED. 
ORIGINALLY 40K DRIVEN ONLY, THROUGHOUT PETROL USED. 
COMPLETE GENUINE NON-ACCIDENTAL GUARANTEED. 
SOUNDLESS ENGINE. 
Demand: 21,50,000Rs
CONTACT: </t>
  </si>
  <si>
    <t>Air Bags, Air Conditioning, AM/FM Radio, CD Player, Cassette Player</t>
  </si>
  <si>
    <t>['https://images.olx.com.pk/thumbnails/415064262-800x600.jpeg', 'https://images.olx.com.pk/thumbnails/415064263-800x600.jpeg', 'https://images.olx.com.pk/thumbnails/415064264-800x600.jpeg', 'https://images.olx.com.pk/thumbnails/415064265-800x600.jpeg', 'https://images.olx.com.pk/thumbnails/415064266-800x600.jpeg', 'https://images.olx.com.pk/thumbnails/415064267-800x600.jpeg', 'https://images.olx.com.pk/thumbnails/415064268-800x600.jpeg', 'https://images.olx.com.pk/thumbnails/415064269-800x600.jpeg', 'https://images.olx.com.pk/thumbnails/415064270-800x600.jpeg']</t>
  </si>
  <si>
    <t>https://www.olx.com.pk/item/daihatsu-mira-l-package-201416-iid-1080931966</t>
  </si>
  <si>
    <t>Mitsubishi eK Wagon 2015/2019</t>
  </si>
  <si>
    <t>Al Falah Society, Karachi</t>
  </si>
  <si>
    <t>Model 2015 Registration 2019
2nd Ower Return File
Original Number Plates
100% Original, Soundless and Perfect Engine
Inside n Outside Original only Bumper Touch-up
Brand New Tyres with Alloy Rims
New Battery
Just Buy and Drive
Dealers and Brokers stay out of it
Only Serious buyers can contact
little bit of negotiation possible
0/3/3/3/3/5/2/5/1/0/6
0/3/1/1/2/2/8/2/9/5/4</t>
  </si>
  <si>
    <t>Air Bags, Air Conditioning, Alloy Rims, Power Locks, Power Mirrors, Power Steering, Power Windows, Rear Camera</t>
  </si>
  <si>
    <t>['https://images.olx.com.pk/thumbnails/402190701-800x600.jpeg', 'https://images.olx.com.pk/thumbnails/402190702-800x600.jpeg', 'https://images.olx.com.pk/thumbnails/402190703-800x600.jpeg', 'https://images.olx.com.pk/thumbnails/402190704-800x600.jpeg', 'https://images.olx.com.pk/thumbnails/402190705-800x600.jpeg', 'https://images.olx.com.pk/thumbnails/402190706-800x600.jpeg', 'https://images.olx.com.pk/thumbnails/402190707-800x600.jpeg', 'https://images.olx.com.pk/thumbnails/402190708-800x600.jpeg', 'https://images.olx.com.pk/thumbnails/402190709-800x600.jpeg']</t>
  </si>
  <si>
    <t>https://www.olx.com.pk/item/mitsubishi-ek-wagon-20152019-iid-1078778240</t>
  </si>
  <si>
    <t>looks like new</t>
  </si>
  <si>
    <t>Dera Ismail Khan, Khyber Pakhtunkhwa</t>
  </si>
  <si>
    <t>Suzuki bolan carry daba</t>
  </si>
  <si>
    <t>['https://images.olx.com.pk/thumbnails/410912118-800x600.jpeg', 'https://images.olx.com.pk/thumbnails/410912119-800x600.jpeg', 'https://images.olx.com.pk/thumbnails/410912120-800x600.jpeg', 'https://images.olx.com.pk/thumbnails/410912121-800x600.jpeg', 'https://images.olx.com.pk/thumbnails/410912122-800x600.jpeg']</t>
  </si>
  <si>
    <t>https://www.olx.com.pk/item/looks-like-new-iid-1080236645</t>
  </si>
  <si>
    <t>Suzuki bolan family used condition</t>
  </si>
  <si>
    <t>Suzuki bolan petrosal cng suspension perfect brand new tyre with alarm install sound system ok interior neat and clean location nagan choring contact number zero Three dubal One two zero six Three dubal two nine</t>
  </si>
  <si>
    <t>Power Mirrors, Power Steering, Power Windows</t>
  </si>
  <si>
    <t>['https://images.olx.com.pk/thumbnails/416466850-800x600.jpeg', 'https://images.olx.com.pk/thumbnails/416466851-800x600.jpeg', 'https://images.olx.com.pk/thumbnails/416466852-800x600.jpeg', 'https://images.olx.com.pk/thumbnails/416466853-800x600.jpeg', 'https://images.olx.com.pk/thumbnails/416466854-800x600.jpeg', 'https://images.olx.com.pk/thumbnails/416466855-800x600.jpeg', 'https://images.olx.com.pk/thumbnails/416466856-800x600.jpeg', 'https://images.olx.com.pk/thumbnails/416466857-800x600.jpeg', 'https://images.olx.com.pk/thumbnails/416466858-800x600.jpeg', 'https://images.olx.com.pk/thumbnails/416466859-800x600.jpeg', 'https://images.olx.com.pk/thumbnails/416466860-800x600.jpeg', 'https://images.olx.com.pk/thumbnails/416466861-800x600.jpeg', 'https://images.olx.com.pk/thumbnails/416466862-800x600.jpeg', 'https://images.olx.com.pk/thumbnails/416466863-800x600.jpeg', 'https://images.olx.com.pk/thumbnails/416466864-800x600.jpeg']</t>
  </si>
  <si>
    <t>https://www.olx.com.pk/item/suzuki-khyber-1999-modal-reg-2000-b2b-original-100-iid-1079560608</t>
  </si>
  <si>
    <t>Kia Classic 2003/2016</t>
  </si>
  <si>
    <t>I'm selling my home used car, only used as a 3rd car, the reason for selling this car is not in my use anymore. 
model 2003 and registration 2016. 
transfer must 
New battery installed, CNG &amp; Petrol both. 
ŸÖ€å⁄∫ ÿßŸæŸÜ€å ⁄Ø⁄æÿ±€åŸÑŸà ÿßÿ≥ÿ™ÿπŸÖÿßŸÑ ÿ¥ÿØ€Å ⁄©ÿßÿ± ÿ®€å⁄Ü ÿ±€Åÿß €ÅŸà⁄∫ÿå ÿµÿ±ŸÅ ÿ™€åÿ≥ÿ±€å ⁄©ÿßÿ± ⁄©€í ÿ∑Ÿàÿ± Ÿæÿ± ÿßÿ≥ÿ™ÿπŸÖÿßŸÑ €ÅŸàÿ™€å €Å€íÿå ÿßÿ≥ ⁄©ÿßÿ± ⁄©Ÿà ÿ®€å⁄ÜŸÜ€í ⁄©€å Ÿàÿ¨€Å ÿßÿ® ŸÖ€åÿ±€í ÿßÿ≥ÿ™ÿπŸÖÿßŸÑ ŸÖ€å⁄∫ ŸÜ€Å€å⁄∫ €Å€í€î
 ŸÖÿß⁄àŸÑ 2003 ÿßŸàÿ± ÿ±ÿ¨ÿ≥Ÿπÿ±€åÿ¥ŸÜ 2016€î
 ŸÖŸÜÿ™ŸÇŸÑ€å ÿ∂ÿ±Ÿàÿ±€å €Å€í€î
ŸÜÿ¶€å ÿ®€åŸπÿ±€å ŸÜÿµÿ®
ÿå ÿ≥€å ÿß€åŸÜ ÿ¨€å ÿßŸàÿ± Ÿæ€åŸπÿ±ŸàŸÑ ÿØŸàŸÜŸà⁄∫€î</t>
  </si>
  <si>
    <t>['https://images.olx.com.pk/thumbnails/393245959-800x600.jpeg', 'https://images.olx.com.pk/thumbnails/393245960-800x600.jpeg', 'https://images.olx.com.pk/thumbnails/393245961-800x600.jpeg']</t>
  </si>
  <si>
    <t>https://www.olx.com.pk/item/kia-classic-20032016-iid-1077252913</t>
  </si>
  <si>
    <t>model 2005 Suzuki baleno good running</t>
  </si>
  <si>
    <t>good engine good suspension andar se genuine upar se shower alarm Lage hue hain all to okay gaadi</t>
  </si>
  <si>
    <t>['https://images.olx.com.pk/thumbnails/413421049-800x600.jpeg', 'https://images.olx.com.pk/thumbnails/413421050-800x600.jpeg', 'https://images.olx.com.pk/thumbnails/413421051-800x600.jpeg', 'https://images.olx.com.pk/thumbnails/413421052-800x600.jpeg', 'https://images.olx.com.pk/thumbnails/413421053-800x600.jpeg', 'https://images.olx.com.pk/thumbnails/413421054-800x600.jpeg', 'https://images.olx.com.pk/thumbnails/413421055-800x600.jpeg', 'https://images.olx.com.pk/thumbnails/413421056-800x600.jpeg', 'https://images.olx.com.pk/thumbnails/413421057-800x600.jpeg', 'https://images.olx.com.pk/thumbnails/413421058-800x600.jpeg', 'https://images.olx.com.pk/thumbnails/413421059-800x600.jpeg', 'https://images.olx.com.pk/thumbnails/413421060-800x600.jpeg', 'https://images.olx.com.pk/thumbnails/413421061-800x600.jpeg', 'https://images.olx.com.pk/thumbnails/413421062-800x600.jpeg', 'https://images.olx.com.pk/thumbnails/413421063-800x600.jpeg', 'https://images.olx.com.pk/thumbnails/413421064-800x600.jpeg', 'https://images.olx.com.pk/thumbnails/413421065-800x600.jpeg', 'https://images.olx.com.pk/thumbnails/413421066-800x600.jpeg', 'https://images.olx.com.pk/thumbnails/413421067-800x600.jpeg']</t>
  </si>
  <si>
    <t>https://www.olx.com.pk/item/model-2005-suzuki-baleno-good-running-iid-1080658961</t>
  </si>
  <si>
    <t>Engine new suspention ok tyre alloyrim</t>
  </si>
  <si>
    <t>Talagang Road, Chakwal</t>
  </si>
  <si>
    <t>2 side showered inner outer full geniune</t>
  </si>
  <si>
    <t>Alloy Rims, Navigation System, Power Locks, Power Mirrors, Power Steering, Power Windows, Rear speakers, Rear Camera</t>
  </si>
  <si>
    <t>['https://images.olx.com.pk/thumbnails/412916083-800x600.jpeg', 'https://images.olx.com.pk/thumbnails/412916084-800x600.jpeg', 'https://images.olx.com.pk/thumbnails/412916085-800x600.jpeg', 'https://images.olx.com.pk/thumbnails/412916086-800x600.jpeg', 'https://images.olx.com.pk/thumbnails/412916087-800x600.jpeg', 'https://images.olx.com.pk/thumbnails/412916088-800x600.jpeg', 'https://images.olx.com.pk/thumbnails/412916089-800x600.jpeg', 'https://images.olx.com.pk/thumbnails/412916090-800x600.jpeg']</t>
  </si>
  <si>
    <t>https://www.olx.com.pk/item/engine-new-suspention-ok-tyre-alloyrim-iid-1080573634</t>
  </si>
  <si>
    <t>Honda city manual</t>
  </si>
  <si>
    <t>Multan Road, Lahore</t>
  </si>
  <si>
    <t>A. O. A 
Honda city manual 2013 model 
book file orgnail 
token update 
bio matric avalible 
engine drive perfect 
Ac /Heater perfect 
tyres 90/85 % 
chat pillar digi right side orgnail left side or bonet shower andar sy puri gari orgnail hai pack hai 
(NOTE pichy digi me jaha tyre para hota waha sy dant nikala howa hai ) 
mazid details k liya rapta kar lee . 
or price almost final hai 
chaska lana waly bhai or delear bhai rapta naa kare . jis kisi ko price samjh me aye rapta kara Shukria</t>
  </si>
  <si>
    <t>ABS, Air Bags, Air Conditioning, Alloy Rims, AM/FM Radio, CD Player, Front Speakers, Immobilizer Key, Keyless Entry, Power Locks, Power Mirrors, Power Steering, Power Windows, Rear speakers, USB and Auxillary Cable</t>
  </si>
  <si>
    <t>['https://images.olx.com.pk/thumbnails/414288700-800x600.jpeg', 'https://images.olx.com.pk/thumbnails/414288701-800x600.jpeg', 'https://images.olx.com.pk/thumbnails/414288702-800x600.jpeg', 'https://images.olx.com.pk/thumbnails/414288703-800x600.jpeg', 'https://images.olx.com.pk/thumbnails/414288704-800x600.jpeg', 'https://images.olx.com.pk/thumbnails/414288705-800x600.jpeg', 'https://images.olx.com.pk/thumbnails/414288706-800x600.jpeg', 'https://images.olx.com.pk/thumbnails/414288707-800x600.jpeg', 'https://images.olx.com.pk/thumbnails/414288708-800x600.jpeg', 'https://images.olx.com.pk/thumbnails/414288709-800x600.jpeg', 'https://images.olx.com.pk/thumbnails/414288710-800x600.jpeg', 'https://images.olx.com.pk/thumbnails/414288711-800x600.jpeg', 'https://images.olx.com.pk/thumbnails/414288712-800x600.jpeg', 'https://images.olx.com.pk/thumbnails/414288713-800x600.jpeg']</t>
  </si>
  <si>
    <t>https://www.olx.com.pk/item/honda-city-manual-iid-1080803371</t>
  </si>
  <si>
    <t>Honda City 2012</t>
  </si>
  <si>
    <t>Honda City 2012. 
Tyre condition 80%. 
Original documents (Smart Card?). 
Registered on my Name. 
Genuine Paint. 
2nd owner. 
Family used. 
Suspension 100%. 
A. C/Heater 100%. 
For further information plz contact. . . . . .</t>
  </si>
  <si>
    <t>ABS, Air Conditioning, AM/FM Radio, CD Player, DVD Player, Front Speakers, Power Steering, Power Windows, Rear Camera, USB and Auxillary Cable</t>
  </si>
  <si>
    <t>['https://images.olx.com.pk/thumbnails/413973689-800x600.jpeg', 'https://images.olx.com.pk/thumbnails/413973690-800x600.jpeg', 'https://images.olx.com.pk/thumbnails/413973691-800x600.jpeg', 'https://images.olx.com.pk/thumbnails/413973692-800x600.jpeg', 'https://images.olx.com.pk/thumbnails/413973693-800x600.jpeg', 'https://images.olx.com.pk/thumbnails/413973694-800x600.jpeg', 'https://images.olx.com.pk/thumbnails/413973695-800x600.jpeg', 'https://images.olx.com.pk/thumbnails/413973696-800x600.jpeg', 'https://images.olx.com.pk/thumbnails/413973697-800x600.jpeg', 'https://images.olx.com.pk/thumbnails/413973698-800x600.jpeg', 'https://images.olx.com.pk/thumbnails/413973699-800x600.jpeg', 'https://images.olx.com.pk/thumbnails/413973700-800x600.jpeg', 'https://images.olx.com.pk/thumbnails/413973701-800x600.jpeg', 'https://images.olx.com.pk/thumbnails/413973702-800x600.jpeg', 'https://images.olx.com.pk/thumbnails/413973703-800x600.jpeg', 'https://images.olx.com.pk/thumbnails/413973704-800x600.jpeg']</t>
  </si>
  <si>
    <t>https://www.olx.com.pk/item/honda-city-2012-iid-1080752715</t>
  </si>
  <si>
    <t>Wagon r vxl  all documents with smart card complete home use car</t>
  </si>
  <si>
    <t>Frish look mechanical 100% tyres 60% chill AC</t>
  </si>
  <si>
    <t>Air Conditioning, AM/FM Radio, CD Player, DVD Player, Front Speakers, Power Windows, USB and Auxillary Cable</t>
  </si>
  <si>
    <t>['https://images.olx.com.pk/thumbnails/411316540-800x600.jpeg', 'https://images.olx.com.pk/thumbnails/411316541-800x600.jpeg', 'https://images.olx.com.pk/thumbnails/411316542-800x600.jpeg', 'https://images.olx.com.pk/thumbnails/411316543-800x600.jpeg', 'https://images.olx.com.pk/thumbnails/411316544-800x600.jpeg', 'https://images.olx.com.pk/thumbnails/411316545-800x600.jpeg', 'https://images.olx.com.pk/thumbnails/411316546-800x600.jpeg', 'https://images.olx.com.pk/thumbnails/411316547-800x600.jpeg', 'https://images.olx.com.pk/thumbnails/411316548-800x600.jpeg', 'https://images.olx.com.pk/thumbnails/411316549-800x600.jpeg', 'https://images.olx.com.pk/thumbnails/411316550-800x600.jpeg', 'https://images.olx.com.pk/thumbnails/411316551-800x600.jpeg', 'https://images.olx.com.pk/thumbnails/411316552-800x600.jpeg', 'https://images.olx.com.pk/thumbnails/411316553-800x600.jpeg', 'https://images.olx.com.pk/thumbnails/411316554-800x600.jpeg']</t>
  </si>
  <si>
    <t>https://www.olx.com.pk/item/wagon-r-vxl-all-documents-with-smart-card-complete-home-use-car-iid-1080303997</t>
  </si>
  <si>
    <t>total genuine</t>
  </si>
  <si>
    <t>Township - Sector C2, Lahore</t>
  </si>
  <si>
    <t>passo car for sale total geniune neat and clean condition only serious buyers</t>
  </si>
  <si>
    <t>ABS, Air Bags, Air Conditioning, Alloy Rims, AM/FM Radio, Power Locks, Power Steering, Power Windows</t>
  </si>
  <si>
    <t>['https://images.olx.com.pk/thumbnails/412872935-800x600.jpeg', 'https://images.olx.com.pk/thumbnails/412872938-800x600.jpeg', 'https://images.olx.com.pk/thumbnails/412872940-800x600.jpeg']</t>
  </si>
  <si>
    <t>https://www.olx.com.pk/item/total-genuine-iid-1080566234</t>
  </si>
  <si>
    <t>Daihatsu Cuore 2008</t>
  </si>
  <si>
    <t>GT Road, Gujranwala</t>
  </si>
  <si>
    <t>home use car full original non accidental koi kam. ni hone wala Jo bhi ha ap ke samne ha back camera with android panel sirf serious buyer contact krein</t>
  </si>
  <si>
    <t>Air Conditioning, Alloy Rims, AM/FM Radio, Front Speakers, Keyless Entry, Power Steering, Rear Camera</t>
  </si>
  <si>
    <t>['https://images.olx.com.pk/thumbnails/412660851-800x600.jpeg', 'https://images.olx.com.pk/thumbnails/412660852-800x600.jpeg', 'https://images.olx.com.pk/thumbnails/412660853-800x600.jpeg', 'https://images.olx.com.pk/thumbnails/412660854-800x600.jpeg', 'https://images.olx.com.pk/thumbnails/412660855-800x600.jpeg', 'https://images.olx.com.pk/thumbnails/412660856-800x600.jpeg', 'https://images.olx.com.pk/thumbnails/412660857-800x600.jpeg', 'https://images.olx.com.pk/thumbnails/412660858-800x600.jpeg']</t>
  </si>
  <si>
    <t>https://www.olx.com.pk/item/daihatsu-cuore-2008-iid-1080530914</t>
  </si>
  <si>
    <t>Suzuki alto ags vxl 2020 model</t>
  </si>
  <si>
    <t>Others, Burewala</t>
  </si>
  <si>
    <t>Suzuki alto ags auto + manula 
total genuine</t>
  </si>
  <si>
    <t>ABS, Air Bags, Air Conditioning, AM/FM Radio, CD Player, Front Speakers, Power Steering, Rear AC Vents, Rear Camera, USB and Auxillary Cable</t>
  </si>
  <si>
    <t>['https://images.olx.com.pk/thumbnails/414642974-800x600.jpeg', 'https://images.olx.com.pk/thumbnails/414642975-800x600.jpeg', 'https://images.olx.com.pk/thumbnails/414642976-800x600.jpeg', 'https://images.olx.com.pk/thumbnails/414642977-800x600.jpeg', 'https://images.olx.com.pk/thumbnails/414642978-800x600.jpeg', 'https://images.olx.com.pk/thumbnails/414642979-800x600.jpeg', 'https://images.olx.com.pk/thumbnails/414642980-800x600.jpeg', 'https://images.olx.com.pk/thumbnails/414642981-800x600.jpeg', 'https://images.olx.com.pk/thumbnails/414642982-800x600.jpeg', 'https://images.olx.com.pk/thumbnails/414642983-800x600.jpeg']</t>
  </si>
  <si>
    <t>https://www.olx.com.pk/item/suzuki-alto-ags-vxl-2020-model-iid-1080862287</t>
  </si>
  <si>
    <t>Toyota Corolla GLI</t>
  </si>
  <si>
    <t>Cantt, Kharian</t>
  </si>
  <si>
    <t>10/10 condition selling because i am in abroad. no one is using</t>
  </si>
  <si>
    <t>Air Conditioning, AM/FM Radio, CD Player, Front Camera, Power Mirrors, Power Steering, Power Windows, Rear Camera</t>
  </si>
  <si>
    <t>['https://images.olx.com.pk/thumbnails/413929489-800x600.jpeg', 'https://images.olx.com.pk/thumbnails/413929490-800x600.jpeg', 'https://images.olx.com.pk/thumbnails/413929491-800x600.jpeg', 'https://images.olx.com.pk/thumbnails/413929492-800x600.jpeg', 'https://images.olx.com.pk/thumbnails/413929493-800x600.jpeg']</t>
  </si>
  <si>
    <t>https://www.olx.com.pk/item/toyota-corolla-gli-iid-1080745179</t>
  </si>
  <si>
    <t>Taxila, Punjab</t>
  </si>
  <si>
    <t xml:space="preserve">mira 2 door hy ksi qisam ka koi kam ni hy gari men 99%  jeniune hy local men fule everage 20km/L hy price moqa py thori buhot km ho jay gi 
smart card bna hua hy all punjab numb hy mery apny name py hy 
contect numb </t>
  </si>
  <si>
    <t>ABS, Air Conditioning, Alloy Rims, AM/FM Radio, Front Speakers, Immobilizer Key, Keyless Entry, Navigation System, Power Locks, Power Mirrors, Power Steering, Power Windows, USB and Auxillary Cable</t>
  </si>
  <si>
    <t>['https://images.olx.com.pk/thumbnails/411959292-800x600.jpeg', 'https://images.olx.com.pk/thumbnails/411959293-800x600.jpeg', 'https://images.olx.com.pk/thumbnails/411959294-800x600.jpeg', 'https://images.olx.com.pk/thumbnails/411959295-800x600.jpeg', 'https://images.olx.com.pk/thumbnails/411959296-800x600.jpeg', 'https://images.olx.com.pk/thumbnails/411959297-800x600.jpeg', 'https://images.olx.com.pk/thumbnails/411959298-800x600.jpeg', 'https://images.olx.com.pk/thumbnails/411959299-800x600.jpeg', 'https://images.olx.com.pk/thumbnails/411959300-800x600.jpeg']</t>
  </si>
  <si>
    <t>https://www.olx.com.pk/item/mira-2-door-iid-1080413635</t>
  </si>
  <si>
    <t>Toyota Corolla Yaris honda city</t>
  </si>
  <si>
    <t>Abdullah Haroon Road, Karachi</t>
  </si>
  <si>
    <t>I am looking to buy Toyota Corolla, Yaris, City  MG OR  ELANTRA
our investment range is 2 million to 3.5 million. 
1.3 L to 1.6L 
automatic transmission 
manual transmission 
petrol Engine
hybrid
electric
interested and serious sellers who wants to sell urgently. 
it must be clear, token tax paid and in name of seller who contact us. 
 can offer their car pic and it's details on my WhatsApp no.  
0/  3 / 3/ 4 3 / 2 / 6/ 4/7/4 /7</t>
  </si>
  <si>
    <t>['https://images.olx.com.pk/thumbnails/414595359-800x600.jpeg', 'https://images.olx.com.pk/thumbnails/414595360-800x600.jpeg', 'https://images.olx.com.pk/thumbnails/414595361-800x600.jpeg', 'https://images.olx.com.pk/thumbnails/414595362-800x600.jpeg']</t>
  </si>
  <si>
    <t>https://www.olx.com.pk/item/toyota-corolla-yaris-honda-city-iid-1080853892</t>
  </si>
  <si>
    <t>corolla gli 2014 model</t>
  </si>
  <si>
    <t>Model Town, Gujranwala</t>
  </si>
  <si>
    <t xml:space="preserve">first owner 
total genvin 10/10 body 
home use car 
schrach less car 
</t>
  </si>
  <si>
    <t>ABS, Air Bags, Air Conditioning, Alloy Rims, AM/FM Radio, CD Player, Cassette Player, Cool Box, Front Speakers, Power Steering, Rear speakers, USB and Auxillary Cable</t>
  </si>
  <si>
    <t>['https://images.olx.com.pk/thumbnails/414386903-800x600.jpeg', 'https://images.olx.com.pk/thumbnails/414386904-800x600.jpeg', 'https://images.olx.com.pk/thumbnails/414386905-800x600.jpeg']</t>
  </si>
  <si>
    <t>https://www.olx.com.pk/item/corolla-gli-2014-model-iid-1080818998</t>
  </si>
  <si>
    <t>2012 Carry Bolan</t>
  </si>
  <si>
    <t>Iqbal Road, Abbottabad</t>
  </si>
  <si>
    <t>2012 carry Bolan lush condition new alow rim tyre . isd NUM now work req just by and drive .</t>
  </si>
  <si>
    <t>DVD Player, Keyless Entry, Rear speakers</t>
  </si>
  <si>
    <t>['https://images.olx.com.pk/thumbnails/404783452-800x600.jpeg', 'https://images.olx.com.pk/thumbnails/404783453-800x600.jpeg', 'https://images.olx.com.pk/thumbnails/404783454-800x600.jpeg', 'https://images.olx.com.pk/thumbnails/404783455-800x600.jpeg', 'https://images.olx.com.pk/thumbnails/404783456-800x600.jpeg', 'https://images.olx.com.pk/thumbnails/404783457-800x600.jpeg', 'https://images.olx.com.pk/thumbnails/404783458-800x600.jpeg', 'https://images.olx.com.pk/thumbnails/404783459-800x600.jpeg', 'https://images.olx.com.pk/thumbnails/404783460-800x600.jpeg', 'https://images.olx.com.pk/thumbnails/404783461-800x600.jpeg', 'https://images.olx.com.pk/thumbnails/404783462-800x600.jpeg', 'https://images.olx.com.pk/thumbnails/404783463-800x600.jpeg', 'https://images.olx.com.pk/thumbnails/404783464-800x600.jpeg', 'https://images.olx.com.pk/thumbnails/404783465-800x600.jpeg', 'https://images.olx.com.pk/thumbnails/404783466-800x600.jpeg', 'https://images.olx.com.pk/thumbnails/404783467-800x600.jpeg', 'https://images.olx.com.pk/thumbnails/404783468-800x600.jpeg', 'https://images.olx.com.pk/thumbnails/404783469-800x600.jpeg', 'https://images.olx.com.pk/thumbnails/404783470-800x600.jpeg', 'https://images.olx.com.pk/thumbnails/404783471-800x600.jpeg']</t>
  </si>
  <si>
    <t>https://www.olx.com.pk/item/2012-carry-bolan-iid-1079214817</t>
  </si>
  <si>
    <t>family used car
sides showrd for fresh look
chat bonut digi genuine
on my own name</t>
  </si>
  <si>
    <t>ABS, Air Conditioning, AM/FM Radio, Front Speakers, Keyless Entry, Navigation System, Power Locks, Power Mirrors, Power Steering, Power Windows, Rear speakers, Rear Camera, USB and Auxillary Cable</t>
  </si>
  <si>
    <t>['https://images.olx.com.pk/thumbnails/414606383-800x600.jpeg', 'https://images.olx.com.pk/thumbnails/414606382-800x600.jpeg', 'https://images.olx.com.pk/thumbnails/414606381-800x600.jpeg', 'https://images.olx.com.pk/thumbnails/414606384-800x600.jpeg', 'https://images.olx.com.pk/thumbnails/414606385-800x600.jpeg', 'https://images.olx.com.pk/thumbnails/414606386-800x600.jpeg', 'https://images.olx.com.pk/thumbnails/414606387-800x600.jpeg', 'https://images.olx.com.pk/thumbnails/414606388-800x600.jpeg', 'https://images.olx.com.pk/thumbnails/414606389-800x600.jpeg', 'https://images.olx.com.pk/thumbnails/414606390-800x600.jpeg']</t>
  </si>
  <si>
    <t>https://www.olx.com.pk/item/toyota-corolla-gli-iid-1080855882</t>
  </si>
  <si>
    <t>Corolla Se saloon origional</t>
  </si>
  <si>
    <t>0
3
4
8
2
9
4
9
7
8
2
2nz fe engine installed
with Auto Transmission
new general tyres
new Alloy Rims
chat Diggi bonut Origional 
sides showered. 
Original return file is available . 
Call/SMS only during office hours please. 
Driven on petrol throughout . 
Engine is replaced with a powerful one.</t>
  </si>
  <si>
    <t>Air Bags, Air Conditioning, Alloy Rims, AM/FM Radio, Front Speakers, Keyless Entry, Power Locks, Power Mirrors, Power Steering, Power Windows, Rear speakers, Rear Camera, USB and Auxillary Cable</t>
  </si>
  <si>
    <t>['https://images.olx.com.pk/thumbnails/413158215-800x600.jpeg', 'https://images.olx.com.pk/thumbnails/413158216-800x600.jpeg', 'https://images.olx.com.pk/thumbnails/413158217-800x600.jpeg', 'https://images.olx.com.pk/thumbnails/413158218-800x600.jpeg', 'https://images.olx.com.pk/thumbnails/413158219-800x600.jpeg', 'https://images.olx.com.pk/thumbnails/417137933-800x600.jpeg', 'https://images.olx.com.pk/thumbnails/417137934-800x600.jpeg']</t>
  </si>
  <si>
    <t>https://www.olx.com.pk/item/corolla-se-saloon-origional-iid-1080614430</t>
  </si>
  <si>
    <t>Toyota corolla Altis 1.6 2012 for sale gift for toyota lovers</t>
  </si>
  <si>
    <t>Gulberg 1, Lahore</t>
  </si>
  <si>
    <t>Good condition sides mai aik do piece mai shower ha baki gari genuine ha tyres achey hain engine suspension ok ha AC heater ok ha soundless car ha well maintained gari ha on spot discount thora nht hojaega calls pr final rate nae hoga multimedia steering installed android panel installed good average. Har chez working ha rain sensor waghaira sb kuch chal rha ha. jinko is gari ki smj ha wo rabta kren shurkia.</t>
  </si>
  <si>
    <t>ABS, Air Bags, Air Conditioning, Alloy Rims, AM/FM Radio, CD Player, Cruise Control, Front Speakers, Heated Seats, Immobilizer Key, Keyless Entry, Navigation System, Power Locks, Power Mirrors, Power Steering, Power Windows, Rear speakers, Rear Camera, Sun Roof, Steering Switches, USB and Auxillary Cable</t>
  </si>
  <si>
    <t>['https://images.olx.com.pk/thumbnails/412115340-800x600.jpeg', 'https://images.olx.com.pk/thumbnails/412115341-800x600.jpeg', 'https://images.olx.com.pk/thumbnails/412115342-800x600.jpeg', 'https://images.olx.com.pk/thumbnails/412115343-800x600.jpeg', 'https://images.olx.com.pk/thumbnails/412115344-800x600.jpeg', 'https://images.olx.com.pk/thumbnails/412115345-800x600.jpeg', 'https://images.olx.com.pk/thumbnails/412115346-800x600.jpeg', 'https://images.olx.com.pk/thumbnails/412115347-800x600.jpeg', 'https://images.olx.com.pk/thumbnails/412115348-800x600.jpeg', 'https://images.olx.com.pk/thumbnails/412115349-800x600.jpeg', 'https://images.olx.com.pk/thumbnails/412115350-800x600.jpeg', 'https://images.olx.com.pk/thumbnails/412115351-800x600.jpeg', 'https://images.olx.com.pk/thumbnails/412115352-800x600.jpeg', 'https://images.olx.com.pk/thumbnails/412115353-800x600.jpeg', 'https://images.olx.com.pk/thumbnails/412115354-800x600.jpeg', 'https://images.olx.com.pk/thumbnails/412115355-800x600.jpeg']</t>
  </si>
  <si>
    <t>https://www.olx.com.pk/item/toyota-corolla-altis-16-2012-for-sale-gift-for-toyota-lovers-iid-1080440159</t>
  </si>
  <si>
    <t>Coure Car 2003 model</t>
  </si>
  <si>
    <t>Malir Link To Super Highway, Karachi</t>
  </si>
  <si>
    <t>Car Coure model 2003</t>
  </si>
  <si>
    <t>['https://images.olx.com.pk/thumbnails/412484211-800x600.jpeg', 'https://images.olx.com.pk/thumbnails/412484212-800x600.jpeg', 'https://images.olx.com.pk/thumbnails/412484213-800x600.jpeg']</t>
  </si>
  <si>
    <t>https://www.olx.com.pk/item/coure-car-2003-model-iid-1080502683</t>
  </si>
  <si>
    <t>Suzuki Swift 2018 | DLX 1.3 | Properly Maintained</t>
  </si>
  <si>
    <t>Manual Transmission
Tires changed less than a month ago
Tuning done recently
Clutch plates and pressure plates also replaced
Properly maintained
Oil changed on time
Easily gives a mileage of 16
Minor place on fender showered
Never been into an accident
Still has new car fresh smell
No problems, everything in working condition</t>
  </si>
  <si>
    <t>ABS, Air Bags, Air Conditioning, Alloy Rims, AM/FM Radio, CD Player, Climate Control, Front Speakers, Immobilizer Key, Navigation System, Power Locks, Power Mirrors, Power Steering, Power Windows, Rear speakers, USB and Auxillary Cable</t>
  </si>
  <si>
    <t>['https://images.olx.com.pk/thumbnails/400198067-800x600.jpeg', 'https://images.olx.com.pk/thumbnails/400198068-800x600.jpeg', 'https://images.olx.com.pk/thumbnails/400198070-800x600.jpeg', 'https://images.olx.com.pk/thumbnails/400198072-800x600.jpeg', 'https://images.olx.com.pk/thumbnails/400198074-800x600.jpeg', 'https://images.olx.com.pk/thumbnails/400198076-800x600.jpeg', 'https://images.olx.com.pk/thumbnails/400198078-800x600.jpeg', 'https://images.olx.com.pk/thumbnails/400198079-800x600.jpeg', 'https://images.olx.com.pk/thumbnails/400198080-800x600.jpeg', 'https://images.olx.com.pk/thumbnails/400198081-800x600.jpeg', 'https://images.olx.com.pk/thumbnails/400198082-800x600.jpeg']</t>
  </si>
  <si>
    <t>https://www.olx.com.pk/item/suzuki-swift-2018-dlx-13-properly-maintained-iid-1078439897</t>
  </si>
  <si>
    <t>Honda civic vti oriel prosmetic 2008</t>
  </si>
  <si>
    <t>car is really in amazing condition. roof and pillars are in orignal paint, sides are little sprayed just to remove scratches. Mechanically perfect. no work required. exellent sound system. tyres 90 percent. dead final 21 lac 50 thousand. do not bargain. if this price  justifies you then call me. 
full video is also available on CrazeofAutomotives.</t>
  </si>
  <si>
    <t>ABS, Air Bags, Air Conditioning, Alloy Rims, Front Speakers, Immobilizer Key, Keyless Entry, Navigation System, Power Locks, Power Mirrors, Power Steering, Power Windows, Rear speakers, Rear Camera, Sun Roof</t>
  </si>
  <si>
    <t>['https://images.olx.com.pk/thumbnails/404328902-800x600.jpeg', 'https://images.olx.com.pk/thumbnails/404328903-800x600.jpeg', 'https://images.olx.com.pk/thumbnails/404328904-800x600.jpeg', 'https://images.olx.com.pk/thumbnails/404328905-800x600.jpeg', 'https://images.olx.com.pk/thumbnails/404328906-800x600.jpeg', 'https://images.olx.com.pk/thumbnails/404328907-800x600.jpeg', 'https://images.olx.com.pk/thumbnails/404328908-800x600.jpeg', 'https://images.olx.com.pk/thumbnails/404328909-800x600.jpeg', 'https://images.olx.com.pk/thumbnails/404328910-800x600.jpeg', 'https://images.olx.com.pk/thumbnails/404328911-800x600.jpeg', 'https://images.olx.com.pk/thumbnails/404328912-800x600.jpeg', 'https://images.olx.com.pk/thumbnails/404328913-800x600.jpeg', 'https://images.olx.com.pk/thumbnails/404328914-800x600.jpeg', 'https://images.olx.com.pk/thumbnails/404328915-800x600.jpeg', 'https://images.olx.com.pk/thumbnails/404328916-800x600.jpeg', 'https://images.olx.com.pk/thumbnails/404328917-800x600.jpeg', 'https://images.olx.com.pk/thumbnails/404328918-800x600.jpeg', 'https://images.olx.com.pk/thumbnails/404328919-800x600.jpeg', 'https://images.olx.com.pk/thumbnails/404328920-800x600.jpeg', 'https://images.olx.com.pk/thumbnails/404328921-800x600.jpeg']</t>
  </si>
  <si>
    <t>https://www.olx.com.pk/item/honda-civic-vti-oriel-prosmetic-2008-iid-1079136963</t>
  </si>
  <si>
    <t xml:space="preserve">coure for sale 
model 2004
condition same as picture 8.5/10
petrol py hai. 
demand </t>
  </si>
  <si>
    <t>['https://images.olx.com.pk/thumbnails/414763322-800x600.jpeg', 'https://images.olx.com.pk/thumbnails/414763323-800x600.jpeg', 'https://images.olx.com.pk/thumbnails/414763324-800x600.jpeg', 'https://images.olx.com.pk/thumbnails/414763325-800x600.jpeg', 'https://images.olx.com.pk/thumbnails/414763326-800x600.jpeg', 'https://images.olx.com.pk/thumbnails/414763327-800x600.jpeg', 'https://images.olx.com.pk/thumbnails/414763328-800x600.jpeg', 'https://images.olx.com.pk/thumbnails/414763329-800x600.jpeg', 'https://images.olx.com.pk/thumbnails/414763330-800x600.jpeg', 'https://images.olx.com.pk/thumbnails/414763331-800x600.jpeg', 'https://images.olx.com.pk/thumbnails/414763332-800x600.jpeg', 'https://images.olx.com.pk/thumbnails/414763333-800x600.jpeg']</t>
  </si>
  <si>
    <t>https://www.olx.com.pk/item/car-for-sale-iid-1080881471</t>
  </si>
  <si>
    <t>Toyata corolla altis 1.6 2017A Home Used B2B Genuine Car</t>
  </si>
  <si>
    <t>Company insured car. 2017A,2018 Feb registered, totally maintained from toyata dealership, total genuine minor small dry dent left door not visible at all, spare keys available, spare wheel unused, genuine low mileage with complete history. ICT registered, thanks</t>
  </si>
  <si>
    <t>ABS, Air Bags, Air Conditioning, DVD Player, Front Speakers, Immobilizer Key, Power Mirrors, Power Steering, Power Windows, Rear speakers, Rear Camera, Steering Switches</t>
  </si>
  <si>
    <t>['https://images.olx.com.pk/thumbnails/403525953-800x600.jpeg', 'https://images.olx.com.pk/thumbnails/403525954-800x600.jpeg', 'https://images.olx.com.pk/thumbnails/403525955-800x600.jpeg', 'https://images.olx.com.pk/thumbnails/403525956-800x600.jpeg', 'https://images.olx.com.pk/thumbnails/403525957-800x600.jpeg']</t>
  </si>
  <si>
    <t>https://www.olx.com.pk/item/toyata-corolla-altis-16-2017a-home-used-b2b-genuine-car-iid-1079003159</t>
  </si>
  <si>
    <t>Lancer 2005(Automatic)</t>
  </si>
  <si>
    <t>Rehmanpura (Ferozpur Road), Lahore</t>
  </si>
  <si>
    <t>Smooth and comfortable drive
suspension ok
engine ok 
oil  changed 
tyres ok 
no major work required 
just buy and drive 
kam kharch bala nasheen 
10+ Average guaranteed
price negotiable on the spot</t>
  </si>
  <si>
    <t>Air Conditioning, Alloy Rims, AM/FM Radio, Power Locks, Power Mirrors, Power Windows, USB and Auxillary Cable</t>
  </si>
  <si>
    <t>['https://images.olx.com.pk/thumbnails/411424802-800x600.jpeg', 'https://images.olx.com.pk/thumbnails/411424803-800x600.jpeg', 'https://images.olx.com.pk/thumbnails/411424804-800x600.jpeg', 'https://images.olx.com.pk/thumbnails/411424805-800x600.jpeg', 'https://images.olx.com.pk/thumbnails/411424806-800x600.jpeg', 'https://images.olx.com.pk/thumbnails/411424807-800x600.jpeg', 'https://images.olx.com.pk/thumbnails/411424808-800x600.jpeg', 'https://images.olx.com.pk/thumbnails/411424809-800x600.jpeg', 'https://images.olx.com.pk/thumbnails/411424810-800x600.jpeg', 'https://images.olx.com.pk/thumbnails/411424811-800x600.jpeg', 'https://images.olx.com.pk/thumbnails/411424812-800x600.jpeg', 'https://images.olx.com.pk/thumbnails/411424813-800x600.jpeg', 'https://images.olx.com.pk/thumbnails/411424814-800x600.jpeg', 'https://images.olx.com.pk/thumbnails/411424815-800x600.jpeg', 'https://images.olx.com.pk/thumbnails/411424816-800x600.jpeg', 'https://images.olx.com.pk/thumbnails/411424817-800x600.jpeg', 'https://images.olx.com.pk/thumbnails/411424818-800x600.jpeg', 'https://images.olx.com.pk/thumbnails/411424819-800x600.jpeg', 'https://images.olx.com.pk/thumbnails/411424820-800x600.jpeg', 'https://images.olx.com.pk/thumbnails/411424821-800x600.jpeg']</t>
  </si>
  <si>
    <t>https://www.olx.com.pk/item/lancer-2005automatic-iid-1080321122</t>
  </si>
  <si>
    <t>Hyundai santro 2006Rs815000//0/3/0/0/7/6/9/2/6/4/0///</t>
  </si>
  <si>
    <t>Qurban Line, Lahore</t>
  </si>
  <si>
    <t>Book file jenion new tair AC chill. . . /0/3/4/8/4/4/8/0/8/5/0///location zilla okara mey</t>
  </si>
  <si>
    <t>Air Bags, Alloy Rims, CD Player, Cassette Player, Cool Box, Front Speakers, Immobilizer Key, Power Locks, Power Steering, Power Windows, Steering Switches, USB and Auxillary Cable</t>
  </si>
  <si>
    <t>['https://images.olx.com.pk/thumbnails/415908006-800x600.jpeg', 'https://images.olx.com.pk/thumbnails/415908007-800x600.jpeg', 'https://images.olx.com.pk/thumbnails/415908008-800x600.jpeg', 'https://images.olx.com.pk/thumbnails/415908009-800x600.jpeg', 'https://images.olx.com.pk/thumbnails/415908010-800x600.jpeg', 'https://images.olx.com.pk/thumbnails/415908011-800x600.jpeg', 'https://images.olx.com.pk/thumbnails/415908012-800x600.jpeg', 'https://images.olx.com.pk/thumbnails/415908013-800x600.jpeg', 'https://images.olx.com.pk/thumbnails/415908014-800x600.jpeg', 'https://images.olx.com.pk/thumbnails/415908015-800x600.jpeg', 'https://images.olx.com.pk/thumbnails/415908016-800x600.jpeg']</t>
  </si>
  <si>
    <t>https://www.olx.com.pk/item/suzuki-alto-20089rs74600003007692640-iid-1080735939</t>
  </si>
  <si>
    <t>Cultus 2004 A. C sahi he. car ander se ok. he</t>
  </si>
  <si>
    <t>Liaquatabad, Karachi</t>
  </si>
  <si>
    <t xml:space="preserve">ander we ok he body me thora kam he who mene clear photos me dali he ye real photo heA. C working me he </t>
  </si>
  <si>
    <t>Air Conditioning, Alloy Rims, AM/FM Radio, Front Speakers, Heated Seats, USB and Auxillary Cable</t>
  </si>
  <si>
    <t>['https://images.olx.com.pk/thumbnails/414636162-800x600.jpeg', 'https://images.olx.com.pk/thumbnails/414636163-800x600.jpeg', 'https://images.olx.com.pk/thumbnails/414636164-800x600.jpeg', 'https://images.olx.com.pk/thumbnails/414636165-800x600.jpeg']</t>
  </si>
  <si>
    <t>https://www.olx.com.pk/item/cultus-2004-a-c-sahi-he-car-ander-se-ok-he-iid-1080861121</t>
  </si>
  <si>
    <t>car for sale in family use</t>
  </si>
  <si>
    <t>immaculate condition car for sale in original condition, just buy and drive no work required fuel average is 15 to 17 Kms per litre</t>
  </si>
  <si>
    <t>Alloy Rims, AM/FM Radio, USB and Auxillary Cable</t>
  </si>
  <si>
    <t>['https://images.olx.com.pk/thumbnails/412196362-800x600.jpeg', 'https://images.olx.com.pk/thumbnails/412196363-800x600.jpeg', 'https://images.olx.com.pk/thumbnails/412196364-800x600.jpeg', 'https://images.olx.com.pk/thumbnails/412196365-800x600.jpeg', 'https://images.olx.com.pk/thumbnails/412196366-800x600.jpeg', 'https://images.olx.com.pk/thumbnails/412196367-800x600.jpeg', 'https://images.olx.com.pk/thumbnails/412196368-800x600.jpeg', 'https://images.olx.com.pk/thumbnails/412196369-800x600.jpeg', 'https://images.olx.com.pk/thumbnails/412196370-800x600.jpeg', 'https://images.olx.com.pk/thumbnails/412196371-800x600.jpeg', 'https://images.olx.com.pk/thumbnails/412196372-800x600.jpeg', 'https://images.olx.com.pk/thumbnails/412196373-800x600.jpeg', 'https://images.olx.com.pk/thumbnails/412196374-800x600.jpeg', 'https://images.olx.com.pk/thumbnails/412196375-800x600.jpeg', 'https://images.olx.com.pk/thumbnails/412196376-800x600.jpeg']</t>
  </si>
  <si>
    <t>https://www.olx.com.pk/item/car-for-sale-in-family-used-iid-1080453394</t>
  </si>
  <si>
    <t>cuore CX Eco very beautiful Car</t>
  </si>
  <si>
    <t>Ansar Colony, Multan</t>
  </si>
  <si>
    <t>well maintain family use Car . ac heater on
suspension ok
engine ok
gaeir ok 
sids minor shower 
roof original
bonat digee</t>
  </si>
  <si>
    <t>Air Conditioning, Alloy Rims, AM/FM Radio, CD Player, Cassette Player, USB and Auxillary Cable</t>
  </si>
  <si>
    <t>['https://images.olx.com.pk/thumbnails/414573513-800x600.jpeg', 'https://images.olx.com.pk/thumbnails/414573514-800x600.jpeg', 'https://images.olx.com.pk/thumbnails/414573515-800x600.jpeg', 'https://images.olx.com.pk/thumbnails/414573516-800x600.jpeg', 'https://images.olx.com.pk/thumbnails/414573517-800x600.jpeg', 'https://images.olx.com.pk/thumbnails/414573518-800x600.jpeg', 'https://images.olx.com.pk/thumbnails/414573519-800x600.jpeg', 'https://images.olx.com.pk/thumbnails/414573520-800x600.jpeg', 'https://images.olx.com.pk/thumbnails/414573521-800x600.jpeg', 'https://images.olx.com.pk/thumbnails/414573522-800x600.jpeg', 'https://images.olx.com.pk/thumbnails/414573523-800x600.jpeg', 'https://images.olx.com.pk/thumbnails/414573524-800x600.jpeg', 'https://images.olx.com.pk/thumbnails/414573525-800x600.jpeg', 'https://images.olx.com.pk/thumbnails/414573526-800x600.jpeg', 'https://images.olx.com.pk/thumbnails/414573527-800x600.jpeg', 'https://images.olx.com.pk/thumbnails/414573528-800x600.jpeg']</t>
  </si>
  <si>
    <t>https://www.olx.com.pk/item/cuore-cx-eco-very-beautiful-car-iid-1080850273</t>
  </si>
  <si>
    <t>Suzuki baleno</t>
  </si>
  <si>
    <t>Suzuki baleno for sell 2005 model lush condition. . . andar sy totally geniun . . outer shower. . ac chill mahol. . . alloy rim . . . smart card original number plate file original. . . . tyre condition zabrdast</t>
  </si>
  <si>
    <t>Air Conditioning, DVD Player, Front Speakers, Front Camera, Power Mirrors, Power Steering, USB and Auxillary Cable</t>
  </si>
  <si>
    <t>['https://images.olx.com.pk/thumbnails/414216727-800x600.jpeg', 'https://images.olx.com.pk/thumbnails/414216728-800x600.jpeg', 'https://images.olx.com.pk/thumbnails/414216729-800x600.jpeg', 'https://images.olx.com.pk/thumbnails/414216730-800x600.jpeg', 'https://images.olx.com.pk/thumbnails/414216731-800x600.jpeg', 'https://images.olx.com.pk/thumbnails/414216732-800x600.jpeg', 'https://images.olx.com.pk/thumbnails/414216733-800x600.jpeg', 'https://images.olx.com.pk/thumbnails/414216734-800x600.jpeg', 'https://images.olx.com.pk/thumbnails/415933736-800x600.jpeg', 'https://images.olx.com.pk/thumbnails/415933737-800x600.jpeg', 'https://images.olx.com.pk/thumbnails/415933738-800x600.jpeg', 'https://images.olx.com.pk/thumbnails/415933739-800x600.jpeg', 'https://images.olx.com.pk/thumbnails/415933740-800x600.jpeg', 'https://images.olx.com.pk/thumbnails/415933741-800x600.jpeg', 'https://images.olx.com.pk/thumbnails/415933742-800x600.jpeg', 'https://images.olx.com.pk/thumbnails/415933743-800x600.jpeg', 'https://images.olx.com.pk/thumbnails/415933744-800x600.jpeg', 'https://images.olx.com.pk/thumbnails/415933745-800x600.jpeg']</t>
  </si>
  <si>
    <t>https://www.olx.com.pk/item/suzuki-baleno-iid-1080792320</t>
  </si>
  <si>
    <t>Good condition santro for sale urgent 03097628433</t>
  </si>
  <si>
    <t xml:space="preserve">Good condition santro for sale urgent </t>
  </si>
  <si>
    <t>['https://images.olx.com.pk/thumbnails/410316054-800x600.jpeg', 'https://images.olx.com.pk/thumbnails/410316055-800x600.jpeg', 'https://images.olx.com.pk/thumbnails/410316056-800x600.jpeg', 'https://images.olx.com.pk/thumbnails/410316057-800x600.jpeg', 'https://images.olx.com.pk/thumbnails/410316058-800x600.jpeg', 'https://images.olx.com.pk/thumbnails/410316059-800x600.jpeg', 'https://images.olx.com.pk/thumbnails/410316060-800x600.jpeg', 'https://images.olx.com.pk/thumbnails/410316061-800x600.jpeg', 'https://images.olx.com.pk/thumbnails/410316062-800x600.jpeg', 'https://images.olx.com.pk/thumbnails/410316063-800x600.jpeg', 'https://images.olx.com.pk/thumbnails/410316064-800x600.jpeg', 'https://images.olx.com.pk/thumbnails/410316065-800x600.jpeg']</t>
  </si>
  <si>
    <t>engine change 1600 engine</t>
  </si>
  <si>
    <t>Bin Qasim Town, Karachi</t>
  </si>
  <si>
    <t>corolla altis 1.8 Automatic</t>
  </si>
  <si>
    <t>Air Bags, AM/FM Radio, DVD Player, Front Speakers, Navigation System, Rear speakers, Rear Camera, USB and Auxillary Cable</t>
  </si>
  <si>
    <t>['https://images.olx.com.pk/thumbnails/413424012-800x600.jpeg', 'https://images.olx.com.pk/thumbnails/413424013-800x600.jpeg', 'https://images.olx.com.pk/thumbnails/413424014-800x600.jpeg', 'https://images.olx.com.pk/thumbnails/413424015-800x600.jpeg', 'https://images.olx.com.pk/thumbnails/413424016-800x600.jpeg', 'https://images.olx.com.pk/thumbnails/413424017-800x600.jpeg', 'https://images.olx.com.pk/thumbnails/413424018-800x600.jpeg', 'https://images.olx.com.pk/thumbnails/413424019-800x600.jpeg', 'https://images.olx.com.pk/thumbnails/413424020-800x600.jpeg', 'https://images.olx.com.pk/thumbnails/413424021-800x600.jpeg', 'https://images.olx.com.pk/thumbnails/413424022-800x600.jpeg', 'https://images.olx.com.pk/thumbnails/413424023-800x600.jpeg', 'https://images.olx.com.pk/thumbnails/413424024-800x600.jpeg', 'https://images.olx.com.pk/thumbnails/413424025-800x600.jpeg', 'https://images.olx.com.pk/thumbnails/413424026-800x600.jpeg', 'https://images.olx.com.pk/thumbnails/413424027-800x600.jpeg', 'https://images.olx.com.pk/thumbnails/413424028-800x600.jpeg', 'https://images.olx.com.pk/thumbnails/413424029-800x600.jpeg', 'https://images.olx.com.pk/thumbnails/413424030-800x600.jpeg']</t>
  </si>
  <si>
    <t>https://www.olx.com.pk/item/engine-change-1600-engine-iid-1080659494</t>
  </si>
  <si>
    <t>DAIHATSU MIRA</t>
  </si>
  <si>
    <t>Muslimabad Society, Karachi</t>
  </si>
  <si>
    <t xml:space="preserve">   
PUSH START || CLIMATE CONTROL
Colour: Pearl Black
Model year: 2013
Registration year: 2017
Registration city: karachi,sindh. 
** : ,  **
** /    **
‚Ä¢ AUTO TRANSMISSION
‚Ä¢ PUSH START 
‚Ä¢ CLAIMATE CONTROL 
‚Ä¢ KEYLESS ENTRY 
‚Ä¢ LED LIGHTS
‚Ä¢ POWER WINDOWS
‚Ä¢ POWER STEERING 
‚Ä¢ TRACTION CONTROL
‚Ä¢       ,  .</t>
  </si>
  <si>
    <t>Air Bags, Air Conditioning, Alloy Rims, CD Player, Cool Box, Cruise Control, Climate Control, Front Speakers, Front Camera, Heated Seats, Navigation System, Power Locks, Power Mirrors, Power Windows, Rear Seat Entertainment</t>
  </si>
  <si>
    <t>['https://images.olx.com.pk/thumbnails/407914640-800x600.jpeg', 'https://images.olx.com.pk/thumbnails/407914641-800x600.jpeg', 'https://images.olx.com.pk/thumbnails/407914642-800x600.jpeg', 'https://images.olx.com.pk/thumbnails/407914643-800x600.jpeg', 'https://images.olx.com.pk/thumbnails/407914644-800x600.jpeg', 'https://images.olx.com.pk/thumbnails/407914645-800x600.jpeg', 'https://images.olx.com.pk/thumbnails/407914646-800x600.jpeg', 'https://images.olx.com.pk/thumbnails/407914647-800x600.jpeg', 'https://images.olx.com.pk/thumbnails/407914648-800x600.jpeg', 'https://images.olx.com.pk/thumbnails/407914649-800x600.jpeg', 'https://images.olx.com.pk/thumbnails/407914650-800x600.jpeg', 'https://images.olx.com.pk/thumbnails/407914651-800x600.jpeg', 'https://images.olx.com.pk/thumbnails/407914652-800x600.jpeg', 'https://images.olx.com.pk/thumbnails/407914653-800x600.jpeg', 'https://images.olx.com.pk/thumbnails/407914654-800x600.jpeg', 'https://images.olx.com.pk/thumbnails/407914655-800x600.jpeg', 'https://images.olx.com.pk/thumbnails/407914656-800x600.jpeg']</t>
  </si>
  <si>
    <t>https://www.olx.com.pk/item/daihatsu-mira-iid-1079733863</t>
  </si>
  <si>
    <t>Suzuki every 2016/2021</t>
  </si>
  <si>
    <t>sell my car Suzuki every model 2016 registration may 2021
good running condition no work required just buy and drive 15km per letter petrol Avg with Ac faltu log dor rahe apna aur mera waqt zaya na karien please
original couler pori genuine paint koi bhi kisem ki touch up nahe makanic car painter kise ko bhi le aye mere name pe hai aur m hi first owner hon</t>
  </si>
  <si>
    <t>Air Bags, Air Conditioning, AM/FM Radio, Cool Box, Front Speakers, Heated Seats, Keyless Entry, Navigation System, Power Locks, USB and Auxillary Cable</t>
  </si>
  <si>
    <t>['https://images.olx.com.pk/thumbnails/401263222-800x600.jpeg', 'https://images.olx.com.pk/thumbnails/401263223-800x600.jpeg', 'https://images.olx.com.pk/thumbnails/401263224-800x600.jpeg', 'https://images.olx.com.pk/thumbnails/401263225-800x600.jpeg', 'https://images.olx.com.pk/thumbnails/401263226-800x600.jpeg', 'https://images.olx.com.pk/thumbnails/401263227-800x600.jpeg', 'https://images.olx.com.pk/thumbnails/401263228-800x600.jpeg']</t>
  </si>
  <si>
    <t>https://www.olx.com.pk/item/suzuki-every-20162021-iid-1078620260</t>
  </si>
  <si>
    <t>Santro Executive Sport Car</t>
  </si>
  <si>
    <t>Baghbanpura, Lahore</t>
  </si>
  <si>
    <t xml:space="preserve">Executive JV 2008 Model
Just Like a new car
VIP interiors
Auto Security System Installed
Chill A. C
New Android system with back Camera
New LCD
Power Steering and Power Window
Auto Folding Mirror
New Tyre and Alloy Rim
Lether Seats with VIP Poshih
Complete Music System Installed
Storage Box Installed
inner and back total genion
Engine Suspension Ok
just Buy and enjoy
only Serious buyers contacts
</t>
  </si>
  <si>
    <t>['https://images.olx.com.pk/thumbnails/409434286-800x600.jpeg', 'https://images.olx.com.pk/thumbnails/409434289-800x600.jpeg', 'https://images.olx.com.pk/thumbnails/409434291-800x600.jpeg', 'https://images.olx.com.pk/thumbnails/409434292-800x600.jpeg', 'https://images.olx.com.pk/thumbnails/409434293-800x600.jpeg', 'https://images.olx.com.pk/thumbnails/409434294-800x600.jpeg', 'https://images.olx.com.pk/thumbnails/409434295-800x600.jpeg', 'https://images.olx.com.pk/thumbnails/409434296-800x600.jpeg', 'https://images.olx.com.pk/thumbnails/409434297-800x600.jpeg', 'https://images.olx.com.pk/thumbnails/409434298-800x600.jpeg', 'https://images.olx.com.pk/thumbnails/409434299-800x600.jpeg', 'https://images.olx.com.pk/thumbnails/409434300-800x600.jpeg', 'https://images.olx.com.pk/thumbnails/409434301-800x600.jpeg', 'https://images.olx.com.pk/thumbnails/409434302-800x600.jpeg', 'https://images.olx.com.pk/thumbnails/409434303-800x600.jpeg', 'https://images.olx.com.pk/thumbnails/409434304-800x600.jpeg', 'https://images.olx.com.pk/thumbnails/409434305-800x600.jpeg', 'https://images.olx.com.pk/thumbnails/409434306-800x600.jpeg', 'https://images.olx.com.pk/thumbnails/409434307-800x600.jpeg', 'https://images.olx.com.pk/thumbnails/409434308-800x600.jpeg']</t>
  </si>
  <si>
    <t>Honda city Automatic</t>
  </si>
  <si>
    <t>Peoples Colony, Gujranwala</t>
  </si>
  <si>
    <t>A. o. A Honda city 1.3 automatic transmission ma ha only 1 pis shower spots ka rims and tyer install maximum 2 lak ka panel and back camera leather poosing mating install All services Alhamdulilla complete very low millage 100 percent room ki smell sa Patta lag jata ha spare wheel untouched Punjab registration brand new car</t>
  </si>
  <si>
    <t>ABS, Air Bags, Air Conditioning, Alloy Rims, Front Speakers, Front Camera, Keyless Entry, Navigation System, Power Locks, Power Mirrors, Power Steering, Power Windows</t>
  </si>
  <si>
    <t>['https://images.olx.com.pk/thumbnails/414407543-800x600.jpeg', 'https://images.olx.com.pk/thumbnails/414407544-800x600.jpeg', 'https://images.olx.com.pk/thumbnails/414407545-800x600.jpeg', 'https://images.olx.com.pk/thumbnails/414407546-800x600.jpeg', 'https://images.olx.com.pk/thumbnails/414407547-800x600.jpeg', 'https://images.olx.com.pk/thumbnails/414407548-800x600.jpeg', 'https://images.olx.com.pk/thumbnails/414407549-800x600.jpeg', 'https://images.olx.com.pk/thumbnails/414407550-800x600.jpeg', 'https://images.olx.com.pk/thumbnails/414407551-800x600.jpeg', 'https://images.olx.com.pk/thumbnails/414407552-800x600.jpeg', 'https://images.olx.com.pk/thumbnails/414407553-800x600.jpeg', 'https://images.olx.com.pk/thumbnails/414407554-800x600.jpeg']</t>
  </si>
  <si>
    <t>https://www.olx.com.pk/item/honda-city-automatic-iid-1080822799</t>
  </si>
  <si>
    <t>Honda City Vario Automatic</t>
  </si>
  <si>
    <t>PCSIR Staff Colony, Lahore</t>
  </si>
  <si>
    <t>ABS, Air Conditioning, Alloy Rims, CD Player, Cassette Player, Cool Box, Climate Control, Front Speakers, Front Camera, Heated Seats, Immobilizer Key, Keyless Entry, Power Locks, Power Mirrors, Power Steering, Power Windows</t>
  </si>
  <si>
    <t>['https://images.olx.com.pk/thumbnails/410570632-800x600.jpeg', 'https://images.olx.com.pk/thumbnails/410570633-800x600.jpeg', 'https://images.olx.com.pk/thumbnails/410570634-800x600.jpeg', 'https://images.olx.com.pk/thumbnails/410570635-800x600.jpeg', 'https://images.olx.com.pk/thumbnails/410570636-800x600.jpeg', 'https://images.olx.com.pk/thumbnails/410570637-800x600.jpeg', 'https://images.olx.com.pk/thumbnails/410570638-800x600.jpeg', 'https://images.olx.com.pk/thumbnails/410570639-800x600.jpeg', 'https://images.olx.com.pk/thumbnails/410570640-800x600.jpeg', 'https://images.olx.com.pk/thumbnails/410570641-800x600.jpeg', 'https://images.olx.com.pk/thumbnails/410570642-800x600.jpeg', 'https://images.olx.com.pk/thumbnails/410570643-800x600.jpeg', 'https://images.olx.com.pk/thumbnails/410570644-800x600.jpeg', 'https://images.olx.com.pk/thumbnails/410570645-800x600.jpeg', 'https://images.olx.com.pk/thumbnails/410570646-800x600.jpeg']</t>
  </si>
  <si>
    <t>https://www.olx.com.pk/item/honda-city-vario-automatic-iid-1080179611</t>
  </si>
  <si>
    <t>Swift in mint condition</t>
  </si>
  <si>
    <t>Swift 2017 mint condtion
2 pcs touchup
2nd owner
light weight rim
no work required.</t>
  </si>
  <si>
    <t>ABS, Air Bags, Air Conditioning, Alloy Rims, AM/FM Radio, Front Speakers, Navigation System, Power Locks, Power Mirrors, Power Steering, Power Windows, Rear speakers, Rear Camera, USB and Auxillary Cable</t>
  </si>
  <si>
    <t>['https://images.olx.com.pk/thumbnails/414198775-800x600.jpeg', 'https://images.olx.com.pk/thumbnails/414198776-800x600.jpeg', 'https://images.olx.com.pk/thumbnails/414198777-800x600.jpeg', 'https://images.olx.com.pk/thumbnails/414198778-800x600.jpeg', 'https://images.olx.com.pk/thumbnails/414198779-800x600.jpeg', 'https://images.olx.com.pk/thumbnails/414198780-800x600.jpeg', 'https://images.olx.com.pk/thumbnails/414198781-800x600.jpeg', 'https://images.olx.com.pk/thumbnails/414198782-800x600.jpeg', 'https://images.olx.com.pk/thumbnails/414198783-800x600.jpeg', 'https://images.olx.com.pk/thumbnails/414198784-800x600.jpeg']</t>
  </si>
  <si>
    <t>https://www.olx.com.pk/item/swift-in-mint-condition-iid-1080789178</t>
  </si>
  <si>
    <t>Mira For Sale (2014/17) Totally Genuine</t>
  </si>
  <si>
    <t>Gulshan-e-Ravi, Lahore</t>
  </si>
  <si>
    <t>Automatic Mira For Sale No Scratch No Damage Good Working Good Condition Good Tyre Mechanical Fit everything is Good . . . Non accidental</t>
  </si>
  <si>
    <t>ABS, Air Bags, Air Conditioning, Alloy Rims, Cassette Player</t>
  </si>
  <si>
    <t>['https://images.olx.com.pk/thumbnails/413675418-800x600.jpeg', 'https://images.olx.com.pk/thumbnails/413675420-800x600.jpeg', 'https://images.olx.com.pk/thumbnails/413675421-800x600.jpeg', 'https://images.olx.com.pk/thumbnails/413675423-800x600.jpeg', 'https://images.olx.com.pk/thumbnails/413675424-800x600.jpeg', 'https://images.olx.com.pk/thumbnails/413675426-800x600.jpeg', 'https://images.olx.com.pk/thumbnails/413675428-800x600.jpeg', 'https://images.olx.com.pk/thumbnails/413675430-800x600.jpeg']</t>
  </si>
  <si>
    <t>https://www.olx.com.pk/item/mira-for-sale-201417-totally-genuine-iid-1080701514</t>
  </si>
  <si>
    <t>SUZUKI MEHRAN VXR 2011</t>
  </si>
  <si>
    <t>Nazimabad 3, Karachi</t>
  </si>
  <si>
    <t>SUZUKI MEHRAN
VXR
GENUINE CAR
MODEL 2011
REG 2011
SILKY SILVER
MILEAGE: 44000 KM DRIVEN ONLY
(Throughout on Petrol)
1st OWNER MYSELF, SINGLE HAND DRIVEN (MOSTLY ON WEEKENDS ONLY). 
OWN SOUNDLESS, WATER DROPPING ENGINE 100%
SUSPENSION 100%
SMOOTH DRIVE
INNER: ORIGINAL/GENUINE
OUTER: ONLY SIDE FENDERS SHOWER, REST IS ALL ORIGINAL
AC WORKING
METAL CONDITION: SOILD
BODY: 9/10
NO SINGLE WORK REQUIRED
DEMAND: 780,000/= 
CONTACT#
0/3/3/5/2/2/0/9/9/5/6
SYED RAMISH
FEEL FREE TO BRING CAR MECHANIC WITH YOU, SAVE MY TIME AND YOURS. 
EXCHANGE IS POSSIBLE
JAZAKALLAH</t>
  </si>
  <si>
    <t>['https://images.olx.com.pk/thumbnails/414000281-800x600.jpeg', 'https://images.olx.com.pk/thumbnails/414000282-800x600.jpeg', 'https://images.olx.com.pk/thumbnails/414000283-800x600.jpeg', 'https://images.olx.com.pk/thumbnails/414000284-800x600.jpeg', 'https://images.olx.com.pk/thumbnails/414000285-800x600.jpeg', 'https://images.olx.com.pk/thumbnails/414000286-800x600.jpeg', 'https://images.olx.com.pk/thumbnails/414000287-800x600.jpeg', 'https://images.olx.com.pk/thumbnails/414000288-800x600.jpeg']</t>
  </si>
  <si>
    <t>https://www.olx.com.pk/item/suzuki-mehran-vxr-2011-iid-1080756893</t>
  </si>
  <si>
    <t>Changan Alsvin lumiere full option December 2021 model 2022 registered</t>
  </si>
  <si>
    <t xml:space="preserve">Call Only On the given number. 
</t>
  </si>
  <si>
    <t>['https://images.olx.com.pk/thumbnails/415444514-800x600.jpeg', 'https://images.olx.com.pk/thumbnails/415444515-800x600.jpeg', 'https://images.olx.com.pk/thumbnails/415444516-800x600.jpeg', 'https://images.olx.com.pk/thumbnails/415444517-800x600.jpeg', 'https://images.olx.com.pk/thumbnails/415444518-800x600.jpeg', 'https://images.olx.com.pk/thumbnails/415444519-800x600.jpeg', 'https://images.olx.com.pk/thumbnails/415444520-800x600.jpeg', 'https://images.olx.com.pk/thumbnails/415444521-800x600.jpeg', 'https://images.olx.com.pk/thumbnails/415444522-800x600.jpeg', 'https://images.olx.com.pk/thumbnails/415444523-800x600.jpeg', 'https://images.olx.com.pk/thumbnails/415444524-800x600.jpeg', 'https://images.olx.com.pk/thumbnails/415444525-800x600.jpeg', 'https://images.olx.com.pk/thumbnails/415444526-800x600.jpeg', 'https://images.olx.com.pk/thumbnails/415444527-800x600.jpeg', 'https://images.olx.com.pk/thumbnails/415444528-800x600.jpeg', 'https://images.olx.com.pk/thumbnails/415444529-800x600.jpeg', 'https://images.olx.com.pk/thumbnails/415444530-800x600.jpeg', 'https://images.olx.com.pk/thumbnails/415444531-800x600.jpeg']</t>
  </si>
  <si>
    <t>https://www.olx.com.pk/item/honda-civic-x-2017-model-vti-oriel-prosmatic-full-option-iid-1080548903</t>
  </si>
  <si>
    <t>Corolla Altis 1.6 2015 For sale. Best Condition</t>
  </si>
  <si>
    <t>Lake City, Lahore</t>
  </si>
  <si>
    <t>The best kept corolla 2015 altis of Lahore or probably Punjab. Driven with extreme care and kept with great care as well. 
First Owner
Stock Condition
Driven on Petrol
AC and Heater Working Full Throttle
No work required of any sorts. Just regular maintenance
Amazing Engine Performance
Fully Synthetic Oil used
Always maintained as per Toyota recommendations
All Taxes Up to date and paid
Almost Scratchless paint
Reason for sale: Upgraded to SUV
Price is slightly negotiable on spot. 
0/3/2/3/4/0/7/9/9/2/3 contact</t>
  </si>
  <si>
    <t>ABS, Air Bags, Air Conditioning, Alloy Rims, AM/FM Radio, Front Speakers, Power Locks, Power Steering, Power Windows, Rear speakers, Rear Camera, USB and Auxillary Cable</t>
  </si>
  <si>
    <t>['https://images.olx.com.pk/thumbnails/408835065-800x600.jpeg', 'https://images.olx.com.pk/thumbnails/408835058-800x600.jpeg', 'https://images.olx.com.pk/thumbnails/408835059-800x600.jpeg', 'https://images.olx.com.pk/thumbnails/408835060-800x600.jpeg', 'https://images.olx.com.pk/thumbnails/408835061-800x600.jpeg', 'https://images.olx.com.pk/thumbnails/408835062-800x600.jpeg', 'https://images.olx.com.pk/thumbnails/408835063-800x600.jpeg', 'https://images.olx.com.pk/thumbnails/408835064-800x600.jpeg', 'https://images.olx.com.pk/thumbnails/408835066-800x600.jpeg', 'https://images.olx.com.pk/thumbnails/408835067-800x600.jpeg', 'https://images.olx.com.pk/thumbnails/408835068-800x600.jpeg', 'https://images.olx.com.pk/thumbnails/408835069-800x600.jpeg', 'https://images.olx.com.pk/thumbnails/408835070-800x600.jpeg', 'https://images.olx.com.pk/thumbnails/408835071-800x600.jpeg', 'https://images.olx.com.pk/thumbnails/408835072-800x600.jpeg', 'https://images.olx.com.pk/thumbnails/408835073-800x600.jpeg', 'https://images.olx.com.pk/thumbnails/408835074-800x600.jpeg', 'https://images.olx.com.pk/thumbnails/408835075-800x600.jpeg', 'https://images.olx.com.pk/thumbnails/408835076-800x600.jpeg', 'https://images.olx.com.pk/thumbnails/408835077-800x600.jpeg']</t>
  </si>
  <si>
    <t>https://www.olx.com.pk/item/corolla-altis-16-2015-for-sale-best-condition-iid-1079887415</t>
  </si>
  <si>
    <t>Suzuki swift 2020</t>
  </si>
  <si>
    <t>100 % genuine
Driven by lady professor
Just buy and drive no work required.</t>
  </si>
  <si>
    <t>ABS, Air Conditioning, Alloy Rims, AM/FM Radio, DVD Player, Front Speakers, Immobilizer Key, Keyless Entry, Navigation System, Power Locks, Power Mirrors, Power Steering, Power Windows, Rear speakers, Rear Camera, Steering Switches, USB and Auxillary Cable</t>
  </si>
  <si>
    <t>['https://images.olx.com.pk/thumbnails/411905142-800x600.jpeg', 'https://images.olx.com.pk/thumbnails/411905143-800x600.jpeg', 'https://images.olx.com.pk/thumbnails/411905144-800x600.jpeg']</t>
  </si>
  <si>
    <t>https://www.olx.com.pk/item/suzuki-swift-2020-iid-1080404065</t>
  </si>
  <si>
    <t>Toyota Corolla gli 1.3 manual</t>
  </si>
  <si>
    <t>Gulistan-e-Jauhar Block 15, Karachi</t>
  </si>
  <si>
    <t xml:space="preserve">I want to sell Toyota Corolla GLI  1.3 manual 2019
Urgent sale
Price is final
Only serious buyers contact
All documents are available 
Car is maintained by Toyota dealership(proof available )
Insured by TPL till November 2024
Car services is done at central Toyota motor's only 
Contact number </t>
  </si>
  <si>
    <t>ABS, Air Bags, Air Conditioning, AM/FM Radio, CD Player, Front Speakers, Keyless Entry, Power Locks, Power Windows, USB and Auxillary Cable</t>
  </si>
  <si>
    <t>['https://images.olx.com.pk/thumbnails/413441304-800x600.jpeg', 'https://images.olx.com.pk/thumbnails/413441305-800x600.jpeg', 'https://images.olx.com.pk/thumbnails/413441306-800x600.jpeg', 'https://images.olx.com.pk/thumbnails/413441307-800x600.jpeg', 'https://images.olx.com.pk/thumbnails/413441308-800x600.jpeg', 'https://images.olx.com.pk/thumbnails/413441309-800x600.jpeg', 'https://images.olx.com.pk/thumbnails/413441310-800x600.jpeg', 'https://images.olx.com.pk/thumbnails/413441311-800x600.jpeg']</t>
  </si>
  <si>
    <t>https://www.olx.com.pk/item/toyota-corolla-gli-13-manual-iid-1080662551</t>
  </si>
  <si>
    <t>Alto VXR 2011 CNG</t>
  </si>
  <si>
    <t>Add full phary plz 
2nd owner Excellent Condition Suzuki Alto VXR Model 2011 Good Milage
Manual Transmission 
Original Own Powerful Engine 110% Perfect Smooth Suspension 110% Good Fuel Average Chill AC Working Original Paint 2pice Touch Up Complete original file is availble . Totally driven on petrol. CNG Kit Installed from factory. Token tax paid for life. beautiful black mate leather colour seat cover. security system 
Colour Matelic olive green Original 
Genuine Home Used Car
No Work Required At All
Documents Complete Clear
Only Serious Buyers Contact</t>
  </si>
  <si>
    <t>AM/FM Radio, CD Player, Front Speakers, Keyless Entry, Power Locks, USB and Auxillary Cable</t>
  </si>
  <si>
    <t>['https://images.olx.com.pk/thumbnails/413532254-800x600.jpeg', 'https://images.olx.com.pk/thumbnails/413532255-800x600.jpeg', 'https://images.olx.com.pk/thumbnails/413532256-800x600.jpeg', 'https://images.olx.com.pk/thumbnails/413532257-800x600.jpeg', 'https://images.olx.com.pk/thumbnails/413532258-800x600.jpeg', 'https://images.olx.com.pk/thumbnails/413532259-800x600.jpeg', 'https://images.olx.com.pk/thumbnails/413532260-800x600.jpeg', 'https://images.olx.com.pk/thumbnails/413532261-800x600.jpeg', 'https://images.olx.com.pk/thumbnails/413532262-800x600.jpeg', 'https://images.olx.com.pk/thumbnails/413532263-800x600.jpeg', 'https://images.olx.com.pk/thumbnails/413532264-800x600.jpeg', 'https://images.olx.com.pk/thumbnails/413532265-800x600.jpeg', 'https://images.olx.com.pk/thumbnails/413532266-800x600.jpeg', 'https://images.olx.com.pk/thumbnails/413532267-800x600.jpeg', 'https://images.olx.com.pk/thumbnails/413532268-800x600.jpeg', 'https://images.olx.com.pk/thumbnails/413532269-800x600.jpeg', 'https://images.olx.com.pk/thumbnails/413532270-800x600.jpeg', 'https://images.olx.com.pk/thumbnails/413532271-800x600.jpeg', 'https://images.olx.com.pk/thumbnails/413532272-800x600.jpeg', 'https://images.olx.com.pk/thumbnails/413532273-800x600.jpeg']</t>
  </si>
  <si>
    <t>https://www.olx.com.pk/item/alto-vxr-2011-cng-iid-1080677653</t>
  </si>
  <si>
    <t>Multan, Punjab</t>
  </si>
  <si>
    <t xml:space="preserve">1st owner
100% genuine paint
2700 km driven
can be seen in khangarh
CONTACT NUMBER
</t>
  </si>
  <si>
    <t>['https://images.olx.com.pk/thumbnails/411844929-800x600.jpeg', 'https://images.olx.com.pk/thumbnails/411844930-800x600.jpeg', 'https://images.olx.com.pk/thumbnails/411844931-800x600.jpeg', 'https://images.olx.com.pk/thumbnails/411844932-800x600.jpeg', 'https://images.olx.com.pk/thumbnails/411844933-800x600.jpeg', 'https://images.olx.com.pk/thumbnails/411844934-800x600.jpeg', 'https://images.olx.com.pk/thumbnails/411844935-800x600.jpeg', 'https://images.olx.com.pk/thumbnails/411844936-800x600.jpeg']</t>
  </si>
  <si>
    <t>https://www.olx.com.pk/item/suzuki-ravi-euro-2-iid-1080393383</t>
  </si>
  <si>
    <t>SUZUKI ALTO VXR 2022 TOTALLY GENIUN</t>
  </si>
  <si>
    <t xml:space="preserve">SUZUKI ALTO VXR 2022-TOTALLY GENUINE B 2 B CAR
</t>
  </si>
  <si>
    <t>ABS, Air Bags, Air Conditioning, Alloy Rims, AM/FM Radio, CD Player, Cassette Player, Front Speakers, Front Camera, Immobilizer Key, Keyless Entry, Power Locks, Power Mirrors, Power Steering, Power Windows, Steering Switches, USB and Auxillary Cable</t>
  </si>
  <si>
    <t>['https://images.olx.com.pk/thumbnails/408742764-800x600.jpeg', 'https://images.olx.com.pk/thumbnails/408742765-800x600.jpeg', 'https://images.olx.com.pk/thumbnails/408742766-800x600.jpeg', 'https://images.olx.com.pk/thumbnails/408742767-800x600.jpeg', 'https://images.olx.com.pk/thumbnails/408742768-800x600.jpeg', 'https://images.olx.com.pk/thumbnails/408742769-800x600.jpeg', 'https://images.olx.com.pk/thumbnails/408742770-800x600.jpeg', 'https://images.olx.com.pk/thumbnails/408742771-800x600.jpeg', 'https://images.olx.com.pk/thumbnails/408742772-800x600.jpeg', 'https://images.olx.com.pk/thumbnails/408742773-800x600.jpeg', 'https://images.olx.com.pk/thumbnails/408742774-800x600.jpeg', 'https://images.olx.com.pk/thumbnails/408742775-800x600.jpeg', 'https://images.olx.com.pk/thumbnails/408742776-800x600.jpeg', 'https://images.olx.com.pk/thumbnails/408742777-800x600.jpeg', 'https://images.olx.com.pk/thumbnails/408742778-800x600.jpeg', 'https://images.olx.com.pk/thumbnails/408742779-800x600.jpeg', 'https://images.olx.com.pk/thumbnails/408742780-800x600.jpeg', 'https://images.olx.com.pk/thumbnails/408742781-800x600.jpeg', 'https://images.olx.com.pk/thumbnails/408742782-800x600.jpeg']</t>
  </si>
  <si>
    <t>https://www.olx.com.pk/item/suzuki-alto-vxr-2022-totally-geniun-iid-1079871244</t>
  </si>
  <si>
    <t>Suzuki mehran vxr</t>
  </si>
  <si>
    <t>Chiniot Jhumra Road, Chiniot</t>
  </si>
  <si>
    <t>document original Inside Total Original outside spray non accidental granted engine  mechanic awesome urgent sale</t>
  </si>
  <si>
    <t>Keyless Entry, USB and Auxillary Cable</t>
  </si>
  <si>
    <t>['https://images.olx.com.pk/thumbnails/413930655-800x600.jpeg', 'https://images.olx.com.pk/thumbnails/413930656-800x600.jpeg', 'https://images.olx.com.pk/thumbnails/413930657-800x600.jpeg', 'https://images.olx.com.pk/thumbnails/413930658-800x600.jpeg', 'https://images.olx.com.pk/thumbnails/413930659-800x600.jpeg', 'https://images.olx.com.pk/thumbnails/413930660-800x600.jpeg', 'https://images.olx.com.pk/thumbnails/413930661-800x600.jpeg', 'https://images.olx.com.pk/thumbnails/413930662-800x600.jpeg', 'https://images.olx.com.pk/thumbnails/413930663-800x600.jpeg']</t>
  </si>
  <si>
    <t>https://www.olx.com.pk/item/suzuki-mehran-vxr-iid-1080745368</t>
  </si>
  <si>
    <t>Suzuki Bolan 03238458770</t>
  </si>
  <si>
    <t>Swami Nagar, Lahore</t>
  </si>
  <si>
    <t>Suzuki Bolan 2nd owner Lahore registration good condition</t>
  </si>
  <si>
    <t>['https://images.olx.com.pk/thumbnails/410314325-800x600.jpeg', 'https://images.olx.com.pk/thumbnails/410314326-800x600.jpeg', 'https://images.olx.com.pk/thumbnails/410314327-800x600.jpeg', 'https://images.olx.com.pk/thumbnails/410314328-800x600.jpeg', 'https://images.olx.com.pk/thumbnails/410314329-800x600.jpeg']</t>
  </si>
  <si>
    <t>https://www.olx.com.pk/item/suzuki-bolan-03238458770-iid-1080136408</t>
  </si>
  <si>
    <t>Toyota Corolla Altis 1.6 Model 2016</t>
  </si>
  <si>
    <t>Toyota Corolla Altis 1.6
2016 model 
1 door touch up 
Rest all original
86 mileage 
Demand 3750</t>
  </si>
  <si>
    <t>Air Conditioning, AM/FM Radio, Power Locks, Power Mirrors, Power Steering, Power Windows, USB and Auxillary Cable</t>
  </si>
  <si>
    <t>['https://images.olx.com.pk/thumbnails/412112318-800x600.jpeg', 'https://images.olx.com.pk/thumbnails/412112319-800x600.jpeg', 'https://images.olx.com.pk/thumbnails/412112320-800x600.jpeg', 'https://images.olx.com.pk/thumbnails/412112321-800x600.jpeg', 'https://images.olx.com.pk/thumbnails/412112322-800x600.jpeg', 'https://images.olx.com.pk/thumbnails/412112323-800x600.jpeg', 'https://images.olx.com.pk/thumbnails/412112324-800x600.jpeg', 'https://images.olx.com.pk/thumbnails/412112325-800x600.jpeg', 'https://images.olx.com.pk/thumbnails/412112326-800x600.jpeg', 'https://images.olx.com.pk/thumbnails/412112327-800x600.jpeg', 'https://images.olx.com.pk/thumbnails/412112328-800x600.jpeg', 'https://images.olx.com.pk/thumbnails/412112329-800x600.jpeg', 'https://images.olx.com.pk/thumbnails/412112330-800x600.jpeg', 'https://images.olx.com.pk/thumbnails/412112331-800x600.jpeg']</t>
  </si>
  <si>
    <t>https://www.olx.com.pk/item/toyota-corolla-altis-16-model-2016-iid-1080439689</t>
  </si>
  <si>
    <t>Honda city 2020</t>
  </si>
  <si>
    <t>Gajju Matah, Lahore</t>
  </si>
  <si>
    <t>Honda city 1.3 manual. 
Model 20/22
total genuine. 
Body kits fitted. 
leather poshish. 
leather floor mat. 
led with back camera. 
like that new car.</t>
  </si>
  <si>
    <t>ABS, AM/FM Radio, Front Speakers, Immobilizer Key, Power Mirrors, Power Steering, Power Windows, Rear speakers, Rear Camera</t>
  </si>
  <si>
    <t>['https://images.olx.com.pk/thumbnails/414724443-800x600.jpeg', 'https://images.olx.com.pk/thumbnails/414724435-800x600.jpeg', 'https://images.olx.com.pk/thumbnails/414724436-800x600.jpeg', 'https://images.olx.com.pk/thumbnails/414724437-800x600.jpeg', 'https://images.olx.com.pk/thumbnails/414724438-800x600.jpeg', 'https://images.olx.com.pk/thumbnails/414724439-800x600.jpeg', 'https://images.olx.com.pk/thumbnails/414724440-800x600.jpeg', 'https://images.olx.com.pk/thumbnails/414724441-800x600.jpeg', 'https://images.olx.com.pk/thumbnails/414724442-800x600.jpeg', 'https://images.olx.com.pk/thumbnails/414724444-800x600.jpeg', 'https://images.olx.com.pk/thumbnails/414724445-800x600.jpeg', 'https://images.olx.com.pk/thumbnails/414724446-800x600.jpeg', 'https://images.olx.com.pk/thumbnails/414724447-800x600.jpeg']</t>
  </si>
  <si>
    <t>https://www.olx.com.pk/item/honda-city-2020-iid-1080875432</t>
  </si>
  <si>
    <t>Honda city 1.3 m</t>
  </si>
  <si>
    <t xml:space="preserve">Honda city 1.3 M
Model 2016
Mileage </t>
  </si>
  <si>
    <t>ABS, Air Bags, Air Conditioning, DVD Player, Front Speakers, Front Camera</t>
  </si>
  <si>
    <t>['https://images.olx.com.pk/thumbnails/414206551-800x600.jpeg', 'https://images.olx.com.pk/thumbnails/414206552-800x600.jpeg', 'https://images.olx.com.pk/thumbnails/414206553-800x600.jpeg', 'https://images.olx.com.pk/thumbnails/414206554-800x600.jpeg', 'https://images.olx.com.pk/thumbnails/414206555-800x600.jpeg', 'https://images.olx.com.pk/thumbnails/414206556-800x600.jpeg', 'https://images.olx.com.pk/thumbnails/414206557-800x600.jpeg', 'https://images.olx.com.pk/thumbnails/414206558-800x600.jpeg', 'https://images.olx.com.pk/thumbnails/414206559-800x600.jpeg', 'https://images.olx.com.pk/thumbnails/414206560-800x600.jpeg', 'https://images.olx.com.pk/thumbnails/414206561-800x600.jpeg']</t>
  </si>
  <si>
    <t>https://www.olx.com.pk/item/honda-city-13-m-iid-1080790577</t>
  </si>
  <si>
    <t>Dihatsu Cuore Cx automatic</t>
  </si>
  <si>
    <t>Asalamoalikum
Dihatsu Cuore Cx AT
automatic 
model 2008
good engine 
good suspension
tubeless tyres
alloyrims 
tv nevigation 
back camera
no rusted 
no accident 
return file 
all documents clear
transfer is must
abdul basit 0`3`4,3,2.2. 2-7-8/8/4
AKS MOTORS 
Johar branch 
gulistan-e-johar block 12 near 
nawabish resturant khi</t>
  </si>
  <si>
    <t>['https://images.olx.com.pk/thumbnails/412069773-800x600.jpeg', 'https://images.olx.com.pk/thumbnails/412069774-800x600.jpeg', 'https://images.olx.com.pk/thumbnails/412069775-800x600.jpeg', 'https://images.olx.com.pk/thumbnails/412069776-800x600.jpeg', 'https://images.olx.com.pk/thumbnails/412069777-800x600.jpeg', 'https://images.olx.com.pk/thumbnails/412069778-800x600.jpeg', 'https://images.olx.com.pk/thumbnails/412069779-800x600.jpeg', 'https://images.olx.com.pk/thumbnails/412069780-800x600.jpeg', 'https://images.olx.com.pk/thumbnails/412069781-800x600.jpeg', 'https://images.olx.com.pk/thumbnails/412069782-800x600.jpeg', 'https://images.olx.com.pk/thumbnails/412069783-800x600.jpeg']</t>
  </si>
  <si>
    <t>https://www.olx.com.pk/item/dihatsu-cuore-cx-automatic-iid-1080432791</t>
  </si>
  <si>
    <t>Toyota XLI</t>
  </si>
  <si>
    <t>Cantt, Jhelum</t>
  </si>
  <si>
    <t>Chat banat dagi piller janwan color side shower janwan room tyers 80‚ÑÖ new battery Android LCD remote control system no work required just buy and drive.</t>
  </si>
  <si>
    <t>ABS, Air Conditioning, Alloy Rims, AM/FM Radio, Cool Box, Front Speakers, Navigation System, Power Steering, Rear Camera, USB and Auxillary Cable</t>
  </si>
  <si>
    <t>['https://images.olx.com.pk/thumbnails/361793935-800x600.jpeg', 'https://images.olx.com.pk/thumbnails/361793936-800x600.jpeg', 'https://images.olx.com.pk/thumbnails/361793937-800x600.jpeg', 'https://images.olx.com.pk/thumbnails/361793938-800x600.jpeg']</t>
  </si>
  <si>
    <t>https://www.olx.com.pk/item/black-beauty-iid-1071672261</t>
  </si>
  <si>
    <t>Coure 2001 model</t>
  </si>
  <si>
    <t>Saeed Park, Lahore</t>
  </si>
  <si>
    <t>I am selling my car in good condition file miss h engine ok suspension ok lcd player laga h jis n lani wo rabta kra</t>
  </si>
  <si>
    <t>Air Conditioning, DVD Player</t>
  </si>
  <si>
    <t>['https://images.olx.com.pk/thumbnails/413334747-800x600.jpeg', 'https://images.olx.com.pk/thumbnails/413334748-800x600.jpeg', 'https://images.olx.com.pk/thumbnails/413334749-800x600.jpeg']</t>
  </si>
  <si>
    <t>https://www.olx.com.pk/item/coure-2001-model-iid-1080644615</t>
  </si>
  <si>
    <t>Mira 2016 - 17 LSA Package</t>
  </si>
  <si>
    <t>Daihatsu Mira
Model 2016
Registerd 2017
LSA package 
Peral White colour
Back camera 
Android system
. . 
Price is Final 
No bargaining</t>
  </si>
  <si>
    <t>Air Conditioning, AM/FM Radio, CD Player, DVD Player, Front Speakers, Keyless Entry, Navigation System, Power Locks, Power Mirrors, Power Steering, Power Windows, Rear Camera</t>
  </si>
  <si>
    <t>['https://images.olx.com.pk/thumbnails/413650477-800x600.jpeg', 'https://images.olx.com.pk/thumbnails/413650475-800x600.jpeg', 'https://images.olx.com.pk/thumbnails/413650476-800x600.jpeg', 'https://images.olx.com.pk/thumbnails/413650478-800x600.jpeg']</t>
  </si>
  <si>
    <t>https://www.olx.com.pk/item/mira-2016-iid-1080697054</t>
  </si>
  <si>
    <t>Mira X 2018</t>
  </si>
  <si>
    <t>Clifton - Block 8, Karachi</t>
  </si>
  <si>
    <t>Mira 2018 White 2021 Registered</t>
  </si>
  <si>
    <t>['https://images.olx.com.pk/thumbnails/414144928-800x600.jpeg', 'https://images.olx.com.pk/thumbnails/414144929-800x600.jpeg', 'https://images.olx.com.pk/thumbnails/414144930-800x600.jpeg']</t>
  </si>
  <si>
    <t>https://www.olx.com.pk/item/mira-x-2018-iid-1080780266</t>
  </si>
  <si>
    <t>Honda civic reborn</t>
  </si>
  <si>
    <t>Honda civic reborn one piece touchup and some scratches are thier no accidents and major fault</t>
  </si>
  <si>
    <t>ABS, Air Conditioning, Alloy Rims, AM/FM Radio, CD Player, DVD Player, Front Speakers, Power Locks, Power Steering, Power Windows, Rear Camera, Steering Switches</t>
  </si>
  <si>
    <t>['https://images.olx.com.pk/thumbnails/392925299-800x600.jpeg', 'https://images.olx.com.pk/thumbnails/390096396-800x600.jpeg', 'https://images.olx.com.pk/thumbnails/390096397-800x600.jpeg', 'https://images.olx.com.pk/thumbnails/390096398-800x600.jpeg', 'https://images.olx.com.pk/thumbnails/389881378-800x600.jpeg', 'https://images.olx.com.pk/thumbnails/389881372-800x600.jpeg', 'https://images.olx.com.pk/thumbnails/389881377-800x600.jpeg', 'https://images.olx.com.pk/thumbnails/390096825-800x600.jpeg', 'https://images.olx.com.pk/thumbnails/389881376-800x600.jpeg', 'https://images.olx.com.pk/thumbnails/389881375-800x600.jpeg']</t>
  </si>
  <si>
    <t>https://www.olx.com.pk/item/honda-civic-reborn-iid-1076667914</t>
  </si>
  <si>
    <t>2008 Model Mehran</t>
  </si>
  <si>
    <t>Orignal Documents available. 
outer shower for fresh look no potiune work. 
inner geniune. 
Alloy Rims installed. 
new batter phonix install just week ago. 
first see car. . 
just buy and Drive.</t>
  </si>
  <si>
    <t>['https://images.olx.com.pk/thumbnails/413088557-800x600.jpeg', 'https://images.olx.com.pk/thumbnails/413088558-800x600.jpeg', 'https://images.olx.com.pk/thumbnails/413088559-800x600.jpeg', 'https://images.olx.com.pk/thumbnails/413088560-800x600.jpeg', 'https://images.olx.com.pk/thumbnails/413088561-800x600.jpeg', 'https://images.olx.com.pk/thumbnails/413088562-800x600.jpeg']</t>
  </si>
  <si>
    <t>https://www.olx.com.pk/item/2008-model-iid-1080603064</t>
  </si>
  <si>
    <t>Civi Oriel 2005 in original condition for sale</t>
  </si>
  <si>
    <t xml:space="preserve">sun roof
car is own my name 
smart card
munnal transmission
LED
AC and heater in working condition
own engine 10/10
original color little bit touching
only used in Peshawar
no work in car. . . . 
only serious buyer can contact 
</t>
  </si>
  <si>
    <t>ABS, Air Conditioning, Alloy Rims, AM/FM Radio, CD Player, Cassette Player, DVD Player, Front Speakers, Heated Seats, Navigation System, Power Locks, Power Mirrors, Power Steering, Power Windows, Rear speakers, Rear Camera, Sun Roof, Steering Switches, USB and Auxillary Cable</t>
  </si>
  <si>
    <t>['https://images.olx.com.pk/thumbnails/411898063-800x600.jpeg', 'https://images.olx.com.pk/thumbnails/411898064-800x600.jpeg', 'https://images.olx.com.pk/thumbnails/411898065-800x600.jpeg', 'https://images.olx.com.pk/thumbnails/411898066-800x600.jpeg', 'https://images.olx.com.pk/thumbnails/411898067-800x600.jpeg', 'https://images.olx.com.pk/thumbnails/411898068-800x600.jpeg']</t>
  </si>
  <si>
    <t>https://www.olx.com.pk/item/civi-oriel-2005-in-original-condition-for-sale-iid-1080402819</t>
  </si>
  <si>
    <t>dauhatsui mira 2014 karachi</t>
  </si>
  <si>
    <t>feels like zero metre,chilled ac,full original,own enjine,complete file,tax up to date,x meroial pakage,suspention full ok,each n every thing perfect,just buy n drive,model 2014 reg 2017</t>
  </si>
  <si>
    <t>ABS, Air Bags, Air Conditioning, Alloy Rims, Climate Control, DVD Player, Keyless Entry, Power Locks, Power Mirrors, Power Steering, Power Windows, Rear speakers</t>
  </si>
  <si>
    <t>['https://images.olx.com.pk/thumbnails/414097079-800x600.jpeg', 'https://images.olx.com.pk/thumbnails/414123751-800x600.jpeg', 'https://images.olx.com.pk/thumbnails/414123752-800x600.jpeg', 'https://images.olx.com.pk/thumbnails/414123753-800x600.jpeg', 'https://images.olx.com.pk/thumbnails/414123754-800x600.jpeg']</t>
  </si>
  <si>
    <t>https://www.olx.com.pk/item/dauhatsui-mira-2014-karachi-iid-1080772089</t>
  </si>
  <si>
    <t>selling Suzuki bolan</t>
  </si>
  <si>
    <t>Surjani Town, Karachi</t>
  </si>
  <si>
    <t>i am selling my Suzuki bolan 2014 model 2nd owner token tex paid upto jun 2024 return file available heavy sound system family use vehicle. Note transfer is mandatory.</t>
  </si>
  <si>
    <t>['https://images.olx.com.pk/thumbnails/413364420-800x600.jpeg', 'https://images.olx.com.pk/thumbnails/413364421-800x600.jpeg', 'https://images.olx.com.pk/thumbnails/413364422-800x600.jpeg', 'https://images.olx.com.pk/thumbnails/413364423-800x600.jpeg', 'https://images.olx.com.pk/thumbnails/413364424-800x600.jpeg', 'https://images.olx.com.pk/thumbnails/413364425-800x600.jpeg', 'https://images.olx.com.pk/thumbnails/413364426-800x600.jpeg', 'https://images.olx.com.pk/thumbnails/413364427-800x600.jpeg', 'https://images.olx.com.pk/thumbnails/413364428-800x600.jpeg']</t>
  </si>
  <si>
    <t>https://www.olx.com.pk/item/selling-suzuki-bolan-iid-1080649323</t>
  </si>
  <si>
    <t>Toyota Grande 1.8 auto sunroof Extra ordinary condition</t>
  </si>
  <si>
    <t>Jamshed Town, Karachi</t>
  </si>
  <si>
    <t>Toyota Corrola Grandi 1.8 Auto
Model 2019
Driven through out hi octane
six HIDS with Folk Lights hids
full luxurious car,spare still unused
Second owner car with original miliage
1 half piece is touch up rest body is fully original Guranteed 
Chilled AC 
It's Driving Just like zero meter 
Car it's my own name mostly used only in weekend 
saleout urgently due to abroad going 
Interested person may calls but don't gives any foolish offer please see picture before giving any response 
Serious buyers are most welcome please confirmed my presence before coming . Only calls are entertained
Brokers &amp; Dealers please stay away . . 
Thanks. . . !!!</t>
  </si>
  <si>
    <t>ABS, Air Bags, Air Conditioning, Alloy Rims, AM/FM Radio, CD Player, Cassette Player, Cool Box, Cruise Control, DVD Player, Front Speakers, Heated Seats, Immobilizer Key, Keyless Entry, Power Locks, Power Mirrors, Power Steering, Power Windows, Rear AC Vents, Rear speakers, Rear Camera, Sun Roof, Steering Switches, USB and Auxillary Cable</t>
  </si>
  <si>
    <t>['https://images.olx.com.pk/thumbnails/412448514-800x600.jpeg', 'https://images.olx.com.pk/thumbnails/412448515-800x600.jpeg', 'https://images.olx.com.pk/thumbnails/412448516-800x600.jpeg', 'https://images.olx.com.pk/thumbnails/412448517-800x600.jpeg', 'https://images.olx.com.pk/thumbnails/412448518-800x600.jpeg', 'https://images.olx.com.pk/thumbnails/412448519-800x600.jpeg', 'https://images.olx.com.pk/thumbnails/412448520-800x600.jpeg', 'https://images.olx.com.pk/thumbnails/412448521-800x600.jpeg', 'https://images.olx.com.pk/thumbnails/412448522-800x600.jpeg', 'https://images.olx.com.pk/thumbnails/412448523-800x600.jpeg']</t>
  </si>
  <si>
    <t>https://www.olx.com.pk/item/toyota-grande-18-auto-sunroof-extra-ordinary-condition-iid-1080496623</t>
  </si>
  <si>
    <t>Corolla GLi, XLi, Altis</t>
  </si>
  <si>
    <t>Chauburji, Lahore</t>
  </si>
  <si>
    <t>Toyota Corolla Altis 
ac on 
alloy rim
13 average 
6 speaker
lush car</t>
  </si>
  <si>
    <t>ABS, Air Bags, Air Conditioning, Alloy Rims, Front Speakers, Power Locks, Power Mirrors, Power Steering, Power Windows, Rear speakers, Rear Camera</t>
  </si>
  <si>
    <t>['https://images.olx.com.pk/thumbnails/412327974-800x600.jpeg', 'https://images.olx.com.pk/thumbnails/412327975-800x600.jpeg', 'https://images.olx.com.pk/thumbnails/412327976-800x600.jpeg', 'https://images.olx.com.pk/thumbnails/412327977-800x600.jpeg']</t>
  </si>
  <si>
    <t>https://www.olx.com.pk/item/corolla-gli-xli-altis-iid-1080476967</t>
  </si>
  <si>
    <t>Toyota Passo 1.0 Automatic Transmission  Model:2010 Import:2013 Regist</t>
  </si>
  <si>
    <t>Naseem Nagar Road, Hyderabad</t>
  </si>
  <si>
    <t>Toyota Passo 1.0
Automatic Transmission 
Model:2010
Import:2013
Registered:2014
Milaege:180k
3/4 Peice outer Repaint
Non Accidental Car
Good Condition 
Own Engine Car
Suspension Engine in Good Condition 
Key Start
Sofa Seat
Price:</t>
  </si>
  <si>
    <t>ABS, Air Bags, Air Conditioning, CD Player</t>
  </si>
  <si>
    <t>['https://images.olx.com.pk/thumbnails/414511067-800x600.jpeg']</t>
  </si>
  <si>
    <t>https://www.olx.com.pk/item/toyota-passo-10-automatic-transmission-model2010-import2013-regist-iid-1080840241</t>
  </si>
  <si>
    <t>urgent sale</t>
  </si>
  <si>
    <t>Gulshan-e-Zafar Colony, Muridike</t>
  </si>
  <si>
    <t>urgent sel home use jis ko chahiy wo rbta kry</t>
  </si>
  <si>
    <t>['https://images.olx.com.pk/thumbnails/414161381-800x600.jpeg', 'https://images.olx.com.pk/thumbnails/414161382-800x600.jpeg', 'https://images.olx.com.pk/thumbnails/414161383-800x600.jpeg', 'https://images.olx.com.pk/thumbnails/414161384-800x600.jpeg', 'https://images.olx.com.pk/thumbnails/414161385-800x600.jpeg', 'https://images.olx.com.pk/thumbnails/414161386-800x600.jpeg', 'https://images.olx.com.pk/thumbnails/414161387-800x600.jpeg', 'https://images.olx.com.pk/thumbnails/414161388-800x600.jpeg', 'https://images.olx.com.pk/thumbnails/414161389-800x600.jpeg', 'https://images.olx.com.pk/thumbnails/414161390-800x600.jpeg', 'https://images.olx.com.pk/thumbnails/414161391-800x600.jpeg', 'https://images.olx.com.pk/thumbnails/414161392-800x600.jpeg', 'https://images.olx.com.pk/thumbnails/414161393-800x600.jpeg']</t>
  </si>
  <si>
    <t>https://www.olx.com.pk/item/urgent-sale-iid-1080783031</t>
  </si>
  <si>
    <t>Suzuki Cultus VXR</t>
  </si>
  <si>
    <t>Bedian Road, Lahore</t>
  </si>
  <si>
    <t>- Power Windows
- Complete documents
- Power Locks
- Power Mirrors
- Engine smooth 
- - Serious buyers contact . . .</t>
  </si>
  <si>
    <t>Alloy Rims, AM/FM Radio, CD Player, Power Locks, Power Mirrors</t>
  </si>
  <si>
    <t>['https://images.olx.com.pk/thumbnails/413773393-800x600.jpeg', 'https://images.olx.com.pk/thumbnails/413773394-800x600.jpeg', 'https://images.olx.com.pk/thumbnails/413773395-800x600.jpeg', 'https://images.olx.com.pk/thumbnails/413773396-800x600.jpeg', 'https://images.olx.com.pk/thumbnails/413773397-800x600.jpeg', 'https://images.olx.com.pk/thumbnails/413773398-800x600.jpeg', 'https://images.olx.com.pk/thumbnails/413773399-800x600.jpeg', 'https://images.olx.com.pk/thumbnails/413773400-800x600.jpeg', 'https://images.olx.com.pk/thumbnails/413773401-800x600.jpeg', 'https://images.olx.com.pk/thumbnails/413773402-800x600.jpeg', 'https://images.olx.com.pk/thumbnails/413773403-800x600.jpeg', 'https://images.olx.com.pk/thumbnails/413773404-800x600.jpeg', 'https://images.olx.com.pk/thumbnails/413773405-800x600.jpeg', 'https://images.olx.com.pk/thumbnails/413773406-800x600.jpeg', 'https://images.olx.com.pk/thumbnails/413773407-800x600.jpeg', 'https://images.olx.com.pk/thumbnails/413773408-800x600.jpeg']</t>
  </si>
  <si>
    <t>https://www.olx.com.pk/item/suzuki-cultus-vxr-iid-1080718650</t>
  </si>
  <si>
    <t>honda city 2007</t>
  </si>
  <si>
    <t>Others, Hasilpur</t>
  </si>
  <si>
    <t>total geniun own engine showroom condition no work required just buy and drive. . transfer must</t>
  </si>
  <si>
    <t>Air Conditioning, CD Player, Front Speakers, Immobilizer Key, Keyless Entry, Power Locks, Power Mirrors, Power Steering, Power Windows, USB and Auxillary Cable</t>
  </si>
  <si>
    <t>['https://images.olx.com.pk/thumbnails/405922349-800x600.jpeg', 'https://images.olx.com.pk/thumbnails/405922350-800x600.jpeg', 'https://images.olx.com.pk/thumbnails/405922351-800x600.jpeg', 'https://images.olx.com.pk/thumbnails/405922352-800x600.jpeg', 'https://images.olx.com.pk/thumbnails/405922353-800x600.jpeg', 'https://images.olx.com.pk/thumbnails/405922354-800x600.jpeg', 'https://images.olx.com.pk/thumbnails/405922355-800x600.jpeg', 'https://images.olx.com.pk/thumbnails/405922356-800x600.jpeg', 'https://images.olx.com.pk/thumbnails/405922357-800x600.jpeg', 'https://images.olx.com.pk/thumbnails/405922358-800x600.jpeg', 'https://images.olx.com.pk/thumbnails/405922359-800x600.jpeg', 'https://images.olx.com.pk/thumbnails/405922360-800x600.jpeg', 'https://images.olx.com.pk/thumbnails/405922361-800x600.jpeg', 'https://images.olx.com.pk/thumbnails/405922362-800x600.jpeg', 'https://images.olx.com.pk/thumbnails/405922363-800x600.jpeg', 'https://images.olx.com.pk/thumbnails/405922364-800x600.jpeg', 'https://images.olx.com.pk/thumbnails/405922365-800x600.jpeg', 'https://images.olx.com.pk/thumbnails/405922366-800x600.jpeg', 'https://images.olx.com.pk/thumbnails/405922367-800x600.jpeg', 'https://images.olx.com.pk/thumbnails/405922368-800x600.jpeg']</t>
  </si>
  <si>
    <t>https://www.olx.com.pk/item/honda-city-2007-iid-1079400927</t>
  </si>
  <si>
    <t>Kia Spectra for sale</t>
  </si>
  <si>
    <t>Gulistan-e-Jauhar Block 13, Karachi</t>
  </si>
  <si>
    <t>Kia Spectra available for sale
matlic color black
leather seats black
alloy wheels
tube less tyres
android panal tabe install 4 chenal am not  included for sale
ac child
power ful engine
1 ltr 10km avg
no any work required just buy and enjoy 
smooth drive</t>
  </si>
  <si>
    <t>Air Conditioning, Alloy Rims, AM/FM Radio, Front Speakers, Immobilizer Key, Navigation System, Power Locks, Power Mirrors, Power Steering, Power Windows, Rear speakers, USB and Auxillary Cable</t>
  </si>
  <si>
    <t>['https://images.olx.com.pk/thumbnails/402275928-800x600.jpeg', 'https://images.olx.com.pk/thumbnails/402275929-800x600.jpeg', 'https://images.olx.com.pk/thumbnails/402275930-800x600.jpeg', 'https://images.olx.com.pk/thumbnails/402275931-800x600.jpeg', 'https://images.olx.com.pk/thumbnails/402275932-800x600.jpeg', 'https://images.olx.com.pk/thumbnails/402275933-800x600.jpeg', 'https://images.olx.com.pk/thumbnails/402275934-800x600.jpeg', 'https://images.olx.com.pk/thumbnails/402275935-800x600.jpeg']</t>
  </si>
  <si>
    <t>https://www.olx.com.pk/item/kia-spectra-for-sale-iid-1078792697</t>
  </si>
  <si>
    <t>v good candition</t>
  </si>
  <si>
    <t>Nawabshah Road, Sanghar</t>
  </si>
  <si>
    <t>car selling need of money</t>
  </si>
  <si>
    <t>['https://images.olx.com.pk/thumbnails/414098047-800x600.jpeg', 'https://images.olx.com.pk/thumbnails/414098048-800x600.jpeg', 'https://images.olx.com.pk/thumbnails/414098049-800x600.jpeg', 'https://images.olx.com.pk/thumbnails/414098050-800x600.jpeg', 'https://images.olx.com.pk/thumbnails/414098051-800x600.jpeg', 'https://images.olx.com.pk/thumbnails/414098052-800x600.jpeg', 'https://images.olx.com.pk/thumbnails/414098053-800x600.jpeg', 'https://images.olx.com.pk/thumbnails/414098054-800x600.jpeg', 'https://images.olx.com.pk/thumbnails/414098055-800x600.jpeg']</t>
  </si>
  <si>
    <t>https://www.olx.com.pk/item/v-good-candition-iid-1080772273</t>
  </si>
  <si>
    <t>corolla gli 2015 0334215911</t>
  </si>
  <si>
    <t>State Bank of Pakistan Staff Co-Operative Housing Society, Karachi</t>
  </si>
  <si>
    <t>gli 2015 white as new
own engine
own ac compriser child ac
new rim tyer
lcd with back camera
complete file 
seat cover
vist at my home near daewoo bus stand</t>
  </si>
  <si>
    <t>ABS, Air Conditioning, Alloy Rims, AM/FM Radio, CD Player, DVD Player, Front Speakers, Power Locks, Power Mirrors, Power Steering, Power Windows, Rear Camera, USB and Auxillary Cable</t>
  </si>
  <si>
    <t>['https://images.olx.com.pk/thumbnails/414402932-800x600.jpeg', 'https://images.olx.com.pk/thumbnails/414402933-800x600.jpeg', 'https://images.olx.com.pk/thumbnails/414402934-800x600.jpeg', 'https://images.olx.com.pk/thumbnails/414402935-800x600.jpeg', 'https://images.olx.com.pk/thumbnails/414402936-800x600.jpeg', 'https://images.olx.com.pk/thumbnails/414402937-800x600.jpeg', 'https://images.olx.com.pk/thumbnails/414402938-800x600.jpeg', 'https://images.olx.com.pk/thumbnails/414402939-800x600.jpeg', 'https://images.olx.com.pk/thumbnails/414402940-800x600.jpeg', 'https://images.olx.com.pk/thumbnails/414402941-800x600.jpeg', 'https://images.olx.com.pk/thumbnails/414402942-800x600.jpeg']</t>
  </si>
  <si>
    <t>https://www.olx.com.pk/item/corolla-gli-2015-0334215911-iid-1080821945</t>
  </si>
  <si>
    <t>HONDA CITY GENUINE (FAMILY CAR - FIRST OWNER) 2018 REG. I</t>
  </si>
  <si>
    <t>IEP Engineers Town - Sector A, Lahore</t>
  </si>
  <si>
    <t>HONDA CITY IVTEC 
FIRST OWNER
FAMILY CAR
LED BROUGHT FROM DUBAI
HIGH SPEAKERS
IMPORTED ALLOY RIMS
CARPETED CAR
BLACK SHADES FOR FAMILY USE WITH LICENSE
AVERAGE 16-18</t>
  </si>
  <si>
    <t>ABS, Air Bags, Air Conditioning, Alloy Rims, AM/FM Radio, CD Player, Cassette Player, DVD Player, Front Speakers, Immobilizer Key, Navigation System, Power Locks, Power Mirrors, Power Steering, Power Windows, Rear Seat Entertainment, Rear AC Vents, Rear speakers, Rear Camera, Steering Switches, USB and Auxillary Cable</t>
  </si>
  <si>
    <t>['https://images.olx.com.pk/thumbnails/414634091-800x600.jpeg', 'https://images.olx.com.pk/thumbnails/414634092-800x600.jpeg', 'https://images.olx.com.pk/thumbnails/414634093-800x600.jpeg', 'https://images.olx.com.pk/thumbnails/414634094-800x600.jpeg', 'https://images.olx.com.pk/thumbnails/414634095-800x600.jpeg', 'https://images.olx.com.pk/thumbnails/414634096-800x600.jpeg', 'https://images.olx.com.pk/thumbnails/414634097-800x600.jpeg', 'https://images.olx.com.pk/thumbnails/414634098-800x600.jpeg']</t>
  </si>
  <si>
    <t>https://www.olx.com.pk/item/honda-city-genuine-family-car-first-owner-2018-reg-i-iid-1080860751</t>
  </si>
  <si>
    <t>Honda city aspire 1.5L CVT</t>
  </si>
  <si>
    <t>Eden Valley, Faisalabad</t>
  </si>
  <si>
    <t>Aspire 1.5L CVT Top of the Line varient including Eco Button &amp; Cruise Control , climate control
2022 model - islamabad registered 
15000 jenuine mileage
brand new tyres for better drive
one piece paint rest all jenuine
lil bit scratches on car isliye demand km hy
investor dur rhy
only serious buyers rabta kry shukriya</t>
  </si>
  <si>
    <t>ABS, Air Bags, Air Conditioning, Alloy Rims, AM/FM Radio, Cruise Control, Climate Control, Front Speakers, Immobilizer Key, Keyless Entry, Navigation System, Power Locks, Power Mirrors, Power Steering, Power Windows, Rear AC Vents, Rear speakers, Rear Camera, USB and Auxillary Cable</t>
  </si>
  <si>
    <t>['https://images.olx.com.pk/thumbnails/413958631-800x600.jpeg', 'https://images.olx.com.pk/thumbnails/413958632-800x600.jpeg', 'https://images.olx.com.pk/thumbnails/413958635-800x600.jpeg', 'https://images.olx.com.pk/thumbnails/413958634-800x600.jpeg', 'https://images.olx.com.pk/thumbnails/413958636-800x600.jpeg', 'https://images.olx.com.pk/thumbnails/413958633-800x600.jpeg']</t>
  </si>
  <si>
    <t>https://www.olx.com.pk/item/honda-city-aspire-15l-cvt-iid-1080749957</t>
  </si>
  <si>
    <t>Honda city 2014 almost geniun</t>
  </si>
  <si>
    <t>Millat Road, Faisalabad</t>
  </si>
  <si>
    <t>Honda city 2014 model with new lights  home used neat and clean car almost geniun with one piece touching original honda alloyrims with brand new tyres and andriod panel installed original file and original documents in hand biometric available price is slightly negotiable</t>
  </si>
  <si>
    <t>ABS, Air Conditioning, Alloy Rims, AM/FM Radio, Front Speakers, Immobilizer Key, Keyless Entry, Navigation System, Power Locks, Power Mirrors, Power Steering, Power Windows, Rear Camera, Steering Switches, USB and Auxillary Cable</t>
  </si>
  <si>
    <t>['https://images.olx.com.pk/thumbnails/404430037-800x600.jpeg', 'https://images.olx.com.pk/thumbnails/404430038-800x600.jpeg', 'https://images.olx.com.pk/thumbnails/404430039-800x600.jpeg', 'https://images.olx.com.pk/thumbnails/404430040-800x600.jpeg', 'https://images.olx.com.pk/thumbnails/404430041-800x600.jpeg', 'https://images.olx.com.pk/thumbnails/404430042-800x600.jpeg', 'https://images.olx.com.pk/thumbnails/404430043-800x600.jpeg', 'https://images.olx.com.pk/thumbnails/404430044-800x600.jpeg', 'https://images.olx.com.pk/thumbnails/404430045-800x600.jpeg', 'https://images.olx.com.pk/thumbnails/404430046-800x600.jpeg']</t>
  </si>
  <si>
    <t>https://www.olx.com.pk/item/honda-city-2014-almost-geniun-iid-1079154370</t>
  </si>
  <si>
    <t>Auto GLI 2017 MODEL Islamabad Registered in 2018 Like Brand New</t>
  </si>
  <si>
    <t>Selling my GLI Model 2017 and Registered 2018. Scratch less body fully maintained car. Not a single piece touching. Seeing is believing. Contact During Office Hours. Only serious buyers are requested to contact. PLZ don't make any offer on the phone.</t>
  </si>
  <si>
    <t>Air Conditioning, AM/FM Radio, CD Player, Keyless Entry, Power Mirrors, Power Steering, Power Windows, Rear Seat Entertainment</t>
  </si>
  <si>
    <t>['https://images.olx.com.pk/thumbnails/414634320-800x600.jpeg', 'https://images.olx.com.pk/thumbnails/414634321-800x600.jpeg', 'https://images.olx.com.pk/thumbnails/414634322-800x600.jpeg', 'https://images.olx.com.pk/thumbnails/414634323-800x600.jpeg', 'https://images.olx.com.pk/thumbnails/414634324-800x600.jpeg', 'https://images.olx.com.pk/thumbnails/414634325-800x600.jpeg', 'https://images.olx.com.pk/thumbnails/414634326-800x600.jpeg', 'https://images.olx.com.pk/thumbnails/414634327-800x600.jpeg', 'https://images.olx.com.pk/thumbnails/414634328-800x600.jpeg']</t>
  </si>
  <si>
    <t>https://www.olx.com.pk/item/auto-gli-2017-islamabad-registered-like-brand-new-iid-1080860542</t>
  </si>
  <si>
    <t>suzuki alto 660 japani</t>
  </si>
  <si>
    <t>Sheikh Maltoon Town, Mardan</t>
  </si>
  <si>
    <t>Suzuki alto japani
Automatic,
660cc G1 varient, fabric seats, original navigation, back sofa seat
2007 model &amp; 2013 registered, in immaculate condition,
lahore registered, with complete original file, bio-metric, number plates and token taxes and everything is available. 
serious buyers contact 
negotiable on spot</t>
  </si>
  <si>
    <t>Air Bags, Air Conditioning, Alloy Rims, AM/FM Radio, CD Player, Cassette Player, Climate Control, DVD Player, Front Speakers, Navigation System, Power Locks, Rear Camera, USB and Auxillary Cable</t>
  </si>
  <si>
    <t>['https://images.olx.com.pk/thumbnails/414694565-800x600.jpeg', 'https://images.olx.com.pk/thumbnails/414694566-800x600.jpeg', 'https://images.olx.com.pk/thumbnails/414694567-800x600.jpeg', 'https://images.olx.com.pk/thumbnails/414694568-800x600.jpeg', 'https://images.olx.com.pk/thumbnails/414694569-800x600.jpeg', 'https://images.olx.com.pk/thumbnails/414694570-800x600.jpeg', 'https://images.olx.com.pk/thumbnails/414694571-800x600.jpeg', 'https://images.olx.com.pk/thumbnails/414694572-800x600.jpeg', 'https://images.olx.com.pk/thumbnails/414694573-800x600.jpeg', 'https://images.olx.com.pk/thumbnails/414694574-800x600.jpeg']</t>
  </si>
  <si>
    <t>https://www.olx.com.pk/item/suzuki-alto-660-japani-iid-1080871000</t>
  </si>
  <si>
    <t>Good condition  auto power stairing and</t>
  </si>
  <si>
    <t>New Garden Town, Lahore</t>
  </si>
  <si>
    <t>alto suski good condition</t>
  </si>
  <si>
    <t>['https://images.olx.com.pk/thumbnails/413515403-800x600.jpeg', 'https://images.olx.com.pk/thumbnails/413515405-800x600.jpeg', 'https://images.olx.com.pk/thumbnails/413515407-800x600.jpeg', 'https://images.olx.com.pk/thumbnails/413515409-800x600.jpeg']</t>
  </si>
  <si>
    <t>https://www.olx.com.pk/item/good-condition-auto-power-stairing-and-iid-1080675143</t>
  </si>
  <si>
    <t>Mira 2015 , 2018.</t>
  </si>
  <si>
    <t>Defence, Hyderabad</t>
  </si>
  <si>
    <t xml:space="preserve">Mira full genion one rear light wheel arch paint from Japan mantion on Oction report ,, just like new every thing is in working condition genion rims camra LCD new tires
transfer must.     . . jasi likhi ha wase hi Gari ha  </t>
  </si>
  <si>
    <t>Air Conditioning, Alloy Rims, DVD Player, Power Mirrors, Power Steering, Power Windows, Rear Camera</t>
  </si>
  <si>
    <t>['https://images.olx.com.pk/thumbnails/411836952-800x600.jpeg', 'https://images.olx.com.pk/thumbnails/411836953-800x600.jpeg', 'https://images.olx.com.pk/thumbnails/411836954-800x600.jpeg', 'https://images.olx.com.pk/thumbnails/411836955-800x600.jpeg', 'https://images.olx.com.pk/thumbnails/411836956-800x600.jpeg', 'https://images.olx.com.pk/thumbnails/411836957-800x600.jpeg', 'https://images.olx.com.pk/thumbnails/411836958-800x600.jpeg', 'https://images.olx.com.pk/thumbnails/411836959-800x600.jpeg', 'https://images.olx.com.pk/thumbnails/411836960-800x600.jpeg']</t>
  </si>
  <si>
    <t>https://www.olx.com.pk/item/mira-2015-2018-iid-1080392046</t>
  </si>
  <si>
    <t>Suzuki Swift DLX 2018</t>
  </si>
  <si>
    <t>F-5, Islamabad</t>
  </si>
  <si>
    <t>awesome Car for sale due urgent
Suzuki DLX 2018 manual
Power window Power steering 
Outside 2, 3 Pieces touchup 
Inside full genuine 
62,000 km driven 
Chilled Air-conditioning 
Alloy Rims 
New Yokohama Tyres
15 clear
Smart Card (duplicate)
Biometric available 
12 inch Lcds are working properly 
Neat and clean inside out
100 % suspension 
Leather seats cover like new with the same steering cover
Asking price is very much reasonable and little bit negotiable further more
whatsapp me if number unreachable 
also contact on whatsapp</t>
  </si>
  <si>
    <t>ABS, Air Conditioning, Alloy Rims, AM/FM Radio, CD Player, DVD Player, Power Locks, Power Mirrors, Power Steering, Power Windows, Rear speakers, Rear Camera, USB and Auxillary Cable</t>
  </si>
  <si>
    <t>['https://images.olx.com.pk/thumbnails/413493944-800x600.jpeg', 'https://images.olx.com.pk/thumbnails/413493940-800x600.jpeg', 'https://images.olx.com.pk/thumbnails/413493941-800x600.jpeg', 'https://images.olx.com.pk/thumbnails/413493942-800x600.jpeg', 'https://images.olx.com.pk/thumbnails/413493943-800x600.jpeg', 'https://images.olx.com.pk/thumbnails/413493945-800x600.jpeg', 'https://images.olx.com.pk/thumbnails/413493946-800x600.jpeg', 'https://images.olx.com.pk/thumbnails/413493947-800x600.jpeg', 'https://images.olx.com.pk/thumbnails/413493948-800x600.jpeg', 'https://images.olx.com.pk/thumbnails/413493949-800x600.jpeg', 'https://images.olx.com.pk/thumbnails/413493950-800x600.jpeg']</t>
  </si>
  <si>
    <t>https://www.olx.com.pk/item/suzuki-swift-dlx-2018-iid-1080671912</t>
  </si>
  <si>
    <t>Swift 2010</t>
  </si>
  <si>
    <t>As Salam o Alikum Suzuki swift model 2010 register 2011 red color single piece touchup own engine good condition price zero three  one three two six eight nine two five two  contact between 11 am to 9pm price is negotiable thankyou
zl</t>
  </si>
  <si>
    <t>ABS, Air Bags, Air Conditioning, Alloy Rims, AM/FM Radio, CD Player, Front Speakers, Power Locks, Power Mirrors, Power Steering, Power Windows, Rear AC Vents, Rear speakers, USB and Auxillary Cable</t>
  </si>
  <si>
    <t>['https://images.olx.com.pk/thumbnails/414678312-800x600.jpeg', 'https://images.olx.com.pk/thumbnails/414678313-800x600.jpeg', 'https://images.olx.com.pk/thumbnails/414678314-800x600.jpeg', 'https://images.olx.com.pk/thumbnails/414678315-800x600.jpeg', 'https://images.olx.com.pk/thumbnails/414678316-800x600.jpeg', 'https://images.olx.com.pk/thumbnails/414678317-800x600.jpeg', 'https://images.olx.com.pk/thumbnails/414678318-800x600.jpeg', 'https://images.olx.com.pk/thumbnails/414678319-800x600.jpeg', 'https://images.olx.com.pk/thumbnails/414678320-800x600.jpeg']</t>
  </si>
  <si>
    <t>https://www.olx.com.pk/item/swift-2010-iid-1080868396</t>
  </si>
  <si>
    <t>lancer 1.3 auto glx</t>
  </si>
  <si>
    <t>Askari 10, Rawalpindi</t>
  </si>
  <si>
    <t>no need any work
instaled new android panel</t>
  </si>
  <si>
    <t>ABS, Air Bags, Air Conditioning, Alloy Rims, AM/FM Radio, CD Player, Cool Box, DVD Player, Front Speakers, Front Camera, Immobilizer Key, Power Locks, Power Mirrors, Power Steering, Power Windows, Rear AC Vents, Steering Switches</t>
  </si>
  <si>
    <t>['https://images.olx.com.pk/thumbnails/413418361-800x600.jpeg', 'https://images.olx.com.pk/thumbnails/413418362-800x600.jpeg', 'https://images.olx.com.pk/thumbnails/413418363-800x600.jpeg', 'https://images.olx.com.pk/thumbnails/413418364-800x600.jpeg', 'https://images.olx.com.pk/thumbnails/413418365-800x600.jpeg', 'https://images.olx.com.pk/thumbnails/413418366-800x600.jpeg', 'https://images.olx.com.pk/thumbnails/413418367-800x600.jpeg', 'https://images.olx.com.pk/thumbnails/413418368-800x600.jpeg', 'https://images.olx.com.pk/thumbnails/413418369-800x600.jpeg', 'https://images.olx.com.pk/thumbnails/413418370-800x600.jpeg', 'https://images.olx.com.pk/thumbnails/413418371-800x600.jpeg', 'https://images.olx.com.pk/thumbnails/413418372-800x600.jpeg', 'https://images.olx.com.pk/thumbnails/413418373-800x600.jpeg', 'https://images.olx.com.pk/thumbnails/413418374-800x600.jpeg', 'https://images.olx.com.pk/thumbnails/413418375-800x600.jpeg', 'https://images.olx.com.pk/thumbnails/413418376-800x600.jpeg', 'https://images.olx.com.pk/thumbnails/413418377-800x600.jpeg']</t>
  </si>
  <si>
    <t>https://www.olx.com.pk/item/lancer-13-auto-glx-iid-1080658455</t>
  </si>
  <si>
    <t>Honda City 1.2 I-Vtec Manaul 2022 Model Genuine.</t>
  </si>
  <si>
    <t>Shadab Town, Sahiwal</t>
  </si>
  <si>
    <t>Honda City IVTEC 1.2 Manual
Single Hand Drive, Home Used Car. 
Total Genuine Car Look Like Brand New. 
Inside Outside Total Original. 
Non Accidental Car. 
All Documents Clear. 
Leather Seats
Rear Camera
Leather Floor Mats 
Yokohama Tyres
10/10 Condition
All Maintenance From Honda Service Center
40000 Tuning Free Available Which Cost 32000
All Tokens Paid
Just Buy And Drive.</t>
  </si>
  <si>
    <t>ABS, Air Bags, Air Conditioning, Front Speakers, Power Locks, Power Mirrors, Power Steering, Power Windows, Rear speakers, Rear Camera</t>
  </si>
  <si>
    <t>['https://images.olx.com.pk/thumbnails/407852288-800x600.jpeg', 'https://images.olx.com.pk/thumbnails/407852295-800x600.jpeg', 'https://images.olx.com.pk/thumbnails/407852290-800x600.jpeg', 'https://images.olx.com.pk/thumbnails/407852294-800x600.jpeg', 'https://images.olx.com.pk/thumbnails/407852289-800x600.jpeg', 'https://images.olx.com.pk/thumbnails/407852296-800x600.jpeg', 'https://images.olx.com.pk/thumbnails/407852292-800x600.jpeg', 'https://images.olx.com.pk/thumbnails/407852293-800x600.jpeg', 'https://images.olx.com.pk/thumbnails/407852291-800x600.jpeg', 'https://images.olx.com.pk/thumbnails/408092469-800x600.jpeg']</t>
  </si>
  <si>
    <t>https://www.olx.com.pk/item/honda-city-12-mt-iid-1079723396</t>
  </si>
  <si>
    <t>Total genion 03337105665 mitsubishi minica</t>
  </si>
  <si>
    <t>Cantt, Pasrur</t>
  </si>
  <si>
    <t>Mitsubishi minica with avg 23/24 km</t>
  </si>
  <si>
    <t>Air Conditioning, AM/FM Radio, Keyless Entry, Power Steering, Rear Camera</t>
  </si>
  <si>
    <t>['https://images.olx.com.pk/thumbnails/391923882-800x600.jpeg', 'https://images.olx.com.pk/thumbnails/391923883-800x600.jpeg', 'https://images.olx.com.pk/thumbnails/391923884-800x600.jpeg', 'https://images.olx.com.pk/thumbnails/391923885-800x600.jpeg', 'https://images.olx.com.pk/thumbnails/391923886-800x600.jpeg', 'https://images.olx.com.pk/thumbnails/391923887-800x600.jpeg', 'https://images.olx.com.pk/thumbnails/391923888-800x600.jpeg', 'https://images.olx.com.pk/thumbnails/391923889-800x600.jpeg', 'https://images.olx.com.pk/thumbnails/391923890-800x600.jpeg', 'https://images.olx.com.pk/thumbnails/391923891-800x600.jpeg', 'https://images.olx.com.pk/thumbnails/391923892-800x600.jpeg', 'https://images.olx.com.pk/thumbnails/391923893-800x600.jpeg', 'https://images.olx.com.pk/thumbnails/391923894-800x600.jpeg', 'https://images.olx.com.pk/thumbnails/391923895-800x600.jpeg']</t>
  </si>
  <si>
    <t>https://www.olx.com.pk/item/total-genion-03337105665-mitsubishi-minica-iid-1077025568</t>
  </si>
  <si>
    <t>corolla 2007</t>
  </si>
  <si>
    <t>chat sey nechy sprey hai baki gari seal by seal hai  biometric avaliable hai  sirf cash py sale karni hai location attock city</t>
  </si>
  <si>
    <t>Air Conditioning, Alloy Rims, CD Player, Front Speakers, USB and Auxillary Cable</t>
  </si>
  <si>
    <t>['https://images.olx.com.pk/thumbnails/414717314-800x600.jpeg', 'https://images.olx.com.pk/thumbnails/414717315-800x600.jpeg', 'https://images.olx.com.pk/thumbnails/414717316-800x600.jpeg', 'https://images.olx.com.pk/thumbnails/414717317-800x600.jpeg', 'https://images.olx.com.pk/thumbnails/414717318-800x600.jpeg', 'https://images.olx.com.pk/thumbnails/414717319-800x600.jpeg', 'https://images.olx.com.pk/thumbnails/414717320-800x600.jpeg', 'https://images.olx.com.pk/thumbnails/414717321-800x600.jpeg', 'https://images.olx.com.pk/thumbnails/414717322-800x600.jpeg', 'https://images.olx.com.pk/thumbnails/414717323-800x600.jpeg', 'https://images.olx.com.pk/thumbnails/414717324-800x600.jpeg', 'https://images.olx.com.pk/thumbnails/414717325-800x600.jpeg', 'https://images.olx.com.pk/thumbnails/414717326-800x600.jpeg', 'https://images.olx.com.pk/thumbnails/414717327-800x600.jpeg', 'https://images.olx.com.pk/thumbnails/414717328-800x600.jpeg', 'https://images.olx.com.pk/thumbnails/414717329-800x600.jpeg', 'https://images.olx.com.pk/thumbnails/414717330-800x600.jpeg', 'https://images.olx.com.pk/thumbnails/414717331-800x600.jpeg', 'https://images.olx.com.pk/thumbnails/414717332-800x600.jpeg', 'https://images.olx.com.pk/thumbnails/414717333-800x600.jpeg']</t>
  </si>
  <si>
    <t>https://www.olx.com.pk/item/corolla-2007-iid-1080874298</t>
  </si>
  <si>
    <t>Move 2012</t>
  </si>
  <si>
    <t>Move 2012 model 
Total genioun
No touching
2016 registred
Climate ac</t>
  </si>
  <si>
    <t>ABS, Power Locks, Power Mirrors, Power Steering, Power Windows</t>
  </si>
  <si>
    <t>['https://images.olx.com.pk/thumbnails/412296277-800x600.jpeg', 'https://images.olx.com.pk/thumbnails/412296278-800x600.jpeg', 'https://images.olx.com.pk/thumbnails/412296279-800x600.jpeg', 'https://images.olx.com.pk/thumbnails/412296280-800x600.jpeg', 'https://images.olx.com.pk/thumbnails/412296281-800x600.jpeg', 'https://images.olx.com.pk/thumbnails/412296282-800x600.jpeg', 'https://images.olx.com.pk/thumbnails/412296283-800x600.jpeg', 'https://images.olx.com.pk/thumbnails/412296284-800x600.jpeg', 'https://images.olx.com.pk/thumbnails/412296285-800x600.jpeg']</t>
  </si>
  <si>
    <t>https://www.olx.com.pk/item/move-2012-iid-1080471218</t>
  </si>
  <si>
    <t>Honda Civic Oriel Black 1.8</t>
  </si>
  <si>
    <t>its a first owner geniune vehicle in amazing condition. 
New Tyre Installed 
Recently genuine spark plugs installed 
no repaint pieces 
properly maintained by staff
if call not answered. pls leave a text on WhatsApp</t>
  </si>
  <si>
    <t>ABS, Air Bags, Air Conditioning, Alloy Rims, AM/FM Radio, CD Player, Cruise Control, Climate Control, DVD Player, Front Speakers, Front Camera, Keyless Entry, Navigation System, Power Locks, Power Mirrors, Power Steering, Power Windows, Rear Seat Entertainment, Rear AC Vents, Rear speakers, Rear Camera, Sun Roof, Steering Switches, USB and Auxillary Cable</t>
  </si>
  <si>
    <t>['https://images.olx.com.pk/thumbnails/387705637-800x600.jpeg', 'https://images.olx.com.pk/thumbnails/381879434-800x600.jpeg', 'https://images.olx.com.pk/thumbnails/387705638-800x600.jpeg', 'https://images.olx.com.pk/thumbnails/387705639-800x600.jpeg', 'https://images.olx.com.pk/thumbnails/387705640-800x600.jpeg', 'https://images.olx.com.pk/thumbnails/387705641-800x600.jpeg', 'https://images.olx.com.pk/thumbnails/387705642-800x600.jpeg', 'https://images.olx.com.pk/thumbnails/387705643-800x600.jpeg', 'https://images.olx.com.pk/thumbnails/387705644-800x600.jpeg', 'https://images.olx.com.pk/thumbnails/387705645-800x600.jpeg']</t>
  </si>
  <si>
    <t>https://www.olx.com.pk/item/honda-civic-oriel-black-18-iid-1075261948</t>
  </si>
  <si>
    <t>Mitsubishi Lancer Japanese 2006</t>
  </si>
  <si>
    <t>Shaheed Millat Road, Karachi</t>
  </si>
  <si>
    <t>Mitsubishi Lancer Japanese
2006/2012
Full option
Alloy rims
‚Ä¶
0
3
3
3
2
1
2
5
1
4
1</t>
  </si>
  <si>
    <t>['https://images.olx.com.pk/thumbnails/414443160-800x600.jpeg', 'https://images.olx.com.pk/thumbnails/414443161-800x600.jpeg', 'https://images.olx.com.pk/thumbnails/414443162-800x600.jpeg', 'https://images.olx.com.pk/thumbnails/414233383-800x600.jpeg', 'https://images.olx.com.pk/thumbnails/414443163-800x600.jpeg', 'https://images.olx.com.pk/thumbnails/414233384-800x600.jpeg', 'https://images.olx.com.pk/thumbnails/414233385-800x600.jpeg', 'https://images.olx.com.pk/thumbnails/414233386-800x600.jpeg']</t>
  </si>
  <si>
    <t>https://www.olx.com.pk/item/mitsubishi-lancer-japanese-2006-iid-1080794989</t>
  </si>
  <si>
    <t>faw xpv 2018 model</t>
  </si>
  <si>
    <t>faw xpv 2018 model lahore number all documents clear petrol no work required</t>
  </si>
  <si>
    <t>['https://images.olx.com.pk/thumbnails/408970547-800x600.jpeg', 'https://images.olx.com.pk/thumbnails/408970548-800x600.jpeg', 'https://images.olx.com.pk/thumbnails/408970549-800x600.jpeg', 'https://images.olx.com.pk/thumbnails/408970550-800x600.jpeg', 'https://images.olx.com.pk/thumbnails/408970551-800x600.jpeg', 'https://images.olx.com.pk/thumbnails/408970552-800x600.jpeg', 'https://images.olx.com.pk/thumbnails/408970553-800x600.jpeg', 'https://images.olx.com.pk/thumbnails/408970554-800x600.jpeg', 'https://images.olx.com.pk/thumbnails/408970555-800x600.jpeg', 'https://images.olx.com.pk/thumbnails/408970556-800x600.jpeg', 'https://images.olx.com.pk/thumbnails/408970557-800x600.jpeg', 'https://images.olx.com.pk/thumbnails/408970558-800x600.jpeg', 'https://images.olx.com.pk/thumbnails/408970559-800x600.jpeg', 'https://images.olx.com.pk/thumbnails/408970560-800x600.jpeg', 'https://images.olx.com.pk/thumbnails/408970561-800x600.jpeg', 'https://images.olx.com.pk/thumbnails/408970562-800x600.jpeg']</t>
  </si>
  <si>
    <t>https://www.olx.com.pk/item/chhatra-genuine-bakaya-gadi-shower-iid-1079910149</t>
  </si>
  <si>
    <t>argent sale kr ni hai  03472033991 what apps</t>
  </si>
  <si>
    <t>Moinabad, Karachi</t>
  </si>
  <si>
    <t xml:space="preserve">tyres new battery new culush patels new
gari ma koi kaam ni family use k liye thi thori need hai isliye sale kr rha  </t>
  </si>
  <si>
    <t>['https://images.olx.com.pk/thumbnails/413424570-800x600.jpeg', 'https://images.olx.com.pk/thumbnails/413424571-800x600.jpeg', 'https://images.olx.com.pk/thumbnails/413424572-800x600.jpeg', 'https://images.olx.com.pk/thumbnails/413424573-800x600.jpeg', 'https://images.olx.com.pk/thumbnails/413424574-800x600.jpeg', 'https://images.olx.com.pk/thumbnails/413424575-800x600.jpeg', 'https://images.olx.com.pk/thumbnails/413424576-800x600.jpeg', 'https://images.olx.com.pk/thumbnails/413424577-800x600.jpeg', 'https://images.olx.com.pk/thumbnails/413424578-800x600.jpeg', 'https://images.olx.com.pk/thumbnails/413424579-800x600.jpeg', 'https://images.olx.com.pk/thumbnails/413424580-800x600.jpeg', 'https://images.olx.com.pk/thumbnails/413424581-800x600.jpeg', 'https://images.olx.com.pk/thumbnails/413424582-800x600.jpeg']</t>
  </si>
  <si>
    <t>https://www.olx.com.pk/item/argent-sale-kr-ni-hai-03472033991-what-apps-iid-1080659583</t>
  </si>
  <si>
    <t>Hyundai Santro Executive</t>
  </si>
  <si>
    <t>Hyundai Santro in good condition Islamabad num golden num, power steering,power window,in and out totel genuine,all documents is ok,new tires,sound system,no work only by and drive only ceryes Byer.</t>
  </si>
  <si>
    <t>Air Conditioning, AM/FM Radio, CD Player, DVD Player, Front Speakers, Power Steering, Power Windows, USB and Auxillary Cable</t>
  </si>
  <si>
    <t>['https://images.olx.com.pk/thumbnails/415304797-800x600.jpeg', 'https://images.olx.com.pk/thumbnails/415304798-800x600.jpeg', 'https://images.olx.com.pk/thumbnails/415304799-800x600.jpeg', 'https://images.olx.com.pk/thumbnails/415304800-800x600.jpeg', 'https://images.olx.com.pk/thumbnails/415304801-800x600.jpeg', 'https://images.olx.com.pk/thumbnails/415304802-800x600.jpeg', 'https://images.olx.com.pk/thumbnails/415304803-800x600.jpeg', 'https://images.olx.com.pk/thumbnails/415304804-800x600.jpeg', 'https://images.olx.com.pk/thumbnails/415304805-800x600.jpeg', 'https://images.olx.com.pk/thumbnails/415304806-800x600.jpeg', 'https://images.olx.com.pk/thumbnails/415304807-800x600.jpeg', 'https://images.olx.com.pk/thumbnails/415304808-800x600.jpeg', 'https://images.olx.com.pk/thumbnails/415304809-800x600.jpeg', 'https://images.olx.com.pk/thumbnails/415304810-800x600.jpeg']</t>
  </si>
  <si>
    <t xml:space="preserve">Aoa 
Beauty up for sale
City 2007 model
Only 3 peice touch
2 fender and 1door
Lahore registered 
New alloyrims
New tyres
Woofer 
Hd lights 
Location sialkot
</t>
  </si>
  <si>
    <t>ABS, Air Bags, Air Conditioning, Alloy Rims, AM/FM Radio, CD Player, Immobilizer Key, Keyless Entry, Navigation System, Power Locks, Power Mirrors, Power Steering, Power Windows, USB and Auxillary Cable</t>
  </si>
  <si>
    <t>['https://images.olx.com.pk/thumbnails/413003459-800x600.jpeg', 'https://images.olx.com.pk/thumbnails/413003460-800x600.jpeg', 'https://images.olx.com.pk/thumbnails/413003461-800x600.jpeg', 'https://images.olx.com.pk/thumbnails/413003462-800x600.jpeg', 'https://images.olx.com.pk/thumbnails/413003463-800x600.jpeg', 'https://images.olx.com.pk/thumbnails/413003464-800x600.jpeg', 'https://images.olx.com.pk/thumbnails/413003465-800x600.jpeg', 'https://images.olx.com.pk/thumbnails/413003466-800x600.jpeg', 'https://images.olx.com.pk/thumbnails/413003467-800x600.jpeg', 'https://images.olx.com.pk/thumbnails/413003468-800x600.jpeg', 'https://images.olx.com.pk/thumbnails/413003469-800x600.jpeg', 'https://images.olx.com.pk/thumbnails/413003470-800x600.jpeg', 'https://images.olx.com.pk/thumbnails/413003471-800x600.jpeg', 'https://images.olx.com.pk/thumbnails/413003472-800x600.jpeg', 'https://images.olx.com.pk/thumbnails/413003473-800x600.jpeg', 'https://images.olx.com.pk/thumbnails/413003474-800x600.jpeg', 'https://images.olx.com.pk/thumbnails/413003475-800x600.jpeg', 'https://images.olx.com.pk/thumbnails/413003476-800x600.jpeg']</t>
  </si>
  <si>
    <t>https://www.olx.com.pk/item/honda-city-2007-iid-1080589352</t>
  </si>
  <si>
    <t>Hyundai sentro 4pc teching bake total jenin</t>
  </si>
  <si>
    <t>home use car Engin water droping ac ok new battry instal new tyre alyo rim iner total jenin new posish  suspeshin ok gare me koi kam nhi he need mony bay and drive</t>
  </si>
  <si>
    <t>Air Conditioning, Alloy Rims, AM/FM Radio, CD Player, Front Speakers, Steering Switches, USB and Auxillary Cable</t>
  </si>
  <si>
    <t>['https://images.olx.com.pk/thumbnails/414725252-800x600.jpeg', 'https://images.olx.com.pk/thumbnails/414725253-800x600.jpeg', 'https://images.olx.com.pk/thumbnails/414725254-800x600.jpeg', 'https://images.olx.com.pk/thumbnails/414725255-800x600.jpeg', 'https://images.olx.com.pk/thumbnails/414725256-800x600.jpeg', 'https://images.olx.com.pk/thumbnails/414725257-800x600.jpeg', 'https://images.olx.com.pk/thumbnails/414725258-800x600.jpeg', 'https://images.olx.com.pk/thumbnails/414725259-800x600.jpeg', 'https://images.olx.com.pk/thumbnails/414725260-800x600.jpeg', 'https://images.olx.com.pk/thumbnails/414725261-800x600.jpeg', 'https://images.olx.com.pk/thumbnails/414725262-800x600.jpeg', 'https://images.olx.com.pk/thumbnails/414725263-800x600.jpeg', 'https://images.olx.com.pk/thumbnails/414725264-800x600.jpeg', 'https://images.olx.com.pk/thumbnails/414725265-800x600.jpeg', 'https://images.olx.com.pk/thumbnails/414725266-800x600.jpeg', 'https://images.olx.com.pk/thumbnails/414725267-800x600.jpeg', 'https://images.olx.com.pk/thumbnails/414725268-800x600.jpeg', 'https://images.olx.com.pk/thumbnails/414725269-800x600.jpeg', 'https://images.olx.com.pk/thumbnails/414725270-800x600.jpeg', 'https://images.olx.com.pk/thumbnails/414725271-800x600.jpeg']</t>
  </si>
  <si>
    <t>SUZUKI MEHRAN VXR EURO 2</t>
  </si>
  <si>
    <t>SUZUKI MEHRAN VXR
MODEL 2017
REGISTER 2017
MILLAGE 24780 KM 
THROUGH OUT PETROL
NEW KEY
BUMPER TO BUMPER ORIGINAL
SOUNDLESS ENGINE
SUSPENSION 
DEMAND 12.50 LAC</t>
  </si>
  <si>
    <t>['https://images.olx.com.pk/thumbnails/413850104-800x600.jpeg', 'https://images.olx.com.pk/thumbnails/413850105-800x600.jpeg', 'https://images.olx.com.pk/thumbnails/413850106-800x600.jpeg', 'https://images.olx.com.pk/thumbnails/413850107-800x600.jpeg', 'https://images.olx.com.pk/thumbnails/413850108-800x600.jpeg', 'https://images.olx.com.pk/thumbnails/413850109-800x600.jpeg', 'https://images.olx.com.pk/thumbnails/413850110-800x600.jpeg', 'https://images.olx.com.pk/thumbnails/413850111-800x600.jpeg', 'https://images.olx.com.pk/thumbnails/413850112-800x600.jpeg', 'https://images.olx.com.pk/thumbnails/413850113-800x600.jpeg']</t>
  </si>
  <si>
    <t>https://www.olx.com.pk/item/suzuki-mehran-vxr-euro-2-iid-1080730940</t>
  </si>
  <si>
    <t>Suzuki wagon R / Mazda Flair model 2015/2018</t>
  </si>
  <si>
    <t>Excellent condition
No need any work
Feul efficiency 20-24 km per litre
Fresh look just minor scratches even not look without focus</t>
  </si>
  <si>
    <t>Air Bags, Air Conditioning, Alloy Rims, AM/FM Radio, Climate Control, Heated Seats, Immobilizer Key, Navigation System, Power Locks, Power Mirrors, Power Steering, Power Windows, Rear speakers, Rear Camera, USB and Auxillary Cable</t>
  </si>
  <si>
    <t>['https://images.olx.com.pk/thumbnails/412802043-800x600.jpeg', 'https://images.olx.com.pk/thumbnails/412802044-800x600.jpeg', 'https://images.olx.com.pk/thumbnails/412802045-800x600.jpeg', 'https://images.olx.com.pk/thumbnails/412802046-800x600.jpeg', 'https://images.olx.com.pk/thumbnails/412802047-800x600.jpeg', 'https://images.olx.com.pk/thumbnails/412802048-800x600.jpeg']</t>
  </si>
  <si>
    <t>https://www.olx.com.pk/item/suzuki-wagon-r-mazda-flair-model-20152018-iid-1080554832</t>
  </si>
  <si>
    <t>van with chiller</t>
  </si>
  <si>
    <t>van with chiller 
white colour 
model 2002 
price negotiable</t>
  </si>
  <si>
    <t>['https://images.olx.com.pk/thumbnails/386114977-800x600.jpeg', 'https://images.olx.com.pk/thumbnails/386114978-800x600.jpeg', 'https://images.olx.com.pk/thumbnails/386114979-800x600.jpeg']</t>
  </si>
  <si>
    <t>https://www.olx.com.pk/item/van-with-chiller-iid-1076006951</t>
  </si>
  <si>
    <t>2004 model 2005 register. very good original car</t>
  </si>
  <si>
    <t>GT Road, Hasan Abdal</t>
  </si>
  <si>
    <t xml:space="preserve">Islamabad number genuine car. contact number </t>
  </si>
  <si>
    <t>Air Bags, Air Conditioning, Alloy Rims, AM/FM Radio, CD Player, Cassette Player, Climate Control, DVD Player, Front Speakers, Front Camera, Power Locks, Rear AC Vents, Rear Camera, USB and Auxillary Cable</t>
  </si>
  <si>
    <t>['https://images.olx.com.pk/thumbnails/414201133-800x600.jpeg', 'https://images.olx.com.pk/thumbnails/414201134-800x600.jpeg', 'https://images.olx.com.pk/thumbnails/414201135-800x600.jpeg', 'https://images.olx.com.pk/thumbnails/414201136-800x600.jpeg', 'https://images.olx.com.pk/thumbnails/414201137-800x600.jpeg', 'https://images.olx.com.pk/thumbnails/414201138-800x600.jpeg', 'https://images.olx.com.pk/thumbnails/414201139-800x600.jpeg', 'https://images.olx.com.pk/thumbnails/414201140-800x600.jpeg', 'https://images.olx.com.pk/thumbnails/414201141-800x600.jpeg', 'https://images.olx.com.pk/thumbnails/414201142-800x600.jpeg', 'https://images.olx.com.pk/thumbnails/414201143-800x600.jpeg', 'https://images.olx.com.pk/thumbnails/414201144-800x600.jpeg', 'https://images.olx.com.pk/thumbnails/414201145-800x600.jpeg', 'https://images.olx.com.pk/thumbnails/414201146-800x600.jpeg', 'https://images.olx.com.pk/thumbnails/414201147-800x600.jpeg', 'https://images.olx.com.pk/thumbnails/414201148-800x600.jpeg', 'https://images.olx.com.pk/thumbnails/414201149-800x600.jpeg', 'https://images.olx.com.pk/thumbnails/414201150-800x600.jpeg', 'https://images.olx.com.pk/thumbnails/414201151-800x600.jpeg', 'https://images.olx.com.pk/thumbnails/414201152-800x600.jpeg']</t>
  </si>
  <si>
    <t>https://www.olx.com.pk/item/2004-model-2005-register-very-good-original-car-iid-1080789590</t>
  </si>
  <si>
    <t>Toyota Corolla se saloon automatic transmission</t>
  </si>
  <si>
    <t>*Toyota Corolla se saloon automatic transmission* 
Model:2005
Alloy wheel: 
5th owner
Full showered for fresh look
Seeing is believing so no foolish offers</t>
  </si>
  <si>
    <t>ABS, Air Bags, Air Conditioning, Alloy Rims, AM/FM Radio, Front Speakers, Power Locks, Power Mirrors, Power Steering, Power Windows, Rear speakers, Rear Camera</t>
  </si>
  <si>
    <t>['https://images.olx.com.pk/thumbnails/410987720-800x600.jpeg', 'https://images.olx.com.pk/thumbnails/410987721-800x600.jpeg', 'https://images.olx.com.pk/thumbnails/410987722-800x600.jpeg', 'https://images.olx.com.pk/thumbnails/410987723-800x600.jpeg', 'https://images.olx.com.pk/thumbnails/410987724-800x600.jpeg', 'https://images.olx.com.pk/thumbnails/410987725-800x600.jpeg', 'https://images.olx.com.pk/thumbnails/410987726-800x600.jpeg', 'https://images.olx.com.pk/thumbnails/410987727-800x600.jpeg', 'https://images.olx.com.pk/thumbnails/410987728-800x600.jpeg', 'https://images.olx.com.pk/thumbnails/410987729-800x600.jpeg']</t>
  </si>
  <si>
    <t>https://www.olx.com.pk/item/toyota-corolla-se-saloon-automatic-transmission-iid-1080248800</t>
  </si>
  <si>
    <t>B2B genuine</t>
  </si>
  <si>
    <t>2022 model B2B genuine</t>
  </si>
  <si>
    <t>ABS, Air Bags, Air Conditioning, AM/FM Radio, CD Player, Front Speakers, Immobilizer Key</t>
  </si>
  <si>
    <t>['https://images.olx.com.pk/thumbnails/343182920-800x600.jpeg', 'https://images.olx.com.pk/thumbnails/343182921-800x600.jpeg', 'https://images.olx.com.pk/thumbnails/343182922-800x600.jpeg', 'https://images.olx.com.pk/thumbnails/343182923-800x600.jpeg', 'https://images.olx.com.pk/thumbnails/343182924-800x600.jpeg', 'https://images.olx.com.pk/thumbnails/343182925-800x600.jpeg', 'https://images.olx.com.pk/thumbnails/343182926-800x600.jpeg', 'https://images.olx.com.pk/thumbnails/343182927-800x600.jpeg', 'https://images.olx.com.pk/thumbnails/343182931-800x600.jpeg', 'https://images.olx.com.pk/thumbnails/343182932-800x600.jpeg', 'https://images.olx.com.pk/thumbnails/343182934-800x600.jpeg']</t>
  </si>
  <si>
    <t>https://www.olx.com.pk/item/b2b-genuine-iid-1068338348</t>
  </si>
  <si>
    <t>irfan Ramzan 03338202099</t>
  </si>
  <si>
    <t>Clifton Township, Rawalpindi</t>
  </si>
  <si>
    <t>car sale for something else</t>
  </si>
  <si>
    <t>ABS, Air Bags, Air Conditioning, Alloy Rims, AM/FM Radio, Cruise Control, DVD Player, Heated Seats, Immobilizer Key, Keyless Entry, Navigation System, Power Locks, Power Mirrors, Power Steering, Power Windows, Rear Seat Entertainment, Rear AC Vents, USB and Auxillary Cable</t>
  </si>
  <si>
    <t>['https://images.olx.com.pk/thumbnails/414744003-800x600.jpeg', 'https://images.olx.com.pk/thumbnails/414744004-800x600.jpeg', 'https://images.olx.com.pk/thumbnails/414744005-800x600.jpeg', 'https://images.olx.com.pk/thumbnails/414744006-800x600.jpeg', 'https://images.olx.com.pk/thumbnails/414744007-800x600.jpeg']</t>
  </si>
  <si>
    <t>https://www.olx.com.pk/item/irfan-ramzan-03338202099-iid-1080878389</t>
  </si>
  <si>
    <t>Suzuki Mehran vxr almost total genuine condition</t>
  </si>
  <si>
    <t>Ahbab Housing Society, Lahore</t>
  </si>
  <si>
    <t>I want to sale my Suzuki Mehran vxr almost total genuine condition inerr outer inerr total genuine Outer just 2 pice touch ups engine suspension fit all documents original only serious buyer can contact only call no sms</t>
  </si>
  <si>
    <t>['https://images.olx.com.pk/thumbnails/414674645-800x600.jpeg', 'https://images.olx.com.pk/thumbnails/414674646-800x600.jpeg', 'https://images.olx.com.pk/thumbnails/414674647-800x600.jpeg', 'https://images.olx.com.pk/thumbnails/414674648-800x600.jpeg', 'https://images.olx.com.pk/thumbnails/414674649-800x600.jpeg', 'https://images.olx.com.pk/thumbnails/414674650-800x600.jpeg', 'https://images.olx.com.pk/thumbnails/414674651-800x600.jpeg', 'https://images.olx.com.pk/thumbnails/414674652-800x600.jpeg', 'https://images.olx.com.pk/thumbnails/414674653-800x600.jpeg', 'https://images.olx.com.pk/thumbnails/414674654-800x600.jpeg', 'https://images.olx.com.pk/thumbnails/414674655-800x600.jpeg']</t>
  </si>
  <si>
    <t>https://www.olx.com.pk/item/suzuki-mehran-vxr-almost-total-genuine-condition-iid-1080867740</t>
  </si>
  <si>
    <t>Cultus VXR 2012</t>
  </si>
  <si>
    <t>Ghauri Town, Rawalpindi</t>
  </si>
  <si>
    <t>Cultus VXR 2012 model EFI engine excellent fuel average. Neat and clean car AC/heater working. 
Shower on sides no potein no rust. Engine and Suspension all ok. No work required. Smart card and biomatric available</t>
  </si>
  <si>
    <t>Air Conditioning, AM/FM Radio, Front Speakers, Keyless Entry, Power Locks</t>
  </si>
  <si>
    <t>['https://images.olx.com.pk/thumbnails/407145084-800x600.jpeg', 'https://images.olx.com.pk/thumbnails/407145085-800x600.jpeg', 'https://images.olx.com.pk/thumbnails/407145086-800x600.jpeg', 'https://images.olx.com.pk/thumbnails/407145087-800x600.jpeg', 'https://images.olx.com.pk/thumbnails/407145088-800x600.jpeg', 'https://images.olx.com.pk/thumbnails/407145089-800x600.jpeg', 'https://images.olx.com.pk/thumbnails/407145090-800x600.jpeg', 'https://images.olx.com.pk/thumbnails/407145091-800x600.jpeg', 'https://images.olx.com.pk/thumbnails/407145092-800x600.jpeg']</t>
  </si>
  <si>
    <t>https://www.olx.com.pk/item/cultus-vxr-2012-iid-1079606023</t>
  </si>
  <si>
    <t>cuore 2010 model</t>
  </si>
  <si>
    <t>slightly touch up
engine sounds good
suspension work recently done
all ok</t>
  </si>
  <si>
    <t>['https://images.olx.com.pk/thumbnails/410056626-800x600.jpeg', 'https://images.olx.com.pk/thumbnails/410056627-800x600.jpeg', 'https://images.olx.com.pk/thumbnails/410056628-800x600.jpeg', 'https://images.olx.com.pk/thumbnails/410056629-800x600.jpeg', 'https://images.olx.com.pk/thumbnails/410056630-800x600.jpeg', 'https://images.olx.com.pk/thumbnails/410056631-800x600.jpeg', 'https://images.olx.com.pk/thumbnails/410056632-800x600.jpeg', 'https://images.olx.com.pk/thumbnails/410056633-800x600.jpeg']</t>
  </si>
  <si>
    <t>https://www.olx.com.pk/item/cuore-2010-model-iid-1080093106</t>
  </si>
  <si>
    <t>for sale</t>
  </si>
  <si>
    <t>Johi, Dadu</t>
  </si>
  <si>
    <t>Kia classic 2001 model best car for family</t>
  </si>
  <si>
    <t>['https://images.olx.com.pk/thumbnails/409933587-800x600.jpeg']</t>
  </si>
  <si>
    <t>https://www.olx.com.pk/item/for-sale-iid-1080072064</t>
  </si>
  <si>
    <t>Toyota Passo 2007/2013 Daihatsu Boon</t>
  </si>
  <si>
    <t>Eden, Lahore</t>
  </si>
  <si>
    <t>toyota passo 2007 model 2013 registered good condition negotiation call</t>
  </si>
  <si>
    <t>['https://images.olx.com.pk/thumbnails/414376472-800x600.jpeg', 'https://images.olx.com.pk/thumbnails/414376473-800x600.jpeg', 'https://images.olx.com.pk/thumbnails/414376474-800x600.jpeg', 'https://images.olx.com.pk/thumbnails/414376475-800x600.jpeg', 'https://images.olx.com.pk/thumbnails/414376476-800x600.jpeg', 'https://images.olx.com.pk/thumbnails/414376477-800x600.jpeg']</t>
  </si>
  <si>
    <t>https://www.olx.com.pk/item/toyota-passo-20072013-daihatsu-boon-iid-1080817172</t>
  </si>
  <si>
    <t>Suzuki bolan 2013 full genuine</t>
  </si>
  <si>
    <t>Al-Manzar Society, Karachi</t>
  </si>
  <si>
    <t>Suzuki bolan 2014 model in full original condition for sale
bumper to bumper genuine condition only home use wagon not use in rent a car or pick n drop only home use
complete documents cplc clear
selling purpose: need of cash</t>
  </si>
  <si>
    <t>['https://images.olx.com.pk/thumbnails/413964229-800x600.jpeg', 'https://images.olx.com.pk/thumbnails/413964230-800x600.jpeg', 'https://images.olx.com.pk/thumbnails/413964231-800x600.jpeg', 'https://images.olx.com.pk/thumbnails/413964232-800x600.jpeg', 'https://images.olx.com.pk/thumbnails/413964233-800x600.jpeg', 'https://images.olx.com.pk/thumbnails/413964234-800x600.jpeg', 'https://images.olx.com.pk/thumbnails/413964235-800x600.jpeg', 'https://images.olx.com.pk/thumbnails/413964236-800x600.jpeg', 'https://images.olx.com.pk/thumbnails/413964237-800x600.jpeg', 'https://images.olx.com.pk/thumbnails/413964238-800x600.jpeg', 'https://images.olx.com.pk/thumbnails/413964239-800x600.jpeg', 'https://images.olx.com.pk/thumbnails/413964240-800x600.jpeg', 'https://images.olx.com.pk/thumbnails/413964241-800x600.jpeg', 'https://images.olx.com.pk/thumbnails/413964243-800x600.jpeg', 'https://images.olx.com.pk/thumbnails/413964244-800x600.jpeg', 'https://images.olx.com.pk/thumbnails/413964246-800x600.jpeg']</t>
  </si>
  <si>
    <t>https://www.olx.com.pk/item/suzuki-bolan-2014-full-genuine-iid-1080751055</t>
  </si>
  <si>
    <t>Suzuki Cultus 2013 Euro 11</t>
  </si>
  <si>
    <t>Green Town, Pakpattan</t>
  </si>
  <si>
    <t>excellent condition smooth like a new drive home use car . sides shower other is geniune , engine is in pristine condition, perfect Ac working ,all seal to seal intact.</t>
  </si>
  <si>
    <t>Keyless Entry, Power Locks</t>
  </si>
  <si>
    <t>['https://images.olx.com.pk/thumbnails/414286392-800x600.jpeg', 'https://images.olx.com.pk/thumbnails/414286393-800x600.jpeg', 'https://images.olx.com.pk/thumbnails/414286394-800x600.jpeg', 'https://images.olx.com.pk/thumbnails/414286395-800x600.jpeg', 'https://images.olx.com.pk/thumbnails/414286396-800x600.jpeg', 'https://images.olx.com.pk/thumbnails/414286397-800x600.jpeg', 'https://images.olx.com.pk/thumbnails/414286398-800x600.jpeg', 'https://images.olx.com.pk/thumbnails/414286399-800x600.jpeg', 'https://images.olx.com.pk/thumbnails/414286400-800x600.jpeg', 'https://images.olx.com.pk/thumbnails/414286401-800x600.jpeg', 'https://images.olx.com.pk/thumbnails/414286402-800x600.jpeg']</t>
  </si>
  <si>
    <t>https://www.olx.com.pk/item/suzuki-cultus-2013-euro-11-iid-1080803048</t>
  </si>
  <si>
    <t>ÿ≥Ÿàÿ≤Ÿà⁄©€å ÿ®ŸàŸÑÿßŸÜ 2016 ÿ®ÿ±ÿß€ì ŸÅÿ±ŸàÿÆÿ™. .</t>
  </si>
  <si>
    <t>Allama Iqbal Town, Rahimyar Khan</t>
  </si>
  <si>
    <t>ÿ≥Ÿàÿ≤Ÿà⁄©€å ÿ®ŸàŸÑÿßŸÜ 2016 ÿ®ÿ±ÿß€ì ŸÅÿ±ŸàÿÆÿ™
ÿ™ŸÇÿ±€åÿ®ÿßŸã ÿ¨€åŸÜŸàÿ¶ŸÜ . . ÿ™⁄æŸà⁄ëÿß  ÿ®€Åÿ™ Ÿπ⁄Ü ÿßŸæ
ŸæÿßŸàÿ± ŸÅŸÑ ÿßŸÜÿ¨ŸÜ 
ÿ≥ÿ≥ŸæŸÜÿ¥ŸÜ 100 ŸÅ€åÿµÿØ
ŸÜ€åŸà Ÿπÿßÿ¶ÿ± €åŸà⁄©Ÿà€ÅÿßŸÖÿß
ÿ®€íÿ¢Ÿàÿßÿ≤ . . ÿ≥ŸÖŸàÿØ ⁄àÿ±ÿßÿ¶€åŸà
ÿ®€Åÿ™ÿ±€åŸÜ ÿß€åŸàÿ±€åÿ¨
ÿ®ÿ≥ ÿÆÿ±€åÿØ€å⁄∫ ÿßŸàÿ± ⁄ÜŸÑÿßÿ¶€å⁄∫
0/3/0/0/8/6/7/8/9/0/0</t>
  </si>
  <si>
    <t>AM/FM Radio, Cassette Player, USB and Auxillary Cable</t>
  </si>
  <si>
    <t>['https://images.olx.com.pk/thumbnails/352806098-800x600.jpeg', 'https://images.olx.com.pk/thumbnails/352806099-800x600.jpeg', 'https://images.olx.com.pk/thumbnails/352806100-800x600.jpeg', 'https://images.olx.com.pk/thumbnails/352806101-800x600.jpeg', 'https://images.olx.com.pk/thumbnails/352806102-800x600.jpeg', 'https://images.olx.com.pk/thumbnails/352806103-800x600.jpeg', 'https://images.olx.com.pk/thumbnails/352806104-800x600.jpeg', 'https://images.olx.com.pk/thumbnails/352806105-800x600.jpeg', 'https://images.olx.com.pk/thumbnails/352806106-800x600.jpeg', 'https://images.olx.com.pk/thumbnails/352806107-800x600.jpeg', 'https://images.olx.com.pk/thumbnails/352806108-800x600.jpeg', 'https://images.olx.com.pk/thumbnails/352806109-800x600.jpeg', 'https://images.olx.com.pk/thumbnails/352806110-800x600.jpeg']</t>
  </si>
  <si>
    <t>https://www.olx.com.pk/item/-2016--iid-1070080612</t>
  </si>
  <si>
    <t>xpv 2015 modal xchange with bolan</t>
  </si>
  <si>
    <t>Shah Jamal, Lahore</t>
  </si>
  <si>
    <t>xpv 2015 modal original document biomatric smart card life time token patrol LPG  dono working patrol avarage 15 /16 LPG 20/22km/letr engine gear hesy ok hn body ok ha seat ok hn tyre new hn</t>
  </si>
  <si>
    <t>['https://images.olx.com.pk/thumbnails/400523371-800x600.jpeg', 'https://images.olx.com.pk/thumbnails/400523372-800x600.jpeg', 'https://images.olx.com.pk/thumbnails/400523373-800x600.jpeg', 'https://images.olx.com.pk/thumbnails/400523374-800x600.jpeg', 'https://images.olx.com.pk/thumbnails/400523375-800x600.jpeg', 'https://images.olx.com.pk/thumbnails/400523376-800x600.jpeg', 'https://images.olx.com.pk/thumbnails/400523377-800x600.jpeg', 'https://images.olx.com.pk/thumbnails/400523378-800x600.jpeg', 'https://images.olx.com.pk/thumbnails/400523379-800x600.jpeg', 'https://images.olx.com.pk/thumbnails/400523380-800x600.jpeg', 'https://images.olx.com.pk/thumbnails/400523381-800x600.jpeg', 'https://images.olx.com.pk/thumbnails/400523382-800x600.jpeg', 'https://images.olx.com.pk/thumbnails/400523383-800x600.jpeg', 'https://images.olx.com.pk/thumbnails/400523384-800x600.jpeg', 'https://images.olx.com.pk/thumbnails/400523385-800x600.jpeg']</t>
  </si>
  <si>
    <t>https://www.olx.com.pk/item/xpv-2015-modal-iid-1078494689</t>
  </si>
  <si>
    <t>Toyota corolla XLI</t>
  </si>
  <si>
    <t>Mardan Road, Charsadda</t>
  </si>
  <si>
    <t>Alloy wheels, brand new tyres, keyless entry, chill AC,70% outer genuine in colour, inner 100% genuine, seal to seal</t>
  </si>
  <si>
    <t>Air Conditioning, Alloy Rims, AM/FM Radio, Front Speakers, Keyless Entry, Power Locks, Power Steering, Power Windows, Rear speakers</t>
  </si>
  <si>
    <t>['https://images.olx.com.pk/thumbnails/414449149-800x600.jpeg', 'https://images.olx.com.pk/thumbnails/414449150-800x600.jpeg', 'https://images.olx.com.pk/thumbnails/414449151-800x600.jpeg', 'https://images.olx.com.pk/thumbnails/414449152-800x600.jpeg', 'https://images.olx.com.pk/thumbnails/414449153-800x600.jpeg', 'https://images.olx.com.pk/thumbnails/414449154-800x600.jpeg', 'https://images.olx.com.pk/thumbnails/414449155-800x600.jpeg', 'https://images.olx.com.pk/thumbnails/414449156-800x600.jpeg', 'https://images.olx.com.pk/thumbnails/414449157-800x600.jpeg']</t>
  </si>
  <si>
    <t>https://www.olx.com.pk/item/toyota-corolla-xli-iid-1080830097</t>
  </si>
  <si>
    <t>chinghan karwan</t>
  </si>
  <si>
    <t>Okara Road, Depalpur</t>
  </si>
  <si>
    <t>chinghan karwan 7 seater</t>
  </si>
  <si>
    <t>['https://images.olx.com.pk/thumbnails/414787183-800x600.jpeg', 'https://images.olx.com.pk/thumbnails/414787184-800x600.jpeg', 'https://images.olx.com.pk/thumbnails/414787185-800x600.jpeg', 'https://images.olx.com.pk/thumbnails/414787186-800x600.jpeg', 'https://images.olx.com.pk/thumbnails/414787187-800x600.jpeg', 'https://images.olx.com.pk/thumbnails/414787188-800x600.jpeg', 'https://images.olx.com.pk/thumbnails/414787189-800x600.jpeg', 'https://images.olx.com.pk/thumbnails/414787190-800x600.jpeg', 'https://images.olx.com.pk/thumbnails/414787191-800x600.jpeg', 'https://images.olx.com.pk/thumbnails/414787192-800x600.jpeg', 'https://images.olx.com.pk/thumbnails/414787193-800x600.jpeg', 'https://images.olx.com.pk/thumbnails/414787194-800x600.jpeg', 'https://images.olx.com.pk/thumbnails/414787195-800x600.jpeg', 'https://images.olx.com.pk/thumbnails/414787196-800x600.jpeg', 'https://images.olx.com.pk/thumbnails/414787197-800x600.jpeg', 'https://images.olx.com.pk/thumbnails/414787198-800x600.jpeg', 'https://images.olx.com.pk/thumbnails/414787199-800x600.jpeg', 'https://images.olx.com.pk/thumbnails/414787200-800x600.jpeg', 'https://images.olx.com.pk/thumbnails/414787201-800x600.jpeg', 'https://images.olx.com.pk/thumbnails/414787202-800x600.jpeg']</t>
  </si>
  <si>
    <t>https://www.olx.com.pk/item/chinghan-karwan-iid-1080885638</t>
  </si>
  <si>
    <t>kia 2002 1300cc overall new exchange possible</t>
  </si>
  <si>
    <t>Exchange posible Kia 2002 model overall new Corolla engine new 1300cc install new seats new suspension new vairing new battery new matting new power staring system new power window system new security system new power look system  totally new non exciedent car  document clear book file original 8lac demand</t>
  </si>
  <si>
    <t>ABS, AM/FM Radio, Front Speakers, Heated Seats, Immobilizer Key, Keyless Entry, Power Locks, Power Mirrors, Power Steering, Power Windows, Rear Seat Entertainment, Rear speakers, Steering Switches, USB and Auxillary Cable</t>
  </si>
  <si>
    <t>['https://images.olx.com.pk/thumbnails/412710483-800x600.jpeg', 'https://images.olx.com.pk/thumbnails/412710484-800x600.jpeg', 'https://images.olx.com.pk/thumbnails/412710485-800x600.jpeg', 'https://images.olx.com.pk/thumbnails/412710486-800x600.jpeg', 'https://images.olx.com.pk/thumbnails/412710487-800x600.jpeg', 'https://images.olx.com.pk/thumbnails/412710488-800x600.jpeg', 'https://images.olx.com.pk/thumbnails/412710489-800x600.jpeg', 'https://images.olx.com.pk/thumbnails/412710490-800x600.jpeg', 'https://images.olx.com.pk/thumbnails/412710491-800x600.jpeg', 'https://images.olx.com.pk/thumbnails/412710492-800x600.jpeg']</t>
  </si>
  <si>
    <t>https://www.olx.com.pk/item/kia-2002-1300cc-overall-new-exchange-possible-iid-1080539185</t>
  </si>
  <si>
    <t>DIATHSU TERIOS KIDS</t>
  </si>
  <si>
    <t>DHAISTU TERIOS KIDS Model 2001Registration 2006 (View phone number) 660CC Very good condition, Recently change Engine, Turbo,(JAPANESE)Battery, Brake Shoes, Full Cylincer kit, Injectors, map Sensors (Japanese) own original colour, No Accident, all complete documents file, original Number Plates. . Chilled AC. . No work required,just buy and Drive. Contact ZERO THREE THRRE SIX NINE EIGHT TWO SEVEN EIGHT TWO TWO</t>
  </si>
  <si>
    <t>Air Conditioning, Alloy Rims, AM/FM Radio, Power Locks, Power Mirrors, Power Steering, Power Windows, Rear speakers</t>
  </si>
  <si>
    <t>['https://images.olx.com.pk/thumbnails/407996975-800x600.jpeg', 'https://images.olx.com.pk/thumbnails/407996976-800x600.jpeg', 'https://images.olx.com.pk/thumbnails/407996977-800x600.jpeg', 'https://images.olx.com.pk/thumbnails/407996978-800x600.jpeg', 'https://images.olx.com.pk/thumbnails/407996979-800x600.jpeg', 'https://images.olx.com.pk/thumbnails/407996980-800x600.jpeg', 'https://images.olx.com.pk/thumbnails/407996981-800x600.jpeg', 'https://images.olx.com.pk/thumbnails/407996982-800x600.jpeg']</t>
  </si>
  <si>
    <t>https://www.olx.com.pk/item/diathsu-terios-kids-iid-1079747536</t>
  </si>
  <si>
    <t>Khanpur Road, Rahimyar Khan</t>
  </si>
  <si>
    <t>For purchasing New Model of Suzuki Bolan</t>
  </si>
  <si>
    <t>AM/FM Radio, Front Speakers, Power Mirrors, Power Windows, Rear speakers, USB and Auxillary Cable</t>
  </si>
  <si>
    <t>['https://images.olx.com.pk/thumbnails/400120813-800x600.jpeg', 'https://images.olx.com.pk/thumbnails/400120814-800x600.jpeg', 'https://images.olx.com.pk/thumbnails/400120815-800x600.jpeg', 'https://images.olx.com.pk/thumbnails/400120816-800x600.jpeg', 'https://images.olx.com.pk/thumbnails/400120817-800x600.jpeg', 'https://images.olx.com.pk/thumbnails/400120818-800x600.jpeg', 'https://images.olx.com.pk/thumbnails/400120819-800x600.jpeg', 'https://images.olx.com.pk/thumbnails/400120820-800x600.jpeg', 'https://images.olx.com.pk/thumbnails/400120821-800x600.jpeg', 'https://images.olx.com.pk/thumbnails/400120822-800x600.jpeg', 'https://images.olx.com.pk/thumbnails/400120823-800x600.jpeg', 'https://images.olx.com.pk/thumbnails/400120824-800x600.jpeg', 'https://images.olx.com.pk/thumbnails/400120825-800x600.jpeg', 'https://images.olx.com.pk/thumbnails/400120826-800x600.jpeg', 'https://images.olx.com.pk/thumbnails/400120827-800x600.jpeg']</t>
  </si>
  <si>
    <t>https://www.olx.com.pk/item/suzuki-bolan-iid-1078426995</t>
  </si>
  <si>
    <t>Toyota corolla gli 2016 model  total genion</t>
  </si>
  <si>
    <t>Khalabat Township, Haripur</t>
  </si>
  <si>
    <t>Gli 2016 model brand new tyres installed a month ago . can be exchange with small car</t>
  </si>
  <si>
    <t>['https://images.olx.com.pk/thumbnails/414636523-800x600.jpeg', 'https://images.olx.com.pk/thumbnails/414636524-800x600.jpeg', 'https://images.olx.com.pk/thumbnails/414636525-800x600.jpeg', 'https://images.olx.com.pk/thumbnails/414636526-800x600.jpeg', 'https://images.olx.com.pk/thumbnails/414636527-800x600.jpeg']</t>
  </si>
  <si>
    <t>https://www.olx.com.pk/item/toyota-corolla-gli-2016-model-total-genion-iid-1080861191</t>
  </si>
  <si>
    <t>Honda City 2005 IDSI (Urgent Sale Only Serious Buyer Contact. )</t>
  </si>
  <si>
    <t>Kot Radha Kishan, Kasur</t>
  </si>
  <si>
    <t>Honda City 2005
Mannual Transmission
S Silver Colour
Some parts of the touching roof and pillar are genion. 
100% Perfect New Engine
100% Transmission
100% Suspension
Very good-condition car
Alloy Rims
Average (in-city): 15‚Äì16 km/litre
Average (long): 20‚Äì20 km/litre
Soundless Engine and Smoth Gear
A/C Heater : 100%
Original Documents Clear
Registration Smart Card</t>
  </si>
  <si>
    <t>Air Conditioning, Alloy Rims, AM/FM Radio, Front Speakers, Power Locks, Power Steering, Power Windows</t>
  </si>
  <si>
    <t>['https://images.olx.com.pk/thumbnails/414573422-800x600.jpeg', 'https://images.olx.com.pk/thumbnails/414573423-800x600.jpeg', 'https://images.olx.com.pk/thumbnails/414573424-800x600.jpeg', 'https://images.olx.com.pk/thumbnails/414573425-800x600.jpeg', 'https://images.olx.com.pk/thumbnails/414573426-800x600.jpeg', 'https://images.olx.com.pk/thumbnails/414573427-800x600.jpeg', 'https://images.olx.com.pk/thumbnails/414573428-800x600.jpeg', 'https://images.olx.com.pk/thumbnails/414573429-800x600.jpeg', 'https://images.olx.com.pk/thumbnails/414573430-800x600.jpeg', 'https://images.olx.com.pk/thumbnails/414573431-800x600.jpeg', 'https://images.olx.com.pk/thumbnails/414573432-800x600.jpeg', 'https://images.olx.com.pk/thumbnails/414573433-800x600.jpeg', 'https://images.olx.com.pk/thumbnails/414573434-800x600.jpeg']</t>
  </si>
  <si>
    <t>https://www.olx.com.pk/item/honda-city-2005-idsi-urgent-sale-only-serious-buyer-contact-iid-1080850259</t>
  </si>
  <si>
    <t>TOYOTA AUTOMATIC 2016 cell 03331000364</t>
  </si>
  <si>
    <t>FOR SALE TOYOTA GLI AUTOMATIC 2016</t>
  </si>
  <si>
    <t>Air Conditioning, AM/FM Radio, CD Player, Front Speakers, Rear speakers</t>
  </si>
  <si>
    <t>['https://images.olx.com.pk/thumbnails/414202385-800x600.jpeg', 'https://images.olx.com.pk/thumbnails/414202386-800x600.jpeg', 'https://images.olx.com.pk/thumbnails/414202387-800x600.jpeg', 'https://images.olx.com.pk/thumbnails/414202388-800x600.jpeg', 'https://images.olx.com.pk/thumbnails/414202389-800x600.jpeg']</t>
  </si>
  <si>
    <t>https://www.olx.com.pk/item/toyota-automatic-2016-cell-03331000364-iid-1080789799</t>
  </si>
  <si>
    <t>Suzuki Alto VXL 2019</t>
  </si>
  <si>
    <t>immaculate condition
low mileage just 45000km
original mileage 
maintenance history available from suzuki dealership 
left side door and bonnet sprayed 
Islamabad registered 
no work required 
Oil changed on 45000km from suzuki</t>
  </si>
  <si>
    <t>ABS, Air Bags, Air Conditioning, AM/FM Radio, CD Player, Cassette Player, Front Speakers, Keyless Entry, Navigation System, Power Locks, Power Mirrors, Power Steering, Power Windows, Rear speakers, USB and Auxillary Cable</t>
  </si>
  <si>
    <t>['https://images.olx.com.pk/thumbnails/378099727-800x600.jpeg', 'https://images.olx.com.pk/thumbnails/378099728-800x600.jpeg', 'https://images.olx.com.pk/thumbnails/378099729-800x600.jpeg', 'https://images.olx.com.pk/thumbnails/378099730-800x600.jpeg', 'https://images.olx.com.pk/thumbnails/378099731-800x600.jpeg', 'https://images.olx.com.pk/thumbnails/378099732-800x600.jpeg']</t>
  </si>
  <si>
    <t>https://www.olx.com.pk/item/suzuki-alto-vxl-2019-iid-1074592862</t>
  </si>
  <si>
    <t>GLi 2018 Mileage 87000 guarantee  1st owner</t>
  </si>
  <si>
    <t>corolla gli 2018 auto one hand use drive just like new 3 to 4 piece touchup due to scratches otherwise seal to seal guarantee each everything sealed engine and suspension 110% android installed after purchase. Doctor use car. kindly demand almost final</t>
  </si>
  <si>
    <t>ABS, Air Bags, Air Conditioning, Alloy Rims, AM/FM Radio, CD Player, Cassette Player, Front Speakers, Front Camera, Heated Seats, Immobilizer Key, Power Locks, Power Mirrors, Power Steering, Power Windows, Rear Seat Entertainment, Rear speakers, Rear Camera</t>
  </si>
  <si>
    <t>['https://images.olx.com.pk/thumbnails/414390819-800x600.jpeg', 'https://images.olx.com.pk/thumbnails/414390820-800x600.jpeg', 'https://images.olx.com.pk/thumbnails/414390821-800x600.jpeg', 'https://images.olx.com.pk/thumbnails/414390822-800x600.jpeg', 'https://images.olx.com.pk/thumbnails/414390823-800x600.jpeg', 'https://images.olx.com.pk/thumbnails/414390824-800x600.jpeg']</t>
  </si>
  <si>
    <t>https://www.olx.com.pk/item/gli-2018-mileage-87000-guarantee-1st-owner-iid-1080819722</t>
  </si>
  <si>
    <t>Suzuki WagnoR vxl</t>
  </si>
  <si>
    <t>Bhimber Road, Gujrat</t>
  </si>
  <si>
    <t>Suzuki WagnoR vxl,Home used car,neat and clean car,original doc,minor touchups on body,non accidental,just buy and enjoy. .</t>
  </si>
  <si>
    <t>Air Conditioning, Alloy Rims, AM/FM Radio, Climate Control, Front Speakers, Keyless Entry, Power Locks, Power Mirrors, Power Steering, Power Windows</t>
  </si>
  <si>
    <t>['https://images.olx.com.pk/thumbnails/414039786-800x600.jpeg', 'https://images.olx.com.pk/thumbnails/414039787-800x600.jpeg', 'https://images.olx.com.pk/thumbnails/414039788-800x600.jpeg', 'https://images.olx.com.pk/thumbnails/414039789-800x600.jpeg', 'https://images.olx.com.pk/thumbnails/414039790-800x600.jpeg', 'https://images.olx.com.pk/thumbnails/414039791-800x600.jpeg', 'https://images.olx.com.pk/thumbnails/414039792-800x600.jpeg', 'https://images.olx.com.pk/thumbnails/414039793-800x600.jpeg', 'https://images.olx.com.pk/thumbnails/414039794-800x600.jpeg', 'https://images.olx.com.pk/thumbnails/414039795-800x600.jpeg']</t>
  </si>
  <si>
    <t>https://www.olx.com.pk/item/suzuki-wagnor-vxl-iid-1080763332</t>
  </si>
  <si>
    <t>Suzuki wagon r vxl 2016 in orignal condotion</t>
  </si>
  <si>
    <t>Gadwaal Road, Wah</t>
  </si>
  <si>
    <t>PAF officer car
Nicely driven
No touching
No paint
No issue
Urgent sale</t>
  </si>
  <si>
    <t>Air Conditioning, AM/FM Radio, CD Player, DVD Player, Immobilizer Key, Power Locks, Power Steering, Power Windows, Rear speakers, USB and Auxillary Cable</t>
  </si>
  <si>
    <t>['https://images.olx.com.pk/thumbnails/414632254-800x600.jpeg', 'https://images.olx.com.pk/thumbnails/414632255-800x600.jpeg', 'https://images.olx.com.pk/thumbnails/414632256-800x600.jpeg', 'https://images.olx.com.pk/thumbnails/414632257-800x600.jpeg', 'https://images.olx.com.pk/thumbnails/414632258-800x600.jpeg', 'https://images.olx.com.pk/thumbnails/414632259-800x600.jpeg', 'https://images.olx.com.pk/thumbnails/414632260-800x600.jpeg', 'https://images.olx.com.pk/thumbnails/414632261-800x600.jpeg', 'https://images.olx.com.pk/thumbnails/414632262-800x600.jpeg', 'https://images.olx.com.pk/thumbnails/414632263-800x600.jpeg', 'https://images.olx.com.pk/thumbnails/414632264-800x600.jpeg', 'https://images.olx.com.pk/thumbnails/414632265-800x600.jpeg', 'https://images.olx.com.pk/thumbnails/414632266-800x600.jpeg', 'https://images.olx.com.pk/thumbnails/414632267-800x600.jpeg', 'https://images.olx.com.pk/thumbnails/414632268-800x600.jpeg']</t>
  </si>
  <si>
    <t>https://www.olx.com.pk/item/suzuki-wagon-r-vxl-2016-in-orignal-condotion-iid-1080860424</t>
  </si>
  <si>
    <t>Suzuki Cary bolan for sell 10/10</t>
  </si>
  <si>
    <t>DHA Defence, Multan</t>
  </si>
  <si>
    <t>Suzuki Carry Bolan For sell 10/10
bumper to bumper genuine. 
tyle 7/10. 
no any work required. All Okay. 
contact # //0//301/
77//40//6/8/5</t>
  </si>
  <si>
    <t>['https://images.olx.com.pk/thumbnails/397163548-800x600.jpeg', 'https://images.olx.com.pk/thumbnails/397163549-800x600.jpeg', 'https://images.olx.com.pk/thumbnails/397163550-800x600.jpeg', 'https://images.olx.com.pk/thumbnails/397163551-800x600.jpeg', 'https://images.olx.com.pk/thumbnails/397163552-800x600.jpeg', 'https://images.olx.com.pk/thumbnails/397163553-800x600.jpeg', 'https://images.olx.com.pk/thumbnails/397163554-800x600.jpeg']</t>
  </si>
  <si>
    <t>https://www.olx.com.pk/item/suzuki-cary-bolan-for-sell-1010-iid-1077927901</t>
  </si>
  <si>
    <t>Changan Alsvin Lumiere 2022.</t>
  </si>
  <si>
    <t>Tariq Gardens, Lahore</t>
  </si>
  <si>
    <t>Changan Alsvin Lumiere 2022
1st owner
Total genuine
Carefully used. 
Oil changed recently. 
Changan City sales maintained</t>
  </si>
  <si>
    <t>ABS, Air Bags, Air Conditioning, Alloy Rims, AM/FM Radio, Cruise Control, Front Speakers, Immobilizer Key, Keyless Entry, Power Locks, Power Mirrors, Power Steering, Power Windows, Rear Camera, Sun Roof, Steering Switches</t>
  </si>
  <si>
    <t>['https://images.olx.com.pk/thumbnails/400459761-800x600.jpeg', 'https://images.olx.com.pk/thumbnails/400459762-800x600.jpeg', 'https://images.olx.com.pk/thumbnails/400459763-800x600.jpeg', 'https://images.olx.com.pk/thumbnails/400459764-800x600.jpeg', 'https://images.olx.com.pk/thumbnails/400459765-800x600.jpeg', 'https://images.olx.com.pk/thumbnails/400459766-800x600.jpeg', 'https://images.olx.com.pk/thumbnails/400459767-800x600.jpeg', 'https://images.olx.com.pk/thumbnails/400459768-800x600.jpeg']</t>
  </si>
  <si>
    <t>https://www.olx.com.pk/item/changan-alsvin-lumiere-2022-iid-1078483270</t>
  </si>
  <si>
    <t>Suzuki swift genuine total beauty</t>
  </si>
  <si>
    <t>please visit and check</t>
  </si>
  <si>
    <t>ABS, Air Bags, Air Conditioning, Alloy Rims, AM/FM Radio, CD Player, Cassette Player, DVD Player, Front Speakers, Heated Seats, Keyless Entry, Power Locks, Power Mirrors, Power Steering, Power Windows</t>
  </si>
  <si>
    <t>['https://images.olx.com.pk/thumbnails/410733310-800x600.jpeg', 'https://images.olx.com.pk/thumbnails/410733311-800x600.jpeg', 'https://images.olx.com.pk/thumbnails/410733312-800x600.jpeg', 'https://images.olx.com.pk/thumbnails/410733313-800x600.jpeg', 'https://images.olx.com.pk/thumbnails/410733314-800x600.jpeg', 'https://images.olx.com.pk/thumbnails/410733315-800x600.jpeg', 'https://images.olx.com.pk/thumbnails/410733316-800x600.jpeg', 'https://images.olx.com.pk/thumbnails/410733317-800x600.jpeg', 'https://images.olx.com.pk/thumbnails/410733318-800x600.jpeg']</t>
  </si>
  <si>
    <t>https://www.olx.com.pk/item/suzuki-swift-genuine-total-beauty-iid-1080207174</t>
  </si>
  <si>
    <t>Suzuki bolan modal 2010 good condition,</t>
  </si>
  <si>
    <t>Block 47, Dera Ghazi Khan</t>
  </si>
  <si>
    <t>Good engine,  well body,  new tyre, Multan number life token, genuine book and file, smooth in drive call 0336 two zero two forty forty</t>
  </si>
  <si>
    <t>Cassette Player, Front Speakers, USB and Auxillary Cable</t>
  </si>
  <si>
    <t>['https://images.olx.com.pk/thumbnails/414848590-800x600.jpeg', 'https://images.olx.com.pk/thumbnails/414848589-800x600.jpeg', 'https://images.olx.com.pk/thumbnails/414848591-800x600.jpeg', 'https://images.olx.com.pk/thumbnails/414848592-800x600.jpeg', 'https://images.olx.com.pk/thumbnails/414848593-800x600.jpeg']</t>
  </si>
  <si>
    <t>https://www.olx.com.pk/item/suzuki-bolan-modal-2010-good-condition-iid-1080895693</t>
  </si>
  <si>
    <t>Suzuki Baleno 2003 JXR</t>
  </si>
  <si>
    <t>suzuki Baleno 
2003 model
lahore number 
docouments clear 
1300cc Original Water Throwing Engine 
Fuel Average  13/14 in city 
long Route 16/17
AC and Heater working Condition 
below roof Shower
15inch Brand New Rims Installed with Yokohama Tyres  185/65/15
Pioneer System installed  included lcd Front&amp;Back Components  
engine and Suspension 100% 
ready to drive 
only for serious buyer</t>
  </si>
  <si>
    <t>Air Conditioning, Alloy Rims, AM/FM Radio, CD Player, Cassette Player, Front Speakers</t>
  </si>
  <si>
    <t>['https://images.olx.com.pk/thumbnails/402656977-800x600.jpeg', 'https://images.olx.com.pk/thumbnails/403996188-800x600.jpeg', 'https://images.olx.com.pk/thumbnails/403996189-800x600.jpeg', 'https://images.olx.com.pk/thumbnails/403996665-800x600.jpeg', 'https://images.olx.com.pk/thumbnails/403996666-800x600.jpeg']</t>
  </si>
  <si>
    <t>https://www.olx.com.pk/item/suzuki-baleno-2003-jxr-iid-1078857449</t>
  </si>
  <si>
    <t>Toyota yaris Ativ x 2021 model</t>
  </si>
  <si>
    <t>2 fender painted only 
1st owner 
original book file with smart card biometric available 
Multimedia steering</t>
  </si>
  <si>
    <t>ABS, Air Bags, Air Conditioning, Alloy Rims, AM/FM Radio, CD Player, Cassette Player, Cool Box, Front Speakers, Front Camera, Heated Seats, Immobilizer Key, Power Mirrors, Power Steering, Power Windows</t>
  </si>
  <si>
    <t>['https://images.olx.com.pk/thumbnails/414758289-800x600.jpeg', 'https://images.olx.com.pk/thumbnails/414758290-800x600.jpeg', 'https://images.olx.com.pk/thumbnails/414758291-800x600.jpeg', 'https://images.olx.com.pk/thumbnails/414758292-800x600.jpeg', 'https://images.olx.com.pk/thumbnails/414758293-800x600.jpeg', 'https://images.olx.com.pk/thumbnails/414758294-800x600.jpeg', 'https://images.olx.com.pk/thumbnails/414758295-800x600.jpeg', 'https://images.olx.com.pk/thumbnails/414758296-800x600.jpeg', 'https://images.olx.com.pk/thumbnails/414758297-800x600.jpeg', 'https://images.olx.com.pk/thumbnails/414758298-800x600.jpeg', 'https://images.olx.com.pk/thumbnails/414758299-800x600.jpeg', 'https://images.olx.com.pk/thumbnails/414758300-800x600.jpeg', 'https://images.olx.com.pk/thumbnails/414758301-800x600.jpeg', 'https://images.olx.com.pk/thumbnails/414758302-800x600.jpeg', 'https://images.olx.com.pk/thumbnails/414758303-800x600.jpeg', 'https://images.olx.com.pk/thumbnails/414758304-800x600.jpeg', 'https://images.olx.com.pk/thumbnails/414758305-800x600.jpeg']</t>
  </si>
  <si>
    <t>https://www.olx.com.pk/item/toyota-yaris-ativ-x-2021-model-iid-1080880662</t>
  </si>
  <si>
    <t>Chevrolet Joy 2008 model, excellent condition and fuel average 14-15km</t>
  </si>
  <si>
    <t>Gulistan-e-Jauhar - Block 10-A, Karachi</t>
  </si>
  <si>
    <t>I'm selling my Chevrolet Joy 2008 model. In a pretty decent condition as it can be seen in the pictures. 4 cylinder 1000 cc engine with a fuel average of approximately 14 to 15kms per litre. 
Neat and clean interior &amp; exterior. 
Alloy Rims installed. 
Powered steering. 
Front powered windows 
It has a chilled air conditioner, but merely the gas needs to be topped up. 
Driven on petrol only. 
Excellent driving pleasure. 
Less than 80k driven and the engine top has been overhauled recently. 
Every part is easily accessible in the market. 
All the documents are complete. 
Can be seen in Gulshan e Iqbal, block 10-A. 
Lowballers please stay away, thanks. 
regards, 
Ali Khan</t>
  </si>
  <si>
    <t>Air Conditioning, Alloy Rims, Power Steering, Power Windows</t>
  </si>
  <si>
    <t>['https://images.olx.com.pk/thumbnails/411931419-800x600.jpeg', 'https://images.olx.com.pk/thumbnails/411931418-800x600.jpeg', 'https://images.olx.com.pk/thumbnails/411931417-800x600.jpeg', 'https://images.olx.com.pk/thumbnails/411931420-800x600.jpeg', 'https://images.olx.com.pk/thumbnails/411931421-800x600.jpeg', 'https://images.olx.com.pk/thumbnails/411931415-800x600.jpeg', 'https://images.olx.com.pk/thumbnails/411931416-800x600.jpeg']</t>
  </si>
  <si>
    <t>https://www.olx.com.pk/item/chevrolet-joy-2008-model-excellent-condition-and-fuel-average-14-15km-iid-1080408551</t>
  </si>
  <si>
    <t>changan alsvin 1.3 Mt (total guanine car)</t>
  </si>
  <si>
    <t>Chungi No 1, Multan</t>
  </si>
  <si>
    <t>total guanine car including bumpers . . black beauty. . . very low mileage car. . new dry battery installed. . . so serious buyers can contact. . price is reasonable so don't ask for  much  more. .</t>
  </si>
  <si>
    <t>['https://images.olx.com.pk/thumbnails/411716119-800x600.jpeg', 'https://images.olx.com.pk/thumbnails/411716120-800x600.jpeg', 'https://images.olx.com.pk/thumbnails/411716121-800x600.jpeg', 'https://images.olx.com.pk/thumbnails/411716122-800x600.jpeg', 'https://images.olx.com.pk/thumbnails/411716123-800x600.jpeg', 'https://images.olx.com.pk/thumbnails/411716124-800x600.jpeg', 'https://images.olx.com.pk/thumbnails/411716125-800x600.jpeg', 'https://images.olx.com.pk/thumbnails/411716126-800x600.jpeg', 'https://images.olx.com.pk/thumbnails/411716127-800x600.jpeg', 'https://images.olx.com.pk/thumbnails/411716128-800x600.jpeg']</t>
  </si>
  <si>
    <t>https://www.olx.com.pk/item/changan-alsvin-13-mt-total-guanine-car-iid-1080370414</t>
  </si>
  <si>
    <t>Honda Civic Exi(0333 9209299)</t>
  </si>
  <si>
    <t>Honda Civic Exi Prosmatic
Automatic Transmission
Inside Full Original
Outside Left Front Fender Or 4 Doors From Downside Touchup Only
Original Engine 100%
Ac Chilled
Drive Owsum
Petrol Only
2nd Owner 
Documents Cplc Clear
2 Years Tax Remain</t>
  </si>
  <si>
    <t>Air Bags, Air Conditioning, AM/FM Radio, Power Locks, Power Mirrors, Power Steering, Power Windows</t>
  </si>
  <si>
    <t>['https://images.olx.com.pk/thumbnails/414734981-800x600.jpeg', 'https://images.olx.com.pk/thumbnails/414734983-800x600.jpeg', 'https://images.olx.com.pk/thumbnails/414734984-800x600.jpeg', 'https://images.olx.com.pk/thumbnails/414734986-800x600.jpeg', 'https://images.olx.com.pk/thumbnails/414734988-800x600.jpeg', 'https://images.olx.com.pk/thumbnails/414734989-800x600.jpeg', 'https://images.olx.com.pk/thumbnails/414734991-800x600.jpeg', 'https://images.olx.com.pk/thumbnails/414734992-800x600.jpeg', 'https://images.olx.com.pk/thumbnails/414734994-800x600.jpeg', 'https://images.olx.com.pk/thumbnails/414734995-800x600.jpeg', 'https://images.olx.com.pk/thumbnails/414734996-800x600.jpeg']</t>
  </si>
  <si>
    <t>https://www.olx.com.pk/item/honda-civic-exi0333-9209299-iid-1080876988</t>
  </si>
  <si>
    <t>coure 2002</t>
  </si>
  <si>
    <t>Korangi - Sector 48-F1, Karachi</t>
  </si>
  <si>
    <t>family used car original document no 
0/3/1/5/0/2/8/9/9/9/0</t>
  </si>
  <si>
    <t>['https://images.olx.com.pk/thumbnails/413378039-800x600.jpeg', 'https://images.olx.com.pk/thumbnails/413378040-800x600.jpeg', 'https://images.olx.com.pk/thumbnails/413378041-800x600.jpeg', 'https://images.olx.com.pk/thumbnails/413378042-800x600.jpeg', 'https://images.olx.com.pk/thumbnails/413378043-800x600.jpeg', 'https://images.olx.com.pk/thumbnails/413378044-800x600.jpeg', 'https://images.olx.com.pk/thumbnails/413378045-800x600.jpeg', 'https://images.olx.com.pk/thumbnails/413378046-800x600.jpeg', 'https://images.olx.com.pk/thumbnails/413378047-800x600.jpeg']</t>
  </si>
  <si>
    <t>https://www.olx.com.pk/item/coure-2002-iid-1080651551</t>
  </si>
  <si>
    <t>Suzuki Swift 1.3 DLX Excellent Condition</t>
  </si>
  <si>
    <t>Suzuki Swift 1.3 DLX 2014 Model. 2nd Owner. 40000kms Driven. Sparingly Used. Entirely Genuine and Scratch Less. . Throughout Petrol Driven. Expensive Rims and new Tires installed recently. Leather Seats. New Battery. Absolutely no work required. Buy and Drive. 
All Documents Complete. Taxes upto Date. 
Calls only</t>
  </si>
  <si>
    <t>['https://images.olx.com.pk/thumbnails/414170102-800x600.jpeg', 'https://images.olx.com.pk/thumbnails/414170103-800x600.jpeg', 'https://images.olx.com.pk/thumbnails/414170104-800x600.jpeg', 'https://images.olx.com.pk/thumbnails/414170105-800x600.jpeg', 'https://images.olx.com.pk/thumbnails/414170106-800x600.jpeg', 'https://images.olx.com.pk/thumbnails/414170107-800x600.jpeg', 'https://images.olx.com.pk/thumbnails/414170108-800x600.jpeg', 'https://images.olx.com.pk/thumbnails/414170109-800x600.jpeg']</t>
  </si>
  <si>
    <t>https://www.olx.com.pk/item/suzuki-swift-13-dlx-excellent-condition-iid-1080784426</t>
  </si>
  <si>
    <t>Suzuki Wagonr vxl 2018</t>
  </si>
  <si>
    <t>suzuki wagonr vxl 2018 for sale urgent
condition All good 
1 piece touchup
after market alloys and lcd installed. 
dont waste our time please</t>
  </si>
  <si>
    <t>Air Conditioning, Alloy Rims, Front Speakers, Immobilizer Key, Power Locks, Power Steering, Power Windows, Rear speakers</t>
  </si>
  <si>
    <t>['https://images.olx.com.pk/thumbnails/401026504-800x600.jpeg', 'https://images.olx.com.pk/thumbnails/401026505-800x600.jpeg', 'https://images.olx.com.pk/thumbnails/401026506-800x600.jpeg', 'https://images.olx.com.pk/thumbnails/401026507-800x600.jpeg', 'https://images.olx.com.pk/thumbnails/401026508-800x600.jpeg', 'https://images.olx.com.pk/thumbnails/401026509-800x600.jpeg', 'https://images.olx.com.pk/thumbnails/401026510-800x600.jpeg', 'https://images.olx.com.pk/thumbnails/401026511-800x600.jpeg', 'https://images.olx.com.pk/thumbnails/406751133-800x600.jpeg', 'https://images.olx.com.pk/thumbnails/406751134-800x600.jpeg', 'https://images.olx.com.pk/thumbnails/406751135-800x600.jpeg']</t>
  </si>
  <si>
    <t>https://www.olx.com.pk/item/suzuki-wagonr-vxl-2018-iid-1078580569</t>
  </si>
  <si>
    <t>Mira 2020 GSA III (Top of the line)</t>
  </si>
  <si>
    <t>Mira GSA III (Full Option)
Model Year: 2020
Unregistered
R Grade
Few pieces are touchup
Complete original file is available
Serious buyers can contact me.</t>
  </si>
  <si>
    <t>ABS, Air Bags, Air Conditioning, Alloy Rims, Climate Control, DVD Player, Front Speakers, Front Camera, Heated Seats, Immobilizer Key, Keyless Entry, Navigation System, Power Locks, Power Mirrors, Power Steering, Power Windows, Rear speakers, Rear Camera</t>
  </si>
  <si>
    <t>['https://images.olx.com.pk/thumbnails/412363545-800x600.jpeg', 'https://images.olx.com.pk/thumbnails/412363546-800x600.jpeg', 'https://images.olx.com.pk/thumbnails/412363547-800x600.jpeg', 'https://images.olx.com.pk/thumbnails/412363548-800x600.jpeg', 'https://images.olx.com.pk/thumbnails/412363549-800x600.jpeg', 'https://images.olx.com.pk/thumbnails/412363550-800x600.jpeg', 'https://images.olx.com.pk/thumbnails/412363551-800x600.jpeg', 'https://images.olx.com.pk/thumbnails/412363552-800x600.jpeg']</t>
  </si>
  <si>
    <t>https://www.olx.com.pk/item/mira-2020-gsa-iii-top-of-the-line-iid-1080482225</t>
  </si>
  <si>
    <t>civic prosmatic 2004</t>
  </si>
  <si>
    <t xml:space="preserve">civic 2004 look like new
contact on </t>
  </si>
  <si>
    <t>Air Conditioning, Alloy Rims, Cool Box, Front Camera, Immobilizer Key, Power Locks, Power Mirrors, Power Steering, Power Windows</t>
  </si>
  <si>
    <t>['https://images.olx.com.pk/thumbnails/411664337-800x600.jpeg', 'https://images.olx.com.pk/thumbnails/411659399-800x600.jpeg', 'https://images.olx.com.pk/thumbnails/411659400-800x600.jpeg', 'https://images.olx.com.pk/thumbnails/411659402-800x600.jpeg', 'https://images.olx.com.pk/thumbnails/411659403-800x600.jpeg', 'https://images.olx.com.pk/thumbnails/411659404-800x600.jpeg', 'https://images.olx.com.pk/thumbnails/411659405-800x600.jpeg', 'https://images.olx.com.pk/thumbnails/411659406-800x600.jpeg', 'https://images.olx.com.pk/thumbnails/411659407-800x600.jpeg', 'https://images.olx.com.pk/thumbnails/411659408-800x600.jpeg', 'https://images.olx.com.pk/thumbnails/411659409-800x600.jpeg', 'https://images.olx.com.pk/thumbnails/411659410-800x600.jpeg', 'https://images.olx.com.pk/thumbnails/411659411-800x600.jpeg', 'https://images.olx.com.pk/thumbnails/411659412-800x600.jpeg', 'https://images.olx.com.pk/thumbnails/411659413-800x600.jpeg', 'https://images.olx.com.pk/thumbnails/411659414-800x600.jpeg', 'https://images.olx.com.pk/thumbnails/411659415-800x600.jpeg', 'https://images.olx.com.pk/thumbnails/411659416-800x600.jpeg', 'https://images.olx.com.pk/thumbnails/411664338-800x600.jpeg']</t>
  </si>
  <si>
    <t>https://www.olx.com.pk/item/civic-prosmatic-2004-iid-1080360445</t>
  </si>
  <si>
    <t>Alto For Sale 2009 AC</t>
  </si>
  <si>
    <t xml:space="preserve">Alto 2009 
1st owner CAR 
AC chilled 
CNG
Drive on petrol mostly 
Suspension and excel 100%
Urgent Sale
</t>
  </si>
  <si>
    <t>Air Conditioning, AM/FM Radio, Power Locks, USB and Auxillary Cable</t>
  </si>
  <si>
    <t>['https://images.olx.com.pk/thumbnails/414041941-800x600.jpeg', 'https://images.olx.com.pk/thumbnails/414041942-800x600.jpeg', 'https://images.olx.com.pk/thumbnails/414041943-800x600.jpeg', 'https://images.olx.com.pk/thumbnails/414041944-800x600.jpeg', 'https://images.olx.com.pk/thumbnails/414041945-800x600.jpeg', 'https://images.olx.com.pk/thumbnails/414041946-800x600.jpeg']</t>
  </si>
  <si>
    <t>https://www.olx.com.pk/item/alto-for-sale-2009-ac-iid-1080763681</t>
  </si>
  <si>
    <t>X-PV FAW VAN</t>
  </si>
  <si>
    <t>Frash Town, Islamabad</t>
  </si>
  <si>
    <t>Paiso ki zarorat ha jis wagha Sa ya ma sell Kara raha hoo jis bahi na Lani ho sirf wo he rabta Kara Chaska lagana wala time zaya na Kara Shukria</t>
  </si>
  <si>
    <t>Air Conditioning, AM/FM Radio, CD Player, Front Speakers, Heated Seats, Power Steering, Rear AC Vents, Rear speakers, Steering Switches, USB and Auxillary Cable</t>
  </si>
  <si>
    <t>['https://images.olx.com.pk/thumbnails/402773280-800x600.jpeg', 'https://images.olx.com.pk/thumbnails/402773281-800x600.jpeg', 'https://images.olx.com.pk/thumbnails/402773282-800x600.jpeg', 'https://images.olx.com.pk/thumbnails/402773283-800x600.jpeg', 'https://images.olx.com.pk/thumbnails/402773284-800x600.jpeg', 'https://images.olx.com.pk/thumbnails/402773285-800x600.jpeg']</t>
  </si>
  <si>
    <t>https://www.olx.com.pk/item/x-pv-faw-van-all-okay-no-any-fault-contact-number03013406871-iid-1078879235</t>
  </si>
  <si>
    <t>Passo 2010/2014</t>
  </si>
  <si>
    <t>Wah, Punjab</t>
  </si>
  <si>
    <t>Neat car no work requird excilent feul milage smooth drive. All doucments clear 2nd owner car. urgent sale</t>
  </si>
  <si>
    <t>ABS, Air Bags, Air Conditioning, Alloy Rims, AM/FM Radio, CD Player, Cassette Player, DVD Player, Front Speakers, Immobilizer Key, Navigation System, Power Locks, Power Mirrors, Power Steering, Power Windows, Rear Camera</t>
  </si>
  <si>
    <t>['https://images.olx.com.pk/thumbnails/412926493-800x600.jpeg', 'https://images.olx.com.pk/thumbnails/412926494-800x600.jpeg', 'https://images.olx.com.pk/thumbnails/412926495-800x600.jpeg', 'https://images.olx.com.pk/thumbnails/412926496-800x600.jpeg', 'https://images.olx.com.pk/thumbnails/412926497-800x600.jpeg', 'https://images.olx.com.pk/thumbnails/412926498-800x600.jpeg', 'https://images.olx.com.pk/thumbnails/412926499-800x600.jpeg', 'https://images.olx.com.pk/thumbnails/412926500-800x600.jpeg', 'https://images.olx.com.pk/thumbnails/412926501-800x600.jpeg']</t>
  </si>
  <si>
    <t>https://www.olx.com.pk/item/passo-20102014-iid-1080575508</t>
  </si>
  <si>
    <t>Coure 2007
fully shower / inner room genuine 
best petrol average 
manual gear
Second owner
power full engine 
throughout petrol 
Ac onn hn
alloyrim installed
water dropping engine 
Documents clear cplc clear</t>
  </si>
  <si>
    <t>Air Conditioning, Alloy Rims, AM/FM Radio, CD Player, Rear speakers, USB and Auxillary Cable</t>
  </si>
  <si>
    <t>['https://images.olx.com.pk/thumbnails/410439350-800x600.jpeg', 'https://images.olx.com.pk/thumbnails/410439351-800x600.jpeg', 'https://images.olx.com.pk/thumbnails/410439352-800x600.jpeg', 'https://images.olx.com.pk/thumbnails/410439353-800x600.jpeg', 'https://images.olx.com.pk/thumbnails/410439354-800x600.jpeg', 'https://images.olx.com.pk/thumbnails/410439355-800x600.jpeg', 'https://images.olx.com.pk/thumbnails/410439356-800x600.jpeg']</t>
  </si>
  <si>
    <t>https://www.olx.com.pk/item/coure-2007-iid-1080157421</t>
  </si>
  <si>
    <t>Honda city IVTEC 1.3</t>
  </si>
  <si>
    <t>MA Jinnah Road, Multan</t>
  </si>
  <si>
    <t>After Market Alloy rims. Driven on petrol throughout. Original book of this car is also available. 
And also exchange offer. .</t>
  </si>
  <si>
    <t>ABS, Air Bags, Air Conditioning, Alloy Rims, AM/FM Radio, Cool Box, DVD Player, Front Speakers, Navigation System, Power Locks, Power Mirrors, Power Steering, Power Windows, Rear speakers, Rear Camera</t>
  </si>
  <si>
    <t>['https://images.olx.com.pk/thumbnails/381016972-800x600.jpeg', 'https://images.olx.com.pk/thumbnails/381016973-800x600.jpeg', 'https://images.olx.com.pk/thumbnails/381016974-800x600.jpeg', 'https://images.olx.com.pk/thumbnails/381016975-800x600.jpeg', 'https://images.olx.com.pk/thumbnails/381016976-800x600.jpeg', 'https://images.olx.com.pk/thumbnails/381016977-800x600.jpeg', 'https://images.olx.com.pk/thumbnails/381016978-800x600.jpeg', 'https://images.olx.com.pk/thumbnails/381016979-800x600.jpeg', 'https://images.olx.com.pk/thumbnails/381016980-800x600.jpeg']</t>
  </si>
  <si>
    <t>https://www.olx.com.pk/item/honda-city-ivtec-13-iid-1075112693</t>
  </si>
  <si>
    <t>F-10 Markaz, Islamabad</t>
  </si>
  <si>
    <t xml:space="preserve">Cari Bolan for sale in good condition for more information contact no </t>
  </si>
  <si>
    <t>['https://images.olx.com.pk/thumbnails/412650843-800x600.jpeg', 'https://images.olx.com.pk/thumbnails/412650844-800x600.jpeg', 'https://images.olx.com.pk/thumbnails/412650845-800x600.jpeg', 'https://images.olx.com.pk/thumbnails/412650846-800x600.jpeg', 'https://images.olx.com.pk/thumbnails/412650847-800x600.jpeg', 'https://images.olx.com.pk/thumbnails/412650848-800x600.jpeg', 'https://images.olx.com.pk/thumbnails/412650849-800x600.jpeg', 'https://images.olx.com.pk/thumbnails/412650850-800x600.jpeg', 'https://images.olx.com.pk/thumbnails/412650851-800x600.jpeg', 'https://images.olx.com.pk/thumbnails/412650852-800x600.jpeg', 'https://images.olx.com.pk/thumbnails/412650853-800x600.jpeg', 'https://images.olx.com.pk/thumbnails/412650854-800x600.jpeg']</t>
  </si>
  <si>
    <t>https://www.olx.com.pk/item/03235515120-iid-1080529249</t>
  </si>
  <si>
    <t>4 new tyre same vits ka AC good look engine suspension okay</t>
  </si>
  <si>
    <t>gari ke bot Acha look ha</t>
  </si>
  <si>
    <t>AM/FM Radio, CD Player, Front Speakers, Rear AC Vents</t>
  </si>
  <si>
    <t>['https://images.olx.com.pk/thumbnails/414464700-800x600.jpeg', 'https://images.olx.com.pk/thumbnails/414464701-800x600.jpeg', 'https://images.olx.com.pk/thumbnails/414464702-800x600.jpeg', 'https://images.olx.com.pk/thumbnails/414464703-800x600.jpeg', 'https://images.olx.com.pk/thumbnails/414464704-800x600.jpeg', 'https://images.olx.com.pk/thumbnails/414464705-800x600.jpeg', 'https://images.olx.com.pk/thumbnails/414464706-800x600.jpeg', 'https://images.olx.com.pk/thumbnails/414464707-800x600.jpeg', 'https://images.olx.com.pk/thumbnails/414464708-800x600.jpeg', 'https://images.olx.com.pk/thumbnails/414464709-800x600.jpeg', 'https://images.olx.com.pk/thumbnails/414464710-800x600.jpeg', 'https://images.olx.com.pk/thumbnails/414464711-800x600.jpeg', 'https://images.olx.com.pk/thumbnails/414464712-800x600.jpeg', 'https://images.olx.com.pk/thumbnails/414464713-800x600.jpeg']</t>
  </si>
  <si>
    <t>https://www.olx.com.pk/item/4-new-tyre-same-vits-ka-ac-good-look-engine-suspension-okay-iid-1080832845</t>
  </si>
  <si>
    <t>Coure 2003 Manually</t>
  </si>
  <si>
    <t>i m selling my coure 2003.
4.5 lac sy kam ki umeed krny waly ya offer krny wali apna ur mera time zaya na ho
Saaf sotri condition me nai bs gari hy ismal me nai hy
4.5 lac se ek rupy kam nai hogy apna mera time barbad na kary ur fazool ki boli na lagae
tax paid tell 2024
Orignal Engine
complete document 
4.30 say kam wali rabta na kary 
Policate hoe hy gari
suspension 100%
engine 100%</t>
  </si>
  <si>
    <t>Alloy Rims, Front Speakers, Power Windows</t>
  </si>
  <si>
    <t>['https://images.olx.com.pk/thumbnails/413488729-800x600.jpeg', 'https://images.olx.com.pk/thumbnails/413488730-800x600.jpeg', 'https://images.olx.com.pk/thumbnails/413512845-800x600.jpeg']</t>
  </si>
  <si>
    <t>https://www.olx.com.pk/item/coure-2003-manually-iid-1080670980</t>
  </si>
  <si>
    <t>Alto vxr 2021</t>
  </si>
  <si>
    <t>Sector F-2, Mirpur</t>
  </si>
  <si>
    <t>I want to sale to serious needy family used single handed car selling my car in mirpur ajk . very very neat and clean car with orignal tyre, orignal battery, smart card complete documents biometric updated, token free with highly classic infotainment system  attrtactive to buy and drive . proce is of its condition not model.</t>
  </si>
  <si>
    <t>Air Bags, Air Conditioning, Front Speakers, Immobilizer Key, Power Locks, Power Steering</t>
  </si>
  <si>
    <t>['https://images.olx.com.pk/thumbnails/414960511-800x600.jpeg', 'https://images.olx.com.pk/thumbnails/415366372-800x600.jpeg', 'https://images.olx.com.pk/thumbnails/415366373-800x600.jpeg', 'https://images.olx.com.pk/thumbnails/415366374-800x600.jpeg', 'https://images.olx.com.pk/thumbnails/415366376-800x600.jpeg', 'https://images.olx.com.pk/thumbnails/415366377-800x600.jpeg', 'https://images.olx.com.pk/thumbnails/415366378-800x600.jpeg', 'https://images.olx.com.pk/thumbnails/415834393-800x600.jpeg', 'https://images.olx.com.pk/thumbnails/415834394-800x600.jpeg']</t>
  </si>
  <si>
    <t>https://www.olx.com.pk/item/alto-vxr-2021-iid-1080717416</t>
  </si>
  <si>
    <t>cuore 2005</t>
  </si>
  <si>
    <t>cuore good condition no work needed ac on cplc clear original documents. full genuine paint only right side fender repaired.</t>
  </si>
  <si>
    <t>['https://images.olx.com.pk/thumbnails/410668438-800x600.jpeg', 'https://images.olx.com.pk/thumbnails/410668439-800x600.jpeg', 'https://images.olx.com.pk/thumbnails/410668440-800x600.jpeg', 'https://images.olx.com.pk/thumbnails/410668441-800x600.jpeg', 'https://images.olx.com.pk/thumbnails/410668442-800x600.jpeg', 'https://images.olx.com.pk/thumbnails/410668443-800x600.jpeg', 'https://images.olx.com.pk/thumbnails/410668444-800x600.jpeg', 'https://images.olx.com.pk/thumbnails/410668445-800x600.jpeg', 'https://images.olx.com.pk/thumbnails/410668446-800x600.jpeg']</t>
  </si>
  <si>
    <t>https://www.olx.com.pk/item/cuore-2005-iid-1080196431</t>
  </si>
  <si>
    <t>Toyota Carolla Xli</t>
  </si>
  <si>
    <t>Buddi Chowk, Hyderabad</t>
  </si>
  <si>
    <t>In good condition need money that's why Urgent Selling</t>
  </si>
  <si>
    <t>Air Conditioning, Cool Box, Climate Control, Front Speakers, Immobilizer Key, Navigation System, Power Mirrors, Power Steering, Power Windows, Rear speakers, Rear Camera</t>
  </si>
  <si>
    <t>['https://images.olx.com.pk/thumbnails/413863299-800x600.jpeg']</t>
  </si>
  <si>
    <t>https://www.olx.com.pk/item/toyota-carolla-xli-iid-1080733189</t>
  </si>
  <si>
    <t>urgente sale</t>
  </si>
  <si>
    <t>wagon r vxl non accidental total genion only serious buyrs contact plz</t>
  </si>
  <si>
    <t>Air Conditioning, Alloy Rims, AM/FM Radio, CD Player, Front Speakers, Immobilizer Key, Power Locks, Power Steering, Power Windows, USB and Auxillary Cable</t>
  </si>
  <si>
    <t>['https://images.olx.com.pk/thumbnails/413276884-800x600.jpeg', 'https://images.olx.com.pk/thumbnails/413276885-800x600.jpeg', 'https://images.olx.com.pk/thumbnails/413276886-800x600.jpeg', 'https://images.olx.com.pk/thumbnails/413276887-800x600.jpeg', 'https://images.olx.com.pk/thumbnails/413276888-800x600.jpeg', 'https://images.olx.com.pk/thumbnails/413276889-800x600.jpeg', 'https://images.olx.com.pk/thumbnails/413276890-800x600.jpeg', 'https://images.olx.com.pk/thumbnails/413276891-800x600.jpeg']</t>
  </si>
  <si>
    <t>https://www.olx.com.pk/item/urgente-sale-iid-1080635367</t>
  </si>
  <si>
    <t>Santo 2008 Total Genuine</t>
  </si>
  <si>
    <t>Model 2008
Total Genuine body
only one right fender showered
Power Steering
Engine AC 100%
New Tyres
Ready to Drive</t>
  </si>
  <si>
    <t>ABS, Air Conditioning, AM/FM Radio, CD Player, Front Speakers, Power Locks, Power Steering, USB and Auxillary Cable</t>
  </si>
  <si>
    <t>['https://images.olx.com.pk/thumbnails/413847875-800x600.jpeg', 'https://images.olx.com.pk/thumbnails/413847876-800x600.jpeg', 'https://images.olx.com.pk/thumbnails/413847877-800x600.jpeg', 'https://images.olx.com.pk/thumbnails/413847878-800x600.jpeg', 'https://images.olx.com.pk/thumbnails/413847879-800x600.jpeg', 'https://images.olx.com.pk/thumbnails/413847880-800x600.jpeg', 'https://images.olx.com.pk/thumbnails/413847881-800x600.jpeg', 'https://images.olx.com.pk/thumbnails/413847882-800x600.jpeg', 'https://images.olx.com.pk/thumbnails/413847883-800x600.jpeg', 'https://images.olx.com.pk/thumbnails/413847884-800x600.jpeg', 'https://images.olx.com.pk/thumbnails/413847885-800x600.jpeg', 'https://images.olx.com.pk/thumbnails/413847886-800x600.jpeg']</t>
  </si>
  <si>
    <t>Suzuki Swift 1.3DLX fore sale</t>
  </si>
  <si>
    <t xml:space="preserve">Suzuki Swift 1.3DLX fore sale
2020 Model
Total Milage: 86236km
Color: White
Total Geniune
Contact Name: Shahbaz Ahmad
Contact Number: </t>
  </si>
  <si>
    <t>ABS, Air Conditioning, AM/FM Radio, Front Speakers, Immobilizer Key</t>
  </si>
  <si>
    <t>['https://images.olx.com.pk/thumbnails/414305794-800x600.jpeg', 'https://images.olx.com.pk/thumbnails/414305795-800x600.jpeg', 'https://images.olx.com.pk/thumbnails/414305796-800x600.jpeg', 'https://images.olx.com.pk/thumbnails/414305797-800x600.jpeg', 'https://images.olx.com.pk/thumbnails/414305798-800x600.jpeg', 'https://images.olx.com.pk/thumbnails/414305799-800x600.jpeg']</t>
  </si>
  <si>
    <t>https://www.olx.com.pk/item/suzuki-swift-13dlx-fore-sale-iid-1080805895</t>
  </si>
  <si>
    <t>Honda Reborn 2006</t>
  </si>
  <si>
    <t>Asim Town, Lahore</t>
  </si>
  <si>
    <t>Chat pillar genuine
0*301_40*0951*4
0*349**402**67*74</t>
  </si>
  <si>
    <t>Alloy Rims, Power Locks, Power Mirrors, Power Steering, Power Windows, Rear Camera</t>
  </si>
  <si>
    <t>['https://images.olx.com.pk/thumbnails/410369959-800x600.jpeg', 'https://images.olx.com.pk/thumbnails/410369960-800x600.jpeg', 'https://images.olx.com.pk/thumbnails/410369961-800x600.jpeg', 'https://images.olx.com.pk/thumbnails/410369962-800x600.jpeg', 'https://images.olx.com.pk/thumbnails/410369963-800x600.jpeg', 'https://images.olx.com.pk/thumbnails/410369964-800x600.jpeg', 'https://images.olx.com.pk/thumbnails/410369965-800x600.jpeg', 'https://images.olx.com.pk/thumbnails/410369966-800x600.jpeg', 'https://images.olx.com.pk/thumbnails/410369967-800x600.jpeg', 'https://images.olx.com.pk/thumbnails/410369968-800x600.jpeg', 'https://images.olx.com.pk/thumbnails/410369969-800x600.jpeg', 'https://images.olx.com.pk/thumbnails/410369970-800x600.jpeg', 'https://images.olx.com.pk/thumbnails/410369971-800x600.jpeg', 'https://images.olx.com.pk/thumbnails/410369972-800x600.jpeg', 'https://images.olx.com.pk/thumbnails/410369973-800x600.jpeg']</t>
  </si>
  <si>
    <t>https://www.olx.com.pk/item/honda-reborn-2006-iid-1080145983</t>
  </si>
  <si>
    <t>cuore for sale read ad</t>
  </si>
  <si>
    <t>Ahmad Abad, Rawalpindi</t>
  </si>
  <si>
    <t>salam
cuore 2006 model
non accidental 100% 
inner seal to seal original
outer darwazon k nichy nichy sy showered h or bonet bahir sy showered h 1 fender showered h baqi original h bahir sy
A/C working m h
heater installed h bt kbi chlaya ni h so wo chalu krwana pryga
semi powered stearing
new tires installed 6 months ago
new battery installed 4 months ago
hissy ka kam latest krwaya h
sound system installed
price final h 5,10 hazar moqy py less kr dnga. . . . 
sindh num ka issue ni name py ho jaygi
no foolish offers please
thanks</t>
  </si>
  <si>
    <t>Air Conditioning, AM/FM Radio, CD Player, Cassette Player, DVD Player, Power Steering, USB and Auxillary Cable</t>
  </si>
  <si>
    <t>['https://images.olx.com.pk/thumbnails/407005621-800x600.jpeg', 'https://images.olx.com.pk/thumbnails/407005622-800x600.jpeg', 'https://images.olx.com.pk/thumbnails/407005623-800x600.jpeg', 'https://images.olx.com.pk/thumbnails/407005624-800x600.jpeg', 'https://images.olx.com.pk/thumbnails/407005625-800x600.jpeg']</t>
  </si>
  <si>
    <t>https://www.olx.com.pk/item/cuore-for-sale-read-ad-iid-1079582142</t>
  </si>
  <si>
    <t>Toyota Yaris 2021 GLI CVT 1.3</t>
  </si>
  <si>
    <t>- Bumper to bumper original 
- 1st Owner 
- Company maintained
- Gray graphite
- Company driven</t>
  </si>
  <si>
    <t>Air Bags, Air Conditioning, AM/FM Radio, Front Speakers, Immobilizer Key, Power Locks, Power Steering, Power Windows, Rear speakers, Rear Camera, USB and Auxillary Cable</t>
  </si>
  <si>
    <t>['https://images.olx.com.pk/thumbnails/413145193-800x600.jpeg', 'https://images.olx.com.pk/thumbnails/413145194-800x600.jpeg', 'https://images.olx.com.pk/thumbnails/413145195-800x600.jpeg', 'https://images.olx.com.pk/thumbnails/413145196-800x600.jpeg', 'https://images.olx.com.pk/thumbnails/413145197-800x600.jpeg', 'https://images.olx.com.pk/thumbnails/413145198-800x600.jpeg', 'https://images.olx.com.pk/thumbnails/413145199-800x600.jpeg', 'https://images.olx.com.pk/thumbnails/413145200-800x600.jpeg', 'https://images.olx.com.pk/thumbnails/413145201-800x600.jpeg', 'https://images.olx.com.pk/thumbnails/413145202-800x600.jpeg', 'https://images.olx.com.pk/thumbnails/413145203-800x600.jpeg', 'https://images.olx.com.pk/thumbnails/413145204-800x600.jpeg', 'https://images.olx.com.pk/thumbnails/413145205-800x600.jpeg']</t>
  </si>
  <si>
    <t>https://www.olx.com.pk/item/toyota-yaris-2021-gli-cvt-13-iid-1080612099</t>
  </si>
  <si>
    <t>SUZUKI ALTO VXL AGS</t>
  </si>
  <si>
    <t>SUZUKI ALTO VXL AGS
MILAGE 28000</t>
  </si>
  <si>
    <t>ABS, Front Camera, Power Mirrors</t>
  </si>
  <si>
    <t>['https://images.olx.com.pk/thumbnails/414544539-800x600.jpeg', 'https://images.olx.com.pk/thumbnails/414544540-800x600.jpeg', 'https://images.olx.com.pk/thumbnails/414544541-800x600.jpeg', 'https://images.olx.com.pk/thumbnails/414544542-800x600.jpeg', 'https://images.olx.com.pk/thumbnails/414544543-800x600.jpeg', 'https://images.olx.com.pk/thumbnails/414544544-800x600.jpeg', 'https://images.olx.com.pk/thumbnails/414544545-800x600.jpeg']</t>
  </si>
  <si>
    <t>https://www.olx.com.pk/item/suzuki-alto-vxl-ags-iid-1074215853</t>
  </si>
  <si>
    <t>mira 2014 reg 2018 x memorial. . beaty or mira 100%orgnal</t>
  </si>
  <si>
    <t xml:space="preserve">mira 2014 reg 2018 x memorial
soundleaa engine
smooth drive
new tyre under warranty 
chilled ac
no mechaic work required
tranfer must 
contact </t>
  </si>
  <si>
    <t>ABS, Air Bags, Air Conditioning, Alloy Rims, AM/FM Radio, CD Player, Cassette Player, Cool Box, Front Speakers, Front Camera, Navigation System, Power Locks, Power Mirrors, Power Steering, Power Windows, Rear speakers, USB and Auxillary Cable</t>
  </si>
  <si>
    <t>['https://images.olx.com.pk/thumbnails/413387720-800x600.jpeg', 'https://images.olx.com.pk/thumbnails/413387721-800x600.jpeg', 'https://images.olx.com.pk/thumbnails/413388958-800x600.jpeg', 'https://images.olx.com.pk/thumbnails/413388959-800x600.jpeg', 'https://images.olx.com.pk/thumbnails/413388960-800x600.jpeg']</t>
  </si>
  <si>
    <t>https://www.olx.com.pk/item/mira-2014-reg-2018-x-memorial-beaty-or-mira-100orgnal-iid-1080653116</t>
  </si>
  <si>
    <t>GLI 2011</t>
  </si>
  <si>
    <t>Others, Mianwali</t>
  </si>
  <si>
    <t xml:space="preserve">engine 10/10
AC 10/10 
NON-ACCIDENTAL
MINOR TOUCHUP
ORIGINAL PAINT 
SHOCKS 9/10
INTERIOR 9/10
</t>
  </si>
  <si>
    <t>ABS, Air Conditioning, AM/FM Radio, CD Player, Front Speakers, Front Camera, Power Locks, Power Mirrors, Power Steering, Power Windows, Rear Camera, USB and Auxillary Cable</t>
  </si>
  <si>
    <t>['https://images.olx.com.pk/thumbnails/414043508-800x600.jpeg', 'https://images.olx.com.pk/thumbnails/414043509-800x600.jpeg']</t>
  </si>
  <si>
    <t>https://www.olx.com.pk/item/gli-2011-iid-1080763949</t>
  </si>
  <si>
    <t>Bolan for sale 2021</t>
  </si>
  <si>
    <t>Keyless intry. back camera installed. new tyres. all doors aur doubled. 2nd owner</t>
  </si>
  <si>
    <t>AM/FM Radio, Immobilizer Key, Keyless Entry</t>
  </si>
  <si>
    <t>['https://images.olx.com.pk/thumbnails/412262798-800x600.jpeg']</t>
  </si>
  <si>
    <t>https://www.olx.com.pk/item/bolan-2021-with-exchange-offer-only-for-bolan-2012-or-2011-model-iid-1080465509</t>
  </si>
  <si>
    <t>Toyota Corolla Altis garnde</t>
  </si>
  <si>
    <t>Toyota Corolla Altis garnde 2 pies menior touch baqi total jenuine gari</t>
  </si>
  <si>
    <t>ABS, Air Bags, Air Conditioning, Alloy Rims, AM/FM Radio, CD Player, Cassette Player, Cruise Control, Climate Control, DVD Player, Front Speakers, Front Camera, Immobilizer Key, Keyless Entry, Navigation System, Power Locks, Power Mirrors, Power Steering, Power Windows, Rear Seat Entertainment, Rear AC Vents, Rear speakers, Rear Camera, Sun Roof, Steering Switches</t>
  </si>
  <si>
    <t>['https://images.olx.com.pk/thumbnails/410790584-800x600.jpeg', 'https://images.olx.com.pk/thumbnails/410790585-800x600.jpeg', 'https://images.olx.com.pk/thumbnails/410790586-800x600.jpeg', 'https://images.olx.com.pk/thumbnails/410790587-800x600.jpeg', 'https://images.olx.com.pk/thumbnails/410790588-800x600.jpeg']</t>
  </si>
  <si>
    <t>https://www.olx.com.pk/item/toyota-corolla-altis-garnde-iid-1080217402</t>
  </si>
  <si>
    <t>I am sailling My Suzuki Ravi</t>
  </si>
  <si>
    <t>Assalamualaikum original condition ma ha 100/99* all ok lo or chalow all documents clear CPLC clear</t>
  </si>
  <si>
    <t>['https://images.olx.com.pk/thumbnails/396492866-800x600.jpeg', 'https://images.olx.com.pk/thumbnails/396492867-800x600.jpeg', 'https://images.olx.com.pk/thumbnails/396492868-800x600.jpeg', 'https://images.olx.com.pk/thumbnails/396492869-800x600.jpeg', 'https://images.olx.com.pk/thumbnails/396492870-800x600.jpeg', 'https://images.olx.com.pk/thumbnails/396492871-800x600.jpeg']</t>
  </si>
  <si>
    <t>https://www.olx.com.pk/item/i-am-sailling-my-suzuki-ravi-iid-1077811097</t>
  </si>
  <si>
    <t>Honda civic 2006 model lahore register</t>
  </si>
  <si>
    <t>Honda civic 2006 model seal by seal lush car</t>
  </si>
  <si>
    <t>ABS, Air Bags, Alloy Rims, Power Locks, Power Mirrors, Power Steering, Power Windows, Sun Roof</t>
  </si>
  <si>
    <t>['https://images.olx.com.pk/thumbnails/410127014-800x600.jpeg', 'https://images.olx.com.pk/thumbnails/410127015-800x600.jpeg', 'https://images.olx.com.pk/thumbnails/410127016-800x600.jpeg', 'https://images.olx.com.pk/thumbnails/410127017-800x600.jpeg', 'https://images.olx.com.pk/thumbnails/410127018-800x600.jpeg', 'https://images.olx.com.pk/thumbnails/410127019-800x600.jpeg', 'https://images.olx.com.pk/thumbnails/410127020-800x600.jpeg', 'https://images.olx.com.pk/thumbnails/410127021-800x600.jpeg', 'https://images.olx.com.pk/thumbnails/410127022-800x600.jpeg', 'https://images.olx.com.pk/thumbnails/410127023-800x600.jpeg', 'https://images.olx.com.pk/thumbnails/410127024-800x600.jpeg', 'https://images.olx.com.pk/thumbnails/410127025-800x600.jpeg', 'https://images.olx.com.pk/thumbnails/410127026-800x600.jpeg', 'https://images.olx.com.pk/thumbnails/410127027-800x600.jpeg']</t>
  </si>
  <si>
    <t>https://www.olx.com.pk/item/honda-civic-2006-model-lahore-register-iid-1080105534</t>
  </si>
  <si>
    <t>alto 2006 good condition</t>
  </si>
  <si>
    <t>Suzuki alto
2006 model
original book
original file
biomimetic available 
AC 100 % ok
Lahore number
engine 100 % ok
suspension 100 % ok
very good condition</t>
  </si>
  <si>
    <t>['https://images.olx.com.pk/thumbnails/379631027-800x600.jpeg', 'https://images.olx.com.pk/thumbnails/379631028-800x600.jpeg', 'https://images.olx.com.pk/thumbnails/379631033-800x600.jpeg', 'https://images.olx.com.pk/thumbnails/388925978-800x600.jpeg', 'https://images.olx.com.pk/thumbnails/388925979-800x600.jpeg', 'https://images.olx.com.pk/thumbnails/388925980-800x600.jpeg', 'https://images.olx.com.pk/thumbnails/388925981-800x600.jpeg', 'https://images.olx.com.pk/thumbnails/388925982-800x600.jpeg', 'https://images.olx.com.pk/thumbnails/388925983-800x600.jpeg', 'https://images.olx.com.pk/thumbnails/388925984-800x600.jpeg', 'https://images.olx.com.pk/thumbnails/388925985-800x600.jpeg']</t>
  </si>
  <si>
    <t>https://www.olx.com.pk/item/alto-2006-good-condition-iid-1074864523</t>
  </si>
  <si>
    <t>Charey qq for sale 03125920791</t>
  </si>
  <si>
    <t>Rawat Industrial Estate, Rawalpindi</t>
  </si>
  <si>
    <t>Chery QQ model 2007. 
power staring. power window. . 
alloy rims.  l e d and speaker . 
chill AC. automatic transmission. 
meera engine. . engine number. Smart card per hai 
body very good condition
. life time. token. Smart card biometric. 
second owner. 
. buy hand and drives. 
 family ke liye bohut acchi gadi hai. 
 gadi mein koi Kam Nahin hai. 
. . contact number[redacted phone n</t>
  </si>
  <si>
    <t>['https://images.olx.com.pk/thumbnails/389984682-800x600.jpeg', 'https://images.olx.com.pk/thumbnails/389984683-800x600.jpeg', 'https://images.olx.com.pk/thumbnails/389984684-800x600.jpeg', 'https://images.olx.com.pk/thumbnails/389985403-800x600.jpeg', 'https://images.olx.com.pk/thumbnails/389985405-800x600.jpeg', 'https://images.olx.com.pk/thumbnails/389985406-800x600.jpeg', 'https://images.olx.com.pk/thumbnails/389985408-800x600.jpeg', 'https://images.olx.com.pk/thumbnails/389985409-800x600.jpeg', 'https://images.olx.com.pk/thumbnails/389985410-800x600.jpeg', 'https://images.olx.com.pk/thumbnails/389985411-800x600.jpeg', 'https://images.olx.com.pk/thumbnails/389985416-800x600.jpeg', 'https://images.olx.com.pk/thumbnails/409824578-800x600.jpeg', 'https://images.olx.com.pk/thumbnails/411169209-800x600.jpeg', 'https://images.olx.com.pk/thumbnails/411169212-800x600.jpeg', 'https://images.olx.com.pk/thumbnails/411760461-800x600.jpeg', 'https://images.olx.com.pk/thumbnails/411760462-800x600.jpeg', 'https://images.olx.com.pk/thumbnails/412930003-800x600.jpeg', 'https://images.olx.com.pk/thumbnails/412930004-800x600.jpeg', 'https://images.olx.com.pk/thumbnails/412930005-800x600.jpeg', 'https://images.olx.com.pk/thumbnails/412930006-800x600.jpeg']</t>
  </si>
  <si>
    <t>https://www.olx.com.pk/item/charey-qq-for-sale-iid-1075215813</t>
  </si>
  <si>
    <t>Alto VXL 2021 model look like new scratch less</t>
  </si>
  <si>
    <t>['https://images.olx.com.pk/thumbnails/413706588-800x600.jpeg', 'https://images.olx.com.pk/thumbnails/413706589-800x600.jpeg', 'https://images.olx.com.pk/thumbnails/413706590-800x600.jpeg', 'https://images.olx.com.pk/thumbnails/413706591-800x600.jpeg', 'https://images.olx.com.pk/thumbnails/413706592-800x600.jpeg', 'https://images.olx.com.pk/thumbnails/413706593-800x600.jpeg']</t>
  </si>
  <si>
    <t>https://www.olx.com.pk/item/alto-vxl-iid-1080706951</t>
  </si>
  <si>
    <t>Suzuki Bolan 2016 contact me 03368260629</t>
  </si>
  <si>
    <t>tyres change this month 
home vehicle
best sound with Room
contact what's app only 
Another contact [</t>
  </si>
  <si>
    <t>['https://images.olx.com.pk/thumbnails/386154501-800x600.jpeg', 'https://images.olx.com.pk/thumbnails/386154502-800x600.jpeg', 'https://images.olx.com.pk/thumbnails/386154503-800x600.jpeg', 'https://images.olx.com.pk/thumbnails/386154504-800x600.jpeg', 'https://images.olx.com.pk/thumbnails/386154505-800x600.jpeg', 'https://images.olx.com.pk/thumbnails/386154506-800x600.jpeg', 'https://images.olx.com.pk/thumbnails/386154507-800x600.jpeg', 'https://images.olx.com.pk/thumbnails/386154508-800x600.jpeg']</t>
  </si>
  <si>
    <t>https://www.olx.com.pk/item/need-money-iid-1076013927</t>
  </si>
  <si>
    <t>2018 model Sindh Registrtions smart card 3359612828‚Äôwap00971564588355‚Äô</t>
  </si>
  <si>
    <t>Kohat - Hangu Road, Kohat</t>
  </si>
  <si>
    <t xml:space="preserve">need to upgrade </t>
  </si>
  <si>
    <t>CD Player, Cassette Player</t>
  </si>
  <si>
    <t>['https://images.olx.com.pk/thumbnails/411573283-800x600.jpeg', 'https://images.olx.com.pk/thumbnails/411573284-800x600.jpeg', 'https://images.olx.com.pk/thumbnails/411573285-800x600.jpeg', 'https://images.olx.com.pk/thumbnails/411573286-800x600.jpeg', 'https://images.olx.com.pk/thumbnails/411573287-800x600.jpeg', 'https://images.olx.com.pk/thumbnails/411573288-800x600.jpeg', 'https://images.olx.com.pk/thumbnails/411573289-800x600.jpeg', 'https://images.olx.com.pk/thumbnails/411573290-800x600.jpeg', 'https://images.olx.com.pk/thumbnails/411573291-800x600.jpeg', 'https://images.olx.com.pk/thumbnails/411573292-800x600.jpeg']</t>
  </si>
  <si>
    <t>https://www.olx.com.pk/item/2018-model-sindh-registrations-smart-card-03359612828-iid-1080347072</t>
  </si>
  <si>
    <t>Santro Plus Automatic</t>
  </si>
  <si>
    <t>Automatic Transmission
power staring
solid 110 % strong engine
best santro plus in town 
seal to seal pack and original paint from inside
outer shower for a fresh look 
Own Name registration
Ap ka name pa transfer bhe krwa Dan ga. 
New Dry Batry
Alloy Rims
Heater Functional
New Bridgestone tires
From the last 3 years in my use
12km in the city and 15 km in long</t>
  </si>
  <si>
    <t>Alloy Rims, AM/FM Radio, CD Player, Power Steering</t>
  </si>
  <si>
    <t>['https://images.olx.com.pk/thumbnails/351485748-800x600.jpeg', 'https://images.olx.com.pk/thumbnails/351485749-800x600.jpeg', 'https://images.olx.com.pk/thumbnails/351485747-800x600.jpeg', 'https://images.olx.com.pk/thumbnails/351485751-800x600.jpeg', 'https://images.olx.com.pk/thumbnails/351485750-800x600.jpeg', 'https://images.olx.com.pk/thumbnails/351485752-800x600.jpeg', 'https://images.olx.com.pk/thumbnails/351485753-800x600.jpeg', 'https://images.olx.com.pk/thumbnails/351485754-800x600.jpeg', 'https://images.olx.com.pk/thumbnails/351485756-800x600.jpeg', 'https://images.olx.com.pk/thumbnails/351550028-800x600.jpeg', 'https://images.olx.com.pk/thumbnails/351550029-800x600.jpeg']</t>
  </si>
  <si>
    <t>Toyota corolla Altis 1.6 Super Ect, Automatic 2015, 8500 driven</t>
  </si>
  <si>
    <t>Toyota corolla Altis 1.6 Super Ect 
model : 2015
Color : black 
Transmission : Automatic
Mileage : 85k
Alloy rims factory fitted, Media screen installed
No work required just buy and drive</t>
  </si>
  <si>
    <t>['https://images.olx.com.pk/thumbnails/413698763-800x600.jpeg', 'https://images.olx.com.pk/thumbnails/413698764-800x600.jpeg', 'https://images.olx.com.pk/thumbnails/413698765-800x600.jpeg', 'https://images.olx.com.pk/thumbnails/413698766-800x600.jpeg', 'https://images.olx.com.pk/thumbnails/413698767-800x600.jpeg', 'https://images.olx.com.pk/thumbnails/413698768-800x600.jpeg', 'https://images.olx.com.pk/thumbnails/413698769-800x600.jpeg', 'https://images.olx.com.pk/thumbnails/413698770-800x600.jpeg', 'https://images.olx.com.pk/thumbnails/413698771-800x600.jpeg', 'https://images.olx.com.pk/thumbnails/413698772-800x600.jpeg', 'https://images.olx.com.pk/thumbnails/413698773-800x600.jpeg', 'https://images.olx.com.pk/thumbnails/413698774-800x600.jpeg', 'https://images.olx.com.pk/thumbnails/413698775-800x600.jpeg', 'https://images.olx.com.pk/thumbnails/413698776-800x600.jpeg']</t>
  </si>
  <si>
    <t>https://www.olx.com.pk/item/toyota-corolla-altis-16-super-ect-automatic-2015-8500-driven-iid-1080705612</t>
  </si>
  <si>
    <t>SUZUKI ALTO VXR 2006</t>
  </si>
  <si>
    <t xml:space="preserve">SUZUKI ALTO VXR 2006
</t>
  </si>
  <si>
    <t>Air Conditioning, Alloy Rims, Power Steering, Rear AC Vents, Rear speakers</t>
  </si>
  <si>
    <t>['https://images.olx.com.pk/thumbnails/405196787-800x600.jpeg', 'https://images.olx.com.pk/thumbnails/401901004-800x600.jpeg', 'https://images.olx.com.pk/thumbnails/401900518-800x600.jpeg', 'https://images.olx.com.pk/thumbnails/401900519-800x600.jpeg', 'https://images.olx.com.pk/thumbnails/401900522-800x600.jpeg', 'https://images.olx.com.pk/thumbnails/401900516-800x600.jpeg', 'https://images.olx.com.pk/thumbnails/401900520-800x600.jpeg', 'https://images.olx.com.pk/thumbnails/401900521-800x600.jpeg', 'https://images.olx.com.pk/thumbnails/401900523-800x600.jpeg', 'https://images.olx.com.pk/thumbnails/401900524-800x600.jpeg', 'https://images.olx.com.pk/thumbnails/405196788-800x600.jpeg', 'https://images.olx.com.pk/thumbnails/405196789-800x600.jpeg', 'https://images.olx.com.pk/thumbnails/405196790-800x600.jpeg', 'https://images.olx.com.pk/thumbnails/405196791-800x600.jpeg', 'https://images.olx.com.pk/thumbnails/405196792-800x600.jpeg']</t>
  </si>
  <si>
    <t>https://www.olx.com.pk/item/suzuki-alto-vxr-2006-iid-1078728029</t>
  </si>
  <si>
    <t>Suzuki Wagon R VXL 2017/18</t>
  </si>
  <si>
    <t>Model: 2017 Dec
Registration: 2018
Water Dropping Engine
Authorized dealership maintained.  
New tires installed recently.  
Few paint touchups on the body. 
Engine is good condition. 
Original book is available as well, all original documents are complete.</t>
  </si>
  <si>
    <t>Air Conditioning, AM/FM Radio, CD Player, DVD Player, Front Speakers, Immobilizer Key, Keyless Entry, Power Locks, Power Steering, Power Windows, USB and Auxillary Cable</t>
  </si>
  <si>
    <t>['https://images.olx.com.pk/thumbnails/404297285-800x600.jpeg', 'https://images.olx.com.pk/thumbnails/404297286-800x600.jpeg', 'https://images.olx.com.pk/thumbnails/404297287-800x600.jpeg', 'https://images.olx.com.pk/thumbnails/404297288-800x600.jpeg']</t>
  </si>
  <si>
    <t>https://www.olx.com.pk/item/suzuki-wagon-r-vxl-201718-iid-1079131292</t>
  </si>
  <si>
    <t>Yaris Toyota</t>
  </si>
  <si>
    <t>Bagarian, Lahore</t>
  </si>
  <si>
    <t>sim call / 0312/44/74/923
Yaris Toyota Good drive
condition,10/10
one hand used</t>
  </si>
  <si>
    <t>ABS, Air Bags, Air Conditioning, AM/FM Radio, CD Player, Power Locks, Power Steering, Power Windows, Rear AC Vents, USB and Auxillary Cable</t>
  </si>
  <si>
    <t>['https://images.olx.com.pk/thumbnails/410873144-800x600.jpeg', 'https://images.olx.com.pk/thumbnails/410873145-800x600.jpeg', 'https://images.olx.com.pk/thumbnails/410873146-800x600.jpeg', 'https://images.olx.com.pk/thumbnails/410873147-800x600.jpeg', 'https://images.olx.com.pk/thumbnails/410873148-800x600.jpeg', 'https://images.olx.com.pk/thumbnails/410873149-800x600.jpeg', 'https://images.olx.com.pk/thumbnails/410873150-800x600.jpeg', 'https://images.olx.com.pk/thumbnails/410873153-800x600.jpeg', 'https://images.olx.com.pk/thumbnails/410873155-800x600.jpeg', 'https://images.olx.com.pk/thumbnails/410873162-800x600.jpeg', 'https://images.olx.com.pk/thumbnails/410873163-800x600.jpeg']</t>
  </si>
  <si>
    <t>https://www.olx.com.pk/item/yaris-toyota-iid-1080230566</t>
  </si>
  <si>
    <t>Toyota Altis 1.6 2019 total original condition</t>
  </si>
  <si>
    <t>Gulistan-e-Jauhar - Block 3-A, Karachi</t>
  </si>
  <si>
    <t>Toyota Altis 1.6
Model 2019
Bumper to Bumper Original
Not a single inch touchup
Spotless scratchless exterior and interior
Mileage 70k 
Engine 100%
Suspension 100%
location is gulistan e jauhar block 4
price is final</t>
  </si>
  <si>
    <t>ABS, Air Bags, Air Conditioning, Alloy Rims, AM/FM Radio, CD Player, Cassette Player, Cool Box, Cruise Control, Climate Control, DVD Player, Front Speakers, Front Camera, Heated Seats, Immobilizer Key, Keyless Entry, Navigation System, Power Locks, Power Mirrors, Power Steering, Power Windows, Rear AC Vents, Rear speakers, Rear Camera, Steering Switches, USB and Auxillary Cable</t>
  </si>
  <si>
    <t>['https://images.olx.com.pk/thumbnails/379670469-800x600.jpeg', 'https://images.olx.com.pk/thumbnails/379670470-800x600.jpeg', 'https://images.olx.com.pk/thumbnails/379670471-800x600.jpeg', 'https://images.olx.com.pk/thumbnails/379670472-800x600.jpeg', 'https://images.olx.com.pk/thumbnails/379670473-800x600.jpeg', 'https://images.olx.com.pk/thumbnails/379670474-800x600.jpeg', 'https://images.olx.com.pk/thumbnails/379670475-800x600.jpeg', 'https://images.olx.com.pk/thumbnails/379670476-800x600.jpeg', 'https://images.olx.com.pk/thumbnails/379670477-800x600.jpeg']</t>
  </si>
  <si>
    <t>https://www.olx.com.pk/item/toyota-altis-16-2019-total-original-condition-iid-1074872118</t>
  </si>
  <si>
    <t>Alto 2007 VXR</t>
  </si>
  <si>
    <t>Alto 2007 VXR
Excellent condition
Water droping engion
1st owner car
Blue colour as shown in pic
Non accidental car
Chill AC
Clear Documents
CPLC and ALC clear
Token paid just the last 6 months remaining
New seat and staring cover
Woofer system instlled in Car
19 km per ltr at motorway
15 km per ltr in city. 
Just Buy and drive
Best for a long drive
awasome condition. 
zero 0306 three904 zero 1212 
six
nine zero four one two one two
Car can be seen after 8 pm or at sunday at north nazimabad please</t>
  </si>
  <si>
    <t>['https://images.olx.com.pk/thumbnails/414645277-800x600.jpeg', 'https://images.olx.com.pk/thumbnails/414645278-800x600.jpeg', 'https://images.olx.com.pk/thumbnails/414645279-800x600.jpeg', 'https://images.olx.com.pk/thumbnails/414645280-800x600.jpeg', 'https://images.olx.com.pk/thumbnails/414645281-800x600.jpeg', 'https://images.olx.com.pk/thumbnails/414645282-800x600.jpeg', 'https://images.olx.com.pk/thumbnails/414645283-800x600.jpeg', 'https://images.olx.com.pk/thumbnails/414646107-800x600.jpeg', 'https://images.olx.com.pk/thumbnails/414646108-800x600.jpeg', 'https://images.olx.com.pk/thumbnails/414646109-800x600.jpeg', 'https://images.olx.com.pk/thumbnails/414646110-800x600.jpeg', 'https://images.olx.com.pk/thumbnails/414646111-800x600.jpeg', 'https://images.olx.com.pk/thumbnails/414646112-800x600.jpeg']</t>
  </si>
  <si>
    <t>https://www.olx.com.pk/item/alto-2007-vxr-iid-1080862671</t>
  </si>
  <si>
    <t>suzuki mehran vxr</t>
  </si>
  <si>
    <t>DHA Phase 8, Lahore</t>
  </si>
  <si>
    <t>mehran 2017 model
total genuine 
minor scratches 
2 keys available 
driven in dha home
no rust 
condition like new
zero work required 
20km /L average 
no foolish demand</t>
  </si>
  <si>
    <t>Air Conditioning, Front Speakers, Immobilizer Key</t>
  </si>
  <si>
    <t>['https://images.olx.com.pk/thumbnails/414424857-800x600.jpeg', 'https://images.olx.com.pk/thumbnails/414424858-800x600.jpeg', 'https://images.olx.com.pk/thumbnails/414424859-800x600.jpeg', 'https://images.olx.com.pk/thumbnails/414424860-800x600.jpeg', 'https://images.olx.com.pk/thumbnails/414424861-800x600.jpeg', 'https://images.olx.com.pk/thumbnails/414424862-800x600.jpeg', 'https://images.olx.com.pk/thumbnails/414424863-800x600.jpeg', 'https://images.olx.com.pk/thumbnails/414424864-800x600.jpeg', 'https://images.olx.com.pk/thumbnails/414424865-800x600.jpeg']</t>
  </si>
  <si>
    <t>https://www.olx.com.pk/item/suzuki-mehran-vxr-iid-1080825793</t>
  </si>
  <si>
    <t>Suzuki Cultas for Sale</t>
  </si>
  <si>
    <t>Airline Housing Society, Lahore</t>
  </si>
  <si>
    <t>Suzuji Caltus VXRi 2013 Silky Color  Power Steering Neat &amp; Clean Home Used Car in Excellent Condition A/c Heater DVD Radio All systems in working condition No work  Required Just buy and Drive Gift for Caltus loversq</t>
  </si>
  <si>
    <t>Keyless Entry, Navigation System, Power Steering, Rear speakers</t>
  </si>
  <si>
    <t>['https://images.olx.com.pk/thumbnails/414729205-800x600.jpeg', 'https://images.olx.com.pk/thumbnails/414729206-800x600.jpeg', 'https://images.olx.com.pk/thumbnails/414729207-800x600.jpeg', 'https://images.olx.com.pk/thumbnails/414729208-800x600.jpeg', 'https://images.olx.com.pk/thumbnails/414729209-800x600.jpeg', 'https://images.olx.com.pk/thumbnails/414729210-800x600.jpeg', 'https://images.olx.com.pk/thumbnails/414729211-800x600.jpeg', 'https://images.olx.com.pk/thumbnails/414729212-800x600.jpeg', 'https://images.olx.com.pk/thumbnails/414729213-800x600.jpeg', 'https://images.olx.com.pk/thumbnails/414729214-800x600.jpeg', 'https://images.olx.com.pk/thumbnails/414729215-800x600.jpeg', 'https://images.olx.com.pk/thumbnails/414729216-800x600.jpeg', 'https://images.olx.com.pk/thumbnails/414729217-800x600.jpeg', 'https://images.olx.com.pk/thumbnails/414729218-800x600.jpeg', 'https://images.olx.com.pk/thumbnails/414729219-800x600.jpeg', 'https://images.olx.com.pk/thumbnails/414729220-800x600.jpeg']</t>
  </si>
  <si>
    <t>https://www.olx.com.pk/item/suzuki-cultas-for-sale-iid-1080876158</t>
  </si>
  <si>
    <t>Best condition
very rare used
permit available
very small area has paint. 
Total Genuine</t>
  </si>
  <si>
    <t>AM/FM Radio, CD Player, Front Speakers</t>
  </si>
  <si>
    <t>['https://images.olx.com.pk/thumbnails/411617308-800x600.jpeg', 'https://images.olx.com.pk/thumbnails/411617309-800x600.jpeg', 'https://images.olx.com.pk/thumbnails/411617310-800x600.jpeg', 'https://images.olx.com.pk/thumbnails/411617311-800x600.jpeg', 'https://images.olx.com.pk/thumbnails/411617312-800x600.jpeg', 'https://images.olx.com.pk/thumbnails/411617313-800x600.jpeg']</t>
  </si>
  <si>
    <t>https://www.olx.com.pk/item/suzuki-ravi-iid-1080353904</t>
  </si>
  <si>
    <t>Hyundai cantro Manual 2008</t>
  </si>
  <si>
    <t>Nisar Colony, Faisalabad</t>
  </si>
  <si>
    <t xml:space="preserve">Power sterring, power locks, Total genuine, home used car, no required work just buy and drive
</t>
  </si>
  <si>
    <t>Air Conditioning, Alloy Rims, DVD Player, Power Locks, Power Steering, Rear Camera</t>
  </si>
  <si>
    <t>['https://images.olx.com.pk/thumbnails/411229733-800x600.jpeg', 'https://images.olx.com.pk/thumbnails/411229734-800x600.jpeg', 'https://images.olx.com.pk/thumbnails/411229735-800x600.jpeg', 'https://images.olx.com.pk/thumbnails/411229736-800x600.jpeg', 'https://images.olx.com.pk/thumbnails/411229737-800x600.jpeg', 'https://images.olx.com.pk/thumbnails/411229738-800x600.jpeg', 'https://images.olx.com.pk/thumbnails/411229739-800x600.jpeg', 'https://images.olx.com.pk/thumbnails/411229740-800x600.jpeg', 'https://images.olx.com.pk/thumbnails/411229741-800x600.jpeg', 'https://images.olx.com.pk/thumbnails/411229742-800x600.jpeg', 'https://images.olx.com.pk/thumbnails/411229743-800x600.jpeg', 'https://images.olx.com.pk/thumbnails/411229744-800x600.jpeg', 'https://images.olx.com.pk/thumbnails/411229745-800x600.jpeg', 'https://images.olx.com.pk/thumbnails/411229746-800x600.jpeg', 'https://images.olx.com.pk/thumbnails/411229747-800x600.jpeg', 'https://images.olx.com.pk/thumbnails/411229748-800x600.jpeg', 'https://images.olx.com.pk/thumbnails/411229749-800x600.jpeg', 'https://images.olx.com.pk/thumbnails/411229750-800x600.jpeg']</t>
  </si>
  <si>
    <t>Santro Club Hyundai 2007</t>
  </si>
  <si>
    <t>own name
no work required. 
on the spot biometric
alloy rim, just buy and drive. 
recently engine maintained completed. 
recently engine wiring
not a single fault, sides showered for fresh look
chill AC &amp; Heater working. 
means each and everything is ok. 
TCL LED and back camera installed. 
contact for more info</t>
  </si>
  <si>
    <t>Air Conditioning, Alloy Rims, AM/FM Radio, Climate Control, Front Speakers, Power Steering, Rear speakers, Rear Camera, Sun Roof, Steering Switches, USB and Auxillary Cable</t>
  </si>
  <si>
    <t>['https://images.olx.com.pk/thumbnails/414648596-800x600.jpeg', 'https://images.olx.com.pk/thumbnails/414648597-800x600.jpeg', 'https://images.olx.com.pk/thumbnails/414648598-800x600.jpeg', 'https://images.olx.com.pk/thumbnails/414648599-800x600.jpeg', 'https://images.olx.com.pk/thumbnails/414648600-800x600.jpeg']</t>
  </si>
  <si>
    <t>Suzuki Wagon R</t>
  </si>
  <si>
    <t>Total genuine. original documents. Mechanical and suspension zero meter.</t>
  </si>
  <si>
    <t>Alloy Rims, AM/FM Radio, Front Speakers, Immobilizer Key, Power Mirrors, Power Steering, Power Windows</t>
  </si>
  <si>
    <t>['https://images.olx.com.pk/thumbnails/412217072-800x600.jpeg', 'https://images.olx.com.pk/thumbnails/412217073-800x600.jpeg', 'https://images.olx.com.pk/thumbnails/412217074-800x600.jpeg']</t>
  </si>
  <si>
    <t>https://www.olx.com.pk/item/suzuki-wagon-r-iid-1080457261</t>
  </si>
  <si>
    <t>KIA PICANTO</t>
  </si>
  <si>
    <t>Baloch Colony, Karachi</t>
  </si>
  <si>
    <t>Kia picanto 2020
30000 km driven
Second owner
No touchup
0/3/1/0/8/1/0/3/6/4/2
Only serious buyers contact 
2 keys available</t>
  </si>
  <si>
    <t>ABS, Air Conditioning, Alloy Rims, AM/FM Radio, Power Steering, Power Windows, USB and Auxillary Cable</t>
  </si>
  <si>
    <t>['https://images.olx.com.pk/thumbnails/410045088-800x600.jpeg', 'https://images.olx.com.pk/thumbnails/410045089-800x600.jpeg', 'https://images.olx.com.pk/thumbnails/410045090-800x600.jpeg', 'https://images.olx.com.pk/thumbnails/410045091-800x600.jpeg', 'https://images.olx.com.pk/thumbnails/410045092-800x600.jpeg', 'https://images.olx.com.pk/thumbnails/410045093-800x600.jpeg', 'https://images.olx.com.pk/thumbnails/410045094-800x600.jpeg']</t>
  </si>
  <si>
    <t>https://www.olx.com.pk/item/kia-picanto-iid-1080091090</t>
  </si>
  <si>
    <t>Suzuki Mahran Vxr For sale</t>
  </si>
  <si>
    <t>UK Garden, Pirmahal</t>
  </si>
  <si>
    <t>ŸÜ€Åÿß€åÿ™ €Å€å ÿµÿßŸÅ ÿ≠ÿßŸÑÿ™ ŸÖ€å⁄∫ ⁄Øÿß⁄ë€å €Å€í 100 Ÿæÿ±ÿ≥ŸÜŸπ ⁄©ÿßŸÖ ÿ≥ÿ® €ÅŸàÿ¶€í €ÅŸàÿ¶€í €Å€å⁄∫ ÿ±ŸàŸÖ ÿ¨€åŸÜŸàŸÜ €Å€í ÿß€í ÿ≥€å €Å€åŸπÿ± ⁄ÜÿßŸÑŸà €Å€í ⁄©ÿßÿ∫ÿ∞ 100 Ÿæÿ±ÿ≥ŸÜŸπ ÿßŸà⁄©€í €Å€å⁄∫ ÿ®ÿßÿ¶€åŸàŸÖ€åŸπÿ±⁄© ŸÖŸàŸÇÿπ Ÿæ€Å €ÅŸà ÿ¨ÿßÿ¶€í ⁄Ø€å</t>
  </si>
  <si>
    <t>['https://images.olx.com.pk/thumbnails/413552607-800x600.jpeg', 'https://images.olx.com.pk/thumbnails/413552608-800x600.jpeg', 'https://images.olx.com.pk/thumbnails/413552609-800x600.jpeg', 'https://images.olx.com.pk/thumbnails/413552610-800x600.jpeg', 'https://images.olx.com.pk/thumbnails/413552611-800x600.jpeg', 'https://images.olx.com.pk/thumbnails/413552612-800x600.jpeg', 'https://images.olx.com.pk/thumbnails/413552613-800x600.jpeg', 'https://images.olx.com.pk/thumbnails/413552614-800x600.jpeg', 'https://images.olx.com.pk/thumbnails/413552615-800x600.jpeg', 'https://images.olx.com.pk/thumbnails/413552616-800x600.jpeg', 'https://images.olx.com.pk/thumbnails/413552617-800x600.jpeg', 'https://images.olx.com.pk/thumbnails/413552618-800x600.jpeg', 'https://images.olx.com.pk/thumbnails/413552619-800x600.jpeg', 'https://images.olx.com.pk/thumbnails/413552620-800x600.jpeg']</t>
  </si>
  <si>
    <t>https://www.olx.com.pk/item/suzuki-mahran-vxr-for-sale-iid-1080680897</t>
  </si>
  <si>
    <t>Yaris 1.5 Ativ X for sale</t>
  </si>
  <si>
    <t>Aoa. I am selling my 2022 Yaris Ativ X. It is fully maintained by Company.</t>
  </si>
  <si>
    <t>ABS, Air Bags, Air Conditioning, Alloy Rims, Climate Control, Front Speakers, Immobilizer Key, Keyless Entry, Power Locks, Power Mirrors, Power Steering, Power Windows, Rear speakers, Rear Camera</t>
  </si>
  <si>
    <t>['https://images.olx.com.pk/thumbnails/401587361-800x600.jpeg', 'https://images.olx.com.pk/thumbnails/401587362-800x600.jpeg', 'https://images.olx.com.pk/thumbnails/401587363-800x600.jpeg', 'https://images.olx.com.pk/thumbnails/401587364-800x600.jpeg', 'https://images.olx.com.pk/thumbnails/401587365-800x600.jpeg', 'https://images.olx.com.pk/thumbnails/401587366-800x600.jpeg', 'https://images.olx.com.pk/thumbnails/401587367-800x600.jpeg', 'https://images.olx.com.pk/thumbnails/401587368-800x600.jpeg']</t>
  </si>
  <si>
    <t>https://www.olx.com.pk/item/yaris-15-ativ-x-for-sale-iid-1078675587</t>
  </si>
  <si>
    <t>Honda city 2005 model Lahore num total janman no excdint</t>
  </si>
  <si>
    <t>Azadi Chowk, Lahore</t>
  </si>
  <si>
    <t xml:space="preserve">urgent sale contact phone num </t>
  </si>
  <si>
    <t>CD Player, Power Mirrors</t>
  </si>
  <si>
    <t>['https://images.olx.com.pk/thumbnails/396262775-800x600.jpeg', 'https://images.olx.com.pk/thumbnails/396262776-800x600.jpeg', 'https://images.olx.com.pk/thumbnails/396262777-800x600.jpeg', 'https://images.olx.com.pk/thumbnails/396262778-800x600.jpeg', 'https://images.olx.com.pk/thumbnails/396262779-800x600.jpeg', 'https://images.olx.com.pk/thumbnails/396262780-800x600.jpeg']</t>
  </si>
  <si>
    <t>https://www.olx.com.pk/item/honda-city-2005-model-lahore-num-total-janman-no-excdint-iid-1077770230</t>
  </si>
  <si>
    <t>Corolla Gli</t>
  </si>
  <si>
    <t>New Westridge, Rawalpindi</t>
  </si>
  <si>
    <t>Toyota corolla Gli 2012 model</t>
  </si>
  <si>
    <t>['https://images.olx.com.pk/thumbnails/413700557-800x600.jpeg', 'https://images.olx.com.pk/thumbnails/413700558-800x600.jpeg', 'https://images.olx.com.pk/thumbnails/413700559-800x600.jpeg', 'https://images.olx.com.pk/thumbnails/413700560-800x600.jpeg', 'https://images.olx.com.pk/thumbnails/413700561-800x600.jpeg', 'https://images.olx.com.pk/thumbnails/413700562-800x600.jpeg', 'https://images.olx.com.pk/thumbnails/413700563-800x600.jpeg', 'https://images.olx.com.pk/thumbnails/413700564-800x600.jpeg', 'https://images.olx.com.pk/thumbnails/413700565-800x600.jpeg', 'https://images.olx.com.pk/thumbnails/413700566-800x600.jpeg']</t>
  </si>
  <si>
    <t>https://www.olx.com.pk/item/corolla-gli-iid-1080705894</t>
  </si>
  <si>
    <t>enternel and external 100% genieun</t>
  </si>
  <si>
    <t>Nowshera</t>
  </si>
  <si>
    <t>Cantt, Nowshera</t>
  </si>
  <si>
    <t>price less for calling time</t>
  </si>
  <si>
    <t>['https://images.olx.com.pk/thumbnails/410093763-800x600.jpeg', 'https://images.olx.com.pk/thumbnails/410093764-800x600.jpeg', 'https://images.olx.com.pk/thumbnails/410093765-800x600.jpeg', 'https://images.olx.com.pk/thumbnails/410093766-800x600.jpeg', 'https://images.olx.com.pk/thumbnails/410093767-800x600.jpeg', 'https://images.olx.com.pk/thumbnails/410093768-800x600.jpeg', 'https://images.olx.com.pk/thumbnails/410093769-800x600.jpeg', 'https://images.olx.com.pk/thumbnails/410093770-800x600.jpeg', 'https://images.olx.com.pk/thumbnails/410093771-800x600.jpeg', 'https://images.olx.com.pk/thumbnails/410093772-800x600.jpeg', 'https://images.olx.com.pk/thumbnails/410093773-800x600.jpeg', 'https://images.olx.com.pk/thumbnails/410093774-800x600.jpeg', 'https://images.olx.com.pk/thumbnails/410093775-800x600.jpeg', 'https://images.olx.com.pk/thumbnails/410093776-800x600.jpeg', 'https://images.olx.com.pk/thumbnails/410093777-800x600.jpeg']</t>
  </si>
  <si>
    <t>https://www.olx.com.pk/item/enternel-and-external-100-genieun-iid-1080099845</t>
  </si>
  <si>
    <t>Toyota Passo Army officer used car highly maintenaned just like new</t>
  </si>
  <si>
    <t>Pano Akil, Sukkur</t>
  </si>
  <si>
    <t>Toyota Passo 2008 model 2012 imported has a naturally aspirated¬†newly installed 1000 cc 13 model engine auto transmission. Own by Army Officer since 5 years this car gives me to¬†18-21 km per liter on highway and 15-17 in city depending on traffic condition Moreover, a highly maintenaned family car best suited for those who want to keep for long period. 
several futuristic features, include s
Power windows
Power steering
New 13 model water throwing engine installed¬†
New suspension installed¬†
A 9-inch infotainment system
Bluetooth and SD card connectivity
Screen mirroring feature
Air conditioning system recently premium gas filled and work done
Daewoo dry battery in mint condition¬†
Storage compartments and cup holders
Fabric seats with black covers
Driver and passenger airbags
80 percent genuine color
Dual rear-seat headrests
Spare tire
New tyres almost 6000 km running¬†
Original japanese alloy rims
Auto and self retractable side mirrors
New catalatic installed (as you know most of veh are with it and it cost more than engine)
(Text or call on WHATSAPP please)</t>
  </si>
  <si>
    <t>ABS, Air Bags, Air Conditioning, Alloy Rims, AM/FM Radio, DVD Player, Front Speakers, Keyless Entry, Navigation System, Power Locks, Power Mirrors, Power Steering, Power Windows, Rear speakers, Rear Camera, USB and Auxillary Cable</t>
  </si>
  <si>
    <t>['https://images.olx.com.pk/thumbnails/407983870-800x600.jpeg', 'https://images.olx.com.pk/thumbnails/407983871-800x600.jpeg', 'https://images.olx.com.pk/thumbnails/407983872-800x600.jpeg', 'https://images.olx.com.pk/thumbnails/407983873-800x600.jpeg', 'https://images.olx.com.pk/thumbnails/407983874-800x600.jpeg', 'https://images.olx.com.pk/thumbnails/407983875-800x600.jpeg', 'https://images.olx.com.pk/thumbnails/407983876-800x600.jpeg', 'https://images.olx.com.pk/thumbnails/407983877-800x600.jpeg', 'https://images.olx.com.pk/thumbnails/407983878-800x600.jpeg', 'https://images.olx.com.pk/thumbnails/407983879-800x600.jpeg', 'https://images.olx.com.pk/thumbnails/407983880-800x600.jpeg', 'https://images.olx.com.pk/thumbnails/407983881-800x600.jpeg', 'https://images.olx.com.pk/thumbnails/407983882-800x600.jpeg']</t>
  </si>
  <si>
    <t>https://www.olx.com.pk/item/toyota-passo-army-officer-used-car-highly-maintenaned-just-like-new-iid-1079745151</t>
  </si>
  <si>
    <t>Honda City Aspire 1.3 manual for sale</t>
  </si>
  <si>
    <t>Honda city Aspire 1.3 manual for sale 
Location  Lahore Cantt  . 
&gt; Model    2016
&gt; Registered    2016
&gt; 2nd owner 
&gt; 82000 kilometres driven 
&gt; Excellent Condition as shown in pictures
&gt; Engine 100% 
&gt; Suspension 100%
&gt; Gear 100% 
&gt; 95% Original paint
&gt; Chill Ac 
&gt; No work required at all</t>
  </si>
  <si>
    <t>ABS, Air Conditioning, Alloy Rims, AM/FM Radio, CD Player, DVD Player, Front Speakers, Immobilizer Key, Navigation System, Power Locks, Power Mirrors, Power Steering, Power Windows, USB and Auxillary Cable</t>
  </si>
  <si>
    <t>['https://images.olx.com.pk/thumbnails/414637587-800x600.jpeg', 'https://images.olx.com.pk/thumbnails/414637588-800x600.jpeg', 'https://images.olx.com.pk/thumbnails/414637589-800x600.jpeg', 'https://images.olx.com.pk/thumbnails/414637590-800x600.jpeg', 'https://images.olx.com.pk/thumbnails/414637591-800x600.jpeg', 'https://images.olx.com.pk/thumbnails/414637592-800x600.jpeg', 'https://images.olx.com.pk/thumbnails/414637593-800x600.jpeg', 'https://images.olx.com.pk/thumbnails/414637594-800x600.jpeg', 'https://images.olx.com.pk/thumbnails/414637595-800x600.jpeg', 'https://images.olx.com.pk/thumbnails/414637596-800x600.jpeg', 'https://images.olx.com.pk/thumbnails/414637597-800x600.jpeg', 'https://images.olx.com.pk/thumbnails/414637598-800x600.jpeg', 'https://images.olx.com.pk/thumbnails/414637599-800x600.jpeg', 'https://images.olx.com.pk/thumbnails/414637600-800x600.jpeg', 'https://images.olx.com.pk/thumbnails/414637601-800x600.jpeg', 'https://images.olx.com.pk/thumbnails/414637602-800x600.jpeg', 'https://images.olx.com.pk/thumbnails/414637603-800x600.jpeg', 'https://images.olx.com.pk/thumbnails/414637604-800x600.jpeg', 'https://images.olx.com.pk/thumbnails/414637605-800x600.jpeg', 'https://images.olx.com.pk/thumbnails/414637606-800x600.jpeg']</t>
  </si>
  <si>
    <t>https://www.olx.com.pk/item/honda-city-aspire-13-manual-for-sale-iid-1080861373</t>
  </si>
  <si>
    <t>suzuki wagon r vxl 2016  03036748546</t>
  </si>
  <si>
    <t>Police Lines 1, Multan</t>
  </si>
  <si>
    <t>golden color, 2 pice touch up, total home use car, first owner, engine gear suspension 100%, tyre 70%, no work required,</t>
  </si>
  <si>
    <t>Air Conditioning, AM/FM Radio, CD Player, Power Steering, Power Windows</t>
  </si>
  <si>
    <t>['https://images.olx.com.pk/thumbnails/410937653-800x600.jpeg', 'https://images.olx.com.pk/thumbnails/410937654-800x600.jpeg', 'https://images.olx.com.pk/thumbnails/410937655-800x600.jpeg', 'https://images.olx.com.pk/thumbnails/410937656-800x600.jpeg', 'https://images.olx.com.pk/thumbnails/410937657-800x600.jpeg', 'https://images.olx.com.pk/thumbnails/410937658-800x600.jpeg', 'https://images.olx.com.pk/thumbnails/410937659-800x600.jpeg', 'https://images.olx.com.pk/thumbnails/410937660-800x600.jpeg', 'https://images.olx.com.pk/thumbnails/410937661-800x600.jpeg', 'https://images.olx.com.pk/thumbnails/410937662-800x600.jpeg']</t>
  </si>
  <si>
    <t>https://www.olx.com.pk/item/suzuki-wagon-r-vxl-2016-03000764576-iid-1080240654</t>
  </si>
  <si>
    <t>Honda city EXI s, 1300 cc,model 2000, automatic</t>
  </si>
  <si>
    <t>Honda city exi s
model 2000
original automatic
inside original
outside showered
engine changed updated 
good condition
engine is good
good in drive
AC chilled working
power steering
power Windows
USB player
alloyrims with tubeless tyres
all documents clear
tax up to date
cplc clear
location north Karachi sector 11B</t>
  </si>
  <si>
    <t>Air Conditioning, Alloy Rims, AM/FM Radio, Power Steering, Power Windows, Rear speakers, USB and Auxillary Cable</t>
  </si>
  <si>
    <t>['https://images.olx.com.pk/thumbnails/391296096-800x600.jpeg', 'https://images.olx.com.pk/thumbnails/391296084-800x600.jpeg', 'https://images.olx.com.pk/thumbnails/391296086-800x600.jpeg', 'https://images.olx.com.pk/thumbnails/391296085-800x600.jpeg', 'https://images.olx.com.pk/thumbnails/391296087-800x600.jpeg', 'https://images.olx.com.pk/thumbnails/391296088-800x600.jpeg', 'https://images.olx.com.pk/thumbnails/391296089-800x600.jpeg', 'https://images.olx.com.pk/thumbnails/391296090-800x600.jpeg', 'https://images.olx.com.pk/thumbnails/391296091-800x600.jpeg', 'https://images.olx.com.pk/thumbnails/391296092-800x600.jpeg', 'https://images.olx.com.pk/thumbnails/391296093-800x600.jpeg', 'https://images.olx.com.pk/thumbnails/391296094-800x600.jpeg', 'https://images.olx.com.pk/thumbnails/391296095-800x600.jpeg', 'https://images.olx.com.pk/thumbnails/391296097-800x600.jpeg', 'https://images.olx.com.pk/thumbnails/391296098-800x600.jpeg', 'https://images.olx.com.pk/thumbnails/391296099-800x600.jpeg', 'https://images.olx.com.pk/thumbnails/391296100-800x600.jpeg']</t>
  </si>
  <si>
    <t>https://www.olx.com.pk/item/honda-city-exi-s-model-2000-automatic-iid-1076918814</t>
  </si>
  <si>
    <t>03165782670 watsup</t>
  </si>
  <si>
    <t>car All Ok he
gari ki condition Ful ok he
saf nd clear 
smard card 
iner total jenven 
outer tuching he
adres new city phase 1</t>
  </si>
  <si>
    <t>ABS, Air Conditioning, CD Player, Front Speakers, Keyless Entry, Power Locks, Rear speakers, Rear Camera</t>
  </si>
  <si>
    <t>['https://images.olx.com.pk/thumbnails/414634124-800x600.jpeg', 'https://images.olx.com.pk/thumbnails/414634125-800x600.jpeg', 'https://images.olx.com.pk/thumbnails/414634127-800x600.jpeg', 'https://images.olx.com.pk/thumbnails/414634128-800x600.jpeg', 'https://images.olx.com.pk/thumbnails/414634129-800x600.jpeg', 'https://images.olx.com.pk/thumbnails/414634130-800x600.jpeg', 'https://images.olx.com.pk/thumbnails/414634131-800x600.jpeg', 'https://images.olx.com.pk/thumbnails/414634132-800x600.jpeg', 'https://images.olx.com.pk/thumbnails/414634133-800x600.jpeg', 'https://images.olx.com.pk/thumbnails/414634134-800x600.jpeg', 'https://images.olx.com.pk/thumbnails/414634135-800x600.jpeg', 'https://images.olx.com.pk/thumbnails/414634136-800x600.jpeg', 'https://images.olx.com.pk/thumbnails/414634137-800x600.jpeg']</t>
  </si>
  <si>
    <t>https://www.olx.com.pk/item/0316578260-iid-1080860755</t>
  </si>
  <si>
    <t>Daihatsu Mira L</t>
  </si>
  <si>
    <t>Dihatsu mira 2012 model reg. 2015 new engine installed recently, petrol averaged is 20, 22 km/L on long and 17,18 in city, alloy rims with new tyres, new dry battery installed,original mira Icd panel installed every thing is in perfect condition just buy and drive. 
Contact me on whatsapp. Price is flexible. After Market Alloy rims. Original Book is available. 
Original return file is available. Never got into accident. New tires installed recently. All token taxes are paid to date. Urgently need to sellthe car. 
Driven on petrol throughout. The car was in the use of an Army Officer. Paint touchups in a few places.</t>
  </si>
  <si>
    <t>ABS, Air Bags, Air Conditioning, Alloy Rims, AM/FM Radio, CD Player, DVD Player, Front Speakers, Immobilizer Key, Power Locks, Power Windows, Rear speakers</t>
  </si>
  <si>
    <t>['https://images.olx.com.pk/thumbnails/409712515-800x600.jpeg', 'https://images.olx.com.pk/thumbnails/409712516-800x600.jpeg', 'https://images.olx.com.pk/thumbnails/409712517-800x600.jpeg', 'https://images.olx.com.pk/thumbnails/409712518-800x600.jpeg', 'https://images.olx.com.pk/thumbnails/409712519-800x600.jpeg', 'https://images.olx.com.pk/thumbnails/409712520-800x600.jpeg']</t>
  </si>
  <si>
    <t>https://www.olx.com.pk/item/daihatsu-mira-l-iid-1080034519</t>
  </si>
  <si>
    <t>Honda City Aspire 2017 in original condition.</t>
  </si>
  <si>
    <t>Honda City Aspire 1.5 prosmatic
2017 model
mileage 77k
Total genuine paint
outclass condition as good as new car. 
neat and clean interior as well as exterior
engine, gear, suspension perfect
smart card, i am second owner. 
token tax update. 
price slightly negotiable at spot.</t>
  </si>
  <si>
    <t>ABS, Air Conditioning, Alloy Rims, AM/FM Radio, Cool Box, Front Speakers, Immobilizer Key, Keyless Entry, Navigation System, Power Locks, Power Mirrors, Power Steering, Rear speakers, Rear Camera, USB and Auxillary Cable</t>
  </si>
  <si>
    <t>['https://images.olx.com.pk/thumbnails/411293921-800x600.jpeg', 'https://images.olx.com.pk/thumbnails/411293922-800x600.jpeg', 'https://images.olx.com.pk/thumbnails/411596216-800x600.jpeg', 'https://images.olx.com.pk/thumbnails/411293925-800x600.jpeg', 'https://images.olx.com.pk/thumbnails/411293929-800x600.jpeg', 'https://images.olx.com.pk/thumbnails/411596217-800x600.jpeg', 'https://images.olx.com.pk/thumbnails/411293931-800x600.jpeg', 'https://images.olx.com.pk/thumbnails/411596218-800x600.jpeg', 'https://images.olx.com.pk/thumbnails/411293932-800x600.jpeg', 'https://images.olx.com.pk/thumbnails/411293933-800x600.jpeg', 'https://images.olx.com.pk/thumbnails/411293934-800x600.jpeg', 'https://images.olx.com.pk/thumbnails/411293935-800x600.jpeg', 'https://images.olx.com.pk/thumbnails/411293936-800x600.jpeg', 'https://images.olx.com.pk/thumbnails/411293939-800x600.jpeg', 'https://images.olx.com.pk/thumbnails/411596219-800x600.jpeg', 'https://images.olx.com.pk/thumbnails/411293940-800x600.jpeg', 'https://images.olx.com.pk/thumbnails/411293941-800x600.jpeg', 'https://images.olx.com.pk/thumbnails/411293942-800x600.jpeg', 'https://images.olx.com.pk/thumbnails/411293943-800x600.jpeg', 'https://images.olx.com.pk/thumbnails/411596220-800x600.jpeg']</t>
  </si>
  <si>
    <t>https://www.olx.com.pk/item/honda-city-aspire-2017-in-original-condition-iid-1080300416</t>
  </si>
  <si>
    <t>civic 2002</t>
  </si>
  <si>
    <t>Nazimabad 1, Karachi</t>
  </si>
  <si>
    <t>faimly used car all ok own power full engine child ac new leather seats cover and 10 inch lcd installed high led lights installed documents all clear</t>
  </si>
  <si>
    <t>Air Conditioning, Alloy Rims, Front Speakers, Power Locks, Power Mirrors, Power Steering, Power Windows, Rear Camera</t>
  </si>
  <si>
    <t>['https://images.olx.com.pk/thumbnails/413073316-800x600.jpeg', 'https://images.olx.com.pk/thumbnails/413073317-800x600.jpeg', 'https://images.olx.com.pk/thumbnails/413073318-800x600.jpeg', 'https://images.olx.com.pk/thumbnails/413073319-800x600.jpeg', 'https://images.olx.com.pk/thumbnails/413073320-800x600.jpeg', 'https://images.olx.com.pk/thumbnails/413073321-800x600.jpeg', 'https://images.olx.com.pk/thumbnails/413073322-800x600.jpeg', 'https://images.olx.com.pk/thumbnails/413073323-800x600.jpeg', 'https://images.olx.com.pk/thumbnails/413073324-800x600.jpeg', 'https://images.olx.com.pk/thumbnails/413073325-800x600.jpeg', 'https://images.olx.com.pk/thumbnails/413073326-800x600.jpeg', 'https://images.olx.com.pk/thumbnails/413073327-800x600.jpeg']</t>
  </si>
  <si>
    <t>https://www.olx.com.pk/item/civic-2002-iid-1080600629</t>
  </si>
  <si>
    <t>baleeno jxr allyrim ac family use good look good candition</t>
  </si>
  <si>
    <t>Muslim Town, Lahore</t>
  </si>
  <si>
    <t>just cash for need urgent sale</t>
  </si>
  <si>
    <t>['https://images.olx.com.pk/thumbnails/406171163-800x600.jpeg', 'https://images.olx.com.pk/thumbnails/406171164-800x600.jpeg', 'https://images.olx.com.pk/thumbnails/406171165-800x600.jpeg', 'https://images.olx.com.pk/thumbnails/406171166-800x600.jpeg', 'https://images.olx.com.pk/thumbnails/406171167-800x600.jpeg', 'https://images.olx.com.pk/thumbnails/406171168-800x600.jpeg']</t>
  </si>
  <si>
    <t>https://www.olx.com.pk/item/baleeno-jxr-allyrim-ac-family-use-good-look-good-candition-iid-1079441446</t>
  </si>
  <si>
    <t>Mitsubishi Lancer GLX Full Option  2004/5</t>
  </si>
  <si>
    <t>Abdullahpur, Faisalabad</t>
  </si>
  <si>
    <t>Mitsubishi Lancer GLX Full Option 
2004/5 Model
2 Keys &amp; 2 Remote
New Tyrs &amp; Aly Roms
Full Atuse 
Sun Roof  Working 
LED Head Lights 
LED Dim Parking Lights
LCD Android Penal &amp; Back Camera 
Hand Made Satairing Cover 
Seats Poshish 
Room Are Excellent Decorate 
Extra Lights
Body Baher Se Just Shower Indoor Seals By Seals
Engine,Body , Syspention Ac 100% Ok 
Her Chese Fitt Hai Koi Kam Nahi Hine Wala</t>
  </si>
  <si>
    <t>ABS, Air Bags, Air Conditioning, Alloy Rims, AM/FM Radio, CD Player, Cassette Player, Immobilizer Key, Keyless Entry, Navigation System, Power Locks, Power Mirrors, Power Steering, Power Windows, Rear Seat Entertainment, Rear AC Vents, Rear speakers, Rear Camera, Sun Roof, Steering Switches, USB and Auxillary Cable</t>
  </si>
  <si>
    <t>['https://images.olx.com.pk/thumbnails/414913753-800x600.jpeg', 'https://images.olx.com.pk/thumbnails/414913754-800x600.jpeg', 'https://images.olx.com.pk/thumbnails/414913755-800x600.jpeg', 'https://images.olx.com.pk/thumbnails/414913756-800x600.jpeg', 'https://images.olx.com.pk/thumbnails/414913757-800x600.jpeg', 'https://images.olx.com.pk/thumbnails/414913758-800x600.jpeg', 'https://images.olx.com.pk/thumbnails/414913759-800x600.jpeg', 'https://images.olx.com.pk/thumbnails/414913760-800x600.jpeg', 'https://images.olx.com.pk/thumbnails/414913761-800x600.jpeg', 'https://images.olx.com.pk/thumbnails/414913762-800x600.jpeg', 'https://images.olx.com.pk/thumbnails/414913763-800x600.jpeg', 'https://images.olx.com.pk/thumbnails/414913764-800x600.jpeg', 'https://images.olx.com.pk/thumbnails/414913765-800x600.jpeg', 'https://images.olx.com.pk/thumbnails/414913766-800x600.jpeg', 'https://images.olx.com.pk/thumbnails/414913767-800x600.jpeg', 'https://images.olx.com.pk/thumbnails/414913768-800x600.jpeg', 'https://images.olx.com.pk/thumbnails/414913769-800x600.jpeg', 'https://images.olx.com.pk/thumbnails/414913770-800x600.jpeg', 'https://images.olx.com.pk/thumbnails/414913771-800x600.jpeg', 'https://images.olx.com.pk/thumbnails/414913772-800x600.jpeg']</t>
  </si>
  <si>
    <t>https://www.olx.com.pk/item/mitsubishi-lancer-glx-full-option-20045-iid-1080907301</t>
  </si>
  <si>
    <t>citycvt first owner. . total Janin. . book file original. . .</t>
  </si>
  <si>
    <t>city toffa white colure Janin plates. . 
engine suspension like new. . . 
leather poshish company fitted fresh. . . 
allyrim tyre new fresh . ,
tv back camera views sounds system. . . 
body fresh condition no scratch no dents more detailed for call. . 
car very good condition. . .</t>
  </si>
  <si>
    <t>ABS, Air Bags, Air Conditioning, Alloy Rims, AM/FM Radio, CD Player, Cassette Player, Cool Box, Cruise Control, Climate Control, DVD Player, Front Speakers, Front Camera, Immobilizer Key, Keyless Entry, Navigation System, Power Locks, Power Mirrors, Power Steering, Power Windows, Rear Seat Entertainment, Rear AC Vents, Rear speakers, Rear Camera, Steering Switches, USB and Auxillary Cable</t>
  </si>
  <si>
    <t>['https://images.olx.com.pk/thumbnails/403909494-800x600.jpeg', 'https://images.olx.com.pk/thumbnails/403909495-800x600.jpeg', 'https://images.olx.com.pk/thumbnails/403909496-800x600.jpeg', 'https://images.olx.com.pk/thumbnails/403909497-800x600.jpeg', 'https://images.olx.com.pk/thumbnails/403909498-800x600.jpeg', 'https://images.olx.com.pk/thumbnails/403909499-800x600.jpeg', 'https://images.olx.com.pk/thumbnails/403909500-800x600.jpeg', 'https://images.olx.com.pk/thumbnails/403909501-800x600.jpeg', 'https://images.olx.com.pk/thumbnails/403909502-800x600.jpeg', 'https://images.olx.com.pk/thumbnails/403909503-800x600.jpeg', 'https://images.olx.com.pk/thumbnails/403909504-800x600.jpeg', 'https://images.olx.com.pk/thumbnails/403909505-800x600.jpeg']</t>
  </si>
  <si>
    <t>https://www.olx.com.pk/item/citycvt-first-owner-total-janin-book-file-original-iid-1079065563</t>
  </si>
  <si>
    <t>coure 2002 for sale</t>
  </si>
  <si>
    <t>Orignal paint, white color, non accidental 2nd owner</t>
  </si>
  <si>
    <t>['https://images.olx.com.pk/thumbnails/414942830-800x600.jpeg', 'https://images.olx.com.pk/thumbnails/414942831-800x600.jpeg', 'https://images.olx.com.pk/thumbnails/414942832-800x600.jpeg', 'https://images.olx.com.pk/thumbnails/414942833-800x600.jpeg', 'https://images.olx.com.pk/thumbnails/414942834-800x600.jpeg', 'https://images.olx.com.pk/thumbnails/414942835-800x600.jpeg', 'https://images.olx.com.pk/thumbnails/414942836-800x600.jpeg', 'https://images.olx.com.pk/thumbnails/414942837-800x600.jpeg', 'https://images.olx.com.pk/thumbnails/414942838-800x600.jpeg', 'https://images.olx.com.pk/thumbnails/414942839-800x600.jpeg', 'https://images.olx.com.pk/thumbnails/414942840-800x600.jpeg', 'https://images.olx.com.pk/thumbnails/414942841-800x600.jpeg', 'https://images.olx.com.pk/thumbnails/414942842-800x600.jpeg', 'https://images.olx.com.pk/thumbnails/414942843-800x600.jpeg', 'https://images.olx.com.pk/thumbnails/414942844-800x600.jpeg', 'https://images.olx.com.pk/thumbnails/414942845-800x600.jpeg', 'https://images.olx.com.pk/thumbnails/414942846-800x600.jpeg']</t>
  </si>
  <si>
    <t>https://www.olx.com.pk/item/coure-2002-for-sale-iid-1080912396</t>
  </si>
  <si>
    <t>coure Daihatsu cuoree</t>
  </si>
  <si>
    <t>Manga Mandi, Lahore</t>
  </si>
  <si>
    <t>cuore    good condition 
home use car  
available  in both lahore and faisalabad
very decent average  ( 17 in city and  21 in long )
each and everything thing is ok and working properly  chala k dill khush ho jay ga 
AC is working properly 
comfortable seats 
new tyres 
bhai har ik chez is ki ok and fit krwa k rkhi hui ha. 
enging is in very good condition . 
power window
kahi kahi sa shower touching ha
allows rims are  installed  price is llittle bit nigociateable
 serious buyer  contact
 0314/65/81/779 whats app
0303/37/47/311</t>
  </si>
  <si>
    <t>Air Conditioning, Alloy Rims, AM/FM Radio, CD Player, Cassette Player, Cool Box, DVD Player, Power Windows, Rear speakers, USB and Auxillary Cable</t>
  </si>
  <si>
    <t>['https://images.olx.com.pk/thumbnails/381616986-800x600.jpeg', 'https://images.olx.com.pk/thumbnails/381616987-800x600.jpeg', 'https://images.olx.com.pk/thumbnails/381616988-800x600.jpeg', 'https://images.olx.com.pk/thumbnails/381616989-800x600.jpeg', 'https://images.olx.com.pk/thumbnails/381616990-800x600.jpeg', 'https://images.olx.com.pk/thumbnails/381616991-800x600.jpeg', 'https://images.olx.com.pk/thumbnails/381616992-800x600.jpeg', 'https://images.olx.com.pk/thumbnails/381616993-800x600.jpeg', 'https://images.olx.com.pk/thumbnails/381616995-800x600.jpeg']</t>
  </si>
  <si>
    <t>https://www.olx.com.pk/item/cuore-better-than-suzuki-mehran-alto-santro-iid-1075216280</t>
  </si>
  <si>
    <t>Honda City Aspire 1.5</t>
  </si>
  <si>
    <t>Pak Arab Fertilizer Housing Colony, Multan</t>
  </si>
  <si>
    <t>Fully company maintained</t>
  </si>
  <si>
    <t>ABS, Air Bags, Air Conditioning, Alloy Rims, Cruise Control, Front Speakers, Immobilizer Key, Keyless Entry, Navigation System, Power Locks, Power Mirrors, Power Steering, Power Windows, Rear speakers, Rear Camera, USB and Auxillary Cable</t>
  </si>
  <si>
    <t>['https://images.olx.com.pk/thumbnails/414710375-800x600.jpeg', 'https://images.olx.com.pk/thumbnails/414710376-800x600.jpeg', 'https://images.olx.com.pk/thumbnails/414710377-800x600.jpeg', 'https://images.olx.com.pk/thumbnails/414710378-800x600.jpeg']</t>
  </si>
  <si>
    <t>https://www.olx.com.pk/item/honda-city-aspire-15-iid-1080873350</t>
  </si>
  <si>
    <t>kia picanto 2021 model</t>
  </si>
  <si>
    <t xml:space="preserve">orignal conducation picanto contac number </t>
  </si>
  <si>
    <t>['https://images.olx.com.pk/thumbnails/413386544-800x600.jpeg', 'https://images.olx.com.pk/thumbnails/413386545-800x600.jpeg', 'https://images.olx.com.pk/thumbnails/413386546-800x600.jpeg']</t>
  </si>
  <si>
    <t>https://www.olx.com.pk/item/kia-picanto-2021-model-iid-1080652906</t>
  </si>
  <si>
    <t>Suzuki Every 2013 model 2019 Reg</t>
  </si>
  <si>
    <t>Buttar, Sialkot</t>
  </si>
  <si>
    <t>Suzuki Every 2013 model 
2019 islamabad registeration
Excellent Interior
-Original documents 
-Tires condition New
-In good condition
-No Work Required
-Smooth drive
All Documents Clear
-For more details and pictures text on What's App
Serious buyers can contact
Whatsapp or call
0/30/06/17/84/15
0/30/06/17/14/83</t>
  </si>
  <si>
    <t>Air Conditioning, Alloy Rims, AM/FM Radio, Climate Control, USB and Auxillary Cable</t>
  </si>
  <si>
    <t>['https://images.olx.com.pk/thumbnails/411312730-800x600.jpeg', 'https://images.olx.com.pk/thumbnails/411312731-800x600.jpeg', 'https://images.olx.com.pk/thumbnails/411312732-800x600.jpeg', 'https://images.olx.com.pk/thumbnails/411312733-800x600.jpeg', 'https://images.olx.com.pk/thumbnails/411312734-800x600.jpeg', 'https://images.olx.com.pk/thumbnails/411312735-800x600.jpeg', 'https://images.olx.com.pk/thumbnails/411312736-800x600.jpeg', 'https://images.olx.com.pk/thumbnails/411312737-800x600.jpeg', 'https://images.olx.com.pk/thumbnails/411312738-800x600.jpeg', 'https://images.olx.com.pk/thumbnails/411312739-800x600.jpeg', 'https://images.olx.com.pk/thumbnails/411312740-800x600.jpeg']</t>
  </si>
  <si>
    <t>https://www.olx.com.pk/item/suzuki-every-2013-model-2019-reg-iid-1080303376</t>
  </si>
  <si>
    <t>Corolla XLI 1300cc, Manual, Converted into GLI</t>
  </si>
  <si>
    <t>A-Condition, totally geniun, AC/Heater in working, very good Mileage</t>
  </si>
  <si>
    <t>Air Conditioning, AM/FM Radio, Keyless Entry, Power Locks, Power Mirrors, Power Windows, Rear speakers</t>
  </si>
  <si>
    <t>['https://images.olx.com.pk/thumbnails/413827383-800x600.jpeg', 'https://images.olx.com.pk/thumbnails/413827384-800x600.jpeg', 'https://images.olx.com.pk/thumbnails/413827385-800x600.jpeg', 'https://images.olx.com.pk/thumbnails/413827386-800x600.jpeg', 'https://images.olx.com.pk/thumbnails/413827387-800x600.jpeg', 'https://images.olx.com.pk/thumbnails/413827388-800x600.jpeg', 'https://images.olx.com.pk/thumbnails/413827389-800x600.jpeg', 'https://images.olx.com.pk/thumbnails/413827390-800x600.jpeg', 'https://images.olx.com.pk/thumbnails/413827391-800x600.jpeg', 'https://images.olx.com.pk/thumbnails/413827392-800x600.jpeg', 'https://images.olx.com.pk/thumbnails/413827393-800x600.jpeg', 'https://images.olx.com.pk/thumbnails/413827394-800x600.jpeg', 'https://images.olx.com.pk/thumbnails/413827395-800x600.jpeg', 'https://images.olx.com.pk/thumbnails/413827396-800x600.jpeg', 'https://images.olx.com.pk/thumbnails/413827397-800x600.jpeg', 'https://images.olx.com.pk/thumbnails/413827398-800x600.jpeg', 'https://images.olx.com.pk/thumbnails/413827399-800x600.jpeg', 'https://images.olx.com.pk/thumbnails/413827400-800x600.jpeg', 'https://images.olx.com.pk/thumbnails/413827401-800x600.jpeg']</t>
  </si>
  <si>
    <t>https://www.olx.com.pk/item/corolla-xli-1300cc-manual-converted-into-gli-iid-1080727208</t>
  </si>
  <si>
    <t>2013/15/18</t>
  </si>
  <si>
    <t>Sewara Chowk, Multan</t>
  </si>
  <si>
    <t>Model 2013 Import 2015 Registration 2018 Good condition cab. All documents clear</t>
  </si>
  <si>
    <t>['https://images.olx.com.pk/thumbnails/409206387-800x600.jpeg', 'https://images.olx.com.pk/thumbnails/409206388-800x600.jpeg', 'https://images.olx.com.pk/thumbnails/409206389-800x600.jpeg', 'https://images.olx.com.pk/thumbnails/409206390-800x600.jpeg']</t>
  </si>
  <si>
    <t>https://www.olx.com.pk/item/20131518-iid-1079949035</t>
  </si>
  <si>
    <t>Suzuki cultus</t>
  </si>
  <si>
    <t>andar bahar se ped hai accident Nahin haiLahore number book file original token lifetime gadi mere Naam per hai engine hundred percent brand new tire</t>
  </si>
  <si>
    <t>ABS, Air Bags, Alloy Rims, AM/FM Radio</t>
  </si>
  <si>
    <t>['https://images.olx.com.pk/thumbnails/414205917-800x600.jpeg', 'https://images.olx.com.pk/thumbnails/414205918-800x600.jpeg', 'https://images.olx.com.pk/thumbnails/414205919-800x600.jpeg', 'https://images.olx.com.pk/thumbnails/414205920-800x600.jpeg', 'https://images.olx.com.pk/thumbnails/414205921-800x600.jpeg', 'https://images.olx.com.pk/thumbnails/414205922-800x600.jpeg', 'https://images.olx.com.pk/thumbnails/414205923-800x600.jpeg', 'https://images.olx.com.pk/thumbnails/414205924-800x600.jpeg', 'https://images.olx.com.pk/thumbnails/414205925-800x600.jpeg', 'https://images.olx.com.pk/thumbnails/414205926-800x600.jpeg', 'https://images.olx.com.pk/thumbnails/414205927-800x600.jpeg', 'https://images.olx.com.pk/thumbnails/414205928-800x600.jpeg', 'https://images.olx.com.pk/thumbnails/414205929-800x600.jpeg', 'https://images.olx.com.pk/thumbnails/414205930-800x600.jpeg', 'https://images.olx.com.pk/thumbnails/414205931-800x600.jpeg']</t>
  </si>
  <si>
    <t>https://www.olx.com.pk/item/suzuki-cultus-iid-1080790471</t>
  </si>
  <si>
    <t>Honda city ASPIRE automatic for sale</t>
  </si>
  <si>
    <t>New Multan, Multan</t>
  </si>
  <si>
    <t>honda city 1.3 aspire automatic. first awner car. seat poshish . new tire only 400 km drive. neat and clean. total jeniune. just 1 pice minor tuch up. chill AC. smoth drive home use car. . saspention etc avery thing is ok no work reqiered. . just buy and drive</t>
  </si>
  <si>
    <t>ABS, Air Bags, Air Conditioning, Alloy Rims, AM/FM Radio, CD Player, DVD Player, Front Speakers, Power Locks, Power Mirrors, Power Steering, Power Windows, Rear AC Vents, Rear speakers, Rear Camera, USB and Auxillary Cable</t>
  </si>
  <si>
    <t>['https://images.olx.com.pk/thumbnails/413818875-800x600.jpeg', 'https://images.olx.com.pk/thumbnails/413818876-800x600.jpeg', 'https://images.olx.com.pk/thumbnails/413818877-800x600.jpeg', 'https://images.olx.com.pk/thumbnails/413818878-800x600.jpeg', 'https://images.olx.com.pk/thumbnails/413818879-800x600.jpeg', 'https://images.olx.com.pk/thumbnails/413818880-800x600.jpeg', 'https://images.olx.com.pk/thumbnails/413818881-800x600.jpeg', 'https://images.olx.com.pk/thumbnails/413818882-800x600.jpeg', 'https://images.olx.com.pk/thumbnails/413818883-800x600.jpeg', 'https://images.olx.com.pk/thumbnails/413818884-800x600.jpeg', 'https://images.olx.com.pk/thumbnails/413818885-800x600.jpeg', 'https://images.olx.com.pk/thumbnails/413818886-800x600.jpeg', 'https://images.olx.com.pk/thumbnails/413818887-800x600.jpeg', 'https://images.olx.com.pk/thumbnails/413818888-800x600.jpeg']</t>
  </si>
  <si>
    <t>https://www.olx.com.pk/item/honda-city-aspire-automatic-for-sale-iid-1080725837</t>
  </si>
  <si>
    <t>Suzuki Cultus 2009</t>
  </si>
  <si>
    <t>New Taqbeer Homes, Lahore</t>
  </si>
  <si>
    <t>AC is fully chilled
paint is 90 percent genuine 
Central locking
water dropping strong and powerful engine
battery is new
tyres are 70 percent
no work is required just buy and drive
engine oil regularly changed
very good milage 
Only visit on Saturday and Sunday to check the car</t>
  </si>
  <si>
    <t>Air Conditioning, Power Locks, Rear speakers, USB and Auxillary Cable</t>
  </si>
  <si>
    <t>['https://images.olx.com.pk/thumbnails/405935686-800x600.jpeg', 'https://images.olx.com.pk/thumbnails/405935687-800x600.jpeg', 'https://images.olx.com.pk/thumbnails/405935688-800x600.jpeg', 'https://images.olx.com.pk/thumbnails/405935689-800x600.jpeg', 'https://images.olx.com.pk/thumbnails/405935690-800x600.jpeg', 'https://images.olx.com.pk/thumbnails/405935691-800x600.jpeg', 'https://images.olx.com.pk/thumbnails/405935692-800x600.jpeg', 'https://images.olx.com.pk/thumbnails/405935693-800x600.jpeg', 'https://images.olx.com.pk/thumbnails/405935694-800x600.jpeg', 'https://images.olx.com.pk/thumbnails/405935695-800x600.jpeg', 'https://images.olx.com.pk/thumbnails/405935696-800x600.jpeg', 'https://images.olx.com.pk/thumbnails/405935697-800x600.jpeg', 'https://images.olx.com.pk/thumbnails/405935698-800x600.jpeg']</t>
  </si>
  <si>
    <t>https://www.olx.com.pk/item/suzuki-cultus-2009-iid-1079403241</t>
  </si>
  <si>
    <t>coure 2011</t>
  </si>
  <si>
    <t>original book new tyre urgent sale</t>
  </si>
  <si>
    <t>Air Conditioning, AM/FM Radio, Power Mirrors, Power Windows, Rear speakers</t>
  </si>
  <si>
    <t>['https://images.olx.com.pk/thumbnails/413027901-800x600.jpeg', 'https://images.olx.com.pk/thumbnails/413027902-800x600.jpeg', 'https://images.olx.com.pk/thumbnails/413027903-800x600.jpeg', 'https://images.olx.com.pk/thumbnails/413027904-800x600.jpeg', 'https://images.olx.com.pk/thumbnails/413027905-800x600.jpeg', 'https://images.olx.com.pk/thumbnails/413027906-800x600.jpeg', 'https://images.olx.com.pk/thumbnails/413027907-800x600.jpeg', 'https://images.olx.com.pk/thumbnails/413027908-800x600.jpeg', 'https://images.olx.com.pk/thumbnails/413027909-800x600.jpeg']</t>
  </si>
  <si>
    <t>https://www.olx.com.pk/item/selling-my-coure-very-good-condition-ac-ok-iid-1080577585</t>
  </si>
  <si>
    <t>Toyota xli 2 gli o3o3 2149.414</t>
  </si>
  <si>
    <t>toyota xli gli vip drive normal touchup</t>
  </si>
  <si>
    <t>ABS, Air Bags, Air Conditioning, AM/FM Radio, CD Player, Cool Box</t>
  </si>
  <si>
    <t>['https://images.olx.com.pk/thumbnails/400859560-800x600.jpeg', 'https://images.olx.com.pk/thumbnails/400859561-800x600.jpeg', 'https://images.olx.com.pk/thumbnails/400859563-800x600.jpeg', 'https://images.olx.com.pk/thumbnails/400859566-800x600.jpeg', 'https://images.olx.com.pk/thumbnails/400859568-800x600.jpeg', 'https://images.olx.com.pk/thumbnails/400859570-800x600.jpeg', 'https://images.olx.com.pk/thumbnails/400859573-800x600.jpeg', 'https://images.olx.com.pk/thumbnails/400859576-800x600.jpeg', 'https://images.olx.com.pk/thumbnails/400859579-800x600.jpeg', 'https://images.olx.com.pk/thumbnails/400859581-800x600.jpeg']</t>
  </si>
  <si>
    <t>https://www.olx.com.pk/item/toyota-xli-2-gli-o3o3-2149414-iid-1078552722</t>
  </si>
  <si>
    <t>Faw X-PV 2017 dual AC carry daba</t>
  </si>
  <si>
    <t>Ravi Town, Khanpur</t>
  </si>
  <si>
    <t>Faw xpv 2017 model silver colour,
full genuine vehicle inner outer totally original and genuine,
family used car 8 seater,
vip chilled dual AC front and back cool AC,
genuine engine vip condition water droping engine not any single fault
suspension 100% ok,
75% tyre with stapny,
Lahore number registration,
biometric available,
2nd owner car,
good for rent service,pick and drop and for family,
feel free to contact just on whatsapp O3O4--¬π‚Å∑‚Å∏¬π‚Å∂‚Åπ‚Å∑</t>
  </si>
  <si>
    <t>Air Conditioning, AM/FM Radio, CD Player, DVD Player, Front Speakers, Rear Seat Entertainment, Rear AC Vents, Rear speakers, Steering Switches, USB and Auxillary Cable</t>
  </si>
  <si>
    <t>['https://images.olx.com.pk/thumbnails/329634683-800x600.jpeg', 'https://images.olx.com.pk/thumbnails/329634684-800x600.jpeg', 'https://images.olx.com.pk/thumbnails/329634685-800x600.jpeg', 'https://images.olx.com.pk/thumbnails/329634686-800x600.jpeg', 'https://images.olx.com.pk/thumbnails/329634687-800x600.jpeg', 'https://images.olx.com.pk/thumbnails/329634688-800x600.jpeg', 'https://images.olx.com.pk/thumbnails/329634689-800x600.jpeg', 'https://images.olx.com.pk/thumbnails/329634690-800x600.jpeg', 'https://images.olx.com.pk/thumbnails/329634691-800x600.jpeg', 'https://images.olx.com.pk/thumbnails/329634692-800x600.jpeg', 'https://images.olx.com.pk/thumbnails/329634693-800x600.jpeg', 'https://images.olx.com.pk/thumbnails/329634694-800x600.jpeg', 'https://images.olx.com.pk/thumbnails/329634695-800x600.jpeg', 'https://images.olx.com.pk/thumbnails/329634696-800x600.jpeg', 'https://images.olx.com.pk/thumbnails/329634697-800x600.jpeg', 'https://images.olx.com.pk/thumbnails/329634698-800x600.jpeg', 'https://images.olx.com.pk/thumbnails/329634699-800x600.jpeg', 'https://images.olx.com.pk/thumbnails/329634700-800x600.jpeg']</t>
  </si>
  <si>
    <t>https://www.olx.com.pk/item/faw-x-pv-2017-dual-ac-carry-daba-iid-1065864706</t>
  </si>
  <si>
    <t>City 2005 vario</t>
  </si>
  <si>
    <t>City 2005 vario
first time new bhatti showered fresh
inside 100% original
suspension 100
engine 100
documents clear
cplc clear
no work required just buy and drive
new ribbon polish will be done before delivery of car
3rd owner
Gulshan paradise bakery
03*12*</t>
  </si>
  <si>
    <t>Air Conditioning, Front Speakers, Power Locks, Power Mirrors, Power Steering, Power Windows, USB and Auxillary Cable</t>
  </si>
  <si>
    <t>['https://images.olx.com.pk/thumbnails/413889471-800x600.jpeg', 'https://images.olx.com.pk/thumbnails/413889472-800x600.jpeg', 'https://images.olx.com.pk/thumbnails/413889473-800x600.jpeg', 'https://images.olx.com.pk/thumbnails/413889474-800x600.jpeg']</t>
  </si>
  <si>
    <t>https://www.olx.com.pk/item/city-2005-vario-iid-1080737879</t>
  </si>
  <si>
    <t>Interested Person Contact 03185292350</t>
  </si>
  <si>
    <t>Toyota Corolla Gli Model 2011</t>
  </si>
  <si>
    <t>['https://images.olx.com.pk/thumbnails/414439402-800x600.jpeg', 'https://images.olx.com.pk/thumbnails/414439403-800x600.jpeg', 'https://images.olx.com.pk/thumbnails/414439404-800x600.jpeg', 'https://images.olx.com.pk/thumbnails/414439405-800x600.jpeg', 'https://images.olx.com.pk/thumbnails/414439406-800x600.jpeg', 'https://images.olx.com.pk/thumbnails/414439407-800x600.jpeg', 'https://images.olx.com.pk/thumbnails/414439408-800x600.jpeg', 'https://images.olx.com.pk/thumbnails/414439409-800x600.jpeg', 'https://images.olx.com.pk/thumbnails/414439410-800x600.jpeg', 'https://images.olx.com.pk/thumbnails/414439411-800x600.jpeg']</t>
  </si>
  <si>
    <t>https://www.olx.com.pk/item/interested-person-contact-03185292350-iid-1080828323</t>
  </si>
  <si>
    <t>Honda City Model 2018</t>
  </si>
  <si>
    <t>Senate Secretariat Employees Cooperative Housing Society, Islamabad</t>
  </si>
  <si>
    <t>Totally genuine
Lahore number</t>
  </si>
  <si>
    <t>['https://images.olx.com.pk/thumbnails/414078759-800x600.jpeg', 'https://images.olx.com.pk/thumbnails/414078760-800x600.jpeg']</t>
  </si>
  <si>
    <t>https://www.olx.com.pk/item/honda-city-model-218-iid-1080769238</t>
  </si>
  <si>
    <t>Santro GV almost geniune condition</t>
  </si>
  <si>
    <t>Chichawatni to Rajana Road, Toba Tek singh</t>
  </si>
  <si>
    <t>car is in almost geniune condition 
minor touch up on doors except total geniune geniune millage almost new tyres engine suspension 100% no work require derive like new car the car is on my name geniune docs available
car can be seen in kamalia city</t>
  </si>
  <si>
    <t>Air Conditioning, AM/FM Radio, CD Player, Immobilizer Key, USB and Auxillary Cable</t>
  </si>
  <si>
    <t>['https://images.olx.com.pk/thumbnails/412404318-800x600.jpeg', 'https://images.olx.com.pk/thumbnails/412404319-800x600.jpeg', 'https://images.olx.com.pk/thumbnails/412404320-800x600.jpeg', 'https://images.olx.com.pk/thumbnails/412404321-800x600.jpeg', 'https://images.olx.com.pk/thumbnails/412404322-800x600.jpeg', 'https://images.olx.com.pk/thumbnails/412404323-800x600.jpeg', 'https://images.olx.com.pk/thumbnails/412404324-800x600.jpeg', 'https://images.olx.com.pk/thumbnails/412404325-800x600.jpeg', 'https://images.olx.com.pk/thumbnails/412404326-800x600.jpeg', 'https://images.olx.com.pk/thumbnails/412404327-800x600.jpeg', 'https://images.olx.com.pk/thumbnails/412404328-800x600.jpeg', 'https://images.olx.com.pk/thumbnails/412404329-800x600.jpeg']</t>
  </si>
  <si>
    <t>Corolla gli</t>
  </si>
  <si>
    <t>only serious buyer are contact. . .</t>
  </si>
  <si>
    <t>Air Conditioning, AM/FM Radio, Power Windows</t>
  </si>
  <si>
    <t>['https://images.olx.com.pk/thumbnails/414307920-800x600.jpeg', 'https://images.olx.com.pk/thumbnails/414307921-800x600.jpeg', 'https://images.olx.com.pk/thumbnails/414307922-800x600.jpeg', 'https://images.olx.com.pk/thumbnails/414307923-800x600.jpeg', 'https://images.olx.com.pk/thumbnails/414307924-800x600.jpeg', 'https://images.olx.com.pk/thumbnails/414307925-800x600.jpeg', 'https://images.olx.com.pk/thumbnails/414307926-800x600.jpeg', 'https://images.olx.com.pk/thumbnails/414307927-800x600.jpeg', 'https://images.olx.com.pk/thumbnails/414307928-800x600.jpeg', 'https://images.olx.com.pk/thumbnails/414307929-800x600.jpeg', 'https://images.olx.com.pk/thumbnails/414307930-800x600.jpeg']</t>
  </si>
  <si>
    <t>https://www.olx.com.pk/item/corolla-gli-iid-1080806247</t>
  </si>
  <si>
    <t>Others, Swabi</t>
  </si>
  <si>
    <t>Engine gear hissa ok
new tyre install
mechanical ok
cng petrol boot working
color touching ke sath apna bhi color hai 
register 2011
amart card aur bio available</t>
  </si>
  <si>
    <t>['https://images.olx.com.pk/thumbnails/412656792-800x600.jpeg', 'https://images.olx.com.pk/thumbnails/412656793-800x600.jpeg', 'https://images.olx.com.pk/thumbnails/412656794-800x600.jpeg', 'https://images.olx.com.pk/thumbnails/412656795-800x600.jpeg', 'https://images.olx.com.pk/thumbnails/412656796-800x600.jpeg', 'https://images.olx.com.pk/thumbnails/412656797-800x600.jpeg', 'https://images.olx.com.pk/thumbnails/412656798-800x600.jpeg', 'https://images.olx.com.pk/thumbnails/412656799-800x600.jpeg', 'https://images.olx.com.pk/thumbnails/412656800-800x600.jpeg', 'https://images.olx.com.pk/thumbnails/412656801-800x600.jpeg', 'https://images.olx.com.pk/thumbnails/412656802-800x600.jpeg', 'https://images.olx.com.pk/thumbnails/412656803-800x600.jpeg', 'https://images.olx.com.pk/thumbnails/412656804-800x600.jpeg', 'https://images.olx.com.pk/thumbnails/412656805-800x600.jpeg']</t>
  </si>
  <si>
    <t>https://www.olx.com.pk/item/suzuki-bolan-iid-1080530213</t>
  </si>
  <si>
    <t>Civic x urgent sale</t>
  </si>
  <si>
    <t>Civic VTi</t>
  </si>
  <si>
    <t>MBCHS - Makhdoom Bilawal Society, Karachi</t>
  </si>
  <si>
    <t>honda civic hardtop 2016 model just buy nd drive withoit sunroof</t>
  </si>
  <si>
    <t>ABS, Air Bags, Air Conditioning, Alloy Rims, AM/FM Radio, CD Player, Cassette Player, Cruise Control, Climate Control, DVD Player, Front Speakers, Front Camera</t>
  </si>
  <si>
    <t>['https://images.olx.com.pk/thumbnails/403557495-800x600.jpeg', 'https://images.olx.com.pk/thumbnails/403557496-800x600.jpeg', 'https://images.olx.com.pk/thumbnails/403557497-800x600.jpeg', 'https://images.olx.com.pk/thumbnails/403557498-800x600.jpeg', 'https://images.olx.com.pk/thumbnails/403557499-800x600.jpeg', 'https://images.olx.com.pk/thumbnails/403557500-800x600.jpeg', 'https://images.olx.com.pk/thumbnails/403557501-800x600.jpeg', 'https://images.olx.com.pk/thumbnails/403557502-800x600.jpeg']</t>
  </si>
  <si>
    <t>https://www.olx.com.pk/item/civic-x-urgent-sale-iid-1079008466</t>
  </si>
  <si>
    <t>genuine condition grande for sale</t>
  </si>
  <si>
    <t>The home used car well maintained in excellent condition . plz avoid foolish offer kindly only serious buyers contact by call or WhatsApp.</t>
  </si>
  <si>
    <t>ABS, Air Bags, Air Conditioning, Alloy Rims, AM/FM Radio, CD Player, Cassette Player, Cruise Control, Climate Control, DVD Player, Front Speakers, Front Camera, Navigation System, Power Locks, Power Mirrors, Power Steering, Power Windows, Rear Seat Entertainment, Rear speakers, Rear Camera, Sun Roof, Steering Switches, USB and Auxillary Cable</t>
  </si>
  <si>
    <t>['https://images.olx.com.pk/thumbnails/411940087-800x600.jpeg', 'https://images.olx.com.pk/thumbnails/411940088-800x600.jpeg', 'https://images.olx.com.pk/thumbnails/411940089-800x600.jpeg', 'https://images.olx.com.pk/thumbnails/411940090-800x600.jpeg', 'https://images.olx.com.pk/thumbnails/411940091-800x600.jpeg', 'https://images.olx.com.pk/thumbnails/411940092-800x600.jpeg', 'https://images.olx.com.pk/thumbnails/411940093-800x600.jpeg', 'https://images.olx.com.pk/thumbnails/411940094-800x600.jpeg', 'https://images.olx.com.pk/thumbnails/411940095-800x600.jpeg', 'https://images.olx.com.pk/thumbnails/411940096-800x600.jpeg', 'https://images.olx.com.pk/thumbnails/411940097-800x600.jpeg']</t>
  </si>
  <si>
    <t>https://www.olx.com.pk/item/genuine-condition-grande-for-sale-iid-1080410095</t>
  </si>
  <si>
    <t>First Owner 2018 Honda City I-VTECH - Your Dream Car Awaits!</t>
  </si>
  <si>
    <t>Grand Avenues Housing Scheme, Lahore</t>
  </si>
  <si>
    <t>Agents stay away from this ads please. 
For Sale: Honda City 2018 Model (I-VTECH)
- First owner
- Purchased as zero meter
- Well-maintained and in excellent condition
Interested buyers, please contact. 
ŸÅÿ±ŸàÿÆÿ™ ⁄©€í ŸÑÿ¶€í: €ÅŸàŸÜ⁄àÿß ÿ≥Ÿπ€å 2018 ŸÖÿß⁄àŸÑ (ÿ¢ÿ¶€å-Ÿà€åŸπ€å⁄©)
- Ÿæ€ÅŸÑÿß ŸÖÿßŸÑ⁄©
- ÿµŸÅÿ± ŸÖ€åŸπÿ± Ÿæÿ± ÿÆÿ±€åÿØÿß €ÅŸàÿß
- ÿß⁄Ü⁄æ€å ÿ≠ÿßŸÑÿ™ ŸÖ€å⁄∫ ÿßŸàÿ± ÿ®€Åÿ™ÿ±€åŸÜ ÿ±⁄©⁄æÿß €ÅŸàÿß
ÿØŸÑ⁄Üÿ≥Ÿæ€å ÿ±⁄©⁄æŸÜ€í ŸàÿßŸÑ€í ÿÆÿ±€åÿØÿßÿ± ÿ±ÿßÿ®ÿ∑€Å ⁄©ÿ±€å⁄∫</t>
  </si>
  <si>
    <t>ABS, Air Conditioning, Alloy Rims, AM/FM Radio, CD Player, DVD Player, Front Speakers, Keyless Entry, Navigation System, Power Locks, Power Mirrors, Power Steering, Power Windows, Rear speakers, Rear Camera, USB and Auxillary Cable</t>
  </si>
  <si>
    <t>['https://images.olx.com.pk/thumbnails/405876609-800x600.jpeg', 'https://images.olx.com.pk/thumbnails/405876610-800x600.jpeg', 'https://images.olx.com.pk/thumbnails/405876611-800x600.jpeg', 'https://images.olx.com.pk/thumbnails/405876612-800x600.jpeg', 'https://images.olx.com.pk/thumbnails/405876613-800x600.jpeg', 'https://images.olx.com.pk/thumbnails/405876614-800x600.jpeg', 'https://images.olx.com.pk/thumbnails/405876615-800x600.jpeg', 'https://images.olx.com.pk/thumbnails/405876616-800x600.jpeg', 'https://images.olx.com.pk/thumbnails/405876617-800x600.jpeg', 'https://images.olx.com.pk/thumbnails/405876618-800x600.jpeg']</t>
  </si>
  <si>
    <t>https://www.olx.com.pk/item/exceptional-2017-toyota-corolla-gli-your-dream-car-awaits-iid-1079255544</t>
  </si>
  <si>
    <t>Honda Civic 2017 UG For Sale</t>
  </si>
  <si>
    <t>Total Genuine Even Bumper is also Genuine
100% Engine &amp; Suspension 
2xkeys 
authorised Dealership Maintained 
New Tyres Installed 
Token Tax Upto Date</t>
  </si>
  <si>
    <t>ABS, Air Bags, Air Conditioning, Alloy Rims, AM/FM Radio, CD Player, Cruise Control, Front Speakers, Front Camera, Immobilizer Key, Keyless Entry, Navigation System, Power Locks, Power Mirrors, Power Steering, Power Windows, Rear AC Vents, Rear speakers, Sun Roof, Steering Switches, USB and Auxillary Cable</t>
  </si>
  <si>
    <t>['https://images.olx.com.pk/thumbnails/414584128-800x600.jpeg', 'https://images.olx.com.pk/thumbnails/414584129-800x600.jpeg', 'https://images.olx.com.pk/thumbnails/414584130-800x600.jpeg', 'https://images.olx.com.pk/thumbnails/414584131-800x600.jpeg', 'https://images.olx.com.pk/thumbnails/414584132-800x600.jpeg', 'https://images.olx.com.pk/thumbnails/414584133-800x600.jpeg', 'https://images.olx.com.pk/thumbnails/414584134-800x600.jpeg', 'https://images.olx.com.pk/thumbnails/414584135-800x600.jpeg', 'https://images.olx.com.pk/thumbnails/414584136-800x600.jpeg', 'https://images.olx.com.pk/thumbnails/414584137-800x600.jpeg', 'https://images.olx.com.pk/thumbnails/414584138-800x600.jpeg', 'https://images.olx.com.pk/thumbnails/414584139-800x600.jpeg', 'https://images.olx.com.pk/thumbnails/414584140-800x600.jpeg', 'https://images.olx.com.pk/thumbnails/414584141-800x600.jpeg']</t>
  </si>
  <si>
    <t>https://www.olx.com.pk/item/honda-civic-2017-ug-for-sale-iid-1080851953</t>
  </si>
  <si>
    <t>Daihatsu terios kit model 2009 import 2013 register orginal condition</t>
  </si>
  <si>
    <t>Daihatsu terios kit model 2009 import 2013 register 2013 Lahore number orginal book and original file original condition first hand Apna name 
See in DHA phase 3</t>
  </si>
  <si>
    <t>ABS, Air Bags, Air Conditioning, Alloy Rims, AM/FM Radio, CD Player, DVD Player, Front Speakers, Front Camera, Navigation System, Power Locks, Power Mirrors, Power Steering, Power Windows, Rear Seat Entertainment, Rear Camera, Steering Switches, USB and Auxillary Cable</t>
  </si>
  <si>
    <t>['https://images.olx.com.pk/thumbnails/412611717-800x600.jpeg', 'https://images.olx.com.pk/thumbnails/412611718-800x600.jpeg', 'https://images.olx.com.pk/thumbnails/412611719-800x600.jpeg', 'https://images.olx.com.pk/thumbnails/412611720-800x600.jpeg', 'https://images.olx.com.pk/thumbnails/412611721-800x600.jpeg', 'https://images.olx.com.pk/thumbnails/412611722-800x600.jpeg', 'https://images.olx.com.pk/thumbnails/412611723-800x600.jpeg', 'https://images.olx.com.pk/thumbnails/412611724-800x600.jpeg', 'https://images.olx.com.pk/thumbnails/412611725-800x600.jpeg', 'https://images.olx.com.pk/thumbnails/412611726-800x600.jpeg', 'https://images.olx.com.pk/thumbnails/412611727-800x600.jpeg', 'https://images.olx.com.pk/thumbnails/412611728-800x600.jpeg', 'https://images.olx.com.pk/thumbnails/412611729-800x600.jpeg', 'https://images.olx.com.pk/thumbnails/412611730-800x600.jpeg', 'https://images.olx.com.pk/thumbnails/412611731-800x600.jpeg', 'https://images.olx.com.pk/thumbnails/412611732-800x600.jpeg', 'https://images.olx.com.pk/thumbnails/412611733-800x600.jpeg', 'https://images.olx.com.pk/thumbnails/412611734-800x600.jpeg', 'https://images.olx.com.pk/thumbnails/412611735-800x600.jpeg', 'https://images.olx.com.pk/thumbnails/412611736-800x600.jpeg']</t>
  </si>
  <si>
    <t>https://www.olx.com.pk/item/daihatsu-terios-kit-model-2009-import-2013-register-orginal-condition-iid-1080523025</t>
  </si>
  <si>
    <t>Mira Manual 4 Door</t>
  </si>
  <si>
    <t>Bilal Colony, Khanewal</t>
  </si>
  <si>
    <t xml:space="preserve">Daihatsu Mira for sale, </t>
  </si>
  <si>
    <t>ABS, Air Bags, Air Conditioning, Alloy Rims, AM/FM Radio, CD Player, Cassette Player, DVD Player, Front Speakers, Power Locks, Power Mirrors, Power Steering, Power Windows, USB and Auxillary Cable</t>
  </si>
  <si>
    <t>['https://images.olx.com.pk/thumbnails/388632587-800x600.jpeg', 'https://images.olx.com.pk/thumbnails/388632588-800x600.jpeg', 'https://images.olx.com.pk/thumbnails/388632589-800x600.jpeg', 'https://images.olx.com.pk/thumbnails/388632590-800x600.jpeg', 'https://images.olx.com.pk/thumbnails/388632591-800x600.jpeg', 'https://images.olx.com.pk/thumbnails/388632592-800x600.jpeg']</t>
  </si>
  <si>
    <t>https://www.olx.com.pk/item/mira-manual-4-door-iid-1076447391</t>
  </si>
  <si>
    <t>suzuki alto VXR.</t>
  </si>
  <si>
    <t>suzuki alto VXR.   2022 modal. punjab number. Total genuian. no sms only call.</t>
  </si>
  <si>
    <t>['https://images.olx.com.pk/thumbnails/413435615-800x600.jpeg', 'https://images.olx.com.pk/thumbnails/413435616-800x600.jpeg', 'https://images.olx.com.pk/thumbnails/413435617-800x600.jpeg', 'https://images.olx.com.pk/thumbnails/413435618-800x600.jpeg', 'https://images.olx.com.pk/thumbnails/413435619-800x600.jpeg', 'https://images.olx.com.pk/thumbnails/413435620-800x600.jpeg', 'https://images.olx.com.pk/thumbnails/413435621-800x600.jpeg', 'https://images.olx.com.pk/thumbnails/413435622-800x600.jpeg']</t>
  </si>
  <si>
    <t>https://www.olx.com.pk/item/suzuki-alto-vxr-iid-1080661564</t>
  </si>
  <si>
    <t>Chak 279/RB Kalan, Faisalabad</t>
  </si>
  <si>
    <t>Mehran VXR for sale In good condition</t>
  </si>
  <si>
    <t>['https://images.olx.com.pk/thumbnails/414804948-800x600.jpeg', 'https://images.olx.com.pk/thumbnails/414804949-800x600.jpeg', 'https://images.olx.com.pk/thumbnails/414804950-800x600.jpeg', 'https://images.olx.com.pk/thumbnails/414804951-800x600.jpeg', 'https://images.olx.com.pk/thumbnails/414804952-800x600.jpeg']</t>
  </si>
  <si>
    <t>https://www.olx.com.pk/item/car-for-sale-iid-1080888392</t>
  </si>
  <si>
    <t>Toyota Corolla Gli auto 2017 completely original</t>
  </si>
  <si>
    <t>Toyota Corolla GLi 1.3             ( Atuo )      Colar : white  Model : 2017 new shep       Original face lift         59000 : KM    Body  % original  C  locution : Gulistan E johr block 3 hill Roud Karachi</t>
  </si>
  <si>
    <t>ABS, Air Bags, Air Conditioning, Alloy Rims, AM/FM Radio, CD Player, Cool Box, Front Speakers, Front Camera, Heated Seats, Power Locks, Power Mirrors, Power Steering, Power Windows, Steering Switches, USB and Auxillary Cable</t>
  </si>
  <si>
    <t>['https://images.olx.com.pk/thumbnails/414533882-800x600.jpeg', 'https://images.olx.com.pk/thumbnails/414533883-800x600.jpeg', 'https://images.olx.com.pk/thumbnails/414533884-800x600.jpeg', 'https://images.olx.com.pk/thumbnails/414533885-800x600.jpeg', 'https://images.olx.com.pk/thumbnails/414533886-800x600.jpeg', 'https://images.olx.com.pk/thumbnails/414533887-800x600.jpeg', 'https://images.olx.com.pk/thumbnails/414533888-800x600.jpeg', 'https://images.olx.com.pk/thumbnails/414533889-800x600.jpeg', 'https://images.olx.com.pk/thumbnails/414533890-800x600.jpeg', 'https://images.olx.com.pk/thumbnails/414533891-800x600.jpeg', 'https://images.olx.com.pk/thumbnails/414533892-800x600.jpeg', 'https://images.olx.com.pk/thumbnails/414533894-800x600.jpeg']</t>
  </si>
  <si>
    <t>https://www.olx.com.pk/item/toyota-corolla-gli-auto-2017-completely-original-iid-1080843915</t>
  </si>
  <si>
    <t>Wagon R VXR</t>
  </si>
  <si>
    <t>only 02 piece outer touching at my own name life time token paid best and in immaculate condition still very smooth in drive and best in condition simply its in brand new condition only used in isb roads serious buyer needed
for further contact @ 03:32:50:24:38:6</t>
  </si>
  <si>
    <t>['https://images.olx.com.pk/thumbnails/411231205-800x600.jpeg', 'https://images.olx.com.pk/thumbnails/411231206-800x600.jpeg']</t>
  </si>
  <si>
    <t>https://www.olx.com.pk/item/wagon-r-vxr-iid-1080250425</t>
  </si>
  <si>
    <t>toyota Yaris Gli</t>
  </si>
  <si>
    <t>Full urgent sale cash required 
Islamabad number
Minor touch up 
Inner 100% genuine 
Condition like new 
Token up-to date  
Kept with extreme care 
No work required 
Comfortable and smooth car
Final price urgent cash needed</t>
  </si>
  <si>
    <t>ABS, Air Bags, Air Conditioning, AM/FM Radio, CD Player, Immobilizer Key, Keyless Entry, Navigation System, Power Locks, Power Mirrors, Power Steering, Power Windows, Rear speakers, Rear Camera, USB and Auxillary Cable</t>
  </si>
  <si>
    <t>['https://images.olx.com.pk/thumbnails/410664158-800x600.jpeg', 'https://images.olx.com.pk/thumbnails/410664159-800x600.jpeg', 'https://images.olx.com.pk/thumbnails/410664160-800x600.jpeg', 'https://images.olx.com.pk/thumbnails/410664161-800x600.jpeg', 'https://images.olx.com.pk/thumbnails/410664162-800x600.jpeg']</t>
  </si>
  <si>
    <t>https://www.olx.com.pk/item/toyota-yaris-gli-iid-1080195710</t>
  </si>
  <si>
    <t>Alsvin DCT Lumiere</t>
  </si>
  <si>
    <t>Excellent condition, very less used by PAF officer, Available in E-9</t>
  </si>
  <si>
    <t>Air Bags, Air Conditioning, AM/FM Radio, Cruise Control, Front Speakers, Immobilizer Key, Keyless Entry, Power Locks, Sun Roof, USB and Auxillary Cable</t>
  </si>
  <si>
    <t>['https://images.olx.com.pk/thumbnails/405476689-800x600.jpeg', 'https://images.olx.com.pk/thumbnails/405476686-800x600.jpeg', 'https://images.olx.com.pk/thumbnails/405476687-800x600.jpeg', 'https://images.olx.com.pk/thumbnails/405476688-800x600.jpeg', 'https://images.olx.com.pk/thumbnails/405476691-800x600.jpeg', 'https://images.olx.com.pk/thumbnails/405476692-800x600.jpeg', 'https://images.olx.com.pk/thumbnails/405476693-800x600.jpeg']</t>
  </si>
  <si>
    <t>https://www.olx.com.pk/item/alsvin-dct-lumiere-iid-1079330088</t>
  </si>
  <si>
    <t>Bolan hiroof 2004</t>
  </si>
  <si>
    <t>North Karachi - Sector 15A, Karachi</t>
  </si>
  <si>
    <t>Under sy poori original hai bahar sy 1 dafa shower hai 1st owner hai engine main km ki awaz hai minor si iske ilawa every documents and Cplc clear tax 2023 july paid baki interested people ake deikh lein 0319_3/3/4/2/5/7/2</t>
  </si>
  <si>
    <t>['https://images.olx.com.pk/thumbnails/410715378-800x600.jpeg', 'https://images.olx.com.pk/thumbnails/410715379-800x600.jpeg', 'https://images.olx.com.pk/thumbnails/410715380-800x600.jpeg', 'https://images.olx.com.pk/thumbnails/410715381-800x600.jpeg', 'https://images.olx.com.pk/thumbnails/410715382-800x600.jpeg', 'https://images.olx.com.pk/thumbnails/410715383-800x600.jpeg', 'https://images.olx.com.pk/thumbnails/410715384-800x600.jpeg', 'https://images.olx.com.pk/thumbnails/410715385-800x600.jpeg', 'https://images.olx.com.pk/thumbnails/410715386-800x600.jpeg', 'https://images.olx.com.pk/thumbnails/410715387-800x600.jpeg', 'https://images.olx.com.pk/thumbnails/410715388-800x600.jpeg', 'https://images.olx.com.pk/thumbnails/410715389-800x600.jpeg']</t>
  </si>
  <si>
    <t>https://www.olx.com.pk/item/bolan-hiroof-2004-iid-1080203981</t>
  </si>
  <si>
    <t>Wagon R VXL 2017 Model For Sale</t>
  </si>
  <si>
    <t>Bypass Road, Muzaffargarh</t>
  </si>
  <si>
    <t>Wagon R VXL 2017 Model One hand Use For Sale.</t>
  </si>
  <si>
    <t>Air Conditioning, Front Speakers, Power Locks, Power Steering, Power Windows, Rear speakers, Rear Camera</t>
  </si>
  <si>
    <t>['https://images.olx.com.pk/thumbnails/414246479-800x600.jpeg', 'https://images.olx.com.pk/thumbnails/414246480-800x600.jpeg', 'https://images.olx.com.pk/thumbnails/414246481-800x600.jpeg', 'https://images.olx.com.pk/thumbnails/414246482-800x600.jpeg', 'https://images.olx.com.pk/thumbnails/414246483-800x600.jpeg', 'https://images.olx.com.pk/thumbnails/414246484-800x600.jpeg', 'https://images.olx.com.pk/thumbnails/414246485-800x600.jpeg', 'https://images.olx.com.pk/thumbnails/414246486-800x600.jpeg']</t>
  </si>
  <si>
    <t>https://www.olx.com.pk/item/wagon-r-vxl-2017-model-for-sale-iid-1080796999</t>
  </si>
  <si>
    <t>cultus 2008. power staring</t>
  </si>
  <si>
    <t>home use with driver 
neat and clean 
chat pilors ,half bonat ,half diggi jenion 
side shower for fresh look 
non accidental grunty 100%
power staring 
key less entry 
aloy rims 
all tyres  are good. brudgston
chill ac
koi kam nahi hony wala
fitt ha . . . . . . masha Allah 
smoth drive 
enjon ok
EFI enjan</t>
  </si>
  <si>
    <t>Air Conditioning, Alloy Rims, AM/FM Radio, Front Speakers, Keyless Entry, Power Locks, Power Steering, Rear speakers, USB and Auxillary Cable</t>
  </si>
  <si>
    <t>['https://images.olx.com.pk/thumbnails/414379858-800x600.jpeg', 'https://images.olx.com.pk/thumbnails/414382393-800x600.jpeg', 'https://images.olx.com.pk/thumbnails/414382394-800x600.jpeg', 'https://images.olx.com.pk/thumbnails/414382395-800x600.jpeg', 'https://images.olx.com.pk/thumbnails/414382396-800x600.jpeg']</t>
  </si>
  <si>
    <t>https://www.olx.com.pk/item/cultus-2008-power-staring-iid-1080817771</t>
  </si>
  <si>
    <t>Assalamualaikum i am selling my car</t>
  </si>
  <si>
    <t>MDA Chowk, Multan</t>
  </si>
  <si>
    <t>Suzuki Cultus Euroll EFI Engine in good Condition own powerful engine 100‚ÑÖ seal by seal well maintained home used car tyres inbgood condition LCD and back camera also installed CPCL Tax complete documents everything is clear Alhumduillah. All documents clear on my name and smart card and updated new numbrr plates. Just buy and drive. 
0/3/0/0/5/8/1/9/7/9/7
JAZAKALLAH</t>
  </si>
  <si>
    <t>Air Conditioning, AM/FM Radio, Front Speakers, Rear Camera, USB and Auxillary Cable</t>
  </si>
  <si>
    <t>['https://images.olx.com.pk/thumbnails/409902762-800x600.jpeg', 'https://images.olx.com.pk/thumbnails/409902763-800x600.jpeg', 'https://images.olx.com.pk/thumbnails/409902764-800x600.jpeg', 'https://images.olx.com.pk/thumbnails/409902765-800x600.jpeg', 'https://images.olx.com.pk/thumbnails/409902766-800x600.jpeg', 'https://images.olx.com.pk/thumbnails/409902767-800x600.jpeg', 'https://images.olx.com.pk/thumbnails/409902768-800x600.jpeg', 'https://images.olx.com.pk/thumbnails/409902769-800x600.jpeg', 'https://images.olx.com.pk/thumbnails/409902770-800x600.jpeg', 'https://images.olx.com.pk/thumbnails/409902771-800x600.jpeg', 'https://images.olx.com.pk/thumbnails/409902772-800x600.jpeg', 'https://images.olx.com.pk/thumbnails/409902773-800x600.jpeg', 'https://images.olx.com.pk/thumbnails/409902774-800x600.jpeg', 'https://images.olx.com.pk/thumbnails/409902775-800x600.jpeg', 'https://images.olx.com.pk/thumbnails/409902776-800x600.jpeg', 'https://images.olx.com.pk/thumbnails/409902777-800x600.jpeg', 'https://images.olx.com.pk/thumbnails/409902778-800x600.jpeg', 'https://images.olx.com.pk/thumbnails/409902779-800x600.jpeg']</t>
  </si>
  <si>
    <t>https://www.olx.com.pk/item/assalamualaikum-i-am-selling-my-car-iid-1080067203</t>
  </si>
  <si>
    <t>Suzuki Mehran VXR 2011 lush conditioned car</t>
  </si>
  <si>
    <t>Suzuki Mehran VXR 2011  Model 
*Demand : Rs550,000
Location 
Kashmir Colony No 1, Gujranwala
*FUNCTIONS __ . 
1 Suzuki Mehran VXR
2.2011
MANUAL 
REGISTRATION CITY Gujranwala
miner teching 1.2. pice just fresh looking just buy and Drive all paper original token tax clear
My Own Name 
1. Dealer Hazrat And Time Waster Stay Away. 
*JazakAllah Khair. 
Only Serious Buyers Contact __
More information contact on this number(0/3/0/0/6/4/2/0/9/7/6)</t>
  </si>
  <si>
    <t>['https://images.olx.com.pk/thumbnails/414185014-800x600.jpeg', 'https://images.olx.com.pk/thumbnails/407775430-800x600.jpeg', 'https://images.olx.com.pk/thumbnails/404728000-800x600.jpeg', 'https://images.olx.com.pk/thumbnails/404728001-800x600.jpeg', 'https://images.olx.com.pk/thumbnails/404727999-800x600.jpeg']</t>
  </si>
  <si>
    <t>https://www.olx.com.pk/item/suzuki-mehran-vxr-2011-iid-1079144618</t>
  </si>
  <si>
    <t>Sentro 2006 RS. 798000</t>
  </si>
  <si>
    <t>my car file book genien bio matric available inner totally genien outer good looking neat shower  50 percent o3oo. 3/6/1/7/7/9/1</t>
  </si>
  <si>
    <t>Air Conditioning, Alloy Rims, AM/FM Radio, CD Player, DVD Player, Heated Seats, Power Locks, Power Steering, Rear speakers, Steering Switches, USB and Auxillary Cable</t>
  </si>
  <si>
    <t>['https://images.olx.com.pk/thumbnails/413334803-800x600.jpeg', 'https://images.olx.com.pk/thumbnails/413334804-800x600.jpeg', 'https://images.olx.com.pk/thumbnails/413334805-800x600.jpeg', 'https://images.olx.com.pk/thumbnails/409568497-800x600.jpeg', 'https://images.olx.com.pk/thumbnails/409568498-800x600.jpeg', 'https://images.olx.com.pk/thumbnails/409568499-800x600.jpeg', 'https://images.olx.com.pk/thumbnails/409568500-800x600.jpeg', 'https://images.olx.com.pk/thumbnails/409568501-800x600.jpeg', 'https://images.olx.com.pk/thumbnails/413334806-800x600.jpeg', 'https://images.olx.com.pk/thumbnails/413334807-800x600.jpeg', 'https://images.olx.com.pk/thumbnails/413334808-800x600.jpeg', 'https://images.olx.com.pk/thumbnails/413334810-800x600.jpeg', 'https://images.olx.com.pk/thumbnails/413334812-800x600.jpeg', 'https://images.olx.com.pk/thumbnails/413334814-800x600.jpeg', 'https://images.olx.com.pk/thumbnails/413334816-800x600.jpeg', 'https://images.olx.com.pk/thumbnails/413334818-800x600.jpeg', 'https://images.olx.com.pk/thumbnails/413334820-800x600.jpeg', 'https://images.olx.com.pk/thumbnails/413334822-800x600.jpeg']</t>
  </si>
  <si>
    <t>Honda civic VTi Prosmatec 1.8 i-VTEC</t>
  </si>
  <si>
    <t>DHA Phase 6, Karachi</t>
  </si>
  <si>
    <t>Honda civic VTi Prosmatec 1.8 i-VTEC
Model 2011 
3rd Owner car 
115,000 Km Genuine Driven  
Stock Oriel Alloy Rims 
Multimedia Android Screen 
Neat and Clean home used car 
Engine, Suspension, AC 100% 
Token Tax paid till December 2023
Only minor 2 pieces touchup
In Whole Genuine condition. 
Non accidental guaranteed. 
Location DHA</t>
  </si>
  <si>
    <t>ABS, Air Bags, Air Conditioning, Alloy Rims, AM/FM Radio, CD Player, Cassette Player, DVD Player, Front Speakers, Immobilizer Key, Navigation System, Power Locks, Power Mirrors, Power Steering, Power Windows, Rear speakers, Rear Camera, USB and Auxillary Cable</t>
  </si>
  <si>
    <t>['https://images.olx.com.pk/thumbnails/409713966-800x600.jpeg', 'https://images.olx.com.pk/thumbnails/409713967-800x600.jpeg', 'https://images.olx.com.pk/thumbnails/409713968-800x600.jpeg', 'https://images.olx.com.pk/thumbnails/409713969-800x600.jpeg', 'https://images.olx.com.pk/thumbnails/409713970-800x600.jpeg', 'https://images.olx.com.pk/thumbnails/409713971-800x600.jpeg', 'https://images.olx.com.pk/thumbnails/409713972-800x600.jpeg', 'https://images.olx.com.pk/thumbnails/409713973-800x600.jpeg', 'https://images.olx.com.pk/thumbnails/409713974-800x600.jpeg']</t>
  </si>
  <si>
    <t>https://www.olx.com.pk/item/honda-civic-vti-prosmatec-18-i-vtec-iid-1080034747</t>
  </si>
  <si>
    <t>original car</t>
  </si>
  <si>
    <t>Model Town Coop Housing Society, Sialkot</t>
  </si>
  <si>
    <t>Original cars selling</t>
  </si>
  <si>
    <t>Air Bags, Alloy Rims, AM/FM Radio, CD Player, Cool Box, Climate Control, DVD Player, Front Speakers, Front Camera, Power Locks, Power Windows</t>
  </si>
  <si>
    <t>['https://images.olx.com.pk/thumbnails/411978709-800x600.jpeg', 'https://images.olx.com.pk/thumbnails/411978710-800x600.jpeg', 'https://images.olx.com.pk/thumbnails/411978711-800x600.jpeg', 'https://images.olx.com.pk/thumbnails/411978712-800x600.jpeg', 'https://images.olx.com.pk/thumbnails/411978713-800x600.jpeg', 'https://images.olx.com.pk/thumbnails/411978714-800x600.jpeg']</t>
  </si>
  <si>
    <t>https://www.olx.com.pk/item/original-car-iid-1080417113</t>
  </si>
  <si>
    <t>new tair. new android TV. back camera lethar poshesh</t>
  </si>
  <si>
    <t>Khanpur Adda, Rahimyar Khan</t>
  </si>
  <si>
    <t>out class condition. call time office time</t>
  </si>
  <si>
    <t>ABS, Navigation System</t>
  </si>
  <si>
    <t>['https://images.olx.com.pk/thumbnails/414062052-800x600.jpeg', 'https://images.olx.com.pk/thumbnails/414062053-800x600.jpeg', 'https://images.olx.com.pk/thumbnails/414062054-800x600.jpeg', 'https://images.olx.com.pk/thumbnails/414062055-800x600.jpeg']</t>
  </si>
  <si>
    <t>https://www.olx.com.pk/item/new-tair-new-android-tv-back-camera-lethar-poshesh-iid-1080766699</t>
  </si>
  <si>
    <t>coure japani car 2000 nbr 03084559267</t>
  </si>
  <si>
    <t xml:space="preserve">engine okay suspense okay lifetime token aly rim documents clear rapta  kar sakta hai inshallah aur bhi kami paeshi  ho jayegi  </t>
  </si>
  <si>
    <t>Alloy Rims, AM/FM Radio, Front Speakers, Rear AC Vents, USB and Auxillary Cable</t>
  </si>
  <si>
    <t>['https://images.olx.com.pk/thumbnails/411274437-800x600.jpeg', 'https://images.olx.com.pk/thumbnails/411274438-800x600.jpeg', 'https://images.olx.com.pk/thumbnails/411274439-800x600.jpeg', 'https://images.olx.com.pk/thumbnails/411274440-800x600.jpeg', 'https://images.olx.com.pk/thumbnails/411274441-800x600.jpeg', 'https://images.olx.com.pk/thumbnails/411274442-800x600.jpeg', 'https://images.olx.com.pk/thumbnails/411274444-800x600.jpeg', 'https://images.olx.com.pk/thumbnails/411274445-800x600.jpeg']</t>
  </si>
  <si>
    <t>https://www.olx.com.pk/item/coure-japani-car-2000-model-iid-1080297059</t>
  </si>
  <si>
    <t>Cuore 2008 model</t>
  </si>
  <si>
    <t>Al Rehman Garden, Lahore</t>
  </si>
  <si>
    <t>Ally rim, Good condition, boody pe  kuch scratchies hn engine 95 % ok hai ,All genuine hai ( No Shawar ) Totel genuine ghar k istimal mein hai</t>
  </si>
  <si>
    <t>Alloy Rims, AM/FM Radio, Front Speakers, Rear Seat Entertainment, Rear AC Vents, USB and Auxillary Cable</t>
  </si>
  <si>
    <t>['https://images.olx.com.pk/thumbnails/403447656-800x600.jpeg', 'https://images.olx.com.pk/thumbnails/403447657-800x600.jpeg', 'https://images.olx.com.pk/thumbnails/403447658-800x600.jpeg', 'https://images.olx.com.pk/thumbnails/403447659-800x600.jpeg', 'https://images.olx.com.pk/thumbnails/403447660-800x600.jpeg', 'https://images.olx.com.pk/thumbnails/403447661-800x600.jpeg', 'https://images.olx.com.pk/thumbnails/403447662-800x600.jpeg', 'https://images.olx.com.pk/thumbnails/403447663-800x600.jpeg', 'https://images.olx.com.pk/thumbnails/403447664-800x600.jpeg', 'https://images.olx.com.pk/thumbnails/403447665-800x600.jpeg', 'https://images.olx.com.pk/thumbnails/403447666-800x600.jpeg']</t>
  </si>
  <si>
    <t>https://www.olx.com.pk/item/cuore-2008-model-jis-bhai-ko-smjh-ay-wo-rabta-kreun-iid-1078990247</t>
  </si>
  <si>
    <t>daihatsu mira 2012/2015</t>
  </si>
  <si>
    <t>mira 2012/2015
you can see in punjab university</t>
  </si>
  <si>
    <t>ABS, Air Conditioning, AM/FM Radio, Immobilizer Key, Power Locks, Power Mirrors, Power Steering, Power Windows, Rear Camera</t>
  </si>
  <si>
    <t>['https://images.olx.com.pk/thumbnails/414784811-800x600.jpeg', 'https://images.olx.com.pk/thumbnails/414784812-800x600.jpeg', 'https://images.olx.com.pk/thumbnails/414784813-800x600.jpeg', 'https://images.olx.com.pk/thumbnails/414784814-800x600.jpeg', 'https://images.olx.com.pk/thumbnails/414784815-800x600.jpeg', 'https://images.olx.com.pk/thumbnails/414784816-800x600.jpeg', 'https://images.olx.com.pk/thumbnails/414784817-800x600.jpeg', 'https://images.olx.com.pk/thumbnails/414784818-800x600.jpeg', 'https://images.olx.com.pk/thumbnails/414784819-800x600.jpeg', 'https://images.olx.com.pk/thumbnails/414784820-800x600.jpeg', 'https://images.olx.com.pk/thumbnails/414784821-800x600.jpeg', 'https://images.olx.com.pk/thumbnails/414784822-800x600.jpeg', 'https://images.olx.com.pk/thumbnails/414784823-800x600.jpeg', 'https://images.olx.com.pk/thumbnails/414784824-800x600.jpeg', 'https://images.olx.com.pk/thumbnails/414784825-800x600.jpeg', 'https://images.olx.com.pk/thumbnails/414784826-800x600.jpeg', 'https://images.olx.com.pk/thumbnails/414784827-800x600.jpeg', 'https://images.olx.com.pk/thumbnails/414784828-800x600.jpeg', 'https://images.olx.com.pk/thumbnails/414784829-800x600.jpeg', 'https://images.olx.com.pk/thumbnails/414784830-800x600.jpeg']</t>
  </si>
  <si>
    <t>https://www.olx.com.pk/item/daihatsu-mira-20122015-iid-1080885207</t>
  </si>
  <si>
    <t>alto vxr 21/22</t>
  </si>
  <si>
    <t>Main Canal Bank Road, Lahore</t>
  </si>
  <si>
    <t xml:space="preserve">Like  New zero meter Car Scratchless
Bumper To Bumber Original 
Alto vxr manual 
beautiful seat cover and floor matting
New tyre 165/70/13 installed 
lcd with camera installed
japanai Aloy rims installed
japani speaker in back door
December 2021 purchased
Body kit installed block paper with permit 
December 2021 Registered punjab on my name Mailge 27000 location lahore thokar 
24 average on long
20 to 21 in city
Demand 2380
WhatsApp @ </t>
  </si>
  <si>
    <t>Air Bags, Air Conditioning, Alloy Rims, AM/FM Radio, CD Player, Cassette Player, DVD Player, Front Speakers, Immobilizer Key, Keyless Entry, Navigation System, Power Locks, Power Steering, Rear AC Vents, Rear speakers, Rear Camera, Steering Switches, USB and Auxillary Cable</t>
  </si>
  <si>
    <t>['https://images.olx.com.pk/thumbnails/406607698-800x600.jpeg', 'https://images.olx.com.pk/thumbnails/406607699-800x600.jpeg', 'https://images.olx.com.pk/thumbnails/406607700-800x600.jpeg', 'https://images.olx.com.pk/thumbnails/406607701-800x600.jpeg', 'https://images.olx.com.pk/thumbnails/406607702-800x600.jpeg', 'https://images.olx.com.pk/thumbnails/406607703-800x600.jpeg', 'https://images.olx.com.pk/thumbnails/406607704-800x600.jpeg', 'https://images.olx.com.pk/thumbnails/406607705-800x600.jpeg', 'https://images.olx.com.pk/thumbnails/406607706-800x600.jpeg', 'https://images.olx.com.pk/thumbnails/406607707-800x600.jpeg']</t>
  </si>
  <si>
    <t>https://www.olx.com.pk/item/alto-vxr-2122-iid-1079514321</t>
  </si>
  <si>
    <t>Suzuki every 13/19</t>
  </si>
  <si>
    <t>Gujrat - Sargodha Road, Bhalwal</t>
  </si>
  <si>
    <t>total genuine leather seat bumper to bumper</t>
  </si>
  <si>
    <t>['https://images.olx.com.pk/thumbnails/410956318-800x600.jpeg']</t>
  </si>
  <si>
    <t>https://www.olx.com.pk/item/suzuki-every-1319-iid-1080243664</t>
  </si>
  <si>
    <t>suzuki Cultus vxr  oraginal condition Ac cng petrol all paper Ok</t>
  </si>
  <si>
    <t>O3lO 2l324O5
suzuki Cultus vxr  oraginal condition in and out 1,2 price touch up. 
No accidentel no policat. 
 Ac cng petrol both working. 
Own 100%powerfull Engine . 
suspension and Excl 100%. 
4 tyers New . 
Lcd and back camera. 
No Rusted no any work required. 
All documents oraginal and complecte. 
tax pad june 2024. 
No flosh offer. 
come with mechanic and token mony. 
save the time plz 
moqe pr 4,5hazar ki kami ho jaye gi . 
O3lO 2l324O5
O3lO 2l324O5</t>
  </si>
  <si>
    <t>Air Conditioning, DVD Player, Front Speakers, Rear speakers, Rear Camera</t>
  </si>
  <si>
    <t>['https://images.olx.com.pk/thumbnails/405649489-800x600.jpeg', 'https://images.olx.com.pk/thumbnails/405649490-800x600.jpeg', 'https://images.olx.com.pk/thumbnails/405649491-800x600.jpeg', 'https://images.olx.com.pk/thumbnails/405649492-800x600.jpeg', 'https://images.olx.com.pk/thumbnails/405649493-800x600.jpeg', 'https://images.olx.com.pk/thumbnails/405649494-800x600.jpeg', 'https://images.olx.com.pk/thumbnails/405649495-800x600.jpeg', 'https://images.olx.com.pk/thumbnails/405649496-800x600.jpeg']</t>
  </si>
  <si>
    <t>https://www.olx.com.pk/item/suzuki-cultus-vxr-oraginal-condition-ac-cng-petrol-all-paper-ok-iid-1079356235</t>
  </si>
  <si>
    <t>family car in good condition</t>
  </si>
  <si>
    <t>no work required, just take and drive. 
only serious buyer contact, no chaska party. 
dealer hazrat se maazrat. price is little negotiable</t>
  </si>
  <si>
    <t>AM/FM Radio, CD Player, Cassette Player, Front Speakers, Rear speakers, USB and Auxillary Cable</t>
  </si>
  <si>
    <t>['https://images.olx.com.pk/thumbnails/414688052-800x600.jpeg', 'https://images.olx.com.pk/thumbnails/414688053-800x600.jpeg', 'https://images.olx.com.pk/thumbnails/414688054-800x600.jpeg', 'https://images.olx.com.pk/thumbnails/414688055-800x600.jpeg', 'https://images.olx.com.pk/thumbnails/414688056-800x600.jpeg', 'https://images.olx.com.pk/thumbnails/414688057-800x600.jpeg', 'https://images.olx.com.pk/thumbnails/414688058-800x600.jpeg', 'https://images.olx.com.pk/thumbnails/414688059-800x600.jpeg', 'https://images.olx.com.pk/thumbnails/414688060-800x600.jpeg', 'https://images.olx.com.pk/thumbnails/414688061-800x600.jpeg', 'https://images.olx.com.pk/thumbnails/414688062-800x600.jpeg', 'https://images.olx.com.pk/thumbnails/414688063-800x600.jpeg']</t>
  </si>
  <si>
    <t>https://www.olx.com.pk/item/family-car-in-good-condition-iid-1080869999</t>
  </si>
  <si>
    <t>hi jet 2011/2016</t>
  </si>
  <si>
    <t>Mehmoodabad, Karachi</t>
  </si>
  <si>
    <t>I'm selling hijet model 2011 register 2016 original condition 2nd ownerd all documents clear call more information</t>
  </si>
  <si>
    <t>['https://images.olx.com.pk/thumbnails/413309601-800x600.jpeg', 'https://images.olx.com.pk/thumbnails/413309602-800x600.jpeg', 'https://images.olx.com.pk/thumbnails/413309603-800x600.jpeg', 'https://images.olx.com.pk/thumbnails/413309604-800x600.jpeg', 'https://images.olx.com.pk/thumbnails/413309605-800x600.jpeg', 'https://images.olx.com.pk/thumbnails/413309606-800x600.jpeg', 'https://images.olx.com.pk/thumbnails/413309607-800x600.jpeg', 'https://images.olx.com.pk/thumbnails/413309608-800x600.jpeg']</t>
  </si>
  <si>
    <t>https://www.olx.com.pk/item/hi-jet-20112016-iid-1080640556</t>
  </si>
  <si>
    <t>GLi Special edition 2018</t>
  </si>
  <si>
    <t>Royal Residency, Multan</t>
  </si>
  <si>
    <t>GLi special edition 2018 for sale</t>
  </si>
  <si>
    <t>['https://images.olx.com.pk/thumbnails/413084220-800x600.jpeg', 'https://images.olx.com.pk/thumbnails/413084221-800x600.jpeg', 'https://images.olx.com.pk/thumbnails/413084222-800x600.jpeg', 'https://images.olx.com.pk/thumbnails/413084223-800x600.jpeg', 'https://images.olx.com.pk/thumbnails/413084224-800x600.jpeg', 'https://images.olx.com.pk/thumbnails/413084225-800x600.jpeg', 'https://images.olx.com.pk/thumbnails/413084226-800x600.jpeg', 'https://images.olx.com.pk/thumbnails/413084227-800x600.jpeg', 'https://images.olx.com.pk/thumbnails/413084228-800x600.jpeg', 'https://images.olx.com.pk/thumbnails/413084229-800x600.jpeg', 'https://images.olx.com.pk/thumbnails/413084230-800x600.jpeg', 'https://images.olx.com.pk/thumbnails/413084231-800x600.jpeg', 'https://images.olx.com.pk/thumbnails/413084232-800x600.jpeg', 'https://images.olx.com.pk/thumbnails/413084233-800x600.jpeg', 'https://images.olx.com.pk/thumbnails/413084234-800x600.jpeg', 'https://images.olx.com.pk/thumbnails/413084235-800x600.jpeg', 'https://images.olx.com.pk/thumbnails/413084236-800x600.jpeg', 'https://images.olx.com.pk/thumbnails/413084237-800x600.jpeg', 'https://images.olx.com.pk/thumbnails/413084238-800x600.jpeg', 'https://images.olx.com.pk/thumbnails/413084239-800x600.jpeg']</t>
  </si>
  <si>
    <t>https://www.olx.com.pk/item/gli-special-edition-2018-iid-1080602399</t>
  </si>
  <si>
    <t>2021 Suzuki Wagon R</t>
  </si>
  <si>
    <t>Fresh import. Excellent condition. Front camers. Lane assist. Radar. Back camera installed. Parking sensors. Neat and clean car. Great millage. Just buy and drive</t>
  </si>
  <si>
    <t>ABS, Air Bags, Air Conditioning, DVD Player, Front Speakers, Front Camera, Keyless Entry, Navigation System, Power Locks, Power Mirrors, Power Steering, Power Windows, Rear speakers, Rear Camera, USB and Auxillary Cable</t>
  </si>
  <si>
    <t>['https://images.olx.com.pk/thumbnails/412165374-800x600.jpeg', 'https://images.olx.com.pk/thumbnails/412165375-800x600.jpeg', 'https://images.olx.com.pk/thumbnails/412165376-800x600.jpeg', 'https://images.olx.com.pk/thumbnails/412165377-800x600.jpeg', 'https://images.olx.com.pk/thumbnails/412165378-800x600.jpeg', 'https://images.olx.com.pk/thumbnails/412165379-800x600.jpeg', 'https://images.olx.com.pk/thumbnails/412165380-800x600.jpeg', 'https://images.olx.com.pk/thumbnails/412165381-800x600.jpeg', 'https://images.olx.com.pk/thumbnails/412165382-800x600.jpeg', 'https://images.olx.com.pk/thumbnails/412165383-800x600.jpeg', 'https://images.olx.com.pk/thumbnails/412165384-800x600.jpeg', 'https://images.olx.com.pk/thumbnails/412165385-800x600.jpeg', 'https://images.olx.com.pk/thumbnails/412165386-800x600.jpeg', 'https://images.olx.com.pk/thumbnails/412165387-800x600.jpeg']</t>
  </si>
  <si>
    <t>https://www.olx.com.pk/item/2021-suzuki-wagon-r-iid-1080447917</t>
  </si>
  <si>
    <t>2005 model alto for sale urgently due to need cash</t>
  </si>
  <si>
    <t>E-16/1, Islamabad</t>
  </si>
  <si>
    <t>gari undr sy totaly geniune ha bhr sy shwr ha gari m khe b portein n ha enginue sub ok ha gari m koi kam hony wala n hai</t>
  </si>
  <si>
    <t>ABS, Air Bags, Air Conditioning, AM/FM Radio, CD Player, Cassette Player, Front Speakers, Power Locks, Power Mirrors, Power Steering, USB and Auxillary Cable</t>
  </si>
  <si>
    <t>['https://images.olx.com.pk/thumbnails/414324744-800x600.jpeg', 'https://images.olx.com.pk/thumbnails/414324745-800x600.jpeg', 'https://images.olx.com.pk/thumbnails/414324746-800x600.jpeg', 'https://images.olx.com.pk/thumbnails/414324747-800x600.jpeg', 'https://images.olx.com.pk/thumbnails/414324748-800x600.jpeg', 'https://images.olx.com.pk/thumbnails/414324749-800x600.jpeg', 'https://images.olx.com.pk/thumbnails/414324750-800x600.jpeg', 'https://images.olx.com.pk/thumbnails/414324751-800x600.jpeg', 'https://images.olx.com.pk/thumbnails/414324752-800x600.jpeg', 'https://images.olx.com.pk/thumbnails/414324753-800x600.jpeg', 'https://images.olx.com.pk/thumbnails/414324754-800x600.jpeg']</t>
  </si>
  <si>
    <t>https://www.olx.com.pk/item/2005-model-alto-for-sale-urgently-due-to-need-cash-iid-1080808751</t>
  </si>
  <si>
    <t>CULTUS 2003 FOR SALE</t>
  </si>
  <si>
    <t>Paragon City, Lahore</t>
  </si>
  <si>
    <t>CLEANEST CONDITION 
SIDES SHOWER
ROOF , PILLER GENUINE 
CHILLED AC
BRAND NEW TYRES
ALLOY RIMS
REAR CAMERA, ANDROID PANEL INSTALLED
AUTO LOCK 
NEW POSHISH 
NEW SPEAKERS 
NOT FOR DEALER BROTHERS. 
THANKS</t>
  </si>
  <si>
    <t>Air Conditioning, Alloy Rims, DVD Player, Immobilizer Key, Power Locks, Rear speakers, Rear Camera, USB and Auxillary Cable</t>
  </si>
  <si>
    <t>['https://images.olx.com.pk/thumbnails/414314439-800x600.jpeg', 'https://images.olx.com.pk/thumbnails/414314440-800x600.jpeg', 'https://images.olx.com.pk/thumbnails/414314442-800x600.jpeg', 'https://images.olx.com.pk/thumbnails/414314441-800x600.jpeg', 'https://images.olx.com.pk/thumbnails/414314443-800x600.jpeg', 'https://images.olx.com.pk/thumbnails/414314446-800x600.jpeg', 'https://images.olx.com.pk/thumbnails/414314444-800x600.jpeg', 'https://images.olx.com.pk/thumbnails/414314448-800x600.jpeg', 'https://images.olx.com.pk/thumbnails/414314445-800x600.jpeg', 'https://images.olx.com.pk/thumbnails/414314450-800x600.jpeg', 'https://images.olx.com.pk/thumbnails/414314451-800x600.jpeg', 'https://images.olx.com.pk/thumbnails/414314447-800x600.jpeg', 'https://images.olx.com.pk/thumbnails/414314453-800x600.jpeg', 'https://images.olx.com.pk/thumbnails/414314449-800x600.jpeg', 'https://images.olx.com.pk/thumbnails/414314452-800x600.jpeg', 'https://images.olx.com.pk/thumbnails/414314454-800x600.jpeg']</t>
  </si>
  <si>
    <t>https://www.olx.com.pk/item/cultus-2003-for-sale-iid-1080807269</t>
  </si>
  <si>
    <t>HONDA CITY 2018</t>
  </si>
  <si>
    <t>Bahria Town Phase 2, Rawalpindi</t>
  </si>
  <si>
    <t>HONDA CITY 2018 December 
AS GOOD AS BRAND NEW HONDA CITY 
*1ST Onwer Car
*Registered By Islamabed
*Body Wise Perfect Condition  
*Just Bumper Touch For Fresh Look
*Outside/Inside Complete Orignal
*Engine Performance Perfect
*Suspention Perfect
*Ac Chill 100% Perfect 
*Tyres In Good Condition 
*Smooth drive &amp; smooth gear 
*Excellent Average
*All Document Clear And Orignal Available
*Bio-Matric/Smart Card Available
*Token Tax Updated
*Neat And Clean Car Home Used Car
*Non Acidental Car
* All Features and Functions are Working Properly
*No work Required Just Buy and Drive
Only Genuine Buyers Call
no middle agent involved. 
*Urgent Sell Required 
*Demand 39 lahk 
*Price is Slightly little bit Negotiable
Contact; 0/3/2/1/5/8/5/9/2/4/6yj</t>
  </si>
  <si>
    <t>['https://images.olx.com.pk/thumbnails/405505791-800x600.jpeg', 'https://images.olx.com.pk/thumbnails/405508243-800x600.jpeg', 'https://images.olx.com.pk/thumbnails/405507522-800x600.jpeg', 'https://images.olx.com.pk/thumbnails/405507523-800x600.jpeg', 'https://images.olx.com.pk/thumbnails/405507524-800x600.jpeg', 'https://images.olx.com.pk/thumbnails/405507525-800x600.jpeg', 'https://images.olx.com.pk/thumbnails/405507526-800x600.jpeg', 'https://images.olx.com.pk/thumbnails/405508241-800x600.jpeg']</t>
  </si>
  <si>
    <t>https://www.olx.com.pk/item/honda-city-iid-1079334535</t>
  </si>
  <si>
    <t>santro  2007 exec efi 1.0</t>
  </si>
  <si>
    <t>sides shower 2007 model 
 alloy wheel
good condition tyre 
faisalabad number
roof diggi bonut jeniun
reasonable price</t>
  </si>
  <si>
    <t>Air Conditioning, Alloy Rims, DVD Player, Front Speakers, Keyless Entry, Power Steering</t>
  </si>
  <si>
    <t>['https://images.olx.com.pk/thumbnails/409192607-800x600.jpeg', 'https://images.olx.com.pk/thumbnails/409192608-800x600.jpeg', 'https://images.olx.com.pk/thumbnails/409192609-800x600.jpeg', 'https://images.olx.com.pk/thumbnails/409192610-800x600.jpeg', 'https://images.olx.com.pk/thumbnails/409192611-800x600.jpeg', 'https://images.olx.com.pk/thumbnails/409192612-800x600.jpeg', 'https://images.olx.com.pk/thumbnails/409192613-800x600.jpeg']</t>
  </si>
  <si>
    <t>Toyota Corolla gli</t>
  </si>
  <si>
    <t>Swabi, Khyber Pakhtunkhwa</t>
  </si>
  <si>
    <t>good condition sliver color cng petrol both</t>
  </si>
  <si>
    <t>ABS, Air Bags, Rear Camera</t>
  </si>
  <si>
    <t>['https://images.olx.com.pk/thumbnails/413500248-800x600.jpeg', 'https://images.olx.com.pk/thumbnails/413500249-800x600.jpeg', 'https://images.olx.com.pk/thumbnails/413500250-800x600.jpeg', 'https://images.olx.com.pk/thumbnails/413500251-800x600.jpeg', 'https://images.olx.com.pk/thumbnails/413500252-800x600.jpeg']</t>
  </si>
  <si>
    <t>https://www.olx.com.pk/item/toyota-corolla-gli-iid-1080672859</t>
  </si>
  <si>
    <t>Daihatsu Mira for sale</t>
  </si>
  <si>
    <t xml:space="preserve">Selling my _ :Daihatsu Mira 2018 Model 
Demand _ 1,950,000
2 Door
LOCATION. . . . . Lahore Bahria Town sector C office 
* FUNCTIONS . . . . . . 
*Ac Working 
*All documents clear 
*Almost genuine 
* Registered ,Lahore 
*Smooth drive
*No mechanical work
*Original Condition
Fog lights
lamination sheets
Android LCD
Back Camera
Honda city big seats
led head lights
* </t>
  </si>
  <si>
    <t>Air Bags, Air Conditioning, Alloy Rims, Front Speakers, Keyless Entry, Power Locks, Power Mirrors, Power Steering, Power Windows, USB and Auxillary Cable</t>
  </si>
  <si>
    <t>['https://images.olx.com.pk/thumbnails/411576242-800x600.jpeg', 'https://images.olx.com.pk/thumbnails/411576243-800x600.jpeg', 'https://images.olx.com.pk/thumbnails/411576244-800x600.jpeg', 'https://images.olx.com.pk/thumbnails/411576245-800x600.jpeg', 'https://images.olx.com.pk/thumbnails/411576246-800x600.jpeg', 'https://images.olx.com.pk/thumbnails/411576247-800x600.jpeg', 'https://images.olx.com.pk/thumbnails/411576248-800x600.jpeg', 'https://images.olx.com.pk/thumbnails/411576249-800x600.jpeg', 'https://images.olx.com.pk/thumbnails/411576250-800x600.jpeg']</t>
  </si>
  <si>
    <t>https://www.olx.com.pk/item/daihatsu-mira-for-sale-iid-1080347565</t>
  </si>
  <si>
    <t>Suzuki Pickup 2015</t>
  </si>
  <si>
    <t>Suzuki Pickup Ravi 2015
full original condition
1st owner
text pad 2023
behtreen engine
cplc clear 
condition pic me hai
gari me kam nhi sirf dant pant ke need hai. 
5 lakh se kam waly rabta na Karyn urgent sell karna hai. .</t>
  </si>
  <si>
    <t>['https://images.olx.com.pk/thumbnails/411150305-800x600.jpeg', 'https://images.olx.com.pk/thumbnails/411150303-800x600.jpeg', 'https://images.olx.com.pk/thumbnails/411150304-800x600.jpeg', 'https://images.olx.com.pk/thumbnails/411150306-800x600.jpeg', 'https://images.olx.com.pk/thumbnails/411150307-800x600.jpeg', 'https://images.olx.com.pk/thumbnails/411150308-800x600.jpeg', 'https://images.olx.com.pk/thumbnails/411150309-800x600.jpeg', 'https://images.olx.com.pk/thumbnails/411150310-800x600.jpeg', 'https://images.olx.com.pk/thumbnails/411150311-800x600.jpeg']</t>
  </si>
  <si>
    <t>https://www.olx.com.pk/item/suzuki-pickup-ravi-euro-2015-iid-1080275589</t>
  </si>
  <si>
    <t>Mira 2013/8</t>
  </si>
  <si>
    <t>Lahore, Punjab</t>
  </si>
  <si>
    <t>2 seater Mira in good condition,  air bags never opened( guarantee ha is ki) + original from inside. 21 average.</t>
  </si>
  <si>
    <t>ABS, Air Bags, Alloy Rims, AM/FM Radio, DVD Player, Front Speakers, Navigation System, Power Steering, Rear AC Vents</t>
  </si>
  <si>
    <t>['https://images.olx.com.pk/thumbnails/379045006-800x600.jpeg', 'https://images.olx.com.pk/thumbnails/379045007-800x600.jpeg', 'https://images.olx.com.pk/thumbnails/379045008-800x600.jpeg', 'https://images.olx.com.pk/thumbnails/379045009-800x600.jpeg']</t>
  </si>
  <si>
    <t>https://www.olx.com.pk/item/mira-20138-iid-1074761437</t>
  </si>
  <si>
    <t>Toyota Yaris GLI CVT for Sale</t>
  </si>
  <si>
    <t>Shadman 1, Lahore</t>
  </si>
  <si>
    <t>Bumper to Bumper Original Scratchless Car for Sale
Toyota Yaris GLi Automatic CVT Car
Just as Brand new Car</t>
  </si>
  <si>
    <t>ABS, Air Bags, Air Conditioning, Alloy Rims, AM/FM Radio, CD Player, Cassette Player, DVD Player, Front Speakers, Immobilizer Key, Keyless Entry, Navigation System, Power Locks, Power Mirrors, Power Steering, Power Windows, USB and Auxillary Cable</t>
  </si>
  <si>
    <t>['https://images.olx.com.pk/thumbnails/412727194-800x600.jpeg', 'https://images.olx.com.pk/thumbnails/412727195-800x600.jpeg', 'https://images.olx.com.pk/thumbnails/412727196-800x600.jpeg', 'https://images.olx.com.pk/thumbnails/412727197-800x600.jpeg', 'https://images.olx.com.pk/thumbnails/412727198-800x600.jpeg']</t>
  </si>
  <si>
    <t>https://www.olx.com.pk/item/scratchless-toyota-yaris-gli-cvt-for-sale-iid-1080542139</t>
  </si>
  <si>
    <t>HONDA CIVIC REBORN 2011 MODEL MODIFIED IN VERY GOOD CONDITION</t>
  </si>
  <si>
    <t>SELLING HONDA CIVIC REBORN MODIFIED IN GOOD CONDITION SIDES SHOWER FOR FRESH LOOK CHAT PILLER GENUINE 100% NON ACCIDENTAL MODIFIED HEAD LIGHTS INSTALLED BACK SPOILER LIP INSTALLED ALLOY RIMS WITH YOKOHAMA TYRES TYPE R INTERIOR FULLY BLACKED EPS MULTI MEDIA STEERING WITH PADDLE SHIFTERS ANDROID PANEL INSTALLED WITH CLIMATE CONTROL AC BUTTONS AUTOMATIC WITHOUT SUNROOF JUST BUY AND DRIVE LOW MILEAGE 93K DRIVEN ONLY NO WORK REQUIRED ENGINE SUSPENSION 100% PRICE LITTLE BIT NEGOTIABLE 
CONTACT NO. 03/15/44/13/115</t>
  </si>
  <si>
    <t>ABS, Air Bags, Air Conditioning, Alloy Rims, Climate Control, DVD Player, Front Speakers, Immobilizer Key, Navigation System, Power Locks, Power Mirrors, Power Steering, Power Windows, Rear speakers, Rear Camera</t>
  </si>
  <si>
    <t>['https://images.olx.com.pk/thumbnails/390633721-800x600.jpeg', 'https://images.olx.com.pk/thumbnails/390633722-800x600.jpeg', 'https://images.olx.com.pk/thumbnails/390658678-800x600.jpeg', 'https://images.olx.com.pk/thumbnails/390633723-800x600.jpeg', 'https://images.olx.com.pk/thumbnails/390632539-800x600.jpeg', 'https://images.olx.com.pk/thumbnails/390632540-800x600.jpeg', 'https://images.olx.com.pk/thumbnails/390632543-800x600.jpeg', 'https://images.olx.com.pk/thumbnails/390632544-800x600.jpeg', 'https://images.olx.com.pk/thumbnails/390632545-800x600.jpeg', 'https://images.olx.com.pk/thumbnails/390632546-800x600.jpeg', 'https://images.olx.com.pk/thumbnails/390632547-800x600.jpeg', 'https://images.olx.com.pk/thumbnails/390632548-800x600.jpeg', 'https://images.olx.com.pk/thumbnails/390632549-800x600.jpeg', 'https://images.olx.com.pk/thumbnails/390632550-800x600.jpeg', 'https://images.olx.com.pk/thumbnails/390632551-800x600.jpeg', 'https://images.olx.com.pk/thumbnails/390632552-800x600.jpeg', 'https://images.olx.com.pk/thumbnails/390632553-800x600.jpeg', 'https://images.olx.com.pk/thumbnails/390632554-800x600.jpeg', 'https://images.olx.com.pk/thumbnails/390632555-800x600.jpeg', 'https://images.olx.com.pk/thumbnails/390633724-800x600.jpeg']</t>
  </si>
  <si>
    <t>https://www.olx.com.pk/item/selling-honda-civic-reborn-slightly-modified-in-very-good-condition-iid-1076801490</t>
  </si>
  <si>
    <t>Toyota Yaris 2020 Model</t>
  </si>
  <si>
    <t>Beautiful family drive 
All original inside out
Original documents 
Own name
Token up to date
Rare driven car mostly parked
Hassel free drive for your family
Nor a single penny work required
New tires
Extra floor matting
Seat covers
Auto trunk
Trunk mat new
Each and every gadget working. 
Original plates not used and available 
2nd owner. 
Best time to call after 12pm.</t>
  </si>
  <si>
    <t>ABS, Air Bags, Air Conditioning, Alloy Rims, AM/FM Radio, Front Speakers, Heated Seats, Immobilizer Key, Keyless Entry, Navigation System, Power Locks, Power Mirrors, Power Steering, Power Windows, Rear speakers, Rear Camera, Steering Switches, USB and Auxillary Cable</t>
  </si>
  <si>
    <t>['https://images.olx.com.pk/thumbnails/412841223-800x600.jpeg', 'https://images.olx.com.pk/thumbnails/412841224-800x600.jpeg', 'https://images.olx.com.pk/thumbnails/412841225-800x600.jpeg', 'https://images.olx.com.pk/thumbnails/412841226-800x600.jpeg', 'https://images.olx.com.pk/thumbnails/412841227-800x600.jpeg', 'https://images.olx.com.pk/thumbnails/412841228-800x600.jpeg', 'https://images.olx.com.pk/thumbnails/412841229-800x600.jpeg', 'https://images.olx.com.pk/thumbnails/412841230-800x600.jpeg', 'https://images.olx.com.pk/thumbnails/412841231-800x600.jpeg', 'https://images.olx.com.pk/thumbnails/412841232-800x600.jpeg', 'https://images.olx.com.pk/thumbnails/412841233-800x600.jpeg', 'https://images.olx.com.pk/thumbnails/412841234-800x600.jpeg', 'https://images.olx.com.pk/thumbnails/412841235-800x600.jpeg', 'https://images.olx.com.pk/thumbnails/412841236-800x600.jpeg']</t>
  </si>
  <si>
    <t>https://www.olx.com.pk/item/yaris-cvti-ativ-iid-1080561180</t>
  </si>
  <si>
    <t>Daihatsu Mira LSA 2014/2017</t>
  </si>
  <si>
    <t>Jinnah Residency, Karachi</t>
  </si>
  <si>
    <t>Mira 2014 and registered 2017 LSA 
second owner car 
just one door color rest full car is original 
all sensors working 
no work required in car 
one door and bumper pe sratches hain baki clean body hai 
interior neat and clean 
own engine 
brokers hazrat rabta na karen 
little negotiate (not in lacs ) 
transfer mandotry 
complete documents and auction sheet availble
thanks</t>
  </si>
  <si>
    <t>['https://images.olx.com.pk/thumbnails/415278930-800x600.jpeg', 'https://images.olx.com.pk/thumbnails/415278931-800x600.jpeg', 'https://images.olx.com.pk/thumbnails/415278932-800x600.jpeg', 'https://images.olx.com.pk/thumbnails/415278933-800x600.jpeg', 'https://images.olx.com.pk/thumbnails/415278934-800x600.jpeg', 'https://images.olx.com.pk/thumbnails/415278935-800x600.jpeg', 'https://images.olx.com.pk/thumbnails/415278936-800x600.jpeg', 'https://images.olx.com.pk/thumbnails/415278937-800x600.jpeg', 'https://images.olx.com.pk/thumbnails/415278938-800x600.jpeg', 'https://images.olx.com.pk/thumbnails/415278939-800x600.jpeg', 'https://images.olx.com.pk/thumbnails/415278940-800x600.jpeg']</t>
  </si>
  <si>
    <t>https://www.olx.com.pk/item/daihatsu-mira-lsa-20142017-iid-1080968971</t>
  </si>
  <si>
    <t>Shadman Town, Lahore</t>
  </si>
  <si>
    <t>I want to sell car urgently. The book is duplicate remaining all documents are original, car is my own name, smart card available.</t>
  </si>
  <si>
    <t>ABS, Air Conditioning, Alloy Rims, AM/FM Radio, CD Player, DVD Player, Front Speakers, Immobilizer Key, Keyless Entry, Power Locks, Power Mirrors, Power Windows, USB and Auxillary Cable</t>
  </si>
  <si>
    <t>['https://images.olx.com.pk/thumbnails/410309989-800x600.jpeg', 'https://images.olx.com.pk/thumbnails/410309990-800x600.jpeg', 'https://images.olx.com.pk/thumbnails/410309991-800x600.jpeg', 'https://images.olx.com.pk/thumbnails/410309992-800x600.jpeg', 'https://images.olx.com.pk/thumbnails/410309993-800x600.jpeg', 'https://images.olx.com.pk/thumbnails/410309994-800x600.jpeg', 'https://images.olx.com.pk/thumbnails/410309995-800x600.jpeg']</t>
  </si>
  <si>
    <t>https://www.olx.com.pk/item/urgent-sale-iid-1080135699</t>
  </si>
  <si>
    <t>hijet 6 seater car</t>
  </si>
  <si>
    <t>6 seater easy n comfortable car</t>
  </si>
  <si>
    <t>ABS, Air Conditioning, Alloy Rims, AM/FM Radio, CD Player, Front Speakers, Front Camera, Keyless Entry, Power Steering, Power Windows</t>
  </si>
  <si>
    <t>['https://images.olx.com.pk/thumbnails/412881215-800x600.jpeg', 'https://images.olx.com.pk/thumbnails/412881216-800x600.jpeg', 'https://images.olx.com.pk/thumbnails/412881217-800x600.jpeg']</t>
  </si>
  <si>
    <t>https://www.olx.com.pk/item/hijet-6-seater-car-iid-1080567621</t>
  </si>
  <si>
    <t>Suzuki Wagon R VXL 2019</t>
  </si>
  <si>
    <t>Jhang Chiniot Road, Chiniot</t>
  </si>
  <si>
    <t>*Suzuki Wagon R VXL
*Model 2019
*Second Owner Own Name
*Low Mileage 50000 KM
*Home use Neat &amp; Clean Car
*Inner Outer Total  Geniune
*New Tyers, Chilled Ac
*Engine 100%
*suspension 100%
*Mechanical 100%
*Totally Maintained 100%
*All Original  Documents Clear 
*Not a single Work Required 
*Non Accidental 
*Just Buy &amp; Drive
*Demand 26,20,000
Prize Little bit negotiable 
''CALL FOR FURTHER DETAILS'
       Call &amp; Whatsapp
        0345/6668/485</t>
  </si>
  <si>
    <t>Alloy Rims, AM/FM Radio, DVD Player, Front Speakers, Immobilizer Key, Power Locks, Power Mirrors, Power Steering, Rear Seat Entertainment, Rear speakers, Rear Camera, USB and Auxillary Cable</t>
  </si>
  <si>
    <t>['https://images.olx.com.pk/thumbnails/402192809-800x600.jpeg', 'https://images.olx.com.pk/thumbnails/402192810-800x600.jpeg', 'https://images.olx.com.pk/thumbnails/402192811-800x600.jpeg', 'https://images.olx.com.pk/thumbnails/402192812-800x600.jpeg', 'https://images.olx.com.pk/thumbnails/402192813-800x600.jpeg', 'https://images.olx.com.pk/thumbnails/402192814-800x600.jpeg', 'https://images.olx.com.pk/thumbnails/402192815-800x600.jpeg', 'https://images.olx.com.pk/thumbnails/402192816-800x600.jpeg', 'https://images.olx.com.pk/thumbnails/402192817-800x600.jpeg', 'https://images.olx.com.pk/thumbnails/402192818-800x600.jpeg', 'https://images.olx.com.pk/thumbnails/402192819-800x600.jpeg', 'https://images.olx.com.pk/thumbnails/402192820-800x600.jpeg', 'https://images.olx.com.pk/thumbnails/402192821-800x600.jpeg']</t>
  </si>
  <si>
    <t>https://www.olx.com.pk/item/wagon-r-2019-white-all-ok-iid-1078778624</t>
  </si>
  <si>
    <t>2006 model santro lush condition</t>
  </si>
  <si>
    <t>totaly original paint , price is little bit negotiable</t>
  </si>
  <si>
    <t>['https://images.olx.com.pk/thumbnails/406932518-800x600.jpeg', 'https://images.olx.com.pk/thumbnails/406932519-800x600.jpeg', 'https://images.olx.com.pk/thumbnails/406932520-800x600.jpeg', 'https://images.olx.com.pk/thumbnails/406932521-800x600.jpeg', 'https://images.olx.com.pk/thumbnails/406932522-800x600.jpeg', 'https://images.olx.com.pk/thumbnails/406932523-800x600.jpeg', 'https://images.olx.com.pk/thumbnails/406932524-800x600.jpeg', 'https://images.olx.com.pk/thumbnails/406932525-800x600.jpeg', 'https://images.olx.com.pk/thumbnails/406932526-800x600.jpeg', 'https://images.olx.com.pk/thumbnails/406932527-800x600.jpeg', 'https://images.olx.com.pk/thumbnails/406932528-800x600.jpeg', 'https://images.olx.com.pk/thumbnails/406932529-800x600.jpeg', 'https://images.olx.com.pk/thumbnails/406932530-800x600.jpeg', 'https://images.olx.com.pk/thumbnails/406932531-800x600.jpeg', 'https://images.olx.com.pk/thumbnails/406932532-800x600.jpeg']</t>
  </si>
  <si>
    <t>Daihatsu mira 11/15</t>
  </si>
  <si>
    <t>I am selling my car Daihatsu mira. Total genuine. dealer stay away. please check then decision.</t>
  </si>
  <si>
    <t>ABS, Air Bags, Air Conditioning, AM/FM Radio, DVD Player, Front Speakers, Power Locks, Power Mirrors, Power Steering, Power Windows, Rear Seat Entertainment, Rear AC Vents, Rear speakers, Rear Camera, Steering Switches, USB and Auxillary Cable</t>
  </si>
  <si>
    <t>['https://images.olx.com.pk/thumbnails/414071701-800x600.jpeg', 'https://images.olx.com.pk/thumbnails/414071702-800x600.jpeg', 'https://images.olx.com.pk/thumbnails/414071703-800x600.jpeg', 'https://images.olx.com.pk/thumbnails/414071704-800x600.jpeg', 'https://images.olx.com.pk/thumbnails/414071705-800x600.jpeg', 'https://images.olx.com.pk/thumbnails/414071706-800x600.jpeg', 'https://images.olx.com.pk/thumbnails/414071707-800x600.jpeg', 'https://images.olx.com.pk/thumbnails/414071708-800x600.jpeg', 'https://images.olx.com.pk/thumbnails/414071709-800x600.jpeg', 'https://images.olx.com.pk/thumbnails/414071710-800x600.jpeg', 'https://images.olx.com.pk/thumbnails/414071711-800x600.jpeg', 'https://images.olx.com.pk/thumbnails/414071712-800x600.jpeg', 'https://images.olx.com.pk/thumbnails/414071713-800x600.jpeg', 'https://images.olx.com.pk/thumbnails/414071714-800x600.jpeg']</t>
  </si>
  <si>
    <t>https://www.olx.com.pk/item/daihatsu-mira-1115-iid-1080768175</t>
  </si>
  <si>
    <t>toyota yaris 1.3 automatic</t>
  </si>
  <si>
    <t>yaris full genuine
no paint no touch
only selling cuz car was booked now i have to the payment
on my own name</t>
  </si>
  <si>
    <t>ABS, Air Conditioning, Alloy Rims, Front Speakers, Power Locks, Power Mirrors, Power Steering, Power Windows</t>
  </si>
  <si>
    <t>['https://images.olx.com.pk/thumbnails/413661306-800x600.jpeg', 'https://images.olx.com.pk/thumbnails/413661307-800x600.jpeg', 'https://images.olx.com.pk/thumbnails/413661308-800x600.jpeg', 'https://images.olx.com.pk/thumbnails/413661309-800x600.jpeg']</t>
  </si>
  <si>
    <t>https://www.olx.com.pk/item/toyota-yaris-13-automatic-iid-1080699036</t>
  </si>
  <si>
    <t>Bahria Town - Sector B, Lahore</t>
  </si>
  <si>
    <t xml:space="preserve">Suzuki bolan (2018) lush condition 
with Orginal condition
few sides are touched 
No major Accident 
sirf lany ky bd 
engine oil change karway or tunning karway or mazy kary
Just buy and drive 
whatsapp nmbr 
</t>
  </si>
  <si>
    <t>['https://images.olx.com.pk/thumbnails/413752776-800x600.jpeg', 'https://images.olx.com.pk/thumbnails/413752777-800x600.jpeg', 'https://images.olx.com.pk/thumbnails/413752778-800x600.jpeg', 'https://images.olx.com.pk/thumbnails/413752779-800x600.jpeg', 'https://images.olx.com.pk/thumbnails/413752780-800x600.jpeg', 'https://images.olx.com.pk/thumbnails/413752781-800x600.jpeg', 'https://images.olx.com.pk/thumbnails/413752782-800x600.jpeg', 'https://images.olx.com.pk/thumbnails/413752783-800x600.jpeg', 'https://images.olx.com.pk/thumbnails/413752784-800x600.jpeg', 'https://images.olx.com.pk/thumbnails/413752785-800x600.jpeg', 'https://images.olx.com.pk/thumbnails/413752786-800x600.jpeg', 'https://images.olx.com.pk/thumbnails/413752787-800x600.jpeg', 'https://images.olx.com.pk/thumbnails/413752788-800x600.jpeg']</t>
  </si>
  <si>
    <t>https://www.olx.com.pk/item/suzuki-bolan-iid-1080715116</t>
  </si>
  <si>
    <t>Mahran 2008/9</t>
  </si>
  <si>
    <t>IJP Road, Islamabad</t>
  </si>
  <si>
    <t>Mahran 2008/9 Islamabad No zerooo touching Ac working Allyrim tayer new system installed new posting</t>
  </si>
  <si>
    <t>Air Conditioning, Alloy Rims, AM/FM Radio, CD Player, USB and Auxillary Cable</t>
  </si>
  <si>
    <t>['https://images.olx.com.pk/thumbnails/414285723-800x600.jpeg', 'https://images.olx.com.pk/thumbnails/414285724-800x600.jpeg', 'https://images.olx.com.pk/thumbnails/414285725-800x600.jpeg', 'https://images.olx.com.pk/thumbnails/414285726-800x600.jpeg', 'https://images.olx.com.pk/thumbnails/414285727-800x600.jpeg', 'https://images.olx.com.pk/thumbnails/414285728-800x600.jpeg', 'https://images.olx.com.pk/thumbnails/414285729-800x600.jpeg', 'https://images.olx.com.pk/thumbnails/414285730-800x600.jpeg', 'https://images.olx.com.pk/thumbnails/414285731-800x600.jpeg', 'https://images.olx.com.pk/thumbnails/414285732-800x600.jpeg', 'https://images.olx.com.pk/thumbnails/414285733-800x600.jpeg', 'https://images.olx.com.pk/thumbnails/414285734-800x600.jpeg', 'https://images.olx.com.pk/thumbnails/414285736-800x600.jpeg']</t>
  </si>
  <si>
    <t>https://www.olx.com.pk/item/mahran-20089-iid-1080802944</t>
  </si>
  <si>
    <t>Daihatsu Mira ES L 2014 / 2017 Registered</t>
  </si>
  <si>
    <t>Civil Lines, Karachi</t>
  </si>
  <si>
    <t>Daihatsu Mira ES
2014 Model &amp; 2017 Registered
Pearl Black Color
4 Grade Auction Sheet
Import Mileage: 35,000km
Current Mileage: 125,000km
Minor Side Touch-up
Excellent Condition &amp; Drive
Demand 2,280,000/-</t>
  </si>
  <si>
    <t>ABS, Air Bags, Air Conditioning, AM/FM Radio, Front Speakers, Immobilizer Key, Power Locks, Power Steering, Power Windows, Rear speakers, Rear Camera, USB and Auxillary Cable</t>
  </si>
  <si>
    <t>['https://images.olx.com.pk/thumbnails/412087364-800x600.jpeg', 'https://images.olx.com.pk/thumbnails/412087365-800x600.jpeg', 'https://images.olx.com.pk/thumbnails/412087366-800x600.jpeg', 'https://images.olx.com.pk/thumbnails/412087367-800x600.jpeg', 'https://images.olx.com.pk/thumbnails/412087368-800x600.jpeg', 'https://images.olx.com.pk/thumbnails/412087369-800x600.jpeg', 'https://images.olx.com.pk/thumbnails/412087370-800x600.jpeg', 'https://images.olx.com.pk/thumbnails/412087371-800x600.jpeg', 'https://images.olx.com.pk/thumbnails/412087372-800x600.jpeg', 'https://images.olx.com.pk/thumbnails/412087373-800x600.jpeg', 'https://images.olx.com.pk/thumbnails/412087374-800x600.jpeg', 'https://images.olx.com.pk/thumbnails/412087375-800x600.jpeg', 'https://images.olx.com.pk/thumbnails/412087376-800x600.jpeg', 'https://images.olx.com.pk/thumbnails/412087377-800x600.jpeg']</t>
  </si>
  <si>
    <t>https://www.olx.com.pk/item/daihatsu-mira-es-l-2014-2017-registered-iid-1080435504</t>
  </si>
  <si>
    <t>Move 2007 model import 2012 Registered 2013 one piece touch</t>
  </si>
  <si>
    <t>Chan Da Qila, Gujranwala</t>
  </si>
  <si>
    <t>‚Ä¶‚Ä¶‚Ä¶‚Ä¶‚Ä¶‚Ä¶‚Ä¶‚Ä¶‚Ä¶‚Ä¶‚Ä¶‚Ä¶‚Ä¶‚Ä¶‚Ä¶‚Ä¶‚Ä¶‚Ä¶‚Ä¶.</t>
  </si>
  <si>
    <t>Air Bags, Alloy Rims, AM/FM Radio, CD Player, Power Locks, Power Mirrors, Power Steering, Power Windows</t>
  </si>
  <si>
    <t>['https://images.olx.com.pk/thumbnails/412065847-800x600.jpeg', 'https://images.olx.com.pk/thumbnails/412065848-800x600.jpeg', 'https://images.olx.com.pk/thumbnails/412065849-800x600.jpeg', 'https://images.olx.com.pk/thumbnails/412065850-800x600.jpeg', 'https://images.olx.com.pk/thumbnails/412065851-800x600.jpeg', 'https://images.olx.com.pk/thumbnails/412065852-800x600.jpeg', 'https://images.olx.com.pk/thumbnails/412065853-800x600.jpeg', 'https://images.olx.com.pk/thumbnails/412065854-800x600.jpeg', 'https://images.olx.com.pk/thumbnails/412065855-800x600.jpeg']</t>
  </si>
  <si>
    <t>https://www.olx.com.pk/item/move-2007-model-import-2012-registered-2013-one-piece-touch-iid-1080432123</t>
  </si>
  <si>
    <t>Toyota Yaris Ativ X 1.5 CVT</t>
  </si>
  <si>
    <t>Royal Orchard, Multan</t>
  </si>
  <si>
    <t xml:space="preserve">toyota yaris top of the line variant 
model 2022
mileage 24k
Yokohama tyres installed 
protectors stickers on door‚Äôs floor and leather padding on doors 
leather seat covers installed 
genuine cruise control installed from toyota
brand new condition car 
</t>
  </si>
  <si>
    <t>ABS, Air Bags, Air Conditioning, Alloy Rims, AM/FM Radio, CD Player, Cruise Control, Front Speakers, Immobilizer Key, Keyless Entry, Power Locks, Power Mirrors, Power Steering, Power Windows, Rear speakers, Rear Camera, Steering Switches, USB and Auxillary Cable</t>
  </si>
  <si>
    <t>['https://images.olx.com.pk/thumbnails/410542851-800x600.jpeg', 'https://images.olx.com.pk/thumbnails/410542852-800x600.jpeg', 'https://images.olx.com.pk/thumbnails/410542853-800x600.jpeg', 'https://images.olx.com.pk/thumbnails/410542854-800x600.jpeg', 'https://images.olx.com.pk/thumbnails/410542855-800x600.jpeg', 'https://images.olx.com.pk/thumbnails/410542856-800x600.jpeg', 'https://images.olx.com.pk/thumbnails/410542857-800x600.jpeg', 'https://images.olx.com.pk/thumbnails/410542858-800x600.jpeg', 'https://images.olx.com.pk/thumbnails/410542859-800x600.jpeg', 'https://images.olx.com.pk/thumbnails/410542860-800x600.jpeg', 'https://images.olx.com.pk/thumbnails/410542861-800x600.jpeg', 'https://images.olx.com.pk/thumbnails/410542862-800x600.jpeg']</t>
  </si>
  <si>
    <t>https://www.olx.com.pk/item/toyota-yaris-ativ-x-15-cvt-iid-1080174836</t>
  </si>
  <si>
    <t>Mini Pajero 660cc turbo</t>
  </si>
  <si>
    <t>mini Pajero 660cc 95 model 2007 import
inner totally genion
outer chat pillor genion side shower for fresh look
no poteen no zang
original file smart card biometric
lifetime token paid
no work required,just buy and drive
0/33/4/9.5. 6.5,3*1,9</t>
  </si>
  <si>
    <t>['https://images.olx.com.pk/thumbnails/414414538-800x600.jpeg', 'https://images.olx.com.pk/thumbnails/414414539-800x600.jpeg', 'https://images.olx.com.pk/thumbnails/414414540-800x600.jpeg', 'https://images.olx.com.pk/thumbnails/414414541-800x600.jpeg', 'https://images.olx.com.pk/thumbnails/414414542-800x600.jpeg', 'https://images.olx.com.pk/thumbnails/414414543-800x600.jpeg', 'https://images.olx.com.pk/thumbnails/414414544-800x600.jpeg', 'https://images.olx.com.pk/thumbnails/414414545-800x600.jpeg', 'https://images.olx.com.pk/thumbnails/414414546-800x600.jpeg', 'https://images.olx.com.pk/thumbnails/414414547-800x600.jpeg']</t>
  </si>
  <si>
    <t>https://www.olx.com.pk/item/mini-pajero-660cc-turbo-iid-1080824043</t>
  </si>
  <si>
    <t>every Nissan Mono PC</t>
  </si>
  <si>
    <t xml:space="preserve">ÿßÿ≥ŸÑÿßŸÖ ŸàÿπŸÑ€å⁄©ŸÖ!
I'm selling. . . . 
Suzuki every nissan mono manual PC,
Left side fender or Bonet touch, model 15/19
location faroozpur road Lahore . 
Rs 2080,000 Demand. . 
Nissan clipper variant of Suzuki Every. 
Abdul shakoor/
</t>
  </si>
  <si>
    <t>Air Conditioning, CD Player, Front Speakers, Power Locks, Power Steering, Power Windows</t>
  </si>
  <si>
    <t>['https://images.olx.com.pk/thumbnails/411367826-800x600.jpeg', 'https://images.olx.com.pk/thumbnails/411367827-800x600.jpeg', 'https://images.olx.com.pk/thumbnails/411367828-800x600.jpeg', 'https://images.olx.com.pk/thumbnails/411367829-800x600.jpeg', 'https://images.olx.com.pk/thumbnails/411367830-800x600.jpeg', 'https://images.olx.com.pk/thumbnails/411367831-800x600.jpeg', 'https://images.olx.com.pk/thumbnails/411367832-800x600.jpeg', 'https://images.olx.com.pk/thumbnails/411367833-800x600.jpeg', 'https://images.olx.com.pk/thumbnails/411367834-800x600.jpeg', 'https://images.olx.com.pk/thumbnails/411367835-800x600.jpeg', 'https://images.olx.com.pk/thumbnails/411367836-800x600.jpeg', 'https://images.olx.com.pk/thumbnails/411367837-800x600.jpeg', 'https://images.olx.com.pk/thumbnails/411367838-800x600.jpeg', 'https://images.olx.com.pk/thumbnails/411367839-800x600.jpeg', 'https://images.olx.com.pk/thumbnails/411367840-800x600.jpeg', 'https://images.olx.com.pk/thumbnails/411367841-800x600.jpeg', 'https://images.olx.com.pk/thumbnails/411367842-800x600.jpeg', 'https://images.olx.com.pk/thumbnails/411367843-800x600.jpeg', 'https://images.olx.com.pk/thumbnails/411367844-800x600.jpeg', 'https://images.olx.com.pk/thumbnails/411367845-800x600.jpeg']</t>
  </si>
  <si>
    <t>https://www.olx.com.pk/item/every-nissan-mono-pc-iid-1080312169</t>
  </si>
  <si>
    <t>honda civic 1.8</t>
  </si>
  <si>
    <t>2 door shower
condition 10/8
full option car</t>
  </si>
  <si>
    <t>['https://images.olx.com.pk/thumbnails/412098438-800x600.jpeg', 'https://images.olx.com.pk/thumbnails/412098439-800x600.jpeg', 'https://images.olx.com.pk/thumbnails/412098440-800x600.jpeg', 'https://images.olx.com.pk/thumbnails/412098441-800x600.jpeg', 'https://images.olx.com.pk/thumbnails/412098442-800x600.jpeg', 'https://images.olx.com.pk/thumbnails/412098443-800x600.jpeg', 'https://images.olx.com.pk/thumbnails/412098444-800x600.jpeg', 'https://images.olx.com.pk/thumbnails/412098445-800x600.jpeg', 'https://images.olx.com.pk/thumbnails/412098446-800x600.jpeg', 'https://images.olx.com.pk/thumbnails/412098447-800x600.jpeg']</t>
  </si>
  <si>
    <t>https://www.olx.com.pk/item/honda-civic-18-iid-1080437393</t>
  </si>
  <si>
    <t>Wagnerg vxl Brand new condition</t>
  </si>
  <si>
    <t>Others, Sahiwal</t>
  </si>
  <si>
    <t>Brand new condition Wagnerg vxl android LCD back camera leather seat poshish 100% genuine car only contact me,</t>
  </si>
  <si>
    <t>Air Conditioning, Power Steering, Power Windows, Rear speakers, Sun Roof</t>
  </si>
  <si>
    <t>['https://images.olx.com.pk/thumbnails/413231902-800x600.jpeg', 'https://images.olx.com.pk/thumbnails/413231903-800x600.jpeg', 'https://images.olx.com.pk/thumbnails/413231904-800x600.jpeg', 'https://images.olx.com.pk/thumbnails/413231905-800x600.jpeg', 'https://images.olx.com.pk/thumbnails/413231906-800x600.jpeg', 'https://images.olx.com.pk/thumbnails/413231907-800x600.jpeg', 'https://images.olx.com.pk/thumbnails/413231908-800x600.jpeg', 'https://images.olx.com.pk/thumbnails/413231909-800x600.jpeg', 'https://images.olx.com.pk/thumbnails/413231910-800x600.jpeg', 'https://images.olx.com.pk/thumbnails/413231911-800x600.jpeg', 'https://images.olx.com.pk/thumbnails/413231912-800x600.jpeg', 'https://images.olx.com.pk/thumbnails/413231913-800x600.jpeg', 'https://images.olx.com.pk/thumbnails/413231914-800x600.jpeg', 'https://images.olx.com.pk/thumbnails/413231915-800x600.jpeg']</t>
  </si>
  <si>
    <t>https://www.olx.com.pk/item/wagnerg-vxl-brand-new-condition-iid-1080627527</t>
  </si>
  <si>
    <t>toyota Passo</t>
  </si>
  <si>
    <t>passo 2015/18 lahore redg 1fender sprey just 
Engine 100% susspension100% All docoments clear
just buy and drive only serious buyer contact urgent sale chaska party stay away</t>
  </si>
  <si>
    <t>ABS, Air Bags, Air Conditioning, DVD Player, Front Speakers, Front Camera, Navigation System, Power Locks, Power Mirrors, Power Steering, Power Windows, Rear speakers, Rear Camera, Steering Switches, USB and Auxillary Cable</t>
  </si>
  <si>
    <t>['https://images.olx.com.pk/thumbnails/415007429-800x600.jpeg', 'https://images.olx.com.pk/thumbnails/415007430-800x600.jpeg', 'https://images.olx.com.pk/thumbnails/415007431-800x600.jpeg', 'https://images.olx.com.pk/thumbnails/415007432-800x600.jpeg', 'https://images.olx.com.pk/thumbnails/415007433-800x600.jpeg', 'https://images.olx.com.pk/thumbnails/415007434-800x600.jpeg', 'https://images.olx.com.pk/thumbnails/415007435-800x600.jpeg']</t>
  </si>
  <si>
    <t>https://www.olx.com.pk/item/toyota-passo-iid-1080922853</t>
  </si>
  <si>
    <t>Suzuki Alto VXR.</t>
  </si>
  <si>
    <t>CNG &amp; PETROL
Available At Sunday Only
Chat Only</t>
  </si>
  <si>
    <t>Air Conditioning, Alloy Rims, Sun Roof</t>
  </si>
  <si>
    <t>['https://images.olx.com.pk/thumbnails/405985198-800x600.jpeg', 'https://images.olx.com.pk/thumbnails/405985199-800x600.jpeg', 'https://images.olx.com.pk/thumbnails/405985201-800x600.jpeg', 'https://images.olx.com.pk/thumbnails/405985204-800x600.jpeg', 'https://images.olx.com.pk/thumbnails/405985897-800x600.jpeg', 'https://images.olx.com.pk/thumbnails/406151117-800x600.jpeg', 'https://images.olx.com.pk/thumbnails/406151118-800x600.jpeg', 'https://images.olx.com.pk/thumbnails/406151119-800x600.jpeg']</t>
  </si>
  <si>
    <t>https://www.olx.com.pk/item/suzuki-alto-vxr-iid-1079411814</t>
  </si>
  <si>
    <t>Toyota Corolla GLI 1.6</t>
  </si>
  <si>
    <t xml:space="preserve">Toyota Corolla Gli 1.6 AT 
Model 2011 
Km </t>
  </si>
  <si>
    <t>ABS, Air Conditioning, Alloy Rims, AM/FM Radio, Cruise Control, Front Speakers, Power Locks, Power Mirrors, Power Steering, Power Windows, Rear speakers, Rear Camera</t>
  </si>
  <si>
    <t>['https://images.olx.com.pk/thumbnails/414427548-800x600.jpeg', 'https://images.olx.com.pk/thumbnails/414427549-800x600.jpeg', 'https://images.olx.com.pk/thumbnails/414427550-800x600.jpeg', 'https://images.olx.com.pk/thumbnails/414427551-800x600.jpeg', 'https://images.olx.com.pk/thumbnails/414427552-800x600.jpeg', 'https://images.olx.com.pk/thumbnails/414427553-800x600.jpeg', 'https://images.olx.com.pk/thumbnails/414427554-800x600.jpeg', 'https://images.olx.com.pk/thumbnails/414427555-800x600.jpeg', 'https://images.olx.com.pk/thumbnails/414427556-800x600.jpeg', 'https://images.olx.com.pk/thumbnails/414427557-800x600.jpeg']</t>
  </si>
  <si>
    <t>https://www.olx.com.pk/item/toyota-corolla-gli-16-iid-1080826250</t>
  </si>
  <si>
    <t>Sazuki Every 2008 Model Register 2014</t>
  </si>
  <si>
    <t>Masjid Road, Quetta</t>
  </si>
  <si>
    <t>Now Work Required Just Buy Drive All Documents And Tex Is Up Todate Please Take Macanic for Visit</t>
  </si>
  <si>
    <t>Air Bags, Air Conditioning, Alloy Rims, AM/FM Radio, CD Player, Cool Box, Climate Control, Front Speakers</t>
  </si>
  <si>
    <t>['https://images.olx.com.pk/thumbnails/412419736-800x600.jpeg', 'https://images.olx.com.pk/thumbnails/412419737-800x600.jpeg', 'https://images.olx.com.pk/thumbnails/412419738-800x600.jpeg', 'https://images.olx.com.pk/thumbnails/412419739-800x600.jpeg', 'https://images.olx.com.pk/thumbnails/411637759-800x600.jpeg']</t>
  </si>
  <si>
    <t>https://www.olx.com.pk/item/sazuki-every-2008-model-register-2014-iid-1080357027</t>
  </si>
  <si>
    <t>Daihatsu Mira ES XSA</t>
  </si>
  <si>
    <t>*Daihatsu Mira ES*  XSA 660 CC
 *Model 2019* 
Registered. 2022
Auction Grade 4
Bumper to Bumper Genuine 
*Pearl White Colour* NEW SHAPE
 **XSA III Package* 
*Very *Low Mileage 30,000 kms* only
Fuel Average Above 22+ kms per litre 
Alloy Rims , New tyres Installed 
*Key Start, 
Immobiliser Key,
Radar, Traction Control, 
Eco idle System,
Digital Meter, 
Bumper parking sensors, 
Auto Breaking assist 
Auto Head Lights, Headlight Adjuster,
Rear Spoiler, Door Viser,
Tinted Glasses,
Original Mats and many more</t>
  </si>
  <si>
    <t>ABS, Air Bags, Air Conditioning, Alloy Rims, AM/FM Radio, CD Player, Front Speakers, Immobilizer Key, Keyless Entry, Navigation System, Power Locks, Power Mirrors, Power Steering, Power Windows, Rear speakers, Rear Camera, USB and Auxillary Cable</t>
  </si>
  <si>
    <t>['https://images.olx.com.pk/thumbnails/399541254-800x600.jpeg', 'https://images.olx.com.pk/thumbnails/399541255-800x600.jpeg', 'https://images.olx.com.pk/thumbnails/399541256-800x600.jpeg', 'https://images.olx.com.pk/thumbnails/399541257-800x600.jpeg', 'https://images.olx.com.pk/thumbnails/399541258-800x600.jpeg', 'https://images.olx.com.pk/thumbnails/399541259-800x600.jpeg', 'https://images.olx.com.pk/thumbnails/399541260-800x600.jpeg', 'https://images.olx.com.pk/thumbnails/399541261-800x600.jpeg', 'https://images.olx.com.pk/thumbnails/399541262-800x600.jpeg', 'https://images.olx.com.pk/thumbnails/399541263-800x600.jpeg', 'https://images.olx.com.pk/thumbnails/399541264-800x600.jpeg', 'https://images.olx.com.pk/thumbnails/399541265-800x600.jpeg', 'https://images.olx.com.pk/thumbnails/399541266-800x600.jpeg']</t>
  </si>
  <si>
    <t>https://www.olx.com.pk/item/daihatsu-mira-es-xsa-iid-1078331553</t>
  </si>
  <si>
    <t>Toyota Gli</t>
  </si>
  <si>
    <t>Hafizabad Bypass, Hafizabad</t>
  </si>
  <si>
    <t>Gli 2011 model 
Android panel 
Alloy Rims</t>
  </si>
  <si>
    <t>Alloy Rims, Rear speakers</t>
  </si>
  <si>
    <t>['https://images.olx.com.pk/thumbnails/414791938-800x600.jpeg', 'https://images.olx.com.pk/thumbnails/414791939-800x600.jpeg', 'https://images.olx.com.pk/thumbnails/414791940-800x600.jpeg', 'https://images.olx.com.pk/thumbnails/414791941-800x600.jpeg', 'https://images.olx.com.pk/thumbnails/414791942-800x600.jpeg', 'https://images.olx.com.pk/thumbnails/414791943-800x600.jpeg']</t>
  </si>
  <si>
    <t>https://www.olx.com.pk/item/toyota-gli-iid-1080886376</t>
  </si>
  <si>
    <t>Honda City 1.3 Ivtec</t>
  </si>
  <si>
    <t>Dear, please read the ad carefully. 
"MY CAR IS AS GOOD AS NEW, ACTUALLY SHOWROOM CONDITION CAR"
BUMPER TO BUMBER GENUINE IN ALL SPECIFICATIONS
"SCRATCHLESS" VEHICLE
I am the first owner, drove it from showroom myself. 
Absolutely no paint, Absolutely no shower, no piece touched
bring your DENTER, MECHANIC, PAINTER whoever to check the car. 
No visit to mechanic for any kind of repair ever. 
always parked in Shade. Banker's car. 
It has all accessories of ASPIRE 1.3. like high value alloyrim, 11 inch android system, imported fog lamps. Floor matting with costly leatherite. 
special leather seatcovers which are neat and clean. Seats under these leather covers are also brand new. (leather covers were installed within a week of purchase)
Single handed driven. 
Engine prestine 100%, stepny never used. Transmission, under carriage, boots, linkages, etc etc in 100% neat clean and problem free condition. 
all documents complete. smart card in my own name. Professionally maintained.</t>
  </si>
  <si>
    <t>ABS, Air Conditioning, Alloy Rims, AM/FM Radio, DVD Player, Front Speakers, Immobilizer Key, Keyless Entry, Navigation System, Power Locks, Power Steering, Power Windows, Rear Camera, USB and Auxillary Cable</t>
  </si>
  <si>
    <t>['https://images.olx.com.pk/thumbnails/414359241-800x600.jpeg', 'https://images.olx.com.pk/thumbnails/414359242-800x600.jpeg', 'https://images.olx.com.pk/thumbnails/414359243-800x600.jpeg', 'https://images.olx.com.pk/thumbnails/414359244-800x600.jpeg', 'https://images.olx.com.pk/thumbnails/414359245-800x600.jpeg', 'https://images.olx.com.pk/thumbnails/414359246-800x600.jpeg', 'https://images.olx.com.pk/thumbnails/414359247-800x600.jpeg', 'https://images.olx.com.pk/thumbnails/414359252-800x600.jpeg', 'https://images.olx.com.pk/thumbnails/414359253-800x600.jpeg', 'https://images.olx.com.pk/thumbnails/414359255-800x600.jpeg', 'https://images.olx.com.pk/thumbnails/414359256-800x600.jpeg', 'https://images.olx.com.pk/thumbnails/414359257-800x600.jpeg', 'https://images.olx.com.pk/thumbnails/414359258-800x600.jpeg']</t>
  </si>
  <si>
    <t>https://www.olx.com.pk/item/honda-city-13-ivtec-iid-1080814296</t>
  </si>
  <si>
    <t>Honda City Aspire 1.3</t>
  </si>
  <si>
    <t xml:space="preserve">Honda City white colour
personal use
near and clean
all paper original
</t>
  </si>
  <si>
    <t>ABS, Air Conditioning, Alloy Rims, AM/FM Radio, CD Player, Front Speakers, Navigation System, Power Locks, Power Steering, Power Windows, USB and Auxillary Cable</t>
  </si>
  <si>
    <t>['https://images.olx.com.pk/thumbnails/413502848-800x600.jpeg', 'https://images.olx.com.pk/thumbnails/413502849-800x600.jpeg', 'https://images.olx.com.pk/thumbnails/413502850-800x600.jpeg', 'https://images.olx.com.pk/thumbnails/413502851-800x600.jpeg', 'https://images.olx.com.pk/thumbnails/413502852-800x600.jpeg', 'https://images.olx.com.pk/thumbnails/413502853-800x600.jpeg', 'https://images.olx.com.pk/thumbnails/413502854-800x600.jpeg', 'https://images.olx.com.pk/thumbnails/413502855-800x600.jpeg', 'https://images.olx.com.pk/thumbnails/413502856-800x600.jpeg', 'https://images.olx.com.pk/thumbnails/413502857-800x600.jpeg', 'https://images.olx.com.pk/thumbnails/413502858-800x600.jpeg', 'https://images.olx.com.pk/thumbnails/413502859-800x600.jpeg', 'https://images.olx.com.pk/thumbnails/413502860-800x600.jpeg', 'https://images.olx.com.pk/thumbnails/413502861-800x600.jpeg', 'https://images.olx.com.pk/thumbnails/413502862-800x600.jpeg', 'https://images.olx.com.pk/thumbnails/413502863-800x600.jpeg', 'https://images.olx.com.pk/thumbnails/413502864-800x600.jpeg', 'https://images.olx.com.pk/thumbnails/413502865-800x600.jpeg']</t>
  </si>
  <si>
    <t>https://www.olx.com.pk/item/honda-city-aspire-13-iid-1080673227</t>
  </si>
  <si>
    <t>1st owner,family used as a third car</t>
  </si>
  <si>
    <t>my Honda city 2010 Lahore registered 
just whtsapp</t>
  </si>
  <si>
    <t>ABS, Air Conditioning, AM/FM Radio, DVD Player, Front Speakers, Power Locks, Power Mirrors, Power Steering, Power Windows, Rear speakers, USB and Auxillary Cable</t>
  </si>
  <si>
    <t>['https://images.olx.com.pk/thumbnails/413417201-800x600.jpeg', 'https://images.olx.com.pk/thumbnails/413417202-800x600.jpeg', 'https://images.olx.com.pk/thumbnails/413417203-800x600.jpeg', 'https://images.olx.com.pk/thumbnails/413417204-800x600.jpeg', 'https://images.olx.com.pk/thumbnails/413417205-800x600.jpeg', 'https://images.olx.com.pk/thumbnails/413417206-800x600.jpeg', 'https://images.olx.com.pk/thumbnails/413417207-800x600.jpeg', 'https://images.olx.com.pk/thumbnails/413417208-800x600.jpeg', 'https://images.olx.com.pk/thumbnails/413417209-800x600.jpeg', 'https://images.olx.com.pk/thumbnails/413417210-800x600.jpeg', 'https://images.olx.com.pk/thumbnails/413417211-800x600.jpeg', 'https://images.olx.com.pk/thumbnails/413417212-800x600.jpeg']</t>
  </si>
  <si>
    <t>https://www.olx.com.pk/item/1st-ownerfamily-used-as-a-third-car-iid-1080658221</t>
  </si>
  <si>
    <t>0311 7006494 Honda city car Janine approximately</t>
  </si>
  <si>
    <t>Sham Nagar, Lahore</t>
  </si>
  <si>
    <t xml:space="preserve">Honda city car </t>
  </si>
  <si>
    <t>Air Conditioning, DVD Player, Keyless Entry, Power Locks, Power Mirrors, Power Steering, Power Windows, Rear speakers, Rear Camera, USB and Auxillary Cable</t>
  </si>
  <si>
    <t>['https://images.olx.com.pk/thumbnails/414063946-800x600.jpeg', 'https://images.olx.com.pk/thumbnails/414063947-800x600.jpeg', 'https://images.olx.com.pk/thumbnails/414063948-800x600.jpeg', 'https://images.olx.com.pk/thumbnails/414063949-800x600.jpeg', 'https://images.olx.com.pk/thumbnails/414063950-800x600.jpeg']</t>
  </si>
  <si>
    <t>https://www.olx.com.pk/item/0311-7006494-honda-city-car-janine-approximately-iid-1080767016</t>
  </si>
  <si>
    <t>coure 2010</t>
  </si>
  <si>
    <t>Theme Park View Society, Lahore</t>
  </si>
  <si>
    <t>good codtion car neat and clean inside and out side side shower for frsh look only first owner orignal book and file.</t>
  </si>
  <si>
    <t>ABS, Air Bags, Air Conditioning, Alloy Rims, AM/FM Radio, Front Speakers</t>
  </si>
  <si>
    <t>['https://images.olx.com.pk/thumbnails/411926729-800x600.jpeg', 'https://images.olx.com.pk/thumbnails/411926730-800x600.jpeg', 'https://images.olx.com.pk/thumbnails/411926731-800x600.jpeg', 'https://images.olx.com.pk/thumbnails/411926732-800x600.jpeg', 'https://images.olx.com.pk/thumbnails/411926733-800x600.jpeg', 'https://images.olx.com.pk/thumbnails/411926734-800x600.jpeg', 'https://images.olx.com.pk/thumbnails/411926735-800x600.jpeg']</t>
  </si>
  <si>
    <t>https://www.olx.com.pk/item/coure-2010-iid-1080407693</t>
  </si>
  <si>
    <t>Civic 2006 for sale</t>
  </si>
  <si>
    <t>Moosa Goth, Karachi</t>
  </si>
  <si>
    <t>I am selling my civic vti prosmetic 2006, inside original, outside showered by citi bank before selling the car to second owner to give vehicle a fresh look. 
New tires
vehicle was maintained by Honda dealership throughout life time, originally purchased by citi bank for their executive and was sold to him after promotions(second owner), I am the third owner. 
The vehicle is ready to drive and have no work, giving average of 6.5 with ac in city. 
Price negotiable</t>
  </si>
  <si>
    <t>ABS, Air Conditioning, Alloy Rims, AM/FM Radio, Front Speakers, Front Camera, Power Locks, Power Mirrors, Power Steering, Power Windows, Rear speakers, Rear Camera</t>
  </si>
  <si>
    <t>['https://images.olx.com.pk/thumbnails/408770105-800x600.jpeg', 'https://images.olx.com.pk/thumbnails/408770106-800x600.jpeg', 'https://images.olx.com.pk/thumbnails/408770107-800x600.jpeg', 'https://images.olx.com.pk/thumbnails/408770108-800x600.jpeg', 'https://images.olx.com.pk/thumbnails/408770109-800x600.jpeg', 'https://images.olx.com.pk/thumbnails/408770111-800x600.jpeg', 'https://images.olx.com.pk/thumbnails/408770113-800x600.jpeg', 'https://images.olx.com.pk/thumbnails/408770114-800x600.jpeg', 'https://images.olx.com.pk/thumbnails/408770115-800x600.jpeg', 'https://images.olx.com.pk/thumbnails/408770116-800x600.jpeg', 'https://images.olx.com.pk/thumbnails/408770117-800x600.jpeg']</t>
  </si>
  <si>
    <t>https://www.olx.com.pk/item/civic-2006-for-sale-iid-1079876011</t>
  </si>
  <si>
    <t>HYNDAI SATRO PLUS</t>
  </si>
  <si>
    <t>Chichawatni Burewala Road, Chichawatni</t>
  </si>
  <si>
    <t>totally maintained  ac work heater  work  good fuel average no work require out shower for fresh look</t>
  </si>
  <si>
    <t>ABS, Air Conditioning, CD Player, Cassette Player, Cool Box, Front Speakers, Immobilizer Key, Keyless Entry, Rear Seat Entertainment, Rear speakers, USB and Auxillary Cable</t>
  </si>
  <si>
    <t>['https://images.olx.com.pk/thumbnails/409634029-800x600.jpeg', 'https://images.olx.com.pk/thumbnails/409634030-800x600.jpeg', 'https://images.olx.com.pk/thumbnails/409634031-800x600.jpeg', 'https://images.olx.com.pk/thumbnails/409634032-800x600.jpeg', 'https://images.olx.com.pk/thumbnails/409634033-800x600.jpeg', 'https://images.olx.com.pk/thumbnails/409634034-800x600.jpeg', 'https://images.olx.com.pk/thumbnails/409634035-800x600.jpeg', 'https://images.olx.com.pk/thumbnails/409634036-800x600.jpeg']</t>
  </si>
  <si>
    <t>SUZUKI WAGON R VXL 2019</t>
  </si>
  <si>
    <t>Sialkot - Bhagowal Road, Sialkot</t>
  </si>
  <si>
    <t>SUZUKI WAGON R VXL 2019
TOTAL GENIUNE 
FAMILY USED CAR 
WHATSAPP : ZERO THREE ONE NINE SEVEN TWO FOUR EIGHT TWO NINE ZERO</t>
  </si>
  <si>
    <t>Air Bags, Air Conditioning, Alloy Rims, AM/FM Radio, CD Player, DVD Player, Front Speakers, Immobilizer Key, Keyless Entry, Navigation System, Power Locks, Power Mirrors, Power Steering, Power Windows, Rear Camera, USB and Auxillary Cable</t>
  </si>
  <si>
    <t>['https://images.olx.com.pk/thumbnails/414457212-800x600.jpeg', 'https://images.olx.com.pk/thumbnails/414457213-800x600.jpeg', 'https://images.olx.com.pk/thumbnails/414457214-800x600.jpeg', 'https://images.olx.com.pk/thumbnails/414457215-800x600.jpeg', 'https://images.olx.com.pk/thumbnails/414457216-800x600.jpeg']</t>
  </si>
  <si>
    <t>https://www.olx.com.pk/item/suzuki-wagon-r-vxl-2019-iid-1080831564</t>
  </si>
  <si>
    <t>corolla Xli 2019 automatic</t>
  </si>
  <si>
    <t>xli automatic 
1300 cc 
white color
2019 model and make
mint condition back to back
everything orginal and serviced from Toyota motors</t>
  </si>
  <si>
    <t>Air Bags, Air Conditioning, AM/FM Radio, CD Player, Power Locks, Power Steering, Rear speakers, USB and Auxillary Cable</t>
  </si>
  <si>
    <t>['https://images.olx.com.pk/thumbnails/412822626-800x600.jpeg', 'https://images.olx.com.pk/thumbnails/412822627-800x600.jpeg', 'https://images.olx.com.pk/thumbnails/412822628-800x600.jpeg', 'https://images.olx.com.pk/thumbnails/412822629-800x600.jpeg', 'https://images.olx.com.pk/thumbnails/412822630-800x600.jpeg', 'https://images.olx.com.pk/thumbnails/412822631-800x600.jpeg', 'https://images.olx.com.pk/thumbnails/412822632-800x600.jpeg', 'https://images.olx.com.pk/thumbnails/412822633-800x600.jpeg', 'https://images.olx.com.pk/thumbnails/412822634-800x600.jpeg', 'https://images.olx.com.pk/thumbnails/412822635-800x600.jpeg', 'https://images.olx.com.pk/thumbnails/412822636-800x600.jpeg', 'https://images.olx.com.pk/thumbnails/412822637-800x600.jpeg', 'https://images.olx.com.pk/thumbnails/412822638-800x600.jpeg', 'https://images.olx.com.pk/thumbnails/412822639-800x600.jpeg']</t>
  </si>
  <si>
    <t>https://www.olx.com.pk/item/corolla-xli-2019-automatic-iid-1080558212</t>
  </si>
  <si>
    <t>honda city 1.5</t>
  </si>
  <si>
    <t>Karachi Cantonment, Karachi</t>
  </si>
  <si>
    <t>honda city 1.5 full option Automatic 3 touchups cars is on my name tranfer must</t>
  </si>
  <si>
    <t>['https://images.olx.com.pk/thumbnails/403523583-800x600.jpeg', 'https://images.olx.com.pk/thumbnails/403523584-800x600.jpeg', 'https://images.olx.com.pk/thumbnails/403523585-800x600.jpeg', 'https://images.olx.com.pk/thumbnails/403523586-800x600.jpeg', 'https://images.olx.com.pk/thumbnails/403523587-800x600.jpeg', 'https://images.olx.com.pk/thumbnails/403523588-800x600.jpeg', 'https://images.olx.com.pk/thumbnails/403523589-800x600.jpeg', 'https://images.olx.com.pk/thumbnails/403523590-800x600.jpeg']</t>
  </si>
  <si>
    <t>https://www.olx.com.pk/item/honda-city-15-iid-1079002723</t>
  </si>
  <si>
    <t>Honda City 1.3 ( Manual )</t>
  </si>
  <si>
    <t>Mujahid Colony, Burewala</t>
  </si>
  <si>
    <t>Alloy rims Installed 
smart card and All documents available 
android Panel installed 
Sides showered 
Bonnet, Roof genuine 
Engine 100% Ok 
Acceleration Top
water drop engine 
4 speakers Installed 
Price is slightly negotiable on spot</t>
  </si>
  <si>
    <t>ABS, Air Conditioning, Alloy Rims, AM/FM Radio, Front Speakers, Immobilizer Key, Keyless Entry, Navigation System, Power Locks, Power Mirrors, Power Steering, Power Windows, Rear speakers, Rear Camera, USB and Auxillary Cable</t>
  </si>
  <si>
    <t>['https://images.olx.com.pk/thumbnails/413918597-800x600.jpeg', 'https://images.olx.com.pk/thumbnails/413918598-800x600.jpeg', 'https://images.olx.com.pk/thumbnails/413918599-800x600.jpeg', 'https://images.olx.com.pk/thumbnails/413918600-800x600.jpeg', 'https://images.olx.com.pk/thumbnails/413918601-800x600.jpeg']</t>
  </si>
  <si>
    <t>https://www.olx.com.pk/item/honda-city-13-manual-iid-1080743208</t>
  </si>
  <si>
    <t>suzuki swift 2012 silver 1.3 DLX</t>
  </si>
  <si>
    <t>Allama Iqbal Town - Ravi Block, Lahore</t>
  </si>
  <si>
    <t>no major accident little touchin no paint run very good conditon very good</t>
  </si>
  <si>
    <t>ABS, Air Conditioning, Alloy Rims, AM/FM Radio, CD Player, Front Speakers, Power Locks, Power Mirrors, Power Steering, Power Windows, Rear speakers, Steering Switches, USB and Auxillary Cable</t>
  </si>
  <si>
    <t>['https://images.olx.com.pk/thumbnails/410218264-800x600.jpeg', 'https://images.olx.com.pk/thumbnails/410218265-800x600.jpeg', 'https://images.olx.com.pk/thumbnails/410218266-800x600.jpeg', 'https://images.olx.com.pk/thumbnails/410218267-800x600.jpeg', 'https://images.olx.com.pk/thumbnails/410218268-800x600.jpeg', 'https://images.olx.com.pk/thumbnails/410218269-800x600.jpeg', 'https://images.olx.com.pk/thumbnails/410218270-800x600.jpeg', 'https://images.olx.com.pk/thumbnails/410218271-800x600.jpeg', 'https://images.olx.com.pk/thumbnails/410218272-800x600.jpeg', 'https://images.olx.com.pk/thumbnails/410218273-800x600.jpeg', 'https://images.olx.com.pk/thumbnails/410218274-800x600.jpeg', 'https://images.olx.com.pk/thumbnails/410218275-800x600.jpeg', 'https://images.olx.com.pk/thumbnails/410218276-800x600.jpeg']</t>
  </si>
  <si>
    <t>https://www.olx.com.pk/item/suzuki-swift-2012-silver-13-dlx-iid-1080119905</t>
  </si>
  <si>
    <t>Honda city 2004 model for sale 70% genuine</t>
  </si>
  <si>
    <t>I want to sell my honda city car 70 % genuine serious buyer contact me. no major accident no work required. New tyres transfer must be mandatory.</t>
  </si>
  <si>
    <t>Air Conditioning, AM/FM Radio, CD Player, Cassette Player, DVD Player, Front Camera, Power Locks, Power Mirrors, Power Steering, Power Windows, Rear speakers, Rear Camera, USB and Auxillary Cable</t>
  </si>
  <si>
    <t>['https://images.olx.com.pk/thumbnails/414565622-800x600.jpeg', 'https://images.olx.com.pk/thumbnails/414565623-800x600.jpeg', 'https://images.olx.com.pk/thumbnails/414565624-800x600.jpeg', 'https://images.olx.com.pk/thumbnails/414565625-800x600.jpeg', 'https://images.olx.com.pk/thumbnails/414565626-800x600.jpeg', 'https://images.olx.com.pk/thumbnails/414565627-800x600.jpeg', 'https://images.olx.com.pk/thumbnails/414565628-800x600.jpeg', 'https://images.olx.com.pk/thumbnails/414565629-800x600.jpeg', 'https://images.olx.com.pk/thumbnails/414565630-800x600.jpeg', 'https://images.olx.com.pk/thumbnails/414565631-800x600.jpeg', 'https://images.olx.com.pk/thumbnails/414565632-800x600.jpeg', 'https://images.olx.com.pk/thumbnails/414565633-800x600.jpeg', 'https://images.olx.com.pk/thumbnails/414565634-800x600.jpeg', 'https://images.olx.com.pk/thumbnails/414565635-800x600.jpeg', 'https://images.olx.com.pk/thumbnails/414565636-800x600.jpeg', 'https://images.olx.com.pk/thumbnails/414565637-800x600.jpeg', 'https://images.olx.com.pk/thumbnails/414565638-800x600.jpeg', 'https://images.olx.com.pk/thumbnails/414565639-800x600.jpeg', 'https://images.olx.com.pk/thumbnails/414565640-800x600.jpeg', 'https://images.olx.com.pk/thumbnails/414565641-800x600.jpeg']</t>
  </si>
  <si>
    <t>https://www.olx.com.pk/item/honda-city-2004-model-for-sale-70-genuine-iid-1080849040</t>
  </si>
  <si>
    <t>Daihatsu Mira 2 Door (Home used)</t>
  </si>
  <si>
    <t xml:space="preserve">Daihatsu Mira 2 Door
Just Like New Car (Home used)
Automatic Transmission 
Model: 2007
Registration: 2013
Mileage: </t>
  </si>
  <si>
    <t>ABS, Air Bags, Air Conditioning, AM/FM Radio, CD Player, Front Speakers, Power Locks, Power Steering, Power Windows, Rear speakers, USB and Auxillary Cable</t>
  </si>
  <si>
    <t>['https://images.olx.com.pk/thumbnails/412663690-800x600.jpeg', 'https://images.olx.com.pk/thumbnails/412663691-800x600.jpeg', 'https://images.olx.com.pk/thumbnails/412663692-800x600.jpeg', 'https://images.olx.com.pk/thumbnails/412663693-800x600.jpeg', 'https://images.olx.com.pk/thumbnails/412663694-800x600.jpeg', 'https://images.olx.com.pk/thumbnails/412663695-800x600.jpeg', 'https://images.olx.com.pk/thumbnails/412663696-800x600.jpeg', 'https://images.olx.com.pk/thumbnails/412663697-800x600.jpeg', 'https://images.olx.com.pk/thumbnails/412663698-800x600.jpeg', 'https://images.olx.com.pk/thumbnails/412663699-800x600.jpeg', 'https://images.olx.com.pk/thumbnails/412663700-800x600.jpeg', 'https://images.olx.com.pk/thumbnails/412663701-800x600.jpeg', 'https://images.olx.com.pk/thumbnails/412663702-800x600.jpeg', 'https://images.olx.com.pk/thumbnails/412663703-800x600.jpeg', 'https://images.olx.com.pk/thumbnails/412663704-800x600.jpeg']</t>
  </si>
  <si>
    <t>https://www.olx.com.pk/item/daihatsu-mira-2-door-home-used-iid-1080531404</t>
  </si>
  <si>
    <t>Daihatsu Mira Xmemorial</t>
  </si>
  <si>
    <t xml:space="preserve">DAIHATSU MIRA EIS
X MEMORIAL
MODEL 2015/17
115K MILEAGE
3 PIECES TOUCH UP
TV BACK CAMERA
COMPANY RIMS
PHENOMENAL CONDITION
TRANSFER MANDATORY 
DEMAND </t>
  </si>
  <si>
    <t>ABS, Air Bags, Air Conditioning, Alloy Rims, AM/FM Radio, CD Player, Cassette Player, Cool Box, DVD Player, Front Speakers, Immobilizer Key, Keyless Entry, Navigation System, Power Locks, Power Mirrors, Power Steering, Power Windows, Rear Seat Entertainment, Rear AC Vents, Rear Camera</t>
  </si>
  <si>
    <t>['https://images.olx.com.pk/thumbnails/411620990-800x600.jpeg', 'https://images.olx.com.pk/thumbnails/411620991-800x600.jpeg', 'https://images.olx.com.pk/thumbnails/411620992-800x600.jpeg', 'https://images.olx.com.pk/thumbnails/411620993-800x600.jpeg', 'https://images.olx.com.pk/thumbnails/411620994-800x600.jpeg', 'https://images.olx.com.pk/thumbnails/411620995-800x600.jpeg']</t>
  </si>
  <si>
    <t>https://www.olx.com.pk/item/daihatsu-mira-xmemorial-iid-1080354428</t>
  </si>
  <si>
    <t>Honda city Almost Geniun for sale</t>
  </si>
  <si>
    <t>Ghulam Muhammad Town, Arifwala</t>
  </si>
  <si>
    <t xml:space="preserve">Honda city 2005/2006 lush condition engine suspension tyre Lcd back camera everything is perfect condition little bit touch up other wise total genuine contact for more info Haji Muzaffar Ali </t>
  </si>
  <si>
    <t>Air Conditioning, Alloy Rims, AM/FM Radio, CD Player, Cassette Player, DVD Player, Power Locks, Power Mirrors, Power Steering, Power Windows, Rear AC Vents, Rear Camera</t>
  </si>
  <si>
    <t>['https://images.olx.com.pk/thumbnails/395850006-800x600.jpeg', 'https://images.olx.com.pk/thumbnails/395850007-800x600.jpeg', 'https://images.olx.com.pk/thumbnails/395850008-800x600.jpeg', 'https://images.olx.com.pk/thumbnails/395850009-800x600.jpeg', 'https://images.olx.com.pk/thumbnails/395850010-800x600.jpeg']</t>
  </si>
  <si>
    <t>https://www.olx.com.pk/item/honda-city-almost-geniun-for-sale-iid-1077700845</t>
  </si>
  <si>
    <t>I am selling my suzuki bolan 2006 model</t>
  </si>
  <si>
    <t>Sher Shah Suri Road, Karachi</t>
  </si>
  <si>
    <t xml:space="preserve">I am selling my suzuki bolan good condition 2006 model ander se original hai outer some pcs touch up hen water dropping engine hai sirf seat covers wagera lagane hen baki koi kam nai lo or chalao contect </t>
  </si>
  <si>
    <t>Alloy Rims, Rear Camera, USB and Auxillary Cable</t>
  </si>
  <si>
    <t>['https://images.olx.com.pk/thumbnails/413650458-800x600.jpeg', 'https://images.olx.com.pk/thumbnails/413650459-800x600.jpeg', 'https://images.olx.com.pk/thumbnails/413650460-800x600.jpeg', 'https://images.olx.com.pk/thumbnails/413650461-800x600.jpeg', 'https://images.olx.com.pk/thumbnails/413650462-800x600.jpeg', 'https://images.olx.com.pk/thumbnails/413650463-800x600.jpeg', 'https://images.olx.com.pk/thumbnails/413650464-800x600.jpeg', 'https://images.olx.com.pk/thumbnails/413650465-800x600.jpeg', 'https://images.olx.com.pk/thumbnails/413650466-800x600.jpeg', 'https://images.olx.com.pk/thumbnails/413650467-800x600.jpeg']</t>
  </si>
  <si>
    <t>https://www.olx.com.pk/item/i-am-selling-my-suzuki-bolan-2006-model-iid-1080697051</t>
  </si>
  <si>
    <t>Jaffaria Colony, Lahore</t>
  </si>
  <si>
    <t>fit car alloy tyres brand new engine fit body condition brand new shower chat genioun sound system install japnis dash bord orignal number plats gud avrig long rud py 17 sy 18 tk call na mily tw whatapp py rabta krn thank u</t>
  </si>
  <si>
    <t>Alloy Rims, AM/FM Radio, Cool Box, Rear speakers</t>
  </si>
  <si>
    <t>['https://images.olx.com.pk/thumbnails/414718574-800x600.jpeg', 'https://images.olx.com.pk/thumbnails/414718575-800x600.jpeg', 'https://images.olx.com.pk/thumbnails/414718576-800x600.jpeg', 'https://images.olx.com.pk/thumbnails/414718578-800x600.jpeg', 'https://images.olx.com.pk/thumbnails/414718579-800x600.jpeg', 'https://images.olx.com.pk/thumbnails/414718581-800x600.jpeg', 'https://images.olx.com.pk/thumbnails/414718583-800x600.jpeg', 'https://images.olx.com.pk/thumbnails/414718585-800x600.jpeg', 'https://images.olx.com.pk/thumbnails/414718586-800x600.jpeg', 'https://images.olx.com.pk/thumbnails/414718587-800x600.jpeg', 'https://images.olx.com.pk/thumbnails/414718588-800x600.jpeg']</t>
  </si>
  <si>
    <t>https://www.olx.com.pk/item/cultus-iid-1080874512</t>
  </si>
  <si>
    <t>seal by seal geniun , minor touching, lush condition</t>
  </si>
  <si>
    <t>Others, Yazman</t>
  </si>
  <si>
    <t>Honda civic 2011 model.</t>
  </si>
  <si>
    <t>ABS, Air Bags, Air Conditioning, Alloy Rims, CD Player, Front Speakers, Power Locks, Power Mirrors, Power Steering, Power Windows, Rear speakers, Rear Camera, Sun Roof, USB and Auxillary Cable</t>
  </si>
  <si>
    <t>['https://images.olx.com.pk/thumbnails/405349255-800x600.jpeg', 'https://images.olx.com.pk/thumbnails/405349256-800x600.jpeg']</t>
  </si>
  <si>
    <t>https://www.olx.com.pk/item/seal-by-seal-geniun-minor-touching-lush-condition-iid-1079309685</t>
  </si>
  <si>
    <t>Suzuki Cervo 2007 MODEL 2012 KARACHI REG 660cc Mira</t>
  </si>
  <si>
    <t>Cervo</t>
  </si>
  <si>
    <t>Suzuki cervo 660cc 
Automatic 
Karachi reg
All Documents are available and original 
Each and Everything is Perfect and Maintained Thanks. You can call me for any other Information. . .</t>
  </si>
  <si>
    <t>ABS, Air Bags, Air Conditioning, Alloy Rims, AM/FM Radio, CD Player, Power Locks, Power Mirrors, Power Steering, Power Windows, Rear speakers, USB and Auxillary Cable</t>
  </si>
  <si>
    <t>['https://images.olx.com.pk/thumbnails/415523070-800x600.jpeg', 'https://images.olx.com.pk/thumbnails/415523071-800x600.jpeg', 'https://images.olx.com.pk/thumbnails/415523072-800x600.jpeg', 'https://images.olx.com.pk/thumbnails/415523073-800x600.jpeg', 'https://images.olx.com.pk/thumbnails/415523074-800x600.jpeg', 'https://images.olx.com.pk/thumbnails/415523075-800x600.jpeg', 'https://images.olx.com.pk/thumbnails/415523076-800x600.jpeg', 'https://images.olx.com.pk/thumbnails/415523077-800x600.jpeg', 'https://images.olx.com.pk/thumbnails/415523078-800x600.jpeg', 'https://images.olx.com.pk/thumbnails/415523079-800x600.jpeg', 'https://images.olx.com.pk/thumbnails/415523080-800x600.jpeg', 'https://images.olx.com.pk/thumbnails/415523081-800x600.jpeg', 'https://images.olx.com.pk/thumbnails/415523082-800x600.jpeg']</t>
  </si>
  <si>
    <t>https://www.olx.com.pk/item/toyota-corolla-2014-16-automatic-karachi-reg-iid-1080318941</t>
  </si>
  <si>
    <t>Japanese WagonR For Sale Urgently</t>
  </si>
  <si>
    <t>Suraj Miani, Multan</t>
  </si>
  <si>
    <t>only serious buyers contact</t>
  </si>
  <si>
    <t>ABS, Air Bags, Air Conditioning, Alloy Rims, AM/FM Radio, Climate Control, Front Speakers, Heated Seats, Power Mirrors, Power Steering, Power Windows</t>
  </si>
  <si>
    <t>['https://images.olx.com.pk/thumbnails/411542977-800x600.jpeg', 'https://images.olx.com.pk/thumbnails/411542978-800x600.jpeg', 'https://images.olx.com.pk/thumbnails/411542979-800x600.jpeg', 'https://images.olx.com.pk/thumbnails/411542980-800x600.jpeg', 'https://images.olx.com.pk/thumbnails/411542981-800x600.jpeg', 'https://images.olx.com.pk/thumbnails/411542982-800x600.jpeg']</t>
  </si>
  <si>
    <t>https://www.olx.com.pk/item/japanese-wagonr-for-sale-urgently-iid-1080341778</t>
  </si>
  <si>
    <t>Toyota Yaris Atvi 0 3 4 2 4 5 0 0 0 1 7</t>
  </si>
  <si>
    <t>Kassowal, Chichawatni</t>
  </si>
  <si>
    <t>toyota Yaris atvi total orgnal car  non accident car model 2021/2022
very good candiston new car low mileage
no  any work required just buy and drive</t>
  </si>
  <si>
    <t>ABS, Air Bags, Air Conditioning, Alloy Rims, Navigation System, Power Locks, Power Mirrors, Power Steering, Power Windows, Rear Camera</t>
  </si>
  <si>
    <t>['https://images.olx.com.pk/thumbnails/410865406-800x600.jpeg', 'https://images.olx.com.pk/thumbnails/410865407-800x600.jpeg', 'https://images.olx.com.pk/thumbnails/410865408-800x600.jpeg', 'https://images.olx.com.pk/thumbnails/410865409-800x600.jpeg', 'https://images.olx.com.pk/thumbnails/410865410-800x600.jpeg', 'https://images.olx.com.pk/thumbnails/410865411-800x600.jpeg', 'https://images.olx.com.pk/thumbnails/410865412-800x600.jpeg', 'https://images.olx.com.pk/thumbnails/410865413-800x600.jpeg', 'https://images.olx.com.pk/thumbnails/410865414-800x600.jpeg', 'https://images.olx.com.pk/thumbnails/410865415-800x600.jpeg', 'https://images.olx.com.pk/thumbnails/410865416-800x600.jpeg', 'https://images.olx.com.pk/thumbnails/410865417-800x600.jpeg', 'https://images.olx.com.pk/thumbnails/410865418-800x600.jpeg', 'https://images.olx.com.pk/thumbnails/410865419-800x600.jpeg', 'https://images.olx.com.pk/thumbnails/410865420-800x600.jpeg', 'https://images.olx.com.pk/thumbnails/410865421-800x600.jpeg']</t>
  </si>
  <si>
    <t>https://www.olx.com.pk/item/toyota-yaris-atvi-0-3-4-2-4-5-0-0-0-1-7-iid-1080229345</t>
  </si>
  <si>
    <t>Xli 2008/9</t>
  </si>
  <si>
    <t>Converted Gli 2008/9, lhr regd, inner total geniun seal by seal, outer sides showered for fresh look, non accidental. All documents are cleared and token uptodate.</t>
  </si>
  <si>
    <t>ABS, Air Bags, Air Conditioning, Alloy Rims, AM/FM Radio, CD Player, Cassette Player, Front Speakers, Navigation System, Power Locks, Power Mirrors, Power Steering, Power Windows, Rear Camera, USB and Auxillary Cable</t>
  </si>
  <si>
    <t>['https://images.olx.com.pk/thumbnails/414729188-800x600.jpeg', 'https://images.olx.com.pk/thumbnails/414729189-800x600.jpeg', 'https://images.olx.com.pk/thumbnails/414729190-800x600.jpeg', 'https://images.olx.com.pk/thumbnails/414729191-800x600.jpeg', 'https://images.olx.com.pk/thumbnails/414729192-800x600.jpeg', 'https://images.olx.com.pk/thumbnails/414729193-800x600.jpeg', 'https://images.olx.com.pk/thumbnails/414729194-800x600.jpeg', 'https://images.olx.com.pk/thumbnails/414729195-800x600.jpeg']</t>
  </si>
  <si>
    <t>https://www.olx.com.pk/item/xli-20089-iid-1080876157</t>
  </si>
  <si>
    <t>Toyota Corolla xli convert to gli 1 fandar and half d'Or shower</t>
  </si>
  <si>
    <t>Peer Colony, Lahore</t>
  </si>
  <si>
    <t>ABS, Air Bags, Air Conditioning, AM/FM Radio, Front Speakers, Navigation System, Power Locks, Power Mirrors, Power Steering, Power Windows</t>
  </si>
  <si>
    <t>['https://images.olx.com.pk/thumbnails/405175141-800x600.jpeg', 'https://images.olx.com.pk/thumbnails/405175142-800x600.jpeg', 'https://images.olx.com.pk/thumbnails/405175143-800x600.jpeg', 'https://images.olx.com.pk/thumbnails/405175144-800x600.jpeg', 'https://images.olx.com.pk/thumbnails/405175145-800x600.jpeg', 'https://images.olx.com.pk/thumbnails/405175146-800x600.jpeg', 'https://images.olx.com.pk/thumbnails/405175147-800x600.jpeg', 'https://images.olx.com.pk/thumbnails/405175148-800x600.jpeg', 'https://images.olx.com.pk/thumbnails/405175149-800x600.jpeg']</t>
  </si>
  <si>
    <t>https://www.olx.com.pk/item/toyota-corolla-xli-convert-to-gli-1-fandar-and-half-dor-shower-iid-1079279471</t>
  </si>
  <si>
    <t>gari bilqul saf ha koe teaching ni ha</t>
  </si>
  <si>
    <t>Aara, Islamabad</t>
  </si>
  <si>
    <t xml:space="preserve">Gari bilqul saf ha nwe tyar ghr k istmal ma ha all ok ha rbta </t>
  </si>
  <si>
    <t>ABS, Air Bags, Air Conditioning, AM/FM Radio, CD Player, Cruise Control, DVD Player, Front Speakers, Front Camera, Keyless Entry, Navigation System, Power Locks, Power Mirrors, Power Windows, Rear AC Vents, Rear speakers, Rear Camera, Steering Switches, USB and Auxillary Cable</t>
  </si>
  <si>
    <t>['https://images.olx.com.pk/thumbnails/414992305-800x600.jpeg', 'https://images.olx.com.pk/thumbnails/414992306-800x600.jpeg', 'https://images.olx.com.pk/thumbnails/414992307-800x600.jpeg', 'https://images.olx.com.pk/thumbnails/414992308-800x600.jpeg', 'https://images.olx.com.pk/thumbnails/414992309-800x600.jpeg', 'https://images.olx.com.pk/thumbnails/414992310-800x600.jpeg', 'https://images.olx.com.pk/thumbnails/414992311-800x600.jpeg', 'https://images.olx.com.pk/thumbnails/414992312-800x600.jpeg', 'https://images.olx.com.pk/thumbnails/414992313-800x600.jpeg', 'https://images.olx.com.pk/thumbnails/414992314-800x600.jpeg', 'https://images.olx.com.pk/thumbnails/414992315-800x600.jpeg', 'https://images.olx.com.pk/thumbnails/414992316-800x600.jpeg', 'https://images.olx.com.pk/thumbnails/414992317-800x600.jpeg']</t>
  </si>
  <si>
    <t>https://www.olx.com.pk/item/gari-bilqul-saf-ha-koe-teaching-ni-ha-iid-1080920546</t>
  </si>
  <si>
    <t>Santro club GV</t>
  </si>
  <si>
    <t>power steering
Aly rim
remote central locking
a one drive 
japani wegon R ka enjion 
no need any work just buy and drive</t>
  </si>
  <si>
    <t>Alloy Rims, AM/FM Radio, Cassette Player</t>
  </si>
  <si>
    <t>['https://images.olx.com.pk/thumbnails/408956751-800x600.jpeg', 'https://images.olx.com.pk/thumbnails/408956752-800x600.jpeg', 'https://images.olx.com.pk/thumbnails/408956753-800x600.jpeg', 'https://images.olx.com.pk/thumbnails/408956754-800x600.jpeg', 'https://images.olx.com.pk/thumbnails/408956755-800x600.jpeg', 'https://images.olx.com.pk/thumbnails/408956756-800x600.jpeg', 'https://images.olx.com.pk/thumbnails/408956757-800x600.jpeg', 'https://images.olx.com.pk/thumbnails/408956758-800x600.jpeg', 'https://images.olx.com.pk/thumbnails/408956759-800x600.jpeg', 'https://images.olx.com.pk/thumbnails/408956760-800x600.jpeg', 'https://images.olx.com.pk/thumbnails/408956761-800x600.jpeg']</t>
  </si>
  <si>
    <t>HONDA REBORN 2010 MODEL</t>
  </si>
  <si>
    <t>HONDA REBORN 10 MODEL HOME USE CAR AND BY our name islmbd number</t>
  </si>
  <si>
    <t>ABS, Air Bags, Air Conditioning, Alloy Rims, Climate Control, Front Speakers, Heated Seats, Immobilizer Key, Navigation System, Power Locks, Power Mirrors, Power Steering, Power Windows</t>
  </si>
  <si>
    <t>['https://images.olx.com.pk/thumbnails/408798614-800x600.jpeg', 'https://images.olx.com.pk/thumbnails/408798615-800x600.jpeg']</t>
  </si>
  <si>
    <t>https://www.olx.com.pk/item/honda-reborn-2010-model-iid-1079881169</t>
  </si>
  <si>
    <t>cuore Daihatus</t>
  </si>
  <si>
    <t>My home use car total genuine neat and clean power  AL is ok</t>
  </si>
  <si>
    <t>Air Conditioning, Alloy Rims, AM/FM Radio, Power Locks, Power Steering, Rear speakers, USB and Auxillary Cable</t>
  </si>
  <si>
    <t>['https://images.olx.com.pk/thumbnails/411326666-800x600.jpeg', 'https://images.olx.com.pk/thumbnails/411326667-800x600.jpeg', 'https://images.olx.com.pk/thumbnails/411326668-800x600.jpeg', 'https://images.olx.com.pk/thumbnails/411326669-800x600.jpeg', 'https://images.olx.com.pk/thumbnails/411326670-800x600.jpeg', 'https://images.olx.com.pk/thumbnails/411326671-800x600.jpeg', 'https://images.olx.com.pk/thumbnails/411326672-800x600.jpeg', 'https://images.olx.com.pk/thumbnails/411326673-800x600.jpeg', 'https://images.olx.com.pk/thumbnails/411326674-800x600.jpeg', 'https://images.olx.com.pk/thumbnails/411326675-800x600.jpeg', 'https://images.olx.com.pk/thumbnails/411326676-800x600.jpeg', 'https://images.olx.com.pk/thumbnails/411326677-800x600.jpeg', 'https://images.olx.com.pk/thumbnails/411326678-800x600.jpeg', 'https://images.olx.com.pk/thumbnails/411326679-800x600.jpeg', 'https://images.olx.com.pk/thumbnails/411326680-800x600.jpeg']</t>
  </si>
  <si>
    <t>https://www.olx.com.pk/item/cuore-daihatus-iid-1080305632</t>
  </si>
  <si>
    <t>Honda City 2010</t>
  </si>
  <si>
    <t>Honda City 2010
1.3 Automatic
117,000 Km Driven
Black Color
Leatherite Seat Covers 
Android Navigation
New Tyres
No Major Accidents
Demand 2.45 Mil
Transfer Mandatory</t>
  </si>
  <si>
    <t>ABS, Air Conditioning, AM/FM Radio, Immobilizer Key, Keyless Entry, Power Locks, Power Mirrors, Power Steering, Power Windows, Rear Camera, USB and Auxillary Cable</t>
  </si>
  <si>
    <t>['https://images.olx.com.pk/thumbnails/398700794-800x600.jpeg', 'https://images.olx.com.pk/thumbnails/398700787-800x600.jpeg', 'https://images.olx.com.pk/thumbnails/398700788-800x600.jpeg', 'https://images.olx.com.pk/thumbnails/398700789-800x600.jpeg', 'https://images.olx.com.pk/thumbnails/398700790-800x600.jpeg', 'https://images.olx.com.pk/thumbnails/398700791-800x600.jpeg', 'https://images.olx.com.pk/thumbnails/398700792-800x600.jpeg', 'https://images.olx.com.pk/thumbnails/398700793-800x600.jpeg', 'https://images.olx.com.pk/thumbnails/398700795-800x600.jpeg', 'https://images.olx.com.pk/thumbnails/398700796-800x600.jpeg']</t>
  </si>
  <si>
    <t>https://www.olx.com.pk/item/honda-city-2010-automatic-iid-1078185428</t>
  </si>
  <si>
    <t>usedd</t>
  </si>
  <si>
    <t>urgent sale zdgnsiwjcbsusbcbc</t>
  </si>
  <si>
    <t>Alloy Rims, AM/FM Radio, DVD Player, Front Speakers, Power Steering, Power Windows, Rear speakers, Rear Camera, Steering Switches, USB and Auxillary Cable</t>
  </si>
  <si>
    <t>['https://images.olx.com.pk/thumbnails/414072332-800x600.jpeg', 'https://images.olx.com.pk/thumbnails/414072333-800x600.jpeg', 'https://images.olx.com.pk/thumbnails/414072334-800x600.jpeg', 'https://images.olx.com.pk/thumbnails/414072335-800x600.jpeg', 'https://images.olx.com.pk/thumbnails/414072336-800x600.jpeg', 'https://images.olx.com.pk/thumbnails/414072337-800x600.jpeg', 'https://images.olx.com.pk/thumbnails/414072338-800x600.jpeg']</t>
  </si>
  <si>
    <t>https://www.olx.com.pk/item/usedd-iid-1080768266</t>
  </si>
  <si>
    <t>Daihatsu Mira 15/17</t>
  </si>
  <si>
    <t>2 piece touch-up only rest is genuine. 
Complete return File 
Transfer must
Not a single penny work required
Smooth drive 
New tyres
Location : malir city court</t>
  </si>
  <si>
    <t>Air Bags, Air Conditioning, Front Speakers, Power Steering, Power Windows</t>
  </si>
  <si>
    <t>['https://images.olx.com.pk/thumbnails/404313320-800x600.jpeg', 'https://images.olx.com.pk/thumbnails/404313321-800x600.jpeg', 'https://images.olx.com.pk/thumbnails/404313322-800x600.jpeg', 'https://images.olx.com.pk/thumbnails/404313323-800x600.jpeg', 'https://images.olx.com.pk/thumbnails/404313324-800x600.jpeg', 'https://images.olx.com.pk/thumbnails/404313325-800x600.jpeg', 'https://images.olx.com.pk/thumbnails/404313326-800x600.jpeg', 'https://images.olx.com.pk/thumbnails/404313327-800x600.jpeg', 'https://images.olx.com.pk/thumbnails/404313328-800x600.jpeg']</t>
  </si>
  <si>
    <t>https://www.olx.com.pk/item/daihatsu-mira-1517-iid-1079133981</t>
  </si>
  <si>
    <t>corolla GLI automatic</t>
  </si>
  <si>
    <t>Allama Iqbal Town, Bahawalpur</t>
  </si>
  <si>
    <t>grande alloyrim
 genuine condition multimedia</t>
  </si>
  <si>
    <t>ABS, Air Conditioning, Alloy Rims, AM/FM Radio, Power Locks, Power Mirrors, Power Steering, Power Windows, USB and Auxillary Cable</t>
  </si>
  <si>
    <t>['https://images.olx.com.pk/thumbnails/412446199-800x600.jpeg', 'https://images.olx.com.pk/thumbnails/412446200-800x600.jpeg', 'https://images.olx.com.pk/thumbnails/412446201-800x600.jpeg', 'https://images.olx.com.pk/thumbnails/412446202-800x600.jpeg', 'https://images.olx.com.pk/thumbnails/412446203-800x600.jpeg', 'https://images.olx.com.pk/thumbnails/412446204-800x600.jpeg', 'https://images.olx.com.pk/thumbnails/412446205-800x600.jpeg', 'https://images.olx.com.pk/thumbnails/412446206-800x600.jpeg']</t>
  </si>
  <si>
    <t>https://www.olx.com.pk/item/corolla-gli-automatic-iid-1080496172</t>
  </si>
  <si>
    <t>Daihatsu move custom Momo edition</t>
  </si>
  <si>
    <t>Shalimar Colony, Multan</t>
  </si>
  <si>
    <t>Daihatsu move custom Momo edition turbo engine. minor touchups. mechanical 200% company fitted alloy wheels. original kits and much more. family used car. just buy n drive. documents clear. urgent need to sale serious buyer contact only.</t>
  </si>
  <si>
    <t>ABS, Air Bags, Air Conditioning, Alloy Rims, AM/FM Radio, CD Player, Climate Control, DVD Player, Front Speakers, Immobilizer Key, Keyless Entry, Navigation System, Power Locks, Power Mirrors, Power Steering, Power Windows, Rear speakers, Rear Camera, USB and Auxillary Cable</t>
  </si>
  <si>
    <t>['https://images.olx.com.pk/thumbnails/410497325-800x600.jpeg', 'https://images.olx.com.pk/thumbnails/410497326-800x600.jpeg', 'https://images.olx.com.pk/thumbnails/410497327-800x600.jpeg', 'https://images.olx.com.pk/thumbnails/410497328-800x600.jpeg', 'https://images.olx.com.pk/thumbnails/410497329-800x600.jpeg', 'https://images.olx.com.pk/thumbnails/410497330-800x600.jpeg', 'https://images.olx.com.pk/thumbnails/410497331-800x600.jpeg', 'https://images.olx.com.pk/thumbnails/410497332-800x600.jpeg']</t>
  </si>
  <si>
    <t>https://www.olx.com.pk/item/daihatsu-move-custom-momo-edition-iid-1080167145</t>
  </si>
  <si>
    <t>Suzuki Bolan VX Euro II 2021- Islamabad Registration</t>
  </si>
  <si>
    <t>Charsadda Road, Charsadda</t>
  </si>
  <si>
    <t>Excellent Condition
2021 model
original file
original smart card
lifetime token paid
biometric available on the spot
all documents clear
engine 100% OK</t>
  </si>
  <si>
    <t>['https://images.olx.com.pk/thumbnails/412506116-800x600.jpeg', 'https://images.olx.com.pk/thumbnails/412506117-800x600.jpeg', 'https://images.olx.com.pk/thumbnails/412506118-800x600.jpeg', 'https://images.olx.com.pk/thumbnails/412506119-800x600.jpeg', 'https://images.olx.com.pk/thumbnails/412506120-800x600.jpeg', 'https://images.olx.com.pk/thumbnails/412506121-800x600.jpeg', 'https://images.olx.com.pk/thumbnails/412506122-800x600.jpeg', 'https://images.olx.com.pk/thumbnails/412506123-800x600.jpeg', 'https://images.olx.com.pk/thumbnails/412506124-800x600.jpeg', 'https://images.olx.com.pk/thumbnails/412506125-800x600.jpeg', 'https://images.olx.com.pk/thumbnails/412506126-800x600.jpeg', 'https://images.olx.com.pk/thumbnails/412506127-800x600.jpeg', 'https://images.olx.com.pk/thumbnails/412506128-800x600.jpeg', 'https://images.olx.com.pk/thumbnails/412506129-800x600.jpeg']</t>
  </si>
  <si>
    <t>https://www.olx.com.pk/item/suzuki-bolan-vx-euro-ii-2021-islamabad-registration-iid-1080506487</t>
  </si>
  <si>
    <t>Honda city in very Good conditions</t>
  </si>
  <si>
    <t>Honda city car in very good conditions 
Home use very neat &amp; clean
chat , digi confirm jeniun bonat half sapray no poteen
side minor shower no poteen
iner totally jeniun 
Lcd back camera 
Alloy Rims
Toyer bridgestone Good conditions 
automatic machine mirror install
Japanese door pads 
engine , ac ok he
321
2499o
45
biomatric available</t>
  </si>
  <si>
    <t>Air Conditioning, Alloy Rims, AM/FM Radio, Front Speakers, Immobilizer Key, Keyless Entry, Navigation System, Power Locks, Power Mirrors, Power Steering, Power Windows, Rear Seat Entertainment, Rear Camera, Steering Switches</t>
  </si>
  <si>
    <t>['https://images.olx.com.pk/thumbnails/414202045-800x600.jpeg', 'https://images.olx.com.pk/thumbnails/414202047-800x600.jpeg', 'https://images.olx.com.pk/thumbnails/414202048-800x600.jpeg', 'https://images.olx.com.pk/thumbnails/414202049-800x600.jpeg', 'https://images.olx.com.pk/thumbnails/414202050-800x600.jpeg', 'https://images.olx.com.pk/thumbnails/414202051-800x600.jpeg', 'https://images.olx.com.pk/thumbnails/414202052-800x600.jpeg', 'https://images.olx.com.pk/thumbnails/414202053-800x600.jpeg', 'https://images.olx.com.pk/thumbnails/414202054-800x600.jpeg', 'https://images.olx.com.pk/thumbnails/414202055-800x600.jpeg', 'https://images.olx.com.pk/thumbnails/414202056-800x600.jpeg', 'https://images.olx.com.pk/thumbnails/414202057-800x600.jpeg']</t>
  </si>
  <si>
    <t>https://www.olx.com.pk/item/honda-city-in-very-good-conditions-iid-1080789745</t>
  </si>
  <si>
    <t>good tyre ,good condition</t>
  </si>
  <si>
    <t>total guinuine,one piece touch</t>
  </si>
  <si>
    <t>Air Conditioning, Alloy Rims, CD Player, Power Locks, Power Mirrors, Power Steering, Power Windows, Steering Switches, USB and Auxillary Cable</t>
  </si>
  <si>
    <t>['https://images.olx.com.pk/thumbnails/414048516-800x600.jpeg', 'https://images.olx.com.pk/thumbnails/414048517-800x600.jpeg', 'https://images.olx.com.pk/thumbnails/414048518-800x600.jpeg', 'https://images.olx.com.pk/thumbnails/414048519-800x600.jpeg', 'https://images.olx.com.pk/thumbnails/414048520-800x600.jpeg', 'https://images.olx.com.pk/thumbnails/414048521-800x600.jpeg', 'https://images.olx.com.pk/thumbnails/414048522-800x600.jpeg', 'https://images.olx.com.pk/thumbnails/414048523-800x600.jpeg', 'https://images.olx.com.pk/thumbnails/414048524-800x600.jpeg', 'https://images.olx.com.pk/thumbnails/414048525-800x600.jpeg']</t>
  </si>
  <si>
    <t>https://www.olx.com.pk/item/good-tyre-good-condition-iid-1080764703</t>
  </si>
  <si>
    <t>Daihatsu Hijet Model 2013/19</t>
  </si>
  <si>
    <t>Daihatsu Hijet
Model 2013 
karachi register 2019
2 power Convert
1st owner
1/2 Pieces Touch-ups
Documents Complete
Sofa Seat 
LCD back camera
Alloy RIMS 
Outclass Condition</t>
  </si>
  <si>
    <t>Air Bags, Air Conditioning, Alloy Rims, AM/FM Radio, Power Windows, Rear Camera, USB and Auxillary Cable</t>
  </si>
  <si>
    <t>['https://images.olx.com.pk/thumbnails/411856565-800x600.jpeg', 'https://images.olx.com.pk/thumbnails/411856566-800x600.jpeg', 'https://images.olx.com.pk/thumbnails/411856567-800x600.jpeg', 'https://images.olx.com.pk/thumbnails/411856568-800x600.jpeg', 'https://images.olx.com.pk/thumbnails/411856569-800x600.jpeg', 'https://images.olx.com.pk/thumbnails/411856570-800x600.jpeg', 'https://images.olx.com.pk/thumbnails/411856571-800x600.jpeg', 'https://images.olx.com.pk/thumbnails/411856572-800x600.jpeg', 'https://images.olx.com.pk/thumbnails/411856573-800x600.jpeg', 'https://images.olx.com.pk/thumbnails/411856574-800x600.jpeg', 'https://images.olx.com.pk/thumbnails/411856575-800x600.jpeg', 'https://images.olx.com.pk/thumbnails/411856576-800x600.jpeg', 'https://images.olx.com.pk/thumbnails/411856577-800x600.jpeg']</t>
  </si>
  <si>
    <t>https://www.olx.com.pk/item/daihatsu-hijet-model-201319-iid-1080395536</t>
  </si>
  <si>
    <t>Suzuki bolan for sale good condition . a. c b lga gari m</t>
  </si>
  <si>
    <t>Chanman Abad, Rawalpindi</t>
  </si>
  <si>
    <t>medicine ki company m lgi hui h gari monthly p Baki detail cal p poch ly</t>
  </si>
  <si>
    <t>['https://images.olx.com.pk/thumbnails/374886180-800x600.jpeg', 'https://images.olx.com.pk/thumbnails/374886181-800x600.jpeg', 'https://images.olx.com.pk/thumbnails/374886182-800x600.jpeg', 'https://images.olx.com.pk/thumbnails/374886183-800x600.jpeg', 'https://images.olx.com.pk/thumbnails/374886184-800x600.jpeg', 'https://images.olx.com.pk/thumbnails/374886185-800x600.jpeg']</t>
  </si>
  <si>
    <t>https://www.olx.com.pk/item/suzuki-bolan-for-sale-good-condition-a-c-b-lga-gari-m-iid-1074018058</t>
  </si>
  <si>
    <t>coure 2005</t>
  </si>
  <si>
    <t>| Daihatsu Coure 2005
| In Mint Condition
| AC Chilled
| Inner Original
| Outer Shower
| Engine Room Original
| Fancy Alloyrims
| Tubeless Tyres 
| New Dry Battery
| New Clutch And Pressure Plates
| Good Petrol Average 
| Temp And Fuel Gauge Working Condition
| Documents And CPLC Clear
| tax 2014 tak paid hai baki jo lega wo paid kryga  
Contact And WhatsApp
0/3/3/2/3/8/5/4/1/4/9</t>
  </si>
  <si>
    <t>Air Conditioning, Alloy Rims, Power Steering</t>
  </si>
  <si>
    <t>['https://images.olx.com.pk/thumbnails/414618012-800x600.jpeg', 'https://images.olx.com.pk/thumbnails/414618013-800x600.jpeg', 'https://images.olx.com.pk/thumbnails/414618014-800x600.jpeg', 'https://images.olx.com.pk/thumbnails/414618015-800x600.jpeg', 'https://images.olx.com.pk/thumbnails/414618016-800x600.jpeg', 'https://images.olx.com.pk/thumbnails/414618017-800x600.jpeg', 'https://images.olx.com.pk/thumbnails/414618018-800x600.jpeg']</t>
  </si>
  <si>
    <t>https://www.olx.com.pk/item/coure-2005-iid-1080857816</t>
  </si>
  <si>
    <t>Toyata Corolla Gli 2008 Good Condition Better than Cultus Swift</t>
  </si>
  <si>
    <t>Toyata Corolla Gli manual 2008 
Outside shawar inside original
Smart card 
Tax up to date
All Documents clear 
Mint Condition
All tyres in Good Condition
Suspension 100%
Engine 100%
Just Buy &amp; Drive</t>
  </si>
  <si>
    <t>ABS, Air Bags, Front Speakers, Power Mirrors, Power Steering, Power Windows, Rear AC Vents, Rear Camera, Sun Roof, USB and Auxillary Cable</t>
  </si>
  <si>
    <t>['https://images.olx.com.pk/thumbnails/413839512-800x600.jpeg', 'https://images.olx.com.pk/thumbnails/413839513-800x600.jpeg', 'https://images.olx.com.pk/thumbnails/413839510-800x600.jpeg', 'https://images.olx.com.pk/thumbnails/413839511-800x600.jpeg', 'https://images.olx.com.pk/thumbnails/413839508-800x600.jpeg', 'https://images.olx.com.pk/thumbnails/413839509-800x600.jpeg', 'https://images.olx.com.pk/thumbnails/413839514-800x600.jpeg', 'https://images.olx.com.pk/thumbnails/413839515-800x600.jpeg', 'https://images.olx.com.pk/thumbnails/413992910-800x600.jpeg', 'https://images.olx.com.pk/thumbnails/413861934-800x600.jpeg', 'https://images.olx.com.pk/thumbnails/413861933-800x600.jpeg', 'https://images.olx.com.pk/thumbnails/413992911-800x600.jpeg', 'https://images.olx.com.pk/thumbnails/413992912-800x600.jpeg', 'https://images.olx.com.pk/thumbnails/413992913-800x600.jpeg', 'https://images.olx.com.pk/thumbnails/413992914-800x600.jpeg', 'https://images.olx.com.pk/thumbnails/413992915-800x600.jpeg', 'https://images.olx.com.pk/thumbnails/413992916-800x600.jpeg']</t>
  </si>
  <si>
    <t>https://www.olx.com.pk/item/toyata-corolla-gli-2008-good-condition-better-than-cultus-swift-iid-1080729153</t>
  </si>
  <si>
    <t>I am selling my car Suzuki Wagon R AGS 2020 model full original</t>
  </si>
  <si>
    <t>Suzuki Wagon R 2020 model AGS</t>
  </si>
  <si>
    <t>ABS, Air Conditioning, Alloy Rims, AM/FM Radio, CD Player, Immobilizer Key, Keyless Entry, Power Locks, Power Steering, Rear Camera, USB and Auxillary Cable</t>
  </si>
  <si>
    <t>['https://images.olx.com.pk/thumbnails/413231329-800x600.jpeg', 'https://images.olx.com.pk/thumbnails/413231330-800x600.jpeg', 'https://images.olx.com.pk/thumbnails/413231331-800x600.jpeg', 'https://images.olx.com.pk/thumbnails/413231332-800x600.jpeg']</t>
  </si>
  <si>
    <t>https://www.olx.com.pk/item/i-am-selling-my-car-suzuki-wagon-r-ags-2020-model-full-original-iid-1080627416</t>
  </si>
  <si>
    <t>Gli 2016 model automatic new key</t>
  </si>
  <si>
    <t>Chowk Chohratha, Dera Ghazi Khan</t>
  </si>
  <si>
    <t>total genuine seal by seal car,New Yokohama blu earth tyres, grande alloy rims,biometric on my own name,token update,2nd key available, low mileage vehicle, 2nd owner,new android panel installed.</t>
  </si>
  <si>
    <t>ABS, Air Conditioning, Alloy Rims, CD Player</t>
  </si>
  <si>
    <t>['https://images.olx.com.pk/thumbnails/378435733-800x600.jpeg', 'https://images.olx.com.pk/thumbnails/378435722-800x600.jpeg', 'https://images.olx.com.pk/thumbnails/378435723-800x600.jpeg', 'https://images.olx.com.pk/thumbnails/378435724-800x600.jpeg', 'https://images.olx.com.pk/thumbnails/378435725-800x600.jpeg', 'https://images.olx.com.pk/thumbnails/378435726-800x600.jpeg', 'https://images.olx.com.pk/thumbnails/378435727-800x600.jpeg', 'https://images.olx.com.pk/thumbnails/378435728-800x600.jpeg', 'https://images.olx.com.pk/thumbnails/378435729-800x600.jpeg', 'https://images.olx.com.pk/thumbnails/378435730-800x600.jpeg', 'https://images.olx.com.pk/thumbnails/378435731-800x600.jpeg', 'https://images.olx.com.pk/thumbnails/378435732-800x600.jpeg']</t>
  </si>
  <si>
    <t>https://www.olx.com.pk/item/gli-2016-model-automatic-new-key-iid-1073397304</t>
  </si>
  <si>
    <t>Toyota Corolla gli 2012 Red vine 1.6 automatic transmission</t>
  </si>
  <si>
    <t xml:space="preserve">Toyota Corolla gli red vine colour model </t>
  </si>
  <si>
    <t>ABS, Air Bags, Air Conditioning, AM/FM Radio, CD Player, Power Locks, Power Mirrors, Power Steering, Power Windows, Rear Camera</t>
  </si>
  <si>
    <t>['https://images.olx.com.pk/thumbnails/413247324-800x600.jpeg', 'https://images.olx.com.pk/thumbnails/413247325-800x600.jpeg', 'https://images.olx.com.pk/thumbnails/413247326-800x600.jpeg', 'https://images.olx.com.pk/thumbnails/413247327-800x600.jpeg', 'https://images.olx.com.pk/thumbnails/413247328-800x600.jpeg', 'https://images.olx.com.pk/thumbnails/413247329-800x600.jpeg', 'https://images.olx.com.pk/thumbnails/413247330-800x600.jpeg', 'https://images.olx.com.pk/thumbnails/413247331-800x600.jpeg', 'https://images.olx.com.pk/thumbnails/413247332-800x600.jpeg', 'https://images.olx.com.pk/thumbnails/413247333-800x600.jpeg', 'https://images.olx.com.pk/thumbnails/413247334-800x600.jpeg', 'https://images.olx.com.pk/thumbnails/413247336-800x600.jpeg', 'https://images.olx.com.pk/thumbnails/413247342-800x600.jpeg', 'https://images.olx.com.pk/thumbnails/416052692-800x600.jpeg', 'https://images.olx.com.pk/thumbnails/416052693-800x600.jpeg', 'https://images.olx.com.pk/thumbnails/416052694-800x600.jpeg', 'https://images.olx.com.pk/thumbnails/416052695-800x600.jpeg', 'https://images.olx.com.pk/thumbnails/416052696-800x600.jpeg', 'https://images.olx.com.pk/thumbnails/416052697-800x600.jpeg', 'https://images.olx.com.pk/thumbnails/416052698-800x600.jpeg']</t>
  </si>
  <si>
    <t>https://www.olx.com.pk/item/toyota-corolla-gli-2012-red-vine-16-automatic-transmission-iid-1080629911</t>
  </si>
  <si>
    <t>2018 2023 Suzuki every PA Manual bumper to bumper geniun</t>
  </si>
  <si>
    <t>Ali Pur Chatta, Gujranwala</t>
  </si>
  <si>
    <t>Wazirabad se 30 minutes ki drive per ali pur chatha city ma dekh sakte ha price full and final ha Please jis ko samaj aye wo cal kare 
Suzuki every PA Manual 2018 fresh import 2023 applied for 
Bumper to bumper geniun  
Child AC heater Geniun 
Tinted glasses windows black mirror 
Airbags geniun guranty 
power engine 110%  
suspension 110%
Tinted glasses remote key</t>
  </si>
  <si>
    <t>ABS, Air Bags, Air Conditioning, AM/FM Radio, Cruise Control, Climate Control, DVD Player, Front Speakers, Heated Seats, Power Locks, Power Steering</t>
  </si>
  <si>
    <t>['https://images.olx.com.pk/thumbnails/413964759-800x600.jpeg', 'https://images.olx.com.pk/thumbnails/413964760-800x600.jpeg', 'https://images.olx.com.pk/thumbnails/413964761-800x600.jpeg', 'https://images.olx.com.pk/thumbnails/413964762-800x600.jpeg', 'https://images.olx.com.pk/thumbnails/413964763-800x600.jpeg', 'https://images.olx.com.pk/thumbnails/413964764-800x600.jpeg', 'https://images.olx.com.pk/thumbnails/413964765-800x600.jpeg', 'https://images.olx.com.pk/thumbnails/413964766-800x600.jpeg', 'https://images.olx.com.pk/thumbnails/413964767-800x600.jpeg', 'https://images.olx.com.pk/thumbnails/413964768-800x600.jpeg', 'https://images.olx.com.pk/thumbnails/413964769-800x600.jpeg', 'https://images.olx.com.pk/thumbnails/413964770-800x600.jpeg', 'https://images.olx.com.pk/thumbnails/413964771-800x600.jpeg', 'https://images.olx.com.pk/thumbnails/413964772-800x600.jpeg', 'https://images.olx.com.pk/thumbnails/413964773-800x600.jpeg', 'https://images.olx.com.pk/thumbnails/413964774-800x600.jpeg']</t>
  </si>
  <si>
    <t>https://www.olx.com.pk/item/2018-2025-suzuki-everynissan-best-to-mazda-iid-1074698030</t>
  </si>
  <si>
    <t>Gli 2014/15 Total geniune</t>
  </si>
  <si>
    <t>Wapda Town Phase 2, Lahore</t>
  </si>
  <si>
    <t>Total geniune paint , neat and clean car , no work required just buy and drive</t>
  </si>
  <si>
    <t>ABS, Air Bags, Air Conditioning, AM/FM Radio, Front Speakers, Immobilizer Key, Power Locks, Power Mirrors, Power Steering, Power Windows, Rear speakers</t>
  </si>
  <si>
    <t>['https://images.olx.com.pk/thumbnails/405784537-800x600.jpeg', 'https://images.olx.com.pk/thumbnails/405784539-800x600.jpeg', 'https://images.olx.com.pk/thumbnails/405784540-800x600.jpeg', 'https://images.olx.com.pk/thumbnails/405784543-800x600.jpeg', 'https://images.olx.com.pk/thumbnails/405784544-800x600.jpeg', 'https://images.olx.com.pk/thumbnails/405784546-800x600.jpeg', 'https://images.olx.com.pk/thumbnails/405784547-800x600.jpeg', 'https://images.olx.com.pk/thumbnails/405784548-800x600.jpeg', 'https://images.olx.com.pk/thumbnails/405784549-800x600.jpeg', 'https://images.olx.com.pk/thumbnails/405784550-800x600.jpeg']</t>
  </si>
  <si>
    <t>https://www.olx.com.pk/item/gli-201415-total-geniune-iid-1079378448</t>
  </si>
  <si>
    <t>Honda City 2014 Aspire Prosmatec Home Used Genuine Condition 31.5 Lac</t>
  </si>
  <si>
    <t>Selling my home used Honda city 2014 Aspire Prosmatec (automatic)
Totally home used car,
Chilled AC,
Powerful Engine,
Non-Accidental,
Suspension fully OK,
13-14 km/l Average in City,
16+ km/l on GT Road,
Inside/Outside Genuine condition (not shower etc)
Genuine Condition, Not showered to make it fresh new look,
DVD Player,
Central Locking,
USB and Auxillary Cable,
New Battery Installed,
Original Registration Card and File Available,
Maintained Car, timely oil &amp; filters changed (History available). 
Quite Good Ground Clearance as single man used mostly (see in pics)
. 
Aspire Features (for those who ask on call)
- Alloy Rims
- Rear Speakers
- Keyless Entry ( 2 keys )
- Navigation
- Rear Camera
- Leather Poshish
- Fog Lights
. 
Additional Feature
- GPS Tracker
. 
Biometric on spot (Transfer is must)
. 
Price is almost final. No funny offers. 
Call for further details.</t>
  </si>
  <si>
    <t>ABS, Air Conditioning, Alloy Rims, AM/FM Radio, DVD Player, Front Speakers, Heated Seats, Immobilizer Key, Keyless Entry, Navigation System, Power Locks, Power Mirrors, Power Steering, Power Windows, Rear speakers, Rear Camera, USB and Auxillary Cable</t>
  </si>
  <si>
    <t>['https://images.olx.com.pk/thumbnails/415318567-800x600.jpeg', 'https://images.olx.com.pk/thumbnails/415318568-800x600.jpeg', 'https://images.olx.com.pk/thumbnails/415318569-800x600.jpeg', 'https://images.olx.com.pk/thumbnails/415318570-800x600.jpeg', 'https://images.olx.com.pk/thumbnails/415318571-800x600.jpeg', 'https://images.olx.com.pk/thumbnails/415318572-800x600.jpeg', 'https://images.olx.com.pk/thumbnails/415318573-800x600.jpeg', 'https://images.olx.com.pk/thumbnails/415318574-800x600.jpeg', 'https://images.olx.com.pk/thumbnails/415318575-800x600.jpeg', 'https://images.olx.com.pk/thumbnails/415318576-800x600.jpeg', 'https://images.olx.com.pk/thumbnails/415318577-800x600.jpeg', 'https://images.olx.com.pk/thumbnails/415318578-800x600.jpeg', 'https://images.olx.com.pk/thumbnails/415318579-800x600.jpeg', 'https://images.olx.com.pk/thumbnails/415318580-800x600.jpeg', 'https://images.olx.com.pk/thumbnails/415318581-800x600.jpeg', 'https://images.olx.com.pk/thumbnails/415318582-800x600.jpeg', 'https://images.olx.com.pk/thumbnails/415318583-800x600.jpeg', 'https://images.olx.com.pk/thumbnails/415318584-800x600.jpeg', 'https://images.olx.com.pk/thumbnails/415318585-800x600.jpeg', 'https://images.olx.com.pk/thumbnails/415318586-800x600.jpeg']</t>
  </si>
  <si>
    <t>https://www.olx.com.pk/item/honda-city-2014-aspire-prosmatec-home-used-genuine-condition-319-lac-iid-1080902071</t>
  </si>
  <si>
    <t>Move car</t>
  </si>
  <si>
    <t>Big City, Sialkot</t>
  </si>
  <si>
    <t>Daihatsu move 17 model 21 import 22 register. Very good condition look like brand new car . Everything is good .</t>
  </si>
  <si>
    <t>['https://images.olx.com.pk/thumbnails/414789243-800x600.jpeg', 'https://images.olx.com.pk/thumbnails/414789244-800x600.jpeg', 'https://images.olx.com.pk/thumbnails/414789245-800x600.jpeg', 'https://images.olx.com.pk/thumbnails/414789246-800x600.jpeg', 'https://images.olx.com.pk/thumbnails/414789247-800x600.jpeg', 'https://images.olx.com.pk/thumbnails/414789248-800x600.jpeg']</t>
  </si>
  <si>
    <t>https://www.olx.com.pk/item/move-car-iid-1080885970</t>
  </si>
  <si>
    <t>Grande 2018 Toyota Corolla</t>
  </si>
  <si>
    <t>Abbasia Bungalows, Rahimyar Khan</t>
  </si>
  <si>
    <t>Toyota Corolla Grande
Model 2018
in Lush condition. 
Just 2 pcs touchup
baki sb kuch set or bht achi condition mein hain Interior just like new. Good mileage Just buy and drive. bs jo bhai bhi interested ho lene mein Fori register karwani hogi apne par he apko This is compulsory thanks.</t>
  </si>
  <si>
    <t>ABS, Air Bags, Air Conditioning, Alloy Rims, AM/FM Radio, CD Player, Cassette Player, Cool Box, Cruise Control, DVD Player, Front Speakers, Front Camera, Immobilizer Key, Keyless Entry, Navigation System, Power Locks, Power Mirrors, Power Steering, Power Windows, Rear Seat Entertainment, Rear AC Vents, Rear speakers, Rear Camera, Sun Roof, Steering Switches, USB and Auxillary Cable</t>
  </si>
  <si>
    <t>['https://images.olx.com.pk/thumbnails/414062343-800x600.jpeg', 'https://images.olx.com.pk/thumbnails/414062344-800x600.jpeg', 'https://images.olx.com.pk/thumbnails/414062345-800x600.jpeg', 'https://images.olx.com.pk/thumbnails/414062346-800x600.jpeg', 'https://images.olx.com.pk/thumbnails/414062347-800x600.jpeg', 'https://images.olx.com.pk/thumbnails/414062348-800x600.jpeg', 'https://images.olx.com.pk/thumbnails/414062349-800x600.jpeg', 'https://images.olx.com.pk/thumbnails/414062350-800x600.jpeg', 'https://images.olx.com.pk/thumbnails/414062351-800x600.jpeg', 'https://images.olx.com.pk/thumbnails/414062352-800x600.jpeg', 'https://images.olx.com.pk/thumbnails/414062353-800x600.jpeg', 'https://images.olx.com.pk/thumbnails/414062354-800x600.jpeg', 'https://images.olx.com.pk/thumbnails/414062355-800x600.jpeg', 'https://images.olx.com.pk/thumbnails/414062356-800x600.jpeg', 'https://images.olx.com.pk/thumbnails/414062357-800x600.jpeg', 'https://images.olx.com.pk/thumbnails/414062358-800x600.jpeg', 'https://images.olx.com.pk/thumbnails/414062359-800x600.jpeg']</t>
  </si>
  <si>
    <t>https://www.olx.com.pk/item/grande-2018-toyota-corolla-iid-1080766747</t>
  </si>
  <si>
    <t>Honda City 2006 LK-6</t>
  </si>
  <si>
    <t>‚Ä¢After market alloy rim
‚Ä¢Non Accidental
‚Ä¢Engine Swapped
‚Ä¢Showerd for fresh look&amp; no accidental in original seals
‚Ä¢Dashboard Painted In Gloss Black
‚Ä¢Steering Change
‚Ä¢Android Panel
‚Ä¢Floor Matting
‚Ä¢Front Thailand Grill
‚Ä¢Custom Lights
‚Ä¢Body Kits
‚Ä¢Original File</t>
  </si>
  <si>
    <t>Alloy Rims, Power Mirrors, Power Steering, Power Windows</t>
  </si>
  <si>
    <t>['https://images.olx.com.pk/thumbnails/414865481-800x600.jpeg', 'https://images.olx.com.pk/thumbnails/414865482-800x600.jpeg', 'https://images.olx.com.pk/thumbnails/414865483-800x600.jpeg', 'https://images.olx.com.pk/thumbnails/414865484-800x600.jpeg', 'https://images.olx.com.pk/thumbnails/414865485-800x600.jpeg', 'https://images.olx.com.pk/thumbnails/414865486-800x600.jpeg', 'https://images.olx.com.pk/thumbnails/414865487-800x600.jpeg', 'https://images.olx.com.pk/thumbnails/414865488-800x600.jpeg', 'https://images.olx.com.pk/thumbnails/414865489-800x600.jpeg', 'https://images.olx.com.pk/thumbnails/414865490-800x600.jpeg', 'https://images.olx.com.pk/thumbnails/414865491-800x600.jpeg']</t>
  </si>
  <si>
    <t>https://www.olx.com.pk/item/honda-city-2006-lk-6-iid-1080898775</t>
  </si>
  <si>
    <t>Honda city 2006</t>
  </si>
  <si>
    <t>Ballo Khaill Road, Mianwali</t>
  </si>
  <si>
    <t>Honda city 2006 
Total untouch no touching 
Milage 72000km
Lahor number</t>
  </si>
  <si>
    <t>Air Conditioning, DVD Player, Power Mirrors, Power Steering</t>
  </si>
  <si>
    <t>['https://images.olx.com.pk/thumbnails/414112359-800x600.jpeg', 'https://images.olx.com.pk/thumbnails/414112360-800x600.jpeg', 'https://images.olx.com.pk/thumbnails/414112361-800x600.jpeg', 'https://images.olx.com.pk/thumbnails/414112362-800x600.jpeg', 'https://images.olx.com.pk/thumbnails/414112363-800x600.jpeg', 'https://images.olx.com.pk/thumbnails/414112364-800x600.jpeg', 'https://images.olx.com.pk/thumbnails/414112365-800x600.jpeg', 'https://images.olx.com.pk/thumbnails/414112366-800x600.jpeg', 'https://images.olx.com.pk/thumbnails/414112367-800x600.jpeg', 'https://images.olx.com.pk/thumbnails/414112368-800x600.jpeg', 'https://images.olx.com.pk/thumbnails/414112369-800x600.jpeg', 'https://images.olx.com.pk/thumbnails/414112370-800x600.jpeg', 'https://images.olx.com.pk/thumbnails/414112371-800x600.jpeg', 'https://images.olx.com.pk/thumbnails/414112372-800x600.jpeg', 'https://images.olx.com.pk/thumbnails/414112373-800x600.jpeg', 'https://images.olx.com.pk/thumbnails/414112374-800x600.jpeg', 'https://images.olx.com.pk/thumbnails/414112375-800x600.jpeg', 'https://images.olx.com.pk/thumbnails/414112376-800x600.jpeg', 'https://images.olx.com.pk/thumbnails/414112377-800x600.jpeg', 'https://images.olx.com.pk/thumbnails/414112378-800x600.jpeg']</t>
  </si>
  <si>
    <t>https://www.olx.com.pk/item/honda-city-2006-iid-1080774500</t>
  </si>
  <si>
    <t>Toyota Corolla Altis 1.6</t>
  </si>
  <si>
    <t>Aoa,Total genuine paint</t>
  </si>
  <si>
    <t>ABS, Air Bags, Air Conditioning, Alloy Rims, AM/FM Radio, DVD Player, Front Speakers, Front Camera, Immobilizer Key, Keyless Entry, Navigation System, Power Locks, Power Steering, Power Windows, Rear speakers, Rear Camera, Steering Switches, USB and Auxillary Cable</t>
  </si>
  <si>
    <t>['https://images.olx.com.pk/thumbnails/412040762-800x600.jpeg', 'https://images.olx.com.pk/thumbnails/412040763-800x600.jpeg', 'https://images.olx.com.pk/thumbnails/412040764-800x600.jpeg', 'https://images.olx.com.pk/thumbnails/412040765-800x600.jpeg', 'https://images.olx.com.pk/thumbnails/412040766-800x600.jpeg']</t>
  </si>
  <si>
    <t>https://www.olx.com.pk/item/toyota-corolla-altis-16-iid-1080427626</t>
  </si>
  <si>
    <t>Toyota xli 2009 bumper to bumper orginal (lahore registered)</t>
  </si>
  <si>
    <t>Colony No 1, Khanewal</t>
  </si>
  <si>
    <t xml:space="preserve">Toyota xli 2009 model lahore registered bumper to bumper orginal paint body non accident car new tyre engine suspension 100% 1at owner car owner engine millage </t>
  </si>
  <si>
    <t>ABS, Air Bags, Air Conditioning, AM/FM Radio, Power Steering, Steering Switches</t>
  </si>
  <si>
    <t>['https://images.olx.com.pk/thumbnails/415002935-800x600.jpeg', 'https://images.olx.com.pk/thumbnails/415002936-800x600.jpeg', 'https://images.olx.com.pk/thumbnails/415002937-800x600.jpeg', 'https://images.olx.com.pk/thumbnails/415002938-800x600.jpeg', 'https://images.olx.com.pk/thumbnails/415002939-800x600.jpeg', 'https://images.olx.com.pk/thumbnails/415002940-800x600.jpeg', 'https://images.olx.com.pk/thumbnails/415002941-800x600.jpeg', 'https://images.olx.com.pk/thumbnails/415002942-800x600.jpeg', 'https://images.olx.com.pk/thumbnails/415002943-800x600.jpeg', 'https://images.olx.com.pk/thumbnails/415002944-800x600.jpeg', 'https://images.olx.com.pk/thumbnails/415002945-800x600.jpeg', 'https://images.olx.com.pk/thumbnails/415002946-800x600.jpeg', 'https://images.olx.com.pk/thumbnails/415002947-800x600.jpeg', 'https://images.olx.com.pk/thumbnails/415002948-800x600.jpeg']</t>
  </si>
  <si>
    <t>https://www.olx.com.pk/item/toyota-xli-2009-bumper-to-bumper-orginal-lahore-registered-iid-1080922154</t>
  </si>
  <si>
    <t>Neatest 2005 Prosmetic.</t>
  </si>
  <si>
    <t>DHA 11 Rahbar, Lahore</t>
  </si>
  <si>
    <t>2005 Civic Prosmetic. extra smooth drive. non accidental. neatest car in Lahore seen is believing. Karachi registered.</t>
  </si>
  <si>
    <t>ABS, Air Bags, Air Conditioning, Alloy Rims, AM/FM Radio, CD Player, Climate Control, DVD Player, Front Speakers, Front Camera, Heated Seats, Immobilizer Key, Keyless Entry, Navigation System, Power Locks, Power Mirrors, Power Steering, Power Windows, Rear Camera, USB and Auxillary Cable</t>
  </si>
  <si>
    <t>['https://images.olx.com.pk/thumbnails/385621247-800x600.jpeg', 'https://images.olx.com.pk/thumbnails/385621248-800x600.jpeg', 'https://images.olx.com.pk/thumbnails/385630211-800x600.jpeg', 'https://images.olx.com.pk/thumbnails/385630212-800x600.jpeg', 'https://images.olx.com.pk/thumbnails/385630213-800x600.jpeg', 'https://images.olx.com.pk/thumbnails/385630214-800x600.jpeg', 'https://images.olx.com.pk/thumbnails/385630215-800x600.jpeg', 'https://images.olx.com.pk/thumbnails/385630216-800x600.jpeg', 'https://images.olx.com.pk/thumbnails/385630217-800x600.jpeg']</t>
  </si>
  <si>
    <t>https://www.olx.com.pk/item/neatest-2005-prosmetic-iid-1075920775</t>
  </si>
  <si>
    <t>honda City 2002 Automatic</t>
  </si>
  <si>
    <t xml:space="preserve">Honda City 2002
automatic 
apna engine
outside shower inside orginal 
AC working speaker lagway hay or alloy rim 
invoice Duplicate hay baki puri file orginal hay and book bhi orginal hay
</t>
  </si>
  <si>
    <t>Air Bags, Air Conditioning, CD Player</t>
  </si>
  <si>
    <t>['https://images.olx.com.pk/thumbnails/412638019-800x600.jpeg', 'https://images.olx.com.pk/thumbnails/412638020-800x600.jpeg', 'https://images.olx.com.pk/thumbnails/412638021-800x600.jpeg', 'https://images.olx.com.pk/thumbnails/412638022-800x600.jpeg', 'https://images.olx.com.pk/thumbnails/412638023-800x600.jpeg']</t>
  </si>
  <si>
    <t>https://www.olx.com.pk/item/honda-city-2002-automatic-iid-1080527254</t>
  </si>
  <si>
    <t>Suzuki Alto 2011</t>
  </si>
  <si>
    <t>North Nazimabad - Block F, Karachi</t>
  </si>
  <si>
    <t>Suzuki Alto 2011 valuable family car , great for personal and family use. Have been running on petrol has running AC and CNG as well. 
All repairs required for body are done</t>
  </si>
  <si>
    <t>Air Conditioning, Alloy Rims, Front Speakers, Rear speakers</t>
  </si>
  <si>
    <t>['https://images.olx.com.pk/thumbnails/413686518-800x600.jpeg', 'https://images.olx.com.pk/thumbnails/413686519-800x600.jpeg', 'https://images.olx.com.pk/thumbnails/413686520-800x600.jpeg', 'https://images.olx.com.pk/thumbnails/413686521-800x600.jpeg', 'https://images.olx.com.pk/thumbnails/413686522-800x600.jpeg', 'https://images.olx.com.pk/thumbnails/413686523-800x600.jpeg', 'https://images.olx.com.pk/thumbnails/413686524-800x600.jpeg', 'https://images.olx.com.pk/thumbnails/413686525-800x600.jpeg', 'https://images.olx.com.pk/thumbnails/413686526-800x600.jpeg', 'https://images.olx.com.pk/thumbnails/413686527-800x600.jpeg']</t>
  </si>
  <si>
    <t>https://www.olx.com.pk/item/suzuki-alto-2011-iid-1080703571</t>
  </si>
  <si>
    <t>cuore japni mobile nbr 03084559267</t>
  </si>
  <si>
    <t>Assalamu alaikum
documents clear hai
life time token pad hai
car body okay 
aly rim lagaen hi koi Kasi kasem ka masla ni ha</t>
  </si>
  <si>
    <t>Alloy Rims, AM/FM Radio, Front Speakers, Rear speakers, USB and Auxillary Cable</t>
  </si>
  <si>
    <t>['https://images.olx.com.pk/thumbnails/414613310-800x600.jpeg', 'https://images.olx.com.pk/thumbnails/414613311-800x600.jpeg', 'https://images.olx.com.pk/thumbnails/414613312-800x600.jpeg', 'https://images.olx.com.pk/thumbnails/414613313-800x600.jpeg', 'https://images.olx.com.pk/thumbnails/414613314-800x600.jpeg', 'https://images.olx.com.pk/thumbnails/414613315-800x600.jpeg', 'https://images.olx.com.pk/thumbnails/414613316-800x600.jpeg', 'https://images.olx.com.pk/thumbnails/414613317-800x600.jpeg', 'https://images.olx.com.pk/thumbnails/414613318-800x600.jpeg', 'https://images.olx.com.pk/thumbnails/414613319-800x600.jpeg', 'https://images.olx.com.pk/thumbnails/414613320-800x600.jpeg', 'https://images.olx.com.pk/thumbnails/414613321-800x600.jpeg']</t>
  </si>
  <si>
    <t>https://www.olx.com.pk/item/cuore-japni-mobile-nbr-03084559267-iid-1080857059</t>
  </si>
  <si>
    <t>Toyota Corolla gli 2008</t>
  </si>
  <si>
    <t>Chakra Road, Rawalpindi</t>
  </si>
  <si>
    <t>Air Conditioning, Alloy Rims, AM/FM Radio, CD Player, DVD Player, Front Speakers, Power Steering, Power Windows, Rear speakers, Rear Camera, USB and Auxillary Cable</t>
  </si>
  <si>
    <t>['https://images.olx.com.pk/thumbnails/414264645-800x600.jpeg', 'https://images.olx.com.pk/thumbnails/414264646-800x600.jpeg', 'https://images.olx.com.pk/thumbnails/414264647-800x600.jpeg']</t>
  </si>
  <si>
    <t>https://www.olx.com.pk/item/toyota-corolla-gli-2008-iid-1080799736</t>
  </si>
  <si>
    <t>Suzuki cultus vxri #0315 3501407 Whatsapp</t>
  </si>
  <si>
    <t>Block I, Burewala</t>
  </si>
  <si>
    <t>#Suzuki #Cultus #Vxri efi 2008. . 
Contact See phone number call/watsap
Inner totally genuine original condition. . 
Outer Almost genuine condition. . 
Just half Bonet minor dry spry. 
Engine water dropping powerfull. 
Suspension . . Ac working condition. 
Karachi Sindh registration. . 
Petrol avarage in city with AC 15
On long drive 21
2nd owner home used car. . 
All documents clear token tax up to date. . 
Tyers  are brand new. . very neat and clean
Location. . Gaggoo Tehsil Burewala 
Demand 10,50000/# negotiable
Only serious buyer contact 
No single work is required in my car. . 
Just buy and drive safe. .</t>
  </si>
  <si>
    <t>['https://images.olx.com.pk/thumbnails/414690395-800x600.jpeg', 'https://images.olx.com.pk/thumbnails/414690396-800x600.jpeg', 'https://images.olx.com.pk/thumbnails/414690397-800x600.jpeg', 'https://images.olx.com.pk/thumbnails/414690398-800x600.jpeg', 'https://images.olx.com.pk/thumbnails/414690399-800x600.jpeg', 'https://images.olx.com.pk/thumbnails/414690400-800x600.jpeg']</t>
  </si>
  <si>
    <t>https://www.olx.com.pk/item/suzuki-cultus-vxri-0315-3501407-whatsapp-iid-1080870376</t>
  </si>
  <si>
    <t>Toyota psso</t>
  </si>
  <si>
    <t>Dhok Chaudhrian, Rawalpindi</t>
  </si>
  <si>
    <t>Toyota passo Xls full option
register in 2021
model 2020
islamabad register</t>
  </si>
  <si>
    <t>ABS, Air Bags, Air Conditioning, AM/FM Radio, CD Player, Climate Control, DVD Player, Front Speakers, Keyless Entry, Navigation System, Power Locks, Power Mirrors, Power Steering, Power Windows, Rear speakers, Rear Camera, USB and Auxillary Cable</t>
  </si>
  <si>
    <t>['https://images.olx.com.pk/thumbnails/414628141-800x600.jpeg', 'https://images.olx.com.pk/thumbnails/414628142-800x600.jpeg', 'https://images.olx.com.pk/thumbnails/414628143-800x600.jpeg', 'https://images.olx.com.pk/thumbnails/414628144-800x600.jpeg', 'https://images.olx.com.pk/thumbnails/414628145-800x600.jpeg', 'https://images.olx.com.pk/thumbnails/414628146-800x600.jpeg', 'https://images.olx.com.pk/thumbnails/414628147-800x600.jpeg', 'https://images.olx.com.pk/thumbnails/414628148-800x600.jpeg']</t>
  </si>
  <si>
    <t>https://www.olx.com.pk/item/toyota-psso-iid-1080859669</t>
  </si>
  <si>
    <t>Cultus 2007</t>
  </si>
  <si>
    <t>Manawan, Lahore</t>
  </si>
  <si>
    <t>Cultus 2007 model
Showered 70 percent 
Alloy rims
Central locking 
Power straning
Engine ok
Suspension ok
New Bettry installed 
Biometric available 
Smart card available 
Copy available 
File duplicate
No any work required just buy and drive</t>
  </si>
  <si>
    <t>['https://images.olx.com.pk/thumbnails/414130812-800x600.jpeg', 'https://images.olx.com.pk/thumbnails/414130813-800x600.jpeg', 'https://images.olx.com.pk/thumbnails/414130814-800x600.jpeg', 'https://images.olx.com.pk/thumbnails/414130815-800x600.jpeg', 'https://images.olx.com.pk/thumbnails/414130816-800x600.jpeg', 'https://images.olx.com.pk/thumbnails/414130817-800x600.jpeg', 'https://images.olx.com.pk/thumbnails/414130818-800x600.jpeg', 'https://images.olx.com.pk/thumbnails/414130819-800x600.jpeg', 'https://images.olx.com.pk/thumbnails/414130820-800x600.jpeg', 'https://images.olx.com.pk/thumbnails/414130821-800x600.jpeg']</t>
  </si>
  <si>
    <t>https://www.olx.com.pk/item/cultus-2007-iid-1080777762</t>
  </si>
  <si>
    <t>Honda civic</t>
  </si>
  <si>
    <t>no work required just buy and drive</t>
  </si>
  <si>
    <t>['https://images.olx.com.pk/thumbnails/377159334-800x600.jpeg', 'https://images.olx.com.pk/thumbnails/377159335-800x600.jpeg', 'https://images.olx.com.pk/thumbnails/377159336-800x600.jpeg', 'https://images.olx.com.pk/thumbnails/377159337-800x600.jpeg', 'https://images.olx.com.pk/thumbnails/377159338-800x600.jpeg', 'https://images.olx.com.pk/thumbnails/377159339-800x600.jpeg', 'https://images.olx.com.pk/thumbnails/377159340-800x600.jpeg', 'https://images.olx.com.pk/thumbnails/377159341-800x600.jpeg', 'https://images.olx.com.pk/thumbnails/377159342-800x600.jpeg', 'https://images.olx.com.pk/thumbnails/377159343-800x600.jpeg', 'https://images.olx.com.pk/thumbnails/377159344-800x600.jpeg', 'https://images.olx.com.pk/thumbnails/377159345-800x600.jpeg', 'https://images.olx.com.pk/thumbnails/377159346-800x600.jpeg']</t>
  </si>
  <si>
    <t>https://www.olx.com.pk/item/honda-civic-iid-1074421163</t>
  </si>
  <si>
    <t>GLI for sale</t>
  </si>
  <si>
    <t>KRL Road, Rawalpindi</t>
  </si>
  <si>
    <t>GLI 2011 for sale andr say seal by seal geanvone baher say digi bonit chat total geanvone said say shower only for good look baio matric on the spart jo bi bahi intrested ha gari working days suba 9 to 3 F8 main chak kr sakty hain saturday sunday janah garadn main</t>
  </si>
  <si>
    <t>ABS, Air Conditioning, AM/FM Radio, Front Speakers, Keyless Entry, Power Locks, Power Mirrors, Power Steering, Power Windows, Rear Camera, USB and Auxillary Cable</t>
  </si>
  <si>
    <t>['https://images.olx.com.pk/thumbnails/413938763-800x600.jpeg', 'https://images.olx.com.pk/thumbnails/413938764-800x600.jpeg', 'https://images.olx.com.pk/thumbnails/413938765-800x600.jpeg', 'https://images.olx.com.pk/thumbnails/413938766-800x600.jpeg', 'https://images.olx.com.pk/thumbnails/413938767-800x600.jpeg', 'https://images.olx.com.pk/thumbnails/413938768-800x600.jpeg', 'https://images.olx.com.pk/thumbnails/413938769-800x600.jpeg', 'https://images.olx.com.pk/thumbnails/413938770-800x600.jpeg', 'https://images.olx.com.pk/thumbnails/413938771-800x600.jpeg', 'https://images.olx.com.pk/thumbnails/413938772-800x600.jpeg', 'https://images.olx.com.pk/thumbnails/413938773-800x600.jpeg', 'https://images.olx.com.pk/thumbnails/413938774-800x600.jpeg', 'https://images.olx.com.pk/thumbnails/413938775-800x600.jpeg', 'https://images.olx.com.pk/thumbnails/413938776-800x600.jpeg', 'https://images.olx.com.pk/thumbnails/413938777-800x600.jpeg', 'https://images.olx.com.pk/thumbnails/413938778-800x600.jpeg']</t>
  </si>
  <si>
    <t>https://www.olx.com.pk/item/gli-for-sale-iid-1080746676</t>
  </si>
  <si>
    <t>ÿ≥Ÿàÿ≤Ÿà⁄©€å ŸÖ€Åÿ±ÿßŸÜ
€î€î€î€î ÿ®€Åÿ™ÿ±€åŸÜ ÿ≠ÿßŸÑÿ™ ŸÖ€å⁄∫</t>
  </si>
  <si>
    <t>Bagh-e-Bahisht, Sadiqabad</t>
  </si>
  <si>
    <t>ÿ≥Ÿàÿ≤Ÿà⁄©€å ŸÖ€Åÿ±ÿßŸÜ 2007 €î€î€î€î€î</t>
  </si>
  <si>
    <t>['https://images.olx.com.pk/thumbnails/413135950-800x600.jpeg', 'https://images.olx.com.pk/thumbnails/413135951-800x600.jpeg', 'https://images.olx.com.pk/thumbnails/413135952-800x600.jpeg', 'https://images.olx.com.pk/thumbnails/413135953-800x600.jpeg', 'https://images.olx.com.pk/thumbnails/413135954-800x600.jpeg', 'https://images.olx.com.pk/thumbnails/413135955-800x600.jpeg']</t>
  </si>
  <si>
    <t>https://www.olx.com.pk/item/-iid-1080610517</t>
  </si>
  <si>
    <t>Cultus limited edition 2017</t>
  </si>
  <si>
    <t>Nawa Killi Road, Quetta</t>
  </si>
  <si>
    <t>cultus limited edition 2017</t>
  </si>
  <si>
    <t>AM/FM Radio, CD Player</t>
  </si>
  <si>
    <t>['https://images.olx.com.pk/thumbnails/414499088-800x600.jpeg', 'https://images.olx.com.pk/thumbnails/414499089-800x600.jpeg', 'https://images.olx.com.pk/thumbnails/414499090-800x600.jpeg', 'https://images.olx.com.pk/thumbnails/414499091-800x600.jpeg', 'https://images.olx.com.pk/thumbnails/414499092-800x600.jpeg', 'https://images.olx.com.pk/thumbnails/414499093-800x600.jpeg', 'https://images.olx.com.pk/thumbnails/414499094-800x600.jpeg', 'https://images.olx.com.pk/thumbnails/414499095-800x600.jpeg']</t>
  </si>
  <si>
    <t>https://www.olx.com.pk/item/cultus-limited-edition-2017-iid-1080838344</t>
  </si>
  <si>
    <t>Honda City Prosmatic 2015 13cc</t>
  </si>
  <si>
    <t>Others, Jhang</t>
  </si>
  <si>
    <t>chat Digi right side orgnail paint ma hai puri gadi sel pack hai kahi se acidnt ni hai alloys rims lagy han room zero miter jasa hai price almost final hai hai any details contact my number</t>
  </si>
  <si>
    <t>ABS, Air Conditioning, Alloy Rims, Front Speakers, Immobilizer Key, Keyless Entry, Power Locks, Power Steering, Power Windows</t>
  </si>
  <si>
    <t>['https://images.olx.com.pk/thumbnails/409431898-800x600.jpeg', 'https://images.olx.com.pk/thumbnails/409431899-800x600.jpeg', 'https://images.olx.com.pk/thumbnails/409431900-800x600.jpeg', 'https://images.olx.com.pk/thumbnails/409431901-800x600.jpeg', 'https://images.olx.com.pk/thumbnails/409431902-800x600.jpeg', 'https://images.olx.com.pk/thumbnails/409431903-800x600.jpeg', 'https://images.olx.com.pk/thumbnails/409431904-800x600.jpeg', 'https://images.olx.com.pk/thumbnails/409431905-800x600.jpeg', 'https://images.olx.com.pk/thumbnails/409431906-800x600.jpeg', 'https://images.olx.com.pk/thumbnails/409431907-800x600.jpeg', 'https://images.olx.com.pk/thumbnails/409431908-800x600.jpeg', 'https://images.olx.com.pk/thumbnails/409431909-800x600.jpeg', 'https://images.olx.com.pk/thumbnails/409431910-800x600.jpeg', 'https://images.olx.com.pk/thumbnails/409431911-800x600.jpeg', 'https://images.olx.com.pk/thumbnails/409431912-800x600.jpeg', 'https://images.olx.com.pk/thumbnails/409431913-800x600.jpeg', 'https://images.olx.com.pk/thumbnails/409431914-800x600.jpeg', 'https://images.olx.com.pk/thumbnails/409431915-800x600.jpeg', 'https://images.olx.com.pk/thumbnails/409431916-800x600.jpeg']</t>
  </si>
  <si>
    <t>https://www.olx.com.pk/item/honda-city-prismatic-2015-iid-1079986685</t>
  </si>
  <si>
    <t>Bolan Green Carry Duba for sale</t>
  </si>
  <si>
    <t>Carry Daba for sale Multan Number</t>
  </si>
  <si>
    <t>Alloy Rims, AM/FM Radio, CD Player, DVD Player, Front Speakers, Steering Switches, USB and Auxillary Cable</t>
  </si>
  <si>
    <t>['https://images.olx.com.pk/thumbnails/410106389-800x600.jpeg', 'https://images.olx.com.pk/thumbnails/410106390-800x600.jpeg', 'https://images.olx.com.pk/thumbnails/410106391-800x600.jpeg', 'https://images.olx.com.pk/thumbnails/410106392-800x600.jpeg', 'https://images.olx.com.pk/thumbnails/410106393-800x600.jpeg', 'https://images.olx.com.pk/thumbnails/410106394-800x600.jpeg', 'https://images.olx.com.pk/thumbnails/410106395-800x600.jpeg', 'https://images.olx.com.pk/thumbnails/410106396-800x600.jpeg', 'https://images.olx.com.pk/thumbnails/410106397-800x600.jpeg', 'https://images.olx.com.pk/thumbnails/410106398-800x600.jpeg', 'https://images.olx.com.pk/thumbnails/410106399-800x600.jpeg', 'https://images.olx.com.pk/thumbnails/410106400-800x600.jpeg', 'https://images.olx.com.pk/thumbnails/410106401-800x600.jpeg', 'https://images.olx.com.pk/thumbnails/410106402-800x600.jpeg', 'https://images.olx.com.pk/thumbnails/410106403-800x600.jpeg', 'https://images.olx.com.pk/thumbnails/410106404-800x600.jpeg', 'https://images.olx.com.pk/thumbnails/410106405-800x600.jpeg']</t>
  </si>
  <si>
    <t>https://www.olx.com.pk/item/bolan-green-carry-duba-for-sale-iid-1080101830</t>
  </si>
  <si>
    <t>TOYOTA PASSO (1000 CC) 2015/2018 CUT SEAT</t>
  </si>
  <si>
    <t>Delhi Mercentile Society, Karachi</t>
  </si>
  <si>
    <t>TOYOTA PASSO (1000 CC) CUT SEAT
MODEL 2015 || REGISTERED 2018
WHITE COLOR
ONE OWNER
ORIGINAL BODY GURRANTED
79,000 KMs DRIVEN IMPORT MILEAGE 54,000 KMs AUCTION SHEET AVAILABLE
OWNERS MANUAL
EXCELLENT CONDITION
KINDLY CALL NO MSGS</t>
  </si>
  <si>
    <t>ABS, CD Player</t>
  </si>
  <si>
    <t>['https://images.olx.com.pk/thumbnails/412492356-800x600.jpeg', 'https://images.olx.com.pk/thumbnails/412492357-800x600.jpeg', 'https://images.olx.com.pk/thumbnails/412492358-800x600.jpeg', 'https://images.olx.com.pk/thumbnails/412492359-800x600.jpeg', 'https://images.olx.com.pk/thumbnails/412492360-800x600.jpeg', 'https://images.olx.com.pk/thumbnails/412492361-800x600.jpeg', 'https://images.olx.com.pk/thumbnails/412492362-800x600.jpeg', 'https://images.olx.com.pk/thumbnails/412492363-800x600.jpeg', 'https://images.olx.com.pk/thumbnails/412492364-800x600.jpeg', 'https://images.olx.com.pk/thumbnails/412492365-800x600.jpeg', 'https://images.olx.com.pk/thumbnails/412492366-800x600.jpeg', 'https://images.olx.com.pk/thumbnails/412492367-800x600.jpeg', 'https://images.olx.com.pk/thumbnails/412492368-800x600.jpeg', 'https://images.olx.com.pk/thumbnails/412492369-800x600.jpeg', 'https://images.olx.com.pk/thumbnails/412492370-800x600.jpeg']</t>
  </si>
  <si>
    <t>https://www.olx.com.pk/item/toyota-passo-1000-cc-20152018-cut-seat-iid-1080504061</t>
  </si>
  <si>
    <t>2019 model Alto Lahore number</t>
  </si>
  <si>
    <t>totally orignal car sides pay 2 pice ki touching baki totally orignal hay andr say totally orignal tair bilkol new engine saspainshan bilkol new koi kesi kisam ka b kam nai gardi ma hmry apny name pay hy</t>
  </si>
  <si>
    <t>['https://images.olx.com.pk/thumbnails/413511798-800x600.jpeg', 'https://images.olx.com.pk/thumbnails/413511799-800x600.jpeg', 'https://images.olx.com.pk/thumbnails/413511800-800x600.jpeg', 'https://images.olx.com.pk/thumbnails/413511801-800x600.jpeg', 'https://images.olx.com.pk/thumbnails/413511802-800x600.jpeg', 'https://images.olx.com.pk/thumbnails/413511803-800x600.jpeg', 'https://images.olx.com.pk/thumbnails/413511804-800x600.jpeg', 'https://images.olx.com.pk/thumbnails/413511805-800x600.jpeg', 'https://images.olx.com.pk/thumbnails/413511806-800x600.jpeg', 'https://images.olx.com.pk/thumbnails/413511807-800x600.jpeg', 'https://images.olx.com.pk/thumbnails/413511808-800x600.jpeg', 'https://images.olx.com.pk/thumbnails/413511809-800x600.jpeg', 'https://images.olx.com.pk/thumbnails/413511810-800x600.jpeg', 'https://images.olx.com.pk/thumbnails/413511811-800x600.jpeg', 'https://images.olx.com.pk/thumbnails/413511812-800x600.jpeg']</t>
  </si>
  <si>
    <t>https://www.olx.com.pk/item/2019-model-alto-lahore-number-iid-1080674506</t>
  </si>
  <si>
    <t>HONDA Civic Oriel 1.8 Model 2012</t>
  </si>
  <si>
    <t>only Serious Members Contact</t>
  </si>
  <si>
    <t>Power Locks, Power Steering, Power Windows, Rear Seat Entertainment, Rear AC Vents, Rear speakers, USB and Auxillary Cable</t>
  </si>
  <si>
    <t>['https://images.olx.com.pk/thumbnails/413109103-800x600.jpeg', 'https://images.olx.com.pk/thumbnails/413109104-800x600.jpeg', 'https://images.olx.com.pk/thumbnails/413109105-800x600.jpeg', 'https://images.olx.com.pk/thumbnails/413109106-800x600.jpeg', 'https://images.olx.com.pk/thumbnails/413109107-800x600.jpeg', 'https://images.olx.com.pk/thumbnails/413109108-800x600.jpeg', 'https://images.olx.com.pk/thumbnails/413109109-800x600.jpeg']</t>
  </si>
  <si>
    <t>https://www.olx.com.pk/item/honda-civic-oriel-18-model-2012-iid-1080606185</t>
  </si>
  <si>
    <t>Colour silver,Genman car Home use able</t>
  </si>
  <si>
    <t>Chak 208 Road, Faisalabad</t>
  </si>
  <si>
    <t>For sale by use Pais ki sorat</t>
  </si>
  <si>
    <t>['https://images.olx.com.pk/thumbnails/389916875-800x600.jpeg', 'https://images.olx.com.pk/thumbnails/389916878-800x600.jpeg', 'https://images.olx.com.pk/thumbnails/389916879-800x600.jpeg', 'https://images.olx.com.pk/thumbnails/389916880-800x600.jpeg', 'https://images.olx.com.pk/thumbnails/389916881-800x600.jpeg', 'https://images.olx.com.pk/thumbnails/389916882-800x600.jpeg', 'https://images.olx.com.pk/thumbnails/389916883-800x600.jpeg', 'https://images.olx.com.pk/thumbnails/389916884-800x600.jpeg', 'https://images.olx.com.pk/thumbnails/389916885-800x600.jpeg', 'https://images.olx.com.pk/thumbnails/393864453-800x600.jpeg', 'https://images.olx.com.pk/thumbnails/393864454-800x600.jpeg', 'https://images.olx.com.pk/thumbnails/393864455-800x600.jpeg', 'https://images.olx.com.pk/thumbnails/393864456-800x600.jpeg', 'https://images.olx.com.pk/thumbnails/393864457-800x600.jpeg', 'https://images.olx.com.pk/thumbnails/393864458-800x600.jpeg', 'https://images.olx.com.pk/thumbnails/393864459-800x600.jpeg', 'https://images.olx.com.pk/thumbnails/393864460-800x600.jpeg', 'https://images.olx.com.pk/thumbnails/393864461-800x600.jpeg', 'https://images.olx.com.pk/thumbnails/393864462-800x600.jpeg', 'https://images.olx.com.pk/thumbnails/393864463-800x600.jpeg']</t>
  </si>
  <si>
    <t>https://www.olx.com.pk/item/for-sale-iid-1076673779</t>
  </si>
  <si>
    <t>my family used car</t>
  </si>
  <si>
    <t>coure 2008 modal tex clear 2023 file clear black colour alloy rims new tires no work required just drive LPG instead chaska group stay away only interested buyer can contact me.</t>
  </si>
  <si>
    <t>Air Conditioning, Alloy Rims, AM/FM Radio, CD Player, DVD Player, USB and Auxillary Cable</t>
  </si>
  <si>
    <t>['https://images.olx.com.pk/thumbnails/412631788-800x600.jpeg', 'https://images.olx.com.pk/thumbnails/412631789-800x600.jpeg', 'https://images.olx.com.pk/thumbnails/412631790-800x600.jpeg', 'https://images.olx.com.pk/thumbnails/412631791-800x600.jpeg', 'https://images.olx.com.pk/thumbnails/412631792-800x600.jpeg', 'https://images.olx.com.pk/thumbnails/412631793-800x600.jpeg', 'https://images.olx.com.pk/thumbnails/412631794-800x600.jpeg', 'https://images.olx.com.pk/thumbnails/412631795-800x600.jpeg', 'https://images.olx.com.pk/thumbnails/412631796-800x600.jpeg', 'https://images.olx.com.pk/thumbnails/412631797-800x600.jpeg']</t>
  </si>
  <si>
    <t>https://www.olx.com.pk/item/my-family-used-car-iid-1080526175</t>
  </si>
  <si>
    <t>Mini Pajero</t>
  </si>
  <si>
    <t>need money. 
only  serious buyer contact  me</t>
  </si>
  <si>
    <t>Alloy Rims, AM/FM Radio, DVD Player, Power Steering, Power Windows</t>
  </si>
  <si>
    <t>['https://images.olx.com.pk/thumbnails/412173864-800x600.jpeg', 'https://images.olx.com.pk/thumbnails/412173865-800x600.jpeg', 'https://images.olx.com.pk/thumbnails/412173866-800x600.jpeg', 'https://images.olx.com.pk/thumbnails/412173868-800x600.jpeg']</t>
  </si>
  <si>
    <t>https://www.olx.com.pk/item/mini-pajero-iid-1080449211</t>
  </si>
  <si>
    <t>mehran Suzuki, good condition</t>
  </si>
  <si>
    <t>Safoora Goth, Karachi</t>
  </si>
  <si>
    <t>mehran Suzuki, good condition, 
single handed used,
tax paid 2021,
new tubeless tyre, 
original number plate misplaced,
urgent need 
broker hazrat contact na kre,
only serious person contact kre,
near memon medical institute hospital safoora chowringi,
contact #</t>
  </si>
  <si>
    <t>['https://images.olx.com.pk/thumbnails/413708642-800x600.jpeg', 'https://images.olx.com.pk/thumbnails/413708643-800x600.jpeg', 'https://images.olx.com.pk/thumbnails/413708644-800x600.jpeg', 'https://images.olx.com.pk/thumbnails/413708646-800x600.jpeg', 'https://images.olx.com.pk/thumbnails/413708647-800x600.jpeg', 'https://images.olx.com.pk/thumbnails/413708648-800x600.jpeg', 'https://images.olx.com.pk/thumbnails/413708649-800x600.jpeg', 'https://images.olx.com.pk/thumbnails/413708650-800x600.jpeg']</t>
  </si>
  <si>
    <t>https://www.olx.com.pk/item/mehran-suzuki-good-condition-iid-1080707280</t>
  </si>
  <si>
    <t>Lancer 2005</t>
  </si>
  <si>
    <t>DHA Phase 5, Karachi</t>
  </si>
  <si>
    <t>Genuine car, own engine, mechanically 100/100, chilled ac</t>
  </si>
  <si>
    <t>ABS, Air Bags, Air Conditioning, CD Player, Power Locks, Power Mirrors, Power Steering, Power Windows, USB and Auxillary Cable</t>
  </si>
  <si>
    <t>['https://images.olx.com.pk/thumbnails/412556766-800x600.jpeg', 'https://images.olx.com.pk/thumbnails/412556767-800x600.jpeg', 'https://images.olx.com.pk/thumbnails/412556768-800x600.jpeg', 'https://images.olx.com.pk/thumbnails/412556769-800x600.jpeg', 'https://images.olx.com.pk/thumbnails/412556770-800x600.jpeg', 'https://images.olx.com.pk/thumbnails/412556771-800x600.jpeg', 'https://images.olx.com.pk/thumbnails/412556772-800x600.jpeg', 'https://images.olx.com.pk/thumbnails/412556773-800x600.jpeg', 'https://images.olx.com.pk/thumbnails/412556774-800x600.jpeg', 'https://images.olx.com.pk/thumbnails/412556775-800x600.jpeg', 'https://images.olx.com.pk/thumbnails/412556776-800x600.jpeg', 'https://images.olx.com.pk/thumbnails/412556777-800x600.jpeg', 'https://images.olx.com.pk/thumbnails/412556778-800x600.jpeg', 'https://images.olx.com.pk/thumbnails/412556779-800x600.jpeg', 'https://images.olx.com.pk/thumbnails/412556780-800x600.jpeg']</t>
  </si>
  <si>
    <t>https://www.olx.com.pk/item/lancer-2005-iid-1080514351</t>
  </si>
  <si>
    <t>Toyota yaris Mt 2020</t>
  </si>
  <si>
    <t>Luddan Road, Burewala</t>
  </si>
  <si>
    <t>35000 drive. bumper to bamper Junein car. neat clean</t>
  </si>
  <si>
    <t>ABS, Air Bags, Air Conditioning, CD Player, Power Steering, Power Windows</t>
  </si>
  <si>
    <t>['https://images.olx.com.pk/thumbnails/410665035-800x600.jpeg', 'https://images.olx.com.pk/thumbnails/410665036-800x600.jpeg', 'https://images.olx.com.pk/thumbnails/410665037-800x600.jpeg', 'https://images.olx.com.pk/thumbnails/410665038-800x600.jpeg', 'https://images.olx.com.pk/thumbnails/410665039-800x600.jpeg', 'https://images.olx.com.pk/thumbnails/410665040-800x600.jpeg', 'https://images.olx.com.pk/thumbnails/410665041-800x600.jpeg', 'https://images.olx.com.pk/thumbnails/410794338-800x600.jpeg', 'https://images.olx.com.pk/thumbnails/410794339-800x600.jpeg']</t>
  </si>
  <si>
    <t>https://www.olx.com.pk/item/toyota-yaris-mt-2020-iid-1080195872</t>
  </si>
  <si>
    <t>Suzuki Cultus 2013 Euro II</t>
  </si>
  <si>
    <t>DHA Phase 2, Karachi</t>
  </si>
  <si>
    <t>Chilled Ac
Engine ok
Suspension ok
Smoke green 
Transfer must</t>
  </si>
  <si>
    <t>Air Conditioning, Alloy Rims, CD Player</t>
  </si>
  <si>
    <t>['https://images.olx.com.pk/thumbnails/414126116-800x600.jpeg', 'https://images.olx.com.pk/thumbnails/414126117-800x600.jpeg', 'https://images.olx.com.pk/thumbnails/414126119-800x600.jpeg', 'https://images.olx.com.pk/thumbnails/414126120-800x600.jpeg', 'https://images.olx.com.pk/thumbnails/414126122-800x600.jpeg']</t>
  </si>
  <si>
    <t>https://www.olx.com.pk/item/suzuki-cultus-2013-euro-ii-iid-1080776902</t>
  </si>
  <si>
    <t>Daihatsu Cuore 2004 Geniune Condition Ac LCD</t>
  </si>
  <si>
    <t>China Scheme, Lahore</t>
  </si>
  <si>
    <t>Aoa
I am selling my Daihatsu Cuore 2004 Model. Outer roof is geniune rest shower for fresh look. Inner geniune. Front Non accidental. Hoda patti is geniune. Original Book and file. Biometric available. New tyres. Engine 100% okay. Water dropping engine. Suspension okay. Home used car. Just buy and drive. Non accidental car. Neat and clean car
Phone number : O</t>
  </si>
  <si>
    <t>Air Conditioning, USB and Auxillary Cable</t>
  </si>
  <si>
    <t>['https://images.olx.com.pk/thumbnails/411119184-800x600.jpeg', 'https://images.olx.com.pk/thumbnails/411119185-800x600.jpeg', 'https://images.olx.com.pk/thumbnails/411119186-800x600.jpeg', 'https://images.olx.com.pk/thumbnails/411119187-800x600.jpeg', 'https://images.olx.com.pk/thumbnails/411119188-800x600.jpeg', 'https://images.olx.com.pk/thumbnails/411119189-800x600.jpeg', 'https://images.olx.com.pk/thumbnails/411119190-800x600.jpeg', 'https://images.olx.com.pk/thumbnails/411119191-800x600.jpeg', 'https://images.olx.com.pk/thumbnails/411119192-800x600.jpeg', 'https://images.olx.com.pk/thumbnails/411119193-800x600.jpeg', 'https://images.olx.com.pk/thumbnails/411119194-800x600.jpeg', 'https://images.olx.com.pk/thumbnails/411119195-800x600.jpeg', 'https://images.olx.com.pk/thumbnails/411119196-800x600.jpeg', 'https://images.olx.com.pk/thumbnails/411119197-800x600.jpeg']</t>
  </si>
  <si>
    <t>https://www.olx.com.pk/item/daihatsu-cuore-2004-geniune-condition-ac-lcd-iid-1080270579</t>
  </si>
  <si>
    <t>Suzuki cultus 2013</t>
  </si>
  <si>
    <t>Suzuki cultus 2013 model 
2nd owner 
windscreen pr minor crack hai main 6 month sy Chala rha hoon  Orignal hony ki waja sy change NH krwaya 
Engine 100% 
ac working 100%
suspension 100% 
2 to 3 PCs tochup
file book complete 
tax paid dec 2023
recently install new battery ags hybrid
koi Kam baqi NH hai</t>
  </si>
  <si>
    <t>['https://images.olx.com.pk/thumbnails/414390098-800x600.jpeg', 'https://images.olx.com.pk/thumbnails/414390099-800x600.jpeg', 'https://images.olx.com.pk/thumbnails/414390100-800x600.jpeg', 'https://images.olx.com.pk/thumbnails/414390101-800x600.jpeg', 'https://images.olx.com.pk/thumbnails/414390102-800x600.jpeg', 'https://images.olx.com.pk/thumbnails/414390103-800x600.jpeg', 'https://images.olx.com.pk/thumbnails/414390104-800x600.jpeg', 'https://images.olx.com.pk/thumbnails/414390105-800x600.jpeg', 'https://images.olx.com.pk/thumbnails/414390106-800x600.jpeg', 'https://images.olx.com.pk/thumbnails/414390107-800x600.jpeg', 'https://images.olx.com.pk/thumbnails/414390108-800x600.jpeg', 'https://images.olx.com.pk/thumbnails/414390109-800x600.jpeg', 'https://images.olx.com.pk/thumbnails/414390110-800x600.jpeg', 'https://images.olx.com.pk/thumbnails/414390111-800x600.jpeg', 'https://images.olx.com.pk/thumbnails/414390112-800x600.jpeg', 'https://images.olx.com.pk/thumbnails/414390113-800x600.jpeg', 'https://images.olx.com.pk/thumbnails/414390114-800x600.jpeg', 'https://images.olx.com.pk/thumbnails/414390115-800x600.jpeg', 'https://images.olx.com.pk/thumbnails/414390116-800x600.jpeg', 'https://images.olx.com.pk/thumbnails/414390117-800x600.jpeg']</t>
  </si>
  <si>
    <t>https://www.olx.com.pk/item/suzuki-cultus-2013-iid-1080819578</t>
  </si>
  <si>
    <t>Suzuki Wagon R 2019 White</t>
  </si>
  <si>
    <t>1st Owner Suzuki Wagon R VXR
As good as a brand new car
taxes paid. Engine in pristine condition
Power window
Alloy Rims
LCD Back Camera installed
Remote Key with original Sensor, Central Locking
New Tyres Installed last Month
Karachi Registered 
Minor Touchup
Chilled AC
Complete Original Documents
Biometric Available
Non accident
Smooth drive 
Note: It‚Äôs on my name as 1st Owner transfer is compulsory, open letter party dealers Stay away please.</t>
  </si>
  <si>
    <t>Air Conditioning, Alloy Rims, AM/FM Radio, CD Player, Front Speakers, Power Locks, Power Windows, Rear Camera, USB and Auxillary Cable</t>
  </si>
  <si>
    <t>['https://images.olx.com.pk/thumbnails/414328579-800x600.jpeg', 'https://images.olx.com.pk/thumbnails/414328580-800x600.jpeg', 'https://images.olx.com.pk/thumbnails/414328581-800x600.jpeg', 'https://images.olx.com.pk/thumbnails/414328582-800x600.jpeg', 'https://images.olx.com.pk/thumbnails/414328583-800x600.jpeg']</t>
  </si>
  <si>
    <t>https://www.olx.com.pk/item/suzuki-wagon-r-2019-white-iid-1080809360</t>
  </si>
  <si>
    <t>Suzuki Mehran VXR2019</t>
  </si>
  <si>
    <t>Others, Okara</t>
  </si>
  <si>
    <t>Total original paint no scratch home use no any work required every thing in working condition first owner .</t>
  </si>
  <si>
    <t>['https://images.olx.com.pk/thumbnails/413013880-800x600.jpeg', 'https://images.olx.com.pk/thumbnails/413013881-800x600.jpeg', 'https://images.olx.com.pk/thumbnails/413013882-800x600.jpeg', 'https://images.olx.com.pk/thumbnails/413013883-800x600.jpeg', 'https://images.olx.com.pk/thumbnails/413013884-800x600.jpeg', 'https://images.olx.com.pk/thumbnails/413013885-800x600.jpeg', 'https://images.olx.com.pk/thumbnails/413013886-800x600.jpeg', 'https://images.olx.com.pk/thumbnails/413013887-800x600.jpeg', 'https://images.olx.com.pk/thumbnails/413013888-800x600.jpeg', 'https://images.olx.com.pk/thumbnails/413013889-800x600.jpeg']</t>
  </si>
  <si>
    <t>https://www.olx.com.pk/item/suzuki-mehran-vxr2019-iid-1080590924</t>
  </si>
  <si>
    <t>Honda City 1.2 CVT (New Condition)</t>
  </si>
  <si>
    <t>Faisal Town, Lahore</t>
  </si>
  <si>
    <t>selling my almost new honda city. showroom condition</t>
  </si>
  <si>
    <t>ABS, Air Bags, Air Conditioning, AM/FM Radio, Front Speakers, Immobilizer Key, Power Locks, Power Mirrors, Power Steering, Power Windows, Rear Camera, USB and Auxillary Cable</t>
  </si>
  <si>
    <t>['https://images.olx.com.pk/thumbnails/413244196-800x600.jpeg', 'https://images.olx.com.pk/thumbnails/413244197-800x600.jpeg', 'https://images.olx.com.pk/thumbnails/413244198-800x600.jpeg', 'https://images.olx.com.pk/thumbnails/413244199-800x600.jpeg', 'https://images.olx.com.pk/thumbnails/413244200-800x600.jpeg', 'https://images.olx.com.pk/thumbnails/413244201-800x600.jpeg', 'https://images.olx.com.pk/thumbnails/413244202-800x600.jpeg', 'https://images.olx.com.pk/thumbnails/413244203-800x600.jpeg', 'https://images.olx.com.pk/thumbnails/413244204-800x600.jpeg', 'https://images.olx.com.pk/thumbnails/413244205-800x600.jpeg', 'https://images.olx.com.pk/thumbnails/413244206-800x600.jpeg', 'https://images.olx.com.pk/thumbnails/413244207-800x600.jpeg', 'https://images.olx.com.pk/thumbnails/413244208-800x600.jpeg', 'https://images.olx.com.pk/thumbnails/413244209-800x600.jpeg']</t>
  </si>
  <si>
    <t>https://www.olx.com.pk/item/honda-city-12-cvt-new-condition-iid-1080629430</t>
  </si>
  <si>
    <t>Honda City 1.3 manual</t>
  </si>
  <si>
    <t>Honda city Ivtec Gari new hy Koi jaga accidental nai hy argent sale krni hy Chaska party side py Rahy or moky py Gari dekh sakty hyn</t>
  </si>
  <si>
    <t>Air Conditioning, CD Player, Climate Control, Front Speakers, Front Camera, Power Locks, Power Mirrors, Power Steering, Power Windows, Rear AC Vents, USB and Auxillary Cable</t>
  </si>
  <si>
    <t>['https://images.olx.com.pk/thumbnails/413752206-800x600.jpeg', 'https://images.olx.com.pk/thumbnails/413752207-800x600.jpeg', 'https://images.olx.com.pk/thumbnails/413752208-800x600.jpeg', 'https://images.olx.com.pk/thumbnails/413752209-800x600.jpeg', 'https://images.olx.com.pk/thumbnails/413752210-800x600.jpeg', 'https://images.olx.com.pk/thumbnails/413752211-800x600.jpeg', 'https://images.olx.com.pk/thumbnails/413752212-800x600.jpeg', 'https://images.olx.com.pk/thumbnails/413752213-800x600.jpeg', 'https://images.olx.com.pk/thumbnails/413752214-800x600.jpeg', 'https://images.olx.com.pk/thumbnails/413752215-800x600.jpeg']</t>
  </si>
  <si>
    <t>https://www.olx.com.pk/item/honda-city-13-manual-iid-1080715022</t>
  </si>
  <si>
    <t>Toyota Corolla Gli 1.3</t>
  </si>
  <si>
    <t>Kalabagh, Mianwali</t>
  </si>
  <si>
    <t xml:space="preserve">bumper to bumper genuine , token till 2023 Baki detail Whatsapp number ya call py ly sakty Hein 
</t>
  </si>
  <si>
    <t>Air Conditioning, Alloy Rims, Power Steering, Power Windows, Rear speakers</t>
  </si>
  <si>
    <t>['https://images.olx.com.pk/thumbnails/399700681-800x600.jpeg', 'https://images.olx.com.pk/thumbnails/399700682-800x600.jpeg', 'https://images.olx.com.pk/thumbnails/399700683-800x600.jpeg', 'https://images.olx.com.pk/thumbnails/399700684-800x600.jpeg']</t>
  </si>
  <si>
    <t>https://www.olx.com.pk/item/toyota-corolla-gli-13-iid-1078358648</t>
  </si>
  <si>
    <t>City 1.3 Automatic</t>
  </si>
  <si>
    <t>RJ Shopping Mall, Karachi</t>
  </si>
  <si>
    <t>Honda city 1.3
automatic transmission
model 2011
3rd owner
millage 117k
inside full original
outside chat bonut digi original
side's touch up due to scratchs
LCD back camera installed 
ac child
Family use car
own powerful engine
suspension perfect
no work required just buy n drive</t>
  </si>
  <si>
    <t>ABS, Air Bags, Air Conditioning, Keyless Entry, Navigation System, Power Locks, Power Mirrors, Power Steering, Power Windows, Steering Switches</t>
  </si>
  <si>
    <t>['https://images.olx.com.pk/thumbnails/413137385-800x600.jpeg', 'https://images.olx.com.pk/thumbnails/413137386-800x600.jpeg', 'https://images.olx.com.pk/thumbnails/413137387-800x600.jpeg', 'https://images.olx.com.pk/thumbnails/413137388-800x600.jpeg', 'https://images.olx.com.pk/thumbnails/413137389-800x600.jpeg', 'https://images.olx.com.pk/thumbnails/413137390-800x600.jpeg', 'https://images.olx.com.pk/thumbnails/413137391-800x600.jpeg', 'https://images.olx.com.pk/thumbnails/413137392-800x600.jpeg', 'https://images.olx.com.pk/thumbnails/413137393-800x600.jpeg', 'https://images.olx.com.pk/thumbnails/413137394-800x600.jpeg', 'https://images.olx.com.pk/thumbnails/413137395-800x600.jpeg', 'https://images.olx.com.pk/thumbnails/413137396-800x600.jpeg', 'https://images.olx.com.pk/thumbnails/413137397-800x600.jpeg', 'https://images.olx.com.pk/thumbnails/413137398-800x600.jpeg', 'https://images.olx.com.pk/thumbnails/413137399-800x600.jpeg', 'https://images.olx.com.pk/thumbnails/413137400-800x600.jpeg']</t>
  </si>
  <si>
    <t>https://www.olx.com.pk/item/city-13-automatic-iid-1080610798</t>
  </si>
  <si>
    <t>SUZUKI ALTO 2020 /2023 import</t>
  </si>
  <si>
    <t>Suzuki Alto
break Radar 
lane Assist 
parking sensors 
heated seats 
total Genuine</t>
  </si>
  <si>
    <t>ABS, Air Bags, Air Conditioning, AM/FM Radio, CD Player, DVD Player, Front Speakers, Heated Seats, Immobilizer Key, Keyless Entry, Power Locks, Power Steering, Power Windows, USB and Auxillary Cable</t>
  </si>
  <si>
    <t>['https://images.olx.com.pk/thumbnails/413779435-800x600.jpeg', 'https://images.olx.com.pk/thumbnails/413779436-800x600.jpeg', 'https://images.olx.com.pk/thumbnails/413779437-800x600.jpeg', 'https://images.olx.com.pk/thumbnails/413779438-800x600.jpeg', 'https://images.olx.com.pk/thumbnails/413779439-800x600.jpeg', 'https://images.olx.com.pk/thumbnails/413779440-800x600.jpeg', 'https://images.olx.com.pk/thumbnails/413779441-800x600.jpeg', 'https://images.olx.com.pk/thumbnails/413779442-800x600.jpeg', 'https://images.olx.com.pk/thumbnails/413779443-800x600.jpeg', 'https://images.olx.com.pk/thumbnails/413779444-800x600.jpeg', 'https://images.olx.com.pk/thumbnails/413779445-800x600.jpeg', 'https://images.olx.com.pk/thumbnails/413779446-800x600.jpeg', 'https://images.olx.com.pk/thumbnails/413779447-800x600.jpeg', 'https://images.olx.com.pk/thumbnails/413779448-800x600.jpeg', 'https://images.olx.com.pk/thumbnails/413779449-800x600.jpeg', 'https://images.olx.com.pk/thumbnails/413779450-800x600.jpeg', 'https://images.olx.com.pk/thumbnails/413779451-800x600.jpeg', 'https://images.olx.com.pk/thumbnails/413779452-800x600.jpeg', 'https://images.olx.com.pk/thumbnails/413779453-800x600.jpeg', 'https://images.olx.com.pk/thumbnails/413779454-800x600.jpeg']</t>
  </si>
  <si>
    <t>https://www.olx.com.pk/item/suzuki-alto-2020-2023-import-iid-1080719523</t>
  </si>
  <si>
    <t>DIHATSHU mira</t>
  </si>
  <si>
    <t>I am selling this car for some reason</t>
  </si>
  <si>
    <t>ABS, Air Bags, Air Conditioning, Front Speakers, Power Locks, Power Steering, Power Windows, USB and Auxillary Cable</t>
  </si>
  <si>
    <t>['https://images.olx.com.pk/thumbnails/410252320-800x600.jpeg', 'https://images.olx.com.pk/thumbnails/410252321-800x600.jpeg', 'https://images.olx.com.pk/thumbnails/410252322-800x600.jpeg', 'https://images.olx.com.pk/thumbnails/410252323-800x600.jpeg', 'https://images.olx.com.pk/thumbnails/410252324-800x600.jpeg', 'https://images.olx.com.pk/thumbnails/410252325-800x600.jpeg', 'https://images.olx.com.pk/thumbnails/410252326-800x600.jpeg', 'https://images.olx.com.pk/thumbnails/410252327-800x600.jpeg', 'https://images.olx.com.pk/thumbnails/410252328-800x600.jpeg', 'https://images.olx.com.pk/thumbnails/410252329-800x600.jpeg']</t>
  </si>
  <si>
    <t>https://www.olx.com.pk/item/dihatshu-mira-iid-1080125844</t>
  </si>
  <si>
    <t>HYUNDAI SANTRO</t>
  </si>
  <si>
    <t>santro EFI club power stairing inner seal by seal jeniun outer total shower alloy rims new tyer no any work required</t>
  </si>
  <si>
    <t>Air Conditioning, Alloy Rims, CD Player, Keyless Entry, Power Locks, Power Mirrors, Power Steering, Power Windows, Rear Seat Entertainment, Rear speakers, Rear Camera</t>
  </si>
  <si>
    <t>['https://images.olx.com.pk/thumbnails/409488973-800x600.jpeg', 'https://images.olx.com.pk/thumbnails/409488974-800x600.jpeg', 'https://images.olx.com.pk/thumbnails/409488975-800x600.jpeg', 'https://images.olx.com.pk/thumbnails/409488976-800x600.jpeg', 'https://images.olx.com.pk/thumbnails/409488977-800x600.jpeg', 'https://images.olx.com.pk/thumbnails/409488978-800x600.jpeg', 'https://images.olx.com.pk/thumbnails/409488979-800x600.jpeg', 'https://images.olx.com.pk/thumbnails/409488980-800x600.jpeg', 'https://images.olx.com.pk/thumbnails/409488981-800x600.jpeg', 'https://images.olx.com.pk/thumbnails/409488982-800x600.jpeg', 'https://images.olx.com.pk/thumbnails/409488983-800x600.jpeg', 'https://images.olx.com.pk/thumbnails/409488984-800x600.jpeg']</t>
  </si>
  <si>
    <t>cultus 2008 genuine condition argent sell</t>
  </si>
  <si>
    <t>Landhi 2, Karachi</t>
  </si>
  <si>
    <t>I want to sell my car  white colour with alloy rims . but body work required some touch up for fresh look as well as I install LPG recently so LPG not in deals</t>
  </si>
  <si>
    <t>Alloy Rims, Keyless Entry, Rear AC Vents</t>
  </si>
  <si>
    <t>['https://images.olx.com.pk/thumbnails/414667507-800x600.jpeg', 'https://images.olx.com.pk/thumbnails/414667508-800x600.jpeg', 'https://images.olx.com.pk/thumbnails/414667509-800x600.jpeg', 'https://images.olx.com.pk/thumbnails/414667510-800x600.jpeg', 'https://images.olx.com.pk/thumbnails/414667511-800x600.jpeg', 'https://images.olx.com.pk/thumbnails/414667512-800x600.jpeg', 'https://images.olx.com.pk/thumbnails/414667513-800x600.jpeg', 'https://images.olx.com.pk/thumbnails/414667514-800x600.jpeg', 'https://images.olx.com.pk/thumbnails/414667515-800x600.jpeg', 'https://images.olx.com.pk/thumbnails/414667516-800x600.jpeg']</t>
  </si>
  <si>
    <t>https://www.olx.com.pk/item/cultus-2008-genuine-condition-iid-1080866421</t>
  </si>
  <si>
    <t>mehran vxr 0347,2587089 no bargain final price</t>
  </si>
  <si>
    <t>Drigh Colony, Karachi</t>
  </si>
  <si>
    <t>only serious buyer contact
condition 10/8
original paint not shower
contact me on WhatsApp
034/725/870/89 only buttery problem</t>
  </si>
  <si>
    <t>['https://images.olx.com.pk/thumbnails/410052906-800x600.jpeg', 'https://images.olx.com.pk/thumbnails/410052907-800x600.jpeg', 'https://images.olx.com.pk/thumbnails/410052908-800x600.jpeg', 'https://images.olx.com.pk/thumbnails/410052909-800x600.jpeg', 'https://images.olx.com.pk/thumbnails/410052910-800x600.jpeg', 'https://images.olx.com.pk/thumbnails/410052911-800x600.jpeg', 'https://images.olx.com.pk/thumbnails/410052912-800x600.jpeg', 'https://images.olx.com.pk/thumbnails/410052913-800x600.jpeg', 'https://images.olx.com.pk/thumbnails/410052914-800x600.jpeg', 'https://images.olx.com.pk/thumbnails/410052915-800x600.jpeg', 'https://images.olx.com.pk/thumbnails/410052916-800x600.jpeg', 'https://images.olx.com.pk/thumbnails/410052917-800x600.jpeg', 'https://images.olx.com.pk/thumbnails/410052918-800x600.jpeg', 'https://images.olx.com.pk/thumbnails/410052919-800x600.jpeg']</t>
  </si>
  <si>
    <t>https://www.olx.com.pk/item/mehran-vxr-iid-1079489581</t>
  </si>
  <si>
    <t>Fully original Honda civic</t>
  </si>
  <si>
    <t>Fully orignal Honda civic orignal family car, Engine fit AC fit, suspension fit, documents clear, token cleared. please contact for more details.</t>
  </si>
  <si>
    <t>ABS, Air Bags, Air Conditioning, AM/FM Radio, CD Player, Cassette Player, Cruise Control, Front Speakers, Heated Seats, Immobilizer Key, Keyless Entry, Navigation System, Power Locks, Power Mirrors, Power Steering, Power Windows, Rear Camera, Sun Roof, Steering Switches, USB and Auxillary Cable</t>
  </si>
  <si>
    <t>['https://images.olx.com.pk/thumbnails/413098009-800x600.jpeg', 'https://images.olx.com.pk/thumbnails/413098008-800x600.jpeg', 'https://images.olx.com.pk/thumbnails/413098010-800x600.jpeg', 'https://images.olx.com.pk/thumbnails/413098011-800x600.jpeg', 'https://images.olx.com.pk/thumbnails/413098012-800x600.jpeg', 'https://images.olx.com.pk/thumbnails/413098013-800x600.jpeg', 'https://images.olx.com.pk/thumbnails/413098014-800x600.jpeg', 'https://images.olx.com.pk/thumbnails/413098015-800x600.jpeg', 'https://images.olx.com.pk/thumbnails/413098016-800x600.jpeg', 'https://images.olx.com.pk/thumbnails/413098017-800x600.jpeg', 'https://images.olx.com.pk/thumbnails/413098018-800x600.jpeg', 'https://images.olx.com.pk/thumbnails/413098019-800x600.jpeg', 'https://images.olx.com.pk/thumbnails/413098020-800x600.jpeg', 'https://images.olx.com.pk/thumbnails/413098021-800x600.jpeg', 'https://images.olx.com.pk/thumbnails/413098022-800x600.jpeg', 'https://images.olx.com.pk/thumbnails/413098023-800x600.jpeg', 'https://images.olx.com.pk/thumbnails/413098024-800x600.jpeg', 'https://images.olx.com.pk/thumbnails/413098025-800x600.jpeg']</t>
  </si>
  <si>
    <t>https://www.olx.com.pk/item/fully-original-honda-civic-iid-1080604543</t>
  </si>
  <si>
    <t>Beautiful Cultus Power steering &amp; Windows</t>
  </si>
  <si>
    <t>LDA Avenue, Lahore</t>
  </si>
  <si>
    <t>- Power steering, Power 4 Window like city/civic
-9 inch LCD with back camera. 
-Central locking
-Keyless entry. 
-Alloy Rims
-Water throwing engine
- AC working
- Non accidentally
-Outer sides shower pearl white, 
-Roof, pillar, Diggi original
-Inner Tot</t>
  </si>
  <si>
    <t>Air Conditioning, Alloy Rims, AM/FM Radio, CD Player, DVD Player, Front Speakers, Keyless Entry, Power Locks, Power Mirrors, Power Windows, Rear speakers, Rear Camera, USB and Auxillary Cable</t>
  </si>
  <si>
    <t>['https://images.olx.com.pk/thumbnails/414367928-800x600.jpeg', 'https://images.olx.com.pk/thumbnails/414367929-800x600.jpeg', 'https://images.olx.com.pk/thumbnails/414367930-800x600.jpeg', 'https://images.olx.com.pk/thumbnails/414367931-800x600.jpeg', 'https://images.olx.com.pk/thumbnails/414367932-800x600.jpeg', 'https://images.olx.com.pk/thumbnails/414367933-800x600.jpeg', 'https://images.olx.com.pk/thumbnails/414367934-800x600.jpeg', 'https://images.olx.com.pk/thumbnails/414367935-800x600.jpeg', 'https://images.olx.com.pk/thumbnails/414367936-800x600.jpeg', 'https://images.olx.com.pk/thumbnails/414367937-800x600.jpeg', 'https://images.olx.com.pk/thumbnails/414367938-800x600.jpeg']</t>
  </si>
  <si>
    <t>https://www.olx.com.pk/item/beautiful-cultus-power-steering-windows-iid-1080815706</t>
  </si>
  <si>
    <t>Suzuki Wagon R VXL 100 % Genuine</t>
  </si>
  <si>
    <t>Suzuki Wagon R VXL, Model 2018 
100 % Genuine Condition 9.5/10 
White color
1st Owner, 
Fully Loaded Power Steering, Power Windows, 
Central Locking,
New Battery 
Life time Token Paid 
Transfer is mandatory, will not sell on Open letter,
Only serious buyer contacts o 3 3 3 - two one one zero nine four six</t>
  </si>
  <si>
    <t>Air Conditioning, AM/FM Radio, CD Player, Cool Box, DVD Player, Front Speakers, Power Locks, Power Steering, Power Windows</t>
  </si>
  <si>
    <t>['https://images.olx.com.pk/thumbnails/416614405-800x600.jpeg', 'https://images.olx.com.pk/thumbnails/414470002-800x600.jpeg', 'https://images.olx.com.pk/thumbnails/414470003-800x600.jpeg', 'https://images.olx.com.pk/thumbnails/414470004-800x600.jpeg', 'https://images.olx.com.pk/thumbnails/414470005-800x600.jpeg', 'https://images.olx.com.pk/thumbnails/414470006-800x600.jpeg', 'https://images.olx.com.pk/thumbnails/414470007-800x600.jpeg', 'https://images.olx.com.pk/thumbnails/416614404-800x600.jpeg', 'https://images.olx.com.pk/thumbnails/414470001-800x600.jpeg', 'https://images.olx.com.pk/thumbnails/416614403-800x600.jpeg', 'https://images.olx.com.pk/thumbnails/416614406-800x600.jpeg', 'https://images.olx.com.pk/thumbnails/416614407-800x600.jpeg', 'https://images.olx.com.pk/thumbnails/416614408-800x600.jpeg', 'https://images.olx.com.pk/thumbnails/416614409-800x600.jpeg', 'https://images.olx.com.pk/thumbnails/416614410-800x600.jpeg']</t>
  </si>
  <si>
    <t>https://www.olx.com.pk/item/suzuki-wagon-r-vxl-100-genuine-iid-1080833729</t>
  </si>
  <si>
    <t>Toyota Yaris 2021 modal GLI</t>
  </si>
  <si>
    <t>Chak 79 NB, Sargodha</t>
  </si>
  <si>
    <t>it's home use car it's my on name</t>
  </si>
  <si>
    <t>ABS, Air Bags, Air Conditioning, AM/FM Radio, Climate Control, DVD Player,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</si>
  <si>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['https://images.olx.com.pk/thumbnails/414269767-800x600.jpeg', 'https://images.olx.com.pk/thumbnails/414269768-800x600.jpeg', 'https://images.olx.com.pk/thumbnails/414269766-800x600.jpeg']</t>
  </si>
  <si>
    <t>https://www.olx.com.pk/item/its-bampur-to-bampur-original-iid-1080800487</t>
  </si>
  <si>
    <t>Toyota Corolla full orginal condition</t>
  </si>
  <si>
    <t>Aisha Manzil, Karachi</t>
  </si>
  <si>
    <t>Toyota Corolla full orginal condition brand new rim Tyre engine suspension everything thing perfect just like new car transfer must</t>
  </si>
  <si>
    <t>ABS, Air Bags, Air Conditioning, Alloy Rims, AM/FM Radio, CD Player, Front Speakers, Immobilizer Key, Power Locks, Power Steering, Power Windows</t>
  </si>
  <si>
    <t>['https://images.olx.com.pk/thumbnails/412980986-800x600.jpeg', 'https://images.olx.com.pk/thumbnails/412980987-800x600.jpeg', 'https://images.olx.com.pk/thumbnails/412980988-800x600.jpeg', 'https://images.olx.com.pk/thumbnails/412980989-800x600.jpeg', 'https://images.olx.com.pk/thumbnails/412980990-800x600.jpeg', 'https://images.olx.com.pk/thumbnails/412980991-800x600.jpeg', 'https://images.olx.com.pk/thumbnails/412980992-800x600.jpeg', 'https://images.olx.com.pk/thumbnails/412980993-800x600.jpeg', 'https://images.olx.com.pk/thumbnails/412980994-800x600.jpeg', 'https://images.olx.com.pk/thumbnails/412980995-800x600.jpeg', 'https://images.olx.com.pk/thumbnails/412980996-800x600.jpeg', 'https://images.olx.com.pk/thumbnails/412980997-800x600.jpeg', 'https://images.olx.com.pk/thumbnails/412980998-800x600.jpeg', 'https://images.olx.com.pk/thumbnails/412980999-800x600.jpeg']</t>
  </si>
  <si>
    <t>https://www.olx.com.pk/item/toyota-corolla-full-orginal-condition-iid-1080585328</t>
  </si>
  <si>
    <t>Faw xpv 16 modal</t>
  </si>
  <si>
    <t>Bhara kahu, Islamabad</t>
  </si>
  <si>
    <t xml:space="preserve">Sale for faw xpv argent sale </t>
  </si>
  <si>
    <t>['https://images.olx.com.pk/thumbnails/403306664-800x600.jpeg', 'https://images.olx.com.pk/thumbnails/403306665-800x600.jpeg', 'https://images.olx.com.pk/thumbnails/403306666-800x600.jpeg', 'https://images.olx.com.pk/thumbnails/403306667-800x600.jpeg', 'https://images.olx.com.pk/thumbnails/403306668-800x600.jpeg', 'https://images.olx.com.pk/thumbnails/403306669-800x600.jpeg', 'https://images.olx.com.pk/thumbnails/403306670-800x600.jpeg', 'https://images.olx.com.pk/thumbnails/403306671-800x600.jpeg', 'https://images.olx.com.pk/thumbnails/403306672-800x600.jpeg']</t>
  </si>
  <si>
    <t>https://www.olx.com.pk/item/faw-xpv-16-modal-iid-1078968328</t>
  </si>
  <si>
    <t>Honda civic rebirth U. G</t>
  </si>
  <si>
    <t>new Yokohama tyre
auto retractable side mirror 
original file documentation
engine/machenical/suspension 100%
sides just shower 
roof/diggi/bonut genion
inner seal to seal pack 
non accidental
token paid
neat and clean iterior</t>
  </si>
  <si>
    <t>ABS, Air Bags, Air Conditioning, Alloy Rims, AM/FM Radio, CD Player, Cool Box, Cruise Control, Climate Control, DVD Player, Front Speakers, Front Camera, Immobilizer Key, Navigation System, Power Locks, Power Mirrors, Power Steering, Power Windows, Rear Seat Entertainment, Rear AC Vents, Rear Camera, Sun Roof, Steering Switches, USB and Auxillary Cable</t>
  </si>
  <si>
    <t>['https://images.olx.com.pk/thumbnails/399517594-800x600.jpeg', 'https://images.olx.com.pk/thumbnails/399517595-800x600.jpeg', 'https://images.olx.com.pk/thumbnails/399517596-800x600.jpeg', 'https://images.olx.com.pk/thumbnails/399517597-800x600.jpeg', 'https://images.olx.com.pk/thumbnails/399517598-800x600.jpeg', 'https://images.olx.com.pk/thumbnails/399517599-800x600.jpeg', 'https://images.olx.com.pk/thumbnails/399517600-800x600.jpeg', 'https://images.olx.com.pk/thumbnails/399517601-800x600.jpeg', 'https://images.olx.com.pk/thumbnails/399517602-800x600.jpeg', 'https://images.olx.com.pk/thumbnails/399517603-800x600.jpeg', 'https://images.olx.com.pk/thumbnails/399517604-800x600.jpeg', 'https://images.olx.com.pk/thumbnails/399517605-800x600.jpeg', 'https://images.olx.com.pk/thumbnails/399517606-800x600.jpeg', 'https://images.olx.com.pk/thumbnails/399517607-800x600.jpeg', 'https://images.olx.com.pk/thumbnails/399517608-800x600.jpeg', 'https://images.olx.com.pk/thumbnails/399517609-800x600.jpeg', 'https://images.olx.com.pk/thumbnails/399517610-800x600.jpeg', 'https://images.olx.com.pk/thumbnails/399517611-800x600.jpeg', 'https://images.olx.com.pk/thumbnails/399517612-800x600.jpeg', 'https://images.olx.com.pk/thumbnails/399517613-800x600.jpeg']</t>
  </si>
  <si>
    <t>https://www.olx.com.pk/item/honda-civic-rebirth-u-g-iid-1078328027</t>
  </si>
  <si>
    <t>santro club gv</t>
  </si>
  <si>
    <t>Muhafiz Town, Gujranwala</t>
  </si>
  <si>
    <t>want to sale my santro 
2003 lahore register
all documents orignal 
power steering chill ac 
neet and Clean interior
engine suspension 100% perfect 
buy and drive 
price little bit negotiable</t>
  </si>
  <si>
    <t>Air Conditioning, CD Player, Power Locks, Power Steering</t>
  </si>
  <si>
    <t>['https://images.olx.com.pk/thumbnails/409438310-800x600.jpeg', 'https://images.olx.com.pk/thumbnails/409438311-800x600.jpeg', 'https://images.olx.com.pk/thumbnails/409438312-800x600.jpeg', 'https://images.olx.com.pk/thumbnails/409438313-800x600.jpeg', 'https://images.olx.com.pk/thumbnails/409438314-800x600.jpeg', 'https://images.olx.com.pk/thumbnails/409438315-800x600.jpeg', 'https://images.olx.com.pk/thumbnails/409438316-800x600.jpeg', 'https://images.olx.com.pk/thumbnails/409438317-800x600.jpeg', 'https://images.olx.com.pk/thumbnails/409438318-800x600.jpeg', 'https://images.olx.com.pk/thumbnails/409438319-800x600.jpeg', 'https://images.olx.com.pk/thumbnails/409438320-800x600.jpeg', 'https://images.olx.com.pk/thumbnails/409438321-800x600.jpeg', 'https://images.olx.com.pk/thumbnails/409438322-800x600.jpeg', 'https://images.olx.com.pk/thumbnails/409438323-800x600.jpeg', 'https://images.olx.com.pk/thumbnails/409438324-800x600.jpeg']</t>
  </si>
  <si>
    <t>Hijet 13/19 in Zabardast Condition for Sell.</t>
  </si>
  <si>
    <t xml:space="preserve">HI JET In WHITE COLOR. 
‚Ä¢MODEL 2013/REGISTRATION 2019. 
‚Ä¢AUTOMATIC. ‚Ä¢CHILLED AC. 
‚Ä¢OWN Power Full SEALED ENGINE. 
‚Ä¢4 Power Windows. Full CRUISE. 
‚Ä¢RETRECTABLE MIRRORS. 
‚Ä¢PANEL Installed. 
‚Ä¢Back CAMERA Installed. 
‚Ä¢TUBE LESS TYRES. 
‚Ä¢NEW WHEEL CAPS. 
‚Ä¢LEATHER SEAT COVERS. 
‚Ä¢Comfortable Original SEATS + 
‚Ä¢Extra FOLDABLE Seats. 
‚Ä¢CENTRAL LOCKING. 
‚Ä¢NEW MATS. 
‚Ä¢Non Accidetel. 
‚Ä¢LOW MILAGE 81,500. 
‚Ä¢TAX Paid Till 30 JUNE 2024. 
‚Ä¢MINT CONDITION LIKE NEW. 
‚Ä¢Family Used Car. 
‚Ä¢No WORK Required. 
Demand: Rs 15,90,000/
‚Ä¢Whtapp no: </t>
  </si>
  <si>
    <t>ABS, Air Bags, Air Conditioning, AM/FM Radio, Front Speakers, Keyless Entry, Power Locks, Power Mirrors, Power Steering, Power Windows, Rear AC Vents, Rear speakers, Rear Camera, USB and Auxillary Cable</t>
  </si>
  <si>
    <t>['https://images.olx.com.pk/thumbnails/410726825-800x600.jpeg', 'https://images.olx.com.pk/thumbnails/410726826-800x600.jpeg', 'https://images.olx.com.pk/thumbnails/410726827-800x600.jpeg', 'https://images.olx.com.pk/thumbnails/410726828-800x600.jpeg', 'https://images.olx.com.pk/thumbnails/410726829-800x600.jpeg', 'https://images.olx.com.pk/thumbnails/410726830-800x600.jpeg', 'https://images.olx.com.pk/thumbnails/410726832-800x600.jpeg', 'https://images.olx.com.pk/thumbnails/410726833-800x600.jpeg', 'https://images.olx.com.pk/thumbnails/410726834-800x600.jpeg', 'https://images.olx.com.pk/thumbnails/410726835-800x600.jpeg', 'https://images.olx.com.pk/thumbnails/410726836-800x600.jpeg']</t>
  </si>
  <si>
    <t>https://www.olx.com.pk/item/hijet-1319-in-zabardast-condition-for-sell-iid-1080205985</t>
  </si>
  <si>
    <t>Gulistan-e-Jauhar Block 3, Karachi</t>
  </si>
  <si>
    <t>Suzuki Cultus available for urgent sale need cash engine change mention on papers half self start no work required alloy rims installed air condition in working neat and clean clear interior and exterior documents best for family used price is slightly negoitable urgent need cash</t>
  </si>
  <si>
    <t>['https://images.olx.com.pk/thumbnails/411580237-800x600.jpeg', 'https://images.olx.com.pk/thumbnails/411580238-800x600.jpeg', 'https://images.olx.com.pk/thumbnails/411580239-800x600.jpeg', 'https://images.olx.com.pk/thumbnails/411580240-800x600.jpeg', 'https://images.olx.com.pk/thumbnails/411580241-800x600.jpeg', 'https://images.olx.com.pk/thumbnails/411580242-800x600.jpeg', 'https://images.olx.com.pk/thumbnails/411580243-800x600.jpeg', 'https://images.olx.com.pk/thumbnails/411580244-800x600.jpeg', 'https://images.olx.com.pk/thumbnails/411580245-800x600.jpeg']</t>
  </si>
  <si>
    <t>https://www.olx.com.pk/item/suzuki-cultus-vxr-iid-1080347316</t>
  </si>
  <si>
    <t>alsvin 1500cc</t>
  </si>
  <si>
    <t>Yaseenabad, Karachi</t>
  </si>
  <si>
    <t>i wanna sell my alsvin 1500cc white colour 1 piece miner touch up good conditionhome used car first owner</t>
  </si>
  <si>
    <t>['https://images.olx.com.pk/thumbnails/409276802-800x600.jpeg', 'https://images.olx.com.pk/thumbnails/409276803-800x600.jpeg', 'https://images.olx.com.pk/thumbnails/409276804-800x600.jpeg', 'https://images.olx.com.pk/thumbnails/409276805-800x600.jpeg', 'https://images.olx.com.pk/thumbnails/409276806-800x600.jpeg', 'https://images.olx.com.pk/thumbnails/409276807-800x600.jpeg', 'https://images.olx.com.pk/thumbnails/409276808-800x600.jpeg', 'https://images.olx.com.pk/thumbnails/409276809-800x600.jpeg', 'https://images.olx.com.pk/thumbnails/409276810-800x600.jpeg']</t>
  </si>
  <si>
    <t>https://www.olx.com.pk/item/alsvin-1500cc-iid-1079960541</t>
  </si>
  <si>
    <t>Abs, air conditioning,alloy Rims</t>
  </si>
  <si>
    <t>very good condition original colou</t>
  </si>
  <si>
    <t>ABS, Air Conditioning, Alloy Rims, AM/FM Radio, CD Player, Keyless Entry, Rear speakers</t>
  </si>
  <si>
    <t>['https://images.olx.com.pk/thumbnails/409482611-800x600.jpeg', 'https://images.olx.com.pk/thumbnails/409482612-800x600.jpeg', 'https://images.olx.com.pk/thumbnails/409482613-800x600.jpeg', 'https://images.olx.com.pk/thumbnails/409482614-800x600.jpeg', 'https://images.olx.com.pk/thumbnails/409482615-800x600.jpeg', 'https://images.olx.com.pk/thumbnails/409482616-800x600.jpeg', 'https://images.olx.com.pk/thumbnails/409482617-800x600.jpeg', 'https://images.olx.com.pk/thumbnails/409482618-800x600.jpeg', 'https://images.olx.com.pk/thumbnails/409482619-800x600.jpeg']</t>
  </si>
  <si>
    <t>https://www.olx.com.pk/item/abs-air-conditioningalloy-rims-iid-1079995245</t>
  </si>
  <si>
    <t>2003 model Santro</t>
  </si>
  <si>
    <t>Ferozpur Road, Kasur</t>
  </si>
  <si>
    <t>inner 100 / genuine. outer 70/ genuine. alloy wheels.  front wheel is new. one ream is demage. no. plate geniune . registration Karachi but Mera name hai . location kasur. fuel average 13-14 kmh</t>
  </si>
  <si>
    <t>Alloy Rims, Front Speakers</t>
  </si>
  <si>
    <t>['https://images.olx.com.pk/thumbnails/414153026-800x600.jpeg', 'https://images.olx.com.pk/thumbnails/414153028-800x600.jpeg', 'https://images.olx.com.pk/thumbnails/414153030-800x600.jpeg', 'https://images.olx.com.pk/thumbnails/414153032-800x600.jpeg', 'https://images.olx.com.pk/thumbnails/414153034-800x600.jpeg', 'https://images.olx.com.pk/thumbnails/414153035-800x600.jpeg', 'https://images.olx.com.pk/thumbnails/414153036-800x600.jpeg', 'https://images.olx.com.pk/thumbnails/414153037-800x600.jpeg', 'https://images.olx.com.pk/thumbnails/414153038-800x600.jpeg']</t>
  </si>
  <si>
    <t>cuore 2006</t>
  </si>
  <si>
    <t xml:space="preserve">⁄©Ÿàÿ±€í ⁄©ÿßÿ± ÿ®ÿ±ÿßÿ¶€í ŸÅÿ±ŸàÿÆÿ™ ⁄ØŸàÿ±ŸÜŸÖŸÜŸπ ⁄àÿß⁄©Ÿπÿ± ⁄©€í ÿ≤€åÿ± ÿßÿ≥ÿ™ÿπŸÖÿßŸÑ ÿ®€Åÿ™ÿ±€åŸÜ ⁄©ŸÜ⁄à€åÿ¥ŸÜ ÿ¢ŸπŸà ⁄Ø€åÿ± ÿßŸÜÿ¨ŸÜ ŸÜ€åÿß Ÿàÿ±⁄©ŸÜ⁄Ø 100% ÿß€í ÿ≥€å ⁄ÜÿßŸÑŸà ÿß€å⁄© ÿ±ŸàŸæ€í ⁄©ÿß ⁄©ÿßŸÖ ŸÜ€Å€å⁄∫ ⁄©ÿ±ŸàÿßŸÜÿß €Å€í ŸÖÿßÿ¶ŸÑ€åÿ¨ ÿß€åŸàÿ±€åÿ¨ 18 ⁄©ŸÑŸàŸÖ€åŸπÿ±  ÿ±ÿßÿ®ÿ∑ </t>
  </si>
  <si>
    <t>['https://images.olx.com.pk/thumbnails/410677603-800x600.jpeg', 'https://images.olx.com.pk/thumbnails/410677604-800x600.jpeg']</t>
  </si>
  <si>
    <t>https://www.olx.com.pk/item/cuore-2006-iid-1080197982</t>
  </si>
  <si>
    <t>Suzuki Bollan</t>
  </si>
  <si>
    <t>I am selling Suzuki Bollan 2008 model engine standard alloy rims good tyers</t>
  </si>
  <si>
    <t>['https://images.olx.com.pk/thumbnails/412921129-800x600.jpeg', 'https://images.olx.com.pk/thumbnails/412921130-800x600.jpeg', 'https://images.olx.com.pk/thumbnails/412921131-800x600.jpeg', 'https://images.olx.com.pk/thumbnails/412921132-800x600.jpeg', 'https://images.olx.com.pk/thumbnails/412921133-800x600.jpeg']</t>
  </si>
  <si>
    <t>https://www.olx.com.pk/item/suzuki-bollan-iid-1080574526</t>
  </si>
  <si>
    <t>Santro plus genuine condition 2000/2001 AC</t>
  </si>
  <si>
    <t>santro plus sale kra hun
perfect engine has. . . 
60% still in company color, Islamabad registration, no plates and bio matric availability, ac working, mp3 player, alloy rim installed, reliable and beautiful car
033six 1 five 0 7 double three 5</t>
  </si>
  <si>
    <t>Air Conditioning, Alloy Rims, AM/FM Radio, Power Windows</t>
  </si>
  <si>
    <t>['https://images.olx.com.pk/thumbnails/374224969-800x600.jpeg', 'https://images.olx.com.pk/thumbnails/374224970-800x600.jpeg', 'https://images.olx.com.pk/thumbnails/374224971-800x600.jpeg', 'https://images.olx.com.pk/thumbnails/374224972-800x600.jpeg', 'https://images.olx.com.pk/thumbnails/374224973-800x600.jpeg', 'https://images.olx.com.pk/thumbnails/374224974-800x600.jpeg', 'https://images.olx.com.pk/thumbnails/374224975-800x600.jpeg', 'https://images.olx.com.pk/thumbnails/374224976-800x600.jpeg', 'https://images.olx.com.pk/thumbnails/374224977-800x600.jpeg', 'https://images.olx.com.pk/thumbnails/374224978-800x600.jpeg', 'https://images.olx.com.pk/thumbnails/374224979-800x600.jpeg', 'https://images.olx.com.pk/thumbnails/374224980-800x600.jpeg', 'https://images.olx.com.pk/thumbnails/374224981-800x600.jpeg', 'https://images.olx.com.pk/thumbnails/374224982-800x600.jpeg', 'https://images.olx.com.pk/thumbnails/374224983-800x600.jpeg']</t>
  </si>
  <si>
    <t>suzuki pickup 2015 model</t>
  </si>
  <si>
    <t>Kasur</t>
  </si>
  <si>
    <t>Chungi Amar Sadhu, Lahore</t>
  </si>
  <si>
    <t>suzuki pickup for sale 2015 model in Good condition</t>
  </si>
  <si>
    <t>['https://images.olx.com.pk/thumbnails/411635703-800x600.jpeg', 'https://images.olx.com.pk/thumbnails/411635704-800x600.jpeg', 'https://images.olx.com.pk/thumbnails/411635705-800x600.jpeg', 'https://images.olx.com.pk/thumbnails/411635706-800x600.jpeg', 'https://images.olx.com.pk/thumbnails/411635707-800x600.jpeg', 'https://images.olx.com.pk/thumbnails/411635708-800x600.jpeg', 'https://images.olx.com.pk/thumbnails/411635709-800x600.jpeg', 'https://images.olx.com.pk/thumbnails/411635710-800x600.jpeg', 'https://images.olx.com.pk/thumbnails/411635711-800x600.jpeg', 'https://images.olx.com.pk/thumbnails/411635712-800x600.jpeg', 'https://images.olx.com.pk/thumbnails/411635713-800x600.jpeg']</t>
  </si>
  <si>
    <t>https://www.olx.com.pk/item/suzuki-pickup-2015-model-iid-1080356697</t>
  </si>
  <si>
    <t>suzukuki bolan 2006</t>
  </si>
  <si>
    <t>Suzuki hi roof 2006 petrol genion guzar e hijri</t>
  </si>
  <si>
    <t>['https://images.olx.com.pk/thumbnails/414327457-800x600.jpeg', 'https://images.olx.com.pk/thumbnails/414327458-800x600.jpeg', 'https://images.olx.com.pk/thumbnails/414327459-800x600.jpeg', 'https://images.olx.com.pk/thumbnails/414327460-800x600.jpeg', 'https://images.olx.com.pk/thumbnails/414327461-800x600.jpeg', 'https://images.olx.com.pk/thumbnails/414327462-800x600.jpeg', 'https://images.olx.com.pk/thumbnails/414327463-800x600.jpeg', 'https://images.olx.com.pk/thumbnails/414327464-800x600.jpeg']</t>
  </si>
  <si>
    <t>https://www.olx.com.pk/item/suzukuki-bolan-2006-iid-1080809192</t>
  </si>
  <si>
    <t>Mahran VXR</t>
  </si>
  <si>
    <t>Daultala, Rawalpindi</t>
  </si>
  <si>
    <t>full janven condeation new tiers + elay rim document smart card or biometric be available ha baqi picture ma dhak la</t>
  </si>
  <si>
    <t>['https://images.olx.com.pk/thumbnails/414684563-800x600.jpeg', 'https://images.olx.com.pk/thumbnails/414684564-800x600.jpeg', 'https://images.olx.com.pk/thumbnails/414684565-800x600.jpeg', 'https://images.olx.com.pk/thumbnails/414684566-800x600.jpeg', 'https://images.olx.com.pk/thumbnails/414684567-800x600.jpeg', 'https://images.olx.com.pk/thumbnails/414684568-800x600.jpeg', 'https://images.olx.com.pk/thumbnails/414684569-800x600.jpeg', 'https://images.olx.com.pk/thumbnails/414684570-800x600.jpeg']</t>
  </si>
  <si>
    <t>https://www.olx.com.pk/item/mahran-vxr-iid-1080869365</t>
  </si>
  <si>
    <t>Honda city aspire 2018</t>
  </si>
  <si>
    <t>Honda city aspire 1.5 , 70000 mileage ,bumper to bumper original,family car,best tyres, just buy and drive. . .</t>
  </si>
  <si>
    <t>ABS, Air Conditioning, Alloy Rims, DVD Player, Front Speakers, Immobilizer Key, Power Locks, Power Steering, Power Windows, Rear Seat Entertainment, Rear speakers, Rear Camera</t>
  </si>
  <si>
    <t>['https://images.olx.com.pk/thumbnails/414501513-800x600.jpeg', 'https://images.olx.com.pk/thumbnails/414501514-800x600.jpeg', 'https://images.olx.com.pk/thumbnails/414501515-800x600.jpeg', 'https://images.olx.com.pk/thumbnails/414501516-800x600.jpeg', 'https://images.olx.com.pk/thumbnails/414501517-800x600.jpeg', 'https://images.olx.com.pk/thumbnails/414501518-800x600.jpeg', 'https://images.olx.com.pk/thumbnails/414501519-800x600.jpeg', 'https://images.olx.com.pk/thumbnails/414501520-800x600.jpeg', 'https://images.olx.com.pk/thumbnails/414501521-800x600.jpeg', 'https://images.olx.com.pk/thumbnails/414501522-800x600.jpeg', 'https://images.olx.com.pk/thumbnails/414501523-800x600.jpeg', 'https://images.olx.com.pk/thumbnails/414501524-800x600.jpeg', 'https://images.olx.com.pk/thumbnails/414501525-800x600.jpeg', 'https://images.olx.com.pk/thumbnails/414501526-800x600.jpeg', 'https://images.olx.com.pk/thumbnails/414501527-800x600.jpeg', 'https://images.olx.com.pk/thumbnails/414501528-800x600.jpeg', 'https://images.olx.com.pk/thumbnails/414501529-800x600.jpeg', 'https://images.olx.com.pk/thumbnails/414501530-800x600.jpeg', 'https://images.olx.com.pk/thumbnails/414501531-800x600.jpeg', 'https://images.olx.com.pk/thumbnails/414501532-800x600.jpeg']</t>
  </si>
  <si>
    <t>https://www.olx.com.pk/item/honda-city-aspire-2018-iid-1080838678</t>
  </si>
  <si>
    <t>Toyota Altus 2006 model</t>
  </si>
  <si>
    <t>Imdad Colony, Hujra Shah Muqeem</t>
  </si>
  <si>
    <t>Please contact only Serious buyer</t>
  </si>
  <si>
    <t>Air Bags, Air Conditioning, Alloy Rims, AM/FM Radio, Power Locks, Power Mirrors, Power Steering, Power Windows</t>
  </si>
  <si>
    <t>['https://images.olx.com.pk/thumbnails/413531213-800x600.jpeg', 'https://images.olx.com.pk/thumbnails/413531214-800x600.jpeg', 'https://images.olx.com.pk/thumbnails/413531215-800x600.jpeg']</t>
  </si>
  <si>
    <t>https://www.olx.com.pk/item/toyota-altus-2006-model-iid-1080677474</t>
  </si>
  <si>
    <t>argent for sale jisna b Lani ho rabita kary full ganiyan mahren 2017</t>
  </si>
  <si>
    <t>Ali Pur, Islamabad</t>
  </si>
  <si>
    <t>only use home one hand</t>
  </si>
  <si>
    <t>AM/FM Radio, Front Speakers, Rear AC Vents, Rear speakers, USB and Auxillary Cable</t>
  </si>
  <si>
    <t>['https://images.olx.com.pk/thumbnails/414430922-800x600.jpeg', 'https://images.olx.com.pk/thumbnails/414430923-800x600.jpeg', 'https://images.olx.com.pk/thumbnails/414430924-800x600.jpeg', 'https://images.olx.com.pk/thumbnails/414430925-800x600.jpeg', 'https://images.olx.com.pk/thumbnails/414430926-800x600.jpeg', 'https://images.olx.com.pk/thumbnails/414430927-800x600.jpeg', 'https://images.olx.com.pk/thumbnails/414430928-800x600.jpeg', 'https://images.olx.com.pk/thumbnails/414430929-800x600.jpeg', 'https://images.olx.com.pk/thumbnails/414430930-800x600.jpeg', 'https://images.olx.com.pk/thumbnails/414430931-800x600.jpeg', 'https://images.olx.com.pk/thumbnails/414430932-800x600.jpeg', 'https://images.olx.com.pk/thumbnails/414430933-800x600.jpeg']</t>
  </si>
  <si>
    <t>https://www.olx.com.pk/item/argent-for-sale-jisna-b-lani-ho-rabita-kary-full-ganiyan-mahren-2017-iid-1080826879</t>
  </si>
  <si>
    <t>Chevrolet Joy (1.0) 2009</t>
  </si>
  <si>
    <t xml:space="preserve">Chevrolet Joy </t>
  </si>
  <si>
    <t>ABS, Air Bags, Air Conditioning, CD Player, Climate Control, Front Speakers, Immobilizer Key, Keyless Entry, Power Locks, Power Steering, Power Windows, USB and Auxillary Cable</t>
  </si>
  <si>
    <t>['https://images.olx.com.pk/thumbnails/412674411-800x600.jpeg', 'https://images.olx.com.pk/thumbnails/412674412-800x600.jpeg', 'https://images.olx.com.pk/thumbnails/412674413-800x600.jpeg', 'https://images.olx.com.pk/thumbnails/412674414-800x600.jpeg', 'https://images.olx.com.pk/thumbnails/412674415-800x600.jpeg']</t>
  </si>
  <si>
    <t>https://www.olx.com.pk/item/chevrolet-joy-2009-iid-1080533007</t>
  </si>
  <si>
    <t>Hyundai Santro Club EFI Genuine Mileage 143k Urgent Sale</t>
  </si>
  <si>
    <t>A,O,A . . Hyundai Santro EFI 2002 Model Outclass Condition. . . Mechanical Engine , Gear, Suspension, Tyre 100 Percent Ok Good Fuel Average , On City 15 to 17 and Long Route 20 Plus ,Ac Chill , Genuine Mileage 143k . . Inner Full Genuine, Outer 2 Piece Shower For Fresh Look ,, Today New Dry Battery Install. . Price Little Bit Negotiable. . .</t>
  </si>
  <si>
    <t>Air Conditioning, Alloy Rims, CD Player, Front Speakers, Keyless Entry, Navigation System, Rear speakers, USB and Auxillary Cable</t>
  </si>
  <si>
    <t>['https://images.olx.com.pk/thumbnails/411219116-800x600.jpeg', 'https://images.olx.com.pk/thumbnails/411219117-800x600.jpeg', 'https://images.olx.com.pk/thumbnails/411219118-800x600.jpeg', 'https://images.olx.com.pk/thumbnails/411219119-800x600.jpeg', 'https://images.olx.com.pk/thumbnails/411219120-800x600.jpeg', 'https://images.olx.com.pk/thumbnails/411219121-800x600.jpeg', 'https://images.olx.com.pk/thumbnails/411219122-800x600.jpeg', 'https://images.olx.com.pk/thumbnails/411219123-800x600.jpeg', 'https://images.olx.com.pk/thumbnails/411219124-800x600.jpeg', 'https://images.olx.com.pk/thumbnails/411219125-800x600.jpeg', 'https://images.olx.com.pk/thumbnails/411219126-800x600.jpeg', 'https://images.olx.com.pk/thumbnails/411219127-800x600.jpeg', 'https://images.olx.com.pk/thumbnails/411219128-800x600.jpeg', 'https://images.olx.com.pk/thumbnails/411219129-800x600.jpeg', 'https://images.olx.com.pk/thumbnails/411219130-800x600.jpeg']</t>
  </si>
  <si>
    <t>Suzuki Cultus 2014</t>
  </si>
  <si>
    <t>Fatehpur, Layyah</t>
  </si>
  <si>
    <t>am selling mai Suzuki Cultus 2014 model urgently if anyone interested contact me right now</t>
  </si>
  <si>
    <t>Air Conditioning, AM/FM Radio, DVD Player, Front Speakers, USB and Auxillary Cable</t>
  </si>
  <si>
    <t>['https://images.olx.com.pk/thumbnails/414790480-800x600.jpeg', 'https://images.olx.com.pk/thumbnails/414790481-800x600.jpeg', 'https://images.olx.com.pk/thumbnails/414790482-800x600.jpeg', 'https://images.olx.com.pk/thumbnails/414790483-800x600.jpeg', 'https://images.olx.com.pk/thumbnails/414790484-800x600.jpeg', 'https://images.olx.com.pk/thumbnails/414790485-800x600.jpeg', 'https://images.olx.com.pk/thumbnails/414790486-800x600.jpeg']</t>
  </si>
  <si>
    <t>https://www.olx.com.pk/item/suzuki-cultus-2014-iid-1080886167</t>
  </si>
  <si>
    <t>KIA CLASSIC 2000</t>
  </si>
  <si>
    <t>Urgent Selling My car on my Own name registered
CNG &amp; petrol both working. 
Power window 2 front. 
AC assembled but not working. 
Tax paid, up to date. 
Alloyrim tyre. 
No working required, in family use.  
Transfer of vehicle is mandotry.</t>
  </si>
  <si>
    <t>Air Bags, Alloy Rims, AM/FM Radio, Power Locks, Power Windows, Rear speakers, USB and Auxillary Cable</t>
  </si>
  <si>
    <t>['https://images.olx.com.pk/thumbnails/410707287-800x600.jpeg', 'https://images.olx.com.pk/thumbnails/410707288-800x600.jpeg', 'https://images.olx.com.pk/thumbnails/410707289-800x600.jpeg', 'https://images.olx.com.pk/thumbnails/410707290-800x600.jpeg', 'https://images.olx.com.pk/thumbnails/410707291-800x600.jpeg']</t>
  </si>
  <si>
    <t>https://www.olx.com.pk/item/kia-classic-2000-iid-1080202667</t>
  </si>
  <si>
    <t>Toyota Corolla Gli (Convert X Shape)</t>
  </si>
  <si>
    <t>Toyota Corolla Gli (Convert X Shape)
YEAR: 2019
REGISTRATION: 2019
MILEAGE: 82,000 KM
TRANSMISSION: Manual
MULTIMEDIA INFOTAINMENT PANEL
BACK CAMERA
IMMACULATE ENGINE AND SUSPENSION¬†
NO WORK REQUIRED¬†
Just buy and drive
DEMAND: 38 Lac
Little Bit Negotiation Possible On Spot</t>
  </si>
  <si>
    <t>ABS, Air Bags, Air Conditioning, AM/FM Radio, CD Player, DVD Player, Front Speakers, Front Camera, Immobilizer Key, Keyless Entry, Navigation System, Power Locks, Power Mirrors, Power Steering, Power Windows, Rear speakers, Rear Camera, USB and Auxillary Cable</t>
  </si>
  <si>
    <t>['https://images.olx.com.pk/thumbnails/413998582-800x600.jpeg', 'https://images.olx.com.pk/thumbnails/413998581-800x600.jpeg', 'https://images.olx.com.pk/thumbnails/413998583-800x600.jpeg', 'https://images.olx.com.pk/thumbnails/413998579-800x600.jpeg', 'https://images.olx.com.pk/thumbnails/413998584-800x600.jpeg', 'https://images.olx.com.pk/thumbnails/413998578-800x600.jpeg', 'https://images.olx.com.pk/thumbnails/413998585-800x600.jpeg', 'https://images.olx.com.pk/thumbnails/413998580-800x600.jpeg']</t>
  </si>
  <si>
    <t>https://www.olx.com.pk/item/toyota-corolla-gli-convert-x-shape-iid-1080756604</t>
  </si>
  <si>
    <t>Toyota Corolla Altis 1.6 2019 Model</t>
  </si>
  <si>
    <t>Final Price Urgent Sale Altis 2019 November model islamabad redg Excellent condition 3 keys Warrenty books available 1st owner Mechanical 10/10 only serious buyers call me</t>
  </si>
  <si>
    <t>ABS, Air Bags, Air Conditioning, Alloy Rims, AM/FM Radio, CD Player, Cassette Player, DVD Player, Front Speakers, Immobilizer Key, Keyless Entry, Navigation System, Power Locks, Power Mirrors, Power Steering, Power Windows, Rear speakers, Rear Camera, Steering Switches, USB and Auxillary Cable</t>
  </si>
  <si>
    <t>['https://images.olx.com.pk/thumbnails/414002645-800x600.jpeg', 'https://images.olx.com.pk/thumbnails/414002646-800x600.jpeg', 'https://images.olx.com.pk/thumbnails/414002648-800x600.jpeg', 'https://images.olx.com.pk/thumbnails/414002649-800x600.jpeg', 'https://images.olx.com.pk/thumbnails/414002651-800x600.jpeg', 'https://images.olx.com.pk/thumbnails/414002653-800x600.jpeg', 'https://images.olx.com.pk/thumbnails/414002655-800x600.jpeg', 'https://images.olx.com.pk/thumbnails/414002657-800x600.jpeg', 'https://images.olx.com.pk/thumbnails/414002659-800x600.jpeg', 'https://images.olx.com.pk/thumbnails/414002661-800x600.jpeg', 'https://images.olx.com.pk/thumbnails/414002662-800x600.jpeg', 'https://images.olx.com.pk/thumbnails/414002663-800x600.jpeg']</t>
  </si>
  <si>
    <t>https://www.olx.com.pk/item/toyota-corolla-altis-16-2019-model-iid-1080757299</t>
  </si>
  <si>
    <t>Suzuki Ravi for sale</t>
  </si>
  <si>
    <t>Chakri Road, Rawalpindi</t>
  </si>
  <si>
    <t xml:space="preserve">urgent for sale 2014 model 
contact number </t>
  </si>
  <si>
    <t>['https://images.olx.com.pk/thumbnails/410802576-800x600.jpeg', 'https://images.olx.com.pk/thumbnails/410802577-800x600.jpeg', 'https://images.olx.com.pk/thumbnails/410802578-800x600.jpeg', 'https://images.olx.com.pk/thumbnails/410802579-800x600.jpeg', 'https://images.olx.com.pk/thumbnails/410802580-800x600.jpeg', 'https://images.olx.com.pk/thumbnails/410802581-800x600.jpeg']</t>
  </si>
  <si>
    <t>https://www.olx.com.pk/item/suzuki-ravi-for-sale-iid-1080219500</t>
  </si>
  <si>
    <t>Toyota corolla 2010 xli</t>
  </si>
  <si>
    <t>Corolla xli convert gli 
own powerful engine 
suspension 100 percent
alloy rims &amp; ABS
outer full original hai
inner full original 
no work required 
3days phalay hi oil change krwwya hai toyota company ka oli dala hai
tyer bhi 1 month phalay hi change kya han 
owner main khud ho family use ki car hai 
android panal laga hwa hai</t>
  </si>
  <si>
    <t>ABS, Air Conditioning, Alloy Rims, AM/FM Radio, Front Speakers, Front Camera, Heated Seats, Keyless Entry, Power Locks, Power Windows, Rear AC Vents, Rear speakers, USB and Auxillary Cable</t>
  </si>
  <si>
    <t>['https://images.olx.com.pk/thumbnails/403092517-800x600.jpeg', 'https://images.olx.com.pk/thumbnails/403092518-800x600.jpeg', 'https://images.olx.com.pk/thumbnails/403092519-800x600.jpeg', 'https://images.olx.com.pk/thumbnails/403092520-800x600.jpeg', 'https://images.olx.com.pk/thumbnails/403092521-800x600.jpeg', 'https://images.olx.com.pk/thumbnails/403092522-800x600.jpeg', 'https://images.olx.com.pk/thumbnails/403092523-800x600.jpeg', 'https://images.olx.com.pk/thumbnails/403092524-800x600.jpeg', 'https://images.olx.com.pk/thumbnails/403092525-800x600.jpeg', 'https://images.olx.com.pk/thumbnails/403092526-800x600.jpeg', 'https://images.olx.com.pk/thumbnails/403092527-800x600.jpeg', 'https://images.olx.com.pk/thumbnails/403092528-800x600.jpeg', 'https://images.olx.com.pk/thumbnails/403092529-800x600.jpeg', 'https://images.olx.com.pk/thumbnails/403092530-800x600.jpeg', 'https://images.olx.com.pk/thumbnails/403092531-800x600.jpeg', 'https://images.olx.com.pk/thumbnails/403092532-800x600.jpeg', 'https://images.olx.com.pk/thumbnails/403092533-800x600.jpeg', 'https://images.olx.com.pk/thumbnails/403092534-800x600.jpeg', 'https://images.olx.com.pk/thumbnails/403092535-800x600.jpeg', 'https://images.olx.com.pk/thumbnails/403092536-800x600.jpeg']</t>
  </si>
  <si>
    <t>https://www.olx.com.pk/item/toyota-corolla-2010-xli-iid-1078932394</t>
  </si>
  <si>
    <t>Toyota xli. gli</t>
  </si>
  <si>
    <t>Toyota Corolla xli. gli new taer  indroaid pinal all documents caliar cplc caliar  2.3 pes tacap Baki total original</t>
  </si>
  <si>
    <t>Air Bags, DVD Player, Power Steering, Power Windows</t>
  </si>
  <si>
    <t>['https://images.olx.com.pk/thumbnails/413346370-800x600.jpeg', 'https://images.olx.com.pk/thumbnails/413346371-800x600.jpeg', 'https://images.olx.com.pk/thumbnails/413346372-800x600.jpeg', 'https://images.olx.com.pk/thumbnails/413346373-800x600.jpeg', 'https://images.olx.com.pk/thumbnails/413346374-800x600.jpeg', 'https://images.olx.com.pk/thumbnails/413346375-800x600.jpeg', 'https://images.olx.com.pk/thumbnails/413346376-800x600.jpeg', 'https://images.olx.com.pk/thumbnails/413346377-800x600.jpeg', 'https://images.olx.com.pk/thumbnails/413346378-800x600.jpeg', 'https://images.olx.com.pk/thumbnails/413346379-800x600.jpeg', 'https://images.olx.com.pk/thumbnails/413346380-800x600.jpeg', 'https://images.olx.com.pk/thumbnails/413346381-800x600.jpeg', 'https://images.olx.com.pk/thumbnails/413346382-800x600.jpeg']</t>
  </si>
  <si>
    <t>https://www.olx.com.pk/item/toyota-xli-gli-iid-1080646538</t>
  </si>
  <si>
    <t>contact no 03004283621 boy teek hy engine ok hy, Lahore no. hy.</t>
  </si>
  <si>
    <t>Audit &amp; Accounts Phase 1, Lahore</t>
  </si>
  <si>
    <t>sale urgent hy ,Lahore number hy.</t>
  </si>
  <si>
    <t>Alloy Rims, AM/FM Radio, CD Player, Power Steering, Power Windows</t>
  </si>
  <si>
    <t>['https://images.olx.com.pk/thumbnails/413701414-800x600.jpeg', 'https://images.olx.com.pk/thumbnails/413701415-800x600.jpeg', 'https://images.olx.com.pk/thumbnails/413701416-800x600.jpeg', 'https://images.olx.com.pk/thumbnails/413701417-800x600.jpeg']</t>
  </si>
  <si>
    <t>https://www.olx.com.pk/item/contact-no-03004283621-body-week-hy-engine-ok-hy-lahore-no-hy-iid-1080706024</t>
  </si>
  <si>
    <t>Daihatsu Mira XSA 3</t>
  </si>
  <si>
    <t>Model 2021 
August 2023 Cleared
R Grade 
Original Auction Sheet Available 
Japan Pictures Also Available 
Self Import 
Reasonable Price
Price Is Almost Final 
For More Info You Can Call</t>
  </si>
  <si>
    <t>['https://images.olx.com.pk/thumbnails/408516088-800x600.jpeg', 'https://images.olx.com.pk/thumbnails/408516089-800x600.jpeg', 'https://images.olx.com.pk/thumbnails/408516090-800x600.jpeg', 'https://images.olx.com.pk/thumbnails/408516091-800x600.jpeg', 'https://images.olx.com.pk/thumbnails/408516092-800x600.jpeg', 'https://images.olx.com.pk/thumbnails/408516093-800x600.jpeg', 'https://images.olx.com.pk/thumbnails/408516094-800x600.jpeg', 'https://images.olx.com.pk/thumbnails/408516095-800x600.jpeg', 'https://images.olx.com.pk/thumbnails/408516096-800x600.jpeg']</t>
  </si>
  <si>
    <t>https://www.olx.com.pk/item/daihatsu-mira-xsa-3-iid-1079834123</t>
  </si>
  <si>
    <t>Suzuki mehran</t>
  </si>
  <si>
    <t>Tulamba Road, Mian Chunnu</t>
  </si>
  <si>
    <t>car Suzuki Megan. colour whait 80% genven</t>
  </si>
  <si>
    <t>AM/FM Radio, Cool Box, Front Speakers, USB and Auxillary Cable</t>
  </si>
  <si>
    <t>['https://images.olx.com.pk/thumbnails/414145837-800x600.jpeg', 'https://images.olx.com.pk/thumbnails/414145838-800x600.jpeg', 'https://images.olx.com.pk/thumbnails/414145839-800x600.jpeg', 'https://images.olx.com.pk/thumbnails/414145840-800x600.jpeg', 'https://images.olx.com.pk/thumbnails/414145841-800x600.jpeg', 'https://images.olx.com.pk/thumbnails/414145842-800x600.jpeg', 'https://images.olx.com.pk/thumbnails/414145843-800x600.jpeg', 'https://images.olx.com.pk/thumbnails/414145844-800x600.jpeg']</t>
  </si>
  <si>
    <t>https://www.olx.com.pk/item/suzuki-mehran-iid-1080780435</t>
  </si>
  <si>
    <t>baleno 2005</t>
  </si>
  <si>
    <t>Shehzad Town, Islamabad</t>
  </si>
  <si>
    <t>Suzuki baleno model 2005, non accidental, powerful engine 1.3, Ac working, alloy rims, punjab FSD nmbr
price is slightly negotiable</t>
  </si>
  <si>
    <t>Air Conditioning, Alloy Rims, AM/FM Radio, CD Player, Cassette Player, DVD Player, Front Speakers, Immobilizer Key, Power Locks, Power Mirrors, Power Steering, Power Windows, Rear speakers</t>
  </si>
  <si>
    <t>['https://images.olx.com.pk/thumbnails/409650338-800x600.jpeg', 'https://images.olx.com.pk/thumbnails/409650339-800x600.jpeg', 'https://images.olx.com.pk/thumbnails/409650340-800x600.jpeg', 'https://images.olx.com.pk/thumbnails/409650341-800x600.jpeg', 'https://images.olx.com.pk/thumbnails/409650342-800x600.jpeg', 'https://images.olx.com.pk/thumbnails/409650343-800x600.jpeg', 'https://images.olx.com.pk/thumbnails/409650344-800x600.jpeg']</t>
  </si>
  <si>
    <t>https://www.olx.com.pk/item/baleno-2005-iid-1080024323</t>
  </si>
  <si>
    <t>Fix Price dealer contact na karain
mira  2014 / 2017 
First Owner 
Own Engine
full original minor touchups
All docs and taxes clear</t>
  </si>
  <si>
    <t>['https://images.olx.com.pk/thumbnails/412393963-800x600.jpeg', 'https://images.olx.com.pk/thumbnails/413211627-800x600.jpeg', 'https://images.olx.com.pk/thumbnails/413211628-800x600.jpeg', 'https://images.olx.com.pk/thumbnails/413211629-800x600.jpeg', 'https://images.olx.com.pk/thumbnails/413211630-800x600.jpeg', 'https://images.olx.com.pk/thumbnails/413211631-800x600.jpeg', 'https://images.olx.com.pk/thumbnails/413211632-800x600.jpeg', 'https://images.olx.com.pk/thumbnails/413211633-800x600.jpeg', 'https://images.olx.com.pk/thumbnails/413211634-800x600.jpeg', 'https://images.olx.com.pk/thumbnails/413211635-800x600.jpeg', 'https://images.olx.com.pk/thumbnails/413211636-800x600.jpeg', 'https://images.olx.com.pk/thumbnails/413211637-800x600.jpeg', 'https://images.olx.com.pk/thumbnails/413211638-800x600.jpeg', 'https://images.olx.com.pk/thumbnails/413211639-800x600.jpeg', 'https://images.olx.com.pk/thumbnails/413211640-800x600.jpeg', 'https://images.olx.com.pk/thumbnails/413211641-800x600.jpeg', 'https://images.olx.com.pk/thumbnails/413211642-800x600.jpeg']</t>
  </si>
  <si>
    <t>https://www.olx.com.pk/item/mira-20142017-iid-1079824091</t>
  </si>
  <si>
    <t>HONDA CITY 1.5 ASPIRE 2021 PROSMETEC TOP OF THE LINE</t>
  </si>
  <si>
    <t>cont 0¬≥¬≥‚Å¥¬≤¬π8¬≥7‚Å¥¬≥
City 2021 aspire 1.5 automatic 
1st owner 
37000 millage 
Automatic transmission
Original condition
Android panel 
Back camera 
Leather seats 
Central locking 
Wooden interior 
Power windows
 power steering
Chilled ac
Fog lambs 
Alooyrims 
New tyres almost 
New battery 
All documents clear 
Tax upto date 
Cold clear 
No any single work req</t>
  </si>
  <si>
    <t>ABS, Air Conditioning, Alloy Rims, AM/FM Radio, Front Speakers, Immobilizer Key, Keyless Entry, Navigation System, Power Locks, Power Mirrors, Power Steering, Power Windows, Rear speakers, Rear Camera, Steering Switches, USB and Auxillary Cable</t>
  </si>
  <si>
    <t>['https://images.olx.com.pk/thumbnails/412075259-800x600.jpeg', 'https://images.olx.com.pk/thumbnails/412076615-800x600.jpeg', 'https://images.olx.com.pk/thumbnails/412075261-800x600.jpeg', 'https://images.olx.com.pk/thumbnails/412075262-800x600.jpeg', 'https://images.olx.com.pk/thumbnails/412075263-800x600.jpeg', 'https://images.olx.com.pk/thumbnails/412075264-800x600.jpeg', 'https://images.olx.com.pk/thumbnails/412075265-800x600.jpeg', 'https://images.olx.com.pk/thumbnails/412075266-800x600.jpeg', 'https://images.olx.com.pk/thumbnails/412075267-800x600.jpeg', 'https://images.olx.com.pk/thumbnails/412075268-800x600.jpeg', 'https://images.olx.com.pk/thumbnails/412075269-800x600.jpeg', 'https://images.olx.com.pk/thumbnails/412075270-800x600.jpeg', 'https://images.olx.com.pk/thumbnails/412075271-800x600.jpeg', 'https://images.olx.com.pk/thumbnails/412075272-800x600.jpeg']</t>
  </si>
  <si>
    <t>https://www.olx.com.pk/item/honda-city-15-aspire-2021-prosmetec-top-of-the-line-iid-1080433651</t>
  </si>
  <si>
    <t>book file original. life time token paid. fit enjuine. Alloy rims instead. home usd car. 
032///16//28//33//55</t>
  </si>
  <si>
    <t>['https://images.olx.com.pk/thumbnails/414822138-800x600.jpeg', 'https://images.olx.com.pk/thumbnails/414822139-800x600.jpeg', 'https://images.olx.com.pk/thumbnails/414822140-800x600.jpeg', 'https://images.olx.com.pk/thumbnails/414822141-800x600.jpeg', 'https://images.olx.com.pk/thumbnails/414822142-800x600.jpeg', 'https://images.olx.com.pk/thumbnails/414822143-800x600.jpeg']</t>
  </si>
  <si>
    <t>https://www.olx.com.pk/item/suzuki-mehran-vxr-iid-1080890971</t>
  </si>
  <si>
    <t>Suzuki cultus vxr 2007</t>
  </si>
  <si>
    <t>Federal B Area - Block 14, Karachi</t>
  </si>
  <si>
    <t>Cultus vxr 2007
Excellent condition
Outer shower non poligate
Inner original
Documents cplc clear
Ac working
Own engine
Good suspension</t>
  </si>
  <si>
    <t>['https://images.olx.com.pk/thumbnails/414633303-800x600.jpeg', 'https://images.olx.com.pk/thumbnails/414633304-800x600.jpeg', 'https://images.olx.com.pk/thumbnails/414633305-800x600.jpeg', 'https://images.olx.com.pk/thumbnails/414633306-800x600.jpeg', 'https://images.olx.com.pk/thumbnails/414633307-800x600.jpeg', 'https://images.olx.com.pk/thumbnails/414633308-800x600.jpeg', 'https://images.olx.com.pk/thumbnails/414633309-800x600.jpeg', 'https://images.olx.com.pk/thumbnails/414633310-800x600.jpeg', 'https://images.olx.com.pk/thumbnails/414633311-800x600.jpeg', 'https://images.olx.com.pk/thumbnails/414633312-800x600.jpeg']</t>
  </si>
  <si>
    <t>https://www.olx.com.pk/item/suzuki-cultus-vxr-2007-iid-1080860611</t>
  </si>
  <si>
    <t>Reborn 2008 model
total geniun condition 
minor touchups only
neat and clean home used car
EPS Installed
new tyres and alloy rims installed 
all lubricants are changed recently 
no work required at all
just buy and drive 
Jazak Allah</t>
  </si>
  <si>
    <t>ABS, Air Bags, Air Conditioning, Alloy Rims, AM/FM Radio, CD Player, Navigation System, Power Locks, Power Mirrors, Power Windows, Rear speakers</t>
  </si>
  <si>
    <t>['https://images.olx.com.pk/thumbnails/412827236-800x600.jpeg', 'https://images.olx.com.pk/thumbnails/412827237-800x600.jpeg', 'https://images.olx.com.pk/thumbnails/412827238-800x600.jpeg', 'https://images.olx.com.pk/thumbnails/412827239-800x600.jpeg', 'https://images.olx.com.pk/thumbnails/412827240-800x600.jpeg', 'https://images.olx.com.pk/thumbnails/412827241-800x600.jpeg', 'https://images.olx.com.pk/thumbnails/412827242-800x600.jpeg', 'https://images.olx.com.pk/thumbnails/412827243-800x600.jpeg', 'https://images.olx.com.pk/thumbnails/412827244-800x600.jpeg', 'https://images.olx.com.pk/thumbnails/412827245-800x600.jpeg', 'https://images.olx.com.pk/thumbnails/412827246-800x600.jpeg']</t>
  </si>
  <si>
    <t>https://www.olx.com.pk/item/honda-civic-reborn-iid-1080558944</t>
  </si>
  <si>
    <t>Suzuki Alto  Model 2020</t>
  </si>
  <si>
    <t>Suzuki Alto 
Model 2020 
Islamabad registered,
Low mileage 
Bumper to Bumper un-touched,
Only serious buyers can contact,
Need to sell urgently,
WhatsApp or Call only,
contact me 03,2185,445,55,</t>
  </si>
  <si>
    <t>Power Locks, Power Mirrors, Power Steering, Rear AC Vents, Rear speakers, USB and Auxillary Cable</t>
  </si>
  <si>
    <t>['https://images.olx.com.pk/thumbnails/414363218-800x600.jpeg', 'https://images.olx.com.pk/thumbnails/414363219-800x600.jpeg', 'https://images.olx.com.pk/thumbnails/414363220-800x600.jpeg', 'https://images.olx.com.pk/thumbnails/414363221-800x600.jpeg', 'https://images.olx.com.pk/thumbnails/414363222-800x600.jpeg', 'https://images.olx.com.pk/thumbnails/414363223-800x600.jpeg', 'https://images.olx.com.pk/thumbnails/414363224-800x600.jpeg']</t>
  </si>
  <si>
    <t>https://www.olx.com.pk/item/suzuki-alto-model-2020-iid-1080814900</t>
  </si>
  <si>
    <t>Toyota Corolla Altis 2019 Model Urgent Sale</t>
  </si>
  <si>
    <t>Karakoram Highway, Abbottabad</t>
  </si>
  <si>
    <t>['https://images.olx.com.pk/thumbnails/413067910-800x600.jpeg', 'https://images.olx.com.pk/thumbnails/413067911-800x600.jpeg', 'https://images.olx.com.pk/thumbnails/413067912-800x600.jpeg', 'https://images.olx.com.pk/thumbnails/413067913-800x600.jpeg', 'https://images.olx.com.pk/thumbnails/413067914-800x600.jpeg', 'https://images.olx.com.pk/thumbnails/413067915-800x600.jpeg', 'https://images.olx.com.pk/thumbnails/413067916-800x600.jpeg', 'https://images.olx.com.pk/thumbnails/413067917-800x600.jpeg', 'https://images.olx.com.pk/thumbnails/413067918-800x600.jpeg', 'https://images.olx.com.pk/thumbnails/413067919-800x600.jpeg', 'https://images.olx.com.pk/thumbnails/413067920-800x600.jpeg', 'https://images.olx.com.pk/thumbnails/413067921-800x600.jpeg', 'https://images.olx.com.pk/thumbnails/413067922-800x600.jpeg']</t>
  </si>
  <si>
    <t>https://www.olx.com.pk/item/toyota-corolla-altis-2019-model-urgent-sale-iid-1080599745</t>
  </si>
  <si>
    <t>A total genuine Japanese alto extremely economical with mileage</t>
  </si>
  <si>
    <t>2013 import Suzuki alto Japanese. a perfect drive on long and local route.</t>
  </si>
  <si>
    <t>Air Conditioning, Alloy Rims, AM/FM Radio, CD Player, Keyless Entry</t>
  </si>
  <si>
    <t>['https://images.olx.com.pk/thumbnails/414427530-800x600.jpeg', 'https://images.olx.com.pk/thumbnails/414427531-800x600.jpeg', 'https://images.olx.com.pk/thumbnails/414427532-800x600.jpeg', 'https://images.olx.com.pk/thumbnails/414427533-800x600.jpeg', 'https://images.olx.com.pk/thumbnails/414427534-800x600.jpeg', 'https://images.olx.com.pk/thumbnails/414427535-800x600.jpeg']</t>
  </si>
  <si>
    <t>https://www.olx.com.pk/item/japanese-alto-extremely-economical-with-mileage-iid-1080826246</t>
  </si>
  <si>
    <t>Honda City 2015 Modulo</t>
  </si>
  <si>
    <t>Gulraiz Housing Scheme, Rawalpindi</t>
  </si>
  <si>
    <t>HONDA CITY 1.3 M/T
1300CC
MANUAL
"MODULO VARIANT VERY RARE"
RIGHT SIDE SHOWER DUE TO SCRATCHES
150K ORIGINAL DRIVEN
ISLAMABAD REGISTRATION
NEAT AND CLEAN CONDITION 
A/C HEATHER WORKING
GULREZ PHASE 2
ALL ORIGINAL DOCUMENTS</t>
  </si>
  <si>
    <t>ABS, Air Conditioning, Alloy Rims, AM/FM Radio, CD Player, Cassette Player, DVD Player, Front Speakers, Immobilizer Key, Keyless Entry, Rear speakers, USB and Auxillary Cable</t>
  </si>
  <si>
    <t>['https://images.olx.com.pk/thumbnails/413093500-800x600.jpeg', 'https://images.olx.com.pk/thumbnails/413093501-800x600.jpeg', 'https://images.olx.com.pk/thumbnails/413093502-800x600.jpeg', 'https://images.olx.com.pk/thumbnails/413093503-800x600.jpeg', 'https://images.olx.com.pk/thumbnails/413093504-800x600.jpeg']</t>
  </si>
  <si>
    <t>https://www.olx.com.pk/item/honda-city-2015-modulo-iid-1080603857</t>
  </si>
  <si>
    <t>Suzuki every</t>
  </si>
  <si>
    <t>model  2018
import 2023
grade 3.5
bumper to bumper genuine</t>
  </si>
  <si>
    <t>ABS, Air Bags, Air Conditioning, AM/FM Radio</t>
  </si>
  <si>
    <t>['https://images.olx.com.pk/thumbnails/411982023-800x600.jpeg', 'https://images.olx.com.pk/thumbnails/411982024-800x600.jpeg', 'https://images.olx.com.pk/thumbnails/411982025-800x600.jpeg', 'https://images.olx.com.pk/thumbnails/411982026-800x600.jpeg', 'https://images.olx.com.pk/thumbnails/411982027-800x600.jpeg', 'https://images.olx.com.pk/thumbnails/411982028-800x600.jpeg', 'https://images.olx.com.pk/thumbnails/411982029-800x600.jpeg']</t>
  </si>
  <si>
    <t>https://www.olx.com.pk/item/suzuki-every-iid-1080417617</t>
  </si>
  <si>
    <t>FAW X-PV POWER EDITION 7 SEATER</t>
  </si>
  <si>
    <t>Chobara Road, Layyah</t>
  </si>
  <si>
    <t>FAW X-PV 2019 MODEL POWER Edition</t>
  </si>
  <si>
    <t>Air Conditioning, DVD Player, Front Speakers, Power Locks, Power Mirrors, Power Steering, Power Windows, Rear speakers</t>
  </si>
  <si>
    <t>['https://images.olx.com.pk/thumbnails/414228402-800x600.jpeg', 'https://images.olx.com.pk/thumbnails/414228403-800x600.jpeg', 'https://images.olx.com.pk/thumbnails/414228404-800x600.jpeg', 'https://images.olx.com.pk/thumbnails/414228405-800x600.jpeg', 'https://images.olx.com.pk/thumbnails/414228406-800x600.jpeg', 'https://images.olx.com.pk/thumbnails/414228407-800x600.jpeg', 'https://images.olx.com.pk/thumbnails/414228408-800x600.jpeg', 'https://images.olx.com.pk/thumbnails/414228409-800x600.jpeg', 'https://images.olx.com.pk/thumbnails/414228410-800x600.jpeg', 'https://images.olx.com.pk/thumbnails/414228411-800x600.jpeg']</t>
  </si>
  <si>
    <t>https://www.olx.com.pk/item/layyah-chowk-azam-iid-1080794166</t>
  </si>
  <si>
    <t>Daihatsu MIRA</t>
  </si>
  <si>
    <t>2016 model 2017 import or register2017 lahore no hy car maray Nam hy. Eco idell  stop injan totally original paint. fuel efficient.</t>
  </si>
  <si>
    <t>ABS, Air Bags, Air Conditioning, CD Player, Power Locks, Power Steering, Power Windows</t>
  </si>
  <si>
    <t>['https://images.olx.com.pk/thumbnails/406422248-800x600.jpeg', 'https://images.olx.com.pk/thumbnails/406422249-800x600.jpeg', 'https://images.olx.com.pk/thumbnails/406422250-800x600.jpeg']</t>
  </si>
  <si>
    <t>https://www.olx.com.pk/item/selling-car-iid-1079482209</t>
  </si>
  <si>
    <t>Islamabad no wagnor</t>
  </si>
  <si>
    <t>wagnor Islamabad no for sale no touching only scratches</t>
  </si>
  <si>
    <t>Air Conditioning, AM/FM Radio, Power Windows, Rear speakers, USB and Auxillary Cable</t>
  </si>
  <si>
    <t>['https://images.olx.com.pk/thumbnails/414458144-800x600.jpeg', 'https://images.olx.com.pk/thumbnails/414458145-800x600.jpeg', 'https://images.olx.com.pk/thumbnails/414458146-800x600.jpeg', 'https://images.olx.com.pk/thumbnails/414458147-800x600.jpeg', 'https://images.olx.com.pk/thumbnails/414458148-800x600.jpeg', 'https://images.olx.com.pk/thumbnails/414458149-800x600.jpeg', 'https://images.olx.com.pk/thumbnails/414458150-800x600.jpeg']</t>
  </si>
  <si>
    <t>https://www.olx.com.pk/item/islamabad-no-wagnor-iid-1080831715</t>
  </si>
  <si>
    <t>Toyota Passo 1000cc islamabad Reg 2007/2019 (03329632131)</t>
  </si>
  <si>
    <t>Toyota Passo 1000cc islamabad Reg 2007/</t>
  </si>
  <si>
    <t>ABS, Air Bags, Air Conditioning, AM/FM Radio, CD Player, Front Speakers, Power Locks, Power Mirrors, Power Windows, Rear Camera</t>
  </si>
  <si>
    <t>['https://images.olx.com.pk/thumbnails/411221572-800x600.jpeg', 'https://images.olx.com.pk/thumbnails/411221573-800x600.jpeg', 'https://images.olx.com.pk/thumbnails/411221574-800x600.jpeg', 'https://images.olx.com.pk/thumbnails/411221575-800x600.jpeg', 'https://images.olx.com.pk/thumbnails/411221576-800x600.jpeg', 'https://images.olx.com.pk/thumbnails/411221577-800x600.jpeg', 'https://images.olx.com.pk/thumbnails/411221578-800x600.jpeg', 'https://images.olx.com.pk/thumbnails/411221579-800x600.jpeg', 'https://images.olx.com.pk/thumbnails/411221580-800x600.jpeg', 'https://images.olx.com.pk/thumbnails/411437269-800x600.jpeg', 'https://images.olx.com.pk/thumbnails/411437270-800x600.jpeg', 'https://images.olx.com.pk/thumbnails/411437271-800x600.jpeg', 'https://images.olx.com.pk/thumbnails/411437272-800x600.jpeg', 'https://images.olx.com.pk/thumbnails/411437273-800x600.jpeg', 'https://images.olx.com.pk/thumbnails/411437274-800x600.jpeg', 'https://images.olx.com.pk/thumbnails/411437275-800x600.jpeg', 'https://images.olx.com.pk/thumbnails/411437276-800x600.jpeg', 'https://images.olx.com.pk/thumbnails/411437277-800x600.jpeg', 'https://images.olx.com.pk/thumbnails/411437278-800x600.jpeg', 'https://images.olx.com.pk/thumbnails/411437279-800x600.jpeg']</t>
  </si>
  <si>
    <t>https://www.olx.com.pk/item/toyota-passo-1000cc-islamabad-reg-20072019-03329632131-iid-1080288006</t>
  </si>
  <si>
    <t>wogoun R vxl 2018</t>
  </si>
  <si>
    <t>good condition no work required. fog lqmp. chrome grill. red and black seat cover install . new batery install . tyre condition 70 % Ac working</t>
  </si>
  <si>
    <t>ABS, Air Bags, Air Conditioning, AM/FM Radio, Front Speakers, Power Locks, Power Steering, Power Windows, USB and Auxillary Cable</t>
  </si>
  <si>
    <t>['https://images.olx.com.pk/thumbnails/413049082-800x600.jpeg', 'https://images.olx.com.pk/thumbnails/413049084-800x600.jpeg', 'https://images.olx.com.pk/thumbnails/413049086-800x600.jpeg', 'https://images.olx.com.pk/thumbnails/413049087-800x600.jpeg', 'https://images.olx.com.pk/thumbnails/413049089-800x600.jpeg', 'https://images.olx.com.pk/thumbnails/413049090-800x600.jpeg', 'https://images.olx.com.pk/thumbnails/413049091-800x600.jpeg', 'https://images.olx.com.pk/thumbnails/413049092-800x600.jpeg', 'https://images.olx.com.pk/thumbnails/413049093-800x600.jpeg', 'https://images.olx.com.pk/thumbnails/413049094-800x600.jpeg', 'https://images.olx.com.pk/thumbnails/413049095-800x600.jpeg']</t>
  </si>
  <si>
    <t>https://www.olx.com.pk/item/fog-lamp-install-red-and-black-seat-cover-chrome-grills-install-iid-1080596757</t>
  </si>
  <si>
    <t>Hijet cargo</t>
  </si>
  <si>
    <t>Haidery, Karachi</t>
  </si>
  <si>
    <t xml:space="preserve">I want to sell hijet cargo 2013 model. For contact : </t>
  </si>
  <si>
    <t>['https://images.olx.com.pk/thumbnails/414890030-800x600.jpeg', 'https://images.olx.com.pk/thumbnails/414890031-800x600.jpeg', 'https://images.olx.com.pk/thumbnails/414890032-800x600.jpeg', 'https://images.olx.com.pk/thumbnails/414890033-800x600.jpeg', 'https://images.olx.com.pk/thumbnails/414890034-800x600.jpeg', 'https://images.olx.com.pk/thumbnails/414890035-800x600.jpeg', 'https://images.olx.com.pk/thumbnails/414890036-800x600.jpeg', 'https://images.olx.com.pk/thumbnails/414890037-800x600.jpeg', 'https://images.olx.com.pk/thumbnails/414890038-800x600.jpeg', 'https://images.olx.com.pk/thumbnails/414890039-800x600.jpeg']</t>
  </si>
  <si>
    <t>https://www.olx.com.pk/item/hijet-cargo-iid-1080903127</t>
  </si>
  <si>
    <t>Mitsubishi Lancer Japan</t>
  </si>
  <si>
    <t>Abdara, Peshawar</t>
  </si>
  <si>
    <t>Mitsubishi Lancer 2004. . -. . . . . . . . . . . CNG. . . . and. . . Petrol</t>
  </si>
  <si>
    <t>Air Conditioning, Alloy Rims, AM/FM Radio, Front Speakers, Immobilizer Key, Power Locks, Power Mirrors, Power Steering, Power Windows</t>
  </si>
  <si>
    <t>['https://images.olx.com.pk/thumbnails/416047806-800x600.jpeg', 'https://images.olx.com.pk/thumbnails/416047807-800x600.jpeg', 'https://images.olx.com.pk/thumbnails/416047808-800x600.jpeg', 'https://images.olx.com.pk/thumbnails/416047809-800x600.jpeg', 'https://images.olx.com.pk/thumbnails/416047810-800x600.jpeg', 'https://images.olx.com.pk/thumbnails/416047811-800x600.jpeg', 'https://images.olx.com.pk/thumbnails/416047812-800x600.jpeg', 'https://images.olx.com.pk/thumbnails/416047813-800x600.jpeg', 'https://images.olx.com.pk/thumbnails/416047814-800x600.jpeg', 'https://images.olx.com.pk/thumbnails/416047815-800x600.jpeg', 'https://images.olx.com.pk/thumbnails/416047816-800x600.jpeg', 'https://images.olx.com.pk/thumbnails/416047817-800x600.jpeg', 'https://images.olx.com.pk/thumbnails/416047818-800x600.jpeg', 'https://images.olx.com.pk/thumbnails/416047819-800x600.jpeg', 'https://images.olx.com.pk/thumbnails/416047820-800x600.jpeg', 'https://images.olx.com.pk/thumbnails/416047821-800x600.jpeg', 'https://images.olx.com.pk/thumbnails/416047822-800x600.jpeg']</t>
  </si>
  <si>
    <t>https://www.olx.com.pk/item/mitsubishi-lancer-japan-iid-1079945282</t>
  </si>
  <si>
    <t>Honda City Aspire 1.5 Auto 21/22 in Toba Tek Singh</t>
  </si>
  <si>
    <t>Civil Lines, Jhang</t>
  </si>
  <si>
    <t>total genuine,serious buyers can contact,token tax paid. up to date,New tyres,</t>
  </si>
  <si>
    <t>ABS, Air Bags, Air Conditioning, Alloy Rims, AM/FM Radio, Power Locks, Power Mirrors, Power Steering, Power Windows, USB and Auxillary Cable</t>
  </si>
  <si>
    <t>['https://images.olx.com.pk/thumbnails/412214168-800x600.jpeg', 'https://images.olx.com.pk/thumbnails/412214169-800x600.jpeg', 'https://images.olx.com.pk/thumbnails/412214170-800x600.jpeg', 'https://images.olx.com.pk/thumbnails/412214171-800x600.jpeg', 'https://images.olx.com.pk/thumbnails/412214172-800x600.jpeg', 'https://images.olx.com.pk/thumbnails/412214173-800x600.jpeg']</t>
  </si>
  <si>
    <t>https://www.olx.com.pk/item/honda-city-aspire-15-auto-2122-in-toba-tek-singh-iid-1080456695</t>
  </si>
  <si>
    <t>Suzuki bolan 2013</t>
  </si>
  <si>
    <t>Allahabad Road, Liaquatpur</t>
  </si>
  <si>
    <t>Asslam U Alaikum 
mere pas suzuki bolan 2013 hy kisi bhai  ko leni ho to rabta karen serf lene wale sers log rabta kren menrbani only call pr rabta kren 
location Khan bela Zilah Rahim yar khan tahseel Liaqutpur 
Rabta number</t>
  </si>
  <si>
    <t>['https://images.olx.com.pk/thumbnails/406004957-800x600.jpeg', 'https://images.olx.com.pk/thumbnails/406004958-800x600.jpeg', 'https://images.olx.com.pk/thumbnails/406004959-800x600.jpeg', 'https://images.olx.com.pk/thumbnails/406004960-800x600.jpeg']</t>
  </si>
  <si>
    <t>https://www.olx.com.pk/item/suzuki-bolan-2013-iid-1079415150</t>
  </si>
  <si>
    <t>Honda city aspire 1.5</t>
  </si>
  <si>
    <t>100%ok 
neat and clean
non accident</t>
  </si>
  <si>
    <t>ABS, Air Conditioning, Alloy Rims, AM/FM Radio, CD Player, Climate Control, Front Speakers, Power Mirrors, Power Steering, Power Windows, Rear Camera</t>
  </si>
  <si>
    <t>['https://images.olx.com.pk/thumbnails/413337420-800x600.jpeg', 'https://images.olx.com.pk/thumbnails/413337421-800x600.jpeg', 'https://images.olx.com.pk/thumbnails/413337422-800x600.jpeg', 'https://images.olx.com.pk/thumbnails/413337423-800x600.jpeg', 'https://images.olx.com.pk/thumbnails/413337424-800x600.jpeg', 'https://images.olx.com.pk/thumbnails/413337425-800x600.jpeg', 'https://images.olx.com.pk/thumbnails/413337426-800x600.jpeg', 'https://images.olx.com.pk/thumbnails/413337427-800x600.jpeg', 'https://images.olx.com.pk/thumbnails/413337428-800x600.jpeg', 'https://images.olx.com.pk/thumbnails/413337429-800x600.jpeg', 'https://images.olx.com.pk/thumbnails/413337430-800x600.jpeg', 'https://images.olx.com.pk/thumbnails/413337431-800x600.jpeg', 'https://images.olx.com.pk/thumbnails/413337432-800x600.jpeg', 'https://images.olx.com.pk/thumbnails/413337433-800x600.jpeg', 'https://images.olx.com.pk/thumbnails/413337434-800x600.jpeg', 'https://images.olx.com.pk/thumbnails/413337435-800x600.jpeg', 'https://images.olx.com.pk/thumbnails/413337436-800x600.jpeg', 'https://images.olx.com.pk/thumbnails/413337437-800x600.jpeg', 'https://images.olx.com.pk/thumbnails/413337438-800x600.jpeg']</t>
  </si>
  <si>
    <t>https://www.olx.com.pk/item/honda-city-aspire-15-iid-1080645054</t>
  </si>
  <si>
    <t>Honda City - 1st owner myself - ISB number</t>
  </si>
  <si>
    <t>Honest deal for end user - read full ad
Price seems bit high? Don't worry we can negotiate. 
I am selling my car that I purchased myself 0 meter. So, I am 1st OWNER. 
Maintained ONLY through Authorised dealership. (Honda Classic i10 and Honda Avenue)
All Service history logs and full HONDA service book maintained from day 1. (95% cars don't have this and meters are tampered for them. PROOF of genuine mileage). GUARANTEED. 
Imp points:
1) Leather floor. 
2) New brake pads from Honda worth 30k. 
3) Double seat covers. Original still protected by shoppers. 
4) Token tax upto date. 
Just buy and drive. 
IMMOBILIZER KEY. 
0 touching GUARANTEED. 
Even BUMPERS in original paint. GUARANTEED
Giving 15 kilometres fuel average with AC. Check it physically, you won't be disappointed.</t>
  </si>
  <si>
    <t>ABS, Air Conditioning, Immobilizer Key, Power Locks, Power Mirrors, Power Steering, Power Windows, USB and Auxillary Cable</t>
  </si>
  <si>
    <t>['https://images.olx.com.pk/thumbnails/414228959-800x600.jpeg', 'https://images.olx.com.pk/thumbnails/414228960-800x600.jpeg', 'https://images.olx.com.pk/thumbnails/414228961-800x600.jpeg', 'https://images.olx.com.pk/thumbnails/414228962-800x600.jpeg', 'https://images.olx.com.pk/thumbnails/414228963-800x600.jpeg', 'https://images.olx.com.pk/thumbnails/414228964-800x600.jpeg', 'https://images.olx.com.pk/thumbnails/414228965-800x600.jpeg', 'https://images.olx.com.pk/thumbnails/414228966-800x600.jpeg', 'https://images.olx.com.pk/thumbnails/414228967-800x600.jpeg', 'https://images.olx.com.pk/thumbnails/414228968-800x600.jpeg', 'https://images.olx.com.pk/thumbnails/414228969-800x600.jpeg', 'https://images.olx.com.pk/thumbnails/414228970-800x600.jpeg', 'https://images.olx.com.pk/thumbnails/415254979-800x600.jpeg', 'https://images.olx.com.pk/thumbnails/415254980-800x600.jpeg', 'https://images.olx.com.pk/thumbnails/415254981-800x600.jpeg', 'https://images.olx.com.pk/thumbnails/415254982-800x600.jpeg']</t>
  </si>
  <si>
    <t>https://www.olx.com.pk/item/honda-city-13-isb-reg-1st-owner-excellent-condition-iid-1080794249</t>
  </si>
  <si>
    <t>Mehran alto 2004</t>
  </si>
  <si>
    <t>Takht Bhai Bazar, Mardan</t>
  </si>
  <si>
    <t>Total genuine petrole. cng 
bio matric Lahore numb my name</t>
  </si>
  <si>
    <t>['https://images.olx.com.pk/thumbnails/414056650-800x600.jpeg', 'https://images.olx.com.pk/thumbnails/414056651-800x600.jpeg', 'https://images.olx.com.pk/thumbnails/414056652-800x600.jpeg', 'https://images.olx.com.pk/thumbnails/414056653-800x600.jpeg', 'https://images.olx.com.pk/thumbnails/414056654-800x600.jpeg', 'https://images.olx.com.pk/thumbnails/414056655-800x600.jpeg', 'https://images.olx.com.pk/thumbnails/414056656-800x600.jpeg', 'https://images.olx.com.pk/thumbnails/414056657-800x600.jpeg', 'https://images.olx.com.pk/thumbnails/414056658-800x600.jpeg', 'https://images.olx.com.pk/thumbnails/414056659-800x600.jpeg', 'https://images.olx.com.pk/thumbnails/414056660-800x600.jpeg', 'https://images.olx.com.pk/thumbnails/414056661-800x600.jpeg', 'https://images.olx.com.pk/thumbnails/414056662-800x600.jpeg', 'https://images.olx.com.pk/thumbnails/414056663-800x600.jpeg']</t>
  </si>
  <si>
    <t>https://www.olx.com.pk/item/mehran-alto-2004-iid-1080765830</t>
  </si>
  <si>
    <t>Barki Road, Lahore</t>
  </si>
  <si>
    <t>touching wagera hai baki live akar ap dekh sakty hai</t>
  </si>
  <si>
    <t>ABS, Air Bags, Air Conditioning, Alloy Rims, AM/FM Radio, CD Player, Keyless Entry, Power Locks, Power Mirrors, Power Steering</t>
  </si>
  <si>
    <t>['https://images.olx.com.pk/thumbnails/409627814-800x600.jpeg', 'https://images.olx.com.pk/thumbnails/409627815-800x600.jpeg', 'https://images.olx.com.pk/thumbnails/409627816-800x600.jpeg', 'https://images.olx.com.pk/thumbnails/409627817-800x600.jpeg', 'https://images.olx.com.pk/thumbnails/409627818-800x600.jpeg']</t>
  </si>
  <si>
    <t>https://www.olx.com.pk/item/urgent-sale-iid-1080020704</t>
  </si>
  <si>
    <t>Suzuki Swift 1.3 Automatic full option (03347504475)</t>
  </si>
  <si>
    <t>Istaqlalabad Colony, Sargodha</t>
  </si>
  <si>
    <t xml:space="preserve">Suzuki Swift 1.3 Automatic full option total genuine bumper to bumper genuine milage 87000 chili hui ha Lahore registration ha condition bikul New ha bs front bumper per 2 scratch ha one hand use only doctor use ha Biometric Available ha gari home use ha gari ma koi kam nahi ha jis bhai to smj aye wo rabta kary jazzak Allah </t>
  </si>
  <si>
    <t>ABS, Alloy Rims, Front Speakers, Immobilizer Key, Power Locks, Power Mirrors, Power Steering, Power Windows</t>
  </si>
  <si>
    <t>['https://images.olx.com.pk/thumbnails/414161694-800x600.jpeg', 'https://images.olx.com.pk/thumbnails/414161695-800x600.jpeg', 'https://images.olx.com.pk/thumbnails/414161696-800x600.jpeg', 'https://images.olx.com.pk/thumbnails/414161697-800x600.jpeg', 'https://images.olx.com.pk/thumbnails/414161698-800x600.jpeg', 'https://images.olx.com.pk/thumbnails/414161699-800x600.jpeg', 'https://images.olx.com.pk/thumbnails/414161700-800x600.jpeg', 'https://images.olx.com.pk/thumbnails/414161701-800x600.jpeg', 'https://images.olx.com.pk/thumbnails/414161702-800x600.jpeg', 'https://images.olx.com.pk/thumbnails/414161703-800x600.jpeg', 'https://images.olx.com.pk/thumbnails/414161704-800x600.jpeg', 'https://images.olx.com.pk/thumbnails/414161705-800x600.jpeg', 'https://images.olx.com.pk/thumbnails/414161706-800x600.jpeg', 'https://images.olx.com.pk/thumbnails/414161707-800x600.jpeg']</t>
  </si>
  <si>
    <t>https://www.olx.com.pk/item/suzuki-swift-13-automatic-full-option-03347504475-iid-1080783082</t>
  </si>
  <si>
    <t>gadi total orignal hy vx alto non ac</t>
  </si>
  <si>
    <t>AM/FM Radio, DVD Player, Front Speakers</t>
  </si>
  <si>
    <t>['https://images.olx.com.pk/thumbnails/414740160-800x600.jpeg', 'https://images.olx.com.pk/thumbnails/414740161-800x600.jpeg', 'https://images.olx.com.pk/thumbnails/414740162-800x600.jpeg', 'https://images.olx.com.pk/thumbnails/414740163-800x600.jpeg', 'https://images.olx.com.pk/thumbnails/414740164-800x600.jpeg', 'https://images.olx.com.pk/thumbnails/414740165-800x600.jpeg', 'https://images.olx.com.pk/thumbnails/414740166-800x600.jpeg', 'https://images.olx.com.pk/thumbnails/414740167-800x600.jpeg', 'https://images.olx.com.pk/thumbnails/414740168-800x600.jpeg', 'https://images.olx.com.pk/thumbnails/414740169-800x600.jpeg', 'https://images.olx.com.pk/thumbnails/414740170-800x600.jpeg', 'https://images.olx.com.pk/thumbnails/414740171-800x600.jpeg', 'https://images.olx.com.pk/thumbnails/414740172-800x600.jpeg', 'https://images.olx.com.pk/thumbnails/414740173-800x600.jpeg']</t>
  </si>
  <si>
    <t>https://www.olx.com.pk/item/gadi-total-orignal-hy-vx-alto-non-ac-iid-1080877790</t>
  </si>
  <si>
    <t>Suzuki every 13/18 is up for sale exchange possible with xli 10m to 15</t>
  </si>
  <si>
    <t>Suzuki every neat &amp;clean for sale, only one door showerd new tires,a one engine new battery,</t>
  </si>
  <si>
    <t>ABS, Air Bags, Air Conditioning, AM/FM Radio, Front Speakers</t>
  </si>
  <si>
    <t>['https://images.olx.com.pk/thumbnails/400327521-800x600.jpeg', 'https://images.olx.com.pk/thumbnails/400327522-800x600.jpeg', 'https://images.olx.com.pk/thumbnails/400327523-800x600.jpeg', 'https://images.olx.com.pk/thumbnails/400327524-800x600.jpeg', 'https://images.olx.com.pk/thumbnails/400327525-800x600.jpeg', 'https://images.olx.com.pk/thumbnails/400327526-800x600.jpeg', 'https://images.olx.com.pk/thumbnails/400327527-800x600.jpeg', 'https://images.olx.com.pk/thumbnails/400327528-800x600.jpeg', 'https://images.olx.com.pk/thumbnails/400327529-800x600.jpeg', 'https://images.olx.com.pk/thumbnails/400327530-800x600.jpeg', 'https://images.olx.com.pk/thumbnails/400327531-800x600.jpeg', 'https://images.olx.com.pk/thumbnails/400327532-800x600.jpeg', 'https://images.olx.com.pk/thumbnails/402446740-800x600.jpeg']</t>
  </si>
  <si>
    <t>https://www.olx.com.pk/item/suzuki-every-1318-is-up-for-sale-iid-1078462186</t>
  </si>
  <si>
    <t>Hyundai sonata
Total genuine hey
New tyres
suspension 100 percent
engine good
original documents</t>
  </si>
  <si>
    <t>Air Conditioning, AM/FM Radio, CD Player, Cassette Player, DVD Player, Front Speakers, Power Locks, Rear speakers</t>
  </si>
  <si>
    <t>['https://images.olx.com.pk/thumbnails/360674579-800x600.jpeg', 'https://images.olx.com.pk/thumbnails/360674580-800x600.jpeg', 'https://images.olx.com.pk/thumbnails/360674581-800x600.jpeg', 'https://images.olx.com.pk/thumbnails/360674582-800x600.jpeg', 'https://images.olx.com.pk/thumbnails/360674583-800x600.jpeg', 'https://images.olx.com.pk/thumbnails/360674584-800x600.jpeg', 'https://images.olx.com.pk/thumbnails/360674585-800x600.jpeg', 'https://images.olx.com.pk/thumbnails/360674586-800x600.jpeg']</t>
  </si>
  <si>
    <t>Santro executive</t>
  </si>
  <si>
    <t>Shalimar Link Road, Lahore</t>
  </si>
  <si>
    <t>All documents original Eingen suspension ac just buy and drive</t>
  </si>
  <si>
    <t>Alloy Rims, Cool Box, Power Locks, Power Steering, Power Windows, Sun Roof</t>
  </si>
  <si>
    <t>['https://images.olx.com.pk/thumbnails/408956485-800x600.jpeg', 'https://images.olx.com.pk/thumbnails/408956486-800x600.jpeg', 'https://images.olx.com.pk/thumbnails/408956487-800x600.jpeg', 'https://images.olx.com.pk/thumbnails/408956488-800x600.jpeg', 'https://images.olx.com.pk/thumbnails/408956489-800x600.jpeg', 'https://images.olx.com.pk/thumbnails/408956490-800x600.jpeg', 'https://images.olx.com.pk/thumbnails/408956491-800x600.jpeg', 'https://images.olx.com.pk/thumbnails/408956492-800x600.jpeg', 'https://images.olx.com.pk/thumbnails/408956493-800x600.jpeg', 'https://images.olx.com.pk/thumbnails/408956494-800x600.jpeg']</t>
  </si>
  <si>
    <t>18 modal Minor Touching</t>
  </si>
  <si>
    <t>Alipur Farash, Islamabad</t>
  </si>
  <si>
    <t>18 modal parmant Punjab ka hai paper ok hain</t>
  </si>
  <si>
    <t>Alloy Rims, AM/FM Radio, Immobilizer Key</t>
  </si>
  <si>
    <t>['https://images.olx.com.pk/thumbnails/410116952-800x600.jpeg', 'https://images.olx.com.pk/thumbnails/410116953-800x600.jpeg', 'https://images.olx.com.pk/thumbnails/410116954-800x600.jpeg', 'https://images.olx.com.pk/thumbnails/410116955-800x600.jpeg']</t>
  </si>
  <si>
    <t>https://www.olx.com.pk/item/18-modal-minor-touching-iid-1080103785</t>
  </si>
  <si>
    <t>Honda city 2018/19</t>
  </si>
  <si>
    <t>home use car total orignal paint  B to B janian khi pe kalam tak nhe lagi first onwer  delar hazrat rabta na kare gari gift he hai</t>
  </si>
  <si>
    <t>ABS, Air Bags, Air Conditioning, Alloy Rims, AM/FM Radio, CD Player, Cassette Player, DVD Player, Front Speakers, Keyless Entry, Navigation System, Power Locks, Power Steering, Power Windows, Rear speakers, Rear Camera</t>
  </si>
  <si>
    <t>['https://images.olx.com.pk/thumbnails/412474278-800x600.jpeg', 'https://images.olx.com.pk/thumbnails/412474279-800x600.jpeg', 'https://images.olx.com.pk/thumbnails/412474280-800x600.jpeg', 'https://images.olx.com.pk/thumbnails/412474281-800x600.jpeg', 'https://images.olx.com.pk/thumbnails/412474282-800x600.jpeg', 'https://images.olx.com.pk/thumbnails/412474283-800x600.jpeg']</t>
  </si>
  <si>
    <t>https://www.olx.com.pk/item/honda-city-201819-iid-1080500968</t>
  </si>
  <si>
    <t>aaaaaaaaaa</t>
  </si>
  <si>
    <t>Rawalpindi, Punjab</t>
  </si>
  <si>
    <t>like intrested person only contact whatsapp nomber</t>
  </si>
  <si>
    <t>ABS, Alloy Rims, USB and Auxillary Cable</t>
  </si>
  <si>
    <t>['https://images.olx.com.pk/thumbnails/414132779-800x600.jpeg', 'https://images.olx.com.pk/thumbnails/414132780-800x600.jpeg', 'https://images.olx.com.pk/thumbnails/414132781-800x600.jpeg', 'https://images.olx.com.pk/thumbnails/414132782-800x600.jpeg', 'https://images.olx.com.pk/thumbnails/414132783-800x600.jpeg', 'https://images.olx.com.pk/thumbnails/414132784-800x600.jpeg']</t>
  </si>
  <si>
    <t>https://www.olx.com.pk/item/aaaaaaaaaa-iid-1080778114</t>
  </si>
  <si>
    <t>Toyota Corolla XLi EcoTec 2012 Model</t>
  </si>
  <si>
    <t>Please read complete ad. 
Corolla XLI (ECO-TEC)
Model : 2012
Bumper to Bumper Geniune
Few dry dents or minor scratches on Bumper
Brand new tyers. 
brand new battery. 
Spare wheel untouched. 
3 Keys + user manual
2 immobilizer keys
Expensive Center locking with mobile control recently installed. 
After market HD back view camera with original fitting &amp; HD android entertainment system recently installed. 
Geniune mileage can be verified from toyota. 
All lubricants recently changed. 
Seeing is beliving,
Zero penny work,
ALLHUMDULILAH a complete trouble free family car under budget of only 3 Million. 
Drive is like brand new!
One of antique &amp; cleanest of its kind in town. 
Only serious buyers may contact, window shoppers, investors please avoid contacting,
bring your denter, painter or mec
Asking 29 lac 65 thousand. 
We have posted this ad earlier but removed as we changed our mind, now finally its up sale
No bargain pls, if interested only then please get in touch.</t>
  </si>
  <si>
    <t>Air Conditioning, AM/FM Radio, CD Player, Front Speakers, Immobilizer Key, Keyless Entry, Navigation System, Power Locks, Power Mirrors, Rear Camera, USB and Auxillary Cable</t>
  </si>
  <si>
    <t>['https://images.olx.com.pk/thumbnails/414087389-800x600.jpeg', 'https://images.olx.com.pk/thumbnails/414087390-800x600.jpeg', 'https://images.olx.com.pk/thumbnails/414087391-800x600.jpeg', 'https://images.olx.com.pk/thumbnails/414087392-800x600.jpeg', 'https://images.olx.com.pk/thumbnails/414087393-800x600.jpeg', 'https://images.olx.com.pk/thumbnails/414087394-800x600.jpeg', 'https://images.olx.com.pk/thumbnails/414087395-800x600.jpeg']</t>
  </si>
  <si>
    <t>https://www.olx.com.pk/item/toyota-corolla-xli-ecotec-2012-model-iid-1080770657</t>
  </si>
  <si>
    <t>Suzuki every /nissan clipper 2017</t>
  </si>
  <si>
    <t>Kot Addu, Punjab</t>
  </si>
  <si>
    <t>ABS, Air Bags, AM/FM Radio, Power Mirrors, Power Steering, Power Windows, Sun Roof</t>
  </si>
  <si>
    <t>['https://images.olx.com.pk/thumbnails/412756865-800x600.jpeg', 'https://images.olx.com.pk/thumbnails/412756866-800x600.jpeg', 'https://images.olx.com.pk/thumbnails/412756867-800x600.jpeg', 'https://images.olx.com.pk/thumbnails/412756868-800x600.jpeg', 'https://images.olx.com.pk/thumbnails/412756869-800x600.jpeg', 'https://images.olx.com.pk/thumbnails/412756870-800x600.jpeg', 'https://images.olx.com.pk/thumbnails/412756871-800x600.jpeg']</t>
  </si>
  <si>
    <t>https://www.olx.com.pk/item/suzuki-every-nissan-clipper-2017-iid-1080547295</t>
  </si>
  <si>
    <t>Honda civic Reborn</t>
  </si>
  <si>
    <t>Nisata Road, Mardan</t>
  </si>
  <si>
    <t>Honda civic Reborn Car.</t>
  </si>
  <si>
    <t>Air Bags, Air Conditioning, Alloy Rims, AM/FM Radio, CD Player, Cool Box, Cruise Control, DVD Player, Front Speakers, Immobilizer Key, Navigation System, Power Locks, Power Mirrors, Power Steering, Power Windows, Rear Seat Entertainment, Rear AC Vents, Rear speakers, Rear Camera, Sun Roof, Steering Switches, USB and Auxillary Cable</t>
  </si>
  <si>
    <t>['https://images.olx.com.pk/thumbnails/410412565-800x600.jpeg']</t>
  </si>
  <si>
    <t>https://www.olx.com.pk/item/honda-civic-reborn-iid-1080153267</t>
  </si>
  <si>
    <t>Honda Civic oriel 2017</t>
  </si>
  <si>
    <t>Gulberg, Lahore</t>
  </si>
  <si>
    <t>Home Use car
Left side front fender shower
Right side back door paint
And minor scratches
No work required just buy and drive</t>
  </si>
  <si>
    <t>ABS, Air Bags, Air Conditioning, Alloy Rims, AM/FM Radio, Cruise Control, Front Speakers, Front Camera, Heated Seats, Immobilizer Key, Keyless Entry, Power Locks, Power Mirrors, Power Steering, Power Windows, Rear AC Vents, Rear speakers, Rear Camera, Sun Roof</t>
  </si>
  <si>
    <t>['https://images.olx.com.pk/thumbnails/405203499-800x600.jpeg', 'https://images.olx.com.pk/thumbnails/405203500-800x600.jpeg', 'https://images.olx.com.pk/thumbnails/405203501-800x600.jpeg', 'https://images.olx.com.pk/thumbnails/405203502-800x600.jpeg', 'https://images.olx.com.pk/thumbnails/405203503-800x600.jpeg', 'https://images.olx.com.pk/thumbnails/405203504-800x600.jpeg', 'https://images.olx.com.pk/thumbnails/405203505-800x600.jpeg', 'https://images.olx.com.pk/thumbnails/405203506-800x600.jpeg', 'https://images.olx.com.pk/thumbnails/405203507-800x600.jpeg', 'https://images.olx.com.pk/thumbnails/405203508-800x600.jpeg', 'https://images.olx.com.pk/thumbnails/405203509-800x600.jpeg', 'https://images.olx.com.pk/thumbnails/405203510-800x600.jpeg', 'https://images.olx.com.pk/thumbnails/405203511-800x600.jpeg', 'https://images.olx.com.pk/thumbnails/405203512-800x600.jpeg', 'https://images.olx.com.pk/thumbnails/405203513-800x600.jpeg', 'https://images.olx.com.pk/thumbnails/405203514-800x600.jpeg']</t>
  </si>
  <si>
    <t>https://www.olx.com.pk/item/honda-civic-oriel-2017-iid-1079284527</t>
  </si>
  <si>
    <t>Toyota yaris ATIV1.3</t>
  </si>
  <si>
    <t>seling my car andarid sath midiya payr all documents calir h arjant sall</t>
  </si>
  <si>
    <t>ABS, Air Bags, Air Conditioning, Alloy Rims, AM/FM Radio, CD Player, Cassette Player, Cool Box, Front Speakers, Front Camera, Immobilizer Key</t>
  </si>
  <si>
    <t>['https://images.olx.com.pk/thumbnails/414859714-800x600.jpeg', 'https://images.olx.com.pk/thumbnails/414859715-800x600.jpeg', 'https://images.olx.com.pk/thumbnails/414859716-800x600.jpeg', 'https://images.olx.com.pk/thumbnails/414859717-800x600.jpeg', 'https://images.olx.com.pk/thumbnails/414859718-800x600.jpeg', 'https://images.olx.com.pk/thumbnails/414859719-800x600.jpeg', 'https://images.olx.com.pk/thumbnails/414859720-800x600.jpeg', 'https://images.olx.com.pk/thumbnails/414859721-800x600.jpeg', 'https://images.olx.com.pk/thumbnails/414859722-800x600.jpeg', 'https://images.olx.com.pk/thumbnails/414859723-800x600.jpeg']</t>
  </si>
  <si>
    <t>https://www.olx.com.pk/item/toyota-yaris-ativ13-iid-1080897801</t>
  </si>
  <si>
    <t>Sadar Rawalpindi</t>
  </si>
  <si>
    <t>Gli model 2006 house use car. original Smart card and file.</t>
  </si>
  <si>
    <t>Air Conditioning, Alloy Rims, AM/FM Radio, Front Speakers, Navigation System, Power Locks, Power Steering, Power Windows, Rear speakers, Rear Camera, Steering Switches, USB and Auxillary Cable</t>
  </si>
  <si>
    <t>['https://images.olx.com.pk/thumbnails/412662485-800x600.jpeg', 'https://images.olx.com.pk/thumbnails/412662486-800x600.jpeg', 'https://images.olx.com.pk/thumbnails/412662487-800x600.jpeg', 'https://images.olx.com.pk/thumbnails/412662488-800x600.jpeg', 'https://images.olx.com.pk/thumbnails/412662489-800x600.jpeg', 'https://images.olx.com.pk/thumbnails/412662490-800x600.jpeg', 'https://images.olx.com.pk/thumbnails/412662491-800x600.jpeg', 'https://images.olx.com.pk/thumbnails/412662492-800x600.jpeg', 'https://images.olx.com.pk/thumbnails/412662493-800x600.jpeg', 'https://images.olx.com.pk/thumbnails/412662494-800x600.jpeg', 'https://images.olx.com.pk/thumbnails/412662496-800x600.jpeg']</t>
  </si>
  <si>
    <t>https://www.olx.com.pk/item/22-no-rawalpindi-iid-1080531208</t>
  </si>
  <si>
    <t>Toyota Yaris Ative m/t 1.3</t>
  </si>
  <si>
    <t>Tandlianwala Town, Faisalabad</t>
  </si>
  <si>
    <t>as a new car and good condition</t>
  </si>
  <si>
    <t>Air Bags, Air Conditioning, Alloy Rims, CD Player, DVD Player, Front Speakers, Front Camera, Heated Seats, Power Locks, Power Mirrors, Power Steering, Power Windows, Rear Seat Entertainment, Rear speakers, Rear Camera, Sun Roof, Steering Switches, USB and Auxillary Cable</t>
  </si>
  <si>
    <t>['https://images.olx.com.pk/thumbnails/411754180-800x600.jpeg', 'https://images.olx.com.pk/thumbnails/411754181-800x600.jpeg', 'https://images.olx.com.pk/thumbnails/411754182-800x600.jpeg', 'https://images.olx.com.pk/thumbnails/411754183-800x600.jpeg', 'https://images.olx.com.pk/thumbnails/411754184-800x600.jpeg', 'https://images.olx.com.pk/thumbnails/411754185-800x600.jpeg', 'https://images.olx.com.pk/thumbnails/411754186-800x600.jpeg', 'https://images.olx.com.pk/thumbnails/411754187-800x600.jpeg', 'https://images.olx.com.pk/thumbnails/411754188-800x600.jpeg', 'https://images.olx.com.pk/thumbnails/411754189-800x600.jpeg', 'https://images.olx.com.pk/thumbnails/411754190-800x600.jpeg', 'https://images.olx.com.pk/thumbnails/411754191-800x600.jpeg', 'https://images.olx.com.pk/thumbnails/411754192-800x600.jpeg', 'https://images.olx.com.pk/thumbnails/411754193-800x600.jpeg', 'https://images.olx.com.pk/thumbnails/411754194-800x600.jpeg', 'https://images.olx.com.pk/thumbnails/411754195-800x600.jpeg', 'https://images.olx.com.pk/thumbnails/411754196-800x600.jpeg', 'https://images.olx.com.pk/thumbnails/411754197-800x600.jpeg', 'https://images.olx.com.pk/thumbnails/411754198-800x600.jpeg', 'https://images.olx.com.pk/thumbnails/411754199-800x600.jpeg']</t>
  </si>
  <si>
    <t>https://www.olx.com.pk/item/as-a-new-car-iid-1080377044</t>
  </si>
  <si>
    <t>Honda City 1.2 CVT 2022</t>
  </si>
  <si>
    <t>new condition, Geniune Alloy rims installed. FOG lights. Brand new Tyres.  tokan upto date.</t>
  </si>
  <si>
    <t>ABS, Air Bags, Air Conditioning, Alloy Rims, Immobilizer Key, Keyless Entry, Power Locks, Power Mirrors, Power Windows, Rear Camera</t>
  </si>
  <si>
    <t>['https://images.olx.com.pk/thumbnails/408528713-800x600.jpeg', 'https://images.olx.com.pk/thumbnails/408528714-800x600.jpeg', 'https://images.olx.com.pk/thumbnails/408632723-800x600.jpeg', 'https://images.olx.com.pk/thumbnails/408632724-800x600.jpeg']</t>
  </si>
  <si>
    <t>https://www.olx.com.pk/item/honda-city-12-cvt-2022-iid-1079836384</t>
  </si>
  <si>
    <t>Santro 2004 Grey Metallic</t>
  </si>
  <si>
    <t>Federal B Area - Block 21, Karachi</t>
  </si>
  <si>
    <t>Santro 2004 
Outer complete shower - Non accident
(Bhatti Paint) 10/10
Inner complete orignal 10/10
Engine 10/10
Suspension 9/10
Ac 10/10
tyres 8/10
Alloy rims installed 
Straight piping 
12-13 km/l
Note: Recent pictures attached</t>
  </si>
  <si>
    <t>Air Conditioning, Alloy Rims, Power Locks, Power Steering</t>
  </si>
  <si>
    <t>['https://images.olx.com.pk/thumbnails/403838116-800x600.jpeg', 'https://images.olx.com.pk/thumbnails/403838117-800x600.jpeg', 'https://images.olx.com.pk/thumbnails/403838118-800x600.jpeg', 'https://images.olx.com.pk/thumbnails/403838120-800x600.jpeg']</t>
  </si>
  <si>
    <t>JDM Lancer</t>
  </si>
  <si>
    <t>Ghauri Town Phase 4A, Islamabad</t>
  </si>
  <si>
    <t xml:space="preserve">Car is Lahore registered and on my on name with smart card and complete file. tokens are short for two years transfer is mandatory for buyer will not be sold on open transfer letter. color has faded on roof boot and bonnet, sides were showered by previous owner. in seals no major accident with minor touchups five set of original alloy wheels of Mitsubishi. installed Daewoo dry cell battery last year, warranty card available. new brake pads and leathers no work is required . Only body needs to have new paint. Price is slightly negotiable as it already priced decently. all pictures are recent and original. in need of certain amount thats is the reason of selling . kept with me for last 2 years. people seeking offers below </t>
  </si>
  <si>
    <t>Air Conditioning, Alloy Rims, AM/FM Radio, Cassette Player, Front Speakers, Power Locks, Power Mirrors, Power Steering, Power Windows, Rear speakers</t>
  </si>
  <si>
    <t>['https://images.olx.com.pk/thumbnails/310898821-800x600.jpeg', 'https://images.olx.com.pk/thumbnails/310898822-800x600.jpeg', 'https://images.olx.com.pk/thumbnails/310898823-800x600.jpeg', 'https://images.olx.com.pk/thumbnails/310898824-800x600.jpeg', 'https://images.olx.com.pk/thumbnails/310898825-800x600.jpeg', 'https://images.olx.com.pk/thumbnails/310898827-800x600.jpeg', 'https://images.olx.com.pk/thumbnails/310898828-800x600.jpeg', 'https://images.olx.com.pk/thumbnails/310898829-800x600.jpeg', 'https://images.olx.com.pk/thumbnails/310898830-800x600.jpeg', 'https://images.olx.com.pk/thumbnails/310898831-800x600.jpeg', 'https://images.olx.com.pk/thumbnails/310898832-800x600.jpeg', 'https://images.olx.com.pk/thumbnails/310898833-800x600.jpeg', 'https://images.olx.com.pk/thumbnails/310898834-800x600.jpeg', 'https://images.olx.com.pk/thumbnails/310898835-800x600.jpeg', 'https://images.olx.com.pk/thumbnails/310898836-800x600.jpeg', 'https://images.olx.com.pk/thumbnails/310898837-800x600.jpeg', 'https://images.olx.com.pk/thumbnails/310898838-800x600.jpeg', 'https://images.olx.com.pk/thumbnails/310898839-800x600.jpeg', 'https://images.olx.com.pk/thumbnails/310898840-800x600.jpeg']</t>
  </si>
  <si>
    <t>https://www.olx.com.pk/item/jdm-lancer-iid-1062335442</t>
  </si>
  <si>
    <t>Daihatsu Mira, G Limited, 2020 Model, Fresh Import 2023</t>
  </si>
  <si>
    <t>Main Boulevard DHA Defence, Lahore</t>
  </si>
  <si>
    <t>Daihatsu Mira e:s G Limited
Model: 	       2020
Import:		2023
Mileage: 	30,000 kms
Package:	G Limited SA-III
Ext Color:	Pearl Black
Int Color:	Black with Beige
Type:		660 cc, Automatic
Condition:      9.6/10
Total Genuine
Un-Registered 
Latest Model, New Shape 
Push Start
Climate Control A/C
Auto Retractable Mirrors
2 Tone Dashboard
Digital Speedometer
Parking Sensor (Front &amp; Back)
Fuel Average 25-30 Km/L 
Heated Seats
Alloy Rims
New Tyers
Genuine Mira Body Kit
Eco &amp; Eco Idle 
Smart Keyless Entry
Lane Assistance 
Traction Control
Radar Technology
LED Fog Lights 
Auto Headlamp Adjustment
LCD with Back Camera
Pre-Collision Control System
FOLLOW &amp; LIKE US ON:
https://www. facebook. com/IZTrading-coltd-japan-102506914870138</t>
  </si>
  <si>
    <t>ABS, Air Bags, Air Conditioning, Alloy Rims, AM/FM Radio, Climate Control, DVD Player, Front Speakers, Front Camera, Heated Seats, Immobilizer Key, Keyless Entry, Power Locks, Power Mirrors, Power Steering, Power Windows, Rear speakers, Rear Camera, USB and Auxillary Cable</t>
  </si>
  <si>
    <t>['https://images.olx.com.pk/thumbnails/400272745-800x600.jpeg', 'https://images.olx.com.pk/thumbnails/400272744-800x600.jpeg', 'https://images.olx.com.pk/thumbnails/400272752-800x600.jpeg', 'https://images.olx.com.pk/thumbnails/400272746-800x600.jpeg', 'https://images.olx.com.pk/thumbnails/400272747-800x600.jpeg', 'https://images.olx.com.pk/thumbnails/400272748-800x600.jpeg', 'https://images.olx.com.pk/thumbnails/400272749-800x600.jpeg', 'https://images.olx.com.pk/thumbnails/400272750-800x600.jpeg', 'https://images.olx.com.pk/thumbnails/400272751-800x600.jpeg', 'https://images.olx.com.pk/thumbnails/400272753-800x600.jpeg', 'https://images.olx.com.pk/thumbnails/400272754-800x600.jpeg', 'https://images.olx.com.pk/thumbnails/400272755-800x600.jpeg', 'https://images.olx.com.pk/thumbnails/400272756-800x600.jpeg', 'https://images.olx.com.pk/thumbnails/400272757-800x600.jpeg', 'https://images.olx.com.pk/thumbnails/400272758-800x600.jpeg', 'https://images.olx.com.pk/thumbnails/401480094-800x600.jpeg', 'https://images.olx.com.pk/thumbnails/400272759-800x600.jpeg', 'https://images.olx.com.pk/thumbnails/404988526-800x600.jpeg', 'https://images.olx.com.pk/thumbnails/400272760-800x600.jpeg', 'https://images.olx.com.pk/thumbnails/400272761-800x600.jpeg']</t>
  </si>
  <si>
    <t>https://www.olx.com.pk/item/daihatsu-mira-g-limited-2020-model-fresh-import-2023-iid-1077347684</t>
  </si>
  <si>
    <t>Suzuki Cultus 2013 Excellent condition</t>
  </si>
  <si>
    <t>North Nazimabad - Block M, Karachi</t>
  </si>
  <si>
    <t>model 2013 chilled AC almost original condition first owner no work required just buy and drive</t>
  </si>
  <si>
    <t>['https://images.olx.com.pk/thumbnails/412856325-800x600.jpeg', 'https://images.olx.com.pk/thumbnails/412856326-800x600.jpeg', 'https://images.olx.com.pk/thumbnails/412856327-800x600.jpeg', 'https://images.olx.com.pk/thumbnails/412856328-800x600.jpeg', 'https://images.olx.com.pk/thumbnails/412856329-800x600.jpeg', 'https://images.olx.com.pk/thumbnails/412856330-800x600.jpeg']</t>
  </si>
  <si>
    <t>https://www.olx.com.pk/item/suzuki-cultus-2013-excellent-condition-iid-1077030009</t>
  </si>
  <si>
    <t>Daihatsu Hijet Model 2016/21</t>
  </si>
  <si>
    <t xml:space="preserve">Hijet 2016 reg 2021
Full original 100 %
</t>
  </si>
  <si>
    <t>ABS, Air Bags, AM/FM Radio, Power Steering, Rear Camera, USB and Auxillary Cable</t>
  </si>
  <si>
    <t>['https://images.olx.com.pk/thumbnails/415100428-800x600.jpeg', 'https://images.olx.com.pk/thumbnails/415100429-800x600.jpeg', 'https://images.olx.com.pk/thumbnails/415100430-800x600.jpeg', 'https://images.olx.com.pk/thumbnails/415100431-800x600.jpeg', 'https://images.olx.com.pk/thumbnails/415100432-800x600.jpeg', 'https://images.olx.com.pk/thumbnails/415100433-800x600.jpeg', 'https://images.olx.com.pk/thumbnails/415100434-800x600.jpeg', 'https://images.olx.com.pk/thumbnails/415100435-800x600.jpeg', 'https://images.olx.com.pk/thumbnails/415100436-800x600.jpeg', 'https://images.olx.com.pk/thumbnails/415100437-800x600.jpeg', 'https://images.olx.com.pk/thumbnails/415100438-800x600.jpeg', 'https://images.olx.com.pk/thumbnails/415100439-800x600.jpeg', 'https://images.olx.com.pk/thumbnails/415100440-800x600.jpeg', 'https://images.olx.com.pk/thumbnails/415100441-800x600.jpeg', 'https://images.olx.com.pk/thumbnails/415100442-800x600.jpeg', 'https://images.olx.com.pk/thumbnails/415100443-800x600.jpeg', 'https://images.olx.com.pk/thumbnails/415100444-800x600.jpeg', 'https://images.olx.com.pk/thumbnails/415100445-800x600.jpeg', 'https://images.olx.com.pk/thumbnails/415100446-800x600.jpeg', 'https://images.olx.com.pk/thumbnails/415100447-800x600.jpeg']</t>
  </si>
  <si>
    <t>https://www.olx.com.pk/item/daihatsu-hijet-model-201621-iid-1080938228</t>
  </si>
  <si>
    <t>Toyota Corolla GLi 1.3 VVTi 2010</t>
  </si>
  <si>
    <t>Just like a Zero Meter car. Original book is available as well. Lightweight allow rims. Non accidental. Petrol driven, CNG never installed. Few paint touchups on the body. All service history log maintained. Need to sell the car urgently. Call/SMS only during office hours please. Can be seen in office time 1 pm to 7 pm monday to friday. . Will be sold to nearest offer.</t>
  </si>
  <si>
    <t>['https://images.olx.com.pk/thumbnails/413308941-800x600.jpeg', 'https://images.olx.com.pk/thumbnails/413308942-800x600.jpeg', 'https://images.olx.com.pk/thumbnails/413308943-800x600.jpeg', 'https://images.olx.com.pk/thumbnails/413308944-800x600.jpeg', 'https://images.olx.com.pk/thumbnails/413308945-800x600.jpeg', 'https://images.olx.com.pk/thumbnails/413308946-800x600.jpeg', 'https://images.olx.com.pk/thumbnails/413308947-800x600.jpeg', 'https://images.olx.com.pk/thumbnails/413308948-800x600.jpeg', 'https://images.olx.com.pk/thumbnails/413308949-800x600.jpeg', 'https://images.olx.com.pk/thumbnails/413308950-800x600.jpeg', 'https://images.olx.com.pk/thumbnails/413308951-800x600.jpeg', 'https://images.olx.com.pk/thumbnails/413308952-800x600.jpeg', 'https://images.olx.com.pk/thumbnails/413308953-800x600.jpeg']</t>
  </si>
  <si>
    <t>https://www.olx.com.pk/item/toyota-corolla-gli-13-vvti-2010-iid-1080640454</t>
  </si>
  <si>
    <t>honda city 2011  home used car</t>
  </si>
  <si>
    <t>Canal View, Okara</t>
  </si>
  <si>
    <t>neat and beautifully car urgently sale need money outer spray for fresh look engine suspension in good condition</t>
  </si>
  <si>
    <t>ABS, Air Bags, AM/FM Radio, CD Player, Cool Box, DVD Player, Front Camera, Heated Seats, Rear speakers, Rear Camera, Steering Switches</t>
  </si>
  <si>
    <t>['https://images.olx.com.pk/thumbnails/414933052-800x600.jpeg', 'https://images.olx.com.pk/thumbnails/414933053-800x600.jpeg', 'https://images.olx.com.pk/thumbnails/414933054-800x600.jpeg', 'https://images.olx.com.pk/thumbnails/414933055-800x600.jpeg', 'https://images.olx.com.pk/thumbnails/414933056-800x600.jpeg', 'https://images.olx.com.pk/thumbnails/414933057-800x600.jpeg', 'https://images.olx.com.pk/thumbnails/414933058-800x600.jpeg', 'https://images.olx.com.pk/thumbnails/414933059-800x600.jpeg', 'https://images.olx.com.pk/thumbnails/414933060-800x600.jpeg', 'https://images.olx.com.pk/thumbnails/414933061-800x600.jpeg']</t>
  </si>
  <si>
    <t>https://www.olx.com.pk/item/honda-city-2011-home-used-car-iid-1080910712</t>
  </si>
  <si>
    <t>mira 2019 import</t>
  </si>
  <si>
    <t>mira 2019 import
total geniune in brand new condition 
only 80000 km used 
only one lh fandre minor spray
radar /blue meter
like a brand new car 
on my name</t>
  </si>
  <si>
    <t>ABS, Air Bags, Air Conditioning, Alloy Rims, DVD Player, Front Speakers, Keyless Entry, Power Locks, Power Mirrors, Power Steering, Power Windows, Rear speakers, Rear Camera, USB and Auxillary Cable</t>
  </si>
  <si>
    <t>['https://images.olx.com.pk/thumbnails/412804163-800x600.jpeg', 'https://images.olx.com.pk/thumbnails/412804164-800x600.jpeg', 'https://images.olx.com.pk/thumbnails/412804165-800x600.jpeg', 'https://images.olx.com.pk/thumbnails/412804166-800x600.jpeg', 'https://images.olx.com.pk/thumbnails/412804167-800x600.jpeg', 'https://images.olx.com.pk/thumbnails/412804168-800x600.jpeg', 'https://images.olx.com.pk/thumbnails/412804169-800x600.jpeg', 'https://images.olx.com.pk/thumbnails/412804170-800x600.jpeg', 'https://images.olx.com.pk/thumbnails/412804172-800x600.jpeg', 'https://images.olx.com.pk/thumbnails/412804175-800x600.jpeg', 'https://images.olx.com.pk/thumbnails/412804177-800x600.jpeg', 'https://images.olx.com.pk/thumbnails/412804179-800x600.jpeg', 'https://images.olx.com.pk/thumbnails/412804180-800x600.jpeg', 'https://images.olx.com.pk/thumbnails/412804182-800x600.jpeg']</t>
  </si>
  <si>
    <t>https://www.olx.com.pk/item/mira-2019-import-iid-1080555186</t>
  </si>
  <si>
    <t>Suzuki Mehran ok car no crush lush car 03143271205 whatsapp</t>
  </si>
  <si>
    <t>Arifwala</t>
  </si>
  <si>
    <t>Burewala Road, Arifwala</t>
  </si>
  <si>
    <t>l am sell urgent i need money</t>
  </si>
  <si>
    <t>Air Conditioning, AM/FM Radio, Rear speakers</t>
  </si>
  <si>
    <t>['https://images.olx.com.pk/thumbnails/413202328-800x600.jpeg', 'https://images.olx.com.pk/thumbnails/413202329-800x600.jpeg', 'https://images.olx.com.pk/thumbnails/413202330-800x600.jpeg', 'https://images.olx.com.pk/thumbnails/413202331-800x600.jpeg', 'https://images.olx.com.pk/thumbnails/413202332-800x600.jpeg', 'https://images.olx.com.pk/thumbnails/413202333-800x600.jpeg']</t>
  </si>
  <si>
    <t>https://www.olx.com.pk/item/suzuki-mehran-ok-car-no-crush-lush-car-03143271205-whatsapp-iid-1080622266</t>
  </si>
  <si>
    <t xml:space="preserve">Toyota Passo </t>
  </si>
  <si>
    <t>ABS, Air Bags, Air Conditioning, Keyless Entry, Power Locks, Power Mirrors, Rear speakers, Rear Camera</t>
  </si>
  <si>
    <t>['https://images.olx.com.pk/thumbnails/411126749-800x600.jpeg', 'https://images.olx.com.pk/thumbnails/411126750-800x600.jpeg', 'https://images.olx.com.pk/thumbnails/411126751-800x600.jpeg', 'https://images.olx.com.pk/thumbnails/411126752-800x600.jpeg']</t>
  </si>
  <si>
    <t>https://www.olx.com.pk/item/toyota-passo-iid-1080271782</t>
  </si>
  <si>
    <t>Suzuki Wagon r VXL2018Model lush condition</t>
  </si>
  <si>
    <t>Shahi Road, Rahimyar Khan</t>
  </si>
  <si>
    <t>ASSALAM O ALAIKUM 
WANTED TO SALE MY 
Suzuki Wagon r VXL
 2018 Model
LUSH CONDITION 
TOTAL GENUINE
ALL PAPER WORK CLEARED 
 ENGINE  SUSPENSION OKK 
NEAT AND CLEAN 
GOOD MILEAGE
HOME USE CAR 
NON - ACCIDENTAL
NO WORK REQUIRED 
PRICE LITTLE BIT NEGOTIABLE
NOTE : APOLOGIES TO DEALERS 
JUST BUY AND DRIVE</t>
  </si>
  <si>
    <t>Air Conditioning, AM/FM Radio, Rear AC Vents, Steering Switches, USB and Auxillary Cable</t>
  </si>
  <si>
    <t>['https://images.olx.com.pk/thumbnails/413553862-800x600.jpeg', 'https://images.olx.com.pk/thumbnails/413553863-800x600.jpeg', 'https://images.olx.com.pk/thumbnails/413553864-800x600.jpeg', 'https://images.olx.com.pk/thumbnails/413553865-800x600.jpeg', 'https://images.olx.com.pk/thumbnails/413553866-800x600.jpeg', 'https://images.olx.com.pk/thumbnails/413553867-800x600.jpeg', 'https://images.olx.com.pk/thumbnails/413553868-800x600.jpeg', 'https://images.olx.com.pk/thumbnails/413553869-800x600.jpeg', 'https://images.olx.com.pk/thumbnails/413553870-800x600.jpeg', 'https://images.olx.com.pk/thumbnails/413553871-800x600.jpeg', 'https://images.olx.com.pk/thumbnails/413553872-800x600.jpeg', 'https://images.olx.com.pk/thumbnails/413553873-800x600.jpeg', 'https://images.olx.com.pk/thumbnails/413553874-800x600.jpeg', 'https://images.olx.com.pk/thumbnails/413553875-800x600.jpeg', 'https://images.olx.com.pk/thumbnails/413553876-800x600.jpeg', 'https://images.olx.com.pk/thumbnails/413553877-800x600.jpeg', 'https://images.olx.com.pk/thumbnails/413553878-800x600.jpeg', 'https://images.olx.com.pk/thumbnails/413553879-800x600.jpeg', 'https://images.olx.com.pk/thumbnails/413553880-800x600.jpeg', 'https://images.olx.com.pk/thumbnails/413553881-800x600.jpeg']</t>
  </si>
  <si>
    <t>https://www.olx.com.pk/item/mehran-vxr-iid-1080267707</t>
  </si>
  <si>
    <t>Gulberg, Islamabad</t>
  </si>
  <si>
    <t>Prosmatic 1.8 ivtec
New Engine Assembly
water throwing engine
Silver color</t>
  </si>
  <si>
    <t>ABS, Air Bags, Air Conditioning, Alloy Rims, AM/FM Radio, CD Player, Front Speakers, Power Locks, Power Mirrors, Power Steering, Power Windows, Rear Camera, USB and Auxillary Cable</t>
  </si>
  <si>
    <t>['https://images.olx.com.pk/thumbnails/409196466-800x600.jpeg', 'https://images.olx.com.pk/thumbnails/409196467-800x600.jpeg', 'https://images.olx.com.pk/thumbnails/409196468-800x600.jpeg', 'https://images.olx.com.pk/thumbnails/409196469-800x600.jpeg', 'https://images.olx.com.pk/thumbnails/409196470-800x600.jpeg', 'https://images.olx.com.pk/thumbnails/409196471-800x600.jpeg', 'https://images.olx.com.pk/thumbnails/409196472-800x600.jpeg', 'https://images.olx.com.pk/thumbnails/409196473-800x600.jpeg', 'https://images.olx.com.pk/thumbnails/409196474-800x600.jpeg', 'https://images.olx.com.pk/thumbnails/409196475-800x600.jpeg', 'https://images.olx.com.pk/thumbnails/409196476-800x600.jpeg', 'https://images.olx.com.pk/thumbnails/409196477-800x600.jpeg', 'https://images.olx.com.pk/thumbnails/409196478-800x600.jpeg', 'https://images.olx.com.pk/thumbnails/409196479-800x600.jpeg', 'https://images.olx.com.pk/thumbnails/409196480-800x600.jpeg', 'https://images.olx.com.pk/thumbnails/409196481-800x600.jpeg', 'https://images.olx.com.pk/thumbnails/409196482-800x600.jpeg', 'https://images.olx.com.pk/thumbnails/409196483-800x600.jpeg', 'https://images.olx.com.pk/thumbnails/409196484-800x600.jpeg', 'https://images.olx.com.pk/thumbnails/409196485-800x600.jpeg']</t>
  </si>
  <si>
    <t>https://www.olx.com.pk/item/honda-civic-iid-1079947466</t>
  </si>
  <si>
    <t>Corolla Altis Cruisetronic 1.6 2012</t>
  </si>
  <si>
    <t>New Mirpur City, Mirpur</t>
  </si>
  <si>
    <t>Location: Mangla Cantt
Altis Cruisetronic 1.6 Car is in outclass condition. Soundless water throwing engine. Interior is  brand new. Kept with extreme care. Paint is total genuine as shown in pics. Tyres are 100% brand new. Front right fender touchup only. Rest all genuine. Seeing is believing. 
Price is almost final dont expect miracles.</t>
  </si>
  <si>
    <t>ABS, Air Bags, Air Conditioning, Alloy Rims, AM/FM Radio, CD Player, Cassette Player, Cruise Control, Climate Control, Front Speakers, Immobilizer Key, Navigation System, Power Locks, Power Mirrors, Power Steering, Power Windows, Rear speakers, Rear Camera, USB and Auxillary Cable</t>
  </si>
  <si>
    <t>['https://images.olx.com.pk/thumbnails/405853019-800x600.jpeg', 'https://images.olx.com.pk/thumbnails/405386631-800x600.jpeg', 'https://images.olx.com.pk/thumbnails/405386632-800x600.jpeg', 'https://images.olx.com.pk/thumbnails/405386633-800x600.jpeg', 'https://images.olx.com.pk/thumbnails/405386634-800x600.jpeg', 'https://images.olx.com.pk/thumbnails/405853020-800x600.jpeg', 'https://images.olx.com.pk/thumbnails/405386635-800x600.jpeg', 'https://images.olx.com.pk/thumbnails/405386636-800x600.jpeg', 'https://images.olx.com.pk/thumbnails/405386637-800x600.jpeg', 'https://images.olx.com.pk/thumbnails/405386638-800x600.jpeg']</t>
  </si>
  <si>
    <t>https://www.olx.com.pk/item/corolla-altis-cruisetronic-16-2012-iid-1079315347</t>
  </si>
  <si>
    <t>Daihatsu Hijet total janman</t>
  </si>
  <si>
    <t>Air Conditioning, Alloy Rims, AM/FM Radio, CD Player, Front Speakers, USB and Auxillary Cable</t>
  </si>
  <si>
    <t>['https://images.olx.com.pk/thumbnails/405744163-800x600.jpeg', 'https://images.olx.com.pk/thumbnails/405744164-800x600.jpeg', 'https://images.olx.com.pk/thumbnails/405744165-800x600.jpeg', 'https://images.olx.com.pk/thumbnails/405744166-800x600.jpeg', 'https://images.olx.com.pk/thumbnails/405744167-800x600.jpeg', 'https://images.olx.com.pk/thumbnails/405744168-800x600.jpeg', 'https://images.olx.com.pk/thumbnails/405744169-800x600.jpeg', 'https://images.olx.com.pk/thumbnails/405744170-800x600.jpeg']</t>
  </si>
  <si>
    <t>https://www.olx.com.pk/item/daihatsu-hijet-iid-1079371757</t>
  </si>
  <si>
    <t>FAMILY USED SUZUKI EVERY CAR</t>
  </si>
  <si>
    <t>Madina Syedan, Gujrat</t>
  </si>
  <si>
    <t>call now [0335] [1046] &lt;136&gt;
{0334}={5360]=[498)
Suzuki every forsale 
Model 2008
import 2013 regarded 2013
orginal book file 
orginal smart card 
on my name 
biometric are available 
lahore number 
engion 100% ok. 
new allyrim
new battery
new tyree
lcd and sound system 
back view camra 
automatic  car 
⁄©ÿßÿ± ŸÖ€å⁄∫ ⁄©ÿ≥€å ŸÇÿ≥ŸÖ ⁄©ÿß ⁄©ÿßŸÖ ŸÜ€Å€å⁄∫ €ÅŸàŸÜ€í ŸàÿßŸÑÿß100 %
more details then call me. [</t>
  </si>
  <si>
    <t>ABS, Air Bags, Air Conditioning, Alloy Rims, AM/FM Radio, Front Speakers, Power Steering, Rear Camera, USB and Auxillary Cable</t>
  </si>
  <si>
    <t>['https://images.olx.com.pk/thumbnails/364699639-800x600.jpeg', 'https://images.olx.com.pk/thumbnails/364699640-800x600.jpeg', 'https://images.olx.com.pk/thumbnails/364699641-800x600.jpeg', 'https://images.olx.com.pk/thumbnails/364699642-800x600.jpeg', 'https://images.olx.com.pk/thumbnails/364699643-800x600.jpeg', 'https://images.olx.com.pk/thumbnails/364699644-800x600.jpeg', 'https://images.olx.com.pk/thumbnails/364699645-800x600.jpeg', 'https://images.olx.com.pk/thumbnails/364699646-800x600.jpeg', 'https://images.olx.com.pk/thumbnails/364699647-800x600.jpeg', 'https://images.olx.com.pk/thumbnails/364699648-800x600.jpeg', 'https://images.olx.com.pk/thumbnails/364699649-800x600.jpeg', 'https://images.olx.com.pk/thumbnails/364699650-800x600.jpeg', 'https://images.olx.com.pk/thumbnails/364699651-800x600.jpeg', 'https://images.olx.com.pk/thumbnails/364699652-800x600.jpeg', 'https://images.olx.com.pk/thumbnails/364699653-800x600.jpeg']</t>
  </si>
  <si>
    <t>https://www.olx.com.pk/item/family-used-suzuki-every-car-iid-1072190997</t>
  </si>
  <si>
    <t>Hijet 2014</t>
  </si>
  <si>
    <t>hijet model 2014
register 2018
first owner
documents clear 
own engine 
one piece touchup 
price is almost final 
time pass walay dor rahain</t>
  </si>
  <si>
    <t>['https://images.olx.com.pk/thumbnails/411574430-800x600.jpeg', 'https://images.olx.com.pk/thumbnails/411574431-800x600.jpeg', 'https://images.olx.com.pk/thumbnails/411574432-800x600.jpeg', 'https://images.olx.com.pk/thumbnails/411574433-800x600.jpeg', 'https://images.olx.com.pk/thumbnails/411574434-800x600.jpeg', 'https://images.olx.com.pk/thumbnails/411574435-800x600.jpeg', 'https://images.olx.com.pk/thumbnails/411574436-800x600.jpeg', 'https://images.olx.com.pk/thumbnails/411574437-800x600.jpeg', 'https://images.olx.com.pk/thumbnails/411574438-800x600.jpeg', 'https://images.olx.com.pk/thumbnails/411574439-800x600.jpeg', 'https://images.olx.com.pk/thumbnails/411574440-800x600.jpeg', 'https://images.olx.com.pk/thumbnails/411574441-800x600.jpeg']</t>
  </si>
  <si>
    <t>https://www.olx.com.pk/item/hijet-2014-iid-1080347285</t>
  </si>
  <si>
    <t>URGENT SELL AUTOMATIC BALENO</t>
  </si>
  <si>
    <t>Royal 8 Icon, Karachi</t>
  </si>
  <si>
    <t>URGENT CASH NEEDED. AUTO coverted installed with 1500cc EFI japanese engine,( Not updated on book). Car is in excellent working condition new suspension and steering system installed for good maneuvering and smooth drive, installed with working AC, power windows and power steering, android system and speakers also installed. all oils changed. soundless and water dropping engine. only tikli is missing. showered from outside. undercoat is done with european standard paint. no rust on the body. tax is around 27,000 and will be paid by the buyer on  finalization of deal. documents are complete only the first 2 books are missing but current book is available. contact on whatsapp if number not being received please. 
Reason for selling is it is in excess at home</t>
  </si>
  <si>
    <t>Air Conditioning, Alloy Rims, AM/FM Radio, Keyless Entry, Navigation System, Power Locks, Power Mirrors, Power Steering, Power Windows, Rear speakers, Rear Camera, USB and Auxillary Cable</t>
  </si>
  <si>
    <t>['https://images.olx.com.pk/thumbnails/314556836-800x600.jpeg', 'https://images.olx.com.pk/thumbnails/314556837-800x600.jpeg', 'https://images.olx.com.pk/thumbnails/314556838-800x600.jpeg', 'https://images.olx.com.pk/thumbnails/314556839-800x600.jpeg', 'https://images.olx.com.pk/thumbnails/314556840-800x600.jpeg', 'https://images.olx.com.pk/thumbnails/314556841-800x600.jpeg', 'https://images.olx.com.pk/thumbnails/314556842-800x600.jpeg', 'https://images.olx.com.pk/thumbnails/314556843-800x600.jpeg', 'https://images.olx.com.pk/thumbnails/314556844-800x600.jpeg', 'https://images.olx.com.pk/thumbnails/314556845-800x600.jpeg', 'https://images.olx.com.pk/thumbnails/314556846-800x600.jpeg', 'https://images.olx.com.pk/thumbnails/314556847-800x600.jpeg', 'https://images.olx.com.pk/thumbnails/314556848-800x600.jpeg', 'https://images.olx.com.pk/thumbnails/314556849-800x600.jpeg', 'https://images.olx.com.pk/thumbnails/314556850-800x600.jpeg', 'https://images.olx.com.pk/thumbnails/314556851-800x600.jpeg', 'https://images.olx.com.pk/thumbnails/314556852-800x600.jpeg', 'https://images.olx.com.pk/thumbnails/314556853-800x600.jpeg']</t>
  </si>
  <si>
    <t>https://www.olx.com.pk/item/baleno-2003-auto-coverted-15-efi-engine-iid-1063029544</t>
  </si>
  <si>
    <t>Daihatsu Mira EiS</t>
  </si>
  <si>
    <t xml:space="preserve">Mira EiS
</t>
  </si>
  <si>
    <t>ABS, Air Bags, Air Conditioning, AM/FM Radio, CD Player, DVD Player, Front Speakers, Immobilizer Key, Keyless Entry, Power Locks, Power Steering, Power Windows, Rear speakers, Rear Camera</t>
  </si>
  <si>
    <t>['https://images.olx.com.pk/thumbnails/409016025-800x600.jpeg', 'https://images.olx.com.pk/thumbnails/410199130-800x600.jpeg', 'https://images.olx.com.pk/thumbnails/409016027-800x600.jpeg', 'https://images.olx.com.pk/thumbnails/409016028-800x600.jpeg', 'https://images.olx.com.pk/thumbnails/409016030-800x600.jpeg', 'https://images.olx.com.pk/thumbnails/410199131-800x600.jpeg', 'https://images.olx.com.pk/thumbnails/409016031-800x600.jpeg', 'https://images.olx.com.pk/thumbnails/409016032-800x600.jpeg', 'https://images.olx.com.pk/thumbnails/409016033-800x600.jpeg', 'https://images.olx.com.pk/thumbnails/409016034-800x600.jpeg', 'https://images.olx.com.pk/thumbnails/409016035-800x600.jpeg', 'https://images.olx.com.pk/thumbnails/409016036-800x600.jpeg', 'https://images.olx.com.pk/thumbnails/409016037-800x600.jpeg', 'https://images.olx.com.pk/thumbnails/409016038-800x600.jpeg', 'https://images.olx.com.pk/thumbnails/409016039-800x600.jpeg', 'https://images.olx.com.pk/thumbnails/409016040-800x600.jpeg', 'https://images.olx.com.pk/thumbnails/409016041-800x600.jpeg']</t>
  </si>
  <si>
    <t>https://www.olx.com.pk/item/daihatsu-mira-eis-iid-1079917719</t>
  </si>
  <si>
    <t>SUZUKI EVERY. 03248715277</t>
  </si>
  <si>
    <t>EVERY in good condition. model 13 registerd 18 new tyre hein 90% sari body py typing hui ha just 1 peice touch up hai engine gear a/c ki guaranty hai. zic X7 oil use hota rha hai jiski abi tk ki detail mojud hai</t>
  </si>
  <si>
    <t>Air Bags, Air Conditioning, Alloy Rims, AM/FM Radio, CD Player, Front Speakers, Keyless Entry, Power Locks, Power Steering, Rear speakers, Rear Camera, USB and Auxillary Cable</t>
  </si>
  <si>
    <t>['https://images.olx.com.pk/thumbnails/413789068-800x600.jpeg', 'https://images.olx.com.pk/thumbnails/413789069-800x600.jpeg', 'https://images.olx.com.pk/thumbnails/413789070-800x600.jpeg', 'https://images.olx.com.pk/thumbnails/413789071-800x600.jpeg', 'https://images.olx.com.pk/thumbnails/413789072-800x600.jpeg', 'https://images.olx.com.pk/thumbnails/413789073-800x600.jpeg', 'https://images.olx.com.pk/thumbnails/413789074-800x600.jpeg', 'https://images.olx.com.pk/thumbnails/413789075-800x600.jpeg', 'https://images.olx.com.pk/thumbnails/413789076-800x600.jpeg', 'https://images.olx.com.pk/thumbnails/413789077-800x600.jpeg', 'https://images.olx.com.pk/thumbnails/413789078-800x600.jpeg', 'https://images.olx.com.pk/thumbnails/413789079-800x600.jpeg']</t>
  </si>
  <si>
    <t>https://www.olx.com.pk/item/suzuki-every-03248715277-iid-1080720934</t>
  </si>
  <si>
    <t>Honda City I-VTEC2019</t>
  </si>
  <si>
    <t>Qasimabad Phase 1, Hyderabad</t>
  </si>
  <si>
    <t xml:space="preserve">*Honda City I-VTEC*
Model: 2019
Registered: 2019
Millage: 80000
Owner: 1st
Water Droping Engine
Marvelous Body Condition
Chilled Ac
After Market Leather Seat Covers &amp; Fog Lights Installed
Demand: 33 Lac Little Bit Negotiation Space Available For Serious Buyer
For contact and detail
</t>
  </si>
  <si>
    <t>Air Bags, Air Conditioning, Alloy Rims, AM/FM Radio, CD Player, DVD Player, Front Speakers, Power Locks</t>
  </si>
  <si>
    <t>['https://images.olx.com.pk/thumbnails/412410470-800x600.jpeg', 'https://images.olx.com.pk/thumbnails/412410471-800x600.jpeg', 'https://images.olx.com.pk/thumbnails/412410472-800x600.jpeg', 'https://images.olx.com.pk/thumbnails/412410473-800x600.jpeg', 'https://images.olx.com.pk/thumbnails/412410474-800x600.jpeg', 'https://images.olx.com.pk/thumbnails/412410475-800x600.jpeg', 'https://images.olx.com.pk/thumbnails/412410476-800x600.jpeg', 'https://images.olx.com.pk/thumbnails/412410477-800x600.jpeg', 'https://images.olx.com.pk/thumbnails/412410478-800x600.jpeg', 'https://images.olx.com.pk/thumbnails/412410479-800x600.jpeg', 'https://images.olx.com.pk/thumbnails/412410480-800x600.jpeg', 'https://images.olx.com.pk/thumbnails/412410481-800x600.jpeg']</t>
  </si>
  <si>
    <t>https://www.olx.com.pk/item/honda-city-i-vtec2019-iid-1080489772</t>
  </si>
  <si>
    <t>MDA Road, Multan</t>
  </si>
  <si>
    <t xml:space="preserve">Home Used Model </t>
  </si>
  <si>
    <t>['https://images.olx.com.pk/thumbnails/413719403-800x600.jpeg', 'https://images.olx.com.pk/thumbnails/413719404-800x600.jpeg', 'https://images.olx.com.pk/thumbnails/413719405-800x600.jpeg', 'https://images.olx.com.pk/thumbnails/413719406-800x600.jpeg', 'https://images.olx.com.pk/thumbnails/413719407-800x600.jpeg', 'https://images.olx.com.pk/thumbnails/413719408-800x600.jpeg', 'https://images.olx.com.pk/thumbnails/413719409-800x600.jpeg']</t>
  </si>
  <si>
    <t>https://www.olx.com.pk/item/suzuki-bolan-iid-1080709310</t>
  </si>
  <si>
    <t>Suzuki Alto VXR 2010 for sale</t>
  </si>
  <si>
    <t>Naval Anchorage, Islamabad</t>
  </si>
  <si>
    <t>power steering
alloy rims
water throwing engine
tyre 6/10
engine 95/100
body 70/100
local average 14-15
long average 16-18
AC/heater working 
some dents on roof, on sides. 
small crack on windscreen
left two doors, bonnet painted. 
no major accidents
all token taxes paid After Market Alloy rims. Driven on petrol throughout . Token tax paid for life. Paint touchups in a few places. Never got into accident. Original book of this car is also available. Will be sold to nearest offer. All token taxes are paid to date. Looking to sell the car urgently.</t>
  </si>
  <si>
    <t>Air Conditioning, Alloy Rims, AM/FM Radio, CD Player, DVD Player, Front Speakers, Keyless Entry, Power Locks, Power Steering, USB and Auxillary Cable</t>
  </si>
  <si>
    <t>['https://images.olx.com.pk/thumbnails/414348338-800x600.jpeg', 'https://images.olx.com.pk/thumbnails/414348339-800x600.jpeg', 'https://images.olx.com.pk/thumbnails/414348340-800x600.jpeg', 'https://images.olx.com.pk/thumbnails/414348341-800x600.jpeg', 'https://images.olx.com.pk/thumbnails/414348342-800x600.jpeg', 'https://images.olx.com.pk/thumbnails/414348343-800x600.jpeg', 'https://images.olx.com.pk/thumbnails/414348344-800x600.jpeg', 'https://images.olx.com.pk/thumbnails/414348345-800x600.jpeg', 'https://images.olx.com.pk/thumbnails/414348346-800x600.jpeg', 'https://images.olx.com.pk/thumbnails/414348347-800x600.jpeg', 'https://images.olx.com.pk/thumbnails/414348348-800x600.jpeg', 'https://images.olx.com.pk/thumbnails/414348349-800x600.jpeg', 'https://images.olx.com.pk/thumbnails/414348350-800x600.jpeg', 'https://images.olx.com.pk/thumbnails/414348351-800x600.jpeg']</t>
  </si>
  <si>
    <t>https://www.olx.com.pk/item/suzuki-alto-vxr-2010-for-sale-iid-1080812469</t>
  </si>
  <si>
    <t>Alto VXR 2020</t>
  </si>
  <si>
    <t>Ahsan Colony, Multan</t>
  </si>
  <si>
    <t>Alto VXR 
2020 Model 
Condition Almost Ok Thori both touching ha 
no accidental 
one hand Used 
no work required 
Just buy And Drive 
only serious can contact
no exchange need money</t>
  </si>
  <si>
    <t>['https://images.olx.com.pk/thumbnails/412677338-800x600.jpeg', 'https://images.olx.com.pk/thumbnails/412677339-800x600.jpeg', 'https://images.olx.com.pk/thumbnails/412677340-800x600.jpeg', 'https://images.olx.com.pk/thumbnails/412677341-800x600.jpeg', 'https://images.olx.com.pk/thumbnails/412677342-800x600.jpeg', 'https://images.olx.com.pk/thumbnails/412677343-800x600.jpeg']</t>
  </si>
  <si>
    <t>https://www.olx.com.pk/item/alto-vxr-2020-iid-1080533482</t>
  </si>
  <si>
    <t>Suzuki Mehran VXR 800 Cc for sale</t>
  </si>
  <si>
    <t>Manchinabad Road, Bahawalnagar</t>
  </si>
  <si>
    <t>Minor touching. 
White Color. 
New tyres. 
Original file and Copy available. 
Price Negotiable. 
Non Accidental Car. 
For more Information Contact me on Call or WhatsApp.</t>
  </si>
  <si>
    <t>CD Player, DVD Player, Front Speakers</t>
  </si>
  <si>
    <t>['https://images.olx.com.pk/thumbnails/414214884-800x600.jpeg', 'https://images.olx.com.pk/thumbnails/414214885-800x600.jpeg', 'https://images.olx.com.pk/thumbnails/414214886-800x600.jpeg', 'https://images.olx.com.pk/thumbnails/414214887-800x600.jpeg', 'https://images.olx.com.pk/thumbnails/414214888-800x600.jpeg', 'https://images.olx.com.pk/thumbnails/414214889-800x600.jpeg', 'https://images.olx.com.pk/thumbnails/414214890-800x600.jpeg', 'https://images.olx.com.pk/thumbnails/414214891-800x600.jpeg', 'https://images.olx.com.pk/thumbnails/414214892-800x600.jpeg', 'https://images.olx.com.pk/thumbnails/414214893-800x600.jpeg', 'https://images.olx.com.pk/thumbnails/414214894-800x600.jpeg']</t>
  </si>
  <si>
    <t>https://www.olx.com.pk/item/suzuki-mehran-vxr-800-cc-for-sale-iid-1080791997</t>
  </si>
  <si>
    <t>Kia Picanto 2021 Model Manual</t>
  </si>
  <si>
    <t>College Road, Sialkot</t>
  </si>
  <si>
    <t>-A very well maintained  car  -Each and every thing is mentioned
 - Excellent condition ,just buy and drive,good condition 
Good consumption-no mechanical work requried , 
just buy and drive daily driven smooth car -Genuine Condition 
Documents are origin</t>
  </si>
  <si>
    <t>ABS, Air Bags, Air Conditioning, Alloy Rims, AM/FM Radio, CD Player, Cassette Player, DVD Player, Power Locks, Power Mirrors, Power Steering, USB and Auxillary Cable</t>
  </si>
  <si>
    <t>['https://images.olx.com.pk/thumbnails/413350692-800x600.jpeg', 'https://images.olx.com.pk/thumbnails/413350693-800x600.jpeg', 'https://images.olx.com.pk/thumbnails/413350694-800x600.jpeg', 'https://images.olx.com.pk/thumbnails/413350695-800x600.jpeg', 'https://images.olx.com.pk/thumbnails/413350696-800x600.jpeg']</t>
  </si>
  <si>
    <t>https://www.olx.com.pk/item/kia-picanto-2021-model-manual-iid-1080647219</t>
  </si>
  <si>
    <t>Urgent | Honda City 1.3 Basic Almost Original. (18/19)</t>
  </si>
  <si>
    <t>| 2018/19 MODEL |
Outside Few Minor Touchups, Inside Brand New Vehicle. 
Mechanically 100%
Tyres 80%
AC / Heater 100%
All Lubs New,
Engine Maintenance Done. 
Just Like Brand New Vehicle. 
Smart Card/ NOC on Name Availability, Num Plates Original.</t>
  </si>
  <si>
    <t>ABS, Air Bags, Air Conditioning, AM/FM Radio, Front Speakers, Immobilizer Key, Navigation System, Power Locks, Power Mirrors, Power Steering, Power Windows, Rear Camera</t>
  </si>
  <si>
    <t>['https://images.olx.com.pk/thumbnails/412767932-800x600.jpeg', 'https://images.olx.com.pk/thumbnails/412767933-800x600.jpeg', 'https://images.olx.com.pk/thumbnails/412767934-800x600.jpeg', 'https://images.olx.com.pk/thumbnails/412767935-800x600.jpeg', 'https://images.olx.com.pk/thumbnails/412767936-800x600.jpeg', 'https://images.olx.com.pk/thumbnails/412767937-800x600.jpeg', 'https://images.olx.com.pk/thumbnails/412767938-800x600.jpeg', 'https://images.olx.com.pk/thumbnails/412767939-800x600.jpeg', 'https://images.olx.com.pk/thumbnails/412767940-800x600.jpeg', 'https://images.olx.com.pk/thumbnails/412767941-800x600.jpeg', 'https://images.olx.com.pk/thumbnails/412767942-800x600.jpeg', 'https://images.olx.com.pk/thumbnails/412767943-800x600.jpeg', 'https://images.olx.com.pk/thumbnails/412767944-800x600.jpeg', 'https://images.olx.com.pk/thumbnails/412767945-800x600.jpeg', 'https://images.olx.com.pk/thumbnails/412767946-800x600.jpeg', 'https://images.olx.com.pk/thumbnails/412767947-800x600.jpeg', 'https://images.olx.com.pk/thumbnails/412767948-800x600.jpeg', 'https://images.olx.com.pk/thumbnails/412767949-800x600.jpeg', 'https://images.olx.com.pk/thumbnails/412767950-800x600.jpeg', 'https://images.olx.com.pk/thumbnails/412767951-800x600.jpeg']</t>
  </si>
  <si>
    <t>https://www.olx.com.pk/item/urgent-honda-city-13-basic-almost-original-iid-1080549384</t>
  </si>
  <si>
    <t>Suzuki Bolan Hiroof 2011</t>
  </si>
  <si>
    <t>without sound system
2 3 pieces touched up
documents cleared
engine 10 out of 10
tax Upto date
price almost final
zero three one five 212 five 215</t>
  </si>
  <si>
    <t>['https://images.olx.com.pk/thumbnails/393762221-800x600.jpeg', 'https://images.olx.com.pk/thumbnails/393762222-800x600.jpeg', 'https://images.olx.com.pk/thumbnails/393757501-800x600.jpeg', 'https://images.olx.com.pk/thumbnails/393757502-800x600.jpeg', 'https://images.olx.com.pk/thumbnails/393757503-800x600.jpeg', 'https://images.olx.com.pk/thumbnails/393757504-800x600.jpeg', 'https://images.olx.com.pk/thumbnails/393757506-800x600.jpeg', 'https://images.olx.com.pk/thumbnails/393757507-800x600.jpeg', 'https://images.olx.com.pk/thumbnails/393757508-800x600.jpeg', 'https://images.olx.com.pk/thumbnails/393757509-800x600.jpeg', 'https://images.olx.com.pk/thumbnails/393757510-800x600.jpeg', 'https://images.olx.com.pk/thumbnails/393757511-800x600.jpeg']</t>
  </si>
  <si>
    <t>https://www.olx.com.pk/item/suzuki-bolan-hiroof-2011-iid-1077340691</t>
  </si>
  <si>
    <t>Mitsubishi lancer</t>
  </si>
  <si>
    <t>2005 model avg 12
engine 1.5 
total genuine body
paint just for fresh look</t>
  </si>
  <si>
    <t>['https://images.olx.com.pk/thumbnails/383341441-800x600.jpeg', 'https://images.olx.com.pk/thumbnails/383341442-800x600.jpeg', 'https://images.olx.com.pk/thumbnails/383341443-800x600.jpeg', 'https://images.olx.com.pk/thumbnails/383341444-800x600.jpeg', 'https://images.olx.com.pk/thumbnails/383341445-800x600.jpeg', 'https://images.olx.com.pk/thumbnails/383341446-800x600.jpeg', 'https://images.olx.com.pk/thumbnails/383341447-800x600.jpeg', 'https://images.olx.com.pk/thumbnails/383341450-800x600.jpeg', 'https://images.olx.com.pk/thumbnails/410099862-800x600.jpeg', 'https://images.olx.com.pk/thumbnails/410099863-800x600.jpeg', 'https://images.olx.com.pk/thumbnails/410099864-800x600.jpeg']</t>
  </si>
  <si>
    <t>https://www.olx.com.pk/item/mitsubishi-lancer-iid-1075520666</t>
  </si>
  <si>
    <t>Honda Civic Reborn model 2009
execellent condition total geniun no piece paint or touched gift for reborn.</t>
  </si>
  <si>
    <t>Air Conditioning, Alloy Rims, AM/FM Radio, CD Player, DVD Player, Front Speakers, Front Camera, Power Locks, Power Mirrors, Power Steering, Rear AC Vents, Rear speakers, Rear Camera, Sun Roof, Steering Switches, USB and Auxillary Cable</t>
  </si>
  <si>
    <t>['https://images.olx.com.pk/thumbnails/412373769-800x600.jpeg', 'https://images.olx.com.pk/thumbnails/412373770-800x600.jpeg', 'https://images.olx.com.pk/thumbnails/412373771-800x600.jpeg', 'https://images.olx.com.pk/thumbnails/412373772-800x600.jpeg', 'https://images.olx.com.pk/thumbnails/412373773-800x600.jpeg', 'https://images.olx.com.pk/thumbnails/412373774-800x600.jpeg', 'https://images.olx.com.pk/thumbnails/412373775-800x600.jpeg', 'https://images.olx.com.pk/thumbnails/412373776-800x600.jpeg', 'https://images.olx.com.pk/thumbnails/412373777-800x600.jpeg', 'https://images.olx.com.pk/thumbnails/412373778-800x600.jpeg']</t>
  </si>
  <si>
    <t>https://www.olx.com.pk/item/honda-civic-reborn-iid-1080483783</t>
  </si>
  <si>
    <t>Honda city 2017=only minor scratch . no main accident . original. everything</t>
  </si>
  <si>
    <t>ABS, Air Bags, Air Conditioning, Alloy Rims, AM/FM Radio, CD Player, Cool Box, Front Speakers, Immobilizer Key, Power Locks, Power Mirrors, Power Steering, Power Windows, Rear Seat Entertainment, Rear AC Vents, Rear speakers, Steering Switches, USB and Auxillary Cable</t>
  </si>
  <si>
    <t>['https://images.olx.com.pk/thumbnails/414461419-800x600.jpeg', 'https://images.olx.com.pk/thumbnails/414461420-800x600.jpeg', 'https://images.olx.com.pk/thumbnails/414461421-800x600.jpeg', 'https://images.olx.com.pk/thumbnails/414461422-800x600.jpeg', 'https://images.olx.com.pk/thumbnails/414461423-800x600.jpeg', 'https://images.olx.com.pk/thumbnails/414461424-800x600.jpeg']</t>
  </si>
  <si>
    <t>https://www.olx.com.pk/item/honda-city-iid-1080832278</t>
  </si>
  <si>
    <t>Daihatsu Hijet Urgent sale low price</t>
  </si>
  <si>
    <t>Ugoke Road, Sialkot</t>
  </si>
  <si>
    <t>Daihatsu Hijet Urgent sale low price
Everything is OK only buy and drive</t>
  </si>
  <si>
    <t>ABS, Air Bags, Air Conditioning, AM/FM Radio, Cruise Control, Power Steering</t>
  </si>
  <si>
    <t>['https://images.olx.com.pk/thumbnails/412791416-800x600.jpeg', 'https://images.olx.com.pk/thumbnails/412791417-800x600.jpeg', 'https://images.olx.com.pk/thumbnails/412791418-800x600.jpeg', 'https://images.olx.com.pk/thumbnails/412791419-800x600.jpeg', 'https://images.olx.com.pk/thumbnails/412791420-800x600.jpeg', 'https://images.olx.com.pk/thumbnails/412791421-800x600.jpeg', 'https://images.olx.com.pk/thumbnails/412791422-800x600.jpeg', 'https://images.olx.com.pk/thumbnails/412791423-800x600.jpeg', 'https://images.olx.com.pk/thumbnails/412791424-800x600.jpeg']</t>
  </si>
  <si>
    <t>https://www.olx.com.pk/item/daihatsu-hijet-urgent-sale-low-price-iid-1080553138</t>
  </si>
  <si>
    <t>suzuki mehran 2005 mostly jenoiun 03023313300</t>
  </si>
  <si>
    <t>suzuki mehran 2005 inner total jenioin outer side sapry brand new room engine suspension 100% ok doucmants original smart card bio matric moqy py bilkul saf gari hai drive 100% ok h location joher town near ucp univerty airline society Lahore 0302/3313/300</t>
  </si>
  <si>
    <t>['https://images.olx.com.pk/thumbnails/413834223-800x600.jpeg', 'https://images.olx.com.pk/thumbnails/413834224-800x600.jpeg', 'https://images.olx.com.pk/thumbnails/413834225-800x600.jpeg', 'https://images.olx.com.pk/thumbnails/413834226-800x600.jpeg', 'https://images.olx.com.pk/thumbnails/413834227-800x600.jpeg', 'https://images.olx.com.pk/thumbnails/413834228-800x600.jpeg', 'https://images.olx.com.pk/thumbnails/413834229-800x600.jpeg', 'https://images.olx.com.pk/thumbnails/413834230-800x600.jpeg', 'https://images.olx.com.pk/thumbnails/413834231-800x600.jpeg', 'https://images.olx.com.pk/thumbnails/413834232-800x600.jpeg', 'https://images.olx.com.pk/thumbnails/413834233-800x600.jpeg', 'https://images.olx.com.pk/thumbnails/413834234-800x600.jpeg']</t>
  </si>
  <si>
    <t>https://www.olx.com.pk/item/suzuki-mehran-2005-mostly-jenoiun-03023313300-iid-1080728289</t>
  </si>
  <si>
    <t>Corolla Altis 1.6 for sals</t>
  </si>
  <si>
    <t>COROLLA altis 1.6 for sale 2018 model lahore register
minor touching on bonat and door 
Diggi pillar chat genuine
new tyre 
alloy wheels
neat and clean room
engin 100%
no work required just buy and drive
for details contact on WhatsApp</t>
  </si>
  <si>
    <t>['https://images.olx.com.pk/thumbnails/413425759-800x600.jpeg', 'https://images.olx.com.pk/thumbnails/413425752-800x600.jpeg', 'https://images.olx.com.pk/thumbnails/413425753-800x600.jpeg', 'https://images.olx.com.pk/thumbnails/413425754-800x600.jpeg', 'https://images.olx.com.pk/thumbnails/413425755-800x600.jpeg', 'https://images.olx.com.pk/thumbnails/413425756-800x600.jpeg', 'https://images.olx.com.pk/thumbnails/413425757-800x600.jpeg', 'https://images.olx.com.pk/thumbnails/413425758-800x600.jpeg', 'https://images.olx.com.pk/thumbnails/413425760-800x600.jpeg', 'https://images.olx.com.pk/thumbnails/413425761-800x600.jpeg', 'https://images.olx.com.pk/thumbnails/413425762-800x600.jpeg', 'https://images.olx.com.pk/thumbnails/413425763-800x600.jpeg', 'https://images.olx.com.pk/thumbnails/413425764-800x600.jpeg', 'https://images.olx.com.pk/thumbnails/413425765-800x600.jpeg', 'https://images.olx.com.pk/thumbnails/413425766-800x600.jpeg']</t>
  </si>
  <si>
    <t>https://www.olx.com.pk/item/corolla-altis-16-for-sals-iid-1080659804</t>
  </si>
  <si>
    <t>Cultus VXR 2021</t>
  </si>
  <si>
    <t>The car is in excellent condition. First owner and single handedly used.</t>
  </si>
  <si>
    <t>Air Conditioning, Alloy Rims, Power Windows, Rear speakers, Rear Camera, USB and Auxillary Cable</t>
  </si>
  <si>
    <t>['https://images.olx.com.pk/thumbnails/414459869-800x600.jpeg', 'https://images.olx.com.pk/thumbnails/414459870-800x600.jpeg', 'https://images.olx.com.pk/thumbnails/414459871-800x600.jpeg', 'https://images.olx.com.pk/thumbnails/414459872-800x600.jpeg', 'https://images.olx.com.pk/thumbnails/414459873-800x600.jpeg', 'https://images.olx.com.pk/thumbnails/414459874-800x600.jpeg', 'https://images.olx.com.pk/thumbnails/414459875-800x600.jpeg', 'https://images.olx.com.pk/thumbnails/414459876-800x600.jpeg']</t>
  </si>
  <si>
    <t>https://www.olx.com.pk/item/cultus-vxr-2021-iid-1080832017</t>
  </si>
  <si>
    <t>Suzuki Swift 1.3 DLX 2020</t>
  </si>
  <si>
    <t>Askari 11, Rawalpindi</t>
  </si>
  <si>
    <t>Suzuki Swift 1.3 DLX 
Model 2020
Navigation 
First owner 
Islamabad registered 
Immaculate Condition 
The price is almost final
56000 km driven</t>
  </si>
  <si>
    <t>ABS, Air Bags, Air Conditioning, Alloy Rims, AM/FM Radio, CD Player, DVD Player, Front Speakers, Immobilizer Key, Navigation System, Power Locks, Power Mirrors, Power Steering, Power Windows, Rear speakers, Rear Camera, Steering Switches, USB and Auxillary Cable</t>
  </si>
  <si>
    <t>['https://images.olx.com.pk/thumbnails/410727113-800x600.jpeg', 'https://images.olx.com.pk/thumbnails/410727114-800x600.jpeg', 'https://images.olx.com.pk/thumbnails/410727115-800x600.jpeg', 'https://images.olx.com.pk/thumbnails/410727116-800x600.jpeg', 'https://images.olx.com.pk/thumbnails/410727117-800x600.jpeg', 'https://images.olx.com.pk/thumbnails/410727118-800x600.jpeg', 'https://images.olx.com.pk/thumbnails/410727119-800x600.jpeg', 'https://images.olx.com.pk/thumbnails/410727120-800x600.jpeg', 'https://images.olx.com.pk/thumbnails/410727121-800x600.jpeg', 'https://images.olx.com.pk/thumbnails/410727122-800x600.jpeg', 'https://images.olx.com.pk/thumbnails/410727123-800x600.jpeg']</t>
  </si>
  <si>
    <t>https://www.olx.com.pk/item/suzuki-swift-13-dlx-2020-iid-1080206046</t>
  </si>
  <si>
    <t>Mira L pakage 2016</t>
  </si>
  <si>
    <t>Mira L pakage 2016 registration 2018 shower except roof for more details only serious buyers do contact zero tripple three zero two double one three five zero. price is negotiable.</t>
  </si>
  <si>
    <t>ABS, Air Bags, Air Conditioning, AM/FM Radio, DVD Player, Front Speakers, Immobilizer Key, Power Locks, Power Mirrors, Power Windows, Rear speakers</t>
  </si>
  <si>
    <t>['https://images.olx.com.pk/thumbnails/410915485-800x600.jpeg', 'https://images.olx.com.pk/thumbnails/410915486-800x600.jpeg', 'https://images.olx.com.pk/thumbnails/410915487-800x600.jpeg', 'https://images.olx.com.pk/thumbnails/410915488-800x600.jpeg', 'https://images.olx.com.pk/thumbnails/410915489-800x600.jpeg', 'https://images.olx.com.pk/thumbnails/410915490-800x600.jpeg', 'https://images.olx.com.pk/thumbnails/410915491-800x600.jpeg', 'https://images.olx.com.pk/thumbnails/410915492-800x600.jpeg', 'https://images.olx.com.pk/thumbnails/410915493-800x600.jpeg']</t>
  </si>
  <si>
    <t>https://www.olx.com.pk/item/mira-l-pakage-2016-iid-1080237187</t>
  </si>
  <si>
    <t>Corolla Gli 2016 1.3</t>
  </si>
  <si>
    <t>GT Road, Fateh Jang</t>
  </si>
  <si>
    <t>I am selling my Corolla Gli 2016 model in lush condition. I need cash urgently that's reason I sell my car. It is home used car . Miner touching otherwise all car are genuine. . . .</t>
  </si>
  <si>
    <t>Air Bags, Air Conditioning, DVD Player, Keyless Entry, Power Locks, Power Mirrors, Power Steering, Power Windows, Rear speakers, Rear Camera</t>
  </si>
  <si>
    <t>['https://images.olx.com.pk/thumbnails/413396115-800x600.jpeg', 'https://images.olx.com.pk/thumbnails/413396116-800x600.jpeg', 'https://images.olx.com.pk/thumbnails/413396117-800x600.jpeg', 'https://images.olx.com.pk/thumbnails/413396118-800x600.jpeg', 'https://images.olx.com.pk/thumbnails/413396119-800x600.jpeg', 'https://images.olx.com.pk/thumbnails/413396120-800x600.jpeg', 'https://images.olx.com.pk/thumbnails/413396121-800x600.jpeg', 'https://images.olx.com.pk/thumbnails/413396122-800x600.jpeg', 'https://images.olx.com.pk/thumbnails/413396123-800x600.jpeg', 'https://images.olx.com.pk/thumbnails/413396124-800x600.jpeg', 'https://images.olx.com.pk/thumbnails/413396125-800x600.jpeg', 'https://images.olx.com.pk/thumbnails/413396126-800x600.jpeg']</t>
  </si>
  <si>
    <t>https://www.olx.com.pk/item/corolla-gli-2016-13-iid-1080654488</t>
  </si>
  <si>
    <t>Gulistan-e-Jauhar Block 16, Karachi</t>
  </si>
  <si>
    <t>Toyota Passo key start 2018 model imported and registered 2021 first owner 4 grade auction report (verifiable) tyres are in good condition newly installed seat covers and rexine flooring. Android screen and 4 speakers installed in the doors. Smooth drive not a single work required. For time saving of both bring your mechanic/denter/painter. Price is slightly negotiable Auction sheet can be verified. Inside out fully original. Complete original file is availble . Totally driven on petrol.</t>
  </si>
  <si>
    <t>ABS, Air Bags, Air Conditioning, Front Speakers</t>
  </si>
  <si>
    <t>['https://images.olx.com.pk/thumbnails/413391812-800x600.jpeg', 'https://images.olx.com.pk/thumbnails/413391813-800x600.jpeg', 'https://images.olx.com.pk/thumbnails/413391814-800x600.jpeg', 'https://images.olx.com.pk/thumbnails/413391815-800x600.jpeg', 'https://images.olx.com.pk/thumbnails/413391816-800x600.jpeg', 'https://images.olx.com.pk/thumbnails/413391817-800x600.jpeg', 'https://images.olx.com.pk/thumbnails/413391818-800x600.jpeg', 'https://images.olx.com.pk/thumbnails/413391819-800x600.jpeg', 'https://images.olx.com.pk/thumbnails/413391820-800x600.jpeg', 'https://images.olx.com.pk/thumbnails/413391821-800x600.jpeg', 'https://images.olx.com.pk/thumbnails/413391822-800x600.jpeg', 'https://images.olx.com.pk/thumbnails/413391823-800x600.jpeg', 'https://images.olx.com.pk/thumbnails/413391824-800x600.jpeg', 'https://images.olx.com.pk/thumbnails/413391825-800x600.jpeg', 'https://images.olx.com.pk/thumbnails/413391826-800x600.jpeg', 'https://images.olx.com.pk/thumbnails/413391827-800x600.jpeg', 'https://images.olx.com.pk/thumbnails/413391828-800x600.jpeg']</t>
  </si>
  <si>
    <t>https://www.olx.com.pk/item/toyota-passo-iid-1080653703</t>
  </si>
  <si>
    <t>Changan Alsvin comfort 1.37 MT</t>
  </si>
  <si>
    <t>1. Authorized dealership maintained. (Changan city sales) 
2. Complete service history available 
3. First owner. Brand new purchased 
4. Bumper to bumper genuine. Even original stickers are in their places. 
5. Brand new condition. 
6. All token tax paid up till date 2024.
7. Used mostly within DHA and Ring road. 
8 last oil and filter changed from the dealership at 25k KMS. 
9. kept with extreme care. 
10. Original tyres (90% tyres condition) 
**Price is almost final and based on the condition of the car. A bit negotiable on the spot.</t>
  </si>
  <si>
    <t>ABS, Air Bags, Air Conditioning, Alloy Rims, AM/FM Radio, Front Speakers, Immobilizer Key, Power Locks, Power Mirrors, Power Steering, Power Windows, Rear speakers, Rear Camera, Steering Switches, USB and Auxillary Cable</t>
  </si>
  <si>
    <t>['https://images.olx.com.pk/thumbnails/411149409-800x600.jpeg', 'https://images.olx.com.pk/thumbnails/411149410-800x600.jpeg', 'https://images.olx.com.pk/thumbnails/411149411-800x600.jpeg', 'https://images.olx.com.pk/thumbnails/411149412-800x600.jpeg', 'https://images.olx.com.pk/thumbnails/411149413-800x600.jpeg', 'https://images.olx.com.pk/thumbnails/411149414-800x600.jpeg', 'https://images.olx.com.pk/thumbnails/411149415-800x600.jpeg', 'https://images.olx.com.pk/thumbnails/411149416-800x600.jpeg', 'https://images.olx.com.pk/thumbnails/411149417-800x600.jpeg', 'https://images.olx.com.pk/thumbnails/411149418-800x600.jpeg', 'https://images.olx.com.pk/thumbnails/411149419-800x600.jpeg', 'https://images.olx.com.pk/thumbnails/411149420-800x600.jpeg', 'https://images.olx.com.pk/thumbnails/411149421-800x600.jpeg', 'https://images.olx.com.pk/thumbnails/411149422-800x600.jpeg', 'https://images.olx.com.pk/thumbnails/411149423-800x600.jpeg']</t>
  </si>
  <si>
    <t>https://www.olx.com.pk/item/changan-alsvin-comfort-137-mt-iid-1080275464</t>
  </si>
  <si>
    <t>hi roof bolan</t>
  </si>
  <si>
    <t>argent sale genian gari hai no shower engine ok hai gari Mai koe Kam nhi just buy n drive smooth driving new battery with warranty only my family use car sound system laga hua hai contect  on watsup o342. two. one. 7. four5.7. 2</t>
  </si>
  <si>
    <t>['https://images.olx.com.pk/thumbnails/402448709-800x600.jpeg', 'https://images.olx.com.pk/thumbnails/402448710-800x600.jpeg', 'https://images.olx.com.pk/thumbnails/402448711-800x600.jpeg', 'https://images.olx.com.pk/thumbnails/402448712-800x600.jpeg', 'https://images.olx.com.pk/thumbnails/402448713-800x600.jpeg', 'https://images.olx.com.pk/thumbnails/402448714-800x600.jpeg', 'https://images.olx.com.pk/thumbnails/402448715-800x600.jpeg', 'https://images.olx.com.pk/thumbnails/402448716-800x600.jpeg', 'https://images.olx.com.pk/thumbnails/402448717-800x600.jpeg', 'https://images.olx.com.pk/thumbnails/402448718-800x600.jpeg', 'https://images.olx.com.pk/thumbnails/402448719-800x600.jpeg']</t>
  </si>
  <si>
    <t>https://www.olx.com.pk/item/hi-roof-bolan-iid-1078822613</t>
  </si>
  <si>
    <t>Civic vti oriel automatic new engine</t>
  </si>
  <si>
    <t>Civic vti oriel automatic engine change sides shower ac on inside original non accidental good drive  family used car android panel neat and clean car with good fuel average engine updated on book. just buy and drive</t>
  </si>
  <si>
    <t>Front Speakers, Power Mirrors, Power Steering, Power Windows, Rear speakers, Sun Roof</t>
  </si>
  <si>
    <t>['https://images.olx.com.pk/thumbnails/410243715-800x600.jpeg', 'https://images.olx.com.pk/thumbnails/410243716-800x600.jpeg', 'https://images.olx.com.pk/thumbnails/410243717-800x600.jpeg', 'https://images.olx.com.pk/thumbnails/410243718-800x600.jpeg', 'https://images.olx.com.pk/thumbnails/410243719-800x600.jpeg', 'https://images.olx.com.pk/thumbnails/410243720-800x600.jpeg', 'https://images.olx.com.pk/thumbnails/410243721-800x600.jpeg', 'https://images.olx.com.pk/thumbnails/410243722-800x600.jpeg', 'https://images.olx.com.pk/thumbnails/410243723-800x600.jpeg', 'https://images.olx.com.pk/thumbnails/410243724-800x600.jpeg', 'https://images.olx.com.pk/thumbnails/410243725-800x600.jpeg', 'https://images.olx.com.pk/thumbnails/410243726-800x600.jpeg', 'https://images.olx.com.pk/thumbnails/410243727-800x600.jpeg', 'https://images.olx.com.pk/thumbnails/410243728-800x600.jpeg', 'https://images.olx.com.pk/thumbnails/410243729-800x600.jpeg', 'https://images.olx.com.pk/thumbnails/410243730-800x600.jpeg', 'https://images.olx.com.pk/thumbnails/410243731-800x600.jpeg']</t>
  </si>
  <si>
    <t>https://www.olx.com.pk/item/civic-voice-oriel-automatic-new-engine-iid-1080124267</t>
  </si>
  <si>
    <t>Honda City Prosmatic Automatic 2018</t>
  </si>
  <si>
    <t>Honda City Prosmatic Automatic in Super White Colour Just Brand-new Condition. 
2018 Model First Owner Spotless Interior And Exterior. 
Totally Original inside and outside. 
Just 1 piece Touch-up. 
Totally Home Driven Car with 57000 km On the metre. 
Excellent Engine
Excellent A/C
Excellent Suspension. 
Front and Rear Camera with assisted sensor and LCD installed. 
All Papers Are Original And Complete. 
Transfer Mandatory
Will Not Sell The Car Without Transfer Even If Buyer Agrees To Pay Full Asking Price. 
Car Can Be Seen At My Residence Clifton.</t>
  </si>
  <si>
    <t>ABS, Air Bags, Air Conditioning, AM/FM Radio, Front Speakers, Front Camera, Immobilizer Key, Keyless Entry, Navigation System, Power Locks, Power Mirrors, Power Steering, Power Windows</t>
  </si>
  <si>
    <t>['https://images.olx.com.pk/thumbnails/414830119-800x600.jpeg', 'https://images.olx.com.pk/thumbnails/414830120-800x600.jpeg', 'https://images.olx.com.pk/thumbnails/414830121-800x600.jpeg', 'https://images.olx.com.pk/thumbnails/414830122-800x600.jpeg', 'https://images.olx.com.pk/thumbnails/414830123-800x600.jpeg', 'https://images.olx.com.pk/thumbnails/414830124-800x600.jpeg', 'https://images.olx.com.pk/thumbnails/414830125-800x600.jpeg', 'https://images.olx.com.pk/thumbnails/414830126-800x600.jpeg', 'https://images.olx.com.pk/thumbnails/414830127-800x600.jpeg', 'https://images.olx.com.pk/thumbnails/414830128-800x600.jpeg', 'https://images.olx.com.pk/thumbnails/414830129-800x600.jpeg', 'https://images.olx.com.pk/thumbnails/415179338-800x600.jpeg']</t>
  </si>
  <si>
    <t>https://www.olx.com.pk/item/honda-city-prosmatic-automatic-2018-iid-1080892370</t>
  </si>
  <si>
    <t>Suzuki Swift DLX 1.3 2010 automatic</t>
  </si>
  <si>
    <t>Sea View Apartments, Karachi</t>
  </si>
  <si>
    <t>After Market Alloy rims. Original book is available as well</t>
  </si>
  <si>
    <t>ABS, Air Conditioning, Alloy Rims, AM/FM Radio, CD Player, Front Speakers, Immobilizer Key, Keyless Entry, Power Locks, Power Mirrors, Power Steering, Power Windows, Rear speakers</t>
  </si>
  <si>
    <t>['https://images.olx.com.pk/thumbnails/414559820-800x600.jpeg', 'https://images.olx.com.pk/thumbnails/414559821-800x600.jpeg', 'https://images.olx.com.pk/thumbnails/414559822-800x600.jpeg', 'https://images.olx.com.pk/thumbnails/414559823-800x600.jpeg', 'https://images.olx.com.pk/thumbnails/414559824-800x600.jpeg']</t>
  </si>
  <si>
    <t>https://www.olx.com.pk/item/suzuki-swift-dlx-13-2010-automatic-iid-1080848083</t>
  </si>
  <si>
    <t>Sentro2006 RS 798000</t>
  </si>
  <si>
    <t>my car file book genien bio matric available inner totally genien outer good looking neat shower o3oo. 3/6/1/7/7/9/1</t>
  </si>
  <si>
    <t>['https://images.olx.com.pk/thumbnails/413336300-800x600.jpeg', 'https://images.olx.com.pk/thumbnails/409568404-800x600.jpeg', 'https://images.olx.com.pk/thumbnails/413336301-800x600.jpeg', 'https://images.olx.com.pk/thumbnails/409568405-800x600.jpeg', 'https://images.olx.com.pk/thumbnails/413336302-800x600.jpeg', 'https://images.olx.com.pk/thumbnails/413336303-800x600.jpeg', 'https://images.olx.com.pk/thumbnails/413336304-800x600.jpeg', 'https://images.olx.com.pk/thumbnails/413336305-800x600.jpeg', 'https://images.olx.com.pk/thumbnails/413336306-800x600.jpeg', 'https://images.olx.com.pk/thumbnails/413336307-800x600.jpeg', 'https://images.olx.com.pk/thumbnails/413336308-800x600.jpeg', 'https://images.olx.com.pk/thumbnails/413336309-800x600.jpeg', 'https://images.olx.com.pk/thumbnails/413336310-800x600.jpeg', 'https://images.olx.com.pk/thumbnails/413336311-800x600.jpeg', 'https://images.olx.com.pk/thumbnails/413336312-800x600.jpeg', 'https://images.olx.com.pk/thumbnails/413336313-800x600.jpeg', 'https://images.olx.com.pk/thumbnails/413336314-800x600.jpeg', 'https://images.olx.com.pk/thumbnails/413336315-800x600.jpeg']</t>
  </si>
  <si>
    <t>full general call me 03163204600</t>
  </si>
  <si>
    <t>Jamrao Head, Sanghar</t>
  </si>
  <si>
    <t xml:space="preserve">full general call me </t>
  </si>
  <si>
    <t>['https://images.olx.com.pk/thumbnails/413447843-800x600.jpeg', 'https://images.olx.com.pk/thumbnails/413447844-800x600.jpeg', 'https://images.olx.com.pk/thumbnails/413447845-800x600.jpeg', 'https://images.olx.com.pk/thumbnails/413447846-800x600.jpeg', 'https://images.olx.com.pk/thumbnails/413447847-800x600.jpeg']</t>
  </si>
  <si>
    <t>https://www.olx.com.pk/item/full-general-call-me-03163204600-iid-1080663655</t>
  </si>
  <si>
    <t>Suzuki alto vxl ags</t>
  </si>
  <si>
    <t>Suzuki alto vxl ags 2020
first owner
bumper to bumper jenuine
brand new tyre</t>
  </si>
  <si>
    <t>ABS, Air Bags, Air Conditioning, AM/FM Radio, Climate Control, Front Speakers, Immobilizer Key, Keyless Entry, Navigation System, Power Locks, Power Mirrors, Power Steering, Power Windows, Rear Seat Entertainment, USB and Auxillary Cable</t>
  </si>
  <si>
    <t>['https://images.olx.com.pk/thumbnails/414128125-800x600.jpeg', 'https://images.olx.com.pk/thumbnails/414128126-800x600.jpeg', 'https://images.olx.com.pk/thumbnails/414128127-800x600.jpeg', 'https://images.olx.com.pk/thumbnails/414128128-800x600.jpeg', 'https://images.olx.com.pk/thumbnails/414128129-800x600.jpeg', 'https://images.olx.com.pk/thumbnails/414128130-800x600.jpeg', 'https://images.olx.com.pk/thumbnails/414128131-800x600.jpeg', 'https://images.olx.com.pk/thumbnails/414128132-800x600.jpeg', 'https://images.olx.com.pk/thumbnails/414128133-800x600.jpeg', 'https://images.olx.com.pk/thumbnails/414128134-800x600.jpeg', 'https://images.olx.com.pk/thumbnails/414128135-800x600.jpeg']</t>
  </si>
  <si>
    <t>https://www.olx.com.pk/item/suzuki-alto-vxl-ags-iid-1080777269</t>
  </si>
  <si>
    <t>Cuore 2005 Excellent Condition</t>
  </si>
  <si>
    <t>AOA,
I am selling my cuore 2005 model Excellent condition, Manual transmission No major work required Petrol and CNG both is in working condition, Petrol Drive
Seen is believing Demand 650,000/ Urgent Sell on first best offer
Contact Farhan Ali</t>
  </si>
  <si>
    <t>['https://images.olx.com.pk/thumbnails/410876118-800x600.jpeg', 'https://images.olx.com.pk/thumbnails/410876121-800x600.jpeg', 'https://images.olx.com.pk/thumbnails/410876123-800x600.jpeg', 'https://images.olx.com.pk/thumbnails/410876125-800x600.jpeg', 'https://images.olx.com.pk/thumbnails/410887669-800x600.jpeg', 'https://images.olx.com.pk/thumbnails/410887670-800x600.jpeg']</t>
  </si>
  <si>
    <t>https://www.olx.com.pk/item/cuore-2005-excellent-condition-iid-1080231053</t>
  </si>
  <si>
    <t>Kia sportage 2006 registered 2006</t>
  </si>
  <si>
    <t>Sportage</t>
  </si>
  <si>
    <t>Quaidabad, Karachi</t>
  </si>
  <si>
    <t>Kia sportage in very good condition ,beige interior neat and clean G package with sunroof and chrome coated door locks .</t>
  </si>
  <si>
    <t>ABS, Air Bags, Air Conditioning, Alloy Rims, AM/FM Radio, CD Player, Cassette Player, Cool Box, Cruise Control, DVD Player, Front Speakers, Front Camera, Heated Seats, Immobilizer Key, Keyless Entry, Navigation System, Power Locks, Power Mirrors, Power Steering, Power Windows, Rear Seat Entertainment, Rear AC Vents, Rear speakers, Rear Camera, Sun Roof, Steering Switches, USB and Auxillary Cable</t>
  </si>
  <si>
    <t>['https://images.olx.com.pk/thumbnails/408991159-800x600.jpeg', 'https://images.olx.com.pk/thumbnails/408991160-800x600.jpeg', 'https://images.olx.com.pk/thumbnails/408991161-800x600.jpeg', 'https://images.olx.com.pk/thumbnails/408991162-800x600.jpeg', 'https://images.olx.com.pk/thumbnails/408991163-800x600.jpeg', 'https://images.olx.com.pk/thumbnails/408991164-800x600.jpeg', 'https://images.olx.com.pk/thumbnails/408991165-800x600.jpeg', 'https://images.olx.com.pk/thumbnails/408991166-800x600.jpeg', 'https://images.olx.com.pk/thumbnails/408991167-800x600.jpeg']</t>
  </si>
  <si>
    <t>https://www.olx.com.pk/item/kia-sportage-2006-registered-2006-iid-1079913440</t>
  </si>
  <si>
    <t>Xli convert Gli 2007</t>
  </si>
  <si>
    <t>Tank Road, Dera Ismail Khan</t>
  </si>
  <si>
    <t>Corolla Xli convert Gli. 
Complete soperdari Laboratory Documentations. 
Laboratory soperdari Vehicle. . 
Non Transferable. 
Outer shower for Fresh look. 
Non accident. 
Alloy Rims. 
LCD with Sound System. 
Engine suspension 110%. 
A. C Chilled. 
No work required in car. 
Fully maintained. 
Price little bit negotiable. 
Note please only serious buyers can contact who know about Laboratory &amp; superdari Vehicle.</t>
  </si>
  <si>
    <t>Air Conditioning, Alloy Rims, Front Speakers, Power Locks, Power Steering, Power Windows, Rear speakers, Rear Camera, USB and Auxillary Cable</t>
  </si>
  <si>
    <t>['https://images.olx.com.pk/thumbnails/408240984-800x600.jpeg', 'https://images.olx.com.pk/thumbnails/408240985-800x600.jpeg', 'https://images.olx.com.pk/thumbnails/408240986-800x600.jpeg', 'https://images.olx.com.pk/thumbnails/408240987-800x600.jpeg', 'https://images.olx.com.pk/thumbnails/408240988-800x600.jpeg', 'https://images.olx.com.pk/thumbnails/408240989-800x600.jpeg', 'https://images.olx.com.pk/thumbnails/414489674-800x600.jpeg']</t>
  </si>
  <si>
    <t>https://www.olx.com.pk/item/xli-convert-gli-2007-iid-1079535770</t>
  </si>
  <si>
    <t>toyota passo</t>
  </si>
  <si>
    <t>Gizri Road, Karachi</t>
  </si>
  <si>
    <t>For money you are argent</t>
  </si>
  <si>
    <t>['https://images.olx.com.pk/thumbnails/410778394-800x600.jpeg', 'https://images.olx.com.pk/thumbnails/410778395-800x600.jpeg', 'https://images.olx.com.pk/thumbnails/410778396-800x600.jpeg', 'https://images.olx.com.pk/thumbnails/410778397-800x600.jpeg', 'https://images.olx.com.pk/thumbnails/410778398-800x600.jpeg', 'https://images.olx.com.pk/thumbnails/410778399-800x600.jpeg', 'https://images.olx.com.pk/thumbnails/410778400-800x600.jpeg', 'https://images.olx.com.pk/thumbnails/410778401-800x600.jpeg', 'https://images.olx.com.pk/thumbnails/410778402-800x600.jpeg', 'https://images.olx.com.pk/thumbnails/410778403-800x600.jpeg', 'https://images.olx.com.pk/thumbnails/410778404-800x600.jpeg', 'https://images.olx.com.pk/thumbnails/410778405-800x600.jpeg', 'https://images.olx.com.pk/thumbnails/410778406-800x600.jpeg', 'https://images.olx.com.pk/thumbnails/410778407-800x600.jpeg', 'https://images.olx.com.pk/thumbnails/410778408-800x600.jpeg', 'https://images.olx.com.pk/thumbnails/410778409-800x600.jpeg', 'https://images.olx.com.pk/thumbnails/410778410-800x600.jpeg', 'https://images.olx.com.pk/thumbnails/410778411-800x600.jpeg', 'https://images.olx.com.pk/thumbnails/410778412-800x600.jpeg', 'https://images.olx.com.pk/thumbnails/410778413-800x600.jpeg']</t>
  </si>
  <si>
    <t>https://www.olx.com.pk/item/toyota-passo-iid-1080215311</t>
  </si>
  <si>
    <t>G-12, Islamabad</t>
  </si>
  <si>
    <t>10/10 condition
original document available
buy and just drive</t>
  </si>
  <si>
    <t>['https://images.olx.com.pk/thumbnails/410619853-800x600.jpeg', 'https://images.olx.com.pk/thumbnails/410619854-800x600.jpeg', 'https://images.olx.com.pk/thumbnails/410619855-800x600.jpeg', 'https://images.olx.com.pk/thumbnails/410619856-800x600.jpeg', 'https://images.olx.com.pk/thumbnails/410619857-800x600.jpeg', 'https://images.olx.com.pk/thumbnails/410619858-800x600.jpeg', 'https://images.olx.com.pk/thumbnails/410619859-800x600.jpeg', 'https://images.olx.com.pk/thumbnails/410619860-800x600.jpeg', 'https://images.olx.com.pk/thumbnails/410619861-800x600.jpeg', 'https://images.olx.com.pk/thumbnails/410619862-800x600.jpeg', 'https://images.olx.com.pk/thumbnails/410619863-800x600.jpeg', 'https://images.olx.com.pk/thumbnails/410619864-800x600.jpeg', 'https://images.olx.com.pk/thumbnails/410619865-800x600.jpeg', 'https://images.olx.com.pk/thumbnails/410619866-800x600.jpeg', 'https://images.olx.com.pk/thumbnails/410619867-800x600.jpeg', 'https://images.olx.com.pk/thumbnails/410619868-800x600.jpeg', 'https://images.olx.com.pk/thumbnails/410619869-800x600.jpeg', 'https://images.olx.com.pk/thumbnails/410619870-800x600.jpeg', 'https://images.olx.com.pk/thumbnails/410619871-800x600.jpeg', 'https://images.olx.com.pk/thumbnails/410619872-800x600.jpeg']</t>
  </si>
  <si>
    <t>https://www.olx.com.pk/item/suzuki-ravi-iid-1080188473</t>
  </si>
  <si>
    <t>baleno jxr 2003</t>
  </si>
  <si>
    <t>Jandiala Road, Sheikh√ºpura</t>
  </si>
  <si>
    <t>A. O. A, Baleno 2003 model Hai with complete docs Gari bhr se showered Hai or iss k illawa gari Mai koi mechanical issue ni Hai. Cng kit lagi howi hai avg 20 km mazeed Malomat keleye contact kray baqi rate Mai moqa pai kami beshi ho Jaye gi. ÿ¨ÿ≤ÿß⁄© ÿßŸÑŸÑ€Å</t>
  </si>
  <si>
    <t>ABS, Air Conditioning, Alloy Rims, AM/FM Radio, CD Player, Power Steering, Power Windows, USB and Auxillary Cable</t>
  </si>
  <si>
    <t>['https://images.olx.com.pk/thumbnails/413465472-800x600.jpeg', 'https://images.olx.com.pk/thumbnails/413465473-800x600.jpeg', 'https://images.olx.com.pk/thumbnails/413465474-800x600.jpeg', 'https://images.olx.com.pk/thumbnails/413465475-800x600.jpeg', 'https://images.olx.com.pk/thumbnails/413465476-800x600.jpeg']</t>
  </si>
  <si>
    <t>https://www.olx.com.pk/item/baleno-jxr-2003-iid-1080666915</t>
  </si>
  <si>
    <t>lancer 2007 Station Wagon</t>
  </si>
  <si>
    <t>MET 2, Lahore</t>
  </si>
  <si>
    <t>i am selling my Mitsubishi Lancer Station Wagon. . front bonnet nd 2 fenders are touched. . Non accidental vehicle. . original documents are available. . Japan assembled Car. . 
No dealers offer nd please No foolish offers also. . feel free to call and wats app text on given Number‚Ä¶ nd avoid Olx chat</t>
  </si>
  <si>
    <t>ABS, Air Bags, Air Conditioning, Front Speakers, Navigation System, Power Locks, Power Mirrors, Power Steering, Power Windows, Rear Seat Entertainment, Rear Camera</t>
  </si>
  <si>
    <t>['https://images.olx.com.pk/thumbnails/414438462-800x600.jpeg', 'https://images.olx.com.pk/thumbnails/414438463-800x600.jpeg', 'https://images.olx.com.pk/thumbnails/414438464-800x600.jpeg', 'https://images.olx.com.pk/thumbnails/414438465-800x600.jpeg']</t>
  </si>
  <si>
    <t>https://www.olx.com.pk/item/lancer-2007-station-wagon-iid-1080828178</t>
  </si>
  <si>
    <t>Suzuki alto vxr2007 with CNG company fitied</t>
  </si>
  <si>
    <t>Suzuki alto vxr Whit color 2007 inside oragnil outside touch up good condition smooth drive urgent call call me my number</t>
  </si>
  <si>
    <t>Air Conditioning, CD Player, Cassette Player, Front Speakers, Rear speakers, Steering Switches</t>
  </si>
  <si>
    <t>['https://images.olx.com.pk/thumbnails/412975715-800x600.jpeg', 'https://images.olx.com.pk/thumbnails/412975716-800x600.jpeg', 'https://images.olx.com.pk/thumbnails/412975717-800x600.jpeg', 'https://images.olx.com.pk/thumbnails/412975718-800x600.jpeg']</t>
  </si>
  <si>
    <t>https://www.olx.com.pk/item/suzuki-alto-vxr2007-with-cng-company-fitied-iid-1080584336</t>
  </si>
  <si>
    <t>Suzuki Bolan 2021</t>
  </si>
  <si>
    <t>Amangarh, Nowshera</t>
  </si>
  <si>
    <t xml:space="preserve">I am selling my home used Suzuki bolan 2021 model register in 2023 smart card on my name, total original color inner and outer, engine ok, new tyres, LCD screen installed with Japani speaker, driven only on petrol, original leather poshing, two original remote keys. biometric available on the spot. 
Serious buyer contact plz, car can be seen in Amangarh Nowshera Khyber Pakhtonkhwa. 
Contact on: </t>
  </si>
  <si>
    <t>AM/FM Radio, CD Player, DVD Player, Immobilizer Key, Navigation System, Rear speakers, Rear Camera, USB and Auxillary Cable</t>
  </si>
  <si>
    <t>['https://images.olx.com.pk/thumbnails/379341292-800x600.jpeg', 'https://images.olx.com.pk/thumbnails/379341293-800x600.jpeg', 'https://images.olx.com.pk/thumbnails/379341294-800x600.jpeg', 'https://images.olx.com.pk/thumbnails/379341295-800x600.jpeg', 'https://images.olx.com.pk/thumbnails/379341296-800x600.jpeg', 'https://images.olx.com.pk/thumbnails/379341297-800x600.jpeg', 'https://images.olx.com.pk/thumbnails/379341298-800x600.jpeg', 'https://images.olx.com.pk/thumbnails/379341299-800x600.jpeg', 'https://images.olx.com.pk/thumbnails/379341300-800x600.jpeg', 'https://images.olx.com.pk/thumbnails/379341301-800x600.jpeg', 'https://images.olx.com.pk/thumbnails/379341302-800x600.jpeg', 'https://images.olx.com.pk/thumbnails/379341303-800x600.jpeg', 'https://images.olx.com.pk/thumbnails/379341304-800x600.jpeg', 'https://images.olx.com.pk/thumbnails/379341305-800x600.jpeg', 'https://images.olx.com.pk/thumbnails/379341306-800x600.jpeg', 'https://images.olx.com.pk/thumbnails/379341307-800x600.jpeg', 'https://images.olx.com.pk/thumbnails/379341308-800x600.jpeg', 'https://images.olx.com.pk/thumbnails/379341309-800x600.jpeg', 'https://images.olx.com.pk/thumbnails/379341310-800x600.jpeg']</t>
  </si>
  <si>
    <t>https://www.olx.com.pk/item/suzuki-nolan-2021-iid-1074813512</t>
  </si>
  <si>
    <t>Suzuki Mehran Vxr 2017 Efi</t>
  </si>
  <si>
    <t>Just Two Fender Paint Because of minor Touching 
Baki All car genuine 
Engine Lock System installed 
Chilled AC 
Orignal Documents 
New battery installed 
Non accidental Car 
Dealer Hazraat Dur rahain Serious buyers Contact kre WhatsApp
Saturday Sunday any time visit kr skte hain 
wsy call krke details lele 0/3/3/5/2/5/9/0/0/9/1</t>
  </si>
  <si>
    <t>Air Conditioning, AM/FM Radio, Immobilizer Key</t>
  </si>
  <si>
    <t>['https://images.olx.com.pk/thumbnails/385289728-800x600.jpeg', 'https://images.olx.com.pk/thumbnails/385289729-800x600.jpeg', 'https://images.olx.com.pk/thumbnails/385289730-800x600.jpeg', 'https://images.olx.com.pk/thumbnails/385289731-800x600.jpeg', 'https://images.olx.com.pk/thumbnails/385289732-800x600.jpeg', 'https://images.olx.com.pk/thumbnails/385289733-800x600.jpeg', 'https://images.olx.com.pk/thumbnails/385289734-800x600.jpeg', 'https://images.olx.com.pk/thumbnails/385289735-800x600.jpeg', 'https://images.olx.com.pk/thumbnails/385289736-800x600.jpeg', 'https://images.olx.com.pk/thumbnails/385289737-800x600.jpeg', 'https://images.olx.com.pk/thumbnails/385289738-800x600.jpeg', 'https://images.olx.com.pk/thumbnails/385289739-800x600.jpeg']</t>
  </si>
  <si>
    <t>https://www.olx.com.pk/item/suzuki-mehran-vxr-2017-efi-iid-1075863753</t>
  </si>
  <si>
    <t>corolla gli 2017 model km. 57000 full automatic</t>
  </si>
  <si>
    <t>Others, Mardan</t>
  </si>
  <si>
    <t xml:space="preserve">Bampar to Bampar total ginwan no dant no paint only series buyer contact me
</t>
  </si>
  <si>
    <t>ABS, Air Conditioning, AM/FM Radio, CD Player, Cool Box, Front Speakers, Power Mirrors, Power Steering, Power Windows, Rear AC Vents, Rear speakers, Rear Camera, Steering Switches, USB and Auxillary Cable</t>
  </si>
  <si>
    <t>['https://images.olx.com.pk/thumbnails/414238911-800x600.jpeg', 'https://images.olx.com.pk/thumbnails/414238912-800x600.jpeg', 'https://images.olx.com.pk/thumbnails/414238913-800x600.jpeg', 'https://images.olx.com.pk/thumbnails/414238914-800x600.jpeg', 'https://images.olx.com.pk/thumbnails/414238915-800x600.jpeg', 'https://images.olx.com.pk/thumbnails/414238916-800x600.jpeg', 'https://images.olx.com.pk/thumbnails/414238917-800x600.jpeg', 'https://images.olx.com.pk/thumbnails/414238918-800x600.jpeg', 'https://images.olx.com.pk/thumbnails/414238919-800x600.jpeg', 'https://images.olx.com.pk/thumbnails/414238920-800x600.jpeg', 'https://images.olx.com.pk/thumbnails/414238921-800x600.jpeg', 'https://images.olx.com.pk/thumbnails/414238922-800x600.jpeg', 'https://images.olx.com.pk/thumbnails/414245927-800x600.jpeg', 'https://images.olx.com.pk/thumbnails/414245928-800x600.jpeg', 'https://images.olx.com.pk/thumbnails/414245929-800x600.jpeg', 'https://images.olx.com.pk/thumbnails/414245930-800x600.jpeg', 'https://images.olx.com.pk/thumbnails/414245931-800x600.jpeg', 'https://images.olx.com.pk/thumbnails/414245932-800x600.jpeg', 'https://images.olx.com.pk/thumbnails/414245933-800x600.jpeg']</t>
  </si>
  <si>
    <t>https://www.olx.com.pk/item/corolla-gli-2017-model-km-57000-full-automatic-iid-1080795775</t>
  </si>
  <si>
    <t>Coure 2012 Ecomatic / Automatic ( Original )</t>
  </si>
  <si>
    <t>1. Bumper to Bumper Geniune. 
2. Single handed driven. 
3. New tyres 2022 Dec. 
4. New battery Apr 2023.
5. Automatic
6. Company fitted CNG working but 90% ran on petrol. 
7. AC chill. 
8. Condition 10/10 no accident Alhamdulallah. 
9. Reason for sale to Purchase new one. 
10. Offers / querries through olx msg. 
Note : This is last local model of Coure Ecomatic which comes in 2012. Alhamdulallah never ever spend on it except Battery, tyres &amp; oil change. Very Good Economy. 
You will not find any local Automatic car in this Price at moment. 
Ali
omy</t>
  </si>
  <si>
    <t>Air Bags, Air Conditioning, Alloy Rims, AM/FM Radio, CD Player, Cassette Player, DVD Player, Front Speakers, Power Locks, Power Steering, Rear speakers</t>
  </si>
  <si>
    <t>['https://images.olx.com.pk/thumbnails/352044015-800x600.jpeg', 'https://images.olx.com.pk/thumbnails/352044016-800x600.jpeg', 'https://images.olx.com.pk/thumbnails/352044017-800x600.jpeg', 'https://images.olx.com.pk/thumbnails/352044018-800x600.jpeg', 'https://images.olx.com.pk/thumbnails/352044019-800x600.jpeg', 'https://images.olx.com.pk/thumbnails/352044020-800x600.jpeg']</t>
  </si>
  <si>
    <t>https://www.olx.com.pk/item/coure-2012-ecomatic-automatic-original-iid-1069943435</t>
  </si>
  <si>
    <t>coure cx Eco</t>
  </si>
  <si>
    <t>Darvesh, Haripur</t>
  </si>
  <si>
    <t>coure cx Eco
B2B original
scrach less 
first owner car 
only serious person contant</t>
  </si>
  <si>
    <t>AM/FM Radio, CD Player, DVD Player, Front Speakers, Immobilizer Key, Keyless Entry</t>
  </si>
  <si>
    <t>['https://images.olx.com.pk/thumbnails/411222168-800x600.jpeg', 'https://images.olx.com.pk/thumbnails/411222169-800x600.jpeg', 'https://images.olx.com.pk/thumbnails/411222170-800x600.jpeg', 'https://images.olx.com.pk/thumbnails/411222171-800x600.jpeg', 'https://images.olx.com.pk/thumbnails/411222172-800x600.jpeg', 'https://images.olx.com.pk/thumbnails/411222173-800x600.jpeg', 'https://images.olx.com.pk/thumbnails/411222174-800x600.jpeg', 'https://images.olx.com.pk/thumbnails/411222175-800x600.jpeg', 'https://images.olx.com.pk/thumbnails/411222176-800x600.jpeg', 'https://images.olx.com.pk/thumbnails/411222177-800x600.jpeg', 'https://images.olx.com.pk/thumbnails/411222178-800x600.jpeg', 'https://images.olx.com.pk/thumbnails/411222179-800x600.jpeg', 'https://images.olx.com.pk/thumbnails/411222180-800x600.jpeg', 'https://images.olx.com.pk/thumbnails/411222181-800x600.jpeg', 'https://images.olx.com.pk/thumbnails/411222182-800x600.jpeg', 'https://images.olx.com.pk/thumbnails/411222183-800x600.jpeg', 'https://images.olx.com.pk/thumbnails/411222184-800x600.jpeg']</t>
  </si>
  <si>
    <t>https://www.olx.com.pk/item/coure-cx-eco-iid-1080288114</t>
  </si>
  <si>
    <t>city aspire 1.5</t>
  </si>
  <si>
    <t>Home used car on my name no work requrid smooth drive orignal documents islambad regster 1 and half pice touch only.</t>
  </si>
  <si>
    <t>ABS, Air Bags, Air Conditioning, Alloy Rims, AM/FM Radio, CD Player, Front Speakers, Front Camera, Immobilizer Key, Navigation System, Power Locks, Power Mirrors, Power Steering, Power Windows, Rear speakers, Rear Camera, USB and Auxillary Cable</t>
  </si>
  <si>
    <t>['https://images.olx.com.pk/thumbnails/412924871-800x600.jpeg', 'https://images.olx.com.pk/thumbnails/412924872-800x600.jpeg', 'https://images.olx.com.pk/thumbnails/412924873-800x600.jpeg', 'https://images.olx.com.pk/thumbnails/412924874-800x600.jpeg', 'https://images.olx.com.pk/thumbnails/412924875-800x600.jpeg', 'https://images.olx.com.pk/thumbnails/412924876-800x600.jpeg', 'https://images.olx.com.pk/thumbnails/412924877-800x600.jpeg', 'https://images.olx.com.pk/thumbnails/412924878-800x600.jpeg', 'https://images.olx.com.pk/thumbnails/412924879-800x600.jpeg', 'https://images.olx.com.pk/thumbnails/412924880-800x600.jpeg', 'https://images.olx.com.pk/thumbnails/412924881-800x600.jpeg', 'https://images.olx.com.pk/thumbnails/412924882-800x600.jpeg']</t>
  </si>
  <si>
    <t>https://www.olx.com.pk/item/city-aspire-15-iid-1080575209</t>
  </si>
  <si>
    <t>Suzuki Carry Bolan 2005</t>
  </si>
  <si>
    <t>Chawinda, Sialkot</t>
  </si>
  <si>
    <t>Total Geniune
inside outside colour geniune
Engine bilkul theak
tyres good condition
Bio metric available
original documents
Gari Chawinda main hy</t>
  </si>
  <si>
    <t>['https://images.olx.com.pk/thumbnails/403955803-800x600.jpeg', 'https://images.olx.com.pk/thumbnails/403955806-800x600.jpeg', 'https://images.olx.com.pk/thumbnails/403955807-800x600.jpeg', 'https://images.olx.com.pk/thumbnails/403955808-800x600.jpeg', 'https://images.olx.com.pk/thumbnails/403955809-800x600.jpeg', 'https://images.olx.com.pk/thumbnails/403955810-800x600.jpeg', 'https://images.olx.com.pk/thumbnails/403955811-800x600.jpeg']</t>
  </si>
  <si>
    <t>https://www.olx.com.pk/item/suzuki-carry-bolan-2005-iid-1079073190</t>
  </si>
  <si>
    <t>Mira 2007/2012 Mint condition</t>
  </si>
  <si>
    <t>geniune silver color original documents excellent condition family used car. own engine. garri me koi kisi kisam ka kaam nahi. pehle dekhen phir offer den</t>
  </si>
  <si>
    <t>ABS, Air Bags, Air Conditioning, Alloy Rims, AM/FM Radio, CD Player, Cassette Player, Front Speakers, Power Locks, Power Mirrors, Power Steering, Power Windows, Rear speakers, Rear Camera, USB and Auxillary Cable</t>
  </si>
  <si>
    <t>['https://images.olx.com.pk/thumbnails/408985624-800x600.jpeg', 'https://images.olx.com.pk/thumbnails/408985625-800x600.jpeg', 'https://images.olx.com.pk/thumbnails/408985626-800x600.jpeg', 'https://images.olx.com.pk/thumbnails/408985627-800x600.jpeg', 'https://images.olx.com.pk/thumbnails/408985628-800x600.jpeg', 'https://images.olx.com.pk/thumbnails/408985629-800x600.jpeg', 'https://images.olx.com.pk/thumbnails/408985630-800x600.jpeg', 'https://images.olx.com.pk/thumbnails/408985631-800x600.jpeg', 'https://images.olx.com.pk/thumbnails/408985632-800x600.jpeg', 'https://images.olx.com.pk/thumbnails/408985633-800x600.jpeg', 'https://images.olx.com.pk/thumbnails/408985634-800x600.jpeg', 'https://images.olx.com.pk/thumbnails/408985635-800x600.jpeg', 'https://images.olx.com.pk/thumbnails/408985636-800x600.jpeg', 'https://images.olx.com.pk/thumbnails/408985637-800x600.jpeg']</t>
  </si>
  <si>
    <t>https://www.olx.com.pk/item/mira-20072012-mint-condition-iid-1079912505</t>
  </si>
  <si>
    <t>Toyota Corolla gli 2016 automatic</t>
  </si>
  <si>
    <t>genuine condition 
original colour 
not a single scratch 
original mileage 
token up to date 
urgent sale</t>
  </si>
  <si>
    <t>ABS, Air Bags, Air Conditioning, Alloy Rims, AM/FM Radio, Power Locks, Power Mirrors, Power Steering, Power Windows</t>
  </si>
  <si>
    <t>['https://images.olx.com.pk/thumbnails/412871236-800x600.jpeg', 'https://images.olx.com.pk/thumbnails/412871237-800x600.jpeg', 'https://images.olx.com.pk/thumbnails/412871238-800x600.jpeg', 'https://images.olx.com.pk/thumbnails/412871239-800x600.jpeg', 'https://images.olx.com.pk/thumbnails/412871240-800x600.jpeg', 'https://images.olx.com.pk/thumbnails/412871241-800x600.jpeg', 'https://images.olx.com.pk/thumbnails/412871242-800x600.jpeg', 'https://images.olx.com.pk/thumbnails/412871243-800x600.jpeg', 'https://images.olx.com.pk/thumbnails/412871244-800x600.jpeg']</t>
  </si>
  <si>
    <t>https://www.olx.com.pk/item/toyota-corolla-gli-2016-automatic-iid-1080565928</t>
  </si>
  <si>
    <t>Faw XPV For Sale</t>
  </si>
  <si>
    <t>Others, Gujar Khan</t>
  </si>
  <si>
    <t xml:space="preserve">Faw XPV 2015 Model Rawalpindi Number Lush Condition Contact For Buying </t>
  </si>
  <si>
    <t>['https://images.olx.com.pk/thumbnails/409098749-800x600.jpeg', 'https://images.olx.com.pk/thumbnails/409098750-800x600.jpeg', 'https://images.olx.com.pk/thumbnails/409098751-800x600.jpeg', 'https://images.olx.com.pk/thumbnails/409098752-800x600.jpeg', 'https://images.olx.com.pk/thumbnails/409098753-800x600.jpeg']</t>
  </si>
  <si>
    <t>https://www.olx.com.pk/item/faw-xpv-for-sale-iid-1079932106</t>
  </si>
  <si>
    <t>Alto vxr for sal 2021 LCD kamra lga ha</t>
  </si>
  <si>
    <t>Bahawalpur Bypass, Bahawalpur</t>
  </si>
  <si>
    <t>totally janvan 2021 Alto vxr for sal</t>
  </si>
  <si>
    <t>Air Bags, Air Conditioning, DVD Player, USB and Auxillary Cable</t>
  </si>
  <si>
    <t>['https://images.olx.com.pk/thumbnails/414203353-800x600.jpeg', 'https://images.olx.com.pk/thumbnails/414203354-800x600.jpeg', 'https://images.olx.com.pk/thumbnails/414203355-800x600.jpeg', 'https://images.olx.com.pk/thumbnails/414203356-800x600.jpeg', 'https://images.olx.com.pk/thumbnails/414203357-800x600.jpeg', 'https://images.olx.com.pk/thumbnails/414203358-800x600.jpeg', 'https://images.olx.com.pk/thumbnails/414203359-800x600.jpeg', 'https://images.olx.com.pk/thumbnails/414203360-800x600.jpeg', 'https://images.olx.com.pk/thumbnails/414203361-800x600.jpeg', 'https://images.olx.com.pk/thumbnails/414203362-800x600.jpeg']</t>
  </si>
  <si>
    <t>https://www.olx.com.pk/item/alto-vxr-for-sal-2021-lcd-kamra-lga-ha-iid-1080789974</t>
  </si>
  <si>
    <t>Honda City 2015 modal</t>
  </si>
  <si>
    <t>Gulberg Road, Bahawalpur</t>
  </si>
  <si>
    <t>Honda City 2015 modal White colour tottal geniune 1st owner full maintained new yokama tyre insttal low millage just like new</t>
  </si>
  <si>
    <t>ABS, Air Conditioning, CD Player, Front Speakers, Power Locks, Power Mirrors, Power Steering, Power Windows, Steering Switches, USB and Auxillary Cable</t>
  </si>
  <si>
    <t>['https://images.olx.com.pk/thumbnails/414251745-800x600.jpeg', 'https://images.olx.com.pk/thumbnails/414251746-800x600.jpeg', 'https://images.olx.com.pk/thumbnails/414251747-800x600.jpeg', 'https://images.olx.com.pk/thumbnails/414251748-800x600.jpeg', 'https://images.olx.com.pk/thumbnails/414251749-800x600.jpeg', 'https://images.olx.com.pk/thumbnails/414251750-800x600.jpeg', 'https://images.olx.com.pk/thumbnails/414251751-800x600.jpeg', 'https://images.olx.com.pk/thumbnails/414251752-800x600.jpeg', 'https://images.olx.com.pk/thumbnails/414251753-800x600.jpeg', 'https://images.olx.com.pk/thumbnails/414251754-800x600.jpeg']</t>
  </si>
  <si>
    <t>https://www.olx.com.pk/item/honda-city-2015-modal-iid-1080797826</t>
  </si>
  <si>
    <t>Yaris 1.5 Auto</t>
  </si>
  <si>
    <t>Full original full option
dealer stay away 
1st owner transfer must
0307/299/19/39</t>
  </si>
  <si>
    <t>['https://images.olx.com.pk/thumbnails/410992418-800x600.jpeg', 'https://images.olx.com.pk/thumbnails/410992419-800x600.jpeg', 'https://images.olx.com.pk/thumbnails/410992420-800x600.jpeg', 'https://images.olx.com.pk/thumbnails/410992421-800x600.jpeg', 'https://images.olx.com.pk/thumbnails/410992422-800x600.jpeg']</t>
  </si>
  <si>
    <t>https://www.olx.com.pk/item/yaris-15-auto-iid-1080249612</t>
  </si>
  <si>
    <t>just by and drive total genuine</t>
  </si>
  <si>
    <t>argent sale 
near and clean smooth car</t>
  </si>
  <si>
    <t>ABS, Air Bags, Alloy Rims, AM/FM Radio, CD Player, DVD Player</t>
  </si>
  <si>
    <t>['https://images.olx.com.pk/thumbnails/409695765-800x600.jpeg', 'https://images.olx.com.pk/thumbnails/409695766-800x600.jpeg', 'https://images.olx.com.pk/thumbnails/409695767-800x600.jpeg', 'https://images.olx.com.pk/thumbnails/409695768-800x600.jpeg', 'https://images.olx.com.pk/thumbnails/409695769-800x600.jpeg']</t>
  </si>
  <si>
    <t>https://www.olx.com.pk/item/just-by-and-drive-total-genuine-iid-1080031812</t>
  </si>
  <si>
    <t>HONDA CIVIC 2016 0300/848/5879</t>
  </si>
  <si>
    <t>IN VERY GOOD CONDITION
ORIGINAL DOCUMENTS
ONLY FOR SERIOUS BUYERS 
0300/8485/879</t>
  </si>
  <si>
    <t>ABS, AM/FM Radio, Keyless Entry, Navigation System, Power Locks, Power Mirrors, Power Steering, Power Windows, Rear speakers, USB and Auxillary Cable</t>
  </si>
  <si>
    <t>['https://images.olx.com.pk/thumbnails/414233604-800x600.jpeg', 'https://images.olx.com.pk/thumbnails/414233605-800x600.jpeg', 'https://images.olx.com.pk/thumbnails/414233606-800x600.jpeg', 'https://images.olx.com.pk/thumbnails/414233607-800x600.jpeg', 'https://images.olx.com.pk/thumbnails/414233608-800x600.jpeg', 'https://images.olx.com.pk/thumbnails/414233609-800x600.jpeg', 'https://images.olx.com.pk/thumbnails/414233610-800x600.jpeg', 'https://images.olx.com.pk/thumbnails/414233611-800x600.jpeg', 'https://images.olx.com.pk/thumbnails/414233612-800x600.jpeg', 'https://images.olx.com.pk/thumbnails/414233613-800x600.jpeg', 'https://images.olx.com.pk/thumbnails/414233614-800x600.jpeg', 'https://images.olx.com.pk/thumbnails/414233615-800x600.jpeg', 'https://images.olx.com.pk/thumbnails/414233616-800x600.jpeg', 'https://images.olx.com.pk/thumbnails/414233617-800x600.jpeg', 'https://images.olx.com.pk/thumbnails/414233618-800x600.jpeg']</t>
  </si>
  <si>
    <t>https://www.olx.com.pk/item/honda-civic-2016-03008485879-iid-1080795024</t>
  </si>
  <si>
    <t>very good condition</t>
  </si>
  <si>
    <t>peson ki zuroorat Hai</t>
  </si>
  <si>
    <t>Alloy Rims, AM/FM Radio, DVD Player, Rear Seat Entertainment, USB and Auxillary Cable</t>
  </si>
  <si>
    <t>['https://images.olx.com.pk/thumbnails/414200268-800x600.jpeg', 'https://images.olx.com.pk/thumbnails/414200269-800x600.jpeg', 'https://images.olx.com.pk/thumbnails/414200270-800x600.jpeg', 'https://images.olx.com.pk/thumbnails/414200271-800x600.jpeg', 'https://images.olx.com.pk/thumbnails/414200272-800x600.jpeg', 'https://images.olx.com.pk/thumbnails/414200273-800x600.jpeg', 'https://images.olx.com.pk/thumbnails/414200274-800x600.jpeg', 'https://images.olx.com.pk/thumbnails/414200275-800x600.jpeg', 'https://images.olx.com.pk/thumbnails/414200276-800x600.jpeg', 'https://images.olx.com.pk/thumbnails/414200277-800x600.jpeg', 'https://images.olx.com.pk/thumbnails/414200278-800x600.jpeg', 'https://images.olx.com.pk/thumbnails/414200279-800x600.jpeg', 'https://images.olx.com.pk/thumbnails/414200280-800x600.jpeg']</t>
  </si>
  <si>
    <t>https://www.olx.com.pk/item/very-good-condition-iid-1080789435</t>
  </si>
  <si>
    <t>faw Diba hai xp v dual ac 2019 modal hai</t>
  </si>
  <si>
    <t>gar ke uz main hai bhr se halke pholki teaching hai bake Sara janman hai enjan ac makanikal okay hai rim sadayn hen bake call pe bat Karyn shokariya</t>
  </si>
  <si>
    <t>AM/FM Radio, Power Locks, Power Mirrors, Power Steering, Power Windows</t>
  </si>
  <si>
    <t>['https://images.olx.com.pk/thumbnails/410875424-800x600.jpeg', 'https://images.olx.com.pk/thumbnails/410875425-800x600.jpeg', 'https://images.olx.com.pk/thumbnails/410875426-800x600.jpeg', 'https://images.olx.com.pk/thumbnails/410875427-800x600.jpeg', 'https://images.olx.com.pk/thumbnails/410875428-800x600.jpeg', 'https://images.olx.com.pk/thumbnails/410875429-800x600.jpeg', 'https://images.olx.com.pk/thumbnails/410875430-800x600.jpeg', 'https://images.olx.com.pk/thumbnails/410875431-800x600.jpeg', 'https://images.olx.com.pk/thumbnails/410875432-800x600.jpeg']</t>
  </si>
  <si>
    <t>https://www.olx.com.pk/item/faw-diba-hai-xp-v-dual-ac-2019-modal-hai-iid-1080230946</t>
  </si>
  <si>
    <t>Honda city iDSi</t>
  </si>
  <si>
    <t>Honda city 2006 modal
Saids shawr. 
Bonat trunk roof pillr orignal painte. 
All seals orignal and intect
Orignal dcoment own my name. 
A/C hetar 100%
Machnicle 101% gurented
Only for serius buyrs</t>
  </si>
  <si>
    <t>Air Conditioning, Alloy Rims, AM/FM Radio, CD Player, DVD Player, Front Speakers, Keyless Entry, Power Locks, Power Mirrors, Power Steering, Power Windows, Rear speakers, Rear Camera</t>
  </si>
  <si>
    <t>['https://images.olx.com.pk/thumbnails/414967588-800x600.jpeg', 'https://images.olx.com.pk/thumbnails/414967589-800x600.jpeg', 'https://images.olx.com.pk/thumbnails/414967590-800x600.jpeg', 'https://images.olx.com.pk/thumbnails/414967591-800x600.jpeg', 'https://images.olx.com.pk/thumbnails/414967592-800x600.jpeg', 'https://images.olx.com.pk/thumbnails/414967593-800x600.jpeg', 'https://images.olx.com.pk/thumbnails/414967594-800x600.jpeg', 'https://images.olx.com.pk/thumbnails/414967595-800x600.jpeg', 'https://images.olx.com.pk/thumbnails/414967596-800x600.jpeg']</t>
  </si>
  <si>
    <t>https://www.olx.com.pk/item/honda-city-idsi-iid-1080916408</t>
  </si>
  <si>
    <t>Alto vxr</t>
  </si>
  <si>
    <t>Alto vxr Model 2008 gadi bhar se original 60 passed all documents clear cplc clear original num plate 3rd owner gadi han ac on han gadi me koi kesam ka kam nh han Alhamdulillah</t>
  </si>
  <si>
    <t>['https://images.olx.com.pk/thumbnails/378890114-800x600.jpeg', 'https://images.olx.com.pk/thumbnails/378890115-800x600.jpeg', 'https://images.olx.com.pk/thumbnails/378890116-800x600.jpeg', 'https://images.olx.com.pk/thumbnails/378890117-800x600.jpeg', 'https://images.olx.com.pk/thumbnails/378890118-800x600.jpeg', 'https://images.olx.com.pk/thumbnails/378890119-800x600.jpeg', 'https://images.olx.com.pk/thumbnails/378890120-800x600.jpeg', 'https://images.olx.com.pk/thumbnails/378890121-800x600.jpeg', 'https://images.olx.com.pk/thumbnails/378890122-800x600.jpeg', 'https://images.olx.com.pk/thumbnails/378890123-800x600.jpeg', 'https://images.olx.com.pk/thumbnails/378890124-800x600.jpeg', 'https://images.olx.com.pk/thumbnails/378890125-800x600.jpeg', 'https://images.olx.com.pk/thumbnails/378890126-800x600.jpeg', 'https://images.olx.com.pk/thumbnails/378890127-800x600.jpeg', 'https://images.olx.com.pk/thumbnails/378890128-800x600.jpeg', 'https://images.olx.com.pk/thumbnails/378890129-800x600.jpeg', 'https://images.olx.com.pk/thumbnails/378890130-800x600.jpeg']</t>
  </si>
  <si>
    <t>https://www.olx.com.pk/item/alto-vxr-iid-1074733951</t>
  </si>
  <si>
    <t>Every Full Join Fresh Import 2018/2023</t>
  </si>
  <si>
    <t>Gujranwala, Punjab</t>
  </si>
  <si>
    <t>Full Join  (full option)
Total genuine 
Fresh clear
034/667/21/667
0300/444/2800
Location sialkot/pasrur</t>
  </si>
  <si>
    <t>ABS, Air Bags, Air Conditioning, AM/FM Radio, CD Player, DVD Player, Front Speakers, Immobilizer Key, Power Locks, Power Mirrors, Power Steering, Power Windows, Rear AC Vents</t>
  </si>
  <si>
    <t>['https://images.olx.com.pk/thumbnails/409285942-800x600.jpeg', 'https://images.olx.com.pk/thumbnails/409285943-800x600.jpeg', 'https://images.olx.com.pk/thumbnails/409285944-800x600.jpeg', 'https://images.olx.com.pk/thumbnails/409285945-800x600.jpeg', 'https://images.olx.com.pk/thumbnails/409285946-800x600.jpeg', 'https://images.olx.com.pk/thumbnails/409285947-800x600.jpeg', 'https://images.olx.com.pk/thumbnails/409285948-800x600.jpeg', 'https://images.olx.com.pk/thumbnails/409285949-800x600.jpeg', 'https://images.olx.com.pk/thumbnails/409285950-800x600.jpeg', 'https://images.olx.com.pk/thumbnails/409285951-800x600.jpeg']</t>
  </si>
  <si>
    <t>https://www.olx.com.pk/item/every-full-join-fresh-import-20182023-iid-1079962212</t>
  </si>
  <si>
    <t>Hameedpura, Lahore</t>
  </si>
  <si>
    <t>Condition 10/10
Without any damage
White color</t>
  </si>
  <si>
    <t>Air Conditioning, AM/FM Radio, Front Speakers, Power Locks, USB and Auxillary Cable</t>
  </si>
  <si>
    <t>['https://images.olx.com.pk/thumbnails/411650632-800x600.jpeg', 'https://images.olx.com.pk/thumbnails/411650633-800x600.jpeg', 'https://images.olx.com.pk/thumbnails/411650634-800x600.jpeg', 'https://images.olx.com.pk/thumbnails/411650635-800x600.jpeg', 'https://images.olx.com.pk/thumbnails/411650636-800x600.jpeg', 'https://images.olx.com.pk/thumbnails/411650637-800x600.jpeg', 'https://images.olx.com.pk/thumbnails/411650638-800x600.jpeg', 'https://images.olx.com.pk/thumbnails/411650639-800x600.jpeg', 'https://images.olx.com.pk/thumbnails/411650640-800x600.jpeg', 'https://images.olx.com.pk/thumbnails/411650641-800x600.jpeg', 'https://images.olx.com.pk/thumbnails/411650642-800x600.jpeg']</t>
  </si>
  <si>
    <t>https://www.olx.com.pk/item/suzuki-wagon-r-vxl-iid-1080358977</t>
  </si>
  <si>
    <t>Suzuki Cultus 2007 Total orignal</t>
  </si>
  <si>
    <t>Dear 
Suzuki Cultus VXR 
Total orignal car 
2007 model 
own my name 
Alloy rim away 
Documents orignal 
first book miss 
Baqi Documents complete 
Engine 100percent 
body orignal paint 
just buy and drive</t>
  </si>
  <si>
    <t>Air Conditioning, Alloy Rims, AM/FM Radio, Rear speakers, Steering Switches</t>
  </si>
  <si>
    <t>['https://images.olx.com.pk/thumbnails/414800747-800x600.jpeg', 'https://images.olx.com.pk/thumbnails/414800748-800x600.jpeg', 'https://images.olx.com.pk/thumbnails/414800749-800x600.jpeg', 'https://images.olx.com.pk/thumbnails/414800750-800x600.jpeg', 'https://images.olx.com.pk/thumbnails/414800751-800x600.jpeg', 'https://images.olx.com.pk/thumbnails/414800752-800x600.jpeg', 'https://images.olx.com.pk/thumbnails/414800753-800x600.jpeg', 'https://images.olx.com.pk/thumbnails/414800754-800x600.jpeg', 'https://images.olx.com.pk/thumbnails/414800755-800x600.jpeg', 'https://images.olx.com.pk/thumbnails/414800756-800x600.jpeg', 'https://images.olx.com.pk/thumbnails/414800757-800x600.jpeg', 'https://images.olx.com.pk/thumbnails/414800758-800x600.jpeg', 'https://images.olx.com.pk/thumbnails/414800759-800x600.jpeg', 'https://images.olx.com.pk/thumbnails/414800760-800x600.jpeg', 'https://images.olx.com.pk/thumbnails/414800761-800x600.jpeg']</t>
  </si>
  <si>
    <t>https://www.olx.com.pk/item/suzuki-cultus-2007-total-orignal-iid-1080887740</t>
  </si>
  <si>
    <t>chevrolet</t>
  </si>
  <si>
    <t>Altaf Colony, Lahore</t>
  </si>
  <si>
    <t>condition 10/9
original
suspension Good
drive best h 
AC Sb sy Best h
800cc</t>
  </si>
  <si>
    <t>['https://images.olx.com.pk/thumbnails/393294122-800x600.jpeg', 'https://images.olx.com.pk/thumbnails/393294123-800x600.jpeg', 'https://images.olx.com.pk/thumbnails/393294124-800x600.jpeg', 'https://images.olx.com.pk/thumbnails/393294125-800x600.jpeg', 'https://images.olx.com.pk/thumbnails/393294126-800x600.jpeg', 'https://images.olx.com.pk/thumbnails/393294127-800x600.jpeg', 'https://images.olx.com.pk/thumbnails/393294128-800x600.jpeg', 'https://images.olx.com.pk/thumbnails/393294129-800x600.jpeg', 'https://images.olx.com.pk/thumbnails/393986263-800x600.jpeg']</t>
  </si>
  <si>
    <t>https://www.olx.com.pk/item/chevrolet-iid-1077261713</t>
  </si>
  <si>
    <t>Rail Town (Canal City), Lahore</t>
  </si>
  <si>
    <t>Daihatsu Mira. Alloy Rims. Auction sheet can be verified Original return file is available . Driven on petrol throughout . Token tax paid for life. Few paint touchups on the body . Original book of this car is also available. Will be sold to nearest offer. Looking to sell the car urgently. .</t>
  </si>
  <si>
    <t>ABS, Air Bags, Air Conditioning, Alloy Rims, AM/FM Radio, CD Player, DVD Player, Front Speakers, Immobilizer Key, Keyless Entry, Navigation System, Power Steering, USB and Auxillary Cable</t>
  </si>
  <si>
    <t>['https://images.olx.com.pk/thumbnails/373356871-800x600.jpeg', 'https://images.olx.com.pk/thumbnails/373356872-800x600.jpeg', 'https://images.olx.com.pk/thumbnails/373356873-800x600.jpeg', 'https://images.olx.com.pk/thumbnails/373356874-800x600.jpeg', 'https://images.olx.com.pk/thumbnails/373356875-800x600.jpeg', 'https://images.olx.com.pk/thumbnails/373356876-800x600.jpeg', 'https://images.olx.com.pk/thumbnails/373356877-800x600.jpeg', 'https://images.olx.com.pk/thumbnails/373356878-800x600.jpeg', 'https://images.olx.com.pk/thumbnails/373356879-800x600.jpeg']</t>
  </si>
  <si>
    <t>https://www.olx.com.pk/item/daihatsu-mira-iid-1073745643</t>
  </si>
  <si>
    <t>Toyota Corolla Grande climate control</t>
  </si>
  <si>
    <t>1.8 climate control wali Grae Rims wali
2 pice minor touch 
engine Suspension hundred percent 
urgent sale Number pr call kr ka Rabta kren</t>
  </si>
  <si>
    <t>ABS, Air Bags, Air Conditioning, Alloy Rims, AM/FM Radio, CD Player, Climate Control, Power Locks, Power Mirrors, Power Steering, Power Windows, Sun Roof</t>
  </si>
  <si>
    <t>['https://images.olx.com.pk/thumbnails/410460924-800x600.jpeg', 'https://images.olx.com.pk/thumbnails/410460925-800x600.jpeg', 'https://images.olx.com.pk/thumbnails/410460926-800x600.jpeg', 'https://images.olx.com.pk/thumbnails/410460927-800x600.jpeg', 'https://images.olx.com.pk/thumbnails/410460928-800x600.jpeg', 'https://images.olx.com.pk/thumbnails/410460929-800x600.jpeg', 'https://images.olx.com.pk/thumbnails/410460930-800x600.jpeg', 'https://images.olx.com.pk/thumbnails/410460931-800x600.jpeg', 'https://images.olx.com.pk/thumbnails/410460932-800x600.jpeg', 'https://images.olx.com.pk/thumbnails/410460933-800x600.jpeg']</t>
  </si>
  <si>
    <t>https://www.olx.com.pk/item/toyota-corolla-grande-climate-control-iid-1080160870</t>
  </si>
  <si>
    <t>*SUZUKI ALTO JAPANESE 660 CC*</t>
  </si>
  <si>
    <t>*SUZUKI ALTO JAPANESE 660 CC*
*MODEL 2013*
*REGISTERED 2016 *
*WHITE COLOUR*
*OWN POWERFUL ENGINE*
*87000km MILAGE*
*INSIDE ORIGINAL*
 *FEW PEICES TOUCHUP*
*DOCUMENT CLEAR*
TRANSFER MUST</t>
  </si>
  <si>
    <t>ABS, Air Bags, Air Conditioning, AM/FM Radio, CD Player, Power Locks, Power Mirrors, Power Steering, Power Windows, Steering Switches, USB and Auxillary Cable</t>
  </si>
  <si>
    <t>['https://images.olx.com.pk/thumbnails/410363077-800x600.jpeg', 'https://images.olx.com.pk/thumbnails/410363078-800x600.jpeg', 'https://images.olx.com.pk/thumbnails/410363079-800x600.jpeg', 'https://images.olx.com.pk/thumbnails/410363080-800x600.jpeg', 'https://images.olx.com.pk/thumbnails/410363081-800x600.jpeg', 'https://images.olx.com.pk/thumbnails/410363082-800x600.jpeg', 'https://images.olx.com.pk/thumbnails/410363083-800x600.jpeg', 'https://images.olx.com.pk/thumbnails/410363084-800x600.jpeg', 'https://images.olx.com.pk/thumbnails/410363085-800x600.jpeg']</t>
  </si>
  <si>
    <t>https://www.olx.com.pk/item/suzuki-alto-japanese-660-cc-iid-1080144814</t>
  </si>
  <si>
    <t>I sale my car</t>
  </si>
  <si>
    <t>Kharian, Punjab</t>
  </si>
  <si>
    <t>I sell my car cultus 2005 mint condition</t>
  </si>
  <si>
    <t>Air Conditioning, Alloy Rims, AM/FM Radio, Immobilizer Key, Rear speakers, USB and Auxillary Cable</t>
  </si>
  <si>
    <t>['https://images.olx.com.pk/thumbnails/414276419-800x600.jpeg', 'https://images.olx.com.pk/thumbnails/414276420-800x600.jpeg', 'https://images.olx.com.pk/thumbnails/414276421-800x600.jpeg', 'https://images.olx.com.pk/thumbnails/414276422-800x600.jpeg', 'https://images.olx.com.pk/thumbnails/414276423-800x600.jpeg', 'https://images.olx.com.pk/thumbnails/414276424-800x600.jpeg', 'https://images.olx.com.pk/thumbnails/414276425-800x600.jpeg']</t>
  </si>
  <si>
    <t>https://www.olx.com.pk/item/i-sale-my-car-iid-1080801531</t>
  </si>
  <si>
    <t>SUZUKI MEHRAN VXR</t>
  </si>
  <si>
    <t>VXR 2017 
BOOK FILE GENUINE 
2 PEICE TOUCH</t>
  </si>
  <si>
    <t>['https://images.olx.com.pk/thumbnails/413959534-800x600.jpeg', 'https://images.olx.com.pk/thumbnails/413959535-800x600.jpeg', 'https://images.olx.com.pk/thumbnails/413959536-800x600.jpeg', 'https://images.olx.com.pk/thumbnails/413959537-800x600.jpeg', 'https://images.olx.com.pk/thumbnails/413959538-800x600.jpeg', 'https://images.olx.com.pk/thumbnails/413959539-800x600.jpeg', 'https://images.olx.com.pk/thumbnails/413959540-800x600.jpeg', 'https://images.olx.com.pk/thumbnails/413959541-800x600.jpeg', 'https://images.olx.com.pk/thumbnails/413959542-800x600.jpeg', 'https://images.olx.com.pk/thumbnails/413959543-800x600.jpeg', 'https://images.olx.com.pk/thumbnails/413959544-800x600.jpeg', 'https://images.olx.com.pk/thumbnails/413959545-800x600.jpeg', 'https://images.olx.com.pk/thumbnails/413959546-800x600.jpeg', 'https://images.olx.com.pk/thumbnails/413959547-800x600.jpeg']</t>
  </si>
  <si>
    <t>https://www.olx.com.pk/item/suzuki-mehran-vxr-iid-1080750149</t>
  </si>
  <si>
    <t>Honda city aspire 1.5 ivtec prosmatic</t>
  </si>
  <si>
    <t>Bahria Orchard, Lahore</t>
  </si>
  <si>
    <t>New tires. 
Engine condition is 10/10. 
Android LCD installed. All original documents are complete  . Totally driven on petrol. Token tax is up to date. Price may be negotiable for serious buyers only. Contact on call only.</t>
  </si>
  <si>
    <t>Power Locks, Power Mirrors, Power Steering, Power Windows, Rear Camera</t>
  </si>
  <si>
    <t>['https://images.olx.com.pk/thumbnails/414838199-800x600.jpeg', 'https://images.olx.com.pk/thumbnails/414838201-800x600.jpeg', 'https://images.olx.com.pk/thumbnails/414838202-800x600.jpeg', 'https://images.olx.com.pk/thumbnails/414838203-800x600.jpeg', 'https://images.olx.com.pk/thumbnails/414838204-800x600.jpeg', 'https://images.olx.com.pk/thumbnails/414838205-800x600.jpeg', 'https://images.olx.com.pk/thumbnails/414838206-800x600.jpeg', 'https://images.olx.com.pk/thumbnails/414838207-800x600.jpeg', 'https://images.olx.com.pk/thumbnails/414838208-800x600.jpeg', 'https://images.olx.com.pk/thumbnails/414838209-800x600.jpeg', 'https://images.olx.com.pk/thumbnails/414838210-800x600.jpeg', 'https://images.olx.com.pk/thumbnails/414838211-800x600.jpeg', 'https://images.olx.com.pk/thumbnails/414838212-800x600.jpeg']</t>
  </si>
  <si>
    <t>https://www.olx.com.pk/item/honda-city-aspire-15-ivtec-prosmatic-iid-1080282930</t>
  </si>
  <si>
    <t>Changan Alsvin For sale Like new</t>
  </si>
  <si>
    <t>Changan Alsvin For sale in multan. Just Bye and drive No problem because its home used car. 
15000 mileage. 
1st owner. 
Invoice 52 hai. 
Need For money
Co ntact number</t>
  </si>
  <si>
    <t>ABS, Air Conditioning, Alloy Rims, AM/FM Radio, CD Player, Cruise Control, Climate Control, Front Speakers, Front Camera, Navigation System, Power Steering, Rear AC Vents, Rear speakers, Rear Camera, Steering Switches</t>
  </si>
  <si>
    <t>['https://images.olx.com.pk/thumbnails/412439543-800x600.jpeg', 'https://images.olx.com.pk/thumbnails/412439544-800x600.jpeg', 'https://images.olx.com.pk/thumbnails/412439545-800x600.jpeg', 'https://images.olx.com.pk/thumbnails/412439546-800x600.jpeg', 'https://images.olx.com.pk/thumbnails/412439547-800x600.jpeg', 'https://images.olx.com.pk/thumbnails/412439548-800x600.jpeg', 'https://images.olx.com.pk/thumbnails/412439549-800x600.jpeg']</t>
  </si>
  <si>
    <t>https://www.olx.com.pk/item/changan-alsvin-for-sale-like-new-iid-1080494916</t>
  </si>
  <si>
    <t>Toyota Corrolla Altis 2005 Model</t>
  </si>
  <si>
    <t xml:space="preserve">Selling my  _    :Toyota Corrolla Altis 2005 Model 
 Demand   </t>
  </si>
  <si>
    <t>['https://images.olx.com.pk/thumbnails/413228878-800x600.jpeg', 'https://images.olx.com.pk/thumbnails/413482558-800x600.jpeg', 'https://images.olx.com.pk/thumbnails/413482559-800x600.jpeg', 'https://images.olx.com.pk/thumbnails/413482560-800x600.jpeg', 'https://images.olx.com.pk/thumbnails/413482561-800x600.jpeg', 'https://images.olx.com.pk/thumbnails/413482562-800x600.jpeg', 'https://images.olx.com.pk/thumbnails/413482563-800x600.jpeg', 'https://images.olx.com.pk/thumbnails/413482564-800x600.jpeg', 'https://images.olx.com.pk/thumbnails/413482565-800x600.jpeg', 'https://images.olx.com.pk/thumbnails/413482566-800x600.jpeg']</t>
  </si>
  <si>
    <t>https://www.olx.com.pk/item/toyota-vitz-2009-model-iid-1080420434</t>
  </si>
  <si>
    <t>Toyota Axio fielder 2016 model 2018 hybrid S pushstart 1.5 1st owner</t>
  </si>
  <si>
    <t>Corolla Axio</t>
  </si>
  <si>
    <t>Hybrid</t>
  </si>
  <si>
    <t>Kashmir Road, Karachi</t>
  </si>
  <si>
    <t>toyota Axio fielder Hybrid  1.5 
2016 model 2018 reg 
1st owner orignal 88%
pushstart climate control Ac 
crustronic S package 
1500cc engine 
tyre ryms orignal 
spare unused 
complete return file cplc clear tax upto date transfer must</t>
  </si>
  <si>
    <t>ABS, Air Bags, Air Conditioning, Alloy Rims, AM/FM Radio, CD Player, Cassette Player, Cruise Control, Climate Control, Front Speakers, Keyless Entry, Navigation System, Power Locks, Power Mirrors, Power Steering, Power Windows, Rear Seat Entertainment, Rear AC Vents, Rear speakers, Rear Camera, Steering Switches, USB and Auxillary Cable</t>
  </si>
  <si>
    <t>['https://images.olx.com.pk/thumbnails/415822037-800x600.jpeg', 'https://images.olx.com.pk/thumbnails/415822038-800x600.jpeg', 'https://images.olx.com.pk/thumbnails/415822039-800x600.jpeg', 'https://images.olx.com.pk/thumbnails/415822040-800x600.jpeg', 'https://images.olx.com.pk/thumbnails/415822041-800x600.jpeg', 'https://images.olx.com.pk/thumbnails/415822042-800x600.jpeg', 'https://images.olx.com.pk/thumbnails/415822043-800x600.jpeg', 'https://images.olx.com.pk/thumbnails/415822044-800x600.jpeg']</t>
  </si>
  <si>
    <t>https://www.olx.com.pk/item/toyota-yaris-x-2022-model-100-orignal-pushstart-15-1st-owner-iid-1079675981</t>
  </si>
  <si>
    <t>Alto Sale</t>
  </si>
  <si>
    <t>Super Highway, Karachi</t>
  </si>
  <si>
    <t xml:space="preserve">Alto Vxr 2020 full Geniune secretless Garie Full Saman My Name Transfer Mandatory location Zakrya Village </t>
  </si>
  <si>
    <t>Air Bags, Air Conditioning, Alloy Rims, AM/FM Radio, Front Speakers</t>
  </si>
  <si>
    <t>['https://images.olx.com.pk/thumbnails/414682789-800x600.jpeg', 'https://images.olx.com.pk/thumbnails/414682790-800x600.jpeg', 'https://images.olx.com.pk/thumbnails/414682791-800x600.jpeg', 'https://images.olx.com.pk/thumbnails/414682792-800x600.jpeg', 'https://images.olx.com.pk/thumbnails/414682793-800x600.jpeg', 'https://images.olx.com.pk/thumbnails/414682794-800x600.jpeg', 'https://images.olx.com.pk/thumbnails/414682795-800x600.jpeg']</t>
  </si>
  <si>
    <t>https://www.olx.com.pk/item/alto-sale-iid-1080869099</t>
  </si>
  <si>
    <t>Suzuki Cultus 2014 Home Used Car</t>
  </si>
  <si>
    <t>URGENT SELL!!!
Suzuki Cultus 2014
Euro II
2nd Owner
All Documents Clear
Cplc Clear
46000km Original mileage
Immaculate Condition 
Chilled AC 
Neat and Clean Seats
Some piece shower due to scratches
Non Accidental guaranteed
All documents cleared
Family used Car 
Recent Oil change 
No work just buy and driven
Price little bit negotiable</t>
  </si>
  <si>
    <t>Air Conditioning, AM/FM Radio, Front Speakers, Steering Switches, USB and Auxillary Cable</t>
  </si>
  <si>
    <t>['https://images.olx.com.pk/thumbnails/414544873-800x600.jpeg', 'https://images.olx.com.pk/thumbnails/414544874-800x600.jpeg']</t>
  </si>
  <si>
    <t>https://www.olx.com.pk/item/suzuki-cultus-2014-home-used-car-iid-1080845725</t>
  </si>
  <si>
    <t>Mitsubishi Ek Wagon</t>
  </si>
  <si>
    <t>Model 2017 
Import 2020
Register 2021
Original number plates 
New tyre and Alloy rim installed</t>
  </si>
  <si>
    <t>Air Bags, Alloy Rims, Power Locks, Power Mirrors</t>
  </si>
  <si>
    <t>['https://images.olx.com.pk/thumbnails/412162374-800x600.jpeg', 'https://images.olx.com.pk/thumbnails/412162375-800x600.jpeg', 'https://images.olx.com.pk/thumbnails/412162376-800x600.jpeg', 'https://images.olx.com.pk/thumbnails/412162377-800x600.jpeg']</t>
  </si>
  <si>
    <t>https://www.olx.com.pk/item/mitsubishi-ek-wagon-iid-1080447423</t>
  </si>
  <si>
    <t>Changan Alsvin 1.5 DCT Comfort</t>
  </si>
  <si>
    <t>Model 2021 /22 Registered in January 22
Galaxy black in New Condition 
Tracker installed
Insured car
New Leather seat covers installed
Genuine condition 
All parts are genuine 
Dealership maintained Car
Single handed driven 
Army officer owned car
Selling on urgent basis
price is slightly negotiable</t>
  </si>
  <si>
    <t>['https://images.olx.com.pk/thumbnails/410949803-800x600.jpeg', 'https://images.olx.com.pk/thumbnails/410949804-800x600.jpeg', 'https://images.olx.com.pk/thumbnails/410949805-800x600.jpeg', 'https://images.olx.com.pk/thumbnails/410949806-800x600.jpeg', 'https://images.olx.com.pk/thumbnails/410949807-800x600.jpeg', 'https://images.olx.com.pk/thumbnails/410949808-800x600.jpeg', 'https://images.olx.com.pk/thumbnails/410949809-800x600.jpeg', 'https://images.olx.com.pk/thumbnails/410949810-800x600.jpeg', 'https://images.olx.com.pk/thumbnails/410949811-800x600.jpeg', 'https://images.olx.com.pk/thumbnails/410949812-800x600.jpeg', 'https://images.olx.com.pk/thumbnails/410949813-800x600.jpeg']</t>
  </si>
  <si>
    <t>https://www.olx.com.pk/item/changan-alsvin-15-dct-comfort-iid-1080242654</t>
  </si>
  <si>
    <t>car for sell</t>
  </si>
  <si>
    <t>Elam Din Block, Lahore</t>
  </si>
  <si>
    <t>emergency selling for my car</t>
  </si>
  <si>
    <t>ABS, Air Bags, Air Conditioning, Alloy Rims, Cassette Player, Front Speakers, Power Locks, Power Steering, Power Windows, Rear speakers, Rear Camera, USB and Auxillary Cable</t>
  </si>
  <si>
    <t>['https://images.olx.com.pk/thumbnails/413289526-800x600.jpeg', 'https://images.olx.com.pk/thumbnails/413289527-800x600.jpeg', 'https://images.olx.com.pk/thumbnails/413289528-800x600.jpeg', 'https://images.olx.com.pk/thumbnails/413289529-800x600.jpeg', 'https://images.olx.com.pk/thumbnails/413289530-800x600.jpeg', 'https://images.olx.com.pk/thumbnails/413289531-800x600.jpeg', 'https://images.olx.com.pk/thumbnails/413289532-800x600.jpeg', 'https://images.olx.com.pk/thumbnails/413289533-800x600.jpeg', 'https://images.olx.com.pk/thumbnails/413289534-800x600.jpeg', 'https://images.olx.com.pk/thumbnails/413289535-800x600.jpeg', 'https://images.olx.com.pk/thumbnails/413289536-800x600.jpeg', 'https://images.olx.com.pk/thumbnails/413289537-800x600.jpeg', 'https://images.olx.com.pk/thumbnails/413289538-800x600.jpeg', 'https://images.olx.com.pk/thumbnails/413289539-800x600.jpeg', 'https://images.olx.com.pk/thumbnails/413289540-800x600.jpeg', 'https://images.olx.com.pk/thumbnails/413289541-800x600.jpeg', 'https://images.olx.com.pk/thumbnails/413289542-800x600.jpeg']</t>
  </si>
  <si>
    <t>https://www.olx.com.pk/item/car-for-sell-iid-1080637286</t>
  </si>
  <si>
    <t>Alto VXR 2004 For Sale</t>
  </si>
  <si>
    <t xml:space="preserve">I want to sell my car if you want to buy please contact me details are mentions 
main apni alto VXR car bechna Chahta hun condition use mai hai contact me </t>
  </si>
  <si>
    <t>AM/FM Radio, CD Player, Cool Box, Rear Seat Entertainment, Rear AC Vents, USB and Auxillary Cable</t>
  </si>
  <si>
    <t>['https://images.olx.com.pk/thumbnails/413743810-800x600.jpeg', 'https://images.olx.com.pk/thumbnails/413743811-800x600.jpeg', 'https://images.olx.com.pk/thumbnails/413743812-800x600.jpeg', 'https://images.olx.com.pk/thumbnails/413743813-800x600.jpeg', 'https://images.olx.com.pk/thumbnails/413743814-800x600.jpeg', 'https://images.olx.com.pk/thumbnails/413743815-800x600.jpeg', 'https://images.olx.com.pk/thumbnails/413743816-800x600.jpeg']</t>
  </si>
  <si>
    <t>https://www.olx.com.pk/item/alto-vxr-2004-for-sale-iid-1080713621</t>
  </si>
  <si>
    <t>Mira for sale 2014</t>
  </si>
  <si>
    <t>Mira is in excellent condition bumper to bumper genuine low milleage car. Car average is more then 23 exellent suspension and scratch less spotless</t>
  </si>
  <si>
    <t>ABS, Air Bags, Air Conditioning, Alloy Rims, CD Player</t>
  </si>
  <si>
    <t>['https://images.olx.com.pk/thumbnails/414876248-800x600.jpeg', 'https://images.olx.com.pk/thumbnails/414876249-800x600.jpeg', 'https://images.olx.com.pk/thumbnails/414876250-800x600.jpeg', 'https://images.olx.com.pk/thumbnails/414876251-800x600.jpeg']</t>
  </si>
  <si>
    <t>https://www.olx.com.pk/item/mira-for-sale-2014-iid-1080900733</t>
  </si>
  <si>
    <t>Honda city 2017 medal hy automatic hy original  car hy</t>
  </si>
  <si>
    <t>['https://images.olx.com.pk/thumbnails/412976009-800x600.jpeg', 'https://images.olx.com.pk/thumbnails/412976010-800x600.jpeg', 'https://images.olx.com.pk/thumbnails/412976011-800x600.jpeg', 'https://images.olx.com.pk/thumbnails/412976012-800x600.jpeg', 'https://images.olx.com.pk/thumbnails/412976013-800x600.jpeg', 'https://images.olx.com.pk/thumbnails/412976014-800x600.jpeg', 'https://images.olx.com.pk/thumbnails/412976015-800x600.jpeg', 'https://images.olx.com.pk/thumbnails/412976016-800x600.jpeg']</t>
  </si>
  <si>
    <t>https://www.olx.com.pk/item/honda-city-2017-medal-hy-automatic-hy-original-car-hy-iid-1080584390</t>
  </si>
  <si>
    <t>Kia Classic 2000 Model For Sale</t>
  </si>
  <si>
    <t>Kia classic 2000 model for sale Inner Full Genuine Outer Some Parts Shower  New Tyre With Aloy Rim HD Audio System Installed Power Windows</t>
  </si>
  <si>
    <t>Air Conditioning, Alloy Rims, AM/FM Radio, Front Speakers, Power Mirrors, Power Windows, Rear speakers</t>
  </si>
  <si>
    <t>['https://images.olx.com.pk/thumbnails/413067361-800x600.jpeg', 'https://images.olx.com.pk/thumbnails/413067362-800x600.jpeg', 'https://images.olx.com.pk/thumbnails/413067363-800x600.jpeg', 'https://images.olx.com.pk/thumbnails/413067364-800x600.jpeg', 'https://images.olx.com.pk/thumbnails/413067365-800x600.jpeg', 'https://images.olx.com.pk/thumbnails/413067366-800x600.jpeg', 'https://images.olx.com.pk/thumbnails/413067367-800x600.jpeg', 'https://images.olx.com.pk/thumbnails/413067368-800x600.jpeg', 'https://images.olx.com.pk/thumbnails/413067369-800x600.jpeg', 'https://images.olx.com.pk/thumbnails/413067370-800x600.jpeg', 'https://images.olx.com.pk/thumbnails/413067371-800x600.jpeg', 'https://images.olx.com.pk/thumbnails/413067372-800x600.jpeg', 'https://images.olx.com.pk/thumbnails/413067373-800x600.jpeg', 'https://images.olx.com.pk/thumbnails/413067374-800x600.jpeg', 'https://images.olx.com.pk/thumbnails/413067375-800x600.jpeg', 'https://images.olx.com.pk/thumbnails/413067376-800x600.jpeg']</t>
  </si>
  <si>
    <t>https://www.olx.com.pk/item/kia-classic-2000-model-for-sale-iid-1080599658</t>
  </si>
  <si>
    <t>assalamu alaikum bhai move custom hi 12 beta 15 model</t>
  </si>
  <si>
    <t>Iqbal Town, Dina</t>
  </si>
  <si>
    <t>bhai is gadi mein halki phulki touching hai pair bilkul new hai engine wise okay hai battery bilkul new</t>
  </si>
  <si>
    <t>CD Player, Rear Camera</t>
  </si>
  <si>
    <t>['https://images.olx.com.pk/thumbnails/414717045-800x600.jpeg', 'https://images.olx.com.pk/thumbnails/414717046-800x600.jpeg', 'https://images.olx.com.pk/thumbnails/414717047-800x600.jpeg', 'https://images.olx.com.pk/thumbnails/414717048-800x600.jpeg', 'https://images.olx.com.pk/thumbnails/414717049-800x600.jpeg', 'https://images.olx.com.pk/thumbnails/414717050-800x600.jpeg', 'https://images.olx.com.pk/thumbnails/414717051-800x600.jpeg', 'https://images.olx.com.pk/thumbnails/414717052-800x600.jpeg', 'https://images.olx.com.pk/thumbnails/414717053-800x600.jpeg', 'https://images.olx.com.pk/thumbnails/414717054-800x600.jpeg']</t>
  </si>
  <si>
    <t>https://www.olx.com.pk/item/assalamu-alaikum-bhai-move-custom-hi-12-beta-15-model-iid-1080874261</t>
  </si>
  <si>
    <t>Toyota corolla Gli</t>
  </si>
  <si>
    <t>TDA Colony, Layyah</t>
  </si>
  <si>
    <t xml:space="preserve">Toyota corolla Gli model 2018  price final 
* B2b seal pack 100% gurenty
* Only two piece Minor spray. 
* Engine. sespention compressor    
   gear and all mechanical 100% zero     
   meter . 
* New Bridgestone Japanese tyre. 
* Karachi registered
* Documents 100% ok (smart card)
* Low mileage 85000km
* Contact </t>
  </si>
  <si>
    <t>ABS, Air Bags, Air Conditioning, Keyless Entry, Navigation System, Power Mirrors, Power Steering, Power Windows, Rear speakers, Rear Camera, Steering Switches, USB and Auxillary Cable</t>
  </si>
  <si>
    <t>['https://images.olx.com.pk/thumbnails/401212893-800x600.jpeg', 'https://images.olx.com.pk/thumbnails/401212894-800x600.jpeg', 'https://images.olx.com.pk/thumbnails/401212895-800x600.jpeg', 'https://images.olx.com.pk/thumbnails/401212896-800x600.jpeg', 'https://images.olx.com.pk/thumbnails/401212897-800x600.jpeg', 'https://images.olx.com.pk/thumbnails/401212898-800x600.jpeg', 'https://images.olx.com.pk/thumbnails/401212899-800x600.jpeg', 'https://images.olx.com.pk/thumbnails/401212900-800x600.jpeg', 'https://images.olx.com.pk/thumbnails/401212901-800x600.jpeg', 'https://images.olx.com.pk/thumbnails/401212902-800x600.jpeg', 'https://images.olx.com.pk/thumbnails/401212903-800x600.jpeg']</t>
  </si>
  <si>
    <t>https://www.olx.com.pk/item/toyota-corolla-gli-iid-1078611881</t>
  </si>
  <si>
    <t>Toyota Corolla GLI 2010 Model</t>
  </si>
  <si>
    <t xml:space="preserve">Toyota Corolla GLI 2010 Model
* Own powerful engine
* No work required
* </t>
  </si>
  <si>
    <t>Air Conditioning, AM/FM Radio, CD Player, DVD Player, Front Speakers, Power Locks, Power Mirrors, Power Steering, Power Windows, Rear Camera, Steering Switches, USB and Auxillary Cable</t>
  </si>
  <si>
    <t>['https://images.olx.com.pk/thumbnails/414273124-800x600.jpeg', 'https://images.olx.com.pk/thumbnails/414273125-800x600.jpeg', 'https://images.olx.com.pk/thumbnails/414273126-800x600.jpeg', 'https://images.olx.com.pk/thumbnails/414273127-800x600.jpeg', 'https://images.olx.com.pk/thumbnails/414273128-800x600.jpeg', 'https://images.olx.com.pk/thumbnails/414273129-800x600.jpeg', 'https://images.olx.com.pk/thumbnails/414273130-800x600.jpeg', 'https://images.olx.com.pk/thumbnails/414273131-800x600.jpeg', 'https://images.olx.com.pk/thumbnails/414273132-800x600.jpeg', 'https://images.olx.com.pk/thumbnails/414273133-800x600.jpeg', 'https://images.olx.com.pk/thumbnails/414273134-800x600.jpeg', 'https://images.olx.com.pk/thumbnails/414273135-800x600.jpeg', 'https://images.olx.com.pk/thumbnails/414273136-800x600.jpeg', 'https://images.olx.com.pk/thumbnails/414273137-800x600.jpeg']</t>
  </si>
  <si>
    <t>https://www.olx.com.pk/item/toyota-corolla-gli-2010-model-iid-1080801011</t>
  </si>
  <si>
    <t>Chevrolet Exclusive LS</t>
  </si>
  <si>
    <t>Ali Park, Lahore</t>
  </si>
  <si>
    <t>Chevrolet exclusive LS 800 imported 
Book file original complete documents own my on name bio metric on the spot
Engine is in perfect condition 
Body almost geniune 2‚Äô3 piece shower only
Inner seal to seal pack
Smooth drive 
Alloy rims</t>
  </si>
  <si>
    <t>Alloy Rims, AM/FM Radio, CD Player, Front Speakers, Power Steering, Power Windows, USB and Auxillary Cable</t>
  </si>
  <si>
    <t>['https://images.olx.com.pk/thumbnails/414095544-800x600.jpeg', 'https://images.olx.com.pk/thumbnails/414095545-800x600.jpeg', 'https://images.olx.com.pk/thumbnails/414095546-800x600.jpeg', 'https://images.olx.com.pk/thumbnails/414095547-800x600.jpeg', 'https://images.olx.com.pk/thumbnails/414095548-800x600.jpeg', 'https://images.olx.com.pk/thumbnails/414095549-800x600.jpeg', 'https://images.olx.com.pk/thumbnails/414095550-800x600.jpeg', 'https://images.olx.com.pk/thumbnails/414095551-800x600.jpeg', 'https://images.olx.com.pk/thumbnails/414095552-800x600.jpeg', 'https://images.olx.com.pk/thumbnails/414095553-800x600.jpeg']</t>
  </si>
  <si>
    <t>https://www.olx.com.pk/item/chevrolet-exclusive-ls-iid-1080771863</t>
  </si>
  <si>
    <t>For sale MEHRAN 2009</t>
  </si>
  <si>
    <t>Landhi 1, Karachi</t>
  </si>
  <si>
    <t xml:space="preserve">first Owner
Engine 100,% 
suspension 100%
Ac child
Half self Start 
Smooth Drive 
mileage 49km 
CNG Company Fitted 
Full original Tottly genion inner &amp;, Outer 
No work required
All documents cleared 
contact= </t>
  </si>
  <si>
    <t>['https://images.olx.com.pk/thumbnails/413657987-800x600.jpeg', 'https://images.olx.com.pk/thumbnails/413657988-800x600.jpeg', 'https://images.olx.com.pk/thumbnails/413657989-800x600.jpeg', 'https://images.olx.com.pk/thumbnails/413657990-800x600.jpeg', 'https://images.olx.com.pk/thumbnails/413657991-800x600.jpeg', 'https://images.olx.com.pk/thumbnails/413657992-800x600.jpeg', 'https://images.olx.com.pk/thumbnails/413657993-800x600.jpeg']</t>
  </si>
  <si>
    <t>https://www.olx.com.pk/item/for-sale-mehran-2009-iid-1080698423</t>
  </si>
  <si>
    <t>Toyota Yaris 22 model total genuine for sale</t>
  </si>
  <si>
    <t>Badami Bagh, Lahore</t>
  </si>
  <si>
    <t>Yaris 22 model for sale</t>
  </si>
  <si>
    <t>['https://images.olx.com.pk/thumbnails/404533213-800x600.jpeg', 'https://images.olx.com.pk/thumbnails/404533216-800x600.jpeg', 'https://images.olx.com.pk/thumbnails/404533218-800x600.jpeg', 'https://images.olx.com.pk/thumbnails/404533220-800x600.jpeg', 'https://images.olx.com.pk/thumbnails/404533222-800x600.jpeg', 'https://images.olx.com.pk/thumbnails/404533224-800x600.jpeg', 'https://images.olx.com.pk/thumbnails/404533226-800x600.jpeg', 'https://images.olx.com.pk/thumbnails/404533227-800x600.jpeg', 'https://images.olx.com.pk/thumbnails/404533228-800x600.jpeg']</t>
  </si>
  <si>
    <t>https://www.olx.com.pk/item/yaris-for-sale-iid-1078956885</t>
  </si>
  <si>
    <t>Honda city first owner file missing owner moujod hai</t>
  </si>
  <si>
    <t xml:space="preserve">Honda city file book missing agreement kar ke doga grantti cplc clear tax clear power steering power window inner original outer shower vvvip condition Location D. H. A defence phase </t>
  </si>
  <si>
    <t>Air Bags, Air Conditioning, Alloy Rims, AM/FM Radio, CD Player, Cruise Control, DVD Player, Front Speakers, Keyless Entry, Power Locks, Power Mirrors, Power Steering, Power Windows, Rear Camera</t>
  </si>
  <si>
    <t>['https://images.olx.com.pk/thumbnails/415064885-800x600.jpeg', 'https://images.olx.com.pk/thumbnails/415064886-800x600.jpeg', 'https://images.olx.com.pk/thumbnails/415064887-800x600.jpeg', 'https://images.olx.com.pk/thumbnails/415064888-800x600.jpeg', 'https://images.olx.com.pk/thumbnails/415064889-800x600.jpeg', 'https://images.olx.com.pk/thumbnails/415064890-800x600.jpeg', 'https://images.olx.com.pk/thumbnails/415064891-800x600.jpeg', 'https://images.olx.com.pk/thumbnails/415064892-800x600.jpeg', 'https://images.olx.com.pk/thumbnails/415064893-800x600.jpeg', 'https://images.olx.com.pk/thumbnails/415064894-800x600.jpeg', 'https://images.olx.com.pk/thumbnails/415064895-800x600.jpeg']</t>
  </si>
  <si>
    <t>https://www.olx.com.pk/item/honda-city-first-owner-file-missing-owner-moujod-hai-iid-1080932072</t>
  </si>
  <si>
    <t>DAIHATSU MOVE X LIMITED 2020 MODEL 2023 IMPORT</t>
  </si>
  <si>
    <t>DAIHATSU MOVE X LIMITED 
BUMPER TO BUMPER ORIGNAL 
JUST LIKE NEW CAR
2020 MODEL
2023 IMPORT 
61000KM 
PEARL BLACK 
PUSH START 
CLIMATE CONTROL AC 
AIR BAGS 
ALLOY RIMS</t>
  </si>
  <si>
    <t>ABS, Air Bags, Air Conditioning, Alloy Rims, AM/FM Radio, Climate Control, DVD Player, Front Speakers, Heated Seats, Immobilizer Key, Keyless Entry, Power Locks, Power Mirrors, Power Steering, Power Windows, Rear speakers, Rear Camera, Steering Switches, USB and Auxillary Cable</t>
  </si>
  <si>
    <t>['https://images.olx.com.pk/thumbnails/414453643-800x600.jpeg', 'https://images.olx.com.pk/thumbnails/414453644-800x600.jpeg', 'https://images.olx.com.pk/thumbnails/414453645-800x600.jpeg', 'https://images.olx.com.pk/thumbnails/414453646-800x600.jpeg', 'https://images.olx.com.pk/thumbnails/414453647-800x600.jpeg', 'https://images.olx.com.pk/thumbnails/414453648-800x600.jpeg', 'https://images.olx.com.pk/thumbnails/414453649-800x600.jpeg', 'https://images.olx.com.pk/thumbnails/414453650-800x600.jpeg', 'https://images.olx.com.pk/thumbnails/414453651-800x600.jpeg', 'https://images.olx.com.pk/thumbnails/414453652-800x600.jpeg', 'https://images.olx.com.pk/thumbnails/414453653-800x600.jpeg', 'https://images.olx.com.pk/thumbnails/414453654-800x600.jpeg', 'https://images.olx.com.pk/thumbnails/414453655-800x600.jpeg', 'https://images.olx.com.pk/thumbnails/414453656-800x600.jpeg', 'https://images.olx.com.pk/thumbnails/414453657-800x600.jpeg', 'https://images.olx.com.pk/thumbnails/414453658-800x600.jpeg', 'https://images.olx.com.pk/thumbnails/414453659-800x600.jpeg', 'https://images.olx.com.pk/thumbnails/414453660-800x600.jpeg', 'https://images.olx.com.pk/thumbnails/414453661-800x600.jpeg', 'https://images.olx.com.pk/thumbnails/414453662-800x600.jpeg']</t>
  </si>
  <si>
    <t>https://www.olx.com.pk/item/daihatsu-move-x-limited-2020-model-2023-import-iid-1080830901</t>
  </si>
  <si>
    <t xml:space="preserve">Mira urjent sale fresh car </t>
  </si>
  <si>
    <t>ABS, Air Bags, Air Conditioning, AM/FM Radio, Front Speakers, Immobilizer Key, Keyless Entry, Navigation System, Power Locks, Power Mirrors, Power Steering, Power Windows, Rear speakers, Rear Camera</t>
  </si>
  <si>
    <t>['https://images.olx.com.pk/thumbnails/412696320-800x600.jpeg', 'https://images.olx.com.pk/thumbnails/412696321-800x600.jpeg', 'https://images.olx.com.pk/thumbnails/412696322-800x600.jpeg', 'https://images.olx.com.pk/thumbnails/412696323-800x600.jpeg', 'https://images.olx.com.pk/thumbnails/412696325-800x600.jpeg', 'https://images.olx.com.pk/thumbnails/412696327-800x600.jpeg', 'https://images.olx.com.pk/thumbnails/412696329-800x600.jpeg', 'https://images.olx.com.pk/thumbnails/412696331-800x600.jpeg']</t>
  </si>
  <si>
    <t>https://www.olx.com.pk/item/mira-es-iid-1080536666</t>
  </si>
  <si>
    <t>HONDA CITY 1.3 GENUINE</t>
  </si>
  <si>
    <t>IEP Engineers Town, Lahore</t>
  </si>
  <si>
    <t>Total genuine
8/10 conditon
home driven
No foolish offers</t>
  </si>
  <si>
    <t>ABS, Air Conditioning, AM/FM Radio, CD Player, Cassette Player, DVD Player, Front Speakers, Immobilizer Key, Power Locks, Power Steering, Power Windows, Rear speakers, USB and Auxillary Cable</t>
  </si>
  <si>
    <t>['https://images.olx.com.pk/thumbnails/413645904-800x600.jpeg', 'https://images.olx.com.pk/thumbnails/413645905-800x600.jpeg', 'https://images.olx.com.pk/thumbnails/413645906-800x600.jpeg', 'https://images.olx.com.pk/thumbnails/413645907-800x600.jpeg']</t>
  </si>
  <si>
    <t>https://www.olx.com.pk/item/honda-city-13-genuine-iid-1080696262</t>
  </si>
  <si>
    <t>Salam family use car</t>
  </si>
  <si>
    <t>family used car 1 piece toup
no work required</t>
  </si>
  <si>
    <t>['https://images.olx.com.pk/thumbnails/411397780-800x600.jpeg', 'https://images.olx.com.pk/thumbnails/411397781-800x600.jpeg', 'https://images.olx.com.pk/thumbnails/411397782-800x600.jpeg', 'https://images.olx.com.pk/thumbnails/411397783-800x600.jpeg']</t>
  </si>
  <si>
    <t>https://www.olx.com.pk/item/salam-family-use-car-iid-1080316841</t>
  </si>
  <si>
    <t>Carolla XLi Model 2006  With CNg and Pentrol All Oky</t>
  </si>
  <si>
    <t>Mirpur Khas to Umarkot Road, Mirpur Khas</t>
  </si>
  <si>
    <t xml:space="preserve">Carolla XLi model 2006 only 3pes Toucup  otherwise All Geneun condition With CNG And Pentrol For To Contact Namber </t>
  </si>
  <si>
    <t>['https://images.olx.com.pk/thumbnails/413416540-800x600.jpeg', 'https://images.olx.com.pk/thumbnails/413416541-800x600.jpeg', 'https://images.olx.com.pk/thumbnails/413416542-800x600.jpeg', 'https://images.olx.com.pk/thumbnails/413416543-800x600.jpeg', 'https://images.olx.com.pk/thumbnails/413416544-800x600.jpeg', 'https://images.olx.com.pk/thumbnails/413416545-800x600.jpeg', 'https://images.olx.com.pk/thumbnails/413416546-800x600.jpeg', 'https://images.olx.com.pk/thumbnails/413416547-800x600.jpeg']</t>
  </si>
  <si>
    <t>https://www.olx.com.pk/item/carolla-xli-model-2006-with-cng-and-pentrol-all-oky-iid-1080658079</t>
  </si>
  <si>
    <t>Cuore 2010 Model Urgent Sale</t>
  </si>
  <si>
    <t>D Type Colony, Faisalabad</t>
  </si>
  <si>
    <t>Cuore 2010 Model Urgent Sale
New Battery
Tyre 80%
Inside Totally Original
Life Time Token Tax paid 
Original return File is available
Smart Card Available
Biomateric Available
Only Serious person may contact please</t>
  </si>
  <si>
    <t>Air Conditioning, Cassette Player</t>
  </si>
  <si>
    <t>['https://images.olx.com.pk/thumbnails/351301337-800x600.jpeg', 'https://images.olx.com.pk/thumbnails/351301338-800x600.jpeg', 'https://images.olx.com.pk/thumbnails/351301339-800x600.jpeg', 'https://images.olx.com.pk/thumbnails/351301340-800x600.jpeg', 'https://images.olx.com.pk/thumbnails/351301341-800x600.jpeg', 'https://images.olx.com.pk/thumbnails/351301342-800x600.jpeg', 'https://images.olx.com.pk/thumbnails/351301343-800x600.jpeg', 'https://images.olx.com.pk/thumbnails/351301344-800x600.jpeg', 'https://images.olx.com.pk/thumbnails/351301345-800x600.jpeg', 'https://images.olx.com.pk/thumbnails/351301346-800x600.jpeg', 'https://images.olx.com.pk/thumbnails/351301347-800x600.jpeg', 'https://images.olx.com.pk/thumbnails/351301348-800x600.jpeg', 'https://images.olx.com.pk/thumbnails/351301349-800x600.jpeg', 'https://images.olx.com.pk/thumbnails/351301350-800x600.jpeg', 'https://images.olx.com.pk/thumbnails/351301351-800x600.jpeg', 'https://images.olx.com.pk/thumbnails/351301352-800x600.jpeg', 'https://images.olx.com.pk/thumbnails/351301353-800x600.jpeg']</t>
  </si>
  <si>
    <t>https://www.olx.com.pk/item/cuore-2010-model-urgent-sale-iid-1069809952</t>
  </si>
  <si>
    <t>Honda City 1.3 2015 Model</t>
  </si>
  <si>
    <t>Model Town A, Bahawalpur</t>
  </si>
  <si>
    <t>['https://images.olx.com.pk/thumbnails/411577604-800x600.jpeg', 'https://images.olx.com.pk/thumbnails/411577605-800x600.jpeg', 'https://images.olx.com.pk/thumbnails/411577606-800x600.jpeg', 'https://images.olx.com.pk/thumbnails/411577607-800x600.jpeg', 'https://images.olx.com.pk/thumbnails/411577608-800x600.jpeg', 'https://images.olx.com.pk/thumbnails/411577609-800x600.jpeg', 'https://images.olx.com.pk/thumbnails/411577610-800x600.jpeg', 'https://images.olx.com.pk/thumbnails/411577611-800x600.jpeg', 'https://images.olx.com.pk/thumbnails/411577612-800x600.jpeg', 'https://images.olx.com.pk/thumbnails/411577613-800x600.jpeg', 'https://images.olx.com.pk/thumbnails/411577614-800x600.jpeg', 'https://images.olx.com.pk/thumbnails/411577615-800x600.jpeg']</t>
  </si>
  <si>
    <t>https://www.olx.com.pk/item/honda-city-13-2015-model-iid-1080347299</t>
  </si>
  <si>
    <t>mira esi</t>
  </si>
  <si>
    <t>Peer Khurshed Colony, Multan</t>
  </si>
  <si>
    <t>i am selling my car 
car is own my name
complete documentation with original number plates
one hand use 
i am second owner 
engine  100%
suspension  100%
body 100%
interior 100%
chill ac 
only front bumper minor scratches</t>
  </si>
  <si>
    <t>ABS, Air Bags, Air Conditioning, AM/FM Radio, CD Player, Cassette Player, DVD Player, Front Speakers, Immobilizer Key, Power Locks, Power Mirrors, Power Steering, Power Windows, Rear Camera</t>
  </si>
  <si>
    <t>['https://images.olx.com.pk/thumbnails/412941797-800x600.jpeg', 'https://images.olx.com.pk/thumbnails/412941798-800x600.jpeg', 'https://images.olx.com.pk/thumbnails/412941799-800x600.jpeg', 'https://images.olx.com.pk/thumbnails/412941800-800x600.jpeg']</t>
  </si>
  <si>
    <t>https://www.olx.com.pk/item/mira-esi-iid-1080578372</t>
  </si>
  <si>
    <t>city 2000 A1 condition</t>
  </si>
  <si>
    <t>Latifabad Unit 10, Hyderabad</t>
  </si>
  <si>
    <t>City 2000
white Colour
Power steering 
Power window hai
driven on patrol LPG both
engine change book mai undate hai
Both Original Number Plate And Tikli. 
File Clear
Chilled AC
Sound System
Led
Back Camera
CPLC And All Documents Clear With Complete
Original File</t>
  </si>
  <si>
    <t>['https://images.olx.com.pk/thumbnails/413330296-800x600.jpeg', 'https://images.olx.com.pk/thumbnails/413330297-800x600.jpeg', 'https://images.olx.com.pk/thumbnails/413330298-800x600.jpeg', 'https://images.olx.com.pk/thumbnails/413330299-800x600.jpeg', 'https://images.olx.com.pk/thumbnails/413330300-800x600.jpeg', 'https://images.olx.com.pk/thumbnails/413330301-800x600.jpeg', 'https://images.olx.com.pk/thumbnails/413330302-800x600.jpeg', 'https://images.olx.com.pk/thumbnails/413330303-800x600.jpeg', 'https://images.olx.com.pk/thumbnails/415040217-800x600.jpeg', 'https://images.olx.com.pk/thumbnails/415040218-800x600.jpeg', 'https://images.olx.com.pk/thumbnails/415040219-800x600.jpeg', 'https://images.olx.com.pk/thumbnails/415040220-800x600.jpeg', 'https://images.olx.com.pk/thumbnails/415040221-800x600.jpeg']</t>
  </si>
  <si>
    <t>https://www.olx.com.pk/item/city-2000-a1-condition-iid-1080643855</t>
  </si>
  <si>
    <t>dihatsu curoe 2005model  0/3/0/9/9/9/9/9/8/15 Whtsp</t>
  </si>
  <si>
    <t>family k liye bohat achi he gari original color blue wait paper huwa he koi axedent nhi he machinical ok he saspention ok</t>
  </si>
  <si>
    <t>['https://images.olx.com.pk/thumbnails/412462295-800x600.jpeg', 'https://images.olx.com.pk/thumbnails/412462296-800x600.jpeg', 'https://images.olx.com.pk/thumbnails/412462297-800x600.jpeg', 'https://images.olx.com.pk/thumbnails/412462298-800x600.jpeg', 'https://images.olx.com.pk/thumbnails/412462299-800x600.jpeg', 'https://images.olx.com.pk/thumbnails/412462300-800x600.jpeg', 'https://images.olx.com.pk/thumbnails/412462301-800x600.jpeg', 'https://images.olx.com.pk/thumbnails/412462302-800x600.jpeg', 'https://images.olx.com.pk/thumbnails/412462303-800x600.jpeg']</t>
  </si>
  <si>
    <t>https://www.olx.com.pk/item/total-genuine-1rupay-ka-bi-km-nhi-honay-wla-03099999815-whtsp-iid-1080498957</t>
  </si>
  <si>
    <t>HONDA CIVIC CRUISE CONTROL PADDLE SHIFTERS</t>
  </si>
  <si>
    <t>HONDA CIVIC CRUISE CONTROL PADDLE SHIFTERS NEW TYRES INSTALLED MILLAGE IN CITY 11 TO 12 KM &amp;  ON MOTORWAY 16 TO 17KM REACTIBLE MIRRORS INSTALLED WOOFER SYSTEM INSTALLED  ALLOY RIMS INSTALLED ENGINE &amp; SUSPENSION 100OK SIDES PAINT BACK SIDE TOP SIDE BONNET PILLARS  GENUINE PRICE NEGOTIABLE</t>
  </si>
  <si>
    <t>Air Conditioning, Alloy Rims, AM/FM Radio, Cruise Control, Climate Control, Front Speakers, Front Camera, Immobilizer Key, Keyless Entry, Navigation System, Power Locks, Power Mirrors, Power Steering, Power Windows, Rear speakers, Rear Camera, Steering Switches, USB and Auxillary Cable</t>
  </si>
  <si>
    <t>['https://images.olx.com.pk/thumbnails/410893418-800x600.jpeg', 'https://images.olx.com.pk/thumbnails/410893419-800x600.jpeg', 'https://images.olx.com.pk/thumbnails/410893420-800x600.jpeg', 'https://images.olx.com.pk/thumbnails/410893421-800x600.jpeg', 'https://images.olx.com.pk/thumbnails/410893422-800x600.jpeg', 'https://images.olx.com.pk/thumbnails/410893423-800x600.jpeg', 'https://images.olx.com.pk/thumbnails/410893424-800x600.jpeg', 'https://images.olx.com.pk/thumbnails/410893425-800x600.jpeg', 'https://images.olx.com.pk/thumbnails/410893426-800x600.jpeg', 'https://images.olx.com.pk/thumbnails/410893427-800x600.jpeg', 'https://images.olx.com.pk/thumbnails/410893428-800x600.jpeg', 'https://images.olx.com.pk/thumbnails/410893430-800x600.jpeg', 'https://images.olx.com.pk/thumbnails/410893432-800x600.jpeg', 'https://images.olx.com.pk/thumbnails/410893434-800x600.jpeg', 'https://images.olx.com.pk/thumbnails/410893435-800x600.jpeg', 'https://images.olx.com.pk/thumbnails/410893437-800x600.jpeg']</t>
  </si>
  <si>
    <t>https://www.olx.com.pk/item/honda-civic-cruise-control-paddle-shifters-iid-1080233759</t>
  </si>
  <si>
    <t>swift GL</t>
  </si>
  <si>
    <t>other car
buy chng my car</t>
  </si>
  <si>
    <t>ABS, Air Bags, Air Conditioning, Alloy Rims, AM/FM Radio, Front Speakers, Power Locks, Power Steering, Power Windows, Rear Camera</t>
  </si>
  <si>
    <t>['https://images.olx.com.pk/thumbnails/410652355-800x600.jpeg', 'https://images.olx.com.pk/thumbnails/410652356-800x600.jpeg', 'https://images.olx.com.pk/thumbnails/410652357-800x600.jpeg', 'https://images.olx.com.pk/thumbnails/410652358-800x600.jpeg', 'https://images.olx.com.pk/thumbnails/410652359-800x600.jpeg', 'https://images.olx.com.pk/thumbnails/410652360-800x600.jpeg', 'https://images.olx.com.pk/thumbnails/410652361-800x600.jpeg', 'https://images.olx.com.pk/thumbnails/410652362-800x600.jpeg', 'https://images.olx.com.pk/thumbnails/410652363-800x600.jpeg', 'https://images.olx.com.pk/thumbnails/410652364-800x600.jpeg', 'https://images.olx.com.pk/thumbnails/410652365-800x600.jpeg', 'https://images.olx.com.pk/thumbnails/410652366-800x600.jpeg']</t>
  </si>
  <si>
    <t>https://www.olx.com.pk/item/swift-gl-iid-1080193925</t>
  </si>
  <si>
    <t>Hijet for sale</t>
  </si>
  <si>
    <t>Hasilpur, Punjab</t>
  </si>
  <si>
    <t>Islamabad number 
18/13
Suzuki mehran 13 14 model exchange option</t>
  </si>
  <si>
    <t>DVD Player, Front Speakers, Power Windows, Rear AC Vents</t>
  </si>
  <si>
    <t>['https://images.olx.com.pk/thumbnails/413648769-800x600.jpeg', 'https://images.olx.com.pk/thumbnails/413648770-800x600.jpeg', 'https://images.olx.com.pk/thumbnails/413648771-800x600.jpeg', 'https://images.olx.com.pk/thumbnails/413648772-800x600.jpeg', 'https://images.olx.com.pk/thumbnails/413648773-800x600.jpeg', 'https://images.olx.com.pk/thumbnails/413648774-800x600.jpeg', 'https://images.olx.com.pk/thumbnails/413648775-800x600.jpeg']</t>
  </si>
  <si>
    <t>https://www.olx.com.pk/item/hijet-for-sale-iid-1080696768</t>
  </si>
  <si>
    <t>Honda Steermatic model 2006</t>
  </si>
  <si>
    <t>I m selling my Honda city Steermatic Auto + manual gear shifting very rare to find this car limited edition and also very rear find this caliber of car model 2006 end Full original not fade color not rusted 1st time only bumper painted car was parked last 3 years only high ocatne used car original milage 78659 only serious buyer will be entertain come with you expertise or inspection any other platform to save both times</t>
  </si>
  <si>
    <t>Air Conditioning, Alloy Rims, Front Speakers, Power Locks, Power Mirrors, Power Steering, Rear Camera, Steering Switches</t>
  </si>
  <si>
    <t>['https://images.olx.com.pk/thumbnails/414997814-800x600.jpeg', 'https://images.olx.com.pk/thumbnails/414997815-800x600.jpeg', 'https://images.olx.com.pk/thumbnails/414997816-800x600.jpeg', 'https://images.olx.com.pk/thumbnails/414997817-800x600.jpeg', 'https://images.olx.com.pk/thumbnails/414997818-800x600.jpeg', 'https://images.olx.com.pk/thumbnails/414997819-800x600.jpeg', 'https://images.olx.com.pk/thumbnails/414997820-800x600.jpeg', 'https://images.olx.com.pk/thumbnails/414997821-800x600.jpeg', 'https://images.olx.com.pk/thumbnails/414997822-800x600.jpeg', 'https://images.olx.com.pk/thumbnails/414997823-800x600.jpeg', 'https://images.olx.com.pk/thumbnails/414997824-800x600.jpeg', 'https://images.olx.com.pk/thumbnails/414997825-800x600.jpeg', 'https://images.olx.com.pk/thumbnails/414997826-800x600.jpeg', 'https://images.olx.com.pk/thumbnails/414997827-800x600.jpeg', 'https://images.olx.com.pk/thumbnails/414997828-800x600.jpeg', 'https://images.olx.com.pk/thumbnails/414997829-800x600.jpeg', 'https://images.olx.com.pk/thumbnails/414997830-800x600.jpeg', 'https://images.olx.com.pk/thumbnails/414997831-800x600.jpeg', 'https://images.olx.com.pk/thumbnails/414997832-800x600.jpeg']</t>
  </si>
  <si>
    <t>https://www.olx.com.pk/item/honda-steermatic-model-2006-iid-1080921363</t>
  </si>
  <si>
    <t>Suzuki Bolan 2015</t>
  </si>
  <si>
    <t>Tarlai, Islamabad</t>
  </si>
  <si>
    <t>Urjant Sale
Good Condetion 
Home use only 
Chaska party sty awy 
only series call plz
zer three four saven . 
two three six saven five eight eight</t>
  </si>
  <si>
    <t>Alloy Rims, AM/FM Radio, Front Speakers, Heated Seats, Rear speakers, USB and Auxillary Cable</t>
  </si>
  <si>
    <t>['https://images.olx.com.pk/thumbnails/412784205-800x600.jpeg', 'https://images.olx.com.pk/thumbnails/412784206-800x600.jpeg', 'https://images.olx.com.pk/thumbnails/412784207-800x600.jpeg', 'https://images.olx.com.pk/thumbnails/412784208-800x600.jpeg', 'https://images.olx.com.pk/thumbnails/412784210-800x600.jpeg', 'https://images.olx.com.pk/thumbnails/412784211-800x600.jpeg', 'https://images.olx.com.pk/thumbnails/412784212-800x600.jpeg', 'https://images.olx.com.pk/thumbnails/412784213-800x600.jpeg', 'https://images.olx.com.pk/thumbnails/412784214-800x600.jpeg', 'https://images.olx.com.pk/thumbnails/412784215-800x600.jpeg', 'https://images.olx.com.pk/thumbnails/412784216-800x600.jpeg', 'https://images.olx.com.pk/thumbnails/412784217-800x600.jpeg', 'https://images.olx.com.pk/thumbnails/412784218-800x600.jpeg', 'https://images.olx.com.pk/thumbnails/412784219-800x600.jpeg']</t>
  </si>
  <si>
    <t>https://www.olx.com.pk/item/suzuki-bolan-2015-iid-1080551993</t>
  </si>
  <si>
    <t>Honda City 1.3 Manual, model December 2016</t>
  </si>
  <si>
    <t>Honda City 1.3 Manual, model December 2016, sporty blue Metallic colour, First Owner, genuinely done 84k Kms, absolutely non accidental, Excellent engine and suspension, well maintained car. 
For genuine buyers only.</t>
  </si>
  <si>
    <t>['https://images.olx.com.pk/thumbnails/415080420-800x600.jpeg', 'https://images.olx.com.pk/thumbnails/415080421-800x600.jpeg', 'https://images.olx.com.pk/thumbnails/415080422-800x600.jpeg', 'https://images.olx.com.pk/thumbnails/415080423-800x600.jpeg', 'https://images.olx.com.pk/thumbnails/415080424-800x600.jpeg', 'https://images.olx.com.pk/thumbnails/415080425-800x600.jpeg', 'https://images.olx.com.pk/thumbnails/415080426-800x600.jpeg', 'https://images.olx.com.pk/thumbnails/415080427-800x600.jpeg', 'https://images.olx.com.pk/thumbnails/415080428-800x600.jpeg', 'https://images.olx.com.pk/thumbnails/415080429-800x600.jpeg']</t>
  </si>
  <si>
    <t>https://www.olx.com.pk/item/honda-city-13-manual-model-december-2016-iid-1080934632</t>
  </si>
  <si>
    <t>coure cx eco</t>
  </si>
  <si>
    <t>This car is 80% in this orignal paint . very well maintained no work required . interior of car is just like brand new you can see the grains of the interior are still fresh . never been into any rough use . All token taxes are paid for life . Fitted with new tires. Will be sold to nearest offer. JAZAKALLAH</t>
  </si>
  <si>
    <t>['https://images.olx.com.pk/thumbnails/412840288-800x600.jpeg', 'https://images.olx.com.pk/thumbnails/412840289-800x600.jpeg', 'https://images.olx.com.pk/thumbnails/412840290-800x600.jpeg', 'https://images.olx.com.pk/thumbnails/412840291-800x600.jpeg', 'https://images.olx.com.pk/thumbnails/412840292-800x600.jpeg', 'https://images.olx.com.pk/thumbnails/412840293-800x600.jpeg', 'https://images.olx.com.pk/thumbnails/412840294-800x600.jpeg', 'https://images.olx.com.pk/thumbnails/412840295-800x600.jpeg']</t>
  </si>
  <si>
    <t>https://www.olx.com.pk/item/coure-cx-eco-iid-1080561038</t>
  </si>
  <si>
    <t>Honda Civic 1.7 (D17A) Oriel</t>
  </si>
  <si>
    <t>Civil Quarters, Peshawar</t>
  </si>
  <si>
    <t>Car is in immaculate condition. 
2005 model vti oriel manual transmission
D17A engine japanese. 
EPS(Installed) 
BBS Alloy rims 
70% genuine colour intact seal to seal and 30% spray
Sunroof ABS 100% 
Tyres90%
only driven in petrol no cng
All kind of sensors( cam, krank, map) and fluids are changed 
Adjustable Coilovers 
File complete by hand and number plates 
including all documents. 
token taxes all are paid 
serious people contact</t>
  </si>
  <si>
    <t>ABS, Air Conditioning, Alloy Rims, AM/FM Radio, CD Player, Cassette Player, DVD Player, Front Speakers, Immobilizer Key, Navigation System, Power Locks, Power Mirrors, Power Steering, Power Windows, Rear speakers, Rear Camera, Sun Roof, USB and Auxillary Cable</t>
  </si>
  <si>
    <t>['https://images.olx.com.pk/thumbnails/414050396-800x600.jpeg', 'https://images.olx.com.pk/thumbnails/414050397-800x600.jpeg', 'https://images.olx.com.pk/thumbnails/414050398-800x600.jpeg', 'https://images.olx.com.pk/thumbnails/414050399-800x600.jpeg', 'https://images.olx.com.pk/thumbnails/414050400-800x600.jpeg', 'https://images.olx.com.pk/thumbnails/414050401-800x600.jpeg', 'https://images.olx.com.pk/thumbnails/414050402-800x600.jpeg', 'https://images.olx.com.pk/thumbnails/414050403-800x600.jpeg', 'https://images.olx.com.pk/thumbnails/414050404-800x600.jpeg', 'https://images.olx.com.pk/thumbnails/414050405-800x600.jpeg', 'https://images.olx.com.pk/thumbnails/414050406-800x600.jpeg', 'https://images.olx.com.pk/thumbnails/414050407-800x600.jpeg', 'https://images.olx.com.pk/thumbnails/414050408-800x600.jpeg', 'https://images.olx.com.pk/thumbnails/414050409-800x600.jpeg', 'https://images.olx.com.pk/thumbnails/414050410-800x600.jpeg', 'https://images.olx.com.pk/thumbnails/414050411-800x600.jpeg', 'https://images.olx.com.pk/thumbnails/414050412-800x600.jpeg', 'https://images.olx.com.pk/thumbnails/414050413-800x600.jpeg', 'https://images.olx.com.pk/thumbnails/414050414-800x600.jpeg', 'https://images.olx.com.pk/thumbnails/414050415-800x600.jpeg']</t>
  </si>
  <si>
    <t>https://www.olx.com.pk/item/honda-civic-17-d17a-oriel-iid-1080764992</t>
  </si>
  <si>
    <t>Toyata Carolla Altis 1.6 SR cruisetronic</t>
  </si>
  <si>
    <t>Hayatabad, Peshawar</t>
  </si>
  <si>
    <t>ceramic coating done and new tyres</t>
  </si>
  <si>
    <t>ABS, Air Bags, Air Conditioning, Alloy Rims, AM/FM Radio, Cassette Player, Cool Box, Cruise Control, Climate Control, DVD Player, Front Speakers, Navigation System, Power Locks, Power Mirrors, Power Steering, Power Windows, Rear speakers, Rear Camera, Sun Roof, Steering Switches, USB and Auxillary Cable</t>
  </si>
  <si>
    <t>['https://images.olx.com.pk/thumbnails/412328237-800x600.jpeg', 'https://images.olx.com.pk/thumbnails/412328238-800x600.jpeg', 'https://images.olx.com.pk/thumbnails/412328239-800x600.jpeg', 'https://images.olx.com.pk/thumbnails/412328240-800x600.jpeg', 'https://images.olx.com.pk/thumbnails/412328241-800x600.jpeg', 'https://images.olx.com.pk/thumbnails/412328242-800x600.jpeg', 'https://images.olx.com.pk/thumbnails/412328243-800x600.jpeg', 'https://images.olx.com.pk/thumbnails/412328244-800x600.jpeg', 'https://images.olx.com.pk/thumbnails/412328245-800x600.jpeg']</t>
  </si>
  <si>
    <t>https://www.olx.com.pk/item/toyata-carolla-altis-16-sr-cruisetronic-iid-1080477010</t>
  </si>
  <si>
    <t>Alto Geniune Home Used</t>
  </si>
  <si>
    <t>Alto 2012 Model 2013 Reg. 
1st Owner
Urgent Sale
 Genuine Condition,
Smooth Great New Suspension,
Chilled AC,
Soundless Engine,
Home Used Car, 
1/3 pieces max touch-up approx. 
Great Tyres,
Expensive Alloy Rims. 
Original bookk is available. 
Genuine Seats Cover neat and clean</t>
  </si>
  <si>
    <t>Air Conditioning, Alloy Rims, Keyless Entry</t>
  </si>
  <si>
    <t>['https://images.olx.com.pk/thumbnails/410904892-800x600.jpeg']</t>
  </si>
  <si>
    <t>https://www.olx.com.pk/item/alto-geniune-home-used-iid-1080235500</t>
  </si>
  <si>
    <t>Honda City 2015</t>
  </si>
  <si>
    <t>Honda City 2015
manual transmission. 
3 to 4 pieces touch. 
rest total genuine. 
new tyres. 
sound system. 
engine 100%
suspension 100%
android panel. 
keyless entry. 
drive like a new car. 
dealers stay away. 
no foolish offers. 
just buy and enjoy your ride. 
jazakAllah.</t>
  </si>
  <si>
    <t>Air Conditioning, Front Speakers, Immobilizer Key, Keyless Entry, Power Locks, Power Steering, Power Windows, Rear speakers, Rear Camera, USB and Auxillary Cable</t>
  </si>
  <si>
    <t>['https://images.olx.com.pk/thumbnails/414437124-800x600.jpeg', 'https://images.olx.com.pk/thumbnails/414437125-800x600.jpeg', 'https://images.olx.com.pk/thumbnails/414437126-800x600.jpeg', 'https://images.olx.com.pk/thumbnails/414437127-800x600.jpeg', 'https://images.olx.com.pk/thumbnails/414437128-800x600.jpeg', 'https://images.olx.com.pk/thumbnails/414437129-800x600.jpeg', 'https://images.olx.com.pk/thumbnails/414437130-800x600.jpeg', 'https://images.olx.com.pk/thumbnails/414437131-800x600.jpeg', 'https://images.olx.com.pk/thumbnails/414437132-800x600.jpeg', 'https://images.olx.com.pk/thumbnails/414437133-800x600.jpeg', 'https://images.olx.com.pk/thumbnails/414437134-800x600.jpeg', 'https://images.olx.com.pk/thumbnails/414437135-800x600.jpeg', 'https://images.olx.com.pk/thumbnails/414437136-800x600.jpeg', 'https://images.olx.com.pk/thumbnails/414437137-800x600.jpeg']</t>
  </si>
  <si>
    <t>https://www.olx.com.pk/item/honda-city-2015-iid-1080827939</t>
  </si>
  <si>
    <t>Honda city Aspire</t>
  </si>
  <si>
    <t>Formanites Housing Scheme, Lahore</t>
  </si>
  <si>
    <t>Total genuine like new car 
end 2018 and registration 2019
2nd owner my own name 
new tyre 
exchange possible with Honda civic 2016 to 2019 models
price is almost final so please no bargain</t>
  </si>
  <si>
    <t>ABS, Air Conditioning, Alloy Rims, AM/FM Radio, DVD Player, Front Speakers, Immobilizer Key, Navigation System, Power Steering, Power Windows, Rear Camera, USB and Auxillary Cable</t>
  </si>
  <si>
    <t>['https://images.olx.com.pk/thumbnails/414329770-800x600.jpeg', 'https://images.olx.com.pk/thumbnails/413648877-800x600.jpeg', 'https://images.olx.com.pk/thumbnails/408836949-800x600.jpeg', 'https://images.olx.com.pk/thumbnails/408836951-800x600.jpeg', 'https://images.olx.com.pk/thumbnails/408836950-800x600.jpeg', 'https://images.olx.com.pk/thumbnails/408836952-800x600.jpeg', 'https://images.olx.com.pk/thumbnails/408836953-800x600.jpeg', 'https://images.olx.com.pk/thumbnails/408836954-800x600.jpeg', 'https://images.olx.com.pk/thumbnails/408836955-800x600.jpeg', 'https://images.olx.com.pk/thumbnails/408836956-800x600.jpeg', 'https://images.olx.com.pk/thumbnails/408836957-800x600.jpeg', 'https://images.olx.com.pk/thumbnails/408836958-800x600.jpeg']</t>
  </si>
  <si>
    <t>https://www.olx.com.pk/item/honda-city-aspire-white-201819-iid-1079887715</t>
  </si>
  <si>
    <t>Mehran 2017A</t>
  </si>
  <si>
    <t>Al Jalil Garden - Block J, Lahore</t>
  </si>
  <si>
    <t>ÿ¨ŸÜŸ∏ŸÜ ŸπŸàŸπŸÑ Ÿæ€åŸÜŸπ ÿ®ÿß€Åÿ± ÿßŸàÿ± ÿßŸÜÿØÿ±ÿ≥€í€îŸÜ€å€ì ŸπÿßŸ∏ÿ±€î2017 ⁄©€í ÿ¢ÿÆÿ±€å ŸÖ€Å€åŸÜŸà⁄∫ ⁄©€å€îŸÜŸ∏ ⁄©ÿßÿ± ⁄©€å ÿ∑ÿ±ÿ≠ ⁄æ€í. ÿ¨ŸÜŸ∏€åŸÜ ⁄©€Å€å ⁄æ€í ÿ™Ÿà ÿßŸÜÿ¥ÿßŸÑŸÑ€Å ÿ¨ŸÜŸ∏€åŸÜ ⁄æ€å ⁄æŸà⁄Ø€å€îÿ±ŸÖŸàŸπ ŸàÿßŸÑ€å ⁄Üÿßÿ®€å €î⁄Øÿß⁄ë€å ŸÖ€åÿ±€í ŸÜÿßŸÖ ⁄æ€í</t>
  </si>
  <si>
    <t>['https://images.olx.com.pk/thumbnails/413024871-800x600.jpeg', 'https://images.olx.com.pk/thumbnails/413024873-800x600.jpeg', 'https://images.olx.com.pk/thumbnails/413024875-800x600.jpeg', 'https://images.olx.com.pk/thumbnails/413024876-800x600.jpeg', 'https://images.olx.com.pk/thumbnails/413024878-800x600.jpeg', 'https://images.olx.com.pk/thumbnails/413024880-800x600.jpeg']</t>
  </si>
  <si>
    <t>https://www.olx.com.pk/item/mehran-2017a-iid-1080592799</t>
  </si>
  <si>
    <t>better than cultus Mehran core  Move Mira etc</t>
  </si>
  <si>
    <t>Home use car female doctor use this car</t>
  </si>
  <si>
    <t>ABS, Air Bags, Air Conditioning, Alloy Rims, AM/FM Radio, CD Player, Cassette Player, Cruise Control, Climate Control, DVD Player,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</si>
  <si>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['https://images.olx.com.pk/thumbnails/380617056-800x600.jpeg', 'https://images.olx.com.pk/thumbnails/380617059-800x600.jpeg', 'https://images.olx.com.pk/thumbnails/395527861-800x600.jpeg', 'https://images.olx.com.pk/thumbnails/395527862-800x600.jpeg', 'https://images.olx.com.pk/thumbnails/395527863-800x600.jpeg', 'https://images.olx.com.pk/thumbnails/395527864-800x600.jpeg']</t>
  </si>
  <si>
    <t>https://www.olx.com.pk/item/urgent-sale-only-serious-buyer-contact-e-iid-1075042329</t>
  </si>
  <si>
    <t>Toyota Yaris 1.5 Atvi X CVT</t>
  </si>
  <si>
    <t>Latifabad Unit 6, Hyderabad</t>
  </si>
  <si>
    <t>Toyota Yaris 1.5 Atvi X CVT 
Model :2020
KM : 24000
Colour:White 
Tyre : Change
LCD  Install
slight Used</t>
  </si>
  <si>
    <t>ABS, Air Bags, Air Conditioning, Alloy Rims, AM/FM Radio, CD Player, Cassette Player, Climate Control, Front Speakers, Front Camera, Keyless Entry, Navigation System, Power Locks, Power Steering, Power Windows, Rear speakers, Rear Camera, Steering Switches, USB and Auxillary Cable</t>
  </si>
  <si>
    <t>['https://images.olx.com.pk/thumbnails/406047657-800x600.jpeg', 'https://images.olx.com.pk/thumbnails/406047658-800x600.jpeg', 'https://images.olx.com.pk/thumbnails/406047659-800x600.jpeg', 'https://images.olx.com.pk/thumbnails/406047660-800x600.jpeg']</t>
  </si>
  <si>
    <t>https://www.olx.com.pk/item/toyota-yaris-15-atvi-x-cvt-iid-1079422630</t>
  </si>
  <si>
    <t>mercedes benz c180</t>
  </si>
  <si>
    <t>UK import Mercedes Benz C class C180
kompressor special edition car With black interior leather seats and heated seats very rare in w204 
Red colour very few cars in Pakistan 
One of its kind
Its in total genuine paint except 1 pice showered from uk scratch-less exterior
Used as 6th car in house only for weekend drives
Bring your denter painter electrician for your satisfaction with you 
2008 model 2011import 2012 islamabad Registered 2digit number 
Zero malfunctions
Engine 100%
Suspension 100%
Always driven on Hi-Octane 5+
Car is totally in its perfect running condition
New model rims and brand new tyres
recently installed
Engine oil recently changed u just need to buy
and enjoy the car
I can claim it cleanest in town
Every single bolt in attached clip to clip under car Alhamdulillah
This car is a gift for those who want to enjoy a german car a Mercedes in this price budget. 
Masha'Allah
Only calls will be entertained jazak'Allah. 
Exchange option can be considered as well
Location: Lahore</t>
  </si>
  <si>
    <t>['https://images.olx.com.pk/thumbnails/414644475-800x600.jpeg', 'https://images.olx.com.pk/thumbnails/414644476-800x600.jpeg', 'https://images.olx.com.pk/thumbnails/414644477-800x600.jpeg', 'https://images.olx.com.pk/thumbnails/414644478-800x600.jpeg', 'https://images.olx.com.pk/thumbnails/414644479-800x600.jpeg', 'https://images.olx.com.pk/thumbnails/414644480-800x600.jpeg', 'https://images.olx.com.pk/thumbnails/414644481-800x600.jpeg', 'https://images.olx.com.pk/thumbnails/414644482-800x600.jpeg', 'https://images.olx.com.pk/thumbnails/414644483-800x600.jpeg', 'https://images.olx.com.pk/thumbnails/414644484-800x600.jpeg', 'https://images.olx.com.pk/thumbnails/414644485-800x600.jpeg', 'https://images.olx.com.pk/thumbnails/414644486-800x600.jpeg', 'https://images.olx.com.pk/thumbnails/414644487-800x600.jpeg', 'https://images.olx.com.pk/thumbnails/414644488-800x600.jpeg']</t>
  </si>
  <si>
    <t>https://www.olx.com.pk/item/mercedes-benz-c180-iid-1080862547</t>
  </si>
  <si>
    <t>suzuki every 2015/21 model. total genuine</t>
  </si>
  <si>
    <t>Shahabpura, Sialkot</t>
  </si>
  <si>
    <t>Suzuki every 2015 model import 2020 and registered in 2021 in total geuine condition second owner car tyres and rims installed smooth and soft drive family used car just buy and drive. .</t>
  </si>
  <si>
    <t>Air Bags, Air Conditioning, Alloy Rims, AM/FM Radio, CD Player, DVD Player, Front Speakers, Immobilizer Key, Keyless Entry, Navigation System, Power Locks, Power Mirrors, Power Steering, Power Windows, USB and Auxillary Cable</t>
  </si>
  <si>
    <t>['https://images.olx.com.pk/thumbnails/412785673-800x600.jpeg', 'https://images.olx.com.pk/thumbnails/412785674-800x600.jpeg', 'https://images.olx.com.pk/thumbnails/412785675-800x600.jpeg', 'https://images.olx.com.pk/thumbnails/412785676-800x600.jpeg', 'https://images.olx.com.pk/thumbnails/412785677-800x600.jpeg', 'https://images.olx.com.pk/thumbnails/412785678-800x600.jpeg', 'https://images.olx.com.pk/thumbnails/412785679-800x600.jpeg', 'https://images.olx.com.pk/thumbnails/412785680-800x600.jpeg']</t>
  </si>
  <si>
    <t>https://www.olx.com.pk/item/suzuki-every-2015-model-total-genuine-iid-1080552238</t>
  </si>
  <si>
    <t>ghar ki gadi ha
inner genuine outer shower 
simple home use ke lea rakhi hu ha</t>
  </si>
  <si>
    <t>['https://images.olx.com.pk/thumbnails/412630270-800x600.jpeg', 'https://images.olx.com.pk/thumbnails/412630271-800x600.jpeg', 'https://images.olx.com.pk/thumbnails/412630272-800x600.jpeg']</t>
  </si>
  <si>
    <t>https://www.olx.com.pk/item/suzuki-bolan-iid-1080525926</t>
  </si>
  <si>
    <t>Honda City 2006</t>
  </si>
  <si>
    <t>Honda City 2006 
model 2006
Bahir sy shawerd hn. fresh look k leay
Book file orignal 
aly rim new tyre
bio matric available</t>
  </si>
  <si>
    <t>ABS, Air Conditioning, Alloy Rims, AM/FM Radio, Front Speakers, Navigation System, Power Locks, Power Mirrors, Power Steering, Power Windows, Rear speakers, Steering Switches, USB and Auxillary Cable</t>
  </si>
  <si>
    <t>['https://images.olx.com.pk/thumbnails/412768866-800x600.jpeg', 'https://images.olx.com.pk/thumbnails/412768865-800x600.jpeg', 'https://images.olx.com.pk/thumbnails/412768867-800x600.jpeg', 'https://images.olx.com.pk/thumbnails/412768868-800x600.jpeg', 'https://images.olx.com.pk/thumbnails/412768869-800x600.jpeg', 'https://images.olx.com.pk/thumbnails/412768870-800x600.jpeg', 'https://images.olx.com.pk/thumbnails/412768872-800x600.jpeg', 'https://images.olx.com.pk/thumbnails/414345369-800x600.jpeg', 'https://images.olx.com.pk/thumbnails/414345370-800x600.jpeg', 'https://images.olx.com.pk/thumbnails/414345371-800x600.jpeg']</t>
  </si>
  <si>
    <t>https://www.olx.com.pk/item/honda-city-2006-outer-shawerd-iid-1080549547</t>
  </si>
  <si>
    <t>HIJET CARGO AUTOMATIC 2013/2018 2 CRUISE</t>
  </si>
  <si>
    <t>NO BROKERS PLEASE 
FULLY LOADED INCLUDING 
Sound system 
Alloy rim
Tubeless tyre
Front and back Safeguards
Fresh Engine, condition 10/10
AC condition 10/10
FAMILY USE CAR HAY 
BROKERS SE MAAZRAT</t>
  </si>
  <si>
    <t>ABS, Air Bags, Air Conditioning, Alloy Rims, AM/FM Radio, CD Player, DVD Player, Front Speakers, Power Locks, Power Steering, Power Windows, Rear speakers, Rear Camera, USB and Auxillary Cable</t>
  </si>
  <si>
    <t>['https://images.olx.com.pk/thumbnails/408980321-800x600.jpeg', 'https://images.olx.com.pk/thumbnails/408980322-800x600.jpeg', 'https://images.olx.com.pk/thumbnails/408980323-800x600.jpeg', 'https://images.olx.com.pk/thumbnails/408980324-800x600.jpeg', 'https://images.olx.com.pk/thumbnails/408980325-800x600.jpeg', 'https://images.olx.com.pk/thumbnails/408980326-800x600.jpeg', 'https://images.olx.com.pk/thumbnails/408980327-800x600.jpeg', 'https://images.olx.com.pk/thumbnails/408980328-800x600.jpeg', 'https://images.olx.com.pk/thumbnails/408980329-800x600.jpeg', 'https://images.olx.com.pk/thumbnails/408980330-800x600.jpeg', 'https://images.olx.com.pk/thumbnails/408980331-800x600.jpeg', 'https://images.olx.com.pk/thumbnails/408980332-800x600.jpeg']</t>
  </si>
  <si>
    <t>https://www.olx.com.pk/item/hijet-cargo-automatic-20132018-2-cruise-iid-1079911664</t>
  </si>
  <si>
    <t>Honda City Vario Automatic urgent sell</t>
  </si>
  <si>
    <t>good condition, 
documents and cplc clear
tax paid June 2024
side touch up 
interior original condition
smooth drive
suspension 100% ok
gear shift 100% ok
contact no</t>
  </si>
  <si>
    <t>ABS, Air Conditioning, Power Steering, Power Windows, Rear Camera</t>
  </si>
  <si>
    <t>['https://images.olx.com.pk/thumbnails/414738885-800x600.jpeg', 'https://images.olx.com.pk/thumbnails/414738886-800x600.jpeg', 'https://images.olx.com.pk/thumbnails/414738887-800x600.jpeg', 'https://images.olx.com.pk/thumbnails/414738888-800x600.jpeg', 'https://images.olx.com.pk/thumbnails/414738890-800x600.jpeg', 'https://images.olx.com.pk/thumbnails/414738891-800x600.jpeg', 'https://images.olx.com.pk/thumbnails/414738892-800x600.jpeg', 'https://images.olx.com.pk/thumbnails/414738893-800x600.jpeg']</t>
  </si>
  <si>
    <t>https://www.olx.com.pk/item/honda-city-vario-automatic-urgent-sell-iid-1080877588</t>
  </si>
  <si>
    <t>Grand City Faisalabad, Faisalabad</t>
  </si>
  <si>
    <t>Car want sale urgently misturbushi lancer file missing car on my name smart card available</t>
  </si>
  <si>
    <t>DVD Player, Front Speakers</t>
  </si>
  <si>
    <t>['https://images.olx.com.pk/thumbnails/409799583-800x600.jpeg', 'https://images.olx.com.pk/thumbnails/409799584-800x600.jpeg']</t>
  </si>
  <si>
    <t>https://www.olx.com.pk/item/lancer-iid-1080050151</t>
  </si>
  <si>
    <t>Toyota Corolla Gli 2018.</t>
  </si>
  <si>
    <t>Home use car. Good Condition. No work Required just by and Drive. Recently, engine oil change.</t>
  </si>
  <si>
    <t>ABS, Air Bags, Air Conditioning, Alloy Rims, AM/FM Radio, Power Locks</t>
  </si>
  <si>
    <t>['https://images.olx.com.pk/thumbnails/413037613-800x600.jpeg', 'https://images.olx.com.pk/thumbnails/413037614-800x600.jpeg', 'https://images.olx.com.pk/thumbnails/413037615-800x600.jpeg', 'https://images.olx.com.pk/thumbnails/413037616-800x600.jpeg', 'https://images.olx.com.pk/thumbnails/413037617-800x600.jpeg', 'https://images.olx.com.pk/thumbnails/413037618-800x600.jpeg', 'https://images.olx.com.pk/thumbnails/413037619-800x600.jpeg', 'https://images.olx.com.pk/thumbnails/413037620-800x600.jpeg', 'https://images.olx.com.pk/thumbnails/413037621-800x600.jpeg', 'https://images.olx.com.pk/thumbnails/413037622-800x600.jpeg']</t>
  </si>
  <si>
    <t>https://www.olx.com.pk/item/toyota-corolla-gli-iid-1080594826</t>
  </si>
  <si>
    <t>Cultus 2014 Euro II</t>
  </si>
  <si>
    <t xml:space="preserve">Excellent condition, first owner, bumper to bumper original, 34000 originally driven on petrol. Its an exceptional car. 
Price slightly negotiable, </t>
  </si>
  <si>
    <t>Air Conditioning, CD Player, Power Locks</t>
  </si>
  <si>
    <t>['https://images.olx.com.pk/thumbnails/414724484-800x600.jpeg', 'https://images.olx.com.pk/thumbnails/414724485-800x600.jpeg', 'https://images.olx.com.pk/thumbnails/414724486-800x600.jpeg', 'https://images.olx.com.pk/thumbnails/414724487-800x600.jpeg', 'https://images.olx.com.pk/thumbnails/414724488-800x600.jpeg', 'https://images.olx.com.pk/thumbnails/414724489-800x600.jpeg', 'https://images.olx.com.pk/thumbnails/414724490-800x600.jpeg']</t>
  </si>
  <si>
    <t>https://www.olx.com.pk/item/cultus-2014-euro-ii-iid-1080875439</t>
  </si>
  <si>
    <t>Cuore 2007 CX Eco</t>
  </si>
  <si>
    <t xml:space="preserve">Cuore 2007 CX Eco
Body 80% orignal 
Interior and exterior both are orignal only 2 pieces touchd up due to scratces 
A few sides of body paint is faded bcuz of ORIGNAL PAINT 
Suspension is working fine
Super smooth drive 
Bluetooth Mp3 player
Car is driven on petrol only and give average of 14km/litre on AC
Chilled AC
Complete Family driven Car with a smooth drive 
Tax, number plates, file, name card, tikli,  each amd everything is clear 
Demand 6,80,000/= Only
Contact </t>
  </si>
  <si>
    <t>['https://images.olx.com.pk/thumbnails/414510934-800x600.jpeg', 'https://images.olx.com.pk/thumbnails/414510935-800x600.jpeg', 'https://images.olx.com.pk/thumbnails/414510937-800x600.jpeg', 'https://images.olx.com.pk/thumbnails/414510938-800x600.jpeg', 'https://images.olx.com.pk/thumbnails/414510940-800x600.jpeg', 'https://images.olx.com.pk/thumbnails/414510941-800x600.jpeg', 'https://images.olx.com.pk/thumbnails/414510943-800x600.jpeg', 'https://images.olx.com.pk/thumbnails/414510944-800x600.jpeg', 'https://images.olx.com.pk/thumbnails/414510946-800x600.jpeg', 'https://images.olx.com.pk/thumbnails/414510948-800x600.jpeg', 'https://images.olx.com.pk/thumbnails/414510949-800x600.jpeg']</t>
  </si>
  <si>
    <t>https://www.olx.com.pk/item/cuore-2007-cx-eco-iid-1080840220</t>
  </si>
  <si>
    <t>coure 2006 model</t>
  </si>
  <si>
    <t>coure 2006 model very good condition. gare ahmad pur sial main dakhi ja sakti ha</t>
  </si>
  <si>
    <t>['https://images.olx.com.pk/thumbnails/414722828-800x600.jpeg', 'https://images.olx.com.pk/thumbnails/414722829-800x600.jpeg', 'https://images.olx.com.pk/thumbnails/414722830-800x600.jpeg', 'https://images.olx.com.pk/thumbnails/414722831-800x600.jpeg', 'https://images.olx.com.pk/thumbnails/414722832-800x600.jpeg']</t>
  </si>
  <si>
    <t>https://www.olx.com.pk/item/coure-2006-model-iid-1080875187</t>
  </si>
  <si>
    <t>Hiroof 2016 urgent sale</t>
  </si>
  <si>
    <t>Hiroof for urgent sale
Model 2016
Tax upto date
Newly shower outer
Interior full geniun
Documents complete return file
Number both original
Tikli available
All wiring work done
Engine 100%
Just petrol
Contact</t>
  </si>
  <si>
    <t>['https://images.olx.com.pk/thumbnails/405889159-800x600.jpeg', 'https://images.olx.com.pk/thumbnails/405889160-800x600.jpeg', 'https://images.olx.com.pk/thumbnails/405889161-800x600.jpeg', 'https://images.olx.com.pk/thumbnails/405889162-800x600.jpeg', 'https://images.olx.com.pk/thumbnails/405889163-800x600.jpeg', 'https://images.olx.com.pk/thumbnails/405889164-800x600.jpeg', 'https://images.olx.com.pk/thumbnails/405889165-800x600.jpeg', 'https://images.olx.com.pk/thumbnails/405889166-800x600.jpeg']</t>
  </si>
  <si>
    <t>https://www.olx.com.pk/item/hiroof-2016-urgent-sale-iid-1079395207</t>
  </si>
  <si>
    <t>ALTO VXL</t>
  </si>
  <si>
    <t>9/10 CONDITION JUST BUY &amp; DRIVE</t>
  </si>
  <si>
    <t>ABS, Air Bags, Air Conditioning, AM/FM Radio, Front Speakers, Power Locks, Power Mirrors, Power Steering, Power Windows, USB and Auxillary Cable</t>
  </si>
  <si>
    <t>['https://images.olx.com.pk/thumbnails/414507795-800x600.jpeg', 'https://images.olx.com.pk/thumbnails/414507796-800x600.jpeg', 'https://images.olx.com.pk/thumbnails/414507797-800x600.jpeg', 'https://images.olx.com.pk/thumbnails/414507798-800x600.jpeg', 'https://images.olx.com.pk/thumbnails/414507799-800x600.jpeg', 'https://images.olx.com.pk/thumbnails/414507800-800x600.jpeg']</t>
  </si>
  <si>
    <t>https://www.olx.com.pk/item/alto-vxl-iid-1080837240</t>
  </si>
  <si>
    <t>suzuki Alto S</t>
  </si>
  <si>
    <t>Selling my  _    :Suzuki Alto  2019 Model 
 Demand   _  3,500,000
LOCATION. . . .  Karachi
      * FUNCTIONS . . . . . . 
*Ac Working 
*All documents clear 
* Total genuine
*Smooth drive
*No mechanical work
*Original Condition
*28,000  KM's Driven
*No Call Only Whats Upp Plwase 
*Price will be slightly negotiable 
*Only contact for serious buyers . . . 
More information contact only this number 1:0 /3/1/6/2/2/4/1/6/0/8</t>
  </si>
  <si>
    <t>ABS, Air Bags, Air Conditioning, AM/FM Radio, CD Player, Heated Seats, Power Locks, Power Mirrors, Power Steering, Power Windows</t>
  </si>
  <si>
    <t>['https://images.olx.com.pk/thumbnails/401400850-800x600.jpeg', 'https://images.olx.com.pk/thumbnails/401400851-800x600.jpeg', 'https://images.olx.com.pk/thumbnails/401400852-800x600.jpeg', 'https://images.olx.com.pk/thumbnails/401400853-800x600.jpeg', 'https://images.olx.com.pk/thumbnails/401400854-800x600.jpeg']</t>
  </si>
  <si>
    <t>https://www.olx.com.pk/item/suzuki-alto-s-iid-1078644906</t>
  </si>
  <si>
    <t>Daihatsu mira x memorial 2015/2018</t>
  </si>
  <si>
    <t>Daihatsu mira x memorial pkg 
pearl white colour 
2015 model 
2018 Registration 
own sealed engine 
chilled AC
no work required 
brandnew tires installed 
exchange also possible</t>
  </si>
  <si>
    <t>ABS, Air Bags, Air Conditioning, Alloy Rims, AM/FM Radio, CD Player, DVD Player, Front Speakers, Front Camera, Immobilizer Key, Keyless Entry, Navigation System, Power Locks, Power Mirrors, Power Steering, Power Windows, Rear Seat Entertainment, Rear speakers, Rear Camera, USB and Auxillary Cable</t>
  </si>
  <si>
    <t>['https://images.olx.com.pk/thumbnails/411627285-800x600.jpeg', 'https://images.olx.com.pk/thumbnails/411627286-800x600.jpeg', 'https://images.olx.com.pk/thumbnails/411627287-800x600.jpeg', 'https://images.olx.com.pk/thumbnails/411627288-800x600.jpeg', 'https://images.olx.com.pk/thumbnails/411627289-800x600.jpeg', 'https://images.olx.com.pk/thumbnails/411627290-800x600.jpeg', 'https://images.olx.com.pk/thumbnails/411627291-800x600.jpeg', 'https://images.olx.com.pk/thumbnails/411627292-800x600.jpeg', 'https://images.olx.com.pk/thumbnails/411627293-800x600.jpeg', 'https://images.olx.com.pk/thumbnails/411627294-800x600.jpeg']</t>
  </si>
  <si>
    <t>https://www.olx.com.pk/item/daihatsu-mira-x-memorial-20152018-iid-1080355356</t>
  </si>
  <si>
    <t>Green Town, Quetta</t>
  </si>
  <si>
    <t>Honda civic 
documents clear 
chat pilar diki bonat original side shower</t>
  </si>
  <si>
    <t>ABS, Air Bags, Air Conditioning, Alloy Rims, AM/FM Radio, CD Player, Cassette Player, Front Speakers, Keyless Entry, Navigation System, Power Locks, Power Mirrors, Power Steering, Power Windows, Rear speakers, Rear Camera, Sun Roof</t>
  </si>
  <si>
    <t>['https://images.olx.com.pk/thumbnails/410580857-800x600.jpeg', 'https://images.olx.com.pk/thumbnails/410580858-800x600.jpeg', 'https://images.olx.com.pk/thumbnails/410580859-800x600.jpeg', 'https://images.olx.com.pk/thumbnails/410580860-800x600.jpeg', 'https://images.olx.com.pk/thumbnails/410580861-800x600.jpeg', 'https://images.olx.com.pk/thumbnails/410580862-800x600.jpeg', 'https://images.olx.com.pk/thumbnails/410580863-800x600.jpeg', 'https://images.olx.com.pk/thumbnails/410580864-800x600.jpeg', 'https://images.olx.com.pk/thumbnails/410580865-800x600.jpeg', 'https://images.olx.com.pk/thumbnails/410580866-800x600.jpeg']</t>
  </si>
  <si>
    <t>https://www.olx.com.pk/item/honda-civic-iid-1080181649</t>
  </si>
  <si>
    <t>Daihatsu Cuore 2005</t>
  </si>
  <si>
    <t>first owner 
chilled ac
power windows
alloy rim and tyres
cng +petrol (chalti Sirf petrol per hai)
led panel
suspension 100%
engine 100%
all documents clear cplc etc
(ac ka compressor new Dala h Purana mojod hai or power windows ka b pora setup 4 doors motors wiring buttons SB new dale Hain power windows ka b SB scrap mojod hai chye Hoga tw dedoga</t>
  </si>
  <si>
    <t>['https://images.olx.com.pk/thumbnails/411202757-800x600.jpeg', 'https://images.olx.com.pk/thumbnails/411202758-800x600.jpeg', 'https://images.olx.com.pk/thumbnails/411202759-800x600.jpeg', 'https://images.olx.com.pk/thumbnails/411202760-800x600.jpeg', 'https://images.olx.com.pk/thumbnails/411202761-800x600.jpeg', 'https://images.olx.com.pk/thumbnails/411202762-800x600.jpeg', 'https://images.olx.com.pk/thumbnails/411202763-800x600.jpeg', 'https://images.olx.com.pk/thumbnails/411202764-800x600.jpeg', 'https://images.olx.com.pk/thumbnails/411202765-800x600.jpeg', 'https://images.olx.com.pk/thumbnails/411202766-800x600.jpeg', 'https://images.olx.com.pk/thumbnails/411202767-800x600.jpeg', 'https://images.olx.com.pk/thumbnails/411202768-800x600.jpeg', 'https://images.olx.com.pk/thumbnails/411202769-800x600.jpeg', 'https://images.olx.com.pk/thumbnails/411202770-800x600.jpeg', 'https://images.olx.com.pk/thumbnails/411202771-800x600.jpeg', 'https://images.olx.com.pk/thumbnails/411202772-800x600.jpeg', 'https://images.olx.com.pk/thumbnails/411202773-800x600.jpeg', 'https://images.olx.com.pk/thumbnails/411202774-800x600.jpeg', 'https://images.olx.com.pk/thumbnails/411202775-800x600.jpeg', 'https://images.olx.com.pk/thumbnails/411202776-800x600.jpeg']</t>
  </si>
  <si>
    <t>https://www.olx.com.pk/item/daihatsu-cuore-2005-iid-1080284434</t>
  </si>
  <si>
    <t>Automatic wagon R car for sale</t>
  </si>
  <si>
    <t>Suzuki wagon R imported in 2016 . Overall good condition. silver colour. back camera.</t>
  </si>
  <si>
    <t>Air Conditioning, Keyless Entry, Navigation System, Power Locks, Power Mirrors, Power Steering, Power Windows, Rear Camera</t>
  </si>
  <si>
    <t>['https://images.olx.com.pk/thumbnails/402407685-800x600.jpeg', 'https://images.olx.com.pk/thumbnails/402407686-800x600.jpeg', 'https://images.olx.com.pk/thumbnails/402407687-800x600.jpeg']</t>
  </si>
  <si>
    <t>https://www.olx.com.pk/item/automatic-wagon-r-car-for-sale-iid-1078815348</t>
  </si>
  <si>
    <t>Honda City 2018/19 mdl</t>
  </si>
  <si>
    <t>Kashmir Colony No 2, Gujranwala</t>
  </si>
  <si>
    <t xml:space="preserve">Ander total janman hy bahir say be janman hy 2 pess tuch hy baqi gari neet and clean hy koi kma. ne hiny wala just by nd drive baqi jiss ny lani wo bhai rabta kry bsss thanks </t>
  </si>
  <si>
    <t>ABS, AM/FM Radio, CD Player, DVD Player, Power Locks, Power Steering, Power Windows</t>
  </si>
  <si>
    <t>['https://images.olx.com.pk/thumbnails/413765136-800x600.jpeg', 'https://images.olx.com.pk/thumbnails/413766789-800x600.jpeg', 'https://images.olx.com.pk/thumbnails/413766790-800x600.jpeg', 'https://images.olx.com.pk/thumbnails/413766791-800x600.jpeg', 'https://images.olx.com.pk/thumbnails/413766792-800x600.jpeg', 'https://images.olx.com.pk/thumbnails/413766793-800x600.jpeg', 'https://images.olx.com.pk/thumbnails/413766794-800x600.jpeg', 'https://images.olx.com.pk/thumbnails/413766795-800x600.jpeg', 'https://images.olx.com.pk/thumbnails/413766796-800x600.jpeg', 'https://images.olx.com.pk/thumbnails/413766797-800x600.jpeg', 'https://images.olx.com.pk/thumbnails/413766798-800x600.jpeg', 'https://images.olx.com.pk/thumbnails/413766799-800x600.jpeg', 'https://images.olx.com.pk/thumbnails/413766800-800x600.jpeg', 'https://images.olx.com.pk/thumbnails/413766801-800x600.jpeg', 'https://images.olx.com.pk/thumbnails/413766802-800x600.jpeg']</t>
  </si>
  <si>
    <t>https://www.olx.com.pk/item/honda-city-201819-mdl-iid-1080717310</t>
  </si>
  <si>
    <t>Jhang Sadar</t>
  </si>
  <si>
    <t>1.6 Mitsubishi Lancer  2005 
mechanically car is all ok paint original hai no shower needs a little bit of paint &amp; dent work. Never been in a major accident. 
For more details kindly call
[0307][5500](328)
Hafeez</t>
  </si>
  <si>
    <t>['https://images.olx.com.pk/thumbnails/411807260-800x600.jpeg', 'https://images.olx.com.pk/thumbnails/411807261-800x600.jpeg', 'https://images.olx.com.pk/thumbnails/411807262-800x600.jpeg', 'https://images.olx.com.pk/thumbnails/411807263-800x600.jpeg', 'https://images.olx.com.pk/thumbnails/411807264-800x600.jpeg', 'https://images.olx.com.pk/thumbnails/411807265-800x600.jpeg', 'https://images.olx.com.pk/thumbnails/411807266-800x600.jpeg', 'https://images.olx.com.pk/thumbnails/411807267-800x600.jpeg', 'https://images.olx.com.pk/thumbnails/411807268-800x600.jpeg', 'https://images.olx.com.pk/thumbnails/411807269-800x600.jpeg', 'https://images.olx.com.pk/thumbnails/411807270-800x600.jpeg']</t>
  </si>
  <si>
    <t>https://www.olx.com.pk/item/mitsubishi-lancer-iid-1080387404</t>
  </si>
  <si>
    <t>Honda City 2005 model Vario(Auto)</t>
  </si>
  <si>
    <t>Hi there i am selling Honda City 2005 automatic(vario). Roof pillars digi and two fenders are in genuine condition other pieces are sprayed due to scratches. There is not even single penny required to be spent on the car. everything is done suspension shocks engine everything is in excellent condition . There is no work required in the car just buy and drive android panel installed¬† Complete original book and file is availble Token are upto date biometric available. Non accidental. for further information pls call me no msgs and chats.</t>
  </si>
  <si>
    <t>Air Conditioning, AM/FM Radio, Front Speakers, Navigation System, Power Locks, Power Mirrors, Power Steering, Power Windows, Rear speakers, Rear Camera, USB and Auxillary Cable</t>
  </si>
  <si>
    <t>['https://images.olx.com.pk/thumbnails/409302919-800x600.jpeg', 'https://images.olx.com.pk/thumbnails/409302920-800x600.jpeg', 'https://images.olx.com.pk/thumbnails/409302921-800x600.jpeg', 'https://images.olx.com.pk/thumbnails/409302922-800x600.jpeg', 'https://images.olx.com.pk/thumbnails/409302923-800x600.jpeg', 'https://images.olx.com.pk/thumbnails/409302925-800x600.jpeg', 'https://images.olx.com.pk/thumbnails/409302927-800x600.jpeg', 'https://images.olx.com.pk/thumbnails/409302929-800x600.jpeg', 'https://images.olx.com.pk/thumbnails/409302931-800x600.jpeg', 'https://images.olx.com.pk/thumbnails/409302932-800x600.jpeg', 'https://images.olx.com.pk/thumbnails/409302933-800x600.jpeg', 'https://images.olx.com.pk/thumbnails/409302934-800x600.jpeg', 'https://images.olx.com.pk/thumbnails/409302935-800x600.jpeg', 'https://images.olx.com.pk/thumbnails/409302936-800x600.jpeg', 'https://images.olx.com.pk/thumbnails/409302937-800x600.jpeg', 'https://images.olx.com.pk/thumbnails/409302938-800x600.jpeg']</t>
  </si>
  <si>
    <t>https://www.olx.com.pk/item/honda-city-2005-model-varioauto-iid-1079965201</t>
  </si>
  <si>
    <t>HONDA CITY 1.5 ASPIRE</t>
  </si>
  <si>
    <t>Maqboolabad Society, Karachi</t>
  </si>
  <si>
    <t>HONDA CITY 1.5 ASPIRE 
One owner. 
Immaculate condition. 
leather package. 
fresh alloys.</t>
  </si>
  <si>
    <t>ABS, Air Bags, Air Conditioning, Alloy Rims, AM/FM Radio, CD Player, Cassette Player, DVD Player, Front Speakers, Immobilizer Key, Navigation System, Power Locks, Power Steering, Power Windows, Rear Camera, USB and Auxillary Cable</t>
  </si>
  <si>
    <t>['https://images.olx.com.pk/thumbnails/403765349-800x600.jpeg', 'https://images.olx.com.pk/thumbnails/403765350-800x600.jpeg', 'https://images.olx.com.pk/thumbnails/403765351-800x600.jpeg', 'https://images.olx.com.pk/thumbnails/403765352-800x600.jpeg', 'https://images.olx.com.pk/thumbnails/403765353-800x600.jpeg', 'https://images.olx.com.pk/thumbnails/403765354-800x600.jpeg', 'https://images.olx.com.pk/thumbnails/403765355-800x600.jpeg', 'https://images.olx.com.pk/thumbnails/403765356-800x600.jpeg', 'https://images.olx.com.pk/thumbnails/403765357-800x600.jpeg', 'https://images.olx.com.pk/thumbnails/403765358-800x600.jpeg', 'https://images.olx.com.pk/thumbnails/403765359-800x600.jpeg', 'https://images.olx.com.pk/thumbnails/403765360-800x600.jpeg', 'https://images.olx.com.pk/thumbnails/403765361-800x600.jpeg']</t>
  </si>
  <si>
    <t>https://www.olx.com.pk/item/honda-city-15-aspire-iid-1079041075</t>
  </si>
  <si>
    <t>HONDA CITY AUTOMATIC 2006 Modal</t>
  </si>
  <si>
    <t>Madina Town, Faisalabad</t>
  </si>
  <si>
    <t>HONDA CITY AUTOMATIC 2006 modal 
New Tayar 100% 
Android panel 
no rest in</t>
  </si>
  <si>
    <t>Air Conditioning, Alloy Rims, Keyless Entry, Navigation System, Power Locks, Power Mirrors, Power Steering, Power Windows</t>
  </si>
  <si>
    <t>['https://images.olx.com.pk/thumbnails/414524004-800x600.jpeg', 'https://images.olx.com.pk/thumbnails/414524005-800x600.jpeg', 'https://images.olx.com.pk/thumbnails/414524006-800x600.jpeg', 'https://images.olx.com.pk/thumbnails/414524007-800x600.jpeg', 'https://images.olx.com.pk/thumbnails/414524008-800x600.jpeg', 'https://images.olx.com.pk/thumbnails/414524009-800x600.jpeg', 'https://images.olx.com.pk/thumbnails/414524010-800x600.jpeg', 'https://images.olx.com.pk/thumbnails/414524011-800x600.jpeg']</t>
  </si>
  <si>
    <t>https://www.olx.com.pk/item/honda-city-automatic-2006-modal-iid-1080842303</t>
  </si>
  <si>
    <t>Mazda Carol In Good Condition just buy and Drive</t>
  </si>
  <si>
    <t>Mazda Carol 2011 register and import 2015 Car is in Good condition no major work required just buy and Drive inner seal To Outer Touching
price is negotiable only on the spot. 
Exchange possible with seedan Car only</t>
  </si>
  <si>
    <t>ABS, Air Bags, Air Conditioning, CD Player, Front Speakers, Navigation System, Power Mirrors, Power Steering, Power Windows, Rear Camera</t>
  </si>
  <si>
    <t>['https://images.olx.com.pk/thumbnails/413936037-800x600.jpeg', 'https://images.olx.com.pk/thumbnails/413936038-800x600.jpeg', 'https://images.olx.com.pk/thumbnails/413936039-800x600.jpeg', 'https://images.olx.com.pk/thumbnails/413936040-800x600.jpeg', 'https://images.olx.com.pk/thumbnails/413936041-800x600.jpeg', 'https://images.olx.com.pk/thumbnails/413936042-800x600.jpeg', 'https://images.olx.com.pk/thumbnails/413936043-800x600.jpeg']</t>
  </si>
  <si>
    <t>https://www.olx.com.pk/item/mazda-carol-in-good-condition-just-buy-and-drive-iid-1080746227</t>
  </si>
  <si>
    <t>baleno japan assembl 2000</t>
  </si>
  <si>
    <t>GT Road, Kharian</t>
  </si>
  <si>
    <t>salam. ma apni baleno sale krna chata hn. outer shower accident ni ha gari. mary name py ha book file orignal ha. AC achi condition ma ha. tyer new han allowrim han. kharian city ma gari daikh skty han.</t>
  </si>
  <si>
    <t>ABS, Air Bags, Air Conditioning, Alloy Rims, Front Speakers, Power Locks, Power Mirrors, Power Steering, Power Windows, Rear Camera, USB and Auxillary Cable</t>
  </si>
  <si>
    <t>['https://images.olx.com.pk/thumbnails/386492035-800x600.jpeg', 'https://images.olx.com.pk/thumbnails/386492036-800x600.jpeg', 'https://images.olx.com.pk/thumbnails/386492038-800x600.jpeg', 'https://images.olx.com.pk/thumbnails/386492039-800x600.jpeg', 'https://images.olx.com.pk/thumbnails/386492041-800x600.jpeg', 'https://images.olx.com.pk/thumbnails/386492042-800x600.jpeg', 'https://images.olx.com.pk/thumbnails/386492044-800x600.jpeg', 'https://images.olx.com.pk/thumbnails/386492045-800x600.jpeg', 'https://images.olx.com.pk/thumbnails/386492046-800x600.jpeg', 'https://images.olx.com.pk/thumbnails/386492047-800x600.jpeg', 'https://images.olx.com.pk/thumbnails/386492048-800x600.jpeg', 'https://images.olx.com.pk/thumbnails/386492049-800x600.jpeg', 'https://images.olx.com.pk/thumbnails/386492050-800x600.jpeg']</t>
  </si>
  <si>
    <t>https://www.olx.com.pk/item/baleno-japan-assembl-2000-iid-1076074059</t>
  </si>
  <si>
    <t>Suzuki Bolan Cary</t>
  </si>
  <si>
    <t>Mohalla Sufipura, Mandi Bahauddin</t>
  </si>
  <si>
    <t>Inside genuine Outside showed
Tyres 80% oky
Only for serious buyer</t>
  </si>
  <si>
    <t>['https://images.olx.com.pk/thumbnails/404334330-800x600.jpeg', 'https://images.olx.com.pk/thumbnails/404334331-800x600.jpeg', 'https://images.olx.com.pk/thumbnails/404334332-800x600.jpeg']</t>
  </si>
  <si>
    <t>https://www.olx.com.pk/item/suzuki-bolan-cary-iid-1079137880</t>
  </si>
  <si>
    <t>Jhumra Road, Faisalabad</t>
  </si>
  <si>
    <t>power stering
new battery 
new engine karwaya he
boonet and roof genuine</t>
  </si>
  <si>
    <t>Air Conditioning, AM/FM Radio, Power Steering, USB and Auxillary Cable</t>
  </si>
  <si>
    <t>['https://images.olx.com.pk/thumbnails/413188438-800x600.jpeg', 'https://images.olx.com.pk/thumbnails/413188439-800x600.jpeg', 'https://images.olx.com.pk/thumbnails/413188440-800x600.jpeg', 'https://images.olx.com.pk/thumbnails/413188441-800x600.jpeg', 'https://images.olx.com.pk/thumbnails/413188442-800x600.jpeg', 'https://images.olx.com.pk/thumbnails/413188443-800x600.jpeg', 'https://images.olx.com.pk/thumbnails/413188444-800x600.jpeg', 'https://images.olx.com.pk/thumbnails/413188445-800x600.jpeg', 'https://images.olx.com.pk/thumbnails/413188446-800x600.jpeg']</t>
  </si>
  <si>
    <t>Toyota Corolla XLi VVTi</t>
  </si>
  <si>
    <t>2010 | 174,000 km | Petrol</t>
  </si>
  <si>
    <t>Air Conditioning, DVD Player, Power Windows, Rear Camera</t>
  </si>
  <si>
    <t>['https://images.olx.com.pk/thumbnails/413736582-800x600.jpeg', 'https://images.olx.com.pk/thumbnails/413736583-800x600.jpeg', 'https://images.olx.com.pk/thumbnails/413736584-800x600.jpeg', 'https://images.olx.com.pk/thumbnails/413736585-800x600.jpeg', 'https://images.olx.com.pk/thumbnails/413736586-800x600.jpeg', 'https://images.olx.com.pk/thumbnails/413736587-800x600.jpeg', 'https://images.olx.com.pk/thumbnails/413736588-800x600.jpeg', 'https://images.olx.com.pk/thumbnails/413736589-800x600.jpeg', 'https://images.olx.com.pk/thumbnails/413736590-800x600.jpeg', 'https://images.olx.com.pk/thumbnails/413736591-800x600.jpeg']</t>
  </si>
  <si>
    <t>https://www.olx.com.pk/item/toyota-corolla-xli-vvti-iid-1080712375</t>
  </si>
  <si>
    <t>kia picanto 2022/23</t>
  </si>
  <si>
    <t xml:space="preserve">urgent sale  bumper to bumper jenion  </t>
  </si>
  <si>
    <t>['https://images.olx.com.pk/thumbnails/412657878-800x600.jpeg', 'https://images.olx.com.pk/thumbnails/412657879-800x600.jpeg', 'https://images.olx.com.pk/thumbnails/412657880-800x600.jpeg', 'https://images.olx.com.pk/thumbnails/412657881-800x600.jpeg', 'https://images.olx.com.pk/thumbnails/412657882-800x600.jpeg', 'https://images.olx.com.pk/thumbnails/412657883-800x600.jpeg', 'https://images.olx.com.pk/thumbnails/412657884-800x600.jpeg', 'https://images.olx.com.pk/thumbnails/412657885-800x600.jpeg', 'https://images.olx.com.pk/thumbnails/412657886-800x600.jpeg']</t>
  </si>
  <si>
    <t>https://www.olx.com.pk/item/kia-picanto-202223-iid-1080530399</t>
  </si>
  <si>
    <t>Suzuki Swift GLX Cvt</t>
  </si>
  <si>
    <t>Swift Glx Cvt
Gun Metali
six thousand driven
Three two four - two nine two zero two zero nine</t>
  </si>
  <si>
    <t>['https://images.olx.com.pk/thumbnails/412904978-800x600.jpeg', 'https://images.olx.com.pk/thumbnails/412904979-800x600.jpeg']</t>
  </si>
  <si>
    <t>https://www.olx.com.pk/item/suzuki-swift-glx-cvt-iid-1080571744</t>
  </si>
  <si>
    <t>suzuki Bolan for Sale Awailble</t>
  </si>
  <si>
    <t>Rustam Park, Lahore</t>
  </si>
  <si>
    <t>*Suzuki Bolan 
*New tires 
*Body Wise Perfect Condition 
*Engine Performance Perfect
*Suspenion Perfect
*Excellent Fuel Average
* in working Condition
*All Document Clear And Orignal Available
*Non Acidental Car
*Neat And Clean 
* All Features and Functions are Working Properly
*No work Required Just Buy and Drive
Only Genuine Buyers Call</t>
  </si>
  <si>
    <t>['https://images.olx.com.pk/thumbnails/412859090-800x600.jpeg', 'https://images.olx.com.pk/thumbnails/412859091-800x600.jpeg', 'https://images.olx.com.pk/thumbnails/412859092-800x600.jpeg', 'https://images.olx.com.pk/thumbnails/412859093-800x600.jpeg']</t>
  </si>
  <si>
    <t>https://www.olx.com.pk/item/suzuki-bolan-for-sale-awailble-iid-1080563961</t>
  </si>
  <si>
    <t>tottal jenwan 19 kilomtr city me eaverage</t>
  </si>
  <si>
    <t>Shamasabad, Gujranwala</t>
  </si>
  <si>
    <t>my sweat car dihatsue</t>
  </si>
  <si>
    <t>Keyless Entry, Power Locks, Rear AC Vents, Sun Roof</t>
  </si>
  <si>
    <t>['https://images.olx.com.pk/thumbnails/412554623-800x600.jpeg', 'https://images.olx.com.pk/thumbnails/412554624-800x600.jpeg', 'https://images.olx.com.pk/thumbnails/412554625-800x600.jpeg', 'https://images.olx.com.pk/thumbnails/412554626-800x600.jpeg', 'https://images.olx.com.pk/thumbnails/412554627-800x600.jpeg', 'https://images.olx.com.pk/thumbnails/412554628-800x600.jpeg', 'https://images.olx.com.pk/thumbnails/412554629-800x600.jpeg', 'https://images.olx.com.pk/thumbnails/412554630-800x600.jpeg']</t>
  </si>
  <si>
    <t>https://www.olx.com.pk/item/tottal-jenwan-19-kilomtr-city-me-eaverage-iid-1080513994</t>
  </si>
  <si>
    <t>Hyundai Santro club gv 2008 model total geniune</t>
  </si>
  <si>
    <t>total original car 100% full seal by seal pack car no rust no paint original condition very neat and clean car very chilled ac and very cool drive fresh room tyres 80%with very soft and new drive sound system engine and suspension 100% ok original all documents no any work in my car just buy and drive</t>
  </si>
  <si>
    <t>AM/FM Radio, Front Speakers, Keyless Entry, Rear speakers, USB and Auxillary Cable</t>
  </si>
  <si>
    <t>['https://images.olx.com.pk/thumbnails/410707799-800x600.jpeg', 'https://images.olx.com.pk/thumbnails/410707800-800x600.jpeg', 'https://images.olx.com.pk/thumbnails/410707801-800x600.jpeg', 'https://images.olx.com.pk/thumbnails/410707802-800x600.jpeg', 'https://images.olx.com.pk/thumbnails/410707803-800x600.jpeg', 'https://images.olx.com.pk/thumbnails/410707804-800x600.jpeg', 'https://images.olx.com.pk/thumbnails/410707805-800x600.jpeg', 'https://images.olx.com.pk/thumbnails/410707806-800x600.jpeg', 'https://images.olx.com.pk/thumbnails/410707807-800x600.jpeg', 'https://images.olx.com.pk/thumbnails/410707808-800x600.jpeg', 'https://images.olx.com.pk/thumbnails/410707809-800x600.jpeg', 'https://images.olx.com.pk/thumbnails/410707810-800x600.jpeg', 'https://images.olx.com.pk/thumbnails/410707811-800x600.jpeg', 'https://images.olx.com.pk/thumbnails/410707812-800x600.jpeg', 'https://images.olx.com.pk/thumbnails/410707813-800x600.jpeg', 'https://images.olx.com.pk/thumbnails/410707814-800x600.jpeg', 'https://images.olx.com.pk/thumbnails/410707815-800x600.jpeg', 'https://images.olx.com.pk/thumbnails/410707816-800x600.jpeg', 'https://images.olx.com.pk/thumbnails/410707817-800x600.jpeg']</t>
  </si>
  <si>
    <t>Gli car 2014 untuch</t>
  </si>
  <si>
    <t>Gli 2014 Untuch new tyre New condition</t>
  </si>
  <si>
    <t>Air Conditioning, AM/FM Radio, Front Speakers, Navigation System, Power Locks, Power Mirrors, Power Steering, Power Windows, Rear AC Vents, Rear speakers, Rear Camera</t>
  </si>
  <si>
    <t>['https://images.olx.com.pk/thumbnails/414823199-800x600.jpeg', 'https://images.olx.com.pk/thumbnails/414823200-800x600.jpeg', 'https://images.olx.com.pk/thumbnails/414823201-800x600.jpeg', 'https://images.olx.com.pk/thumbnails/414823202-800x600.jpeg', 'https://images.olx.com.pk/thumbnails/414823203-800x600.jpeg', 'https://images.olx.com.pk/thumbnails/414823204-800x600.jpeg', 'https://images.olx.com.pk/thumbnails/414823205-800x600.jpeg']</t>
  </si>
  <si>
    <t>https://www.olx.com.pk/item/gli-car-2014-untuch-iid-1080891139</t>
  </si>
  <si>
    <t>Suzuki Baleno for sale</t>
  </si>
  <si>
    <t>Walton Road, Lahore</t>
  </si>
  <si>
    <t>Suzuki Baleno good condition total genuine AC chalu perfect engine good time new battery new possess dealer Hazrat sy mazrt</t>
  </si>
  <si>
    <t>['https://images.olx.com.pk/thumbnails/405993769-800x600.jpeg', 'https://images.olx.com.pk/thumbnails/405993770-800x600.jpeg', 'https://images.olx.com.pk/thumbnails/405993771-800x600.jpeg', 'https://images.olx.com.pk/thumbnails/405993772-800x600.jpeg', 'https://images.olx.com.pk/thumbnails/405993773-800x600.jpeg', 'https://images.olx.com.pk/thumbnails/405993774-800x600.jpeg', 'https://images.olx.com.pk/thumbnails/405993775-800x600.jpeg', 'https://images.olx.com.pk/thumbnails/405993776-800x600.jpeg', 'https://images.olx.com.pk/thumbnails/405993777-800x600.jpeg', 'https://images.olx.com.pk/thumbnails/405993778-800x600.jpeg', 'https://images.olx.com.pk/thumbnails/405993779-800x600.jpeg', 'https://images.olx.com.pk/thumbnails/405993780-800x600.jpeg', 'https://images.olx.com.pk/thumbnails/405993781-800x600.jpeg', 'https://images.olx.com.pk/thumbnails/405993782-800x600.jpeg', 'https://images.olx.com.pk/thumbnails/405993783-800x600.jpeg', 'https://images.olx.com.pk/thumbnails/405993784-800x600.jpeg']</t>
  </si>
  <si>
    <t>https://www.olx.com.pk/item/suzuki-baleno-for-sale-iid-1079413098</t>
  </si>
  <si>
    <t>city aspire 2021</t>
  </si>
  <si>
    <t>home used car. 2pcs touchup</t>
  </si>
  <si>
    <t>Air Bags, Air Conditioning, Alloy Rims, Power Locks</t>
  </si>
  <si>
    <t>['https://images.olx.com.pk/thumbnails/413132058-800x600.jpeg', 'https://images.olx.com.pk/thumbnails/413132059-800x600.jpeg', 'https://images.olx.com.pk/thumbnails/413132060-800x600.jpeg', 'https://images.olx.com.pk/thumbnails/413132061-800x600.jpeg', 'https://images.olx.com.pk/thumbnails/413132062-800x600.jpeg', 'https://images.olx.com.pk/thumbnails/413132063-800x600.jpeg']</t>
  </si>
  <si>
    <t>https://www.olx.com.pk/item/city-aspire-2021-iid-1080609828</t>
  </si>
  <si>
    <t>Suzuki Alto For Sell</t>
  </si>
  <si>
    <t>Full Geniun , minor touchup, white colour, alloy rims,</t>
  </si>
  <si>
    <t>Air Bags, Air Conditioning, Alloy Rims, Keyless Entry, Power Locks, Power Steering</t>
  </si>
  <si>
    <t>['https://images.olx.com.pk/thumbnails/414163859-800x600.jpeg', 'https://images.olx.com.pk/thumbnails/414163860-800x600.jpeg', 'https://images.olx.com.pk/thumbnails/414163861-800x600.jpeg', 'https://images.olx.com.pk/thumbnails/414163862-800x600.jpeg', 'https://images.olx.com.pk/thumbnails/414163863-800x600.jpeg', 'https://images.olx.com.pk/thumbnails/414163864-800x600.jpeg', 'https://images.olx.com.pk/thumbnails/414163865-800x600.jpeg', 'https://images.olx.com.pk/thumbnails/414163866-800x600.jpeg', 'https://images.olx.com.pk/thumbnails/414163867-800x600.jpeg']</t>
  </si>
  <si>
    <t>https://www.olx.com.pk/item/suzuki-alto-for-sell-iid-1080783412</t>
  </si>
  <si>
    <t>Corolla gli automatic 2019</t>
  </si>
  <si>
    <t>i want To sale my car corolla gli automatic . car is in totally orignal condition just like zero meter . 17 alloy wheels . spare wheel still unused . orignal documents .</t>
  </si>
  <si>
    <t>ABS, Air Bags, Air Conditioning, Alloy Rims, AM/FM Radio, DVD Player, Front Speakers, Immobilizer Key, Navigation System, Power Locks, Power Mirrors, Power Steering, Power Windows, Rear speakers, Rear Camera, USB and Auxillary Cable</t>
  </si>
  <si>
    <t>['https://images.olx.com.pk/thumbnails/413533623-800x600.jpeg', 'https://images.olx.com.pk/thumbnails/413533624-800x600.jpeg', 'https://images.olx.com.pk/thumbnails/413533625-800x600.jpeg', 'https://images.olx.com.pk/thumbnails/413533626-800x600.jpeg', 'https://images.olx.com.pk/thumbnails/413533627-800x600.jpeg', 'https://images.olx.com.pk/thumbnails/413533628-800x600.jpeg', 'https://images.olx.com.pk/thumbnails/413533629-800x600.jpeg', 'https://images.olx.com.pk/thumbnails/413533630-800x600.jpeg', 'https://images.olx.com.pk/thumbnails/413533631-800x600.jpeg', 'https://images.olx.com.pk/thumbnails/413533632-800x600.jpeg', 'https://images.olx.com.pk/thumbnails/413533633-800x600.jpeg', 'https://images.olx.com.pk/thumbnails/413533634-800x600.jpeg', 'https://images.olx.com.pk/thumbnails/413533635-800x600.jpeg', 'https://images.olx.com.pk/thumbnails/413533636-800x600.jpeg', 'https://images.olx.com.pk/thumbnails/413533637-800x600.jpeg', 'https://images.olx.com.pk/thumbnails/413533638-800x600.jpeg', 'https://images.olx.com.pk/thumbnails/413533639-800x600.jpeg', 'https://images.olx.com.pk/thumbnails/413533640-800x600.jpeg', 'https://images.olx.com.pk/thumbnails/413533641-800x600.jpeg', 'https://images.olx.com.pk/thumbnails/413533642-800x600.jpeg']</t>
  </si>
  <si>
    <t>https://www.olx.com.pk/item/corolla-gli-automatic-2019-iid-1080677881</t>
  </si>
  <si>
    <t>['https://images.olx.com.pk/thumbnails/414620672-800x600.jpeg', 'https://images.olx.com.pk/thumbnails/414620673-800x600.jpeg', 'https://images.olx.com.pk/thumbnails/414620674-800x600.jpeg', 'https://images.olx.com.pk/thumbnails/414620675-800x600.jpeg', 'https://images.olx.com.pk/thumbnails/414620676-800x600.jpeg', 'https://images.olx.com.pk/thumbnails/414620677-800x600.jpeg', 'https://images.olx.com.pk/thumbnails/414620678-800x600.jpeg', 'https://images.olx.com.pk/thumbnails/414620679-800x600.jpeg']</t>
  </si>
  <si>
    <t>https://www.olx.com.pk/item/suzuki-bolan-iid-1080858305</t>
  </si>
  <si>
    <t>Mercedes Benz E class</t>
  </si>
  <si>
    <t>selling my Mercedes Benz w</t>
  </si>
  <si>
    <t>ABS, Air Bags, Air Conditioning, Alloy Rims, AM/FM Radio, CD Player, Cool Box, Cruise Control, Climate Control, Front Speakers, Front Camera, Immobilizer Key, Keyless Entry, Navigation System, Power Locks, Power Mirrors, Power Steering, Power Windows, Rear AC Vents, Rear speakers, Steering Switches</t>
  </si>
  <si>
    <t>['https://images.olx.com.pk/thumbnails/409203181-800x600.jpeg', 'https://images.olx.com.pk/thumbnails/409203182-800x600.jpeg', 'https://images.olx.com.pk/thumbnails/409203183-800x600.jpeg', 'https://images.olx.com.pk/thumbnails/409203184-800x600.jpeg', 'https://images.olx.com.pk/thumbnails/409203185-800x600.jpeg', 'https://images.olx.com.pk/thumbnails/409203186-800x600.jpeg', 'https://images.olx.com.pk/thumbnails/409203187-800x600.jpeg', 'https://images.olx.com.pk/thumbnails/409203188-800x600.jpeg', 'https://images.olx.com.pk/thumbnails/409203189-800x600.jpeg', 'https://images.olx.com.pk/thumbnails/409203190-800x600.jpeg', 'https://images.olx.com.pk/thumbnails/409203191-800x600.jpeg', 'https://images.olx.com.pk/thumbnails/409203192-800x600.jpeg', 'https://images.olx.com.pk/thumbnails/409203193-800x600.jpeg', 'https://images.olx.com.pk/thumbnails/409203194-800x600.jpeg']</t>
  </si>
  <si>
    <t>https://www.olx.com.pk/item/mercedes-benz-e-class-iid-1079948491</t>
  </si>
  <si>
    <t>Daihatsu Move  2010 Model Lahore number plate (2014) Family car sale</t>
  </si>
  <si>
    <t>Model City 2, Faisalabad</t>
  </si>
  <si>
    <t>Dihatsu Move 2010 model imported 2014 number plate (lahore) for sale. family car. all docs clear. police inspection done. computerized card. 
Full Automatic
Alloy Rim
Power Windows</t>
  </si>
  <si>
    <t>ABS, Air Bags, Air Conditioning, Alloy Rims, AM/FM Radio, CD Player, Power Locks, Power Mirrors, Power Steering, Power Windows, Rear Camera, USB and Auxillary Cable</t>
  </si>
  <si>
    <t>['https://images.olx.com.pk/thumbnails/414252139-800x600.jpeg', 'https://images.olx.com.pk/thumbnails/414252140-800x600.jpeg', 'https://images.olx.com.pk/thumbnails/414252141-800x600.jpeg', 'https://images.olx.com.pk/thumbnails/414252142-800x600.jpeg', 'https://images.olx.com.pk/thumbnails/414252143-800x600.jpeg', 'https://images.olx.com.pk/thumbnails/414252144-800x600.jpeg']</t>
  </si>
  <si>
    <t>https://www.olx.com.pk/item/daihatsu-move-2010-model-lahore-number-plate-2014-family-car-sale-iid-1080797891</t>
  </si>
  <si>
    <t>some work required
ac need gas
inner outer original
no accident
pleas visit only Thursday or Friday
serious buyer contact</t>
  </si>
  <si>
    <t>['https://images.olx.com.pk/thumbnails/414400843-800x600.jpeg', 'https://images.olx.com.pk/thumbnails/414400844-800x600.jpeg', 'https://images.olx.com.pk/thumbnails/414400845-800x600.jpeg', 'https://images.olx.com.pk/thumbnails/414400846-800x600.jpeg', 'https://images.olx.com.pk/thumbnails/414400847-800x600.jpeg', 'https://images.olx.com.pk/thumbnails/414400848-800x600.jpeg', 'https://images.olx.com.pk/thumbnails/414400849-800x600.jpeg']</t>
  </si>
  <si>
    <t>https://www.olx.com.pk/item/urgent-sale-iid-1080821550</t>
  </si>
  <si>
    <t>Honda city 2014.03077840565.</t>
  </si>
  <si>
    <t xml:space="preserve">For sale. 
Honda city. 
Model 2014. 
Karachi registered. 
Roof pillar diggi bount Genuine. 
Sides touch up. 
Seal by seal. 
Millage </t>
  </si>
  <si>
    <t>ABS, Air Conditioning, Front Speakers, Immobilizer Key, Power Locks, Power Mirrors, Power Steering, Power Windows</t>
  </si>
  <si>
    <t>['https://images.olx.com.pk/thumbnails/414381668-800x600.jpeg', 'https://images.olx.com.pk/thumbnails/414381669-800x600.jpeg', 'https://images.olx.com.pk/thumbnails/414381670-800x600.jpeg', 'https://images.olx.com.pk/thumbnails/414381671-800x600.jpeg', 'https://images.olx.com.pk/thumbnails/414381672-800x600.jpeg', 'https://images.olx.com.pk/thumbnails/414381673-800x600.jpeg', 'https://images.olx.com.pk/thumbnails/414381674-800x600.jpeg', 'https://images.olx.com.pk/thumbnails/414381675-800x600.jpeg', 'https://images.olx.com.pk/thumbnails/414381676-800x600.jpeg', 'https://images.olx.com.pk/thumbnails/414381677-800x600.jpeg', 'https://images.olx.com.pk/thumbnails/414381678-800x600.jpeg', 'https://images.olx.com.pk/thumbnails/414381679-800x600.jpeg', 'https://images.olx.com.pk/thumbnails/414381680-800x600.jpeg', 'https://images.olx.com.pk/thumbnails/414381681-800x600.jpeg', 'https://images.olx.com.pk/thumbnails/414381682-800x600.jpeg', 'https://images.olx.com.pk/thumbnails/414381683-800x600.jpeg']</t>
  </si>
  <si>
    <t>https://www.olx.com.pk/item/honda-city-201403077840565-iid-1080818052</t>
  </si>
  <si>
    <t>Kia Sportage 2003</t>
  </si>
  <si>
    <t>documents available 
Ac not working
Parts installed. 
Demand 9.22</t>
  </si>
  <si>
    <t>Power Steering, Power Windows</t>
  </si>
  <si>
    <t>['https://images.olx.com.pk/thumbnails/414802502-800x600.jpeg', 'https://images.olx.com.pk/thumbnails/414802503-800x600.jpeg', 'https://images.olx.com.pk/thumbnails/414802504-800x600.jpeg', 'https://images.olx.com.pk/thumbnails/414802505-800x600.jpeg', 'https://images.olx.com.pk/thumbnails/414802506-800x600.jpeg', 'https://images.olx.com.pk/thumbnails/414802507-800x600.jpeg', 'https://images.olx.com.pk/thumbnails/414802508-800x600.jpeg', 'https://images.olx.com.pk/thumbnails/414802509-800x600.jpeg', 'https://images.olx.com.pk/thumbnails/414802510-800x600.jpeg']</t>
  </si>
  <si>
    <t>https://www.olx.com.pk/item/kia-sportage-2003-iid-1080888028</t>
  </si>
  <si>
    <t>honda civic oriel 2000</t>
  </si>
  <si>
    <t>civic 2000 with D17/a engine 
led panel install 
power windows
power steering 
sunroof 
fancy rims</t>
  </si>
  <si>
    <t>Front Speakers, Keyless Entry, Navigation System, Power Locks, Power Mirrors, Power Steering, Power Windows, Rear Camera, Sun Roof</t>
  </si>
  <si>
    <t>['https://images.olx.com.pk/thumbnails/415030624-800x600.jpeg', 'https://images.olx.com.pk/thumbnails/415030625-800x600.jpeg', 'https://images.olx.com.pk/thumbnails/415030626-800x600.jpeg', 'https://images.olx.com.pk/thumbnails/415030627-800x600.jpeg', 'https://images.olx.com.pk/thumbnails/415030628-800x600.jpeg', 'https://images.olx.com.pk/thumbnails/415030629-800x600.jpeg', 'https://images.olx.com.pk/thumbnails/415030630-800x600.jpeg', 'https://images.olx.com.pk/thumbnails/415030631-800x600.jpeg', 'https://images.olx.com.pk/thumbnails/415030632-800x600.jpeg', 'https://images.olx.com.pk/thumbnails/415030633-800x600.jpeg', 'https://images.olx.com.pk/thumbnails/415030634-800x600.jpeg', 'https://images.olx.com.pk/thumbnails/415030635-800x600.jpeg', 'https://images.olx.com.pk/thumbnails/415030636-800x600.jpeg']</t>
  </si>
  <si>
    <t>https://www.olx.com.pk/item/honda-civic-oriel-2000-iid-1080926513</t>
  </si>
  <si>
    <t>mira 2004 Register 2014</t>
  </si>
  <si>
    <t xml:space="preserve">I am third owner mira 2004 call </t>
  </si>
  <si>
    <t>Air Bags, CD Player, DVD Player, Front Speakers, Keyless Entry, Navigation System, Power Steering, Power Windows, Rear speakers, Steering Switches, USB and Auxillary Cable</t>
  </si>
  <si>
    <t>['https://images.olx.com.pk/thumbnails/413399638-800x600.jpeg', 'https://images.olx.com.pk/thumbnails/413399639-800x600.jpeg']</t>
  </si>
  <si>
    <t>https://www.olx.com.pk/item/mira-2004-register-2014-iid-1080655145</t>
  </si>
  <si>
    <t>Mehran VXR 2015</t>
  </si>
  <si>
    <t>Bumper to Bumper genuine no touchups
All seals OK
Kept with extreme care 
Neat and Clean exterior/interior
All functions perfectly fine
Chill AC
Brand new alloy rims installed
Brand new tyres installed
All fluids recently changed
No work required
Engine and Suspension 100% just buy and drive
Biometric and smart card available on the spot
Price is Slightly negotiable</t>
  </si>
  <si>
    <t>Air Conditioning, Alloy Rims, AM/FM Radio, Cassette Player, Front Speakers, Immobilizer Key, Power Locks, USB and Auxillary Cable</t>
  </si>
  <si>
    <t>['https://images.olx.com.pk/thumbnails/413067346-800x600.jpeg', 'https://images.olx.com.pk/thumbnails/413067347-800x600.jpeg', 'https://images.olx.com.pk/thumbnails/413067348-800x600.jpeg', 'https://images.olx.com.pk/thumbnails/413067349-800x600.jpeg', 'https://images.olx.com.pk/thumbnails/413067350-800x600.jpeg', 'https://images.olx.com.pk/thumbnails/413067351-800x600.jpeg', 'https://images.olx.com.pk/thumbnails/413067352-800x600.jpeg', 'https://images.olx.com.pk/thumbnails/413067353-800x600.jpeg', 'https://images.olx.com.pk/thumbnails/413067354-800x600.jpeg', 'https://images.olx.com.pk/thumbnails/413067355-800x600.jpeg', 'https://images.olx.com.pk/thumbnails/413067356-800x600.jpeg', 'https://images.olx.com.pk/thumbnails/413067357-800x600.jpeg', 'https://images.olx.com.pk/thumbnails/413067358-800x600.jpeg', 'https://images.olx.com.pk/thumbnails/413067359-800x600.jpeg', 'https://images.olx.com.pk/thumbnails/413067360-800x600.jpeg']</t>
  </si>
  <si>
    <t>https://www.olx.com.pk/item/mehran-vxr-2015-iid-1080599657</t>
  </si>
  <si>
    <t>2020 Model  Islamabad Registered  Smart Card,, 2 Keys ,LCD Reverse Cam,  Dealership Maintained, 2-3 prece touching                    100% no accidental , No work required</t>
  </si>
  <si>
    <t>ABS, Air Bags, Air Conditioning, AM/FM Radio, Front Speakers, Immobilizer Key, Power Locks, Power Mirrors, Power Steering, Power Windows</t>
  </si>
  <si>
    <t>['https://images.olx.com.pk/thumbnails/412186710-800x600.jpeg', 'https://images.olx.com.pk/thumbnails/412186711-800x600.jpeg', 'https://images.olx.com.pk/thumbnails/412186712-800x600.jpeg', 'https://images.olx.com.pk/thumbnails/412186713-800x600.jpeg', 'https://images.olx.com.pk/thumbnails/412186714-800x600.jpeg', 'https://images.olx.com.pk/thumbnails/412186715-800x600.jpeg', 'https://images.olx.com.pk/thumbnails/412186716-800x600.jpeg', 'https://images.olx.com.pk/thumbnails/412186718-800x600.jpeg', 'https://images.olx.com.pk/thumbnails/412186719-800x600.jpeg']</t>
  </si>
  <si>
    <t>https://www.olx.com.pk/item/suzuki-alto-vxl-ags-iid-1080451588</t>
  </si>
  <si>
    <t>Suzuki wagon r VXL 2020</t>
  </si>
  <si>
    <t>* 1st owner 
* Tyer , AC, Engin , Gare, 100%
* All documents Clear (Genuine) 
* Chill AC 
* Token LIfe Time
* one Hande Home use only 58000 KM driven 
* 10% touching hy back Door and Mardigard sy
* No work Required Just buy and drive.</t>
  </si>
  <si>
    <t>Air Bags, Air Conditioning, Alloy Rims, AM/FM Radio, Front Speakers, Immobilizer Key, Power Steering, Power Windows, USB and Auxillary Cable</t>
  </si>
  <si>
    <t>['https://images.olx.com.pk/thumbnails/410908550-800x600.jpeg', 'https://images.olx.com.pk/thumbnails/410908551-800x600.jpeg', 'https://images.olx.com.pk/thumbnails/410908552-800x600.jpeg', 'https://images.olx.com.pk/thumbnails/410908553-800x600.jpeg', 'https://images.olx.com.pk/thumbnails/410908554-800x600.jpeg', 'https://images.olx.com.pk/thumbnails/410908555-800x600.jpeg', 'https://images.olx.com.pk/thumbnails/410908556-800x600.jpeg', 'https://images.olx.com.pk/thumbnails/410908557-800x600.jpeg', 'https://images.olx.com.pk/thumbnails/410908558-800x600.jpeg', 'https://images.olx.com.pk/thumbnails/410908559-800x600.jpeg']</t>
  </si>
  <si>
    <t>https://www.olx.com.pk/item/suzuki-wagon-r-vxl-2020-iid-1080236086</t>
  </si>
  <si>
    <t>Toyota Yaris 1.3 Ativ</t>
  </si>
  <si>
    <t>Al Hamra Society, Karachi</t>
  </si>
  <si>
    <t>2020 Toyota yaris karachi registered, 38000 driven, full original one hand used car, first owner, zero touchup</t>
  </si>
  <si>
    <t>ABS, Air Bags, Air Conditioning, Alloy Rims, AM/FM Radio, CD Player, Power Locks, Power Steering, Power Windows, Rear Camera, USB and Auxillary Cable</t>
  </si>
  <si>
    <t>['https://images.olx.com.pk/thumbnails/413203934-800x600.jpeg', 'https://images.olx.com.pk/thumbnails/413203935-800x600.jpeg', 'https://images.olx.com.pk/thumbnails/413203936-800x600.jpeg', 'https://images.olx.com.pk/thumbnails/413203937-800x600.jpeg', 'https://images.olx.com.pk/thumbnails/413203938-800x600.jpeg', 'https://images.olx.com.pk/thumbnails/413203939-800x600.jpeg', 'https://images.olx.com.pk/thumbnails/413203940-800x600.jpeg', 'https://images.olx.com.pk/thumbnails/413203941-800x600.jpeg']</t>
  </si>
  <si>
    <t>https://www.olx.com.pk/item/toyota-yaris-13-ativ-iid-1080622528</t>
  </si>
  <si>
    <t>Toyota Corolla Altis  1.6  Automatic  2019</t>
  </si>
  <si>
    <t>Askari, Lahore</t>
  </si>
  <si>
    <t>All Maintenance records available from Toyota Workshop from day one.</t>
  </si>
  <si>
    <t>ABS, Air Bags, Air Conditioning, Alloy Rims, AM/FM Radio, Power Locks, Power Windows, Rear speakers, Rear Camera, Steering Switches, USB and Auxillary Cable</t>
  </si>
  <si>
    <t>['https://images.olx.com.pk/thumbnails/414222786-800x600.jpeg', 'https://images.olx.com.pk/thumbnails/414222787-800x600.jpeg', 'https://images.olx.com.pk/thumbnails/414222788-800x600.jpeg', 'https://images.olx.com.pk/thumbnails/414222789-800x600.jpeg', 'https://images.olx.com.pk/thumbnails/414222790-800x600.jpeg', 'https://images.olx.com.pk/thumbnails/414222791-800x600.jpeg']</t>
  </si>
  <si>
    <t>https://www.olx.com.pk/item/toyota-corolla-altis-16-automatic-2019-iid-1080793356</t>
  </si>
  <si>
    <t>passo 2004 (2013 import)</t>
  </si>
  <si>
    <t>Toyota passo 2004 model
2013 import
Islamabad registration
Totally genuine condition
No touching, no paint
Good engine
Good tyres
Chill ac
18-21km/l
Full option car
Keyless entry
Life time token paid</t>
  </si>
  <si>
    <t>ABS, Air Bags, Air Conditioning, Alloy Rims, AM/FM Radio, Front Speakers, Keyless Entry, Power Locks, Power Mirrors, Power Steering, Power Windows, USB and Auxillary Cable</t>
  </si>
  <si>
    <t>['https://images.olx.com.pk/thumbnails/409706390-800x600.jpeg', 'https://images.olx.com.pk/thumbnails/409706391-800x600.jpeg', 'https://images.olx.com.pk/thumbnails/409706392-800x600.jpeg', 'https://images.olx.com.pk/thumbnails/409706393-800x600.jpeg']</t>
  </si>
  <si>
    <t>https://www.olx.com.pk/item/passo-2004-2013-import-iid-1080033600</t>
  </si>
  <si>
    <t>Suzuki alto vxl 2020 total geniun</t>
  </si>
  <si>
    <t>Sitara Sapna City, Faisalabad</t>
  </si>
  <si>
    <t>vehicle Suzuki alto vxl 2020</t>
  </si>
  <si>
    <t>Power Locks, Power Mirrors</t>
  </si>
  <si>
    <t>['https://images.olx.com.pk/thumbnails/413808235-800x600.jpeg', 'https://images.olx.com.pk/thumbnails/413808236-800x600.jpeg', 'https://images.olx.com.pk/thumbnails/413808237-800x600.jpeg', 'https://images.olx.com.pk/thumbnails/413808238-800x600.jpeg', 'https://images.olx.com.pk/thumbnails/413808239-800x600.jpeg', 'https://images.olx.com.pk/thumbnails/413808240-800x600.jpeg']</t>
  </si>
  <si>
    <t>https://www.olx.com.pk/item/suzuki-alto-vxl-2020-total-geniun-iid-1080724088</t>
  </si>
  <si>
    <t>Honda civic 2017/18</t>
  </si>
  <si>
    <t>Colour:silver
other number:</t>
  </si>
  <si>
    <t>ABS, Air Bags, Air Conditioning, CD Player, Cruise Control, Climate Control, DVD Player, Front Speakers, Immobilizer Key, Keyless Entry, Navigation System, Power Locks, Power Mirrors, Power Steering, Power Windows, Rear AC Vents, Rear speakers, Rear Camera, Sun Roof, Steering Switches, USB and Auxillary Cable</t>
  </si>
  <si>
    <t>['https://images.olx.com.pk/thumbnails/404163684-800x600.jpeg', 'https://images.olx.com.pk/thumbnails/404163685-800x600.jpeg', 'https://images.olx.com.pk/thumbnails/404163686-800x600.jpeg', 'https://images.olx.com.pk/thumbnails/404163687-800x600.jpeg']</t>
  </si>
  <si>
    <t>https://www.olx.com.pk/item/honda-civic-201718-iid-1079109200</t>
  </si>
  <si>
    <t>Hammad khalil</t>
  </si>
  <si>
    <t>class car just buy and drive no work required</t>
  </si>
  <si>
    <t>ABS, Air Bags, Air Conditioning, Alloy Rims, AM/FM Radio, CD Player, Cassette Player, Cruise Control, Climate Control, DVD Player, Front Speakers, Front Camera, Immobilizer Key, Keyless Entry, Navigation System, Power Locks, Power Mirrors, Power Steering, Power Windows, Rear speakers, Rear Camera, Sun Roof, Steering Switches, USB and Auxillary Cable</t>
  </si>
  <si>
    <t>['https://images.olx.com.pk/thumbnails/413090044-800x600.jpeg', 'https://images.olx.com.pk/thumbnails/413090045-800x600.jpeg', 'https://images.olx.com.pk/thumbnails/413090046-800x600.jpeg', 'https://images.olx.com.pk/thumbnails/413090047-800x600.jpeg', 'https://images.olx.com.pk/thumbnails/413090048-800x600.jpeg', 'https://images.olx.com.pk/thumbnails/413090049-800x600.jpeg', 'https://images.olx.com.pk/thumbnails/413090050-800x600.jpeg', 'https://images.olx.com.pk/thumbnails/413090051-800x600.jpeg', 'https://images.olx.com.pk/thumbnails/413090052-800x600.jpeg']</t>
  </si>
  <si>
    <t>https://www.olx.com.pk/item/hammad-khalil-iid-1080603290</t>
  </si>
  <si>
    <t>A1  Condition</t>
  </si>
  <si>
    <t>Others, Chishtian Sharif</t>
  </si>
  <si>
    <t>urgent sale A1 Condition new tyre 
Exchange wagon r vxl</t>
  </si>
  <si>
    <t>DVD Player, Front Speakers, Rear Camera</t>
  </si>
  <si>
    <t>['https://images.olx.com.pk/thumbnails/413660462-800x600.jpeg', 'https://images.olx.com.pk/thumbnails/413660464-800x600.jpeg', 'https://images.olx.com.pk/thumbnails/413660465-800x600.jpeg', 'https://images.olx.com.pk/thumbnails/413660467-800x600.jpeg', 'https://images.olx.com.pk/thumbnails/413660469-800x600.jpeg', 'https://images.olx.com.pk/thumbnails/413660472-800x600.jpeg', 'https://images.olx.com.pk/thumbnails/413660473-800x600.jpeg']</t>
  </si>
  <si>
    <t>https://www.olx.com.pk/item/a1-condition-iid-1080698891</t>
  </si>
  <si>
    <t>Honda city 1.3 atomitc</t>
  </si>
  <si>
    <t>Hassan Town, Lahore</t>
  </si>
  <si>
    <t>1. . 3 auto 1sy ownar chat pilfer original back sy hit hui ha</t>
  </si>
  <si>
    <t>ABS, Air Bags, AM/FM Radio, CD Player, DVD Player, Front Speakers, Power Locks, Power Mirrors, Power Steering, Rear speakers, Rear Camera, USB and Auxillary Cable</t>
  </si>
  <si>
    <t>['https://images.olx.com.pk/thumbnails/413546803-800x600.jpeg', 'https://images.olx.com.pk/thumbnails/413546804-800x600.jpeg', 'https://images.olx.com.pk/thumbnails/413546805-800x600.jpeg', 'https://images.olx.com.pk/thumbnails/413546806-800x600.jpeg', 'https://images.olx.com.pk/thumbnails/413546807-800x600.jpeg', 'https://images.olx.com.pk/thumbnails/413546808-800x600.jpeg', 'https://images.olx.com.pk/thumbnails/413546809-800x600.jpeg', 'https://images.olx.com.pk/thumbnails/413546810-800x600.jpeg', 'https://images.olx.com.pk/thumbnails/413546811-800x600.jpeg', 'https://images.olx.com.pk/thumbnails/413546812-800x600.jpeg', 'https://images.olx.com.pk/thumbnails/413546813-800x600.jpeg', 'https://images.olx.com.pk/thumbnails/413546814-800x600.jpeg', 'https://images.olx.com.pk/thumbnails/413546815-800x600.jpeg', 'https://images.olx.com.pk/thumbnails/413546816-800x600.jpeg', 'https://images.olx.com.pk/thumbnails/413546817-800x600.jpeg', 'https://images.olx.com.pk/thumbnails/413546818-800x600.jpeg', 'https://images.olx.com.pk/thumbnails/413546819-800x600.jpeg', 'https://images.olx.com.pk/thumbnails/413546820-800x600.jpeg', 'https://images.olx.com.pk/thumbnails/413546821-800x600.jpeg']</t>
  </si>
  <si>
    <t>https://www.olx.com.pk/item/honda-city-13-atomitc-iid-1080680013</t>
  </si>
  <si>
    <t>Honda Civic Reborn 2011 prosmaetic in good condition</t>
  </si>
  <si>
    <t>Honda Civic reborn prosmaetic
No major Accident
No major work required
Suspension 100% Ok
Engine is 100% 
Tyres are brand new
Ac/Heating is excellent
All Documents available gya
Car is in genuine condition 
WA *</t>
  </si>
  <si>
    <t>ABS, Air Bags, Air Conditioning, Alloy Rims, AM/FM Radio, Front Speakers, Immobilizer Key, Navigation System, Power Locks, Power Steering, Power Windows, Rear Camera, USB and Auxillary Cable</t>
  </si>
  <si>
    <t>['https://images.olx.com.pk/thumbnails/407691958-800x600.jpeg', 'https://images.olx.com.pk/thumbnails/407691959-800x600.jpeg', 'https://images.olx.com.pk/thumbnails/407691960-800x600.jpeg', 'https://images.olx.com.pk/thumbnails/407691961-800x600.jpeg', 'https://images.olx.com.pk/thumbnails/407691962-800x600.jpeg', 'https://images.olx.com.pk/thumbnails/407691963-800x600.jpeg', 'https://images.olx.com.pk/thumbnails/407691964-800x600.jpeg', 'https://images.olx.com.pk/thumbnails/407691965-800x600.jpeg', 'https://images.olx.com.pk/thumbnails/407691966-800x600.jpeg', 'https://images.olx.com.pk/thumbnails/407691967-800x600.jpeg', 'https://images.olx.com.pk/thumbnails/407691968-800x600.jpeg', 'https://images.olx.com.pk/thumbnails/407691969-800x600.jpeg', 'https://images.olx.com.pk/thumbnails/407691970-800x600.jpeg']</t>
  </si>
  <si>
    <t>https://www.olx.com.pk/item/honda-civic-reborn-2011-prosmaetic-in-good-condition-iid-1079694412</t>
  </si>
  <si>
    <t>corolla altis 1.6 automatic 2015 well maintained car</t>
  </si>
  <si>
    <t>home used car 
on my name with smart card
bought from toyota sure
everything 100% with all service and maintenance history</t>
  </si>
  <si>
    <t>ABS, Air Conditioning, Alloy Rims, AM/FM Radio, CD Player, Cassette Player, Cool Box, DVD Player, Front Speakers, Front Camera, Heated Seats, Immobilizer Key, Keyless Entry, Power Locks, Power Mirrors, Power Steering, Power Windows, Rear speakers, Rear Camera, USB and Auxillary Cable</t>
  </si>
  <si>
    <t>['https://images.olx.com.pk/thumbnails/412555646-800x600.jpeg', 'https://images.olx.com.pk/thumbnails/412555647-800x600.jpeg', 'https://images.olx.com.pk/thumbnails/412555648-800x600.jpeg', 'https://images.olx.com.pk/thumbnails/412555649-800x600.jpeg', 'https://images.olx.com.pk/thumbnails/412555650-800x600.jpeg', 'https://images.olx.com.pk/thumbnails/412555651-800x600.jpeg']</t>
  </si>
  <si>
    <t>https://www.olx.com.pk/item/corolla-altis-16-automatic-2015-well-maintained-car-iid-1080514151</t>
  </si>
  <si>
    <t>0300 2697046.0321 6362064</t>
  </si>
  <si>
    <t xml:space="preserve">urgent sale  condition ok ha  
</t>
  </si>
  <si>
    <t>Alloy Rims, AM/FM Radio, CD Player, Front Speakers, Power Locks, Power Steering, Rear AC Vents, USB and Auxillary Cable</t>
  </si>
  <si>
    <t>['https://images.olx.com.pk/thumbnails/412081052-800x600.jpeg', 'https://images.olx.com.pk/thumbnails/412081053-800x600.jpeg', 'https://images.olx.com.pk/thumbnails/412081054-800x600.jpeg', 'https://images.olx.com.pk/thumbnails/412081055-800x600.jpeg', 'https://images.olx.com.pk/thumbnails/412081056-800x600.jpeg', 'https://images.olx.com.pk/thumbnails/412081057-800x600.jpeg', 'https://images.olx.com.pk/thumbnails/412081058-800x600.jpeg', 'https://images.olx.com.pk/thumbnails/412081059-800x600.jpeg', 'https://images.olx.com.pk/thumbnails/412081060-800x600.jpeg', 'https://images.olx.com.pk/thumbnails/412081061-800x600.jpeg']</t>
  </si>
  <si>
    <t>https://www.olx.com.pk/item/0300-26970460321-6362064-iid-1080434564</t>
  </si>
  <si>
    <t>Karor Lal Esan, Layyah</t>
  </si>
  <si>
    <t>suzuki bolan Total geniun</t>
  </si>
  <si>
    <t>['https://images.olx.com.pk/thumbnails/414674075-800x600.jpeg', 'https://images.olx.com.pk/thumbnails/414674076-800x600.jpeg', 'https://images.olx.com.pk/thumbnails/414674077-800x600.jpeg']</t>
  </si>
  <si>
    <t>https://www.olx.com.pk/item/urgent-sale-iid-1080867621</t>
  </si>
  <si>
    <t>Fabulous condition 2005 Automatic City for sale. . 0322-4277432</t>
  </si>
  <si>
    <t>Fabulous condition 2005 Automatic City for sale
contact me at 
       0;3;2;2;4;2;7;7;4;3;2
Hello there! Looking for a reliable and well-maintained car? Look no further! I am excited to offer you my 2005 model and 2006 registered Honda City VARIO(Automatic Transmission)which is in excellent condition and has not been involved in any major or minor accidents. You can trust that this car has been well taken care of and is in its original state without any major touch-ups. My car has a sporty look. . . ANDROID LCD CAMERA. The pictures speaks for themselves - the car looks and runs like new. Don't miss out on this fantastic opportunity to own a high-quality vehicle that will provide you with reliable transportation for years to come! IA
1- Everything is in genuine condition. 2-3 parts partial showered without poteen just to give it a new and better look. new tyres and sporty alloyrims. original seats. 
2-Home used car
3-neat and clean interior and exterior</t>
  </si>
  <si>
    <t>Air Conditioning, DVD Player, Power Locks, Power Mirrors, Power Steering, Power Windows, USB and Auxillary Cable</t>
  </si>
  <si>
    <t>['https://images.olx.com.pk/thumbnails/408930977-800x600.jpeg', 'https://images.olx.com.pk/thumbnails/408930978-800x600.jpeg', 'https://images.olx.com.pk/thumbnails/408930979-800x600.jpeg', 'https://images.olx.com.pk/thumbnails/408930980-800x600.jpeg', 'https://images.olx.com.pk/thumbnails/408930981-800x600.jpeg', 'https://images.olx.com.pk/thumbnails/408930982-800x600.jpeg', 'https://images.olx.com.pk/thumbnails/408930983-800x600.jpeg', 'https://images.olx.com.pk/thumbnails/408930984-800x600.jpeg', 'https://images.olx.com.pk/thumbnails/408930985-800x600.jpeg', 'https://images.olx.com.pk/thumbnails/408930986-800x600.jpeg', 'https://images.olx.com.pk/thumbnails/408930987-800x600.jpeg', 'https://images.olx.com.pk/thumbnails/408930988-800x600.jpeg', 'https://images.olx.com.pk/thumbnails/408930989-800x600.jpeg', 'https://images.olx.com.pk/thumbnails/408930990-800x600.jpeg', 'https://images.olx.com.pk/thumbnails/408930991-800x600.jpeg', 'https://images.olx.com.pk/thumbnails/408930992-800x600.jpeg', 'https://images.olx.com.pk/thumbnails/408930993-800x600.jpeg', 'https://images.olx.com.pk/thumbnails/408930994-800x600.jpeg', 'https://images.olx.com.pk/thumbnails/408930995-800x600.jpeg', 'https://images.olx.com.pk/thumbnails/408930996-800x600.jpeg']</t>
  </si>
  <si>
    <t>https://www.olx.com.pk/item/fabulous-condition-2005-automatic-city-for-sale-0322-4277432-iid-1079904035</t>
  </si>
  <si>
    <t>toyota yaris ativ 1.3 automatic</t>
  </si>
  <si>
    <t>i am selling my toyota yaris in genuine condition even bumper in genuine paint after market leather seat gift for yaris lover urgent need to sell the car
need money</t>
  </si>
  <si>
    <t>ABS, Air Bags, Air Conditioning, Alloy Rims, Power Locks, Power Steering, Power Windows</t>
  </si>
  <si>
    <t>['https://images.olx.com.pk/thumbnails/411943988-800x600.jpeg', 'https://images.olx.com.pk/thumbnails/411943989-800x600.jpeg', 'https://images.olx.com.pk/thumbnails/411943990-800x600.jpeg', 'https://images.olx.com.pk/thumbnails/411943991-800x600.jpeg', 'https://images.olx.com.pk/thumbnails/411943992-800x600.jpeg', 'https://images.olx.com.pk/thumbnails/411943993-800x600.jpeg', 'https://images.olx.com.pk/thumbnails/411943994-800x600.jpeg', 'https://images.olx.com.pk/thumbnails/411943995-800x600.jpeg', 'https://images.olx.com.pk/thumbnails/411943996-800x600.jpeg']</t>
  </si>
  <si>
    <t>https://www.olx.com.pk/item/toyota-yaris-ativ-13-automatic-iid-1080410799</t>
  </si>
  <si>
    <t>Suzuki Swift Dlx</t>
  </si>
  <si>
    <t>I want to sell my Suzuki Swift Dlx 2011. Token tax is paid till 2024. Good condition. No mechanical work required. Car is on my name. Doors are showered.</t>
  </si>
  <si>
    <t>ABS, Air Conditioning, Alloy Rims, AM/FM Radio, Front Speakers, Navigation System, Power Steering, Power Windows, USB and Auxillary Cable</t>
  </si>
  <si>
    <t>['https://images.olx.com.pk/thumbnails/410770797-800x600.jpeg', 'https://images.olx.com.pk/thumbnails/410770798-800x600.jpeg', 'https://images.olx.com.pk/thumbnails/410770799-800x600.jpeg', 'https://images.olx.com.pk/thumbnails/410770800-800x600.jpeg', 'https://images.olx.com.pk/thumbnails/410770801-800x600.jpeg', 'https://images.olx.com.pk/thumbnails/410770802-800x600.jpeg', 'https://images.olx.com.pk/thumbnails/410770803-800x600.jpeg', 'https://images.olx.com.pk/thumbnails/410770804-800x600.jpeg', 'https://images.olx.com.pk/thumbnails/410770805-800x600.jpeg', 'https://images.olx.com.pk/thumbnails/410770806-800x600.jpeg', 'https://images.olx.com.pk/thumbnails/410770807-800x600.jpeg', 'https://images.olx.com.pk/thumbnails/410770808-800x600.jpeg', 'https://images.olx.com.pk/thumbnails/410770809-800x600.jpeg']</t>
  </si>
  <si>
    <t>https://www.olx.com.pk/item/suzuki-swift-dlx-iid-1080213921</t>
  </si>
  <si>
    <t>For sale</t>
  </si>
  <si>
    <t>Suzuki Ravi fiber hood</t>
  </si>
  <si>
    <t>['https://images.olx.com.pk/thumbnails/411377995-800x600.jpeg']</t>
  </si>
  <si>
    <t>https://www.olx.com.pk/item/for-sale-iid-1080313698</t>
  </si>
  <si>
    <t>Mehran VXR 2010</t>
  </si>
  <si>
    <t>I am selling my Mehran 2010 model VXR in original condition only 3 piece are colour and those without potine, car is 100% non accidental not minor of major hit from anywhere, rust only under wheel archs and on donut inner left side small patch of rust, wheels are okay, Ac parts are installed but its not in running at the moment, CNG aftermarket is installed only CNG wiring needs to be done. Its home used car not used in any uber careem or under rough condition. Its 4 owners car. Original Smart card is available. Tax is upto date till Dec 2023. No Work required in car its very well maintained recently maintenance is done and oil is changed few days ago. Both original no plates are available. File is complete CPLC is clear. Every Owner excise book and cnic copy attached on file. 
Contact only if you are serious buyer.</t>
  </si>
  <si>
    <t>['https://images.olx.com.pk/thumbnails/414632337-800x600.jpeg', 'https://images.olx.com.pk/thumbnails/414632339-800x600.jpeg', 'https://images.olx.com.pk/thumbnails/414632341-800x600.jpeg', 'https://images.olx.com.pk/thumbnails/414632343-800x600.jpeg', 'https://images.olx.com.pk/thumbnails/414632344-800x600.jpeg', 'https://images.olx.com.pk/thumbnails/414632346-800x600.jpeg', 'https://images.olx.com.pk/thumbnails/414632348-800x600.jpeg', 'https://images.olx.com.pk/thumbnails/414632350-800x600.jpeg', 'https://images.olx.com.pk/thumbnails/414632352-800x600.jpeg', 'https://images.olx.com.pk/thumbnails/414632354-800x600.jpeg', 'https://images.olx.com.pk/thumbnails/414632356-800x600.jpeg', 'https://images.olx.com.pk/thumbnails/414632363-800x600.jpeg', 'https://images.olx.com.pk/thumbnails/414632364-800x600.jpeg', 'https://images.olx.com.pk/thumbnails/414632365-800x600.jpeg', 'https://images.olx.com.pk/thumbnails/414632366-800x600.jpeg', 'https://images.olx.com.pk/thumbnails/414632367-800x600.jpeg', 'https://images.olx.com.pk/thumbnails/414632368-800x600.jpeg', 'https://images.olx.com.pk/thumbnails/414632370-800x600.jpeg']</t>
  </si>
  <si>
    <t>https://www.olx.com.pk/item/mehran-vxr-2010-iid-1080860439</t>
  </si>
  <si>
    <t>cairy</t>
  </si>
  <si>
    <t>Baidra Road, Mansehra</t>
  </si>
  <si>
    <t>⁄©€åÿ±€å ⁄àÿ®€Å
ŸÖÿß⁄àŸÑ 2021
ÿ≥ŸÅ€åÿØ ⁄©ŸÑÿ±
ŸπŸàŸπŸÑ ÿßÿ±€åÿ¨ŸÜŸÑ</t>
  </si>
  <si>
    <t>['https://images.olx.com.pk/thumbnails/410249732-800x600.jpeg', 'https://images.olx.com.pk/thumbnails/410249733-800x600.jpeg', 'https://images.olx.com.pk/thumbnails/410249734-800x600.jpeg', 'https://images.olx.com.pk/thumbnails/410249735-800x600.jpeg', 'https://images.olx.com.pk/thumbnails/410249736-800x600.jpeg', 'https://images.olx.com.pk/thumbnails/410249737-800x600.jpeg', 'https://images.olx.com.pk/thumbnails/410249738-800x600.jpeg']</t>
  </si>
  <si>
    <t>https://www.olx.com.pk/item/cairy-iid-1080125385</t>
  </si>
  <si>
    <t>Wagon R vxl</t>
  </si>
  <si>
    <t>Iqbal Town, Faisalabad</t>
  </si>
  <si>
    <t>no touching
no paint
totally geniun seal to seal
just buy and drive no work required
serious buyers contact me</t>
  </si>
  <si>
    <t>Alloy Rims, Power Locks, Power Mirrors, Power Steering, Power Windows</t>
  </si>
  <si>
    <t>['https://images.olx.com.pk/thumbnails/413094890-800x600.jpeg', 'https://images.olx.com.pk/thumbnails/413094891-800x600.jpeg', 'https://images.olx.com.pk/thumbnails/413094892-800x600.jpeg', 'https://images.olx.com.pk/thumbnails/413094893-800x600.jpeg', 'https://images.olx.com.pk/thumbnails/413094894-800x600.jpeg', 'https://images.olx.com.pk/thumbnails/413094895-800x600.jpeg', 'https://images.olx.com.pk/thumbnails/413094896-800x600.jpeg', 'https://images.olx.com.pk/thumbnails/413094897-800x600.jpeg']</t>
  </si>
  <si>
    <t>https://www.olx.com.pk/item/wagon-r-vxl-iid-1080604072</t>
  </si>
  <si>
    <t>GLI 2014 limited edition B to B geniun</t>
  </si>
  <si>
    <t>Al Huda Town, Islamabad</t>
  </si>
  <si>
    <t>brand new condition 
Bumper to bumper geniun 
original milage 24k
new tyre recently installed 
2 key available 
pls only serious buyer‚Äôs contact me</t>
  </si>
  <si>
    <t>ABS, Air Conditioning, AM/FM Radio, CD Player, Front Speakers, Immobilizer Key, Power Mirrors, Power Steering, Power Windows, Rear Camera, USB and Auxillary Cable</t>
  </si>
  <si>
    <t>['https://images.olx.com.pk/thumbnails/413565857-800x600.jpeg', 'https://images.olx.com.pk/thumbnails/413565859-800x600.jpeg', 'https://images.olx.com.pk/thumbnails/413565860-800x600.jpeg', 'https://images.olx.com.pk/thumbnails/413565861-800x600.jpeg', 'https://images.olx.com.pk/thumbnails/413565862-800x600.jpeg', 'https://images.olx.com.pk/thumbnails/413565863-800x600.jpeg', 'https://images.olx.com.pk/thumbnails/413565864-800x600.jpeg', 'https://images.olx.com.pk/thumbnails/413565865-800x600.jpeg', 'https://images.olx.com.pk/thumbnails/413565866-800x600.jpeg', 'https://images.olx.com.pk/thumbnails/413565867-800x600.jpeg', 'https://images.olx.com.pk/thumbnails/413565868-800x600.jpeg', 'https://images.olx.com.pk/thumbnails/413565869-800x600.jpeg', 'https://images.olx.com.pk/thumbnails/413565870-800x600.jpeg', 'https://images.olx.com.pk/thumbnails/413565871-800x600.jpeg', 'https://images.olx.com.pk/thumbnails/413565872-800x600.jpeg', 'https://images.olx.com.pk/thumbnails/413565873-800x600.jpeg', 'https://images.olx.com.pk/thumbnails/413565874-800x600.jpeg', 'https://images.olx.com.pk/thumbnails/413565875-800x600.jpeg', 'https://images.olx.com.pk/thumbnails/413565876-800x600.jpeg', 'https://images.olx.com.pk/thumbnails/413567330-800x600.jpeg']</t>
  </si>
  <si>
    <t>https://www.olx.com.pk/item/gli-2014-limited-edition-b-to-b-geniun-iid-1080682991</t>
  </si>
  <si>
    <t>Honda City Aspire prosmatic 1.5</t>
  </si>
  <si>
    <t>Honda City Aspire prosmatic 1.5 model 14 registered Lahore sell by sell yakohama tyres rims facelift suspension oky location Islamabad. demand little bit negotiable.</t>
  </si>
  <si>
    <t>ABS, Air Conditioning, Alloy Rims, AM/FM Radio, CD Player, Front Speakers, Immobilizer Key, Keyless Entry, Navigation System, Power Locks, Power Mirrors, Power Steering, Power Windows, Rear speakers, Rear Camera, USB and Auxillary Cable</t>
  </si>
  <si>
    <t>['https://images.olx.com.pk/thumbnails/405059544-800x600.jpeg', 'https://images.olx.com.pk/thumbnails/405059545-800x600.jpeg', 'https://images.olx.com.pk/thumbnails/405059546-800x600.jpeg', 'https://images.olx.com.pk/thumbnails/405059547-800x600.jpeg', 'https://images.olx.com.pk/thumbnails/405059548-800x600.jpeg', 'https://images.olx.com.pk/thumbnails/405059549-800x600.jpeg', 'https://images.olx.com.pk/thumbnails/405059550-800x600.jpeg', 'https://images.olx.com.pk/thumbnails/405059551-800x600.jpeg', 'https://images.olx.com.pk/thumbnails/405059552-800x600.jpeg', 'https://images.olx.com.pk/thumbnails/405059553-800x600.jpeg', 'https://images.olx.com.pk/thumbnails/405059554-800x600.jpeg', 'https://images.olx.com.pk/thumbnails/405059555-800x600.jpeg', 'https://images.olx.com.pk/thumbnails/405059556-800x600.jpeg', 'https://images.olx.com.pk/thumbnails/405059557-800x600.jpeg']</t>
  </si>
  <si>
    <t>https://www.olx.com.pk/item/honda-city-aspire-prosmatic-15-iid-1079260552</t>
  </si>
  <si>
    <t>HHonda City Aspire 1.5 , full Option, December 2021 inv. . 100% Geniun</t>
  </si>
  <si>
    <t>Al Hafeez Gardens, Lahore</t>
  </si>
  <si>
    <t>HHonda City Aspire 1.5 , full Option, December 2021 invoice . 100% geniune</t>
  </si>
  <si>
    <t>['https://images.olx.com.pk/thumbnails/415087613-800x600.jpeg']</t>
  </si>
  <si>
    <t>https://www.olx.com.pk/item/hhonda-city-aspire-15-full-option-december-2021-inv-100-geniun-iid-1080935916</t>
  </si>
  <si>
    <t>Chevrolet Excvlusive 2005 Manual Transmission</t>
  </si>
  <si>
    <t>New tires installed, No work required, Ac working, Central Locking installed, minor touches just buy and drive.</t>
  </si>
  <si>
    <t>Front Speakers, Keyless Entry, Power Locks, Power Mirrors, Power Steering, Rear speakers</t>
  </si>
  <si>
    <t>['https://images.olx.com.pk/thumbnails/413558278-800x600.jpeg', 'https://images.olx.com.pk/thumbnails/413558279-800x600.jpeg', 'https://images.olx.com.pk/thumbnails/413558280-800x600.jpeg', 'https://images.olx.com.pk/thumbnails/413558281-800x600.jpeg', 'https://images.olx.com.pk/thumbnails/413558282-800x600.jpeg', 'https://images.olx.com.pk/thumbnails/413558283-800x600.jpeg', 'https://images.olx.com.pk/thumbnails/413558284-800x600.jpeg', 'https://images.olx.com.pk/thumbnails/413558285-800x600.jpeg', 'https://images.olx.com.pk/thumbnails/413558286-800x600.jpeg', 'https://images.olx.com.pk/thumbnails/413558287-800x600.jpeg', 'https://images.olx.com.pk/thumbnails/413558288-800x600.jpeg', 'https://images.olx.com.pk/thumbnails/413558289-800x600.jpeg', 'https://images.olx.com.pk/thumbnails/413558290-800x600.jpeg', 'https://images.olx.com.pk/thumbnails/413558291-800x600.jpeg', 'https://images.olx.com.pk/thumbnails/413558292-800x600.jpeg', 'https://images.olx.com.pk/thumbnails/413558293-800x600.jpeg', 'https://images.olx.com.pk/thumbnails/413558294-800x600.jpeg', 'https://images.olx.com.pk/thumbnails/413558295-800x600.jpeg', 'https://images.olx.com.pk/thumbnails/413558296-800x600.jpeg', 'https://images.olx.com.pk/thumbnails/413558297-800x600.jpeg']</t>
  </si>
  <si>
    <t>https://www.olx.com.pk/item/chevrolet-excvlusive-2005-manual-transmission-iid-1080681761</t>
  </si>
  <si>
    <t>urgent sale pls time waster brokers stay away need of cash. 
Mira Model 2014 reg 17
Sides shower 
Just buy nd drive condition
Demand 2150</t>
  </si>
  <si>
    <t>Air Bags, Air Conditioning, Alloy Rims, AM/FM Radio, DVD Player, Power Locks, Power Steering, Power Windows</t>
  </si>
  <si>
    <t>['https://images.olx.com.pk/thumbnails/413221704-800x600.jpeg', 'https://images.olx.com.pk/thumbnails/413221705-800x600.jpeg']</t>
  </si>
  <si>
    <t>https://www.olx.com.pk/item/daihatsu-mira-iid-1080625653</t>
  </si>
  <si>
    <t>santro plus in like new condition for sale</t>
  </si>
  <si>
    <t>Lyllapur Villas, Faisalabad</t>
  </si>
  <si>
    <t>Susspention and engine 100 % engine water dropping Ac needs just gas. Lpg install. Overall no need of work just buy and drive. Car could be seen in allied hospital between 10 to 1 pm. Price is almost final</t>
  </si>
  <si>
    <t>Air Conditioning, Alloy Rims, Rear speakers</t>
  </si>
  <si>
    <t>['https://images.olx.com.pk/thumbnails/414365484-800x600.jpeg', 'https://images.olx.com.pk/thumbnails/414365485-800x600.jpeg', 'https://images.olx.com.pk/thumbnails/414365486-800x600.jpeg', 'https://images.olx.com.pk/thumbnails/414365487-800x600.jpeg', 'https://images.olx.com.pk/thumbnails/414365488-800x600.jpeg', 'https://images.olx.com.pk/thumbnails/414365489-800x600.jpeg', 'https://images.olx.com.pk/thumbnails/414365490-800x600.jpeg', 'https://images.olx.com.pk/thumbnails/414365491-800x600.jpeg', 'https://images.olx.com.pk/thumbnails/414365492-800x600.jpeg', 'https://images.olx.com.pk/thumbnails/414365493-800x600.jpeg']</t>
  </si>
  <si>
    <t>MAKER : HONDA CiVIC VTI ORIAL PROSMETIC 
MODEL : 2012</t>
  </si>
  <si>
    <t xml:space="preserve">REGISTRATION : ISLAMABAD 
BODY CONDITION : 3.5 ((inch bonut + left front fender ))SPRAY REST ALL GENIOUN 
MILAGE : </t>
  </si>
  <si>
    <t>ABS, Air Bags, Air Conditioning, Alloy Rims, AM/FM Radio, CD Player, Front Speakers, Front Camera, Immobilizer Key, Power Mirrors, Power Steering, Power Windows, Sun Roof</t>
  </si>
  <si>
    <t>['https://images.olx.com.pk/thumbnails/410846701-800x600.jpeg', 'https://images.olx.com.pk/thumbnails/410846702-800x600.jpeg', 'https://images.olx.com.pk/thumbnails/410846703-800x600.jpeg', 'https://images.olx.com.pk/thumbnails/410846704-800x600.jpeg', 'https://images.olx.com.pk/thumbnails/410846705-800x600.jpeg', 'https://images.olx.com.pk/thumbnails/410846706-800x600.jpeg', 'https://images.olx.com.pk/thumbnails/410846707-800x600.jpeg', 'https://images.olx.com.pk/thumbnails/410846708-800x600.jpeg', 'https://images.olx.com.pk/thumbnails/410846709-800x600.jpeg', 'https://images.olx.com.pk/thumbnails/410846710-800x600.jpeg', 'https://images.olx.com.pk/thumbnails/410846711-800x600.jpeg', 'https://images.olx.com.pk/thumbnails/410846712-800x600.jpeg']</t>
  </si>
  <si>
    <t>https://www.olx.com.pk/item/maker-honda-civic-vti-orial-prosmetic-model-2012-iid-1080226642</t>
  </si>
  <si>
    <t>hijet 2012. japan. 2017 pakistan</t>
  </si>
  <si>
    <t>Arjent sale. Ha. Rawlpanid naber. Ha. Mary. Name. Ragsted. Ha. 2. year. sa. ues. kar. rah. Ho</t>
  </si>
  <si>
    <t>Air Bags, Front Speakers, Power Mirrors, Power Steering, Power Windows</t>
  </si>
  <si>
    <t>['https://images.olx.com.pk/thumbnails/410724832-800x600.jpeg', 'https://images.olx.com.pk/thumbnails/410724833-800x600.jpeg', 'https://images.olx.com.pk/thumbnails/410724834-800x600.jpeg', 'https://images.olx.com.pk/thumbnails/410724835-800x600.jpeg', 'https://images.olx.com.pk/thumbnails/410724836-800x600.jpeg', 'https://images.olx.com.pk/thumbnails/410724837-800x600.jpeg', 'https://images.olx.com.pk/thumbnails/410724838-800x600.jpeg', 'https://images.olx.com.pk/thumbnails/410724839-800x600.jpeg', 'https://images.olx.com.pk/thumbnails/410724840-800x600.jpeg', 'https://images.olx.com.pk/thumbnails/410724841-800x600.jpeg']</t>
  </si>
  <si>
    <t>https://www.olx.com.pk/item/hijet-2012-japan-2017-pakistan-iid-1080205628</t>
  </si>
  <si>
    <t>Honda City</t>
  </si>
  <si>
    <t>Honda City 2015
95% original 
Inside 100% original</t>
  </si>
  <si>
    <t>ABS, Air Conditioning, AM/FM Radio, CD Player, Power Locks, Power Steering, Power Windows</t>
  </si>
  <si>
    <t>['https://images.olx.com.pk/thumbnails/412490701-800x600.jpeg', 'https://images.olx.com.pk/thumbnails/412490702-800x600.jpeg', 'https://images.olx.com.pk/thumbnails/412490703-800x600.jpeg', 'https://images.olx.com.pk/thumbnails/412490704-800x600.jpeg']</t>
  </si>
  <si>
    <t>https://www.olx.com.pk/item/honda-city-iid-1080503810</t>
  </si>
  <si>
    <t>honda city 1.3</t>
  </si>
  <si>
    <t>Honda City 1.3 Manual
 2017 Model &amp; 17 Registered 
 67,000 Mileage
 Full Original , Android Panel, Back Camera
 Tax Paid till june 2024 
 Excellent Condition</t>
  </si>
  <si>
    <t>Air Bags, Air Conditioning, Front Speakers, Power Locks, Power Mirrors, Power Steering, Power Windows, Steering Switches, USB and Auxillary Cable</t>
  </si>
  <si>
    <t>['https://images.olx.com.pk/thumbnails/403446719-800x600.jpeg', 'https://images.olx.com.pk/thumbnails/403446720-800x600.jpeg', 'https://images.olx.com.pk/thumbnails/403446721-800x600.jpeg', 'https://images.olx.com.pk/thumbnails/403446722-800x600.jpeg', 'https://images.olx.com.pk/thumbnails/403446723-800x600.jpeg', 'https://images.olx.com.pk/thumbnails/403446724-800x600.jpeg', 'https://images.olx.com.pk/thumbnails/403446725-800x600.jpeg', 'https://images.olx.com.pk/thumbnails/403446726-800x600.jpeg', 'https://images.olx.com.pk/thumbnails/403446727-800x600.jpeg']</t>
  </si>
  <si>
    <t>https://www.olx.com.pk/item/honda-city-13-iid-1078990102</t>
  </si>
  <si>
    <t>Honda Civic 2016 Model Hard Top white colour</t>
  </si>
  <si>
    <t>DHA Defence Phase 2, Islamabad</t>
  </si>
  <si>
    <t>Beautiful car sparingly used</t>
  </si>
  <si>
    <t>ABS, Air Bags, Air Conditioning, Alloy Rims, AM/FM Radio, Climate Control, DVD Player, Front Speakers, Front Camera, Power Locks, Power Steering, Power Windows, Rear AC Vents, Rear speakers, Rear Camera</t>
  </si>
  <si>
    <t>['https://images.olx.com.pk/thumbnails/411352365-800x600.jpeg', 'https://images.olx.com.pk/thumbnails/411352366-800x600.jpeg', 'https://images.olx.com.pk/thumbnails/411352367-800x600.jpeg', 'https://images.olx.com.pk/thumbnails/411352368-800x600.jpeg', 'https://images.olx.com.pk/thumbnails/411352369-800x600.jpeg', 'https://images.olx.com.pk/thumbnails/411352370-800x600.jpeg', 'https://images.olx.com.pk/thumbnails/411352371-800x600.jpeg', 'https://images.olx.com.pk/thumbnails/411352372-800x600.jpeg', 'https://images.olx.com.pk/thumbnails/411352373-800x600.jpeg', 'https://images.olx.com.pk/thumbnails/411352374-800x600.jpeg', 'https://images.olx.com.pk/thumbnails/411352375-800x600.jpeg']</t>
  </si>
  <si>
    <t>https://www.olx.com.pk/item/honda-civic-2016-model-hard-top-white-colour-iid-1078605964</t>
  </si>
  <si>
    <t>Honda City 1.3 Manual I VTEC</t>
  </si>
  <si>
    <t>Inside out fully original &amp; in accumulate condition
Fully maintained
Gift for Honda lovers
Bumper to bumper Genuine
Just by &amp; drive
First Hand Used
used as a family car
In showroom condition. Non accidental. Price is slightly negotiable. Token tax is up to date. Urgently need to sell the  car. Engine is good condition .</t>
  </si>
  <si>
    <t>ABS, Air Conditioning, DVD Player, Front Speakers, Immobilizer Key, Keyless Entry, Navigation System, Power Locks, Power Mirrors, Power Steering, Power Windows, Rear speakers, Rear Camera, USB and Auxillary Cable</t>
  </si>
  <si>
    <t>['https://images.olx.com.pk/thumbnails/396070612-800x600.jpeg', 'https://images.olx.com.pk/thumbnails/396070613-800x600.jpeg', 'https://images.olx.com.pk/thumbnails/396070614-800x600.jpeg', 'https://images.olx.com.pk/thumbnails/396070615-800x600.jpeg', 'https://images.olx.com.pk/thumbnails/396070616-800x600.jpeg', 'https://images.olx.com.pk/thumbnails/396070617-800x600.jpeg', 'https://images.olx.com.pk/thumbnails/396070618-800x600.jpeg', 'https://images.olx.com.pk/thumbnails/396070619-800x600.jpeg', 'https://images.olx.com.pk/thumbnails/396070620-800x600.jpeg', 'https://images.olx.com.pk/thumbnails/396070621-800x600.jpeg', 'https://images.olx.com.pk/thumbnails/396070622-800x600.jpeg', 'https://images.olx.com.pk/thumbnails/396070623-800x600.jpeg', 'https://images.olx.com.pk/thumbnails/396070624-800x600.jpeg', 'https://images.olx.com.pk/thumbnails/396070625-800x600.jpeg']</t>
  </si>
  <si>
    <t>https://www.olx.com.pk/item/honda-citt-used-by-a-banker-iid-1077737921</t>
  </si>
  <si>
    <t>hijet</t>
  </si>
  <si>
    <t>hijet 2014 model 2018 register in Karachi 1 st owner  4 grade no work required chilled Ac own engine every thing is ok and genuine just buy and drive original book and number plates</t>
  </si>
  <si>
    <t>Air Conditioning, CD Player, DVD Player, Power Locks, Power Mirrors, Power Steering, Power Windows</t>
  </si>
  <si>
    <t>['https://images.olx.com.pk/thumbnails/409208660-800x600.jpeg']</t>
  </si>
  <si>
    <t>https://www.olx.com.pk/item/hijet-iid-1079949388</t>
  </si>
  <si>
    <t>XLi 2004 model Total geniune car 100% seal by seal</t>
  </si>
  <si>
    <t>Ghous-e-Azam Road, Rawalpindi</t>
  </si>
  <si>
    <t>XLi 2004 model total geniune car 100% seal by seal body guranteed neat nd clean condition with power window my own name machanical full ok new tyres or Rim</t>
  </si>
  <si>
    <t>['https://images.olx.com.pk/thumbnails/413466848-800x600.jpeg', 'https://images.olx.com.pk/thumbnails/413466849-800x600.jpeg', 'https://images.olx.com.pk/thumbnails/413466850-800x600.jpeg', 'https://images.olx.com.pk/thumbnails/413466851-800x600.jpeg', 'https://images.olx.com.pk/thumbnails/413466852-800x600.jpeg', 'https://images.olx.com.pk/thumbnails/413466853-800x600.jpeg', 'https://images.olx.com.pk/thumbnails/413466854-800x600.jpeg', 'https://images.olx.com.pk/thumbnails/413466855-800x600.jpeg']</t>
  </si>
  <si>
    <t>https://www.olx.com.pk/item/xli-2004-model-total-geniune-car-100-iid-1080667134</t>
  </si>
  <si>
    <t>Suzuki alto urgent sale krni he</t>
  </si>
  <si>
    <t>Faisal Town, Faisalabad</t>
  </si>
  <si>
    <t>salam alto urgent sale krni he chaska party dour rahy</t>
  </si>
  <si>
    <t>ABS, Air Bags, Air Conditioning, Alloy Rims, DVD Player, Front Speakers, Front Camera, Immobilizer Key, Keyless Entry, Navigation System, Power Locks, Power Mirrors, Power Steering, Power Windows, Rear Seat Entertainment, Steering Switches, USB and Auxillary Cable</t>
  </si>
  <si>
    <t>['https://images.olx.com.pk/thumbnails/405411982-800x600.jpeg', 'https://images.olx.com.pk/thumbnails/405411983-800x600.jpeg', 'https://images.olx.com.pk/thumbnails/405411980-800x600.jpeg', 'https://images.olx.com.pk/thumbnails/405411981-800x600.jpeg', 'https://images.olx.com.pk/thumbnails/405411984-800x600.jpeg', 'https://images.olx.com.pk/thumbnails/405411985-800x600.jpeg', 'https://images.olx.com.pk/thumbnails/405411986-800x600.jpeg', 'https://images.olx.com.pk/thumbnails/405411988-800x600.jpeg', 'https://images.olx.com.pk/thumbnails/405411989-800x600.jpeg', 'https://images.olx.com.pk/thumbnails/405411991-800x600.jpeg', 'https://images.olx.com.pk/thumbnails/405411992-800x600.jpeg', 'https://images.olx.com.pk/thumbnails/405411994-800x600.jpeg', 'https://images.olx.com.pk/thumbnails/405411996-800x600.jpeg', 'https://images.olx.com.pk/thumbnails/405411997-800x600.jpeg', 'https://images.olx.com.pk/thumbnails/405411999-800x600.jpeg']</t>
  </si>
  <si>
    <t>https://www.olx.com.pk/item/suzuki-alto-urgent-sale-krni-he-iid-1079319484</t>
  </si>
  <si>
    <t>kia classic for sell</t>
  </si>
  <si>
    <t>ac. chilled
engine 80,%
cplc Clear
decomants ok
original tikli number plate</t>
  </si>
  <si>
    <t>Air Conditioning, Front Speakers, Power Windows</t>
  </si>
  <si>
    <t>['https://images.olx.com.pk/thumbnails/415002611-800x600.jpeg', 'https://images.olx.com.pk/thumbnails/415002612-800x600.jpeg', 'https://images.olx.com.pk/thumbnails/415002613-800x600.jpeg', 'https://images.olx.com.pk/thumbnails/415002614-800x600.jpeg', 'https://images.olx.com.pk/thumbnails/415002615-800x600.jpeg', 'https://images.olx.com.pk/thumbnails/415002616-800x600.jpeg', 'https://images.olx.com.pk/thumbnails/415002617-800x600.jpeg', 'https://images.olx.com.pk/thumbnails/415002618-800x600.jpeg']</t>
  </si>
  <si>
    <t>https://www.olx.com.pk/item/kia-classic-for-sell-iid-1080922108</t>
  </si>
  <si>
    <t>Mira 2012/2015</t>
  </si>
  <si>
    <t>Salli Town, Lahore</t>
  </si>
  <si>
    <t>engine 90/100
sespension 80/100
ac 100/100
body 80/100
tyre 70/10</t>
  </si>
  <si>
    <t>ABS, Air Bags, Air Conditioning, Alloy Rims, AM/FM Radio, CD Player, Front Speakers, Immobilizer Key, Power Locks, Power Mirrors, Power Steering, Power Windows, USB and Auxillary Cable</t>
  </si>
  <si>
    <t>['https://images.olx.com.pk/thumbnails/410146494-800x600.jpeg', 'https://images.olx.com.pk/thumbnails/410146495-800x600.jpeg', 'https://images.olx.com.pk/thumbnails/410146496-800x600.jpeg', 'https://images.olx.com.pk/thumbnails/410146497-800x600.jpeg', 'https://images.olx.com.pk/thumbnails/410146498-800x600.jpeg', 'https://images.olx.com.pk/thumbnails/410146499-800x600.jpeg', 'https://images.olx.com.pk/thumbnails/410146500-800x600.jpeg', 'https://images.olx.com.pk/thumbnails/410146501-800x600.jpeg', 'https://images.olx.com.pk/thumbnails/410146502-800x600.jpeg', 'https://images.olx.com.pk/thumbnails/410146503-800x600.jpeg', 'https://images.olx.com.pk/thumbnails/410146504-800x600.jpeg', 'https://images.olx.com.pk/thumbnails/410146505-800x600.jpeg']</t>
  </si>
  <si>
    <t>https://www.olx.com.pk/item/mira-20122015-iid-1080108483</t>
  </si>
  <si>
    <t>suzuki mehran</t>
  </si>
  <si>
    <t>suzuki Mehran
model 15
one hand drive
pictures attach</t>
  </si>
  <si>
    <t>['https://images.olx.com.pk/thumbnails/413745321-800x600.jpeg', 'https://images.olx.com.pk/thumbnails/413745322-800x600.jpeg', 'https://images.olx.com.pk/thumbnails/413745323-800x600.jpeg', 'https://images.olx.com.pk/thumbnails/413745324-800x600.jpeg', 'https://images.olx.com.pk/thumbnails/413745325-800x600.jpeg', 'https://images.olx.com.pk/thumbnails/413745326-800x600.jpeg', 'https://images.olx.com.pk/thumbnails/413745327-800x600.jpeg']</t>
  </si>
  <si>
    <t>https://www.olx.com.pk/item/suzuki-mehran-iid-1080713912</t>
  </si>
  <si>
    <t>Suzuki Bolan 2010/11</t>
  </si>
  <si>
    <t>UET Housing Society, Lahore</t>
  </si>
  <si>
    <t>Carry Dabba in good condition for urgent sale.</t>
  </si>
  <si>
    <t>AM/FM Radio, CD Player, Cassette Player, Rear speakers</t>
  </si>
  <si>
    <t>['https://images.olx.com.pk/thumbnails/412801558-800x600.jpeg', 'https://images.olx.com.pk/thumbnails/412801559-800x600.jpeg', 'https://images.olx.com.pk/thumbnails/412801560-800x600.jpeg', 'https://images.olx.com.pk/thumbnails/412801561-800x600.jpeg', 'https://images.olx.com.pk/thumbnails/412801562-800x600.jpeg', 'https://images.olx.com.pk/thumbnails/412801563-800x600.jpeg', 'https://images.olx.com.pk/thumbnails/412801564-800x600.jpeg']</t>
  </si>
  <si>
    <t>https://www.olx.com.pk/item/suzuki-bolan-201011-iid-1080554764</t>
  </si>
  <si>
    <t>Honda civic 2017 model ug</t>
  </si>
  <si>
    <t>Cantt, Multan</t>
  </si>
  <si>
    <t>Honda civic 2017 UG. 3,4 piece touchups. Seal to seal guarented Price is almost final.</t>
  </si>
  <si>
    <t>['https://images.olx.com.pk/thumbnails/411394884-800x600.jpeg', 'https://images.olx.com.pk/thumbnails/411394885-800x600.jpeg', 'https://images.olx.com.pk/thumbnails/411394886-800x600.jpeg', 'https://images.olx.com.pk/thumbnails/411394887-800x600.jpeg', 'https://images.olx.com.pk/thumbnails/411394888-800x600.jpeg', 'https://images.olx.com.pk/thumbnails/411394889-800x600.jpeg', 'https://images.olx.com.pk/thumbnails/411394890-800x600.jpeg', 'https://images.olx.com.pk/thumbnails/411394891-800x600.jpeg', 'https://images.olx.com.pk/thumbnails/411394892-800x600.jpeg', 'https://images.olx.com.pk/thumbnails/411394893-800x600.jpeg', 'https://images.olx.com.pk/thumbnails/411394894-800x600.jpeg']</t>
  </si>
  <si>
    <t>https://www.olx.com.pk/item/honda-civic-2017-model-ug-iid-1080316399</t>
  </si>
  <si>
    <t>Honda city / honda city idsi / white honda city car 2005</t>
  </si>
  <si>
    <t>Asalam u Alikum 
Honda city car 2005 model for sale
100 % Geniune from inside
65% geniune from outside (35% touch ups outside)
Car Engine is change and mentioned on documents 
Very smooth driving 
tyres and brakes in  good condition 
for further Call me</t>
  </si>
  <si>
    <t>['https://images.olx.com.pk/thumbnails/415049736-800x600.jpeg', 'https://images.olx.com.pk/thumbnails/415049737-800x600.jpeg', 'https://images.olx.com.pk/thumbnails/415049738-800x600.jpeg', 'https://images.olx.com.pk/thumbnails/415049739-800x600.jpeg', 'https://images.olx.com.pk/thumbnails/415049740-800x600.jpeg', 'https://images.olx.com.pk/thumbnails/415049741-800x600.jpeg', 'https://images.olx.com.pk/thumbnails/415049742-800x600.jpeg', 'https://images.olx.com.pk/thumbnails/415049743-800x600.jpeg', 'https://images.olx.com.pk/thumbnails/415049744-800x600.jpeg', 'https://images.olx.com.pk/thumbnails/415049746-800x600.jpeg']</t>
  </si>
  <si>
    <t>https://www.olx.com.pk/item/honda-city-honda-city-idsi-white-honda-city-car-2005-iid-1080929545</t>
  </si>
  <si>
    <t>Mira 2015 full option</t>
  </si>
  <si>
    <t>GT Road, Jhelum</t>
  </si>
  <si>
    <t>Mira 2015 
2019 import 
Total mantained 
Everything mantained
No word required 
Room in mint condition 
Just buy and drive
New tyres recently installed 
Selling because want to upgrade a car</t>
  </si>
  <si>
    <t>Air Conditioning, AM/FM Radio, CD Player, Cassette Player, Cool Box, Cruise Control, Climate Control, DVD Player</t>
  </si>
  <si>
    <t>['https://images.olx.com.pk/thumbnails/413161496-800x600.jpeg', 'https://images.olx.com.pk/thumbnails/413161497-800x600.jpeg', 'https://images.olx.com.pk/thumbnails/413161498-800x600.jpeg', 'https://images.olx.com.pk/thumbnails/413161499-800x600.jpeg', 'https://images.olx.com.pk/thumbnails/413161500-800x600.jpeg', 'https://images.olx.com.pk/thumbnails/413161501-800x600.jpeg', 'https://images.olx.com.pk/thumbnails/413161502-800x600.jpeg', 'https://images.olx.com.pk/thumbnails/413161503-800x600.jpeg', 'https://images.olx.com.pk/thumbnails/413161504-800x600.jpeg', 'https://images.olx.com.pk/thumbnails/413161505-800x600.jpeg', 'https://images.olx.com.pk/thumbnails/413161506-800x600.jpeg', 'https://images.olx.com.pk/thumbnails/413161507-800x600.jpeg', 'https://images.olx.com.pk/thumbnails/413161508-800x600.jpeg', 'https://images.olx.com.pk/thumbnails/413161509-800x600.jpeg', 'https://images.olx.com.pk/thumbnails/413161510-800x600.jpeg']</t>
  </si>
  <si>
    <t>https://www.olx.com.pk/item/mira-2015-full-option-iid-1080615008</t>
  </si>
  <si>
    <t>passo for sale 2006 model 12 register Islamabad register</t>
  </si>
  <si>
    <t>Good condition minor touch in two doors left side other total genuine</t>
  </si>
  <si>
    <t>ABS, Air Bags, Air Conditioning, Alloy Rims, AM/FM Radio</t>
  </si>
  <si>
    <t>['https://images.olx.com.pk/thumbnails/410501851-800x600.jpeg', 'https://images.olx.com.pk/thumbnails/410501852-800x600.jpeg', 'https://images.olx.com.pk/thumbnails/410501853-800x600.jpeg', 'https://images.olx.com.pk/thumbnails/410501854-800x600.jpeg', 'https://images.olx.com.pk/thumbnails/410501855-800x600.jpeg', 'https://images.olx.com.pk/thumbnails/410501856-800x600.jpeg']</t>
  </si>
  <si>
    <t>https://www.olx.com.pk/item/passo-for-sale-2006-model-12-register-islamabad-register-iid-1080167951</t>
  </si>
  <si>
    <t>suzuki baleno 2006 geniune condition</t>
  </si>
  <si>
    <t>my car is in geniune condition 70 percent orignal paint. seal to seal pack car. engine suspension perfect drive like a new car. original documents lahore registered on my name . alloy wheel tv nevigation . leather seats installed. only serious buyer may contact me please thank you. 
0;3;2;3;8;8;4;8;7;0;2</t>
  </si>
  <si>
    <t>Air Conditioning, Alloy Rims, Navigation System, Power Locks, Power Mirrors, Power Windows, Rear speakers, Rear Camera, USB and Auxillary Cable</t>
  </si>
  <si>
    <t>['https://images.olx.com.pk/thumbnails/412773815-800x600.jpeg', 'https://images.olx.com.pk/thumbnails/412773816-800x600.jpeg', 'https://images.olx.com.pk/thumbnails/412773817-800x600.jpeg', 'https://images.olx.com.pk/thumbnails/412773818-800x600.jpeg', 'https://images.olx.com.pk/thumbnails/412773819-800x600.jpeg', 'https://images.olx.com.pk/thumbnails/412773820-800x600.jpeg', 'https://images.olx.com.pk/thumbnails/412773821-800x600.jpeg', 'https://images.olx.com.pk/thumbnails/412773822-800x600.jpeg', 'https://images.olx.com.pk/thumbnails/412773823-800x600.jpeg', 'https://images.olx.com.pk/thumbnails/412773824-800x600.jpeg', 'https://images.olx.com.pk/thumbnails/412773825-800x600.jpeg']</t>
  </si>
  <si>
    <t>https://www.olx.com.pk/item/suzuki-baleno-2006-geniune-condition-iid-1080550308</t>
  </si>
  <si>
    <t>very good</t>
  </si>
  <si>
    <t>Hajipura Road, Sialkot</t>
  </si>
  <si>
    <t>in v good condition easy to drive</t>
  </si>
  <si>
    <t>['https://images.olx.com.pk/thumbnails/411846655-800x600.jpeg', 'https://images.olx.com.pk/thumbnails/411846657-800x600.jpeg', 'https://images.olx.com.pk/thumbnails/411846659-800x600.jpeg', 'https://images.olx.com.pk/thumbnails/411846661-800x600.jpeg', 'https://images.olx.com.pk/thumbnails/411846662-800x600.jpeg', 'https://images.olx.com.pk/thumbnails/411846663-800x600.jpeg', 'https://images.olx.com.pk/thumbnails/411846664-800x600.jpeg', 'https://images.olx.com.pk/thumbnails/411846666-800x600.jpeg', 'https://images.olx.com.pk/thumbnails/411846667-800x600.jpeg', 'https://images.olx.com.pk/thumbnails/411846668-800x600.jpeg', 'https://images.olx.com.pk/thumbnails/411846670-800x600.jpeg']</t>
  </si>
  <si>
    <t>https://www.olx.com.pk/item/very-good-iid-1080393701</t>
  </si>
  <si>
    <t>cuore</t>
  </si>
  <si>
    <t>Ameen Town, Khanewal</t>
  </si>
  <si>
    <t>cuore one hand use car seal by seal no main accident minour touching chat pillar diggi Jeniune</t>
  </si>
  <si>
    <t>Air Conditioning, Alloy Rims, AM/FM Radio, CD Player, Cassette Player</t>
  </si>
  <si>
    <t>['https://images.olx.com.pk/thumbnails/412803242-800x600.jpeg', 'https://images.olx.com.pk/thumbnails/412803243-800x600.jpeg', 'https://images.olx.com.pk/thumbnails/412803244-800x600.jpeg', 'https://images.olx.com.pk/thumbnails/412803245-800x600.jpeg', 'https://images.olx.com.pk/thumbnails/412803246-800x600.jpeg', 'https://images.olx.com.pk/thumbnails/412803247-800x600.jpeg', 'https://images.olx.com.pk/thumbnails/412803248-800x600.jpeg', 'https://images.olx.com.pk/thumbnails/412803249-800x600.jpeg', 'https://images.olx.com.pk/thumbnails/412803250-800x600.jpeg', 'https://images.olx.com.pk/thumbnails/412803251-800x600.jpeg', 'https://images.olx.com.pk/thumbnails/412803252-800x600.jpeg']</t>
  </si>
  <si>
    <t>https://www.olx.com.pk/item/cuore-iid-1080555034</t>
  </si>
  <si>
    <t>Mehran 2015/16 vxr</t>
  </si>
  <si>
    <t>Dera Ghazi Khan</t>
  </si>
  <si>
    <t>New tyres 
Alloy rims
Engine/Suspention 100% 
Bit of touching on front
Other sides total gen1
Original number plates with smart card and excise file
Bio-metric available at spot</t>
  </si>
  <si>
    <t>Air Conditioning, Alloy Rims, AM/FM Radio, Keyless Entry, Power Locks, USB and Auxillary Cable</t>
  </si>
  <si>
    <t>['https://images.olx.com.pk/thumbnails/412904089-800x600.jpeg', 'https://images.olx.com.pk/thumbnails/412904090-800x600.jpeg', 'https://images.olx.com.pk/thumbnails/412904091-800x600.jpeg', 'https://images.olx.com.pk/thumbnails/412904092-800x600.jpeg', 'https://images.olx.com.pk/thumbnails/412904093-800x600.jpeg', 'https://images.olx.com.pk/thumbnails/412904094-800x600.jpeg', 'https://images.olx.com.pk/thumbnails/412904095-800x600.jpeg', 'https://images.olx.com.pk/thumbnails/412904096-800x600.jpeg', 'https://images.olx.com.pk/thumbnails/412904097-800x600.jpeg', 'https://images.olx.com.pk/thumbnails/412904098-800x600.jpeg', 'https://images.olx.com.pk/thumbnails/412904099-800x600.jpeg', 'https://images.olx.com.pk/thumbnails/412904100-800x600.jpeg', 'https://images.olx.com.pk/thumbnails/412904101-800x600.jpeg', 'https://images.olx.com.pk/thumbnails/412904102-800x600.jpeg', 'https://images.olx.com.pk/thumbnails/412904103-800x600.jpeg', 'https://images.olx.com.pk/thumbnails/412904104-800x600.jpeg']</t>
  </si>
  <si>
    <t>https://www.olx.com.pk/item/mehran-201516-vxr-iid-1080571584</t>
  </si>
  <si>
    <t>Sheikhupura Fort Road, Sheikh√ºpura</t>
  </si>
  <si>
    <t xml:space="preserve">only seriuos buyer conect me </t>
  </si>
  <si>
    <t>Air Conditioning, Alloy Rims, CD Player, Front Speakers, Navigation System, Power Locks, Power Steering, Rear speakers, Rear Camera, USB and Auxillary Cable</t>
  </si>
  <si>
    <t>['https://images.olx.com.pk/thumbnails/414463543-800x600.jpeg', 'https://images.olx.com.pk/thumbnails/414463544-800x600.jpeg']</t>
  </si>
  <si>
    <t>https://www.olx.com.pk/item/urgent-sale-iid-1080832645</t>
  </si>
  <si>
    <t>HONDA CIVIC EAGLE EYE ES</t>
  </si>
  <si>
    <t xml:space="preserve">HONDA CIVIC 2004 MODEL
EXI PROSMATEC
Shower for fresh look
Each and everything perfect 
Own powerfull engine 
LED light installed 
Suspension 100% ok
Just buy and drive 
Tinted all glass 
Note: sound system not included
DEMAND: </t>
  </si>
  <si>
    <t>ABS, Air Conditioning, Front Speakers, Immobilizer Key, Navigation System, Power Locks, Power Mirrors, Power Steering, Power Windows, Rear speakers, Rear Camera</t>
  </si>
  <si>
    <t>['https://images.olx.com.pk/thumbnails/411615552-800x600.jpeg', 'https://images.olx.com.pk/thumbnails/411615553-800x600.jpeg', 'https://images.olx.com.pk/thumbnails/411615554-800x600.jpeg', 'https://images.olx.com.pk/thumbnails/411615555-800x600.jpeg', 'https://images.olx.com.pk/thumbnails/411615556-800x600.jpeg', 'https://images.olx.com.pk/thumbnails/411615557-800x600.jpeg', 'https://images.olx.com.pk/thumbnails/411615558-800x600.jpeg', 'https://images.olx.com.pk/thumbnails/411615559-800x600.jpeg', 'https://images.olx.com.pk/thumbnails/411615560-800x600.jpeg', 'https://images.olx.com.pk/thumbnails/411615561-800x600.jpeg']</t>
  </si>
  <si>
    <t>https://www.olx.com.pk/item/honda-civic-eagle-eye-es-iid-1080353684</t>
  </si>
  <si>
    <t>Yaris 2023 Gli Manual 1.3 silver Colour</t>
  </si>
  <si>
    <t>Allahwala Town, Karachi</t>
  </si>
  <si>
    <t>Yaris 2023 Gli Manual 1.3 silver Colour price full and final hayn</t>
  </si>
  <si>
    <t>['https://images.olx.com.pk/thumbnails/414918950-800x600.jpeg', 'https://images.olx.com.pk/thumbnails/414918932-800x600.jpeg', 'https://images.olx.com.pk/thumbnails/414918933-800x600.jpeg', 'https://images.olx.com.pk/thumbnails/414918934-800x600.jpeg', 'https://images.olx.com.pk/thumbnails/414918935-800x600.jpeg', 'https://images.olx.com.pk/thumbnails/414918936-800x600.jpeg', 'https://images.olx.com.pk/thumbnails/414918937-800x600.jpeg', 'https://images.olx.com.pk/thumbnails/414918938-800x600.jpeg', 'https://images.olx.com.pk/thumbnails/414918939-800x600.jpeg', 'https://images.olx.com.pk/thumbnails/414918940-800x600.jpeg', 'https://images.olx.com.pk/thumbnails/414918941-800x600.jpeg', 'https://images.olx.com.pk/thumbnails/414918942-800x600.jpeg', 'https://images.olx.com.pk/thumbnails/414918943-800x600.jpeg', 'https://images.olx.com.pk/thumbnails/414918944-800x600.jpeg', 'https://images.olx.com.pk/thumbnails/414918945-800x600.jpeg', 'https://images.olx.com.pk/thumbnails/414918946-800x600.jpeg', 'https://images.olx.com.pk/thumbnails/414918947-800x600.jpeg', 'https://images.olx.com.pk/thumbnails/414918948-800x600.jpeg', 'https://images.olx.com.pk/thumbnails/414918949-800x600.jpeg', 'https://images.olx.com.pk/thumbnails/414918951-800x600.jpeg']</t>
  </si>
  <si>
    <t>https://www.olx.com.pk/item/yaris-2023-gli-manual-13-silver-colour-iid-1072822149</t>
  </si>
  <si>
    <t>Daihatus Move 2015 model 2018 import 2018 number Lahore</t>
  </si>
  <si>
    <t>Assalam alekum rahmatullah barakathu 
we used car in house Neat and clean All vehicle is original All document is clear biometric on the spot 
Chaska party can also do Raabta</t>
  </si>
  <si>
    <t>ABS, Air Bags, Air Conditioning, Alloy Rims, AM/FM Radio, CD Player, Cassette Player, Cool Box, Cruise Control, Climate Control, DVD Player, Front Speakers, Front Camera, Heated Seats, Immobilizer Key, Keyless Entry, Navigation System, Power Locks, Power Mirrors, Power Steering, Power Windows, Rear speakers, Rear Camera, Steering Switches, USB and Auxillary Cable</t>
  </si>
  <si>
    <t>['https://images.olx.com.pk/thumbnails/403945877-800x600.jpeg', 'https://images.olx.com.pk/thumbnails/403945878-800x600.jpeg', 'https://images.olx.com.pk/thumbnails/403945879-800x600.jpeg', 'https://images.olx.com.pk/thumbnails/403945880-800x600.jpeg', 'https://images.olx.com.pk/thumbnails/403945881-800x600.jpeg', 'https://images.olx.com.pk/thumbnails/403945882-800x600.jpeg', 'https://images.olx.com.pk/thumbnails/403945883-800x600.jpeg', 'https://images.olx.com.pk/thumbnails/403945884-800x600.jpeg', 'https://images.olx.com.pk/thumbnails/403945885-800x600.jpeg', 'https://images.olx.com.pk/thumbnails/403945886-800x600.jpeg', 'https://images.olx.com.pk/thumbnails/403945887-800x600.jpeg', 'https://images.olx.com.pk/thumbnails/403945888-800x600.jpeg', 'https://images.olx.com.pk/thumbnails/403945889-800x600.jpeg', 'https://images.olx.com.pk/thumbnails/403945890-800x600.jpeg', 'https://images.olx.com.pk/thumbnails/403945891-800x600.jpeg', 'https://images.olx.com.pk/thumbnails/403945892-800x600.jpeg', 'https://images.olx.com.pk/thumbnails/412607452-800x600.jpeg']</t>
  </si>
  <si>
    <t>https://www.olx.com.pk/item/daihatus-move-2015-model-2018-import-2018-number-lahore-iid-1079071541</t>
  </si>
  <si>
    <t>Toyota corolla Altis for sale</t>
  </si>
  <si>
    <t>Lahore Medical Housing Society, Lahore</t>
  </si>
  <si>
    <t>Toyota corolla altis 1.6 for sale 
Total showered 
New 1.6 engine installed
Engine suspension 100% ok
Original and complete documents 
2 Token shorts 
Biometric available on the spot ‚Ä¶. 
No work Required in car 
Only serious buyers contact</t>
  </si>
  <si>
    <t>['https://images.olx.com.pk/thumbnails/413295611-800x600.jpeg', 'https://images.olx.com.pk/thumbnails/413295612-800x600.jpeg', 'https://images.olx.com.pk/thumbnails/413295613-800x600.jpeg', 'https://images.olx.com.pk/thumbnails/413295614-800x600.jpeg', 'https://images.olx.com.pk/thumbnails/413295615-800x600.jpeg', 'https://images.olx.com.pk/thumbnails/413295616-800x600.jpeg', 'https://images.olx.com.pk/thumbnails/413295617-800x600.jpeg', 'https://images.olx.com.pk/thumbnails/413295618-800x600.jpeg', 'https://images.olx.com.pk/thumbnails/413295619-800x600.jpeg', 'https://images.olx.com.pk/thumbnails/413295620-800x600.jpeg', 'https://images.olx.com.pk/thumbnails/413295621-800x600.jpeg', 'https://images.olx.com.pk/thumbnails/413295622-800x600.jpeg', 'https://images.olx.com.pk/thumbnails/413295623-800x600.jpeg', 'https://images.olx.com.pk/thumbnails/413295624-800x600.jpeg', 'https://images.olx.com.pk/thumbnails/413295625-800x600.jpeg', 'https://images.olx.com.pk/thumbnails/413295626-800x600.jpeg', 'https://images.olx.com.pk/thumbnails/413295627-800x600.jpeg', 'https://images.olx.com.pk/thumbnails/413295628-800x600.jpeg', 'https://images.olx.com.pk/thumbnails/413295629-800x600.jpeg', 'https://images.olx.com.pk/thumbnails/413295630-800x600.jpeg']</t>
  </si>
  <si>
    <t>https://www.olx.com.pk/item/toyota-corolla-altis-for-sale-iid-1080638255</t>
  </si>
  <si>
    <t>Others, Pakpattan</t>
  </si>
  <si>
    <t>Suzuki Baleno Mechnicical Electrical 100% ok No any work Required 
Jusy Buy And Drive 
interior Full Pack 
Outwer Shower for Fresh look 
new Brighstone Tyre installed 
Sahiwal Register 
Smart Card available  
Boi matric Available 
Car Own My Name 
For Further information call and WhatsApp 
just Serious Buyers contect me.</t>
  </si>
  <si>
    <t>['https://images.olx.com.pk/thumbnails/397849488-800x600.jpeg', 'https://images.olx.com.pk/thumbnails/397849489-800x600.jpeg', 'https://images.olx.com.pk/thumbnails/397849490-800x600.jpeg', 'https://images.olx.com.pk/thumbnails/397849491-800x600.jpeg', 'https://images.olx.com.pk/thumbnails/397849492-800x600.jpeg', 'https://images.olx.com.pk/thumbnails/397849493-800x600.jpeg', 'https://images.olx.com.pk/thumbnails/397849494-800x600.jpeg', 'https://images.olx.com.pk/thumbnails/397849495-800x600.jpeg', 'https://images.olx.com.pk/thumbnails/397849496-800x600.jpeg', 'https://images.olx.com.pk/thumbnails/397849497-800x600.jpeg', 'https://images.olx.com.pk/thumbnails/397849498-800x600.jpeg', 'https://images.olx.com.pk/thumbnails/397849499-800x600.jpeg', 'https://images.olx.com.pk/thumbnails/397849500-800x600.jpeg', 'https://images.olx.com.pk/thumbnails/397849501-800x600.jpeg', 'https://images.olx.com.pk/thumbnails/397849502-800x600.jpeg', 'https://images.olx.com.pk/thumbnails/397849503-800x600.jpeg', 'https://images.olx.com.pk/thumbnails/397849504-800x600.jpeg', 'https://images.olx.com.pk/thumbnails/397849505-800x600.jpeg', 'https://images.olx.com.pk/thumbnails/397849506-800x600.jpeg', 'https://images.olx.com.pk/thumbnails/397849507-800x600.jpeg']</t>
  </si>
  <si>
    <t>https://www.olx.com.pk/item/suzuki-baleno-2002-model-iid-1073389092</t>
  </si>
  <si>
    <t>Zaitoon Colony, Lahore</t>
  </si>
  <si>
    <t>Total Genuine First owner 
Make 2020
registered 2021</t>
  </si>
  <si>
    <t>Air Conditioning, AM/FM Radio, CD Player, DVD Player, Front Speakers, Power Locks, Power Steering, USB and Auxillary Cable</t>
  </si>
  <si>
    <t>['https://images.olx.com.pk/thumbnails/411178072-800x600.jpeg', 'https://images.olx.com.pk/thumbnails/411178073-800x600.jpeg', 'https://images.olx.com.pk/thumbnails/411178074-800x600.jpeg', 'https://images.olx.com.pk/thumbnails/411178075-800x600.jpeg', 'https://images.olx.com.pk/thumbnails/411178076-800x600.jpeg']</t>
  </si>
  <si>
    <t>https://www.olx.com.pk/item/wagon-r-vxr-iid-1080280161</t>
  </si>
  <si>
    <t>honda civic reborn 2011 for family type</t>
  </si>
  <si>
    <t>Scheme 33 - Sector 31, Karachi</t>
  </si>
  <si>
    <t>honda civic reborn 2011 / 70k use. . . . a good family car specially for ladies, no work required 100% fit for use with new tyres, rims, android player, battery and leather seat covers and double floor matting</t>
  </si>
  <si>
    <t>ABS, Air Bags, Air Conditioning, Alloy Rims, AM/FM Radio, CD Player, Front Speakers, Immobilizer Key, Navigation System, Power Locks, Power Mirrors, Power Steering, Power Windows, Rear speakers, Rear Camera, USB and Auxillary Cable</t>
  </si>
  <si>
    <t>['https://images.olx.com.pk/thumbnails/413265101-800x600.jpeg', 'https://images.olx.com.pk/thumbnails/409351232-800x600.jpeg', 'https://images.olx.com.pk/thumbnails/408864156-800x600.jpeg', 'https://images.olx.com.pk/thumbnails/409351233-800x600.jpeg', 'https://images.olx.com.pk/thumbnails/409351234-800x600.jpeg', 'https://images.olx.com.pk/thumbnails/409351235-800x600.jpeg', 'https://images.olx.com.pk/thumbnails/409351236-800x600.jpeg', 'https://images.olx.com.pk/thumbnails/409351237-800x600.jpeg', 'https://images.olx.com.pk/thumbnails/409351238-800x600.jpeg', 'https://images.olx.com.pk/thumbnails/409351239-800x600.jpeg', 'https://images.olx.com.pk/thumbnails/409351240-800x600.jpeg', 'https://images.olx.com.pk/thumbnails/409351241-800x600.jpeg', 'https://images.olx.com.pk/thumbnails/409351242-800x600.jpeg', 'https://images.olx.com.pk/thumbnails/409351243-800x600.jpeg', 'https://images.olx.com.pk/thumbnails/409351244-800x600.jpeg', 'https://images.olx.com.pk/thumbnails/409351245-800x600.jpeg', 'https://images.olx.com.pk/thumbnails/409351246-800x600.jpeg', 'https://images.olx.com.pk/thumbnails/409351247-800x600.jpeg', 'https://images.olx.com.pk/thumbnails/409351248-800x600.jpeg', 'https://images.olx.com.pk/thumbnails/409351249-800x600.jpeg']</t>
  </si>
  <si>
    <t>https://www.olx.com.pk/item/honda-civic-reborn-2011-for-family-type-iid-1079892427</t>
  </si>
  <si>
    <t>Honda City 2011</t>
  </si>
  <si>
    <t>Urgent sale Honda City 2011
no work required 
good condition 
home used car
only serious buyers contact plz</t>
  </si>
  <si>
    <t>Air Conditioning, Front Speakers, Keyless Entry, Power Mirrors, Power Steering, Power Windows, Rear speakers, Rear Camera, USB and Auxillary Cable</t>
  </si>
  <si>
    <t>['https://images.olx.com.pk/thumbnails/415082376-800x600.jpeg', 'https://images.olx.com.pk/thumbnails/415082377-800x600.jpeg', 'https://images.olx.com.pk/thumbnails/415082378-800x600.jpeg', 'https://images.olx.com.pk/thumbnails/415082379-800x600.jpeg', 'https://images.olx.com.pk/thumbnails/415082380-800x600.jpeg', 'https://images.olx.com.pk/thumbnails/415082381-800x600.jpeg', 'https://images.olx.com.pk/thumbnails/415082382-800x600.jpeg', 'https://images.olx.com.pk/thumbnails/415082383-800x600.jpeg', 'https://images.olx.com.pk/thumbnails/415082384-800x600.jpeg', 'https://images.olx.com.pk/thumbnails/415082385-800x600.jpeg', 'https://images.olx.com.pk/thumbnails/415082386-800x600.jpeg', 'https://images.olx.com.pk/thumbnails/415082387-800x600.jpeg', 'https://images.olx.com.pk/thumbnails/415082388-800x600.jpeg', 'https://images.olx.com.pk/thumbnails/415082389-800x600.jpeg', 'https://images.olx.com.pk/thumbnails/415082390-800x600.jpeg']</t>
  </si>
  <si>
    <t>https://www.olx.com.pk/item/honda-city-2011-iid-1080934982</t>
  </si>
  <si>
    <t>Mitsubishi Lancer 1.5 2006/12</t>
  </si>
  <si>
    <t>Shahbaz Khan Road, Kasur</t>
  </si>
  <si>
    <t>2006 model 12 import
Islamabad registered
brand new car
minor touchups rest geniune
bran new tyres less then 3000km drive
no any work required
orignal facelift
NO ANY WORK REQUIRED (guaranteed)
all orignal documents 
2nd owner
15 plus avg (garanteee)
well maintained car 
limited edition with triptonic speedometer very rare
orignal leather fitted seat covers
Can be seen in city KASUR.</t>
  </si>
  <si>
    <t>ABS, Air Bags, Air Conditioning, Alloy Rims, CD Player, Climate Control, Front Speakers, Immobilizer Key, Power Mirrors, Power Steering, Power Windows, USB and Auxillary Cable</t>
  </si>
  <si>
    <t>['https://images.olx.com.pk/thumbnails/374552747-800x600.jpeg', 'https://images.olx.com.pk/thumbnails/374552748-800x600.jpeg']</t>
  </si>
  <si>
    <t>https://www.olx.com.pk/item/mitsubishi-lancer-15-200612-iid-1073959711</t>
  </si>
  <si>
    <t>toyota xli 2019</t>
  </si>
  <si>
    <t>Shahkot Road, Nankana Sahib</t>
  </si>
  <si>
    <t>toyota 2019 xli bont and dorr paint</t>
  </si>
  <si>
    <t>Air Bags, DVD Player, Power Mirrors, Power Windows</t>
  </si>
  <si>
    <t>['https://images.olx.com.pk/thumbnails/412710267-800x600.jpeg', 'https://images.olx.com.pk/thumbnails/412710268-800x600.jpeg', 'https://images.olx.com.pk/thumbnails/412710269-800x600.jpeg', 'https://images.olx.com.pk/thumbnails/412710270-800x600.jpeg']</t>
  </si>
  <si>
    <t>https://www.olx.com.pk/item/toyota-xli-2019-iid-1080539151</t>
  </si>
  <si>
    <t>Mitsubishi lancer 2006</t>
  </si>
  <si>
    <t>F-7, Islamabad</t>
  </si>
  <si>
    <t xml:space="preserve">it's gift for Lancer it's  oregnal car non painted first owner low mileage please Whatsapp </t>
  </si>
  <si>
    <t>ABS, Air Conditioning, CD Player, Front Speakers, Immobilizer Key, Power Locks, Power Mirrors, Power Steering, Power Windows, Rear speakers, USB and Auxillary Cable</t>
  </si>
  <si>
    <t>['https://images.olx.com.pk/thumbnails/411230935-800x600.jpeg', 'https://images.olx.com.pk/thumbnails/411230936-800x600.jpeg', 'https://images.olx.com.pk/thumbnails/411230937-800x600.jpeg', 'https://images.olx.com.pk/thumbnails/411230938-800x600.jpeg', 'https://images.olx.com.pk/thumbnails/411230939-800x600.jpeg', 'https://images.olx.com.pk/thumbnails/411230940-800x600.jpeg', 'https://images.olx.com.pk/thumbnails/411230941-800x600.jpeg', 'https://images.olx.com.pk/thumbnails/411230942-800x600.jpeg']</t>
  </si>
  <si>
    <t>https://www.olx.com.pk/item/mitsubishi-lancer-2006-iid-1080289604</t>
  </si>
  <si>
    <t>2015 faw v2 black</t>
  </si>
  <si>
    <t>new tyre
black clr
almost genuion</t>
  </si>
  <si>
    <t>ABS, Air Bags, Air Conditioning, Alloy Rims, CD Player, Front Speakers, Power Locks, Power Steering, Power Windows, Rear speakers, Rear Camera</t>
  </si>
  <si>
    <t>['https://images.olx.com.pk/thumbnails/391361519-800x600.jpeg', 'https://images.olx.com.pk/thumbnails/391361520-800x600.jpeg', 'https://images.olx.com.pk/thumbnails/391361521-800x600.jpeg', 'https://images.olx.com.pk/thumbnails/391361522-800x600.jpeg', 'https://images.olx.com.pk/thumbnails/403045654-800x600.jpeg', 'https://images.olx.com.pk/thumbnails/403045655-800x600.jpeg']</t>
  </si>
  <si>
    <t>https://www.olx.com.pk/item/2015-faw-v2-black-iid-1076930491</t>
  </si>
  <si>
    <t>suzuki pick up ravi 2017 power steering &amp; power windows</t>
  </si>
  <si>
    <t>ELECTRONIC POWER STEERING
Power windows
New tyres just 2k driven after tyre changed
New daewoo maintenance free battery (in warranty)
Oil &amp; filters recently changed
Suspension 100% perfect
Spectrum tinted glass
Smart card
Biometric on the spot available
Bluetooth audio system
All documents are clear
New seat poshish
Just but &amp; drive
Feel free to call anytime
2017 model rawalpindi number
Location rawalpindi satellite town
Contact : 03/:45;/47/,50/-57\7
Urgent sale
Price can be negotiated on the spot</t>
  </si>
  <si>
    <t>['https://images.olx.com.pk/thumbnails/410167735-800x600.jpeg', 'https://images.olx.com.pk/thumbnails/410167736-800x600.jpeg', 'https://images.olx.com.pk/thumbnails/410167737-800x600.jpeg', 'https://images.olx.com.pk/thumbnails/410167738-800x600.jpeg', 'https://images.olx.com.pk/thumbnails/410167739-800x600.jpeg', 'https://images.olx.com.pk/thumbnails/410167740-800x600.jpeg', 'https://images.olx.com.pk/thumbnails/410167741-800x600.jpeg', 'https://images.olx.com.pk/thumbnails/410167742-800x600.jpeg']</t>
  </si>
  <si>
    <t>https://www.olx.com.pk/item/suzuki-pick-up-ravi-2017-power-steering-power-windows-iid-1080111798</t>
  </si>
  <si>
    <t>Cultus Best condition</t>
  </si>
  <si>
    <t>look like brand new
engine and hisa ok
average city 14 long 20. guaranteed
chill ac 
alloy rims
no work required
total geniun construction little shower only doors roof piller orignal colour
no time waste first see then decide</t>
  </si>
  <si>
    <t>Air Conditioning, Alloy Rims, AM/FM Radio, CD Player, Immobilizer Key, Power Steering, USB and Auxillary Cable</t>
  </si>
  <si>
    <t>['https://images.olx.com.pk/thumbnails/324557292-800x600.jpeg', 'https://images.olx.com.pk/thumbnails/324557293-800x600.jpeg', 'https://images.olx.com.pk/thumbnails/324557295-800x600.jpeg', 'https://images.olx.com.pk/thumbnails/324557296-800x600.jpeg', 'https://images.olx.com.pk/thumbnails/324557297-800x600.jpeg', 'https://images.olx.com.pk/thumbnails/324557298-800x600.jpeg', 'https://images.olx.com.pk/thumbnails/324557300-800x600.jpeg', 'https://images.olx.com.pk/thumbnails/324557301-800x600.jpeg', 'https://images.olx.com.pk/thumbnails/324557303-800x600.jpeg', 'https://images.olx.com.pk/thumbnails/324557304-800x600.jpeg']</t>
  </si>
  <si>
    <t>https://www.olx.com.pk/item/cultus-best-condition-iid-1064925777</t>
  </si>
  <si>
    <t>Santro club 2005</t>
  </si>
  <si>
    <t xml:space="preserve">Santro club 2005
Own Powerful soundless engine and suspension
New tyres installed
Smooth drive
Complete documents available
Demand: </t>
  </si>
  <si>
    <t>Rear AC Vents, Rear speakers</t>
  </si>
  <si>
    <t>['https://images.olx.com.pk/thumbnails/412433274-800x600.jpeg', 'https://images.olx.com.pk/thumbnails/412433275-800x600.jpeg', 'https://images.olx.com.pk/thumbnails/412433276-800x600.jpeg', 'https://images.olx.com.pk/thumbnails/412433277-800x600.jpeg', 'https://images.olx.com.pk/thumbnails/412433278-800x600.jpeg', 'https://images.olx.com.pk/thumbnails/412433279-800x600.jpeg', 'https://images.olx.com.pk/thumbnails/412433280-800x600.jpeg']</t>
  </si>
  <si>
    <t>Hyundai santro GV</t>
  </si>
  <si>
    <t>Samanabad, Faisalabad</t>
  </si>
  <si>
    <t>it's very beautiful neat and clean Hyundai santro GV available for sale. 
it's scratch less body with powerful injen. 
outer chat pillar diggi confirm jenian paint inner seal pack alhamdolillahh. 
no Maine and miner accedent. 
brand new Yokohama tires installed last month. 
batri also new . 
company fitted CNG with small capsule 3 cylinder's. 
injen machinicaly 1000 percent fitt smooth drive very smooth drive. 
osm fule average minimum 15 and maximum 18 plus alhamdolillahh. 
suspension is also very good condition. 
new leather seats poshes. 
music system. 
ac extra ordenery chill and amazing. 
water dropping injen. 
everything is working and good condition. 
all document original in hand bio matric on spot. 
everything is mentioned so plzz i requested plz only serious buyer contact with and plz don't wast my time price is already Soo reason able according to Best condition so plz serious buyer contact with me. 
jazak Allah.</t>
  </si>
  <si>
    <t>['https://images.olx.com.pk/thumbnails/413266617-800x600.jpeg', 'https://images.olx.com.pk/thumbnails/413266618-800x600.jpeg', 'https://images.olx.com.pk/thumbnails/413266619-800x600.jpeg', 'https://images.olx.com.pk/thumbnails/413266620-800x600.jpeg', 'https://images.olx.com.pk/thumbnails/413266621-800x600.jpeg', 'https://images.olx.com.pk/thumbnails/413266622-800x600.jpeg', 'https://images.olx.com.pk/thumbnails/413266623-800x600.jpeg', 'https://images.olx.com.pk/thumbnails/413266624-800x600.jpeg', 'https://images.olx.com.pk/thumbnails/413266625-800x600.jpeg', 'https://images.olx.com.pk/thumbnails/413266626-800x600.jpeg', 'https://images.olx.com.pk/thumbnails/413266627-800x600.jpeg', 'https://images.olx.com.pk/thumbnails/413266628-800x600.jpeg', 'https://images.olx.com.pk/thumbnails/413266629-800x600.jpeg', 'https://images.olx.com.pk/thumbnails/413266630-800x600.jpeg', 'https://images.olx.com.pk/thumbnails/413266631-800x600.jpeg', 'https://images.olx.com.pk/thumbnails/413266632-800x600.jpeg', 'https://images.olx.com.pk/thumbnails/413266633-800x600.jpeg', 'https://images.olx.com.pk/thumbnails/413266634-800x600.jpeg', 'https://images.olx.com.pk/thumbnails/413266635-800x600.jpeg', 'https://images.olx.com.pk/thumbnails/413266636-800x600.jpeg']</t>
  </si>
  <si>
    <t>Registeration 2017 
condition 9/10
Zero meter engine
ek bhi touch up nahi hai
gari genuine hai 
more details to contact us</t>
  </si>
  <si>
    <t>Air Bags, AM/FM Radio, CD Player, Front Speakers, Keyless Entry, Power Locks, Power Mirrors, Power Steering, Rear AC Vents, Rear speakers, Rear Camera</t>
  </si>
  <si>
    <t>['https://images.olx.com.pk/thumbnails/413901695-800x600.jpeg', 'https://images.olx.com.pk/thumbnails/413901696-800x600.jpeg', 'https://images.olx.com.pk/thumbnails/413901697-800x600.jpeg', 'https://images.olx.com.pk/thumbnails/413901698-800x600.jpeg', 'https://images.olx.com.pk/thumbnails/413901699-800x600.jpeg', 'https://images.olx.com.pk/thumbnails/413901700-800x600.jpeg', 'https://images.olx.com.pk/thumbnails/413901701-800x600.jpeg', 'https://images.olx.com.pk/thumbnails/413901702-800x600.jpeg', 'https://images.olx.com.pk/thumbnails/413901703-800x600.jpeg', 'https://images.olx.com.pk/thumbnails/413901704-800x600.jpeg', 'https://images.olx.com.pk/thumbnails/413901705-800x600.jpeg', 'https://images.olx.com.pk/thumbnails/413901706-800x600.jpeg']</t>
  </si>
  <si>
    <t>https://www.olx.com.pk/item/hijet-iid-1080740092</t>
  </si>
  <si>
    <t>Toyota Xli 2012 model for sale</t>
  </si>
  <si>
    <t>Shumali Mohalla Road, Jhelum</t>
  </si>
  <si>
    <t>Toyota Xli 2012 model lahore number for sale in jhelum city</t>
  </si>
  <si>
    <t>['https://images.olx.com.pk/thumbnails/413336882-800x600.jpeg', 'https://images.olx.com.pk/thumbnails/413336883-800x600.jpeg', 'https://images.olx.com.pk/thumbnails/413336884-800x600.jpeg', 'https://images.olx.com.pk/thumbnails/413336885-800x600.jpeg', 'https://images.olx.com.pk/thumbnails/413336886-800x600.jpeg', 'https://images.olx.com.pk/thumbnails/413336887-800x600.jpeg', 'https://images.olx.com.pk/thumbnails/413336888-800x600.jpeg', 'https://images.olx.com.pk/thumbnails/413336889-800x600.jpeg', 'https://images.olx.com.pk/thumbnails/413336890-800x600.jpeg']</t>
  </si>
  <si>
    <t>https://www.olx.com.pk/item/toyota-xli-2012-model-for-sale-iid-1080644975</t>
  </si>
  <si>
    <t>Cheverlot Automatic</t>
  </si>
  <si>
    <t>Well Maintained car lady driven, only on Petrol Automatic Transmission Alto Engine all papers updated used only on Petrol a real peice of mind in Karachi's Traffic</t>
  </si>
  <si>
    <t>Alloy Rims, AM/FM Radio, CD Player, Front Speakers, Power Locks, Power Steering, Power Windows, USB and Auxillary Cable</t>
  </si>
  <si>
    <t>['https://images.olx.com.pk/thumbnails/411754547-800x600.jpeg', 'https://images.olx.com.pk/thumbnails/411754548-800x600.jpeg', 'https://images.olx.com.pk/thumbnails/411754549-800x600.jpeg', 'https://images.olx.com.pk/thumbnails/411754550-800x600.jpeg', 'https://images.olx.com.pk/thumbnails/411754551-800x600.jpeg', 'https://images.olx.com.pk/thumbnails/411754552-800x600.jpeg', 'https://images.olx.com.pk/thumbnails/411754553-800x600.jpeg', 'https://images.olx.com.pk/thumbnails/411754554-800x600.jpeg', 'https://images.olx.com.pk/thumbnails/411754555-800x600.jpeg', 'https://images.olx.com.pk/thumbnails/411754556-800x600.jpeg']</t>
  </si>
  <si>
    <t>https://www.olx.com.pk/item/cheverlot-automatic-iid-1080377106</t>
  </si>
  <si>
    <t>Altis Grande 2015, silver, sunroof</t>
  </si>
  <si>
    <t>Clifton - Block 2, Karachi</t>
  </si>
  <si>
    <t>Selling my Altis Grande 2015, Silver. 
original documents,
original number plates,
4-5 pcs touchup. 
own engine.</t>
  </si>
  <si>
    <t>ABS, Air Bags, Air Conditioning, Alloy Rims, AM/FM Radio, Front Speakers, Power Locks, Power Mirrors, Power Steering, Power Windows, Rear Camera, Sun Roof</t>
  </si>
  <si>
    <t>['https://images.olx.com.pk/thumbnails/409491362-800x600.jpeg', 'https://images.olx.com.pk/thumbnails/409491363-800x600.jpeg', 'https://images.olx.com.pk/thumbnails/409491364-800x600.jpeg', 'https://images.olx.com.pk/thumbnails/409491365-800x600.jpeg', 'https://images.olx.com.pk/thumbnails/409491366-800x600.jpeg', 'https://images.olx.com.pk/thumbnails/409491367-800x600.jpeg']</t>
  </si>
  <si>
    <t>https://www.olx.com.pk/item/altis-grande-2015-silver-sunroof-iid-1079996859</t>
  </si>
  <si>
    <t>Honda Civic (11/12)</t>
  </si>
  <si>
    <t>Shahabpura Road, Sialkot</t>
  </si>
  <si>
    <t>2011 Model 2012 ki register
Gray Color
1st owner
Inner total genuine
outer roof,pillars and driver side both doors genuine other shower for fresh look
Android panel installed
new tyres
leather poshish
neat and clean
just buy and drive</t>
  </si>
  <si>
    <t>['https://images.olx.com.pk/thumbnails/411865889-800x600.jpeg', 'https://images.olx.com.pk/thumbnails/411865890-800x600.jpeg', 'https://images.olx.com.pk/thumbnails/411865891-800x600.jpeg', 'https://images.olx.com.pk/thumbnails/411865892-800x600.jpeg', 'https://images.olx.com.pk/thumbnails/411865893-800x600.jpeg', 'https://images.olx.com.pk/thumbnails/411865894-800x600.jpeg', 'https://images.olx.com.pk/thumbnails/411865895-800x600.jpeg', 'https://images.olx.com.pk/thumbnails/411865896-800x600.jpeg', 'https://images.olx.com.pk/thumbnails/411865897-800x600.jpeg', 'https://images.olx.com.pk/thumbnails/411865898-800x600.jpeg', 'https://images.olx.com.pk/thumbnails/411865899-800x600.jpeg', 'https://images.olx.com.pk/thumbnails/411865900-800x600.jpeg', 'https://images.olx.com.pk/thumbnails/411865901-800x600.jpeg', 'https://images.olx.com.pk/thumbnails/411865902-800x600.jpeg', 'https://images.olx.com.pk/thumbnails/411865903-800x600.jpeg', 'https://images.olx.com.pk/thumbnails/411865904-800x600.jpeg', 'https://images.olx.com.pk/thumbnails/411865905-800x600.jpeg']</t>
  </si>
  <si>
    <t>https://www.olx.com.pk/item/honda-civic-1112-iid-1080397163</t>
  </si>
  <si>
    <t>Changan karvan Plus model 2021.100% Original Color.</t>
  </si>
  <si>
    <t>Total original color. First Owner. Original documents. No. Mechanical work. Argent sale due to need money for construction of house. Call me on 0301/88/93/747. only</t>
  </si>
  <si>
    <t>ABS, Air Conditioning, AM/FM Radio, Front Speakers, Power Locks, Power Mirrors, Power Steering, Power Windows, Rear Seat Entertainment, Rear AC Vents, Rear speakers, USB and Auxillary Cable</t>
  </si>
  <si>
    <t>['https://images.olx.com.pk/thumbnails/414190227-800x600.jpeg', 'https://images.olx.com.pk/thumbnails/414190228-800x600.jpeg', 'https://images.olx.com.pk/thumbnails/414190229-800x600.jpeg', 'https://images.olx.com.pk/thumbnails/414190230-800x600.jpeg', 'https://images.olx.com.pk/thumbnails/414190231-800x600.jpeg']</t>
  </si>
  <si>
    <t>https://www.olx.com.pk/item/changan-karvan-plus-model-2021100-original-color-iid-1080787730</t>
  </si>
  <si>
    <t>HONDA CITY 2005</t>
  </si>
  <si>
    <t xml:space="preserve">ASSALAM I WALIKUM!
CAR BILKUL FRESH CONDITION MAIN HA CAR MAIN KOI KAM NHI HA CAR AUTO HA TYRES NEW HAIN OR BHE BAHOT CHEEZAIN NEW LAGWAI HAIN CAR BILKUL SAF CONDITION MAIN BEACH RAHE HAIN CAR WITHOUT ANY DANT BAS 1 JAGA COLOUR OTRA HA THORA SA PATROL AVERAGE IN CITY 12 TO 13KM CAR MAIN LCD BHE LAGI HA AFTER MARKET WALI BAHOT ACHI WALI BILKUL MOBILES WALE OPTION HAIN OS MAIN CAR KI PREICE 16 LACS HA LAKIN BILKUL BILKUL AKHRI 14 LACS 50 THOUSAND AKHRI HAIN JISKO SAMJH AYE IS NUMBER PER CALL YA MESSAGE KARAIN SHUKRIYA !
</t>
  </si>
  <si>
    <t>Front Speakers, Power Locks, Power Mirrors, Power Steering, Power Windows, USB and Auxillary Cable</t>
  </si>
  <si>
    <t>['https://images.olx.com.pk/thumbnails/414894791-800x600.jpeg', 'https://images.olx.com.pk/thumbnails/414894792-800x600.jpeg', 'https://images.olx.com.pk/thumbnails/414892460-800x600.jpeg', 'https://images.olx.com.pk/thumbnails/414892462-800x600.jpeg', 'https://images.olx.com.pk/thumbnails/414892463-800x600.jpeg', 'https://images.olx.com.pk/thumbnails/414892465-800x600.jpeg', 'https://images.olx.com.pk/thumbnails/414892466-800x600.jpeg', 'https://images.olx.com.pk/thumbnails/414892467-800x600.jpeg', 'https://images.olx.com.pk/thumbnails/414892468-800x600.jpeg', 'https://images.olx.com.pk/thumbnails/414892469-800x600.jpeg', 'https://images.olx.com.pk/thumbnails/414892470-800x600.jpeg', 'https://images.olx.com.pk/thumbnails/414892471-800x600.jpeg', 'https://images.olx.com.pk/thumbnails/414892472-800x600.jpeg', 'https://images.olx.com.pk/thumbnails/414892473-800x600.jpeg']</t>
  </si>
  <si>
    <t>https://www.olx.com.pk/item/honda-city-2005-iid-1080903521</t>
  </si>
  <si>
    <t>DAIHATSU COURE 2006 model</t>
  </si>
  <si>
    <t>*I WANT TO SELL MY CAR DAIHATSU COURE 2006 MODEL IN GOOD CONDITION 
*OUTER SHOWER 
*INNER GANIUN 
*SUSPENSION 100% OK 
*WATER DROPPING ENGINE
 *tier 100%
 *allow rim installed 
**CAR MAY KOI KAM NAHI HAY JUST BUY AND DRIVE</t>
  </si>
  <si>
    <t>['https://images.olx.com.pk/thumbnails/413974929-800x600.jpeg', 'https://images.olx.com.pk/thumbnails/413974930-800x600.jpeg', 'https://images.olx.com.pk/thumbnails/413974942-800x600.jpeg', 'https://images.olx.com.pk/thumbnails/413974943-800x600.jpeg', 'https://images.olx.com.pk/thumbnails/413974945-800x600.jpeg', 'https://images.olx.com.pk/thumbnails/413974946-800x600.jpeg', 'https://images.olx.com.pk/thumbnails/414208949-800x600.jpeg', 'https://images.olx.com.pk/thumbnails/414208950-800x600.jpeg', 'https://images.olx.com.pk/thumbnails/414208951-800x600.jpeg', 'https://images.olx.com.pk/thumbnails/414208952-800x600.jpeg', 'https://images.olx.com.pk/thumbnails/414208953-800x600.jpeg', 'https://images.olx.com.pk/thumbnails/414208954-800x600.jpeg', 'https://images.olx.com.pk/thumbnails/414208955-800x600.jpeg', 'https://images.olx.com.pk/thumbnails/414208956-800x600.jpeg']</t>
  </si>
  <si>
    <t>https://www.olx.com.pk/item/daihatsu-coure-2006-model-iid-1080753042</t>
  </si>
  <si>
    <t>Toyota Corolla Xli 2012 Model</t>
  </si>
  <si>
    <t>Mathra, Peshawar</t>
  </si>
  <si>
    <t>Assalam o Alaikum Dear 
Toyota Corolla Xli,  2012 Model , White Color, Lahore Registered.  Almost in Genuine Color. Fractions showered in Both side front Fendors. in Good Condition.  
Regards</t>
  </si>
  <si>
    <t>['https://images.olx.com.pk/thumbnails/403534401-800x600.jpeg', 'https://images.olx.com.pk/thumbnails/403534402-800x600.jpeg', 'https://images.olx.com.pk/thumbnails/403534403-800x600.jpeg', 'https://images.olx.com.pk/thumbnails/403534404-800x600.jpeg', 'https://images.olx.com.pk/thumbnails/403534405-800x600.jpeg']</t>
  </si>
  <si>
    <t>https://www.olx.com.pk/item/toyota-corolla-xli-2012-model-iid-1079004581</t>
  </si>
  <si>
    <t>Honda City 1.3 I-Vtec Prosmatec Automatic 2016 Model</t>
  </si>
  <si>
    <t>HONDA CITY I-VTEC PROSMATEC 1300-CC
5th Generation
MODEL : 2016
REGISTRATION : CITY LAHORE
Original Mileage # 103,400KM Driven Only
Color Modern Steel Metallic (Grey)
Car Is Total Genuine And In Original Paint Except Trunk , Trunk Is Showered. 
Inside Room Is Total Genuine And Original. 
Smell Like Brand New. Full Pack. 
Non Accidental Car. 
Engine , Suspension , Gear 100 % OK. 
‚Ä¢ Neat And Clean Interior And Exterior. 
All Documents Clear, Book File Original. 
Smart CARD And Bio Matric Available. 
All Token TAX Paid. 
No Penny Work Required In Car Just Buy And Drive. 
Tyres Condition 100%. 
Feautures: 
‚Ä¢ Original Panel
‚Ä¢ Rear View Camera 
‚Ä¢ Leather Seats
‚Ä¢ Sound System. 
Note: 
‚Ä¢ As a full featured full option car price is very reasonable . 
Price Negotiation on the spot</t>
  </si>
  <si>
    <t>ABS, Air Conditioning, AM/FM Radio, Front Speakers, Power Locks, Power Mirrors, Power Steering, Power Windows, USB and Auxillary Cable</t>
  </si>
  <si>
    <t>['https://images.olx.com.pk/thumbnails/412841361-800x600.jpeg', 'https://images.olx.com.pk/thumbnails/412841368-800x600.jpeg', 'https://images.olx.com.pk/thumbnails/412841365-800x600.jpeg', 'https://images.olx.com.pk/thumbnails/412841374-800x600.jpeg', 'https://images.olx.com.pk/thumbnails/412841367-800x600.jpeg', 'https://images.olx.com.pk/thumbnails/412841366-800x600.jpeg', 'https://images.olx.com.pk/thumbnails/412841372-800x600.jpeg', 'https://images.olx.com.pk/thumbnails/412841371-800x600.jpeg', 'https://images.olx.com.pk/thumbnails/412841370-800x600.jpeg', 'https://images.olx.com.pk/thumbnails/412841369-800x600.jpeg', 'https://images.olx.com.pk/thumbnails/412841364-800x600.jpeg', 'https://images.olx.com.pk/thumbnails/412841373-800x600.jpeg', 'https://images.olx.com.pk/thumbnails/412841362-800x600.jpeg', 'https://images.olx.com.pk/thumbnails/412841363-800x600.jpeg']</t>
  </si>
  <si>
    <t>https://www.olx.com.pk/item/honda-city-13-i-vtec-prosmatec-automatic-2016-model-iid-1080561201</t>
  </si>
  <si>
    <t>suzuki alto 2006 model white colour . . registration 8.12. 2006</t>
  </si>
  <si>
    <t>alto vxr geniune halat main 1 owner . . model 2006 . . ac on. . documents clear. . . cplc clear. . alloy rim with new tyre . . . suspension okk. . power window. . good condition ghar main use hoi v haai . . jis ko ghar k loye chaiye behtreen condition main hai engine ok koi kam nahin hai irgent sale . . number plate original .</t>
  </si>
  <si>
    <t>Air Conditioning, Alloy Rims, AM/FM Radio, CD Player, Front Speakers, Power Locks, Power Windows</t>
  </si>
  <si>
    <t>['https://images.olx.com.pk/thumbnails/389464352-800x600.jpeg', 'https://images.olx.com.pk/thumbnails/389464355-800x600.jpeg', 'https://images.olx.com.pk/thumbnails/389464356-800x600.jpeg', 'https://images.olx.com.pk/thumbnails/389464357-800x600.jpeg', 'https://images.olx.com.pk/thumbnails/389464358-800x600.jpeg', 'https://images.olx.com.pk/thumbnails/389464359-800x600.jpeg', 'https://images.olx.com.pk/thumbnails/389464360-800x600.jpeg', 'https://images.olx.com.pk/thumbnails/389464361-800x600.jpeg', 'https://images.olx.com.pk/thumbnails/389464362-800x600.jpeg', 'https://images.olx.com.pk/thumbnails/389464363-800x600.jpeg', 'https://images.olx.com.pk/thumbnails/389464364-800x600.jpeg']</t>
  </si>
  <si>
    <t>https://www.olx.com.pk/item/suzuki-alto-2007-model-white-colour-registration-812-2006-iid-1076596387</t>
  </si>
  <si>
    <t>total genuine paint
all ok</t>
  </si>
  <si>
    <t>['https://images.olx.com.pk/thumbnails/412037322-800x600.jpeg', 'https://images.olx.com.pk/thumbnails/412037323-800x600.jpeg', 'https://images.olx.com.pk/thumbnails/412037324-800x600.jpeg', 'https://images.olx.com.pk/thumbnails/412037325-800x600.jpeg']</t>
  </si>
  <si>
    <t>https://www.olx.com.pk/item/suzuki-bolan-iid-1080426947</t>
  </si>
  <si>
    <t>butt chock college road lhr</t>
  </si>
  <si>
    <t>College Road, Lahore</t>
  </si>
  <si>
    <t>Japanese car 
Daihatsu mira
Modal 2016
Punjab registered</t>
  </si>
  <si>
    <t>ABS, Air Bags, Air Conditioning, AM/FM Radio, Front Speakers, Front Camera, Power Mirrors, Power Steering, Power Windows, Rear AC Vents, USB and Auxillary Cable</t>
  </si>
  <si>
    <t>['https://images.olx.com.pk/thumbnails/414992216-800x600.jpeg', 'https://images.olx.com.pk/thumbnails/414992217-800x600.jpeg', 'https://images.olx.com.pk/thumbnails/414992218-800x600.jpeg', 'https://images.olx.com.pk/thumbnails/414992219-800x600.jpeg']</t>
  </si>
  <si>
    <t>https://www.olx.com.pk/item/final-iid-1080920533</t>
  </si>
  <si>
    <t>Nasheman-e-Iqbal Phase 1, Lahore</t>
  </si>
  <si>
    <t>2019 honda city 1.3 manual silver grey
First owner
Bumper to bumper genuine</t>
  </si>
  <si>
    <t>ABS, Air Conditioning, AM/FM Radio, CD Player, DVD Player, Front Speakers, Immobilizer Key, Power Locks, Power Steering, Power Windows, Rear AC Vents</t>
  </si>
  <si>
    <t>['https://images.olx.com.pk/thumbnails/413420588-800x600.jpeg', 'https://images.olx.com.pk/thumbnails/413420589-800x600.jpeg', 'https://images.olx.com.pk/thumbnails/413420590-800x600.jpeg', 'https://images.olx.com.pk/thumbnails/413420591-800x600.jpeg', 'https://images.olx.com.pk/thumbnails/413420592-800x600.jpeg', 'https://images.olx.com.pk/thumbnails/413420593-800x600.jpeg', 'https://images.olx.com.pk/thumbnails/413420594-800x600.jpeg', 'https://images.olx.com.pk/thumbnails/413420595-800x600.jpeg', 'https://images.olx.com.pk/thumbnails/413420596-800x600.jpeg', 'https://images.olx.com.pk/thumbnails/413420597-800x600.jpeg', 'https://images.olx.com.pk/thumbnails/413420598-800x600.jpeg', 'https://images.olx.com.pk/thumbnails/413420599-800x600.jpeg', 'https://images.olx.com.pk/thumbnails/413420600-800x600.jpeg', 'https://images.olx.com.pk/thumbnails/413420601-800x600.jpeg']</t>
  </si>
  <si>
    <t>https://www.olx.com.pk/item/honda-city-iid-1080658881</t>
  </si>
  <si>
    <t>Alto VXR 2020 model full genuine only one piece touch up. .</t>
  </si>
  <si>
    <t>Bin Qasim Trade Centre, Karachi</t>
  </si>
  <si>
    <t>Alto VXR 2020 model. .</t>
  </si>
  <si>
    <t>['https://images.olx.com.pk/thumbnails/414720336-800x600.jpeg', 'https://images.olx.com.pk/thumbnails/414720337-800x600.jpeg', 'https://images.olx.com.pk/thumbnails/414720338-800x600.jpeg', 'https://images.olx.com.pk/thumbnails/414720339-800x600.jpeg', 'https://images.olx.com.pk/thumbnails/414720340-800x600.jpeg', 'https://images.olx.com.pk/thumbnails/414720341-800x600.jpeg', 'https://images.olx.com.pk/thumbnails/414720342-800x600.jpeg']</t>
  </si>
  <si>
    <t>https://www.olx.com.pk/item/alto-vxr-2020-model-full-genuine-only-one-piece-touch-up-iid-1080874815</t>
  </si>
  <si>
    <t>suzuki baleno sports 2004</t>
  </si>
  <si>
    <t>Yaqubi Road, Swabi</t>
  </si>
  <si>
    <t>suzuki baleno 2004. 
Good condition home use car. . chat pillar dheki original or spray hai. . interior go. od condition. . No work in engine. . Petrol and Cng. . 
Faisalabad register.  smart card. or biometric available. . Allow rim price is a little bit lower</t>
  </si>
  <si>
    <t>ABS, Alloy Rims, AM/FM Radio, Power Locks, Power Mirrors, Power Steering, Power Windows, Rear Camera</t>
  </si>
  <si>
    <t>['https://images.olx.com.pk/thumbnails/406366269-800x600.jpeg', 'https://images.olx.com.pk/thumbnails/406366270-800x600.jpeg', 'https://images.olx.com.pk/thumbnails/406366271-800x600.jpeg', 'https://images.olx.com.pk/thumbnails/406366272-800x600.jpeg', 'https://images.olx.com.pk/thumbnails/406366273-800x600.jpeg', 'https://images.olx.com.pk/thumbnails/406366274-800x600.jpeg', 'https://images.olx.com.pk/thumbnails/406366275-800x600.jpeg', 'https://images.olx.com.pk/thumbnails/406366276-800x600.jpeg', 'https://images.olx.com.pk/thumbnails/406366277-800x600.jpeg', 'https://images.olx.com.pk/thumbnails/406366278-800x600.jpeg', 'https://images.olx.com.pk/thumbnails/406366279-800x600.jpeg', 'https://images.olx.com.pk/thumbnails/406366280-800x600.jpeg', 'https://images.olx.com.pk/thumbnails/406366281-800x600.jpeg', 'https://images.olx.com.pk/thumbnails/406366282-800x600.jpeg', 'https://images.olx.com.pk/thumbnails/406366283-800x600.jpeg', 'https://images.olx.com.pk/thumbnails/406366284-800x600.jpeg', 'https://images.olx.com.pk/thumbnails/406366285-800x600.jpeg', 'https://images.olx.com.pk/thumbnails/406366286-800x600.jpeg', 'https://images.olx.com.pk/thumbnails/406366287-800x600.jpeg', 'https://images.olx.com.pk/thumbnails/406366288-800x600.jpeg']</t>
  </si>
  <si>
    <t>https://www.olx.com.pk/item/suzuki-baleno-2004-model-nice-car-iid-1079473546</t>
  </si>
  <si>
    <t>Suzuki swift 2013 DLX</t>
  </si>
  <si>
    <t>Cantt, Karachi</t>
  </si>
  <si>
    <t xml:space="preserve">condition 10/8 
all things are genuine 
need to repair left and right fender slightly dent and touching 
front and rear bumper need to repair 
tyre condition 10/6
interior all ok condition with genuine seat and cover 
install android LCD 
only one key is available 
2nd owner 
please serious buyer contact </t>
  </si>
  <si>
    <t>ABS, Air Bags, Air Conditioning, Alloy Rims, AM/FM Radio, CD Player, Front Speakers, Immobilizer Key, Power Locks, Power Steering, Power Windows, Rear speakers, Rear Camera</t>
  </si>
  <si>
    <t>['https://images.olx.com.pk/thumbnails/414648204-800x600.jpeg', 'https://images.olx.com.pk/thumbnails/414648206-800x600.jpeg', 'https://images.olx.com.pk/thumbnails/414648207-800x600.jpeg', 'https://images.olx.com.pk/thumbnails/414648208-800x600.jpeg', 'https://images.olx.com.pk/thumbnails/414648210-800x600.jpeg', 'https://images.olx.com.pk/thumbnails/414648211-800x600.jpeg', 'https://images.olx.com.pk/thumbnails/414648212-800x600.jpeg', 'https://images.olx.com.pk/thumbnails/414648214-800x600.jpeg', 'https://images.olx.com.pk/thumbnails/414648215-800x600.jpeg', 'https://images.olx.com.pk/thumbnails/414648216-800x600.jpeg', 'https://images.olx.com.pk/thumbnails/414648217-800x600.jpeg', 'https://images.olx.com.pk/thumbnails/414648218-800x600.jpeg', 'https://images.olx.com.pk/thumbnails/414648219-800x600.jpeg', 'https://images.olx.com.pk/thumbnails/414648220-800x600.jpeg']</t>
  </si>
  <si>
    <t>https://www.olx.com.pk/item/suzuki-swift-2013-dlx-iid-1080863167</t>
  </si>
  <si>
    <t>Suzuki Every Better then Hijet/Clipper/Scrum/APV/Karvan/Bolan/Changan</t>
  </si>
  <si>
    <t>*Suzuki Every 2012 import 2017 Islamabad Registered 
*Auction sheet available
*Double branded camera DVR installed worth more than 40k 
*New Android Panel
*Import 2017
*Islamabad Registered
*Zero touch-ups
*Condition 10/10
*No Accidental total Petrol driven. 
*Suspension 100% room 100%
*original engine all work done
*No Work Required
Far better than Daihatsu/Toyota/Honda/Hijet/Atrai/Mazda/Scrum/Nissan/Clipper/Suzuki APV/Changan/Karvan/Turbo/660cc/Bolan</t>
  </si>
  <si>
    <t>ABS, Air Bags, Air Conditioning, AM/FM Radio, Climate Control, Front Speakers, Front Camera, Immobilizer Key, Keyless Entry, Navigation System, Power Steering, Rear Camera, USB and Auxillary Cable</t>
  </si>
  <si>
    <t>['https://images.olx.com.pk/thumbnails/399124023-800x600.jpeg', 'https://images.olx.com.pk/thumbnails/399124024-800x600.jpeg', 'https://images.olx.com.pk/thumbnails/396165561-800x600.jpeg', 'https://images.olx.com.pk/thumbnails/396165562-800x600.jpeg', 'https://images.olx.com.pk/thumbnails/396165563-800x600.jpeg', 'https://images.olx.com.pk/thumbnails/399124025-800x600.jpeg', 'https://images.olx.com.pk/thumbnails/396165564-800x600.jpeg', 'https://images.olx.com.pk/thumbnails/396165565-800x600.jpeg', 'https://images.olx.com.pk/thumbnails/399124026-800x600.jpeg', 'https://images.olx.com.pk/thumbnails/396165566-800x600.jpeg', 'https://images.olx.com.pk/thumbnails/396165568-800x600.jpeg', 'https://images.olx.com.pk/thumbnails/396165570-800x600.jpeg', 'https://images.olx.com.pk/thumbnails/399124027-800x600.jpeg', 'https://images.olx.com.pk/thumbnails/399124028-800x600.jpeg']</t>
  </si>
  <si>
    <t>https://www.olx.com.pk/item/suzuki-every-better-than-hijetclipperscrumapvkarvanbolanchangan-iid-1077750700</t>
  </si>
  <si>
    <t>Daihatsu move Custom turbo</t>
  </si>
  <si>
    <t>Pak Avenue Colony, Sahiwal</t>
  </si>
  <si>
    <t>-2011 model 2014 registered 
-original MOMO kit/MOMO steering wheel
-100% orignal body still as per my auction sheet, not a single part repainted or repaired 
4 grade verifiable auction sheet 
-660 cc turbo engine 
-price is negotiable on spot 
-intact Ai</t>
  </si>
  <si>
    <t>ABS, Air Bags, Air Conditioning, Alloy Rims, Climate Control, Front Speakers, Immobilizer Key, Keyless Entry, Navigation System, Power Locks, Power Mirrors, Power Steering, Power Windows, Rear speakers, Rear Camera, USB and Auxillary Cable</t>
  </si>
  <si>
    <t>['https://images.olx.com.pk/thumbnails/411507470-800x600.jpeg', 'https://images.olx.com.pk/thumbnails/411507471-800x600.jpeg', 'https://images.olx.com.pk/thumbnails/411507472-800x600.jpeg']</t>
  </si>
  <si>
    <t>https://www.olx.com.pk/item/daihatsu-move-custom-turbo-iid-1080335314</t>
  </si>
  <si>
    <t>Toyota Corolla Altis 1.6 2016</t>
  </si>
  <si>
    <t>Riaz ul Jannah, Faisalabad</t>
  </si>
  <si>
    <t xml:space="preserve">100% engine &amp; suspension
4 inch diggi seal remade
In good condition
Neat &amp; clean
Home used 
2016 model
Lahore number
2nd owner
No work required
Just buy &amp; drive
</t>
  </si>
  <si>
    <t>['https://images.olx.com.pk/thumbnails/414092139-800x600.jpeg', 'https://images.olx.com.pk/thumbnails/414092140-800x600.jpeg']</t>
  </si>
  <si>
    <t>https://www.olx.com.pk/item/toyota-corolla-altis-16-2016-iid-1080771376</t>
  </si>
  <si>
    <t>Changaan Karvaan Plus 2021</t>
  </si>
  <si>
    <t>First owner
City driven
Body 8/10 (right light needs replacement and there is a minor dent below the light if u look very closely in the pictures)
Engine 10/10
All maintenance done by Changan
Just buy and drive
Serious buyers only</t>
  </si>
  <si>
    <t>Air Conditioning, AM/FM Radio, Front Speakers, Power Steering, Rear AC Vents</t>
  </si>
  <si>
    <t>['https://images.olx.com.pk/thumbnails/411251100-800x600.jpeg', 'https://images.olx.com.pk/thumbnails/411251101-800x600.jpeg', 'https://images.olx.com.pk/thumbnails/411251102-800x600.jpeg', 'https://images.olx.com.pk/thumbnails/411251103-800x600.jpeg', 'https://images.olx.com.pk/thumbnails/411251104-800x600.jpeg', 'https://images.olx.com.pk/thumbnails/411251105-800x600.jpeg', 'https://images.olx.com.pk/thumbnails/411251106-800x600.jpeg', 'https://images.olx.com.pk/thumbnails/411251107-800x600.jpeg', 'https://images.olx.com.pk/thumbnails/411251108-800x600.jpeg']</t>
  </si>
  <si>
    <t>https://www.olx.com.pk/item/changaan-karvaan-plus-2021-iid-1080293006</t>
  </si>
  <si>
    <t>Terios Kid 2003 _2007</t>
  </si>
  <si>
    <t>Full geniune From interior
one side And Roof shower
condition 10/9 
No Worked Required Just buy And drive
2020 Tax Paid
All paper clear</t>
  </si>
  <si>
    <t>ABS, Air Bags, Air Conditioning, Alloy Rims, AM/FM Radio, CD Player, Climate Control, Front Speakers, Navigation System, Power Locks, Power Mirrors, Power Steering, Power Windows, Rear Camera, USB and Auxillary Cable</t>
  </si>
  <si>
    <t>['https://images.olx.com.pk/thumbnails/414349791-800x600.jpeg', 'https://images.olx.com.pk/thumbnails/414349792-800x600.jpeg', 'https://images.olx.com.pk/thumbnails/414349793-800x600.jpeg', 'https://images.olx.com.pk/thumbnails/414349794-800x600.jpeg', 'https://images.olx.com.pk/thumbnails/414349795-800x600.jpeg', 'https://images.olx.com.pk/thumbnails/414349796-800x600.jpeg', 'https://images.olx.com.pk/thumbnails/414349797-800x600.jpeg']</t>
  </si>
  <si>
    <t>https://www.olx.com.pk/item/terios-kid-2003-_2004-iid-1080812740</t>
  </si>
  <si>
    <t>here i am selling my daihatsu hijet in neat and clean condition. Body interior exterior and engine wise everything is ok 
contact  zero three one eight double one double six five nine two</t>
  </si>
  <si>
    <t>Air Conditioning, AM/FM Radio, CD Player, Front Speakers, Power Steering, Power Windows, Rear speakers, Rear Camera, Steering Switches</t>
  </si>
  <si>
    <t>['https://images.olx.com.pk/thumbnails/414468054-800x600.jpeg', 'https://images.olx.com.pk/thumbnails/414468055-800x600.jpeg', 'https://images.olx.com.pk/thumbnails/414468056-800x600.jpeg', 'https://images.olx.com.pk/thumbnails/414468057-800x600.jpeg', 'https://images.olx.com.pk/thumbnails/414468058-800x600.jpeg', 'https://images.olx.com.pk/thumbnails/414468059-800x600.jpeg']</t>
  </si>
  <si>
    <t>https://www.olx.com.pk/item/daihatsu-hijet-iid-1080833412</t>
  </si>
  <si>
    <t>Honda city 1.5 for sale</t>
  </si>
  <si>
    <t>Golf View Residencia, Lahore</t>
  </si>
  <si>
    <t>very neat and clean no need for the expense. it's a family car. need to sell urgently it's in my name. kindly call me for further details.</t>
  </si>
  <si>
    <t>ABS, Air Bags, Air Conditioning, Alloy Rims, AM/FM Radio, CD Player, DVD Player, Front Speakers, Immobilizer Key, Keyless Entry, Power Locks, Power Mirrors, Power Steering, Power Windows, Rear Camera, Steering Switches, USB and Auxillary Cable</t>
  </si>
  <si>
    <t>['https://images.olx.com.pk/thumbnails/414264823-800x600.jpeg', 'https://images.olx.com.pk/thumbnails/414264824-800x600.jpeg', 'https://images.olx.com.pk/thumbnails/414264825-800x600.jpeg', 'https://images.olx.com.pk/thumbnails/414264826-800x600.jpeg', 'https://images.olx.com.pk/thumbnails/414264827-800x600.jpeg', 'https://images.olx.com.pk/thumbnails/414264828-800x600.jpeg', 'https://images.olx.com.pk/thumbnails/414264829-800x600.jpeg', 'https://images.olx.com.pk/thumbnails/414264830-800x600.jpeg', 'https://images.olx.com.pk/thumbnails/414264831-800x600.jpeg', 'https://images.olx.com.pk/thumbnails/414264832-800x600.jpeg', 'https://images.olx.com.pk/thumbnails/414264833-800x600.jpeg', 'https://images.olx.com.pk/thumbnails/414264834-800x600.jpeg', 'https://images.olx.com.pk/thumbnails/414264835-800x600.jpeg', 'https://images.olx.com.pk/thumbnails/414264836-800x600.jpeg']</t>
  </si>
  <si>
    <t>https://www.olx.com.pk/item/honda-city-15-for-sale-iid-1080799761</t>
  </si>
  <si>
    <t>daihatsu mira es</t>
  </si>
  <si>
    <t>daihatsu mira es
limited edition 
home used car
minor touch ups on body
eco idle working
complete original file
lifetime token paid
note: transfer is must</t>
  </si>
  <si>
    <t>ABS, Air Bags, Air Conditioning, Alloy Rims, AM/FM Radio, CD Player, Climate Control, Front Speakers, Front Camera, Immobilizer Key, Navigation System, Power Locks, Power Mirrors, Power Steering, Power Windows, Rear Seat Entertainment, Rear speakers, Rear Camera, Steering Switches, USB and Auxillary Cable</t>
  </si>
  <si>
    <t>['https://images.olx.com.pk/thumbnails/414738667-800x600.jpeg', 'https://images.olx.com.pk/thumbnails/414738668-800x600.jpeg', 'https://images.olx.com.pk/thumbnails/414738669-800x600.jpeg', 'https://images.olx.com.pk/thumbnails/414738670-800x600.jpeg', 'https://images.olx.com.pk/thumbnails/414738671-800x600.jpeg', 'https://images.olx.com.pk/thumbnails/414738672-800x600.jpeg', 'https://images.olx.com.pk/thumbnails/414738673-800x600.jpeg', 'https://images.olx.com.pk/thumbnails/414738674-800x600.jpeg']</t>
  </si>
  <si>
    <t>https://www.olx.com.pk/item/daihatsu-mira-es-iid-1080877545</t>
  </si>
  <si>
    <t>Corolla Xli 2018 Automatic</t>
  </si>
  <si>
    <t xml:space="preserve">Corolla Xli 2018 Automatic second Owner and Total original Power windows and Mirror retractable One of the cleanest and maintained vehicle No work required and drives perfectly
Contact : </t>
  </si>
  <si>
    <t>Air Bags, Air Conditioning, Power Locks, Power Steering, Power Windows, Rear speakers, Rear Camera</t>
  </si>
  <si>
    <t>['https://images.olx.com.pk/thumbnails/414548671-800x600.jpeg', 'https://images.olx.com.pk/thumbnails/414548672-800x600.jpeg', 'https://images.olx.com.pk/thumbnails/414548673-800x600.jpeg', 'https://images.olx.com.pk/thumbnails/414548674-800x600.jpeg', 'https://images.olx.com.pk/thumbnails/414548675-800x600.jpeg', 'https://images.olx.com.pk/thumbnails/414548676-800x600.jpeg', 'https://images.olx.com.pk/thumbnails/414548677-800x600.jpeg', 'https://images.olx.com.pk/thumbnails/414548678-800x600.jpeg']</t>
  </si>
  <si>
    <t>https://www.olx.com.pk/item/corolla-xli-2018-automatic-iid-1080846300</t>
  </si>
  <si>
    <t>Toyota Corolla XLi good condition</t>
  </si>
  <si>
    <t>PAF Road, Mianwali</t>
  </si>
  <si>
    <t>Non accidental
urgent for sale</t>
  </si>
  <si>
    <t>Power Mirrors, Power Steering</t>
  </si>
  <si>
    <t>['https://images.olx.com.pk/thumbnails/414251678-800x600.jpeg', 'https://images.olx.com.pk/thumbnails/414251679-800x600.jpeg', 'https://images.olx.com.pk/thumbnails/414251680-800x600.jpeg', 'https://images.olx.com.pk/thumbnails/414251682-800x600.jpeg', 'https://images.olx.com.pk/thumbnails/414251684-800x600.jpeg', 'https://images.olx.com.pk/thumbnails/414251686-800x600.jpeg', 'https://images.olx.com.pk/thumbnails/414251687-800x600.jpeg']</t>
  </si>
  <si>
    <t>https://www.olx.com.pk/item/toyota-corolla-xli-good-condition-iid-1080797815</t>
  </si>
  <si>
    <t>High roof 2000</t>
  </si>
  <si>
    <t>Pahar Ganj, Karachi</t>
  </si>
  <si>
    <t>alloy wheels 
bhatti paint 
engine okay 
duplicate file(excise mai jagah per nahi hai call pe samjhadiya jaiga)</t>
  </si>
  <si>
    <t>['https://images.olx.com.pk/thumbnails/410171555-800x600.jpeg', 'https://images.olx.com.pk/thumbnails/410171556-800x600.jpeg', 'https://images.olx.com.pk/thumbnails/410171557-800x600.jpeg', 'https://images.olx.com.pk/thumbnails/410171558-800x600.jpeg', 'https://images.olx.com.pk/thumbnails/410171559-800x600.jpeg']</t>
  </si>
  <si>
    <t>https://www.olx.com.pk/item/high-roof-2000-iid-1080112343</t>
  </si>
  <si>
    <t>Santro Executive 2006</t>
  </si>
  <si>
    <t>Morgah, Rawalpindi</t>
  </si>
  <si>
    <t>Good Condition
Ac/Heater Working
Smooth drive
power steering/Windows
Good Fuel Average 
Android Panel
Back Camera</t>
  </si>
  <si>
    <t>AM/FM Radio, Front Speakers, Power Locks, Power Steering, Rear AC Vents, Rear speakers, Rear Camera, USB and Auxillary Cable</t>
  </si>
  <si>
    <t>['https://images.olx.com.pk/thumbnails/410533176-800x600.jpeg', 'https://images.olx.com.pk/thumbnails/410533177-800x600.jpeg', 'https://images.olx.com.pk/thumbnails/410533178-800x600.jpeg', 'https://images.olx.com.pk/thumbnails/410533179-800x600.jpeg', 'https://images.olx.com.pk/thumbnails/410533180-800x600.jpeg', 'https://images.olx.com.pk/thumbnails/410533181-800x600.jpeg', 'https://images.olx.com.pk/thumbnails/410533182-800x600.jpeg', 'https://images.olx.com.pk/thumbnails/410533183-800x600.jpeg', 'https://images.olx.com.pk/thumbnails/410533184-800x600.jpeg', 'https://images.olx.com.pk/thumbnails/410533185-800x600.jpeg', 'https://images.olx.com.pk/thumbnails/410533187-800x600.jpeg', 'https://images.olx.com.pk/thumbnails/410533189-800x600.jpeg', 'https://images.olx.com.pk/thumbnails/410533191-800x600.jpeg', 'https://images.olx.com.pk/thumbnails/410533193-800x600.jpeg', 'https://images.olx.com.pk/thumbnails/410533194-800x600.jpeg']</t>
  </si>
  <si>
    <t>Honda City 2015 Model For Sale</t>
  </si>
  <si>
    <t>All Documents Complete 
Total original body only bumper Shower 
New Tyres
Suspention 100% 
Engine original nd sealed 100% 
Serious Buyers Contact Only</t>
  </si>
  <si>
    <t>ABS, Air Conditioning, DVD Player, Front Speakers, Immobilizer Key, Keyless Entry, Navigation System, Power Locks, Power Mirrors, Power Steering, Power Windows, Rear speakers</t>
  </si>
  <si>
    <t>['https://images.olx.com.pk/thumbnails/414855427-800x600.jpeg', 'https://images.olx.com.pk/thumbnails/414855428-800x600.jpeg', 'https://images.olx.com.pk/thumbnails/414855429-800x600.jpeg', 'https://images.olx.com.pk/thumbnails/414855430-800x600.jpeg', 'https://images.olx.com.pk/thumbnails/414855431-800x600.jpeg', 'https://images.olx.com.pk/thumbnails/414855432-800x600.jpeg', 'https://images.olx.com.pk/thumbnails/414855433-800x600.jpeg', 'https://images.olx.com.pk/thumbnails/414876607-800x600.jpeg', 'https://images.olx.com.pk/thumbnails/414876609-800x600.jpeg', 'https://images.olx.com.pk/thumbnails/414876610-800x600.jpeg', 'https://images.olx.com.pk/thumbnails/414876611-800x600.jpeg', 'https://images.olx.com.pk/thumbnails/414876612-800x600.jpeg', 'https://images.olx.com.pk/thumbnails/414876614-800x600.jpeg']</t>
  </si>
  <si>
    <t>https://www.olx.com.pk/item/honda-city-2015-model-for-sale-iid-1080896924</t>
  </si>
  <si>
    <t>Wapda Colony, Multan</t>
  </si>
  <si>
    <t>Honda City
Model 2022
16000 Kilometer Running
more detail contact whatsapp or call</t>
  </si>
  <si>
    <t>ABS, Air Conditioning, AM/FM Radio, Front Speakers, Power Locks, Power Mirrors, Power Steering, Power Windows, Rear speakers, Rear Camera, Steering Switches, USB and Auxillary Cable</t>
  </si>
  <si>
    <t>['https://images.olx.com.pk/thumbnails/406058312-800x600.jpeg', 'https://images.olx.com.pk/thumbnails/406058313-800x600.jpeg', 'https://images.olx.com.pk/thumbnails/406058314-800x600.jpeg', 'https://images.olx.com.pk/thumbnails/406058315-800x600.jpeg', 'https://images.olx.com.pk/thumbnails/406058316-800x600.jpeg', 'https://images.olx.com.pk/thumbnails/406058317-800x600.jpeg', 'https://images.olx.com.pk/thumbnails/406058318-800x600.jpeg', 'https://images.olx.com.pk/thumbnails/406058319-800x600.jpeg', 'https://images.olx.com.pk/thumbnails/406058320-800x600.jpeg']</t>
  </si>
  <si>
    <t>https://www.olx.com.pk/item/honda-city-iid-1079424191</t>
  </si>
  <si>
    <t>Suzuki cultus VXR 2018 for sale</t>
  </si>
  <si>
    <t>1st owner
Neat and clean Home used car
Silky silver color
Brand new tyres recently installed
Token lifetime
Interior like brand new
Engine suspension 100% 
Complete original book file
Lcd back cam installed
Only serious buyer contact 
Stay away time waster. 
Jazak ALLAH</t>
  </si>
  <si>
    <t>Air Bags, Air Conditioning, AM/FM Radio, CD Player, DVD Player, Front Speakers, Immobilizer Key, Power Locks, Power Steering, Power Windows, Rear speakers, USB and Auxillary Cable</t>
  </si>
  <si>
    <t>['https://images.olx.com.pk/thumbnails/414242554-800x600.jpeg', 'https://images.olx.com.pk/thumbnails/414242555-800x600.jpeg', 'https://images.olx.com.pk/thumbnails/414242556-800x600.jpeg', 'https://images.olx.com.pk/thumbnails/414242557-800x600.jpeg', 'https://images.olx.com.pk/thumbnails/414242558-800x600.jpeg', 'https://images.olx.com.pk/thumbnails/414242559-800x600.jpeg']</t>
  </si>
  <si>
    <t>https://www.olx.com.pk/item/suzuki-cultus-vxr-2018-for-sale-iid-1080796387</t>
  </si>
  <si>
    <t>suzuki wegniour vxl One Hand home car use for sale full genioun</t>
  </si>
  <si>
    <t>Dhok Gujran, Rawalpindi</t>
  </si>
  <si>
    <t>Suzuki wegniour vxl full genioun home car use for sale life time token paid</t>
  </si>
  <si>
    <t>Air Conditioning, Alloy Rims, AM/FM Radio, Heated Seats, Power Locks</t>
  </si>
  <si>
    <t>['https://images.olx.com.pk/thumbnails/411440857-800x600.jpeg', 'https://images.olx.com.pk/thumbnails/411440858-800x600.jpeg', 'https://images.olx.com.pk/thumbnails/411440859-800x600.jpeg']</t>
  </si>
  <si>
    <t>https://www.olx.com.pk/item/suzuki-wegniour-vxl-one-hand-home-car-use-for-sale-full-genioun-iid-1080323815</t>
  </si>
  <si>
    <t>minor teaching. on door and trank</t>
  </si>
  <si>
    <t>ABS, Air Conditioning, CD Player, Keyless Entry, Navigation System, Power Mirrors, Power Steering, Power Windows</t>
  </si>
  <si>
    <t>['https://images.olx.com.pk/thumbnails/413496101-800x600.jpeg', 'https://images.olx.com.pk/thumbnails/413496096-800x600.jpeg', 'https://images.olx.com.pk/thumbnails/413496097-800x600.jpeg', 'https://images.olx.com.pk/thumbnails/413496098-800x600.jpeg', 'https://images.olx.com.pk/thumbnails/413496099-800x600.jpeg', 'https://images.olx.com.pk/thumbnails/413496100-800x600.jpeg', 'https://images.olx.com.pk/thumbnails/413496102-800x600.jpeg', 'https://images.olx.com.pk/thumbnails/413496103-800x600.jpeg', 'https://images.olx.com.pk/thumbnails/413496104-800x600.jpeg', 'https://images.olx.com.pk/thumbnails/413496105-800x600.jpeg']</t>
  </si>
  <si>
    <t>https://www.olx.com.pk/item/honda-city-iid-1080672153</t>
  </si>
  <si>
    <t>Gli Manual</t>
  </si>
  <si>
    <t>Sargodha Road, Faisalabad</t>
  </si>
  <si>
    <t>Altis Alloy Rims
Android + Back Cam
Poshish
Genuine Engine &amp; Compressor
Rear Seats LCD's
Chatt Genuine
Diggi Genuine
Bonet More Than Half Genuine</t>
  </si>
  <si>
    <t>ABS, Air Bags, Air Conditioning, Alloy Rims, AM/FM Radio, Front Speakers, Immobilizer Key, Navigation System, Power Locks, Power Mirrors, Power Steering, Power Windows, Rear Seat Entertainment, Rear speakers, Rear Camera</t>
  </si>
  <si>
    <t>['https://images.olx.com.pk/thumbnails/413504869-800x600.jpeg', 'https://images.olx.com.pk/thumbnails/413504870-800x600.jpeg', 'https://images.olx.com.pk/thumbnails/413504871-800x600.jpeg', 'https://images.olx.com.pk/thumbnails/413504872-800x600.jpeg', 'https://images.olx.com.pk/thumbnails/413504873-800x600.jpeg', 'https://images.olx.com.pk/thumbnails/413504874-800x600.jpeg', 'https://images.olx.com.pk/thumbnails/413504875-800x600.jpeg', 'https://images.olx.com.pk/thumbnails/413504876-800x600.jpeg', 'https://images.olx.com.pk/thumbnails/413504877-800x600.jpeg', 'https://images.olx.com.pk/thumbnails/413504878-800x600.jpeg', 'https://images.olx.com.pk/thumbnails/413504879-800x600.jpeg', 'https://images.olx.com.pk/thumbnails/413504880-800x600.jpeg', 'https://images.olx.com.pk/thumbnails/413504881-800x600.jpeg', 'https://images.olx.com.pk/thumbnails/413504882-800x600.jpeg', 'https://images.olx.com.pk/thumbnails/413504883-800x600.jpeg', 'https://images.olx.com.pk/thumbnails/413504884-800x600.jpeg', 'https://images.olx.com.pk/thumbnails/413504885-800x600.jpeg', 'https://images.olx.com.pk/thumbnails/413504886-800x600.jpeg', 'https://images.olx.com.pk/thumbnails/413504887-800x600.jpeg', 'https://images.olx.com.pk/thumbnails/413504888-800x600.jpeg']</t>
  </si>
  <si>
    <t>https://www.olx.com.pk/item/gli-manual-iid-1080673522</t>
  </si>
  <si>
    <t>Mercedes Benz E 200</t>
  </si>
  <si>
    <t xml:space="preserve">Mercedes Benz E 200 avant garde 2005 model 
neat and clean beige interior electric leather seats  , sun roof properly working , tires and rims recently changed worth 250k , everything works perfectly, well maintained, non accidental, comfortable and smooth drive. 
Exchange possible with a suitable sedan or SUV and price is almost final
contact number </t>
  </si>
  <si>
    <t>ABS, Air Bags, Air Conditioning, Alloy Rims, AM/FM Radio, Cruise Control, Climate Control, DVD Player, Front Speakers, Front Camera, Immobilizer Key, Keyless Entry, Navigation System, Power Locks, Power Mirrors, Power Steering, Power Windows, Rear AC Vents, Rear speakers, Rear Camera, Sun Roof, Steering Switches, USB and Auxillary Cable</t>
  </si>
  <si>
    <t>['https://images.olx.com.pk/thumbnails/414860137-800x600.jpeg', 'https://images.olx.com.pk/thumbnails/414860138-800x600.jpeg', 'https://images.olx.com.pk/thumbnails/414860139-800x600.jpeg', 'https://images.olx.com.pk/thumbnails/414860140-800x600.jpeg', 'https://images.olx.com.pk/thumbnails/414860141-800x600.jpeg', 'https://images.olx.com.pk/thumbnails/414860142-800x600.jpeg', 'https://images.olx.com.pk/thumbnails/414860143-800x600.jpeg', 'https://images.olx.com.pk/thumbnails/414860144-800x600.jpeg', 'https://images.olx.com.pk/thumbnails/415778182-800x600.jpeg', 'https://images.olx.com.pk/thumbnails/415778183-800x600.jpeg', 'https://images.olx.com.pk/thumbnails/415878202-800x600.jpeg']</t>
  </si>
  <si>
    <t>https://www.olx.com.pk/item/mercedes-benz-e-200-iid-1080897870</t>
  </si>
  <si>
    <t>santro 2002 model genion colour</t>
  </si>
  <si>
    <t>santro 2002 . complete genion . only bonnet painted. Water throwing engine . tyre in good condition . driven only in 3 hands . register on my name . using since 2019 . Good options for genion colour lovers .</t>
  </si>
  <si>
    <t>['https://images.olx.com.pk/thumbnails/412520690-800x600.jpeg', 'https://images.olx.com.pk/thumbnails/412520691-800x600.jpeg', 'https://images.olx.com.pk/thumbnails/412520692-800x600.jpeg', 'https://images.olx.com.pk/thumbnails/412520693-800x600.jpeg', 'https://images.olx.com.pk/thumbnails/412520694-800x600.jpeg', 'https://images.olx.com.pk/thumbnails/412520695-800x600.jpeg', 'https://images.olx.com.pk/thumbnails/412520696-800x600.jpeg', 'https://images.olx.com.pk/thumbnails/412520697-800x600.jpeg']</t>
  </si>
  <si>
    <t>Suzuki Bolan 2020 For Sale</t>
  </si>
  <si>
    <t>Nazimabad, Faisalabad</t>
  </si>
  <si>
    <t>Suzuki Bolan 2020
only 28000 driven
1st owner
new Tyers
outer Shower
inner Original
family use hoi hai just
price mn thori c gunajaish ho jaye ge
chaska party door rahien post sy
shukriya</t>
  </si>
  <si>
    <t>['https://images.olx.com.pk/thumbnails/414232903-800x600.jpeg', 'https://images.olx.com.pk/thumbnails/414232904-800x600.jpeg', 'https://images.olx.com.pk/thumbnails/414232905-800x600.jpeg', 'https://images.olx.com.pk/thumbnails/414232906-800x600.jpeg', 'https://images.olx.com.pk/thumbnails/414232907-800x600.jpeg', 'https://images.olx.com.pk/thumbnails/414232908-800x600.jpeg']</t>
  </si>
  <si>
    <t>https://www.olx.com.pk/item/suzuki-bolan-2020-for-sale-iid-1080794912</t>
  </si>
  <si>
    <t>Yaris ATIV M/T</t>
  </si>
  <si>
    <t>Yaris ATIV M/T for sale , Model 2021 Neat &amp; Clean , white color , used within home n office only (Bunglow Vehicle ) available for visit at Security Papers ltd colony Gate#06 Opposite Tariq bin ziyad society.</t>
  </si>
  <si>
    <t>ABS, Air Bags, Air Conditioning, Alloy Rims, AM/FM Radio, Front Speakers, Power Steering, Power Windows, Rear speakers, Rear Camera, Steering Switches, USB and Auxillary Cable</t>
  </si>
  <si>
    <t>['https://images.olx.com.pk/thumbnails/397789806-800x600.jpeg', 'https://images.olx.com.pk/thumbnails/397789807-800x600.jpeg', 'https://images.olx.com.pk/thumbnails/397789808-800x600.jpeg', 'https://images.olx.com.pk/thumbnails/397789809-800x600.jpeg', 'https://images.olx.com.pk/thumbnails/397789810-800x600.jpeg', 'https://images.olx.com.pk/thumbnails/397789811-800x600.jpeg', 'https://images.olx.com.pk/thumbnails/397789812-800x600.jpeg', 'https://images.olx.com.pk/thumbnails/397789813-800x600.jpeg', 'https://images.olx.com.pk/thumbnails/397789814-800x600.jpeg', 'https://images.olx.com.pk/thumbnails/397789815-800x600.jpeg', 'https://images.olx.com.pk/thumbnails/397789816-800x600.jpeg', 'https://images.olx.com.pk/thumbnails/397789817-800x600.jpeg', 'https://images.olx.com.pk/thumbnails/397789818-800x600.jpeg']</t>
  </si>
  <si>
    <t>https://www.olx.com.pk/item/yaris-ativ-mt-iid-1078032794</t>
  </si>
  <si>
    <t>Mehran VXR original 2nd owner</t>
  </si>
  <si>
    <t>Delhi Gate Multan, Multan</t>
  </si>
  <si>
    <t xml:space="preserve">car is original with original documents 
2nd owner company 
price little negotiable 
no work required
abi zrorat ni hy is lye sale krni hy
inly serious buyers may contact on </t>
  </si>
  <si>
    <t>['https://images.olx.com.pk/thumbnails/413000899-800x600.jpeg', 'https://images.olx.com.pk/thumbnails/413000900-800x600.jpeg', 'https://images.olx.com.pk/thumbnails/413000901-800x600.jpeg', 'https://images.olx.com.pk/thumbnails/413000902-800x600.jpeg', 'https://images.olx.com.pk/thumbnails/413000903-800x600.jpeg', 'https://images.olx.com.pk/thumbnails/413000904-800x600.jpeg', 'https://images.olx.com.pk/thumbnails/413000905-800x600.jpeg', 'https://images.olx.com.pk/thumbnails/413000906-800x600.jpeg', 'https://images.olx.com.pk/thumbnails/413000907-800x600.jpeg', 'https://images.olx.com.pk/thumbnails/413000908-800x600.jpeg', 'https://images.olx.com.pk/thumbnails/413000909-800x600.jpeg', 'https://images.olx.com.pk/thumbnails/413000910-800x600.jpeg', 'https://images.olx.com.pk/thumbnails/413000911-800x600.jpeg']</t>
  </si>
  <si>
    <t>https://www.olx.com.pk/item/mehran-vxr-original-2nd-owner-iid-1080588907</t>
  </si>
  <si>
    <t>Suzuki every pc 2 pawar</t>
  </si>
  <si>
    <t>Muslim Gunj, Sheikh√ºpura</t>
  </si>
  <si>
    <t>Suzuki every PC to power new tyre safety rod seat poshash total genuine all okay
auto radar</t>
  </si>
  <si>
    <t>ABS, Air Bags, Air Conditioning, AM/FM Radio, DVD Player, Front Speakers, Keyless Entry, Power Locks, Power Steering, Power Windows, USB and Auxillary Cable</t>
  </si>
  <si>
    <t>['https://images.olx.com.pk/thumbnails/411986403-800x600.jpeg', 'https://images.olx.com.pk/thumbnails/411986407-800x600.jpeg', 'https://images.olx.com.pk/thumbnails/411986405-800x600.jpeg', 'https://images.olx.com.pk/thumbnails/411986411-800x600.jpeg', 'https://images.olx.com.pk/thumbnails/411986413-800x600.jpeg', 'https://images.olx.com.pk/thumbnails/411986414-800x600.jpeg', 'https://images.olx.com.pk/thumbnails/411986415-800x600.jpeg', 'https://images.olx.com.pk/thumbnails/411986410-800x600.jpeg', 'https://images.olx.com.pk/thumbnails/411986402-800x600.jpeg', 'https://images.olx.com.pk/thumbnails/411986404-800x600.jpeg', 'https://images.olx.com.pk/thumbnails/411986406-800x600.jpeg', 'https://images.olx.com.pk/thumbnails/411986408-800x600.jpeg', 'https://images.olx.com.pk/thumbnails/411986409-800x600.jpeg', 'https://images.olx.com.pk/thumbnails/411986412-800x600.jpeg']</t>
  </si>
  <si>
    <t>https://www.olx.com.pk/item/suzuki-every-pc-2-pawar-iid-1080418296</t>
  </si>
  <si>
    <t>Honda city ivtec 2018 automatic argent seal</t>
  </si>
  <si>
    <t>Honda city ivtec automatic 1.3  argent seal
all documents are clear my owner name biomatric available on the spot 
second owner new condition 
minor touchup non accidental vehicle</t>
  </si>
  <si>
    <t>ABS, Air Bags, Air Conditioning, AM/FM Radio, CD Player, Cassette Player, Cool Box, Cruise Control, Climate Control, DVD Player, Front Speakers, Front Camera, Heated Seats, Immobilizer Key, Keyless Entry, Power Locks, Power Mirrors, Power Steering, Power Windows, Rear Seat Entertainment, Rear AC Vents, Rear speakers, Rear Camera, Steering Switches, USB and Auxillary Cable</t>
  </si>
  <si>
    <t>['https://images.olx.com.pk/thumbnails/412250802-800x600.jpeg', 'https://images.olx.com.pk/thumbnails/412250803-800x600.jpeg', 'https://images.olx.com.pk/thumbnails/412250804-800x600.jpeg', 'https://images.olx.com.pk/thumbnails/412250805-800x600.jpeg', 'https://images.olx.com.pk/thumbnails/412250806-800x600.jpeg', 'https://images.olx.com.pk/thumbnails/412250807-800x600.jpeg', 'https://images.olx.com.pk/thumbnails/412250808-800x600.jpeg', 'https://images.olx.com.pk/thumbnails/412250809-800x600.jpeg', 'https://images.olx.com.pk/thumbnails/412250810-800x600.jpeg', 'https://images.olx.com.pk/thumbnails/412250811-800x600.jpeg']</t>
  </si>
  <si>
    <t>https://www.olx.com.pk/item/honda-city-ivtec-2018-automatic-argent-seal-iid-1080463228</t>
  </si>
  <si>
    <t>lance 1.3 for sale and exchange</t>
  </si>
  <si>
    <t>Kot Khawaja Saeed, Lahore</t>
  </si>
  <si>
    <t>Aslam. o. Aalikum i want to sale my mistubishi lancer multan registration all documents orignal and clear other information on call thanks price just little bit negotiable time waster stay away thanks</t>
  </si>
  <si>
    <t>ABS, Air Bags, Air Conditioning, AM/FM Radio, CD Player, Climate Control, DVD Player, Front Speakers, Immobilizer Key, Keyless Entry, Power Locks, Power Mirrors, Power Steering, Power Windows, Rear Seat Entertainment, Sun Roof, USB and Auxillary Cable</t>
  </si>
  <si>
    <t>['https://images.olx.com.pk/thumbnails/410434678-800x600.jpeg', 'https://images.olx.com.pk/thumbnails/410434679-800x600.jpeg', 'https://images.olx.com.pk/thumbnails/410434680-800x600.jpeg', 'https://images.olx.com.pk/thumbnails/410434681-800x600.jpeg', 'https://images.olx.com.pk/thumbnails/410434682-800x600.jpeg']</t>
  </si>
  <si>
    <t>https://www.olx.com.pk/item/lance-13-for-sale-and-exchange-iid-1080156649</t>
  </si>
  <si>
    <t>Honda city 2013. contact 03007820392</t>
  </si>
  <si>
    <t>Home used car leather poshish chill ac  2.3 pice minor touch up over all Geniun condition water dropping Engine just buy and. drive</t>
  </si>
  <si>
    <t>ABS, Air Conditioning, AM/FM Radio, Front Speakers, Power Locks, Power Mirrors, Power Steering, Power Windows, Rear speakers, USB and Auxillary Cable</t>
  </si>
  <si>
    <t>['https://images.olx.com.pk/thumbnails/414863010-800x600.jpeg', 'https://images.olx.com.pk/thumbnails/414863011-800x600.jpeg', 'https://images.olx.com.pk/thumbnails/414863012-800x600.jpeg', 'https://images.olx.com.pk/thumbnails/414863013-800x600.jpeg', 'https://images.olx.com.pk/thumbnails/414863014-800x600.jpeg', 'https://images.olx.com.pk/thumbnails/414863015-800x600.jpeg', 'https://images.olx.com.pk/thumbnails/414863016-800x600.jpeg', 'https://images.olx.com.pk/thumbnails/414863017-800x600.jpeg', 'https://images.olx.com.pk/thumbnails/414863018-800x600.jpeg', 'https://images.olx.com.pk/thumbnails/414863019-800x600.jpeg', 'https://images.olx.com.pk/thumbnails/414863020-800x600.jpeg', 'https://images.olx.com.pk/thumbnails/414863021-800x600.jpeg', 'https://images.olx.com.pk/thumbnails/414863022-800x600.jpeg', 'https://images.olx.com.pk/thumbnails/414863023-800x600.jpeg', 'https://images.olx.com.pk/thumbnails/414863024-800x600.jpeg', 'https://images.olx.com.pk/thumbnails/414863025-800x600.jpeg', 'https://images.olx.com.pk/thumbnails/414863026-800x600.jpeg', 'https://images.olx.com.pk/thumbnails/414863027-800x600.jpeg', 'https://images.olx.com.pk/thumbnails/414863028-800x600.jpeg', 'https://images.olx.com.pk/thumbnails/414863029-800x600.jpeg']</t>
  </si>
  <si>
    <t>https://www.olx.com.pk/item/honda-city-2013-contact-03007820392-iid-1080898336</t>
  </si>
  <si>
    <t>Suzuki swift 10/10 condition</t>
  </si>
  <si>
    <t>Fatima Jinnah Road, Sargodha</t>
  </si>
  <si>
    <t>Suzuki swift
2022 model
10000 original mileage
no paint
no touching
everything is genuine condition
Bridgestone new tyres.</t>
  </si>
  <si>
    <t>ABS, Air Bags, Air Conditioning, Alloy Rims, CD Player, Front Speakers, Front Camera, Immobilizer Key, Navigation System, Power Locks, Power Steering, Power Windows, Rear speakers, Rear Camera, USB and Auxillary Cable</t>
  </si>
  <si>
    <t>['https://images.olx.com.pk/thumbnails/412821473-800x600.jpeg', 'https://images.olx.com.pk/thumbnails/412821474-800x600.jpeg', 'https://images.olx.com.pk/thumbnails/412821476-800x600.jpeg']</t>
  </si>
  <si>
    <t>https://www.olx.com.pk/item/suzuki-swift-1010-condition-iid-1080558028</t>
  </si>
  <si>
    <t>1.6 Auto Gli 2011 Model , 2012 Registered</t>
  </si>
  <si>
    <t>Aziz Bhatti Road, Lahore</t>
  </si>
  <si>
    <t>28 Nov 2011 Model
2012 Lahore Registered 
like New
Under use of Army Officer since day one and used as 3rd Car. 
Alloy rim with Yokohama tyres
All original Documents with token paid till Jun 2024
Can be seen at Lahore Cantt</t>
  </si>
  <si>
    <t>ABS, Air Bags, Air Conditioning, Alloy Rims, AM/FM Radio, CD Player, Cassette Player, DVD Player, Front Speakers, Navigation System, Power Locks, Power Mirrors, Power Steering, Power Windows, Rear speakers, Rear Camera</t>
  </si>
  <si>
    <t>['https://images.olx.com.pk/thumbnails/414230124-800x600.jpeg', 'https://images.olx.com.pk/thumbnails/414230125-800x600.jpeg', 'https://images.olx.com.pk/thumbnails/414230126-800x600.jpeg', 'https://images.olx.com.pk/thumbnails/414230127-800x600.jpeg', 'https://images.olx.com.pk/thumbnails/414230128-800x600.jpeg', 'https://images.olx.com.pk/thumbnails/414230129-800x600.jpeg', 'https://images.olx.com.pk/thumbnails/414230130-800x600.jpeg', 'https://images.olx.com.pk/thumbnails/414230131-800x600.jpeg', 'https://images.olx.com.pk/thumbnails/414230132-800x600.jpeg', 'https://images.olx.com.pk/thumbnails/414230133-800x600.jpeg', 'https://images.olx.com.pk/thumbnails/414230134-800x600.jpeg', 'https://images.olx.com.pk/thumbnails/414230135-800x600.jpeg', 'https://images.olx.com.pk/thumbnails/414230136-800x600.jpeg', 'https://images.olx.com.pk/thumbnails/414230137-800x600.jpeg', 'https://images.olx.com.pk/thumbnails/414230138-800x600.jpeg', 'https://images.olx.com.pk/thumbnails/414230139-800x600.jpeg', 'https://images.olx.com.pk/thumbnails/414230140-800x600.jpeg', 'https://images.olx.com.pk/thumbnails/414230141-800x600.jpeg']</t>
  </si>
  <si>
    <t>https://www.olx.com.pk/item/16-auto-gli-2011-model-2012-registered-iid-1080794456</t>
  </si>
  <si>
    <t>Aoa selling my Honda city idsi vario genuine vario and genuine Engine</t>
  </si>
  <si>
    <t>Kurri Road, Rawalpindi</t>
  </si>
  <si>
    <t>selling my city idsi vario alloy rims 
android panell lock unlock system engine gear suspension perfect</t>
  </si>
  <si>
    <t>Air Conditioning, Alloy Rims, AM/FM Radio, Front Speakers, Keyless Entry, Power Locks, Power Mirrors, Power Steering, Power Windows, USB and Auxillary Cable</t>
  </si>
  <si>
    <t>['https://images.olx.com.pk/thumbnails/415109796-800x600.jpeg', 'https://images.olx.com.pk/thumbnails/415109797-800x600.jpeg', 'https://images.olx.com.pk/thumbnails/415109798-800x600.jpeg', 'https://images.olx.com.pk/thumbnails/415109799-800x600.jpeg', 'https://images.olx.com.pk/thumbnails/415109800-800x600.jpeg']</t>
  </si>
  <si>
    <t>https://www.olx.com.pk/item/aoa-selling-my-honda-city-idsi-vario-genuine-vario-and-genuine-engine-iid-1080940036</t>
  </si>
  <si>
    <t>Abbasia Town, Rahimyar Khan</t>
  </si>
  <si>
    <t>total genuine
not even an inch painted
immaculate condition
tyres 95%</t>
  </si>
  <si>
    <t>ABS, Air Bags, Air Conditioning, Alloy Rims, AM/FM Radio, CD Player, DVD Player, Front Speakers, Heated Seats, Immobilizer Key, Navigation System, Power Locks, Power Mirrors, Power Steering, Power Windows, Rear Seat Entertainment, Rear speakers, Rear Camera, USB and Auxillary Cable</t>
  </si>
  <si>
    <t>['https://images.olx.com.pk/thumbnails/414369948-800x600.jpeg', 'https://images.olx.com.pk/thumbnails/414369949-800x600.jpeg', 'https://images.olx.com.pk/thumbnails/414369950-800x600.jpeg', 'https://images.olx.com.pk/thumbnails/414369951-800x600.jpeg', 'https://images.olx.com.pk/thumbnails/414369952-800x600.jpeg', 'https://images.olx.com.pk/thumbnails/414369953-800x600.jpeg']</t>
  </si>
  <si>
    <t>https://www.olx.com.pk/item/suzuki-swift-gl-cvt-2022-iid-1080816057</t>
  </si>
  <si>
    <t>Mitsubishi Lancer 2007</t>
  </si>
  <si>
    <t>Mitsubishi Lancer GLX 1.6 Automatic
Top of the variant
1st owner
Silver Color
Sunroof 
Outside touchup 
inside full original 
chilled AC 
LED Screen 
Back camera 
Alloy Rims 
Spare wheel also Alloy Rim
Keyless Entry
All papers clear
excellent condition
just Buy and Drive</t>
  </si>
  <si>
    <t>Air Bags, Air Conditioning, Alloy Rims, AM/FM Radio, Front Speakers, Keyless Entry, Power Locks, Power Mirrors, Power Steering, Power Windows, Rear speakers, Sun Roof, Steering Switches</t>
  </si>
  <si>
    <t>['https://images.olx.com.pk/thumbnails/401981898-800x600.jpeg', 'https://images.olx.com.pk/thumbnails/401981897-800x600.jpeg', 'https://images.olx.com.pk/thumbnails/401981899-800x600.jpeg', 'https://images.olx.com.pk/thumbnails/401981900-800x600.jpeg', 'https://images.olx.com.pk/thumbnails/401981901-800x600.jpeg', 'https://images.olx.com.pk/thumbnails/401981902-800x600.jpeg', 'https://images.olx.com.pk/thumbnails/401981903-800x600.jpeg', 'https://images.olx.com.pk/thumbnails/401981904-800x600.jpeg']</t>
  </si>
  <si>
    <t>https://www.olx.com.pk/item/mitsubishi-lancer-2007-iid-1078741474</t>
  </si>
  <si>
    <t>faw xpv power Addition for sale</t>
  </si>
  <si>
    <t>Samundari Road, Faisalabad</t>
  </si>
  <si>
    <t xml:space="preserve">Home used 2019 power Addition Faw Xpv    
Total Janwan Inner and outer bumper b Janwan hay
Almost showroom condition 
7 Seater Van
Dule ac working 
Family used Van
Adjustable Seats
1000cc Power Full Engine
 Tire almost new
2019Model
Fast owner 
Isalamabad registration
Bio matric available  
Price : </t>
  </si>
  <si>
    <t>ABS, Air Conditioning, CD Player, Front Speakers, Power Locks, Power Steering, Power Windows, Rear AC Vents, USB and Auxillary Cable</t>
  </si>
  <si>
    <t>['https://images.olx.com.pk/thumbnails/414574572-800x600.jpeg', 'https://images.olx.com.pk/thumbnails/414574573-800x600.jpeg', 'https://images.olx.com.pk/thumbnails/414574574-800x600.jpeg', 'https://images.olx.com.pk/thumbnails/414574575-800x600.jpeg', 'https://images.olx.com.pk/thumbnails/414574576-800x600.jpeg', 'https://images.olx.com.pk/thumbnails/414574577-800x600.jpeg', 'https://images.olx.com.pk/thumbnails/414574578-800x600.jpeg', 'https://images.olx.com.pk/thumbnails/414574579-800x600.jpeg', 'https://images.olx.com.pk/thumbnails/414574580-800x600.jpeg', 'https://images.olx.com.pk/thumbnails/414574581-800x600.jpeg', 'https://images.olx.com.pk/thumbnails/414574582-800x600.jpeg', 'https://images.olx.com.pk/thumbnails/414574583-800x600.jpeg', 'https://images.olx.com.pk/thumbnails/414574584-800x600.jpeg', 'https://images.olx.com.pk/thumbnails/414574585-800x600.jpeg', 'https://images.olx.com.pk/thumbnails/414574586-800x600.jpeg', 'https://images.olx.com.pk/thumbnails/414574587-800x600.jpeg', 'https://images.olx.com.pk/thumbnails/414574588-800x600.jpeg', 'https://images.olx.com.pk/thumbnails/414574589-800x600.jpeg', 'https://images.olx.com.pk/thumbnails/414574590-800x600.jpeg', 'https://images.olx.com.pk/thumbnails/414574591-800x600.jpeg']</t>
  </si>
  <si>
    <t>https://www.olx.com.pk/item/faw-xpv-power-addition-for-sale-iid-1080850453</t>
  </si>
  <si>
    <t>Suzuki wagon R 2017/2018</t>
  </si>
  <si>
    <t>second owner   non accidental   family use urgent sale</t>
  </si>
  <si>
    <t>['https://images.olx.com.pk/thumbnails/414361831-800x600.jpeg', 'https://images.olx.com.pk/thumbnails/414361832-800x600.jpeg', 'https://images.olx.com.pk/thumbnails/414361833-800x600.jpeg', 'https://images.olx.com.pk/thumbnails/414361834-800x600.jpeg', 'https://images.olx.com.pk/thumbnails/414361835-800x600.jpeg', 'https://images.olx.com.pk/thumbnails/414361836-800x600.jpeg', 'https://images.olx.com.pk/thumbnails/414361837-800x600.jpeg', 'https://images.olx.com.pk/thumbnails/414361838-800x600.jpeg', 'https://images.olx.com.pk/thumbnails/414361839-800x600.jpeg']</t>
  </si>
  <si>
    <t>https://www.olx.com.pk/item/suzuki-wagon-r-20172018-iid-1080814679</t>
  </si>
  <si>
    <t>SUZUKI CULTUS 
LIMITED EDITION</t>
  </si>
  <si>
    <t>SUZUKI CULTUS 
LIMITED EDITION 
MODEL 2016
WHITE COLOUR 
PETROL ENGINE LOW MILEAGE 
MILEAGE 85000KM 
FIRST OWNER COMPANY MAINTAINED
COMPLETE FILE TAX PAID
CPLC CLEAR 
DEMAND ON CALL
CONTACT</t>
  </si>
  <si>
    <t>['https://images.olx.com.pk/thumbnails/414308995-800x600.jpeg', 'https://images.olx.com.pk/thumbnails/414308996-800x600.jpeg', 'https://images.olx.com.pk/thumbnails/414308997-800x600.jpeg', 'https://images.olx.com.pk/thumbnails/414308998-800x600.jpeg']</t>
  </si>
  <si>
    <t>https://www.olx.com.pk/item/suzuki-cultus-limited-edition-iid-1080806415</t>
  </si>
  <si>
    <t>Honda City 2003 Model/Transmission Manual</t>
  </si>
  <si>
    <t>Car Honda City Model 2003/Transmission Manual Air Condition/Alloy Rim/Buffers/LCD/Power windows/Power Steering All Ok Only Serious buyer Contact</t>
  </si>
  <si>
    <t>Air Conditioning, Alloy Rims, AM/FM Radio, CD Player, Front Speakers, Power Mirrors, Power Steering, Power Windows, Rear speakers, USB and Auxillary Cable</t>
  </si>
  <si>
    <t>['https://images.olx.com.pk/thumbnails/413964849-800x600.jpeg', 'https://images.olx.com.pk/thumbnails/413964850-800x600.jpeg', 'https://images.olx.com.pk/thumbnails/413964851-800x600.jpeg', 'https://images.olx.com.pk/thumbnails/413964852-800x600.jpeg', 'https://images.olx.com.pk/thumbnails/413964853-800x600.jpeg', 'https://images.olx.com.pk/thumbnails/413964854-800x600.jpeg', 'https://images.olx.com.pk/thumbnails/413964855-800x600.jpeg', 'https://images.olx.com.pk/thumbnails/413964856-800x600.jpeg', 'https://images.olx.com.pk/thumbnails/413964857-800x600.jpeg', 'https://images.olx.com.pk/thumbnails/413964858-800x600.jpeg', 'https://images.olx.com.pk/thumbnails/413964859-800x600.jpeg', 'https://images.olx.com.pk/thumbnails/413964860-800x600.jpeg', 'https://images.olx.com.pk/thumbnails/413964861-800x600.jpeg']</t>
  </si>
  <si>
    <t>https://www.olx.com.pk/item/honda-city-2003-modeltransmission-manual-iid-1080751154</t>
  </si>
  <si>
    <t>Suzuki Alto VXR 2011</t>
  </si>
  <si>
    <t>Federal B Area - Block 7, Karachi</t>
  </si>
  <si>
    <t>1st owner
All documents clear 
Cplc clear
Own engine
outer shower
inner original
engine room original 
rim install
Ac On
home use car 
all ok well maintained 
tax remaining 2 years buyer will pay</t>
  </si>
  <si>
    <t>Air Conditioning, Alloy Rims, AM/FM Radio, CD Player, Cassette Player, Rear speakers, Steering Switches, USB and Auxillary Cable</t>
  </si>
  <si>
    <t>['https://images.olx.com.pk/thumbnails/414262187-800x600.jpeg', 'https://images.olx.com.pk/thumbnails/414262188-800x600.jpeg', 'https://images.olx.com.pk/thumbnails/414262189-800x600.jpeg', 'https://images.olx.com.pk/thumbnails/414262190-800x600.jpeg', 'https://images.olx.com.pk/thumbnails/414262191-800x600.jpeg', 'https://images.olx.com.pk/thumbnails/414262192-800x600.jpeg', 'https://images.olx.com.pk/thumbnails/414262193-800x600.jpeg', 'https://images.olx.com.pk/thumbnails/414262194-800x600.jpeg', 'https://images.olx.com.pk/thumbnails/414262195-800x600.jpeg', 'https://images.olx.com.pk/thumbnails/414262196-800x600.jpeg', 'https://images.olx.com.pk/thumbnails/414262197-800x600.jpeg', 'https://images.olx.com.pk/thumbnails/414262198-800x600.jpeg', 'https://images.olx.com.pk/thumbnails/414262199-800x600.jpeg']</t>
  </si>
  <si>
    <t>https://www.olx.com.pk/item/suzuki-alto-vxr-2011-iid-1080799378</t>
  </si>
  <si>
    <t>Honda civic 2006 mdl</t>
  </si>
  <si>
    <t>Kamra Road, Attock</t>
  </si>
  <si>
    <t>2006 exi 
Alloy Rims Vti walay 
android panel
new tyres
Lahore registration
biometric available
lush condition</t>
  </si>
  <si>
    <t>ABS, Air Conditioning, Alloy Rims, Front Speakers, Power Steering, Power Windows, Rear speakers, Rear Camera, USB and Auxillary Cable</t>
  </si>
  <si>
    <t>['https://images.olx.com.pk/thumbnails/414062660-800x600.jpeg', 'https://images.olx.com.pk/thumbnails/414062661-800x600.jpeg', 'https://images.olx.com.pk/thumbnails/414062662-800x600.jpeg', 'https://images.olx.com.pk/thumbnails/414062663-800x600.jpeg', 'https://images.olx.com.pk/thumbnails/414062664-800x600.jpeg', 'https://images.olx.com.pk/thumbnails/414062665-800x600.jpeg', 'https://images.olx.com.pk/thumbnails/414062666-800x600.jpeg', 'https://images.olx.com.pk/thumbnails/414062667-800x600.jpeg', 'https://images.olx.com.pk/thumbnails/414062668-800x600.jpeg', 'https://images.olx.com.pk/thumbnails/414062669-800x600.jpeg', 'https://images.olx.com.pk/thumbnails/414062670-800x600.jpeg']</t>
  </si>
  <si>
    <t>https://www.olx.com.pk/item/honda-civic-2006-mdl-iid-1080766796</t>
  </si>
  <si>
    <t>Toyota Corolla Altis grande 2017 Gift For Grande Lovers</t>
  </si>
  <si>
    <t>Bahria Town - Sector C, Lahore</t>
  </si>
  <si>
    <t>Converted into X
Number plates available
Token tax is up to date
Manufacture 2017
Registered 2017
Documents available
2 keys available
My own name
Modified back lights
Body kits
Smooth driven
HID Fog lights
Full optional car
Paddle shifter
Cruise control
Climate control
Sun roof
Multimedia steering
Looking to sell a car urgently 
Transfer and biometric on the spot hoga
Dealership maintained car with available history. 
Price is already reasonable so no silly offers,dealers and chaska party stay away.</t>
  </si>
  <si>
    <t>ABS, Air Bags, Air Conditioning, Alloy Rims, AM/FM Radio, Cruise Control, Climate Control, Front Speakers, Immobilizer Key, Keyless Entry, Power Locks, Power Mirrors, Power Steering, Power Windows, Rear speakers, Rear Camera, Sun Roof, Steering Switches, USB and Auxillary Cable</t>
  </si>
  <si>
    <t>['https://images.olx.com.pk/thumbnails/400605619-800x600.jpeg', 'https://images.olx.com.pk/thumbnails/400605620-800x600.jpeg', 'https://images.olx.com.pk/thumbnails/400605621-800x600.jpeg', 'https://images.olx.com.pk/thumbnails/400605622-800x600.jpeg', 'https://images.olx.com.pk/thumbnails/400605623-800x600.jpeg', 'https://images.olx.com.pk/thumbnails/400605624-800x600.jpeg', 'https://images.olx.com.pk/thumbnails/400605625-800x600.jpeg', 'https://images.olx.com.pk/thumbnails/400605627-800x600.jpeg', 'https://images.olx.com.pk/thumbnails/400605629-800x600.jpeg', 'https://images.olx.com.pk/thumbnails/400605631-800x600.jpeg', 'https://images.olx.com.pk/thumbnails/400605633-800x600.jpeg', 'https://images.olx.com.pk/thumbnails/400605634-800x600.jpeg', 'https://images.olx.com.pk/thumbnails/400605635-800x600.jpeg', 'https://images.olx.com.pk/thumbnails/400605636-800x600.jpeg', 'https://images.olx.com.pk/thumbnails/400605637-800x600.jpeg', 'https://images.olx.com.pk/thumbnails/400605638-800x600.jpeg', 'https://images.olx.com.pk/thumbnails/400605639-800x600.jpeg', 'https://images.olx.com.pk/thumbnails/400605640-800x600.jpeg', 'https://images.olx.com.pk/thumbnails/400605641-800x600.jpeg', 'https://images.olx.com.pk/thumbnails/400605642-800x600.jpeg']</t>
  </si>
  <si>
    <t>https://www.olx.com.pk/item/toyota-corolla-altis-grande-2017-gift-for-grande-lovers-iid-1078509350</t>
  </si>
  <si>
    <t>civic cat eye is up for sale</t>
  </si>
  <si>
    <t>Complete file documents. 
Expensive work alloywheels 
engine changed d15 vtec 
15 thousand tax remaining
price slightly negotiable.</t>
  </si>
  <si>
    <t>Air Bags, Air Conditioning, Alloy Rims, AM/FM Radio, CD Player, DVD Player, Front Speakers, Power Locks, Power Mirrors, Power Steering, Power Windows, Rear speakers, Rear Camera, USB and Auxillary Cable</t>
  </si>
  <si>
    <t>['https://images.olx.com.pk/thumbnails/393188417-800x600.jpeg', 'https://images.olx.com.pk/thumbnails/393188418-800x600.jpeg', 'https://images.olx.com.pk/thumbnails/393188419-800x600.jpeg', 'https://images.olx.com.pk/thumbnails/393188420-800x600.jpeg', 'https://images.olx.com.pk/thumbnails/393188421-800x600.jpeg']</t>
  </si>
  <si>
    <t>https://www.olx.com.pk/item/civic-cat-eye-is-up-for-sale-iid-1077243251</t>
  </si>
  <si>
    <t>Hyundai santro plus with 100% engine &amp; suspension original document</t>
  </si>
  <si>
    <t>Judicial Colony, Lahore</t>
  </si>
  <si>
    <t>car is currently in Islamabad i visit lahore every 2 weeks
engine new 100%
new clutch plate
new floor matt poshish and gear cover
new silensor
new throttle body
 new radiator and its pipes
new excel,
new cross,
new chimtay bush,
new hub front both tyres,
new bearing back tyres,
new gear kit,
 new battery ,
new bonnet wire,
new engine oil after running,
new distributor cup,
new mounting,
all sensor working,
electrition and wiring work ok
clean interior
outer shower below roof 
inner original paint
original book and original file
lifetime token
alloy rim
biometric available
final price</t>
  </si>
  <si>
    <t>['https://images.olx.com.pk/thumbnails/409585007-800x600.jpeg', 'https://images.olx.com.pk/thumbnails/409585008-800x600.jpeg', 'https://images.olx.com.pk/thumbnails/409585009-800x600.jpeg', 'https://images.olx.com.pk/thumbnails/409585010-800x600.jpeg', 'https://images.olx.com.pk/thumbnails/409585011-800x600.jpeg', 'https://images.olx.com.pk/thumbnails/409585012-800x600.jpeg', 'https://images.olx.com.pk/thumbnails/409585013-800x600.jpeg', 'https://images.olx.com.pk/thumbnails/409585014-800x600.jpeg', 'https://images.olx.com.pk/thumbnails/409585015-800x600.jpeg', 'https://images.olx.com.pk/thumbnails/409585016-800x600.jpeg', 'https://images.olx.com.pk/thumbnails/409585017-800x600.jpeg', 'https://images.olx.com.pk/thumbnails/409585018-800x600.jpeg', 'https://images.olx.com.pk/thumbnails/409585019-800x600.jpeg', 'https://images.olx.com.pk/thumbnails/409585020-800x600.jpeg', 'https://images.olx.com.pk/thumbnails/409585021-800x600.jpeg', 'https://images.olx.com.pk/thumbnails/409585022-800x600.jpeg', 'https://images.olx.com.pk/thumbnails/409585023-800x600.jpeg', 'https://images.olx.com.pk/thumbnails/409585024-800x600.jpeg', 'https://images.olx.com.pk/thumbnails/409585025-800x600.jpeg', 'https://images.olx.com.pk/thumbnails/409585026-800x600.jpeg']</t>
  </si>
  <si>
    <t>condition 10/8 contact
03zero029seveen2five67</t>
  </si>
  <si>
    <t>['https://images.olx.com.pk/thumbnails/412476797-800x600.jpeg', 'https://images.olx.com.pk/thumbnails/412476798-800x600.jpeg', 'https://images.olx.com.pk/thumbnails/412476799-800x600.jpeg', 'https://images.olx.com.pk/thumbnails/412476800-800x600.jpeg', 'https://images.olx.com.pk/thumbnails/412476801-800x600.jpeg', 'https://images.olx.com.pk/thumbnails/412476802-800x600.jpeg', 'https://images.olx.com.pk/thumbnails/412476803-800x600.jpeg', 'https://images.olx.com.pk/thumbnails/412476804-800x600.jpeg', 'https://images.olx.com.pk/thumbnails/412476805-800x600.jpeg', 'https://images.olx.com.pk/thumbnails/412476806-800x600.jpeg', 'https://images.olx.com.pk/thumbnails/412476807-800x600.jpeg', 'https://images.olx.com.pk/thumbnails/412476808-800x600.jpeg', 'https://images.olx.com.pk/thumbnails/412476809-800x600.jpeg']</t>
  </si>
  <si>
    <t>https://www.olx.com.pk/item/suzuki-ravi-iid-1080501361</t>
  </si>
  <si>
    <t>Toyota G. L. i bumper to bumper total genuine no work required</t>
  </si>
  <si>
    <t>LDA Quarters, Lahore</t>
  </si>
  <si>
    <t>Toyota grande lani ha is liye sale kr rha hoon Baki gari all ok ha</t>
  </si>
  <si>
    <t>ABS, Air Bags, Air Conditioning, AM/FM Radio, Front Speakers, Navigation System, Power Locks, Power Steering, Power Windows, Rear speakers, Rear Camera</t>
  </si>
  <si>
    <t>['https://images.olx.com.pk/thumbnails/413900943-800x600.jpeg', 'https://images.olx.com.pk/thumbnails/413900944-800x600.jpeg', 'https://images.olx.com.pk/thumbnails/413900945-800x600.jpeg', 'https://images.olx.com.pk/thumbnails/413900946-800x600.jpeg', 'https://images.olx.com.pk/thumbnails/413900947-800x600.jpeg', 'https://images.olx.com.pk/thumbnails/413900948-800x600.jpeg', 'https://images.olx.com.pk/thumbnails/413900949-800x600.jpeg']</t>
  </si>
  <si>
    <t>https://www.olx.com.pk/item/toyota-g-l-i-bumper-to-bumper-total-genuine-no-work-required-iid-1080739935</t>
  </si>
  <si>
    <t>Honda City 2019 total geniune</t>
  </si>
  <si>
    <t>Jinnah Gardens, Islamabad</t>
  </si>
  <si>
    <t>Honda City 1.3 MT 2019 total geniune with minor touching
2019 model
Honda City 1.3 MT
91000 KM
Single hand drive first owner
Price is Negotiable
Exchange possible with Grande, Sportage or Vizel or any other good car. . . . . . . .</t>
  </si>
  <si>
    <t>['https://images.olx.com.pk/thumbnails/402736232-800x600.jpeg', 'https://images.olx.com.pk/thumbnails/402736233-800x600.jpeg', 'https://images.olx.com.pk/thumbnails/402736234-800x600.jpeg', 'https://images.olx.com.pk/thumbnails/402736235-800x600.jpeg', 'https://images.olx.com.pk/thumbnails/402736236-800x600.jpeg', 'https://images.olx.com.pk/thumbnails/402736237-800x600.jpeg', 'https://images.olx.com.pk/thumbnails/402736238-800x600.jpeg']</t>
  </si>
  <si>
    <t>https://www.olx.com.pk/item/honda-city-2019-total-geniune-iid-1078871743</t>
  </si>
  <si>
    <t>Daihatsu coure automatic</t>
  </si>
  <si>
    <t>Daihatsu coure automatic it's very good in condition minor touching engine suspension 100% ok alloy wheels serious buyers contact me</t>
  </si>
  <si>
    <t>Air Conditioning, Alloy Rims, AM/FM Radio, CD Player, Front Speakers, Keyless Entry, Power Locks, Power Steering, Power Windows, Rear speakers</t>
  </si>
  <si>
    <t>['https://images.olx.com.pk/thumbnails/413818062-800x600.jpeg', 'https://images.olx.com.pk/thumbnails/413818063-800x600.jpeg', 'https://images.olx.com.pk/thumbnails/413818064-800x600.jpeg', 'https://images.olx.com.pk/thumbnails/413818065-800x600.jpeg', 'https://images.olx.com.pk/thumbnails/413818066-800x600.jpeg', 'https://images.olx.com.pk/thumbnails/413818067-800x600.jpeg', 'https://images.olx.com.pk/thumbnails/413818068-800x600.jpeg', 'https://images.olx.com.pk/thumbnails/413818069-800x600.jpeg', 'https://images.olx.com.pk/thumbnails/413818070-800x600.jpeg', 'https://images.olx.com.pk/thumbnails/413818071-800x600.jpeg', 'https://images.olx.com.pk/thumbnails/413818072-800x600.jpeg', 'https://images.olx.com.pk/thumbnails/413818073-800x600.jpeg', 'https://images.olx.com.pk/thumbnails/413818074-800x600.jpeg', 'https://images.olx.com.pk/thumbnails/413818075-800x600.jpeg', 'https://images.olx.com.pk/thumbnails/413818076-800x600.jpeg', 'https://images.olx.com.pk/thumbnails/413818077-800x600.jpeg', 'https://images.olx.com.pk/thumbnails/413818078-800x600.jpeg', 'https://images.olx.com.pk/thumbnails/413818079-800x600.jpeg', 'https://images.olx.com.pk/thumbnails/413818080-800x600.jpeg', 'https://images.olx.com.pk/thumbnails/413818081-800x600.jpeg']</t>
  </si>
  <si>
    <t>https://www.olx.com.pk/item/daihatsu-coure-automatic-iid-1080725715</t>
  </si>
  <si>
    <t>Chevorlet Joy 2006 Urgent Sale</t>
  </si>
  <si>
    <t>Islamabad Capital Territory, Pakistan</t>
  </si>
  <si>
    <t>outer showered
inner total genuine, Total Sealed. 
AC installed but not working. 
Chevorlet Joy jesy garhi hoti hy wesy hi hy. Itny peso me mercedes nhi mil sakti. Sirf serious buyer contact kry. Location Sector E. 16, Islamabad
03000 five five 3353</t>
  </si>
  <si>
    <t>['https://images.olx.com.pk/thumbnails/401334826-800x600.jpeg', 'https://images.olx.com.pk/thumbnails/401334827-800x600.jpeg', 'https://images.olx.com.pk/thumbnails/401334828-800x600.jpeg', 'https://images.olx.com.pk/thumbnails/401334829-800x600.jpeg', 'https://images.olx.com.pk/thumbnails/401334830-800x600.jpeg', 'https://images.olx.com.pk/thumbnails/401334831-800x600.jpeg', 'https://images.olx.com.pk/thumbnails/401334832-800x600.jpeg', 'https://images.olx.com.pk/thumbnails/401334833-800x600.jpeg', 'https://images.olx.com.pk/thumbnails/401334834-800x600.jpeg']</t>
  </si>
  <si>
    <t>https://www.olx.com.pk/item/chevorlet-joy-2006-exchange-possible-iid-1078632937</t>
  </si>
  <si>
    <t>Kia Picanto</t>
  </si>
  <si>
    <t xml:space="preserve">Kia picanto </t>
  </si>
  <si>
    <t>Air Bags, Air Conditioning, Power Locks, Power Mirrors, Power Steering, Power Windows, Steering Switches</t>
  </si>
  <si>
    <t>['https://images.olx.com.pk/thumbnails/409272505-800x600.jpeg', 'https://images.olx.com.pk/thumbnails/409272506-800x600.jpeg', 'https://images.olx.com.pk/thumbnails/409272507-800x600.jpeg', 'https://images.olx.com.pk/thumbnails/409272508-800x600.jpeg', 'https://images.olx.com.pk/thumbnails/409272509-800x600.jpeg', 'https://images.olx.com.pk/thumbnails/409272510-800x600.jpeg', 'https://images.olx.com.pk/thumbnails/409272511-800x600.jpeg', 'https://images.olx.com.pk/thumbnails/409272512-800x600.jpeg', 'https://images.olx.com.pk/thumbnails/409272513-800x600.jpeg', 'https://images.olx.com.pk/thumbnails/409272514-800x600.jpeg', 'https://images.olx.com.pk/thumbnails/409272515-800x600.jpeg', 'https://images.olx.com.pk/thumbnails/409272516-800x600.jpeg', 'https://images.olx.com.pk/thumbnails/409272517-800x600.jpeg']</t>
  </si>
  <si>
    <t>https://www.olx.com.pk/item/kia-picanto-iid-1079959773</t>
  </si>
  <si>
    <t>City 2006 Model</t>
  </si>
  <si>
    <t>Sids shawar andr sy original new tayr. Engine 100% koi kam nahi ha gari mn</t>
  </si>
  <si>
    <t>ABS, Alloy Rims, CD Player, Cool Box</t>
  </si>
  <si>
    <t>['https://images.olx.com.pk/thumbnails/412777219-800x600.jpeg', 'https://images.olx.com.pk/thumbnails/412777220-800x600.jpeg', 'https://images.olx.com.pk/thumbnails/412777222-800x600.jpeg', 'https://images.olx.com.pk/thumbnails/412777224-800x600.jpeg', 'https://images.olx.com.pk/thumbnails/412777226-800x600.jpeg', 'https://images.olx.com.pk/thumbnails/412777228-800x600.jpeg', 'https://images.olx.com.pk/thumbnails/412777230-800x600.jpeg', 'https://images.olx.com.pk/thumbnails/412777232-800x600.jpeg', 'https://images.olx.com.pk/thumbnails/412777234-800x600.jpeg', 'https://images.olx.com.pk/thumbnails/412777236-800x600.jpeg', 'https://images.olx.com.pk/thumbnails/412777238-800x600.jpeg', 'https://images.olx.com.pk/thumbnails/412777240-800x600.jpeg', 'https://images.olx.com.pk/thumbnails/412777242-800x600.jpeg']</t>
  </si>
  <si>
    <t>https://www.olx.com.pk/item/city-2006-model-iid-1080550853</t>
  </si>
  <si>
    <t>hijet 2017 2022 registration  brand new condition</t>
  </si>
  <si>
    <t>Metrovil Colony, Karachi</t>
  </si>
  <si>
    <t xml:space="preserve">in side out side original in original faibric just 42000 drives  like new car plz no text ND olx chat  if you need call me on </t>
  </si>
  <si>
    <t>ABS, Air Bags, Air Conditioning, Alloy Rims, AM/FM Radio, CD Player, Climate Control, Front Speakers, Front Camera, Power Locks, Power Steering, Rear AC Vents, Rear Camera, Steering Switches, USB and Auxillary Cable</t>
  </si>
  <si>
    <t>['https://images.olx.com.pk/thumbnails/361341235-800x600.jpeg', 'https://images.olx.com.pk/thumbnails/361341236-800x600.jpeg', 'https://images.olx.com.pk/thumbnails/361341238-800x600.jpeg', 'https://images.olx.com.pk/thumbnails/361341239-800x600.jpeg', 'https://images.olx.com.pk/thumbnails/361341240-800x600.jpeg', 'https://images.olx.com.pk/thumbnails/361341241-800x600.jpeg', 'https://images.olx.com.pk/thumbnails/361341242-800x600.jpeg', 'https://images.olx.com.pk/thumbnails/361341243-800x600.jpeg', 'https://images.olx.com.pk/thumbnails/361341244-800x600.jpeg', 'https://images.olx.com.pk/thumbnails/361341245-800x600.jpeg', 'https://images.olx.com.pk/thumbnails/361341246-800x600.jpeg', 'https://images.olx.com.pk/thumbnails/361341247-800x600.jpeg', 'https://images.olx.com.pk/thumbnails/361341248-800x600.jpeg', 'https://images.olx.com.pk/thumbnails/374302636-800x600.jpeg', 'https://images.olx.com.pk/thumbnails/383717814-800x600.jpeg']</t>
  </si>
  <si>
    <t>https://www.olx.com.pk/item/hijet-2017-model-2022-registration-brand-new-condition-iid-1071592574</t>
  </si>
  <si>
    <t>Terios kid 2006 660cc</t>
  </si>
  <si>
    <t>*TERIOS KID* 
*AUTOMATIC* 
THROUGH OUT PETROL DRIVEN
Colour: _white
Engine Capacity: 660 (TURBO) 
Model year: 2006
Registration year: 2007
Registration city: karachi,sindh. 
‚Ä¢ OWN engine 
‚Ä¢ Throughout Petrol
‚Ä¢ Original return file is available . 
‚Ä¢Totally driven on petrol. 
‚Ä¢80% orginal
‚Ä¢ 100% Non accidental
‚Ä¢ Alloy rims 
‚Ä¢ Original book is available as well. 
‚Ä¢ Token tax is up to date. 
‚Ä¢ DEMAND: 1585 LAC
‚Ä¢ , .</t>
  </si>
  <si>
    <t>['https://images.olx.com.pk/thumbnails/413392444-800x600.jpeg', 'https://images.olx.com.pk/thumbnails/413392445-800x600.jpeg', 'https://images.olx.com.pk/thumbnails/413392446-800x600.jpeg', 'https://images.olx.com.pk/thumbnails/413392447-800x600.jpeg', 'https://images.olx.com.pk/thumbnails/413392448-800x600.jpeg', 'https://images.olx.com.pk/thumbnails/413392449-800x600.jpeg', 'https://images.olx.com.pk/thumbnails/413392450-800x600.jpeg']</t>
  </si>
  <si>
    <t>https://www.olx.com.pk/item/terios-kid-2006-660cc-iid-1080653817</t>
  </si>
  <si>
    <t>Toyota Corolla neat &amp; clean
Door touchup.</t>
  </si>
  <si>
    <t>ABS, Air Conditioning, CD Player, Front Speakers, Power Windows</t>
  </si>
  <si>
    <t>['https://images.olx.com.pk/thumbnails/414221438-800x600.jpeg', 'https://images.olx.com.pk/thumbnails/414221439-800x600.jpeg', 'https://images.olx.com.pk/thumbnails/414221440-800x600.jpeg', 'https://images.olx.com.pk/thumbnails/414221441-800x600.jpeg', 'https://images.olx.com.pk/thumbnails/414221443-800x600.jpeg', 'https://images.olx.com.pk/thumbnails/414221445-800x600.jpeg', 'https://images.olx.com.pk/thumbnails/414221447-800x600.jpeg', 'https://images.olx.com.pk/thumbnails/414221449-800x600.jpeg', 'https://images.olx.com.pk/thumbnails/414221450-800x600.jpeg', 'https://images.olx.com.pk/thumbnails/414221451-800x600.jpeg', 'https://images.olx.com.pk/thumbnails/414221452-800x600.jpeg', 'https://images.olx.com.pk/thumbnails/414221453-800x600.jpeg', 'https://images.olx.com.pk/thumbnails/414221454-800x600.jpeg', 'https://images.olx.com.pk/thumbnails/414221455-800x600.jpeg', 'https://images.olx.com.pk/thumbnails/414221456-800x600.jpeg']</t>
  </si>
  <si>
    <t>https://www.olx.com.pk/item/toyota-corolla-gli-13-iid-1080793117</t>
  </si>
  <si>
    <t>Toyota Corolla SE Saloon 2003 Automatic. Original Condition.</t>
  </si>
  <si>
    <t>Total original color except one or two pieces. Original documents. Original number plate.  Alloy rims with new tires installed. Under use a Defense  Officer. Very neat and clean like a new car. Argent sale due to need money for construction of house. Call me on  0301/88/93/747. only.</t>
  </si>
  <si>
    <t>ABS, Air Conditioning, Alloy Rims, AM/FM Radio, CD Player, Front Speakers, Power Locks, Power Mirrors, Power Steering, Power Windows, Rear AC Vents, Rear Camera, USB and Auxillary Cable</t>
  </si>
  <si>
    <t>['https://images.olx.com.pk/thumbnails/414189808-800x600.jpeg', 'https://images.olx.com.pk/thumbnails/414189809-800x600.jpeg', 'https://images.olx.com.pk/thumbnails/414189810-800x600.jpeg', 'https://images.olx.com.pk/thumbnails/414189811-800x600.jpeg']</t>
  </si>
  <si>
    <t>https://www.olx.com.pk/item/toyota-corolla-se-saloon-2003-automatic-original-condition-iid-1080787657</t>
  </si>
  <si>
    <t>Suzuki Swift 2012 1.3 Dlx Urgent sale</t>
  </si>
  <si>
    <t>Total Genuine Zero scratch (OnlyShowered)
Non Accidental Car
Engine and Suspension 100% Fit
Drive Zabardast Home used car 
AC Heater Working
Android LCD with Back Camera
Central Locking
Power Windows
Power Steering
ABS Brake
Alloy Rims with Good Condition Tyres
Original Documents
Token Tax Paid
just Buy and Drive</t>
  </si>
  <si>
    <t>ABS, Air Bags, Air Conditioning, Alloy Rims, AM/FM Radio, CD Player, DVD Player, Front Speakers, Power Locks, Power Mirrors, Power Steering, Power Windows, Rear Seat Entertainment, USB and Auxillary Cable</t>
  </si>
  <si>
    <t>['https://images.olx.com.pk/thumbnails/414290779-800x600.jpeg', 'https://images.olx.com.pk/thumbnails/414290780-800x600.jpeg', 'https://images.olx.com.pk/thumbnails/414290781-800x600.jpeg', 'https://images.olx.com.pk/thumbnails/414290782-800x600.jpeg', 'https://images.olx.com.pk/thumbnails/414290783-800x600.jpeg', 'https://images.olx.com.pk/thumbnails/414290784-800x600.jpeg', 'https://images.olx.com.pk/thumbnails/414290785-800x600.jpeg', 'https://images.olx.com.pk/thumbnails/414290786-800x600.jpeg', 'https://images.olx.com.pk/thumbnails/414290787-800x600.jpeg', 'https://images.olx.com.pk/thumbnails/414290788-800x600.jpeg', 'https://images.olx.com.pk/thumbnails/414290789-800x600.jpeg', 'https://images.olx.com.pk/thumbnails/414290790-800x600.jpeg', 'https://images.olx.com.pk/thumbnails/414290791-800x600.jpeg']</t>
  </si>
  <si>
    <t>https://www.olx.com.pk/item/suzuki-swift-2012-13-dlx-urgent-sale-iid-1080803705</t>
  </si>
  <si>
    <t>2019 MODEL CIVIC</t>
  </si>
  <si>
    <t>Township - Sector B1, Lahore</t>
  </si>
  <si>
    <t>2019 MODEL CIVIC . ROOF BONNET AND DIGGI GENUINE REST ALL SHOWER . SEAL TO SEAL PACK. NEAT AND CLEAN CAR ONLY SERIOUS BUYERS CONTACT.</t>
  </si>
  <si>
    <t>ABS, Air Bags, Air Conditioning, Cruise Control, Front Speakers, Immobilizer Key</t>
  </si>
  <si>
    <t>['https://images.olx.com.pk/thumbnails/410701033-800x600.jpeg', 'https://images.olx.com.pk/thumbnails/410701034-800x600.jpeg', 'https://images.olx.com.pk/thumbnails/410701035-800x600.jpeg', 'https://images.olx.com.pk/thumbnails/410701036-800x600.jpeg', 'https://images.olx.com.pk/thumbnails/410701037-800x600.jpeg', 'https://images.olx.com.pk/thumbnails/410701038-800x600.jpeg', 'https://images.olx.com.pk/thumbnails/410701039-800x600.jpeg', 'https://images.olx.com.pk/thumbnails/410701040-800x600.jpeg', 'https://images.olx.com.pk/thumbnails/410701041-800x600.jpeg', 'https://images.olx.com.pk/thumbnails/410701042-800x600.jpeg', 'https://images.olx.com.pk/thumbnails/410701043-800x600.jpeg', 'https://images.olx.com.pk/thumbnails/410701044-800x600.jpeg', 'https://images.olx.com.pk/thumbnails/410701045-800x600.jpeg', 'https://images.olx.com.pk/thumbnails/410701046-800x600.jpeg', 'https://images.olx.com.pk/thumbnails/410701047-800x600.jpeg']</t>
  </si>
  <si>
    <t>https://www.olx.com.pk/item/2019-model-civic-iid-1080201652</t>
  </si>
  <si>
    <t>Full cruise control Atrai van 2010-2015</t>
  </si>
  <si>
    <t xml:space="preserve">Atrai van full option
auto transmission
Chilld AC climate control 
In out genuine body 
No accident no tech up
LCD , Back camera
Powerful engine
Normal tyre , New Battery
Four power window
Retractable side mirror 
Center locking 
CPLC clear 
Price little bit negotiate
Location Landhi
</t>
  </si>
  <si>
    <t>ABS, Air Bags, Air Conditioning, AM/FM Radio, CD Player, Cruise Control, Climate Control, Front Speakers, Power Locks, Power Mirrors, Power Steering, Power Windows, Rear Seat Entertainment, Rear Camera</t>
  </si>
  <si>
    <t>['https://images.olx.com.pk/thumbnails/403488028-800x600.jpeg', 'https://images.olx.com.pk/thumbnails/403488029-800x600.jpeg', 'https://images.olx.com.pk/thumbnails/403488032-800x600.jpeg', 'https://images.olx.com.pk/thumbnails/403488034-800x600.jpeg', 'https://images.olx.com.pk/thumbnails/403488036-800x600.jpeg', 'https://images.olx.com.pk/thumbnails/403488037-800x600.jpeg']</t>
  </si>
  <si>
    <t>https://www.olx.com.pk/item/full-cruise-control-atrai-van-2010-2015-iid-1078996742</t>
  </si>
  <si>
    <t>urgent sale this car</t>
  </si>
  <si>
    <t>ABS, Alloy Rims, CD Player, DVD Player, Front Speakers, Keyless Entry, Navigation System, Power Locks, Power Mirrors, Power Steering, Power Windows, Rear Camera, Sun Roof, USB and Auxillary Cable</t>
  </si>
  <si>
    <t>['https://images.olx.com.pk/thumbnails/400845646-800x600.jpeg', 'https://images.olx.com.pk/thumbnails/400845647-800x600.jpeg', 'https://images.olx.com.pk/thumbnails/400845648-800x600.jpeg', 'https://images.olx.com.pk/thumbnails/400845649-800x600.jpeg', 'https://images.olx.com.pk/thumbnails/400845650-800x600.jpeg', 'https://images.olx.com.pk/thumbnails/400845651-800x600.jpeg', 'https://images.olx.com.pk/thumbnails/400845652-800x600.jpeg', 'https://images.olx.com.pk/thumbnails/400845653-800x600.jpeg', 'https://images.olx.com.pk/thumbnails/400845654-800x600.jpeg', 'https://images.olx.com.pk/thumbnails/400845655-800x600.jpeg', 'https://images.olx.com.pk/thumbnails/400845656-800x600.jpeg', 'https://images.olx.com.pk/thumbnails/400845657-800x600.jpeg', 'https://images.olx.com.pk/thumbnails/400845658-800x600.jpeg', 'https://images.olx.com.pk/thumbnails/400845659-800x600.jpeg', 'https://images.olx.com.pk/thumbnails/400845660-800x600.jpeg', 'https://images.olx.com.pk/thumbnails/400845661-800x600.jpeg']</t>
  </si>
  <si>
    <t>https://www.olx.com.pk/item/urgent-sale-iid-1078550609</t>
  </si>
  <si>
    <t>FAW X-PV Car  Model 2019</t>
  </si>
  <si>
    <t>FAW X-PV Urgent Sale
Model 2019
Registration city Lahore
KM Drive 15,300
Neat and Clean Home used Car
Engine suspension 100%
More Details {Mr,Nadeem}
Contact Number 0312/488/94/88</t>
  </si>
  <si>
    <t>['https://images.olx.com.pk/thumbnails/401233710-800x600.jpeg', 'https://images.olx.com.pk/thumbnails/401233712-800x600.jpeg', 'https://images.olx.com.pk/thumbnails/401233711-800x600.jpeg', 'https://images.olx.com.pk/thumbnails/401233709-800x600.jpeg']</t>
  </si>
  <si>
    <t>https://www.olx.com.pk/item/faw-x-pv-car-model-2019-iid-1078615424</t>
  </si>
  <si>
    <t>Chevrolet joy 1.0 (2008 Model)</t>
  </si>
  <si>
    <t>Chevrolet Joy (1.0)
2008 Model
1000 CC
Lahore Registred 
Pearl Black Colour
Done With Central Locking
Power Windows/Power Steering
Smooth Engine
Chill Ac
Engine Suspension Tyres All Ok
Car Kept With Care 
Everything is in Working Condition
Chat,Pillars,Diggi,Bonat,Geniune
Sides Shower Just for Fresh Look
inside Total Geniune 
Original Number Plates Available
Come With Your Technician
Complete Original Documents 
Car On My Personal Name 
Bio Matric On Spot 
Original Pics Attached 
Only Serious Buyer Contact Only
Thanks :)</t>
  </si>
  <si>
    <t>Air Conditioning, Alloy Rims, AM/FM Radio, CD Player, Front Speakers, Power Locks, Power Mirrors, Power Steering, Power Windows, Rear speakers, USB and Auxillary Cable</t>
  </si>
  <si>
    <t>['https://images.olx.com.pk/thumbnails/415266071-800x600.jpeg', 'https://images.olx.com.pk/thumbnails/415266072-800x600.jpeg', 'https://images.olx.com.pk/thumbnails/415266073-800x600.jpeg', 'https://images.olx.com.pk/thumbnails/415266074-800x600.jpeg', 'https://images.olx.com.pk/thumbnails/415266075-800x600.jpeg', 'https://images.olx.com.pk/thumbnails/415266076-800x600.jpeg', 'https://images.olx.com.pk/thumbnails/415266077-800x600.jpeg', 'https://images.olx.com.pk/thumbnails/415266078-800x600.jpeg', 'https://images.olx.com.pk/thumbnails/415266079-800x600.jpeg', 'https://images.olx.com.pk/thumbnails/415266080-800x600.jpeg', 'https://images.olx.com.pk/thumbnails/415266081-800x600.jpeg', 'https://images.olx.com.pk/thumbnails/415266082-800x600.jpeg', 'https://images.olx.com.pk/thumbnails/415266083-800x600.jpeg', 'https://images.olx.com.pk/thumbnails/415266084-800x600.jpeg', 'https://images.olx.com.pk/thumbnails/415266085-800x600.jpeg', 'https://images.olx.com.pk/thumbnails/415266086-800x600.jpeg', 'https://images.olx.com.pk/thumbnails/415266087-800x600.jpeg', 'https://images.olx.com.pk/thumbnails/415266088-800x600.jpeg', 'https://images.olx.com.pk/thumbnails/415266089-800x600.jpeg']</t>
  </si>
  <si>
    <t>https://www.olx.com.pk/item/chevrolet-joy-10-2008-model-iid-1080966881</t>
  </si>
  <si>
    <t>Honda city 1.5 Aspire 2018 Top of the line</t>
  </si>
  <si>
    <t>HONDA CITY 1.5 ASPIRE TOP OF THE LINE
2018 Model
50k driven
Total Genuine car
Paint in immaculate condition 
Android panel
2 keys available
untouch spare wheel 
Car is in Bahria Town Phase 5</t>
  </si>
  <si>
    <t>ABS, Air Conditioning, Alloy Rims, AM/FM Radio, CD Player, Climate Control, DVD Player, Front Speakers, Immobilizer Key, Navigation System, Power Locks, Power Mirrors, Power Steering, Power Windows, Rear speakers, Rear Camera, USB and Auxillary Cable</t>
  </si>
  <si>
    <t>['https://images.olx.com.pk/thumbnails/414222405-800x600.jpeg', 'https://images.olx.com.pk/thumbnails/414222406-800x600.jpeg', 'https://images.olx.com.pk/thumbnails/414222407-800x600.jpeg', 'https://images.olx.com.pk/thumbnails/414222408-800x600.jpeg', 'https://images.olx.com.pk/thumbnails/414222409-800x600.jpeg', 'https://images.olx.com.pk/thumbnails/414222410-800x600.jpeg', 'https://images.olx.com.pk/thumbnails/414222411-800x600.jpeg', 'https://images.olx.com.pk/thumbnails/414222412-800x600.jpeg', 'https://images.olx.com.pk/thumbnails/414222413-800x600.jpeg', 'https://images.olx.com.pk/thumbnails/414222414-800x600.jpeg', 'https://images.olx.com.pk/thumbnails/414222415-800x600.jpeg']</t>
  </si>
  <si>
    <t>https://www.olx.com.pk/item/honda-city-15-aspire-2018-top-of-the-line-iid-1080793296</t>
  </si>
  <si>
    <t>Honda reborn 2007 totally genuine</t>
  </si>
  <si>
    <t>totally genuine condition ha bs ek fender ki touching ha na k barabar biometric wgara sab available haa price buth hi minasib ha condition apky samny ha</t>
  </si>
  <si>
    <t>ABS, Air Bags, Air Conditioning, Alloy Rims, AM/FM Radio, CD Player, Cassette Player, DVD Player, Front Speakers, Keyless Entry, Power Locks, Power Mirrors, Power Steering, Power Windows, Rear speakers, Rear Camera, Sun Roof, USB and Auxillary Cable</t>
  </si>
  <si>
    <t>['https://images.olx.com.pk/thumbnails/414251102-800x600.jpeg', 'https://images.olx.com.pk/thumbnails/414251104-800x600.jpeg', 'https://images.olx.com.pk/thumbnails/414251106-800x600.jpeg', 'https://images.olx.com.pk/thumbnails/414251108-800x600.jpeg', 'https://images.olx.com.pk/thumbnails/414251110-800x600.jpeg', 'https://images.olx.com.pk/thumbnails/414251112-800x600.jpeg', 'https://images.olx.com.pk/thumbnails/414251113-800x600.jpeg', 'https://images.olx.com.pk/thumbnails/414251114-800x600.jpeg', 'https://images.olx.com.pk/thumbnails/414251115-800x600.jpeg', 'https://images.olx.com.pk/thumbnails/414251116-800x600.jpeg', 'https://images.olx.com.pk/thumbnails/414251117-800x600.jpeg', 'https://images.olx.com.pk/thumbnails/414251118-800x600.jpeg', 'https://images.olx.com.pk/thumbnails/414251119-800x600.jpeg', 'https://images.olx.com.pk/thumbnails/414251120-800x600.jpeg']</t>
  </si>
  <si>
    <t>https://www.olx.com.pk/item/honda-reborn-2007-totally-genuine-iid-1080797725</t>
  </si>
  <si>
    <t>Honda city 2018 model 1.3 automatic</t>
  </si>
  <si>
    <t>Honda city 2018 model 1.3 automatic bumper to bumper genius first owner  low mileage neat and clean car no scratch no dent new tyre oil change AC/Heater working biometric available</t>
  </si>
  <si>
    <t>ABS, Air Conditioning, CD Player, Front Speakers, Immobilizer Key, Keyless Entry, Power Locks, Power Mirrors, Power Steering, Power Windows, Rear speakers, Rear Camera</t>
  </si>
  <si>
    <t>['https://images.olx.com.pk/thumbnails/414596864-800x600.jpeg', 'https://images.olx.com.pk/thumbnails/414596865-800x600.jpeg', 'https://images.olx.com.pk/thumbnails/414596866-800x600.jpeg', 'https://images.olx.com.pk/thumbnails/414596867-800x600.jpeg', 'https://images.olx.com.pk/thumbnails/414596868-800x600.jpeg', 'https://images.olx.com.pk/thumbnails/414596869-800x600.jpeg', 'https://images.olx.com.pk/thumbnails/414596870-800x600.jpeg', 'https://images.olx.com.pk/thumbnails/414596871-800x600.jpeg', 'https://images.olx.com.pk/thumbnails/414596872-800x600.jpeg', 'https://images.olx.com.pk/thumbnails/414596873-800x600.jpeg', 'https://images.olx.com.pk/thumbnails/414596874-800x600.jpeg', 'https://images.olx.com.pk/thumbnails/414596875-800x600.jpeg', 'https://images.olx.com.pk/thumbnails/414596876-800x600.jpeg', 'https://images.olx.com.pk/thumbnails/414596877-800x600.jpeg']</t>
  </si>
  <si>
    <t>https://www.olx.com.pk/item/honda-city-2018-model-13-automatic-iid-1080854171</t>
  </si>
  <si>
    <t>Suzuki Cultus Like new</t>
  </si>
  <si>
    <t>Askari 2, Sialkot</t>
  </si>
  <si>
    <t>SUZUKI CULTUS 2020 FOR SALE MINT  CONDITION</t>
  </si>
  <si>
    <t>Air Bags, Air Conditioning, AM/FM Radio, CD Player, Front Speakers, Power Locks, Power Steering, Power Windows, Rear speakers</t>
  </si>
  <si>
    <t>['https://images.olx.com.pk/thumbnails/408825003-800x600.jpeg', 'https://images.olx.com.pk/thumbnails/408825004-800x600.jpeg', 'https://images.olx.com.pk/thumbnails/408825005-800x600.jpeg', 'https://images.olx.com.pk/thumbnails/408825006-800x600.jpeg', 'https://images.olx.com.pk/thumbnails/408825007-800x600.jpeg', 'https://images.olx.com.pk/thumbnails/408825008-800x600.jpeg', 'https://images.olx.com.pk/thumbnails/408825009-800x600.jpeg', 'https://images.olx.com.pk/thumbnails/408825010-800x600.jpeg', 'https://images.olx.com.pk/thumbnails/408825011-800x600.jpeg', 'https://images.olx.com.pk/thumbnails/408825012-800x600.jpeg', 'https://images.olx.com.pk/thumbnails/408825013-800x600.jpeg', 'https://images.olx.com.pk/thumbnails/408825014-800x600.jpeg', 'https://images.olx.com.pk/thumbnails/408825015-800x600.jpeg', 'https://images.olx.com.pk/thumbnails/408825016-800x600.jpeg', 'https://images.olx.com.pk/thumbnails/408825017-800x600.jpeg', 'https://images.olx.com.pk/thumbnails/408825018-800x600.jpeg', 'https://images.olx.com.pk/thumbnails/408825019-800x600.jpeg', 'https://images.olx.com.pk/thumbnails/408825020-800x600.jpeg', 'https://images.olx.com.pk/thumbnails/408825021-800x600.jpeg', 'https://images.olx.com.pk/thumbnails/408825022-800x600.jpeg']</t>
  </si>
  <si>
    <t>https://www.olx.com.pk/item/suzuki-cultus-like-new-iid-1079885698</t>
  </si>
  <si>
    <t>Bolan Euro2 2015</t>
  </si>
  <si>
    <t>Assalamoalekum I am selling my Bolan van Euro original condition tyre battery engine all ok complete return file available only real buyers are most welcome</t>
  </si>
  <si>
    <t>['https://images.olx.com.pk/thumbnails/410446826-800x600.jpeg', 'https://images.olx.com.pk/thumbnails/410446827-800x600.jpeg', 'https://images.olx.com.pk/thumbnails/410446828-800x600.jpeg', 'https://images.olx.com.pk/thumbnails/410446829-800x600.jpeg', 'https://images.olx.com.pk/thumbnails/410446830-800x600.jpeg', 'https://images.olx.com.pk/thumbnails/410446831-800x600.jpeg', 'https://images.olx.com.pk/thumbnails/410446832-800x600.jpeg', 'https://images.olx.com.pk/thumbnails/410446833-800x600.jpeg', 'https://images.olx.com.pk/thumbnails/410446834-800x600.jpeg', 'https://images.olx.com.pk/thumbnails/410446835-800x600.jpeg', 'https://images.olx.com.pk/thumbnails/410446836-800x600.jpeg', 'https://images.olx.com.pk/thumbnails/410446837-800x600.jpeg', 'https://images.olx.com.pk/thumbnails/410446838-800x600.jpeg', 'https://images.olx.com.pk/thumbnails/410446839-800x600.jpeg', 'https://images.olx.com.pk/thumbnails/410446840-800x600.jpeg', 'https://images.olx.com.pk/thumbnails/410446841-800x600.jpeg', 'https://images.olx.com.pk/thumbnails/410446842-800x600.jpeg', 'https://images.olx.com.pk/thumbnails/410446843-800x600.jpeg']</t>
  </si>
  <si>
    <t>https://www.olx.com.pk/item/bolan-euro2-2015-iid-1080158613</t>
  </si>
  <si>
    <t>bolan 2016  sell</t>
  </si>
  <si>
    <t>all docoment cler body &amp; ingion 10/10</t>
  </si>
  <si>
    <t>['https://images.olx.com.pk/thumbnails/410154207-800x600.jpeg', 'https://images.olx.com.pk/thumbnails/410154208-800x600.jpeg', 'https://images.olx.com.pk/thumbnails/410154209-800x600.jpeg', 'https://images.olx.com.pk/thumbnails/410154210-800x600.jpeg', 'https://images.olx.com.pk/thumbnails/410154211-800x600.jpeg', 'https://images.olx.com.pk/thumbnails/410154213-800x600.jpeg', 'https://images.olx.com.pk/thumbnails/410154215-800x600.jpeg', 'https://images.olx.com.pk/thumbnails/410154217-800x600.jpeg']</t>
  </si>
  <si>
    <t>https://www.olx.com.pk/item/bolan-2016-sell-iid-1077789801</t>
  </si>
  <si>
    <t>Honda city 2016</t>
  </si>
  <si>
    <t>Honda city 2016 good condition and good interiour and neat and clean car silver colour emily use only</t>
  </si>
  <si>
    <t>ABS, Air Conditioning, AM/FM Radio, CD Player, DVD Player, Front Speakers</t>
  </si>
  <si>
    <t>['https://images.olx.com.pk/thumbnails/414680671-800x600.jpeg', 'https://images.olx.com.pk/thumbnails/414680672-800x600.jpeg', 'https://images.olx.com.pk/thumbnails/414680673-800x600.jpeg', 'https://images.olx.com.pk/thumbnails/414680674-800x600.jpeg', 'https://images.olx.com.pk/thumbnails/414680675-800x600.jpeg', 'https://images.olx.com.pk/thumbnails/414680676-800x600.jpeg', 'https://images.olx.com.pk/thumbnails/414680677-800x600.jpeg', 'https://images.olx.com.pk/thumbnails/414680678-800x600.jpeg', 'https://images.olx.com.pk/thumbnails/414680679-800x600.jpeg', 'https://images.olx.com.pk/thumbnails/414680680-800x600.jpeg', 'https://images.olx.com.pk/thumbnails/414680681-800x600.jpeg', 'https://images.olx.com.pk/thumbnails/414680682-800x600.jpeg', 'https://images.olx.com.pk/thumbnails/414680683-800x600.jpeg']</t>
  </si>
  <si>
    <t>https://www.olx.com.pk/item/honda-city-2016-iid-1080868835</t>
  </si>
  <si>
    <t>80 percent jenven for sale</t>
  </si>
  <si>
    <t>very good car in cheap price only bonet shower otherwise is in jenven condition better then mehran/cults/alto vxr engine is 100 suspension is 100 tyers are 80/100 EFI power full engine Smart card all documents are original plz only call or what's app 
jazzak Allah</t>
  </si>
  <si>
    <t>['https://images.olx.com.pk/thumbnails/414160599-800x600.jpeg', 'https://images.olx.com.pk/thumbnails/414160600-800x600.jpeg', 'https://images.olx.com.pk/thumbnails/414160601-800x600.jpeg', 'https://images.olx.com.pk/thumbnails/414160602-800x600.jpeg', 'https://images.olx.com.pk/thumbnails/414160603-800x600.jpeg', 'https://images.olx.com.pk/thumbnails/414160604-800x600.jpeg', 'https://images.olx.com.pk/thumbnails/414160605-800x600.jpeg', 'https://images.olx.com.pk/thumbnails/414160606-800x600.jpeg']</t>
  </si>
  <si>
    <t>neat and clean just buy and drive</t>
  </si>
  <si>
    <t>Jamilabad, Taxila</t>
  </si>
  <si>
    <t>GLI 2009 just buy and drive home used car urgent sale</t>
  </si>
  <si>
    <t>ABS, Air Conditioning, Alloy Rims, AM/FM Radio, CD Player, Front Speakers, Navigation System, Power Locks, Power Mirrors, Power Steering, Power Windows, Rear Seat Entertainment, Rear speakers, Rear Camera, USB and Auxillary Cable</t>
  </si>
  <si>
    <t>['https://images.olx.com.pk/thumbnails/413423691-800x600.jpeg', 'https://images.olx.com.pk/thumbnails/413423692-800x600.jpeg', 'https://images.olx.com.pk/thumbnails/413423693-800x600.jpeg', 'https://images.olx.com.pk/thumbnails/413423694-800x600.jpeg', 'https://images.olx.com.pk/thumbnails/413423695-800x600.jpeg', 'https://images.olx.com.pk/thumbnails/413423696-800x600.jpeg']</t>
  </si>
  <si>
    <t>https://www.olx.com.pk/item/neat-and-clean-just-buy-and-drive-iid-1080659438</t>
  </si>
  <si>
    <t>wagon r 2019 family owned car no issues</t>
  </si>
  <si>
    <t>original color
no shower one piece touch up
only serous buyer contact don‚Äôt waste my and your time 
brokers don‚Äôt contact 
please only contact me on WhatsApp</t>
  </si>
  <si>
    <t>ABS, Air Conditioning, CD Player, Front Speakers, Power Locks, Power Steering, Power Windows, USB and Auxillary Cable</t>
  </si>
  <si>
    <t>['https://images.olx.com.pk/thumbnails/411812791-800x600.jpeg', 'https://images.olx.com.pk/thumbnails/411812792-800x600.jpeg', 'https://images.olx.com.pk/thumbnails/411812793-800x600.jpeg', 'https://images.olx.com.pk/thumbnails/411812794-800x600.jpeg', 'https://images.olx.com.pk/thumbnails/411812795-800x600.jpeg', 'https://images.olx.com.pk/thumbnails/411812796-800x600.jpeg', 'https://images.olx.com.pk/thumbnails/411812797-800x600.jpeg', 'https://images.olx.com.pk/thumbnails/411812798-800x600.jpeg']</t>
  </si>
  <si>
    <t>https://www.olx.com.pk/item/wagon-r-2019-family-owned-car-no-issues-iid-1080388309</t>
  </si>
  <si>
    <t>No foolish offer only call 0333 nine four nine 3 778. The is under the use of Audit officer, well maintained car only 5 inches spray in front left fender rest the car is total geniune and the spare wheel is untouched.</t>
  </si>
  <si>
    <t>ABS, Air Conditioning, AM/FM Radio, CD Player, Front Speakers, Front Camera, Power Locks, Power Mirrors, Power Steering, Power Windows, Rear speakers, Rear Camera, USB and Auxillary Cable</t>
  </si>
  <si>
    <t>['https://images.olx.com.pk/thumbnails/396558250-800x600.jpeg', 'https://images.olx.com.pk/thumbnails/397321644-800x600.jpeg', 'https://images.olx.com.pk/thumbnails/398109042-800x600.jpeg', 'https://images.olx.com.pk/thumbnails/396558253-800x600.jpeg', 'https://images.olx.com.pk/thumbnails/396558251-800x600.jpeg', 'https://images.olx.com.pk/thumbnails/397644892-800x600.jpeg', 'https://images.olx.com.pk/thumbnails/397644893-800x600.jpeg', 'https://images.olx.com.pk/thumbnails/396558252-800x600.jpeg', 'https://images.olx.com.pk/thumbnails/396558254-800x600.jpeg', 'https://images.olx.com.pk/thumbnails/396558256-800x600.jpeg', 'https://images.olx.com.pk/thumbnails/397322551-800x600.jpeg', 'https://images.olx.com.pk/thumbnails/396558257-800x600.jpeg', 'https://images.olx.com.pk/thumbnails/396558258-800x600.jpeg', 'https://images.olx.com.pk/thumbnails/396558259-800x600.jpeg', 'https://images.olx.com.pk/thumbnails/396558260-800x600.jpeg', 'https://images.olx.com.pk/thumbnails/396558261-800x600.jpeg', 'https://images.olx.com.pk/thumbnails/396558262-800x600.jpeg', 'https://images.olx.com.pk/thumbnails/396558263-800x600.jpeg', 'https://images.olx.com.pk/thumbnails/396558264-800x600.jpeg', 'https://images.olx.com.pk/thumbnails/398185403-800x600.jpeg']</t>
  </si>
  <si>
    <t>https://www.olx.com.pk/item/corolla-gli-iid-1077822296</t>
  </si>
  <si>
    <t>Suzuki Every Japan</t>
  </si>
  <si>
    <t>29 Block, Sargodha</t>
  </si>
  <si>
    <t>white colour
2014/2019 model
condition new ha 
automatic ha 
contact number 
03486O7O511</t>
  </si>
  <si>
    <t>ABS, Air Conditioning, Front Speakers, Power Steering</t>
  </si>
  <si>
    <t>['https://images.olx.com.pk/thumbnails/412919312-800x600.jpeg', 'https://images.olx.com.pk/thumbnails/412919313-800x600.jpeg', 'https://images.olx.com.pk/thumbnails/412919314-800x600.jpeg', 'https://images.olx.com.pk/thumbnails/412919315-800x600.jpeg', 'https://images.olx.com.pk/thumbnails/412919316-800x600.jpeg', 'https://images.olx.com.pk/thumbnails/412919317-800x600.jpeg', 'https://images.olx.com.pk/thumbnails/412919318-800x600.jpeg', 'https://images.olx.com.pk/thumbnails/412919319-800x600.jpeg', 'https://images.olx.com.pk/thumbnails/412919320-800x600.jpeg']</t>
  </si>
  <si>
    <t>https://www.olx.com.pk/item/suzuki-every-japan-iid-1080574216</t>
  </si>
  <si>
    <t>bomper to bomper genuan</t>
  </si>
  <si>
    <t>Gulbai, Karachi</t>
  </si>
  <si>
    <t>best car in low price</t>
  </si>
  <si>
    <t>['https://images.olx.com.pk/thumbnails/403973004-800x600.jpeg', 'https://images.olx.com.pk/thumbnails/403973005-800x600.jpeg', 'https://images.olx.com.pk/thumbnails/403973006-800x600.jpeg', 'https://images.olx.com.pk/thumbnails/403973007-800x600.jpeg', 'https://images.olx.com.pk/thumbnails/403973008-800x600.jpeg', 'https://images.olx.com.pk/thumbnails/403973009-800x600.jpeg', 'https://images.olx.com.pk/thumbnails/403973010-800x600.jpeg', 'https://images.olx.com.pk/thumbnails/403973011-800x600.jpeg', 'https://images.olx.com.pk/thumbnails/403973012-800x600.jpeg', 'https://images.olx.com.pk/thumbnails/403973013-800x600.jpeg']</t>
  </si>
  <si>
    <t>https://www.olx.com.pk/item/bomper-to-bomper-genuan-iid-1079076121</t>
  </si>
  <si>
    <t>MIRA ISA 2012-15</t>
  </si>
  <si>
    <t>Daihatsu Mira lsa
Model 2012
Register 2015
Own Engine
Chilled AC
Few pcs shower
Eco Idle stop
New tyres
Perfect suspension
Complete documents
Note : Transfer Complusery</t>
  </si>
  <si>
    <t>ABS, Air Bags, Air Conditioning, Alloy Rims, AM/FM Radio, CD Player, Cassette Player, Cool Box, Front Speakers, Keyless Entry, Power Locks, Power Mirrors, Power Steering, Power Windows</t>
  </si>
  <si>
    <t>['https://images.olx.com.pk/thumbnails/410242282-800x600.jpeg', 'https://images.olx.com.pk/thumbnails/410242283-800x600.jpeg', 'https://images.olx.com.pk/thumbnails/410242284-800x600.jpeg', 'https://images.olx.com.pk/thumbnails/410242285-800x600.jpeg', 'https://images.olx.com.pk/thumbnails/410242286-800x600.jpeg', 'https://images.olx.com.pk/thumbnails/410242287-800x600.jpeg', 'https://images.olx.com.pk/thumbnails/410242288-800x600.jpeg', 'https://images.olx.com.pk/thumbnails/410242289-800x600.jpeg', 'https://images.olx.com.pk/thumbnails/410242290-800x600.jpeg', 'https://images.olx.com.pk/thumbnails/410242291-800x600.jpeg', 'https://images.olx.com.pk/thumbnails/410242292-800x600.jpeg']</t>
  </si>
  <si>
    <t>https://www.olx.com.pk/item/mira-isa-2012-15-iid-1080123991</t>
  </si>
  <si>
    <t>Daihatsu mira Xsa lll</t>
  </si>
  <si>
    <t>Hyderabad - Badin Road, Tando Muhammad Khan</t>
  </si>
  <si>
    <t>total genuin everything is ok no any work recuired just buy and drive 2017modle 2022 import and registerd red color + outclass condition</t>
  </si>
  <si>
    <t>ABS, Air Bags, Air Conditioning, AM/FM Radio, CD Player, Cassette Player, DVD Player, Front Speakers, Immobilizer Key, Navigation System, Power Locks, Power Mirrors, Power Steering, Power Windows, Rear speakers, Rear Camera</t>
  </si>
  <si>
    <t>['https://images.olx.com.pk/thumbnails/411650238-800x600.jpeg', 'https://images.olx.com.pk/thumbnails/411650239-800x600.jpeg', 'https://images.olx.com.pk/thumbnails/411650240-800x600.jpeg', 'https://images.olx.com.pk/thumbnails/411650241-800x600.jpeg', 'https://images.olx.com.pk/thumbnails/411650242-800x600.jpeg', 'https://images.olx.com.pk/thumbnails/411650243-800x600.jpeg', 'https://images.olx.com.pk/thumbnails/411650244-800x600.jpeg', 'https://images.olx.com.pk/thumbnails/411650245-800x600.jpeg', 'https://images.olx.com.pk/thumbnails/411650246-800x600.jpeg', 'https://images.olx.com.pk/thumbnails/411718840-800x600.jpeg', 'https://images.olx.com.pk/thumbnails/411718841-800x600.jpeg']</t>
  </si>
  <si>
    <t>https://www.olx.com.pk/item/daihatsu-mira-xsa-lll-iid-1080358903</t>
  </si>
  <si>
    <t>Honda city 1.3</t>
  </si>
  <si>
    <t>Bilal Town, Jhelum</t>
  </si>
  <si>
    <t>Lady owner family used very good condition in and out little touch's on bumpers, none accidental, engine gear suspension breaks all in excellent condition, Brand new tayers, no time Waster's and silly offer's please</t>
  </si>
  <si>
    <t>ABS, Air Conditioning, Alloy Rims, DVD Player, Front Speakers, Keyless Entry, Power Locks, Power Mirrors, Power Steering, Power Windows, Rear speakers, Rear Camera, USB and Auxillary Cable</t>
  </si>
  <si>
    <t>['https://images.olx.com.pk/thumbnails/411522081-800x600.jpeg', 'https://images.olx.com.pk/thumbnails/411522082-800x600.jpeg', 'https://images.olx.com.pk/thumbnails/411522083-800x600.jpeg', 'https://images.olx.com.pk/thumbnails/411522084-800x600.jpeg', 'https://images.olx.com.pk/thumbnails/411522085-800x600.jpeg', 'https://images.olx.com.pk/thumbnails/411522086-800x600.jpeg', 'https://images.olx.com.pk/thumbnails/411522087-800x600.jpeg', 'https://images.olx.com.pk/thumbnails/411522088-800x600.jpeg', 'https://images.olx.com.pk/thumbnails/411522089-800x600.jpeg', 'https://images.olx.com.pk/thumbnails/411522090-800x600.jpeg', 'https://images.olx.com.pk/thumbnails/411522091-800x600.jpeg', 'https://images.olx.com.pk/thumbnails/411522092-800x600.jpeg', 'https://images.olx.com.pk/thumbnails/411522093-800x600.jpeg']</t>
  </si>
  <si>
    <t>https://www.olx.com.pk/item/honda-city-13-iid-1080337917</t>
  </si>
  <si>
    <t>honda city prismatic Total guniene 03006981726</t>
  </si>
  <si>
    <t>Engine 99%
suspension 99%
Total guniene conditions
one Finder Half toch
Two keys awailable
latractur of awailable
Token30/6/22
Home use Low millage
car in CHISHTIAN</t>
  </si>
  <si>
    <t>ABS, Air Conditioning, DVD Player, Power Mirrors, Power Steering, Power Windows</t>
  </si>
  <si>
    <t>['https://images.olx.com.pk/thumbnails/275581878-800x600.jpeg', 'https://images.olx.com.pk/thumbnails/275581879-800x600.jpeg', 'https://images.olx.com.pk/thumbnails/275581880-800x600.jpeg', 'https://images.olx.com.pk/thumbnails/275581881-800x600.jpeg', 'https://images.olx.com.pk/thumbnails/275581882-800x600.jpeg', 'https://images.olx.com.pk/thumbnails/275581883-800x600.jpeg', 'https://images.olx.com.pk/thumbnails/275581884-800x600.jpeg', 'https://images.olx.com.pk/thumbnails/275581885-800x600.jpeg', 'https://images.olx.com.pk/thumbnails/275581886-800x600.jpeg', 'https://images.olx.com.pk/thumbnails/275581887-800x600.jpeg', 'https://images.olx.com.pk/thumbnails/275581888-800x600.jpeg', 'https://images.olx.com.pk/thumbnails/275581889-800x600.jpeg', 'https://images.olx.com.pk/thumbnails/275581890-800x600.jpeg', 'https://images.olx.com.pk/thumbnails/275581891-800x600.jpeg', 'https://images.olx.com.pk/thumbnails/275581892-800x600.jpeg', 'https://images.olx.com.pk/thumbnails/275581893-800x600.jpeg', 'https://images.olx.com.pk/thumbnails/275581894-800x600.jpeg', 'https://images.olx.com.pk/thumbnails/275581895-800x600.jpeg']</t>
  </si>
  <si>
    <t>https://www.olx.com.pk/item/honda-city-prismatic-total-guniene-03006981726-iid-1055660992</t>
  </si>
  <si>
    <t>Suzuki Alto AGS 2020</t>
  </si>
  <si>
    <t>Genioun condition vehicle with all original documents. Its my own name and biometric available. Neat and Clean interior &amp; exterior. Prestigious engine condition. AGS working perfectly. Chilled AC. Its equipped with Android Player, Back Camera, Leather Seat Covers, Floor Mating, Dry Battery, ABS Breaks, Power Windows &amp; Power Starring, Retract &amp; Auto adjustable side Mirrors, New Tyers. Urgent Selling. Price is LITTLE BIT negotiable with genuine customer only. Exchange option is also possible. Thanks</t>
  </si>
  <si>
    <t>ABS, Air Bags, Air Conditioning, AM/FM Radio, Front Speakers, Navigation System, Power Locks, Power Mirrors, Power Steering, Power Windows, Rear speakers, Rear Camera, USB and Auxillary Cable</t>
  </si>
  <si>
    <t>['https://images.olx.com.pk/thumbnails/399104097-800x600.jpeg', 'https://images.olx.com.pk/thumbnails/399104096-800x600.jpeg', 'https://images.olx.com.pk/thumbnails/399104098-800x600.jpeg', 'https://images.olx.com.pk/thumbnails/399104099-800x600.jpeg', 'https://images.olx.com.pk/thumbnails/399104100-800x600.jpeg', 'https://images.olx.com.pk/thumbnails/399104101-800x600.jpeg', 'https://images.olx.com.pk/thumbnails/399104102-800x600.jpeg', 'https://images.olx.com.pk/thumbnails/399104103-800x600.jpeg', 'https://images.olx.com.pk/thumbnails/399104104-800x600.jpeg', 'https://images.olx.com.pk/thumbnails/399104105-800x600.jpeg', 'https://images.olx.com.pk/thumbnails/399104106-800x600.jpeg', 'https://images.olx.com.pk/thumbnails/399104107-800x600.jpeg', 'https://images.olx.com.pk/thumbnails/399104108-800x600.jpeg', 'https://images.olx.com.pk/thumbnails/399104109-800x600.jpeg', 'https://images.olx.com.pk/thumbnails/399104110-800x600.jpeg', 'https://images.olx.com.pk/thumbnails/399104111-800x600.jpeg', 'https://images.olx.com.pk/thumbnails/399104112-800x600.jpeg', 'https://images.olx.com.pk/thumbnails/399104113-800x600.jpeg']</t>
  </si>
  <si>
    <t>https://www.olx.com.pk/item/suzuki-alto-ags-2020-iid-1078254781</t>
  </si>
  <si>
    <t>reborn 2006</t>
  </si>
  <si>
    <t>full original
1 pcs touch-up
boht achi gari hai 
MASHALLAH
only serious buyer contact</t>
  </si>
  <si>
    <t>ABS, Air Bags, Alloy Rims, AM/FM Radio, CD Player, DVD Player, Front Speakers, Front Camera, Immobilizer Key, Keyless Entry, Navigation System, Power Locks, Power Mirrors, Power Steering, Power Windows, USB and Auxillary Cable</t>
  </si>
  <si>
    <t>['https://images.olx.com.pk/thumbnails/414352390-800x600.jpeg', 'https://images.olx.com.pk/thumbnails/414352391-800x600.jpeg', 'https://images.olx.com.pk/thumbnails/414352392-800x600.jpeg', 'https://images.olx.com.pk/thumbnails/414352393-800x600.jpeg', 'https://images.olx.com.pk/thumbnails/414352394-800x600.jpeg', 'https://images.olx.com.pk/thumbnails/414352395-800x600.jpeg', 'https://images.olx.com.pk/thumbnails/414352396-800x600.jpeg', 'https://images.olx.com.pk/thumbnails/414352397-800x600.jpeg']</t>
  </si>
  <si>
    <t>https://www.olx.com.pk/item/reborn-2006-iid-1080813161</t>
  </si>
  <si>
    <t>Excellet Condition Mira XSA</t>
  </si>
  <si>
    <t>Mira 2020
Fresh import 2023
X Led package
3.5 grade
52k mileage
Serious buyers please</t>
  </si>
  <si>
    <t>Air Conditioning, AM/FM Radio, Climate Control</t>
  </si>
  <si>
    <t>['https://images.olx.com.pk/thumbnails/409045785-800x600.jpeg']</t>
  </si>
  <si>
    <t>https://www.olx.com.pk/item/excellet-condition-mira-xsa-iid-1079922638</t>
  </si>
  <si>
    <t xml:space="preserve">Engan 10 by 10
Aloy rims
Tyer normal condition 
Lcd bak camera
Smart card
No Islamabad
No maseg only series buys call
Number </t>
  </si>
  <si>
    <t>['https://images.olx.com.pk/thumbnails/413530110-800x600.jpeg', 'https://images.olx.com.pk/thumbnails/413530111-800x600.jpeg', 'https://images.olx.com.pk/thumbnails/413530112-800x600.jpeg']</t>
  </si>
  <si>
    <t>https://www.olx.com.pk/item/alto-vxr-1000cc-iid-1080677299</t>
  </si>
  <si>
    <t>* Daihatsu Hijet
* Demand ¬†1,290,000
*ModeL 2012
*Register 2017
*Neat &amp; Clean 
*123,45 KM's Driven
*Registration  Karachi
*Just Buy And Drive
 *All Doucuments Complete
*Only serious buyers Contact us :
 0/3/1/1/3/8/0/1/3/6/7</t>
  </si>
  <si>
    <t>['https://images.olx.com.pk/thumbnails/409185438-800x600.jpeg', 'https://images.olx.com.pk/thumbnails/409185439-800x600.jpeg', 'https://images.olx.com.pk/thumbnails/409185440-800x600.jpeg', 'https://images.olx.com.pk/thumbnails/409185441-800x600.jpeg', 'https://images.olx.com.pk/thumbnails/409185442-800x600.jpeg', 'https://images.olx.com.pk/thumbnails/409185443-800x600.jpeg', 'https://images.olx.com.pk/thumbnails/409185444-800x600.jpeg', 'https://images.olx.com.pk/thumbnails/409185445-800x600.jpeg']</t>
  </si>
  <si>
    <t>https://www.olx.com.pk/item/daihatsu-hijet-iid-1079945877</t>
  </si>
  <si>
    <t>Sialkot Bypass, Gujranwala</t>
  </si>
  <si>
    <t>condition 10/10 condition, bumper to bumper genuine , and seal by seal genuine seeing is believing, smooth drive , excellent milage in city , very economical. gift for city lover. Government employee used . only office to home .</t>
  </si>
  <si>
    <t>Air Conditioning, AM/FM Radio, CD Player, Immobilizer Key, Power Locks, Power Steering, Power Windows, Rear speakers, USB and Auxillary Cable</t>
  </si>
  <si>
    <t>['https://images.olx.com.pk/thumbnails/397719621-800x600.jpeg', 'https://images.olx.com.pk/thumbnails/397719622-800x600.jpeg', 'https://images.olx.com.pk/thumbnails/397719624-800x600.jpeg', 'https://images.olx.com.pk/thumbnails/397719625-800x600.jpeg', 'https://images.olx.com.pk/thumbnails/397719626-800x600.jpeg', 'https://images.olx.com.pk/thumbnails/397719627-800x600.jpeg', 'https://images.olx.com.pk/thumbnails/397719628-800x600.jpeg', 'https://images.olx.com.pk/thumbnails/397719629-800x600.jpeg', 'https://images.olx.com.pk/thumbnails/397719630-800x600.jpeg', 'https://images.olx.com.pk/thumbnails/397719631-800x600.jpeg', 'https://images.olx.com.pk/thumbnails/397719632-800x600.jpeg', 'https://images.olx.com.pk/thumbnails/397719633-800x600.jpeg', 'https://images.olx.com.pk/thumbnails/397719634-800x600.jpeg', 'https://images.olx.com.pk/thumbnails/397719635-800x600.jpeg', 'https://images.olx.com.pk/thumbnails/397719636-800x600.jpeg', 'https://images.olx.com.pk/thumbnails/397719637-800x600.jpeg', 'https://images.olx.com.pk/thumbnails/397719638-800x600.jpeg']</t>
  </si>
  <si>
    <t>https://www.olx.com.pk/item/honda-city-iid-1078021512</t>
  </si>
  <si>
    <t>Mehran VXR 2019</t>
  </si>
  <si>
    <t>Suzuki Mehran VXR 
Home used car . 
Totally Genuine. 
No touching. 
Lush Condition. 
Alloy rims. 
New tire . 
Full HD Multimedia Pannel. 
Heavy Sound System . 
Sony Speakers ,Kenwood Woofer. 
Very Smooth Drive 
Back Camera Installed[redacted phone number</t>
  </si>
  <si>
    <t>['https://images.olx.com.pk/thumbnails/405250894-800x600.jpeg', 'https://images.olx.com.pk/thumbnails/405250895-800x600.jpeg', 'https://images.olx.com.pk/thumbnails/405250896-800x600.jpeg', 'https://images.olx.com.pk/thumbnails/405250897-800x600.jpeg', 'https://images.olx.com.pk/thumbnails/405250898-800x600.jpeg', 'https://images.olx.com.pk/thumbnails/405250899-800x600.jpeg', 'https://images.olx.com.pk/thumbnails/405250900-800x600.jpeg', 'https://images.olx.com.pk/thumbnails/405250901-800x600.jpeg', 'https://images.olx.com.pk/thumbnails/405250902-800x600.jpeg', 'https://images.olx.com.pk/thumbnails/405250903-800x600.jpeg', 'https://images.olx.com.pk/thumbnails/405250904-800x600.jpeg', 'https://images.olx.com.pk/thumbnails/405250905-800x600.jpeg', 'https://images.olx.com.pk/thumbnails/405250906-800x600.jpeg', 'https://images.olx.com.pk/thumbnails/405250907-800x600.jpeg', 'https://images.olx.com.pk/thumbnails/405250908-800x600.jpeg', 'https://images.olx.com.pk/thumbnails/405250909-800x600.jpeg', 'https://images.olx.com.pk/thumbnails/405250910-800x600.jpeg', 'https://images.olx.com.pk/thumbnails/405250911-800x600.jpeg', 'https://images.olx.com.pk/thumbnails/405250912-800x600.jpeg', 'https://images.olx.com.pk/thumbnails/405250913-800x600.jpeg']</t>
  </si>
  <si>
    <t>https://www.olx.com.pk/item/mehran-vxr-2019-iid-1079293250</t>
  </si>
  <si>
    <t>Honda city IDSI, 2008 model, Automatic</t>
  </si>
  <si>
    <t>Family used car. Homeroom condition is 10/10.</t>
  </si>
  <si>
    <t>ABS, Air Bags, Air Conditioning, AM/FM Radio, CD Player, Cassette Player, DVD Player, Front Speakers, Power Locks, Power Mirrors, Power Windows, Rear speakers, Rear Camera, USB and Auxillary Cable</t>
  </si>
  <si>
    <t>['https://images.olx.com.pk/thumbnails/381983569-800x600.jpeg', 'https://images.olx.com.pk/thumbnails/385019713-800x600.jpeg', 'https://images.olx.com.pk/thumbnails/385019714-800x600.jpeg', 'https://images.olx.com.pk/thumbnails/385019715-800x600.jpeg', 'https://images.olx.com.pk/thumbnails/385019716-800x600.jpeg']</t>
  </si>
  <si>
    <t>https://www.olx.com.pk/item/honda-city-idsi-2008-model-automatic-iid-1075281145</t>
  </si>
  <si>
    <t>Honda City model 2006</t>
  </si>
  <si>
    <t>2006 model totally petro drive own engine recently tyre installed 
only 1 slightly touching urgent sale no foolish offer no sms only call plz 
details hazrat stay away
1825 Demand slightly negotiable</t>
  </si>
  <si>
    <t>ABS, Air Conditioning, AM/FM Radio, CD Player, Cassette Player, Front Speakers, Front Camera, Navigation System, Power Locks, Power Mirrors, Power Steering, Power Windows</t>
  </si>
  <si>
    <t>['https://images.olx.com.pk/thumbnails/401725988-800x600.jpeg', 'https://images.olx.com.pk/thumbnails/401725989-800x600.jpeg', 'https://images.olx.com.pk/thumbnails/401725990-800x600.jpeg', 'https://images.olx.com.pk/thumbnails/401725991-800x600.jpeg', 'https://images.olx.com.pk/thumbnails/401725992-800x600.jpeg', 'https://images.olx.com.pk/thumbnails/401725993-800x600.jpeg', 'https://images.olx.com.pk/thumbnails/401725994-800x600.jpeg', 'https://images.olx.com.pk/thumbnails/401725995-800x600.jpeg', 'https://images.olx.com.pk/thumbnails/401725996-800x600.jpeg', 'https://images.olx.com.pk/thumbnails/401725997-800x600.jpeg', 'https://images.olx.com.pk/thumbnails/401725998-800x600.jpeg']</t>
  </si>
  <si>
    <t>https://www.olx.com.pk/item/honda-city-model-2006-iid-1078698600</t>
  </si>
  <si>
    <t>Suzuki Mehran 2007 Urgent Sale Need Cash Only</t>
  </si>
  <si>
    <t>Urgent Sale Suzuki Mehran VXR 2006 
Mint Condition 10/10
No any work required. . . 
Working drive Only Petrol 
Petrol Average 17 to 18 km 
Engine 10/10
Ac on working (Need Gas)
New Tubeless Tyre
New Bettry 
Outer Showered 
No major or minor accident
New Seats And Covers
Orignal Number plates
Cpcl clear
Original file complete 
Well Maintained Car 
Just Buy and Drive
Urgent sale
Demand 565/-
Broker Satay Away
Location. . . Gulshan Iqbal block 1 Harmain Royal Residency 
Contact. . O306 - 2,44,16,13</t>
  </si>
  <si>
    <t>['https://images.olx.com.pk/thumbnails/414494440-800x600.jpeg', 'https://images.olx.com.pk/thumbnails/414494441-800x600.jpeg', 'https://images.olx.com.pk/thumbnails/414494442-800x600.jpeg', 'https://images.olx.com.pk/thumbnails/414494443-800x600.jpeg', 'https://images.olx.com.pk/thumbnails/414494444-800x600.jpeg', 'https://images.olx.com.pk/thumbnails/414494445-800x600.jpeg', 'https://images.olx.com.pk/thumbnails/414494446-800x600.jpeg', 'https://images.olx.com.pk/thumbnails/414494447-800x600.jpeg', 'https://images.olx.com.pk/thumbnails/414494448-800x600.jpeg', 'https://images.olx.com.pk/thumbnails/414494449-800x600.jpeg', 'https://images.olx.com.pk/thumbnails/414494450-800x600.jpeg', 'https://images.olx.com.pk/thumbnails/414494451-800x600.jpeg', 'https://images.olx.com.pk/thumbnails/414494452-800x600.jpeg', 'https://images.olx.com.pk/thumbnails/414494453-800x600.jpeg', 'https://images.olx.com.pk/thumbnails/414494454-800x600.jpeg']</t>
  </si>
  <si>
    <t>https://www.olx.com.pk/item/suzuki-mehran-2007-urgent-sale-need-cash-only-iid-1080837584</t>
  </si>
  <si>
    <t>City 2011 lhr reg urgent sale</t>
  </si>
  <si>
    <t>Shams Abad, Rawalpindi</t>
  </si>
  <si>
    <t>Outer roof piller and two door In geniun condition me hai baki gari touching me hai 
Inner total seel by seel
Alloyrims with new tyres 3 months phly dlwae hain 
Central locking install
Android panel install
3rd owner
Token paid upto 2024
Complete file available
Smart card avalaible
Everything is in working condition
Never been into major or minor accident
Zero interior
Excellent avg 17km 1 litter in city almost 21 on long route 
Just buy and drive
Dealers stay away because this is home use car
Prise will be slightly negotiate on the spot
Only call no chat no foolish offers
Bring ur dentr pinter fest chexk thn offer</t>
  </si>
  <si>
    <t>['https://images.olx.com.pk/thumbnails/414262830-800x600.jpeg', 'https://images.olx.com.pk/thumbnails/414262831-800x600.jpeg', 'https://images.olx.com.pk/thumbnails/414262832-800x600.jpeg', 'https://images.olx.com.pk/thumbnails/414262833-800x600.jpeg', 'https://images.olx.com.pk/thumbnails/414262834-800x600.jpeg', 'https://images.olx.com.pk/thumbnails/414262835-800x600.jpeg', 'https://images.olx.com.pk/thumbnails/414262836-800x600.jpeg', 'https://images.olx.com.pk/thumbnails/414262837-800x600.jpeg', 'https://images.olx.com.pk/thumbnails/414262838-800x600.jpeg', 'https://images.olx.com.pk/thumbnails/414262839-800x600.jpeg', 'https://images.olx.com.pk/thumbnails/414262840-800x600.jpeg', 'https://images.olx.com.pk/thumbnails/414262841-800x600.jpeg', 'https://images.olx.com.pk/thumbnails/414262842-800x600.jpeg', 'https://images.olx.com.pk/thumbnails/414262843-800x600.jpeg', 'https://images.olx.com.pk/thumbnails/414262844-800x600.jpeg', 'https://images.olx.com.pk/thumbnails/414262845-800x600.jpeg', 'https://images.olx.com.pk/thumbnails/414262846-800x600.jpeg', 'https://images.olx.com.pk/thumbnails/414262847-800x600.jpeg', 'https://images.olx.com.pk/thumbnails/414262848-800x600.jpeg', 'https://images.olx.com.pk/thumbnails/414262849-800x600.jpeg']</t>
  </si>
  <si>
    <t>https://www.olx.com.pk/item/city-2011-lhr-reg-urgent-sale-iid-1080799457</t>
  </si>
  <si>
    <t>PCSIR Society Phase 2, Lahore</t>
  </si>
  <si>
    <t xml:space="preserve">Bumper to Bumper genuine paint &amp; Millage. 
Honda city Aspire 1.5L A/T. 
Model   : 2015.1st owner. 
Millage : 58000km. 
Colour  : White. 
* Original Alloys, Orignal Android with rear cam, white meter, Chrome interior controls, 
* New Beige interior, Front &amp; rear arm rest. 
*Leaher seats, Orignal fog lights, New Chrome front grill &amp; New tail lights. 
JUST LIKE BRAND NEW VEHICLE, ONE OF ITS CONDITION IN THE TOWN. 
* IF GIVEN NUMBER NOT REACHABLE,PLZ CONTACT </t>
  </si>
  <si>
    <t>['https://images.olx.com.pk/thumbnails/412086481-800x600.jpeg', 'https://images.olx.com.pk/thumbnails/412086482-800x600.jpeg', 'https://images.olx.com.pk/thumbnails/412086483-800x600.jpeg', 'https://images.olx.com.pk/thumbnails/412086484-800x600.jpeg', 'https://images.olx.com.pk/thumbnails/412086485-800x600.jpeg', 'https://images.olx.com.pk/thumbnails/412086486-800x600.jpeg', 'https://images.olx.com.pk/thumbnails/412086487-800x600.jpeg', 'https://images.olx.com.pk/thumbnails/412086488-800x600.jpeg', 'https://images.olx.com.pk/thumbnails/412086489-800x600.jpeg', 'https://images.olx.com.pk/thumbnails/412086490-800x600.jpeg', 'https://images.olx.com.pk/thumbnails/412086491-800x600.jpeg', 'https://images.olx.com.pk/thumbnails/412086492-800x600.jpeg', 'https://images.olx.com.pk/thumbnails/412086493-800x600.jpeg', 'https://images.olx.com.pk/thumbnails/412086494-800x600.jpeg', 'https://images.olx.com.pk/thumbnails/412086495-800x600.jpeg', 'https://images.olx.com.pk/thumbnails/412086496-800x600.jpeg', 'https://images.olx.com.pk/thumbnails/412086497-800x600.jpeg', 'https://images.olx.com.pk/thumbnails/412086498-800x600.jpeg', 'https://images.olx.com.pk/thumbnails/412086499-800x600.jpeg']</t>
  </si>
  <si>
    <t>https://www.olx.com.pk/item/honda-city-iid-1080435388</t>
  </si>
  <si>
    <t>Suzuki Bolan Model 2018(last month)</t>
  </si>
  <si>
    <t>Mansoorah, Lahore</t>
  </si>
  <si>
    <t xml:space="preserve">First hand used , in good condition , Excellent engine . 
contact no : </t>
  </si>
  <si>
    <t>AM/FM Radio, CD Player, DVD Player, Front Speakers, Rear speakers</t>
  </si>
  <si>
    <t>['https://images.olx.com.pk/thumbnails/393567353-800x600.jpeg', 'https://images.olx.com.pk/thumbnails/393567354-800x600.jpeg', 'https://images.olx.com.pk/thumbnails/393567355-800x600.jpeg', 'https://images.olx.com.pk/thumbnails/393567356-800x600.jpeg', 'https://images.olx.com.pk/thumbnails/393567357-800x600.jpeg', 'https://images.olx.com.pk/thumbnails/393567358-800x600.jpeg', 'https://images.olx.com.pk/thumbnails/393567359-800x600.jpeg']</t>
  </si>
  <si>
    <t>https://www.olx.com.pk/item/suzuki-bolan-model-2018last-month-iid-1077309684</t>
  </si>
  <si>
    <t>Total orignal. Toyota passo. averge. 18+</t>
  </si>
  <si>
    <t>like brand new car. 90% . orignal. just buy and drive</t>
  </si>
  <si>
    <t>ABS, Air Bags, Air Conditioning, Navigation System, Power Locks, Power Mirrors, Power Steering, Power Windows, Rear speakers, Rear Camera</t>
  </si>
  <si>
    <t>['https://images.olx.com.pk/thumbnails/413254132-800x600.jpeg', 'https://images.olx.com.pk/thumbnails/413254133-800x600.jpeg', 'https://images.olx.com.pk/thumbnails/413254134-800x600.jpeg', 'https://images.olx.com.pk/thumbnails/413254135-800x600.jpeg', 'https://images.olx.com.pk/thumbnails/413254136-800x600.jpeg', 'https://images.olx.com.pk/thumbnails/413254137-800x600.jpeg', 'https://images.olx.com.pk/thumbnails/413254138-800x600.jpeg', 'https://images.olx.com.pk/thumbnails/413254139-800x600.jpeg', 'https://images.olx.com.pk/thumbnails/413254140-800x600.jpeg', 'https://images.olx.com.pk/thumbnails/413254141-800x600.jpeg', 'https://images.olx.com.pk/thumbnails/413254142-800x600.jpeg', 'https://images.olx.com.pk/thumbnails/413254143-800x600.jpeg', 'https://images.olx.com.pk/thumbnails/413254144-800x600.jpeg']</t>
  </si>
  <si>
    <t>https://www.olx.com.pk/item/total-orignal-toyota-passo-averge-18-iid-1080630671</t>
  </si>
  <si>
    <t>Suzuki vxr 2011 gary color</t>
  </si>
  <si>
    <t>Tarbela Road, Hazro</t>
  </si>
  <si>
    <t xml:space="preserve">chaska party door rahi </t>
  </si>
  <si>
    <t>['https://images.olx.com.pk/thumbnails/414225516-800x600.jpeg', 'https://images.olx.com.pk/thumbnails/414225517-800x600.jpeg', 'https://images.olx.com.pk/thumbnails/414225518-800x600.jpeg', 'https://images.olx.com.pk/thumbnails/414225519-800x600.jpeg', 'https://images.olx.com.pk/thumbnails/414225520-800x600.jpeg', 'https://images.olx.com.pk/thumbnails/414225521-800x600.jpeg', 'https://images.olx.com.pk/thumbnails/414225522-800x600.jpeg', 'https://images.olx.com.pk/thumbnails/414225523-800x600.jpeg', 'https://images.olx.com.pk/thumbnails/414225524-800x600.jpeg', 'https://images.olx.com.pk/thumbnails/414225525-800x600.jpeg', 'https://images.olx.com.pk/thumbnails/414225526-800x600.jpeg', 'https://images.olx.com.pk/thumbnails/414225527-800x600.jpeg', 'https://images.olx.com.pk/thumbnails/414225528-800x600.jpeg', 'https://images.olx.com.pk/thumbnails/414225529-800x600.jpeg', 'https://images.olx.com.pk/thumbnails/414225530-800x600.jpeg']</t>
  </si>
  <si>
    <t>https://www.olx.com.pk/item/suzuki-vxr-2011-gary-color-iid-1080793773</t>
  </si>
  <si>
    <t>Honda Civic VTI Prosmatic</t>
  </si>
  <si>
    <t>Owned by Army Officer. Family used car. Second Owner. On my own name. Tax token paid upto June 24. The car is mechanically in excellent condition with chill AC. No work required. Body is showered just for fresh look. Non-accidented. Will be sold to nearest offer</t>
  </si>
  <si>
    <t>ABS, Air Conditioning, AM/FM Radio, Power Locks, Power Mirrors, Power Steering, Power Windows, Rear Camera, USB and Auxillary Cable</t>
  </si>
  <si>
    <t>['https://images.olx.com.pk/thumbnails/414026077-800x600.jpeg', 'https://images.olx.com.pk/thumbnails/414026078-800x600.jpeg', 'https://images.olx.com.pk/thumbnails/414026079-800x600.jpeg', 'https://images.olx.com.pk/thumbnails/414026080-800x600.jpeg', 'https://images.olx.com.pk/thumbnails/414026081-800x600.jpeg', 'https://images.olx.com.pk/thumbnails/414026082-800x600.jpeg', 'https://images.olx.com.pk/thumbnails/414026083-800x600.jpeg', 'https://images.olx.com.pk/thumbnails/414026084-800x600.jpeg']</t>
  </si>
  <si>
    <t>https://www.olx.com.pk/item/honda-civic-vti-prosmatic-iid-1080761063</t>
  </si>
  <si>
    <t>Toyota Passo Beige Automatic 2014/ Reg 2017 1.0L Petrol for Sale</t>
  </si>
  <si>
    <t>Fortress Stadium, Lahore</t>
  </si>
  <si>
    <t>Toyota Passo XL Package New Engine ( eco ) lahore Registered New Shape Key less entry Sofa Seat Push Start 4 grade almost Genuine Life Time Token Paid. New tyres and battery. Soundless engine.</t>
  </si>
  <si>
    <t>ABS, Air Bags, Air Conditioning, Alloy Rims, AM/FM Radio, CD Player, DVD Player, Front Speakers, Keyless Entry, Power Locks, Power Mirrors, Power Steering, Power Windows, Rear Seat Entertainment, Rear speakers, Rear Camera, USB and Auxillary Cable</t>
  </si>
  <si>
    <t>['https://images.olx.com.pk/thumbnails/414885210-800x600.jpeg', 'https://images.olx.com.pk/thumbnails/414885211-800x600.jpeg', 'https://images.olx.com.pk/thumbnails/414885212-800x600.jpeg', 'https://images.olx.com.pk/thumbnails/414885213-800x600.jpeg', 'https://images.olx.com.pk/thumbnails/414885214-800x600.jpeg', 'https://images.olx.com.pk/thumbnails/414885215-800x600.jpeg', 'https://images.olx.com.pk/thumbnails/414885216-800x600.jpeg', 'https://images.olx.com.pk/thumbnails/414885217-800x600.jpeg', 'https://images.olx.com.pk/thumbnails/414885218-800x600.jpeg', 'https://images.olx.com.pk/thumbnails/414885219-800x600.jpeg', 'https://images.olx.com.pk/thumbnails/414885220-800x600.jpeg', 'https://images.olx.com.pk/thumbnails/414885222-800x600.jpeg', 'https://images.olx.com.pk/thumbnails/414885224-800x600.jpeg', 'https://images.olx.com.pk/thumbnails/414885226-800x600.jpeg', 'https://images.olx.com.pk/thumbnails/414885227-800x600.jpeg', 'https://images.olx.com.pk/thumbnails/414885229-800x600.jpeg', 'https://images.olx.com.pk/thumbnails/414885230-800x600.jpeg', 'https://images.olx.com.pk/thumbnails/414885231-800x600.jpeg', 'https://images.olx.com.pk/thumbnails/414885232-800x600.jpeg', 'https://images.olx.com.pk/thumbnails/414885233-800x600.jpeg']</t>
  </si>
  <si>
    <t>https://www.olx.com.pk/item/toyota-passo-beige-automatic-2014-reg-2017-10l-petrol-for-sale-iid-1080902295</t>
  </si>
  <si>
    <t>Want to sale my car</t>
  </si>
  <si>
    <t>Federal B Area - Block 17, Karachi</t>
  </si>
  <si>
    <t>*DAIHATSU MIRA*
MODEL 2012
REG. 2015
2ND OWNER 
70K MILEAGE 
OWN ENGINE
POWER STARING 
POWER WINDOWS 
FEW TOUCHED UP
DOCUMENTS CLEAR till 2021</t>
  </si>
  <si>
    <t>Air Bags, Air Conditioning, AM/FM Radio, Cool Box, Heated Seats, Navigation System, Power Mirrors, Power Windows, Rear Seat Entertainment, Rear AC Vents, Steering Switches, USB and Auxillary Cable</t>
  </si>
  <si>
    <t>['https://images.olx.com.pk/thumbnails/415026456-800x600.jpeg', 'https://images.olx.com.pk/thumbnails/415026457-800x600.jpeg', 'https://images.olx.com.pk/thumbnails/415026458-800x600.jpeg', 'https://images.olx.com.pk/thumbnails/415026460-800x600.jpeg', 'https://images.olx.com.pk/thumbnails/415026461-800x600.jpeg', 'https://images.olx.com.pk/thumbnails/415026462-800x600.jpeg']</t>
  </si>
  <si>
    <t>https://www.olx.com.pk/item/want-to-sale-my-car-iid-1080925842</t>
  </si>
  <si>
    <t>*Daihatsu Mira ES*  Lsa 660 CC
 *Model 2018* 
Registered. 2022
*Pearl White Colour* NEW SHAPE
 **LSA III Package* 
*Very *Low Mileage 85,000 kms* only
Fuel Average Above 20+ kms per litre 
Alloy Rims , New tyres Installed 
*Key Start, 
Immobiliser Key,
Radar, Traction Control, 
Eco idle System,
Digital Meter, 
Bumper parking sensors, 
Auto Breaking assist 
Auto Head Lights, Headlight Adjuster,
Rear Spoiler, Door Viser,
Tinted Glasses,
Original Mats and many more</t>
  </si>
  <si>
    <t>ABS, Air Bags, Air Conditioning, Alloy Rims, AM/FM Radio, CD Player, Front Speakers, Immobilizer Key, Keyless Entry, Power Locks, Power Steering, Power Windows, Rear speakers, USB and Auxillary Cable</t>
  </si>
  <si>
    <t>['https://images.olx.com.pk/thumbnails/397689581-800x600.jpeg', 'https://images.olx.com.pk/thumbnails/397689582-800x600.jpeg', 'https://images.olx.com.pk/thumbnails/397689583-800x600.jpeg', 'https://images.olx.com.pk/thumbnails/397689584-800x600.jpeg', 'https://images.olx.com.pk/thumbnails/397689585-800x600.jpeg', 'https://images.olx.com.pk/thumbnails/397689586-800x600.jpeg', 'https://images.olx.com.pk/thumbnails/397689587-800x600.jpeg', 'https://images.olx.com.pk/thumbnails/397689588-800x600.jpeg', 'https://images.olx.com.pk/thumbnails/397689589-800x600.jpeg', 'https://images.olx.com.pk/thumbnails/397689590-800x600.jpeg']</t>
  </si>
  <si>
    <t>https://www.olx.com.pk/item/daihatsu-mira-es-iid-1078016454</t>
  </si>
  <si>
    <t>Honda City Exi automatic Dec 23 tax paid</t>
  </si>
  <si>
    <t>Selling 2000 Honda City automatic with Alloy Rims, AC on, tax paid Dec 2023, good tyres and suspension, no work in engine, Whatsapp for more details</t>
  </si>
  <si>
    <t>Air Bags, Air Conditioning, Alloy Rims, CD Player, Power Locks, Power Mirrors, Power Steering, Power Windows</t>
  </si>
  <si>
    <t>['https://images.olx.com.pk/thumbnails/413460107-800x600.jpeg', 'https://images.olx.com.pk/thumbnails/413460108-800x600.jpeg', 'https://images.olx.com.pk/thumbnails/413460109-800x600.jpeg', 'https://images.olx.com.pk/thumbnails/413460110-800x600.jpeg', 'https://images.olx.com.pk/thumbnails/413460111-800x600.jpeg', 'https://images.olx.com.pk/thumbnails/413460112-800x600.jpeg', 'https://images.olx.com.pk/thumbnails/413460113-800x600.jpeg', 'https://images.olx.com.pk/thumbnails/413460114-800x600.jpeg', 'https://images.olx.com.pk/thumbnails/413460115-800x600.jpeg', 'https://images.olx.com.pk/thumbnails/413460116-800x600.jpeg', 'https://images.olx.com.pk/thumbnails/413460117-800x600.jpeg', 'https://images.olx.com.pk/thumbnails/413460118-800x600.jpeg', 'https://images.olx.com.pk/thumbnails/413460119-800x600.jpeg']</t>
  </si>
  <si>
    <t>https://www.olx.com.pk/item/honda-city-exi-automatic-dec-23-tax-paid-iid-1080665963</t>
  </si>
  <si>
    <t>MIRZACAR</t>
  </si>
  <si>
    <t>Jawad Avenue, Okara</t>
  </si>
  <si>
    <t>WANT TO BY ALTO 
EXCHANGE AVAILABLE</t>
  </si>
  <si>
    <t>ABS, Air Bags, Air Conditioning, CD Player, Cassette Player, Climate Control, Front Speakers, Navigation System, Power Locks, Power Steering, Power Windows, Rear Camera</t>
  </si>
  <si>
    <t>['https://images.olx.com.pk/thumbnails/410262717-800x600.jpeg', 'https://images.olx.com.pk/thumbnails/410262718-800x600.jpeg', 'https://images.olx.com.pk/thumbnails/410262719-800x600.jpeg', 'https://images.olx.com.pk/thumbnails/410262720-800x600.jpeg', 'https://images.olx.com.pk/thumbnails/410262721-800x600.jpeg', 'https://images.olx.com.pk/thumbnails/410262722-800x600.jpeg', 'https://images.olx.com.pk/thumbnails/410262723-800x600.jpeg', 'https://images.olx.com.pk/thumbnails/410262724-800x600.jpeg', 'https://images.olx.com.pk/thumbnails/410262725-800x600.jpeg', 'https://images.olx.com.pk/thumbnails/410262726-800x600.jpeg']</t>
  </si>
  <si>
    <t>https://www.olx.com.pk/item/mirzacar-iid-1080127696</t>
  </si>
  <si>
    <t>Santro 2002 genion colour for sale</t>
  </si>
  <si>
    <t>Santro 2002 model complete original colour only bonnet painted . used only in 3 hands . (3rd owner ]engine A one condition . tyre also good condition. original cng kit installed . registered on my name .</t>
  </si>
  <si>
    <t>['https://images.olx.com.pk/thumbnails/412064498-800x600.jpeg', 'https://images.olx.com.pk/thumbnails/412064499-800x600.jpeg', 'https://images.olx.com.pk/thumbnails/412064501-800x600.jpeg', 'https://images.olx.com.pk/thumbnails/412064500-800x600.jpeg', 'https://images.olx.com.pk/thumbnails/412173632-800x600.jpeg', 'https://images.olx.com.pk/thumbnails/412173633-800x600.jpeg', 'https://images.olx.com.pk/thumbnails/412173634-800x600.jpeg', 'https://images.olx.com.pk/thumbnails/412173635-800x600.jpeg', 'https://images.olx.com.pk/thumbnails/412173636-800x600.jpeg', 'https://images.olx.com.pk/thumbnails/412173637-800x600.jpeg']</t>
  </si>
  <si>
    <t>3 pees touchup new tyres look like a brand new condition</t>
  </si>
  <si>
    <t>toyota corolla Altis grandy</t>
  </si>
  <si>
    <t>ABS, Air Bags, Air Conditioning, Alloy Rims, AM/FM Radio, Cruise Control, Climate Control, Front Speakers, Front Camera, Keyless Entry, Navigation System, Power Locks, Power Mirrors, Power Steering, Power Windows, Rear AC Vents, Rear speakers, Rear Camera, Sun Roof, Steering Switches, USB and Auxillary Cable</t>
  </si>
  <si>
    <t>['https://images.olx.com.pk/thumbnails/413690838-800x600.jpeg', 'https://images.olx.com.pk/thumbnails/413690839-800x600.jpeg', 'https://images.olx.com.pk/thumbnails/413690840-800x600.jpeg', 'https://images.olx.com.pk/thumbnails/413690841-800x600.jpeg', 'https://images.olx.com.pk/thumbnails/413690842-800x600.jpeg', 'https://images.olx.com.pk/thumbnails/413690843-800x600.jpeg', 'https://images.olx.com.pk/thumbnails/413690844-800x600.jpeg', 'https://images.olx.com.pk/thumbnails/413690845-800x600.jpeg', 'https://images.olx.com.pk/thumbnails/413690846-800x600.jpeg']</t>
  </si>
  <si>
    <t>https://www.olx.com.pk/item/3-pees-touchup-new-tyres-look-like-a-brand-new-condition-iid-1080704304</t>
  </si>
  <si>
    <t>Mehran vxr 2018</t>
  </si>
  <si>
    <t>College Road, Bahawalnagar</t>
  </si>
  <si>
    <t xml:space="preserve">Suzuki Mehran VXR 2018
*On My Name
*66k KM Driven
*Registered By Lahore 
*Power Steering 
*Body Wise Perfect Condition  
*Minor touchups/Inside Complete Orignal
*Engine Performance Perfect
*Suspention Perfect  
*Smooth drive &amp; smooth gear 
*Excellent Fuel Average
*Fully Maintained By Dealership
*All Document Clear And Orignal Available
*Bio-Matric/Smart Card Available
*Token Tax Life Time
*Neat And Clean Car Home Used Car
*Non Acidental Car
* All Features and Functions are Working Properly
*No work Required Just Buy and Drive
Only Genuine Buyers Call
*Urgent Sell Required 
*Demand 12.8 lac
*Price is Slightly little bit Negotiable
Contact </t>
  </si>
  <si>
    <t>['https://images.olx.com.pk/thumbnails/413955807-800x600.jpeg', 'https://images.olx.com.pk/thumbnails/413955808-800x600.jpeg', 'https://images.olx.com.pk/thumbnails/413955809-800x600.jpeg', 'https://images.olx.com.pk/thumbnails/413955810-800x600.jpeg']</t>
  </si>
  <si>
    <t>https://www.olx.com.pk/item/mehran-vxr-2018-iid-1080749416</t>
  </si>
  <si>
    <t>honda city ivtec</t>
  </si>
  <si>
    <t>for sale almost total geniun 
price very reasonable 
car like zero meter 
engine suspension tyres 100%
1st owner on my name 
serious buyers only</t>
  </si>
  <si>
    <t>['https://images.olx.com.pk/thumbnails/414514179-800x600.jpeg', 'https://images.olx.com.pk/thumbnails/414514180-800x600.jpeg', 'https://images.olx.com.pk/thumbnails/414514181-800x600.jpeg', 'https://images.olx.com.pk/thumbnails/414514182-800x600.jpeg', 'https://images.olx.com.pk/thumbnails/414514183-800x600.jpeg', 'https://images.olx.com.pk/thumbnails/414514184-800x600.jpeg', 'https://images.olx.com.pk/thumbnails/414514185-800x600.jpeg', 'https://images.olx.com.pk/thumbnails/414514186-800x600.jpeg', 'https://images.olx.com.pk/thumbnails/414514187-800x600.jpeg', 'https://images.olx.com.pk/thumbnails/414514188-800x600.jpeg', 'https://images.olx.com.pk/thumbnails/414514189-800x600.jpeg', 'https://images.olx.com.pk/thumbnails/414514190-800x600.jpeg', 'https://images.olx.com.pk/thumbnails/414514191-800x600.jpeg']</t>
  </si>
  <si>
    <t>https://www.olx.com.pk/item/honda-city-ivtec-iid-1080840750</t>
  </si>
  <si>
    <t>KIA Picanto For Sale</t>
  </si>
  <si>
    <t xml:space="preserve">Salam 
I want to sale my KIA Picanto mint condition family used car only serious buyers contact price little negotiable
cell # </t>
  </si>
  <si>
    <t>Air Bags, Air Conditioning, DVD Player, Power Locks, Power Mirrors, Power Steering, Power Windows, USB and Auxillary Cable</t>
  </si>
  <si>
    <t>['https://images.olx.com.pk/thumbnails/413705844-800x600.jpeg', 'https://images.olx.com.pk/thumbnails/413705845-800x600.jpeg', 'https://images.olx.com.pk/thumbnails/413705846-800x600.jpeg', 'https://images.olx.com.pk/thumbnails/413705847-800x600.jpeg', 'https://images.olx.com.pk/thumbnails/413705848-800x600.jpeg', 'https://images.olx.com.pk/thumbnails/413705849-800x600.jpeg']</t>
  </si>
  <si>
    <t>https://www.olx.com.pk/item/kia-picanto-for-sale-iid-1080706821</t>
  </si>
  <si>
    <t>0317-6836286</t>
  </si>
  <si>
    <t>505 EB Road, Burewala</t>
  </si>
  <si>
    <t>New Goodyear Tyres
New Alloy Rims
Minor Touch-ups</t>
  </si>
  <si>
    <t>ABS, Air Conditioning, Alloy Rims, Front Speakers, Keyless Entry, Power Locks, Power Mirrors, Power Steering, Power Windows, Rear speakers, Steering Switches, USB and Auxillary Cable</t>
  </si>
  <si>
    <t>['https://images.olx.com.pk/thumbnails/397607687-800x600.jpeg', 'https://images.olx.com.pk/thumbnails/397607681-800x600.jpeg', 'https://images.olx.com.pk/thumbnails/397607682-800x600.jpeg', 'https://images.olx.com.pk/thumbnails/397607683-800x600.jpeg', 'https://images.olx.com.pk/thumbnails/397607684-800x600.jpeg', 'https://images.olx.com.pk/thumbnails/397607685-800x600.jpeg', 'https://images.olx.com.pk/thumbnails/397607686-800x600.jpeg', 'https://images.olx.com.pk/thumbnails/397607688-800x600.jpeg', 'https://images.olx.com.pk/thumbnails/397607689-800x600.jpeg', 'https://images.olx.com.pk/thumbnails/397607690-800x600.jpeg', 'https://images.olx.com.pk/thumbnails/397607691-800x600.jpeg', 'https://images.olx.com.pk/thumbnails/397607692-800x600.jpeg', 'https://images.olx.com.pk/thumbnails/397607693-800x600.jpeg', 'https://images.olx.com.pk/thumbnails/397607694-800x600.jpeg', 'https://images.olx.com.pk/thumbnails/397607695-800x600.jpeg', 'https://images.olx.com.pk/thumbnails/397607696-800x600.jpeg', 'https://images.olx.com.pk/thumbnails/397607697-800x600.jpeg', 'https://images.olx.com.pk/thumbnails/397607698-800x600.jpeg', 'https://images.olx.com.pk/thumbnails/397607699-800x600.jpeg', 'https://images.olx.com.pk/thumbnails/397607700-800x600.jpeg']</t>
  </si>
  <si>
    <t>https://www.olx.com.pk/item/0317-6836286-iid-1078001775</t>
  </si>
  <si>
    <t>Cultus 2015 model for sale</t>
  </si>
  <si>
    <t>Manthar Road, Sadiqabad</t>
  </si>
  <si>
    <t xml:space="preserve">Suzuki 2015 model cultus for sale located at Sadiqabad Distt Rahim yar Khan
</t>
  </si>
  <si>
    <t>['https://images.olx.com.pk/thumbnails/414546213-800x600.jpeg', 'https://images.olx.com.pk/thumbnails/414546197-800x600.jpeg', 'https://images.olx.com.pk/thumbnails/414546198-800x600.jpeg', 'https://images.olx.com.pk/thumbnails/414546200-800x600.jpeg', 'https://images.olx.com.pk/thumbnails/414546201-800x600.jpeg', 'https://images.olx.com.pk/thumbnails/414546203-800x600.jpeg', 'https://images.olx.com.pk/thumbnails/414546204-800x600.jpeg', 'https://images.olx.com.pk/thumbnails/414546206-800x600.jpeg', 'https://images.olx.com.pk/thumbnails/414546207-800x600.jpeg', 'https://images.olx.com.pk/thumbnails/414546209-800x600.jpeg', 'https://images.olx.com.pk/thumbnails/414546210-800x600.jpeg', 'https://images.olx.com.pk/thumbnails/414546211-800x600.jpeg', 'https://images.olx.com.pk/thumbnails/414546212-800x600.jpeg', 'https://images.olx.com.pk/thumbnails/414546214-800x600.jpeg', 'https://images.olx.com.pk/thumbnails/414546215-800x600.jpeg']</t>
  </si>
  <si>
    <t>https://www.olx.com.pk/item/cultus-2015-model-for-sale-iid-1080845930</t>
  </si>
  <si>
    <t>Toyota Altis Grande urgent sale</t>
  </si>
  <si>
    <t>Guru Mandir Chorangi, Karachi</t>
  </si>
  <si>
    <t>Toyota Grande for sale first owner  home use car just buy and drive</t>
  </si>
  <si>
    <t>ABS, Air Bags, Air Conditioning, Alloy Rims, AM/FM Radio, CD Player, Cassette Player, Cruise Control, Climate Control, Front Speakers, Immobilizer Key, Keyless Entry, Navigation System, Power Locks, Power Mirrors, Power Steering, Power Windows, Rear Seat Entertainment, Rear AC Vents, Rear speakers, Rear Camera, Sun Roof, Steering Switches, USB and Auxillary Cable</t>
  </si>
  <si>
    <t>['https://images.olx.com.pk/thumbnails/412491269-800x600.jpeg', 'https://images.olx.com.pk/thumbnails/412491271-800x600.jpeg', 'https://images.olx.com.pk/thumbnails/412491273-800x600.jpeg', 'https://images.olx.com.pk/thumbnails/412491275-800x600.jpeg', 'https://images.olx.com.pk/thumbnails/412491277-800x600.jpeg', 'https://images.olx.com.pk/thumbnails/412491279-800x600.jpeg', 'https://images.olx.com.pk/thumbnails/412491280-800x600.jpeg']</t>
  </si>
  <si>
    <t>https://www.olx.com.pk/item/toyota-altis-grande-urgent-sale-iid-1080503892</t>
  </si>
  <si>
    <t>Suzuki bolan (2018)</t>
  </si>
  <si>
    <t>Raiwind Road, Lahore</t>
  </si>
  <si>
    <t xml:space="preserve">Suzuki Bolan (2018) 
Well condition 
Suspension Full ok 
Engine Full ok 
Few pieces are touched 
No need of work 
Just buy and drive 
only Oil change &amp; tuning Required 
First Owner 
Sound System Installed 
WhatsApp nmbr 
</t>
  </si>
  <si>
    <t>CD Player, Front Speakers, Rear speakers</t>
  </si>
  <si>
    <t>['https://images.olx.com.pk/thumbnails/404357296-800x600.jpeg', 'https://images.olx.com.pk/thumbnails/404357297-800x600.jpeg', 'https://images.olx.com.pk/thumbnails/404357298-800x600.jpeg', 'https://images.olx.com.pk/thumbnails/404357299-800x600.jpeg', 'https://images.olx.com.pk/thumbnails/404357300-800x600.jpeg', 'https://images.olx.com.pk/thumbnails/404357301-800x600.jpeg', 'https://images.olx.com.pk/thumbnails/404357302-800x600.jpeg', 'https://images.olx.com.pk/thumbnails/404357303-800x600.jpeg', 'https://images.olx.com.pk/thumbnails/404357304-800x600.jpeg', 'https://images.olx.com.pk/thumbnails/404357305-800x600.jpeg', 'https://images.olx.com.pk/thumbnails/404357306-800x600.jpeg', 'https://images.olx.com.pk/thumbnails/404357307-800x600.jpeg', 'https://images.olx.com.pk/thumbnails/404357308-800x600.jpeg', 'https://images.olx.com.pk/thumbnails/404357309-800x600.jpeg', 'https://images.olx.com.pk/thumbnails/404357310-800x600.jpeg', 'https://images.olx.com.pk/thumbnails/404357311-800x600.jpeg']</t>
  </si>
  <si>
    <t>https://www.olx.com.pk/item/suzuki-bolan-2018-iid-1079141879</t>
  </si>
  <si>
    <t>Suzuki Mehran VXR 2019</t>
  </si>
  <si>
    <t>Shadab Colony, Bahawalpur</t>
  </si>
  <si>
    <t>One of Antique Car 
just 34000 km driven only 
Brand New Tyres 
All maintenance work done recently
No need for work. 
No foolish offers 
Not for Dealers</t>
  </si>
  <si>
    <t>CD Player, Immobilizer Key, Power Locks, Power Steering, Rear speakers, USB and Auxillary Cable</t>
  </si>
  <si>
    <t>['https://images.olx.com.pk/thumbnails/413960654-800x600.jpeg', 'https://images.olx.com.pk/thumbnails/413960655-800x600.jpeg', 'https://images.olx.com.pk/thumbnails/413960656-800x600.jpeg', 'https://images.olx.com.pk/thumbnails/413960657-800x600.jpeg', 'https://images.olx.com.pk/thumbnails/413960658-800x600.jpeg', 'https://images.olx.com.pk/thumbnails/413960659-800x600.jpeg', 'https://images.olx.com.pk/thumbnails/413960660-800x600.jpeg']</t>
  </si>
  <si>
    <t>https://www.olx.com.pk/item/suzuki-mehran-vxr-2019-iid-1080750375</t>
  </si>
  <si>
    <t>Daihatsu model 2013 registered 2017</t>
  </si>
  <si>
    <t>original    file.    cplc         clear        tax.     clear.       own  water. dropping. engine.         LED back camera.   smooth drive home used car</t>
  </si>
  <si>
    <t>['https://images.olx.com.pk/thumbnails/402541893-800x600.jpeg', 'https://images.olx.com.pk/thumbnails/402541894-800x600.jpeg', 'https://images.olx.com.pk/thumbnails/402541895-800x600.jpeg', 'https://images.olx.com.pk/thumbnails/402541896-800x600.jpeg', 'https://images.olx.com.pk/thumbnails/402541897-800x600.jpeg', 'https://images.olx.com.pk/thumbnails/402541898-800x600.jpeg', 'https://images.olx.com.pk/thumbnails/402541899-800x600.jpeg', 'https://images.olx.com.pk/thumbnails/402541900-800x600.jpeg', 'https://images.olx.com.pk/thumbnails/402541901-800x600.jpeg', 'https://images.olx.com.pk/thumbnails/402541902-800x600.jpeg']</t>
  </si>
  <si>
    <t>https://www.olx.com.pk/item/daihatsu-model-2013-registered-2017-iid-1078838038</t>
  </si>
  <si>
    <t>Bola For Sale</t>
  </si>
  <si>
    <t>Full geniun. . . . . . . serious buyer rabta kryn. . . . Jisko rate samaj ay. . . . . Rate main moqy py kami beshi ho jy gi. . . . . Jazak Allah</t>
  </si>
  <si>
    <t>['https://images.olx.com.pk/thumbnails/413030560-800x600.jpeg', 'https://images.olx.com.pk/thumbnails/413030562-800x600.jpeg', 'https://images.olx.com.pk/thumbnails/413030564-800x600.jpeg', 'https://images.olx.com.pk/thumbnails/413030566-800x600.jpeg', 'https://images.olx.com.pk/thumbnails/413030568-800x600.jpeg', 'https://images.olx.com.pk/thumbnails/413030570-800x600.jpeg', 'https://images.olx.com.pk/thumbnails/413030572-800x600.jpeg', 'https://images.olx.com.pk/thumbnails/413030574-800x600.jpeg', 'https://images.olx.com.pk/thumbnails/413030575-800x600.jpeg', 'https://images.olx.com.pk/thumbnails/413030576-800x600.jpeg', 'https://images.olx.com.pk/thumbnails/413030577-800x600.jpeg', 'https://images.olx.com.pk/thumbnails/413030578-800x600.jpeg', 'https://images.olx.com.pk/thumbnails/413030579-800x600.jpeg', 'https://images.olx.com.pk/thumbnails/413030580-800x600.jpeg', 'https://images.olx.com.pk/thumbnails/413030581-800x600.jpeg', 'https://images.olx.com.pk/thumbnails/413030582-800x600.jpeg', 'https://images.olx.com.pk/thumbnails/413030583-800x600.jpeg']</t>
  </si>
  <si>
    <t>https://www.olx.com.pk/item/bola-for-sale-iid-1080593712</t>
  </si>
  <si>
    <t>Home use car good condition</t>
  </si>
  <si>
    <t>Wapda City, Faisalabad</t>
  </si>
  <si>
    <t>Good condition
front window power
alloy Rims
power staring 
1 liter 13 average local 
frent speaker ok back speker ok
new bettery 1 year wranty 
tayre 70% 
engine 90%</t>
  </si>
  <si>
    <t>Alloy Rims, AM/FM Radio, Front Speakers, Power Steering, Power Windows, USB and Auxillary Cable</t>
  </si>
  <si>
    <t>['https://images.olx.com.pk/thumbnails/386718417-800x600.jpeg', 'https://images.olx.com.pk/thumbnails/386718418-800x600.jpeg']</t>
  </si>
  <si>
    <t>Honda city 11 auto 1300cc</t>
  </si>
  <si>
    <t>Bilal Nagar, Faisalabad</t>
  </si>
  <si>
    <t>I am selling my Honda city 11 model automatic transmission golden number 1300cc face uplift ha 18 model ke meter b change ha 18 model ka good fuel average 18 long 12 local original number plates 70% genuane seal to seal chat diggi bonat genman indoor genuane Baki shawar</t>
  </si>
  <si>
    <t>ABS, Air Conditioning, Power Mirrors, Power Steering, Power Windows</t>
  </si>
  <si>
    <t>['https://images.olx.com.pk/thumbnails/414121927-800x600.jpeg', 'https://images.olx.com.pk/thumbnails/414121928-800x600.jpeg', 'https://images.olx.com.pk/thumbnails/414121929-800x600.jpeg', 'https://images.olx.com.pk/thumbnails/414280698-800x600.jpeg', 'https://images.olx.com.pk/thumbnails/414280699-800x600.jpeg', 'https://images.olx.com.pk/thumbnails/414280700-800x600.jpeg', 'https://images.olx.com.pk/thumbnails/414280701-800x600.jpeg', 'https://images.olx.com.pk/thumbnails/414280702-800x600.jpeg']</t>
  </si>
  <si>
    <t>https://www.olx.com.pk/item/honda-city-11-auto-1300cc-iid-1080776125</t>
  </si>
  <si>
    <t>Toyota Corolla GLI 1.3 model 2014 Limited Edition.</t>
  </si>
  <si>
    <t>Toyota Corolla GLI 1.3 model 2014 Limited Edition. 
‚Ä¢First owner family car. 
‚Ä¢Giving 12 to 14 km/ltr Average with in city. 
‚Ä¢Tax paid upto JUNE 2024. 
‚Ä¢Original file available. 
‚Ä¢Everything is genuine and in perfect running condition. 
‚Ä¢Sealed and powerful engine. 
‚Ä¢Bump2pcs touchup never been into Accident. 
‚Ä¢New Battery installed. 
‚Ä¢Need to sell the car urgently. 
‚Ä¢Price is slightly negotiable.</t>
  </si>
  <si>
    <t>ABS, Air Bags, Air Conditioning, AM/FM Radio, CD Player, DVD Player, Front Speakers, Navigation System, Power Locks, Power Steering, Power Windows, Rear speakers, Rear Camera</t>
  </si>
  <si>
    <t>['https://images.olx.com.pk/thumbnails/413620987-800x600.jpeg', 'https://images.olx.com.pk/thumbnails/413620988-800x600.jpeg', 'https://images.olx.com.pk/thumbnails/413620989-800x600.jpeg', 'https://images.olx.com.pk/thumbnails/413620990-800x600.jpeg', 'https://images.olx.com.pk/thumbnails/413620991-800x600.jpeg', 'https://images.olx.com.pk/thumbnails/413620992-800x600.jpeg', 'https://images.olx.com.pk/thumbnails/413620993-800x600.jpeg', 'https://images.olx.com.pk/thumbnails/413620994-800x600.jpeg', 'https://images.olx.com.pk/thumbnails/413620995-800x600.jpeg', 'https://images.olx.com.pk/thumbnails/413620996-800x600.jpeg', 'https://images.olx.com.pk/thumbnails/413620997-800x600.jpeg', 'https://images.olx.com.pk/thumbnails/413620998-800x600.jpeg', 'https://images.olx.com.pk/thumbnails/413620999-800x600.jpeg', 'https://images.olx.com.pk/thumbnails/413621000-800x600.jpeg', 'https://images.olx.com.pk/thumbnails/413621001-800x600.jpeg', 'https://images.olx.com.pk/thumbnails/413621002-800x600.jpeg', 'https://images.olx.com.pk/thumbnails/413621003-800x600.jpeg', 'https://images.olx.com.pk/thumbnails/413621004-800x600.jpeg']</t>
  </si>
  <si>
    <t>https://www.olx.com.pk/item/toyota-corolla-gli-13-model-2014-limited-edition-iid-1080691791</t>
  </si>
  <si>
    <t>Hyundai Santro Club</t>
  </si>
  <si>
    <t xml:space="preserve">Hyundai Santro Club 1.0
Model 2005
Own engine
Outside minor touch up for fresh look
Mileage </t>
  </si>
  <si>
    <t>['https://images.olx.com.pk/thumbnails/414318392-800x600.jpeg', 'https://images.olx.com.pk/thumbnails/414318393-800x600.jpeg', 'https://images.olx.com.pk/thumbnails/414318394-800x600.jpeg', 'https://images.olx.com.pk/thumbnails/414318395-800x600.jpeg', 'https://images.olx.com.pk/thumbnails/414318396-800x600.jpeg', 'https://images.olx.com.pk/thumbnails/414318397-800x600.jpeg', 'https://images.olx.com.pk/thumbnails/414318398-800x600.jpeg', 'https://images.olx.com.pk/thumbnails/414318399-800x600.jpeg', 'https://images.olx.com.pk/thumbnails/414318400-800x600.jpeg', 'https://images.olx.com.pk/thumbnails/414318401-800x600.jpeg', 'https://images.olx.com.pk/thumbnails/414318402-800x600.jpeg']</t>
  </si>
  <si>
    <t>City 2007 model manual chit piller diggi 80 pertcent bonet genuin. inside seal by seal ok. engin mech petfect. alloy rim new tyres. book file genuin bio matric available. location shad bagh lahore. demand 15.80 lac.</t>
  </si>
  <si>
    <t>['https://images.olx.com.pk/thumbnails/414533209-800x600.jpeg', 'https://images.olx.com.pk/thumbnails/414533211-800x600.jpeg', 'https://images.olx.com.pk/thumbnails/414533212-800x600.jpeg', 'https://images.olx.com.pk/thumbnails/414533213-800x600.jpeg', 'https://images.olx.com.pk/thumbnails/414533214-800x600.jpeg', 'https://images.olx.com.pk/thumbnails/414533215-800x600.jpeg', 'https://images.olx.com.pk/thumbnails/414533216-800x600.jpeg', 'https://images.olx.com.pk/thumbnails/414533217-800x600.jpeg']</t>
  </si>
  <si>
    <t>https://www.olx.com.pk/item/honda-city-iid-1080843803</t>
  </si>
  <si>
    <t>santro executive 2007 very good condition</t>
  </si>
  <si>
    <t>Canal Road, Toba Tek singh</t>
  </si>
  <si>
    <t>0300////</t>
  </si>
  <si>
    <t>Air Conditioning, AM/FM Radio, Power Steering, Power Windows, USB and Auxillary Cable</t>
  </si>
  <si>
    <t>['https://images.olx.com.pk/thumbnails/415066650-800x600.jpeg', 'https://images.olx.com.pk/thumbnails/415066651-800x600.jpeg', 'https://images.olx.com.pk/thumbnails/415066652-800x600.jpeg', 'https://images.olx.com.pk/thumbnails/415066653-800x600.jpeg', 'https://images.olx.com.pk/thumbnails/415066654-800x600.jpeg', 'https://images.olx.com.pk/thumbnails/415066655-800x600.jpeg', 'https://images.olx.com.pk/thumbnails/415066656-800x600.jpeg', 'https://images.olx.com.pk/thumbnails/415066657-800x600.jpeg', 'https://images.olx.com.pk/thumbnails/415066658-800x600.jpeg']</t>
  </si>
  <si>
    <t>Toyota Passo 2018-2021</t>
  </si>
  <si>
    <t>Toyota Passo 2018 model 2021 registered b2b original key start 4 grade auction report good condition car,</t>
  </si>
  <si>
    <t>['https://images.olx.com.pk/thumbnails/409029131-800x600.jpeg', 'https://images.olx.com.pk/thumbnails/409029132-800x600.jpeg', 'https://images.olx.com.pk/thumbnails/409029133-800x600.jpeg', 'https://images.olx.com.pk/thumbnails/409029134-800x600.jpeg', 'https://images.olx.com.pk/thumbnails/409029135-800x600.jpeg', 'https://images.olx.com.pk/thumbnails/409029136-800x600.jpeg', 'https://images.olx.com.pk/thumbnails/409029137-800x600.jpeg', 'https://images.olx.com.pk/thumbnails/409029781-800x600.jpeg', 'https://images.olx.com.pk/thumbnails/409029782-800x600.jpeg', 'https://images.olx.com.pk/thumbnails/409029783-800x600.jpeg', 'https://images.olx.com.pk/thumbnails/409029784-800x600.jpeg', 'https://images.olx.com.pk/thumbnails/409029785-800x600.jpeg', 'https://images.olx.com.pk/thumbnails/412206154-800x600.jpeg', 'https://images.olx.com.pk/thumbnails/412206155-800x600.jpeg']</t>
  </si>
  <si>
    <t>https://www.olx.com.pk/item/toyota-passo-2018-2021-iid-1079919966</t>
  </si>
  <si>
    <t>Honda City prosmatic automatic 2010 (03-21-34-44-490)</t>
  </si>
  <si>
    <t>Honda city prosmatic auto 1.3  excellent condition in  side 100% genwan   out side few TouchUp new tyre VIP drive  1st owner  demand 23lac 45000  silightly negotiable</t>
  </si>
  <si>
    <t>Air Conditioning, Alloy Rims, Power Locks, Power Mirrors, Power Steering, Power Windows, Rear Camera</t>
  </si>
  <si>
    <t>['https://images.olx.com.pk/thumbnails/414283270-800x600.jpeg', 'https://images.olx.com.pk/thumbnails/414283271-800x600.jpeg', 'https://images.olx.com.pk/thumbnails/414283272-800x600.jpeg', 'https://images.olx.com.pk/thumbnails/414283273-800x600.jpeg', 'https://images.olx.com.pk/thumbnails/414283274-800x600.jpeg', 'https://images.olx.com.pk/thumbnails/414283275-800x600.jpeg', 'https://images.olx.com.pk/thumbnails/414283276-800x600.jpeg', 'https://images.olx.com.pk/thumbnails/414283277-800x600.jpeg', 'https://images.olx.com.pk/thumbnails/414283278-800x600.jpeg', 'https://images.olx.com.pk/thumbnails/414283279-800x600.jpeg']</t>
  </si>
  <si>
    <t>https://www.olx.com.pk/item/honda-city-prosmatic-automatic-2010-03-21-34-44-490-iid-1080536580</t>
  </si>
  <si>
    <t>Cultus 2019 vxr 100% orignal</t>
  </si>
  <si>
    <t>Suzuki Cultus 2019 vxr, 1st owner, in 100% orignal condition, as good as new, no rust at all, spare tyre unused, tax paid upto date, no work required.</t>
  </si>
  <si>
    <t>Air Conditioning, AM/FM Radio, CD Player, Front Speakers, Immobilizer Key, Keyless Entry, Power Locks, Power Steering, Power Windows, Rear speakers, USB and Auxillary Cable</t>
  </si>
  <si>
    <t>['https://images.olx.com.pk/thumbnails/414169837-800x600.jpeg', 'https://images.olx.com.pk/thumbnails/414169838-800x600.jpeg', 'https://images.olx.com.pk/thumbnails/414169839-800x600.jpeg', 'https://images.olx.com.pk/thumbnails/414169840-800x600.jpeg', 'https://images.olx.com.pk/thumbnails/414169841-800x600.jpeg', 'https://images.olx.com.pk/thumbnails/414169842-800x600.jpeg', 'https://images.olx.com.pk/thumbnails/414169843-800x600.jpeg', 'https://images.olx.com.pk/thumbnails/414169844-800x600.jpeg', 'https://images.olx.com.pk/thumbnails/414169845-800x600.jpeg', 'https://images.olx.com.pk/thumbnails/414169846-800x600.jpeg', 'https://images.olx.com.pk/thumbnails/414169847-800x600.jpeg', 'https://images.olx.com.pk/thumbnails/414169848-800x600.jpeg', 'https://images.olx.com.pk/thumbnails/414169849-800x600.jpeg', 'https://images.olx.com.pk/thumbnails/414169850-800x600.jpeg', 'https://images.olx.com.pk/thumbnails/414169851-800x600.jpeg', 'https://images.olx.com.pk/thumbnails/414169852-800x600.jpeg', 'https://images.olx.com.pk/thumbnails/414169853-800x600.jpeg', 'https://images.olx.com.pk/thumbnails/414169854-800x600.jpeg']</t>
  </si>
  <si>
    <t>https://www.olx.com.pk/item/cultus-2019-vxr-100-orignal-iid-1080784376</t>
  </si>
  <si>
    <t>Honda Civic 2015</t>
  </si>
  <si>
    <t>Khudadad Colony, Karachi</t>
  </si>
  <si>
    <t xml:space="preserve">Honda Civic 2015 
Ivtec Prosmatic 
Hardtop
Mileage = </t>
  </si>
  <si>
    <t>ABS, Air Bags, Air Conditioning, AM/FM Radio, CD Player, Front Speakers, Power Locks, Power Steering, Power Windows</t>
  </si>
  <si>
    <t>['https://images.olx.com.pk/thumbnails/412959456-800x600.jpeg', 'https://images.olx.com.pk/thumbnails/412959451-800x600.jpeg', 'https://images.olx.com.pk/thumbnails/412959452-800x600.jpeg', 'https://images.olx.com.pk/thumbnails/412959453-800x600.jpeg', 'https://images.olx.com.pk/thumbnails/412959454-800x600.jpeg', 'https://images.olx.com.pk/thumbnails/412959455-800x600.jpeg', 'https://images.olx.com.pk/thumbnails/412959457-800x600.jpeg', 'https://images.olx.com.pk/thumbnails/412959458-800x600.jpeg', 'https://images.olx.com.pk/thumbnails/412959459-800x600.jpeg']</t>
  </si>
  <si>
    <t>https://www.olx.com.pk/item/honda-civic-2015-iid-1080581425</t>
  </si>
  <si>
    <t>Diahatshu coure Total geniune 2009</t>
  </si>
  <si>
    <t>Total geniune
Chill Ac
Nankang New Tyres
Alloy wheels
Bluetooth Supported Led
Original File
Smart card 
18+ petrol average Tested
power Full engine Water dropping</t>
  </si>
  <si>
    <t>Air Conditioning, Alloy Rims, AM/FM Radio, DVD Player, Power Locks, Rear speakers, Rear Camera, USB and Auxillary Cable</t>
  </si>
  <si>
    <t>['https://images.olx.com.pk/thumbnails/404447813-800x600.jpeg', 'https://images.olx.com.pk/thumbnails/404447814-800x600.jpeg', 'https://images.olx.com.pk/thumbnails/404447815-800x600.jpeg', 'https://images.olx.com.pk/thumbnails/404447816-800x600.jpeg', 'https://images.olx.com.pk/thumbnails/404447817-800x600.jpeg', 'https://images.olx.com.pk/thumbnails/404447818-800x600.jpeg', 'https://images.olx.com.pk/thumbnails/404447819-800x600.jpeg', 'https://images.olx.com.pk/thumbnails/404447820-800x600.jpeg', 'https://images.olx.com.pk/thumbnails/404447821-800x600.jpeg']</t>
  </si>
  <si>
    <t>https://www.olx.com.pk/item/diahatshu-coure-total-geniune-2009-iid-1079157558</t>
  </si>
  <si>
    <t>Toyota Yaris Ativ 1.5 X 2021</t>
  </si>
  <si>
    <t>Toyota Yaris Ativ 1.5 X 2021
Full option
Alloy Rims. Authorized dealership maintained. 100% original . Complete original file is availble . Complete service history available. No call/SMS will be answered after office hours. Driven on petrol throughout . As good as a brand new car. Fitted with new tires. Non accidental. Original Book is available. Price is slightly negotiable. All taxes paid. Engine in pristine condition . Need to sell the car urgently.</t>
  </si>
  <si>
    <t>ABS, Air Bags, Air Conditioning, Alloy Rims, AM/FM Radio, CD Player, Cassette Player, Cool Box, Cruise Control, Climate Control, DVD Player, Front Speakers, Front Camera, Immobilizer Key</t>
  </si>
  <si>
    <t>['https://images.olx.com.pk/thumbnails/410627169-800x600.jpeg', 'https://images.olx.com.pk/thumbnails/410627173-800x600.jpeg', 'https://images.olx.com.pk/thumbnails/410627163-800x600.jpeg', 'https://images.olx.com.pk/thumbnails/410627171-800x600.jpeg', 'https://images.olx.com.pk/thumbnails/410627161-800x600.jpeg', 'https://images.olx.com.pk/thumbnails/410627162-800x600.jpeg', 'https://images.olx.com.pk/thumbnails/410627164-800x600.jpeg', 'https://images.olx.com.pk/thumbnails/410627165-800x600.jpeg', 'https://images.olx.com.pk/thumbnails/410627166-800x600.jpeg', 'https://images.olx.com.pk/thumbnails/410627167-800x600.jpeg', 'https://images.olx.com.pk/thumbnails/410627168-800x600.jpeg', 'https://images.olx.com.pk/thumbnails/410627170-800x600.jpeg', 'https://images.olx.com.pk/thumbnails/410627172-800x600.jpeg', 'https://images.olx.com.pk/thumbnails/410627174-800x600.jpeg']</t>
  </si>
  <si>
    <t>https://www.olx.com.pk/item/toyota-yaris-ativ-15-x-2021-iid-1080189745</t>
  </si>
  <si>
    <t>Honda city 2008</t>
  </si>
  <si>
    <t>Ghauri Town Phase 2, Islamabad</t>
  </si>
  <si>
    <t>I selling my car Honda city idsi 2008 modle white color registration islamabad none major or minor accident (guaranteed)smart card on my name original number plates Alloys rims family use car engine perfect just buy and enjoy the drive only serious buyers can contact</t>
  </si>
  <si>
    <t>Air Conditioning, Alloy Rims, AM/FM Radio, CD Player, DVD Player, Front Speakers, Heated Seats, Immobilizer Key, Navigation System, Power Locks, Power Mirrors, Power Steering, Power Windows, Rear Seat Entertainment, Steering Switches, USB and Auxillary Cable</t>
  </si>
  <si>
    <t>['https://images.olx.com.pk/thumbnails/413075423-800x600.jpeg', 'https://images.olx.com.pk/thumbnails/413075424-800x600.jpeg', 'https://images.olx.com.pk/thumbnails/413075425-800x600.jpeg', 'https://images.olx.com.pk/thumbnails/413075426-800x600.jpeg', 'https://images.olx.com.pk/thumbnails/413075427-800x600.jpeg', 'https://images.olx.com.pk/thumbnails/413075428-800x600.jpeg', 'https://images.olx.com.pk/thumbnails/413075429-800x600.jpeg', 'https://images.olx.com.pk/thumbnails/413075430-800x600.jpeg', 'https://images.olx.com.pk/thumbnails/413075431-800x600.jpeg', 'https://images.olx.com.pk/thumbnails/413075432-800x600.jpeg', 'https://images.olx.com.pk/thumbnails/413075433-800x600.jpeg', 'https://images.olx.com.pk/thumbnails/413075434-800x600.jpeg']</t>
  </si>
  <si>
    <t>https://www.olx.com.pk/item/honda-city-2008-iid-1080600982</t>
  </si>
  <si>
    <t>Honda. city. 2021</t>
  </si>
  <si>
    <t>I. sell. my. car. good. condition. no. work. required. two. pics. touch. up. full. original.</t>
  </si>
  <si>
    <t>ABS, Air Bags, Air Conditioning, AM/FM Radio, CD Player, Cassette Player, Cool Box, Cruise Control, Climate Control, DVD Player, Front Speakers, Heated Seats, Immobilizer Key, Keyless Entry, Navigation System, Power Locks, Power Mirrors, Power Steering, Power Windows, Rear Seat Entertainment, Rear AC Vents, Rear speakers, Rear Camera, Steering Switches, USB and Auxillary Cable</t>
  </si>
  <si>
    <t>['https://images.olx.com.pk/thumbnails/414576746-800x600.jpeg', 'https://images.olx.com.pk/thumbnails/414576747-800x600.jpeg', 'https://images.olx.com.pk/thumbnails/414576748-800x600.jpeg', 'https://images.olx.com.pk/thumbnails/414576749-800x600.jpeg', 'https://images.olx.com.pk/thumbnails/414576750-800x600.jpeg', 'https://images.olx.com.pk/thumbnails/414576751-800x600.jpeg', 'https://images.olx.com.pk/thumbnails/414576752-800x600.jpeg', 'https://images.olx.com.pk/thumbnails/414576753-800x600.jpeg', 'https://images.olx.com.pk/thumbnails/414576754-800x600.jpeg', 'https://images.olx.com.pk/thumbnails/414576755-800x600.jpeg', 'https://images.olx.com.pk/thumbnails/414576756-800x600.jpeg', 'https://images.olx.com.pk/thumbnails/414576757-800x600.jpeg', 'https://images.olx.com.pk/thumbnails/414576758-800x600.jpeg']</t>
  </si>
  <si>
    <t>https://www.olx.com.pk/item/honda-city-2021-iid-1080850770</t>
  </si>
  <si>
    <t>katlang</t>
  </si>
  <si>
    <t>the best car automatic</t>
  </si>
  <si>
    <t>['https://images.olx.com.pk/thumbnails/410265167-800x600.jpeg']</t>
  </si>
  <si>
    <t>https://www.olx.com.pk/item/katlang-iid-1080128117</t>
  </si>
  <si>
    <t>2007 model</t>
  </si>
  <si>
    <t>Urgent sale Air condition all original all ok</t>
  </si>
  <si>
    <t>['https://images.olx.com.pk/thumbnails/409088398-800x600.jpeg', 'https://images.olx.com.pk/thumbnails/409088399-800x600.jpeg', 'https://images.olx.com.pk/thumbnails/409088400-800x600.jpeg', 'https://images.olx.com.pk/thumbnails/409088401-800x600.jpeg', 'https://images.olx.com.pk/thumbnails/409088402-800x600.jpeg', 'https://images.olx.com.pk/thumbnails/409088403-800x600.jpeg', 'https://images.olx.com.pk/thumbnails/409088404-800x600.jpeg', 'https://images.olx.com.pk/thumbnails/409088405-800x600.jpeg']</t>
  </si>
  <si>
    <t>2015 COROLLA XLI</t>
  </si>
  <si>
    <t>Gulgasht Colony, Multan</t>
  </si>
  <si>
    <t>2015 corolla very well kept. 
almost genuine 1 or 2 piece might be touch up minor. 
genuine engine, seats and everything. 
clean exterior and interior no scratches alhumdulillah. 
Car is only used from home to office. 
can be seen after 3pm at my office at shareef complex mall parking. 
only serious buyer. 
invester and showroom dealers app gjalti se bhe contact na kejaye ga, only family persons are welcomed. 
Waleed khan</t>
  </si>
  <si>
    <t>ABS, Air Bags, Air Conditioning, Alloy Rims, AM/FM Radio, Climate Control, Front Speakers, Immobilizer Key, Keyless Entry, Navigation System, Power Locks, Power Mirrors, Power Steering, Power Windows, Rear speakers, Rear Camera, Steering Switches, USB and Auxillary Cable</t>
  </si>
  <si>
    <t>['https://images.olx.com.pk/thumbnails/413202702-800x600.jpeg', 'https://images.olx.com.pk/thumbnails/413202703-800x600.jpeg', 'https://images.olx.com.pk/thumbnails/413202704-800x600.jpeg', 'https://images.olx.com.pk/thumbnails/413202705-800x600.jpeg', 'https://images.olx.com.pk/thumbnails/413202706-800x600.jpeg', 'https://images.olx.com.pk/thumbnails/413202707-800x600.jpeg', 'https://images.olx.com.pk/thumbnails/413202708-800x600.jpeg', 'https://images.olx.com.pk/thumbnails/413202709-800x600.jpeg', 'https://images.olx.com.pk/thumbnails/413202710-800x600.jpeg', 'https://images.olx.com.pk/thumbnails/413202711-800x600.jpeg', 'https://images.olx.com.pk/thumbnails/413202712-800x600.jpeg', 'https://images.olx.com.pk/thumbnails/413202713-800x600.jpeg', 'https://images.olx.com.pk/thumbnails/413202714-800x600.jpeg', 'https://images.olx.com.pk/thumbnails/413202715-800x600.jpeg', 'https://images.olx.com.pk/thumbnails/413202716-800x600.jpeg', 'https://images.olx.com.pk/thumbnails/413202717-800x600.jpeg', 'https://images.olx.com.pk/thumbnails/413202718-800x600.jpeg', 'https://images.olx.com.pk/thumbnails/413202719-800x600.jpeg', 'https://images.olx.com.pk/thumbnails/413202720-800x600.jpeg', 'https://images.olx.com.pk/thumbnails/413202721-800x600.jpeg']</t>
  </si>
  <si>
    <t>https://www.olx.com.pk/item/2015-corolla-xli-iid-1080622325</t>
  </si>
  <si>
    <t>Honda city prosmatic 1.3 Auto</t>
  </si>
  <si>
    <t>Don't Allow
Allow
Honda City IVTEC in Islamabad
/
Honda in Islamabad
/
Cars in G-13
/
Cars in Islamabad
/
Cars in Islamabad Capital Territory
/
Cars
/
Vehicles
/
Home
1 / 13
Rs 3,625,000
Honda city prosmatic
G-13, Islamabad
2 weeks ago
Details
MakeHonda
ModelCity IVTEC
Year2018
KM's driven64,411
Price3,625,000
FuelPetrol
Registration cityLahore
Car documentsOriginal
AssemblyLocal
TransmissionAutomatic
ConditionUsed
Description
Total genuine car car is in immaculate condition Car Body Engine suspension Room everything is in 10/10 2 keys with log book available car can b seen in wapda town every single info and detail pics are attached avoid question visit the car</t>
  </si>
  <si>
    <t>ABS, Air Bags, Air Conditioning, AM/FM Radio, CD Player, Cassette Player, Cool Box, Cruise Control, Climate Control, DVD Player, Front Speakers, Front Camera, Heated Seats, Immobilizer Key, Keyless Entry, Navigation System, Power Locks, Power Mirrors, Power Steering, Power Windows</t>
  </si>
  <si>
    <t>['https://images.olx.com.pk/thumbnails/413627025-800x600.jpeg', 'https://images.olx.com.pk/thumbnails/413627026-800x600.jpeg', 'https://images.olx.com.pk/thumbnails/413627027-800x600.jpeg', 'https://images.olx.com.pk/thumbnails/413627028-800x600.jpeg', 'https://images.olx.com.pk/thumbnails/413627029-800x600.jpeg', 'https://images.olx.com.pk/thumbnails/413627030-800x600.jpeg', 'https://images.olx.com.pk/thumbnails/413627031-800x600.jpeg', 'https://images.olx.com.pk/thumbnails/413627032-800x600.jpeg', 'https://images.olx.com.pk/thumbnails/413627033-800x600.jpeg', 'https://images.olx.com.pk/thumbnails/413627034-800x600.jpeg', 'https://images.olx.com.pk/thumbnails/413627035-800x600.jpeg', 'https://images.olx.com.pk/thumbnails/413627036-800x600.jpeg', 'https://images.olx.com.pk/thumbnails/413627037-800x600.jpeg']</t>
  </si>
  <si>
    <t>https://www.olx.com.pk/item/honda-city-prosmatic-iid-1080692803</t>
  </si>
  <si>
    <t>CUORE 2006 IN GOOD CONDITION ENGINE 100% A/C ON</t>
  </si>
  <si>
    <t>I want to sale my DAIHATSU CUORE 2006
ENGINE 100%
A/C ON NEED ONLY GAS 
SUSPENSION OK
NEW TYRES WITH ALLOYRYMS
ALL LIGHTS AND GADGETS ARE WORKING
INSIDE 100% ORIGINAL CONDITION 
NON ACCIDENTAL GUARANTEE 
OUTSIDE ROOF PILLAR DIGGI AND FENDER 
GENIUNE 
COMPLETE DOCUMENTS WITH RETURN FILE
LOCATION GULSHAN-e-IQBAL 13/DA
PLZZZ CALL AND WHATSAPP 
0/3/1/3/2/3/4/5/7/7/6</t>
  </si>
  <si>
    <t>Air Conditioning, Alloy Rims, AM/FM Radio, CD Player, Cassette Player, Front Speakers, Keyless Entry, Power Steering, Rear AC Vents, Rear speakers, USB and Auxillary Cable</t>
  </si>
  <si>
    <t>['https://images.olx.com.pk/thumbnails/411226913-800x600.jpeg', 'https://images.olx.com.pk/thumbnails/411226914-800x600.jpeg', 'https://images.olx.com.pk/thumbnails/411226915-800x600.jpeg', 'https://images.olx.com.pk/thumbnails/411226916-800x600.jpeg', 'https://images.olx.com.pk/thumbnails/411226917-800x600.jpeg', 'https://images.olx.com.pk/thumbnails/411226918-800x600.jpeg', 'https://images.olx.com.pk/thumbnails/411226919-800x600.jpeg', 'https://images.olx.com.pk/thumbnails/411226920-800x600.jpeg', 'https://images.olx.com.pk/thumbnails/411226921-800x600.jpeg', 'https://images.olx.com.pk/thumbnails/411226922-800x600.jpeg', 'https://images.olx.com.pk/thumbnails/411226923-800x600.jpeg', 'https://images.olx.com.pk/thumbnails/411226924-800x600.jpeg', 'https://images.olx.com.pk/thumbnails/411226925-800x600.jpeg', 'https://images.olx.com.pk/thumbnails/411226926-800x600.jpeg', 'https://images.olx.com.pk/thumbnails/411226927-800x600.jpeg', 'https://images.olx.com.pk/thumbnails/411226928-800x600.jpeg', 'https://images.olx.com.pk/thumbnails/411226929-800x600.jpeg', 'https://images.olx.com.pk/thumbnails/411226930-800x600.jpeg']</t>
  </si>
  <si>
    <t>https://www.olx.com.pk/item/cuore-2006-in-good-condition-engine-100-ac-on-iid-1080288927</t>
  </si>
  <si>
    <t>Honda City Automatic</t>
  </si>
  <si>
    <t>Nishat Park, Sialkot</t>
  </si>
  <si>
    <t>Honda city 2020 Model for sale. only left back fander touched deu to scratches. Rest total genuine engine Gear Suspension 110 percent almost new car just buy and drive bio matric availab. 
URGENT SALE.</t>
  </si>
  <si>
    <t>ABS, Air Bags, Air Conditioning, Alloy Rims, AM/FM Radio, CD Player, DVD Player, Front Speakers, Immobilizer Key, Keyless Entry</t>
  </si>
  <si>
    <t>['https://images.olx.com.pk/thumbnails/414094194-800x600.jpeg', 'https://images.olx.com.pk/thumbnails/414094195-800x600.jpeg', 'https://images.olx.com.pk/thumbnails/414094196-800x600.jpeg', 'https://images.olx.com.pk/thumbnails/414094197-800x600.jpeg', 'https://images.olx.com.pk/thumbnails/414094198-800x600.jpeg', 'https://images.olx.com.pk/thumbnails/414094199-800x600.jpeg', 'https://images.olx.com.pk/thumbnails/414094200-800x600.jpeg', 'https://images.olx.com.pk/thumbnails/414094201-800x600.jpeg', 'https://images.olx.com.pk/thumbnails/414094202-800x600.jpeg', 'https://images.olx.com.pk/thumbnails/414094203-800x600.jpeg', 'https://images.olx.com.pk/thumbnails/414094204-800x600.jpeg', 'https://images.olx.com.pk/thumbnails/414094206-800x600.jpeg']</t>
  </si>
  <si>
    <t>https://www.olx.com.pk/item/honda-city-automatic-iid-1080771182</t>
  </si>
  <si>
    <t>Ameen Town - Phase 2, Dera Ghazi Khan</t>
  </si>
  <si>
    <t>no any reason to sell it</t>
  </si>
  <si>
    <t>ABS, Air Conditioning, Alloy Rims, AM/FM Radio, CD Player, Cassette Player, Climate Control, DVD Player, Front Speakers, Power Locks, Power Mirrors, Power Steering, Power Windows, Rear speakers, Rear Camera, USB and Auxillary Cable</t>
  </si>
  <si>
    <t>['https://images.olx.com.pk/thumbnails/413162639-800x600.jpeg']</t>
  </si>
  <si>
    <t>https://www.olx.com.pk/item/honda-civic-iid-1080615199</t>
  </si>
  <si>
    <t>Toyota Yaris 1.3  ATIV 2022</t>
  </si>
  <si>
    <t>100 Feet Road, Bahawalpur</t>
  </si>
  <si>
    <t xml:space="preserve">Toyota Yaris 1.3  ATIV
</t>
  </si>
  <si>
    <t>ABS, Air Bags, Air Conditioning, Alloy Rims, AM/FM Radio, CD Player, Immobilizer Key, Navigation System, Power Locks, Power Mirrors, Power Steering, Power Windows, Rear Seat Entertainment, Rear speakers, Rear Camera</t>
  </si>
  <si>
    <t>['https://images.olx.com.pk/thumbnails/414560208-800x600.jpeg', 'https://images.olx.com.pk/thumbnails/414560209-800x600.jpeg', 'https://images.olx.com.pk/thumbnails/414560210-800x600.jpeg', 'https://images.olx.com.pk/thumbnails/414560211-800x600.jpeg', 'https://images.olx.com.pk/thumbnails/414560212-800x600.jpeg', 'https://images.olx.com.pk/thumbnails/414560213-800x600.jpeg', 'https://images.olx.com.pk/thumbnails/414560214-800x600.jpeg', 'https://images.olx.com.pk/thumbnails/414560215-800x600.jpeg', 'https://images.olx.com.pk/thumbnails/414560216-800x600.jpeg', 'https://images.olx.com.pk/thumbnails/414560217-800x600.jpeg', 'https://images.olx.com.pk/thumbnails/414560218-800x600.jpeg', 'https://images.olx.com.pk/thumbnails/414560219-800x600.jpeg']</t>
  </si>
  <si>
    <t>https://www.olx.com.pk/item/toyota-yaris-13-ativ-2022-iid-1080848157</t>
  </si>
  <si>
    <t>suzuki mehran Euro-11 vxr</t>
  </si>
  <si>
    <t>suzuki mehran for sale in good condition urgent</t>
  </si>
  <si>
    <t>['https://images.olx.com.pk/thumbnails/412927499-800x600.jpeg', 'https://images.olx.com.pk/thumbnails/412927500-800x600.jpeg', 'https://images.olx.com.pk/thumbnails/412927501-800x600.jpeg', 'https://images.olx.com.pk/thumbnails/412927502-800x600.jpeg', 'https://images.olx.com.pk/thumbnails/412927503-800x600.jpeg', 'https://images.olx.com.pk/thumbnails/412927504-800x600.jpeg', 'https://images.olx.com.pk/thumbnails/412927505-800x600.jpeg', 'https://images.olx.com.pk/thumbnails/412927506-800x600.jpeg', 'https://images.olx.com.pk/thumbnails/412927507-800x600.jpeg', 'https://images.olx.com.pk/thumbnails/412927508-800x600.jpeg', 'https://images.olx.com.pk/thumbnails/412927509-800x600.jpeg']</t>
  </si>
  <si>
    <t>https://www.olx.com.pk/item/suzuki-mehran-euro-11-vxr-iid-1080575719</t>
  </si>
  <si>
    <t>Toyota corolla gli 100% original car</t>
  </si>
  <si>
    <t>Toyota corolla gli 100% original car model 2016 1st owner car original mileage 70000 spear Tyre unused family use car no work required just by an drive demand 3390</t>
  </si>
  <si>
    <t>ABS, Air Bags, Air Conditioning, AM/FM Radio, CD Player, Cassette Player, DVD Player, Front Speakers, Power Locks, Power Mirrors, Power Steering, Power Windows, Rear AC Vents, Rear speakers, USB and Auxillary Cable</t>
  </si>
  <si>
    <t>['https://images.olx.com.pk/thumbnails/408256877-800x600.jpeg', 'https://images.olx.com.pk/thumbnails/408256880-800x600.jpeg', 'https://images.olx.com.pk/thumbnails/408256881-800x600.jpeg', 'https://images.olx.com.pk/thumbnails/408256882-800x600.jpeg', 'https://images.olx.com.pk/thumbnails/412177549-800x600.jpeg', 'https://images.olx.com.pk/thumbnails/412177550-800x600.jpeg', 'https://images.olx.com.pk/thumbnails/412177551-800x600.jpeg', 'https://images.olx.com.pk/thumbnails/412177552-800x600.jpeg', 'https://images.olx.com.pk/thumbnails/412177553-800x600.jpeg', 'https://images.olx.com.pk/thumbnails/412177554-800x600.jpeg', 'https://images.olx.com.pk/thumbnails/412177555-800x600.jpeg', 'https://images.olx.com.pk/thumbnails/412177556-800x600.jpeg']</t>
  </si>
  <si>
    <t>https://www.olx.com.pk/item/toyota-corolla-gli-100-original-car-iid-1079791238</t>
  </si>
  <si>
    <t>Suzuk Bolan available for sale  modal 2021 sep registard 2 original key full room decorat still mudgard  and safty gard install just like zero metar only serius buyer contatct zero 3 one 3 /2/4/6/6/2/9/3</t>
  </si>
  <si>
    <t>['https://images.olx.com.pk/thumbnails/397287121-800x600.jpeg', 'https://images.olx.com.pk/thumbnails/397287122-800x600.jpeg', 'https://images.olx.com.pk/thumbnails/397287123-800x600.jpeg', 'https://images.olx.com.pk/thumbnails/397287124-800x600.jpeg', 'https://images.olx.com.pk/thumbnails/397287125-800x600.jpeg', 'https://images.olx.com.pk/thumbnails/397287818-800x600.jpeg', 'https://images.olx.com.pk/thumbnails/397287127-800x600.jpeg', 'https://images.olx.com.pk/thumbnails/397287128-800x600.jpeg', 'https://images.olx.com.pk/thumbnails/397287129-800x600.jpeg', 'https://images.olx.com.pk/thumbnails/397287130-800x600.jpeg', 'https://images.olx.com.pk/thumbnails/397287131-800x600.jpeg', 'https://images.olx.com.pk/thumbnails/397287132-800x600.jpeg', 'https://images.olx.com.pk/thumbnails/397287133-800x600.jpeg', 'https://images.olx.com.pk/thumbnails/397287126-800x600.jpeg']</t>
  </si>
  <si>
    <t>https://www.olx.com.pk/item/suzuki-bolan-iid-1077949272</t>
  </si>
  <si>
    <t>Duzuki Bolan Carry Dabba</t>
  </si>
  <si>
    <t xml:space="preserve">Total genuine condition
Call and whatsapp
</t>
  </si>
  <si>
    <t>AM/FM Radio, Immobilizer Key, Keyless Entry, USB and Auxillary Cable</t>
  </si>
  <si>
    <t>['https://images.olx.com.pk/thumbnails/410738648-800x600.jpeg', 'https://images.olx.com.pk/thumbnails/410738649-800x600.jpeg', 'https://images.olx.com.pk/thumbnails/410738650-800x600.jpeg', 'https://images.olx.com.pk/thumbnails/410738651-800x600.jpeg', 'https://images.olx.com.pk/thumbnails/410738652-800x600.jpeg', 'https://images.olx.com.pk/thumbnails/410738653-800x600.jpeg', 'https://images.olx.com.pk/thumbnails/410738654-800x600.jpeg', 'https://images.olx.com.pk/thumbnails/410738655-800x600.jpeg', 'https://images.olx.com.pk/thumbnails/410738656-800x600.jpeg', 'https://images.olx.com.pk/thumbnails/410738657-800x600.jpeg']</t>
  </si>
  <si>
    <t>https://www.olx.com.pk/item/duzuki-bolan-carry-dabba-iid-1080208170</t>
  </si>
  <si>
    <t>Suzuki cultus for sale</t>
  </si>
  <si>
    <t>Dear friends I want to sale my Suzuki cultus vxr. car is in excellent condition can be seen in office timing  excellent drive chill AC  no broker no sms just talk on phone thanks</t>
  </si>
  <si>
    <t>Air Conditioning, AM/FM Radio, Front Speakers, Keyless Entry</t>
  </si>
  <si>
    <t>['https://images.olx.com.pk/thumbnails/411354387-800x600.jpeg', 'https://images.olx.com.pk/thumbnails/411354388-800x600.jpeg', 'https://images.olx.com.pk/thumbnails/411354390-800x600.jpeg', 'https://images.olx.com.pk/thumbnails/411354392-800x600.jpeg', 'https://images.olx.com.pk/thumbnails/411354393-800x600.jpeg', 'https://images.olx.com.pk/thumbnails/411354394-800x600.jpeg', 'https://images.olx.com.pk/thumbnails/411354395-800x600.jpeg', 'https://images.olx.com.pk/thumbnails/411354396-800x600.jpeg', 'https://images.olx.com.pk/thumbnails/411354397-800x600.jpeg', 'https://images.olx.com.pk/thumbnails/411354398-800x600.jpeg', 'https://images.olx.com.pk/thumbnails/411354399-800x600.jpeg', 'https://images.olx.com.pk/thumbnails/411354400-800x600.jpeg', 'https://images.olx.com.pk/thumbnails/411354401-800x600.jpeg', 'https://images.olx.com.pk/thumbnails/411354402-800x600.jpeg', 'https://images.olx.com.pk/thumbnails/411354403-800x600.jpeg', 'https://images.olx.com.pk/thumbnails/411354404-800x600.jpeg']</t>
  </si>
  <si>
    <t>https://www.olx.com.pk/item/suzuki-cultus-for-sale-iid-1080310055</t>
  </si>
  <si>
    <t>Suzuki swift 2010 silver</t>
  </si>
  <si>
    <t>F-11, Islamabad</t>
  </si>
  <si>
    <t>AoA
Am selling my Suzuki swift 2010 model
Original smart card missing but duplicate original smart card is available 
Bio matric also available 
No major accident 
Minor touching 
Multimedia steering install
Price is little bit negotiable 
JazakAllah
For more info call or msg
0/3/2/1/6/9/2/4/3/7/1</t>
  </si>
  <si>
    <t>ABS, Air Conditioning, Alloy Rims, AM/FM Radio, CD Player, DVD Player, Front Speakers, Immobilizer Key, Power Locks, Power Mirrors, Power Steering, Power Windows, Rear speakers, Rear Camera, Steering Switches, USB and Auxillary Cable</t>
  </si>
  <si>
    <t>['https://images.olx.com.pk/thumbnails/410792661-800x600.jpeg', 'https://images.olx.com.pk/thumbnails/410792662-800x600.jpeg', 'https://images.olx.com.pk/thumbnails/410792663-800x600.jpeg', 'https://images.olx.com.pk/thumbnails/410792664-800x600.jpeg', 'https://images.olx.com.pk/thumbnails/410792665-800x600.jpeg', 'https://images.olx.com.pk/thumbnails/410792666-800x600.jpeg', 'https://images.olx.com.pk/thumbnails/410792667-800x600.jpeg', 'https://images.olx.com.pk/thumbnails/410792668-800x600.jpeg', 'https://images.olx.com.pk/thumbnails/410792669-800x600.jpeg']</t>
  </si>
  <si>
    <t>https://www.olx.com.pk/item/suzuki-swift-2010-silver-iid-1080217760</t>
  </si>
  <si>
    <t>Suzuki Swift 2013</t>
  </si>
  <si>
    <t>Saidpur Road, Rawalpindi</t>
  </si>
  <si>
    <t xml:space="preserve">Suzuki swift 13 model isb registered
 alloy rims token upto date led panal with back camera installed. mostly in original paint engine swaped with new one. 1 5 cleared. 
only right cupa is repaired. 
No work is required. 
Home used car. 
</t>
  </si>
  <si>
    <t>ABS, Air Conditioning, Alloy Rims, Front Speakers, Immobilizer Key, Power Locks, Power Steering, Power Windows, Rear Camera</t>
  </si>
  <si>
    <t>['https://images.olx.com.pk/thumbnails/414515778-800x600.jpeg', 'https://images.olx.com.pk/thumbnails/414515779-800x600.jpeg', 'https://images.olx.com.pk/thumbnails/414515780-800x600.jpeg', 'https://images.olx.com.pk/thumbnails/414515781-800x600.jpeg', 'https://images.olx.com.pk/thumbnails/414515782-800x600.jpeg', 'https://images.olx.com.pk/thumbnails/414515783-800x600.jpeg', 'https://images.olx.com.pk/thumbnails/414515784-800x600.jpeg', 'https://images.olx.com.pk/thumbnails/414515785-800x600.jpeg', 'https://images.olx.com.pk/thumbnails/414515786-800x600.jpeg', 'https://images.olx.com.pk/thumbnails/414515787-800x600.jpeg', 'https://images.olx.com.pk/thumbnails/414515788-800x600.jpeg', 'https://images.olx.com.pk/thumbnails/414515789-800x600.jpeg', 'https://images.olx.com.pk/thumbnails/414515790-800x600.jpeg', 'https://images.olx.com.pk/thumbnails/414515791-800x600.jpeg', 'https://images.olx.com.pk/thumbnails/414515792-800x600.jpeg', 'https://images.olx.com.pk/thumbnails/414515793-800x600.jpeg']</t>
  </si>
  <si>
    <t>https://www.olx.com.pk/item/suzuki-swift-2013-iid-1080840986</t>
  </si>
  <si>
    <t>Guranteed Genuine Silver Corrolla GLI MT 1.3</t>
  </si>
  <si>
    <t>Genuine Silver GLI 9/10
Register on First Owner Holder
Perfect in Average, Cooling &amp; Driving
98000 km Mileage Till Now Originally 
Just Buy, Transfer Must &amp; Drive Ahead 
Your Best Offer Will Be Highly Appreciated.</t>
  </si>
  <si>
    <t>Air Conditioning, AM/FM Radio, CD Player, DVD Player, Power Locks, Power Mirrors, Power Steering, Power Windows, Rear Camera, USB and Auxillary Cable</t>
  </si>
  <si>
    <t>['https://images.olx.com.pk/thumbnails/412785653-800x600.jpeg', 'https://images.olx.com.pk/thumbnails/412785654-800x600.jpeg', 'https://images.olx.com.pk/thumbnails/412785655-800x600.jpeg', 'https://images.olx.com.pk/thumbnails/412785656-800x600.jpeg', 'https://images.olx.com.pk/thumbnails/412785657-800x600.jpeg', 'https://images.olx.com.pk/thumbnails/412785658-800x600.jpeg', 'https://images.olx.com.pk/thumbnails/412785659-800x600.jpeg', 'https://images.olx.com.pk/thumbnails/412785660-800x600.jpeg', 'https://images.olx.com.pk/thumbnails/412785661-800x600.jpeg', 'https://images.olx.com.pk/thumbnails/412785662-800x600.jpeg', 'https://images.olx.com.pk/thumbnails/412785663-800x600.jpeg', 'https://images.olx.com.pk/thumbnails/412785664-800x600.jpeg', 'https://images.olx.com.pk/thumbnails/412785665-800x600.jpeg', 'https://images.olx.com.pk/thumbnails/412785666-800x600.jpeg', 'https://images.olx.com.pk/thumbnails/412785667-800x600.jpeg', 'https://images.olx.com.pk/thumbnails/412785668-800x600.jpeg', 'https://images.olx.com.pk/thumbnails/412785669-800x600.jpeg', 'https://images.olx.com.pk/thumbnails/412785670-800x600.jpeg', 'https://images.olx.com.pk/thumbnails/412785671-800x600.jpeg', 'https://images.olx.com.pk/thumbnails/412785672-800x600.jpeg']</t>
  </si>
  <si>
    <t>https://www.olx.com.pk/item/guranteed-genuine-silver-corrolla-gli-mt-13-iid-1080552237</t>
  </si>
  <si>
    <t>condition 10 by 8</t>
  </si>
  <si>
    <t xml:space="preserve">urgent sale only serious person contact
</t>
  </si>
  <si>
    <t>ABS, Air Conditioning, Alloy Rims, AM/FM Radio, Front Speakers, Heated Seats, Power Locks, Power Mirrors, Power Steering, Power Windows, Rear speakers, Steering Switches, USB and Auxillary Cable</t>
  </si>
  <si>
    <t>['https://images.olx.com.pk/thumbnails/411256012-800x600.jpeg', 'https://images.olx.com.pk/thumbnails/411256013-800x600.jpeg', 'https://images.olx.com.pk/thumbnails/411256014-800x600.jpeg', 'https://images.olx.com.pk/thumbnails/411256015-800x600.jpeg']</t>
  </si>
  <si>
    <t>https://www.olx.com.pk/item/condition-10-by-8-iid-1080293831</t>
  </si>
  <si>
    <t>Toyota cor gli for sale in very good condition</t>
  </si>
  <si>
    <t>Zakariya Town, Multan</t>
  </si>
  <si>
    <t>Family used Corola Gli in total  Genuine condition,Fit Engine suspension . original document. lcd bak camera allow rim bumper to bumper every thing is ok no any work home use [</t>
  </si>
  <si>
    <t>['https://images.olx.com.pk/thumbnails/414784349-800x600.jpeg', 'https://images.olx.com.pk/thumbnails/414784350-800x600.jpeg', 'https://images.olx.com.pk/thumbnails/414784351-800x600.jpeg', 'https://images.olx.com.pk/thumbnails/414784352-800x600.jpeg', 'https://images.olx.com.pk/thumbnails/414784353-800x600.jpeg', 'https://images.olx.com.pk/thumbnails/414784354-800x600.jpeg', 'https://images.olx.com.pk/thumbnails/414784355-800x600.jpeg', 'https://images.olx.com.pk/thumbnails/414784356-800x600.jpeg', 'https://images.olx.com.pk/thumbnails/414784357-800x600.jpeg']</t>
  </si>
  <si>
    <t>https://www.olx.com.pk/item/toyota-cor-gli-for-sale-in-very-good-condition-iid-1080885119</t>
  </si>
  <si>
    <t>neat n clean home use car total in original paint first owner</t>
  </si>
  <si>
    <t>Air Conditioning, AM/FM Radio, Front Speakers, Keyless Entry, Power Locks, Power Mirrors, Power Steering, Power Windows, USB and Auxillary Cable</t>
  </si>
  <si>
    <t>['https://images.olx.com.pk/thumbnails/414399134-800x600.jpeg', 'https://images.olx.com.pk/thumbnails/414399135-800x600.jpeg', 'https://images.olx.com.pk/thumbnails/414399136-800x600.jpeg', 'https://images.olx.com.pk/thumbnails/414399137-800x600.jpeg']</t>
  </si>
  <si>
    <t>https://www.olx.com.pk/item/chevrolet-joy-iid-1080821240</t>
  </si>
  <si>
    <t>HONDA CIVIC 2005 AUTO family used 0309 7629468</t>
  </si>
  <si>
    <t>Mateen Garden, Lahore</t>
  </si>
  <si>
    <t>buy a new model‚Ä¶‚Ä¶‚Ä¶‚Ä¶</t>
  </si>
  <si>
    <t>ABS, Air Bags, Air Conditioning, Alloy Rims, AM/FM Radio, Front Speakers, Immobilizer Key, Keyless Entry, Navigation System, Power Locks, Power Mirrors, Power Steering, Power Windows, Rear speakers, Rear Camera, USB and Auxillary Cable</t>
  </si>
  <si>
    <t>['https://images.olx.com.pk/thumbnails/413878671-800x600.jpeg', 'https://images.olx.com.pk/thumbnails/413878672-800x600.jpeg', 'https://images.olx.com.pk/thumbnails/413878673-800x600.jpeg', 'https://images.olx.com.pk/thumbnails/413878674-800x600.jpeg', 'https://images.olx.com.pk/thumbnails/413878675-800x600.jpeg', 'https://images.olx.com.pk/thumbnails/413878676-800x600.jpeg', 'https://images.olx.com.pk/thumbnails/413878677-800x600.jpeg', 'https://images.olx.com.pk/thumbnails/413878678-800x600.jpeg', 'https://images.olx.com.pk/thumbnails/413878679-800x600.jpeg', 'https://images.olx.com.pk/thumbnails/413878680-800x600.jpeg']</t>
  </si>
  <si>
    <t>https://www.olx.com.pk/item/honda-civic-2005-auto-family-used-0309-7629468-iid-1080736000</t>
  </si>
  <si>
    <t>HONDA CIVIC ORIEL PROSMETIC 2014 MODEL BRAND NEW CONDITION</t>
  </si>
  <si>
    <t>Jawad Club Road, Faisalabad</t>
  </si>
  <si>
    <t xml:space="preserve">HONDA CIVIC ORIEL PROSMETIC 2014 MODEL
LAHORE REGISTER
MILLAGE </t>
  </si>
  <si>
    <t>['https://images.olx.com.pk/thumbnails/403860500-800x600.jpeg', 'https://images.olx.com.pk/thumbnails/403860501-800x600.jpeg', 'https://images.olx.com.pk/thumbnails/403860502-800x600.jpeg', 'https://images.olx.com.pk/thumbnails/403860503-800x600.jpeg', 'https://images.olx.com.pk/thumbnails/403860504-800x600.jpeg', 'https://images.olx.com.pk/thumbnails/403860505-800x600.jpeg', 'https://images.olx.com.pk/thumbnails/403860506-800x600.jpeg', 'https://images.olx.com.pk/thumbnails/403860507-800x600.jpeg']</t>
  </si>
  <si>
    <t>https://www.olx.com.pk/item/honda-civic-oriel-prosmetic-2014-model-brand-new-condition-iid-1079057283</t>
  </si>
  <si>
    <t>I m selling cuore</t>
  </si>
  <si>
    <t xml:space="preserve">I m selling Cuore no work buy nd drive </t>
  </si>
  <si>
    <t>Air Conditioning, AM/FM Radio, Cassette Player, Cool Box, Front Speakers, Keyless Entry, Steering Switches, USB and Auxillary Cable</t>
  </si>
  <si>
    <t>['https://images.olx.com.pk/thumbnails/412962529-800x600.jpeg', 'https://images.olx.com.pk/thumbnails/412962530-800x600.jpeg', 'https://images.olx.com.pk/thumbnails/412962531-800x600.jpeg', 'https://images.olx.com.pk/thumbnails/412962532-800x600.jpeg', 'https://images.olx.com.pk/thumbnails/412962533-800x600.jpeg']</t>
  </si>
  <si>
    <t>https://www.olx.com.pk/item/i-m-selling-cuore-iid-1080581989</t>
  </si>
  <si>
    <t>sentro plus for sale</t>
  </si>
  <si>
    <t xml:space="preserve">For Sale Sentro plus. 
Model 2000,Token life time. Engine Ok. Tyer ok Allay rim,new battery,
Original documents
Registration, Multan
Lucation,Lahore
demand </t>
  </si>
  <si>
    <t>['https://images.olx.com.pk/thumbnails/401595443-800x600.jpeg', 'https://images.olx.com.pk/thumbnails/401595444-800x600.jpeg', 'https://images.olx.com.pk/thumbnails/401595445-800x600.jpeg', 'https://images.olx.com.pk/thumbnails/401595446-800x600.jpeg', 'https://images.olx.com.pk/thumbnails/401595447-800x600.jpeg', 'https://images.olx.com.pk/thumbnails/401595448-800x600.jpeg']</t>
  </si>
  <si>
    <t>Toyota passo model 2013 register 2016</t>
  </si>
  <si>
    <t>Gulistan-e-Jauhar Block 1, Karachi</t>
  </si>
  <si>
    <t>Toyota passo model 2013 register 2016 good condition car some pcs touchup chilled a. c excellent drive serious buyer contact only transfer is mandatory.</t>
  </si>
  <si>
    <t>ABS, Air Bags, Air Conditioning, Alloy Rims, AM/FM Radio, CD Player, DVD Player, Front Speakers, Immobilizer Key, Keyless Entry, Power Locks, Power Mirrors, Power Steering, Power Windows, Rear speakers, Rear Camera</t>
  </si>
  <si>
    <t>['https://images.olx.com.pk/thumbnails/412080439-800x600.jpeg', 'https://images.olx.com.pk/thumbnails/412080440-800x600.jpeg', 'https://images.olx.com.pk/thumbnails/412080441-800x600.jpeg', 'https://images.olx.com.pk/thumbnails/412080442-800x600.jpeg', 'https://images.olx.com.pk/thumbnails/412080443-800x600.jpeg', 'https://images.olx.com.pk/thumbnails/412080444-800x600.jpeg', 'https://images.olx.com.pk/thumbnails/412080445-800x600.jpeg', 'https://images.olx.com.pk/thumbnails/412080446-800x600.jpeg', 'https://images.olx.com.pk/thumbnails/412080447-800x600.jpeg']</t>
  </si>
  <si>
    <t>https://www.olx.com.pk/item/toyota-passo-model-2013-register-2016-iid-1080434456</t>
  </si>
  <si>
    <t>Hyundai santro club GV 2006. neat and clean.</t>
  </si>
  <si>
    <t>Hyundai santro club GV 2006. neat and clean. orginal document. 2nd owner. biomatric available. enguine, suspension mint condition. allyrim with good condition tyers
power steering. orginal posting neat, clean Ac ,Heater working condition . bodywise chat piller genuine side spray due to colour fade. inside complete original. non accidental. no any work requerd. just buy and drive. intrested people call me. jazk Allah</t>
  </si>
  <si>
    <t>Air Bags, Air Conditioning, Alloy Rims, AM/FM Radio, Front Speakers, Power Steering</t>
  </si>
  <si>
    <t>['https://images.olx.com.pk/thumbnails/413031993-800x600.jpeg', 'https://images.olx.com.pk/thumbnails/413031994-800x600.jpeg', 'https://images.olx.com.pk/thumbnails/413031995-800x600.jpeg', 'https://images.olx.com.pk/thumbnails/413031996-800x600.jpeg', 'https://images.olx.com.pk/thumbnails/413031997-800x600.jpeg', 'https://images.olx.com.pk/thumbnails/413031998-800x600.jpeg', 'https://images.olx.com.pk/thumbnails/413031999-800x600.jpeg', 'https://images.olx.com.pk/thumbnails/413032000-800x600.jpeg', 'https://images.olx.com.pk/thumbnails/413032001-800x600.jpeg', 'https://images.olx.com.pk/thumbnails/413032002-800x600.jpeg', 'https://images.olx.com.pk/thumbnails/413032003-800x600.jpeg', 'https://images.olx.com.pk/thumbnails/413032004-800x600.jpeg', 'https://images.olx.com.pk/thumbnails/413032005-800x600.jpeg', 'https://images.olx.com.pk/thumbnails/413032006-800x600.jpeg', 'https://images.olx.com.pk/thumbnails/413032007-800x600.jpeg', 'https://images.olx.com.pk/thumbnails/413032008-800x600.jpeg', 'https://images.olx.com.pk/thumbnails/413032009-800x600.jpeg', 'https://images.olx.com.pk/thumbnails/413034085-800x600.jpeg', 'https://images.olx.com.pk/thumbnails/413034086-800x600.jpeg']</t>
  </si>
  <si>
    <t>suzuki swift 2014</t>
  </si>
  <si>
    <t>Others, Haripur</t>
  </si>
  <si>
    <t>Swift 2014 model
1.3 DLX
Android Panel installed
Back camera installed 
Islamabad registered 
Bio metric available 
Token sab clear milein gy
no work required 
Just buy and drive</t>
  </si>
  <si>
    <t>Air Conditioning, Alloy Rims, AM/FM Radio, Navigation System, Power Locks, Power Mirrors, Power Steering, Power Windows, USB and Auxillary Cable</t>
  </si>
  <si>
    <t>['https://images.olx.com.pk/thumbnails/413858459-800x600.jpeg', 'https://images.olx.com.pk/thumbnails/413858460-800x600.jpeg', 'https://images.olx.com.pk/thumbnails/413858461-800x600.jpeg', 'https://images.olx.com.pk/thumbnails/413858462-800x600.jpeg', 'https://images.olx.com.pk/thumbnails/413858463-800x600.jpeg', 'https://images.olx.com.pk/thumbnails/413858464-800x600.jpeg', 'https://images.olx.com.pk/thumbnails/413858465-800x600.jpeg', 'https://images.olx.com.pk/thumbnails/413858466-800x600.jpeg', 'https://images.olx.com.pk/thumbnails/413858467-800x600.jpeg', 'https://images.olx.com.pk/thumbnails/413858468-800x600.jpeg', 'https://images.olx.com.pk/thumbnails/413858469-800x600.jpeg', 'https://images.olx.com.pk/thumbnails/413858470-800x600.jpeg', 'https://images.olx.com.pk/thumbnails/413858471-800x600.jpeg', 'https://images.olx.com.pk/thumbnails/413858472-800x600.jpeg', 'https://images.olx.com.pk/thumbnails/413858473-800x600.jpeg', 'https://images.olx.com.pk/thumbnails/413858474-800x600.jpeg', 'https://images.olx.com.pk/thumbnails/413858475-800x600.jpeg']</t>
  </si>
  <si>
    <t>https://www.olx.com.pk/item/suzuki-swift-2014-iid-1080732374</t>
  </si>
  <si>
    <t>honda City 2018/23 Bumper to bumper genuine</t>
  </si>
  <si>
    <t>Honda city 2018 model 2023 registered Bumper to bumper genuine 
android panel installed 
punjab registration 
smart card available 
biometric available 
first owner 
engine suspension 100% 
no any penny work required just buy and drive 
inner outer total genuine 
Alloy rim
original milage 100% 
new tyre installed 2 months ago just 5000km driven on these tyres 
oil change and services done recently</t>
  </si>
  <si>
    <t>ABS, Air Conditioning, Alloy Rims, AM/FM Radio, Front Speakers, Immobilizer Key, Power Locks, Power Mirrors, Power Steering, Power Windows, Rear speakers, Rear Camera, USB and Auxillary Cable</t>
  </si>
  <si>
    <t>['https://images.olx.com.pk/thumbnails/415089651-800x600.jpeg', 'https://images.olx.com.pk/thumbnails/415089652-800x600.jpeg', 'https://images.olx.com.pk/thumbnails/415089653-800x600.jpeg', 'https://images.olx.com.pk/thumbnails/415089654-800x600.jpeg', 'https://images.olx.com.pk/thumbnails/415089655-800x600.jpeg', 'https://images.olx.com.pk/thumbnails/415089656-800x600.jpeg', 'https://images.olx.com.pk/thumbnails/415089657-800x600.jpeg', 'https://images.olx.com.pk/thumbnails/415089658-800x600.jpeg', 'https://images.olx.com.pk/thumbnails/415089659-800x600.jpeg']</t>
  </si>
  <si>
    <t>https://www.olx.com.pk/item/honda-city-201823-bumper-to-bumper-genuine-iid-1080936292</t>
  </si>
  <si>
    <t>kia classic up for sale</t>
  </si>
  <si>
    <t>Hazoori Bagh Road, Multan</t>
  </si>
  <si>
    <t>kia new suspension 100 per engine 100 percent non accident seal to seal original chatt pillar in original paint ac active no work required just buy and drive documents clear</t>
  </si>
  <si>
    <t>['https://images.olx.com.pk/thumbnails/410927911-800x600.jpeg', 'https://images.olx.com.pk/thumbnails/410927912-800x600.jpeg', 'https://images.olx.com.pk/thumbnails/410927913-800x600.jpeg', 'https://images.olx.com.pk/thumbnails/410927914-800x600.jpeg', 'https://images.olx.com.pk/thumbnails/410927915-800x600.jpeg', 'https://images.olx.com.pk/thumbnails/410927916-800x600.jpeg', 'https://images.olx.com.pk/thumbnails/410927917-800x600.jpeg', 'https://images.olx.com.pk/thumbnails/410927918-800x600.jpeg', 'https://images.olx.com.pk/thumbnails/410927919-800x600.jpeg', 'https://images.olx.com.pk/thumbnails/410927920-800x600.jpeg', 'https://images.olx.com.pk/thumbnails/410927921-800x600.jpeg', 'https://images.olx.com.pk/thumbnails/410927922-800x600.jpeg', 'https://images.olx.com.pk/thumbnails/410927923-800x600.jpeg', 'https://images.olx.com.pk/thumbnails/410927924-800x600.jpeg', 'https://images.olx.com.pk/thumbnails/410927926-800x600.jpeg', 'https://images.olx.com.pk/thumbnails/410927928-800x600.jpeg', 'https://images.olx.com.pk/thumbnails/410927930-800x600.jpeg', 'https://images.olx.com.pk/thumbnails/410927932-800x600.jpeg', 'https://images.olx.com.pk/thumbnails/410927933-800x600.jpeg', 'https://images.olx.com.pk/thumbnails/410927935-800x600.jpeg']</t>
  </si>
  <si>
    <t>https://www.olx.com.pk/item/kia-classic-up-for-sale-iid-1080239088</t>
  </si>
  <si>
    <t>Honda Civic automatic</t>
  </si>
  <si>
    <t>Shahpur Kanjra, Lahore</t>
  </si>
  <si>
    <t>all documents and barometric</t>
  </si>
  <si>
    <t>Alloy Rims, Front Speakers, Power Locks, Power Mirrors, Power Steering, Power Windows, Rear speakers, Rear Camera, USB and Auxillary Cable</t>
  </si>
  <si>
    <t>['https://images.olx.com.pk/thumbnails/412014852-800x600.jpeg', 'https://images.olx.com.pk/thumbnails/412014853-800x600.jpeg', 'https://images.olx.com.pk/thumbnails/412014854-800x600.jpeg', 'https://images.olx.com.pk/thumbnails/412014855-800x600.jpeg', 'https://images.olx.com.pk/thumbnails/412014856-800x600.jpeg', 'https://images.olx.com.pk/thumbnails/412014857-800x600.jpeg', 'https://images.olx.com.pk/thumbnails/412014858-800x600.jpeg', 'https://images.olx.com.pk/thumbnails/412014859-800x600.jpeg', 'https://images.olx.com.pk/thumbnails/412014860-800x600.jpeg', 'https://images.olx.com.pk/thumbnails/412014861-800x600.jpeg', 'https://images.olx.com.pk/thumbnails/412014862-800x600.jpeg', 'https://images.olx.com.pk/thumbnails/412014863-800x600.jpeg', 'https://images.olx.com.pk/thumbnails/412014864-800x600.jpeg', 'https://images.olx.com.pk/thumbnails/412014865-800x600.jpeg', 'https://images.olx.com.pk/thumbnails/412014866-800x600.jpeg']</t>
  </si>
  <si>
    <t>https://www.olx.com.pk/item/honda-civic-automatic-iid-1080423036</t>
  </si>
  <si>
    <t>DAIHATSU MIRA Es
MODEL 2017 REGISTERED 2019
OWN ENGINE GOOD CONDITION</t>
  </si>
  <si>
    <t>ASIF ALI 
DAIHATSU MIRA Es
MODEL 2017 REGISTERED 2019
OWN SONDLESS ENGINE 
AIRBAGS,ABS. 
ECO IDEAL RADAR,TRACTION, PARKING SENSORS. 
FAMILY DRIVEN NEAT
A/C CHILD NEW TYRES 
OUTO LIGHTS NEED AND CLEAN INTERIOR AND EXTERIOR. 
1PEICE TOUCH,NON ACCIDENTAL ALL SEALS INTACT.  GUARANTEE 
ENGINE,SUSPENSION GEARBOX IS 100 %. 
AVERAGE LOCAL 20 AND LONG 24 KM/L.  NEGOTIABLE
DRIVE LIKE BRAND NEW CAR ONLY SERIOUS BUYER
COMPLETE DECOMENTS
CPLC CLEAR 
TEXT PAID 
ONLY CALLS</t>
  </si>
  <si>
    <t>ABS, Air Bags, Air Conditioning, AM/FM Radio, CD Player, Cassette Player, DVD Player, Front Speakers, Immobilizer Key, Keyless Entry, Navigation System, Power Locks, Power Mirrors, Power Steering, Power Windows, Rear Seat Entertainment, Steering Switches, USB and Auxillary Cable</t>
  </si>
  <si>
    <t>['https://images.olx.com.pk/thumbnails/413552095-800x600.jpeg', 'https://images.olx.com.pk/thumbnails/413552096-800x600.jpeg', 'https://images.olx.com.pk/thumbnails/413552097-800x600.jpeg', 'https://images.olx.com.pk/thumbnails/413552098-800x600.jpeg', 'https://images.olx.com.pk/thumbnails/413552099-800x600.jpeg', 'https://images.olx.com.pk/thumbnails/413552100-800x600.jpeg', 'https://images.olx.com.pk/thumbnails/413552101-800x600.jpeg', 'https://images.olx.com.pk/thumbnails/413552102-800x600.jpeg', 'https://images.olx.com.pk/thumbnails/413552103-800x600.jpeg', 'https://images.olx.com.pk/thumbnails/413552104-800x600.jpeg', 'https://images.olx.com.pk/thumbnails/413552105-800x600.jpeg', 'https://images.olx.com.pk/thumbnails/413552106-800x600.jpeg', 'https://images.olx.com.pk/thumbnails/413552107-800x600.jpeg', 'https://images.olx.com.pk/thumbnails/413552108-800x600.jpeg', 'https://images.olx.com.pk/thumbnails/413552109-800x600.jpeg', 'https://images.olx.com.pk/thumbnails/413552110-800x600.jpeg', 'https://images.olx.com.pk/thumbnails/413552111-800x600.jpeg', 'https://images.olx.com.pk/thumbnails/413552112-800x600.jpeg', 'https://images.olx.com.pk/thumbnails/413552113-800x600.jpeg', 'https://images.olx.com.pk/thumbnails/413552114-800x600.jpeg']</t>
  </si>
  <si>
    <t>https://www.olx.com.pk/item/daihatsu-mira-es-model-2017-registered-2019-own-engine-good-condition-iid-1080680822</t>
  </si>
  <si>
    <t>carry on school duty</t>
  </si>
  <si>
    <t>Others, Bhalwal</t>
  </si>
  <si>
    <t>2012 model 
engine ok
body need a shower</t>
  </si>
  <si>
    <t>['https://images.olx.com.pk/thumbnails/411716086-800x600.jpeg', 'https://images.olx.com.pk/thumbnails/411716846-800x600.jpeg', 'https://images.olx.com.pk/thumbnails/411716847-800x600.jpeg', 'https://images.olx.com.pk/thumbnails/411716848-800x600.jpeg', 'https://images.olx.com.pk/thumbnails/411716849-800x600.jpeg', 'https://images.olx.com.pk/thumbnails/411716850-800x600.jpeg', 'https://images.olx.com.pk/thumbnails/411716851-800x600.jpeg']</t>
  </si>
  <si>
    <t>https://www.olx.com.pk/item/carry-on-school-duty-iid-1080370407</t>
  </si>
  <si>
    <t>Honda City Vario 2006 Model, CVT TRANSMISSION</t>
  </si>
  <si>
    <t>E-8, Islamabad</t>
  </si>
  <si>
    <t>Honda City Vario, 1339cc 
Automatic CVT transmission - 18 Kpl Avg
Immaculate and top notch condition:
- Engine transmission is perfect
- No work required in Mechanical and Electric
- 15 Inch Alloy Wheels
- 2 Key Fobs - key less
- Side Sills
- Original Poshish is perfect
- DVD Player
- Back Cam
- Leather Steering 
- Side Sills
- New Battery 
- New Radiator
- Sound Dampening sheets installed
One of a kind car 
- Doors and Fenders are light Showered
- Bonnet, Roof, Boot (Diggi) , Pillars in Original Paint 
- On Wife's name - Driven inside E-9 , PAF Complex only.</t>
  </si>
  <si>
    <t>Air Conditioning, Alloy Rims, AM/FM Radio, CD Player, DVD Player, Front Speakers, Keyless Entry, Power Locks, Power Mirrors, Power Steering, Power Windows, Rear speakers, Rear Camera, USB and Auxillary Cable</t>
  </si>
  <si>
    <t>['https://images.olx.com.pk/thumbnails/412412380-800x600.jpeg', 'https://images.olx.com.pk/thumbnails/412412379-800x600.jpeg', 'https://images.olx.com.pk/thumbnails/410909134-800x600.jpeg', 'https://images.olx.com.pk/thumbnails/410909135-800x600.jpeg', 'https://images.olx.com.pk/thumbnails/412412381-800x600.jpeg', 'https://images.olx.com.pk/thumbnails/410909137-800x600.jpeg', 'https://images.olx.com.pk/thumbnails/410909138-800x600.jpeg', 'https://images.olx.com.pk/thumbnails/410909140-800x600.jpeg', 'https://images.olx.com.pk/thumbnails/410909142-800x600.jpeg', 'https://images.olx.com.pk/thumbnails/410909144-800x600.jpeg', 'https://images.olx.com.pk/thumbnails/410909146-800x600.jpeg', 'https://images.olx.com.pk/thumbnails/410909148-800x600.jpeg', 'https://images.olx.com.pk/thumbnails/410909150-800x600.jpeg', 'https://images.olx.com.pk/thumbnails/410909152-800x600.jpeg', 'https://images.olx.com.pk/thumbnails/410909154-800x600.jpeg', 'https://images.olx.com.pk/thumbnails/410909156-800x600.jpeg']</t>
  </si>
  <si>
    <t>https://www.olx.com.pk/item/honda-city-vario-2006-model-cvt-transmission-iid-1080236178</t>
  </si>
  <si>
    <t>Toyota Corolla Gli</t>
  </si>
  <si>
    <t>Toyota Corolla Gli. 
Good Condition. 
Sides Showerd Ha Chath Diggi Bonet ok Ha. 
Excellent Engine Condition. 
Nice &amp; Favorite Alloy Rims. 
All original documents are complete. 
Petrol driven,
Brand new tires installed. 
Never got into accident. 
Original book is available as well. 
Token tax is up to date. 
Family Car.</t>
  </si>
  <si>
    <t>Air Conditioning, Alloy Rims, AM/FM Radio, CD Player, Power Locks, Power Mirrors, Power Windows, USB and Auxillary Cable</t>
  </si>
  <si>
    <t>['https://images.olx.com.pk/thumbnails/404665351-800x600.jpeg', 'https://images.olx.com.pk/thumbnails/404665352-800x600.jpeg', 'https://images.olx.com.pk/thumbnails/404665353-800x600.jpeg', 'https://images.olx.com.pk/thumbnails/404665354-800x600.jpeg', 'https://images.olx.com.pk/thumbnails/404665355-800x600.jpeg', 'https://images.olx.com.pk/thumbnails/404665356-800x600.jpeg', 'https://images.olx.com.pk/thumbnails/404665357-800x600.jpeg']</t>
  </si>
  <si>
    <t>https://www.olx.com.pk/item/toyota-corolla-gli-iid-1079194110</t>
  </si>
  <si>
    <t>Corolla 2016 xli manual orignal out class condition</t>
  </si>
  <si>
    <t>Corolla 2016 xli manual new key full orignal only one piece touchup lcd back camera new radial tyre orignal engine chilled ac smooth drive supervive i terior or exterior like a brand new one price almost final</t>
  </si>
  <si>
    <t>ABS, Air Bags, Air Conditioning, DVD Player, Front Speakers, Front Camera, Immobilizer Key, Power Mirrors, Power Steering, Power Windows</t>
  </si>
  <si>
    <t>['https://images.olx.com.pk/thumbnails/405945402-800x600.jpeg', 'https://images.olx.com.pk/thumbnails/396788985-800x600.jpeg', 'https://images.olx.com.pk/thumbnails/396788987-800x600.jpeg', 'https://images.olx.com.pk/thumbnails/396788988-800x600.jpeg', 'https://images.olx.com.pk/thumbnails/396788990-800x600.jpeg', 'https://images.olx.com.pk/thumbnails/396788991-800x600.jpeg', 'https://images.olx.com.pk/thumbnails/396788992-800x600.jpeg', 'https://images.olx.com.pk/thumbnails/396788993-800x600.jpeg', 'https://images.olx.com.pk/thumbnails/396788994-800x600.jpeg', 'https://images.olx.com.pk/thumbnails/396788995-800x600.jpeg', 'https://images.olx.com.pk/thumbnails/396788997-800x600.jpeg', 'https://images.olx.com.pk/thumbnails/396788998-800x600.jpeg', 'https://images.olx.com.pk/thumbnails/396788999-800x600.jpeg', 'https://images.olx.com.pk/thumbnails/396789000-800x600.jpeg', 'https://images.olx.com.pk/thumbnails/396789001-800x600.jpeg', 'https://images.olx.com.pk/thumbnails/396789002-800x600.jpeg', 'https://images.olx.com.pk/thumbnails/405945403-800x600.jpeg', 'https://images.olx.com.pk/thumbnails/405945404-800x600.jpeg', 'https://images.olx.com.pk/thumbnails/405945405-800x600.jpeg']</t>
  </si>
  <si>
    <t>https://www.olx.com.pk/item/corolla-20162017-gli-manual-orignal-out-class-condition-iid-1077862421</t>
  </si>
  <si>
    <t>Toyota Corolla GLi Automatic - Model 2019</t>
  </si>
  <si>
    <t>First Owner
Fully Automatic
Yokohama New Tyres (10000 KM)
49000 Milage 
3 Minor Touch Ups
Bumper to bumper Genuine
No Work required
Buy and drive</t>
  </si>
  <si>
    <t>Air Bags, Air Conditioning, Keyless Entry, Power Locks, Power Windows, Rear Camera</t>
  </si>
  <si>
    <t>['https://images.olx.com.pk/thumbnails/412826081-800x600.jpeg', 'https://images.olx.com.pk/thumbnails/412826082-800x600.jpeg', 'https://images.olx.com.pk/thumbnails/412826083-800x600.jpeg', 'https://images.olx.com.pk/thumbnails/412826084-800x600.jpeg', 'https://images.olx.com.pk/thumbnails/412826085-800x600.jpeg', 'https://images.olx.com.pk/thumbnails/412826086-800x600.jpeg', 'https://images.olx.com.pk/thumbnails/412826087-800x600.jpeg', 'https://images.olx.com.pk/thumbnails/412826088-800x600.jpeg', 'https://images.olx.com.pk/thumbnails/412826089-800x600.jpeg', 'https://images.olx.com.pk/thumbnails/412826090-800x600.jpeg']</t>
  </si>
  <si>
    <t>https://www.olx.com.pk/item/toyota-corolla-gli-automatic-model-2019-iid-1080558750</t>
  </si>
  <si>
    <t>TOYOTA COROLLA GLI</t>
  </si>
  <si>
    <t>TIP Housing Society, Haripur</t>
  </si>
  <si>
    <t xml:space="preserve">its gli
super white colour
engine/suspension 100%
total jenioun body
not a single peny work
can be exchange with small car
can be seen in haripur
</t>
  </si>
  <si>
    <t>ABS, Air Bags, Air Conditioning, Alloy Rims, AM/FM Radio, Front Speakers, Immobilizer Key, Keyless Entry, Navigation System, Power Locks, Power Mirrors, Power Steering, Power Windows, Rear speakers, USB and Auxillary Cable</t>
  </si>
  <si>
    <t>['https://images.olx.com.pk/thumbnails/412904757-800x600.jpeg', 'https://images.olx.com.pk/thumbnails/412904758-800x600.jpeg', 'https://images.olx.com.pk/thumbnails/412904759-800x600.jpeg', 'https://images.olx.com.pk/thumbnails/412904760-800x600.jpeg', 'https://images.olx.com.pk/thumbnails/412904761-800x600.jpeg', 'https://images.olx.com.pk/thumbnails/412904762-800x600.jpeg', 'https://images.olx.com.pk/thumbnails/412904763-800x600.jpeg', 'https://images.olx.com.pk/thumbnails/412904764-800x600.jpeg', 'https://images.olx.com.pk/thumbnails/412904765-800x600.jpeg']</t>
  </si>
  <si>
    <t>https://www.olx.com.pk/item/toyota-corolla-gli-iid-1080571697</t>
  </si>
  <si>
    <t>Daihatsu Hijet Half Criuse</t>
  </si>
  <si>
    <t>DAIHATSU HIJET HALF CRUISE 
Model:      2012
Register:   2017
Package:  Half Cruise 
Colour:     Perl White 
Mileage:   94,000 Kms 
4 Power Windows,Retract Mirror, Abs Brake,Both Sofa Seat 
Android Panel,Back Camera,Led Lights,New Tyre Extra Seats Instal. . .</t>
  </si>
  <si>
    <t>ABS, Air Bags, Air Conditioning, AM/FM Radio, DVD Player, Front Speakers, Immobilizer Key, Navigation System, Power Locks, Power Mirrors, Power Steering, Power Windows, Rear speakers, Rear Camera, USB and Auxillary Cable</t>
  </si>
  <si>
    <t>['https://images.olx.com.pk/thumbnails/409810989-800x600.jpeg', 'https://images.olx.com.pk/thumbnails/409810990-800x600.jpeg', 'https://images.olx.com.pk/thumbnails/409810991-800x600.jpeg', 'https://images.olx.com.pk/thumbnails/409810992-800x600.jpeg', 'https://images.olx.com.pk/thumbnails/409810993-800x600.jpeg', 'https://images.olx.com.pk/thumbnails/409810994-800x600.jpeg', 'https://images.olx.com.pk/thumbnails/409810995-800x600.jpeg', 'https://images.olx.com.pk/thumbnails/409810996-800x600.jpeg', 'https://images.olx.com.pk/thumbnails/409810997-800x600.jpeg', 'https://images.olx.com.pk/thumbnails/409810998-800x600.jpeg']</t>
  </si>
  <si>
    <t>https://www.olx.com.pk/item/daihatsu-hijet-full-criuse-iid-1080052095</t>
  </si>
  <si>
    <t>coure 2008 model</t>
  </si>
  <si>
    <t>no work required. buy and drive</t>
  </si>
  <si>
    <t>['https://images.olx.com.pk/thumbnails/411096284-800x600.jpeg', 'https://images.olx.com.pk/thumbnails/411096285-800x600.jpeg', 'https://images.olx.com.pk/thumbnails/411096286-800x600.jpeg', 'https://images.olx.com.pk/thumbnails/411096287-800x600.jpeg', 'https://images.olx.com.pk/thumbnails/411096288-800x600.jpeg', 'https://images.olx.com.pk/thumbnails/411096289-800x600.jpeg', 'https://images.olx.com.pk/thumbnails/411096290-800x600.jpeg', 'https://images.olx.com.pk/thumbnails/411096291-800x600.jpeg', 'https://images.olx.com.pk/thumbnails/411096292-800x600.jpeg']</t>
  </si>
  <si>
    <t>https://www.olx.com.pk/item/coure-2008-model-iid-1080267078</t>
  </si>
  <si>
    <t>KIA Picanto 2020 Model/Registered Touching not at all. One hand used with care. First owner. Only 15300km driven. Nil touching or non accidental. Contact ASAP need to sale at earliest. Price is reasonable. Jazak'Allah</t>
  </si>
  <si>
    <t>['https://images.olx.com.pk/thumbnails/411955682-800x600.jpeg', 'https://images.olx.com.pk/thumbnails/411955683-800x600.jpeg', 'https://images.olx.com.pk/thumbnails/411955684-800x600.jpeg', 'https://images.olx.com.pk/thumbnails/411955685-800x600.jpeg', 'https://images.olx.com.pk/thumbnails/411955686-800x600.jpeg', 'https://images.olx.com.pk/thumbnails/411955687-800x600.jpeg', 'https://images.olx.com.pk/thumbnails/411955688-800x600.jpeg', 'https://images.olx.com.pk/thumbnails/411955689-800x600.jpeg', 'https://images.olx.com.pk/thumbnails/411955690-800x600.jpeg', 'https://images.olx.com.pk/thumbnails/411955691-800x600.jpeg', 'https://images.olx.com.pk/thumbnails/411955692-800x600.jpeg', 'https://images.olx.com.pk/thumbnails/411955693-800x600.jpeg', 'https://images.olx.com.pk/thumbnails/411955694-800x600.jpeg', 'https://images.olx.com.pk/thumbnails/411955695-800x600.jpeg']</t>
  </si>
  <si>
    <t>https://www.olx.com.pk/item/kia-picanto-iid-1080412985</t>
  </si>
  <si>
    <t>Santro Car</t>
  </si>
  <si>
    <t>Others, Harappa</t>
  </si>
  <si>
    <t>Santro Car is good driving . Power Window. Ac. AM/FM Radio</t>
  </si>
  <si>
    <t>AM/FM Radio, CD Player, Power Windows, Steering Switches, USB and Auxillary Cable</t>
  </si>
  <si>
    <t>['https://images.olx.com.pk/thumbnails/413237561-800x600.jpeg', 'https://images.olx.com.pk/thumbnails/413237562-800x600.jpeg', 'https://images.olx.com.pk/thumbnails/413237563-800x600.jpeg', 'https://images.olx.com.pk/thumbnails/413237564-800x600.jpeg', 'https://images.olx.com.pk/thumbnails/413237565-800x600.jpeg', 'https://images.olx.com.pk/thumbnails/413237566-800x600.jpeg', 'https://images.olx.com.pk/thumbnails/413237567-800x600.jpeg', 'https://images.olx.com.pk/thumbnails/413237568-800x600.jpeg', 'https://images.olx.com.pk/thumbnails/413237569-800x600.jpeg', 'https://images.olx.com.pk/thumbnails/413237570-800x600.jpeg']</t>
  </si>
  <si>
    <t>Changan Alsvin 1.5 DCT Comfort 2022</t>
  </si>
  <si>
    <t>1500 CC Engine Automatic Transmission 
16500 KMs driven
Token Paid till June 2024
Touch Up in 3 Places</t>
  </si>
  <si>
    <t>Air Bags, Power Locks</t>
  </si>
  <si>
    <t>['https://images.olx.com.pk/thumbnails/409123150-800x600.jpeg', 'https://images.olx.com.pk/thumbnails/409123151-800x600.jpeg', 'https://images.olx.com.pk/thumbnails/409123152-800x600.jpeg', 'https://images.olx.com.pk/thumbnails/409123153-800x600.jpeg', 'https://images.olx.com.pk/thumbnails/409123154-800x600.jpeg']</t>
  </si>
  <si>
    <t>https://www.olx.com.pk/item/changan-alsvin-15-dct-comfort-2022-iid-1079936158</t>
  </si>
  <si>
    <t>Carry Daaba Minicap Mitsubishi</t>
  </si>
  <si>
    <t>Defence Road, Lahore</t>
  </si>
  <si>
    <t xml:space="preserve">Urgently For sale Mitsubishi Minicap 
2017 Registration Lahore
Petrol 
Good condition 
All documents clear . . . . only interested person contact with me. . . 
</t>
  </si>
  <si>
    <t>['https://images.olx.com.pk/thumbnails/222277648-800x600.jpeg', 'https://images.olx.com.pk/thumbnails/222277649-800x600.jpeg', 'https://images.olx.com.pk/thumbnails/222277650-800x600.jpeg', 'https://images.olx.com.pk/thumbnails/222277651-800x600.jpeg']</t>
  </si>
  <si>
    <t>https://www.olx.com.pk/item/carry-daaba-minicap-mitsubishi-iid-1045445134</t>
  </si>
  <si>
    <t>mehran 2003 for sale</t>
  </si>
  <si>
    <t xml:space="preserve">alhamdullilah puri gari ok ha just buy and use new tyre Daly ha abhi new battery ha all ok ha engine or suspension sab ok ha only serious buyer contact </t>
  </si>
  <si>
    <t>Air Conditioning, CD Player, Front Speakers, USB and Auxillary Cable</t>
  </si>
  <si>
    <t>['https://images.olx.com.pk/thumbnails/414292908-800x600.jpeg', 'https://images.olx.com.pk/thumbnails/414292909-800x600.jpeg', 'https://images.olx.com.pk/thumbnails/414292910-800x600.jpeg', 'https://images.olx.com.pk/thumbnails/414292911-800x600.jpeg', 'https://images.olx.com.pk/thumbnails/414292912-800x600.jpeg', 'https://images.olx.com.pk/thumbnails/414292913-800x600.jpeg', 'https://images.olx.com.pk/thumbnails/414292914-800x600.jpeg', 'https://images.olx.com.pk/thumbnails/414427427-800x600.jpeg']</t>
  </si>
  <si>
    <t>https://www.olx.com.pk/item/mehran-2003-for-sale-iid-1080804027</t>
  </si>
  <si>
    <t>suzuki mehran vxr 2017</t>
  </si>
  <si>
    <t>Hi,
       I am selling my suzuki mehran 1st owner model 2017 F/F Ac  car is  in extraordinary good condition. Everything works good runs great looks awesome as you can see pics . asking price is pretty reasonable so I am looking for reasonable offer . if you are looking for trouble free nice falimy car then make me a call. thanks for viewing my advertisement. 
Regards</t>
  </si>
  <si>
    <t>['https://images.olx.com.pk/thumbnails/413093849-800x600.jpeg', 'https://images.olx.com.pk/thumbnails/413093850-800x600.jpeg', 'https://images.olx.com.pk/thumbnails/413093851-800x600.jpeg', 'https://images.olx.com.pk/thumbnails/413093852-800x600.jpeg', 'https://images.olx.com.pk/thumbnails/413093853-800x600.jpeg', 'https://images.olx.com.pk/thumbnails/413093854-800x600.jpeg', 'https://images.olx.com.pk/thumbnails/413093855-800x600.jpeg', 'https://images.olx.com.pk/thumbnails/413093856-800x600.jpeg', 'https://images.olx.com.pk/thumbnails/413093857-800x600.jpeg', 'https://images.olx.com.pk/thumbnails/413093858-800x600.jpeg', 'https://images.olx.com.pk/thumbnails/413093859-800x600.jpeg', 'https://images.olx.com.pk/thumbnails/413093860-800x600.jpeg']</t>
  </si>
  <si>
    <t>https://www.olx.com.pk/item/suzuki-mehran-vxr-first-owner-low-mileage-iid-1080603920</t>
  </si>
  <si>
    <t>Mehran vxr sads do peace touch up total genuine</t>
  </si>
  <si>
    <t>Pakpattan Road, Depalpur</t>
  </si>
  <si>
    <t>new tyre alloy Rim chill AC engine mechanic Kali fit no single work required just buy and drive very smooth driving for more detail contact your only call</t>
  </si>
  <si>
    <t>Air Conditioning, Alloy Rims, CD Player, Rear speakers, USB and Auxillary Cable</t>
  </si>
  <si>
    <t>['https://images.olx.com.pk/thumbnails/414624641-800x600.jpeg', 'https://images.olx.com.pk/thumbnails/414624642-800x600.jpeg', 'https://images.olx.com.pk/thumbnails/414624643-800x600.jpeg', 'https://images.olx.com.pk/thumbnails/414624644-800x600.jpeg', 'https://images.olx.com.pk/thumbnails/414624645-800x600.jpeg', 'https://images.olx.com.pk/thumbnails/414624646-800x600.jpeg']</t>
  </si>
  <si>
    <t>https://www.olx.com.pk/item/mehran-vxr-sads-do-peace-touch-up-total-genuine-iid-1080859059</t>
  </si>
  <si>
    <t>Suzuki Bolan 2020</t>
  </si>
  <si>
    <t>Suzuki Bol√•n 20 model Islamabad Number white color for sale. Engine water throwing, Sofa Seats, Security System, Power door,  HiFi Sound Deck, Smart card, New battery, All token taxes paid for life time. 
Please Call only Saturday/Sunday.</t>
  </si>
  <si>
    <t>CD Player, Immobilizer Key, Keyless Entry, Navigation System, Power Locks</t>
  </si>
  <si>
    <t>['https://images.olx.com.pk/thumbnails/412416221-800x600.jpeg', 'https://images.olx.com.pk/thumbnails/412416222-800x600.jpeg', 'https://images.olx.com.pk/thumbnails/412416223-800x600.jpeg', 'https://images.olx.com.pk/thumbnails/412416224-800x600.jpeg', 'https://images.olx.com.pk/thumbnails/412416225-800x600.jpeg', 'https://images.olx.com.pk/thumbnails/412416226-800x600.jpeg', 'https://images.olx.com.pk/thumbnails/412416227-800x600.jpeg', 'https://images.olx.com.pk/thumbnails/412416228-800x600.jpeg']</t>
  </si>
  <si>
    <t>https://www.olx.com.pk/item/suzuki-bolan-2020-iid-1080490742</t>
  </si>
  <si>
    <t>kia Sportage</t>
  </si>
  <si>
    <t>only serious buyer rabta karo 
no issues all ok car</t>
  </si>
  <si>
    <t>['https://images.olx.com.pk/thumbnails/407441510-800x600.jpeg', 'https://images.olx.com.pk/thumbnails/407441511-800x600.jpeg', 'https://images.olx.com.pk/thumbnails/407441512-800x600.jpeg', 'https://images.olx.com.pk/thumbnails/407441513-800x600.jpeg', 'https://images.olx.com.pk/thumbnails/407441514-800x600.jpeg', 'https://images.olx.com.pk/thumbnails/407441515-800x600.jpeg', 'https://images.olx.com.pk/thumbnails/407441516-800x600.jpeg', 'https://images.olx.com.pk/thumbnails/407441517-800x600.jpeg', 'https://images.olx.com.pk/thumbnails/407441518-800x600.jpeg', 'https://images.olx.com.pk/thumbnails/407441519-800x600.jpeg', 'https://images.olx.com.pk/thumbnails/407441520-800x600.jpeg', 'https://images.olx.com.pk/thumbnails/407441521-800x600.jpeg', 'https://images.olx.com.pk/thumbnails/407441522-800x600.jpeg', 'https://images.olx.com.pk/thumbnails/407441523-800x600.jpeg']</t>
  </si>
  <si>
    <t>https://www.olx.com.pk/item/kia-sportage-iid-1079653476</t>
  </si>
  <si>
    <t>Santro Executive</t>
  </si>
  <si>
    <t>Mankera, Bhakkar</t>
  </si>
  <si>
    <t>A one Condition. Each and everything perfect. call in office hours only.</t>
  </si>
  <si>
    <t>Air Conditioning, Alloy Rims, AM/FM Radio, Cassette Player, Front Speakers, Immobilizer Key, Keyless Entry, Power Locks, Power Mirrors, Power Steering, Power Windows, Rear speakers, USB and Auxillary Cable</t>
  </si>
  <si>
    <t>['https://images.olx.com.pk/thumbnails/414578050-800x600.jpeg', 'https://images.olx.com.pk/thumbnails/414578051-800x600.jpeg', 'https://images.olx.com.pk/thumbnails/414578052-800x600.jpeg', 'https://images.olx.com.pk/thumbnails/414578053-800x600.jpeg', 'https://images.olx.com.pk/thumbnails/414578054-800x600.jpeg', 'https://images.olx.com.pk/thumbnails/414578055-800x600.jpeg', 'https://images.olx.com.pk/thumbnails/414578056-800x600.jpeg', 'https://images.olx.com.pk/thumbnails/414578057-800x600.jpeg', 'https://images.olx.com.pk/thumbnails/414578058-800x600.jpeg', 'https://images.olx.com.pk/thumbnails/414578059-800x600.jpeg', 'https://images.olx.com.pk/thumbnails/414578060-800x600.jpeg', 'https://images.olx.com.pk/thumbnails/414578061-800x600.jpeg', 'https://images.olx.com.pk/thumbnails/414578062-800x600.jpeg', 'https://images.olx.com.pk/thumbnails/414578063-800x600.jpeg', 'https://images.olx.com.pk/thumbnails/414578064-800x600.jpeg', 'https://images.olx.com.pk/thumbnails/414578065-800x600.jpeg', 'https://images.olx.com.pk/thumbnails/414578066-800x600.jpeg']</t>
  </si>
  <si>
    <t>Civic Prosmatic</t>
  </si>
  <si>
    <t>*HONDA CIVIC Exi PROMATEC*
IN EXCELLENT CONDITION 
* Model 2005 
* Cplc &amp; all documents clear
* Own Engine !
* Throughout Petrol
* Engine 100%
* Suspension 100%
* New tyres install 
* Sound system with android led
* Update pictures attached
only call no sms no olx chat.</t>
  </si>
  <si>
    <t>Alloy Rims, AM/FM Radio, Power Locks, Power Steering, Power Windows, Rear Camera, USB and Auxillary Cable</t>
  </si>
  <si>
    <t>['https://images.olx.com.pk/thumbnails/411434927-800x600.jpeg', 'https://images.olx.com.pk/thumbnails/411434928-800x600.jpeg', 'https://images.olx.com.pk/thumbnails/411434929-800x600.jpeg', 'https://images.olx.com.pk/thumbnails/411434930-800x600.jpeg', 'https://images.olx.com.pk/thumbnails/411434931-800x600.jpeg', 'https://images.olx.com.pk/thumbnails/411434932-800x600.jpeg', 'https://images.olx.com.pk/thumbnails/411434933-800x600.jpeg', 'https://images.olx.com.pk/thumbnails/411434934-800x600.jpeg', 'https://images.olx.com.pk/thumbnails/411434935-800x600.jpeg', 'https://images.olx.com.pk/thumbnails/411434936-800x600.jpeg', 'https://images.olx.com.pk/thumbnails/411434937-800x600.jpeg', 'https://images.olx.com.pk/thumbnails/411434938-800x600.jpeg', 'https://images.olx.com.pk/thumbnails/411434939-800x600.jpeg', 'https://images.olx.com.pk/thumbnails/411434940-800x600.jpeg', 'https://images.olx.com.pk/thumbnails/411434941-800x600.jpeg', 'https://images.olx.com.pk/thumbnails/411434942-800x600.jpeg', 'https://images.olx.com.pk/thumbnails/411434943-800x600.jpeg', 'https://images.olx.com.pk/thumbnails/411434944-800x600.jpeg', 'https://images.olx.com.pk/thumbnails/411434945-800x600.jpeg', 'https://images.olx.com.pk/thumbnails/411434946-800x600.jpeg']</t>
  </si>
  <si>
    <t>https://www.olx.com.pk/item/civic-prosmatic-iid-1080322850</t>
  </si>
  <si>
    <t>Mehran VXR 2009 geniun condition. 03017962949 only WhatsApp</t>
  </si>
  <si>
    <t>Others, Bhakkar</t>
  </si>
  <si>
    <t>Mehran VXR 2009 Lahore number
smart card book file original available
biomatric available
token life time paid 
AC heater available
engine water through
engine suspension gear hisa 10/10
inner total geniun outer 85%geniun 
best alloyrim with best tyres
original number plate
all gugaes,lights,wipers,hand brake working position 
no any accident guarantee
address,chak number 49 DB tehsil noorpur 
distt Khushab</t>
  </si>
  <si>
    <t>Air Conditioning, Alloy Rims, AM/FM Radio, Rear speakers, USB and Auxillary Cable</t>
  </si>
  <si>
    <t>['https://images.olx.com.pk/thumbnails/400625404-800x600.jpeg', 'https://images.olx.com.pk/thumbnails/400625405-800x600.jpeg', 'https://images.olx.com.pk/thumbnails/400625406-800x600.jpeg', 'https://images.olx.com.pk/thumbnails/400625407-800x600.jpeg', 'https://images.olx.com.pk/thumbnails/400625408-800x600.jpeg', 'https://images.olx.com.pk/thumbnails/400625409-800x600.jpeg', 'https://images.olx.com.pk/thumbnails/400625410-800x600.jpeg', 'https://images.olx.com.pk/thumbnails/400625411-800x600.jpeg', 'https://images.olx.com.pk/thumbnails/400625412-800x600.jpeg', 'https://images.olx.com.pk/thumbnails/400625413-800x600.jpeg', 'https://images.olx.com.pk/thumbnails/400625414-800x600.jpeg', 'https://images.olx.com.pk/thumbnails/400625415-800x600.jpeg', 'https://images.olx.com.pk/thumbnails/400625416-800x600.jpeg', 'https://images.olx.com.pk/thumbnails/400625417-800x600.jpeg', 'https://images.olx.com.pk/thumbnails/400625418-800x600.jpeg', 'https://images.olx.com.pk/thumbnails/400625419-800x600.jpeg', 'https://images.olx.com.pk/thumbnails/400625421-800x600.jpeg', 'https://images.olx.com.pk/thumbnails/400625422-800x600.jpeg', 'https://images.olx.com.pk/thumbnails/400625423-800x600.jpeg']</t>
  </si>
  <si>
    <t>https://www.olx.com.pk/item/mehran-vxr-2009-geniun-condition-03017962949-only-whatsapp-iid-1078512488</t>
  </si>
  <si>
    <t>2017 Suzuki swift Dlx manual</t>
  </si>
  <si>
    <t>Pak Arab Housing Society Phase 2, Lahore</t>
  </si>
  <si>
    <t>FIRST OWNER 
TOTALLY GENUINE
OWN NAME
TOKEN PAID TILL DATE
HOME USED CAR
URGENT NEED TO SALE</t>
  </si>
  <si>
    <t>ABS, Air Conditioning, Alloy Rims, AM/FM Radio, Front Speakers, Immobilizer Key, Keyless Entry, Navigation System, Power Locks, Power Mirrors, Power Windows, Rear AC Vents, Rear speakers, Rear Camera, USB and Auxillary Cable</t>
  </si>
  <si>
    <t>['https://images.olx.com.pk/thumbnails/413673949-800x600.jpeg', 'https://images.olx.com.pk/thumbnails/413673950-800x600.jpeg', 'https://images.olx.com.pk/thumbnails/413673951-800x600.jpeg', 'https://images.olx.com.pk/thumbnails/413673952-800x600.jpeg', 'https://images.olx.com.pk/thumbnails/413673953-800x600.jpeg', 'https://images.olx.com.pk/thumbnails/413673954-800x600.jpeg', 'https://images.olx.com.pk/thumbnails/413673955-800x600.jpeg', 'https://images.olx.com.pk/thumbnails/413673956-800x600.jpeg', 'https://images.olx.com.pk/thumbnails/413673957-800x600.jpeg', 'https://images.olx.com.pk/thumbnails/413673958-800x600.jpeg', 'https://images.olx.com.pk/thumbnails/413673959-800x600.jpeg', 'https://images.olx.com.pk/thumbnails/413673960-800x600.jpeg', 'https://images.olx.com.pk/thumbnails/413673961-800x600.jpeg']</t>
  </si>
  <si>
    <t>https://www.olx.com.pk/item/2017-suzuki-swift-dlx-manual-iid-1080701235</t>
  </si>
  <si>
    <t>Honda City Aspir 1.5</t>
  </si>
  <si>
    <t>Honda City Aspire 1.5 ,2019 Model</t>
  </si>
  <si>
    <t>ABS, Air Conditioning, Alloy Rims, AM/FM Radio, CD Player, DVD Player, Front Speakers, Power Locks, Power Mirrors, Power Steering, Power Windows</t>
  </si>
  <si>
    <t>['https://images.olx.com.pk/thumbnails/413212404-800x600.jpeg', 'https://images.olx.com.pk/thumbnails/413212405-800x600.jpeg', 'https://images.olx.com.pk/thumbnails/413212406-800x600.jpeg', 'https://images.olx.com.pk/thumbnails/413212407-800x600.jpeg', 'https://images.olx.com.pk/thumbnails/413212408-800x600.jpeg', 'https://images.olx.com.pk/thumbnails/413212409-800x600.jpeg', 'https://images.olx.com.pk/thumbnails/413212410-800x600.jpeg', 'https://images.olx.com.pk/thumbnails/413212411-800x600.jpeg', 'https://images.olx.com.pk/thumbnails/413212412-800x600.jpeg', 'https://images.olx.com.pk/thumbnails/413212413-800x600.jpeg', 'https://images.olx.com.pk/thumbnails/413212414-800x600.jpeg', 'https://images.olx.com.pk/thumbnails/413212415-800x600.jpeg']</t>
  </si>
  <si>
    <t>https://www.olx.com.pk/item/honda-city-aspir-15-iid-1080623916</t>
  </si>
  <si>
    <t>Toyota Passo (8/12)</t>
  </si>
  <si>
    <t xml:space="preserve">Toyota Passo  2012 Registered Total genuine Model 2008 
Total Genuine 
Low Milage
 Genuine Airbags
Non Accidental
scratchless condition
Good Seats
 Back Camera
Fully loaded top of the line
Engine is Genuine low driven and neatly used can be seen in pictures. 
Its a Limited Edition Variant 
Black Interior
shiny Black Colour
Fuller loaded powered
Will be sold to nearest best Offer
Can be seen Physically only on Saturday And Sunday
Feel free to call on respected Number for further discussion. 
Kashif: </t>
  </si>
  <si>
    <t>ABS, Air Bags, Air Conditioning, Front Speakers, Power Locks, Power Mirrors, Power Steering, Power Windows, Rear Camera, USB and Auxillary Cable</t>
  </si>
  <si>
    <t>['https://images.olx.com.pk/thumbnails/397468729-800x600.jpeg', 'https://images.olx.com.pk/thumbnails/397468730-800x600.jpeg', 'https://images.olx.com.pk/thumbnails/397468731-800x600.jpeg', 'https://images.olx.com.pk/thumbnails/397468732-800x600.jpeg', 'https://images.olx.com.pk/thumbnails/397468733-800x600.jpeg', 'https://images.olx.com.pk/thumbnails/397468734-800x600.jpeg', 'https://images.olx.com.pk/thumbnails/397468735-800x600.jpeg', 'https://images.olx.com.pk/thumbnails/397468736-800x600.jpeg', 'https://images.olx.com.pk/thumbnails/397468737-800x600.jpeg', 'https://images.olx.com.pk/thumbnails/397468738-800x600.jpeg', 'https://images.olx.com.pk/thumbnails/397468739-800x600.jpeg', 'https://images.olx.com.pk/thumbnails/397468740-800x600.jpeg', 'https://images.olx.com.pk/thumbnails/397468741-800x600.jpeg', 'https://images.olx.com.pk/thumbnails/397468742-800x600.jpeg', 'https://images.olx.com.pk/thumbnails/397468743-800x600.jpeg', 'https://images.olx.com.pk/thumbnails/397468744-800x600.jpeg', 'https://images.olx.com.pk/thumbnails/397468745-800x600.jpeg', 'https://images.olx.com.pk/thumbnails/397468746-800x600.jpeg', 'https://images.olx.com.pk/thumbnails/397468747-800x600.jpeg', 'https://images.olx.com.pk/thumbnails/397468748-800x600.jpeg']</t>
  </si>
  <si>
    <t>https://www.olx.com.pk/item/toyota-passo-812-iid-1077978936</t>
  </si>
  <si>
    <t>wogan r Japanese 20+23</t>
  </si>
  <si>
    <t>Gujranwala Bypass, Gujranwala</t>
  </si>
  <si>
    <t>wogan r 1 one pic tach totally sel to sel 20+23 import 
0300
5160
757</t>
  </si>
  <si>
    <t>ABS, Air Bags, Air Conditioning, Alloy Rims, AM/FM Radio, CD Player, Front Speakers, Keyless Entry, Power Locks, Power Mirrors, Power Steering, Power Windows, Rear Camera, Steering Switches, USB and Auxillary Cable</t>
  </si>
  <si>
    <t>['https://images.olx.com.pk/thumbnails/414434106-800x600.jpeg', 'https://images.olx.com.pk/thumbnails/414434549-800x600.jpeg', 'https://images.olx.com.pk/thumbnails/414434550-800x600.jpeg', 'https://images.olx.com.pk/thumbnails/414434092-800x600.jpeg', 'https://images.olx.com.pk/thumbnails/414434102-800x600.jpeg', 'https://images.olx.com.pk/thumbnails/414434093-800x600.jpeg', 'https://images.olx.com.pk/thumbnails/414434094-800x600.jpeg', 'https://images.olx.com.pk/thumbnails/414434100-800x600.jpeg', 'https://images.olx.com.pk/thumbnails/414434095-800x600.jpeg', 'https://images.olx.com.pk/thumbnails/414434096-800x600.jpeg', 'https://images.olx.com.pk/thumbnails/414434097-800x600.jpeg', 'https://images.olx.com.pk/thumbnails/414434098-800x600.jpeg', 'https://images.olx.com.pk/thumbnails/414434099-800x600.jpeg', 'https://images.olx.com.pk/thumbnails/414434101-800x600.jpeg', 'https://images.olx.com.pk/thumbnails/414434103-800x600.jpeg', 'https://images.olx.com.pk/thumbnails/414434104-800x600.jpeg', 'https://images.olx.com.pk/thumbnails/414434105-800x600.jpeg']</t>
  </si>
  <si>
    <t>https://www.olx.com.pk/item/suzuki-every-pc-limited-nissan-iid-1074888691</t>
  </si>
  <si>
    <t>Daihatsu Mira X memorial</t>
  </si>
  <si>
    <t xml:space="preserve">Daihatsu Mira X memorial  . Model 2012 Registration 2015.2nd owner . LCD Screen . chilled a. c . smooth drive . own engine. No work Required. just buy and drive . urgent sell .  contact on what's app </t>
  </si>
  <si>
    <t>['https://images.olx.com.pk/thumbnails/409413004-800x600.jpeg', 'https://images.olx.com.pk/thumbnails/409413005-800x600.jpeg', 'https://images.olx.com.pk/thumbnails/409413006-800x600.jpeg', 'https://images.olx.com.pk/thumbnails/409413007-800x600.jpeg', 'https://images.olx.com.pk/thumbnails/409413008-800x600.jpeg', 'https://images.olx.com.pk/thumbnails/409413009-800x600.jpeg', 'https://images.olx.com.pk/thumbnails/409413010-800x600.jpeg', 'https://images.olx.com.pk/thumbnails/409413011-800x600.jpeg', 'https://images.olx.com.pk/thumbnails/409413012-800x600.jpeg', 'https://images.olx.com.pk/thumbnails/409413013-800x600.jpeg', 'https://images.olx.com.pk/thumbnails/409413014-800x600.jpeg', 'https://images.olx.com.pk/thumbnails/409413015-800x600.jpeg', 'https://images.olx.com.pk/thumbnails/409413016-800x600.jpeg', 'https://images.olx.com.pk/thumbnails/409413017-800x600.jpeg', 'https://images.olx.com.pk/thumbnails/409413018-800x600.jpeg', 'https://images.olx.com.pk/thumbnails/409413019-800x600.jpeg', 'https://images.olx.com.pk/thumbnails/409413020-800x600.jpeg', 'https://images.olx.com.pk/thumbnails/409413021-800x600.jpeg']</t>
  </si>
  <si>
    <t>https://www.olx.com.pk/item/daihatsu-mira-x-memorial-iid-1079983711</t>
  </si>
  <si>
    <t>Coure 2007, White Color, Fine Condition, Manual, With AC</t>
  </si>
  <si>
    <t>Revenue Society - Block A, Lahore</t>
  </si>
  <si>
    <t xml:space="preserve">DIAHATSU COURE 2007 NEAT AND CLEAN WHITE COLOR FINE CONDITION, ORIGINAL PAPERS &amp; BIOMETRIC, INNER CONDITION ORIGINAL, OUTER MINOR TOUCH UPS, ALLOY RIMS, GOOD FUEL AVERAGE, JAPANESE COURE METER &amp; REAR BUMPER, VERY USEFUL FOR DAY TO DAY FAMILY USE, DEMAND OF RS </t>
  </si>
  <si>
    <t>['https://images.olx.com.pk/thumbnails/384288242-800x600.jpeg', 'https://images.olx.com.pk/thumbnails/384288243-800x600.jpeg', 'https://images.olx.com.pk/thumbnails/384288244-800x600.jpeg', 'https://images.olx.com.pk/thumbnails/384288245-800x600.jpeg', 'https://images.olx.com.pk/thumbnails/384288246-800x600.jpeg', 'https://images.olx.com.pk/thumbnails/384288247-800x600.jpeg', 'https://images.olx.com.pk/thumbnails/384288249-800x600.jpeg', 'https://images.olx.com.pk/thumbnails/384288252-800x600.jpeg', 'https://images.olx.com.pk/thumbnails/384288253-800x600.jpeg', 'https://images.olx.com.pk/thumbnails/384288254-800x600.jpeg', 'https://images.olx.com.pk/thumbnails/384288255-800x600.jpeg', 'https://images.olx.com.pk/thumbnails/384288256-800x600.jpeg', 'https://images.olx.com.pk/thumbnails/384288257-800x600.jpeg', 'https://images.olx.com.pk/thumbnails/384288258-800x600.jpeg', 'https://images.olx.com.pk/thumbnails/384288259-800x600.jpeg', 'https://images.olx.com.pk/thumbnails/384288260-800x600.jpeg', 'https://images.olx.com.pk/thumbnails/384288261-800x600.jpeg', 'https://images.olx.com.pk/thumbnails/384288262-800x600.jpeg', 'https://images.olx.com.pk/thumbnails/384288263-800x600.jpeg', 'https://images.olx.com.pk/thumbnails/384288264-800x600.jpeg']</t>
  </si>
  <si>
    <t>https://www.olx.com.pk/item/coure-2007-white-color-fine-condition-manual-with-ac-iid-1075687205</t>
  </si>
  <si>
    <t>Honda Civic 2016</t>
  </si>
  <si>
    <t>Gojra to Toba Tek Singh Road, Toba Tek singh</t>
  </si>
  <si>
    <t>Total Geniune Paint, all orignal, leather interior, hardroof, 17-18kmpl, like a new car</t>
  </si>
  <si>
    <t>ABS, Air Bags, Air Conditioning, Alloy Rims, AM/FM Radio, CD Player, Climate Control, Front Speakers, Navigation System, Power Locks, Power Mirrors, Power Steering, Power Windows, Rear AC Vents, USB and Auxillary Cable</t>
  </si>
  <si>
    <t>['https://images.olx.com.pk/thumbnails/412039298-800x600.jpeg', 'https://images.olx.com.pk/thumbnails/412039299-800x600.jpeg', 'https://images.olx.com.pk/thumbnails/412039300-800x600.jpeg', 'https://images.olx.com.pk/thumbnails/412039301-800x600.jpeg', 'https://images.olx.com.pk/thumbnails/412039302-800x600.jpeg', 'https://images.olx.com.pk/thumbnails/412039303-800x600.jpeg', 'https://images.olx.com.pk/thumbnails/412039304-800x600.jpeg']</t>
  </si>
  <si>
    <t>https://www.olx.com.pk/item/honda-civic-2016-iid-1080427336</t>
  </si>
  <si>
    <t>Suzuki Every Wagon bumper to bumper genuine 18 model non turbo</t>
  </si>
  <si>
    <t>Every Wagon</t>
  </si>
  <si>
    <t>Suzuki Every for sale New Condition
1. ABS brakes
2-new tyre
3-AUTO SIDE WINDOWS 
4-EXCELLENT ENGINE
5-CHILL AIR CONDITIONER
6-EXTRA ORDINARY SMOOTH SUSPENTION
7-SOFA SEATS
8-Andriod LCD AND BACK HD CAMERA INSTALLED
Everything is OK only buy and drive</t>
  </si>
  <si>
    <t>ABS, Air Bags, Air Conditioning, Alloy Rims, AM/FM Radio, Cruise Control, Front Speakers, Heated Seats, Navigation System, Power Locks, Power Mirrors, Power Steering, Power Windows, Rear speakers, Rear Camera</t>
  </si>
  <si>
    <t>['https://images.olx.com.pk/thumbnails/416185030-800x600.jpeg', 'https://images.olx.com.pk/thumbnails/416185031-800x600.jpeg', 'https://images.olx.com.pk/thumbnails/416185032-800x600.jpeg', 'https://images.olx.com.pk/thumbnails/416185033-800x600.jpeg', 'https://images.olx.com.pk/thumbnails/416185034-800x600.jpeg', 'https://images.olx.com.pk/thumbnails/416185035-800x600.jpeg', 'https://images.olx.com.pk/thumbnails/416185036-800x600.jpeg', 'https://images.olx.com.pk/thumbnails/416185037-800x600.jpeg', 'https://images.olx.com.pk/thumbnails/416185038-800x600.jpeg', 'https://images.olx.com.pk/thumbnails/416185039-800x600.jpeg']</t>
  </si>
  <si>
    <t>https://www.olx.com.pk/item/suzuki-every-wagon-for-sale-iid-1080336548</t>
  </si>
  <si>
    <t>Changan Alsvin brand new condition 10/10</t>
  </si>
  <si>
    <t>Khayaban-e-Amin - Phase 1, Lahore</t>
  </si>
  <si>
    <t>Changan Alsvin Lumiere 
December 2021 Model, 
Lahore Registered
38k driven
Total Genuine Paint, even bumpers are genuine
Interior condition like brand new. 
Ceramic coated. 
Totally Maintained from Changan (Service History Available)
Price is according to condition. Not your regular rough used Alsvin, the car is in immaculate condition. 
Car been be seen in Khayaban E Amin, Lahore
Only serious buyers, don‚Äôt call me if you offer is vastly different from demand.</t>
  </si>
  <si>
    <t>ABS, Air Bags, Alloy Rims, AM/FM Radio, CD Player, Cool Box, Cruise Control, Climate Control, DVD Player, Front Speakers, Front Camera, Heated Seats, Immobilizer Key, Keyless Entry, Navigation System, Power Locks, Power Mirrors, Power Steering, Power Windows, Rear Seat Entertainment, Rear AC Vents, Rear speakers, Rear Camera, Sun Roof, Steering Switches, USB and Auxillary Cable</t>
  </si>
  <si>
    <t>['https://images.olx.com.pk/thumbnails/388561048-800x600.jpeg', 'https://images.olx.com.pk/thumbnails/388561049-800x600.jpeg', 'https://images.olx.com.pk/thumbnails/388561050-800x600.jpeg', 'https://images.olx.com.pk/thumbnails/388561051-800x600.jpeg', 'https://images.olx.com.pk/thumbnails/388561052-800x600.jpeg', 'https://images.olx.com.pk/thumbnails/388561053-800x600.jpeg', 'https://images.olx.com.pk/thumbnails/388561054-800x600.jpeg', 'https://images.olx.com.pk/thumbnails/388561055-800x600.jpeg', 'https://images.olx.com.pk/thumbnails/388561056-800x600.jpeg', 'https://images.olx.com.pk/thumbnails/388561057-800x600.jpeg', 'https://images.olx.com.pk/thumbnails/388561058-800x600.jpeg', 'https://images.olx.com.pk/thumbnails/388561059-800x600.jpeg', 'https://images.olx.com.pk/thumbnails/388561060-800x600.jpeg', 'https://images.olx.com.pk/thumbnails/388561061-800x600.jpeg', 'https://images.olx.com.pk/thumbnails/388561062-800x600.jpeg', 'https://images.olx.com.pk/thumbnails/388561063-800x600.jpeg', 'https://images.olx.com.pk/thumbnails/388561064-800x600.jpeg', 'https://images.olx.com.pk/thumbnails/388561065-800x600.jpeg', 'https://images.olx.com.pk/thumbnails/388561066-800x600.jpeg', 'https://images.olx.com.pk/thumbnails/388561067-800x600.jpeg']</t>
  </si>
  <si>
    <t>https://www.olx.com.pk/item/changan-alsvin-brand-new-condition-1010-iid-1076434514</t>
  </si>
  <si>
    <t>Hijet full genuine, ABS brake, No piece shower</t>
  </si>
  <si>
    <t>Quaid-e-Azam Colony, Rawalpindi</t>
  </si>
  <si>
    <t>2013 model. . 2019 registered 
Islamabad registered 
ABS Brake system
lifetime tokens paid 
genuine air  bags 
ac heater working 
body inner outer fully genuine in original colour and seals
no piece showered guaranteed 
agr gari accidental hui to jurmana bhru ga
engine hissa gear guaranteed sb ok
Beautiful *ALLOYRIM*
brand new tyres hn
100 percent non accidental car kept with extraordinary care and maintained well in time 
pls bring ur own dentor or paintor or mechanic with u for ur satisfaction 
u can also contact:::
0314*** 53*73*054 
seeing is believing 
regards</t>
  </si>
  <si>
    <t>ABS, Air Bags, Air Conditioning, Alloy Rims, AM/FM Radio, Front Speakers, Power Locks, Power Mirrors, Power Steering, Power Windows</t>
  </si>
  <si>
    <t>['https://images.olx.com.pk/thumbnails/413732973-800x600.jpeg', 'https://images.olx.com.pk/thumbnails/413732974-800x600.jpeg', 'https://images.olx.com.pk/thumbnails/413732975-800x600.jpeg', 'https://images.olx.com.pk/thumbnails/413732976-800x600.jpeg', 'https://images.olx.com.pk/thumbnails/413732977-800x600.jpeg', 'https://images.olx.com.pk/thumbnails/413732978-800x600.jpeg', 'https://images.olx.com.pk/thumbnails/413732979-800x600.jpeg', 'https://images.olx.com.pk/thumbnails/413732980-800x600.jpeg', 'https://images.olx.com.pk/thumbnails/413732981-800x600.jpeg', 'https://images.olx.com.pk/thumbnails/413732982-800x600.jpeg', 'https://images.olx.com.pk/thumbnails/413732983-800x600.jpeg', 'https://images.olx.com.pk/thumbnails/413732984-800x600.jpeg', 'https://images.olx.com.pk/thumbnails/413732985-800x600.jpeg']</t>
  </si>
  <si>
    <t>https://www.olx.com.pk/item/hijet-full-genuine-abs-brake-no-piece-shower-iid-1080711748</t>
  </si>
  <si>
    <t>Honda city 2021 1.2</t>
  </si>
  <si>
    <t>Model Colony, Karachi</t>
  </si>
  <si>
    <t>Honda city 1.2 manual
color:white 
model:2021 
registration:2023
runing 60 000</t>
  </si>
  <si>
    <t>Air Bags, Power Locks, Power Mirrors, Power Steering, Power Windows, Rear Camera, USB and Auxillary Cable</t>
  </si>
  <si>
    <t>['https://images.olx.com.pk/thumbnails/413430584-800x600.jpeg', 'https://images.olx.com.pk/thumbnails/413430585-800x600.jpeg', 'https://images.olx.com.pk/thumbnails/413430586-800x600.jpeg', 'https://images.olx.com.pk/thumbnails/413430587-800x600.jpeg', 'https://images.olx.com.pk/thumbnails/413430588-800x600.jpeg', 'https://images.olx.com.pk/thumbnails/413430589-800x600.jpeg', 'https://images.olx.com.pk/thumbnails/413430590-800x600.jpeg', 'https://images.olx.com.pk/thumbnails/413430591-800x600.jpeg', 'https://images.olx.com.pk/thumbnails/413430592-800x600.jpeg', 'https://images.olx.com.pk/thumbnails/413430593-800x600.jpeg', 'https://images.olx.com.pk/thumbnails/413430594-800x600.jpeg']</t>
  </si>
  <si>
    <t>https://www.olx.com.pk/item/honda-city-2021-12-iid-1080660652</t>
  </si>
  <si>
    <t>DAIHATSU MIRA 2014/16</t>
  </si>
  <si>
    <t>_Urgent sale_                    *DAIHATSU MIRA L PACKAGE*
MODEL: 2014 REGISTRATION: 2016
COLOUR: BLACK
ENGINE: CHANGED
Condition is
exceptional hard to find like this. 
17-18 KMS/LTR AVG MAINTAINED. 
ORIGINALLY 46K DRIVEN ONLY, THROUGHOUT PETROL USED. 
COMPLETE GENUINE NON-ACCIDENTAL GUARANTEED. 
SOUNDLESS ENGINE.</t>
  </si>
  <si>
    <t>ABS, Air Bags, Air Conditioning, AM/FM Radio, CD Player</t>
  </si>
  <si>
    <t>['https://images.olx.com.pk/thumbnails/408426607-800x600.jpeg', 'https://images.olx.com.pk/thumbnails/408426608-800x600.jpeg', 'https://images.olx.com.pk/thumbnails/408426609-800x600.jpeg', 'https://images.olx.com.pk/thumbnails/408426610-800x600.jpeg', 'https://images.olx.com.pk/thumbnails/408426611-800x600.jpeg', 'https://images.olx.com.pk/thumbnails/408426612-800x600.jpeg', 'https://images.olx.com.pk/thumbnails/408426613-800x600.jpeg', 'https://images.olx.com.pk/thumbnails/408426614-800x600.jpeg', 'https://images.olx.com.pk/thumbnails/408426615-800x600.jpeg']</t>
  </si>
  <si>
    <t>https://www.olx.com.pk/item/daihatsu-mira-201416-iid-1079819491</t>
  </si>
  <si>
    <t>Toyota Corolla GLI 1.3 2009/2010</t>
  </si>
  <si>
    <t>Toyota Corolla GLI 1.3 Model 2009 Registration 2010 1st Owner 2 Piece Touchup Inner 100% Genuine Suspension 100% Engine Sealed Very Good Feul Average All Papers Available Token Paid Family Used Car Urgent Sale.</t>
  </si>
  <si>
    <t>ABS, Air Bags, Air Conditioning, Alloy Rims, AM/FM Radio, CD Player, Power Locks, Power Steering, Power Windows, Rear speakers, Rear Camera, USB and Auxillary Cable</t>
  </si>
  <si>
    <t>['https://images.olx.com.pk/thumbnails/413995966-800x600.jpeg', 'https://images.olx.com.pk/thumbnails/413995967-800x600.jpeg', 'https://images.olx.com.pk/thumbnails/413995968-800x600.jpeg', 'https://images.olx.com.pk/thumbnails/413995969-800x600.jpeg', 'https://images.olx.com.pk/thumbnails/413995970-800x600.jpeg', 'https://images.olx.com.pk/thumbnails/413995971-800x600.jpeg', 'https://images.olx.com.pk/thumbnails/413995972-800x600.jpeg', 'https://images.olx.com.pk/thumbnails/413995973-800x600.jpeg', 'https://images.olx.com.pk/thumbnails/413995974-800x600.jpeg', 'https://images.olx.com.pk/thumbnails/413995975-800x600.jpeg', 'https://images.olx.com.pk/thumbnails/413995976-800x600.jpeg', 'https://images.olx.com.pk/thumbnails/413995977-800x600.jpeg', 'https://images.olx.com.pk/thumbnails/413995978-800x600.jpeg', 'https://images.olx.com.pk/thumbnails/413995979-800x600.jpeg']</t>
  </si>
  <si>
    <t>https://www.olx.com.pk/item/toyota-corolla-gli-13-20092010-iid-1080756214</t>
  </si>
  <si>
    <t>Chevrolet exclusive 2004 Model</t>
  </si>
  <si>
    <t>Bahawalnagar Bypass Road, Arifwala</t>
  </si>
  <si>
    <t>i m sealing my Chevrolet exclusive car because I need money. for more details please contact on given number 03/0/0/76/75/5/01 dr ghulam rasool sahb</t>
  </si>
  <si>
    <t>Air Conditioning, Cassette Player, Front Speakers, Heated Seats, Power Locks, Power Steering, Sun Roof, USB and Auxillary Cable</t>
  </si>
  <si>
    <t>['https://images.olx.com.pk/thumbnails/408888075-800x600.jpeg', 'https://images.olx.com.pk/thumbnails/408888076-800x600.jpeg', 'https://images.olx.com.pk/thumbnails/408888077-800x600.jpeg', 'https://images.olx.com.pk/thumbnails/408888078-800x600.jpeg']</t>
  </si>
  <si>
    <t>https://www.olx.com.pk/item/chevrolet-exclusive-2004-model-iid-1079896908</t>
  </si>
  <si>
    <t>selling my alto vxr</t>
  </si>
  <si>
    <t>Dagi Road, Swabi</t>
  </si>
  <si>
    <t>alto vxr chilled ac. heater on new tyres 2010 model my own name every thing is ok no mechanical work just buy and drive</t>
  </si>
  <si>
    <t>Air Conditioning, AM/FM Radio, Cassette Player, USB and Auxillary Cable</t>
  </si>
  <si>
    <t>['https://images.olx.com.pk/thumbnails/413653828-800x600.jpeg', 'https://images.olx.com.pk/thumbnails/413653829-800x600.jpeg', 'https://images.olx.com.pk/thumbnails/413653830-800x600.jpeg', 'https://images.olx.com.pk/thumbnails/413653831-800x600.jpeg', 'https://images.olx.com.pk/thumbnails/413653832-800x600.jpeg', 'https://images.olx.com.pk/thumbnails/413653833-800x600.jpeg', 'https://images.olx.com.pk/thumbnails/413653834-800x600.jpeg', 'https://images.olx.com.pk/thumbnails/413653835-800x600.jpeg', 'https://images.olx.com.pk/thumbnails/413653836-800x600.jpeg', 'https://images.olx.com.pk/thumbnails/413653837-800x600.jpeg', 'https://images.olx.com.pk/thumbnails/413653838-800x600.jpeg', 'https://images.olx.com.pk/thumbnails/413653839-800x600.jpeg', 'https://images.olx.com.pk/thumbnails/413653840-800x600.jpeg', 'https://images.olx.com.pk/thumbnails/413653841-800x600.jpeg', 'https://images.olx.com.pk/thumbnails/413653842-800x600.jpeg', 'https://images.olx.com.pk/thumbnails/413653843-800x600.jpeg', 'https://images.olx.com.pk/thumbnails/413653844-800x600.jpeg', 'https://images.olx.com.pk/thumbnails/413653845-800x600.jpeg', 'https://images.olx.com.pk/thumbnails/413653846-800x600.jpeg', 'https://images.olx.com.pk/thumbnails/413653847-800x600.jpeg']</t>
  </si>
  <si>
    <t>https://www.olx.com.pk/item/selling-my-alto-vxr-iid-1080697675</t>
  </si>
  <si>
    <t>SANTRO CLUB 2004 RS:625k. # 0305-5080388</t>
  </si>
  <si>
    <t>im my selling my vehicle santo club 2004 in good condition. 
Document original. CPLC clear. inside totally original and outside is showered. 
you can be see after office time. 
Tax remaining 15k Bayer will pay. 
0/3/4/7/6/1/0/0/0/1/3/
0/3/0/5/5/0/8/0/3/8/8/</t>
  </si>
  <si>
    <t>ABS, AM/FM Radio, Front Speakers, Steering Switches</t>
  </si>
  <si>
    <t>['https://images.olx.com.pk/thumbnails/409344167-800x600.jpeg', 'https://images.olx.com.pk/thumbnails/409344168-800x600.jpeg', 'https://images.olx.com.pk/thumbnails/409344169-800x600.jpeg', 'https://images.olx.com.pk/thumbnails/409344170-800x600.jpeg', 'https://images.olx.com.pk/thumbnails/409344171-800x600.jpeg', 'https://images.olx.com.pk/thumbnails/409344172-800x600.jpeg']</t>
  </si>
  <si>
    <t>Toyota Passo
Model 2018 Reconditioned 2021
Millage under 40 k
1st owner
Some pieces Touchup when car comes to Japan 
Pearl white color
Allow rims with Tubeless tires
100 % suspension
100 % engine
Chilled Ac 
Android led installed with back camera 
leather seats
Demand 32.50
Minor negotiable in car price</t>
  </si>
  <si>
    <t>Air Bags, Air Conditioning, Power Mirrors, Power Steering, Rear Camera</t>
  </si>
  <si>
    <t>['https://images.olx.com.pk/thumbnails/411175985-800x600.jpeg', 'https://images.olx.com.pk/thumbnails/411175986-800x600.jpeg', 'https://images.olx.com.pk/thumbnails/411175987-800x600.jpeg', 'https://images.olx.com.pk/thumbnails/411175988-800x600.jpeg', 'https://images.olx.com.pk/thumbnails/411175989-800x600.jpeg', 'https://images.olx.com.pk/thumbnails/411175990-800x600.jpeg', 'https://images.olx.com.pk/thumbnails/411175991-800x600.jpeg', 'https://images.olx.com.pk/thumbnails/411175992-800x600.jpeg', 'https://images.olx.com.pk/thumbnails/411175993-800x600.jpeg', 'https://images.olx.com.pk/thumbnails/411175994-800x600.jpeg', 'https://images.olx.com.pk/thumbnails/411175995-800x600.jpeg', 'https://images.olx.com.pk/thumbnails/411175996-800x600.jpeg', 'https://images.olx.com.pk/thumbnails/411175997-800x600.jpeg', 'https://images.olx.com.pk/thumbnails/411175998-800x600.jpeg', 'https://images.olx.com.pk/thumbnails/411175999-800x600.jpeg']</t>
  </si>
  <si>
    <t>https://www.olx.com.pk/item/toyota-passo-iid-1080279787</t>
  </si>
  <si>
    <t>2008 model xli for sale</t>
  </si>
  <si>
    <t>Sunehri Masjid Road, Peshawar</t>
  </si>
  <si>
    <t>2008 model xli for sale inner total genuine outer shower  file no plates smart card by hand first owner engine perfect ac. heater on urgent for sale. fazool log tang na kare.</t>
  </si>
  <si>
    <t>Air Conditioning, AM/FM Radio, Power Mirrors, Power Steering, Power Windows, Rear speakers, Rear Camera, USB and Auxillary Cable</t>
  </si>
  <si>
    <t>['https://images.olx.com.pk/thumbnails/413626697-800x600.jpeg', 'https://images.olx.com.pk/thumbnails/413626698-800x600.jpeg', 'https://images.olx.com.pk/thumbnails/413626699-800x600.jpeg', 'https://images.olx.com.pk/thumbnails/413626700-800x600.jpeg', 'https://images.olx.com.pk/thumbnails/413626701-800x600.jpeg', 'https://images.olx.com.pk/thumbnails/413626702-800x600.jpeg', 'https://images.olx.com.pk/thumbnails/413626703-800x600.jpeg', 'https://images.olx.com.pk/thumbnails/413626704-800x600.jpeg', 'https://images.olx.com.pk/thumbnails/413626705-800x600.jpeg', 'https://images.olx.com.pk/thumbnails/413626706-800x600.jpeg', 'https://images.olx.com.pk/thumbnails/413626707-800x600.jpeg', 'https://images.olx.com.pk/thumbnails/413626708-800x600.jpeg', 'https://images.olx.com.pk/thumbnails/413626709-800x600.jpeg']</t>
  </si>
  <si>
    <t>https://www.olx.com.pk/item/2008-model-xli-for-sale-iid-1080692741</t>
  </si>
  <si>
    <t>Terius Kid (Full Original)</t>
  </si>
  <si>
    <t>full orignal no touchup
2004 model 2007 reg 
on my name 
new battery installed onemonth ago 
alloy rim orignal 
no work required come with you machanic 
ac work recently done
engine changed to 1000cc 1 year ago 
serious buyers only Driven on petrol throughout . Never got into accident.</t>
  </si>
  <si>
    <t>ABS, Air Bags, Air Conditioning, Alloy Rims, Front Speakers, Power Locks, Power Steering, Power Windows</t>
  </si>
  <si>
    <t>['https://images.olx.com.pk/thumbnails/411913557-800x600.jpeg', 'https://images.olx.com.pk/thumbnails/411913558-800x600.jpeg', 'https://images.olx.com.pk/thumbnails/411913559-800x600.jpeg', 'https://images.olx.com.pk/thumbnails/411913560-800x600.jpeg', 'https://images.olx.com.pk/thumbnails/411913561-800x600.jpeg', 'https://images.olx.com.pk/thumbnails/411913562-800x600.jpeg', 'https://images.olx.com.pk/thumbnails/411913563-800x600.jpeg']</t>
  </si>
  <si>
    <t>https://www.olx.com.pk/item/terius-kid-full-original-iid-1080405486</t>
  </si>
  <si>
    <t xml:space="preserve">Hi I am Selling my Suzuki Bolan 2015 in Green Color
Total Genuine Car
SPECIFICATIONS as follow . . . . . . 
*Original paint
*Green Color
*All documents original
*Beautiful Genuine rims
*Comfortable seats
*Extra seats deployed means seven seater
*Registered Punjab
*2015 model 2015 registration
*Smooth drive
*No mechanical work required
*Only 94,000 KM's Driven
Price can be slightly negotiable. . . 
Serious buyers can contact me
@ </t>
  </si>
  <si>
    <t>['https://images.olx.com.pk/thumbnails/412584097-800x600.jpeg', 'https://images.olx.com.pk/thumbnails/412584098-800x600.jpeg', 'https://images.olx.com.pk/thumbnails/412584099-800x600.jpeg', 'https://images.olx.com.pk/thumbnails/412584100-800x600.jpeg', 'https://images.olx.com.pk/thumbnails/412584101-800x600.jpeg', 'https://images.olx.com.pk/thumbnails/412584102-800x600.jpeg', 'https://images.olx.com.pk/thumbnails/412584103-800x600.jpeg', 'https://images.olx.com.pk/thumbnails/412584104-800x600.jpeg', 'https://images.olx.com.pk/thumbnails/412584105-800x600.jpeg', 'https://images.olx.com.pk/thumbnails/412584106-800x600.jpeg', 'https://images.olx.com.pk/thumbnails/412584107-800x600.jpeg', 'https://images.olx.com.pk/thumbnails/412584108-800x600.jpeg', 'https://images.olx.com.pk/thumbnails/412584109-800x600.jpeg']</t>
  </si>
  <si>
    <t>https://www.olx.com.pk/item/suzuki-bolan-iid-1080518642</t>
  </si>
  <si>
    <t>Alto vxr white color Total genuine</t>
  </si>
  <si>
    <t>Alto vxr white color Total genuine 
android panel install
Allow rim tyre new
power window
sound less engine
Full lush condition
smart card available
Lahore registration
non accident completely genuine 
only serious buyer contact</t>
  </si>
  <si>
    <t>Alloy Rims, CD Player, Front Speakers, Immobilizer Key, Power Locks, Power Windows, Rear speakers</t>
  </si>
  <si>
    <t>['https://images.olx.com.pk/thumbnails/413576315-800x600.jpeg', 'https://images.olx.com.pk/thumbnails/413576316-800x600.jpeg', 'https://images.olx.com.pk/thumbnails/413576317-800x600.jpeg', 'https://images.olx.com.pk/thumbnails/413576318-800x600.jpeg', 'https://images.olx.com.pk/thumbnails/413576319-800x600.jpeg']</t>
  </si>
  <si>
    <t>https://www.olx.com.pk/item/alto-vxr-white-color-total-genuine-iid-1080684540</t>
  </si>
  <si>
    <t>Changan karwan 2020</t>
  </si>
  <si>
    <t>Gulshan-e-Umair, Karachi</t>
  </si>
  <si>
    <t>CHANGAN KARWAN SIMPLE
MODEL 2020 
COLOUR BLACK
BUMPER TO BUMPER GENUINE
ORIGINAL 15000 MILEAGE
FAMILY USED 
BACK CAMERA INSTALLED
DVD PLAYER INSTALLED
OFFER REQUIRED</t>
  </si>
  <si>
    <t>Air Bags, Air Conditioning, Alloy Rims, DVD Player, Rear Camera</t>
  </si>
  <si>
    <t>['https://images.olx.com.pk/thumbnails/412559794-800x600.jpeg', 'https://images.olx.com.pk/thumbnails/412559795-800x600.jpeg', 'https://images.olx.com.pk/thumbnails/412559796-800x600.jpeg', 'https://images.olx.com.pk/thumbnails/412559797-800x600.jpeg']</t>
  </si>
  <si>
    <t>https://www.olx.com.pk/item/changan-karwan-2020-iid-1080514779</t>
  </si>
  <si>
    <t>Cuore 2003</t>
  </si>
  <si>
    <t>Cuore 2023 model
Good condition
Lahore number</t>
  </si>
  <si>
    <t>Air Conditioning, Alloy Rims, AM/FM Radio, Front Speakers, Keyless Entry, Power Locks, Rear speakers, USB and Auxillary Cable</t>
  </si>
  <si>
    <t>['https://images.olx.com.pk/thumbnails/414697060-800x600.jpeg', 'https://images.olx.com.pk/thumbnails/414697061-800x600.jpeg', 'https://images.olx.com.pk/thumbnails/414697062-800x600.jpeg', 'https://images.olx.com.pk/thumbnails/414697063-800x600.jpeg', 'https://images.olx.com.pk/thumbnails/414697064-800x600.jpeg']</t>
  </si>
  <si>
    <t>https://www.olx.com.pk/item/cuore-2003-iid-1080871383</t>
  </si>
  <si>
    <t>Toyota Yaris Ativ X 1.5 Model 2020</t>
  </si>
  <si>
    <t>I M Selling Toyota Yaris Ativ X 1.5 Model 2020 For Sale</t>
  </si>
  <si>
    <t>ABS, Air Bags, Air Conditioning, Alloy Rims, AM/FM Radio, CD Player, Cruise Control, Climate Control, DVD Player, Front Speakers, Front Camera, Keyless Entry, Power Locks, Power Mirrors, Power Steering, Power Windows, Rear Camera</t>
  </si>
  <si>
    <t>['https://images.olx.com.pk/thumbnails/414274635-800x600.jpeg', 'https://images.olx.com.pk/thumbnails/414274637-800x600.jpeg', 'https://images.olx.com.pk/thumbnails/414232559-800x600.jpeg', 'https://images.olx.com.pk/thumbnails/414232561-800x600.jpeg', 'https://images.olx.com.pk/thumbnails/414232562-800x600.jpeg', 'https://images.olx.com.pk/thumbnails/414232563-800x600.jpeg', 'https://images.olx.com.pk/thumbnails/414232564-800x600.jpeg', 'https://images.olx.com.pk/thumbnails/414232565-800x600.jpeg', 'https://images.olx.com.pk/thumbnails/414232566-800x600.jpeg', 'https://images.olx.com.pk/thumbnails/414232567-800x600.jpeg', 'https://images.olx.com.pk/thumbnails/414232568-800x600.jpeg', 'https://images.olx.com.pk/thumbnails/414232569-800x600.jpeg', 'https://images.olx.com.pk/thumbnails/414232572-800x600.jpeg', 'https://images.olx.com.pk/thumbnails/414232573-800x600.jpeg', 'https://images.olx.com.pk/thumbnails/414232574-800x600.jpeg', 'https://images.olx.com.pk/thumbnails/414274636-800x600.jpeg', 'https://images.olx.com.pk/thumbnails/414274638-800x600.jpeg']</t>
  </si>
  <si>
    <t>https://www.olx.com.pk/item/toyota-yaris-ativ-x-15-model-2020-iid-1080794854</t>
  </si>
  <si>
    <t>Honda City Aspire 2017 B2B genuine</t>
  </si>
  <si>
    <t xml:space="preserve">Honda city aspire </t>
  </si>
  <si>
    <t>['https://images.olx.com.pk/thumbnails/411039347-800x600.jpeg', 'https://images.olx.com.pk/thumbnails/411039348-800x600.jpeg', 'https://images.olx.com.pk/thumbnails/411039349-800x600.jpeg', 'https://images.olx.com.pk/thumbnails/411039350-800x600.jpeg', 'https://images.olx.com.pk/thumbnails/411039351-800x600.jpeg', 'https://images.olx.com.pk/thumbnails/411039352-800x600.jpeg', 'https://images.olx.com.pk/thumbnails/411039353-800x600.jpeg', 'https://images.olx.com.pk/thumbnails/411039354-800x600.jpeg', 'https://images.olx.com.pk/thumbnails/411039355-800x600.jpeg']</t>
  </si>
  <si>
    <t>https://www.olx.com.pk/item/honda-city-aspire-2017-b2b-genuine-iid-1080257772</t>
  </si>
  <si>
    <t>Honda City 1 3 Manual 2015 Model Family used car</t>
  </si>
  <si>
    <t>Ryaz ul Jannah, Faisalabad</t>
  </si>
  <si>
    <t>Honda City 2015 Model Lahore Registered 
Engine 10 by 10 condition
Suspension 10 by 10 condition
Interior like new car 
Android panel installed 
Inner seal by seal 
Outer chat digi bonet geniune 
tyre new 
Ac working 
Heater working 
Just buy and drive</t>
  </si>
  <si>
    <t>Air Conditioning, Keyless Entry, Navigation System, Power Locks, Power Mirrors, Power Steering, Power Windows</t>
  </si>
  <si>
    <t>['https://images.olx.com.pk/thumbnails/413265902-800x600.jpeg', 'https://images.olx.com.pk/thumbnails/413265903-800x600.jpeg', 'https://images.olx.com.pk/thumbnails/413265904-800x600.jpeg', 'https://images.olx.com.pk/thumbnails/413265905-800x600.jpeg', 'https://images.olx.com.pk/thumbnails/413265906-800x600.jpeg', 'https://images.olx.com.pk/thumbnails/413265907-800x600.jpeg', 'https://images.olx.com.pk/thumbnails/413265908-800x600.jpeg', 'https://images.olx.com.pk/thumbnails/413265909-800x600.jpeg', 'https://images.olx.com.pk/thumbnails/413265910-800x600.jpeg', 'https://images.olx.com.pk/thumbnails/413265911-800x600.jpeg', 'https://images.olx.com.pk/thumbnails/413265912-800x600.jpeg', 'https://images.olx.com.pk/thumbnails/413265913-800x600.jpeg', 'https://images.olx.com.pk/thumbnails/413265914-800x600.jpeg', 'https://images.olx.com.pk/thumbnails/413265915-800x600.jpeg', 'https://images.olx.com.pk/thumbnails/413265916-800x600.jpeg', 'https://images.olx.com.pk/thumbnails/413265917-800x600.jpeg', 'https://images.olx.com.pk/thumbnails/413265918-800x600.jpeg', 'https://images.olx.com.pk/thumbnails/413265919-800x600.jpeg']</t>
  </si>
  <si>
    <t>https://www.olx.com.pk/item/toyota-corolla-xli-2009-model-family-used-car-iid-1080549137</t>
  </si>
  <si>
    <t>my car model 2006 registr  2021 my own name  . . . Totally original car. 
In local and outside city average fuel milliage will be 20Km22/litre. 
 Inside out fully original. Totally driven on petrol. Just like a Zero Meter car. price almost final final price  Never been into any accident. All taxes paid. Urgently need to sell the car. Ac  suspension engine 100% okay chek time 9am to 3pm office time only office to home use car price finl deler no allowdo</t>
  </si>
  <si>
    <t>ABS, Air Conditioning, Alloy Rims, AM/FM Radio, CD Player, Front Speakers, Heated Seats, Keyless Entry, Power Locks, Power Steering, Power Windows</t>
  </si>
  <si>
    <t>['https://images.olx.com.pk/thumbnails/403025261-800x600.jpeg', 'https://images.olx.com.pk/thumbnails/403025262-800x600.jpeg', 'https://images.olx.com.pk/thumbnails/403025263-800x600.jpeg', 'https://images.olx.com.pk/thumbnails/403025264-800x600.jpeg', 'https://images.olx.com.pk/thumbnails/403025265-800x600.jpeg', 'https://images.olx.com.pk/thumbnails/403025266-800x600.jpeg', 'https://images.olx.com.pk/thumbnails/403025267-800x600.jpeg']</t>
  </si>
  <si>
    <t>https://www.olx.com.pk/item/honda-city-2006-iid-1077739305</t>
  </si>
  <si>
    <t>toyota xli 2015 model 2 pises colour</t>
  </si>
  <si>
    <t>Ring Road, Peshawar</t>
  </si>
  <si>
    <t xml:space="preserve">mobile number </t>
  </si>
  <si>
    <t>ABS, Air Bags, Air Conditioning, Alloy Rims, AM/FM Radio, CD Player, Cassette Player, Cool Box, Cruise Control, Climate Control, DVD Player, Front Speakers, Heated Seats, Immobilizer Key, Keyless Entry, Navigation System, Power Locks, Power Mirrors, Power Steering, Power Windows, Rear Seat Entertainment, Rear AC Vents, Rear speakers, Rear Camera, Sun Roof, Steering Switches, USB and Auxillary Cable</t>
  </si>
  <si>
    <t>['https://images.olx.com.pk/thumbnails/414460123-800x600.jpeg', 'https://images.olx.com.pk/thumbnails/414460124-800x600.jpeg', 'https://images.olx.com.pk/thumbnails/414460125-800x600.jpeg', 'https://images.olx.com.pk/thumbnails/414460126-800x600.jpeg', 'https://images.olx.com.pk/thumbnails/414460127-800x600.jpeg', 'https://images.olx.com.pk/thumbnails/414460128-800x600.jpeg']</t>
  </si>
  <si>
    <t>https://www.olx.com.pk/item/toyota-xli-2015-model-2-pises-colour-iid-1080832058</t>
  </si>
  <si>
    <t>Honda City 2018</t>
  </si>
  <si>
    <t>2/4-L Road, Okara</t>
  </si>
  <si>
    <t>first owner
Lahore registration 
Model 2018
two minor scratches 
Alhamdulillah every thing is Okay 100%
Home use car 
jazaka Allah</t>
  </si>
  <si>
    <t>ABS, Air Conditioning, Climate Control, DVD Player, Front Speakers, Power Locks, Power Steering, Power Windows</t>
  </si>
  <si>
    <t>['https://images.olx.com.pk/thumbnails/414777885-800x600.jpeg', 'https://images.olx.com.pk/thumbnails/414777886-800x600.jpeg', 'https://images.olx.com.pk/thumbnails/414777887-800x600.jpeg', 'https://images.olx.com.pk/thumbnails/414777888-800x600.jpeg', 'https://images.olx.com.pk/thumbnails/414777889-800x600.jpeg', 'https://images.olx.com.pk/thumbnails/414777890-800x600.jpeg', 'https://images.olx.com.pk/thumbnails/414777891-800x600.jpeg', 'https://images.olx.com.pk/thumbnails/414777892-800x600.jpeg', 'https://images.olx.com.pk/thumbnails/414777893-800x600.jpeg', 'https://images.olx.com.pk/thumbnails/414777894-800x600.jpeg']</t>
  </si>
  <si>
    <t>https://www.olx.com.pk/item/honda-city-2018-iid-1080884059</t>
  </si>
  <si>
    <t>Mehran 2007</t>
  </si>
  <si>
    <t>Bannu Road, Kohat</t>
  </si>
  <si>
    <t>islambad reg Life time
outer showered
inner genuine
seal to seal 
Ac start 
All work done no mechenical work</t>
  </si>
  <si>
    <t>['https://images.olx.com.pk/thumbnails/414096017-800x600.jpeg', 'https://images.olx.com.pk/thumbnails/414096018-800x600.jpeg', 'https://images.olx.com.pk/thumbnails/414096019-800x600.jpeg', 'https://images.olx.com.pk/thumbnails/414096020-800x600.jpeg']</t>
  </si>
  <si>
    <t>https://www.olx.com.pk/item/mehran-2007-iid-1080771915</t>
  </si>
  <si>
    <t>Suzuki Bolan 2008 model for sale</t>
  </si>
  <si>
    <t xml:space="preserve">Suzuki carry Bolan 2008 model
Registration city: Rawalpindi 
Life time token
Smart Card 
Biometric available 
Interior total genuine
Exterior 60% in original condition
just front and  back touching 
Engine and gear in lush condition 
No work at all, just buy and drive 
contact no : </t>
  </si>
  <si>
    <t>['https://images.olx.com.pk/thumbnails/413382866-800x600.jpeg', 'https://images.olx.com.pk/thumbnails/413382867-800x600.jpeg', 'https://images.olx.com.pk/thumbnails/413382868-800x600.jpeg', 'https://images.olx.com.pk/thumbnails/413382869-800x600.jpeg']</t>
  </si>
  <si>
    <t>https://www.olx.com.pk/item/suzuki-bolan-2008-model-for-sale-iid-1080652296</t>
  </si>
  <si>
    <t>Coure</t>
  </si>
  <si>
    <t>Risalpur Town, Nowshera</t>
  </si>
  <si>
    <t xml:space="preserve">Coure car new rim cng patrol Ac start good condition no work just by abd drive car mary nam pr ha no work required plz only cal </t>
  </si>
  <si>
    <t>Alloy Rims, AM/FM Radio, Front Speakers, Power Locks, Rear AC Vents, Rear speakers, USB and Auxillary Cable</t>
  </si>
  <si>
    <t>['https://images.olx.com.pk/thumbnails/410325052-800x600.jpeg', 'https://images.olx.com.pk/thumbnails/410325053-800x600.jpeg', 'https://images.olx.com.pk/thumbnails/410325054-800x600.jpeg', 'https://images.olx.com.pk/thumbnails/410325055-800x600.jpeg', 'https://images.olx.com.pk/thumbnails/410325056-800x600.jpeg', 'https://images.olx.com.pk/thumbnails/410325057-800x600.jpeg', 'https://images.olx.com.pk/thumbnails/410325058-800x600.jpeg', 'https://images.olx.com.pk/thumbnails/410325059-800x600.jpeg', 'https://images.olx.com.pk/thumbnails/410325060-800x600.jpeg', 'https://images.olx.com.pk/thumbnails/410325061-800x600.jpeg']</t>
  </si>
  <si>
    <t>https://www.olx.com.pk/item/coure-iid-1080138263</t>
  </si>
  <si>
    <t>Suzuki alto vxl ags brand new condition</t>
  </si>
  <si>
    <t>42000 orignal mileage 
alloys rims
Video player
Ik rupe k km nhe hony wla 
chaska part plz keep away</t>
  </si>
  <si>
    <t>Air Bags, Air Conditioning, Alloy Rims, DVD Player, Front Speakers</t>
  </si>
  <si>
    <t>['https://images.olx.com.pk/thumbnails/413763885-800x600.jpeg', 'https://images.olx.com.pk/thumbnails/413763886-800x600.jpeg', 'https://images.olx.com.pk/thumbnails/413763887-800x600.jpeg', 'https://images.olx.com.pk/thumbnails/413763888-800x600.jpeg', 'https://images.olx.com.pk/thumbnails/413763889-800x600.jpeg', 'https://images.olx.com.pk/thumbnails/413763890-800x600.jpeg', 'https://images.olx.com.pk/thumbnails/413763891-800x600.jpeg', 'https://images.olx.com.pk/thumbnails/413763892-800x600.jpeg', 'https://images.olx.com.pk/thumbnails/413763893-800x600.jpeg', 'https://images.olx.com.pk/thumbnails/413763894-800x600.jpeg', 'https://images.olx.com.pk/thumbnails/413763895-800x600.jpeg', 'https://images.olx.com.pk/thumbnails/413763896-800x600.jpeg']</t>
  </si>
  <si>
    <t>https://www.olx.com.pk/item/suzuki-alto-vxl-ags-brand-new-condition-iid-1080717057</t>
  </si>
  <si>
    <t>sale daihatsui coure</t>
  </si>
  <si>
    <t>Daihatsui coure color silver</t>
  </si>
  <si>
    <t>Alloy Rims, AM/FM Radio, Power Locks, Power Mirrors, Power Windows, USB and Auxillary Cable</t>
  </si>
  <si>
    <t>['https://images.olx.com.pk/thumbnails/413632655-800x600.jpeg', 'https://images.olx.com.pk/thumbnails/413632656-800x600.jpeg', 'https://images.olx.com.pk/thumbnails/413632657-800x600.jpeg', 'https://images.olx.com.pk/thumbnails/413632658-800x600.jpeg', 'https://images.olx.com.pk/thumbnails/413632659-800x600.jpeg', 'https://images.olx.com.pk/thumbnails/413632660-800x600.jpeg', 'https://images.olx.com.pk/thumbnails/413632661-800x600.jpeg', 'https://images.olx.com.pk/thumbnails/413632662-800x600.jpeg', 'https://images.olx.com.pk/thumbnails/413632663-800x600.jpeg']</t>
  </si>
  <si>
    <t>https://www.olx.com.pk/item/sale-daihatsui-coure-iid-1080693769</t>
  </si>
  <si>
    <t>Suzuki mehran 2003</t>
  </si>
  <si>
    <t>Gulberg Town, Karachi</t>
  </si>
  <si>
    <t>Suzuki mehran 2003
good condition
cng petrol</t>
  </si>
  <si>
    <t>['https://images.olx.com.pk/thumbnails/414826339-800x600.jpeg', 'https://images.olx.com.pk/thumbnails/414826340-800x600.jpeg', 'https://images.olx.com.pk/thumbnails/414826341-800x600.jpeg', 'https://images.olx.com.pk/thumbnails/414826342-800x600.jpeg', 'https://images.olx.com.pk/thumbnails/414826343-800x600.jpeg', 'https://images.olx.com.pk/thumbnails/414826344-800x600.jpeg', 'https://images.olx.com.pk/thumbnails/414826345-800x600.jpeg', 'https://images.olx.com.pk/thumbnails/414826346-800x600.jpeg', 'https://images.olx.com.pk/thumbnails/414826347-800x600.jpeg']</t>
  </si>
  <si>
    <t>https://www.olx.com.pk/item/suzuki-mehran-2003-iid-1080891677</t>
  </si>
  <si>
    <t>pasoo in excellent condition</t>
  </si>
  <si>
    <t>only 3piece touch pasoo</t>
  </si>
  <si>
    <t>ABS, Air Bags, Air Conditioning, Alloy Rims, AM/FM Radio, CD Player, Cassette Player, Front Speakers, Immobilizer Key, Keyless Entry, Power Locks, Power Mirrors, Power Steering, Power Windows, Rear speakers, USB and Auxillary Cable</t>
  </si>
  <si>
    <t>['https://images.olx.com.pk/thumbnails/410996679-800x600.jpeg', 'https://images.olx.com.pk/thumbnails/410996680-800x600.jpeg', 'https://images.olx.com.pk/thumbnails/410996681-800x600.jpeg']</t>
  </si>
  <si>
    <t>https://www.olx.com.pk/item/pasoo-in-excellent-condition-iid-1080250390</t>
  </si>
  <si>
    <t>Family used Suzuki Every Mazda in 6 Gear Transmision in best Condition</t>
  </si>
  <si>
    <t>i am selling my Suzuki Every Mazda Scrum in very good condition. 
Its totally Family used car
not commercially driven
Manufacturing Year 2010
Pakistan Import Year 2016
Almost Geniune from inside and outside 
Mechanically as well as body wise very good
Engine wise 100 %
Its Five Forward Manual in transmission
Thats why 15 to 16km per litre
Best Fuel Average 
Android Panel installed 
Adjustable light system
Packed Airbags
New Dry cell battery installed 
New seat Cushion installed 
New Floor matting 
Original chassis plate
Complete Return File. 
ist Owner
Original Number plates 
Tax upto June 2024
little bit negotiations for serious buyers
so avoid stupid offers
Note:dealer and over smart people stay away from this add.</t>
  </si>
  <si>
    <t>ABS, Air Bags, AM/FM Radio, CD Player, Cool Box, Climate Control, Front Speakers, Power Locks, Power Steering, Rear Seat Entertainment, Rear speakers, Steering Switches, USB and Auxillary Cable</t>
  </si>
  <si>
    <t>['https://images.olx.com.pk/thumbnails/413376926-800x600.jpeg', 'https://images.olx.com.pk/thumbnails/413376927-800x600.jpeg', 'https://images.olx.com.pk/thumbnails/413376928-800x600.jpeg', 'https://images.olx.com.pk/thumbnails/413376929-800x600.jpeg', 'https://images.olx.com.pk/thumbnails/413376930-800x600.jpeg', 'https://images.olx.com.pk/thumbnails/413376931-800x600.jpeg', 'https://images.olx.com.pk/thumbnails/413376932-800x600.jpeg', 'https://images.olx.com.pk/thumbnails/413376933-800x600.jpeg', 'https://images.olx.com.pk/thumbnails/413376934-800x600.jpeg', 'https://images.olx.com.pk/thumbnails/413376935-800x600.jpeg', 'https://images.olx.com.pk/thumbnails/413376936-800x600.jpeg', 'https://images.olx.com.pk/thumbnails/413376937-800x600.jpeg', 'https://images.olx.com.pk/thumbnails/413376938-800x600.jpeg', 'https://images.olx.com.pk/thumbnails/413376939-800x600.jpeg', 'https://images.olx.com.pk/thumbnails/413376940-800x600.jpeg', 'https://images.olx.com.pk/thumbnails/413376941-800x600.jpeg', 'https://images.olx.com.pk/thumbnails/413376942-800x600.jpeg', 'https://images.olx.com.pk/thumbnails/413376943-800x600.jpeg', 'https://images.olx.com.pk/thumbnails/413376944-800x600.jpeg', 'https://images.olx.com.pk/thumbnails/413376945-800x600.jpeg']</t>
  </si>
  <si>
    <t>https://www.olx.com.pk/item/family-used-suzuki-every-mazda-in-6-gear-transmision-in-best-condition-iid-1080651383</t>
  </si>
  <si>
    <t>suzaki wagon r japanese model 2014 registered 2018 fulautomatic isb no</t>
  </si>
  <si>
    <t>G-15, Islamabad</t>
  </si>
  <si>
    <t>suzaki wagon r japanese model 2014 registered 2018 full automatic islambad number new engine install and new tyre install local average 19 km long 22km single hand use</t>
  </si>
  <si>
    <t>ABS, Air Bags, Air Conditioning, AM/FM Radio, CD Player, Front Speakers, Navigation System, Power Locks, Power Mirrors, Power Steering, Power Windows, Rear AC Vents, Rear speakers, Rear Camera, USB and Auxillary Cable</t>
  </si>
  <si>
    <t>['https://images.olx.com.pk/thumbnails/412939691-800x600.jpeg', 'https://images.olx.com.pk/thumbnails/412939693-800x600.jpeg', 'https://images.olx.com.pk/thumbnails/412939694-800x600.jpeg', 'https://images.olx.com.pk/thumbnails/412939695-800x600.jpeg', 'https://images.olx.com.pk/thumbnails/412939696-800x600.jpeg', 'https://images.olx.com.pk/thumbnails/412939697-800x600.jpeg', 'https://images.olx.com.pk/thumbnails/412939698-800x600.jpeg', 'https://images.olx.com.pk/thumbnails/412939699-800x600.jpeg', 'https://images.olx.com.pk/thumbnails/412939700-800x600.jpeg', 'https://images.olx.com.pk/thumbnails/412939701-800x600.jpeg', 'https://images.olx.com.pk/thumbnails/412939702-800x600.jpeg', 'https://images.olx.com.pk/thumbnails/412939703-800x600.jpeg', 'https://images.olx.com.pk/thumbnails/412939704-800x600.jpeg', 'https://images.olx.com.pk/thumbnails/412939705-800x600.jpeg', 'https://images.olx.com.pk/thumbnails/412939706-800x600.jpeg']</t>
  </si>
  <si>
    <t>https://www.olx.com.pk/item/suzaki-wagon-r-japanese-model-2014-registered-2018-fulautomatic-isb-no-iid-1080578045</t>
  </si>
  <si>
    <t>Suzuki Wagon R VXR 2019 Model</t>
  </si>
  <si>
    <t>Brand New  
New Tyres
model 2019
engine 100%
good On fuel
non accidental
neat and Clean
family Used Car
suspension 100%
price is flexible
just Buy and Drive
Registered
everything is alright and in good condition 
no touching guaranteed
just like a zero meter car
interior and exterior like new</t>
  </si>
  <si>
    <t>ABS, Air Bags, Air Conditioning, Alloy Rims, CD Player, Cassette Player, Cool Box, Climate Control</t>
  </si>
  <si>
    <t>['https://images.olx.com.pk/thumbnails/412184229-800x600.jpeg', 'https://images.olx.com.pk/thumbnails/412184230-800x600.jpeg', 'https://images.olx.com.pk/thumbnails/412184231-800x600.jpeg', 'https://images.olx.com.pk/thumbnails/412184232-800x600.jpeg', 'https://images.olx.com.pk/thumbnails/412184233-800x600.jpeg', 'https://images.olx.com.pk/thumbnails/412184234-800x600.jpeg', 'https://images.olx.com.pk/thumbnails/412184235-800x600.jpeg', 'https://images.olx.com.pk/thumbnails/412184236-800x600.jpeg', 'https://images.olx.com.pk/thumbnails/412184237-800x600.jpeg', 'https://images.olx.com.pk/thumbnails/412184238-800x600.jpeg', 'https://images.olx.com.pk/thumbnails/412184239-800x600.jpeg', 'https://images.olx.com.pk/thumbnails/412184240-800x600.jpeg', 'https://images.olx.com.pk/thumbnails/412184241-800x600.jpeg', 'https://images.olx.com.pk/thumbnails/412184242-800x600.jpeg']</t>
  </si>
  <si>
    <t>https://www.olx.com.pk/item/suzuki-wagon-r-vxr-2019-model-iid-1080451158</t>
  </si>
  <si>
    <t>Changan Alsvin Lumiar 2022 for Sale</t>
  </si>
  <si>
    <t xml:space="preserve">Changan Alsvin Lumiar 2022 top of the line, only 12k driven , no touching at all, space grey colour, Islamabad registered , sunroof and cruise control etc. Under use of Army officer, first owner. WhatsApp only after 6 pm or on weekends. 
</t>
  </si>
  <si>
    <t>['https://images.olx.com.pk/thumbnails/401785972-800x600.jpeg', 'https://images.olx.com.pk/thumbnails/401785973-800x600.jpeg', 'https://images.olx.com.pk/thumbnails/401785974-800x600.jpeg', 'https://images.olx.com.pk/thumbnails/401785975-800x600.jpeg', 'https://images.olx.com.pk/thumbnails/401785976-800x600.jpeg', 'https://images.olx.com.pk/thumbnails/401785977-800x600.jpeg', 'https://images.olx.com.pk/thumbnails/401785978-800x600.jpeg', 'https://images.olx.com.pk/thumbnails/401785979-800x600.jpeg', 'https://images.olx.com.pk/thumbnails/401785980-800x600.jpeg', 'https://images.olx.com.pk/thumbnails/401785981-800x600.jpeg']</t>
  </si>
  <si>
    <t>https://www.olx.com.pk/item/changan-alsvin-lumiar-2022-for-sale-iid-1078708175</t>
  </si>
  <si>
    <t>Hyundi</t>
  </si>
  <si>
    <t>New battery 
some screech back side</t>
  </si>
  <si>
    <t>Alloy Rims, AM/FM Radio, Front Speakers, Immobilizer Key, Power Locks, Power Mirrors, Power Steering, Power Windows, USB and Auxillary Cable</t>
  </si>
  <si>
    <t>['https://images.olx.com.pk/thumbnails/411975321-800x600.jpeg', 'https://images.olx.com.pk/thumbnails/411975322-800x600.jpeg', 'https://images.olx.com.pk/thumbnails/411975323-800x600.jpeg', 'https://images.olx.com.pk/thumbnails/411975324-800x600.jpeg', 'https://images.olx.com.pk/thumbnails/411975325-800x600.jpeg', 'https://images.olx.com.pk/thumbnails/411975326-800x600.jpeg', 'https://images.olx.com.pk/thumbnails/411975327-800x600.jpeg', 'https://images.olx.com.pk/thumbnails/411975328-800x600.jpeg']</t>
  </si>
  <si>
    <t>Honda city aspire 1.5 2018  full orignal. urgent sale</t>
  </si>
  <si>
    <t>Honda city 17 modal register 18 
Aspair 1.5 
Low malege 
Full original
urjant sale karni hai tabi demand kam raky hai
More details coll</t>
  </si>
  <si>
    <t>ABS, Air Bags, Air Conditioning, Alloy Rims, AM/FM Radio, CD Player, DVD Player, Front Speakers, Navigation System, Power Locks, Power Mirrors, Power Steering, Power Windows, Rear AC Vents, Rear speakers, Steering Switches, USB and Auxillary Cable</t>
  </si>
  <si>
    <t>['https://images.olx.com.pk/thumbnails/412054366-800x600.jpeg', 'https://images.olx.com.pk/thumbnails/412054368-800x600.jpeg', 'https://images.olx.com.pk/thumbnails/412054370-800x600.jpeg', 'https://images.olx.com.pk/thumbnails/412054372-800x600.jpeg', 'https://images.olx.com.pk/thumbnails/412054374-800x600.jpeg', 'https://images.olx.com.pk/thumbnails/412054376-800x600.jpeg', 'https://images.olx.com.pk/thumbnails/412054377-800x600.jpeg', 'https://images.olx.com.pk/thumbnails/412054378-800x600.jpeg', 'https://images.olx.com.pk/thumbnails/412054379-800x600.jpeg', 'https://images.olx.com.pk/thumbnails/412054380-800x600.jpeg', 'https://images.olx.com.pk/thumbnails/412054381-800x600.jpeg']</t>
  </si>
  <si>
    <t>https://www.olx.com.pk/item/honda-city-aspire-15-2018-full-orignal-iid-1080430168</t>
  </si>
  <si>
    <t>Grande 1.8 2016 model</t>
  </si>
  <si>
    <t>G-11/3, Islamabad</t>
  </si>
  <si>
    <t>Grande 1.8 
model 2016 
Rawalpindi registered 
Milage 150k
2 piece showered only
Uplifted 2018</t>
  </si>
  <si>
    <t>ABS, Air Bags, Air Conditioning, Alloy Rims, AM/FM Radio, CD Player, Cassette Player, Cruise Control, Front Speakers, Immobilizer Key, Power Locks, Power Mirrors, Power Steering, Power Windows, Rear speakers, Rear Camera, Sun Roof</t>
  </si>
  <si>
    <t>['https://images.olx.com.pk/thumbnails/412323749-800x600.jpeg', 'https://images.olx.com.pk/thumbnails/412323750-800x600.jpeg', 'https://images.olx.com.pk/thumbnails/412323751-800x600.jpeg', 'https://images.olx.com.pk/thumbnails/412323752-800x600.jpeg', 'https://images.olx.com.pk/thumbnails/412323753-800x600.jpeg', 'https://images.olx.com.pk/thumbnails/412323754-800x600.jpeg', 'https://images.olx.com.pk/thumbnails/412323755-800x600.jpeg', 'https://images.olx.com.pk/thumbnails/412323756-800x600.jpeg', 'https://images.olx.com.pk/thumbnails/412323757-800x600.jpeg', 'https://images.olx.com.pk/thumbnails/412323758-800x600.jpeg']</t>
  </si>
  <si>
    <t>https://www.olx.com.pk/item/grande-18-2016-model-iid-1080476342</t>
  </si>
  <si>
    <t xml:space="preserve">lancer 2005 
1.6 petrol engine
tyres in good condition 
non accidental 
no work required 
ac working 
interior original 
outer showerd 
company maintaind (almost)
sound system installed 
no work on engine 
just buy and drive 
sunroof working (original )
watsapp </t>
  </si>
  <si>
    <t>Alloy Rims, AM/FM Radio, Front Speakers, Power Locks, Power Mirrors, Power Steering, Power Windows, Rear speakers, Sun Roof, USB and Auxillary Cable</t>
  </si>
  <si>
    <t>['https://images.olx.com.pk/thumbnails/414560335-800x600.jpeg', 'https://images.olx.com.pk/thumbnails/414560336-800x600.jpeg', 'https://images.olx.com.pk/thumbnails/414560337-800x600.jpeg', 'https://images.olx.com.pk/thumbnails/414560338-800x600.jpeg', 'https://images.olx.com.pk/thumbnails/414560339-800x600.jpeg', 'https://images.olx.com.pk/thumbnails/414560340-800x600.jpeg', 'https://images.olx.com.pk/thumbnails/414560341-800x600.jpeg', 'https://images.olx.com.pk/thumbnails/414560342-800x600.jpeg', 'https://images.olx.com.pk/thumbnails/414560343-800x600.jpeg', 'https://images.olx.com.pk/thumbnails/414560344-800x600.jpeg', 'https://images.olx.com.pk/thumbnails/414560345-800x600.jpeg', 'https://images.olx.com.pk/thumbnails/414560346-800x600.jpeg', 'https://images.olx.com.pk/thumbnails/414560347-800x600.jpeg', 'https://images.olx.com.pk/thumbnails/414560348-800x600.jpeg', 'https://images.olx.com.pk/thumbnails/414560349-800x600.jpeg', 'https://images.olx.com.pk/thumbnails/414560350-800x600.jpeg', 'https://images.olx.com.pk/thumbnails/414560351-800x600.jpeg', 'https://images.olx.com.pk/thumbnails/414560352-800x600.jpeg', 'https://images.olx.com.pk/thumbnails/414560353-800x600.jpeg', 'https://images.olx.com.pk/thumbnails/414560354-800x600.jpeg']</t>
  </si>
  <si>
    <t>https://www.olx.com.pk/item/lancer-2005-iid-1080848170</t>
  </si>
  <si>
    <t>Cuore 2008 In Almost Genuine Condition</t>
  </si>
  <si>
    <t>Cuore 2008 
Inner Genuine 
Outer Genuine 
Ac working 
Alloyrims
Tax clear
cplc clear</t>
  </si>
  <si>
    <t>['https://images.olx.com.pk/thumbnails/411797400-800x600.jpeg', 'https://images.olx.com.pk/thumbnails/411797401-800x600.jpeg', 'https://images.olx.com.pk/thumbnails/411797402-800x600.jpeg', 'https://images.olx.com.pk/thumbnails/411797403-800x600.jpeg', 'https://images.olx.com.pk/thumbnails/411797404-800x600.jpeg', 'https://images.olx.com.pk/thumbnails/411797405-800x600.jpeg', 'https://images.olx.com.pk/thumbnails/411797406-800x600.jpeg', 'https://images.olx.com.pk/thumbnails/411797407-800x600.jpeg', 'https://images.olx.com.pk/thumbnails/411797408-800x600.jpeg', 'https://images.olx.com.pk/thumbnails/411797409-800x600.jpeg', 'https://images.olx.com.pk/thumbnails/411797410-800x600.jpeg', 'https://images.olx.com.pk/thumbnails/411797411-800x600.jpeg', 'https://images.olx.com.pk/thumbnails/411797412-800x600.jpeg', 'https://images.olx.com.pk/thumbnails/411797413-800x600.jpeg', 'https://images.olx.com.pk/thumbnails/411797414-800x600.jpeg', 'https://images.olx.com.pk/thumbnails/411797415-800x600.jpeg']</t>
  </si>
  <si>
    <t>https://www.olx.com.pk/item/cuore-2008-in-almost-genuine-condition-iid-1080385633</t>
  </si>
  <si>
    <t>price is slightly negotiable</t>
  </si>
  <si>
    <t>Moria Goth, Karachi</t>
  </si>
  <si>
    <t>urgent sale interested person contact on call</t>
  </si>
  <si>
    <t>ABS, Air Bags, Air Conditioning, AM/FM Radio, Immobilizer Key, Power Locks, Power Mirrors, Power Steering, Rear Camera</t>
  </si>
  <si>
    <t>['https://images.olx.com.pk/thumbnails/412928014-800x600.jpeg', 'https://images.olx.com.pk/thumbnails/412928015-800x600.jpeg', 'https://images.olx.com.pk/thumbnails/412928016-800x600.jpeg', 'https://images.olx.com.pk/thumbnails/412928017-800x600.jpeg']</t>
  </si>
  <si>
    <t>https://www.olx.com.pk/item/price-is-slightly-negotiable-iid-1080575832</t>
  </si>
  <si>
    <t>Honda City 2005</t>
  </si>
  <si>
    <t>Scheme 33 - Sector 34-A, Karachi</t>
  </si>
  <si>
    <t xml:space="preserve">Engine change 
smooth drive 
back camera installed 
android screen 
boofer system 
soundless engine with water dropping 
outer shawer except for roof and inside total original 
further contact detail </t>
  </si>
  <si>
    <t>Air Conditioning, AM/FM Radio, Navigation System, Power Steering, Power Windows, USB and Auxillary Cable</t>
  </si>
  <si>
    <t>['https://images.olx.com.pk/thumbnails/410590955-800x600.jpeg', 'https://images.olx.com.pk/thumbnails/410590956-800x600.jpeg', 'https://images.olx.com.pk/thumbnails/410590957-800x600.jpeg', 'https://images.olx.com.pk/thumbnails/410590958-800x600.jpeg', 'https://images.olx.com.pk/thumbnails/410590959-800x600.jpeg', 'https://images.olx.com.pk/thumbnails/410590960-800x600.jpeg', 'https://images.olx.com.pk/thumbnails/410590961-800x600.jpeg']</t>
  </si>
  <si>
    <t>https://www.olx.com.pk/item/honda-city-2005-iid-1080183572</t>
  </si>
  <si>
    <t>ek wagon 2007</t>
  </si>
  <si>
    <t>Larex Colony GS1, Lahore</t>
  </si>
  <si>
    <t>I'm selling my ek perfect family car engine suspension ok tyres alloyrims ok only two piece touch.</t>
  </si>
  <si>
    <t>ABS, Air Bags, Air Conditioning, Alloy Rims, DVD Player, Front Speakers, Immobilizer Key, Power Locks, Power Mirrors, Power Steering, Power Windows, Rear speakers, Rear Camera</t>
  </si>
  <si>
    <t>['https://images.olx.com.pk/thumbnails/403889878-800x600.jpeg', 'https://images.olx.com.pk/thumbnails/403889879-800x600.jpeg', 'https://images.olx.com.pk/thumbnails/403889880-800x600.jpeg', 'https://images.olx.com.pk/thumbnails/403889881-800x600.jpeg', 'https://images.olx.com.pk/thumbnails/403889882-800x600.jpeg', 'https://images.olx.com.pk/thumbnails/403889883-800x600.jpeg', 'https://images.olx.com.pk/thumbnails/403889884-800x600.jpeg', 'https://images.olx.com.pk/thumbnails/403889885-800x600.jpeg', 'https://images.olx.com.pk/thumbnails/403889886-800x600.jpeg', 'https://images.olx.com.pk/thumbnails/403889887-800x600.jpeg', 'https://images.olx.com.pk/thumbnails/403889888-800x600.jpeg']</t>
  </si>
  <si>
    <t>https://www.olx.com.pk/item/ek-wagon-2007-iid-1079062263</t>
  </si>
  <si>
    <t>Honda city 2000</t>
  </si>
  <si>
    <t>Honda City For sale Geniun</t>
  </si>
  <si>
    <t>Air Conditioning, AM/FM Radio, Front Speakers, Power Locks, Power Steering, USB and Auxillary Cable</t>
  </si>
  <si>
    <t>['https://images.olx.com.pk/thumbnails/414624405-800x600.jpeg', 'https://images.olx.com.pk/thumbnails/414624406-800x600.jpeg', 'https://images.olx.com.pk/thumbnails/414624407-800x600.jpeg', 'https://images.olx.com.pk/thumbnails/414624408-800x600.jpeg', 'https://images.olx.com.pk/thumbnails/414624409-800x600.jpeg', 'https://images.olx.com.pk/thumbnails/414624410-800x600.jpeg', 'https://images.olx.com.pk/thumbnails/414624411-800x600.jpeg']</t>
  </si>
  <si>
    <t>https://www.olx.com.pk/item/honda-city-2000-iid-1080859016</t>
  </si>
  <si>
    <t>grandy 2016/17 New key</t>
  </si>
  <si>
    <t>Charsadda Road, Peshawar</t>
  </si>
  <si>
    <t>grandy Model16/17 new key
full option 
Islamabad number 2 digits
all documents available
super white color
totally genuine just 15 inch touch up
available in Peshawar</t>
  </si>
  <si>
    <t>ABS, Air Bags, Air Conditioning, Alloy Rims, AM/FM Radio, Cruise Control, Climate Control, DVD Player, Front Speakers, Heated Seats, Immobilizer Key, Keyless Entry, Power Locks, Power Mirrors, Power Steering, Power Windows, Rear Camera, Sun Roof, USB and Auxillary Cable</t>
  </si>
  <si>
    <t>['https://images.olx.com.pk/thumbnails/406310710-800x600.jpeg', 'https://images.olx.com.pk/thumbnails/406310711-800x600.jpeg', 'https://images.olx.com.pk/thumbnails/406310712-800x600.jpeg', 'https://images.olx.com.pk/thumbnails/406310713-800x600.jpeg', 'https://images.olx.com.pk/thumbnails/406310714-800x600.jpeg', 'https://images.olx.com.pk/thumbnails/406310715-800x600.jpeg', 'https://images.olx.com.pk/thumbnails/406310716-800x600.jpeg', 'https://images.olx.com.pk/thumbnails/406310717-800x600.jpeg']</t>
  </si>
  <si>
    <t>https://www.olx.com.pk/item/grandy-201617-new-key-iid-1079465132</t>
  </si>
  <si>
    <t>urgent sale Daihatsu coure total genuine condition petrol driven</t>
  </si>
  <si>
    <t>Ghaziabad, Karachi</t>
  </si>
  <si>
    <t xml:space="preserve">2nd owner family used car no single penny work required just buy and drive original paint no touch up no msg only call </t>
  </si>
  <si>
    <t>AM/FM Radio, Cassette Player, Front Speakers, Power Locks</t>
  </si>
  <si>
    <t>['https://images.olx.com.pk/thumbnails/412974185-800x600.jpeg', 'https://images.olx.com.pk/thumbnails/412974186-800x600.jpeg', 'https://images.olx.com.pk/thumbnails/412974187-800x600.jpeg', 'https://images.olx.com.pk/thumbnails/412974188-800x600.jpeg', 'https://images.olx.com.pk/thumbnails/412974189-800x600.jpeg', 'https://images.olx.com.pk/thumbnails/412974190-800x600.jpeg', 'https://images.olx.com.pk/thumbnails/412974191-800x600.jpeg', 'https://images.olx.com.pk/thumbnails/412974192-800x600.jpeg', 'https://images.olx.com.pk/thumbnails/412974193-800x600.jpeg']</t>
  </si>
  <si>
    <t>https://www.olx.com.pk/item/urgent-sale-daihatsu-coure-total-genuine-condition-petrol-driven-iid-1080584062</t>
  </si>
  <si>
    <t>corolla altis 1.6 full original</t>
  </si>
  <si>
    <t>I want to sale my corolla altis 2019 December invoice first owner full original 100 percent converted to X. original bumper also available led lights fog lamp installed just buy and drive tax up-to date recently oil change showroom maintained car. only serious buyer contact</t>
  </si>
  <si>
    <t>ABS, Air Bags, Air Conditioning, Alloy Rims, DVD Player, Front Speakers, Immobilizer Key, Navigation System, Power Locks, Power Mirrors, Power Steering, Power Windows, Rear AC Vents, Rear speakers, Steering Switches, USB and Auxillary Cable</t>
  </si>
  <si>
    <t>['https://images.olx.com.pk/thumbnails/412975089-800x600.jpeg', 'https://images.olx.com.pk/thumbnails/412975090-800x600.jpeg', 'https://images.olx.com.pk/thumbnails/412975091-800x600.jpeg', 'https://images.olx.com.pk/thumbnails/412975092-800x600.jpeg', 'https://images.olx.com.pk/thumbnails/412975093-800x600.jpeg', 'https://images.olx.com.pk/thumbnails/412975094-800x600.jpeg', 'https://images.olx.com.pk/thumbnails/412975095-800x600.jpeg']</t>
  </si>
  <si>
    <t>https://www.olx.com.pk/item/corolla-altis-16-full-original-iid-1080584234</t>
  </si>
  <si>
    <t>Shaheen Town, Rawalpindi</t>
  </si>
  <si>
    <t>Very good condition
seal pack 
Non Accident
minor touching on sides
complete documents
very neat and clean car</t>
  </si>
  <si>
    <t>Air Conditioning, AM/FM Radio, DVD Player, Front Speakers, Keyless Entry, Power Locks, Power Mirrors, Power Steering, Rear Camera, USB and Auxillary Cable</t>
  </si>
  <si>
    <t>['https://images.olx.com.pk/thumbnails/413356344-800x600.jpeg', 'https://images.olx.com.pk/thumbnails/413356345-800x600.jpeg', 'https://images.olx.com.pk/thumbnails/413356346-800x600.jpeg', 'https://images.olx.com.pk/thumbnails/413356347-800x600.jpeg', 'https://images.olx.com.pk/thumbnails/413356348-800x600.jpeg', 'https://images.olx.com.pk/thumbnails/413356349-800x600.jpeg', 'https://images.olx.com.pk/thumbnails/413356350-800x600.jpeg', 'https://images.olx.com.pk/thumbnails/413358507-800x600.jpeg', 'https://images.olx.com.pk/thumbnails/413358508-800x600.jpeg', 'https://images.olx.com.pk/thumbnails/413358509-800x600.jpeg', 'https://images.olx.com.pk/thumbnails/413358510-800x600.jpeg', 'https://images.olx.com.pk/thumbnails/413358511-800x600.jpeg', 'https://images.olx.com.pk/thumbnails/413358512-800x600.jpeg']</t>
  </si>
  <si>
    <t>https://www.olx.com.pk/item/suzuki-wagon-r-vxl-iid-1080648046</t>
  </si>
  <si>
    <t>altis 1.6 for sale</t>
  </si>
  <si>
    <t>100 Quarters, Karachi</t>
  </si>
  <si>
    <t>minor negotiable  urgent sale
friends altis 1.6 for sale 
model 2018 Nov  registerd 2019
tyre recently updated
car full geniun 
only 1 arch minor touch up
second use car
engine 100 percent
suspension 100 percent
over all ok 
just buy and drive 
urjent sale</t>
  </si>
  <si>
    <t>ABS, Air Bags, Air Conditioning, Alloy Rims, Front Speakers, Power Steering, Rear speakers, Rear Camera</t>
  </si>
  <si>
    <t>['https://images.olx.com.pk/thumbnails/414279122-800x600.jpeg', 'https://images.olx.com.pk/thumbnails/414279123-800x600.jpeg', 'https://images.olx.com.pk/thumbnails/414279124-800x600.jpeg', 'https://images.olx.com.pk/thumbnails/414279125-800x600.jpeg', 'https://images.olx.com.pk/thumbnails/414279126-800x600.jpeg', 'https://images.olx.com.pk/thumbnails/414279127-800x600.jpeg', 'https://images.olx.com.pk/thumbnails/414279128-800x600.jpeg', 'https://images.olx.com.pk/thumbnails/414279129-800x600.jpeg', 'https://images.olx.com.pk/thumbnails/414279130-800x600.jpeg', 'https://images.olx.com.pk/thumbnails/414279131-800x600.jpeg', 'https://images.olx.com.pk/thumbnails/414279132-800x600.jpeg', 'https://images.olx.com.pk/thumbnails/414279133-800x600.jpeg', 'https://images.olx.com.pk/thumbnails/414279134-800x600.jpeg']</t>
  </si>
  <si>
    <t>https://www.olx.com.pk/item/altis-16-for-sale-iid-1080801945</t>
  </si>
  <si>
    <t>suzuki swift</t>
  </si>
  <si>
    <t>suzuki swift 2018 only half pc touchup fst owner</t>
  </si>
  <si>
    <t>['https://images.olx.com.pk/thumbnails/415713982-800x600.jpeg', 'https://images.olx.com.pk/thumbnails/415713983-800x600.jpeg', 'https://images.olx.com.pk/thumbnails/415713984-800x600.jpeg', 'https://images.olx.com.pk/thumbnails/415713985-800x600.jpeg', 'https://images.olx.com.pk/thumbnails/415713986-800x600.jpeg', 'https://images.olx.com.pk/thumbnails/415713987-800x600.jpeg', 'https://images.olx.com.pk/thumbnails/415713988-800x600.jpeg', 'https://images.olx.com.pk/thumbnails/415713989-800x600.jpeg', 'https://images.olx.com.pk/thumbnails/415713990-800x600.jpeg']</t>
  </si>
  <si>
    <t>https://www.olx.com.pk/item/toyata-corolla-xli-iid-1080685827</t>
  </si>
  <si>
    <t>Toyota Passo Racy</t>
  </si>
  <si>
    <t>North Karachi Buffer Zone, Karachi</t>
  </si>
  <si>
    <t>Model 2008
Registration 2012
First owner
Inside outside original paint
Documents clear
Contact 0*3*1*3*1*0*0*6*5*6*3 watup accept</t>
  </si>
  <si>
    <t>['https://images.olx.com.pk/thumbnails/412226835-800x600.jpeg', 'https://images.olx.com.pk/thumbnails/412226836-800x600.jpeg', 'https://images.olx.com.pk/thumbnails/412226837-800x600.jpeg', 'https://images.olx.com.pk/thumbnails/412226838-800x600.jpeg', 'https://images.olx.com.pk/thumbnails/412226839-800x600.jpeg', 'https://images.olx.com.pk/thumbnails/412226840-800x600.jpeg', 'https://images.olx.com.pk/thumbnails/412226841-800x600.jpeg', 'https://images.olx.com.pk/thumbnails/412226842-800x600.jpeg', 'https://images.olx.com.pk/thumbnails/412226843-800x600.jpeg', 'https://images.olx.com.pk/thumbnails/412226844-800x600.jpeg', 'https://images.olx.com.pk/thumbnails/412226845-800x600.jpeg', 'https://images.olx.com.pk/thumbnails/412226846-800x600.jpeg', 'https://images.olx.com.pk/thumbnails/412226847-800x600.jpeg', 'https://images.olx.com.pk/thumbnails/412226848-800x600.jpeg', 'https://images.olx.com.pk/thumbnails/412226849-800x600.jpeg', 'https://images.olx.com.pk/thumbnails/412226850-800x600.jpeg', 'https://images.olx.com.pk/thumbnails/412226851-800x600.jpeg', 'https://images.olx.com.pk/thumbnails/412226852-800x600.jpeg', 'https://images.olx.com.pk/thumbnails/412226853-800x600.jpeg']</t>
  </si>
  <si>
    <t>https://www.olx.com.pk/item/toyota-passo-racy-iid-1080458999</t>
  </si>
  <si>
    <t>H-9, Islamabad</t>
  </si>
  <si>
    <t>Honda civic boht achi condition May Hain original ha sirf petrol ki waja say bech raha hun</t>
  </si>
  <si>
    <t>Air Bags, Air Conditioning, Alloy Rims, AM/FM Radio, CD Player, Front Speakers, Power Locks, Power Mirrors, Power Steering, Power Windows, Sun Roof, USB and Auxillary Cable</t>
  </si>
  <si>
    <t>['https://images.olx.com.pk/thumbnails/352667265-800x600.jpeg', 'https://images.olx.com.pk/thumbnails/352667266-800x600.jpeg', 'https://images.olx.com.pk/thumbnails/352667267-800x600.jpeg', 'https://images.olx.com.pk/thumbnails/352667268-800x600.jpeg', 'https://images.olx.com.pk/thumbnails/352667269-800x600.jpeg']</t>
  </si>
  <si>
    <t>https://www.olx.com.pk/item/honda-civic-iid-1070055921</t>
  </si>
  <si>
    <t>suzuki Alto</t>
  </si>
  <si>
    <t>i m selling my own car</t>
  </si>
  <si>
    <t>['https://images.olx.com.pk/thumbnails/413629976-800x600.jpeg', 'https://images.olx.com.pk/thumbnails/413629977-800x600.jpeg', 'https://images.olx.com.pk/thumbnails/413629978-800x600.jpeg', 'https://images.olx.com.pk/thumbnails/413629979-800x600.jpeg', 'https://images.olx.com.pk/thumbnails/413629980-800x600.jpeg', 'https://images.olx.com.pk/thumbnails/413629981-800x600.jpeg', 'https://images.olx.com.pk/thumbnails/413629982-800x600.jpeg', 'https://images.olx.com.pk/thumbnails/413629983-800x600.jpeg']</t>
  </si>
  <si>
    <t>https://www.olx.com.pk/item/suzuki-alto-iid-1080693309</t>
  </si>
  <si>
    <t>Amirr</t>
  </si>
  <si>
    <t>Good car with baleno</t>
  </si>
  <si>
    <t>ABS, Air Bags, Air Conditioning, Alloy Rims, Front Camera, Power Locks, Power Mirrors, Power Steering, Power Windows</t>
  </si>
  <si>
    <t>['https://images.olx.com.pk/thumbnails/412217473-800x600.jpeg', 'https://images.olx.com.pk/thumbnails/412217474-800x600.jpeg', 'https://images.olx.com.pk/thumbnails/412217475-800x600.jpeg', 'https://images.olx.com.pk/thumbnails/412217476-800x600.jpeg', 'https://images.olx.com.pk/thumbnails/412217477-800x600.jpeg', 'https://images.olx.com.pk/thumbnails/412217478-800x600.jpeg', 'https://images.olx.com.pk/thumbnails/412217479-800x600.jpeg']</t>
  </si>
  <si>
    <t>https://www.olx.com.pk/item/amirr-iid-1080457338</t>
  </si>
  <si>
    <t>-Suzuki Alto VXR 2022 Model</t>
  </si>
  <si>
    <t>Allama Iqbal Colony, Sialkot</t>
  </si>
  <si>
    <t>-Suzuki Alto VXR 2022 Model  
-MODEL: 2022 Registration: 2022
-MILAGE DRIven: 25000km
-Totally Geniune from inside &amp; Outside Bumper to Bumper Geniune. 
-All documents clear
-Branded Tyres New 
-Number plates original
-2nd owner car 
-Clean Engine Compartm</t>
  </si>
  <si>
    <t>['https://images.olx.com.pk/thumbnails/414986323-800x600.jpeg', 'https://images.olx.com.pk/thumbnails/414986324-800x600.jpeg', 'https://images.olx.com.pk/thumbnails/414986325-800x600.jpeg', 'https://images.olx.com.pk/thumbnails/414986326-800x600.jpeg', 'https://images.olx.com.pk/thumbnails/414986327-800x600.jpeg', 'https://images.olx.com.pk/thumbnails/414986328-800x600.jpeg', 'https://images.olx.com.pk/thumbnails/414986329-800x600.jpeg', 'https://images.olx.com.pk/thumbnails/414986330-800x600.jpeg']</t>
  </si>
  <si>
    <t>https://www.olx.com.pk/item/suzuki-alto-vxr-2022-model-iid-1080511523</t>
  </si>
  <si>
    <t>selling a car</t>
  </si>
  <si>
    <t>Arifwala, Punjab</t>
  </si>
  <si>
    <t>corolla XLI MODEL 2010</t>
  </si>
  <si>
    <t>['https://images.olx.com.pk/thumbnails/413616478-800x600.jpeg', 'https://images.olx.com.pk/thumbnails/413616479-800x600.jpeg', 'https://images.olx.com.pk/thumbnails/413616480-800x600.jpeg', 'https://images.olx.com.pk/thumbnails/413616482-800x600.jpeg', 'https://images.olx.com.pk/thumbnails/413616483-800x600.jpeg', 'https://images.olx.com.pk/thumbnails/413616484-800x600.jpeg', 'https://images.olx.com.pk/thumbnails/413616485-800x600.jpeg', 'https://images.olx.com.pk/thumbnails/413616486-800x600.jpeg', 'https://images.olx.com.pk/thumbnails/413616487-800x600.jpeg', 'https://images.olx.com.pk/thumbnails/413616488-800x600.jpeg', 'https://images.olx.com.pk/thumbnails/413616489-800x600.jpeg', 'https://images.olx.com.pk/thumbnails/413616490-800x600.jpeg', 'https://images.olx.com.pk/thumbnails/413616491-800x600.jpeg', 'https://images.olx.com.pk/thumbnails/413616492-800x600.jpeg']</t>
  </si>
  <si>
    <t>https://www.olx.com.pk/item/selling-a-car-iid-1080691076</t>
  </si>
  <si>
    <t>TOYOTA PASSO 2012</t>
  </si>
  <si>
    <t>Sakhi Hassan Chowrangi, Karachi</t>
  </si>
  <si>
    <t>Toyota Passo model 2012 Reg 2013 XLS package push start keyless entry enter 95% original colour sofa seat ECO ideal power mirror retract mirror ABS break own engine engine and suspension A1 condition just like new
JazakAllah Khair. 
*******
Only Serious Buyers Contact ____
More information contact on this number (0333/30/68/854 )</t>
  </si>
  <si>
    <t>ABS, Air Bags, Air Conditioning, AM/FM Radio, CD Player, Power Locks, Power Mirrors, Power Steering, Power Windows</t>
  </si>
  <si>
    <t>['https://images.olx.com.pk/thumbnails/412170890-800x600.jpeg', 'https://images.olx.com.pk/thumbnails/412170894-800x600.jpeg', 'https://images.olx.com.pk/thumbnails/412170886-800x600.jpeg', 'https://images.olx.com.pk/thumbnails/412170882-800x600.jpeg', 'https://images.olx.com.pk/thumbnails/412170883-800x600.jpeg', 'https://images.olx.com.pk/thumbnails/412170884-800x600.jpeg', 'https://images.olx.com.pk/thumbnails/412170885-800x600.jpeg', 'https://images.olx.com.pk/thumbnails/412170887-800x600.jpeg', 'https://images.olx.com.pk/thumbnails/412170888-800x600.jpeg', 'https://images.olx.com.pk/thumbnails/412170889-800x600.jpeg', 'https://images.olx.com.pk/thumbnails/412170891-800x600.jpeg', 'https://images.olx.com.pk/thumbnails/412170892-800x600.jpeg', 'https://images.olx.com.pk/thumbnails/412170893-800x600.jpeg', 'https://images.olx.com.pk/thumbnails/412170895-800x600.jpeg', 'https://images.olx.com.pk/thumbnails/412170896-800x600.jpeg', 'https://images.olx.com.pk/thumbnails/412170897-800x600.jpeg', 'https://images.olx.com.pk/thumbnails/412170898-800x600.jpeg', 'https://images.olx.com.pk/thumbnails/412170899-800x600.jpeg', 'https://images.olx.com.pk/thumbnails/412170900-800x600.jpeg', 'https://images.olx.com.pk/thumbnails/412170901-800x600.jpeg']</t>
  </si>
  <si>
    <t>https://www.olx.com.pk/item/toyota-passo-2012-iid-1080448884</t>
  </si>
  <si>
    <t>Toyota Corolla xli 2009 model</t>
  </si>
  <si>
    <t xml:space="preserve">Diki or Pilar or chait bonat januvene engine 100% tyre 90% work
home used 
call no </t>
  </si>
  <si>
    <t>Air Conditioning, CD Player, Front Speakers, Power Steering, Rear AC Vents, Rear speakers, Rear Camera, USB and Auxillary Cable</t>
  </si>
  <si>
    <t>['https://images.olx.com.pk/thumbnails/412860352-800x600.jpeg', 'https://images.olx.com.pk/thumbnails/412860353-800x600.jpeg', 'https://images.olx.com.pk/thumbnails/412860354-800x600.jpeg', 'https://images.olx.com.pk/thumbnails/412860355-800x600.jpeg', 'https://images.olx.com.pk/thumbnails/412860356-800x600.jpeg', 'https://images.olx.com.pk/thumbnails/412860357-800x600.jpeg', 'https://images.olx.com.pk/thumbnails/412860358-800x600.jpeg', 'https://images.olx.com.pk/thumbnails/412860359-800x600.jpeg', 'https://images.olx.com.pk/thumbnails/412860360-800x600.jpeg', 'https://images.olx.com.pk/thumbnails/412860361-800x600.jpeg', 'https://images.olx.com.pk/thumbnails/412863162-800x600.jpeg', 'https://images.olx.com.pk/thumbnails/412863163-800x600.jpeg', 'https://images.olx.com.pk/thumbnails/412863164-800x600.jpeg']</t>
  </si>
  <si>
    <t>https://www.olx.com.pk/item/toyota-corolla-xli-2009-model-iid-1080564160</t>
  </si>
  <si>
    <t>Suzuki Mehran VXR</t>
  </si>
  <si>
    <t>Naqshband Colony, Multan</t>
  </si>
  <si>
    <t>i am selling suzuki mehran vxr
model : 2006
colour : Mehroon
mechanical fitt
documents complete</t>
  </si>
  <si>
    <t>['https://images.olx.com.pk/thumbnails/403920092-800x600.jpeg', 'https://images.olx.com.pk/thumbnails/403920093-800x600.jpeg', 'https://images.olx.com.pk/thumbnails/403920094-800x600.jpeg', 'https://images.olx.com.pk/thumbnails/403920095-800x600.jpeg', 'https://images.olx.com.pk/thumbnails/403920096-800x600.jpeg', 'https://images.olx.com.pk/thumbnails/403920097-800x600.jpeg']</t>
  </si>
  <si>
    <t>https://www.olx.com.pk/item/suzuki-mehran-vxr-iid-1079067323</t>
  </si>
  <si>
    <t>Atif Rauf</t>
  </si>
  <si>
    <t>Santro Executive car</t>
  </si>
  <si>
    <t>Air Conditioning, Alloy Rims, AM/FM Radio, Front Speakers, Immobilizer Key, Power Locks, Power Steering, Power Windows, Rear speakers, USB and Auxillary Cable</t>
  </si>
  <si>
    <t>['https://images.olx.com.pk/thumbnails/411112849-800x600.jpeg', 'https://images.olx.com.pk/thumbnails/411112850-800x600.jpeg', 'https://images.olx.com.pk/thumbnails/411112851-800x600.jpeg', 'https://images.olx.com.pk/thumbnails/411112852-800x600.jpeg', 'https://images.olx.com.pk/thumbnails/411112853-800x600.jpeg', 'https://images.olx.com.pk/thumbnails/411112854-800x600.jpeg', 'https://images.olx.com.pk/thumbnails/411112855-800x600.jpeg', 'https://images.olx.com.pk/thumbnails/411112856-800x600.jpeg', 'https://images.olx.com.pk/thumbnails/411112857-800x600.jpeg', 'https://images.olx.com.pk/thumbnails/411112858-800x600.jpeg', 'https://images.olx.com.pk/thumbnails/411112859-800x600.jpeg', 'https://images.olx.com.pk/thumbnails/411112860-800x600.jpeg', 'https://images.olx.com.pk/thumbnails/411112861-800x600.jpeg', 'https://images.olx.com.pk/thumbnails/411112862-800x600.jpeg', 'https://images.olx.com.pk/thumbnails/411112863-800x600.jpeg', 'https://images.olx.com.pk/thumbnails/411112864-800x600.jpeg']</t>
  </si>
  <si>
    <t>city aspire 2015</t>
  </si>
  <si>
    <t>inner totally geninue outer 1,2piece toucup 
engine 10/10
new tires
ac chill
suspension 10/10
LCD back camera
Karachi register 
location Rahim Yar khan</t>
  </si>
  <si>
    <t>ABS, Air Conditioning, Alloy Rims, CD Player, Cassette Player, DVD Player, Front Speakers, Immobilizer Key, Power Locks, Power Mirrors, Power Steering, Power Windows, Rear speakers, USB and Auxillary Cable</t>
  </si>
  <si>
    <t>['https://images.olx.com.pk/thumbnails/412016851-800x600.jpeg', 'https://images.olx.com.pk/thumbnails/412016852-800x600.jpeg', 'https://images.olx.com.pk/thumbnails/412016853-800x600.jpeg', 'https://images.olx.com.pk/thumbnails/412016854-800x600.jpeg', 'https://images.olx.com.pk/thumbnails/412016855-800x600.jpeg', 'https://images.olx.com.pk/thumbnails/412016856-800x600.jpeg', 'https://images.olx.com.pk/thumbnails/412016857-800x600.jpeg', 'https://images.olx.com.pk/thumbnails/412016858-800x600.jpeg', 'https://images.olx.com.pk/thumbnails/412016859-800x600.jpeg', 'https://images.olx.com.pk/thumbnails/412016860-800x600.jpeg']</t>
  </si>
  <si>
    <t>https://www.olx.com.pk/item/city-aspire-2015-iid-1080423387</t>
  </si>
  <si>
    <t>HONDA CITY 2016 MODEL FOR SALE</t>
  </si>
  <si>
    <t>Honda city 2016 model manual. Totally Genuine. Best Condition. No need to spend a single penny. Just buy and drive.</t>
  </si>
  <si>
    <t>Air Conditioning, Front Speakers, Front Camera, Immobilizer Key, Navigation System, Power Locks, Power Steering, Power Windows, Rear speakers, Rear Camera, USB and Auxillary Cable</t>
  </si>
  <si>
    <t>['https://images.olx.com.pk/thumbnails/413667462-800x600.jpeg', 'https://images.olx.com.pk/thumbnails/413667463-800x600.jpeg', 'https://images.olx.com.pk/thumbnails/413667464-800x600.jpeg', 'https://images.olx.com.pk/thumbnails/413667465-800x600.jpeg', 'https://images.olx.com.pk/thumbnails/413667466-800x600.jpeg']</t>
  </si>
  <si>
    <t>https://www.olx.com.pk/item/honda-city-2016-model-for-sale-iid-1080700120</t>
  </si>
  <si>
    <t>Santo club 2003 fit engine and suspension original documents</t>
  </si>
  <si>
    <t>Santo end 2003 fit engine and suspension original documents and biometric available chill ac alyrims with Japanese tyre in side 110% original outer roof piller original fresh look car just buy and drive</t>
  </si>
  <si>
    <t>Alloy Rims, AM/FM Radio, CD Player, Front Speakers, USB and Auxillary Cable</t>
  </si>
  <si>
    <t>['https://images.olx.com.pk/thumbnails/412719640-800x600.jpeg', 'https://images.olx.com.pk/thumbnails/412719641-800x600.jpeg', 'https://images.olx.com.pk/thumbnails/412719642-800x600.jpeg', 'https://images.olx.com.pk/thumbnails/412719643-800x600.jpeg', 'https://images.olx.com.pk/thumbnails/412719644-800x600.jpeg', 'https://images.olx.com.pk/thumbnails/412719645-800x600.jpeg', 'https://images.olx.com.pk/thumbnails/412719646-800x600.jpeg', 'https://images.olx.com.pk/thumbnails/412719647-800x600.jpeg', 'https://images.olx.com.pk/thumbnails/412719648-800x600.jpeg', 'https://images.olx.com.pk/thumbnails/412719649-800x600.jpeg', 'https://images.olx.com.pk/thumbnails/412719650-800x600.jpeg', 'https://images.olx.com.pk/thumbnails/412719651-800x600.jpeg', 'https://images.olx.com.pk/thumbnails/412719652-800x600.jpeg']</t>
  </si>
  <si>
    <t>MIRA EIS</t>
  </si>
  <si>
    <t>Sadar, Hyderabad</t>
  </si>
  <si>
    <t>MIRA eis
MODEL 12-15
FULL OPTIONAL 
FULL GENUINE 
ALLOY RIM
CHILLED AC
LCD WITH BACK CAMERA 
OWN POWER FULL ENGION 
78 K DRIVEN 
RETRACTABLE MIRROR
NO WORK REQUIRED 
TRANSFER MANADATORY 
CPLC AND FILE CLEAR</t>
  </si>
  <si>
    <t>ABS, Air Bags, Air Conditioning, Alloy Rims, AM/FM Radio, CD Player, Climate Control, DVD Player, Front Speakers, Immobilizer Key, Navigation System, Power Locks, Power Mirrors, Power Steering, Power Windows, Rear speakers, Rear Camera, USB and Auxillary Cable</t>
  </si>
  <si>
    <t>['https://images.olx.com.pk/thumbnails/410585370-800x600.jpeg', 'https://images.olx.com.pk/thumbnails/410585371-800x600.jpeg', 'https://images.olx.com.pk/thumbnails/410585372-800x600.jpeg', 'https://images.olx.com.pk/thumbnails/410585373-800x600.jpeg', 'https://images.olx.com.pk/thumbnails/410585374-800x600.jpeg', 'https://images.olx.com.pk/thumbnails/410585375-800x600.jpeg', 'https://images.olx.com.pk/thumbnails/410585376-800x600.jpeg', 'https://images.olx.com.pk/thumbnails/410585377-800x600.jpeg', 'https://images.olx.com.pk/thumbnails/410585378-800x600.jpeg', 'https://images.olx.com.pk/thumbnails/410585379-800x600.jpeg']</t>
  </si>
  <si>
    <t>https://www.olx.com.pk/item/mira-eis-iid-1080182371</t>
  </si>
  <si>
    <t>X-PV home used Vehicle October 2018 Genuine Condition</t>
  </si>
  <si>
    <t>* Home used 
* Dublicate key available 
* Total Genuine 
* Original 80km droliven
* All original documents available 
* Own name
* Dual A/c' front and back
* Satisfied Millage 
* 0^3^0^0^9^4^4^8^4^4^9
* Dealrs are requested to avoid this addj</t>
  </si>
  <si>
    <t>AM/FM Radio, Rear AC Vents, Rear speakers, USB and Auxillary Cable</t>
  </si>
  <si>
    <t>['https://images.olx.com.pk/thumbnails/393861614-800x600.jpeg', 'https://images.olx.com.pk/thumbnails/393861615-800x600.jpeg', 'https://images.olx.com.pk/thumbnails/393861616-800x600.jpeg']</t>
  </si>
  <si>
    <t>https://www.olx.com.pk/item/x-pv-home-used-vehicle-on-mintgenuine-condition-iid-1077357714</t>
  </si>
  <si>
    <t>Toyota yaris Ativ Cvt 1.3 for sale .</t>
  </si>
  <si>
    <t>Toyota Yaris Ativ Automatic 2021 for sale . First Owner . Fully genuine . Spare unused . Accessories installed . Call for the details .</t>
  </si>
  <si>
    <t>ABS, Air Bags, Air Conditioning, Alloy Rims, Front Speakers, Immobilizer Key, Navigation System, Power Locks, Power Mirrors, Power Steering, Power Windows, Rear speakers, Rear Camera, Steering Switches, USB and Auxillary Cable</t>
  </si>
  <si>
    <t>['https://images.olx.com.pk/thumbnails/355175878-800x600.jpeg', 'https://images.olx.com.pk/thumbnails/355175879-800x600.jpeg', 'https://images.olx.com.pk/thumbnails/355175880-800x600.jpeg', 'https://images.olx.com.pk/thumbnails/355175881-800x600.jpeg', 'https://images.olx.com.pk/thumbnails/355175882-800x600.jpeg', 'https://images.olx.com.pk/thumbnails/355175883-800x600.jpeg', 'https://images.olx.com.pk/thumbnails/355175884-800x600.jpeg']</t>
  </si>
  <si>
    <t>https://www.olx.com.pk/item/toyota-yaris-ativ-cvt-13-for-sale-iid-1070502908</t>
  </si>
  <si>
    <t>suzuki Every</t>
  </si>
  <si>
    <t>Hayatabad Phase 2, Peshawar</t>
  </si>
  <si>
    <t>Bumper to Bumper. 2022 registered. authorized dealership maintained. 5 Speed manual and auto transmission. 20-25 avg on the card</t>
  </si>
  <si>
    <t>ABS, Air Bags, Air Conditioning, AM/FM Radio, Power Locks, Power Steering, Rear Camera, USB and Auxillary Cable</t>
  </si>
  <si>
    <t>['https://images.olx.com.pk/thumbnails/412266299-800x600.jpeg', 'https://images.olx.com.pk/thumbnails/412266300-800x600.jpeg', 'https://images.olx.com.pk/thumbnails/412266301-800x600.jpeg', 'https://images.olx.com.pk/thumbnails/412266302-800x600.jpeg', 'https://images.olx.com.pk/thumbnails/412266303-800x600.jpeg', 'https://images.olx.com.pk/thumbnails/412266304-800x600.jpeg', 'https://images.olx.com.pk/thumbnails/412266305-800x600.jpeg', 'https://images.olx.com.pk/thumbnails/412266306-800x600.jpeg', 'https://images.olx.com.pk/thumbnails/412266307-800x600.jpeg', 'https://images.olx.com.pk/thumbnails/412266308-800x600.jpeg']</t>
  </si>
  <si>
    <t>https://www.olx.com.pk/item/suzuki-every-iid-1080466120</t>
  </si>
  <si>
    <t>Toyota Corolla Altis</t>
  </si>
  <si>
    <t>Toyota Altis 1.6 Good Condition No work Required All over Good Condition Total Genuine All tokens clear Model 2018 Price Final</t>
  </si>
  <si>
    <t>ABS, Air Bags, Air Conditioning, Alloy Rims, AM/FM Radio, Front Speakers, Navigation System, Power Locks, Power Mirrors, Power Steering, Power Windows, Rear Camera</t>
  </si>
  <si>
    <t>['https://images.olx.com.pk/thumbnails/414316166-800x600.jpeg', 'https://images.olx.com.pk/thumbnails/414316167-800x600.jpeg', 'https://images.olx.com.pk/thumbnails/414316168-800x600.jpeg', 'https://images.olx.com.pk/thumbnails/414316169-800x600.jpeg', 'https://images.olx.com.pk/thumbnails/414316170-800x600.jpeg', 'https://images.olx.com.pk/thumbnails/414316171-800x600.jpeg', 'https://images.olx.com.pk/thumbnails/414316172-800x600.jpeg', 'https://images.olx.com.pk/thumbnails/414316173-800x600.jpeg']</t>
  </si>
  <si>
    <t>https://www.olx.com.pk/item/toyota-corolla-altis-iid-1080807541</t>
  </si>
  <si>
    <t>Suzuki alto vxl ags 22/23</t>
  </si>
  <si>
    <t>total genuine like zero meter every thing working first owner company maintained</t>
  </si>
  <si>
    <t>ABS, Air Bags, Air Conditioning, AM/FM Radio, Cool Box, Front Speakers</t>
  </si>
  <si>
    <t>['https://images.olx.com.pk/thumbnails/413643352-800x600.jpeg', 'https://images.olx.com.pk/thumbnails/413643353-800x600.jpeg', 'https://images.olx.com.pk/thumbnails/413643354-800x600.jpeg', 'https://images.olx.com.pk/thumbnails/413643355-800x600.jpeg', 'https://images.olx.com.pk/thumbnails/413643356-800x600.jpeg']</t>
  </si>
  <si>
    <t>https://www.olx.com.pk/item/suzuki-alto-vxl-ags-2223-iid-1080695714</t>
  </si>
  <si>
    <t>Condition Is Almost Identical to new car</t>
  </si>
  <si>
    <t>M.A. Jinnah Road, Karachi</t>
  </si>
  <si>
    <t>I am selling my Changan Karvan Plus in silver colour on a very reasonable prices.</t>
  </si>
  <si>
    <t>ABS, Air Bags, Air Conditioning, AM/FM Radio, CD Player, Immobilizer Key, Power Steering</t>
  </si>
  <si>
    <t>['https://images.olx.com.pk/thumbnails/412512419-800x600.jpeg', 'https://images.olx.com.pk/thumbnails/412512420-800x600.jpeg', 'https://images.olx.com.pk/thumbnails/412512421-800x600.jpeg']</t>
  </si>
  <si>
    <t>https://www.olx.com.pk/item/condition-is-almost-identical-to-new-car-iid-1080507569</t>
  </si>
  <si>
    <t>Auto ghear A/C working good condition  2014 model  2018 import</t>
  </si>
  <si>
    <t>suzuki every 2014 model 2018 import Islamabad number a/c working no main accident minor touching.</t>
  </si>
  <si>
    <t>['https://images.olx.com.pk/thumbnails/402072018-800x600.jpeg', 'https://images.olx.com.pk/thumbnails/402072019-800x600.jpeg', 'https://images.olx.com.pk/thumbnails/402072020-800x600.jpeg', 'https://images.olx.com.pk/thumbnails/402072021-800x600.jpeg', 'https://images.olx.com.pk/thumbnails/402072022-800x600.jpeg', 'https://images.olx.com.pk/thumbnails/402072023-800x600.jpeg', 'https://images.olx.com.pk/thumbnails/402072024-800x600.jpeg', 'https://images.olx.com.pk/thumbnails/402072025-800x600.jpeg', 'https://images.olx.com.pk/thumbnails/402072026-800x600.jpeg', 'https://images.olx.com.pk/thumbnails/402072027-800x600.jpeg']</t>
  </si>
  <si>
    <t>https://www.olx.com.pk/item/auto-ghear-ac-working-good-condition-2014-model-2018-import-iid-1078756715</t>
  </si>
  <si>
    <t>Honda City 1.3 i-VTEC Prosmatec 2018</t>
  </si>
  <si>
    <t>Fully maintained through authorized dealership
First hand driven in DHA and Clifton only
Both keys and complete documents available
Complete service history available , every single maintenance document available. 
Non-Accidental car
Driven on petrol throughout
Original number plates
Self driven , family car</t>
  </si>
  <si>
    <t>Air Conditioning, AM/FM Radio, CD Player, DVD Player, Front Speakers, Immobilizer Key, Keyless Entry, Power Locks, Power Windows</t>
  </si>
  <si>
    <t>['https://images.olx.com.pk/thumbnails/414960383-800x600.jpeg', 'https://images.olx.com.pk/thumbnails/414960384-800x600.jpeg', 'https://images.olx.com.pk/thumbnails/414960385-800x600.jpeg', 'https://images.olx.com.pk/thumbnails/414960386-800x600.jpeg', 'https://images.olx.com.pk/thumbnails/414960387-800x600.jpeg', 'https://images.olx.com.pk/thumbnails/414960388-800x600.jpeg', 'https://images.olx.com.pk/thumbnails/414960389-800x600.jpeg', 'https://images.olx.com.pk/thumbnails/414960390-800x600.jpeg', 'https://images.olx.com.pk/thumbnails/414960391-800x600.jpeg', 'https://images.olx.com.pk/thumbnails/414960392-800x600.jpeg', 'https://images.olx.com.pk/thumbnails/414960393-800x600.jpeg', 'https://images.olx.com.pk/thumbnails/414960394-800x600.jpeg', 'https://images.olx.com.pk/thumbnails/414960395-800x600.jpeg', 'https://images.olx.com.pk/thumbnails/414960396-800x600.jpeg', 'https://images.olx.com.pk/thumbnails/414960397-800x600.jpeg']</t>
  </si>
  <si>
    <t>https://www.olx.com.pk/item/honda-city-13-i-vtec-prosmatec-2018-iid-1080915374</t>
  </si>
  <si>
    <t>Daihatsu tarios 2011 full option</t>
  </si>
  <si>
    <t>Daihatsu tarious japan assambled full option car, 7 seater, second owner, inside total orignal out side 1 piece touchup
seal to seal car, engine gear hisa 95%
islamabad new number, token up to date,orignal smart card n file
use in islamabad only, second owner,
orignal buyer rapta kerain.</t>
  </si>
  <si>
    <t>ABS, Air Bags, Air Conditioning, Alloy Rims, AM/FM Radio, CD Player, Front Speakers, Immobilizer Key, Keyless Entry, Power Locks, Power Mirrors, Power Steering, Power Windows, Rear Seat Entertainment, Rear AC Vents, Rear speakers, Steering Switches, USB and Auxillary Cable</t>
  </si>
  <si>
    <t>['https://images.olx.com.pk/thumbnails/395550625-800x600.jpeg', 'https://images.olx.com.pk/thumbnails/395550627-800x600.jpeg', 'https://images.olx.com.pk/thumbnails/395550629-800x600.jpeg', 'https://images.olx.com.pk/thumbnails/395550632-800x600.jpeg', 'https://images.olx.com.pk/thumbnails/395550633-800x600.jpeg', 'https://images.olx.com.pk/thumbnails/395550635-800x600.jpeg', 'https://images.olx.com.pk/thumbnails/395550637-800x600.jpeg', 'https://images.olx.com.pk/thumbnails/396724743-800x600.jpeg', 'https://images.olx.com.pk/thumbnails/396725379-800x600.jpeg', 'https://images.olx.com.pk/thumbnails/396725380-800x600.jpeg', 'https://images.olx.com.pk/thumbnails/396725381-800x600.jpeg', 'https://images.olx.com.pk/thumbnails/396725382-800x600.jpeg', 'https://images.olx.com.pk/thumbnails/396725383-800x600.jpeg', 'https://images.olx.com.pk/thumbnails/401513226-800x600.jpeg', 'https://images.olx.com.pk/thumbnails/401513794-800x600.jpeg']</t>
  </si>
  <si>
    <t>https://www.olx.com.pk/item/daihatsu-tarios-2011-full-option-iid-1077651584</t>
  </si>
  <si>
    <t>Move Conte 2014/2018/2019</t>
  </si>
  <si>
    <t>Kashmir Road, Sialkot</t>
  </si>
  <si>
    <t>Move Conte 2014 Model
2018 Import 2019 Lahore Registration
100% drive new rim tyres
engine 100%
suspension 100%
for more details please call me . . .</t>
  </si>
  <si>
    <t>ABS, Air Bags, Air Conditioning, Alloy Rims, AM/FM Radio, Front Speakers, Immobilizer Key, Navigation System, Power Locks, Power Mirrors, Power Steering, Power Windows, Rear Camera, USB and Auxillary Cable</t>
  </si>
  <si>
    <t>['https://images.olx.com.pk/thumbnails/411301077-800x600.jpeg', 'https://images.olx.com.pk/thumbnails/411301078-800x600.jpeg', 'https://images.olx.com.pk/thumbnails/411301079-800x600.jpeg', 'https://images.olx.com.pk/thumbnails/411301080-800x600.jpeg', 'https://images.olx.com.pk/thumbnails/411301081-800x600.jpeg', 'https://images.olx.com.pk/thumbnails/411301082-800x600.jpeg', 'https://images.olx.com.pk/thumbnails/411301083-800x600.jpeg', 'https://images.olx.com.pk/thumbnails/411301084-800x600.jpeg', 'https://images.olx.com.pk/thumbnails/411301085-800x600.jpeg', 'https://images.olx.com.pk/thumbnails/411301086-800x600.jpeg', 'https://images.olx.com.pk/thumbnails/411301087-800x600.jpeg', 'https://images.olx.com.pk/thumbnails/411301088-800x600.jpeg', 'https://images.olx.com.pk/thumbnails/411301089-800x600.jpeg']</t>
  </si>
  <si>
    <t>https://www.olx.com.pk/item/move-conte-201420182019-iid-1080301587</t>
  </si>
  <si>
    <t>Suzuki Mehran VXR 2010/11 totally genion</t>
  </si>
  <si>
    <t>Khanewal Road, Multan</t>
  </si>
  <si>
    <t>Suzuki Mehran VXR totally genion 2010/11</t>
  </si>
  <si>
    <t>['https://images.olx.com.pk/thumbnails/413965525-800x600.jpeg', 'https://images.olx.com.pk/thumbnails/413965526-800x600.jpeg', 'https://images.olx.com.pk/thumbnails/413965527-800x600.jpeg', 'https://images.olx.com.pk/thumbnails/413965528-800x600.jpeg', 'https://images.olx.com.pk/thumbnails/413965529-800x600.jpeg', 'https://images.olx.com.pk/thumbnails/413965530-800x600.jpeg', 'https://images.olx.com.pk/thumbnails/413965531-800x600.jpeg', 'https://images.olx.com.pk/thumbnails/413965532-800x600.jpeg', 'https://images.olx.com.pk/thumbnails/413965533-800x600.jpeg', 'https://images.olx.com.pk/thumbnails/413965534-800x600.jpeg', 'https://images.olx.com.pk/thumbnails/413965535-800x600.jpeg', 'https://images.olx.com.pk/thumbnails/413965536-800x600.jpeg', 'https://images.olx.com.pk/thumbnails/413965537-800x600.jpeg', 'https://images.olx.com.pk/thumbnails/413965538-800x600.jpeg']</t>
  </si>
  <si>
    <t>https://www.olx.com.pk/item/suzuki-mehran-vxr-201011-totally-genion-iid-1080751276</t>
  </si>
  <si>
    <t>santro 2008model Lahore registered</t>
  </si>
  <si>
    <t xml:space="preserve">Santro 2008model Lahore registered power steering alloy rims tyres 80percent rear speakers usb n aux driver, center locking with two original keys, outer 90percent genuine inner total genuine seal pack,  all original documents in hand biometric available
Location nalka kohala FAISALABAD City
Call or whatsapp on </t>
  </si>
  <si>
    <t>['https://images.olx.com.pk/thumbnails/414891311-800x600.jpeg', 'https://images.olx.com.pk/thumbnails/414891312-800x600.jpeg', 'https://images.olx.com.pk/thumbnails/414891313-800x600.jpeg', 'https://images.olx.com.pk/thumbnails/414891314-800x600.jpeg', 'https://images.olx.com.pk/thumbnails/414891315-800x600.jpeg', 'https://images.olx.com.pk/thumbnails/414891316-800x600.jpeg', 'https://images.olx.com.pk/thumbnails/414891317-800x600.jpeg', 'https://images.olx.com.pk/thumbnails/414891318-800x600.jpeg', 'https://images.olx.com.pk/thumbnails/414891319-800x600.jpeg', 'https://images.olx.com.pk/thumbnails/414891320-800x600.jpeg', 'https://images.olx.com.pk/thumbnails/414891321-800x600.jpeg', 'https://images.olx.com.pk/thumbnails/414891322-800x600.jpeg', 'https://images.olx.com.pk/thumbnails/414891323-800x600.jpeg', 'https://images.olx.com.pk/thumbnails/414891324-800x600.jpeg', 'https://images.olx.com.pk/thumbnails/414891325-800x600.jpeg', 'https://images.olx.com.pk/thumbnails/414891326-800x600.jpeg']</t>
  </si>
  <si>
    <t>SWIFT GLX CVT</t>
  </si>
  <si>
    <t>!!! TRANSFER MANDATORY!!!
swift top of the line
mint condition
just buy and drive</t>
  </si>
  <si>
    <t>ABS, Air Bags, Air Conditioning, Alloy Rims, AM/FM Radio, Cruise Control, Climate Control, Front Speakers, Immobilizer Key, Keyless Entry, Navigation System, Power Locks, Power Mirrors, Power Steering, Power Windows, Rear speakers, Rear Camera, Steering Switches, USB and Auxillary Cable</t>
  </si>
  <si>
    <t>['https://images.olx.com.pk/thumbnails/404504032-800x600.jpeg', 'https://images.olx.com.pk/thumbnails/404504033-800x600.jpeg', 'https://images.olx.com.pk/thumbnails/404504034-800x600.jpeg', 'https://images.olx.com.pk/thumbnails/404504035-800x600.jpeg', 'https://images.olx.com.pk/thumbnails/404504036-800x600.jpeg', 'https://images.olx.com.pk/thumbnails/404504037-800x600.jpeg', 'https://images.olx.com.pk/thumbnails/404504038-800x600.jpeg', 'https://images.olx.com.pk/thumbnails/404504039-800x600.jpeg', 'https://images.olx.com.pk/thumbnails/404504040-800x600.jpeg', 'https://images.olx.com.pk/thumbnails/404504041-800x600.jpeg', 'https://images.olx.com.pk/thumbnails/404504042-800x600.jpeg', 'https://images.olx.com.pk/thumbnails/404504043-800x600.jpeg', 'https://images.olx.com.pk/thumbnails/404504044-800x600.jpeg', 'https://images.olx.com.pk/thumbnails/404504045-800x600.jpeg', 'https://images.olx.com.pk/thumbnails/404504046-800x600.jpeg']</t>
  </si>
  <si>
    <t>https://www.olx.com.pk/item/swift-glx-cvt-iid-1079166496</t>
  </si>
  <si>
    <t>Honda Civic Reborn Car is In Good Condition Genuine Milage Family used car Seeing in Pictures Each And every thing is in good Condition New Tyres Recently Installed Never Got into Accident</t>
  </si>
  <si>
    <t>['https://images.olx.com.pk/thumbnails/404354986-800x600.jpeg', 'https://images.olx.com.pk/thumbnails/404354987-800x600.jpeg', 'https://images.olx.com.pk/thumbnails/404354988-800x600.jpeg', 'https://images.olx.com.pk/thumbnails/404354989-800x600.jpeg', 'https://images.olx.com.pk/thumbnails/404354990-800x600.jpeg', 'https://images.olx.com.pk/thumbnails/404354991-800x600.jpeg', 'https://images.olx.com.pk/thumbnails/404354992-800x600.jpeg', 'https://images.olx.com.pk/thumbnails/404354993-800x600.jpeg']</t>
  </si>
  <si>
    <t>https://www.olx.com.pk/item/honda-civic-reborn-iid-1079141478</t>
  </si>
  <si>
    <t>Suzuki every model 2007/2012 excellent drive</t>
  </si>
  <si>
    <t>original condition 2.3 pcs touch-up powerful new engine excellent drive chilled AC new year extra seat acchi every purchase Karne wale he call Karen all documents clear cplc clear text paid 2022 address gulzar E hijri kda society Gulshan 15a scheme 33 peradise bekears wali rode only call plz thx</t>
  </si>
  <si>
    <t>ABS, Air Bags, Air Conditioning, Front Speakers, Power Locks, Power Steering</t>
  </si>
  <si>
    <t>['https://images.olx.com.pk/thumbnails/414330458-800x600.jpeg', 'https://images.olx.com.pk/thumbnails/414330460-800x600.jpeg', 'https://images.olx.com.pk/thumbnails/414330462-800x600.jpeg', 'https://images.olx.com.pk/thumbnails/414330464-800x600.jpeg', 'https://images.olx.com.pk/thumbnails/414330467-800x600.jpeg', 'https://images.olx.com.pk/thumbnails/414330469-800x600.jpeg', 'https://images.olx.com.pk/thumbnails/414330471-800x600.jpeg', 'https://images.olx.com.pk/thumbnails/414330473-800x600.jpeg', 'https://images.olx.com.pk/thumbnails/414330475-800x600.jpeg', 'https://images.olx.com.pk/thumbnails/414330476-800x600.jpeg', 'https://images.olx.com.pk/thumbnails/414330477-800x600.jpeg', 'https://images.olx.com.pk/thumbnails/414330478-800x600.jpeg', 'https://images.olx.com.pk/thumbnails/414330479-800x600.jpeg', 'https://images.olx.com.pk/thumbnails/414330480-800x600.jpeg', 'https://images.olx.com.pk/thumbnails/414330481-800x600.jpeg']</t>
  </si>
  <si>
    <t>https://www.olx.com.pk/item/suzuki-every-model-20062012-excellent-drive-iid-1080809677</t>
  </si>
  <si>
    <t>core 2009 model smart. card 2010</t>
  </si>
  <si>
    <t>golden color engene ok</t>
  </si>
  <si>
    <t>Air Conditioning, Alloy Rims, AM/FM Radio, Cassette Player, Rear speakers</t>
  </si>
  <si>
    <t>['https://images.olx.com.pk/thumbnails/412234170-800x600.jpeg', 'https://images.olx.com.pk/thumbnails/412234171-800x600.jpeg', 'https://images.olx.com.pk/thumbnails/412234172-800x600.jpeg', 'https://images.olx.com.pk/thumbnails/412234173-800x600.jpeg', 'https://images.olx.com.pk/thumbnails/412234174-800x600.jpeg', 'https://images.olx.com.pk/thumbnails/412234175-800x600.jpeg', 'https://images.olx.com.pk/thumbnails/412234176-800x600.jpeg', 'https://images.olx.com.pk/thumbnails/412234177-800x600.jpeg', 'https://images.olx.com.pk/thumbnails/412234178-800x600.jpeg', 'https://images.olx.com.pk/thumbnails/412234179-800x600.jpeg', 'https://images.olx.com.pk/thumbnails/412234180-800x600.jpeg']</t>
  </si>
  <si>
    <t>https://www.olx.com.pk/item/core-2009-model-smart-card-2010-iid-1080460333</t>
  </si>
  <si>
    <t>suzuki bolan VXR  lush condition</t>
  </si>
  <si>
    <t>10 by 10 condition 100 percent genuine total genuine non shower non paint just for family used</t>
  </si>
  <si>
    <t>AM/FM Radio, CD Player, DVD Player, Immobilizer Key, Keyless Entry, Rear speakers</t>
  </si>
  <si>
    <t>['https://images.olx.com.pk/thumbnails/414451138-800x600.jpeg', 'https://images.olx.com.pk/thumbnails/414451139-800x600.jpeg', 'https://images.olx.com.pk/thumbnails/414451140-800x600.jpeg', 'https://images.olx.com.pk/thumbnails/414451141-800x600.jpeg', 'https://images.olx.com.pk/thumbnails/414451142-800x600.jpeg']</t>
  </si>
  <si>
    <t>https://www.olx.com.pk/item/suzuki-bolan-vxr-lush-condition-iid-1080830441</t>
  </si>
  <si>
    <t>Suzuki Liana model 2006</t>
  </si>
  <si>
    <t>Liana</t>
  </si>
  <si>
    <t>Suzuki Liana model 2006 perfect condition no work required brand new tiers and allay rims</t>
  </si>
  <si>
    <t>ABS, Air Conditioning, Alloy Rims, AM/FM Radio, CD Player, DVD Player, Front Speakers, Power Locks, Power Mirrors, Power Steering, Power Windows, Rear speakers</t>
  </si>
  <si>
    <t>['https://images.olx.com.pk/thumbnails/408642814-800x600.jpeg', 'https://images.olx.com.pk/thumbnails/408642815-800x600.jpeg', 'https://images.olx.com.pk/thumbnails/408642816-800x600.jpeg', 'https://images.olx.com.pk/thumbnails/408642817-800x600.jpeg', 'https://images.olx.com.pk/thumbnails/408642818-800x600.jpeg', 'https://images.olx.com.pk/thumbnails/408642819-800x600.jpeg', 'https://images.olx.com.pk/thumbnails/408642820-800x600.jpeg', 'https://images.olx.com.pk/thumbnails/408642821-800x600.jpeg', 'https://images.olx.com.pk/thumbnails/408642822-800x600.jpeg', 'https://images.olx.com.pk/thumbnails/408642823-800x600.jpeg', 'https://images.olx.com.pk/thumbnails/408642824-800x600.jpeg']</t>
  </si>
  <si>
    <t>https://www.olx.com.pk/item/suzuki-baleno-model-2006-iid-1079855215</t>
  </si>
  <si>
    <t>santro 2000 model for sale</t>
  </si>
  <si>
    <t>santro 2000 model inside genuine outer chat piller genuine lahore registered ac heater lagy huy han chalaya nhi ha original file smart card number plates biomatric available</t>
  </si>
  <si>
    <t>['https://images.olx.com.pk/thumbnails/412812122-800x600.jpeg', 'https://images.olx.com.pk/thumbnails/412812123-800x600.jpeg', 'https://images.olx.com.pk/thumbnails/412812124-800x600.jpeg', 'https://images.olx.com.pk/thumbnails/412813410-800x600.jpeg', 'https://images.olx.com.pk/thumbnails/412813411-800x600.jpeg', 'https://images.olx.com.pk/thumbnails/412813412-800x600.jpeg']</t>
  </si>
  <si>
    <t>HONDA CITY ASPIRE 2002 MODEL</t>
  </si>
  <si>
    <t>Token tax is up to date. 
Price Slightly Negotiable. 
No Any Work Required. 
Original book is available as well. 
As good as a brand new car. 
Sealed and powerful engine. 
Only Serious Buyer Call. 
Engine in Good Condition. 
Very good fuel average. 
Urgently need to sell the car. 
Totally driven on petrol. 
Open for visit and car check up. 
Customer will visit anytime. 
Chhat Ciggi Bonat Geniune 
 baki shower
New tyre 
Contact US
0/3/1/4/6/0/5/9/1/2/0</t>
  </si>
  <si>
    <t>['https://images.olx.com.pk/thumbnails/414853130-800x600.jpeg', 'https://images.olx.com.pk/thumbnails/414853131-800x600.jpeg', 'https://images.olx.com.pk/thumbnails/414853132-800x600.jpeg', 'https://images.olx.com.pk/thumbnails/414853133-800x600.jpeg', 'https://images.olx.com.pk/thumbnails/414853134-800x600.jpeg', 'https://images.olx.com.pk/thumbnails/414853135-800x600.jpeg', 'https://images.olx.com.pk/thumbnails/414853136-800x600.jpeg', 'https://images.olx.com.pk/thumbnails/414853137-800x600.jpeg', 'https://images.olx.com.pk/thumbnails/414853138-800x600.jpeg', 'https://images.olx.com.pk/thumbnails/414853139-800x600.jpeg']</t>
  </si>
  <si>
    <t>https://www.olx.com.pk/item/honda-city-aspire-2002-model-iid-1080896525</t>
  </si>
  <si>
    <t>Honda Civic Prosmatic</t>
  </si>
  <si>
    <t>Sajid Awan Colony, Bahawalpur</t>
  </si>
  <si>
    <t>Car is in good condition. Engine 100% healthy. New Engine installed 6 month ago from Peshawar. New suspension installed. No mechanical fault in car. Few pieces touching. Please contact between 5pm to 12pm.</t>
  </si>
  <si>
    <t>ABS, Air Conditioning, Alloy Rims, AM/FM Radio, Climate Control, Front Speakers, Power Locks, Power Mirrors, Power Steering, Power Windows, Rear speakers, Rear Camera, Sun Roof, USB and Auxillary Cable</t>
  </si>
  <si>
    <t>['https://images.olx.com.pk/thumbnails/414438825-800x600.jpeg', 'https://images.olx.com.pk/thumbnails/414438826-800x600.jpeg', 'https://images.olx.com.pk/thumbnails/414438827-800x600.jpeg', 'https://images.olx.com.pk/thumbnails/414438828-800x600.jpeg', 'https://images.olx.com.pk/thumbnails/414438829-800x600.jpeg']</t>
  </si>
  <si>
    <t>https://www.olx.com.pk/item/honda-civic-prosmatic-iid-1080828246</t>
  </si>
  <si>
    <t>Hyundai santro Club</t>
  </si>
  <si>
    <t>Pansera Gojra Road, Gojra</t>
  </si>
  <si>
    <t>Good look
Mostly genune
Power sraring</t>
  </si>
  <si>
    <t>Air Conditioning, AM/FM Radio, Front Speakers, Power Steering</t>
  </si>
  <si>
    <t>['https://images.olx.com.pk/thumbnails/393455224-800x600.jpeg', 'https://images.olx.com.pk/thumbnails/393456531-800x600.jpeg', 'https://images.olx.com.pk/thumbnails/393456532-800x600.jpeg', 'https://images.olx.com.pk/thumbnails/393456533-800x600.jpeg', 'https://images.olx.com.pk/thumbnails/393456534-800x600.jpeg', 'https://images.olx.com.pk/thumbnails/393456535-800x600.jpeg', 'https://images.olx.com.pk/thumbnails/393456536-800x600.jpeg', 'https://images.olx.com.pk/thumbnails/393456537-800x600.jpeg', 'https://images.olx.com.pk/thumbnails/393456538-800x600.jpeg']</t>
  </si>
  <si>
    <t>Suzuki alto VXL AGS Automatic Gear</t>
  </si>
  <si>
    <t>Suzuki Alto VXL AGS
2020 Last Day of December Invoice
Registration 2021
Ownership Own my Name 
Engine and suspension in excellent condition
Totally Geniune only 2 peaces repainted
Price is very reasonable and very little bit negotiable on the spot</t>
  </si>
  <si>
    <t>ABS, Air Bags, Air Conditioning, AM/FM Radio, Front Speakers, Immobilizer Key, Keyless Entry, Power Locks, Power Mirrors, Power Steering, Power Windows</t>
  </si>
  <si>
    <t>['https://images.olx.com.pk/thumbnails/414007612-800x600.jpeg', 'https://images.olx.com.pk/thumbnails/414007613-800x600.jpeg', 'https://images.olx.com.pk/thumbnails/414007614-800x600.jpeg', 'https://images.olx.com.pk/thumbnails/414007615-800x600.jpeg', 'https://images.olx.com.pk/thumbnails/414007616-800x600.jpeg', 'https://images.olx.com.pk/thumbnails/414007617-800x600.jpeg', 'https://images.olx.com.pk/thumbnails/414007618-800x600.jpeg', 'https://images.olx.com.pk/thumbnails/414007619-800x600.jpeg', 'https://images.olx.com.pk/thumbnails/414007620-800x600.jpeg']</t>
  </si>
  <si>
    <t>https://www.olx.com.pk/item/suzuki-alto-vxl-ags-automatic-gear-iid-1080758225</t>
  </si>
  <si>
    <t>Mehran 2004 VXR total original</t>
  </si>
  <si>
    <t>Akbar Town, Sadiqabad</t>
  </si>
  <si>
    <t>Car is totally original/genuine 
Tyres condition is excellent
The engine is excellent and good working
Document are original 
No work needed</t>
  </si>
  <si>
    <t>['https://images.olx.com.pk/thumbnails/413872575-800x600.jpeg', 'https://images.olx.com.pk/thumbnails/413872576-800x600.jpeg', 'https://images.olx.com.pk/thumbnails/413872577-800x600.jpeg', 'https://images.olx.com.pk/thumbnails/413872578-800x600.jpeg', 'https://images.olx.com.pk/thumbnails/413872579-800x600.jpeg', 'https://images.olx.com.pk/thumbnails/413872580-800x600.jpeg', 'https://images.olx.com.pk/thumbnails/413872581-800x600.jpeg', 'https://images.olx.com.pk/thumbnails/413872582-800x600.jpeg', 'https://images.olx.com.pk/thumbnails/413872583-800x600.jpeg', 'https://images.olx.com.pk/thumbnails/413872584-800x600.jpeg', 'https://images.olx.com.pk/thumbnails/413872585-800x600.jpeg', 'https://images.olx.com.pk/thumbnails/413872586-800x600.jpeg', 'https://images.olx.com.pk/thumbnails/413872587-800x600.jpeg', 'https://images.olx.com.pk/thumbnails/413872588-800x600.jpeg', 'https://images.olx.com.pk/thumbnails/413872589-800x600.jpeg', 'https://images.olx.com.pk/thumbnails/413872590-800x600.jpeg', 'https://images.olx.com.pk/thumbnails/413872591-800x600.jpeg']</t>
  </si>
  <si>
    <t>https://www.olx.com.pk/item/mehran-2004-vxr-total-original-iid-1080734857</t>
  </si>
  <si>
    <t>Aslam o alekum baleno four sale urgent</t>
  </si>
  <si>
    <t>sazuki baleno four sale urgent sale gari god fule average god ac hitar Chalo urgent sale Karni uregnal fail copy cplc nomber plet uregnal all ok</t>
  </si>
  <si>
    <t>Air Conditioning, Alloy Rims, CD Player, Power Steering, Power Windows</t>
  </si>
  <si>
    <t>['https://images.olx.com.pk/thumbnails/378287382-800x600.jpeg', 'https://images.olx.com.pk/thumbnails/378287383-800x600.jpeg', 'https://images.olx.com.pk/thumbnails/378287384-800x600.jpeg', 'https://images.olx.com.pk/thumbnails/411192080-800x600.jpeg', 'https://images.olx.com.pk/thumbnails/411192081-800x600.jpeg', 'https://images.olx.com.pk/thumbnails/411192082-800x600.jpeg', 'https://images.olx.com.pk/thumbnails/411192083-800x600.jpeg', 'https://images.olx.com.pk/thumbnails/411192084-800x600.jpeg', 'https://images.olx.com.pk/thumbnails/411192085-800x600.jpeg']</t>
  </si>
  <si>
    <t>https://www.olx.com.pk/item/aslam-o-alekum-baleno-four-sale-urgent-iid-1074626798</t>
  </si>
  <si>
    <t>Honda City IDSI 2007 model in mint condition for sale</t>
  </si>
  <si>
    <t>Honda City IDSI 2007 model in mint condition for sale
genuine engine
AC &amp; Heater 100% ok
Android panel installed
everything in full and final 
"NO NEED TO WORK JUST BUY AND DRIVE"
or details or pics ka lya wtsapp pr contact kryn:0/3/0/2/7/4/1/7/0/7/9</t>
  </si>
  <si>
    <t>ABS, Air Conditioning, Front Speakers, Power Mirrors, Power Steering, Power Windows, Rear Camera</t>
  </si>
  <si>
    <t>['https://images.olx.com.pk/thumbnails/406749998-800x600.jpeg', 'https://images.olx.com.pk/thumbnails/406749999-800x600.jpeg', 'https://images.olx.com.pk/thumbnails/406750000-800x600.jpeg', 'https://images.olx.com.pk/thumbnails/406750001-800x600.jpeg', 'https://images.olx.com.pk/thumbnails/406750002-800x600.jpeg', 'https://images.olx.com.pk/thumbnails/406750003-800x600.jpeg', 'https://images.olx.com.pk/thumbnails/406750004-800x600.jpeg', 'https://images.olx.com.pk/thumbnails/406750005-800x600.jpeg', 'https://images.olx.com.pk/thumbnails/406750006-800x600.jpeg', 'https://images.olx.com.pk/thumbnails/406750007-800x600.jpeg', 'https://images.olx.com.pk/thumbnails/406750008-800x600.jpeg', 'https://images.olx.com.pk/thumbnails/406750009-800x600.jpeg', 'https://images.olx.com.pk/thumbnails/406750010-800x600.jpeg', 'https://images.olx.com.pk/thumbnails/406750011-800x600.jpeg', 'https://images.olx.com.pk/thumbnails/406750012-800x600.jpeg', 'https://images.olx.com.pk/thumbnails/406750013-800x600.jpeg', 'https://images.olx.com.pk/thumbnails/406750014-800x600.jpeg', 'https://images.olx.com.pk/thumbnails/406750015-800x600.jpeg', 'https://images.olx.com.pk/thumbnails/406750016-800x600.jpeg', 'https://images.olx.com.pk/thumbnails/406750017-800x600.jpeg']</t>
  </si>
  <si>
    <t>https://www.olx.com.pk/item/honda-city-idsi-2007-model-in-mint-condition-for-sale-iid-1079538575</t>
  </si>
  <si>
    <t>Honda City 2006 model</t>
  </si>
  <si>
    <t>bumper to bumper genuine
neat and clean interrier
complete documents
token updated
original number plates
engine 10/10 water dropping</t>
  </si>
  <si>
    <t>ABS, Air Conditioning, Alloy Rims, AM/FM Radio, Climate Control, DVD Player, Heated Seats, Immobilizer Key, Keyless Entry, Navigation System, Power Locks, Power Mirrors, Power Steering, Power Windows, Rear speakers, USB and Auxillary Cable</t>
  </si>
  <si>
    <t>['https://images.olx.com.pk/thumbnails/413626657-800x600.jpeg', 'https://images.olx.com.pk/thumbnails/413626658-800x600.jpeg', 'https://images.olx.com.pk/thumbnails/413626659-800x600.jpeg', 'https://images.olx.com.pk/thumbnails/413626660-800x600.jpeg', 'https://images.olx.com.pk/thumbnails/413626661-800x600.jpeg', 'https://images.olx.com.pk/thumbnails/413626662-800x600.jpeg', 'https://images.olx.com.pk/thumbnails/413626663-800x600.jpeg', 'https://images.olx.com.pk/thumbnails/413626664-800x600.jpeg', 'https://images.olx.com.pk/thumbnails/413626665-800x600.jpeg', 'https://images.olx.com.pk/thumbnails/413626666-800x600.jpeg', 'https://images.olx.com.pk/thumbnails/413626667-800x600.jpeg']</t>
  </si>
  <si>
    <t>https://www.olx.com.pk/item/honda-city-2006-model-iid-1080692736</t>
  </si>
  <si>
    <t>Corolla GLi Automatic for sale</t>
  </si>
  <si>
    <t>Jeewan City Housing Scheme, Sahiwal</t>
  </si>
  <si>
    <t>Corolla Car GLI Auto  2018 A model Black colour Lahore No plates, one hand drive.</t>
  </si>
  <si>
    <t>ABS, Air Bags, Air Conditioning, AM/FM Radio, CD Player, Climate Control, DVD Player,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</si>
  <si>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['https://images.olx.com.pk/thumbnails/414352389-800x600.jpeg']</t>
  </si>
  <si>
    <t>https://www.olx.com.pk/item/corolla-gli-automatic-for-sale-iid-1080813160</t>
  </si>
  <si>
    <t>Suzuki Cultus,2005 Model, smart card,original documents,Alloy Rim</t>
  </si>
  <si>
    <t>Nishtar Colony, Lahore</t>
  </si>
  <si>
    <t>Suzuki Cultus ,Model 2005,Ac on,Alloy Rim,power stering,new tyres,fm,speakers song,original documents,smart card All ok</t>
  </si>
  <si>
    <t>Air Conditioning, Alloy Rims, AM/FM Radio, Front Speakers, Heated Seats, Power Steering, Rear AC Vents, Rear speakers, Sun Roof, Steering Switches, USB and Auxillary Cable</t>
  </si>
  <si>
    <t>['https://images.olx.com.pk/thumbnails/406030572-800x600.jpeg', 'https://images.olx.com.pk/thumbnails/406030573-800x600.jpeg', 'https://images.olx.com.pk/thumbnails/406030574-800x600.jpeg', 'https://images.olx.com.pk/thumbnails/406030575-800x600.jpeg', 'https://images.olx.com.pk/thumbnails/406030576-800x600.jpeg', 'https://images.olx.com.pk/thumbnails/406030577-800x600.jpeg', 'https://images.olx.com.pk/thumbnails/406030578-800x600.jpeg', 'https://images.olx.com.pk/thumbnails/406030579-800x600.jpeg', 'https://images.olx.com.pk/thumbnails/406030580-800x600.jpeg', 'https://images.olx.com.pk/thumbnails/406030581-800x600.jpeg', 'https://images.olx.com.pk/thumbnails/406030582-800x600.jpeg']</t>
  </si>
  <si>
    <t>https://www.olx.com.pk/item/suzuki-cultus2005-model-smart-cardoriginal-documentsalloy-rim-iid-1075939863</t>
  </si>
  <si>
    <t>2004 model  2nd owner 
ac petrol 
new tyres 
rpm meter of japanesse alto after makret
2 3 piece touchup
windscreen cracked need to replace 
urgent sale 
please note without transfer cannot be sale</t>
  </si>
  <si>
    <t>['https://images.olx.com.pk/thumbnails/414517101-800x600.jpeg', 'https://images.olx.com.pk/thumbnails/414517102-800x600.jpeg', 'https://images.olx.com.pk/thumbnails/414517103-800x600.jpeg', 'https://images.olx.com.pk/thumbnails/414517104-800x600.jpeg', 'https://images.olx.com.pk/thumbnails/414517105-800x600.jpeg', 'https://images.olx.com.pk/thumbnails/414517106-800x600.jpeg', 'https://images.olx.com.pk/thumbnails/414517107-800x600.jpeg', 'https://images.olx.com.pk/thumbnails/414517108-800x600.jpeg']</t>
  </si>
  <si>
    <t>https://www.olx.com.pk/item/suzuki-alto-iid-1080841180</t>
  </si>
  <si>
    <t>Toyota Xli 2012 model for sale in jhelum</t>
  </si>
  <si>
    <t>['https://images.olx.com.pk/thumbnails/413645770-800x600.jpeg', 'https://images.olx.com.pk/thumbnails/413645771-800x600.jpeg', 'https://images.olx.com.pk/thumbnails/413645772-800x600.jpeg', 'https://images.olx.com.pk/thumbnails/413645773-800x600.jpeg', 'https://images.olx.com.pk/thumbnails/413645774-800x600.jpeg', 'https://images.olx.com.pk/thumbnails/413645775-800x600.jpeg', 'https://images.olx.com.pk/thumbnails/413645776-800x600.jpeg', 'https://images.olx.com.pk/thumbnails/413645777-800x600.jpeg']</t>
  </si>
  <si>
    <t>https://www.olx.com.pk/item/toyota-xli-2012-model-for-sale-in-jhelum-iid-1080696228</t>
  </si>
  <si>
    <t>suzuki baleno jxr model 2002 urgent for sale best fuel average</t>
  </si>
  <si>
    <t>baleno jxr model 2002</t>
  </si>
  <si>
    <t>Alloy Rims, AM/FM Radio, Immobilizer Key, Power Windows</t>
  </si>
  <si>
    <t>['https://images.olx.com.pk/thumbnails/413824070-800x600.jpeg', 'https://images.olx.com.pk/thumbnails/413824071-800x600.jpeg', 'https://images.olx.com.pk/thumbnails/413824072-800x600.jpeg', 'https://images.olx.com.pk/thumbnails/413824073-800x600.jpeg', 'https://images.olx.com.pk/thumbnails/413824074-800x600.jpeg', 'https://images.olx.com.pk/thumbnails/413824075-800x600.jpeg', 'https://images.olx.com.pk/thumbnails/413824076-800x600.jpeg', 'https://images.olx.com.pk/thumbnails/413824077-800x600.jpeg', 'https://images.olx.com.pk/thumbnails/413824078-800x600.jpeg', 'https://images.olx.com.pk/thumbnails/413824079-800x600.jpeg', 'https://images.olx.com.pk/thumbnails/413824080-800x600.jpeg', 'https://images.olx.com.pk/thumbnails/413824081-800x600.jpeg', 'https://images.olx.com.pk/thumbnails/413824082-800x600.jpeg', 'https://images.olx.com.pk/thumbnails/413824083-800x600.jpeg', 'https://images.olx.com.pk/thumbnails/413824084-800x600.jpeg', 'https://images.olx.com.pk/thumbnails/413824085-800x600.jpeg']</t>
  </si>
  <si>
    <t>https://www.olx.com.pk/item/suzuki-baleno-jxr-model-2002-urgent-for-sale-best-fuel-average-iid-1080726661</t>
  </si>
  <si>
    <t>Suzuki Alto VXR 2005</t>
  </si>
  <si>
    <t>Suzuki Alto VXR 2005
white colour 
chilled AC
Excellent Engine
petrol driven
CNG never installed 
New tyre with Alloy Rim
Android LCD display 7"
Tax paid June 2024</t>
  </si>
  <si>
    <t>['https://images.olx.com.pk/thumbnails/414134834-800x600.jpeg', 'https://images.olx.com.pk/thumbnails/414134835-800x600.jpeg', 'https://images.olx.com.pk/thumbnails/414134836-800x600.jpeg', 'https://images.olx.com.pk/thumbnails/414134837-800x600.jpeg']</t>
  </si>
  <si>
    <t>https://www.olx.com.pk/item/suzuki-alto-vxr-2005-iid-1080778481</t>
  </si>
  <si>
    <t>-Honda Civic Reborn 2011 Model</t>
  </si>
  <si>
    <t xml:space="preserve">-Honda Civic Reborn full option
-MODEL: 2011 
- Registration: 2011
-Millage : </t>
  </si>
  <si>
    <t>ABS, Air Bags, Air Conditioning, Alloy Rims, AM/FM Radio, CD Player, Front Speakers, Power Locks, Power Mirrors, Power Steering, Power Windows, Rear speakers, Rear Camera, Sun Roof, Steering Switches, USB and Auxillary Cable</t>
  </si>
  <si>
    <t>['https://images.olx.com.pk/thumbnails/409709656-800x600.jpeg', 'https://images.olx.com.pk/thumbnails/409709657-800x600.jpeg', 'https://images.olx.com.pk/thumbnails/409709658-800x600.jpeg', 'https://images.olx.com.pk/thumbnails/409709659-800x600.jpeg', 'https://images.olx.com.pk/thumbnails/409709660-800x600.jpeg', 'https://images.olx.com.pk/thumbnails/409709661-800x600.jpeg', 'https://images.olx.com.pk/thumbnails/409709662-800x600.jpeg', 'https://images.olx.com.pk/thumbnails/409709663-800x600.jpeg', 'https://images.olx.com.pk/thumbnails/409709664-800x600.jpeg', 'https://images.olx.com.pk/thumbnails/409803670-800x600.jpeg', 'https://images.olx.com.pk/thumbnails/409803671-800x600.jpeg', 'https://images.olx.com.pk/thumbnails/409803673-800x600.jpeg', 'https://images.olx.com.pk/thumbnails/409910499-800x600.jpeg', 'https://images.olx.com.pk/thumbnails/409910500-800x600.jpeg', 'https://images.olx.com.pk/thumbnails/409910501-800x600.jpeg', 'https://images.olx.com.pk/thumbnails/409910502-800x600.jpeg']</t>
  </si>
  <si>
    <t>https://www.olx.com.pk/item/honda-civic-reborn-2011-model-iid-1080034103</t>
  </si>
  <si>
    <t>mehran vxr 2019</t>
  </si>
  <si>
    <t>Gaddai, Dera Ghazi Khan</t>
  </si>
  <si>
    <t>selling mehran vxr 2019 in an excellent condition. i want to exchange with vitz or swift of this range</t>
  </si>
  <si>
    <t>Air Conditioning, AM/FM Radio, Keyless Entry</t>
  </si>
  <si>
    <t>['https://images.olx.com.pk/thumbnails/405832733-800x600.jpeg', 'https://images.olx.com.pk/thumbnails/405832734-800x600.jpeg', 'https://images.olx.com.pk/thumbnails/405832735-800x600.jpeg', 'https://images.olx.com.pk/thumbnails/405832736-800x600.jpeg', 'https://images.olx.com.pk/thumbnails/405832737-800x600.jpeg', 'https://images.olx.com.pk/thumbnails/405832738-800x600.jpeg', 'https://images.olx.com.pk/thumbnails/405832739-800x600.jpeg', 'https://images.olx.com.pk/thumbnails/405832740-800x600.jpeg']</t>
  </si>
  <si>
    <t>https://www.olx.com.pk/item/mehran-vxr-2019-iid-1079386134</t>
  </si>
  <si>
    <t>Suzuki wagon R vxl 2018</t>
  </si>
  <si>
    <t>lush condition car no work required tyer new ghari me koi kam ni hony Wala bilkul ok h Ander sy total seal me h chat Piller geniune h side showerd for fresh look</t>
  </si>
  <si>
    <t>['https://images.olx.com.pk/thumbnails/411773756-800x600.jpeg', 'https://images.olx.com.pk/thumbnails/411773757-800x600.jpeg', 'https://images.olx.com.pk/thumbnails/411773758-800x600.jpeg', 'https://images.olx.com.pk/thumbnails/411773759-800x600.jpeg', 'https://images.olx.com.pk/thumbnails/411773760-800x600.jpeg', 'https://images.olx.com.pk/thumbnails/411773761-800x600.jpeg', 'https://images.olx.com.pk/thumbnails/411773762-800x600.jpeg', 'https://images.olx.com.pk/thumbnails/411773763-800x600.jpeg', 'https://images.olx.com.pk/thumbnails/411773764-800x600.jpeg', 'https://images.olx.com.pk/thumbnails/411773765-800x600.jpeg', 'https://images.olx.com.pk/thumbnails/411773766-800x600.jpeg', 'https://images.olx.com.pk/thumbnails/411773767-800x600.jpeg', 'https://images.olx.com.pk/thumbnails/411773768-800x600.jpeg', 'https://images.olx.com.pk/thumbnails/411773769-800x600.jpeg', 'https://images.olx.com.pk/thumbnails/411773770-800x600.jpeg']</t>
  </si>
  <si>
    <t>https://www.olx.com.pk/item/suzuki-wagon-r-vxl-2018-iid-1080380651</t>
  </si>
  <si>
    <t>ŸÖ⁄©€å ŸÅÿ±€åŸÖ ÿ¨€åŸÜŸàŸÜ ÿ®ÿß€Åÿ± ÿ≥€í 50%ÿ¨€åŸÜŸàŸÜ</t>
  </si>
  <si>
    <t>Murad Abad, Haripur</t>
  </si>
  <si>
    <t>ÿ≥ŸÜÿ¨€åÿØ€Å ŸÑŸà⁄Ø ÿ±ÿßÿ®ÿ∑ ⁄©ÿ±€å⁄∫ ŸÅÿ∂ŸàŸÑ ŸÑŸà⁄Ø ÿ™ŸÜ⁄Ø ŸÜ€Å ⁄©ÿ±€å⁄∫ ÿ¥⁄©ÿ±€å€Å</t>
  </si>
  <si>
    <t>AM/FM Radio, DVD Player, Rear speakers, USB and Auxillary Cable</t>
  </si>
  <si>
    <t>['https://images.olx.com.pk/thumbnails/411232754-800x600.jpeg', 'https://images.olx.com.pk/thumbnails/411232755-800x600.jpeg', 'https://images.olx.com.pk/thumbnails/411232756-800x600.jpeg', 'https://images.olx.com.pk/thumbnails/411232757-800x600.jpeg', 'https://images.olx.com.pk/thumbnails/411232758-800x600.jpeg', 'https://images.olx.com.pk/thumbnails/411232759-800x600.jpeg', 'https://images.olx.com.pk/thumbnails/411232760-800x600.jpeg', 'https://images.olx.com.pk/thumbnails/411232761-800x600.jpeg', 'https://images.olx.com.pk/thumbnails/411232762-800x600.jpeg', 'https://images.olx.com.pk/thumbnails/411232763-800x600.jpeg', 'https://images.olx.com.pk/thumbnails/411232764-800x600.jpeg', 'https://images.olx.com.pk/thumbnails/411232765-800x600.jpeg']</t>
  </si>
  <si>
    <t>https://www.olx.com.pk/item/-50-iid-1080289886</t>
  </si>
  <si>
    <t>Suzuki Alto VXL Auto Gear Shift 2022</t>
  </si>
  <si>
    <t>Suzuki Alto VXL Auto Gear Shift 2022 Islamabad Reg Inside out fully original. In showroom condition.</t>
  </si>
  <si>
    <t>ABS, Air Bags, Air Conditioning, Alloy Rims, AM/FM Radio, CD Player, DVD Player, Front Camera, Immobilizer Key, Power Locks, Power Mirrors, Power Steering, Power Windows, Rear Camera, USB and Auxillary Cable</t>
  </si>
  <si>
    <t>['https://images.olx.com.pk/thumbnails/407972188-800x600.jpeg', 'https://images.olx.com.pk/thumbnails/407972189-800x600.jpeg', 'https://images.olx.com.pk/thumbnails/407972190-800x600.jpeg', 'https://images.olx.com.pk/thumbnails/407972191-800x600.jpeg', 'https://images.olx.com.pk/thumbnails/407972192-800x600.jpeg', 'https://images.olx.com.pk/thumbnails/407972193-800x600.jpeg', 'https://images.olx.com.pk/thumbnails/407972194-800x600.jpeg', 'https://images.olx.com.pk/thumbnails/407972195-800x600.jpeg', 'https://images.olx.com.pk/thumbnails/407972196-800x600.jpeg']</t>
  </si>
  <si>
    <t>https://www.olx.com.pk/item/suzuki-alto-vxl-auto-gear-shift-2022-iid-1079743182</t>
  </si>
  <si>
    <t>Honda city 2006 model</t>
  </si>
  <si>
    <t>Chat pillar genuine baki sari shower non accident Engin 100 suspension 100 tyer rim new koi kam ni hone wala</t>
  </si>
  <si>
    <t>ABS, Air Bags, Alloy Rims, CD Player, Cruise Control, Climate Control, DVD Player, Power Locks, Power Steering, Power Windows, Rear AC Vents, Rear speakers, Rear Camera</t>
  </si>
  <si>
    <t>['https://images.olx.com.pk/thumbnails/410652468-800x600.jpeg', 'https://images.olx.com.pk/thumbnails/410652469-800x600.jpeg', 'https://images.olx.com.pk/thumbnails/410652470-800x600.jpeg', 'https://images.olx.com.pk/thumbnails/410652471-800x600.jpeg', 'https://images.olx.com.pk/thumbnails/410652472-800x600.jpeg', 'https://images.olx.com.pk/thumbnails/410652473-800x600.jpeg', 'https://images.olx.com.pk/thumbnails/410652474-800x600.jpeg', 'https://images.olx.com.pk/thumbnails/410652475-800x600.jpeg', 'https://images.olx.com.pk/thumbnails/410652476-800x600.jpeg']</t>
  </si>
  <si>
    <t>https://www.olx.com.pk/item/honda-city-2006-model-iid-1080193948</t>
  </si>
  <si>
    <t>good condition 2015 white colour</t>
  </si>
  <si>
    <t>Sugar Mill Colony, Layyah</t>
  </si>
  <si>
    <t>2nd owner on my name 
 new battery
tubeless tyer
outer shower 
iner  geinene 
non accedent
Tex up to 23 desber
selde engen
only call</t>
  </si>
  <si>
    <t>AM/FM Radio, CD Player, USB and Auxillary Cable</t>
  </si>
  <si>
    <t>['https://images.olx.com.pk/thumbnails/405933596-800x600.jpeg', 'https://images.olx.com.pk/thumbnails/405933597-800x600.jpeg', 'https://images.olx.com.pk/thumbnails/405933598-800x600.jpeg', 'https://images.olx.com.pk/thumbnails/405933599-800x600.jpeg', 'https://images.olx.com.pk/thumbnails/405933600-800x600.jpeg', 'https://images.olx.com.pk/thumbnails/405933601-800x600.jpeg', 'https://images.olx.com.pk/thumbnails/405933602-800x600.jpeg', 'https://images.olx.com.pk/thumbnails/405933603-800x600.jpeg', 'https://images.olx.com.pk/thumbnails/405933604-800x600.jpeg', 'https://images.olx.com.pk/thumbnails/405933605-800x600.jpeg', 'https://images.olx.com.pk/thumbnails/405933606-800x600.jpeg', 'https://images.olx.com.pk/thumbnails/405933607-800x600.jpeg', 'https://images.olx.com.pk/thumbnails/405933608-800x600.jpeg', 'https://images.olx.com.pk/thumbnails/405933609-800x600.jpeg', 'https://images.olx.com.pk/thumbnails/405933610-800x600.jpeg', 'https://images.olx.com.pk/thumbnails/405933611-800x600.jpeg', 'https://images.olx.com.pk/thumbnails/405933612-800x600.jpeg', 'https://images.olx.com.pk/thumbnails/405933613-800x600.jpeg', 'https://images.olx.com.pk/thumbnails/405933614-800x600.jpeg']</t>
  </si>
  <si>
    <t>https://www.olx.com.pk/item/good-condition-2015-white-colour-iid-1079402855</t>
  </si>
  <si>
    <t>Mira 2014 es</t>
  </si>
  <si>
    <t xml:space="preserve">DAIHATSU MIRA 2014 MODEL REG AND IMPORT 2019 MODEL ISLAMABAD NUMBER SUPER WHITE COLOUR UNTOUCHED BUMPER TO BUMPER GENVNE NEW TYRE ENGINE SUSPENTION GEAR OK SMOOTH DRIVE NEAT AND CLEAN CAR NO FOOLISH OFFER DEALER CHASKA PARTY SKIP THE ADD NO MSG NO EXCHANGE OFFER 
DEMAND 
</t>
  </si>
  <si>
    <t>['https://images.olx.com.pk/thumbnails/414012094-800x600.jpeg', 'https://images.olx.com.pk/thumbnails/414012095-800x600.jpeg', 'https://images.olx.com.pk/thumbnails/414012096-800x600.jpeg', 'https://images.olx.com.pk/thumbnails/414012097-800x600.jpeg', 'https://images.olx.com.pk/thumbnails/414012098-800x600.jpeg', 'https://images.olx.com.pk/thumbnails/414012099-800x600.jpeg', 'https://images.olx.com.pk/thumbnails/414012100-800x600.jpeg', 'https://images.olx.com.pk/thumbnails/414012101-800x600.jpeg', 'https://images.olx.com.pk/thumbnails/414012102-800x600.jpeg', 'https://images.olx.com.pk/thumbnails/414012103-800x600.jpeg', 'https://images.olx.com.pk/thumbnails/414012104-800x600.jpeg', 'https://images.olx.com.pk/thumbnails/414012105-800x600.jpeg', 'https://images.olx.com.pk/thumbnails/414012106-800x600.jpeg', 'https://images.olx.com.pk/thumbnails/414012107-800x600.jpeg']</t>
  </si>
  <si>
    <t>https://www.olx.com.pk/item/mira-2014-es-iid-1080671393</t>
  </si>
  <si>
    <t>2011 model Bolan</t>
  </si>
  <si>
    <t>urgent selling bolan</t>
  </si>
  <si>
    <t>['https://images.olx.com.pk/thumbnails/413039704-800x600.jpeg', 'https://images.olx.com.pk/thumbnails/413039705-800x600.jpeg', 'https://images.olx.com.pk/thumbnails/413039706-800x600.jpeg', 'https://images.olx.com.pk/thumbnails/413039707-800x600.jpeg', 'https://images.olx.com.pk/thumbnails/413039708-800x600.jpeg', 'https://images.olx.com.pk/thumbnails/413039709-800x600.jpeg', 'https://images.olx.com.pk/thumbnails/413039710-800x600.jpeg', 'https://images.olx.com.pk/thumbnails/413039711-800x600.jpeg', 'https://images.olx.com.pk/thumbnails/413039712-800x600.jpeg', 'https://images.olx.com.pk/thumbnails/413039713-800x600.jpeg', 'https://images.olx.com.pk/thumbnails/413039714-800x600.jpeg']</t>
  </si>
  <si>
    <t>https://www.olx.com.pk/item/2011-model-bolan-iid-1080595158</t>
  </si>
  <si>
    <t>Kia Picanto 2022 September Automatic</t>
  </si>
  <si>
    <t>I am selling my Kia Picanto September 2022 model, automatic transmission, totally genuine inside and outside, home use car, first owner, no any work just buy and drive.</t>
  </si>
  <si>
    <t>ABS, Air Bags, Air Conditioning, Power Steering, Power Windows</t>
  </si>
  <si>
    <t>['https://images.olx.com.pk/thumbnails/402138161-800x600.jpeg', 'https://images.olx.com.pk/thumbnails/402138162-800x600.jpeg', 'https://images.olx.com.pk/thumbnails/402138163-800x600.jpeg', 'https://images.olx.com.pk/thumbnails/402138164-800x600.jpeg', 'https://images.olx.com.pk/thumbnails/402138165-800x600.jpeg', 'https://images.olx.com.pk/thumbnails/402138166-800x600.jpeg', 'https://images.olx.com.pk/thumbnails/402138167-800x600.jpeg', 'https://images.olx.com.pk/thumbnails/402138168-800x600.jpeg', 'https://images.olx.com.pk/thumbnails/402138169-800x600.jpeg', 'https://images.olx.com.pk/thumbnails/402138170-800x600.jpeg', 'https://images.olx.com.pk/thumbnails/402138171-800x600.jpeg', 'https://images.olx.com.pk/thumbnails/402138172-800x600.jpeg', 'https://images.olx.com.pk/thumbnails/402138173-800x600.jpeg', 'https://images.olx.com.pk/thumbnails/402138174-800x600.jpeg', 'https://images.olx.com.pk/thumbnails/402138175-800x600.jpeg', 'https://images.olx.com.pk/thumbnails/402138176-800x600.jpeg']</t>
  </si>
  <si>
    <t>https://www.olx.com.pk/item/kia-picanto-2022-september-automatic-iid-1078768471</t>
  </si>
  <si>
    <t>2013 Gli 1.6</t>
  </si>
  <si>
    <t>gli 2013 automatic 1.6 hay one piece touchup hay gadi ma call gadi ok hay 
0/330/13.999/66 whatsapp</t>
  </si>
  <si>
    <t>ABS, Air Bags, Air Conditioning, Alloy Rims, AM/FM Radio, Cassette Player, Cool Box, Cruise Control, Climate Control, DVD Player, Front Speakers, Immobilizer Key, Keyless Entry, Power Locks, Power Steering, Power Windows, Rear Seat Entertainment, Rear AC Vents</t>
  </si>
  <si>
    <t>['https://images.olx.com.pk/thumbnails/413292187-800x600.jpeg', 'https://images.olx.com.pk/thumbnails/413292188-800x600.jpeg', 'https://images.olx.com.pk/thumbnails/413292189-800x600.jpeg', 'https://images.olx.com.pk/thumbnails/413292190-800x600.jpeg', 'https://images.olx.com.pk/thumbnails/413292191-800x600.jpeg', 'https://images.olx.com.pk/thumbnails/413292192-800x600.jpeg', 'https://images.olx.com.pk/thumbnails/413292193-800x600.jpeg']</t>
  </si>
  <si>
    <t>https://www.olx.com.pk/item/2013-gli-16-iid-1080637709</t>
  </si>
  <si>
    <t>Wagon R AGS 2022, Automatic , Full Genuine Original Condition</t>
  </si>
  <si>
    <t xml:space="preserve">Wagon R AGS vxl
Automatic &amp; Manual Drive
100% Genuine
Scratch Less
Lush Original Condition
Model 2021 December 
Registered 2022
Islamabad Number
On my Name
Keyless Entry
Alloy Rims
Air bag
No foolish Offers,
Serious Buyer Leave text on WhatsApp if call unanswered. . . 
</t>
  </si>
  <si>
    <t>Air Bags, Air Conditioning, Alloy Rims, Front Speakers, Keyless Entry, Power Windows, Rear Camera, USB and Auxillary Cable</t>
  </si>
  <si>
    <t>['https://images.olx.com.pk/thumbnails/411715294-800x600.jpeg', 'https://images.olx.com.pk/thumbnails/411715295-800x600.jpeg', 'https://images.olx.com.pk/thumbnails/411715296-800x600.jpeg', 'https://images.olx.com.pk/thumbnails/411715297-800x600.jpeg', 'https://images.olx.com.pk/thumbnails/411715298-800x600.jpeg', 'https://images.olx.com.pk/thumbnails/411715299-800x600.jpeg', 'https://images.olx.com.pk/thumbnails/411715300-800x600.jpeg', 'https://images.olx.com.pk/thumbnails/411715301-800x600.jpeg', 'https://images.olx.com.pk/thumbnails/411715302-800x600.jpeg', 'https://images.olx.com.pk/thumbnails/411715303-800x600.jpeg', 'https://images.olx.com.pk/thumbnails/411715304-800x600.jpeg']</t>
  </si>
  <si>
    <t>https://www.olx.com.pk/item/wagon-r-2022-automatic-full-genuine-original-condition-iid-1080370268</t>
  </si>
  <si>
    <t>Chevrolet joy 2006 modal</t>
  </si>
  <si>
    <t>Kallar Syedan Road, Rawalpindi</t>
  </si>
  <si>
    <t>No any type of work only panting</t>
  </si>
  <si>
    <t>Air Conditioning, Cool Box, DVD Player, Power Locks, Power Mirrors, Power Steering, Power Windows, Rear AC Vents, USB and Auxillary Cable</t>
  </si>
  <si>
    <t>['https://images.olx.com.pk/thumbnails/411283265-800x600.jpeg', 'https://images.olx.com.pk/thumbnails/411283266-800x600.jpeg']</t>
  </si>
  <si>
    <t>https://www.olx.com.pk/item/chevrolet-joy-2006-modal-iid-1080298604</t>
  </si>
  <si>
    <t>Toyota Yaris Car for Sale</t>
  </si>
  <si>
    <t>H-15, Islamabad</t>
  </si>
  <si>
    <t>Year 2021 +1.3GLi CVT+1st Owner+13000 km driven+Bumper to Bumper Genuine+White Color+Alloy Rims+New Tyres+Android LED Panel with rear camera+Leather Seats+Islamabad registered+tracker installed</t>
  </si>
  <si>
    <t>['https://images.olx.com.pk/thumbnails/411224555-800x600.jpeg', 'https://images.olx.com.pk/thumbnails/411224556-800x600.jpeg', 'https://images.olx.com.pk/thumbnails/411224557-800x600.jpeg', 'https://images.olx.com.pk/thumbnails/411224558-800x600.jpeg', 'https://images.olx.com.pk/thumbnails/411224559-800x600.jpeg', 'https://images.olx.com.pk/thumbnails/411224560-800x600.jpeg', 'https://images.olx.com.pk/thumbnails/411225389-800x600.jpeg']</t>
  </si>
  <si>
    <t>https://www.olx.com.pk/item/toyota-yaris-car-for-sale-iid-1080288528</t>
  </si>
  <si>
    <t>Toyota Corolla gli 2004 model</t>
  </si>
  <si>
    <t>Okara Bypass Road, Okara</t>
  </si>
  <si>
    <t>Toyota corolla gli 2004 in good condition Tyres 10/10 Engine 10/10 outer shower inner total genuine suspension ok Documents clear biometric available. Car be seen in Renala khurd city.</t>
  </si>
  <si>
    <t>ABS, Air Conditioning, AM/FM Radio, CD Player, Power Locks, Power Mirrors, Power Steering, Power Windows, Steering Switches, USB and Auxillary Cable</t>
  </si>
  <si>
    <t>['https://images.olx.com.pk/thumbnails/414542119-800x600.jpeg', 'https://images.olx.com.pk/thumbnails/414542120-800x600.jpeg', 'https://images.olx.com.pk/thumbnails/414542121-800x600.jpeg', 'https://images.olx.com.pk/thumbnails/414542122-800x600.jpeg', 'https://images.olx.com.pk/thumbnails/414542123-800x600.jpeg', 'https://images.olx.com.pk/thumbnails/414542124-800x600.jpeg', 'https://images.olx.com.pk/thumbnails/414542125-800x600.jpeg', 'https://images.olx.com.pk/thumbnails/414542126-800x600.jpeg', 'https://images.olx.com.pk/thumbnails/414542127-800x600.jpeg', 'https://images.olx.com.pk/thumbnails/414542128-800x600.jpeg', 'https://images.olx.com.pk/thumbnails/414542129-800x600.jpeg', 'https://images.olx.com.pk/thumbnails/414542130-800x600.jpeg', 'https://images.olx.com.pk/thumbnails/414542131-800x600.jpeg', 'https://images.olx.com.pk/thumbnails/414542132-800x600.jpeg', 'https://images.olx.com.pk/thumbnails/414542133-800x600.jpeg', 'https://images.olx.com.pk/thumbnails/414542134-800x600.jpeg', 'https://images.olx.com.pk/thumbnails/414542135-800x600.jpeg', 'https://images.olx.com.pk/thumbnails/414542136-800x600.jpeg', 'https://images.olx.com.pk/thumbnails/414542137-800x600.jpeg']</t>
  </si>
  <si>
    <t>https://www.olx.com.pk/item/toyota-corolla-gli-2004-model-iid-1080845291</t>
  </si>
  <si>
    <t>Mercedes E240 For sale</t>
  </si>
  <si>
    <t>Total geniune paint
alloy rims
on my name biomatric avalible
orignal documents
just buy and drive</t>
  </si>
  <si>
    <t>ABS, Air Bags, Air Conditioning, Alloy Rims, AM/FM Radio, Cruise Control, Front Speakers, Immobilizer Key, Keyless Entry, Power Locks, Power Mirrors, Power Steering, Power Windows, Rear Seat Entertainment, Rear AC Vents, Rear speakers, Rear Camera, Steering Switches, USB and Auxillary Cable</t>
  </si>
  <si>
    <t>['https://images.olx.com.pk/thumbnails/398059983-800x600.jpeg', 'https://images.olx.com.pk/thumbnails/398059984-800x600.jpeg', 'https://images.olx.com.pk/thumbnails/398059985-800x600.jpeg', 'https://images.olx.com.pk/thumbnails/398059986-800x600.jpeg', 'https://images.olx.com.pk/thumbnails/398059987-800x600.jpeg', 'https://images.olx.com.pk/thumbnails/398059988-800x600.jpeg', 'https://images.olx.com.pk/thumbnails/398059989-800x600.jpeg', 'https://images.olx.com.pk/thumbnails/398059990-800x600.jpeg']</t>
  </si>
  <si>
    <t>https://www.olx.com.pk/item/mercedes-e240-for-sale-iid-1078077459</t>
  </si>
  <si>
    <t>suzuki mehran vxr 2004</t>
  </si>
  <si>
    <t>Koral Town, Islamabad</t>
  </si>
  <si>
    <t>suzuki mehran 2004 
registration 2005 
multan registered
orignal smart card file available
company fitted A/C
new rims tyres
smooth drive
urgent for sale
exchange possible</t>
  </si>
  <si>
    <t>['https://images.olx.com.pk/thumbnails/414790038-800x600.jpeg', 'https://images.olx.com.pk/thumbnails/414790039-800x600.jpeg', 'https://images.olx.com.pk/thumbnails/414790040-800x600.jpeg', 'https://images.olx.com.pk/thumbnails/414790041-800x600.jpeg', 'https://images.olx.com.pk/thumbnails/414790042-800x600.jpeg', 'https://images.olx.com.pk/thumbnails/414790043-800x600.jpeg', 'https://images.olx.com.pk/thumbnails/414790044-800x600.jpeg', 'https://images.olx.com.pk/thumbnails/414790045-800x600.jpeg', 'https://images.olx.com.pk/thumbnails/414790046-800x600.jpeg', 'https://images.olx.com.pk/thumbnails/414790047-800x600.jpeg', 'https://images.olx.com.pk/thumbnails/414790048-800x600.jpeg', 'https://images.olx.com.pk/thumbnails/414790049-800x600.jpeg', 'https://images.olx.com.pk/thumbnails/414790050-800x600.jpeg', 'https://images.olx.com.pk/thumbnails/414790051-800x600.jpeg']</t>
  </si>
  <si>
    <t>https://www.olx.com.pk/item/suzuki-mehran-vxr-2004-iid-1080886086</t>
  </si>
  <si>
    <t>honda city no paint first hand car no damage condition 10/10 1.3 hai36 original file or book chill Ac suspension good</t>
  </si>
  <si>
    <t>['https://images.olx.com.pk/thumbnails/413071477-800x600.jpeg', 'https://images.olx.com.pk/thumbnails/413071478-800x600.jpeg', 'https://images.olx.com.pk/thumbnails/413071479-800x600.jpeg', 'https://images.olx.com.pk/thumbnails/413071480-800x600.jpeg', 'https://images.olx.com.pk/thumbnails/413071481-800x600.jpeg']</t>
  </si>
  <si>
    <t>https://www.olx.com.pk/item/honda-city-13-iid-1080600346</t>
  </si>
  <si>
    <t>Toyota Carolla Gli Auto 1.3</t>
  </si>
  <si>
    <t>Toyota Carolla Gli Auto 1.3 
everything is working condition 
just buy and drive 
original altis alirim installed 
honda civic X tyre installed 
Only serious buyer 
calls py offers deny sy guraiz kijyah 
pehly iyah check kijyah phr Offer dijyah 
0/3/4/3-0/2/1/0/2/0/0
call on that number</t>
  </si>
  <si>
    <t>['https://images.olx.com.pk/thumbnails/414589810-800x600.jpeg', 'https://images.olx.com.pk/thumbnails/414589811-800x600.jpeg', 'https://images.olx.com.pk/thumbnails/414589812-800x600.jpeg', 'https://images.olx.com.pk/thumbnails/414589813-800x600.jpeg', 'https://images.olx.com.pk/thumbnails/414589814-800x600.jpeg', 'https://images.olx.com.pk/thumbnails/414589815-800x600.jpeg', 'https://images.olx.com.pk/thumbnails/414589816-800x600.jpeg', 'https://images.olx.com.pk/thumbnails/414589817-800x600.jpeg', 'https://images.olx.com.pk/thumbnails/414589818-800x600.jpeg', 'https://images.olx.com.pk/thumbnails/414589819-800x600.jpeg']</t>
  </si>
  <si>
    <t>https://www.olx.com.pk/item/toyota-carolla-gli-auto-13-iid-1080852925</t>
  </si>
  <si>
    <t>shawred ha bhir say or chat janven ha contat num 03189122447</t>
  </si>
  <si>
    <t>Tench Road, Rawalpindi</t>
  </si>
  <si>
    <t xml:space="preserve">shawred ha bhir say or chat janven ha contect num </t>
  </si>
  <si>
    <t>['https://images.olx.com.pk/thumbnails/413785235-800x600.jpeg', 'https://images.olx.com.pk/thumbnails/413785236-800x600.jpeg', 'https://images.olx.com.pk/thumbnails/413785237-800x600.jpeg', 'https://images.olx.com.pk/thumbnails/413785238-800x600.jpeg', 'https://images.olx.com.pk/thumbnails/413785239-800x600.jpeg', 'https://images.olx.com.pk/thumbnails/413785240-800x600.jpeg', 'https://images.olx.com.pk/thumbnails/413785241-800x600.jpeg', 'https://images.olx.com.pk/thumbnails/413785242-800x600.jpeg']</t>
  </si>
  <si>
    <t>https://www.olx.com.pk/item/shawred-ha-bhir-say-or-chat-janven-ha-contat-num-03189122447-iid-1080720344</t>
  </si>
  <si>
    <t>Hyundai Santro Club - 2007 Model</t>
  </si>
  <si>
    <t>Reliable and economical, this Hyundai Santro Club 2007 model is the perfect city car. With its compact size and efficient fuel consumption, it's ideal for daily commuting and city adventures. The car is well-maintained, has a smooth engine, and comes with all the essential features you need for a comfortable drive. The exterior is in good condition, and the interior is clean and well-kept. Mileage is reasonable for its age, and it comes with all necessary documents. If you're looking for a budget-friendly and dependable car, this Hyundai Santro Club is a great choice. Contact me for more details. "</t>
  </si>
  <si>
    <t>ABS, DVD Player, Power Locks, Power Mirrors, Power Steering, Power Windows</t>
  </si>
  <si>
    <t>['https://images.olx.com.pk/thumbnails/411566143-800x600.jpeg', 'https://images.olx.com.pk/thumbnails/411566144-800x600.jpeg', 'https://images.olx.com.pk/thumbnails/411566145-800x600.jpeg', 'https://images.olx.com.pk/thumbnails/411566146-800x600.jpeg', 'https://images.olx.com.pk/thumbnails/411566147-800x600.jpeg', 'https://images.olx.com.pk/thumbnails/411566148-800x600.jpeg', 'https://images.olx.com.pk/thumbnails/411566149-800x600.jpeg']</t>
  </si>
  <si>
    <t>Suzuki Swift DLX 2017 Excellent Condition</t>
  </si>
  <si>
    <t>Suzuki Swift 2017 DLX full option excellent condition
Only 73000 km milleage. Very less used car. 100% origional milleage. 
Neat and clean car. Almost total genuine car, only 2 pc shower. 
Engine mechanical perfect. 
Just buy and drive. 
Price discount-able for serious buyers</t>
  </si>
  <si>
    <t>ABS, Air Bags, Air Conditioning, Alloy Rims, AM/FM Radio, DVD Player, Front Speakers, Immobilizer Key, Keyless Entry, Navigation System, Power Locks, Power Mirrors, Power Steering, Rear Seat Entertainment, Rear speakers, USB and Auxillary Cable</t>
  </si>
  <si>
    <t>['https://images.olx.com.pk/thumbnails/412786897-800x600.jpeg', 'https://images.olx.com.pk/thumbnails/412786898-800x600.jpeg', 'https://images.olx.com.pk/thumbnails/412786899-800x600.jpeg', 'https://images.olx.com.pk/thumbnails/412786900-800x600.jpeg', 'https://images.olx.com.pk/thumbnails/412786901-800x600.jpeg', 'https://images.olx.com.pk/thumbnails/412786902-800x600.jpeg', 'https://images.olx.com.pk/thumbnails/412786903-800x600.jpeg', 'https://images.olx.com.pk/thumbnails/412786904-800x600.jpeg', 'https://images.olx.com.pk/thumbnails/412786905-800x600.jpeg']</t>
  </si>
  <si>
    <t>https://www.olx.com.pk/item/suzuki-swift-dlx-2017-excellent-condition-iid-1080552436</t>
  </si>
  <si>
    <t>2014 Model rebirth</t>
  </si>
  <si>
    <t>urgent sale 
Total geniun condition guaranteed
Come with denter painter for your satisfaction</t>
  </si>
  <si>
    <t>ABS, Air Bags, Air Conditioning, Alloy Rims, AM/FM Radio, CD Player, Cool Box, Climate Control, DVD Player, Front Speakers, Heated Seats, Keyless Entry, Navigation System, Power Locks, Power Mirrors, Power Steering, Power Windows, Rear speakers, Rear Camera, USB and Auxillary Cable</t>
  </si>
  <si>
    <t>['https://images.olx.com.pk/thumbnails/414557594-800x600.jpeg', 'https://images.olx.com.pk/thumbnails/414557595-800x600.jpeg', 'https://images.olx.com.pk/thumbnails/414557596-800x600.jpeg', 'https://images.olx.com.pk/thumbnails/414557597-800x600.jpeg', 'https://images.olx.com.pk/thumbnails/414557598-800x600.jpeg', 'https://images.olx.com.pk/thumbnails/414557599-800x600.jpeg', 'https://images.olx.com.pk/thumbnails/414557600-800x600.jpeg', 'https://images.olx.com.pk/thumbnails/414557601-800x600.jpeg', 'https://images.olx.com.pk/thumbnails/414557602-800x600.jpeg', 'https://images.olx.com.pk/thumbnails/414557603-800x600.jpeg', 'https://images.olx.com.pk/thumbnails/414557604-800x600.jpeg', 'https://images.olx.com.pk/thumbnails/414557605-800x600.jpeg', 'https://images.olx.com.pk/thumbnails/414557606-800x600.jpeg', 'https://images.olx.com.pk/thumbnails/414557607-800x600.jpeg', 'https://images.olx.com.pk/thumbnails/414557608-800x600.jpeg', 'https://images.olx.com.pk/thumbnails/414557609-800x600.jpeg', 'https://images.olx.com.pk/thumbnails/414557610-800x600.jpeg', 'https://images.olx.com.pk/thumbnails/414557611-800x600.jpeg', 'https://images.olx.com.pk/thumbnails/414557612-800x600.jpeg', 'https://images.olx.com.pk/thumbnails/414557613-800x600.jpeg']</t>
  </si>
  <si>
    <t>https://www.olx.com.pk/item/2014-model-rebirth-iid-1080847719</t>
  </si>
  <si>
    <t>daihatsu mira 13/17 x memorial urgent sell</t>
  </si>
  <si>
    <t>Steel Town, Karachi</t>
  </si>
  <si>
    <t>daihatsu mira 13/17 
x memorial
one pcs touchup
no work required
just buy and drive
cplc clear
outclass condition car
serious buyers come inbox</t>
  </si>
  <si>
    <t>ABS, Air Bags, Air Conditioning, Alloy Rims, Navigation System, Power Steering, Power Windows</t>
  </si>
  <si>
    <t>['https://images.olx.com.pk/thumbnails/409615840-800x600.jpeg', 'https://images.olx.com.pk/thumbnails/409615841-800x600.jpeg', 'https://images.olx.com.pk/thumbnails/409615842-800x600.jpeg', 'https://images.olx.com.pk/thumbnails/409615843-800x600.jpeg']</t>
  </si>
  <si>
    <t>https://www.olx.com.pk/item/daihatsu-mira-1317-x-memorial-urgent-sell-iid-1080018666</t>
  </si>
  <si>
    <t>Kia Picanto Manual</t>
  </si>
  <si>
    <t>Muzafarabad, Multan</t>
  </si>
  <si>
    <t>Condition 9/10, Tyre New. . Alloy rim. Lcd</t>
  </si>
  <si>
    <t>['https://images.olx.com.pk/thumbnails/413484910-800x600.jpeg', 'https://images.olx.com.pk/thumbnails/413484911-800x600.jpeg', 'https://images.olx.com.pk/thumbnails/413484912-800x600.jpeg', 'https://images.olx.com.pk/thumbnails/413484913-800x600.jpeg', 'https://images.olx.com.pk/thumbnails/413484914-800x600.jpeg', 'https://images.olx.com.pk/thumbnails/413484915-800x600.jpeg', 'https://images.olx.com.pk/thumbnails/413484916-800x600.jpeg', 'https://images.olx.com.pk/thumbnails/413484917-800x600.jpeg', 'https://images.olx.com.pk/thumbnails/413484918-800x600.jpeg', 'https://images.olx.com.pk/thumbnails/413484919-800x600.jpeg', 'https://images.olx.com.pk/thumbnails/413484920-800x600.jpeg', 'https://images.olx.com.pk/thumbnails/413484921-800x600.jpeg', 'https://images.olx.com.pk/thumbnails/413484922-800x600.jpeg']</t>
  </si>
  <si>
    <t>https://www.olx.com.pk/item/kia-picanto-manual-iid-1080670286</t>
  </si>
  <si>
    <t>Suzuki Every  Pc Total Genuine Family Use</t>
  </si>
  <si>
    <t>Sheikhupura Road, Gujranwala</t>
  </si>
  <si>
    <t>engine mechanic  Ac heater ok</t>
  </si>
  <si>
    <t>Air Bags, Air Conditioning, DVD Player</t>
  </si>
  <si>
    <t>['https://images.olx.com.pk/thumbnails/414757395-800x600.jpeg', 'https://images.olx.com.pk/thumbnails/414757396-800x600.jpeg', 'https://images.olx.com.pk/thumbnails/414757397-800x600.jpeg', 'https://images.olx.com.pk/thumbnails/414757398-800x600.jpeg', 'https://images.olx.com.pk/thumbnails/414757399-800x600.jpeg', 'https://images.olx.com.pk/thumbnails/414757400-800x600.jpeg', 'https://images.olx.com.pk/thumbnails/414757401-800x600.jpeg', 'https://images.olx.com.pk/thumbnails/414757402-800x600.jpeg', 'https://images.olx.com.pk/thumbnails/414757403-800x600.jpeg', 'https://images.olx.com.pk/thumbnails/414757404-800x600.jpeg', 'https://images.olx.com.pk/thumbnails/414757405-800x600.jpeg', 'https://images.olx.com.pk/thumbnails/414757406-800x600.jpeg', 'https://images.olx.com.pk/thumbnails/414757407-800x600.jpeg', 'https://images.olx.com.pk/thumbnails/414757408-800x600.jpeg', 'https://images.olx.com.pk/thumbnails/414757409-800x600.jpeg']</t>
  </si>
  <si>
    <t>https://www.olx.com.pk/item/suzuki-every-pc-total-genuine-family-use-iid-1080607579</t>
  </si>
  <si>
    <t>suzuki Mehran for sale</t>
  </si>
  <si>
    <t>First owner. Good condition. only minor touch ups.</t>
  </si>
  <si>
    <t>Air Conditioning, AM/FM Radio, CD Player, Cassette Player, Front Speakers, Immobilizer Key, USB and Auxillary Cable</t>
  </si>
  <si>
    <t>['https://images.olx.com.pk/thumbnails/414691159-800x600.jpeg', 'https://images.olx.com.pk/thumbnails/414691160-800x600.jpeg', 'https://images.olx.com.pk/thumbnails/414691161-800x600.jpeg', 'https://images.olx.com.pk/thumbnails/414691162-800x600.jpeg', 'https://images.olx.com.pk/thumbnails/414691163-800x600.jpeg', 'https://images.olx.com.pk/thumbnails/414691164-800x600.jpeg', 'https://images.olx.com.pk/thumbnails/414691165-800x600.jpeg', 'https://images.olx.com.pk/thumbnails/414691166-800x600.jpeg', 'https://images.olx.com.pk/thumbnails/414691167-800x600.jpeg', 'https://images.olx.com.pk/thumbnails/414691168-800x600.jpeg', 'https://images.olx.com.pk/thumbnails/414691169-800x600.jpeg', 'https://images.olx.com.pk/thumbnails/414691170-800x600.jpeg', 'https://images.olx.com.pk/thumbnails/414691171-800x600.jpeg', 'https://images.olx.com.pk/thumbnails/414691172-800x600.jpeg']</t>
  </si>
  <si>
    <t>https://www.olx.com.pk/item/suzuki-mehran-for-sale-iid-1080870500</t>
  </si>
  <si>
    <t>Kia for sale</t>
  </si>
  <si>
    <t>mostly genion car . efficent fuel everage. throughout family used car</t>
  </si>
  <si>
    <t>['https://images.olx.com.pk/thumbnails/412920613-800x600.jpeg', 'https://images.olx.com.pk/thumbnails/412920614-800x600.jpeg', 'https://images.olx.com.pk/thumbnails/412920615-800x600.jpeg', 'https://images.olx.com.pk/thumbnails/412920616-800x600.jpeg', 'https://images.olx.com.pk/thumbnails/412920617-800x600.jpeg', 'https://images.olx.com.pk/thumbnails/412921857-800x600.jpeg']</t>
  </si>
  <si>
    <t>https://www.olx.com.pk/item/kia-for-sale-iid-1080574424</t>
  </si>
  <si>
    <t>Suzuki Alto VXL(AGS)</t>
  </si>
  <si>
    <t>Suzuki Alto VXL(AGS),
Model : 2022. 
Color : White. 
Engine: 660cc
Transmission : Automatic. 
Details;
Distance covered (15000 km only). 
100% original inside. 
100% original outside. 
All document complete. 
Driven on Petrol only. 
Recently oil changed. 
Non Accidental Car. 
Power windows. 
Power steering. 
Power side mirror. 
Lcd and back camera installed. 
Leather seat covers. 
Expensive floor mat. 
New battery. 
Chilled A/C. 
Mint condition. 
[(Transfer is must. )]</t>
  </si>
  <si>
    <t>['https://images.olx.com.pk/thumbnails/414441313-800x600.jpeg', 'https://images.olx.com.pk/thumbnails/414441314-800x600.jpeg', 'https://images.olx.com.pk/thumbnails/414441315-800x600.jpeg', 'https://images.olx.com.pk/thumbnails/414441316-800x600.jpeg', 'https://images.olx.com.pk/thumbnails/414441317-800x600.jpeg', 'https://images.olx.com.pk/thumbnails/414441318-800x600.jpeg', 'https://images.olx.com.pk/thumbnails/414441319-800x600.jpeg', 'https://images.olx.com.pk/thumbnails/414441320-800x600.jpeg', 'https://images.olx.com.pk/thumbnails/414441321-800x600.jpeg', 'https://images.olx.com.pk/thumbnails/414441322-800x600.jpeg', 'https://images.olx.com.pk/thumbnails/414441323-800x600.jpeg']</t>
  </si>
  <si>
    <t>https://www.olx.com.pk/item/suzuki-alto-vxlags-iid-1080828683</t>
  </si>
  <si>
    <t>corolla 2014/2015 gli manual full orignal like a new</t>
  </si>
  <si>
    <t>corolla 2014/2015 gli manual full orignal like a new sratch less condition price almost final</t>
  </si>
  <si>
    <t>ABS, Air Bags, Air Conditioning, DVD Player, Front Speakers, Front Camera, Power Locks, Power Mirrors, Power Steering, Power Windows</t>
  </si>
  <si>
    <t>['https://images.olx.com.pk/thumbnails/412515076-800x600.jpeg', 'https://images.olx.com.pk/thumbnails/412515077-800x600.jpeg', 'https://images.olx.com.pk/thumbnails/412515078-800x600.jpeg', 'https://images.olx.com.pk/thumbnails/412515079-800x600.jpeg', 'https://images.olx.com.pk/thumbnails/412515080-800x600.jpeg', 'https://images.olx.com.pk/thumbnails/412515081-800x600.jpeg', 'https://images.olx.com.pk/thumbnails/412515082-800x600.jpeg', 'https://images.olx.com.pk/thumbnails/412515083-800x600.jpeg', 'https://images.olx.com.pk/thumbnails/412515084-800x600.jpeg', 'https://images.olx.com.pk/thumbnails/412515085-800x600.jpeg', 'https://images.olx.com.pk/thumbnails/412515086-800x600.jpeg', 'https://images.olx.com.pk/thumbnails/412515087-800x600.jpeg', 'https://images.olx.com.pk/thumbnails/412515088-800x600.jpeg', 'https://images.olx.com.pk/thumbnails/412515089-800x600.jpeg', 'https://images.olx.com.pk/thumbnails/412515090-800x600.jpeg', 'https://images.olx.com.pk/thumbnails/412515091-800x600.jpeg', 'https://images.olx.com.pk/thumbnails/412515092-800x600.jpeg', 'https://images.olx.com.pk/thumbnails/412515093-800x600.jpeg', 'https://images.olx.com.pk/thumbnails/412515094-800x600.jpeg', 'https://images.olx.com.pk/thumbnails/412515095-800x600.jpeg']</t>
  </si>
  <si>
    <t>https://www.olx.com.pk/item/corolla-20142015-gli-manual-full-orignal-like-a-new-iid-1080508040</t>
  </si>
  <si>
    <t>Hyundai Santro Executive 2009 Model For Sale in Lahore</t>
  </si>
  <si>
    <t>Hyundai Santro Full Sale in Lahore
Full Genuine
Duplicate Documents with Registration Card, Complete Documents</t>
  </si>
  <si>
    <t>Air Conditioning, Power Steering, Steering Switches</t>
  </si>
  <si>
    <t>['https://images.olx.com.pk/thumbnails/414536073-800x600.jpeg', 'https://images.olx.com.pk/thumbnails/414536074-800x600.jpeg', 'https://images.olx.com.pk/thumbnails/414536075-800x600.jpeg', 'https://images.olx.com.pk/thumbnails/414536076-800x600.jpeg', 'https://images.olx.com.pk/thumbnails/414536077-800x600.jpeg', 'https://images.olx.com.pk/thumbnails/414536078-800x600.jpeg', 'https://images.olx.com.pk/thumbnails/414536079-800x600.jpeg', 'https://images.olx.com.pk/thumbnails/414536080-800x600.jpeg', 'https://images.olx.com.pk/thumbnails/414536081-800x600.jpeg', 'https://images.olx.com.pk/thumbnails/414536082-800x600.jpeg', 'https://images.olx.com.pk/thumbnails/414536083-800x600.jpeg', 'https://images.olx.com.pk/thumbnails/414536084-800x600.jpeg', 'https://images.olx.com.pk/thumbnails/414536085-800x600.jpeg']</t>
  </si>
  <si>
    <t>Daihatsu move custom g</t>
  </si>
  <si>
    <t>Daihatsu move 2012/14 model engine n suspension and ac 100% very smooth drive neat n clean car 18 say 26 tk average car is  my own name Air bags packed</t>
  </si>
  <si>
    <t>ABS, Air Bags, Alloy Rims, AM/FM Radio, CD Player</t>
  </si>
  <si>
    <t>['https://images.olx.com.pk/thumbnails/411131112-800x600.jpeg', 'https://images.olx.com.pk/thumbnails/411131113-800x600.jpeg', 'https://images.olx.com.pk/thumbnails/411131114-800x600.jpeg', 'https://images.olx.com.pk/thumbnails/411131115-800x600.jpeg', 'https://images.olx.com.pk/thumbnails/411131116-800x600.jpeg', 'https://images.olx.com.pk/thumbnails/411131117-800x600.jpeg', 'https://images.olx.com.pk/thumbnails/411131118-800x600.jpeg', 'https://images.olx.com.pk/thumbnails/411131119-800x600.jpeg', 'https://images.olx.com.pk/thumbnails/411131120-800x600.jpeg', 'https://images.olx.com.pk/thumbnails/411131121-800x600.jpeg', 'https://images.olx.com.pk/thumbnails/411131122-800x600.jpeg', 'https://images.olx.com.pk/thumbnails/411131123-800x600.jpeg']</t>
  </si>
  <si>
    <t>https://www.olx.com.pk/item/daihatsu-move-custom-g-iid-1080272477</t>
  </si>
  <si>
    <t>Tyota Crolla XLI 2013</t>
  </si>
  <si>
    <t>Waisa, Attock</t>
  </si>
  <si>
    <t xml:space="preserve">Selling  my:Tyota Crolla XLI 2013
       LOCATION . . . . . Waisa, Attock. . . . . . . . . . . . . . . . . . . . . . . . . . . . . . . 
          FUNCTIONS . . . . . .  
 Alhumdulilah . . . . . . . . . . . . . . . . . . . . . . . . . . . 
-A very well maintained  car -Each and every thing is mentioned
 - Excellent condition ,just buy and drive,good condition 
Good consumption-no mechanical work requried , 
just buy and drive daily driven smooth car -Genuine Condition
Documents are orignal, Registered In Personal Name -
-No silly offers good fuel average - Each and everything is okay  
Engine and Suspension in 100% ,- All original documents are complete  . 
only contact for serious buyers . . </t>
  </si>
  <si>
    <t>['https://images.olx.com.pk/thumbnails/411937508-800x600.jpeg', 'https://images.olx.com.pk/thumbnails/411937509-800x600.jpeg', 'https://images.olx.com.pk/thumbnails/411937510-800x600.jpeg', 'https://images.olx.com.pk/thumbnails/411937511-800x600.jpeg', 'https://images.olx.com.pk/thumbnails/411937512-800x600.jpeg', 'https://images.olx.com.pk/thumbnails/411937513-800x600.jpeg', 'https://images.olx.com.pk/thumbnails/411937514-800x600.jpeg', 'https://images.olx.com.pk/thumbnails/411937515-800x600.jpeg', 'https://images.olx.com.pk/thumbnails/411937516-800x600.jpeg']</t>
  </si>
  <si>
    <t>https://www.olx.com.pk/item/tyota-crolla-xli-2013-iid-1080409577</t>
  </si>
  <si>
    <t>Kamala Abad, Rawalpindi</t>
  </si>
  <si>
    <t xml:space="preserve">Suzuki Ravi 19 Model cell </t>
  </si>
  <si>
    <t>['https://images.olx.com.pk/thumbnails/411722534-800x600.jpeg', 'https://images.olx.com.pk/thumbnails/411722535-800x600.jpeg', 'https://images.olx.com.pk/thumbnails/411722536-800x600.jpeg', 'https://images.olx.com.pk/thumbnails/411722537-800x600.jpeg', 'https://images.olx.com.pk/thumbnails/411722538-800x600.jpeg', 'https://images.olx.com.pk/thumbnails/411722539-800x600.jpeg', 'https://images.olx.com.pk/thumbnails/411722540-800x600.jpeg', 'https://images.olx.com.pk/thumbnails/411722541-800x600.jpeg', 'https://images.olx.com.pk/thumbnails/411722542-800x600.jpeg', 'https://images.olx.com.pk/thumbnails/411722543-800x600.jpeg', 'https://images.olx.com.pk/thumbnails/411722544-800x600.jpeg', 'https://images.olx.com.pk/thumbnails/411722545-800x600.jpeg', 'https://images.olx.com.pk/thumbnails/411722546-800x600.jpeg', 'https://images.olx.com.pk/thumbnails/411722547-800x600.jpeg']</t>
  </si>
  <si>
    <t>https://www.olx.com.pk/item/suzuki-ravi-iid-1080371495</t>
  </si>
  <si>
    <t>DAIHATSU HIJET 2016 SILVER</t>
  </si>
  <si>
    <t>*Daihatsu Hijet*
2 Power Option
Model 2012
Registration 2016
Silver Colour
Automatic Transmission
Lcd &amp; Back Camera
2 Power Window
Power Steering
No Never Accident 
Only 1Pcs Tuchup
Comfortable Seat
*Document Clear*
*CPLC Clear*
*Contact*
*</t>
  </si>
  <si>
    <t>Air Bags, Air Conditioning, Alloy Rims, AM/FM Radio, CD Player, Cassette Player, Front Speakers, Front Camera, Power Steering, Power Windows, Rear speakers</t>
  </si>
  <si>
    <t>['https://images.olx.com.pk/thumbnails/410945037-800x600.jpeg', 'https://images.olx.com.pk/thumbnails/410945038-800x600.jpeg', 'https://images.olx.com.pk/thumbnails/410945039-800x600.jpeg', 'https://images.olx.com.pk/thumbnails/410945040-800x600.jpeg']</t>
  </si>
  <si>
    <t>https://www.olx.com.pk/item/daihatsu-hijet-2016-silver-iid-1080241878</t>
  </si>
  <si>
    <t>Santro urgent sale</t>
  </si>
  <si>
    <t>Gulshan-e-Lahore, Lahore</t>
  </si>
  <si>
    <t>Santro club ac  chilled tyres ok engine suspension ok chat piller genuine baqi gari shower for  new look koi kaam honay wala nhi hy only serious buyer contact thanks</t>
  </si>
  <si>
    <t>['https://images.olx.com.pk/thumbnails/414529962-800x600.jpeg', 'https://images.olx.com.pk/thumbnails/414529963-800x600.jpeg', 'https://images.olx.com.pk/thumbnails/414529964-800x600.jpeg', 'https://images.olx.com.pk/thumbnails/414529965-800x600.jpeg', 'https://images.olx.com.pk/thumbnails/414529966-800x600.jpeg', 'https://images.olx.com.pk/thumbnails/414529967-800x600.jpeg', 'https://images.olx.com.pk/thumbnails/414529968-800x600.jpeg', 'https://images.olx.com.pk/thumbnails/414529969-800x600.jpeg', 'https://images.olx.com.pk/thumbnails/414529970-800x600.jpeg', 'https://images.olx.com.pk/thumbnails/414529971-800x600.jpeg', 'https://images.olx.com.pk/thumbnails/414529972-800x600.jpeg', 'https://images.olx.com.pk/thumbnails/414529973-800x600.jpeg', 'https://images.olx.com.pk/thumbnails/414529974-800x600.jpeg', 'https://images.olx.com.pk/thumbnails/414529975-800x600.jpeg', 'https://images.olx.com.pk/thumbnails/414529976-800x600.jpeg', 'https://images.olx.com.pk/thumbnails/414529977-800x600.jpeg', 'https://images.olx.com.pk/thumbnails/414529978-800x600.jpeg', 'https://images.olx.com.pk/thumbnails/414529979-800x600.jpeg', 'https://images.olx.com.pk/thumbnails/414529980-800x600.jpeg', 'https://images.olx.com.pk/thumbnails/414529981-800x600.jpeg']</t>
  </si>
  <si>
    <t>Toyota Corolla Altis 1.6 make a call 0304  4797769</t>
  </si>
  <si>
    <t xml:space="preserve">Toyota Corolla Altis 1.6
model 2013
make a call </t>
  </si>
  <si>
    <t>['https://images.olx.com.pk/thumbnails/414347101-800x600.jpeg', 'https://images.olx.com.pk/thumbnails/414347102-800x600.jpeg', 'https://images.olx.com.pk/thumbnails/414347103-800x600.jpeg', 'https://images.olx.com.pk/thumbnails/414347104-800x600.jpeg', 'https://images.olx.com.pk/thumbnails/414347105-800x600.jpeg', 'https://images.olx.com.pk/thumbnails/414347106-800x600.jpeg']</t>
  </si>
  <si>
    <t>https://www.olx.com.pk/item/toyota-corolla-altis-16-make-a-call-0304-4797769-iid-1080812292</t>
  </si>
  <si>
    <t>Wagonr VXL 2017 For Sale in Chakwal</t>
  </si>
  <si>
    <t>Sargojra Gharbi, Chakwal</t>
  </si>
  <si>
    <t>ÿßŸÜŸà€åÿ≥Ÿπÿ± ÿ≠ÿ∂ÿ±ÿßÿ™ ÿ±ÿßÿ®ÿ∑€Å ŸÜ€Å ⁄©ÿ±€å⁄∫
20ŸÑÿß⁄©⁄æ ÿ≥€í ŸÜ€å⁄Ü€í ŸàÿßŸÑ€í ÿ®ÿßŸÑ⁄©ŸÑ ÿ±ÿßÿ®ÿ∑€Å ŸÜ€Å ⁄©ÿ±€å⁄∫
Good condition
Sealed packed
Islamabad registered
Biometric available
Oil recently changed
Soundless Engine
Home used car
First owner
Android panel
Back camera
Stapni not used. Bilkul New
O3I8. . 52O647O. . 
O332. . 4I9I665. . 
Exchange possible
⁄©ÿ≥€å ÿ®⁄æ€å ⁄Ü⁄æŸàŸπ€å ⁄Øÿß⁄ë€å ÿ≥€í ÿ™ÿ®ÿßÿØŸÑ€Å ⁄æŸà ÿ¨ÿß€ì ⁄Øÿß</t>
  </si>
  <si>
    <t>Air Bags, Air Conditioning, Immobilizer Key, Navigation System, Power Locks, Power Steering, Power Windows, Rear Camera</t>
  </si>
  <si>
    <t>['https://images.olx.com.pk/thumbnails/414360890-800x600.jpeg', 'https://images.olx.com.pk/thumbnails/414360891-800x600.jpeg', 'https://images.olx.com.pk/thumbnails/414360892-800x600.jpeg', 'https://images.olx.com.pk/thumbnails/414360893-800x600.jpeg', 'https://images.olx.com.pk/thumbnails/414360894-800x600.jpeg', 'https://images.olx.com.pk/thumbnails/414360895-800x600.jpeg', 'https://images.olx.com.pk/thumbnails/414360896-800x600.jpeg', 'https://images.olx.com.pk/thumbnails/414360897-800x600.jpeg', 'https://images.olx.com.pk/thumbnails/414360898-800x600.jpeg', 'https://images.olx.com.pk/thumbnails/414360899-800x600.jpeg', 'https://images.olx.com.pk/thumbnails/414360900-800x600.jpeg', 'https://images.olx.com.pk/thumbnails/414360901-800x600.jpeg', 'https://images.olx.com.pk/thumbnails/414360902-800x600.jpeg', 'https://images.olx.com.pk/thumbnails/414360903-800x600.jpeg', 'https://images.olx.com.pk/thumbnails/414360904-800x600.jpeg']</t>
  </si>
  <si>
    <t>https://www.olx.com.pk/item/wagonr-vxl-2017-for-sale-in-chakwal-iid-1080814555</t>
  </si>
  <si>
    <t>Suzuki wagon R VXL 2014 all original</t>
  </si>
  <si>
    <t>I want to sell my wagon R VXL
inside and outside 100% original paint no touchup
first owner
low mileage
power steering power window
only petrol
key less entry 
chilled AC
no work required Allhamadullilah
just buy and drive all Pakistan
tax paid
cplc clear
file return</t>
  </si>
  <si>
    <t>Air Conditioning, CD Player, Keyless Entry, Power Locks, Power Steering, Power Windows</t>
  </si>
  <si>
    <t>['https://images.olx.com.pk/thumbnails/404051354-800x600.jpeg', 'https://images.olx.com.pk/thumbnails/404051355-800x600.jpeg', 'https://images.olx.com.pk/thumbnails/404051356-800x600.jpeg', 'https://images.olx.com.pk/thumbnails/404051357-800x600.jpeg', 'https://images.olx.com.pk/thumbnails/404051358-800x600.jpeg', 'https://images.olx.com.pk/thumbnails/404052350-800x600.jpeg', 'https://images.olx.com.pk/thumbnails/404052351-800x600.jpeg', 'https://images.olx.com.pk/thumbnails/404052352-800x600.jpeg', 'https://images.olx.com.pk/thumbnails/404052353-800x600.jpeg', 'https://images.olx.com.pk/thumbnails/404052354-800x600.jpeg', 'https://images.olx.com.pk/thumbnails/404052355-800x600.jpeg', 'https://images.olx.com.pk/thumbnails/404052356-800x600.jpeg', 'https://images.olx.com.pk/thumbnails/404052357-800x600.jpeg']</t>
  </si>
  <si>
    <t>https://www.olx.com.pk/item/suzuki-wagon-r-vxl-2014-all-original-iid-1079089415</t>
  </si>
  <si>
    <t>Honda City 2016 A/T</t>
  </si>
  <si>
    <t>Just buy and drive like new</t>
  </si>
  <si>
    <t>['https://images.olx.com.pk/thumbnails/410014326-800x600.jpeg', 'https://images.olx.com.pk/thumbnails/410014327-800x600.jpeg', 'https://images.olx.com.pk/thumbnails/410014328-800x600.jpeg', 'https://images.olx.com.pk/thumbnails/410014329-800x600.jpeg', 'https://images.olx.com.pk/thumbnails/410014330-800x600.jpeg', 'https://images.olx.com.pk/thumbnails/410014331-800x600.jpeg', 'https://images.olx.com.pk/thumbnails/410014332-800x600.jpeg', 'https://images.olx.com.pk/thumbnails/410014333-800x600.jpeg', 'https://images.olx.com.pk/thumbnails/410014334-800x600.jpeg']</t>
  </si>
  <si>
    <t>https://www.olx.com.pk/item/honda-city-2016-at-iid-1080085873</t>
  </si>
  <si>
    <t>Mitsubishi Lancer 2004</t>
  </si>
  <si>
    <t>Mitsubishi Lancer
model 2004
Islamabad registration
token paid 2023
condition you see in picture
side shower
front back original
inside original</t>
  </si>
  <si>
    <t>Air Bags, Air Conditioning, Alloy Rims, AM/FM Radio, CD Player, Front Speakers, Navigation System, Power Locks, Power Steering, Power Windows, USB and Auxillary Cable</t>
  </si>
  <si>
    <t>['https://images.olx.com.pk/thumbnails/409240014-800x600.jpeg', 'https://images.olx.com.pk/thumbnails/409240015-800x600.jpeg', 'https://images.olx.com.pk/thumbnails/409240016-800x600.jpeg', 'https://images.olx.com.pk/thumbnails/409240017-800x600.jpeg', 'https://images.olx.com.pk/thumbnails/409240018-800x600.jpeg', 'https://images.olx.com.pk/thumbnails/409240019-800x600.jpeg', 'https://images.olx.com.pk/thumbnails/409240020-800x600.jpeg', 'https://images.olx.com.pk/thumbnails/409240021-800x600.jpeg']</t>
  </si>
  <si>
    <t>https://www.olx.com.pk/item/mitsubishi-lancer-2004-iid-1079954221</t>
  </si>
  <si>
    <t>awais khan</t>
  </si>
  <si>
    <t>I am salling my family use car</t>
  </si>
  <si>
    <t>Air Bags, Alloy Rims, AM/FM Radio, Front Speakers, Keyless Entry, Power Steering, Power Windows</t>
  </si>
  <si>
    <t>['https://images.olx.com.pk/thumbnails/408742321-800x600.jpeg', 'https://images.olx.com.pk/thumbnails/408742322-800x600.jpeg', 'https://images.olx.com.pk/thumbnails/408742323-800x600.jpeg', 'https://images.olx.com.pk/thumbnails/408742324-800x600.jpeg', 'https://images.olx.com.pk/thumbnails/408742325-800x600.jpeg', 'https://images.olx.com.pk/thumbnails/408742326-800x600.jpeg', 'https://images.olx.com.pk/thumbnails/408742327-800x600.jpeg', 'https://images.olx.com.pk/thumbnails/408742328-800x600.jpeg', 'https://images.olx.com.pk/thumbnails/408742329-800x600.jpeg']</t>
  </si>
  <si>
    <t>https://www.olx.com.pk/item/awais-khan-iid-1079871177</t>
  </si>
  <si>
    <t>Toyota Corolla GLI 2012</t>
  </si>
  <si>
    <t xml:space="preserve">2012 model home used car in good condition. 
Android panel installed. 
No work required just buy and drive. 
Non accidental seal by seal car with only minor touchups. 
Price is slightly negotiable. 
Duplicate copy. 
</t>
  </si>
  <si>
    <t>ABS, Air Conditioning, Alloy Rims, AM/FM Radio, Rear Camera</t>
  </si>
  <si>
    <t>['https://images.olx.com.pk/thumbnails/414256920-800x600.jpeg', 'https://images.olx.com.pk/thumbnails/414256921-800x600.jpeg', 'https://images.olx.com.pk/thumbnails/414256922-800x600.jpeg', 'https://images.olx.com.pk/thumbnails/414256923-800x600.jpeg', 'https://images.olx.com.pk/thumbnails/414256924-800x600.jpeg', 'https://images.olx.com.pk/thumbnails/414256925-800x600.jpeg', 'https://images.olx.com.pk/thumbnails/414256926-800x600.jpeg', 'https://images.olx.com.pk/thumbnails/414256927-800x600.jpeg', 'https://images.olx.com.pk/thumbnails/414256928-800x600.jpeg', 'https://images.olx.com.pk/thumbnails/414256929-800x600.jpeg']</t>
  </si>
  <si>
    <t>https://www.olx.com.pk/item/toyota-corolla-gli-2012-iid-1080798662</t>
  </si>
  <si>
    <t>Changan karvaan 2021 Model</t>
  </si>
  <si>
    <t xml:space="preserve">Selling my _ :Changan Karvaan 2021 Model 
Demand 22 Lk 
LOCATION. . . Lahore
*Ac Working 
*power steering electric motor
*All documents clear 
*Total genuine 
*Smooth drive
*No mechanical work
*Original Condition
*32000 KM's Driven
*Price will be slightly negotiable 
*Only contact for serious buyers . . . 
More information contact 
Nambar </t>
  </si>
  <si>
    <t>['https://images.olx.com.pk/thumbnails/412910309-800x600.jpeg', 'https://images.olx.com.pk/thumbnails/412910310-800x600.jpeg', 'https://images.olx.com.pk/thumbnails/412910311-800x600.jpeg', 'https://images.olx.com.pk/thumbnails/412910312-800x600.jpeg', 'https://images.olx.com.pk/thumbnails/412910313-800x600.jpeg', 'https://images.olx.com.pk/thumbnails/412910314-800x600.jpeg', 'https://images.olx.com.pk/thumbnails/412910315-800x600.jpeg', 'https://images.olx.com.pk/thumbnails/412910316-800x600.jpeg', 'https://images.olx.com.pk/thumbnails/412910317-800x600.jpeg']</t>
  </si>
  <si>
    <t>https://www.olx.com.pk/item/changan-karvaan-2021-model-iid-1080572619</t>
  </si>
  <si>
    <t>Mitsubishi lancer 2005  modified evolution/ exchange possible city</t>
  </si>
  <si>
    <t>Shershah Colony - Ichra, Lahore</t>
  </si>
  <si>
    <t>*Mitsubishi lancer 2005 MODEL  
modified new model Evolution 
outer sawer. and modifid new model sport car evolution 
* Pahly Gari Daky Pir Price Lagy . . . 
*full  outer shawer and modifaid new model sport car
* Neet And Caleen Car 
* Koi Kam nahi Hony Wala  Bay And Drive 
* Long 12 Sy 13 Intercity 10.11
* Arjent Sale
*new tyer
exchange possible  honda auto gari ho 2004 say 2007 tak 
*FOR MORE INFORMATION CONTACT ME
                          0/32/50/21/11/13</t>
  </si>
  <si>
    <t>Air Conditioning, Alloy Rims, CD Player, Front Speakers, Immobilizer Key, Navigation System, Power Locks, Power Mirrors, Power Steering, Power Windows, Rear speakers, Rear Camera</t>
  </si>
  <si>
    <t>['https://images.olx.com.pk/thumbnails/375883957-800x600.jpeg', 'https://images.olx.com.pk/thumbnails/371314796-800x600.jpeg', 'https://images.olx.com.pk/thumbnails/371322992-800x600.jpeg', 'https://images.olx.com.pk/thumbnails/371314802-800x600.jpeg', 'https://images.olx.com.pk/thumbnails/371314798-800x600.jpeg', 'https://images.olx.com.pk/thumbnails/371314800-800x600.jpeg', 'https://images.olx.com.pk/thumbnails/371314799-800x600.jpeg', 'https://images.olx.com.pk/thumbnails/371314801-800x600.jpeg', 'https://images.olx.com.pk/thumbnails/371314797-800x600.jpeg']</t>
  </si>
  <si>
    <t>https://www.olx.com.pk/item/mitsubishi-lancer-2005model-iid-1073387176</t>
  </si>
  <si>
    <t>(daihatsu tanto )  for sale batter then mehran cultus alto santro</t>
  </si>
  <si>
    <t>- Daihatsu Mira ES (Like New)
- Model 2014 reg 2016 Japanese
- Automatic Smooth Transmission
- Original Own Powerful Engine
- Perfect Smooth Suspension
- Fully Powered , Steering , Windows
- Chilled Ac, Central Locking remote
- Good Fuel Average , Low Mil</t>
  </si>
  <si>
    <t>['https://images.olx.com.pk/thumbnails/413280280-800x600.jpeg', 'https://images.olx.com.pk/thumbnails/413280281-800x600.jpeg', 'https://images.olx.com.pk/thumbnails/413280282-800x600.jpeg', 'https://images.olx.com.pk/thumbnails/413280283-800x600.jpeg', 'https://images.olx.com.pk/thumbnails/413280284-800x600.jpeg', 'https://images.olx.com.pk/thumbnails/413280285-800x600.jpeg', 'https://images.olx.com.pk/thumbnails/413280286-800x600.jpeg', 'https://images.olx.com.pk/thumbnails/413280287-800x600.jpeg', 'https://images.olx.com.pk/thumbnails/413280288-800x600.jpeg', 'https://images.olx.com.pk/thumbnails/413280289-800x600.jpeg']</t>
  </si>
  <si>
    <t>https://www.olx.com.pk/item/subaru-r2-2006-2013-for-sale-urjently-sale-iid-1080635715</t>
  </si>
  <si>
    <t>Daihatsu terios kid</t>
  </si>
  <si>
    <t>Daihatsu terios kid
model 2008 registered 2013. 
top of the line
inside outside original . only 2 piece touchup
power steering,windows,central locking each every thing perfectly working
own power full engine 
88000 low millage car. 
chilled ac 
through (high octane) patrol driven 
smooth soundless suspension
complete documents original numplate available . 
please bring your mechanic denter painter for your and mine time saving . slightly negotiable on the spot</t>
  </si>
  <si>
    <t>ABS, Air Bags, Air Conditioning, Alloy Rims, AM/FM Radio, CD Player, Cassette Player, DVD Player, Front Speakers, Front Camera, Keyless Entry, Navigation System, Power Locks, Power Mirrors, Power Steering, Power Windows, Rear Camera</t>
  </si>
  <si>
    <t>['https://images.olx.com.pk/thumbnails/414098905-800x600.jpeg', 'https://images.olx.com.pk/thumbnails/414098906-800x600.jpeg', 'https://images.olx.com.pk/thumbnails/414098907-800x600.jpeg', 'https://images.olx.com.pk/thumbnails/414098908-800x600.jpeg', 'https://images.olx.com.pk/thumbnails/414098909-800x600.jpeg', 'https://images.olx.com.pk/thumbnails/414098910-800x600.jpeg', 'https://images.olx.com.pk/thumbnails/414098911-800x600.jpeg', 'https://images.olx.com.pk/thumbnails/414098912-800x600.jpeg', 'https://images.olx.com.pk/thumbnails/414098913-800x600.jpeg', 'https://images.olx.com.pk/thumbnails/414098914-800x600.jpeg', 'https://images.olx.com.pk/thumbnails/414098915-800x600.jpeg', 'https://images.olx.com.pk/thumbnails/414098916-800x600.jpeg', 'https://images.olx.com.pk/thumbnails/414098917-800x600.jpeg', 'https://images.olx.com.pk/thumbnails/414098918-800x600.jpeg', 'https://images.olx.com.pk/thumbnails/414098919-800x600.jpeg', 'https://images.olx.com.pk/thumbnails/414098920-800x600.jpeg', 'https://images.olx.com.pk/thumbnails/414098921-800x600.jpeg', 'https://images.olx.com.pk/thumbnails/414098922-800x600.jpeg']</t>
  </si>
  <si>
    <t>https://www.olx.com.pk/item/daihatsu-terios-kid-iid-1080772424</t>
  </si>
  <si>
    <t>santro 2006Rs848000 jenion chat piller. . .</t>
  </si>
  <si>
    <t>Others, Depalpur</t>
  </si>
  <si>
    <t>Book file jenion no any fault. . .</t>
  </si>
  <si>
    <t>Alloy Rims, AM/FM Radio, CD Player, Cassette Player, Steering Switches, USB and Auxillary Cable</t>
  </si>
  <si>
    <t>['https://images.olx.com.pk/thumbnails/413656213-800x600.jpeg', 'https://images.olx.com.pk/thumbnails/413656214-800x600.jpeg', 'https://images.olx.com.pk/thumbnails/413656215-800x600.jpeg', 'https://images.olx.com.pk/thumbnails/413656216-800x600.jpeg', 'https://images.olx.com.pk/thumbnails/413656217-800x600.jpeg', 'https://images.olx.com.pk/thumbnails/413656218-800x600.jpeg', 'https://images.olx.com.pk/thumbnails/413656219-800x600.jpeg', 'https://images.olx.com.pk/thumbnails/413656220-800x600.jpeg', 'https://images.olx.com.pk/thumbnails/413656221-800x600.jpeg', 'https://images.olx.com.pk/thumbnails/413656222-800x600.jpeg', 'https://images.olx.com.pk/thumbnails/413656223-800x600.jpeg', 'https://images.olx.com.pk/thumbnails/413656224-800x600.jpeg', 'https://images.olx.com.pk/thumbnails/413656225-800x600.jpeg', 'https://images.olx.com.pk/thumbnails/413656226-800x600.jpeg', 'https://images.olx.com.pk/thumbnails/413656227-800x600.jpeg', 'https://images.olx.com.pk/thumbnails/413656228-800x600.jpeg', 'https://images.olx.com.pk/thumbnails/413656229-800x600.jpeg']</t>
  </si>
  <si>
    <t>Daihatsu Mira 2015 Model</t>
  </si>
  <si>
    <t>Daihatsu Mira 2015 Model
2018 Import
- Total geniune
- First owner car
- White color
- Neat and clean car
- Home used car
- Machanically 100%
- Engine and suspension 100%
- Non accidental
- Brand new tyres
-  No paint no showered
- No work required
- Smooth Drive
- Just buy and drive
Contact: 032,141,134,58</t>
  </si>
  <si>
    <t>ABS, Air Bags, Air Conditioning, Alloy Rims, CD Player, DVD Player, Front Speakers, Front Camera, Power Locks, Power Mirrors, Power Steering, Power Windows, Rear AC Vents, Rear speakers, Rear Camera</t>
  </si>
  <si>
    <t>['https://images.olx.com.pk/thumbnails/414813533-800x600.jpeg', 'https://images.olx.com.pk/thumbnails/414813534-800x600.jpeg', 'https://images.olx.com.pk/thumbnails/414813535-800x600.jpeg', 'https://images.olx.com.pk/thumbnails/414813536-800x600.jpeg', 'https://images.olx.com.pk/thumbnails/414813537-800x600.jpeg', 'https://images.olx.com.pk/thumbnails/414813538-800x600.jpeg', 'https://images.olx.com.pk/thumbnails/414813539-800x600.jpeg', 'https://images.olx.com.pk/thumbnails/414813540-800x600.jpeg', 'https://images.olx.com.pk/thumbnails/414813541-800x600.jpeg', 'https://images.olx.com.pk/thumbnails/414813542-800x600.jpeg', 'https://images.olx.com.pk/thumbnails/414813543-800x600.jpeg']</t>
  </si>
  <si>
    <t>https://www.olx.com.pk/item/daihatsu-mira-2015-model-iid-1080889717</t>
  </si>
  <si>
    <t>alto vx</t>
  </si>
  <si>
    <t>Suraj Miani Road, Multan</t>
  </si>
  <si>
    <t>condition new ac installed</t>
  </si>
  <si>
    <t>Air Conditioning, AM/FM Radio, Keyless Entry, Power Steering</t>
  </si>
  <si>
    <t>['https://images.olx.com.pk/thumbnails/413894002-800x600.jpeg', 'https://images.olx.com.pk/thumbnails/413894003-800x600.jpeg', 'https://images.olx.com.pk/thumbnails/413894004-800x600.jpeg', 'https://images.olx.com.pk/thumbnails/413894005-800x600.jpeg', 'https://images.olx.com.pk/thumbnails/413894006-800x600.jpeg']</t>
  </si>
  <si>
    <t>https://www.olx.com.pk/item/alto-vx-iid-1080738630</t>
  </si>
  <si>
    <t>corrolla altis 2014 model</t>
  </si>
  <si>
    <t>i want to buy a new car</t>
  </si>
  <si>
    <t>ABS, Air Bags, CD Player, DVD Player, Front Speakers</t>
  </si>
  <si>
    <t>['https://images.olx.com.pk/thumbnails/414542692-800x600.jpeg', 'https://images.olx.com.pk/thumbnails/414542693-800x600.jpeg', 'https://images.olx.com.pk/thumbnails/414542694-800x600.jpeg', 'https://images.olx.com.pk/thumbnails/414542695-800x600.jpeg', 'https://images.olx.com.pk/thumbnails/414542696-800x600.jpeg', 'https://images.olx.com.pk/thumbnails/414542697-800x600.jpeg', 'https://images.olx.com.pk/thumbnails/414542698-800x600.jpeg', 'https://images.olx.com.pk/thumbnails/414542699-800x600.jpeg', 'https://images.olx.com.pk/thumbnails/414542700-800x600.jpeg', 'https://images.olx.com.pk/thumbnails/414542702-800x600.jpeg', 'https://images.olx.com.pk/thumbnails/414542704-800x600.jpeg']</t>
  </si>
  <si>
    <t>https://www.olx.com.pk/item/corrolla-altis-total-a-iid-1080729635</t>
  </si>
  <si>
    <t>Kia spectra black in original condition for sale</t>
  </si>
  <si>
    <t>Ghauri Town Phase 5, Islamabad</t>
  </si>
  <si>
    <t>Jet black
Original
1.5 cc
Only petrol
Genuine engine
Excellent engine
Company fitted beautiful alloy rims
Power steering
Power windows
Excellent petrol average
New tyres
New battery
Inferior neat and clean
Islamabad registered
Biomatric available
Chill AC</t>
  </si>
  <si>
    <t>Air Conditioning, Alloy Rims, AM/FM Radio, Cool Box, Front Speakers, Power Steering, Power Windows, Rear speakers</t>
  </si>
  <si>
    <t>['https://images.olx.com.pk/thumbnails/413468992-800x600.jpeg', 'https://images.olx.com.pk/thumbnails/413468993-800x600.jpeg', 'https://images.olx.com.pk/thumbnails/413468994-800x600.jpeg', 'https://images.olx.com.pk/thumbnails/413468995-800x600.jpeg', 'https://images.olx.com.pk/thumbnails/413468996-800x600.jpeg', 'https://images.olx.com.pk/thumbnails/413468997-800x600.jpeg', 'https://images.olx.com.pk/thumbnails/413468998-800x600.jpeg', 'https://images.olx.com.pk/thumbnails/413468999-800x600.jpeg', 'https://images.olx.com.pk/thumbnails/413469000-800x600.jpeg', 'https://images.olx.com.pk/thumbnails/413469001-800x600.jpeg', 'https://images.olx.com.pk/thumbnails/413469002-800x600.jpeg', 'https://images.olx.com.pk/thumbnails/413469003-800x600.jpeg']</t>
  </si>
  <si>
    <t>https://www.olx.com.pk/item/kia-spectra-black-in-original-condition-for-sale-iid-1080667523</t>
  </si>
  <si>
    <t>Honda Civic 18/19 Hardtop red wine color</t>
  </si>
  <si>
    <t>URGENT SALE
Honda civic 18/19 (November registration) Hardtop
company registered 
new battery installed
sides touchup
Immaculate condition (can be seen in the pictures)
no foolish offers</t>
  </si>
  <si>
    <t>ABS, Air Bags, Air Conditioning, Alloy Rims, AM/FM Radio, CD Player, Front Speakers, Front Camera, Immobilizer Key, Navigation System, Power Locks, Power Mirrors, Power Steering, Power Windows, Rear AC Vents, Rear speakers, Rear Camera, Sun Roof, Steering Switches, USB and Auxillary Cable</t>
  </si>
  <si>
    <t>['https://images.olx.com.pk/thumbnails/405899572-800x600.jpeg', 'https://images.olx.com.pk/thumbnails/405899573-800x600.jpeg', 'https://images.olx.com.pk/thumbnails/405899575-800x600.jpeg', 'https://images.olx.com.pk/thumbnails/405899571-800x600.jpeg', 'https://images.olx.com.pk/thumbnails/405899574-800x600.jpeg', 'https://images.olx.com.pk/thumbnails/405899576-800x600.jpeg']</t>
  </si>
  <si>
    <t>https://www.olx.com.pk/item/honda-civic-1819-hardtop-red-wine-color-iid-1079396783</t>
  </si>
  <si>
    <t>Changan alsvin lumiere</t>
  </si>
  <si>
    <t>first owner
immaculate condition
last months of 2022 model
only 18k driven 
All genuine no piece painted 
fully maintained 
no delayed services all done on time 
full leather interior done(red sporty interior custom)
brand new Yokohama Advan db tyres installed less than 10k driven 
2 sets of original keys available (one knife key)
avg on highway (20 km/l)
local avg (14-15 km/l)</t>
  </si>
  <si>
    <t>ABS, Air Bags, Air Conditioning, Alloy Rims, AM/FM Radio, Cruise Control, Climate Control, Front Speakers, Immobilizer Key, Power Locks, Power Mirrors, Power Steering, Power Windows, Rear speakers, Rear Camera, Sun Roof, Steering Switches, USB and Auxillary Cable</t>
  </si>
  <si>
    <t>['https://images.olx.com.pk/thumbnails/401997551-800x600.jpeg', 'https://images.olx.com.pk/thumbnails/401997552-800x600.jpeg', 'https://images.olx.com.pk/thumbnails/401997553-800x600.jpeg', 'https://images.olx.com.pk/thumbnails/401997554-800x600.jpeg', 'https://images.olx.com.pk/thumbnails/401997555-800x600.jpeg', 'https://images.olx.com.pk/thumbnails/401988472-800x600.jpeg', 'https://images.olx.com.pk/thumbnails/401988470-800x600.jpeg', 'https://images.olx.com.pk/thumbnails/401988471-800x600.jpeg', 'https://images.olx.com.pk/thumbnails/401997556-800x600.jpeg', 'https://images.olx.com.pk/thumbnails/401997557-800x600.jpeg', 'https://images.olx.com.pk/thumbnails/401988474-800x600.jpeg', 'https://images.olx.com.pk/thumbnails/401988475-800x600.jpeg', 'https://images.olx.com.pk/thumbnails/401988476-800x600.jpeg', 'https://images.olx.com.pk/thumbnails/401988478-800x600.jpeg', 'https://images.olx.com.pk/thumbnails/401988479-800x600.jpeg', 'https://images.olx.com.pk/thumbnails/401988480-800x600.jpeg', 'https://images.olx.com.pk/thumbnails/401988481-800x600.jpeg', 'https://images.olx.com.pk/thumbnails/401988482-800x600.jpeg', 'https://images.olx.com.pk/thumbnails/401988483-800x600.jpeg', 'https://images.olx.com.pk/thumbnails/401988484-800x600.jpeg']</t>
  </si>
  <si>
    <t>https://www.olx.com.pk/item/changan-alsvin-lumiere-iid-1078742540</t>
  </si>
  <si>
    <t xml:space="preserve">Suzuki Alto VXR manual transmission 2021 model 2022 register
contact </t>
  </si>
  <si>
    <t>['https://images.olx.com.pk/thumbnails/413952119-800x600.jpeg', 'https://images.olx.com.pk/thumbnails/413952120-800x600.jpeg', 'https://images.olx.com.pk/thumbnails/413952121-800x600.jpeg', 'https://images.olx.com.pk/thumbnails/413952122-800x600.jpeg', 'https://images.olx.com.pk/thumbnails/413952123-800x600.jpeg', 'https://images.olx.com.pk/thumbnails/413952124-800x600.jpeg', 'https://images.olx.com.pk/thumbnails/413952125-800x600.jpeg']</t>
  </si>
  <si>
    <t>https://www.olx.com.pk/item/alto-vxr-iid-1080748808</t>
  </si>
  <si>
    <t>honda city 1.3 automatic</t>
  </si>
  <si>
    <t>DC Colony, Gujranwala</t>
  </si>
  <si>
    <t>total genuine car just like new car just buy and drive no work required</t>
  </si>
  <si>
    <t>ABS, Air Bags, AM/FM Radio, Cool Box, Cruise Control, DVD Player, Front Camera, Immobilizer Key</t>
  </si>
  <si>
    <t>['https://images.olx.com.pk/thumbnails/396950326-800x600.jpeg', 'https://images.olx.com.pk/thumbnails/396950327-800x600.jpeg', 'https://images.olx.com.pk/thumbnails/396950328-800x600.jpeg', 'https://images.olx.com.pk/thumbnails/396950329-800x600.jpeg', 'https://images.olx.com.pk/thumbnails/396950330-800x600.jpeg', 'https://images.olx.com.pk/thumbnails/396950331-800x600.jpeg', 'https://images.olx.com.pk/thumbnails/396950332-800x600.jpeg', 'https://images.olx.com.pk/thumbnails/396950333-800x600.jpeg']</t>
  </si>
  <si>
    <t>https://www.olx.com.pk/item/honda-city-13-automatic-iid-1077890697</t>
  </si>
  <si>
    <t>Honda City Aspire 1.3 M/T</t>
  </si>
  <si>
    <t>Assalamualaikum
Honda City Aspire 1.3 Manual
Back left fender repainted
Rest of the car is in genuine condition
My own name
Serious buyer's can contact</t>
  </si>
  <si>
    <t>ABS, Air Conditioning, Alloy Rims, AM/FM Radio, CD Player, Cassette Player, DVD Player, Front Speakers, Immobilizer Key, Keyless Entry, Navigation System, Power Locks, Power Steering, Power Windows, Rear speakers, Rear Camera, USB and Auxillary Cable</t>
  </si>
  <si>
    <t>['https://images.olx.com.pk/thumbnails/414341859-800x600.jpeg', 'https://images.olx.com.pk/thumbnails/414341860-800x600.jpeg', 'https://images.olx.com.pk/thumbnails/414341861-800x600.jpeg', 'https://images.olx.com.pk/thumbnails/414341862-800x600.jpeg', 'https://images.olx.com.pk/thumbnails/414341863-800x600.jpeg', 'https://images.olx.com.pk/thumbnails/414341864-800x600.jpeg', 'https://images.olx.com.pk/thumbnails/414341865-800x600.jpeg', 'https://images.olx.com.pk/thumbnails/414341866-800x600.jpeg', 'https://images.olx.com.pk/thumbnails/414341867-800x600.jpeg', 'https://images.olx.com.pk/thumbnails/414341868-800x600.jpeg', 'https://images.olx.com.pk/thumbnails/414341869-800x600.jpeg', 'https://images.olx.com.pk/thumbnails/414341870-800x600.jpeg', 'https://images.olx.com.pk/thumbnails/414341871-800x600.jpeg', 'https://images.olx.com.pk/thumbnails/414341872-800x600.jpeg']</t>
  </si>
  <si>
    <t>https://www.olx.com.pk/item/honda-city-aspire-13-mt-iid-1080811413</t>
  </si>
  <si>
    <t>Suzuki Cultus 2013 Euro ll</t>
  </si>
  <si>
    <t>I'm selling my Suzuki Cultus euro ll 2013 
first owner. 
only 91000 km driven
no single penny work required 
using as a 2nd car
100 original from inside and outside except 1 door touch up. 
condition is extra ordinary according to this model. 
new tyres 
file and documents just like new car, everything is available tax paid. 
price is almost final.</t>
  </si>
  <si>
    <t>['https://images.olx.com.pk/thumbnails/382355678-800x600.jpeg', 'https://images.olx.com.pk/thumbnails/382355679-800x600.jpeg', 'https://images.olx.com.pk/thumbnails/382355680-800x600.jpeg', 'https://images.olx.com.pk/thumbnails/382355681-800x600.jpeg', 'https://images.olx.com.pk/thumbnails/382355682-800x600.jpeg', 'https://images.olx.com.pk/thumbnails/382355683-800x600.jpeg', 'https://images.olx.com.pk/thumbnails/382355684-800x600.jpeg', 'https://images.olx.com.pk/thumbnails/382355685-800x600.jpeg']</t>
  </si>
  <si>
    <t>https://www.olx.com.pk/item/suzuki-cultus-2013-euro-ll-iid-1075347205</t>
  </si>
  <si>
    <t>Honda Civic Prosmatic 1.8 VTI IVTEC (Rybon)</t>
  </si>
  <si>
    <t xml:space="preserve">UG model leather seated Honda Civic Rybon VTi oreal prosmatec Auto transmission 1.8 model 2011 Islamabad registered,Millage 99000 sunroof android pannel chilled ac leather poshish orginal sound yokohama tyre,New battery installed toll kit with extra tyre smoth driven,mechanical engine ,z 10/10. excellent milage,side showered for good looking. No work required just buy and drive,0,3,3,6,5,5,5,8,0,2,2
Demand  </t>
  </si>
  <si>
    <t>ABS, Air Bags, Air Conditioning, Alloy Rims, AM/FM Radio, CD Player, Front Speakers, Immobilizer Key, Keyless Entry, Power Locks, Power Mirrors, Power Steering, Power Windows, Rear speakers, Rear Camera, Sun Roof, Steering Switches, USB and Auxillary Cable</t>
  </si>
  <si>
    <t>['https://images.olx.com.pk/thumbnails/407982164-800x600.jpeg', 'https://images.olx.com.pk/thumbnails/407982165-800x600.jpeg', 'https://images.olx.com.pk/thumbnails/407982166-800x600.jpeg', 'https://images.olx.com.pk/thumbnails/407982167-800x600.jpeg', 'https://images.olx.com.pk/thumbnails/407982168-800x600.jpeg', 'https://images.olx.com.pk/thumbnails/407982169-800x600.jpeg', 'https://images.olx.com.pk/thumbnails/407982170-800x600.jpeg', 'https://images.olx.com.pk/thumbnails/407982171-800x600.jpeg', 'https://images.olx.com.pk/thumbnails/407982172-800x600.jpeg', 'https://images.olx.com.pk/thumbnails/407982173-800x600.jpeg', 'https://images.olx.com.pk/thumbnails/407982174-800x600.jpeg']</t>
  </si>
  <si>
    <t>https://www.olx.com.pk/item/honda-civic-prosmatic-18-vti-ivtec-rybon-iid-1079744903</t>
  </si>
  <si>
    <t>hiroof</t>
  </si>
  <si>
    <t>2011 model outdoor touchup indoor genuine koi Kam nai he gari me sb okay he CNG petrol dono pe he battery and tyre new engine okay</t>
  </si>
  <si>
    <t>['https://images.olx.com.pk/thumbnails/410404022-800x600.jpeg', 'https://images.olx.com.pk/thumbnails/410404023-800x600.jpeg', 'https://images.olx.com.pk/thumbnails/410404024-800x600.jpeg', 'https://images.olx.com.pk/thumbnails/410404025-800x600.jpeg', 'https://images.olx.com.pk/thumbnails/410404026-800x600.jpeg']</t>
  </si>
  <si>
    <t>https://www.olx.com.pk/item/hiroof-iid-1080151910</t>
  </si>
  <si>
    <t>Suzuki Bolan 2015 Model</t>
  </si>
  <si>
    <t>Akwal, Chakwal</t>
  </si>
  <si>
    <t>Suzuki Bolan for sale
On my name, original file available
Registration card available
All original, neat and clean interior, no work required, just buy and drive
New tyres installed one month before
Price little bit negotiable</t>
  </si>
  <si>
    <t>['https://images.olx.com.pk/thumbnails/405917459-800x600.jpeg', 'https://images.olx.com.pk/thumbnails/405917460-800x600.jpeg', 'https://images.olx.com.pk/thumbnails/405917461-800x600.jpeg', 'https://images.olx.com.pk/thumbnails/405917462-800x600.jpeg', 'https://images.olx.com.pk/thumbnails/405917463-800x600.jpeg', 'https://images.olx.com.pk/thumbnails/405917464-800x600.jpeg', 'https://images.olx.com.pk/thumbnails/405917465-800x600.jpeg', 'https://images.olx.com.pk/thumbnails/405917466-800x600.jpeg']</t>
  </si>
  <si>
    <t>https://www.olx.com.pk/item/suzuki-bolan-2015-model-iid-1079400000</t>
  </si>
  <si>
    <t>suzuki swift dlx 1.3 nevigation</t>
  </si>
  <si>
    <t>Quaid-e-Azam Town, Gujranwala</t>
  </si>
  <si>
    <t>home used car . handled with extreme care . engine in good condition . average 17 km on long . negotiate on spot .</t>
  </si>
  <si>
    <t>['https://images.olx.com.pk/thumbnails/374701801-800x600.jpeg', 'https://images.olx.com.pk/thumbnails/374701802-800x600.jpeg', 'https://images.olx.com.pk/thumbnails/374701803-800x600.jpeg', 'https://images.olx.com.pk/thumbnails/374701804-800x600.jpeg', 'https://images.olx.com.pk/thumbnails/374701805-800x600.jpeg', 'https://images.olx.com.pk/thumbnails/374701806-800x600.jpeg', 'https://images.olx.com.pk/thumbnails/374701807-800x600.jpeg', 'https://images.olx.com.pk/thumbnails/374701808-800x600.jpeg', 'https://images.olx.com.pk/thumbnails/374701809-800x600.jpeg']</t>
  </si>
  <si>
    <t>https://www.olx.com.pk/item/suzuki-swift-dlx-13-nevigation-iid-1073986582</t>
  </si>
  <si>
    <t>Suzuki every 13_18_20_03066681546</t>
  </si>
  <si>
    <t>White Citi, Pasrur</t>
  </si>
  <si>
    <t>Air Bags, AM/FM Radio, CD Player, DVD Player, Front Speakers, Immobilizer Key, Power Locks, Power Steering, Rear AC Vents, Rear speakers, Steering Switches, USB and Auxillary Cable</t>
  </si>
  <si>
    <t>['https://images.olx.com.pk/thumbnails/400470529-800x600.jpeg', 'https://images.olx.com.pk/thumbnails/400470530-800x600.jpeg', 'https://images.olx.com.pk/thumbnails/400470531-800x600.jpeg', 'https://images.olx.com.pk/thumbnails/400470532-800x600.jpeg', 'https://images.olx.com.pk/thumbnails/400470533-800x600.jpeg', 'https://images.olx.com.pk/thumbnails/400470534-800x600.jpeg', 'https://images.olx.com.pk/thumbnails/400470535-800x600.jpeg', 'https://images.olx.com.pk/thumbnails/400470536-800x600.jpeg', 'https://images.olx.com.pk/thumbnails/400470537-800x600.jpeg', 'https://images.olx.com.pk/thumbnails/400470538-800x600.jpeg', 'https://images.olx.com.pk/thumbnails/400470539-800x600.jpeg', 'https://images.olx.com.pk/thumbnails/400470540-800x600.jpeg', 'https://images.olx.com.pk/thumbnails/400470541-800x600.jpeg']</t>
  </si>
  <si>
    <t>https://www.olx.com.pk/item/suzuki-every-13_18_20_03066681546-iid-1078485180</t>
  </si>
  <si>
    <t>Corolla 2009 automatic 1.8 sr</t>
  </si>
  <si>
    <t>Ablagh-e-Aama Society, Karachi</t>
  </si>
  <si>
    <t xml:space="preserve">TOYOTA COROLLA ALTIS SR CRUISE TRONIC 1.8
 MODEL 2009 REGISTERED 2011 
COROLLA  AUTOMIATIC
 SUN ROOF  
BODY SHOWERED
MILEAGE </t>
  </si>
  <si>
    <t>ABS, Air Bags, Air Conditioning, Alloy Rims, AM/FM Radio, CD Player, Cassette Player, Cruise Control, Immobilizer Key, Keyless Entry, Navigation System, Power Locks, Power Mirrors, Power Steering, Power Windows, Rear speakers, Rear Camera, Sun Roof, Steering Switches</t>
  </si>
  <si>
    <t>['https://images.olx.com.pk/thumbnails/413937253-800x600.jpeg', 'https://images.olx.com.pk/thumbnails/413937254-800x600.jpeg', 'https://images.olx.com.pk/thumbnails/413937255-800x600.jpeg', 'https://images.olx.com.pk/thumbnails/413937256-800x600.jpeg', 'https://images.olx.com.pk/thumbnails/413937257-800x600.jpeg', 'https://images.olx.com.pk/thumbnails/413937258-800x600.jpeg', 'https://images.olx.com.pk/thumbnails/413937259-800x600.jpeg', 'https://images.olx.com.pk/thumbnails/413937260-800x600.jpeg', 'https://images.olx.com.pk/thumbnails/413937261-800x600.jpeg', 'https://images.olx.com.pk/thumbnails/413937262-800x600.jpeg', 'https://images.olx.com.pk/thumbnails/413937263-800x600.jpeg', 'https://images.olx.com.pk/thumbnails/413937264-800x600.jpeg', 'https://images.olx.com.pk/thumbnails/413937265-800x600.jpeg', 'https://images.olx.com.pk/thumbnails/413937266-800x600.jpeg', 'https://images.olx.com.pk/thumbnails/413937267-800x600.jpeg', 'https://images.olx.com.pk/thumbnails/413937268-800x600.jpeg']</t>
  </si>
  <si>
    <t>https://www.olx.com.pk/item/corolla-2009-automatic-18-sr-iid-1080746433</t>
  </si>
  <si>
    <t>SUZUKI SWIFT 2021 MODEL</t>
  </si>
  <si>
    <t>Mangowal, Gujrat</t>
  </si>
  <si>
    <t>*SUZUKI SWIFT 2021 MODEL*REGISTRATION ISLAMABAD
*
*GENUINE MILAGES  72000
***
Totally Genuine and Look like a New condition. You can bring your dentor/ Painter for your satisfaction. 
 Engine 100%
 Suspension 100%
Gear 100 %
Chilled AC
ALLOY RIMS
‚Ä¢ Neat and clean interior and exterior. 
‚Ä¢ Not a single penny worked required.  All documents clear, smart card available, 
Note:
*
‚Ä¢ As a full featured full option car price is very reasonable . 
Minor Negotiate available on the spot</t>
  </si>
  <si>
    <t>ABS, AM/FM Radio, CD Player, Cruise Control</t>
  </si>
  <si>
    <t>['https://images.olx.com.pk/thumbnails/416677099-800x600.jpeg', 'https://images.olx.com.pk/thumbnails/416677100-800x600.jpeg', 'https://images.olx.com.pk/thumbnails/416677101-800x600.jpeg', 'https://images.olx.com.pk/thumbnails/416677102-800x600.jpeg', 'https://images.olx.com.pk/thumbnails/416677103-800x600.jpeg', 'https://images.olx.com.pk/thumbnails/416677104-800x600.jpeg', 'https://images.olx.com.pk/thumbnails/416677105-800x600.jpeg', 'https://images.olx.com.pk/thumbnails/416677106-800x600.jpeg', 'https://images.olx.com.pk/thumbnails/416677107-800x600.jpeg', 'https://images.olx.com.pk/thumbnails/416677108-800x600.jpeg', 'https://images.olx.com.pk/thumbnails/416677109-800x600.jpeg', 'https://images.olx.com.pk/thumbnails/416677110-800x600.jpeg', 'https://images.olx.com.pk/thumbnails/416677111-800x600.jpeg', 'https://images.olx.com.pk/thumbnails/416677112-800x600.jpeg', 'https://images.olx.com.pk/thumbnails/416677113-800x600.jpeg', 'https://images.olx.com.pk/thumbnails/416677114-800x600.jpeg', 'https://images.olx.com.pk/thumbnails/416677115-800x600.jpeg']</t>
  </si>
  <si>
    <t>https://www.olx.com.pk/item/suzuki-swift-2021-model-iid-1080386858</t>
  </si>
  <si>
    <t>Toyota Corolla xli 2009</t>
  </si>
  <si>
    <t>model 2009 seal by seal total genuine side shower for fresh look roof diggi original paint new battery AC heater working no work required leather seats good condition LCD back camera own my name documents original return file tax paid all ok no foolish offer</t>
  </si>
  <si>
    <t>Air Conditioning, AM/FM Radio, CD Player, Front Speakers, Power Locks, Power Steering</t>
  </si>
  <si>
    <t>['https://images.olx.com.pk/thumbnails/409834456-800x600.jpeg', 'https://images.olx.com.pk/thumbnails/409834457-800x600.jpeg', 'https://images.olx.com.pk/thumbnails/409834458-800x600.jpeg', 'https://images.olx.com.pk/thumbnails/409834459-800x600.jpeg', 'https://images.olx.com.pk/thumbnails/409834460-800x600.jpeg', 'https://images.olx.com.pk/thumbnails/409834461-800x600.jpeg', 'https://images.olx.com.pk/thumbnails/409834462-800x600.jpeg', 'https://images.olx.com.pk/thumbnails/409834463-800x600.jpeg', 'https://images.olx.com.pk/thumbnails/409834464-800x600.jpeg', 'https://images.olx.com.pk/thumbnails/409834465-800x600.jpeg', 'https://images.olx.com.pk/thumbnails/409834466-800x600.jpeg', 'https://images.olx.com.pk/thumbnails/409834467-800x600.jpeg', 'https://images.olx.com.pk/thumbnails/409834468-800x600.jpeg']</t>
  </si>
  <si>
    <t>https://www.olx.com.pk/item/toyota-corolla-xli-2009-iid-1080056238</t>
  </si>
  <si>
    <t>Malipura, Lahore</t>
  </si>
  <si>
    <t>0/300/</t>
  </si>
  <si>
    <t>Alloy Rims, AM/FM Radio, CD Player, DVD Player, Front Speakers, Keyless Entry, Power Locks, Power Steering, Rear Camera, USB and Auxillary Cable</t>
  </si>
  <si>
    <t>['https://images.olx.com.pk/thumbnails/413532737-800x600.jpeg', 'https://images.olx.com.pk/thumbnails/413532738-800x600.jpeg', 'https://images.olx.com.pk/thumbnails/413532739-800x600.jpeg', 'https://images.olx.com.pk/thumbnails/413532740-800x600.jpeg', 'https://images.olx.com.pk/thumbnails/413532741-800x600.jpeg', 'https://images.olx.com.pk/thumbnails/413532742-800x600.jpeg', 'https://images.olx.com.pk/thumbnails/413532743-800x600.jpeg', 'https://images.olx.com.pk/thumbnails/413532744-800x600.jpeg', 'https://images.olx.com.pk/thumbnails/413532745-800x600.jpeg']</t>
  </si>
  <si>
    <t>https://www.olx.com.pk/item/cuore-2005-iid-1080677732</t>
  </si>
  <si>
    <t>Suzuki Cultus 2008</t>
  </si>
  <si>
    <t>Korang Town, Islamabad</t>
  </si>
  <si>
    <t xml:space="preserve">Good condition
minor touching
non accidental
Price almost final
contact num </t>
  </si>
  <si>
    <t>['https://images.olx.com.pk/thumbnails/414261655-800x600.jpeg', 'https://images.olx.com.pk/thumbnails/414261656-800x600.jpeg', 'https://images.olx.com.pk/thumbnails/414261657-800x600.jpeg', 'https://images.olx.com.pk/thumbnails/414261658-800x600.jpeg', 'https://images.olx.com.pk/thumbnails/414261659-800x600.jpeg', 'https://images.olx.com.pk/thumbnails/414261660-800x600.jpeg', 'https://images.olx.com.pk/thumbnails/414261661-800x600.jpeg']</t>
  </si>
  <si>
    <t>https://www.olx.com.pk/item/suzuki-cultus-2008-iid-1080799299</t>
  </si>
  <si>
    <t>Axio 2010</t>
  </si>
  <si>
    <t>Turbat Bazaar, Turbat</t>
  </si>
  <si>
    <t xml:space="preserve">car for sale at Turbat City 
car engine ok 
Ac ok 
Axio 2010 model 
no work Required Al ok 
Punch available Panjgur Turbat,Gawdar,Area 
Contact </t>
  </si>
  <si>
    <t>['https://images.olx.com.pk/thumbnails/414989650-800x600.jpeg', 'https://images.olx.com.pk/thumbnails/414989651-800x600.jpeg', 'https://images.olx.com.pk/thumbnails/414989652-800x600.jpeg', 'https://images.olx.com.pk/thumbnails/414989653-800x600.jpeg', 'https://images.olx.com.pk/thumbnails/414989654-800x600.jpeg', 'https://images.olx.com.pk/thumbnails/414989655-800x600.jpeg']</t>
  </si>
  <si>
    <t>https://www.olx.com.pk/item/axio-2010-iid-1080920057</t>
  </si>
  <si>
    <t>10/10 , 1st owner , bumper to bumper genuine, Honda maintained</t>
  </si>
  <si>
    <t>Honda city new condition</t>
  </si>
  <si>
    <t>ABS, Air Conditioning, AM/FM Radio, Front Speakers, Power Steering, Power Windows</t>
  </si>
  <si>
    <t>['https://images.olx.com.pk/thumbnails/414790104-800x600.jpeg']</t>
  </si>
  <si>
    <t>https://www.olx.com.pk/item/1010-1st-owner-bumper-to-bumper-genuine-honda-maintained-iid-1080886096</t>
  </si>
  <si>
    <t>Toyota yaris 1.5 top of the light first owner body full orignel</t>
  </si>
  <si>
    <t>Toyota Yaris 1.5 
 Modil 20c20 
manufacture 2022
Mileage 36000
First owner
Body full original</t>
  </si>
  <si>
    <t>Air Bags, Air Conditioning, Alloy Rims, Climate Control, Front Speakers, Front Camera, Power Locks, Power Mirrors, Power Steering, Power Windows, Rear speakers, Rear Camera</t>
  </si>
  <si>
    <t>['https://images.olx.com.pk/thumbnails/413546012-800x600.jpeg', 'https://images.olx.com.pk/thumbnails/413546013-800x600.jpeg', 'https://images.olx.com.pk/thumbnails/413546016-800x600.jpeg', 'https://images.olx.com.pk/thumbnails/413546014-800x600.jpeg', 'https://images.olx.com.pk/thumbnails/413546015-800x600.jpeg', 'https://images.olx.com.pk/thumbnails/413561618-800x600.jpeg', 'https://images.olx.com.pk/thumbnails/413561619-800x600.jpeg', 'https://images.olx.com.pk/thumbnails/413561620-800x600.jpeg', 'https://images.olx.com.pk/thumbnails/413561621-800x600.jpeg', 'https://images.olx.com.pk/thumbnails/413561622-800x600.jpeg', 'https://images.olx.com.pk/thumbnails/413561623-800x600.jpeg']</t>
  </si>
  <si>
    <t>https://www.olx.com.pk/item/toyota-rs-15-top-of-the-light-first-owner-body-full-orignel-iid-1080679878</t>
  </si>
  <si>
    <t>power steering, chill Ac. neat car</t>
  </si>
  <si>
    <t>Garden Town Main Boulevard, Lahore</t>
  </si>
  <si>
    <t>santro club 2006 new tyres, ac working. mechanical fit condition. chat pillars bonut diggi interior genuine. sides slightly showered. neat and clean. best fuel average. book file original.</t>
  </si>
  <si>
    <t>Air Conditioning, Front Speakers, Power Locks, Power Steering, Power Windows, USB and Auxillary Cable</t>
  </si>
  <si>
    <t>['https://images.olx.com.pk/thumbnails/413771627-800x600.jpeg', 'https://images.olx.com.pk/thumbnails/413771628-800x600.jpeg', 'https://images.olx.com.pk/thumbnails/413771629-800x600.jpeg', 'https://images.olx.com.pk/thumbnails/413771630-800x600.jpeg', 'https://images.olx.com.pk/thumbnails/413771631-800x600.jpeg', 'https://images.olx.com.pk/thumbnails/413771632-800x600.jpeg', 'https://images.olx.com.pk/thumbnails/413771633-800x600.jpeg', 'https://images.olx.com.pk/thumbnails/413771634-800x600.jpeg', 'https://images.olx.com.pk/thumbnails/413771635-800x600.jpeg']</t>
  </si>
  <si>
    <t>Alto 2022 Ags Vxl</t>
  </si>
  <si>
    <t>Assalamualaikum
i am selling my Alto Vxl Ags 2022
47000 km Milage
80,000 Km warranty from suzuki
Through out suzuki maintained
Bumper 2 bumper Genuine
New Battery
Serious Person Contact 
On my name 
transfer is must</t>
  </si>
  <si>
    <t>['https://images.olx.com.pk/thumbnails/414354793-800x600.jpeg', 'https://images.olx.com.pk/thumbnails/414354794-800x600.jpeg', 'https://images.olx.com.pk/thumbnails/414354795-800x600.jpeg', 'https://images.olx.com.pk/thumbnails/414354796-800x600.jpeg']</t>
  </si>
  <si>
    <t>https://www.olx.com.pk/item/alto-2022-ags-vxl-iid-1080813554</t>
  </si>
  <si>
    <t>Alto vxr 
2009 model
patrol working 
cng working 
ac working
power steering 
lahore registered 
body 9 /10
engine 10/10 
New alloy rim tyre installed 
no work required 
just buy &amp; drive</t>
  </si>
  <si>
    <t>['https://images.olx.com.pk/thumbnails/402235720-800x600.jpeg', 'https://images.olx.com.pk/thumbnails/402235721-800x600.jpeg', 'https://images.olx.com.pk/thumbnails/402235722-800x600.jpeg', 'https://images.olx.com.pk/thumbnails/402235723-800x600.jpeg', 'https://images.olx.com.pk/thumbnails/402235724-800x600.jpeg', 'https://images.olx.com.pk/thumbnails/402235725-800x600.jpeg', 'https://images.olx.com.pk/thumbnails/402235726-800x600.jpeg', 'https://images.olx.com.pk/thumbnails/402235727-800x600.jpeg', 'https://images.olx.com.pk/thumbnails/402235728-800x600.jpeg', 'https://images.olx.com.pk/thumbnails/402235729-800x600.jpeg', 'https://images.olx.com.pk/thumbnails/402235730-800x600.jpeg', 'https://images.olx.com.pk/thumbnails/402235731-800x600.jpeg', 'https://images.olx.com.pk/thumbnails/402235732-800x600.jpeg', 'https://images.olx.com.pk/thumbnails/402235733-800x600.jpeg']</t>
  </si>
  <si>
    <t>https://www.olx.com.pk/item/alto-vxr-iid-1078785837</t>
  </si>
  <si>
    <t>Suzuki Cultus VXR 2007</t>
  </si>
  <si>
    <t>"Interior and exterior in original condition. 
Recently upgraded with brand new tires and battery. 
Air conditioning is functional. 
Impressive Sound System
All necessary papers are complete. 
Exceptionally well-maintained suspension. 
The engine performs in top-notch condition. 
Ideal for family use. "</t>
  </si>
  <si>
    <t>['https://images.olx.com.pk/thumbnails/414158418-800x600.jpeg', 'https://images.olx.com.pk/thumbnails/414158419-800x600.jpeg', 'https://images.olx.com.pk/thumbnails/414158420-800x600.jpeg', 'https://images.olx.com.pk/thumbnails/414158421-800x600.jpeg', 'https://images.olx.com.pk/thumbnails/414158422-800x600.jpeg', 'https://images.olx.com.pk/thumbnails/414158423-800x600.jpeg', 'https://images.olx.com.pk/thumbnails/414158424-800x600.jpeg', 'https://images.olx.com.pk/thumbnails/414158425-800x600.jpeg', 'https://images.olx.com.pk/thumbnails/414158426-800x600.jpeg', 'https://images.olx.com.pk/thumbnails/414158427-800x600.jpeg', 'https://images.olx.com.pk/thumbnails/414158428-800x600.jpeg', 'https://images.olx.com.pk/thumbnails/414158429-800x600.jpeg']</t>
  </si>
  <si>
    <t>https://www.olx.com.pk/item/suzuki-cultus-vxr-2007-iid-1080782526</t>
  </si>
  <si>
    <t>HONDA CIVIC VTI ORIAL 2006  1600 manual</t>
  </si>
  <si>
    <t>Ayub Medical Complex, Abbottabad</t>
  </si>
  <si>
    <t>plers chat original hn 
car seel by seel ha
CNG installed
exchange posibl with
GLI 2003 TO 2008</t>
  </si>
  <si>
    <t>ABS, Air Bags, Air Conditioning, Alloy Rims, AM/FM Radio, CD Player, Cassette Player, DVD Player, Front Speakers, Keyless Entry, Navigation System, Power Locks, Power Mirrors, Power Steering, Power Windows, Rear speakers, Rear Camera, Sun Roof, USB and Auxillary Cable</t>
  </si>
  <si>
    <t>['https://images.olx.com.pk/thumbnails/414458883-800x600.jpeg', 'https://images.olx.com.pk/thumbnails/414458882-800x600.jpeg', 'https://images.olx.com.pk/thumbnails/414458873-800x600.jpeg', 'https://images.olx.com.pk/thumbnails/414458872-800x600.jpeg', 'https://images.olx.com.pk/thumbnails/414458874-800x600.jpeg', 'https://images.olx.com.pk/thumbnails/414458875-800x600.jpeg', 'https://images.olx.com.pk/thumbnails/414458876-800x600.jpeg', 'https://images.olx.com.pk/thumbnails/414458877-800x600.jpeg', 'https://images.olx.com.pk/thumbnails/414458878-800x600.jpeg', 'https://images.olx.com.pk/thumbnails/414458879-800x600.jpeg', 'https://images.olx.com.pk/thumbnails/414458880-800x600.jpeg', 'https://images.olx.com.pk/thumbnails/414458881-800x600.jpeg']</t>
  </si>
  <si>
    <t>https://www.olx.com.pk/item/honda-civic-vti-orial-2006-1600-manual-iid-1080831849</t>
  </si>
  <si>
    <t>Suzuki Bolan 2008 VX (CNG)</t>
  </si>
  <si>
    <t>Allama Iqbal Colony, Rawalpindi</t>
  </si>
  <si>
    <t>want to sell the vehicle urgently. used only for family purposes. non accidental. Genuine interior and exterior.</t>
  </si>
  <si>
    <t>['https://images.olx.com.pk/thumbnails/414408921-800x600.jpeg', 'https://images.olx.com.pk/thumbnails/414408922-800x600.jpeg', 'https://images.olx.com.pk/thumbnails/414408923-800x600.jpeg', 'https://images.olx.com.pk/thumbnails/414408924-800x600.jpeg', 'https://images.olx.com.pk/thumbnails/414408925-800x600.jpeg', 'https://images.olx.com.pk/thumbnails/414408926-800x600.jpeg', 'https://images.olx.com.pk/thumbnails/414408927-800x600.jpeg', 'https://images.olx.com.pk/thumbnails/414408928-800x600.jpeg', 'https://images.olx.com.pk/thumbnails/414408929-800x600.jpeg', 'https://images.olx.com.pk/thumbnails/414408930-800x600.jpeg', 'https://images.olx.com.pk/thumbnails/414408931-800x600.jpeg', 'https://images.olx.com.pk/thumbnails/414408932-800x600.jpeg', 'https://images.olx.com.pk/thumbnails/414408933-800x600.jpeg']</t>
  </si>
  <si>
    <t>https://www.olx.com.pk/item/suzuki-bolan-2008-vx-cng-iid-1080823046</t>
  </si>
  <si>
    <t>Honda city idsi vario Automatic 2007</t>
  </si>
  <si>
    <t>Honda city idsi vario full automatic 2007
Perfect own engine
Smooth gear shifting
Rustless body
Chilled AC
Fuel avg around 10-12 depends on your driving style. 
No work required. 
Excellent condition
Just buy and drive. Seriously
Tax paid
All documents</t>
  </si>
  <si>
    <t>Air Conditioning, Alloy Rims, Power Locks, Power Mirrors, Power Steering, Power Windows</t>
  </si>
  <si>
    <t>['https://images.olx.com.pk/thumbnails/258272441-800x600.jpeg', 'https://images.olx.com.pk/thumbnails/258272443-800x600.jpeg', 'https://images.olx.com.pk/thumbnails/258272445-800x600.jpeg', 'https://images.olx.com.pk/thumbnails/258272447-800x600.jpeg', 'https://images.olx.com.pk/thumbnails/258272448-800x600.jpeg']</t>
  </si>
  <si>
    <t>https://www.olx.com.pk/item/honda-city-idsi-vario-automatic-2007-iid-1052330175</t>
  </si>
  <si>
    <t>Hi roof for sale</t>
  </si>
  <si>
    <t>Hi roof for sale in good condition</t>
  </si>
  <si>
    <t>['https://images.olx.com.pk/thumbnails/404242491-800x600.jpeg', 'https://images.olx.com.pk/thumbnails/404242492-800x600.jpeg', 'https://images.olx.com.pk/thumbnails/404242493-800x600.jpeg', 'https://images.olx.com.pk/thumbnails/404242494-800x600.jpeg', 'https://images.olx.com.pk/thumbnails/404242495-800x600.jpeg', 'https://images.olx.com.pk/thumbnails/404242496-800x600.jpeg', 'https://images.olx.com.pk/thumbnails/407338527-800x600.jpeg', 'https://images.olx.com.pk/thumbnails/407338528-800x600.jpeg']</t>
  </si>
  <si>
    <t>https://www.olx.com.pk/item/hi-roof-for-sale-iid-1079122158</t>
  </si>
  <si>
    <t>SUZUKI ALTO VXR 
MODEL 2020
REGISTERED 2020
35000KM ONLY 
A ONE CONDITION
JUST BUY &amp; DRIVE
No work required 
Each and everything Good 
Demand 2025 Lac</t>
  </si>
  <si>
    <t>['https://images.olx.com.pk/thumbnails/411964683-800x600.jpeg', 'https://images.olx.com.pk/thumbnails/411964684-800x600.jpeg', 'https://images.olx.com.pk/thumbnails/411964685-800x600.jpeg', 'https://images.olx.com.pk/thumbnails/411964686-800x600.jpeg', 'https://images.olx.com.pk/thumbnails/411964687-800x600.jpeg', 'https://images.olx.com.pk/thumbnails/411964688-800x600.jpeg', 'https://images.olx.com.pk/thumbnails/411964689-800x600.jpeg']</t>
  </si>
  <si>
    <t>https://www.olx.com.pk/item/suzuki-alto-vxr-iid-1080414616</t>
  </si>
  <si>
    <t>KIA Picanto Automatic 2021 White - Excellent Condition</t>
  </si>
  <si>
    <t>Total Genuine just like brand new ( Bumper to Bumber )
Totally maintained through KIA authorised dealership ( All history with KIA )
Well maintained with Maguires Car Care kit
Genuine Leather Audi A6 Style Seat Covers with Moltyfoam Installed
Original Car Keys &amp; Accessories Available
Original File &amp; Documents Available
Foot Mats Available
Original Number Plates Installed
First Owner
Not for dealers to contact. No foolish offers.</t>
  </si>
  <si>
    <t>ABS, Air Bags, Air Conditioning, AM/FM Radio, Cassette Player, Front Speakers, Immobilizer Key, Keyless Entry, Power Locks, Power Steering, Power Windows, Rear speakers, USB and Auxillary Cable</t>
  </si>
  <si>
    <t>['https://images.olx.com.pk/thumbnails/412665927-800x600.jpeg', 'https://images.olx.com.pk/thumbnails/412665916-800x600.jpeg', 'https://images.olx.com.pk/thumbnails/412665917-800x600.jpeg', 'https://images.olx.com.pk/thumbnails/412665918-800x600.jpeg', 'https://images.olx.com.pk/thumbnails/412665919-800x600.jpeg', 'https://images.olx.com.pk/thumbnails/412665920-800x600.jpeg', 'https://images.olx.com.pk/thumbnails/412665921-800x600.jpeg', 'https://images.olx.com.pk/thumbnails/412665922-800x600.jpeg', 'https://images.olx.com.pk/thumbnails/412665923-800x600.jpeg', 'https://images.olx.com.pk/thumbnails/412665924-800x600.jpeg', 'https://images.olx.com.pk/thumbnails/412665925-800x600.jpeg', 'https://images.olx.com.pk/thumbnails/412665926-800x600.jpeg']</t>
  </si>
  <si>
    <t>https://www.olx.com.pk/item/kia-picanto-automatic-2021-white-excellent-condition-iid-1080531750</t>
  </si>
  <si>
    <t>Daihatsu Hijet 2014 in excellent Condition</t>
  </si>
  <si>
    <t>ASSALAM O ALAIKUM
AVAILABLE DAIHATSU HIJET 2009 MODEL 2014 REGISTERED WHITE COLOR. 
10/10 EXCELLENT CONDITION OWN POWERFUL ENGINE EXCELLENT DRIVE. 
POWER WINDOWS,
POWER STEERING
AUTOMATIC TRANSMISSION. 
BRAND NEW TYRES INSTALLED ANDROID LCD BACK CAMERA EXTRA SEATS INSTALLED. 
ALL DOCUMENTS AND CPLC IS CLEAR ORIGINAL NUMBER PLATE NO WORK REQUIRED. ONLY BUY AND DRIVE.</t>
  </si>
  <si>
    <t>Air Bags, Air Conditioning, Climate Control, Front Speakers, Keyless Entry, Navigation System, Power Locks, Power Mirrors, Power Steering, Power Windows, Rear speakers</t>
  </si>
  <si>
    <t>['https://images.olx.com.pk/thumbnails/413910322-800x600.jpeg', 'https://images.olx.com.pk/thumbnails/413910323-800x600.jpeg', 'https://images.olx.com.pk/thumbnails/413910324-800x600.jpeg']</t>
  </si>
  <si>
    <t>https://www.olx.com.pk/item/daihatsu-hijet-2014-in-excellent-condition-iid-1080741527</t>
  </si>
  <si>
    <t>Swift DLX Manual 2015</t>
  </si>
  <si>
    <t>1st owner 
50% shower from outside
petrol only, cng never installed
low milage</t>
  </si>
  <si>
    <t>ABS, Air Conditioning, Alloy Rims, DVD Player, Front Speakers, Immobilizer Key, Navigation System, Power Locks, Power Mirrors, Power Steering, Power Windows, Rear speakers, Rear Camera</t>
  </si>
  <si>
    <t>['https://images.olx.com.pk/thumbnails/400716514-800x600.jpeg', 'https://images.olx.com.pk/thumbnails/400716515-800x600.jpeg', 'https://images.olx.com.pk/thumbnails/400716516-800x600.jpeg', 'https://images.olx.com.pk/thumbnails/400716517-800x600.jpeg']</t>
  </si>
  <si>
    <t>https://www.olx.com.pk/item/swift-dlx-manual-2015-iid-1078527073</t>
  </si>
  <si>
    <t>Hijet 14/20 model total genuine</t>
  </si>
  <si>
    <t>Hijet 14/20 model
Total genuine 
power steering
New Tyre
new battery
engine All ok</t>
  </si>
  <si>
    <t>Air Conditioning, AM/FM Radio, Power Steering, Rear speakers, Rear Camera</t>
  </si>
  <si>
    <t>['https://images.olx.com.pk/thumbnails/411268355-800x600.jpeg', 'https://images.olx.com.pk/thumbnails/411268356-800x600.jpeg', 'https://images.olx.com.pk/thumbnails/411268507-800x600.jpeg', 'https://images.olx.com.pk/thumbnails/411268636-800x600.jpeg', 'https://images.olx.com.pk/thumbnails/411268637-800x600.jpeg', 'https://images.olx.com.pk/thumbnails/411268638-800x600.jpeg', 'https://images.olx.com.pk/thumbnails/411268639-800x600.jpeg', 'https://images.olx.com.pk/thumbnails/411268640-800x600.jpeg', 'https://images.olx.com.pk/thumbnails/411268641-800x600.jpeg', 'https://images.olx.com.pk/thumbnails/411268642-800x600.jpeg', 'https://images.olx.com.pk/thumbnails/411268643-800x600.jpeg']</t>
  </si>
  <si>
    <t>https://www.olx.com.pk/item/hijet-1420-model-total-genuine-iid-1080296036</t>
  </si>
  <si>
    <t>suzuki every 03239988233</t>
  </si>
  <si>
    <t>suzuki every 2013 reg 2015 good condition orignal dacoment home use</t>
  </si>
  <si>
    <t>['https://images.olx.com.pk/thumbnails/409911711-800x600.jpeg', 'https://images.olx.com.pk/thumbnails/409911712-800x600.jpeg', 'https://images.olx.com.pk/thumbnails/409911713-800x600.jpeg', 'https://images.olx.com.pk/thumbnails/409911714-800x600.jpeg', 'https://images.olx.com.pk/thumbnails/409911715-800x600.jpeg', 'https://images.olx.com.pk/thumbnails/409911716-800x600.jpeg', 'https://images.olx.com.pk/thumbnails/409911717-800x600.jpeg', 'https://images.olx.com.pk/thumbnails/409911718-800x600.jpeg', 'https://images.olx.com.pk/thumbnails/409911719-800x600.jpeg', 'https://images.olx.com.pk/thumbnails/409911720-800x600.jpeg']</t>
  </si>
  <si>
    <t>https://www.olx.com.pk/item/suzuki-every-03239988233-iid-1080068653</t>
  </si>
  <si>
    <t>Suzuki Bolan 2015 nov</t>
  </si>
  <si>
    <t>Suzuki Bolan for sale 
family used car 
engine 100%
new tyres
new suspension
genuine inner 100%
outer minor touchup
call and WhatsApp only</t>
  </si>
  <si>
    <t>['https://images.olx.com.pk/thumbnails/415436421-800x600.jpeg', 'https://images.olx.com.pk/thumbnails/415436422-800x600.jpeg', 'https://images.olx.com.pk/thumbnails/415436423-800x600.jpeg', 'https://images.olx.com.pk/thumbnails/415436424-800x600.jpeg', 'https://images.olx.com.pk/thumbnails/415436425-800x600.jpeg', 'https://images.olx.com.pk/thumbnails/415436426-800x600.jpeg', 'https://images.olx.com.pk/thumbnails/415436427-800x600.jpeg', 'https://images.olx.com.pk/thumbnails/415436428-800x600.jpeg']</t>
  </si>
  <si>
    <t>https://www.olx.com.pk/item/suzuki-alto-vxr-2021-fully-modified-like-vxl-iid-1078873855</t>
  </si>
  <si>
    <t>Coure 2006</t>
  </si>
  <si>
    <t>Coure 2006 in very good condition 
Manual Gear 
Dark Grey Color
New Tyre and rim</t>
  </si>
  <si>
    <t>['https://images.olx.com.pk/thumbnails/394982564-800x600.jpeg', 'https://images.olx.com.pk/thumbnails/394982565-800x600.jpeg', 'https://images.olx.com.pk/thumbnails/394982566-800x600.jpeg', 'https://images.olx.com.pk/thumbnails/394982567-800x600.jpeg', 'https://images.olx.com.pk/thumbnails/394982568-800x600.jpeg', 'https://images.olx.com.pk/thumbnails/394982569-800x600.jpeg', 'https://images.olx.com.pk/thumbnails/394982570-800x600.jpeg', 'https://images.olx.com.pk/thumbnails/394982571-800x600.jpeg']</t>
  </si>
  <si>
    <t>https://www.olx.com.pk/item/coure-2006-iid-1077552818</t>
  </si>
  <si>
    <t>SUZUKI MEHRAN VXR PETROL AC CHILLED</t>
  </si>
  <si>
    <t>price negotiable offer best
```Suzuki Mehran VXR
Central locking 
Model-2016
Registration 2016
Color-Red Pearl
Manual Transmission
64500 km Original
Chilled AC
Speaker Entertainment
Neat and Clean 
Good Condition
2nd Owner
no work just Drive
Offer required```
Demand</t>
  </si>
  <si>
    <t>Power Locks, Rear speakers</t>
  </si>
  <si>
    <t>['https://images.olx.com.pk/thumbnails/380430881-800x600.jpeg', 'https://images.olx.com.pk/thumbnails/380430882-800x600.jpeg', 'https://images.olx.com.pk/thumbnails/380430883-800x600.jpeg', 'https://images.olx.com.pk/thumbnails/380430884-800x600.jpeg', 'https://images.olx.com.pk/thumbnails/380430885-800x600.jpeg', 'https://images.olx.com.pk/thumbnails/380430886-800x600.jpeg', 'https://images.olx.com.pk/thumbnails/380430887-800x600.jpeg', 'https://images.olx.com.pk/thumbnails/380430888-800x600.jpeg', 'https://images.olx.com.pk/thumbnails/380430889-800x600.jpeg', 'https://images.olx.com.pk/thumbnails/380430890-800x600.jpeg']</t>
  </si>
  <si>
    <t>https://www.olx.com.pk/item/suzuki-mehran-vxr-petrol-ac-chilled-iid-1075010029</t>
  </si>
  <si>
    <t>xli total  showroom condition. total converted grandy.</t>
  </si>
  <si>
    <t>Kotli - Mirpur Road, Kotli</t>
  </si>
  <si>
    <t>xli converted total janvan</t>
  </si>
  <si>
    <t>Air Bags, AM/FM Radio, CD Player, DVD Player, Front Speakers</t>
  </si>
  <si>
    <t>['https://images.olx.com.pk/thumbnails/413802981-800x600.jpeg']</t>
  </si>
  <si>
    <t>https://www.olx.com.pk/item/xli-total-showroom-condition-total-converted-grandy-iid-1080723294</t>
  </si>
  <si>
    <t>family used car for urgent sale</t>
  </si>
  <si>
    <t>College Chowk, Sahiwal</t>
  </si>
  <si>
    <t>Everything is ok. price is negotiable somehow. come and contact me. I‚Äôm owner not a broker.</t>
  </si>
  <si>
    <t>['https://images.olx.com.pk/thumbnails/414437817-800x600.jpeg', 'https://images.olx.com.pk/thumbnails/414437818-800x600.jpeg', 'https://images.olx.com.pk/thumbnails/414437819-800x600.jpeg', 'https://images.olx.com.pk/thumbnails/414437820-800x600.jpeg', 'https://images.olx.com.pk/thumbnails/414437821-800x600.jpeg', 'https://images.olx.com.pk/thumbnails/414437822-800x600.jpeg', 'https://images.olx.com.pk/thumbnails/414437823-800x600.jpeg', 'https://images.olx.com.pk/thumbnails/414437824-800x600.jpeg', 'https://images.olx.com.pk/thumbnails/414437825-800x600.jpeg', 'https://images.olx.com.pk/thumbnails/414437826-800x600.jpeg', 'https://images.olx.com.pk/thumbnails/414437827-800x600.jpeg', 'https://images.olx.com.pk/thumbnails/414437828-800x600.jpeg', 'https://images.olx.com.pk/thumbnails/414437829-800x600.jpeg', 'https://images.olx.com.pk/thumbnails/414437830-800x600.jpeg', 'https://images.olx.com.pk/thumbnails/414437831-800x600.jpeg', 'https://images.olx.com.pk/thumbnails/414437832-800x600.jpeg', 'https://images.olx.com.pk/thumbnails/414437833-800x600.jpeg']</t>
  </si>
  <si>
    <t>https://www.olx.com.pk/item/family-used-car-for-urgent-sale-iid-1080828067</t>
  </si>
  <si>
    <t>mira model 2007 reg 2012 model 2 door neat clean</t>
  </si>
  <si>
    <t xml:space="preserve">mira 2 door </t>
  </si>
  <si>
    <t>Alloy Rims, AM/FM Radio, CD Player, Cassette Player, Front Speakers, Power Steering, Rear Camera</t>
  </si>
  <si>
    <t>['https://images.olx.com.pk/thumbnails/405160868-800x600.jpeg', 'https://images.olx.com.pk/thumbnails/405160869-800x600.jpeg', 'https://images.olx.com.pk/thumbnails/405160870-800x600.jpeg', 'https://images.olx.com.pk/thumbnails/405160871-800x600.jpeg', 'https://images.olx.com.pk/thumbnails/405160872-800x600.jpeg']</t>
  </si>
  <si>
    <t>https://www.olx.com.pk/item/mira-model-2007-reg-2012-model-2-door-neat-clean-iid-1079277264</t>
  </si>
  <si>
    <t>Suzuki wagnor 2016</t>
  </si>
  <si>
    <t>Money problem with that one is the best for you to be a good day at work now</t>
  </si>
  <si>
    <t>Air Conditioning, AM/FM Radio, CD Player, Rear AC Vents, USB and Auxillary Cable</t>
  </si>
  <si>
    <t>['https://images.olx.com.pk/thumbnails/402496393-800x600.jpeg', 'https://images.olx.com.pk/thumbnails/402496394-800x600.jpeg', 'https://images.olx.com.pk/thumbnails/402496395-800x600.jpeg', 'https://images.olx.com.pk/thumbnails/402496396-800x600.jpeg', 'https://images.olx.com.pk/thumbnails/402496397-800x600.jpeg', 'https://images.olx.com.pk/thumbnails/402496398-800x600.jpeg', 'https://images.olx.com.pk/thumbnails/402496399-800x600.jpeg', 'https://images.olx.com.pk/thumbnails/402496400-800x600.jpeg', 'https://images.olx.com.pk/thumbnails/402496401-800x600.jpeg', 'https://images.olx.com.pk/thumbnails/402496402-800x600.jpeg', 'https://images.olx.com.pk/thumbnails/402496403-800x600.jpeg']</t>
  </si>
  <si>
    <t>https://www.olx.com.pk/item/gari-bilkul-ok-just-buy-kry-or-enjoy-kry-condition-ok-hy-iid-1078830882</t>
  </si>
  <si>
    <t>AOA,
Must Read Description Don't Ask Basic Details Everything is in Description
2005 Model
Registered in Lahore
Driven Cng,Petrol
New Engine 
Chilled Ac
Heater Working 
All Showered Without Roof
Engine Oil Changed 
No Foolish Offer Car seen in E8, Islamabad and Naval Complex 
What's app This Number 
0
3
1
4
9
4
5
6
6
3
5
Thankyou</t>
  </si>
  <si>
    <t>Air Conditioning, Alloy Rims, AM/FM Radio, Front Speakers, Immobilizer Key, Keyless Entry, Power Locks, Power Mirrors, Power Steering, Power Windows, Rear speakers, Steering Switches, USB and Auxillary Cable</t>
  </si>
  <si>
    <t>['https://images.olx.com.pk/thumbnails/409710983-800x600.jpeg', 'https://images.olx.com.pk/thumbnails/409710984-800x600.jpeg', 'https://images.olx.com.pk/thumbnails/409710985-800x600.jpeg', 'https://images.olx.com.pk/thumbnails/409710986-800x600.jpeg', 'https://images.olx.com.pk/thumbnails/409710987-800x600.jpeg', 'https://images.olx.com.pk/thumbnails/409710988-800x600.jpeg', 'https://images.olx.com.pk/thumbnails/409710989-800x600.jpeg', 'https://images.olx.com.pk/thumbnails/409710990-800x600.jpeg', 'https://images.olx.com.pk/thumbnails/409710991-800x600.jpeg', 'https://images.olx.com.pk/thumbnails/409710992-800x600.jpeg', 'https://images.olx.com.pk/thumbnails/409710993-800x600.jpeg', 'https://images.olx.com.pk/thumbnails/409710994-800x600.jpeg', 'https://images.olx.com.pk/thumbnails/409710995-800x600.jpeg', 'https://images.olx.com.pk/thumbnails/409710996-800x600.jpeg', 'https://images.olx.com.pk/thumbnails/409710997-800x600.jpeg', 'https://images.olx.com.pk/thumbnails/409710998-800x600.jpeg', 'https://images.olx.com.pk/thumbnails/409710999-800x600.jpeg', 'https://images.olx.com.pk/thumbnails/409711000-800x600.jpeg', 'https://images.olx.com.pk/thumbnails/409711001-800x600.jpeg', 'https://images.olx.com.pk/thumbnails/409711002-800x600.jpeg']</t>
  </si>
  <si>
    <t>https://www.olx.com.pk/item/suzuki-baleno-iid-1080034273</t>
  </si>
  <si>
    <t>HONDA CITY 2011</t>
  </si>
  <si>
    <t>Honda city 2011 Model
Golden number 786
Used as a second owner
Very good looking car
Total sealed pack 
Geniune engine 
140k mileage 
Demand 2250</t>
  </si>
  <si>
    <t>['https://images.olx.com.pk/thumbnails/414993799-800x600.jpeg', 'https://images.olx.com.pk/thumbnails/414993800-800x600.jpeg', 'https://images.olx.com.pk/thumbnails/414993801-800x600.jpeg', 'https://images.olx.com.pk/thumbnails/414993802-800x600.jpeg', 'https://images.olx.com.pk/thumbnails/414993803-800x600.jpeg', 'https://images.olx.com.pk/thumbnails/414993804-800x600.jpeg', 'https://images.olx.com.pk/thumbnails/414993805-800x600.jpeg']</t>
  </si>
  <si>
    <t>https://www.olx.com.pk/item/honda-city-2011-iid-1080920753</t>
  </si>
  <si>
    <t>Gli 2013</t>
  </si>
  <si>
    <t>outer almost shower home use car</t>
  </si>
  <si>
    <t>AM/FM Radio, CD Player, Power Locks, Power Mirrors, Power Steering</t>
  </si>
  <si>
    <t>['https://images.olx.com.pk/thumbnails/413804918-800x600.jpeg', 'https://images.olx.com.pk/thumbnails/413804919-800x600.jpeg', 'https://images.olx.com.pk/thumbnails/413804920-800x600.jpeg', 'https://images.olx.com.pk/thumbnails/413804921-800x600.jpeg']</t>
  </si>
  <si>
    <t>https://www.olx.com.pk/item/gli-2013-iid-1080723617</t>
  </si>
  <si>
    <t>changan Karvan sadi wali 2020 model full original condition</t>
  </si>
  <si>
    <t xml:space="preserve">changan Karvan sadi wali Model 2020 full original condition haii is number pe contact kro </t>
  </si>
  <si>
    <t>Air Bags, AM/FM Radio, Front Speakers, Power Steering, USB and Auxillary Cable</t>
  </si>
  <si>
    <t>['https://images.olx.com.pk/thumbnails/414748094-800x600.jpeg', 'https://images.olx.com.pk/thumbnails/414748095-800x600.jpeg', 'https://images.olx.com.pk/thumbnails/414748096-800x600.jpeg', 'https://images.olx.com.pk/thumbnails/414748097-800x600.jpeg', 'https://images.olx.com.pk/thumbnails/414748098-800x600.jpeg', 'https://images.olx.com.pk/thumbnails/414748099-800x600.jpeg', 'https://images.olx.com.pk/thumbnails/414748100-800x600.jpeg', 'https://images.olx.com.pk/thumbnails/414748101-800x600.jpeg', 'https://images.olx.com.pk/thumbnails/414748102-800x600.jpeg', 'https://images.olx.com.pk/thumbnails/414748103-800x600.jpeg']</t>
  </si>
  <si>
    <t>https://www.olx.com.pk/item/alto-vxr-full-original-condition-iid-1080790066</t>
  </si>
  <si>
    <t>CHANGAN KARVAAN PLUS</t>
  </si>
  <si>
    <t>FIRST OWNER
TOTAL GENUINE
FAMILY USED
ALMOST BRAND NEW
VERY CAREFULLY SINGLE HANDED DRIVEN
URGENTLY NEED TO SELL THE CAR</t>
  </si>
  <si>
    <t>Air Conditioning, AM/FM Radio, CD Player, Cassette Player, Climate Control, Front Speakers, Keyless Entry, Power Locks, Power Mirrors, Power Steering, Power Windows</t>
  </si>
  <si>
    <t>['https://images.olx.com.pk/thumbnails/408794016-800x600.jpeg', 'https://images.olx.com.pk/thumbnails/408794017-800x600.jpeg', 'https://images.olx.com.pk/thumbnails/408794018-800x600.jpeg', 'https://images.olx.com.pk/thumbnails/408794019-800x600.jpeg', 'https://images.olx.com.pk/thumbnails/408794020-800x600.jpeg', 'https://images.olx.com.pk/thumbnails/408794021-800x600.jpeg', 'https://images.olx.com.pk/thumbnails/408794022-800x600.jpeg', 'https://images.olx.com.pk/thumbnails/408794023-800x600.jpeg', 'https://images.olx.com.pk/thumbnails/408794024-800x600.jpeg']</t>
  </si>
  <si>
    <t>https://www.olx.com.pk/item/changan-karvaan-plus-iid-1079880293</t>
  </si>
  <si>
    <t>Honda Civic 2000 Model Full option</t>
  </si>
  <si>
    <t>University Town, Peshawar</t>
  </si>
  <si>
    <t>Honda Civic Vti Oriel Prosmatic 2000 Model
2nd owner well kept gift for honda lovers. . . 
Genuine Automatic not converted. . . 
Lahore registered. 
Inner 100% genuine. . 
Seals intact car. . 
Engine gear 100%. 
Non Accidental. 
Totally Driven on petrol. . . 
Ac Heater perfectly working. 
10 inches Android panel installed. 
Tyres in good condition. . . 
Not a single penny work required. 
Complete original documents.  
Transfer is mandatory. 
Price is slightly negotiable on spot
No foolish offers. . . 
Only serious buyers should contact. . .</t>
  </si>
  <si>
    <t>ABS, Air Conditioning, Alloy Rims, AM/FM Radio, CD Player, Cassette Player, Front Speakers, Power Locks, Power Mirrors, Power Steering, Power Windows, Rear speakers, Sun Roof, USB and Auxillary Cable</t>
  </si>
  <si>
    <t>['https://images.olx.com.pk/thumbnails/412347591-800x600.jpeg', 'https://images.olx.com.pk/thumbnails/412347592-800x600.jpeg', 'https://images.olx.com.pk/thumbnails/412347593-800x600.jpeg', 'https://images.olx.com.pk/thumbnails/412347594-800x600.jpeg', 'https://images.olx.com.pk/thumbnails/412347595-800x600.jpeg', 'https://images.olx.com.pk/thumbnails/412347596-800x600.jpeg', 'https://images.olx.com.pk/thumbnails/412347597-800x600.jpeg', 'https://images.olx.com.pk/thumbnails/412347598-800x600.jpeg', 'https://images.olx.com.pk/thumbnails/412347599-800x600.jpeg', 'https://images.olx.com.pk/thumbnails/412347600-800x600.jpeg', 'https://images.olx.com.pk/thumbnails/412347601-800x600.jpeg', 'https://images.olx.com.pk/thumbnails/412347602-800x600.jpeg', 'https://images.olx.com.pk/thumbnails/412347603-800x600.jpeg']</t>
  </si>
  <si>
    <t>https://www.olx.com.pk/item/honda-civic-2000-model-full-option-iid-1080479960</t>
  </si>
  <si>
    <t>I Have To Sell My Car</t>
  </si>
  <si>
    <t>Honda Reborn ivtec
Varint Hard Top
Model 2011
Registration 2013
Colour Pearl Black
New German Tyer Insatall
No Work Required Just Buy and Drive</t>
  </si>
  <si>
    <t>ABS, Air Bags, Air Conditioning, Alloy Rims, AM/FM Radio, CD Player, DVD Player, Front Speakers, Heated Seats, Immobilizer Key, Power Locks, Power Steering, Power Windows, Rear speakers, USB and Auxillary Cable</t>
  </si>
  <si>
    <t>['https://images.olx.com.pk/thumbnails/412489861-800x600.jpeg', 'https://images.olx.com.pk/thumbnails/412489862-800x600.jpeg', 'https://images.olx.com.pk/thumbnails/412489863-800x600.jpeg', 'https://images.olx.com.pk/thumbnails/412489864-800x600.jpeg', 'https://images.olx.com.pk/thumbnails/412489865-800x600.jpeg', 'https://images.olx.com.pk/thumbnails/412489866-800x600.jpeg', 'https://images.olx.com.pk/thumbnails/412489867-800x600.jpeg', 'https://images.olx.com.pk/thumbnails/412489868-800x600.jpeg']</t>
  </si>
  <si>
    <t>https://www.olx.com.pk/item/i-have-to-sell-my-car-iid-1080503687</t>
  </si>
  <si>
    <t>Need Money</t>
  </si>
  <si>
    <t>Raj Kot, Gujranwala</t>
  </si>
  <si>
    <t>original documents. 
Good Condition. 
one handed used.</t>
  </si>
  <si>
    <t>['https://images.olx.com.pk/thumbnails/410853269-800x600.jpeg', 'https://images.olx.com.pk/thumbnails/410853270-800x600.jpeg', 'https://images.olx.com.pk/thumbnails/410853271-800x600.jpeg', 'https://images.olx.com.pk/thumbnails/410853272-800x600.jpeg', 'https://images.olx.com.pk/thumbnails/410853273-800x600.jpeg', 'https://images.olx.com.pk/thumbnails/410853274-800x600.jpeg', 'https://images.olx.com.pk/thumbnails/410853275-800x600.jpeg', 'https://images.olx.com.pk/thumbnails/410853276-800x600.jpeg', 'https://images.olx.com.pk/thumbnails/410853277-800x600.jpeg', 'https://images.olx.com.pk/thumbnails/410853278-800x600.jpeg']</t>
  </si>
  <si>
    <t>https://www.olx.com.pk/item/need-money-iid-1080227571</t>
  </si>
  <si>
    <t>Need money for emergency</t>
  </si>
  <si>
    <t>['https://images.olx.com.pk/thumbnails/411937280-800x600.jpeg', 'https://images.olx.com.pk/thumbnails/411937281-800x600.jpeg', 'https://images.olx.com.pk/thumbnails/411937282-800x600.jpeg', 'https://images.olx.com.pk/thumbnails/411937284-800x600.jpeg', 'https://images.olx.com.pk/thumbnails/411937285-800x600.jpeg', 'https://images.olx.com.pk/thumbnails/411937286-800x600.jpeg', 'https://images.olx.com.pk/thumbnails/411937287-800x600.jpeg', 'https://images.olx.com.pk/thumbnails/411937288-800x600.jpeg', 'https://images.olx.com.pk/thumbnails/411937289-800x600.jpeg']</t>
  </si>
  <si>
    <t>https://www.olx.com.pk/item/honda-city-iid-1080409540</t>
  </si>
  <si>
    <t>Automatic Honda city 2018</t>
  </si>
  <si>
    <t>Piran Ghaib, Multan</t>
  </si>
  <si>
    <t>FIRST OWNER 
NEW TYRES
Sides(pieces)and bonnet paint 
no major or minor accident just shower and not a single seal damage alhamdulillah
Price already kam ha but mazeed bh hojaye gi inshallah on the spot 
Engine,suspension,gear,ac all are perfect
Automatic transmission
Interior like new showroom 
only serious buyers contact plzz just come with yours mechanic and buy and drive
Original book of this car is also available. Original return file is available. Non accidental. Looking to sell the car urgently. Call/SMS only during office hours please.</t>
  </si>
  <si>
    <t>ABS, Air Conditioning, AM/FM Radio, CD Player, Cassette Player, Cool Box, Cruise Control, DVD Player, Front Speakers, Immobilizer Key, Keyless Entry, Navigation System, Power Locks, Power Mirrors, Power Steering, Power Windows, Rear speakers, USB and Auxillary Cable</t>
  </si>
  <si>
    <t>['https://images.olx.com.pk/thumbnails/396405909-800x600.jpeg', 'https://images.olx.com.pk/thumbnails/396405910-800x600.jpeg', 'https://images.olx.com.pk/thumbnails/396405911-800x600.jpeg', 'https://images.olx.com.pk/thumbnails/396405912-800x600.jpeg', 'https://images.olx.com.pk/thumbnails/396405913-800x600.jpeg', 'https://images.olx.com.pk/thumbnails/396405914-800x600.jpeg', 'https://images.olx.com.pk/thumbnails/396405915-800x600.jpeg', 'https://images.olx.com.pk/thumbnails/396405916-800x600.jpeg', 'https://images.olx.com.pk/thumbnails/396405917-800x600.jpeg', 'https://images.olx.com.pk/thumbnails/396405918-800x600.jpeg', 'https://images.olx.com.pk/thumbnails/396405919-800x600.jpeg']</t>
  </si>
  <si>
    <t>https://www.olx.com.pk/item/automatic-honda-city-2018-iid-1077796249</t>
  </si>
  <si>
    <t>Suzuki Alto VXR</t>
  </si>
  <si>
    <t>Suzuki Alto VXR
2023 Model
- 100% Original Own Powerful Sealed Engine
- 100% Perfect Soundless Suspension
- No Work Required At All
- Genuinely Family Used Car
- Price Little Bit Negotiable
- Only Serious Person May Contact
Contact info:
03,33,55,22,128</t>
  </si>
  <si>
    <t>['https://images.olx.com.pk/thumbnails/407860067-800x600.jpeg', 'https://images.olx.com.pk/thumbnails/407860068-800x600.jpeg', 'https://images.olx.com.pk/thumbnails/407860069-800x600.jpeg', 'https://images.olx.com.pk/thumbnails/407860070-800x600.jpeg', 'https://images.olx.com.pk/thumbnails/407860071-800x600.jpeg', 'https://images.olx.com.pk/thumbnails/407860072-800x600.jpeg', 'https://images.olx.com.pk/thumbnails/407860073-800x600.jpeg', 'https://images.olx.com.pk/thumbnails/407860074-800x600.jpeg', 'https://images.olx.com.pk/thumbnails/407860075-800x600.jpeg']</t>
  </si>
  <si>
    <t>https://www.olx.com.pk/item/suzuki-alto-vxr-iid-1079724726</t>
  </si>
  <si>
    <t>used mehran car for sale</t>
  </si>
  <si>
    <t>used Suzuki Mehran car for sale</t>
  </si>
  <si>
    <t>['https://images.olx.com.pk/thumbnails/414834086-800x600.jpeg', 'https://images.olx.com.pk/thumbnails/414834087-800x600.jpeg', 'https://images.olx.com.pk/thumbnails/414834088-800x600.jpeg', 'https://images.olx.com.pk/thumbnails/414834089-800x600.jpeg', 'https://images.olx.com.pk/thumbnails/414834090-800x600.jpeg']</t>
  </si>
  <si>
    <t>https://www.olx.com.pk/item/used-mehran-car-for-sale-iid-1080893048</t>
  </si>
  <si>
    <t>corolla 2. Od saloon convert xlI 2003 contact 03038950267</t>
  </si>
  <si>
    <t>Palo Dheri, Mardan</t>
  </si>
  <si>
    <t>corolla 2 o. d saloon in good condition inner geniun outer shower original documents  number plates all documents are original and clear no main accident chilled AC Alloy  rims  tyres 70‚ÑÖ OK engine</t>
  </si>
  <si>
    <t>Air Bags, Air Conditioning, Alloy Rims, AM/FM Radio, Power Locks, Power Mirrors, Power Steering, Power Windows, USB and Auxillary Cable</t>
  </si>
  <si>
    <t>['https://images.olx.com.pk/thumbnails/360637574-800x600.jpeg', 'https://images.olx.com.pk/thumbnails/360637575-800x600.jpeg', 'https://images.olx.com.pk/thumbnails/360637576-800x600.jpeg', 'https://images.olx.com.pk/thumbnails/360637577-800x600.jpeg', 'https://images.olx.com.pk/thumbnails/360637578-800x600.jpeg', 'https://images.olx.com.pk/thumbnails/360637579-800x600.jpeg', 'https://images.olx.com.pk/thumbnails/360637580-800x600.jpeg', 'https://images.olx.com.pk/thumbnails/360637581-800x600.jpeg', 'https://images.olx.com.pk/thumbnails/360637582-800x600.jpeg', 'https://images.olx.com.pk/thumbnails/360637583-800x600.jpeg', 'https://images.olx.com.pk/thumbnails/360637584-800x600.jpeg', 'https://images.olx.com.pk/thumbnails/360637585-800x600.jpeg', 'https://images.olx.com.pk/thumbnails/360637586-800x600.jpeg', 'https://images.olx.com.pk/thumbnails/371087818-800x600.jpeg']</t>
  </si>
  <si>
    <t>https://www.olx.com.pk/item/corolla-2-od-saloon-iid-1071467297</t>
  </si>
  <si>
    <t>Civic 2005 for Sale</t>
  </si>
  <si>
    <t>Everything Working. . 2nd owner
will not be sold on open letter
transfer Mandatory
family use car</t>
  </si>
  <si>
    <t>ABS, Air Conditioning, Alloy Rims, Power Locks, Power Mirrors, Power Steering, Power Windows, Sun Roof</t>
  </si>
  <si>
    <t>['https://images.olx.com.pk/thumbnails/401690184-800x600.jpeg', 'https://images.olx.com.pk/thumbnails/401689281-800x600.jpeg', 'https://images.olx.com.pk/thumbnails/401689282-800x600.jpeg', 'https://images.olx.com.pk/thumbnails/401689283-800x600.jpeg', 'https://images.olx.com.pk/thumbnails/401689284-800x600.jpeg', 'https://images.olx.com.pk/thumbnails/401689285-800x600.jpeg', 'https://images.olx.com.pk/thumbnails/401689286-800x600.jpeg', 'https://images.olx.com.pk/thumbnails/401690185-800x600.jpeg']</t>
  </si>
  <si>
    <t>https://www.olx.com.pk/item/civic-2005-for-sale-iid-1078693035</t>
  </si>
  <si>
    <t>Suzuki Mehran VXR Euro II 2018</t>
  </si>
  <si>
    <t>Others, Laki Marwat</t>
  </si>
  <si>
    <t>Mehran VXR 2018, Islamabad Regisration. 
Lifetime Token. 
Smart Card. 
Engine &amp; Air Conditioning is working fine. 
Auto Door lock. 
Immobilizer Key. 
Alloy Rim Installed. 
Dry Bettery. 
Price is final.</t>
  </si>
  <si>
    <t>Air Conditioning, Alloy Rims, AM/FM Radio, CD Player, DVD Player, Front Speakers, Immobilizer Key, Power Locks, Rear speakers, Steering Switches</t>
  </si>
  <si>
    <t>['https://images.olx.com.pk/thumbnails/372547110-800x600.jpeg', 'https://images.olx.com.pk/thumbnails/372547111-800x600.jpeg', 'https://images.olx.com.pk/thumbnails/372547112-800x600.jpeg', 'https://images.olx.com.pk/thumbnails/372547113-800x600.jpeg', 'https://images.olx.com.pk/thumbnails/372547114-800x600.jpeg', 'https://images.olx.com.pk/thumbnails/372547115-800x600.jpeg', 'https://images.olx.com.pk/thumbnails/372547116-800x600.jpeg', 'https://images.olx.com.pk/thumbnails/372547117-800x600.jpeg', 'https://images.olx.com.pk/thumbnails/372547118-800x600.jpeg', 'https://images.olx.com.pk/thumbnails/372547119-800x600.jpeg', 'https://images.olx.com.pk/thumbnails/372547120-800x600.jpeg', 'https://images.olx.com.pk/thumbnails/372547121-800x600.jpeg']</t>
  </si>
  <si>
    <t>https://www.olx.com.pk/item/suzuki-mehran-vxr-euro-ii-2018-iid-1073605194</t>
  </si>
  <si>
    <t>honda city 2016/2017</t>
  </si>
  <si>
    <t>call 0307 /4094/650 
non accident 
ac on
original document 
biometric available</t>
  </si>
  <si>
    <t>Air Conditioning, Alloy Rims, CD Player, Power Locks, Power Mirrors, Power Steering, Power Windows, USB and Auxillary Cable</t>
  </si>
  <si>
    <t>['https://images.olx.com.pk/thumbnails/414349634-800x600.jpeg', 'https://images.olx.com.pk/thumbnails/413515716-800x600.jpeg', 'https://images.olx.com.pk/thumbnails/413515717-800x600.jpeg', 'https://images.olx.com.pk/thumbnails/413515718-800x600.jpeg', 'https://images.olx.com.pk/thumbnails/413515719-800x600.jpeg', 'https://images.olx.com.pk/thumbnails/413515720-800x600.jpeg', 'https://images.olx.com.pk/thumbnails/413515721-800x600.jpeg', 'https://images.olx.com.pk/thumbnails/413515722-800x600.jpeg', 'https://images.olx.com.pk/thumbnails/413515723-800x600.jpeg', 'https://images.olx.com.pk/thumbnails/413515724-800x600.jpeg']</t>
  </si>
  <si>
    <t>https://www.olx.com.pk/item/honda-city-20162017-iid-1080675193</t>
  </si>
  <si>
    <t>Suzuki carry box in used</t>
  </si>
  <si>
    <t>AM/FM Radio, CD Player, Rear speakers, USB and Auxillary Cable</t>
  </si>
  <si>
    <t>['https://images.olx.com.pk/thumbnails/414104625-800x600.jpeg', 'https://images.olx.com.pk/thumbnails/414104626-800x600.jpeg', 'https://images.olx.com.pk/thumbnails/414104627-800x600.jpeg', 'https://images.olx.com.pk/thumbnails/414104628-800x600.jpeg', 'https://images.olx.com.pk/thumbnails/414104629-800x600.jpeg', 'https://images.olx.com.pk/thumbnails/414104630-800x600.jpeg', 'https://images.olx.com.pk/thumbnails/414104631-800x600.jpeg']</t>
  </si>
  <si>
    <t>https://www.olx.com.pk/item/suzuki-iid-1080773340</t>
  </si>
  <si>
    <t>Honda City 1.3 2016</t>
  </si>
  <si>
    <t>Islanabad Register 
Well maintained
Excellent drive</t>
  </si>
  <si>
    <t>ABS, Air Bags, Air Conditioning, Alloy Rims, AM/FM Radio, CD Player, Cassette Player, Cool Box, Power Locks, Power Mirrors, Power Steering, Rear Camera</t>
  </si>
  <si>
    <t>['https://images.olx.com.pk/thumbnails/409839681-800x600.jpeg', 'https://images.olx.com.pk/thumbnails/409839682-800x600.jpeg', 'https://images.olx.com.pk/thumbnails/409839683-800x600.jpeg', 'https://images.olx.com.pk/thumbnails/409839684-800x600.jpeg', 'https://images.olx.com.pk/thumbnails/409839685-800x600.jpeg', 'https://images.olx.com.pk/thumbnails/409839686-800x600.jpeg', 'https://images.olx.com.pk/thumbnails/409839687-800x600.jpeg', 'https://images.olx.com.pk/thumbnails/409839688-800x600.jpeg', 'https://images.olx.com.pk/thumbnails/409839689-800x600.jpeg', 'https://images.olx.com.pk/thumbnails/409839690-800x600.jpeg', 'https://images.olx.com.pk/thumbnails/409839691-800x600.jpeg', 'https://images.olx.com.pk/thumbnails/409839692-800x600.jpeg']</t>
  </si>
  <si>
    <t>https://www.olx.com.pk/item/honda-city-13-2016-iid-1080057107</t>
  </si>
  <si>
    <t>Honda City 1.5 aspire Automatic Transmission 2021 model</t>
  </si>
  <si>
    <t>Honda City 1.5 apsire 
New rims 
Automatic Transmission 
Model 2021/21 
Colour Gunmetalic 
Milage 20500 km 
Engine suspension perfect 
Just like brand new car</t>
  </si>
  <si>
    <t>ABS, Air Bags, Air Conditioning, Alloy Rims, AM/FM Radio, CD Player, Cassette Player, Climate Control, DVD Player, Front Speakers, Front Camera, Immobilizer Key, Keyless Entry, Navigation System, Power Locks, Power Mirrors, Power Steering, Power Windows, Rear Seat Entertainment, Rear AC Vents, Rear speakers</t>
  </si>
  <si>
    <t>['https://images.olx.com.pk/thumbnails/411045835-800x600.jpeg', 'https://images.olx.com.pk/thumbnails/411045836-800x600.jpeg', 'https://images.olx.com.pk/thumbnails/411045837-800x600.jpeg', 'https://images.olx.com.pk/thumbnails/411045838-800x600.jpeg', 'https://images.olx.com.pk/thumbnails/411045839-800x600.jpeg', 'https://images.olx.com.pk/thumbnails/411045840-800x600.jpeg', 'https://images.olx.com.pk/thumbnails/411045841-800x600.jpeg', 'https://images.olx.com.pk/thumbnails/411045842-800x600.jpeg', 'https://images.olx.com.pk/thumbnails/411045843-800x600.jpeg']</t>
  </si>
  <si>
    <t>https://www.olx.com.pk/item/honda-city-15-aspire-automatic-transmission-2021-model-iid-1080258808</t>
  </si>
  <si>
    <t>2008 Gli bahtreen saf sutri  ha</t>
  </si>
  <si>
    <t>Qasba Colony, Karachi</t>
  </si>
  <si>
    <t>car ma Koy kam nhi ha Alhamdulilla bus lo or chlawo</t>
  </si>
  <si>
    <t>Alloy Rims, AM/FM Radio, CD Player, Front Speakers, Power Locks, Power Steering, Power Windows</t>
  </si>
  <si>
    <t>['https://images.olx.com.pk/thumbnails/413646165-800x600.jpeg', 'https://images.olx.com.pk/thumbnails/413646166-800x600.jpeg', 'https://images.olx.com.pk/thumbnails/413646167-800x600.jpeg', 'https://images.olx.com.pk/thumbnails/413646168-800x600.jpeg', 'https://images.olx.com.pk/thumbnails/413646169-800x600.jpeg', 'https://images.olx.com.pk/thumbnails/413646170-800x600.jpeg', 'https://images.olx.com.pk/thumbnails/413646171-800x600.jpeg', 'https://images.olx.com.pk/thumbnails/413646172-800x600.jpeg', 'https://images.olx.com.pk/thumbnails/413646173-800x600.jpeg', 'https://images.olx.com.pk/thumbnails/413646174-800x600.jpeg', 'https://images.olx.com.pk/thumbnails/413646175-800x600.jpeg', 'https://images.olx.com.pk/thumbnails/413646176-800x600.jpeg', 'https://images.olx.com.pk/thumbnails/413646177-800x600.jpeg', 'https://images.olx.com.pk/thumbnails/413646179-800x600.jpeg', 'https://images.olx.com.pk/thumbnails/413646180-800x600.jpeg', 'https://images.olx.com.pk/thumbnails/413646182-800x600.jpeg', 'https://images.olx.com.pk/thumbnails/413646183-800x600.jpeg', 'https://images.olx.com.pk/thumbnails/413646185-800x600.jpeg']</t>
  </si>
  <si>
    <t>https://www.olx.com.pk/item/2008-gli-bahtreen-saf-sutri-ha-iid-1080696319</t>
  </si>
  <si>
    <t>Mini Pajero 660cc</t>
  </si>
  <si>
    <t>Others, Abbottabad</t>
  </si>
  <si>
    <t>Mutsubishi mini pajero 2012 model and 2018 import. 
Excellent &amp; genuine condition. 
Ghar ky istemal ke gari ha. 
only serious buyers contact.</t>
  </si>
  <si>
    <t>ABS, Air Bags, Air Conditioning, Alloy Rims, AM/FM Radio, CD Player, Keyless Entry, Power Locks, Power Steering, Power Windows</t>
  </si>
  <si>
    <t>['https://images.olx.com.pk/thumbnails/386666328-800x600.jpeg', 'https://images.olx.com.pk/thumbnails/386666321-800x600.jpeg', 'https://images.olx.com.pk/thumbnails/386666322-800x600.jpeg', 'https://images.olx.com.pk/thumbnails/386666323-800x600.jpeg', 'https://images.olx.com.pk/thumbnails/386666324-800x600.jpeg', 'https://images.olx.com.pk/thumbnails/386666325-800x600.jpeg', 'https://images.olx.com.pk/thumbnails/386666326-800x600.jpeg', 'https://images.olx.com.pk/thumbnails/386666327-800x600.jpeg', 'https://images.olx.com.pk/thumbnails/386666329-800x600.jpeg', 'https://images.olx.com.pk/thumbnails/386666330-800x600.jpeg', 'https://images.olx.com.pk/thumbnails/386666331-800x600.jpeg', 'https://images.olx.com.pk/thumbnails/386666332-800x600.jpeg']</t>
  </si>
  <si>
    <t>https://www.olx.com.pk/item/mini-pajero-660cc-iid-1076103856</t>
  </si>
  <si>
    <t>cultus 2006 Vxr</t>
  </si>
  <si>
    <t>Pir Makki, Lahore</t>
  </si>
  <si>
    <t>Cultus 2006 Vxr 3 piece touch baqi total geniune hn pack gari hn non accident hn sirf door py 3 piece touch hn baqi andar aur bahir sy total geniune hn. new tyres hn Mitchell k. engine 100 ok hn koi awaz nhi hn. suspension 100 ok hn. poshish new krwiye hn new battery hn. family use car hn geniune condition Mai hn. documents Mera nam hn Smart card hn biometric b mily gyii. gift car hn Family K Liya geniune car hn. room b 100 ok hn led lights b hn 
serious buyer contact kry plz</t>
  </si>
  <si>
    <t>Air Conditioning, AM/FM Radio, CD Player, Climate Control, Front Speakers, Rear speakers, Rear Camera, USB and Auxillary Cable</t>
  </si>
  <si>
    <t>['https://images.olx.com.pk/thumbnails/414805748-800x600.jpeg', 'https://images.olx.com.pk/thumbnails/414805749-800x600.jpeg', 'https://images.olx.com.pk/thumbnails/414805750-800x600.jpeg', 'https://images.olx.com.pk/thumbnails/414805751-800x600.jpeg', 'https://images.olx.com.pk/thumbnails/414805752-800x600.jpeg', 'https://images.olx.com.pk/thumbnails/414805753-800x600.jpeg', 'https://images.olx.com.pk/thumbnails/414805754-800x600.jpeg', 'https://images.olx.com.pk/thumbnails/414805755-800x600.jpeg', 'https://images.olx.com.pk/thumbnails/414805756-800x600.jpeg', 'https://images.olx.com.pk/thumbnails/414805757-800x600.jpeg', 'https://images.olx.com.pk/thumbnails/414805758-800x600.jpeg', 'https://images.olx.com.pk/thumbnails/414805759-800x600.jpeg', 'https://images.olx.com.pk/thumbnails/414805760-800x600.jpeg', 'https://images.olx.com.pk/thumbnails/414805761-800x600.jpeg', 'https://images.olx.com.pk/thumbnails/414805762-800x600.jpeg', 'https://images.olx.com.pk/thumbnails/414805763-800x600.jpeg', 'https://images.olx.com.pk/thumbnails/414805765-800x600.jpeg', 'https://images.olx.com.pk/thumbnails/414805766-800x600.jpeg', 'https://images.olx.com.pk/thumbnails/414806361-800x600.jpeg']</t>
  </si>
  <si>
    <t>https://www.olx.com.pk/item/cultus-2006-vxr-iid-1080888492</t>
  </si>
  <si>
    <t>SE SALOON 1.6  orignal automatic</t>
  </si>
  <si>
    <t>I am selling se saloon automatic 2003 model 2004 registered Recently Installed Electric power steering Lcd with back camera recently suspensio done suspension Alloy rims Tyre condition no work required Recently Change all oil engine oil gear oil brake oil File By hand front back bearing change recently just buy and drive JAZAKALLLAH</t>
  </si>
  <si>
    <t>Air Bags, Air Conditioning, Alloy Rims, AM/FM Radio, CD Player, Cassette Player, DVD Player, Front Speakers, Keyless Entry, Power Locks, Power Mirrors, Power Steering, Power Windows, Rear speakers, Rear Camera</t>
  </si>
  <si>
    <t>['https://images.olx.com.pk/thumbnails/394578650-800x600.jpeg', 'https://images.olx.com.pk/thumbnails/394578651-800x600.jpeg', 'https://images.olx.com.pk/thumbnails/394578652-800x600.jpeg', 'https://images.olx.com.pk/thumbnails/394578653-800x600.jpeg', 'https://images.olx.com.pk/thumbnails/394578654-800x600.jpeg', 'https://images.olx.com.pk/thumbnails/394578655-800x600.jpeg', 'https://images.olx.com.pk/thumbnails/394578656-800x600.jpeg', 'https://images.olx.com.pk/thumbnails/394578657-800x600.jpeg', 'https://images.olx.com.pk/thumbnails/394578658-800x600.jpeg', 'https://images.olx.com.pk/thumbnails/394578659-800x600.jpeg', 'https://images.olx.com.pk/thumbnails/394578660-800x600.jpeg', 'https://images.olx.com.pk/thumbnails/394578661-800x600.jpeg', 'https://images.olx.com.pk/thumbnails/394578662-800x600.jpeg', 'https://images.olx.com.pk/thumbnails/394578663-800x600.jpeg']</t>
  </si>
  <si>
    <t>https://www.olx.com.pk/item/se-saloon-16-orignal-automatic-iid-1077482141</t>
  </si>
  <si>
    <t>honda civic 2005 prosmatic auto trasmission</t>
  </si>
  <si>
    <t>honda civic 2005 prosmatic  auto transmission own power full engine mechanical, electrically , brake all ok each and everything working on perfectly. 
ac chilled 
tubeless tire with alloy rims 
inner and outer 100 % genuine 
lcd player with navigation install 
family used just buy and drive 
price almost final 
broker stay away from my add 
thanks</t>
  </si>
  <si>
    <t>Air Conditioning, Alloy Rims, AM/FM Radio, CD Player, Front Speakers, Navigation System, Power Locks, Power Mirrors, Power Steering, Power Windows, Rear speakers, Rear Camera, USB and Auxillary Cable</t>
  </si>
  <si>
    <t>['https://images.olx.com.pk/thumbnails/401869519-800x600.jpeg', 'https://images.olx.com.pk/thumbnails/401869520-800x600.jpeg', 'https://images.olx.com.pk/thumbnails/401869521-800x600.jpeg', 'https://images.olx.com.pk/thumbnails/401869522-800x600.jpeg', 'https://images.olx.com.pk/thumbnails/401869523-800x600.jpeg', 'https://images.olx.com.pk/thumbnails/401869524-800x600.jpeg', 'https://images.olx.com.pk/thumbnails/401869525-800x600.jpeg', 'https://images.olx.com.pk/thumbnails/401869526-800x600.jpeg', 'https://images.olx.com.pk/thumbnails/401869527-800x600.jpeg', 'https://images.olx.com.pk/thumbnails/401869528-800x600.jpeg', 'https://images.olx.com.pk/thumbnails/401869529-800x600.jpeg', 'https://images.olx.com.pk/thumbnails/401869530-800x600.jpeg', 'https://images.olx.com.pk/thumbnails/401869531-800x600.jpeg', 'https://images.olx.com.pk/thumbnails/401869532-800x600.jpeg', 'https://images.olx.com.pk/thumbnails/401869533-800x600.jpeg', 'https://images.olx.com.pk/thumbnails/401869534-800x600.jpeg', 'https://images.olx.com.pk/thumbnails/401869535-800x600.jpeg', 'https://images.olx.com.pk/thumbnails/401869536-800x600.jpeg', 'https://images.olx.com.pk/thumbnails/401869537-800x600.jpeg', 'https://images.olx.com.pk/thumbnails/401869538-800x600.jpeg']</t>
  </si>
  <si>
    <t>https://www.olx.com.pk/item/honda-civic-2005-prosmatic-auto-trasmission-iid-1078722463</t>
  </si>
  <si>
    <t>Ghausia Colony, Lahore</t>
  </si>
  <si>
    <t>Daihatsu hijet totally genuine chill ac power window own name not work required just buy and drive urgent sale</t>
  </si>
  <si>
    <t>ABS, Air Bags, Air Conditioning, Alloy Rims, AM/FM Radio, Power Steering, Power Windows, Rear speakers, Rear Camera</t>
  </si>
  <si>
    <t>['https://images.olx.com.pk/thumbnails/411768381-800x600.jpeg', 'https://images.olx.com.pk/thumbnails/411768382-800x600.jpeg', 'https://images.olx.com.pk/thumbnails/411768383-800x600.jpeg', 'https://images.olx.com.pk/thumbnails/411768384-800x600.jpeg', 'https://images.olx.com.pk/thumbnails/411768385-800x600.jpeg', 'https://images.olx.com.pk/thumbnails/411768386-800x600.jpeg', 'https://images.olx.com.pk/thumbnails/411768387-800x600.jpeg', 'https://images.olx.com.pk/thumbnails/411768388-800x600.jpeg', 'https://images.olx.com.pk/thumbnails/411768389-800x600.jpeg', 'https://images.olx.com.pk/thumbnails/411768390-800x600.jpeg', 'https://images.olx.com.pk/thumbnails/411768391-800x600.jpeg', 'https://images.olx.com.pk/thumbnails/411768392-800x600.jpeg', 'https://images.olx.com.pk/thumbnails/411768393-800x600.jpeg']</t>
  </si>
  <si>
    <t>https://www.olx.com.pk/item/daihatsu-hijet-iid-1080379685</t>
  </si>
  <si>
    <t>ghjuyg</t>
  </si>
  <si>
    <t>no think iijgggbbgrtyy</t>
  </si>
  <si>
    <t>['https://images.olx.com.pk/thumbnails/410554628-800x600.jpeg', 'https://images.olx.com.pk/thumbnails/410554629-800x600.jpeg', 'https://images.olx.com.pk/thumbnails/410554630-800x600.jpeg', 'https://images.olx.com.pk/thumbnails/410554631-800x600.jpeg', 'https://images.olx.com.pk/thumbnails/410554632-800x600.jpeg', 'https://images.olx.com.pk/thumbnails/410554633-800x600.jpeg', 'https://images.olx.com.pk/thumbnails/410554634-800x600.jpeg', 'https://images.olx.com.pk/thumbnails/410554635-800x600.jpeg', 'https://images.olx.com.pk/thumbnails/410554636-800x600.jpeg', 'https://images.olx.com.pk/thumbnails/410554637-800x600.jpeg', 'https://images.olx.com.pk/thumbnails/410554638-800x600.jpeg']</t>
  </si>
  <si>
    <t>https://www.olx.com.pk/item/ghjuyg-iid-1080176884</t>
  </si>
  <si>
    <t>Changan Karvaan Plus All Power</t>
  </si>
  <si>
    <t>Umer Town, Sialkot</t>
  </si>
  <si>
    <t>Home Used Changan karwan 2020 Model
All windows Power
All Door Center Lock
Power Steering
LCD Install
Sub-Woofer and Sound system 
Back View Camera. 
Very Neat and clean
No Major accident 
One fender paint. 
1st Owner
Lifetime Token Paid</t>
  </si>
  <si>
    <t>Air Conditioning, AM/FM Radio, CD Player, Front Speakers, Keyless Entry, Power Locks, Power Mirrors, Power Steering, Power Windows, Rear AC Vents, Rear speakers, Rear Camera, Steering Switches</t>
  </si>
  <si>
    <t>['https://images.olx.com.pk/thumbnails/386200675-800x600.jpeg', 'https://images.olx.com.pk/thumbnails/386200672-800x600.jpeg', 'https://images.olx.com.pk/thumbnails/386200666-800x600.jpeg', 'https://images.olx.com.pk/thumbnails/386200668-800x600.jpeg', 'https://images.olx.com.pk/thumbnails/386200671-800x600.jpeg', 'https://images.olx.com.pk/thumbnails/386200665-800x600.jpeg', 'https://images.olx.com.pk/thumbnails/386200663-800x600.jpeg', 'https://images.olx.com.pk/thumbnails/386200677-800x600.jpeg', 'https://images.olx.com.pk/thumbnails/386200679-800x600.jpeg', 'https://images.olx.com.pk/thumbnails/386200680-800x600.jpeg', 'https://images.olx.com.pk/thumbnails/386200681-800x600.jpeg', 'https://images.olx.com.pk/thumbnails/386200682-800x600.jpeg', 'https://images.olx.com.pk/thumbnails/386200683-800x600.jpeg', 'https://images.olx.com.pk/thumbnails/386200684-800x600.jpeg', 'https://images.olx.com.pk/thumbnails/386200685-800x600.jpeg']</t>
  </si>
  <si>
    <t>https://www.olx.com.pk/item/changan-karvaan-plus-all-power-iid-1076022235</t>
  </si>
  <si>
    <t>Daihatsu Mira 2 door</t>
  </si>
  <si>
    <t>Shah Wali Colony, Wah</t>
  </si>
  <si>
    <t>Daihatsu Mira 2 door
Model 2014
Import 2018
Excellent Condition
All Original only Bumper Sprayed
2nd Owner
After Market Android Panel
Back Camera
Brand New Tyres (Good Year)
Dry Battery
Eco Idle</t>
  </si>
  <si>
    <t>ABS, Air Bags, Air Conditioning, Immobilizer Key, Power Steering</t>
  </si>
  <si>
    <t>['https://images.olx.com.pk/thumbnails/405650416-800x600.jpeg', 'https://images.olx.com.pk/thumbnails/405650417-800x600.jpeg', 'https://images.olx.com.pk/thumbnails/405650418-800x600.jpeg', 'https://images.olx.com.pk/thumbnails/405650419-800x600.jpeg', 'https://images.olx.com.pk/thumbnails/405650420-800x600.jpeg', 'https://images.olx.com.pk/thumbnails/405650421-800x600.jpeg', 'https://images.olx.com.pk/thumbnails/405650422-800x600.jpeg', 'https://images.olx.com.pk/thumbnails/405650423-800x600.jpeg', 'https://images.olx.com.pk/thumbnails/405650424-800x600.jpeg', 'https://images.olx.com.pk/thumbnails/405650425-800x600.jpeg', 'https://images.olx.com.pk/thumbnails/405650426-800x600.jpeg', 'https://images.olx.com.pk/thumbnails/405650427-800x600.jpeg', 'https://images.olx.com.pk/thumbnails/405650428-800x600.jpeg', 'https://images.olx.com.pk/thumbnails/405650429-800x600.jpeg', 'https://images.olx.com.pk/thumbnails/405650430-800x600.jpeg']</t>
  </si>
  <si>
    <t>https://www.olx.com.pk/item/daihatsu-mira-2-door-iid-1079356396</t>
  </si>
  <si>
    <t>engine okay. No exedent. 1dor halka sa shawar. total jenian.</t>
  </si>
  <si>
    <t>har taraf sy Mashallah okay gadi. contect. whtsapp</t>
  </si>
  <si>
    <t>ABS, Air Bags, AM/FM Radio, CD Player, Cool Box, Cruise Control, Front Speakers, Heated Seats, Navigation System, Power Locks, Power Mirrors, Power Steering, Power Windows, Rear AC Vents, Rear speakers, Rear Camera, Steering Switches, USB and Auxillary Cable</t>
  </si>
  <si>
    <t>['https://images.olx.com.pk/thumbnails/414121418-800x600.jpeg', 'https://images.olx.com.pk/thumbnails/414121419-800x600.jpeg', 'https://images.olx.com.pk/thumbnails/414121420-800x600.jpeg', 'https://images.olx.com.pk/thumbnails/414121421-800x600.jpeg', 'https://images.olx.com.pk/thumbnails/414121422-800x600.jpeg', 'https://images.olx.com.pk/thumbnails/414121423-800x600.jpeg', 'https://images.olx.com.pk/thumbnails/414121424-800x600.jpeg', 'https://images.olx.com.pk/thumbnails/414121425-800x600.jpeg', 'https://images.olx.com.pk/thumbnails/414121426-800x600.jpeg']</t>
  </si>
  <si>
    <t>https://www.olx.com.pk/item/engine-okay-no-exedent-1dor-halka-sa-shawar-total-jenian-iid-1080776034</t>
  </si>
  <si>
    <t>Suzuki Every 2014/2019</t>
  </si>
  <si>
    <t>AOA All. 
Suzuki every 2014 model . 2019 import , 2019 registered. 
Extra Seats installed. 
Only 58000 Kms Done. 
85 % original 15% tuchups. 
1 panny ka kam nae hony wala han. 
Engine and AC 100% okay. 
Very less usage of this car. only weekend we used. 
. Lightweight allow rims. All service history log maintained. Fitted with new tires. Lifetime token tax paid. Driven on petrol throughout. Few paint touchups on the body. No call/SMS will be answered after office hours</t>
  </si>
  <si>
    <t>ABS, Air Bags, Air Conditioning, Alloy Rims, AM/FM Radio, Front Speakers, Immobilizer Key, Keyless Entry, Navigation System, Power Locks, Power Mirrors, Power Steering, Power Windows, Rear Camera, USB and Auxillary Cable</t>
  </si>
  <si>
    <t>['https://images.olx.com.pk/thumbnails/393495577-800x600.jpeg', 'https://images.olx.com.pk/thumbnails/393495578-800x600.jpeg', 'https://images.olx.com.pk/thumbnails/393495579-800x600.jpeg', 'https://images.olx.com.pk/thumbnails/393495580-800x600.jpeg', 'https://images.olx.com.pk/thumbnails/393495581-800x600.jpeg', 'https://images.olx.com.pk/thumbnails/393495582-800x600.jpeg', 'https://images.olx.com.pk/thumbnails/393495583-800x600.jpeg', 'https://images.olx.com.pk/thumbnails/393495584-800x600.jpeg', 'https://images.olx.com.pk/thumbnails/393495585-800x600.jpeg', 'https://images.olx.com.pk/thumbnails/393495586-800x600.jpeg', 'https://images.olx.com.pk/thumbnails/393495587-800x600.jpeg', 'https://images.olx.com.pk/thumbnails/393495588-800x600.jpeg', 'https://images.olx.com.pk/thumbnails/393495589-800x600.jpeg', 'https://images.olx.com.pk/thumbnails/393495590-800x600.jpeg', 'https://images.olx.com.pk/thumbnails/393495591-800x600.jpeg', 'https://images.olx.com.pk/thumbnails/393495592-800x600.jpeg', 'https://images.olx.com.pk/thumbnails/393495593-800x600.jpeg', 'https://images.olx.com.pk/thumbnails/393495594-800x600.jpeg', 'https://images.olx.com.pk/thumbnails/393495595-800x600.jpeg', 'https://images.olx.com.pk/thumbnails/393495596-800x600.jpeg']</t>
  </si>
  <si>
    <t>https://www.olx.com.pk/item/suzuki-every-20142019-iid-1077296857</t>
  </si>
  <si>
    <t>Wagnor Vxl 2017 Model 
Total genuine 
Engine suspension 100% 
New tires 
Satapni brand new 
Woofer and disco lights installed 
2 keys with doccuments 
1st owner
My own home used car Authorized dealership maintained. Original book is available as well. Token tax paid for life.</t>
  </si>
  <si>
    <t>Alloy Rims, AM/FM Radio, CD Player, Front Speakers, Power Locks, Power Mirrors, Rear speakers</t>
  </si>
  <si>
    <t>['https://images.olx.com.pk/thumbnails/414447442-800x600.jpeg', 'https://images.olx.com.pk/thumbnails/414447441-800x600.jpeg', 'https://images.olx.com.pk/thumbnails/414447443-800x600.jpeg', 'https://images.olx.com.pk/thumbnails/414447444-800x600.jpeg', 'https://images.olx.com.pk/thumbnails/414447445-800x600.jpeg', 'https://images.olx.com.pk/thumbnails/414447446-800x600.jpeg', 'https://images.olx.com.pk/thumbnails/414447447-800x600.jpeg', 'https://images.olx.com.pk/thumbnails/414447448-800x600.jpeg', 'https://images.olx.com.pk/thumbnails/414447449-800x600.jpeg', 'https://images.olx.com.pk/thumbnails/414447450-800x600.jpeg', 'https://images.olx.com.pk/thumbnails/414447451-800x600.jpeg', 'https://images.olx.com.pk/thumbnails/414447452-800x600.jpeg', 'https://images.olx.com.pk/thumbnails/414447453-800x600.jpeg', 'https://images.olx.com.pk/thumbnails/414447454-800x600.jpeg', 'https://images.olx.com.pk/thumbnails/414447455-800x600.jpeg', 'https://images.olx.com.pk/thumbnails/414447456-800x600.jpeg', 'https://images.olx.com.pk/thumbnails/414447457-800x600.jpeg', 'https://images.olx.com.pk/thumbnails/414447458-800x600.jpeg', 'https://images.olx.com.pk/thumbnails/414447459-800x600.jpeg']</t>
  </si>
  <si>
    <t>https://www.olx.com.pk/item/wagon-r-vxl-iid-1080829786</t>
  </si>
  <si>
    <t>Qandeel</t>
  </si>
  <si>
    <t>Wassan Pura Scheme No. 2, Lahore</t>
  </si>
  <si>
    <t>Car Honda City on urgent basis.</t>
  </si>
  <si>
    <t>Air Conditioning, Alloy Rims, DVD Player, Front Speakers, Power Locks, Rear speakers</t>
  </si>
  <si>
    <t>['https://images.olx.com.pk/thumbnails/405142046-800x600.jpeg', 'https://images.olx.com.pk/thumbnails/405142047-800x600.jpeg', 'https://images.olx.com.pk/thumbnails/405142048-800x600.jpeg', 'https://images.olx.com.pk/thumbnails/405142049-800x600.jpeg', 'https://images.olx.com.pk/thumbnails/405142050-800x600.jpeg', 'https://images.olx.com.pk/thumbnails/405142051-800x600.jpeg']</t>
  </si>
  <si>
    <t>https://www.olx.com.pk/item/qandeel-iid-1079274014</t>
  </si>
  <si>
    <t>Alsvin DCT Comfort</t>
  </si>
  <si>
    <t>Total Genuine, 
No paint, No scratches
First Owner, Company Name and can be directly transferred to buyer</t>
  </si>
  <si>
    <t>Air Bags, Air Conditioning, Alloy Rims, Immobilizer Key, Power Steering, Power Windows, Rear Camera</t>
  </si>
  <si>
    <t>['https://images.olx.com.pk/thumbnails/413493713-800x600.jpeg', 'https://images.olx.com.pk/thumbnails/413493714-800x600.jpeg', 'https://images.olx.com.pk/thumbnails/413493715-800x600.jpeg', 'https://images.olx.com.pk/thumbnails/413493716-800x600.jpeg', 'https://images.olx.com.pk/thumbnails/413493717-800x600.jpeg']</t>
  </si>
  <si>
    <t>https://www.olx.com.pk/item/alsvin-dct-comfort-iid-1080671889</t>
  </si>
  <si>
    <t>Suzuki cultus vxr</t>
  </si>
  <si>
    <t>Sindh Industrial Trading Estate, Karachi</t>
  </si>
  <si>
    <t>Suzuki cultus vxr good condition each and everything okay. minor touchup. 14.55 lacs sy neechy waly hazrat raabta na krn. Shukriya, kuky gari me 1 rupy ka bhai ka bhi km nh ha. . . .</t>
  </si>
  <si>
    <t>['https://images.olx.com.pk/thumbnails/414238207-800x600.jpeg', 'https://images.olx.com.pk/thumbnails/414238208-800x600.jpeg', 'https://images.olx.com.pk/thumbnails/414238209-800x600.jpeg', 'https://images.olx.com.pk/thumbnails/414238210-800x600.jpeg', 'https://images.olx.com.pk/thumbnails/414238211-800x600.jpeg', 'https://images.olx.com.pk/thumbnails/414238212-800x600.jpeg', 'https://images.olx.com.pk/thumbnails/414238213-800x600.jpeg', 'https://images.olx.com.pk/thumbnails/414238214-800x600.jpeg', 'https://images.olx.com.pk/thumbnails/414238215-800x600.jpeg', 'https://images.olx.com.pk/thumbnails/414238216-800x600.jpeg', 'https://images.olx.com.pk/thumbnails/414238217-800x600.jpeg', 'https://images.olx.com.pk/thumbnails/414238218-800x600.jpeg', 'https://images.olx.com.pk/thumbnails/414238219-800x600.jpeg', 'https://images.olx.com.pk/thumbnails/414238220-800x600.jpeg']</t>
  </si>
  <si>
    <t>https://www.olx.com.pk/item/my-home-use-car-iid-1080795689</t>
  </si>
  <si>
    <t>Gli in immaculate condition for urgent sale, need money</t>
  </si>
  <si>
    <t>Others, Taxila</t>
  </si>
  <si>
    <t>Respected all please read the ad carefully before calling. a scratch became by bike on the right side doors and only repaint the scratches area, except that genuine Islamabad registered on my name, seeing is believing, bring the danter painter and mechanic to check on the spot, price is slightly negotiable on the spot.  Facelift to 2019 model, Lawa rare lights installed.</t>
  </si>
  <si>
    <t>ABS, Air Conditioning, AM/FM Radio, Cassette Player, Front Speakers, Keyless Entry, Navigation System, Power Locks, Power Mirrors, Power Steering, Power Windows, Rear speakers, Rear Camera, USB and Auxillary Cable</t>
  </si>
  <si>
    <t>['https://images.olx.com.pk/thumbnails/413172877-800x600.jpeg', 'https://images.olx.com.pk/thumbnails/413172878-800x600.jpeg', 'https://images.olx.com.pk/thumbnails/413172879-800x600.jpeg', 'https://images.olx.com.pk/thumbnails/413172880-800x600.jpeg', 'https://images.olx.com.pk/thumbnails/413172881-800x600.jpeg', 'https://images.olx.com.pk/thumbnails/413172882-800x600.jpeg', 'https://images.olx.com.pk/thumbnails/413172883-800x600.jpeg', 'https://images.olx.com.pk/thumbnails/413172884-800x600.jpeg', 'https://images.olx.com.pk/thumbnails/413172885-800x600.jpeg', 'https://images.olx.com.pk/thumbnails/413172886-800x600.jpeg', 'https://images.olx.com.pk/thumbnails/413172887-800x600.jpeg', 'https://images.olx.com.pk/thumbnails/413172888-800x600.jpeg', 'https://images.olx.com.pk/thumbnails/413172889-800x600.jpeg', 'https://images.olx.com.pk/thumbnails/413172890-800x600.jpeg', 'https://images.olx.com.pk/thumbnails/413172891-800x600.jpeg', 'https://images.olx.com.pk/thumbnails/413172892-800x600.jpeg', 'https://images.olx.com.pk/thumbnails/413172893-800x600.jpeg', 'https://images.olx.com.pk/thumbnails/413172894-800x600.jpeg']</t>
  </si>
  <si>
    <t>https://www.olx.com.pk/item/gli-in-immaculate-condition-for-urgent-sale-need-money-iid-1080616988</t>
  </si>
  <si>
    <t>toyoto</t>
  </si>
  <si>
    <t xml:space="preserve">toyoto grande </t>
  </si>
  <si>
    <t>Air Bags, Air Conditioning, AM/FM Radio, Cruise Control, Climate Control, Front Speakers, Keyless Entry, Power Locks, Power Mirrors, Power Steering, Power Windows, Sun Roof</t>
  </si>
  <si>
    <t>['https://images.olx.com.pk/thumbnails/413179052-800x600.jpeg', 'https://images.olx.com.pk/thumbnails/413179053-800x600.jpeg', 'https://images.olx.com.pk/thumbnails/413179054-800x600.jpeg', 'https://images.olx.com.pk/thumbnails/413179055-800x600.jpeg', 'https://images.olx.com.pk/thumbnails/413179056-800x600.jpeg', 'https://images.olx.com.pk/thumbnails/413179057-800x600.jpeg', 'https://images.olx.com.pk/thumbnails/413179058-800x600.jpeg', 'https://images.olx.com.pk/thumbnails/413179059-800x600.jpeg', 'https://images.olx.com.pk/thumbnails/413179060-800x600.jpeg', 'https://images.olx.com.pk/thumbnails/413179061-800x600.jpeg', 'https://images.olx.com.pk/thumbnails/413179062-800x600.jpeg', 'https://images.olx.com.pk/thumbnails/413179063-800x600.jpeg', 'https://images.olx.com.pk/thumbnails/413179064-800x600.jpeg', 'https://images.olx.com.pk/thumbnails/413179065-800x600.jpeg', 'https://images.olx.com.pk/thumbnails/413179066-800x600.jpeg', 'https://images.olx.com.pk/thumbnails/413179067-800x600.jpeg', 'https://images.olx.com.pk/thumbnails/413179068-800x600.jpeg', 'https://images.olx.com.pk/thumbnails/413179069-800x600.jpeg', 'https://images.olx.com.pk/thumbnails/413179070-800x600.jpeg', 'https://images.olx.com.pk/thumbnails/413179071-800x600.jpeg']</t>
  </si>
  <si>
    <t>https://www.olx.com.pk/item/toyoto-iid-1080618159</t>
  </si>
  <si>
    <t>Toyota Corolla XLI 2020</t>
  </si>
  <si>
    <t>Toyota Corolla XLI 2020
Invoice 22 dec 2019
Bumper to Bumper Genuine 
Scretchles 
Millage 43000 Genuine</t>
  </si>
  <si>
    <t>Air Bags, CD Player, Cassette Player, DVD Player, Front Speakers, Front Camera, Immobilizer Key, Rear speakers, Rear Camera, USB and Auxillary Cable</t>
  </si>
  <si>
    <t>['https://images.olx.com.pk/thumbnails/413111313-800x600.jpeg', 'https://images.olx.com.pk/thumbnails/413111314-800x600.jpeg', 'https://images.olx.com.pk/thumbnails/413111315-800x600.jpeg', 'https://images.olx.com.pk/thumbnails/413111316-800x600.jpeg', 'https://images.olx.com.pk/thumbnails/413111317-800x600.jpeg', 'https://images.olx.com.pk/thumbnails/413111318-800x600.jpeg', 'https://images.olx.com.pk/thumbnails/413111319-800x600.jpeg', 'https://images.olx.com.pk/thumbnails/413111320-800x600.jpeg', 'https://images.olx.com.pk/thumbnails/413111321-800x600.jpeg', 'https://images.olx.com.pk/thumbnails/413111322-800x600.jpeg', 'https://images.olx.com.pk/thumbnails/413111323-800x600.jpeg', 'https://images.olx.com.pk/thumbnails/413111324-800x600.jpeg']</t>
  </si>
  <si>
    <t>https://www.olx.com.pk/item/toyota-corolla-xli-2020-iid-1080606504</t>
  </si>
  <si>
    <t>Suzuki Wagon R Vxl</t>
  </si>
  <si>
    <t>Suzuki wagon r vxl ags model 2021 first owner original silver colour very low millage just driven 55000 through out petrol just like brand new car android tv back camera company fitted alloy rims just like new car Demand 28.75 Lac</t>
  </si>
  <si>
    <t>['https://images.olx.com.pk/thumbnails/410128638-800x600.jpeg', 'https://images.olx.com.pk/thumbnails/410128639-800x600.jpeg', 'https://images.olx.com.pk/thumbnails/410128640-800x600.jpeg', 'https://images.olx.com.pk/thumbnails/410128641-800x600.jpeg', 'https://images.olx.com.pk/thumbnails/410128642-800x600.jpeg', 'https://images.olx.com.pk/thumbnails/410128643-800x600.jpeg', 'https://images.olx.com.pk/thumbnails/410128644-800x600.jpeg', 'https://images.olx.com.pk/thumbnails/410128645-800x600.jpeg', 'https://images.olx.com.pk/thumbnails/410128646-800x600.jpeg', 'https://images.olx.com.pk/thumbnails/410128647-800x600.jpeg', 'https://images.olx.com.pk/thumbnails/410128648-800x600.jpeg', 'https://images.olx.com.pk/thumbnails/410128649-800x600.jpeg', 'https://images.olx.com.pk/thumbnails/410128650-800x600.jpeg', 'https://images.olx.com.pk/thumbnails/410128651-800x600.jpeg', 'https://images.olx.com.pk/thumbnails/410128652-800x600.jpeg', 'https://images.olx.com.pk/thumbnails/410128653-800x600.jpeg', 'https://images.olx.com.pk/thumbnails/410128654-800x600.jpeg', 'https://images.olx.com.pk/thumbnails/410128655-800x600.jpeg', 'https://images.olx.com.pk/thumbnails/410128656-800x600.jpeg', 'https://images.olx.com.pk/thumbnails/410128657-800x600.jpeg']</t>
  </si>
  <si>
    <t>https://www.olx.com.pk/item/suzuki-wagon-r-vxl-iid-1080105808</t>
  </si>
  <si>
    <t>suzuki baleno</t>
  </si>
  <si>
    <t>Fareed Nagar Road, Pakpattan</t>
  </si>
  <si>
    <t>Suzuki Baleno 2002 model Mechnicical Electrical 100% ok No any work Required 
Jusy Buy And Drive 
interior Full Pack
new Brighstone Tyre installed 
Sahiwal Register 
Smart Card available 
Boi matric Available 
Car Own My Name 
For Further information call and WhatsApp 
just Serious Buyers contect me.</t>
  </si>
  <si>
    <t>['https://images.olx.com.pk/thumbnails/398050175-800x600.jpeg', 'https://images.olx.com.pk/thumbnails/398050176-800x600.jpeg', 'https://images.olx.com.pk/thumbnails/398050177-800x600.jpeg', 'https://images.olx.com.pk/thumbnails/398050178-800x600.jpeg', 'https://images.olx.com.pk/thumbnails/398050179-800x600.jpeg', 'https://images.olx.com.pk/thumbnails/398050180-800x600.jpeg', 'https://images.olx.com.pk/thumbnails/398050181-800x600.jpeg', 'https://images.olx.com.pk/thumbnails/398050182-800x600.jpeg', 'https://images.olx.com.pk/thumbnails/398050183-800x600.jpeg', 'https://images.olx.com.pk/thumbnails/398050184-800x600.jpeg', 'https://images.olx.com.pk/thumbnails/398050185-800x600.jpeg', 'https://images.olx.com.pk/thumbnails/398050186-800x600.jpeg', 'https://images.olx.com.pk/thumbnails/398050187-800x600.jpeg', 'https://images.olx.com.pk/thumbnails/398050188-800x600.jpeg', 'https://images.olx.com.pk/thumbnails/398050190-800x600.jpeg', 'https://images.olx.com.pk/thumbnails/398050191-800x600.jpeg', 'https://images.olx.com.pk/thumbnails/398050193-800x600.jpeg', 'https://images.olx.com.pk/thumbnails/398050194-800x600.jpeg', 'https://images.olx.com.pk/thumbnails/414403003-800x600.jpeg', 'https://images.olx.com.pk/thumbnails/414403004-800x600.jpeg']</t>
  </si>
  <si>
    <t>https://www.olx.com.pk/item/suzuki-baleno-iid-1078075848</t>
  </si>
  <si>
    <t>suzuki bolan 2012 good condition</t>
  </si>
  <si>
    <t>suzuki bolan 2012 perfect drive soundless engine little smoke seats wagaira achchi bani hoi hai body outer shower drive may achchi hai file complete tax 2021 tak paid documents clear</t>
  </si>
  <si>
    <t>['https://images.olx.com.pk/thumbnails/413643750-800x600.jpeg', 'https://images.olx.com.pk/thumbnails/413643751-800x600.jpeg', 'https://images.olx.com.pk/thumbnails/413643752-800x600.jpeg', 'https://images.olx.com.pk/thumbnails/413643753-800x600.jpeg', 'https://images.olx.com.pk/thumbnails/413643754-800x600.jpeg', 'https://images.olx.com.pk/thumbnails/413643755-800x600.jpeg', 'https://images.olx.com.pk/thumbnails/413643756-800x600.jpeg', 'https://images.olx.com.pk/thumbnails/413643757-800x600.jpeg']</t>
  </si>
  <si>
    <t>https://www.olx.com.pk/item/suzuki-bolan-2012-good-condition-iid-1080695806</t>
  </si>
  <si>
    <t>2011 2016 modle hai engine change hai but book pr registered hai</t>
  </si>
  <si>
    <t>some piece touchup hai baqi gari geniune hai</t>
  </si>
  <si>
    <t>['https://images.olx.com.pk/thumbnails/414953517-800x600.jpeg', 'https://images.olx.com.pk/thumbnails/414953518-800x600.jpeg', 'https://images.olx.com.pk/thumbnails/414953519-800x600.jpeg', 'https://images.olx.com.pk/thumbnails/414953520-800x600.jpeg', 'https://images.olx.com.pk/thumbnails/414953521-800x600.jpeg', 'https://images.olx.com.pk/thumbnails/414953522-800x600.jpeg', 'https://images.olx.com.pk/thumbnails/414953523-800x600.jpeg']</t>
  </si>
  <si>
    <t>https://www.olx.com.pk/item/2011-2016-modle-hai-engine-change-hai-but-book-pr-registered-hai-iid-1080914142</t>
  </si>
  <si>
    <t>New look Faw xpv ac heater</t>
  </si>
  <si>
    <t>Faw totally genuine only outside shower for fresh look ac heater running position only buy and drive</t>
  </si>
  <si>
    <t>['https://images.olx.com.pk/thumbnails/413943792-800x600.jpeg', 'https://images.olx.com.pk/thumbnails/413943793-800x600.jpeg', 'https://images.olx.com.pk/thumbnails/413943794-800x600.jpeg', 'https://images.olx.com.pk/thumbnails/413943795-800x600.jpeg', 'https://images.olx.com.pk/thumbnails/413943796-800x600.jpeg', 'https://images.olx.com.pk/thumbnails/413943797-800x600.jpeg', 'https://images.olx.com.pk/thumbnails/413943798-800x600.jpeg', 'https://images.olx.com.pk/thumbnails/413943799-800x600.jpeg', 'https://images.olx.com.pk/thumbnails/413943800-800x600.jpeg', 'https://images.olx.com.pk/thumbnails/413943801-800x600.jpeg', 'https://images.olx.com.pk/thumbnails/413943802-800x600.jpeg', 'https://images.olx.com.pk/thumbnails/413943803-800x600.jpeg']</t>
  </si>
  <si>
    <t>https://www.olx.com.pk/item/new-look-faw-xpv-ac-heater-iid-1080747426</t>
  </si>
  <si>
    <t>wagnor</t>
  </si>
  <si>
    <t>Circular Road, Gujrat</t>
  </si>
  <si>
    <t>wagnor vxl Lahore nmbar</t>
  </si>
  <si>
    <t>Air Conditioning, Alloy Rims, AM/FM Radio, Cassette Player, Front Speakers, Immobilizer Key, Power Locks, Power Mirrors, Power Steering</t>
  </si>
  <si>
    <t>['https://images.olx.com.pk/thumbnails/412818915-800x600.jpeg', 'https://images.olx.com.pk/thumbnails/412818916-800x600.jpeg', 'https://images.olx.com.pk/thumbnails/412818917-800x600.jpeg', 'https://images.olx.com.pk/thumbnails/412818918-800x600.jpeg', 'https://images.olx.com.pk/thumbnails/412818919-800x600.jpeg', 'https://images.olx.com.pk/thumbnails/412818920-800x600.jpeg']</t>
  </si>
  <si>
    <t>https://www.olx.com.pk/item/wagnor-iid-1080557590</t>
  </si>
  <si>
    <t>Suzuki Alto 2011 Islamabad Registered</t>
  </si>
  <si>
    <t>Suzuki Alto 2011 Islamabad Registered Bumper to Bumper Genuine for sale, 
The car is in totally Genuine condition. Milage 23000. 
LCD with Back Camera. 
Totally maintained by Suzuki Motors with original parts. 
Car,s everything is in optimum working condition just like a new car. 
A smart card is on my name. 
Engine, Mechanically and Electrically, Car is in good condition. 
Bumper to Bumper Genuine. . . . 
Water throwing engine. 
Original seats and seat covers. 
New Battery is recently installed. 
Tyres are in good condition with a brand new Stepney tyre. 
Original company fitted Chill AC in Operational condition. 
CNG installed but not in use from day first. 
Original speakers sound system. 
Kindly don't give a foolish offer, this is a total genuine car. 
For more details please contact
zero double three four nine one zero double seven four eight</t>
  </si>
  <si>
    <t>['https://images.olx.com.pk/thumbnails/411487103-800x600.jpeg', 'https://images.olx.com.pk/thumbnails/411487098-800x600.jpeg', 'https://images.olx.com.pk/thumbnails/411487102-800x600.jpeg', 'https://images.olx.com.pk/thumbnails/411487096-800x600.jpeg', 'https://images.olx.com.pk/thumbnails/411487101-800x600.jpeg', 'https://images.olx.com.pk/thumbnails/411487099-800x600.jpeg', 'https://images.olx.com.pk/thumbnails/411487100-800x600.jpeg', 'https://images.olx.com.pk/thumbnails/411487097-800x600.jpeg', 'https://images.olx.com.pk/thumbnails/411487104-800x600.jpeg', 'https://images.olx.com.pk/thumbnails/411487105-800x600.jpeg', 'https://images.olx.com.pk/thumbnails/411487106-800x600.jpeg']</t>
  </si>
  <si>
    <t>https://www.olx.com.pk/item/suzuki-alto-2011-islamabad-registered-iid-1080331860</t>
  </si>
  <si>
    <t>Suzuki cultus model 2006</t>
  </si>
  <si>
    <t>Suzuki Cultus  2006
petrol
documents original
assembly local 
transmission manual
used
0/3/1/6/8/0/0/3/8/2/8</t>
  </si>
  <si>
    <t>Air Conditioning, Alloy Rims, AM/FM Radio, CD Player, Rear speakers</t>
  </si>
  <si>
    <t>['https://images.olx.com.pk/thumbnails/414773441-800x600.jpeg', 'https://images.olx.com.pk/thumbnails/414773446-800x600.jpeg', 'https://images.olx.com.pk/thumbnails/414773442-800x600.jpeg', 'https://images.olx.com.pk/thumbnails/414773437-800x600.jpeg', 'https://images.olx.com.pk/thumbnails/414773444-800x600.jpeg', 'https://images.olx.com.pk/thumbnails/414773445-800x600.jpeg', 'https://images.olx.com.pk/thumbnails/414773443-800x600.jpeg', 'https://images.olx.com.pk/thumbnails/414773439-800x600.jpeg', 'https://images.olx.com.pk/thumbnails/414773438-800x600.jpeg', 'https://images.olx.com.pk/thumbnails/414773440-800x600.jpeg']</t>
  </si>
  <si>
    <t>https://www.olx.com.pk/item/suzuki-cultus-model-2006-iid-1080883295</t>
  </si>
  <si>
    <t>Daihatsu Mira 2020</t>
  </si>
  <si>
    <t xml:space="preserve">DAIHATSU ES ECO IDDLING 660 CC
2020 model very fresh clear November 2023
*XSA 3 Package*  RADAR 
Automatic Transmission 
*Auction Grade 4 Grade * verifiable 
*Silver Colour*  Excelent Condition 
*Mileage 32000 km*
PS, PW, ABS, Air Bags, AC,
*Key Start, Head Rest Seats, 
Radar, Lane Assist, 
Parking Sensors, door Viser, 
Tinted Glasses etc
For Demand Contact
</t>
  </si>
  <si>
    <t>ABS, Air Bags, Air Conditioning, Alloy Rims, AM/FM Radio, CD Player, DVD Player, Front Speakers, Immobilizer Key, Keyless Entry, Power Locks, Power Mirrors, Power Steering, Power Windows, Rear speakers, USB and Auxillary Cable</t>
  </si>
  <si>
    <t>['https://images.olx.com.pk/thumbnails/415280191-800x600.jpeg', 'https://images.olx.com.pk/thumbnails/415280192-800x600.jpeg', 'https://images.olx.com.pk/thumbnails/411305750-800x600.jpeg', 'https://images.olx.com.pk/thumbnails/411305751-800x600.jpeg', 'https://images.olx.com.pk/thumbnails/411305752-800x600.jpeg', 'https://images.olx.com.pk/thumbnails/411305753-800x600.jpeg', 'https://images.olx.com.pk/thumbnails/411305754-800x600.jpeg', 'https://images.olx.com.pk/thumbnails/411305755-800x600.jpeg', 'https://images.olx.com.pk/thumbnails/411305756-800x600.jpeg', 'https://images.olx.com.pk/thumbnails/411305757-800x600.jpeg', 'https://images.olx.com.pk/thumbnails/411305758-800x600.jpeg', 'https://images.olx.com.pk/thumbnails/411305759-800x600.jpeg', 'https://images.olx.com.pk/thumbnails/411305760-800x600.jpeg', 'https://images.olx.com.pk/thumbnails/411305761-800x600.jpeg']</t>
  </si>
  <si>
    <t>https://www.olx.com.pk/item/daihatsu-mira-2020-iid-1080302254</t>
  </si>
  <si>
    <t>model 2010</t>
  </si>
  <si>
    <t>Ashiana-e-Quaid Housing Scheme, Lahore</t>
  </si>
  <si>
    <t>sab koch ok ha biometric bi available ha aghr pori detail leni ha to call kro ya whatsapp pe bat kr skty han</t>
  </si>
  <si>
    <t>ABS, Alloy Rims, AM/FM Radio, Front Speakers, Immobilizer Key, Navigation System, Power Locks, Power Mirrors, Power Steering, Power Windows, Rear Camera, USB and Auxillary Cable</t>
  </si>
  <si>
    <t>['https://images.olx.com.pk/thumbnails/412308203-800x600.jpeg', 'https://images.olx.com.pk/thumbnails/412308204-800x600.jpeg', 'https://images.olx.com.pk/thumbnails/412308205-800x600.jpeg', 'https://images.olx.com.pk/thumbnails/412308206-800x600.jpeg', 'https://images.olx.com.pk/thumbnails/412308207-800x600.jpeg', 'https://images.olx.com.pk/thumbnails/412308208-800x600.jpeg', 'https://images.olx.com.pk/thumbnails/412308209-800x600.jpeg', 'https://images.olx.com.pk/thumbnails/412308210-800x600.jpeg', 'https://images.olx.com.pk/thumbnails/412308211-800x600.jpeg', 'https://images.olx.com.pk/thumbnails/412308212-800x600.jpeg', 'https://images.olx.com.pk/thumbnails/412308213-800x600.jpeg', 'https://images.olx.com.pk/thumbnails/412308214-800x600.jpeg', 'https://images.olx.com.pk/thumbnails/412308215-800x600.jpeg', 'https://images.olx.com.pk/thumbnails/412308216-800x600.jpeg', 'https://images.olx.com.pk/thumbnails/412308217-800x600.jpeg', 'https://images.olx.com.pk/thumbnails/412308218-800x600.jpeg', 'https://images.olx.com.pk/thumbnails/412308219-800x600.jpeg', 'https://images.olx.com.pk/thumbnails/412308220-800x600.jpeg', 'https://images.olx.com.pk/thumbnails/412308221-800x600.jpeg', 'https://images.olx.com.pk/thumbnails/412308222-800x600.jpeg']</t>
  </si>
  <si>
    <t>https://www.olx.com.pk/item/model-2010-iid-1080473541</t>
  </si>
  <si>
    <t>four wheel drive</t>
  </si>
  <si>
    <t>New Katarian, Rawalpindi</t>
  </si>
  <si>
    <t>Original condition pearl white smooth drive</t>
  </si>
  <si>
    <t>ABS, Air Bags, Air Conditioning, Alloy Rims, AM/FM Radio, DVD Player, Front Speakers, Keyless Entry, Navigation System, Power Locks, Power Mirrors, Power Steering, Power Windows, Rear speakers, Steering Switches, USB and Auxillary Cable</t>
  </si>
  <si>
    <t>['https://images.olx.com.pk/thumbnails/406953829-800x600.jpeg', 'https://images.olx.com.pk/thumbnails/406953830-800x600.jpeg', 'https://images.olx.com.pk/thumbnails/406953831-800x600.jpeg', 'https://images.olx.com.pk/thumbnails/406953832-800x600.jpeg', 'https://images.olx.com.pk/thumbnails/406953833-800x600.jpeg', 'https://images.olx.com.pk/thumbnails/406953834-800x600.jpeg', 'https://images.olx.com.pk/thumbnails/406953835-800x600.jpeg', 'https://images.olx.com.pk/thumbnails/406953836-800x600.jpeg', 'https://images.olx.com.pk/thumbnails/406953837-800x600.jpeg']</t>
  </si>
  <si>
    <t>https://www.olx.com.pk/item/four-wheel-drive-iid-1079573003</t>
  </si>
  <si>
    <t>good condition Aloyrim home use  03436218160</t>
  </si>
  <si>
    <t>Allama Iqbal Town, Gujranwala</t>
  </si>
  <si>
    <t xml:space="preserve">good condition Aloyrim home use </t>
  </si>
  <si>
    <t>Air Bags, Air Conditioning, Alloy Rims, AM/FM Radio</t>
  </si>
  <si>
    <t>['https://images.olx.com.pk/thumbnails/390355387-800x600.jpeg', 'https://images.olx.com.pk/thumbnails/390355388-800x600.jpeg', 'https://images.olx.com.pk/thumbnails/390355389-800x600.jpeg', 'https://images.olx.com.pk/thumbnails/390355390-800x600.jpeg', 'https://images.olx.com.pk/thumbnails/390355391-800x600.jpeg', 'https://images.olx.com.pk/thumbnails/390355392-800x600.jpeg', 'https://images.olx.com.pk/thumbnails/390355393-800x600.jpeg', 'https://images.olx.com.pk/thumbnails/390355394-800x600.jpeg', 'https://images.olx.com.pk/thumbnails/390355395-800x600.jpeg', 'https://images.olx.com.pk/thumbnails/390355396-800x600.jpeg', 'https://images.olx.com.pk/thumbnails/390355397-800x600.jpeg', 'https://images.olx.com.pk/thumbnails/390355398-800x600.jpeg', 'https://images.olx.com.pk/thumbnails/390355399-800x600.jpeg', 'https://images.olx.com.pk/thumbnails/390355400-800x600.jpeg', 'https://images.olx.com.pk/thumbnails/390355401-800x600.jpeg']</t>
  </si>
  <si>
    <t>https://www.olx.com.pk/item/good-condition-aloyrim-home-use-03436218160-iid-1076752120</t>
  </si>
  <si>
    <t>Changan Alsvin DCT Lumaire</t>
  </si>
  <si>
    <t>Bahria Town - Sector E, Lahore</t>
  </si>
  <si>
    <t>Top of the line, total genuine vehicle</t>
  </si>
  <si>
    <t>Air Bags, Air Conditioning, Alloy Rims, AM/FM Radio, CD Player, Cruise Control, Power Locks, Sun Roof</t>
  </si>
  <si>
    <t>['https://images.olx.com.pk/thumbnails/409920244-800x600.jpeg', 'https://images.olx.com.pk/thumbnails/409920247-800x600.jpeg', 'https://images.olx.com.pk/thumbnails/409920249-800x600.jpeg', 'https://images.olx.com.pk/thumbnails/409920251-800x600.jpeg', 'https://images.olx.com.pk/thumbnails/409920253-800x600.jpeg', 'https://images.olx.com.pk/thumbnails/409920255-800x600.jpeg', 'https://images.olx.com.pk/thumbnails/409920256-800x600.jpeg', 'https://images.olx.com.pk/thumbnails/409920257-800x600.jpeg', 'https://images.olx.com.pk/thumbnails/409920258-800x600.jpeg', 'https://images.olx.com.pk/thumbnails/409920259-800x600.jpeg', 'https://images.olx.com.pk/thumbnails/409920260-800x600.jpeg', 'https://images.olx.com.pk/thumbnails/409920261-800x600.jpeg', 'https://images.olx.com.pk/thumbnails/409920262-800x600.jpeg', 'https://images.olx.com.pk/thumbnails/409920263-800x600.jpeg', 'https://images.olx.com.pk/thumbnails/409920264-800x600.jpeg', 'https://images.olx.com.pk/thumbnails/409920265-800x600.jpeg', 'https://images.olx.com.pk/thumbnails/409920266-800x600.jpeg', 'https://images.olx.com.pk/thumbnails/409920267-800x600.jpeg']</t>
  </si>
  <si>
    <t>https://www.olx.com.pk/item/changan-alsvin-dct-lumaire-iid-1080069999</t>
  </si>
  <si>
    <t>mistubshi lancer 1300  glx manaul</t>
  </si>
  <si>
    <t>lancer glx 2006 inner geniun outer shower without potin center locking no work requierd just buy a d drive</t>
  </si>
  <si>
    <t>ABS, Air Bags, Front Speakers, Navigation System, Power Locks, Power Mirrors, Power Steering, Power Windows</t>
  </si>
  <si>
    <t>['https://images.olx.com.pk/thumbnails/413380077-800x600.jpeg', 'https://images.olx.com.pk/thumbnails/413380078-800x600.jpeg', 'https://images.olx.com.pk/thumbnails/413380079-800x600.jpeg', 'https://images.olx.com.pk/thumbnails/413380080-800x600.jpeg', 'https://images.olx.com.pk/thumbnails/413380081-800x600.jpeg']</t>
  </si>
  <si>
    <t>https://www.olx.com.pk/item/imran-khan-iid-1080651850</t>
  </si>
  <si>
    <t>Toyota Corolla 2009 for sale</t>
  </si>
  <si>
    <t>Toyota Corolla 1300cc
Immaculate condition, just buy and drive
Model 2009
Registration-Lahore
Mileage-98,000 Kms
Two Keys
Original File
New Battery
New Poshish &amp; Floor Matts
Only one door &amp; fender showered
Almost new tyres-Only 10,000kms driven</t>
  </si>
  <si>
    <t>Air Conditioning, CD Player, Front Speakers, Rear speakers, Rear Camera</t>
  </si>
  <si>
    <t>['https://images.olx.com.pk/thumbnails/413083428-800x600.jpeg', 'https://images.olx.com.pk/thumbnails/413083429-800x600.jpeg', 'https://images.olx.com.pk/thumbnails/413083430-800x600.jpeg', 'https://images.olx.com.pk/thumbnails/413083431-800x600.jpeg', 'https://images.olx.com.pk/thumbnails/413083432-800x600.jpeg', 'https://images.olx.com.pk/thumbnails/413083433-800x600.jpeg']</t>
  </si>
  <si>
    <t>https://www.olx.com.pk/item/toyota-corolla-2009-for-sale-iid-1080602275</t>
  </si>
  <si>
    <t>Alto VXR AGS 2022</t>
  </si>
  <si>
    <t>1st owner car on my name
showroom maintained
no touchups
in showroom condition
Alloy rims
rear speakers
VXL screen install with back camera</t>
  </si>
  <si>
    <t>ABS, Air Bags, Air Conditioning, Alloy Rims, Power Steering, Rear speakers, Rear Camera</t>
  </si>
  <si>
    <t>['https://images.olx.com.pk/thumbnails/414695968-800x600.jpeg', 'https://images.olx.com.pk/thumbnails/414695969-800x600.jpeg', 'https://images.olx.com.pk/thumbnails/414695970-800x600.jpeg', 'https://images.olx.com.pk/thumbnails/414695971-800x600.jpeg', 'https://images.olx.com.pk/thumbnails/414695972-800x600.jpeg', 'https://images.olx.com.pk/thumbnails/414695973-800x600.jpeg', 'https://images.olx.com.pk/thumbnails/414695974-800x600.jpeg']</t>
  </si>
  <si>
    <t>https://www.olx.com.pk/item/alto-vxr-ags-2022-iid-1080871221</t>
  </si>
  <si>
    <t>Daihatsu Move 2015 model Import year 2018</t>
  </si>
  <si>
    <t>College Road, Daska</t>
  </si>
  <si>
    <t xml:space="preserve">Selling My : Daihatsu Move 2015 model Import year 2018
Automatic : Daihatsu Move 2015 
Location :  ‚Ä∫ Daska Punjab, Pakistan
Registration City : Lahore 
Demand: </t>
  </si>
  <si>
    <t>['https://images.olx.com.pk/thumbnails/405628497-800x600.jpeg', 'https://images.olx.com.pk/thumbnails/405628498-800x600.jpeg', 'https://images.olx.com.pk/thumbnails/405628499-800x600.jpeg', 'https://images.olx.com.pk/thumbnails/405628500-800x600.jpeg', 'https://images.olx.com.pk/thumbnails/405628501-800x600.jpeg', 'https://images.olx.com.pk/thumbnails/405628502-800x600.jpeg', 'https://images.olx.com.pk/thumbnails/405628503-800x600.jpeg', 'https://images.olx.com.pk/thumbnails/405628504-800x600.jpeg', 'https://images.olx.com.pk/thumbnails/405628505-800x600.jpeg', 'https://images.olx.com.pk/thumbnails/405628506-800x600.jpeg', 'https://images.olx.com.pk/thumbnails/405628507-800x600.jpeg']</t>
  </si>
  <si>
    <t>https://www.olx.com.pk/item/daihatsu-move-2015-model-import-year-2018-iid-1079352940</t>
  </si>
  <si>
    <t>Family Used Suzuki Every Scrum in 6 Gear Transmission</t>
  </si>
  <si>
    <t>i am selling my Suzuki Every Mazda Scrum in very good condition. 
Its totally Family used car
not commercially driven
Manufacturing Year 2010
Pakistan Import Year 2016
Almost Geniune from inside and outside 
Mechanically as well as body wise very good
Engine wise 100 %
Its Five Forward  Manual in transmission
Thats why 15 to 16km per litre
Best Fuel Average 
Android Panel installed 
Adjustable light system
Packed Airbags
Original Central locking
Original Power Steering
New Dry cell battery installed 
New seat Cushion installed 
Sofa seats Installed
New Floor matting 
Original chassis plate
Complete Return File. 
ist Owner
Original Number plates 
Tax upto June 2024
contact:0311#29#33#943
little bit negotiations for serious buyers
so avoid stupid offers</t>
  </si>
  <si>
    <t>ABS, Air Bags, AM/FM Radio, CD Player, Cruise Control, Front Speakers, Power Locks, Power Steering, USB and Auxillary Cable</t>
  </si>
  <si>
    <t>['https://images.olx.com.pk/thumbnails/409983606-800x600.jpeg', 'https://images.olx.com.pk/thumbnails/409983607-800x600.jpeg', 'https://images.olx.com.pk/thumbnails/409983608-800x600.jpeg', 'https://images.olx.com.pk/thumbnails/409983609-800x600.jpeg', 'https://images.olx.com.pk/thumbnails/409983610-800x600.jpeg', 'https://images.olx.com.pk/thumbnails/409983611-800x600.jpeg', 'https://images.olx.com.pk/thumbnails/409983612-800x600.jpeg', 'https://images.olx.com.pk/thumbnails/409983613-800x600.jpeg', 'https://images.olx.com.pk/thumbnails/409983614-800x600.jpeg', 'https://images.olx.com.pk/thumbnails/409983615-800x600.jpeg', 'https://images.olx.com.pk/thumbnails/409983616-800x600.jpeg', 'https://images.olx.com.pk/thumbnails/409983617-800x600.jpeg', 'https://images.olx.com.pk/thumbnails/409983618-800x600.jpeg', 'https://images.olx.com.pk/thumbnails/409983619-800x600.jpeg', 'https://images.olx.com.pk/thumbnails/409983620-800x600.jpeg', 'https://images.olx.com.pk/thumbnails/409983621-800x600.jpeg', 'https://images.olx.com.pk/thumbnails/409983622-800x600.jpeg', 'https://images.olx.com.pk/thumbnails/409983623-800x600.jpeg', 'https://images.olx.com.pk/thumbnails/409983624-800x600.jpeg', 'https://images.olx.com.pk/thumbnails/409983625-800x600.jpeg']</t>
  </si>
  <si>
    <t>https://www.olx.com.pk/item/family-used-suzuki-every-scrum-in-6-gear-transmission-iid-1080080294</t>
  </si>
  <si>
    <t>suzuki bolan Model 2006 (contact #03302953017)</t>
  </si>
  <si>
    <t>Agra Taj Colony, Karachi</t>
  </si>
  <si>
    <t>all documents orignal and clear</t>
  </si>
  <si>
    <t>Alloy Rims, AM/FM Radio, DVD Player, Rear speakers, USB and Auxillary Cable</t>
  </si>
  <si>
    <t>['https://images.olx.com.pk/thumbnails/414739599-800x600.jpeg', 'https://images.olx.com.pk/thumbnails/414739600-800x600.jpeg', 'https://images.olx.com.pk/thumbnails/414739601-800x600.jpeg', 'https://images.olx.com.pk/thumbnails/414739602-800x600.jpeg', 'https://images.olx.com.pk/thumbnails/414739603-800x600.jpeg', 'https://images.olx.com.pk/thumbnails/414739604-800x600.jpeg', 'https://images.olx.com.pk/thumbnails/414739605-800x600.jpeg', 'https://images.olx.com.pk/thumbnails/414739606-800x600.jpeg', 'https://images.olx.com.pk/thumbnails/414739607-800x600.jpeg', 'https://images.olx.com.pk/thumbnails/414739608-800x600.jpeg', 'https://images.olx.com.pk/thumbnails/414739609-800x600.jpeg', 'https://images.olx.com.pk/thumbnails/414739610-800x600.jpeg']</t>
  </si>
  <si>
    <t>https://www.olx.com.pk/item/gari-m-koi-kam-nh-ha-engine-papers-sb-clear-sound-lga-hwa-ha-iid-1080877704</t>
  </si>
  <si>
    <t>home used bolan one hand used</t>
  </si>
  <si>
    <t>September 2021 model first you visit then purchase</t>
  </si>
  <si>
    <t>['https://images.olx.com.pk/thumbnails/414465697-800x600.jpeg', 'https://images.olx.com.pk/thumbnails/414465698-800x600.jpeg', 'https://images.olx.com.pk/thumbnails/414465699-800x600.jpeg', 'https://images.olx.com.pk/thumbnails/414465700-800x600.jpeg', 'https://images.olx.com.pk/thumbnails/414465701-800x600.jpeg']</t>
  </si>
  <si>
    <t>https://www.olx.com.pk/item/home-used-bolan-one-hand-used-iid-1080833004</t>
  </si>
  <si>
    <t>tip tonic gear 2018/23 4and2 wheel drive gear total ganiun paint</t>
  </si>
  <si>
    <t>Neka Pura, Sialkot</t>
  </si>
  <si>
    <t>total ganiun paint 4and2 wheel drive switch tiptonic gear veri good condition 10/10 condition 2018/23 model japanes copy all docoments ac heater veri good working</t>
  </si>
  <si>
    <t>ABS, Air Bags, AM/FM Radio, Power Steering, Power Windows, Rear Camera</t>
  </si>
  <si>
    <t>['https://images.olx.com.pk/thumbnails/412671649-800x600.jpeg', 'https://images.olx.com.pk/thumbnails/412671650-800x600.jpeg', 'https://images.olx.com.pk/thumbnails/412671651-800x600.jpeg', 'https://images.olx.com.pk/thumbnails/412671652-800x600.jpeg', 'https://images.olx.com.pk/thumbnails/412671653-800x600.jpeg']</t>
  </si>
  <si>
    <t>https://www.olx.com.pk/item/tip-tonic-gear-201823-4and2-wheel-drive-gear-total-ganiun-paint-iid-1080532563</t>
  </si>
  <si>
    <t>Phalia Mandi Bahauddin Road, Mandi Bahauddin</t>
  </si>
  <si>
    <t xml:space="preserve">ÿ≥Ÿàÿ≤Ÿà⁄©€å ⁄©€åÿ±€å ⁄àÿ®€Å ŸÖÿß⁄àŸÑ 2013 ÿßŸÜÿ¨ŸÜ €åŸàÿ±Ÿà ⁄Ø€åÿ± ÿßŸÜÿ¨ŸÜ ÿßŸà⁄©€í ⁄Ü⁄æÿ™ ÿ¨€åŸÜŸàŸÜ ÿ≥€å⁄à ÿ¥ÿßŸàÿ± ⁄©ÿßÿ∫ÿ∞ÿßÿ™ ⁄©ŸÑ€åÿ¶ÿ± ŸÑÿß€ÅŸàÿ± ŸÜŸÖÿ®ÿ± ŸÜ€åŸà ŸÑÿßÿ¶€í ÿ±ŸÖ ÿ±€åŸÖ Ÿπÿßÿ¶ÿ± ÿß⁄Ü⁄æ€å ⁄©ŸÜ⁄à€åÿ¥ŸÜ ŸÖ€å⁄∫ ⁄Øÿß⁄ë€å ⁄Ø⁄æÿ±€åŸÑŸà ÿßÿ≥ÿ™ÿπŸÖÿßŸÑ ŸÖ€å⁄∫ </t>
  </si>
  <si>
    <t>['https://images.olx.com.pk/thumbnails/413367902-800x600.jpeg', 'https://images.olx.com.pk/thumbnails/413367903-800x600.jpeg', 'https://images.olx.com.pk/thumbnails/413367904-800x600.jpeg', 'https://images.olx.com.pk/thumbnails/413367905-800x600.jpeg', 'https://images.olx.com.pk/thumbnails/413367906-800x600.jpeg', 'https://images.olx.com.pk/thumbnails/413367907-800x600.jpeg', 'https://images.olx.com.pk/thumbnails/413367908-800x600.jpeg', 'https://images.olx.com.pk/thumbnails/413367909-800x600.jpeg', 'https://images.olx.com.pk/thumbnails/413367910-800x600.jpeg', 'https://images.olx.com.pk/thumbnails/413367911-800x600.jpeg', 'https://images.olx.com.pk/thumbnails/413367912-800x600.jpeg', 'https://images.olx.com.pk/thumbnails/413367913-800x600.jpeg', 'https://images.olx.com.pk/thumbnails/413367914-800x600.jpeg', 'https://images.olx.com.pk/thumbnails/413367915-800x600.jpeg', 'https://images.olx.com.pk/thumbnails/413367916-800x600.jpeg', 'https://images.olx.com.pk/thumbnails/413367917-800x600.jpeg', 'https://images.olx.com.pk/thumbnails/413367918-800x600.jpeg', 'https://images.olx.com.pk/thumbnails/413367919-800x600.jpeg', 'https://images.olx.com.pk/thumbnails/413367920-800x600.jpeg', 'https://images.olx.com.pk/thumbnails/413367921-800x600.jpeg']</t>
  </si>
  <si>
    <t>https://www.olx.com.pk/item/suzuki-bolan-2013-iid-1080649871</t>
  </si>
  <si>
    <t>Changan Alsvin Lumiere 1.5. Well Maintained</t>
  </si>
  <si>
    <t>Mohalla Rashid Pura, Hafizabad</t>
  </si>
  <si>
    <t>First Owner,Maintained by dealership,Service history,only driver door a few inches from below is painted,rest is in original paint,even bumper are in original paint,First See the Car and make an offer,Top of the line variant,Alsvin Lumiere,if my phone comes switch off contact on WhatsApp,for more detail make a call,,,,,, Complete service history available.</t>
  </si>
  <si>
    <t>ABS, Air Bags, Air Conditioning, Alloy Rims, AM/FM Radio, Cruise Control, Front Speakers, Immobilizer Key, Keyless Entry, Power Locks, Power Mirrors, Power Steering, Power Windows, Rear speakers, Rear Camera, Sun Roof, USB and Auxillary Cable</t>
  </si>
  <si>
    <t>['https://images.olx.com.pk/thumbnails/413562775-800x600.jpeg', 'https://images.olx.com.pk/thumbnails/413562776-800x600.jpeg', 'https://images.olx.com.pk/thumbnails/413562777-800x600.jpeg', 'https://images.olx.com.pk/thumbnails/413562778-800x600.jpeg', 'https://images.olx.com.pk/thumbnails/413562779-800x600.jpeg', 'https://images.olx.com.pk/thumbnails/413562780-800x600.jpeg', 'https://images.olx.com.pk/thumbnails/413562781-800x600.jpeg', 'https://images.olx.com.pk/thumbnails/413562782-800x600.jpeg', 'https://images.olx.com.pk/thumbnails/413562783-800x600.jpeg', 'https://images.olx.com.pk/thumbnails/413562784-800x600.jpeg', 'https://images.olx.com.pk/thumbnails/413562785-800x600.jpeg', 'https://images.olx.com.pk/thumbnails/413562786-800x600.jpeg', 'https://images.olx.com.pk/thumbnails/413562787-800x600.jpeg', 'https://images.olx.com.pk/thumbnails/413562788-800x600.jpeg', 'https://images.olx.com.pk/thumbnails/413562789-800x600.jpeg', 'https://images.olx.com.pk/thumbnails/413562790-800x600.jpeg', 'https://images.olx.com.pk/thumbnails/413562791-800x600.jpeg', 'https://images.olx.com.pk/thumbnails/413562792-800x600.jpeg']</t>
  </si>
  <si>
    <t>https://www.olx.com.pk/item/changan-alsvin-lumiere-15-well-maintained-iid-1080682493</t>
  </si>
  <si>
    <t>2021 model carry bolan for sale</t>
  </si>
  <si>
    <t>2021 ŸÖÿß⁄àŸÑ ÿ®ŸàŸÑÿßŸÜ ⁄©€åÿ±€å ⁄àÿ®€Å ÿ®ÿ±ÿßÿ¶€í ŸÅÿ±ŸàÿÆÿ™ ÿßŸÑ  ŸæŸÜÿ¨ÿßÿ® ŸÜŸÖÿ®ÿ± ⁄©ÿßÿ∫ÿ∞ÿßÿ™ ŸÖ⁄©ŸÖŸÑ ŸÖÿßŸÑ⁄© ⁄©€í ÿßŸæŸÜ€í ŸÜÿßŸÖ ŸÑŸà⁄©€åÿ¥ŸÜ ÿ≥ÿ±⁄ØŸàÿØ⁄æÿß ⁄à€åŸÖÿßŸÜ⁄à 16 ŸÑÿß⁄©⁄æ 95 €Åÿ≤ÿßÿ± ÿ®ÿ±ÿßÿ¶€í ÿ±ÿßÿ®ÿ∑€Å</t>
  </si>
  <si>
    <t>['https://images.olx.com.pk/thumbnails/414699368-800x600.jpeg', 'https://images.olx.com.pk/thumbnails/414699370-800x600.jpeg', 'https://images.olx.com.pk/thumbnails/414699371-800x600.jpeg', 'https://images.olx.com.pk/thumbnails/414699373-800x600.jpeg', 'https://images.olx.com.pk/thumbnails/414699374-800x600.jpeg', 'https://images.olx.com.pk/thumbnails/414699376-800x600.jpeg']</t>
  </si>
  <si>
    <t>https://www.olx.com.pk/item/2021-model-carry-bolan-for-sale-iid-1080871751</t>
  </si>
  <si>
    <t>chagan karvaan 2020 modal hai sada hai</t>
  </si>
  <si>
    <t>gar ka uz hai 33000hazir Chala hai fasht Onar hai Apne name py hai bio maytariq moky pe layn bhr se total janman hai bus 2pic touch hen andar se total janman hai book fail janman hai enjan makanikal okay hai ac okay hai bilkol new Diba hai bake call py bat karyn shokariya</t>
  </si>
  <si>
    <t>['https://images.olx.com.pk/thumbnails/414733141-800x600.jpeg', 'https://images.olx.com.pk/thumbnails/414733142-800x600.jpeg', 'https://images.olx.com.pk/thumbnails/414733143-800x600.jpeg', 'https://images.olx.com.pk/thumbnails/414733144-800x600.jpeg', 'https://images.olx.com.pk/thumbnails/414733145-800x600.jpeg', 'https://images.olx.com.pk/thumbnails/414733146-800x600.jpeg', 'https://images.olx.com.pk/thumbnails/414733147-800x600.jpeg', 'https://images.olx.com.pk/thumbnails/414733148-800x600.jpeg', 'https://images.olx.com.pk/thumbnails/414733149-800x600.jpeg', 'https://images.olx.com.pk/thumbnails/414733150-800x600.jpeg', 'https://images.olx.com.pk/thumbnails/414733151-800x600.jpeg', 'https://images.olx.com.pk/thumbnails/414733152-800x600.jpeg', 'https://images.olx.com.pk/thumbnails/414733153-800x600.jpeg', 'https://images.olx.com.pk/thumbnails/414733154-800x600.jpeg', 'https://images.olx.com.pk/thumbnails/414733155-800x600.jpeg', 'https://images.olx.com.pk/thumbnails/414733156-800x600.jpeg']</t>
  </si>
  <si>
    <t>https://www.olx.com.pk/item/chagan-karvaan-2020-modal-hai-sada-hai-iid-1080876731</t>
  </si>
  <si>
    <t>D Ground, Faisalabad</t>
  </si>
  <si>
    <t>good conditions new tayre ac chill Registration My Name roff piller junion under say junion urjunt sale</t>
  </si>
  <si>
    <t>Air Conditioning, Cassette Player, Cool Box, Rear Camera, Steering Switches</t>
  </si>
  <si>
    <t>['https://images.olx.com.pk/thumbnails/412255731-800x600.jpeg', 'https://images.olx.com.pk/thumbnails/412255732-800x600.jpeg', 'https://images.olx.com.pk/thumbnails/412255733-800x600.jpeg', 'https://images.olx.com.pk/thumbnails/412255734-800x600.jpeg', 'https://images.olx.com.pk/thumbnails/412255735-800x600.jpeg', 'https://images.olx.com.pk/thumbnails/412255736-800x600.jpeg', 'https://images.olx.com.pk/thumbnails/412255737-800x600.jpeg']</t>
  </si>
  <si>
    <t>https://www.olx.com.pk/item/coure-2002-iid-1080464133</t>
  </si>
  <si>
    <t>wagonr vxr 2021/2022</t>
  </si>
  <si>
    <t>I have to sale my car it's home use right side door excited Hoya ta wo dry dent nikala howa hai or lift side finder dry dent nikala hai Baki over all original hai price final hai new tyer hain</t>
  </si>
  <si>
    <t>['https://images.olx.com.pk/thumbnails/393118413-800x600.jpeg', 'https://images.olx.com.pk/thumbnails/393118414-800x600.jpeg', 'https://images.olx.com.pk/thumbnails/393118415-800x600.jpeg', 'https://images.olx.com.pk/thumbnails/393118416-800x600.jpeg', 'https://images.olx.com.pk/thumbnails/393118417-800x600.jpeg', 'https://images.olx.com.pk/thumbnails/393118418-800x600.jpeg', 'https://images.olx.com.pk/thumbnails/393118419-800x600.jpeg', 'https://images.olx.com.pk/thumbnails/393118420-800x600.jpeg', 'https://images.olx.com.pk/thumbnails/393118421-800x600.jpeg', 'https://images.olx.com.pk/thumbnails/393118422-800x600.jpeg', 'https://images.olx.com.pk/thumbnails/393118423-800x600.jpeg', 'https://images.olx.com.pk/thumbnails/393118424-800x600.jpeg']</t>
  </si>
  <si>
    <t>https://www.olx.com.pk/item/wagonr-vxr-20212022-iid-1077231037</t>
  </si>
  <si>
    <t>Chevrolet exclusive for sale</t>
  </si>
  <si>
    <t>Sadiqabad, Rawalpindi</t>
  </si>
  <si>
    <t>Chevrolet exclusive. Genuine condition alloy wheels. Power steering. Manual transmission. Ac working</t>
  </si>
  <si>
    <t>Air Conditioning, AM/FM Radio, Power Mirrors, Power Steering, Power Windows</t>
  </si>
  <si>
    <t>['https://images.olx.com.pk/thumbnails/391958457-800x600.jpeg', 'https://images.olx.com.pk/thumbnails/391958458-800x600.jpeg', 'https://images.olx.com.pk/thumbnails/392013719-800x600.jpeg', 'https://images.olx.com.pk/thumbnails/392013720-800x600.jpeg', 'https://images.olx.com.pk/thumbnails/392013721-800x600.jpeg', 'https://images.olx.com.pk/thumbnails/392013722-800x600.jpeg', 'https://images.olx.com.pk/thumbnails/392013723-800x600.jpeg', 'https://images.olx.com.pk/thumbnails/392013724-800x600.jpeg', 'https://images.olx.com.pk/thumbnails/392013725-800x600.jpeg', 'https://images.olx.com.pk/thumbnails/392013726-800x600.jpeg', 'https://images.olx.com.pk/thumbnails/392013727-800x600.jpeg', 'https://images.olx.com.pk/thumbnails/392013728-800x600.jpeg', 'https://images.olx.com.pk/thumbnails/392013729-800x600.jpeg']</t>
  </si>
  <si>
    <t>https://www.olx.com.pk/item/chevrolet-exclusive-for-sale-iid-1077031008</t>
  </si>
  <si>
    <t>Corolla Gli special addition</t>
  </si>
  <si>
    <t>Corolla Gli in red wine colour scratch less 100 % ok engine chilled ac need and Clean interior take your personal danter painter and mechanic for the inspection of car</t>
  </si>
  <si>
    <t>Air Bags, Alloy Rims, DVD Player, Front Speakers, Navigation System, Power Locks, Power Mirrors, Power Steering, Power Windows, Rear speakers, Rear Camera</t>
  </si>
  <si>
    <t>['https://images.olx.com.pk/thumbnails/413087736-800x600.jpeg', 'https://images.olx.com.pk/thumbnails/413087737-800x600.jpeg', 'https://images.olx.com.pk/thumbnails/413087738-800x600.jpeg']</t>
  </si>
  <si>
    <t>https://www.olx.com.pk/item/corolla-gli-special-addition-iid-1080602920</t>
  </si>
  <si>
    <t>Mira 2016/18 *Urgent Sale*</t>
  </si>
  <si>
    <t>Daihatsu Mira, L Package, Model 2016, Registered 2018, Own Powerful Engine, 1st Owner, 84000 Mileage, Silver Color, 3 to 4 Pc Touchup, Left Side Front Fender, Left Side Back Fender, Half Bonet, New Tyres, Non Accidental,  Excellent Condition,</t>
  </si>
  <si>
    <t>ABS, Air Bags, Air Conditioning, AM/FM Radio, CD Player, Front Speakers, Immobilizer Key, Navigation System, Power Locks, Power Mirrors, Power Steering, Power Windows, Rear speakers, Rear Camera, Steering Switches, USB and Auxillary Cable</t>
  </si>
  <si>
    <t>['https://images.olx.com.pk/thumbnails/413201067-800x600.jpeg', 'https://images.olx.com.pk/thumbnails/413201069-800x600.jpeg', 'https://images.olx.com.pk/thumbnails/413201071-800x600.jpeg', 'https://images.olx.com.pk/thumbnails/413201072-800x600.jpeg', 'https://images.olx.com.pk/thumbnails/413201073-800x600.jpeg', 'https://images.olx.com.pk/thumbnails/413201074-800x600.jpeg', 'https://images.olx.com.pk/thumbnails/413201075-800x600.jpeg', 'https://images.olx.com.pk/thumbnails/413201076-800x600.jpeg', 'https://images.olx.com.pk/thumbnails/413201077-800x600.jpeg', 'https://images.olx.com.pk/thumbnails/413201078-800x600.jpeg', 'https://images.olx.com.pk/thumbnails/413201079-800x600.jpeg']</t>
  </si>
  <si>
    <t>https://www.olx.com.pk/item/mira-201618-urgent-sale-iid-1080622023</t>
  </si>
  <si>
    <t>cuore 2010 total genuine</t>
  </si>
  <si>
    <t xml:space="preserve">daihatsu cuore for sale 2010 model
total genuine 10/10 water droping engine 
Chilled Ac suspension ok Brand new tyres with alloy rims all orignal document available token tax paid original number plates available
Demand 11 lac
WhatsApp call </t>
  </si>
  <si>
    <t>['https://images.olx.com.pk/thumbnails/412483399-800x600.jpeg', 'https://images.olx.com.pk/thumbnails/412483400-800x600.jpeg', 'https://images.olx.com.pk/thumbnails/412483401-800x600.jpeg', 'https://images.olx.com.pk/thumbnails/412483402-800x600.jpeg', 'https://images.olx.com.pk/thumbnails/412483403-800x600.jpeg', 'https://images.olx.com.pk/thumbnails/412483404-800x600.jpeg', 'https://images.olx.com.pk/thumbnails/412483405-800x600.jpeg', 'https://images.olx.com.pk/thumbnails/412483406-800x600.jpeg', 'https://images.olx.com.pk/thumbnails/412483407-800x600.jpeg', 'https://images.olx.com.pk/thumbnails/412483408-800x600.jpeg', 'https://images.olx.com.pk/thumbnails/412483409-800x600.jpeg', 'https://images.olx.com.pk/thumbnails/412483410-800x600.jpeg', 'https://images.olx.com.pk/thumbnails/412483411-800x600.jpeg', 'https://images.olx.com.pk/thumbnails/412483412-800x600.jpeg', 'https://images.olx.com.pk/thumbnails/412483413-800x600.jpeg', 'https://images.olx.com.pk/thumbnails/412483414-800x600.jpeg', 'https://images.olx.com.pk/thumbnails/412483415-800x600.jpeg', 'https://images.olx.com.pk/thumbnails/412483416-800x600.jpeg']</t>
  </si>
  <si>
    <t>https://www.olx.com.pk/item/cuore-2010-total-genuine-iid-1080502535</t>
  </si>
  <si>
    <t>Gli 2012 islamabad No</t>
  </si>
  <si>
    <t>Muzzaffarabad City, Muzaffarabad</t>
  </si>
  <si>
    <t>2012 delivered and regulated in 9/2013</t>
  </si>
  <si>
    <t>ABS, DVD Player, Power Locks, Power Mirrors, USB and Auxillary Cable</t>
  </si>
  <si>
    <t>['https://images.olx.com.pk/thumbnails/412904186-800x600.jpeg', 'https://images.olx.com.pk/thumbnails/412903018-800x600.jpeg', 'https://images.olx.com.pk/thumbnails/412903019-800x600.jpeg', 'https://images.olx.com.pk/thumbnails/412903020-800x600.jpeg', 'https://images.olx.com.pk/thumbnails/412903021-800x600.jpeg', 'https://images.olx.com.pk/thumbnails/412903022-800x600.jpeg', 'https://images.olx.com.pk/thumbnails/412903023-800x600.jpeg']</t>
  </si>
  <si>
    <t>https://www.olx.com.pk/item/gli-2012-islamabad-no-iid-1080571408</t>
  </si>
  <si>
    <t>suzuki cultus 2018 vxr</t>
  </si>
  <si>
    <t>hello i am selling my cultus vxr 2018 modl
80%. genuine frome out side inner 100% genuine 
engine 100% consume (10w40)engine oil
Ac/heater ok
tiers 80% 
suspention all ok
outside bonat ,trunk, roof, piller, 2 fenders and 2 half doors are genuine‚Ä¶. 2 to 3 pieces are paint due to scraches
no major or minor accident‚Ä¶‚Ä¶</t>
  </si>
  <si>
    <t>Air Conditioning, AM/FM Radio, CD Player, DVD Player, Keyless Entry, Power Locks, Power Steering, Power Windows</t>
  </si>
  <si>
    <t>['https://images.olx.com.pk/thumbnails/414099664-800x600.jpeg', 'https://images.olx.com.pk/thumbnails/414099665-800x600.jpeg', 'https://images.olx.com.pk/thumbnails/414099666-800x600.jpeg', 'https://images.olx.com.pk/thumbnails/414099667-800x600.jpeg', 'https://images.olx.com.pk/thumbnails/414099668-800x600.jpeg', 'https://images.olx.com.pk/thumbnails/414099669-800x600.jpeg', 'https://images.olx.com.pk/thumbnails/414099670-800x600.jpeg', 'https://images.olx.com.pk/thumbnails/414099671-800x600.jpeg', 'https://images.olx.com.pk/thumbnails/414099672-800x600.jpeg', 'https://images.olx.com.pk/thumbnails/414099673-800x600.jpeg', 'https://images.olx.com.pk/thumbnails/414099674-800x600.jpeg', 'https://images.olx.com.pk/thumbnails/414099675-800x600.jpeg']</t>
  </si>
  <si>
    <t>https://www.olx.com.pk/item/suzuki-cultus-2018-vxr-iid-1080772572</t>
  </si>
  <si>
    <t>Mazda every Half joint 10/ 15</t>
  </si>
  <si>
    <t>Noor Kot Road, Shakargarh</t>
  </si>
  <si>
    <t xml:space="preserve">home used vehicle
jis bhai ko samaj ae rabta kare
mobile no </t>
  </si>
  <si>
    <t>ABS, Air Bags, Air Conditioning, Alloy Rims, AM/FM Radio, CD Player, Cassette Player, Cool Box, Climate Control, DVD Player, Front Speakers, Front Camera, Heated Seats, Immobilizer Key, Keyless Entry, Navigation System, Power Locks, Power Mirrors, Power Steering, Power Windows, Rear AC Vents, Rear speakers, Steering Switches, USB and Auxillary Cable</t>
  </si>
  <si>
    <t>['https://images.olx.com.pk/thumbnails/411928232-800x600.jpeg', 'https://images.olx.com.pk/thumbnails/411928233-800x600.jpeg', 'https://images.olx.com.pk/thumbnails/411928234-800x600.jpeg', 'https://images.olx.com.pk/thumbnails/411928235-800x600.jpeg', 'https://images.olx.com.pk/thumbnails/411928236-800x600.jpeg', 'https://images.olx.com.pk/thumbnails/411928237-800x600.jpeg', 'https://images.olx.com.pk/thumbnails/411928238-800x600.jpeg', 'https://images.olx.com.pk/thumbnails/411928239-800x600.jpeg', 'https://images.olx.com.pk/thumbnails/411928240-800x600.jpeg', 'https://images.olx.com.pk/thumbnails/411928241-800x600.jpeg', 'https://images.olx.com.pk/thumbnails/411928242-800x600.jpeg']</t>
  </si>
  <si>
    <t>https://www.olx.com.pk/item/mazda-every-half-joint-10-15-iid-1080407961</t>
  </si>
  <si>
    <t>Toyota GLI 2007 Model</t>
  </si>
  <si>
    <t>College Road, Dera Ghazi Khan</t>
  </si>
  <si>
    <t>Bounat Degi Roof Janiun Side showered</t>
  </si>
  <si>
    <t>Air Conditioning, CD Player, Front Speakers, Power Locks, Power Steering, Power Windows, Rear speakers, Rear Camera</t>
  </si>
  <si>
    <t>['https://images.olx.com.pk/thumbnails/413364666-800x600.jpeg', 'https://images.olx.com.pk/thumbnails/413364667-800x600.jpeg', 'https://images.olx.com.pk/thumbnails/413364668-800x600.jpeg', 'https://images.olx.com.pk/thumbnails/413364669-800x600.jpeg', 'https://images.olx.com.pk/thumbnails/413364670-800x600.jpeg', 'https://images.olx.com.pk/thumbnails/413364671-800x600.jpeg', 'https://images.olx.com.pk/thumbnails/413364672-800x600.jpeg', 'https://images.olx.com.pk/thumbnails/413364673-800x600.jpeg', 'https://images.olx.com.pk/thumbnails/413364674-800x600.jpeg']</t>
  </si>
  <si>
    <t>https://www.olx.com.pk/item/toyota-gli-2007-model-iid-1080649355</t>
  </si>
  <si>
    <t>Car is registered on my name. Its manual transmission Corolla gli. Used as a second car. Condition is very good. Not totaly genuine in  paint as it is 8 years old model. Not involved in any major or minor accident. Want to sell it to the genuine buyer. You may drop a message in chat for further details and scheduling an inspection.</t>
  </si>
  <si>
    <t>ABS, Air Bags, Air Conditioning, AM/FM Radio, CD Player, Cassette Player, Power Locks, Power Mirrors, Power Steering, Power Windows, Rear speakers</t>
  </si>
  <si>
    <t>['https://images.olx.com.pk/thumbnails/414545964-800x600.jpeg', 'https://images.olx.com.pk/thumbnails/414545965-800x600.jpeg', 'https://images.olx.com.pk/thumbnails/414545966-800x600.jpeg', 'https://images.olx.com.pk/thumbnails/414545967-800x600.jpeg', 'https://images.olx.com.pk/thumbnails/414545968-800x600.jpeg']</t>
  </si>
  <si>
    <t>https://www.olx.com.pk/item/toyota-corolla-gli-iid-1080845888</t>
  </si>
  <si>
    <t>MIRA L</t>
  </si>
  <si>
    <t>DHA Phase 7, Karachi</t>
  </si>
  <si>
    <t>Model 2017
Register 2021
Mileage 65000 km
Silver
Grade 4 (original auction sheet)
First owner
Complete file available 
Japanese tyres all 4 installed 4 month ago
-Features-
Automatic transmission 
Android panel installed
Lane assist
Eco idle
Auto beam
Radar
Parking/Distance sonar sensors
keyless entry
No touch up
Nothing repaired
Good condition 
Price is Slightly negotiable</t>
  </si>
  <si>
    <t>Air Bags, Air Conditioning, AM/FM Radio, Front Speakers, Immobilizer Key, Power Locks, Power Steering, Power Windows, Rear speakers, Rear Camera</t>
  </si>
  <si>
    <t>['https://images.olx.com.pk/thumbnails/406416678-800x600.jpeg', 'https://images.olx.com.pk/thumbnails/406416679-800x600.jpeg', 'https://images.olx.com.pk/thumbnails/406416680-800x600.jpeg', 'https://images.olx.com.pk/thumbnails/406416681-800x600.jpeg', 'https://images.olx.com.pk/thumbnails/406416682-800x600.jpeg', 'https://images.olx.com.pk/thumbnails/406416683-800x600.jpeg', 'https://images.olx.com.pk/thumbnails/406416684-800x600.jpeg', 'https://images.olx.com.pk/thumbnails/406416685-800x600.jpeg', 'https://images.olx.com.pk/thumbnails/406416686-800x600.jpeg', 'https://images.olx.com.pk/thumbnails/406416687-800x600.jpeg', 'https://images.olx.com.pk/thumbnails/406416688-800x600.jpeg', 'https://images.olx.com.pk/thumbnails/406416689-800x600.jpeg']</t>
  </si>
  <si>
    <t>https://www.olx.com.pk/item/mira-l-iid-1079481293</t>
  </si>
  <si>
    <t>total Genione bumper to bumper 2014 import</t>
  </si>
  <si>
    <t>NEW TYRE FAMILY USE GOOD LOCK hina</t>
  </si>
  <si>
    <t>['https://images.olx.com.pk/thumbnails/408697410-800x600.jpeg', 'https://images.olx.com.pk/thumbnails/408697411-800x600.jpeg', 'https://images.olx.com.pk/thumbnails/408697412-800x600.jpeg', 'https://images.olx.com.pk/thumbnails/408697413-800x600.jpeg']</t>
  </si>
  <si>
    <t>https://www.olx.com.pk/item/total-genione-bumper-to-bumper-2014-import-iid-1079863593</t>
  </si>
  <si>
    <t>next for a new car</t>
  </si>
  <si>
    <t>Ashrafabad, Faisalabad</t>
  </si>
  <si>
    <t>dahiatsu  Mira 660cc</t>
  </si>
  <si>
    <t>ABS, Air Bags, Air Conditioning, AM/FM Radio, CD Player, Front Speakers, Power Locks, Power Steering, Power Windows, Rear speakers, Rear Camera, USB and Auxillary Cable</t>
  </si>
  <si>
    <t>['https://images.olx.com.pk/thumbnails/412114098-800x600.jpeg', 'https://images.olx.com.pk/thumbnails/412114099-800x600.jpeg', 'https://images.olx.com.pk/thumbnails/412114100-800x600.jpeg', 'https://images.olx.com.pk/thumbnails/412114101-800x600.jpeg', 'https://images.olx.com.pk/thumbnails/412114102-800x600.jpeg']</t>
  </si>
  <si>
    <t>https://www.olx.com.pk/item/next-for-a-new-car-iid-1080439971</t>
  </si>
  <si>
    <t>neat n clean family used car baleno</t>
  </si>
  <si>
    <t>urgent sale document clear file clear model 2002/3</t>
  </si>
  <si>
    <t>Alloy Rims, AM/FM Radio, Power Locks, Power Steering, Power Windows, Rear speakers</t>
  </si>
  <si>
    <t>['https://images.olx.com.pk/thumbnails/410196145-800x600.jpeg', 'https://images.olx.com.pk/thumbnails/410196146-800x600.jpeg', 'https://images.olx.com.pk/thumbnails/410196147-800x600.jpeg', 'https://images.olx.com.pk/thumbnails/410196148-800x600.jpeg', 'https://images.olx.com.pk/thumbnails/410196149-800x600.jpeg', 'https://images.olx.com.pk/thumbnails/410196150-800x600.jpeg', 'https://images.olx.com.pk/thumbnails/410196151-800x600.jpeg', 'https://images.olx.com.pk/thumbnails/410196152-800x600.jpeg', 'https://images.olx.com.pk/thumbnails/410196153-800x600.jpeg', 'https://images.olx.com.pk/thumbnails/410196154-800x600.jpeg', 'https://images.olx.com.pk/thumbnails/410196155-800x600.jpeg', 'https://images.olx.com.pk/thumbnails/410196156-800x600.jpeg', 'https://images.olx.com.pk/thumbnails/410196157-800x600.jpeg', 'https://images.olx.com.pk/thumbnails/410196158-800x600.jpeg']</t>
  </si>
  <si>
    <t>https://www.olx.com.pk/item/neat-n-clean-family-used-car-baleno-iid-1080116339</t>
  </si>
  <si>
    <t>Honda Civic 2004 Orial 1600 cc</t>
  </si>
  <si>
    <t>Honda Civic 2004 Model orial Manual 1600cc ABS, Ac on, Heater On, android screen , back camera,  Alloy Rim new Tyre, Good fuel Average.  City 12 to 13 long 15 to 17 fully maintain car, Karachi Number,  return File. Buy and Drive no work required. Outer Showerd Completely.  Exchange possible with Vitz only. Car can be seen at Spiny Road Near Sabaz Gumbad Friends Motor Showroom Quetta</t>
  </si>
  <si>
    <t>ABS, Air Conditioning, Alloy Rims, AM/FM Radio, CD Player, Front Speakers, Immobilizer Key, Navigation System, Power Locks, Power Mirrors, Power Steering, Power Windows, Rear speakers, Rear Camera, USB and Auxillary Cable</t>
  </si>
  <si>
    <t>['https://images.olx.com.pk/thumbnails/402320578-800x600.jpeg', 'https://images.olx.com.pk/thumbnails/402320579-800x600.jpeg', 'https://images.olx.com.pk/thumbnails/402320580-800x600.jpeg', 'https://images.olx.com.pk/thumbnails/402320581-800x600.jpeg', 'https://images.olx.com.pk/thumbnails/402320582-800x600.jpeg', 'https://images.olx.com.pk/thumbnails/402320583-800x600.jpeg', 'https://images.olx.com.pk/thumbnails/402320584-800x600.jpeg', 'https://images.olx.com.pk/thumbnails/402320585-800x600.jpeg', 'https://images.olx.com.pk/thumbnails/402320586-800x600.jpeg', 'https://images.olx.com.pk/thumbnails/402320587-800x600.jpeg', 'https://images.olx.com.pk/thumbnails/402320588-800x600.jpeg', 'https://images.olx.com.pk/thumbnails/403800233-800x600.jpeg', 'https://images.olx.com.pk/thumbnails/403800234-800x600.jpeg', 'https://images.olx.com.pk/thumbnails/403800235-800x600.jpeg', 'https://images.olx.com.pk/thumbnails/403800236-800x600.jpeg', 'https://images.olx.com.pk/thumbnails/403800237-800x600.jpeg']</t>
  </si>
  <si>
    <t>https://www.olx.com.pk/item/honda-civic-2004-orial-1600-cc-iid-1078800133</t>
  </si>
  <si>
    <t>full option saecnd ownar</t>
  </si>
  <si>
    <t>new powr pupmp New baetri 1850 ys no hai jis ko samjh aye wo cl karye phone o3 oo 7 two  7 six oo 8</t>
  </si>
  <si>
    <t>ABS, Air Bags, Power Locks, Power Mirrors, Power Steering, Rear Camera, Sun Roof</t>
  </si>
  <si>
    <t>['https://images.olx.com.pk/thumbnails/409958420-800x600.jpeg', 'https://images.olx.com.pk/thumbnails/409958421-800x600.jpeg', 'https://images.olx.com.pk/thumbnails/409958422-800x600.jpeg', 'https://images.olx.com.pk/thumbnails/409958423-800x600.jpeg', 'https://images.olx.com.pk/thumbnails/409958424-800x600.jpeg', 'https://images.olx.com.pk/thumbnails/409958425-800x600.jpeg', 'https://images.olx.com.pk/thumbnails/409958426-800x600.jpeg', 'https://images.olx.com.pk/thumbnails/409958427-800x600.jpeg', 'https://images.olx.com.pk/thumbnails/409958428-800x600.jpeg', 'https://images.olx.com.pk/thumbnails/409958429-800x600.jpeg', 'https://images.olx.com.pk/thumbnails/409958430-800x600.jpeg', 'https://images.olx.com.pk/thumbnails/409958431-800x600.jpeg', 'https://images.olx.com.pk/thumbnails/409958432-800x600.jpeg']</t>
  </si>
  <si>
    <t>https://www.olx.com.pk/item/full-option-saecnd-ownar-iid-1080076122</t>
  </si>
  <si>
    <t>Home Used Car</t>
  </si>
  <si>
    <t>Ring Road, Mirpur Khas</t>
  </si>
  <si>
    <t>Best fuel average and no any work required</t>
  </si>
  <si>
    <t>Air Conditioning, Alloy Rims, AM/FM Radio, DVD Player, Rear speakers, Rear Camera, USB and Auxillary Cable</t>
  </si>
  <si>
    <t>['https://images.olx.com.pk/thumbnails/415001573-800x600.jpeg', 'https://images.olx.com.pk/thumbnails/415001574-800x600.jpeg', 'https://images.olx.com.pk/thumbnails/415001575-800x600.jpeg', 'https://images.olx.com.pk/thumbnails/415001576-800x600.jpeg', 'https://images.olx.com.pk/thumbnails/415001577-800x600.jpeg', 'https://images.olx.com.pk/thumbnails/415001578-800x600.jpeg', 'https://images.olx.com.pk/thumbnails/415001579-800x600.jpeg', 'https://images.olx.com.pk/thumbnails/415001581-800x600.jpeg', 'https://images.olx.com.pk/thumbnails/415001583-800x600.jpeg', 'https://images.olx.com.pk/thumbnails/415001585-800x600.jpeg', 'https://images.olx.com.pk/thumbnails/415001586-800x600.jpeg', 'https://images.olx.com.pk/thumbnails/415001587-800x600.jpeg', 'https://images.olx.com.pk/thumbnails/415001588-800x600.jpeg', 'https://images.olx.com.pk/thumbnails/415001589-800x600.jpeg', 'https://images.olx.com.pk/thumbnails/415001590-800x600.jpeg', 'https://images.olx.com.pk/thumbnails/415001591-800x600.jpeg', 'https://images.olx.com.pk/thumbnails/415001592-800x600.jpeg', 'https://images.olx.com.pk/thumbnails/415001593-800x600.jpeg', 'https://images.olx.com.pk/thumbnails/415001594-800x600.jpeg', 'https://images.olx.com.pk/thumbnails/415001595-800x600.jpeg']</t>
  </si>
  <si>
    <t>https://www.olx.com.pk/item/home-used-car-iid-1080921933</t>
  </si>
  <si>
    <t>daihatsu cuore 2000</t>
  </si>
  <si>
    <t>Wapda Finance Officers Subsistence Farm Homes Cooperative Society, Lahore</t>
  </si>
  <si>
    <t>total genuine
in giod condition</t>
  </si>
  <si>
    <t>['https://images.olx.com.pk/thumbnails/414970061-800x600.jpeg', 'https://images.olx.com.pk/thumbnails/414970062-800x600.jpeg', 'https://images.olx.com.pk/thumbnails/414970063-800x600.jpeg']</t>
  </si>
  <si>
    <t>https://www.olx.com.pk/item/daihatsu-cuore-2000-iid-1080916821</t>
  </si>
  <si>
    <t>Daihatsu Cuore 2007 Model Lahore Number</t>
  </si>
  <si>
    <t>Daihatsu Cuore 2007 Model Lahore Number only Whatsapp please</t>
  </si>
  <si>
    <t>Power Windows, USB and Auxillary Cable</t>
  </si>
  <si>
    <t>['https://images.olx.com.pk/thumbnails/413574280-800x600.jpeg', 'https://images.olx.com.pk/thumbnails/413574281-800x600.jpeg', 'https://images.olx.com.pk/thumbnails/413574282-800x600.jpeg']</t>
  </si>
  <si>
    <t>https://www.olx.com.pk/item/daihatsu-cuore-2007-model-lahore-number-iid-1080684193</t>
  </si>
  <si>
    <t>Suzuki Alto Model 2010</t>
  </si>
  <si>
    <t>Suzuki ALTO 2010 MODEL 
INSIGHT FULL ORIGNAL 
OUTSIDE TOUCHUP 
Ac working assembly local 
All documents clear cplc clear 
no work required just buy and drive 
only serious buyer contact
0/3/1/4/9/7/6/2/7/4/2   0/3/2/1/2/6/8/2/1/9/6</t>
  </si>
  <si>
    <t>Air Conditioning, CD Player, Front Speakers, Power Steering, Rear speakers</t>
  </si>
  <si>
    <t>['https://images.olx.com.pk/thumbnails/413276825-800x600.jpeg', 'https://images.olx.com.pk/thumbnails/413276826-800x600.jpeg', 'https://images.olx.com.pk/thumbnails/413276827-800x600.jpeg', 'https://images.olx.com.pk/thumbnails/413276828-800x600.jpeg', 'https://images.olx.com.pk/thumbnails/413276829-800x600.jpeg', 'https://images.olx.com.pk/thumbnails/413276830-800x600.jpeg', 'https://images.olx.com.pk/thumbnails/413276831-800x600.jpeg', 'https://images.olx.com.pk/thumbnails/413276832-800x600.jpeg', 'https://images.olx.com.pk/thumbnails/413276833-800x600.jpeg', 'https://images.olx.com.pk/thumbnails/413276834-800x600.jpeg', 'https://images.olx.com.pk/thumbnails/413276835-800x600.jpeg']</t>
  </si>
  <si>
    <t>https://www.olx.com.pk/item/suzuki-alto-model-2010-iid-1080635359</t>
  </si>
  <si>
    <t>buy and use</t>
  </si>
  <si>
    <t>Samanabad, Lahore</t>
  </si>
  <si>
    <t>this is car just buy and enjoy</t>
  </si>
  <si>
    <t>Alloy Rims, AM/FM Radio, CD Player, Cassette Player, Cool Box, DVD Player, Front Speakers, Front Camera, Power Mirrors, Power Steering, Power Windows, Rear speakers, Rear Camera, Steering Switches, USB and Auxillary Cable</t>
  </si>
  <si>
    <t>['https://images.olx.com.pk/thumbnails/414877168-800x600.jpeg', 'https://images.olx.com.pk/thumbnails/414877169-800x600.jpeg', 'https://images.olx.com.pk/thumbnails/414877170-800x600.jpeg']</t>
  </si>
  <si>
    <t>https://www.olx.com.pk/item/buy-and-use-iid-1080900891</t>
  </si>
  <si>
    <t>03004926956 Mehran 2006 model biomatrik on the sport</t>
  </si>
  <si>
    <t xml:space="preserve">i change my car </t>
  </si>
  <si>
    <t>Rear speakers, USB and Auxillary Cable</t>
  </si>
  <si>
    <t>['https://images.olx.com.pk/thumbnails/413098823-800x600.jpeg', 'https://images.olx.com.pk/thumbnails/413098824-800x600.jpeg', 'https://images.olx.com.pk/thumbnails/413098825-800x600.jpeg', 'https://images.olx.com.pk/thumbnails/413098826-800x600.jpeg', 'https://images.olx.com.pk/thumbnails/413098827-800x600.jpeg', 'https://images.olx.com.pk/thumbnails/413098828-800x600.jpeg', 'https://images.olx.com.pk/thumbnails/413098829-800x600.jpeg', 'https://images.olx.com.pk/thumbnails/413098830-800x600.jpeg', 'https://images.olx.com.pk/thumbnails/413098831-800x600.jpeg', 'https://images.olx.com.pk/thumbnails/413098832-800x600.jpeg', 'https://images.olx.com.pk/thumbnails/413098833-800x600.jpeg', 'https://images.olx.com.pk/thumbnails/413098834-800x600.jpeg', 'https://images.olx.com.pk/thumbnails/413098835-800x600.jpeg', 'https://images.olx.com.pk/thumbnails/413098836-800x600.jpeg', 'https://images.olx.com.pk/thumbnails/413098837-800x600.jpeg']</t>
  </si>
  <si>
    <t>https://www.olx.com.pk/item/03004926956-mehran-2006-model-biomatrik-on-the-sport-iid-1080604662</t>
  </si>
  <si>
    <t>Daihatsu cuore model 2008 book file geneun 2/3 pice paint baqi orignal</t>
  </si>
  <si>
    <t>Daihatsu cuore model 2008 book file geneun 2/3 pice paint baqi orignal lairim lagy back camera LCD</t>
  </si>
  <si>
    <t>Air Conditioning, Alloy Rims, AM/FM Radio, Cool Box, Front Camera, Power Locks, Power Steering, USB and Auxillary Cable</t>
  </si>
  <si>
    <t>['https://images.olx.com.pk/thumbnails/414303900-800x600.jpeg', 'https://images.olx.com.pk/thumbnails/414303901-800x600.jpeg', 'https://images.olx.com.pk/thumbnails/414303902-800x600.jpeg', 'https://images.olx.com.pk/thumbnails/414303903-800x600.jpeg', 'https://images.olx.com.pk/thumbnails/414303904-800x600.jpeg', 'https://images.olx.com.pk/thumbnails/414303905-800x600.jpeg', 'https://images.olx.com.pk/thumbnails/414303906-800x600.jpeg', 'https://images.olx.com.pk/thumbnails/414303907-800x600.jpeg', 'https://images.olx.com.pk/thumbnails/414303908-800x600.jpeg', 'https://images.olx.com.pk/thumbnails/414303909-800x600.jpeg', 'https://images.olx.com.pk/thumbnails/414303910-800x600.jpeg', 'https://images.olx.com.pk/thumbnails/414303911-800x600.jpeg', 'https://images.olx.com.pk/thumbnails/414303912-800x600.jpeg']</t>
  </si>
  <si>
    <t>https://www.olx.com.pk/item/daihatsu-cuore-model-2008-book-file-geneun-23-pice-paint-baqi-orignal-iid-1080805647</t>
  </si>
  <si>
    <t>very good condition. . 
New tyres installed. . 
all suspension Ok. . 
A. C and heater working perfect. . 
Engine in perfect condition. .</t>
  </si>
  <si>
    <t>ABS, Air Bags, Air Conditioning, Alloy Rims, AM/FM Radio, CD Player, Front Speakers, Immobilizer Key, Navigation System, Power Locks, Power Steering, Power Windows, Rear Camera, USB and Auxillary Cable</t>
  </si>
  <si>
    <t>['https://images.olx.com.pk/thumbnails/413515904-800x600.jpeg', 'https://images.olx.com.pk/thumbnails/413515905-800x600.jpeg', 'https://images.olx.com.pk/thumbnails/413515906-800x600.jpeg', 'https://images.olx.com.pk/thumbnails/413515907-800x600.jpeg', 'https://images.olx.com.pk/thumbnails/413515908-800x600.jpeg', 'https://images.olx.com.pk/thumbnails/413515909-800x600.jpeg', 'https://images.olx.com.pk/thumbnails/413515910-800x600.jpeg', 'https://images.olx.com.pk/thumbnails/413515911-800x600.jpeg', 'https://images.olx.com.pk/thumbnails/413515912-800x600.jpeg', 'https://images.olx.com.pk/thumbnails/413515913-800x600.jpeg', 'https://images.olx.com.pk/thumbnails/413515914-800x600.jpeg', 'https://images.olx.com.pk/thumbnails/413515915-800x600.jpeg']</t>
  </si>
  <si>
    <t>https://www.olx.com.pk/item/suzuki-wagon-r-vxl-2019-iid-1080675226</t>
  </si>
  <si>
    <t>every 2021 Model Auto</t>
  </si>
  <si>
    <t>every 2021 Model
auto
lush condition
Punjab registered</t>
  </si>
  <si>
    <t>Air Bags, Air Conditioning, Navigation System, Power Locks, Power Mirrors, Power Steering, Power Windows, Rear speakers</t>
  </si>
  <si>
    <t>['https://images.olx.com.pk/thumbnails/414232123-800x600.jpeg', 'https://images.olx.com.pk/thumbnails/414232124-800x600.jpeg', 'https://images.olx.com.pk/thumbnails/414232125-800x600.jpeg', 'https://images.olx.com.pk/thumbnails/414232126-800x600.jpeg', 'https://images.olx.com.pk/thumbnails/414232127-800x600.jpeg', 'https://images.olx.com.pk/thumbnails/414232128-800x600.jpeg', 'https://images.olx.com.pk/thumbnails/414232129-800x600.jpeg', 'https://images.olx.com.pk/thumbnails/414232130-800x600.jpeg', 'https://images.olx.com.pk/thumbnails/414232131-800x600.jpeg', 'https://images.olx.com.pk/thumbnails/414232132-800x600.jpeg', 'https://images.olx.com.pk/thumbnails/414232133-800x600.jpeg', 'https://images.olx.com.pk/thumbnails/414232134-800x600.jpeg', 'https://images.olx.com.pk/thumbnails/414232135-800x600.jpeg', 'https://images.olx.com.pk/thumbnails/414232136-800x600.jpeg', 'https://images.olx.com.pk/thumbnails/414232137-800x600.jpeg', 'https://images.olx.com.pk/thumbnails/414232138-800x600.jpeg', 'https://images.olx.com.pk/thumbnails/414232139-800x600.jpeg']</t>
  </si>
  <si>
    <t>https://www.olx.com.pk/item/every-2021-model-auto-iid-1080794796</t>
  </si>
  <si>
    <t>Toyota Pixis</t>
  </si>
  <si>
    <t>model:2014
imort¬Æisterd:2016
condition:Total Geniune in paint
Trunk,back fender shower only
new tyres Install
Eco idoling stop engine
Ac,Heater everything is in Excellent condition
fuel average in local 18,20
long: 23+
not a single peeni req
need to sell car urgent</t>
  </si>
  <si>
    <t>ABS, Air Bags, Air Conditioning, CD Player, Front Speakers, Power Locks, Power Mirrors, Power Steering, Power Windows</t>
  </si>
  <si>
    <t>['https://images.olx.com.pk/thumbnails/411107615-800x600.jpeg', 'https://images.olx.com.pk/thumbnails/411107618-800x600.jpeg', 'https://images.olx.com.pk/thumbnails/411107620-800x600.jpeg', 'https://images.olx.com.pk/thumbnails/411107622-800x600.jpeg', 'https://images.olx.com.pk/thumbnails/411107624-800x600.jpeg', 'https://images.olx.com.pk/thumbnails/411107626-800x600.jpeg', 'https://images.olx.com.pk/thumbnails/411107627-800x600.jpeg']</t>
  </si>
  <si>
    <t>https://www.olx.com.pk/item/toyota-pixis-iid-1080268813</t>
  </si>
  <si>
    <t>Toyota altis grande 1.8</t>
  </si>
  <si>
    <t>Tarnol, Islamabad</t>
  </si>
  <si>
    <t>Total genuine original milage 66k 
final price</t>
  </si>
  <si>
    <t>['https://images.olx.com.pk/thumbnails/407930963-800x600.jpeg', 'https://images.olx.com.pk/thumbnails/407930964-800x600.jpeg', 'https://images.olx.com.pk/thumbnails/407930965-800x600.jpeg', 'https://images.olx.com.pk/thumbnails/407930966-800x600.jpeg', 'https://images.olx.com.pk/thumbnails/407930967-800x600.jpeg', 'https://images.olx.com.pk/thumbnails/407930968-800x600.jpeg', 'https://images.olx.com.pk/thumbnails/407930969-800x600.jpeg', 'https://images.olx.com.pk/thumbnails/407930970-800x600.jpeg']</t>
  </si>
  <si>
    <t>https://www.olx.com.pk/item/toyota-altis-grande-18-iid-1079736491</t>
  </si>
  <si>
    <t>Suzuki wagon R 2017A for sale</t>
  </si>
  <si>
    <t>Suzuki wagon R 2017A
Home used car
Grey color
Few touchups
Chat pillar and right side is genuine
Engine suspension fully ok
Ac heater in working condition</t>
  </si>
  <si>
    <t>Air Conditioning, AM/FM Radio, CD Player, DVD Player, Front Speakers, Power Locks, Power Steering, Power Windows, Rear speakers, USB and Auxillary Cable</t>
  </si>
  <si>
    <t>['https://images.olx.com.pk/thumbnails/404709461-800x600.jpeg', 'https://images.olx.com.pk/thumbnails/404709462-800x600.jpeg', 'https://images.olx.com.pk/thumbnails/404709463-800x600.jpeg', 'https://images.olx.com.pk/thumbnails/404709464-800x600.jpeg', 'https://images.olx.com.pk/thumbnails/404709465-800x600.jpeg', 'https://images.olx.com.pk/thumbnails/404709466-800x600.jpeg', 'https://images.olx.com.pk/thumbnails/404709467-800x600.jpeg', 'https://images.olx.com.pk/thumbnails/404709468-800x600.jpeg', 'https://images.olx.com.pk/thumbnails/404709469-800x600.jpeg', 'https://images.olx.com.pk/thumbnails/404709470-800x600.jpeg']</t>
  </si>
  <si>
    <t>https://www.olx.com.pk/item/suzuki-wagon-r-2017a-for-sale-iid-1079202201</t>
  </si>
  <si>
    <t>Daihatsu Cuore 2010 Manual in Green Metalic - 03115334809</t>
  </si>
  <si>
    <t>Daihatsu Cuore 2010 Manual in Green Metalic Color. 
Selling for upgrading to a Sedan Car - Exchange is also possible with any Sedan Model 2008+
-Power windows (Automatic)
-Orignal engine
-Single Handed car
-Only running on Petrol
-New dry battery
-Smooth and soundless drive (No mechanical Work at all)
-All documents are clear (CPLC Clear) 
-Just buy and drive 
Original pictures are attached. 
Demand: 7/2/5/0/0/0/- (Seven Lac Twenty-Five thousand only)
Price is almost Final will be sold on 1st nearest offer (no greed)
Contact: Izhar Hussain 0/3/11/-/5/3/3/4/8/0/9 Call and WhatsApp
Address: Near Metro Park, Block-2, Metrovil-3, Gulzar-e-Hijri, Karachi</t>
  </si>
  <si>
    <t>AM/FM Radio, CD Player, Power Mirrors, Power Steering, Power Windows</t>
  </si>
  <si>
    <t>['https://images.olx.com.pk/thumbnails/413617661-800x600.jpeg', 'https://images.olx.com.pk/thumbnails/413617662-800x600.jpeg', 'https://images.olx.com.pk/thumbnails/413617663-800x600.jpeg', 'https://images.olx.com.pk/thumbnails/413617664-800x600.jpeg', 'https://images.olx.com.pk/thumbnails/413617665-800x600.jpeg', 'https://images.olx.com.pk/thumbnails/413617666-800x600.jpeg', 'https://images.olx.com.pk/thumbnails/413617667-800x600.jpeg']</t>
  </si>
  <si>
    <t>https://www.olx.com.pk/item/daihatsu-cuore-2010-manual-in-green-metalic-03115334809-iid-1080691276</t>
  </si>
  <si>
    <t>chat diggi or dall inner apnay color me he baki side showern</t>
  </si>
  <si>
    <t>New Peshawar Valley, Peshawar</t>
  </si>
  <si>
    <t>i m selling car need money</t>
  </si>
  <si>
    <t>['https://images.olx.com.pk/thumbnails/412634619-800x600.jpeg', 'https://images.olx.com.pk/thumbnails/412634620-800x600.jpeg', 'https://images.olx.com.pk/thumbnails/412634621-800x600.jpeg', 'https://images.olx.com.pk/thumbnails/412634622-800x600.jpeg', 'https://images.olx.com.pk/thumbnails/412634623-800x600.jpeg', 'https://images.olx.com.pk/thumbnails/412634624-800x600.jpeg', 'https://images.olx.com.pk/thumbnails/412634625-800x600.jpeg', 'https://images.olx.com.pk/thumbnails/412634626-800x600.jpeg', 'https://images.olx.com.pk/thumbnails/412634627-800x600.jpeg', 'https://images.olx.com.pk/thumbnails/412634628-800x600.jpeg', 'https://images.olx.com.pk/thumbnails/412634629-800x600.jpeg', 'https://images.olx.com.pk/thumbnails/412634630-800x600.jpeg', 'https://images.olx.com.pk/thumbnails/412634631-800x600.jpeg', 'https://images.olx.com.pk/thumbnails/412634632-800x600.jpeg']</t>
  </si>
  <si>
    <t>https://www.olx.com.pk/item/chat-diggi-or-dall-inner-apnay-color-me-he-baki-side-showern-iid-1080526697</t>
  </si>
  <si>
    <t>Cultus VXR Model 2022</t>
  </si>
  <si>
    <t>Selling my cultus vxr 2022, immaculate condition, showroom maintained, perfect small hatchback. 16500 km driven with care.</t>
  </si>
  <si>
    <t>Air Conditioning, AM/FM Radio, Front Speakers, Power Locks, Power Mirrors, Power Steering, Power Windows, Rear Camera, USB and Auxillary Cable</t>
  </si>
  <si>
    <t>['https://images.olx.com.pk/thumbnails/414665884-800x600.jpeg', 'https://images.olx.com.pk/thumbnails/414665885-800x600.jpeg', 'https://images.olx.com.pk/thumbnails/414665886-800x600.jpeg', 'https://images.olx.com.pk/thumbnails/414665887-800x600.jpeg', 'https://images.olx.com.pk/thumbnails/414665888-800x600.jpeg', 'https://images.olx.com.pk/thumbnails/414665889-800x600.jpeg', 'https://images.olx.com.pk/thumbnails/414665890-800x600.jpeg']</t>
  </si>
  <si>
    <t>https://www.olx.com.pk/item/cultus-vxr-model-2022-iid-1080866161</t>
  </si>
  <si>
    <t>Suzuki Wagon R VXR 2018 Fully Original</t>
  </si>
  <si>
    <t xml:space="preserve">Suzuki WagonR VXR
Model : 2018
Neat and Clean Geniune Condition
Demand: </t>
  </si>
  <si>
    <t>Air Conditioning, Alloy Rims, AM/FM Radio, Front Speakers, Immobilizer Key, Power Steering</t>
  </si>
  <si>
    <t>['https://images.olx.com.pk/thumbnails/413161760-800x600.jpeg', 'https://images.olx.com.pk/thumbnails/413161761-800x600.jpeg', 'https://images.olx.com.pk/thumbnails/413161762-800x600.jpeg', 'https://images.olx.com.pk/thumbnails/413161763-800x600.jpeg', 'https://images.olx.com.pk/thumbnails/413161764-800x600.jpeg', 'https://images.olx.com.pk/thumbnails/413161765-800x600.jpeg', 'https://images.olx.com.pk/thumbnails/413161766-800x600.jpeg', 'https://images.olx.com.pk/thumbnails/413161767-800x600.jpeg', 'https://images.olx.com.pk/thumbnails/413161768-800x600.jpeg', 'https://images.olx.com.pk/thumbnails/413161769-800x600.jpeg', 'https://images.olx.com.pk/thumbnails/413161770-800x600.jpeg', 'https://images.olx.com.pk/thumbnails/413161771-800x600.jpeg', 'https://images.olx.com.pk/thumbnails/413161772-800x600.jpeg', 'https://images.olx.com.pk/thumbnails/413161773-800x600.jpeg', 'https://images.olx.com.pk/thumbnails/413161774-800x600.jpeg', 'https://images.olx.com.pk/thumbnails/413161775-800x600.jpeg', 'https://images.olx.com.pk/thumbnails/413161776-800x600.jpeg', 'https://images.olx.com.pk/thumbnails/413161777-800x600.jpeg', 'https://images.olx.com.pk/thumbnails/413161778-800x600.jpeg', 'https://images.olx.com.pk/thumbnails/413161779-800x600.jpeg']</t>
  </si>
  <si>
    <t>https://www.olx.com.pk/item/suzuki-wagon-r-vxr-2018-fully-original-iid-1080615044</t>
  </si>
  <si>
    <t>Honda City 1.3 2014</t>
  </si>
  <si>
    <t>Bahria Expressway, Rawalpindi</t>
  </si>
  <si>
    <t>Honda City 1.3 Manual
2014 Model
Orignal Documents 
Islamabad Registered 
1.5 Piece minor Touch
Seal To Seal Non Accidental 
Brand New tyres   Fitted 
new leather seats 
Family Used car 
location Gujarkhan city</t>
  </si>
  <si>
    <t>ABS, Air Bags, Air Conditioning, Alloy Rims, Front Speakers, Power Locks, Power Steering, Power Windows, Rear Camera</t>
  </si>
  <si>
    <t>['https://images.olx.com.pk/thumbnails/413259268-800x600.jpeg', 'https://images.olx.com.pk/thumbnails/413259271-800x600.jpeg', 'https://images.olx.com.pk/thumbnails/413259273-800x600.jpeg', 'https://images.olx.com.pk/thumbnails/413259278-800x600.jpeg', 'https://images.olx.com.pk/thumbnails/413259279-800x600.jpeg', 'https://images.olx.com.pk/thumbnails/413259280-800x600.jpeg', 'https://images.olx.com.pk/thumbnails/413259281-800x600.jpeg', 'https://images.olx.com.pk/thumbnails/413259282-800x600.jpeg', 'https://images.olx.com.pk/thumbnails/413259283-800x600.jpeg', 'https://images.olx.com.pk/thumbnails/413259284-800x600.jpeg', 'https://images.olx.com.pk/thumbnails/413259285-800x600.jpeg', 'https://images.olx.com.pk/thumbnails/413259286-800x600.jpeg']</t>
  </si>
  <si>
    <t>https://www.olx.com.pk/item/honda-city-13-2014-iid-1080632164</t>
  </si>
  <si>
    <t>Suzuki Alto VXR 2012</t>
  </si>
  <si>
    <t>Non-accidental
AC working
Mechanically fit
Outer Shower</t>
  </si>
  <si>
    <t>['https://images.olx.com.pk/thumbnails/414540741-800x600.jpeg', 'https://images.olx.com.pk/thumbnails/414540742-800x600.jpeg', 'https://images.olx.com.pk/thumbnails/414540743-800x600.jpeg', 'https://images.olx.com.pk/thumbnails/414540744-800x600.jpeg', 'https://images.olx.com.pk/thumbnails/414540745-800x600.jpeg', 'https://images.olx.com.pk/thumbnails/414540746-800x600.jpeg', 'https://images.olx.com.pk/thumbnails/414540747-800x600.jpeg', 'https://images.olx.com.pk/thumbnails/414540748-800x600.jpeg', 'https://images.olx.com.pk/thumbnails/414540749-800x600.jpeg']</t>
  </si>
  <si>
    <t>https://www.olx.com.pk/item/suzuki-alto-vxr-2012-iid-1080845054</t>
  </si>
  <si>
    <t>Mehran shahzad /0//3//2//3//7//2///5/5/6/0/9</t>
  </si>
  <si>
    <t>Lawrence Road, Lahore</t>
  </si>
  <si>
    <t>Assalam o alikum. . 
I am selling my Honda civic 2014 model and 2014 registered. 
Roof pillar geniun and sides are just spray with out poteen. and inner is seal to seal totally pack and geniun. 
A/C and heater is working. . 
2 nd owner car. 
Biomatric on the spot. 
Non accident. 
Only 115k driven. 
Suspension and engine 100 perecent ok. 
Tyres 80 percent. . 
Price is slightly negotiable. 
Dont give foolish offers. 
Dealers stay away.</t>
  </si>
  <si>
    <t>Air Bags, Alloy Rims, Cool Box, Front Speakers, Front Camera, Navigation System, Power Locks, Power Mirrors, Power Steering, Power Windows, Rear AC Vents, Rear speakers, Rear Camera, Steering Switches, USB and Auxillary Cable</t>
  </si>
  <si>
    <t>['https://images.olx.com.pk/thumbnails/411532497-800x600.jpeg', 'https://images.olx.com.pk/thumbnails/411532498-800x600.jpeg', 'https://images.olx.com.pk/thumbnails/411532499-800x600.jpeg', 'https://images.olx.com.pk/thumbnails/411532500-800x600.jpeg', 'https://images.olx.com.pk/thumbnails/411532501-800x600.jpeg', 'https://images.olx.com.pk/thumbnails/411532502-800x600.jpeg', 'https://images.olx.com.pk/thumbnails/411532503-800x600.jpeg', 'https://images.olx.com.pk/thumbnails/411532504-800x600.jpeg', 'https://images.olx.com.pk/thumbnails/411532505-800x600.jpeg']</t>
  </si>
  <si>
    <t>https://www.olx.com.pk/item/mehran-shahzad-03237255609-iid-1080338848</t>
  </si>
  <si>
    <t>G-13/1, Islamabad</t>
  </si>
  <si>
    <t>need v urgent cash any  one interested then direct call me offer is available on today only</t>
  </si>
  <si>
    <t>Air Conditioning, Alloy Rims, AM/FM Radio, CD Player, Cassette Player, Cool Box, Climate Control, DVD Player, Front Speakers, Front Camera, Immobilizer Key, Navigation System, Power Locks, Power Mirrors, Power Steering, Power Windows, Rear AC Vents, Rear Camera, USB and Auxillary Cable</t>
  </si>
  <si>
    <t>['https://images.olx.com.pk/thumbnails/412731259-800x600.jpeg', 'https://images.olx.com.pk/thumbnails/412731260-800x600.jpeg', 'https://images.olx.com.pk/thumbnails/412731261-800x600.jpeg', 'https://images.olx.com.pk/thumbnails/412731262-800x600.jpeg', 'https://images.olx.com.pk/thumbnails/415377607-800x600.jpeg', 'https://images.olx.com.pk/thumbnails/415377608-800x600.jpeg', 'https://images.olx.com.pk/thumbnails/415377609-800x600.jpeg', 'https://images.olx.com.pk/thumbnails/415377610-800x600.jpeg', 'https://images.olx.com.pk/thumbnails/415377611-800x600.jpeg']</t>
  </si>
  <si>
    <t>https://www.olx.com.pk/item/honda-city-iid-1080542808</t>
  </si>
  <si>
    <t>kia Spectra 2002 in good conditions Return file exchange Possible</t>
  </si>
  <si>
    <t>0/3/2/1/2/6/8/6/0/9/5
exchange possible 
Kia Spectra
Model: 2002
neat n clean car
indus corolla engine install (1300cc)
child A. C
good tube less tyre 
LNG Gass with petrol ( Both Working )
Complete Return File
2nd owner 
CPLC Clear</t>
  </si>
  <si>
    <t>['https://images.olx.com.pk/thumbnails/356671466-800x600.jpeg', 'https://images.olx.com.pk/thumbnails/356671467-800x600.jpeg', 'https://images.olx.com.pk/thumbnails/356671468-800x600.jpeg', 'https://images.olx.com.pk/thumbnails/356671469-800x600.jpeg', 'https://images.olx.com.pk/thumbnails/356671470-800x600.jpeg', 'https://images.olx.com.pk/thumbnails/356671471-800x600.jpeg', 'https://images.olx.com.pk/thumbnails/356671472-800x600.jpeg', 'https://images.olx.com.pk/thumbnails/356671473-800x600.jpeg', 'https://images.olx.com.pk/thumbnails/356671474-800x600.jpeg', 'https://images.olx.com.pk/thumbnails/356671475-800x600.jpeg']</t>
  </si>
  <si>
    <t>https://www.olx.com.pk/item/kia-spectra-2002-in-good-conditions-return-file-exchange-possible-iid-1070766700</t>
  </si>
  <si>
    <t>A-1 condotion</t>
  </si>
  <si>
    <t>Punjab, Pakistan</t>
  </si>
  <si>
    <t>Suzuki Bolan carry white color</t>
  </si>
  <si>
    <t>AM/FM Radio, Steering Switches, USB and Auxillary Cable</t>
  </si>
  <si>
    <t>['https://images.olx.com.pk/thumbnails/410403029-800x600.jpeg', 'https://images.olx.com.pk/thumbnails/410403030-800x600.jpeg', 'https://images.olx.com.pk/thumbnails/410403031-800x600.jpeg', 'https://images.olx.com.pk/thumbnails/410403032-800x600.jpeg']</t>
  </si>
  <si>
    <t>https://www.olx.com.pk/item/a-1-condotion-iid-1080151752</t>
  </si>
  <si>
    <t>2017 Model GLI Auto</t>
  </si>
  <si>
    <t>GLI 2017 auto 
brand new condition 
urgent sale</t>
  </si>
  <si>
    <t>ABS, Air Bags, Air Conditioning, AM/FM Radio, DVD Player, Front Speakers, Power Locks, Power Steering, USB and Auxillary Cable</t>
  </si>
  <si>
    <t>['https://images.olx.com.pk/thumbnails/413816053-800x600.jpeg', 'https://images.olx.com.pk/thumbnails/413816054-800x600.jpeg', 'https://images.olx.com.pk/thumbnails/413816055-800x600.jpeg', 'https://images.olx.com.pk/thumbnails/413816056-800x600.jpeg', 'https://images.olx.com.pk/thumbnails/413816057-800x600.jpeg', 'https://images.olx.com.pk/thumbnails/413816058-800x600.jpeg']</t>
  </si>
  <si>
    <t>https://www.olx.com.pk/item/2017-model-gli-auto-iid-1080725390</t>
  </si>
  <si>
    <t>suzuki alto 2007</t>
  </si>
  <si>
    <t>sell my suzuki alto 2007 
no any work required
new tyres
powerfull engine
smoth and soundless drive
suspension 100% ok
miner touch ups . . totaly geniun inner outer
no foolish offer . . 
call or whatsapp:</t>
  </si>
  <si>
    <t>['https://images.olx.com.pk/thumbnails/414690521-800x600.jpeg', 'https://images.olx.com.pk/thumbnails/414690522-800x600.jpeg', 'https://images.olx.com.pk/thumbnails/414690523-800x600.jpeg', 'https://images.olx.com.pk/thumbnails/414690524-800x600.jpeg', 'https://images.olx.com.pk/thumbnails/414690525-800x600.jpeg', 'https://images.olx.com.pk/thumbnails/414690526-800x600.jpeg', 'https://images.olx.com.pk/thumbnails/414690527-800x600.jpeg', 'https://images.olx.com.pk/thumbnails/414690528-800x600.jpeg', 'https://images.olx.com.pk/thumbnails/414690529-800x600.jpeg', 'https://images.olx.com.pk/thumbnails/414690530-800x600.jpeg', 'https://images.olx.com.pk/thumbnails/414690531-800x600.jpeg', 'https://images.olx.com.pk/thumbnails/414690532-800x600.jpeg', 'https://images.olx.com.pk/thumbnails/414690533-800x600.jpeg', 'https://images.olx.com.pk/thumbnails/414690534-800x600.jpeg', 'https://images.olx.com.pk/thumbnails/414690535-800x600.jpeg', 'https://images.olx.com.pk/thumbnails/414690536-800x600.jpeg', 'https://images.olx.com.pk/thumbnails/414690537-800x600.jpeg', 'https://images.olx.com.pk/thumbnails/414690538-800x600.jpeg', 'https://images.olx.com.pk/thumbnails/414690539-800x600.jpeg', 'https://images.olx.com.pk/thumbnails/414690540-800x600.jpeg']</t>
  </si>
  <si>
    <t>https://www.olx.com.pk/item/suzuki-alto-2007-iid-1080870394</t>
  </si>
  <si>
    <t>Toyota Corolla XLI 03214852652</t>
  </si>
  <si>
    <t>Converted into GLI, Chatt piller genuine. Inside genuine,  AC, Engine, Suspension OK,</t>
  </si>
  <si>
    <t>['https://images.olx.com.pk/thumbnails/413826516-800x600.jpeg', 'https://images.olx.com.pk/thumbnails/413826515-800x600.jpeg', 'https://images.olx.com.pk/thumbnails/413826517-800x600.jpeg', 'https://images.olx.com.pk/thumbnails/413826518-800x600.jpeg', 'https://images.olx.com.pk/thumbnails/413826519-800x600.jpeg', 'https://images.olx.com.pk/thumbnails/413826520-800x600.jpeg', 'https://images.olx.com.pk/thumbnails/413826521-800x600.jpeg', 'https://images.olx.com.pk/thumbnails/413826522-800x600.jpeg', 'https://images.olx.com.pk/thumbnails/413826523-800x600.jpeg', 'https://images.olx.com.pk/thumbnails/413826524-800x600.jpeg', 'https://images.olx.com.pk/thumbnails/413826525-800x600.jpeg', 'https://images.olx.com.pk/thumbnails/413826526-800x600.jpeg', 'https://images.olx.com.pk/thumbnails/413826527-800x600.jpeg', 'https://images.olx.com.pk/thumbnails/413826528-800x600.jpeg', 'https://images.olx.com.pk/thumbnails/413826529-800x600.jpeg']</t>
  </si>
  <si>
    <t>https://www.olx.com.pk/item/xli-converted-to-gli-03214852652-iid-1080727069</t>
  </si>
  <si>
    <t>Suzuki Baleno | Model 2005 | Good Condition</t>
  </si>
  <si>
    <t>TECH Town (TNT Colony), Faisalabad</t>
  </si>
  <si>
    <t>Suzuki Baleno Model 2005
Just Buy &amp; Drive. 
Home used car. 
Token tax is up to date. 
Price Slightly Negotiable. 
No Any Work Required. 
Original book is available as well. 
As good as a brand new car. 
Sealed and powerful engine. 
Only Serious Buyer Call. 
Engine in Good Condition. 
Very good fuel average. 
Urgently need to sell the car. 
Totally driven on petrol. 
Open for visit and car check up. 
Customer will visit anytime. 
Phone:¬†0/3/0/1/7/1/9/6/3/3/5</t>
  </si>
  <si>
    <t>ABS, Air Bags, Air Conditioning, CD Player, DVD Player, Front Camera</t>
  </si>
  <si>
    <t>['https://images.olx.com.pk/thumbnails/409990082-800x600.jpeg', 'https://images.olx.com.pk/thumbnails/409990083-800x600.jpeg', 'https://images.olx.com.pk/thumbnails/409990084-800x600.jpeg', 'https://images.olx.com.pk/thumbnails/409990085-800x600.jpeg', 'https://images.olx.com.pk/thumbnails/409990086-800x600.jpeg', 'https://images.olx.com.pk/thumbnails/409990087-800x600.jpeg', 'https://images.olx.com.pk/thumbnails/409990088-800x600.jpeg']</t>
  </si>
  <si>
    <t>https://www.olx.com.pk/item/suzuki-baleno-model-2005-good-condition-iid-1080081483</t>
  </si>
  <si>
    <t>daihatsu Cuore 2007</t>
  </si>
  <si>
    <t>I‚Äôm selling my Daihatsu cuore family driven car
Model 2007 import 
Powerful engine water dropping 
Suspension is 100% fine
Non accidental guaranteed
 Please don‚Äôt call on office hours just leave a message and I‚Äôll answer 
Every document is available, Original number plates</t>
  </si>
  <si>
    <t>['https://images.olx.com.pk/thumbnails/411087768-800x600.jpeg', 'https://images.olx.com.pk/thumbnails/411087769-800x600.jpeg', 'https://images.olx.com.pk/thumbnails/411087770-800x600.jpeg', 'https://images.olx.com.pk/thumbnails/411087771-800x600.jpeg', 'https://images.olx.com.pk/thumbnails/411087772-800x600.jpeg', 'https://images.olx.com.pk/thumbnails/411087773-800x600.jpeg', 'https://images.olx.com.pk/thumbnails/411087774-800x600.jpeg', 'https://images.olx.com.pk/thumbnails/411087775-800x600.jpeg', 'https://images.olx.com.pk/thumbnails/411087776-800x600.jpeg', 'https://images.olx.com.pk/thumbnails/411087777-800x600.jpeg']</t>
  </si>
  <si>
    <t>https://www.olx.com.pk/item/daihatsu-cuore-2007-iid-1080265803</t>
  </si>
  <si>
    <t>Hamare Naam per hy original book hai</t>
  </si>
  <si>
    <t>['https://images.olx.com.pk/thumbnails/412843091-800x600.jpeg', 'https://images.olx.com.pk/thumbnails/412843092-800x600.jpeg', 'https://images.olx.com.pk/thumbnails/412843093-800x600.jpeg', 'https://images.olx.com.pk/thumbnails/412843094-800x600.jpeg', 'https://images.olx.com.pk/thumbnails/412843095-800x600.jpeg', 'https://images.olx.com.pk/thumbnails/412843096-800x600.jpeg', 'https://images.olx.com.pk/thumbnails/412843097-800x600.jpeg']</t>
  </si>
  <si>
    <t>https://www.olx.com.pk/item/good-condition-iid-1080561408</t>
  </si>
  <si>
    <t>fully automatic 660 cc turbo engine</t>
  </si>
  <si>
    <t>Air Conditioning, AM/FM Radio, Power Locks, Power Steering, Power Windows, Rear speakers</t>
  </si>
  <si>
    <t>['https://images.olx.com.pk/thumbnails/414243483-800x600.jpeg', 'https://images.olx.com.pk/thumbnails/414243484-800x600.jpeg', 'https://images.olx.com.pk/thumbnails/414243485-800x600.jpeg', 'https://images.olx.com.pk/thumbnails/414243486-800x600.jpeg', 'https://images.olx.com.pk/thumbnails/414288778-800x600.jpeg', 'https://images.olx.com.pk/thumbnails/414288779-800x600.jpeg', 'https://images.olx.com.pk/thumbnails/414288780-800x600.jpeg', 'https://images.olx.com.pk/thumbnails/414288781-800x600.jpeg', 'https://images.olx.com.pk/thumbnails/414288782-800x600.jpeg', 'https://images.olx.com.pk/thumbnails/414288783-800x600.jpeg']</t>
  </si>
  <si>
    <t>https://www.olx.com.pk/item/suzuki-alto-vxr-iid-1080796558</t>
  </si>
  <si>
    <t>Suzuki Alto VXR 2020 Model</t>
  </si>
  <si>
    <t>Suzuki Alto VXR 2020 Model for sale. 57000 km driven by family in Islamabad and Lahore only. As good as new.</t>
  </si>
  <si>
    <t>['https://images.olx.com.pk/thumbnails/413693865-800x600.jpeg', 'https://images.olx.com.pk/thumbnails/413693866-800x600.jpeg', 'https://images.olx.com.pk/thumbnails/413693867-800x600.jpeg', 'https://images.olx.com.pk/thumbnails/413693868-800x600.jpeg']</t>
  </si>
  <si>
    <t>https://www.olx.com.pk/item/suzuki-alto-vxr-2020-model-iid-1080704829</t>
  </si>
  <si>
    <t>Mitsubishi EK Wagon Turbo</t>
  </si>
  <si>
    <t>Rabbani Colony, Faisalabad</t>
  </si>
  <si>
    <t>Car : Mitsubishi EK Wagon Turbo Engine
Model : 2013 / 2016
Lahore Register 
Roof &amp; Pillers Genuine 
rest Shower 
gray Colour
Non - accidental 
All Documents Complete. 
100% Ok Car.  Price Little Negotiable on the spot only.</t>
  </si>
  <si>
    <t>ABS, Air Bags, Air Conditioning, Alloy Rims, AM/FM Radio, Front Speakers, Keyless Entry, Power Locks, Power Mirrors, Power Steering, Rear Camera, USB and Auxillary Cable</t>
  </si>
  <si>
    <t>['https://images.olx.com.pk/thumbnails/403458935-800x600.jpeg', 'https://images.olx.com.pk/thumbnails/403458936-800x600.jpeg']</t>
  </si>
  <si>
    <t>https://www.olx.com.pk/item/mitsubishi-ek-wagon-turbo-iid-1078992007</t>
  </si>
  <si>
    <t>suzuki ravi pickup</t>
  </si>
  <si>
    <t>AOA. Suzuki ravi Pickup for sell 2020 k last main aye or 2021 ragister ha alyoe rim lagye hue han tape speaker lagy hue han home use main ha minior tuching haa  mere apny name py ha loading parmat bana ha jis bhai ny lyni ha wo rabta kare</t>
  </si>
  <si>
    <t>['https://images.olx.com.pk/thumbnails/412316729-800x600.jpeg', 'https://images.olx.com.pk/thumbnails/412316730-800x600.jpeg', 'https://images.olx.com.pk/thumbnails/412316731-800x600.jpeg', 'https://images.olx.com.pk/thumbnails/412316732-800x600.jpeg', 'https://images.olx.com.pk/thumbnails/412316733-800x600.jpeg']</t>
  </si>
  <si>
    <t>https://www.olx.com.pk/item/suzuki-ravi-pickup-iid-1080240775</t>
  </si>
  <si>
    <t>0307 5253572  0345 7850911 call number</t>
  </si>
  <si>
    <t>ABS, Air Bags, Air Conditioning, Alloy Rims, AM/FM Radio, CD Player, DVD Player, Front Speakers, Power Steering, Power Windows, USB and Auxillary Cable</t>
  </si>
  <si>
    <t>['https://images.olx.com.pk/thumbnails/414049003-800x600.jpeg', 'https://images.olx.com.pk/thumbnails/414049004-800x600.jpeg', 'https://images.olx.com.pk/thumbnails/414049005-800x600.jpeg', 'https://images.olx.com.pk/thumbnails/414049006-800x600.jpeg', 'https://images.olx.com.pk/thumbnails/414049007-800x600.jpeg', 'https://images.olx.com.pk/thumbnails/414049008-800x600.jpeg', 'https://images.olx.com.pk/thumbnails/414049009-800x600.jpeg', 'https://images.olx.com.pk/thumbnails/414049010-800x600.jpeg', 'https://images.olx.com.pk/thumbnails/414049011-800x600.jpeg', 'https://images.olx.com.pk/thumbnails/414049012-800x600.jpeg', 'https://images.olx.com.pk/thumbnails/414049013-800x600.jpeg', 'https://images.olx.com.pk/thumbnails/414049014-800x600.jpeg']</t>
  </si>
  <si>
    <t>https://www.olx.com.pk/item/family-used-car-iid-1080764784</t>
  </si>
  <si>
    <t>Kia Picanto Manual 2022</t>
  </si>
  <si>
    <t>Gulistan Colony No 2, Faisalabad</t>
  </si>
  <si>
    <t>Kia picanto 2022
Manual transmission
Immoblizer key
Engine and suspension is good
Air bag 
power windows 
powwr steering
original documents
life time token paid 
for more detail can contact at given numbers</t>
  </si>
  <si>
    <t>ABS, Air Bags, Air Conditioning, AM/FM Radio, CD Player, Front Speakers, Immobilizer Key, Power Locks, Power Mirrors, Power Steering, Power Windows, USB and Auxillary Cable</t>
  </si>
  <si>
    <t>['https://images.olx.com.pk/thumbnails/413804413-800x600.jpeg', 'https://images.olx.com.pk/thumbnails/413804414-800x600.jpeg', 'https://images.olx.com.pk/thumbnails/413804415-800x600.jpeg', 'https://images.olx.com.pk/thumbnails/413804416-800x600.jpeg', 'https://images.olx.com.pk/thumbnails/413804417-800x600.jpeg', 'https://images.olx.com.pk/thumbnails/413804418-800x600.jpeg', 'https://images.olx.com.pk/thumbnails/413804419-800x600.jpeg', 'https://images.olx.com.pk/thumbnails/413804420-800x600.jpeg', 'https://images.olx.com.pk/thumbnails/413804421-800x600.jpeg', 'https://images.olx.com.pk/thumbnails/413804422-800x600.jpeg', 'https://images.olx.com.pk/thumbnails/413804423-800x600.jpeg', 'https://images.olx.com.pk/thumbnails/413804424-800x600.jpeg', 'https://images.olx.com.pk/thumbnails/413804425-800x600.jpeg', 'https://images.olx.com.pk/thumbnails/413804426-800x600.jpeg', 'https://images.olx.com.pk/thumbnails/413804427-800x600.jpeg', 'https://images.olx.com.pk/thumbnails/413804428-800x600.jpeg']</t>
  </si>
  <si>
    <t>https://www.olx.com.pk/item/kia-picanto-manual-2022-iid-1080723538</t>
  </si>
  <si>
    <t>Suzuki Cultus 2015 VXRi</t>
  </si>
  <si>
    <t>National Town, Lahore</t>
  </si>
  <si>
    <t>My Suzuki Cultus Euro ii is in immaculate condition rarely used as a family car has following features. 
1. Pillar , digi and chat Genuine and some part touched for fresh look. 
2. Engine 100% seal to seal no smoke gives me average 15 km/L in city and above 19 km/L out of city. Come with your mechanic for satisfaction. 
3. Power Window after Market
4. My own name with complete original documents and everything. 
5. Ac 100% working in its full condition
6. Radial Tyres with light weight allow rim. 
7. Leather Seats
8. Auto Key Lock installed With Two Keys
9.10 inch Android LCD installed 
10. Spare Wheel
11. Back spoiler light installed
I have shared details with the best of my knowledge.</t>
  </si>
  <si>
    <t>Air Conditioning, Alloy Rims, AM/FM Radio, CD Player, Front Speakers, Keyless Entry, Navigation System, Power Locks, Power Windows, Rear speakers, USB and Auxillary Cable</t>
  </si>
  <si>
    <t>['https://images.olx.com.pk/thumbnails/411311178-800x600.jpeg', 'https://images.olx.com.pk/thumbnails/411565963-800x600.jpeg', 'https://images.olx.com.pk/thumbnails/411561775-800x600.jpeg', 'https://images.olx.com.pk/thumbnails/411232258-800x600.jpeg', 'https://images.olx.com.pk/thumbnails/411232259-800x600.jpeg', 'https://images.olx.com.pk/thumbnails/411232260-800x600.jpeg', 'https://images.olx.com.pk/thumbnails/411232262-800x600.jpeg', 'https://images.olx.com.pk/thumbnails/411559623-800x600.jpeg', 'https://images.olx.com.pk/thumbnails/411232263-800x600.jpeg', 'https://images.olx.com.pk/thumbnails/411232264-800x600.jpeg', 'https://images.olx.com.pk/thumbnails/411232265-800x600.jpeg', 'https://images.olx.com.pk/thumbnails/411232266-800x600.jpeg', 'https://images.olx.com.pk/thumbnails/411232267-800x600.jpeg', 'https://images.olx.com.pk/thumbnails/411232268-800x600.jpeg', 'https://images.olx.com.pk/thumbnails/411232269-800x600.jpeg', 'https://images.olx.com.pk/thumbnails/411232270-800x600.jpeg', 'https://images.olx.com.pk/thumbnails/411232271-800x600.jpeg', 'https://images.olx.com.pk/thumbnails/411232272-800x600.jpeg', 'https://images.olx.com.pk/thumbnails/411232273-800x600.jpeg']</t>
  </si>
  <si>
    <t>https://www.olx.com.pk/item/suzuki-cultus-2015-vxri-iid-1080289812</t>
  </si>
  <si>
    <t>XLI 2008 converted to GLI</t>
  </si>
  <si>
    <t>Toyota Corolla XLI CONVERT TO GLI. 
LED back Camera sound system installed. 
chilled AC alloy rims good tyre. 
engine changed but not updated yet. 
all documents are clear cplc clear original number plates. 
outside full shower inside full original. 
tex remaining 2 ya 3 years buyer will pay. 0/3/13/2/4/3/4/3/5/2 WhatsApp also on. first come to see then give me ur offer location jouher opposite to KARACHI university.</t>
  </si>
  <si>
    <t>Alloy Rims, AM/FM Radio, CD Player, Front Speakers, Navigation System, Power Steering, Power Windows, Rear speakers, Rear Camera</t>
  </si>
  <si>
    <t>['https://images.olx.com.pk/thumbnails/412840876-800x600.jpeg', 'https://images.olx.com.pk/thumbnails/412840878-800x600.jpeg', 'https://images.olx.com.pk/thumbnails/412840880-800x600.jpeg', 'https://images.olx.com.pk/thumbnails/412840882-800x600.jpeg', 'https://images.olx.com.pk/thumbnails/412840884-800x600.jpeg', 'https://images.olx.com.pk/thumbnails/412840885-800x600.jpeg', 'https://images.olx.com.pk/thumbnails/412840886-800x600.jpeg', 'https://images.olx.com.pk/thumbnails/412840887-800x600.jpeg', 'https://images.olx.com.pk/thumbnails/412840888-800x600.jpeg', 'https://images.olx.com.pk/thumbnails/412840889-800x600.jpeg', 'https://images.olx.com.pk/thumbnails/412840890-800x600.jpeg', 'https://images.olx.com.pk/thumbnails/412840891-800x600.jpeg', 'https://images.olx.com.pk/thumbnails/412840892-800x600.jpeg']</t>
  </si>
  <si>
    <t>https://www.olx.com.pk/item/xli-2008-converted-to-gli-iid-1080561124</t>
  </si>
  <si>
    <t>Honda City 1.3 I-Vtec Manual 2017 Model Low Mileage</t>
  </si>
  <si>
    <t>Jhelum, Punjab</t>
  </si>
  <si>
    <t>2017 Honda City M/T 1.3 iVtec
Lunar Silver
40 thousand kilometres driven
Honda maintained 
All original receipts from 2017 until now are available 
With all the kit
Both keys, spare tyre, remote etc. 
Completely stock 
2 pieces slightly damaged
Bonet and right sideskirts under passenger and driver door
Other than that completely original 
Never been touched or repainted 
First owner
used by army officer
battery recently replaced
contact on watsapp is preferable</t>
  </si>
  <si>
    <t>ABS, Air Conditioning, AM/FM Radio, DVD Player, Immobilizer Key, Power Locks, Power Mirrors, Power Steering, Power Windows, USB and Auxillary Cable</t>
  </si>
  <si>
    <t>['https://images.olx.com.pk/thumbnails/404755266-800x600.jpeg', 'https://images.olx.com.pk/thumbnails/404755267-800x600.jpeg', 'https://images.olx.com.pk/thumbnails/404755268-800x600.jpeg', 'https://images.olx.com.pk/thumbnails/404755269-800x600.jpeg', 'https://images.olx.com.pk/thumbnails/404755270-800x600.jpeg', 'https://images.olx.com.pk/thumbnails/404755271-800x600.jpeg', 'https://images.olx.com.pk/thumbnails/404755272-800x600.jpeg', 'https://images.olx.com.pk/thumbnails/404755273-800x600.jpeg', 'https://images.olx.com.pk/thumbnails/404755274-800x600.jpeg', 'https://images.olx.com.pk/thumbnails/404755275-800x600.jpeg', 'https://images.olx.com.pk/thumbnails/404755276-800x600.jpeg', 'https://images.olx.com.pk/thumbnails/404755277-800x600.jpeg', 'https://images.olx.com.pk/thumbnails/404755278-800x600.jpeg', 'https://images.olx.com.pk/thumbnails/404755279-800x600.jpeg', 'https://images.olx.com.pk/thumbnails/404755280-800x600.jpeg', 'https://images.olx.com.pk/thumbnails/404755281-800x600.jpeg', 'https://images.olx.com.pk/thumbnails/404755282-800x600.jpeg', 'https://images.olx.com.pk/thumbnails/404755283-800x600.jpeg', 'https://images.olx.com.pk/thumbnails/404755284-800x600.jpeg']</t>
  </si>
  <si>
    <t>https://www.olx.com.pk/item/honda-city-2017-13-manual-40000-kms-only-iid-1079210293</t>
  </si>
  <si>
    <t>Suzuki Cultus 2007 efi engine</t>
  </si>
  <si>
    <t>LCD back camera laga ha brand new tyre or ly rim han engine ac ok ha efi engine ha gari home use ha mary name py ha smart card bana ha fresh paint kari ha sari</t>
  </si>
  <si>
    <t>ABS, Air Bags, Air Conditioning, Alloy Rims, CD Player, DVD Player, Front Speakers, Keyless Entry, Power Locks, Rear speakers, Rear Camera</t>
  </si>
  <si>
    <t>['https://images.olx.com.pk/thumbnails/402180700-800x600.jpeg', 'https://images.olx.com.pk/thumbnails/402180701-800x600.jpeg', 'https://images.olx.com.pk/thumbnails/402180702-800x600.jpeg', 'https://images.olx.com.pk/thumbnails/402180706-800x600.jpeg', 'https://images.olx.com.pk/thumbnails/402180708-800x600.jpeg', 'https://images.olx.com.pk/thumbnails/402180712-800x600.jpeg', 'https://images.olx.com.pk/thumbnails/402180715-800x600.jpeg', 'https://images.olx.com.pk/thumbnails/414388500-800x600.jpeg', 'https://images.olx.com.pk/thumbnails/414388501-800x600.jpeg', 'https://images.olx.com.pk/thumbnails/414388502-800x600.jpeg', 'https://images.olx.com.pk/thumbnails/414388503-800x600.jpeg', 'https://images.olx.com.pk/thumbnails/414388504-800x600.jpeg', 'https://images.olx.com.pk/thumbnails/414388505-800x600.jpeg', 'https://images.olx.com.pk/thumbnails/414388506-800x600.jpeg', 'https://images.olx.com.pk/thumbnails/414388507-800x600.jpeg', 'https://images.olx.com.pk/thumbnails/414388508-800x600.jpeg', 'https://images.olx.com.pk/thumbnails/414388509-800x600.jpeg', 'https://images.olx.com.pk/thumbnails/414388510-800x600.jpeg', 'https://images.olx.com.pk/thumbnails/414388511-800x600.jpeg', 'https://images.olx.com.pk/thumbnails/414388512-800x600.jpeg']</t>
  </si>
  <si>
    <t>https://www.olx.com.pk/item/suzuki-cultus-2007-iid-1078774404</t>
  </si>
  <si>
    <t>mira X memorial pckge</t>
  </si>
  <si>
    <t xml:space="preserve">Mira X-memorial 
pearl black 
2014 model 
2017 registerd
1 pec touchup
</t>
  </si>
  <si>
    <t>ABS, Air Bags, Power Mirrors, Power Steering, Power Windows</t>
  </si>
  <si>
    <t>['https://images.olx.com.pk/thumbnails/413479117-800x600.jpeg', 'https://images.olx.com.pk/thumbnails/413479118-800x600.jpeg', 'https://images.olx.com.pk/thumbnails/413479119-800x600.jpeg', 'https://images.olx.com.pk/thumbnails/413479120-800x600.jpeg', 'https://images.olx.com.pk/thumbnails/413479121-800x600.jpeg', 'https://images.olx.com.pk/thumbnails/413479122-800x600.jpeg', 'https://images.olx.com.pk/thumbnails/413479123-800x600.jpeg', 'https://images.olx.com.pk/thumbnails/413479124-800x600.jpeg', 'https://images.olx.com.pk/thumbnails/413479125-800x600.jpeg', 'https://images.olx.com.pk/thumbnails/413479126-800x600.jpeg']</t>
  </si>
  <si>
    <t>https://www.olx.com.pk/item/mira-x-memorial-pckge-iid-1080669227</t>
  </si>
  <si>
    <t>Suzuki bolan tnon accedunt orignel coudion</t>
  </si>
  <si>
    <t>Par Hoti, Mardan</t>
  </si>
  <si>
    <t>suzuki bolan  for sale totley original coundion book file avelebel toukan up to date ha engin 100% ok alyrim ha no worke reqvid just bay and drive</t>
  </si>
  <si>
    <t>['https://images.olx.com.pk/thumbnails/399298431-800x600.jpeg', 'https://images.olx.com.pk/thumbnails/399298432-800x600.jpeg', 'https://images.olx.com.pk/thumbnails/399298433-800x600.jpeg', 'https://images.olx.com.pk/thumbnails/399298434-800x600.jpeg', 'https://images.olx.com.pk/thumbnails/399298435-800x600.jpeg', 'https://images.olx.com.pk/thumbnails/399298436-800x600.jpeg', 'https://images.olx.com.pk/thumbnails/399298437-800x600.jpeg', 'https://images.olx.com.pk/thumbnails/399300727-800x600.jpeg', 'https://images.olx.com.pk/thumbnails/399300728-800x600.jpeg']</t>
  </si>
  <si>
    <t>https://www.olx.com.pk/item/suzuki-bolan-tnon-accedunt-orignel-coudion-iid-1078287836</t>
  </si>
  <si>
    <t>HONDA CITY EX 2003</t>
  </si>
  <si>
    <t>Metroville, Karachi</t>
  </si>
  <si>
    <t xml:space="preserve">Honda City 2003 automatic. 
Non accidental
outer wrap pearl white
inside 100% original color golden
Genuine engine
no work required just buy and drive. 
</t>
  </si>
  <si>
    <t>Air Bags, Air Conditioning, AM/FM Radio, CD Player, Front Speakers, Power Locks, Power Steering, Power Windows, Rear AC Vents, Rear speakers, USB and Auxillary Cable</t>
  </si>
  <si>
    <t>['https://images.olx.com.pk/thumbnails/413088138-800x600.jpeg', 'https://images.olx.com.pk/thumbnails/413088139-800x600.jpeg', 'https://images.olx.com.pk/thumbnails/413088140-800x600.jpeg', 'https://images.olx.com.pk/thumbnails/413088141-800x600.jpeg']</t>
  </si>
  <si>
    <t>https://www.olx.com.pk/item/honda-city-ex-2003-iid-1080602994</t>
  </si>
  <si>
    <t>Nissan Every PC LIMITED model 20182023</t>
  </si>
  <si>
    <t>nissan every 2018 model 2023 registered PC LIMITED
4X4, 2nd gear, radar break,
good fuel average, tiptronic auto+manual 5+5
contact o3o8*048*5664</t>
  </si>
  <si>
    <t>['https://images.olx.com.pk/thumbnails/413585678-800x600.jpeg', 'https://images.olx.com.pk/thumbnails/413585679-800x600.jpeg', 'https://images.olx.com.pk/thumbnails/413585680-800x600.jpeg', 'https://images.olx.com.pk/thumbnails/413585681-800x600.jpeg', 'https://images.olx.com.pk/thumbnails/413585682-800x600.jpeg', 'https://images.olx.com.pk/thumbnails/413585683-800x600.jpeg', 'https://images.olx.com.pk/thumbnails/413585684-800x600.jpeg', 'https://images.olx.com.pk/thumbnails/413585685-800x600.jpeg', 'https://images.olx.com.pk/thumbnails/413585686-800x600.jpeg', 'https://images.olx.com.pk/thumbnails/413585687-800x600.jpeg', 'https://images.olx.com.pk/thumbnails/413585688-800x600.jpeg', 'https://images.olx.com.pk/thumbnails/413585689-800x600.jpeg', 'https://images.olx.com.pk/thumbnails/413585690-800x600.jpeg', 'https://images.olx.com.pk/thumbnails/413585691-800x600.jpeg', 'https://images.olx.com.pk/thumbnails/413585692-800x600.jpeg', 'https://images.olx.com.pk/thumbnails/413585694-800x600.jpeg', 'https://images.olx.com.pk/thumbnails/413585695-800x600.jpeg', 'https://images.olx.com.pk/thumbnails/413585697-800x600.jpeg', 'https://images.olx.com.pk/thumbnails/413585698-800x600.jpeg', 'https://images.olx.com.pk/thumbnails/413585699-800x600.jpeg']</t>
  </si>
  <si>
    <t>https://www.olx.com.pk/item/nissan-every-pc-limited-model-20182023-iid-1080686028</t>
  </si>
  <si>
    <t>Corolla Grande 2015 - Automatic</t>
  </si>
  <si>
    <t>Bahria Town Karachi, Karachi</t>
  </si>
  <si>
    <t>Corolla Grande 2015 - Automatic , 2 Pc Touchup , 69000 Original Driven.</t>
  </si>
  <si>
    <t>ABS, Air Bags, Air Conditioning, Alloy Rims, AM/FM Radio, Cruise Control, Front Speakers, Immobilizer Key, Navigation System, Power Mirrors, Power Steering, Power Windows, Rear AC Vents, Rear speakers, Rear Camera, Sun Roof, Steering Switches, USB and Auxillary Cable</t>
  </si>
  <si>
    <t>['https://images.olx.com.pk/thumbnails/410497798-800x600.jpeg', 'https://images.olx.com.pk/thumbnails/410497799-800x600.jpeg', 'https://images.olx.com.pk/thumbnails/410497800-800x600.jpeg', 'https://images.olx.com.pk/thumbnails/410497801-800x600.jpeg', 'https://images.olx.com.pk/thumbnails/410497802-800x600.jpeg', 'https://images.olx.com.pk/thumbnails/410497803-800x600.jpeg', 'https://images.olx.com.pk/thumbnails/410497804-800x600.jpeg', 'https://images.olx.com.pk/thumbnails/410497805-800x600.jpeg', 'https://images.olx.com.pk/thumbnails/410497806-800x600.jpeg', 'https://images.olx.com.pk/thumbnails/410497807-800x600.jpeg', 'https://images.olx.com.pk/thumbnails/410497808-800x600.jpeg']</t>
  </si>
  <si>
    <t>https://www.olx.com.pk/item/corolla-grande-2015-automatic-iid-1080167240</t>
  </si>
  <si>
    <t>honda civic 2004 prosmetic</t>
  </si>
  <si>
    <t>in just buy n drive condition</t>
  </si>
  <si>
    <t>ABS, Air Conditioning, Alloy Rims, Climate Control</t>
  </si>
  <si>
    <t>['https://images.olx.com.pk/thumbnails/413505327-800x600.jpeg', 'https://images.olx.com.pk/thumbnails/413505328-800x600.jpeg', 'https://images.olx.com.pk/thumbnails/413505329-800x600.jpeg', 'https://images.olx.com.pk/thumbnails/413505330-800x600.jpeg']</t>
  </si>
  <si>
    <t>https://www.olx.com.pk/item/honda-civic-2004-prosmetic-iid-1080673586</t>
  </si>
  <si>
    <t>Hussani Chowk, Bahawalpur</t>
  </si>
  <si>
    <t xml:space="preserve">Corolla gli 2017 model multan reg 1piece paint baki total original original millage new ke engine ac saspanshan 100. /. 
</t>
  </si>
  <si>
    <t>ABS, Air Conditioning, AM/FM Radio, CD Player, Front Speakers, Power Locks, Power Mirrors, Power Steering, Power Windows, Rear speakers, Rear Camera</t>
  </si>
  <si>
    <t>['https://images.olx.com.pk/thumbnails/413316521-800x600.jpeg', 'https://images.olx.com.pk/thumbnails/413316522-800x600.jpeg', 'https://images.olx.com.pk/thumbnails/413316523-800x600.jpeg', 'https://images.olx.com.pk/thumbnails/413316524-800x600.jpeg', 'https://images.olx.com.pk/thumbnails/413316525-800x600.jpeg', 'https://images.olx.com.pk/thumbnails/413316526-800x600.jpeg', 'https://images.olx.com.pk/thumbnails/413316527-800x600.jpeg', 'https://images.olx.com.pk/thumbnails/413316528-800x600.jpeg', 'https://images.olx.com.pk/thumbnails/413316529-800x600.jpeg', 'https://images.olx.com.pk/thumbnails/413316530-800x600.jpeg', 'https://images.olx.com.pk/thumbnails/413316531-800x600.jpeg']</t>
  </si>
  <si>
    <t>https://www.olx.com.pk/item/toyota-corolla-gli-iid-1080641689</t>
  </si>
  <si>
    <t>Japnese Wagon R ene charge</t>
  </si>
  <si>
    <t>2015 model 19 import and registered bumper to bumper genuine 4.5 grade verifiable auction sheet. even bumpers are also in the original paint. dual heating seat. excelent fuel average. bring your dentor and painter for your satisfaction no work required just buy and drive</t>
  </si>
  <si>
    <t>ABS, Air Bags, Air Conditioning, AM/FM Radio, CD Player, Climate Control, DVD Player, Front Speakers, Heated Seats, Immobilizer Key, Keyless Entry, Navigation System, Power Locks, Power Mirrors, Power Steering, Power Windows, Rear speakers, Rear Camera, USB and Auxillary Cable</t>
  </si>
  <si>
    <t>['https://images.olx.com.pk/thumbnails/415988975-800x600.jpeg', 'https://images.olx.com.pk/thumbnails/415988976-800x600.jpeg', 'https://images.olx.com.pk/thumbnails/415988977-800x600.jpeg', 'https://images.olx.com.pk/thumbnails/415988978-800x600.jpeg', 'https://images.olx.com.pk/thumbnails/415988979-800x600.jpeg', 'https://images.olx.com.pk/thumbnails/415988980-800x600.jpeg', 'https://images.olx.com.pk/thumbnails/415988981-800x600.jpeg', 'https://images.olx.com.pk/thumbnails/415988982-800x600.jpeg']</t>
  </si>
  <si>
    <t>https://www.olx.com.pk/item/japnese-wagon-r-ene-charge-iid-1080451605</t>
  </si>
  <si>
    <t>mira LSA 3</t>
  </si>
  <si>
    <t>fresh import 2020/2023
bumper to bumper genuine 
Auction sheet available 
Grade 4
Unregistered</t>
  </si>
  <si>
    <t>['https://images.olx.com.pk/thumbnails/413323210-800x600.jpeg', 'https://images.olx.com.pk/thumbnails/413323211-800x600.jpeg', 'https://images.olx.com.pk/thumbnails/413323212-800x600.jpeg', 'https://images.olx.com.pk/thumbnails/413323213-800x600.jpeg', 'https://images.olx.com.pk/thumbnails/413323214-800x600.jpeg', 'https://images.olx.com.pk/thumbnails/413323215-800x600.jpeg', 'https://images.olx.com.pk/thumbnails/413323216-800x600.jpeg', 'https://images.olx.com.pk/thumbnails/413323217-800x600.jpeg', 'https://images.olx.com.pk/thumbnails/413323219-800x600.jpeg']</t>
  </si>
  <si>
    <t>https://www.olx.com.pk/item/mira-lsa-3-iid-1080642720</t>
  </si>
  <si>
    <t>Suzuki Mehran Vxr 2009 (Excellent Condition)</t>
  </si>
  <si>
    <t>Gulzar-e-Quaid Housing Society, Rawalpindi</t>
  </si>
  <si>
    <t>2009 model mehran vxr
Not Into Any Accident (Total Genuine) 
new tires
smooth drive
original file+ card</t>
  </si>
  <si>
    <t>['https://images.olx.com.pk/thumbnails/414038422-800x600.jpeg', 'https://images.olx.com.pk/thumbnails/414038423-800x600.jpeg', 'https://images.olx.com.pk/thumbnails/414038424-800x600.jpeg', 'https://images.olx.com.pk/thumbnails/414038425-800x600.jpeg', 'https://images.olx.com.pk/thumbnails/414038426-800x600.jpeg', 'https://images.olx.com.pk/thumbnails/414038427-800x600.jpeg', 'https://images.olx.com.pk/thumbnails/414038428-800x600.jpeg', 'https://images.olx.com.pk/thumbnails/414038429-800x600.jpeg', 'https://images.olx.com.pk/thumbnails/414038430-800x600.jpeg', 'https://images.olx.com.pk/thumbnails/414038431-800x600.jpeg', 'https://images.olx.com.pk/thumbnails/414038432-800x600.jpeg', 'https://images.olx.com.pk/thumbnails/414038433-800x600.jpeg', 'https://images.olx.com.pk/thumbnails/414038434-800x600.jpeg', 'https://images.olx.com.pk/thumbnails/414038435-800x600.jpeg', 'https://images.olx.com.pk/thumbnails/414038436-800x600.jpeg']</t>
  </si>
  <si>
    <t>https://www.olx.com.pk/item/suzuki-mehran-vxr-2009-excellent-condition-iid-1080763109</t>
  </si>
  <si>
    <t>city 1.3 2021</t>
  </si>
  <si>
    <t>Gulberg 2, Lahore</t>
  </si>
  <si>
    <t>Seal to seal
Fog lamps
Mitchlen tires
Flooring
Poshish
Just buy and drive
Price slightly negotiable
Onlu serious buyer contact me
Dealers and chaska party please stay away</t>
  </si>
  <si>
    <t>ABS, Air Conditioning, AM/FM Radio, CD Player, Front Speakers, Keyless Entry, Power Locks, Power Mirrors, Power Steering, Power Windows, Rear speakers, USB and Auxillary Cable</t>
  </si>
  <si>
    <t>['https://images.olx.com.pk/thumbnails/414614593-800x600.jpeg', 'https://images.olx.com.pk/thumbnails/414614594-800x600.jpeg', 'https://images.olx.com.pk/thumbnails/414614595-800x600.jpeg', 'https://images.olx.com.pk/thumbnails/414614596-800x600.jpeg', 'https://images.olx.com.pk/thumbnails/414614597-800x600.jpeg', 'https://images.olx.com.pk/thumbnails/414614598-800x600.jpeg', 'https://images.olx.com.pk/thumbnails/414614599-800x600.jpeg', 'https://images.olx.com.pk/thumbnails/414614600-800x600.jpeg', 'https://images.olx.com.pk/thumbnails/414614601-800x600.jpeg', 'https://images.olx.com.pk/thumbnails/414614602-800x600.jpeg', 'https://images.olx.com.pk/thumbnails/414614603-800x600.jpeg', 'https://images.olx.com.pk/thumbnails/414614604-800x600.jpeg', 'https://images.olx.com.pk/thumbnails/414614605-800x600.jpeg', 'https://images.olx.com.pk/thumbnails/414614606-800x600.jpeg', 'https://images.olx.com.pk/thumbnails/414614607-800x600.jpeg', 'https://images.olx.com.pk/thumbnails/414614608-800x600.jpeg', 'https://images.olx.com.pk/thumbnails/414614609-800x600.jpeg', 'https://images.olx.com.pk/thumbnails/414614610-800x600.jpeg', 'https://images.olx.com.pk/thumbnails/414614611-800x600.jpeg', 'https://images.olx.com.pk/thumbnails/414614612-800x600.jpeg']</t>
  </si>
  <si>
    <t>https://www.olx.com.pk/item/city-13-2021-iid-1080857279</t>
  </si>
  <si>
    <t>Toyota Yaris 2021 Model Low Mileage</t>
  </si>
  <si>
    <t>Toyota Yaris 1.5 CVT-i | Model 2021 | 1st Owner (Retd. Army Officer) | Automatic Transmission | 
1500CC | Islamabad Registered | Drive is approx. 24,550kms | Token Paid 2024 | Inner &amp; Outer 100% Geninue | Engine &amp; Suspension 100% | Tunning, Engine Oil, Gear Oil, brake oil recent change | 
Now no work required Just buy and drive</t>
  </si>
  <si>
    <t>Air Bags, Air Conditioning, Climate Control, DVD Player, Front Speakers, Immobilizer Key, Keyless Entry, Power Locks, Power Mirrors, Power Steering, Power Windows, USB and Auxillary Cable</t>
  </si>
  <si>
    <t>['https://images.olx.com.pk/thumbnails/411356764-800x600.jpeg', 'https://images.olx.com.pk/thumbnails/411356765-800x600.jpeg', 'https://images.olx.com.pk/thumbnails/411356766-800x600.jpeg', 'https://images.olx.com.pk/thumbnails/411356767-800x600.jpeg', 'https://images.olx.com.pk/thumbnails/411356768-800x600.jpeg', 'https://images.olx.com.pk/thumbnails/411356769-800x600.jpeg', 'https://images.olx.com.pk/thumbnails/411356770-800x600.jpeg', 'https://images.olx.com.pk/thumbnails/411356771-800x600.jpeg', 'https://images.olx.com.pk/thumbnails/411356772-800x600.jpeg', 'https://images.olx.com.pk/thumbnails/411356773-800x600.jpeg', 'https://images.olx.com.pk/thumbnails/411356774-800x600.jpeg', 'https://images.olx.com.pk/thumbnails/411356775-800x600.jpeg', 'https://images.olx.com.pk/thumbnails/411356776-800x600.jpeg', 'https://images.olx.com.pk/thumbnails/411356777-800x600.jpeg']</t>
  </si>
  <si>
    <t>https://www.olx.com.pk/item/toyota-yaris-2021-model-low-mileage-iid-1080310480</t>
  </si>
  <si>
    <t>Honda city 1.3 i-v-tec prosmatec 2020</t>
  </si>
  <si>
    <t>Gujrat, Punjab</t>
  </si>
  <si>
    <t>Honda city 1.3 automatic 2020 modle for sale 
total Bumper to Bumper geniun 
original sheets lagi hain seats py. abhi tk 39000 km chali hai. looks like new car</t>
  </si>
  <si>
    <t>ABS, Air Conditioning, Alloy Rims, AM/FM Radio, CD Player, Front Speakers, Power Locks, Power Mirrors, Power Windows, Rear Camera, USB and Auxillary Cable</t>
  </si>
  <si>
    <t>['https://images.olx.com.pk/thumbnails/414168747-800x600.jpeg', 'https://images.olx.com.pk/thumbnails/414168749-800x600.jpeg', 'https://images.olx.com.pk/thumbnails/414168751-800x600.jpeg', 'https://images.olx.com.pk/thumbnails/414168753-800x600.jpeg', 'https://images.olx.com.pk/thumbnails/414168755-800x600.jpeg', 'https://images.olx.com.pk/thumbnails/414168757-800x600.jpeg', 'https://images.olx.com.pk/thumbnails/414168759-800x600.jpeg', 'https://images.olx.com.pk/thumbnails/414168761-800x600.jpeg', 'https://images.olx.com.pk/thumbnails/414168763-800x600.jpeg']</t>
  </si>
  <si>
    <t>https://www.olx.com.pk/item/honda-city-13-i-v-tec-prosmatec-2020-iid-1080784211</t>
  </si>
  <si>
    <t>Honda City 2001 Black Total Genuine - Manual</t>
  </si>
  <si>
    <t>Black Honda City 2001 Total Genuine - Neat and Clean, Interior and Exterior Total Black, Outclass A/C, Islamabad Number, Alloy Rims.</t>
  </si>
  <si>
    <t>['https://images.olx.com.pk/thumbnails/412889507-800x600.jpeg', 'https://images.olx.com.pk/thumbnails/412889508-800x600.jpeg', 'https://images.olx.com.pk/thumbnails/412889509-800x600.jpeg', 'https://images.olx.com.pk/thumbnails/412889510-800x600.jpeg', 'https://images.olx.com.pk/thumbnails/412889511-800x600.jpeg', 'https://images.olx.com.pk/thumbnails/412889512-800x600.jpeg', 'https://images.olx.com.pk/thumbnails/412889513-800x600.jpeg', 'https://images.olx.com.pk/thumbnails/412889514-800x600.jpeg', 'https://images.olx.com.pk/thumbnails/412889515-800x600.jpeg', 'https://images.olx.com.pk/thumbnails/412889516-800x600.jpeg', 'https://images.olx.com.pk/thumbnails/412889517-800x600.jpeg']</t>
  </si>
  <si>
    <t>https://www.olx.com.pk/item/honda-city-2001-black-total-genuine-manual-iid-1080569107</t>
  </si>
  <si>
    <t>hijet full curious full option 2014 reg 2018 oct</t>
  </si>
  <si>
    <t xml:space="preserve">hijet full curious 
full option 
2014 reg 2018 oct
cy number
chill ac
retractive mirror
4 power window
keyless entry
every thing in working condition
argent sale
for more information contact on mobile number
</t>
  </si>
  <si>
    <t>ABS, Air Bags, Air Conditioning, Cruise Control, DVD Player, Front Speakers, Keyless Entry, Power Locks, Power Mirrors, Power Steering, Power Windows, USB and Auxillary Cable</t>
  </si>
  <si>
    <t>['https://images.olx.com.pk/thumbnails/410214416-800x600.jpeg', 'https://images.olx.com.pk/thumbnails/410214417-800x600.jpeg', 'https://images.olx.com.pk/thumbnails/410214418-800x600.jpeg', 'https://images.olx.com.pk/thumbnails/410214419-800x600.jpeg', 'https://images.olx.com.pk/thumbnails/410214420-800x600.jpeg', 'https://images.olx.com.pk/thumbnails/410214421-800x600.jpeg', 'https://images.olx.com.pk/thumbnails/410214422-800x600.jpeg', 'https://images.olx.com.pk/thumbnails/410214423-800x600.jpeg', 'https://images.olx.com.pk/thumbnails/410214424-800x600.jpeg', 'https://images.olx.com.pk/thumbnails/410214425-800x600.jpeg', 'https://images.olx.com.pk/thumbnails/410214426-800x600.jpeg', 'https://images.olx.com.pk/thumbnails/410214427-800x600.jpeg', 'https://images.olx.com.pk/thumbnails/410214428-800x600.jpeg', 'https://images.olx.com.pk/thumbnails/410214429-800x600.jpeg', 'https://images.olx.com.pk/thumbnails/410214430-800x600.jpeg']</t>
  </si>
  <si>
    <t>https://www.olx.com.pk/item/hijet-full-curious-full-option-2014-reg-2018-oct-iid-1080119317</t>
  </si>
  <si>
    <t>Toyota Yaris Ativ 1.3 Cvt</t>
  </si>
  <si>
    <t>Canal Garden, Lahore</t>
  </si>
  <si>
    <t>Totally genuine not a single scratch or dent.</t>
  </si>
  <si>
    <t>Air Conditioning, Alloy Rims, CD Player, Front Speakers</t>
  </si>
  <si>
    <t>['https://images.olx.com.pk/thumbnails/414357304-800x600.jpeg', 'https://images.olx.com.pk/thumbnails/414357305-800x600.jpeg', 'https://images.olx.com.pk/thumbnails/414357306-800x600.jpeg', 'https://images.olx.com.pk/thumbnails/414357307-800x600.jpeg', 'https://images.olx.com.pk/thumbnails/414357308-800x600.jpeg', 'https://images.olx.com.pk/thumbnails/414357309-800x600.jpeg', 'https://images.olx.com.pk/thumbnails/414357310-800x600.jpeg', 'https://images.olx.com.pk/thumbnails/414357311-800x600.jpeg', 'https://images.olx.com.pk/thumbnails/414357312-800x600.jpeg', 'https://images.olx.com.pk/thumbnails/414357313-800x600.jpeg', 'https://images.olx.com.pk/thumbnails/414357314-800x600.jpeg']</t>
  </si>
  <si>
    <t>https://www.olx.com.pk/item/toyota-yaris-ativ-13-cvt-iid-1080813964</t>
  </si>
  <si>
    <t>Wagonr 2019 VXL</t>
  </si>
  <si>
    <t xml:space="preserve">First owner
contact </t>
  </si>
  <si>
    <t>Air Conditioning, Alloy Rims, AM/FM Radio, CD Player, Front Speakers, Immobilizer Key, Power Locks, Power Steering, Power Windows, Rear speakers, USB and Auxillary Cable</t>
  </si>
  <si>
    <t>['https://images.olx.com.pk/thumbnails/411436053-800x600.jpeg', 'https://images.olx.com.pk/thumbnails/411436055-800x600.jpeg', 'https://images.olx.com.pk/thumbnails/411436057-800x600.jpeg', 'https://images.olx.com.pk/thumbnails/411436059-800x600.jpeg', 'https://images.olx.com.pk/thumbnails/411436060-800x600.jpeg', 'https://images.olx.com.pk/thumbnails/411436061-800x600.jpeg', 'https://images.olx.com.pk/thumbnails/411436062-800x600.jpeg', 'https://images.olx.com.pk/thumbnails/411436063-800x600.jpeg', 'https://images.olx.com.pk/thumbnails/411436064-800x600.jpeg', 'https://images.olx.com.pk/thumbnails/411436065-800x600.jpeg']</t>
  </si>
  <si>
    <t>https://www.olx.com.pk/item/wagonr-2019-vxl-iid-1080323050</t>
  </si>
  <si>
    <t>Corolla Gli 2016/17</t>
  </si>
  <si>
    <t>Gli Model 2016 . Registered in 2017 with New Immobilizer Key. 
 After Market Alloy rims. Android panel. Petrol driven, CNG never installed . As good as a brand new car. Non accidental. Engine is good condition . Token tax is up to date. Need to sell the car urgently.</t>
  </si>
  <si>
    <t>ABS, Air Conditioning, Alloy Rims, AM/FM Radio, CD Player, DVD Player, Immobilizer Key, Power Locks, Power Mirrors, Power Steering, Power Windows, Rear speakers, Rear Camera</t>
  </si>
  <si>
    <t>['https://images.olx.com.pk/thumbnails/406173170-800x600.jpeg', 'https://images.olx.com.pk/thumbnails/406173171-800x600.jpeg', 'https://images.olx.com.pk/thumbnails/406173172-800x600.jpeg', 'https://images.olx.com.pk/thumbnails/406173173-800x600.jpeg', 'https://images.olx.com.pk/thumbnails/406173174-800x600.jpeg', 'https://images.olx.com.pk/thumbnails/406173175-800x600.jpeg', 'https://images.olx.com.pk/thumbnails/406173176-800x600.jpeg', 'https://images.olx.com.pk/thumbnails/406173177-800x600.jpeg', 'https://images.olx.com.pk/thumbnails/406173178-800x600.jpeg', 'https://images.olx.com.pk/thumbnails/406173179-800x600.jpeg', 'https://images.olx.com.pk/thumbnails/406173180-800x600.jpeg', 'https://images.olx.com.pk/thumbnails/406173181-800x600.jpeg', 'https://images.olx.com.pk/thumbnails/406173182-800x600.jpeg', 'https://images.olx.com.pk/thumbnails/406173183-800x600.jpeg']</t>
  </si>
  <si>
    <t>https://www.olx.com.pk/item/corolla-gli-201617-iid-1079441750</t>
  </si>
  <si>
    <t>Toyota Yaris 1.5 CVT top of the line Black</t>
  </si>
  <si>
    <t xml:space="preserve">top of the line , New tyres installed a few days ago, ANDROID PANEL, PPF, Leather seats , 100% original 10/9.5 car with Toyota dealership maintened. .  
contact </t>
  </si>
  <si>
    <t>ABS, Air Bags, Air Conditioning, Alloy Rims, AM/FM Radio, Climate Control, Front Speakers, Immobilizer Key, Keyless Entry, Power Locks, Power Mirrors, Power Steering, Power Windows, Rear AC Vents, Rear speakers, Rear Camera, USB and Auxillary Cable</t>
  </si>
  <si>
    <t>['https://images.olx.com.pk/thumbnails/410904012-800x600.jpeg', 'https://images.olx.com.pk/thumbnails/410904013-800x600.jpeg', 'https://images.olx.com.pk/thumbnails/410904014-800x600.jpeg', 'https://images.olx.com.pk/thumbnails/410904015-800x600.jpeg', 'https://images.olx.com.pk/thumbnails/410904016-800x600.jpeg', 'https://images.olx.com.pk/thumbnails/410904017-800x600.jpeg', 'https://images.olx.com.pk/thumbnails/410904018-800x600.jpeg', 'https://images.olx.com.pk/thumbnails/410904019-800x600.jpeg', 'https://images.olx.com.pk/thumbnails/410904020-800x600.jpeg', 'https://images.olx.com.pk/thumbnails/410904021-800x600.jpeg', 'https://images.olx.com.pk/thumbnails/410904022-800x600.jpeg']</t>
  </si>
  <si>
    <t>https://www.olx.com.pk/item/toyota-yaris-15-cvt-top-of-the-line-black-iid-1080235357</t>
  </si>
  <si>
    <t>Toyota Yaris 1.5 CVT ATIV X</t>
  </si>
  <si>
    <t>2021 Model, 29500kms driven , CVT 1.5 ATIV X
Just like new. Buy and Drive no work required. In Original Paint. Excellent condition from inside and out.</t>
  </si>
  <si>
    <t>Air Bags, Air Conditioning, Alloy Rims, AM/FM Radio, CD Player, Climate Control</t>
  </si>
  <si>
    <t>['https://images.olx.com.pk/thumbnails/405872038-800x600.jpeg', 'https://images.olx.com.pk/thumbnails/405872039-800x600.jpeg', 'https://images.olx.com.pk/thumbnails/405872040-800x600.jpeg', 'https://images.olx.com.pk/thumbnails/405872041-800x600.jpeg', 'https://images.olx.com.pk/thumbnails/405872042-800x600.jpeg', 'https://images.olx.com.pk/thumbnails/405872043-800x600.jpeg', 'https://images.olx.com.pk/thumbnails/405872044-800x600.jpeg', 'https://images.olx.com.pk/thumbnails/405872045-800x600.jpeg', 'https://images.olx.com.pk/thumbnails/405872046-800x600.jpeg', 'https://images.olx.com.pk/thumbnails/405872047-800x600.jpeg', 'https://images.olx.com.pk/thumbnails/405872048-800x600.jpeg', 'https://images.olx.com.pk/thumbnails/405872049-800x600.jpeg']</t>
  </si>
  <si>
    <t>https://www.olx.com.pk/item/toyota-yaris-15-cvt-ativ-x-iid-1079392356</t>
  </si>
  <si>
    <t>2008 model seal by seal</t>
  </si>
  <si>
    <t>F-16, Islamabad</t>
  </si>
  <si>
    <t>car islamabad f8 me juj ne use ki hy neat and clean hy</t>
  </si>
  <si>
    <t>Alloy Rims, AM/FM Radio, CD Player, Rear speakers, USB and Auxillary Cable</t>
  </si>
  <si>
    <t>['https://images.olx.com.pk/thumbnails/414245266-800x600.jpeg', 'https://images.olx.com.pk/thumbnails/414245267-800x600.jpeg', 'https://images.olx.com.pk/thumbnails/414245268-800x600.jpeg', 'https://images.olx.com.pk/thumbnails/414245269-800x600.jpeg', 'https://images.olx.com.pk/thumbnails/414245270-800x600.jpeg', 'https://images.olx.com.pk/thumbnails/414245271-800x600.jpeg', 'https://images.olx.com.pk/thumbnails/414245272-800x600.jpeg', 'https://images.olx.com.pk/thumbnails/414245273-800x600.jpeg', 'https://images.olx.com.pk/thumbnails/414245274-800x600.jpeg', 'https://images.olx.com.pk/thumbnails/414245275-800x600.jpeg', 'https://images.olx.com.pk/thumbnails/414245276-800x600.jpeg', 'https://images.olx.com.pk/thumbnails/414245277-800x600.jpeg', 'https://images.olx.com.pk/thumbnails/414245278-800x600.jpeg', 'https://images.olx.com.pk/thumbnails/414245279-800x600.jpeg', 'https://images.olx.com.pk/thumbnails/414245280-800x600.jpeg', 'https://images.olx.com.pk/thumbnails/414245281-800x600.jpeg']</t>
  </si>
  <si>
    <t>https://www.olx.com.pk/item/2008-model-seal-by-seal-iid-1080796821</t>
  </si>
  <si>
    <t>bikul ok gari 1 penal ar darwza teyar hone wala</t>
  </si>
  <si>
    <t xml:space="preserve">bikul ok geri hy 18 in city avrg dyti hy
</t>
  </si>
  <si>
    <t>['https://images.olx.com.pk/thumbnails/411732795-800x600.jpeg', 'https://images.olx.com.pk/thumbnails/411732796-800x600.jpeg', 'https://images.olx.com.pk/thumbnails/411732797-800x600.jpeg', 'https://images.olx.com.pk/thumbnails/411732798-800x600.jpeg', 'https://images.olx.com.pk/thumbnails/411732799-800x600.jpeg', 'https://images.olx.com.pk/thumbnails/411732800-800x600.jpeg']</t>
  </si>
  <si>
    <t>https://www.olx.com.pk/item/bikul-ok-gari-1-penal-ar-darwza-teyar-hone-wala-iid-1080373315</t>
  </si>
  <si>
    <t>tyre new bookfile original suspenssion ok bounet &amp; back door paint</t>
  </si>
  <si>
    <t>DHA Phase 2, Lahore</t>
  </si>
  <si>
    <t>Bio matric available</t>
  </si>
  <si>
    <t>['https://images.olx.com.pk/thumbnails/414723114-800x600.jpeg', 'https://images.olx.com.pk/thumbnails/414723115-800x600.jpeg', 'https://images.olx.com.pk/thumbnails/414723116-800x600.jpeg', 'https://images.olx.com.pk/thumbnails/414723117-800x600.jpeg', 'https://images.olx.com.pk/thumbnails/414723118-800x600.jpeg', 'https://images.olx.com.pk/thumbnails/414723119-800x600.jpeg', 'https://images.olx.com.pk/thumbnails/414723120-800x600.jpeg', 'https://images.olx.com.pk/thumbnails/414723121-800x600.jpeg', 'https://images.olx.com.pk/thumbnails/414726061-800x600.jpeg', 'https://images.olx.com.pk/thumbnails/414726062-800x600.jpeg', 'https://images.olx.com.pk/thumbnails/414726063-800x600.jpeg']</t>
  </si>
  <si>
    <t>https://www.olx.com.pk/item/tyre-new-bookfile-original-suspenssion-ok-bounet-back-door-paint-iid-1080875235</t>
  </si>
  <si>
    <t>Mira ES 2021 XSA3</t>
  </si>
  <si>
    <t>Gulistan-e-Jauhar Block 4, Karachi</t>
  </si>
  <si>
    <t>Register: Karachi
Fuel: Petrol
Used: 1000km Drive
Color: Silver</t>
  </si>
  <si>
    <t>ABS, Air Bags, Air Conditioning, CD Player, Front Camera, Power Mirrors, Power Windows</t>
  </si>
  <si>
    <t>['https://images.olx.com.pk/thumbnails/409928823-800x600.jpeg', 'https://images.olx.com.pk/thumbnails/409928824-800x600.jpeg', 'https://images.olx.com.pk/thumbnails/409928825-800x600.jpeg', 'https://images.olx.com.pk/thumbnails/409928826-800x600.jpeg', 'https://images.olx.com.pk/thumbnails/409928827-800x600.jpeg', 'https://images.olx.com.pk/thumbnails/409928828-800x600.jpeg']</t>
  </si>
  <si>
    <t>https://www.olx.com.pk/item/mira-es-2021-xsa3-iid-1080071293</t>
  </si>
  <si>
    <t>suzuki wagonr</t>
  </si>
  <si>
    <t>suzuki wagonr model 2016 import 2017 registration 2018 minor touch ups on the body android and back camera installed</t>
  </si>
  <si>
    <t>ABS, Air Bags, Air Conditioning, Alloy Rims, Immobilizer Key, Power Locks, Power Mirrors, Power Steering, Power Windows, Rear speakers, Rear Camera</t>
  </si>
  <si>
    <t>['https://images.olx.com.pk/thumbnails/414812228-800x600.jpeg', 'https://images.olx.com.pk/thumbnails/414812229-800x600.jpeg', 'https://images.olx.com.pk/thumbnails/414812230-800x600.jpeg', 'https://images.olx.com.pk/thumbnails/414812231-800x600.jpeg', 'https://images.olx.com.pk/thumbnails/414812232-800x600.jpeg', 'https://images.olx.com.pk/thumbnails/414812233-800x600.jpeg', 'https://images.olx.com.pk/thumbnails/414812234-800x600.jpeg', 'https://images.olx.com.pk/thumbnails/414812235-800x600.jpeg', 'https://images.olx.com.pk/thumbnails/414812236-800x600.jpeg']</t>
  </si>
  <si>
    <t>https://www.olx.com.pk/item/suzuki-wagonr-iid-1080889524</t>
  </si>
  <si>
    <t>Toyata xli atuo marriors</t>
  </si>
  <si>
    <t>Multan Vehari Road, Vehari</t>
  </si>
  <si>
    <t>engen gear tyarers newely</t>
  </si>
  <si>
    <t>Air Conditioning, AM/FM Radio, CD Player, DVD Player, Power Locks, Power Mirrors, Power Steering, Rear AC Vents, Rear speakers, USB and Auxillary Cable</t>
  </si>
  <si>
    <t>['https://images.olx.com.pk/thumbnails/413908164-800x600.jpeg', 'https://images.olx.com.pk/thumbnails/413908165-800x600.jpeg', 'https://images.olx.com.pk/thumbnails/413908166-800x600.jpeg', 'https://images.olx.com.pk/thumbnails/413908167-800x600.jpeg', 'https://images.olx.com.pk/thumbnails/413908168-800x600.jpeg']</t>
  </si>
  <si>
    <t>https://www.olx.com.pk/item/toyata-xli-atuo-marriors-iid-1080741280</t>
  </si>
  <si>
    <t>Honda Civic 2005</t>
  </si>
  <si>
    <t>Hamza Residency, Karachi</t>
  </si>
  <si>
    <t>Registration 2005
Power Steering
Power Windows
Chilled AC
own Engine
Seeing is Believing
for further details
contact</t>
  </si>
  <si>
    <t>Alloy Rims, CD Player, Power Locks, Power Mirrors, Power Steering, Power Windows, Rear Camera, Sun Roof</t>
  </si>
  <si>
    <t>['https://images.olx.com.pk/thumbnails/409117492-800x600.jpeg', 'https://images.olx.com.pk/thumbnails/409117493-800x600.jpeg', 'https://images.olx.com.pk/thumbnails/409117494-800x600.jpeg', 'https://images.olx.com.pk/thumbnails/409117495-800x600.jpeg', 'https://images.olx.com.pk/thumbnails/409117496-800x600.jpeg', 'https://images.olx.com.pk/thumbnails/409117497-800x600.jpeg', 'https://images.olx.com.pk/thumbnails/409117498-800x600.jpeg', 'https://images.olx.com.pk/thumbnails/409117499-800x600.jpeg']</t>
  </si>
  <si>
    <t>https://www.olx.com.pk/item/honda-civic-2005-iid-1079935299</t>
  </si>
  <si>
    <t>Suzuki Bolan Carry Dabba Hiroof 2003 Model</t>
  </si>
  <si>
    <t>Mustafabad, Kasur</t>
  </si>
  <si>
    <t>Family use Car
Faisalabad number
Total Genuine Inner
Outer some pice shawer for fresh Look
New tyres
On my name
LiFE Time Token
koi Kaam nhi hone wala
0324//52//50//728</t>
  </si>
  <si>
    <t>Steering Switches, USB and Auxillary Cable</t>
  </si>
  <si>
    <t>['https://images.olx.com.pk/thumbnails/414307375-800x600.jpeg', 'https://images.olx.com.pk/thumbnails/414307376-800x600.jpeg', 'https://images.olx.com.pk/thumbnails/414307377-800x600.jpeg', 'https://images.olx.com.pk/thumbnails/414307378-800x600.jpeg', 'https://images.olx.com.pk/thumbnails/414307379-800x600.jpeg', 'https://images.olx.com.pk/thumbnails/414307380-800x600.jpeg', 'https://images.olx.com.pk/thumbnails/414307381-800x600.jpeg', 'https://images.olx.com.pk/thumbnails/414307382-800x600.jpeg', 'https://images.olx.com.pk/thumbnails/414307383-800x600.jpeg']</t>
  </si>
  <si>
    <t>https://www.olx.com.pk/item/suzuki-bolan-carry-dabba-hiroof-2003-model-iid-1080806144</t>
  </si>
  <si>
    <t>Toyota Yaris ATIV CVT for sale Lady Doctor professor car</t>
  </si>
  <si>
    <t>Mir Hussainabad, Hyderabad</t>
  </si>
  <si>
    <t>ABS, Air Bags, Air Conditioning, Alloy Rims, AM/FM Radio, CD Player, Cassette Player, Front Speakers, Immobilizer Key, Keyless Entry, Power Locks, Power Mirrors, Power Steering, Power Windows, Rear speakers, Rear Camera, Steering Switches, USB and Auxillary Cable</t>
  </si>
  <si>
    <t>['https://images.olx.com.pk/thumbnails/407852058-800x600.jpeg', 'https://images.olx.com.pk/thumbnails/407852059-800x600.jpeg', 'https://images.olx.com.pk/thumbnails/407852060-800x600.jpeg', 'https://images.olx.com.pk/thumbnails/407852061-800x600.jpeg', 'https://images.olx.com.pk/thumbnails/407852062-800x600.jpeg', 'https://images.olx.com.pk/thumbnails/407852063-800x600.jpeg']</t>
  </si>
  <si>
    <t>https://www.olx.com.pk/item/toyota-yaris-for-sale-lady-doctor-professor-car-iid-1079723349</t>
  </si>
  <si>
    <t>alto 2010 family used car for sale</t>
  </si>
  <si>
    <t>Chungi No 7, Multan</t>
  </si>
  <si>
    <t>Alto 2010 model 
installed led panel new posish seits, 
new tears
chaht or deggi is genien baki touch up ha for new look, 
bio metric on spot, 
papers is all clear, 
car is own my name 
not a single issue ac and heater is 100% 
water droped engine 
call on my whats app
0/3/0/4/8/5/4/4/3/4/1</t>
  </si>
  <si>
    <t>ABS, Alloy Rims, AM/FM Radio, Front Speakers, Keyless Entry, Rear speakers, USB and Auxillary Cable</t>
  </si>
  <si>
    <t>['https://images.olx.com.pk/thumbnails/414256725-800x600.jpeg', 'https://images.olx.com.pk/thumbnails/414256726-800x600.jpeg', 'https://images.olx.com.pk/thumbnails/414256727-800x600.jpeg', 'https://images.olx.com.pk/thumbnails/414256728-800x600.jpeg', 'https://images.olx.com.pk/thumbnails/414256729-800x600.jpeg', 'https://images.olx.com.pk/thumbnails/414256730-800x600.jpeg', 'https://images.olx.com.pk/thumbnails/414256731-800x600.jpeg', 'https://images.olx.com.pk/thumbnails/414256732-800x600.jpeg', 'https://images.olx.com.pk/thumbnails/414256733-800x600.jpeg', 'https://images.olx.com.pk/thumbnails/414256734-800x600.jpeg', 'https://images.olx.com.pk/thumbnails/414256735-800x600.jpeg', 'https://images.olx.com.pk/thumbnails/414256736-800x600.jpeg', 'https://images.olx.com.pk/thumbnails/414256737-800x600.jpeg', 'https://images.olx.com.pk/thumbnails/414256738-800x600.jpeg', 'https://images.olx.com.pk/thumbnails/414256739-800x600.jpeg']</t>
  </si>
  <si>
    <t>https://www.olx.com.pk/item/alto-2010-family-used-car-for-sale-iid-1080798638</t>
  </si>
  <si>
    <t>Toyata corolla gli for sale</t>
  </si>
  <si>
    <t>Bahawalnagar Bypass, Bahawalnagar</t>
  </si>
  <si>
    <t>ABS, Air Conditioning, AM/FM Radio, Front Speakers, Keyless Entry, Power Locks, Power Mirrors, Power Steering, Power Windows, Rear Seat Entertainment, Rear speakers, Steering Switches, USB and Auxillary Cable</t>
  </si>
  <si>
    <t>['https://images.olx.com.pk/thumbnails/413013732-800x600.jpeg', 'https://images.olx.com.pk/thumbnails/413013718-800x600.jpeg', 'https://images.olx.com.pk/thumbnails/413013719-800x600.jpeg', 'https://images.olx.com.pk/thumbnails/413013720-800x600.jpeg', 'https://images.olx.com.pk/thumbnails/413013721-800x600.jpeg', 'https://images.olx.com.pk/thumbnails/413013722-800x600.jpeg', 'https://images.olx.com.pk/thumbnails/413013723-800x600.jpeg', 'https://images.olx.com.pk/thumbnails/413013724-800x600.jpeg', 'https://images.olx.com.pk/thumbnails/413013725-800x600.jpeg', 'https://images.olx.com.pk/thumbnails/413013726-800x600.jpeg', 'https://images.olx.com.pk/thumbnails/413013727-800x600.jpeg', 'https://images.olx.com.pk/thumbnails/413013728-800x600.jpeg', 'https://images.olx.com.pk/thumbnails/413013729-800x600.jpeg', 'https://images.olx.com.pk/thumbnails/413013730-800x600.jpeg', 'https://images.olx.com.pk/thumbnails/413013731-800x600.jpeg', 'https://images.olx.com.pk/thumbnails/413013733-800x600.jpeg', 'https://images.olx.com.pk/thumbnails/413013734-800x600.jpeg', 'https://images.olx.com.pk/thumbnails/413013735-800x600.jpeg', 'https://images.olx.com.pk/thumbnails/413013736-800x600.jpeg', 'https://images.olx.com.pk/thumbnails/413013737-800x600.jpeg']</t>
  </si>
  <si>
    <t>https://www.olx.com.pk/item/toyata-corolla-gli-for-sale-iid-1080590895</t>
  </si>
  <si>
    <t>urgent</t>
  </si>
  <si>
    <t>Mirpur, Abbottabad</t>
  </si>
  <si>
    <t>Suzuki mehran vxr2015
lana wla rabta kera maza lana wla door ra[</t>
  </si>
  <si>
    <t>['https://images.olx.com.pk/thumbnails/413644956-800x600.jpeg', 'https://images.olx.com.pk/thumbnails/413644957-800x600.jpeg', 'https://images.olx.com.pk/thumbnails/413644958-800x600.jpeg', 'https://images.olx.com.pk/thumbnails/413644959-800x600.jpeg', 'https://images.olx.com.pk/thumbnails/413644960-800x600.jpeg']</t>
  </si>
  <si>
    <t>https://www.olx.com.pk/item/urgent-iid-1080696072</t>
  </si>
  <si>
    <t>Hi roof bolan</t>
  </si>
  <si>
    <t>Shah Town, Karachi</t>
  </si>
  <si>
    <t>Hi roof bolan model 2018</t>
  </si>
  <si>
    <t>DVD Player, Immobilizer Key</t>
  </si>
  <si>
    <t>['https://images.olx.com.pk/thumbnails/413015716-800x600.jpeg', 'https://images.olx.com.pk/thumbnails/413015717-800x600.jpeg', 'https://images.olx.com.pk/thumbnails/413015718-800x600.jpeg']</t>
  </si>
  <si>
    <t>https://www.olx.com.pk/item/hi-roof-bolan-iid-1080591271</t>
  </si>
  <si>
    <t>13/21 beautiful car My name for sal</t>
  </si>
  <si>
    <t>13/21  hijet Faisalabad sa gojera road call for details only call</t>
  </si>
  <si>
    <t>['https://images.olx.com.pk/thumbnails/414449366-800x600.jpeg', 'https://images.olx.com.pk/thumbnails/414449367-800x600.jpeg', 'https://images.olx.com.pk/thumbnails/414449368-800x600.jpeg', 'https://images.olx.com.pk/thumbnails/414449369-800x600.jpeg', 'https://images.olx.com.pk/thumbnails/414449370-800x600.jpeg', 'https://images.olx.com.pk/thumbnails/414449371-800x600.jpeg', 'https://images.olx.com.pk/thumbnails/414449372-800x600.jpeg', 'https://images.olx.com.pk/thumbnails/414449373-800x600.jpeg', 'https://images.olx.com.pk/thumbnails/414449374-800x600.jpeg', 'https://images.olx.com.pk/thumbnails/414449375-800x600.jpeg', 'https://images.olx.com.pk/thumbnails/414449376-800x600.jpeg', 'https://images.olx.com.pk/thumbnails/414449377-800x600.jpeg', 'https://images.olx.com.pk/thumbnails/414449378-800x600.jpeg']</t>
  </si>
  <si>
    <t>https://www.olx.com.pk/item/1321-beautiful-car-my-name-for-sal-iid-1080830138</t>
  </si>
  <si>
    <t>total orgnal insaid out said Exchange possible</t>
  </si>
  <si>
    <t>book file orgnal scanned ownar own my name 3s patrol engine exchange possible patrol avrege 15.16 in City</t>
  </si>
  <si>
    <t>['https://images.olx.com.pk/thumbnails/412404838-800x600.jpeg', 'https://images.olx.com.pk/thumbnails/412404839-800x600.jpeg', 'https://images.olx.com.pk/thumbnails/412404840-800x600.jpeg', 'https://images.olx.com.pk/thumbnails/412404841-800x600.jpeg', 'https://images.olx.com.pk/thumbnails/412404842-800x600.jpeg', 'https://images.olx.com.pk/thumbnails/412404843-800x600.jpeg', 'https://images.olx.com.pk/thumbnails/412404844-800x600.jpeg', 'https://images.olx.com.pk/thumbnails/412404845-800x600.jpeg', 'https://images.olx.com.pk/thumbnails/412404846-800x600.jpeg', 'https://images.olx.com.pk/thumbnails/412404847-800x600.jpeg', 'https://images.olx.com.pk/thumbnails/412404848-800x600.jpeg', 'https://images.olx.com.pk/thumbnails/412404849-800x600.jpeg']</t>
  </si>
  <si>
    <t>https://www.olx.com.pk/item/total-orgnal-insaid-out-said-iid-1080488724</t>
  </si>
  <si>
    <t>Honda City 1.3 Manual Total Genuine</t>
  </si>
  <si>
    <t>New Chauburji Park, Lahore</t>
  </si>
  <si>
    <t>Honda City 1.3 Manual. 
Total Car 100% Genuine. koi Touching nai koi shower ni. Total Genuine he guaranteed. Apne mechanic n painter ko sath laen apni tasali krn. Phr baat krn. Tire bilkul ok hn new hn.  Everything is in genuine condition . Original return file is available.  Original book of this car is also available. Engine in pristine condition . All taxes paid.</t>
  </si>
  <si>
    <t>ABS, Air Conditioning, Front Speakers, Immobilizer Key, Keyless Entry, Power Locks, Power Mirrors, Power Steering, Power Windows, Rear speakers, Rear Camera, USB and Auxillary Cable</t>
  </si>
  <si>
    <t>['https://images.olx.com.pk/thumbnails/414505966-800x600.jpeg', 'https://images.olx.com.pk/thumbnails/414505967-800x600.jpeg', 'https://images.olx.com.pk/thumbnails/414505968-800x600.jpeg', 'https://images.olx.com.pk/thumbnails/414505969-800x600.jpeg', 'https://images.olx.com.pk/thumbnails/414505970-800x600.jpeg', 'https://images.olx.com.pk/thumbnails/414505971-800x600.jpeg', 'https://images.olx.com.pk/thumbnails/414505972-800x600.jpeg', 'https://images.olx.com.pk/thumbnails/414505973-800x600.jpeg', 'https://images.olx.com.pk/thumbnails/414505974-800x600.jpeg', 'https://images.olx.com.pk/thumbnails/414505975-800x600.jpeg', 'https://images.olx.com.pk/thumbnails/414505976-800x600.jpeg', 'https://images.olx.com.pk/thumbnails/414505977-800x600.jpeg', 'https://images.olx.com.pk/thumbnails/414505978-800x600.jpeg', 'https://images.olx.com.pk/thumbnails/414505979-800x600.jpeg']</t>
  </si>
  <si>
    <t>https://www.olx.com.pk/item/honda-city-13-manual-total-genuine-iid-1080839441</t>
  </si>
  <si>
    <t>vip condeshand good drive</t>
  </si>
  <si>
    <t>out side shower then new look</t>
  </si>
  <si>
    <t>['https://images.olx.com.pk/thumbnails/410898479-800x600.jpeg', 'https://images.olx.com.pk/thumbnails/410898480-800x600.jpeg', 'https://images.olx.com.pk/thumbnails/410898481-800x600.jpeg', 'https://images.olx.com.pk/thumbnails/410898482-800x600.jpeg', 'https://images.olx.com.pk/thumbnails/410898483-800x600.jpeg', 'https://images.olx.com.pk/thumbnails/410898484-800x600.jpeg', 'https://images.olx.com.pk/thumbnails/410898485-800x600.jpeg']</t>
  </si>
  <si>
    <t>https://www.olx.com.pk/item/vip-condeshand-good-drive-iid-1080234547</t>
  </si>
  <si>
    <t>Passo XL package</t>
  </si>
  <si>
    <t>Academy Town, Peshawar</t>
  </si>
  <si>
    <t>Toyota Passo 2013
XL Package 
2015 registered
Original card
life time token paid 
Key less entry 
Sofa seat 
Red wine colour 
2nd owner
Islamabad registered</t>
  </si>
  <si>
    <t>ABS, Air Bags, Air Conditioning, AM/FM Radio, CD Player, Front Speakers, Immobilizer Key, Keyless Entry, Navigation System, Power Locks, Power Mirrors, Power Steering, Power Windows, Rear Camera, USB and Auxillary Cable</t>
  </si>
  <si>
    <t>['https://images.olx.com.pk/thumbnails/411476334-800x600.jpeg', 'https://images.olx.com.pk/thumbnails/411476335-800x600.jpeg', 'https://images.olx.com.pk/thumbnails/411476336-800x600.jpeg', 'https://images.olx.com.pk/thumbnails/411476337-800x600.jpeg', 'https://images.olx.com.pk/thumbnails/411476338-800x600.jpeg', 'https://images.olx.com.pk/thumbnails/411476339-800x600.jpeg', 'https://images.olx.com.pk/thumbnails/411476340-800x600.jpeg']</t>
  </si>
  <si>
    <t>https://www.olx.com.pk/item/passo-xl-package-iid-1080329956</t>
  </si>
  <si>
    <t>TOYOTA COROLLA GLI 2017 NEW SHAPE</t>
  </si>
  <si>
    <t>Cantt View, Sargodha</t>
  </si>
  <si>
    <t>Original documents
Inner outer complete original except 3 to 4 inches toucup on side door 
New tyres
alloy wheels
Bio matric available on spot</t>
  </si>
  <si>
    <t>['https://images.olx.com.pk/thumbnails/416873935-800x600.jpeg', 'https://images.olx.com.pk/thumbnails/414396113-800x600.jpeg', 'https://images.olx.com.pk/thumbnails/414396107-800x600.jpeg', 'https://images.olx.com.pk/thumbnails/414396108-800x600.jpeg', 'https://images.olx.com.pk/thumbnails/414396109-800x600.jpeg', 'https://images.olx.com.pk/thumbnails/414396110-800x600.jpeg', 'https://images.olx.com.pk/thumbnails/414396111-800x600.jpeg', 'https://images.olx.com.pk/thumbnails/414396112-800x600.jpeg', 'https://images.olx.com.pk/thumbnails/414396114-800x600.jpeg', 'https://images.olx.com.pk/thumbnails/414396115-800x600.jpeg', 'https://images.olx.com.pk/thumbnails/416873936-800x600.jpeg', 'https://images.olx.com.pk/thumbnails/416873937-800x600.jpeg', 'https://images.olx.com.pk/thumbnails/416873938-800x600.jpeg']</t>
  </si>
  <si>
    <t>https://www.olx.com.pk/item/toyota-corolla-gli-2017-new-shape-iid-1080820689</t>
  </si>
  <si>
    <t>Corolla Xli converted GLI . . power windows . . . LCD with back camera . . .</t>
  </si>
  <si>
    <t>Looking for new models</t>
  </si>
  <si>
    <t>ABS, Air Bags, Air Conditioning, Front Speakers, Power Locks, Power Mirrors, Power Steering, Power Windows</t>
  </si>
  <si>
    <t>['https://images.olx.com.pk/thumbnails/414928658-800x600.jpeg', 'https://images.olx.com.pk/thumbnails/414928659-800x600.jpeg', 'https://images.olx.com.pk/thumbnails/414928660-800x600.jpeg', 'https://images.olx.com.pk/thumbnails/414928661-800x600.jpeg', 'https://images.olx.com.pk/thumbnails/414928662-800x600.jpeg', 'https://images.olx.com.pk/thumbnails/414928663-800x600.jpeg', 'https://images.olx.com.pk/thumbnails/414928664-800x600.jpeg', 'https://images.olx.com.pk/thumbnails/414928665-800x600.jpeg', 'https://images.olx.com.pk/thumbnails/414928666-800x600.jpeg', 'https://images.olx.com.pk/thumbnails/414928667-800x600.jpeg', 'https://images.olx.com.pk/thumbnails/414928668-800x600.jpeg', 'https://images.olx.com.pk/thumbnails/414928669-800x600.jpeg', 'https://images.olx.com.pk/thumbnails/414928670-800x600.jpeg']</t>
  </si>
  <si>
    <t>https://www.olx.com.pk/item/corolla-xli-converted-gli-power-windows-lcd-with-back-camera-iid-1080909959</t>
  </si>
  <si>
    <t>my car</t>
  </si>
  <si>
    <t>PIDC, Karachi</t>
  </si>
  <si>
    <t>need money for urgent</t>
  </si>
  <si>
    <t>CD Player, DVD Player, Front Speakers, Keyless Entry, Power Locks, Power Windows, Rear speakers</t>
  </si>
  <si>
    <t>['https://images.olx.com.pk/thumbnails/414325501-800x600.jpeg', 'https://images.olx.com.pk/thumbnails/414325502-800x600.jpeg', 'https://images.olx.com.pk/thumbnails/414325503-800x600.jpeg', 'https://images.olx.com.pk/thumbnails/414325504-800x600.jpeg', 'https://images.olx.com.pk/thumbnails/414325505-800x600.jpeg', 'https://images.olx.com.pk/thumbnails/414325506-800x600.jpeg', 'https://images.olx.com.pk/thumbnails/414325507-800x600.jpeg', 'https://images.olx.com.pk/thumbnails/414325508-800x600.jpeg', 'https://images.olx.com.pk/thumbnails/414325509-800x600.jpeg', 'https://images.olx.com.pk/thumbnails/414325510-800x600.jpeg']</t>
  </si>
  <si>
    <t>https://www.olx.com.pk/item/my-car-iid-1080808875</t>
  </si>
  <si>
    <t>all document complete AC fit tyre new battery new body fit engine fit</t>
  </si>
  <si>
    <t>Others, Kamoke</t>
  </si>
  <si>
    <t>Kia classic for sale</t>
  </si>
  <si>
    <t>Air Conditioning, Alloy Rims, AM/FM Radio, Cassette Player, Power Windows, USB and Auxillary Cable</t>
  </si>
  <si>
    <t>['https://images.olx.com.pk/thumbnails/409876525-800x600.jpeg', 'https://images.olx.com.pk/thumbnails/409876526-800x600.jpeg', 'https://images.olx.com.pk/thumbnails/409876527-800x600.jpeg', 'https://images.olx.com.pk/thumbnails/409876528-800x600.jpeg', 'https://images.olx.com.pk/thumbnails/409876529-800x600.jpeg', 'https://images.olx.com.pk/thumbnails/409876530-800x600.jpeg', 'https://images.olx.com.pk/thumbnails/409876531-800x600.jpeg']</t>
  </si>
  <si>
    <t>https://www.olx.com.pk/item/all-document-complete-ac-fit-tyre-new-battery-new-body-fit-engine-fit-iid-1080063069</t>
  </si>
  <si>
    <t>Suzuki Alto 660cc 2019 Import</t>
  </si>
  <si>
    <t>DHA City, Lahore</t>
  </si>
  <si>
    <t>Japanese Imported Car for sale. 
2010 production 2019 import. 
Automatic Transmission. 
All Power Windows. 
Power steering. 
Original Document. 
First Owner After Import. 
Very Good Condition. 
Lahore Registered. 
Fuel Economy Car. 
No Work Required. 
Just Buy And Drive. 
Owner Profession: Doctor.</t>
  </si>
  <si>
    <t>ABS, Air Bags, Air Conditioning, Immobilizer Key, Power Mirrors, Power Steering</t>
  </si>
  <si>
    <t>['https://images.olx.com.pk/thumbnails/414583469-800x600.jpeg', 'https://images.olx.com.pk/thumbnails/414583470-800x600.jpeg', 'https://images.olx.com.pk/thumbnails/414583471-800x600.jpeg', 'https://images.olx.com.pk/thumbnails/414583472-800x600.jpeg']</t>
  </si>
  <si>
    <t>https://www.olx.com.pk/item/suzuki-alto-660cc-2019-import-iid-1080851837</t>
  </si>
  <si>
    <t>Suzuki Baleno Grove Green Colour Japani Model 2000</t>
  </si>
  <si>
    <t>No accident shawar hai gari har chez ok hai just buy and Drive</t>
  </si>
  <si>
    <t>Air Conditioning, Alloy Rims, Power Locks, Power Mirrors, Power Steering, Power Windows, USB and Auxillary Cable</t>
  </si>
  <si>
    <t>['https://images.olx.com.pk/thumbnails/373977119-800x600.jpeg', 'https://images.olx.com.pk/thumbnails/373977120-800x600.jpeg', 'https://images.olx.com.pk/thumbnails/375108488-800x600.jpeg', 'https://images.olx.com.pk/thumbnails/375108489-800x600.jpeg', 'https://images.olx.com.pk/thumbnails/375108490-800x600.jpeg', 'https://images.olx.com.pk/thumbnails/375108491-800x600.jpeg', 'https://images.olx.com.pk/thumbnails/375108492-800x600.jpeg', 'https://images.olx.com.pk/thumbnails/375108493-800x600.jpeg', 'https://images.olx.com.pk/thumbnails/375108494-800x600.jpeg', 'https://images.olx.com.pk/thumbnails/375108495-800x600.jpeg', 'https://images.olx.com.pk/thumbnails/375108496-800x600.jpeg', 'https://images.olx.com.pk/thumbnails/375108497-800x600.jpeg', 'https://images.olx.com.pk/thumbnails/375108498-800x600.jpeg', 'https://images.olx.com.pk/thumbnails/375108499-800x600.jpeg']</t>
  </si>
  <si>
    <t>https://www.olx.com.pk/item/suzuki-baleno-grove-green-colour-japani-model-2000-iid-1073856317</t>
  </si>
  <si>
    <t>Mira G Grade key pearl white colour 2012 2016 own engine</t>
  </si>
  <si>
    <t>Karachi Administration Employees Society, Karachi</t>
  </si>
  <si>
    <t xml:space="preserve">mira </t>
  </si>
  <si>
    <t>ABS, Air Bags, Air Conditioning, Alloy Rims, AM/FM Radio, Climate Control, Front Speakers, Heated Seats, Power Locks, Power Mirrors, Power Steering, Power Windows, Rear Seat Entertainment, USB and Auxillary Cable</t>
  </si>
  <si>
    <t>['https://images.olx.com.pk/thumbnails/385743966-800x600.jpeg', 'https://images.olx.com.pk/thumbnails/385743967-800x600.jpeg', 'https://images.olx.com.pk/thumbnails/385743968-800x600.jpeg', 'https://images.olx.com.pk/thumbnails/385743969-800x600.jpeg', 'https://images.olx.com.pk/thumbnails/385743970-800x600.jpeg', 'https://images.olx.com.pk/thumbnails/385743971-800x600.jpeg', 'https://images.olx.com.pk/thumbnails/385743972-800x600.jpeg', 'https://images.olx.com.pk/thumbnails/385743973-800x600.jpeg', 'https://images.olx.com.pk/thumbnails/385743974-800x600.jpeg', 'https://images.olx.com.pk/thumbnails/385743975-800x600.jpeg', 'https://images.olx.com.pk/thumbnails/385743976-800x600.jpeg', 'https://images.olx.com.pk/thumbnails/385746811-800x600.jpeg', 'https://images.olx.com.pk/thumbnails/385783007-800x600.jpeg', 'https://images.olx.com.pk/thumbnails/385783008-800x600.jpeg', 'https://images.olx.com.pk/thumbnails/385783009-800x600.jpeg', 'https://images.olx.com.pk/thumbnails/385783010-800x600.jpeg', 'https://images.olx.com.pk/thumbnails/385783011-800x600.jpeg']</t>
  </si>
  <si>
    <t>https://www.olx.com.pk/item/mira-g-grade-key-2012-2016-own-engine-bumper-to-bumper-no-touchup-iid-1075942107</t>
  </si>
  <si>
    <t>Toyota Passo 2020 Model TOTAL GENUINE</t>
  </si>
  <si>
    <t>Toyota  Passo  
2020
AUTOMATIC 
UNREGISTRATION 
Auction Sheet (4.0 Grade) Attach For Satisfaction And Verification100% Original, No. 1 Japan Quality
Fresh Custom Clearance Sep 2023 with New Duty
Engine In Clean &amp; Good Condition 
Excellent Condition
Push Start Engine
Parking Sensor (Front / Back) with Anti-collision mode &amp; Lane Departure Alert
Sofa Seats, Dual SRS Air Bag &amp; Anti-lock Brakes
Dealer Hazrat And Time Waster Stay Away
Only Serious Buyers Contact __
For more information contact on this number(0/3/4/4/4/4/4/6/6/6/2 )</t>
  </si>
  <si>
    <t>['https://images.olx.com.pk/thumbnails/403852974-800x600.jpeg', 'https://images.olx.com.pk/thumbnails/403852973-800x600.jpeg', 'https://images.olx.com.pk/thumbnails/403852972-800x600.jpeg', 'https://images.olx.com.pk/thumbnails/403852975-800x600.jpeg', 'https://images.olx.com.pk/thumbnails/403852976-800x600.jpeg', 'https://images.olx.com.pk/thumbnails/403852977-800x600.jpeg', 'https://images.olx.com.pk/thumbnails/403852978-800x600.jpeg', 'https://images.olx.com.pk/thumbnails/403852979-800x600.jpeg', 'https://images.olx.com.pk/thumbnails/403852980-800x600.jpeg', 'https://images.olx.com.pk/thumbnails/403852981-800x600.jpeg', 'https://images.olx.com.pk/thumbnails/403852982-800x600.jpeg', 'https://images.olx.com.pk/thumbnails/403852983-800x600.jpeg', 'https://images.olx.com.pk/thumbnails/403852984-800x600.jpeg', 'https://images.olx.com.pk/thumbnails/403852985-800x600.jpeg', 'https://images.olx.com.pk/thumbnails/403852986-800x600.jpeg', 'https://images.olx.com.pk/thumbnails/403852987-800x600.jpeg', 'https://images.olx.com.pk/thumbnails/403852988-800x600.jpeg', 'https://images.olx.com.pk/thumbnails/403852989-800x600.jpeg']</t>
  </si>
  <si>
    <t>https://www.olx.com.pk/item/toyota-passo-2020-model-total-genuine-iid-1079056032</t>
  </si>
  <si>
    <t>Changan karvan plus 2021</t>
  </si>
  <si>
    <t>Apna Town Housing Scheme, Daska</t>
  </si>
  <si>
    <t>just family used car very good condition new tyer installed</t>
  </si>
  <si>
    <t>Air Conditioning, AM/FM Radio, Front Speakers, Immobilizer Key, Keyless Entry, Power Locks, Power Steering, Power Windows</t>
  </si>
  <si>
    <t>['https://images.olx.com.pk/thumbnails/412779547-800x600.jpeg', 'https://images.olx.com.pk/thumbnails/412779550-800x600.jpeg', 'https://images.olx.com.pk/thumbnails/412779552-800x600.jpeg', 'https://images.olx.com.pk/thumbnails/412779554-800x600.jpeg', 'https://images.olx.com.pk/thumbnails/412779556-800x600.jpeg', 'https://images.olx.com.pk/thumbnails/412779558-800x600.jpeg', 'https://images.olx.com.pk/thumbnails/412779560-800x600.jpeg', 'https://images.olx.com.pk/thumbnails/412779562-800x600.jpeg', 'https://images.olx.com.pk/thumbnails/412779564-800x600.jpeg', 'https://images.olx.com.pk/thumbnails/412779566-800x600.jpeg', 'https://images.olx.com.pk/thumbnails/412779568-800x600.jpeg', 'https://images.olx.com.pk/thumbnails/412779570-800x600.jpeg', 'https://images.olx.com.pk/thumbnails/412779572-800x600.jpeg', 'https://images.olx.com.pk/thumbnails/412779574-800x600.jpeg', 'https://images.olx.com.pk/thumbnails/412779576-800x600.jpeg', 'https://images.olx.com.pk/thumbnails/412779578-800x600.jpeg', 'https://images.olx.com.pk/thumbnails/412779580-800x600.jpeg', 'https://images.olx.com.pk/thumbnails/412779582-800x600.jpeg', 'https://images.olx.com.pk/thumbnails/412779584-800x600.jpeg', 'https://images.olx.com.pk/thumbnails/412779585-800x600.jpeg']</t>
  </si>
  <si>
    <t>https://www.olx.com.pk/item/changan-karvan-plus-2021-iid-1080551213</t>
  </si>
  <si>
    <t>Sale Suzuki mehran Car Model 2010 contact No: 03158916122</t>
  </si>
  <si>
    <t>Mardan</t>
  </si>
  <si>
    <t>Baghdada, Mardan</t>
  </si>
  <si>
    <t xml:space="preserve">Suzuki Mehran Car for Sale Model 2010 Sindh No. Smart Cart file, copy with Original Number Plats by hand. Home Used Car. No mechanical work just buy and drive. Contact No: </t>
  </si>
  <si>
    <t>['https://images.olx.com.pk/thumbnails/414232050-800x600.jpeg', 'https://images.olx.com.pk/thumbnails/414232051-800x600.jpeg', 'https://images.olx.com.pk/thumbnails/414232052-800x600.jpeg', 'https://images.olx.com.pk/thumbnails/414232053-800x600.jpeg', 'https://images.olx.com.pk/thumbnails/414232054-800x600.jpeg', 'https://images.olx.com.pk/thumbnails/414232055-800x600.jpeg', 'https://images.olx.com.pk/thumbnails/414232056-800x600.jpeg', 'https://images.olx.com.pk/thumbnails/414232057-800x600.jpeg', 'https://images.olx.com.pk/thumbnails/414232058-800x600.jpeg', 'https://images.olx.com.pk/thumbnails/414232059-800x600.jpeg', 'https://images.olx.com.pk/thumbnails/414232060-800x600.jpeg', 'https://images.olx.com.pk/thumbnails/414232061-800x600.jpeg']</t>
  </si>
  <si>
    <t>https://www.olx.com.pk/item/sale-suzuki-mehran-car-model-2010-contact-no-03158916122-iid-1080794783</t>
  </si>
  <si>
    <t>Daihatsu Mira X SA lll 2020</t>
  </si>
  <si>
    <t>Canal Bank Extension, Lahore</t>
  </si>
  <si>
    <t>DAIHATSU MIRA ES X SA 2020
New Tyres
Model 2020
Import 2023
Engine 100%
Good On fuel
N Registration
Neat and Clean
Family Used Car
Suspension 100%
Milage 28,980KM
Price is flexible
Just Buy and Drive
Everything is Alright 
INTERIOR AND EXTERIOR LIKE NEW 
CONTACT ME ON WHATSAPP AND CALL :- 0/3/2/1/8/4/4/7/7/5/7.</t>
  </si>
  <si>
    <t>['https://images.olx.com.pk/thumbnails/408611548-800x600.jpeg', 'https://images.olx.com.pk/thumbnails/408611549-800x600.jpeg', 'https://images.olx.com.pk/thumbnails/408611550-800x600.jpeg', 'https://images.olx.com.pk/thumbnails/408611551-800x600.jpeg', 'https://images.olx.com.pk/thumbnails/408611552-800x600.jpeg']</t>
  </si>
  <si>
    <t>https://www.olx.com.pk/item/daihatsu-mira-x-sa-lll-2020-iid-1079850262</t>
  </si>
  <si>
    <t>0302 4408037. Total jenion garee ha.</t>
  </si>
  <si>
    <t>Punjab Government Labor Colony, Lahore</t>
  </si>
  <si>
    <t>second hand gare h total jenion h only sereus Bayer  rabta kry plz. 
0/3/0/2/4/4/0/8/0/3/7</t>
  </si>
  <si>
    <t>ABS, Air Bags, Air Conditioning, Alloy Rims, AM/FM Radio, CD Player, Front Speakers, Heated Seats, Power Locks, Power Mirrors, Power Steering, Steering Switches, USB and Auxillary Cable</t>
  </si>
  <si>
    <t>['https://images.olx.com.pk/thumbnails/413410975-800x600.jpeg', 'https://images.olx.com.pk/thumbnails/413410976-800x600.jpeg', 'https://images.olx.com.pk/thumbnails/413410977-800x600.jpeg', 'https://images.olx.com.pk/thumbnails/413410978-800x600.jpeg', 'https://images.olx.com.pk/thumbnails/413410979-800x600.jpeg', 'https://images.olx.com.pk/thumbnails/413410980-800x600.jpeg', 'https://images.olx.com.pk/thumbnails/413410981-800x600.jpeg']</t>
  </si>
  <si>
    <t>https://www.olx.com.pk/item/0302-4408037-total-jenion-garee-ha-iid-1080657117</t>
  </si>
  <si>
    <t>HONDA CIVIC VTI PROSMATEC</t>
  </si>
  <si>
    <t>Multan Road, Bahawalpur</t>
  </si>
  <si>
    <t>IT'S FAMILY USED CAR MECHANICALLY PERFECT CONDITION INTERIOR GENUINE OUTER SHOWER FOR FRESH LOOK 
EPS(ELECTRONIC POWER STEERING) INSTALLED
ANDROID PANEL INSTALLED SMART CARD AVAILABLE ORIGINAL DOCUMENT CAR IS ON OUR NAME NEED TO SELL THE CAR URGENTLY
SOLD TO BE NEAREST OFFER</t>
  </si>
  <si>
    <t>ABS, Air Conditioning, Alloy Rims, Front Speakers, Power Locks, Power Mirrors, Power Steering, Power Windows, Rear Camera</t>
  </si>
  <si>
    <t>['https://images.olx.com.pk/thumbnails/413067107-800x600.jpeg', 'https://images.olx.com.pk/thumbnails/413067108-800x600.jpeg', 'https://images.olx.com.pk/thumbnails/413067109-800x600.jpeg', 'https://images.olx.com.pk/thumbnails/413067110-800x600.jpeg', 'https://images.olx.com.pk/thumbnails/413067111-800x600.jpeg', 'https://images.olx.com.pk/thumbnails/413067112-800x600.jpeg', 'https://images.olx.com.pk/thumbnails/413067113-800x600.jpeg', 'https://images.olx.com.pk/thumbnails/413067114-800x600.jpeg', 'https://images.olx.com.pk/thumbnails/413067115-800x600.jpeg', 'https://images.olx.com.pk/thumbnails/413067116-800x600.jpeg']</t>
  </si>
  <si>
    <t>https://www.olx.com.pk/item/honda-civic-vti-prosmatec-iid-1080599617</t>
  </si>
  <si>
    <t>Suzuki Wagon R VXL 2021</t>
  </si>
  <si>
    <t>original smart card return file computerised num plates immobilizer key</t>
  </si>
  <si>
    <t>ABS, Air Bags, Air Conditioning, Alloy Rims, AM/FM Radio, CD Player, Cassette Player, DVD Player, Front Speakers</t>
  </si>
  <si>
    <t>['https://images.olx.com.pk/thumbnails/409882905-800x600.jpeg', 'https://images.olx.com.pk/thumbnails/409882906-800x600.jpeg', 'https://images.olx.com.pk/thumbnails/409882907-800x600.jpeg', 'https://images.olx.com.pk/thumbnails/409882908-800x600.jpeg', 'https://images.olx.com.pk/thumbnails/409882909-800x600.jpeg', 'https://images.olx.com.pk/thumbnails/409882910-800x600.jpeg', 'https://images.olx.com.pk/thumbnails/409882911-800x600.jpeg', 'https://images.olx.com.pk/thumbnails/409882912-800x600.jpeg', 'https://images.olx.com.pk/thumbnails/409882913-800x600.jpeg', 'https://images.olx.com.pk/thumbnails/409882914-800x600.jpeg', 'https://images.olx.com.pk/thumbnails/409882915-800x600.jpeg', 'https://images.olx.com.pk/thumbnails/409882916-800x600.jpeg', 'https://images.olx.com.pk/thumbnails/409882917-800x600.jpeg', 'https://images.olx.com.pk/thumbnails/409882918-800x600.jpeg', 'https://images.olx.com.pk/thumbnails/409882919-800x600.jpeg']</t>
  </si>
  <si>
    <t>https://www.olx.com.pk/item/suzuki-wagon-r-vxl-2021-immobilizer-key-iid-1080064103</t>
  </si>
  <si>
    <t>honda civic rebirth 2014 model ug</t>
  </si>
  <si>
    <t>only one fender paint hein 
bake total genuine hein 
first owner hein</t>
  </si>
  <si>
    <t>ABS, Air Bags, Alloy Rims, AM/FM Radio, CD Player, Cruise Control, Climate Control, DVD Player, Front Speakers, Front Camera, Keyless Entry, Power Locks, Power Mirrors, Power Steering, Power Windows, Sun Roof, Steering Switches, USB and Auxillary Cable</t>
  </si>
  <si>
    <t>['https://images.olx.com.pk/thumbnails/412073304-800x600.jpeg', 'https://images.olx.com.pk/thumbnails/412073305-800x600.jpeg', 'https://images.olx.com.pk/thumbnails/412073306-800x600.jpeg', 'https://images.olx.com.pk/thumbnails/412073307-800x600.jpeg', 'https://images.olx.com.pk/thumbnails/412073308-800x600.jpeg', 'https://images.olx.com.pk/thumbnails/412073309-800x600.jpeg', 'https://images.olx.com.pk/thumbnails/412073310-800x600.jpeg', 'https://images.olx.com.pk/thumbnails/412073311-800x600.jpeg', 'https://images.olx.com.pk/thumbnails/412073312-800x600.jpeg', 'https://images.olx.com.pk/thumbnails/412073313-800x600.jpeg', 'https://images.olx.com.pk/thumbnails/412073314-800x600.jpeg', 'https://images.olx.com.pk/thumbnails/412073315-800x600.jpeg', 'https://images.olx.com.pk/thumbnails/412073316-800x600.jpeg', 'https://images.olx.com.pk/thumbnails/412073317-800x600.jpeg', 'https://images.olx.com.pk/thumbnails/412073318-800x600.jpeg']</t>
  </si>
  <si>
    <t>https://www.olx.com.pk/item/honda-civic-rebirth-2014-model-ug-iid-1080433341</t>
  </si>
  <si>
    <t>bhr sa sidy shawr Han baki gari k. ha andr bhr Sa</t>
  </si>
  <si>
    <t>peso ke zerort ha ais wjA sa sell kr rhA ho</t>
  </si>
  <si>
    <t>['https://images.olx.com.pk/thumbnails/412788995-800x600.jpeg', 'https://images.olx.com.pk/thumbnails/412788996-800x600.jpeg', 'https://images.olx.com.pk/thumbnails/412788997-800x600.jpeg', 'https://images.olx.com.pk/thumbnails/412788998-800x600.jpeg', 'https://images.olx.com.pk/thumbnails/412788999-800x600.jpeg', 'https://images.olx.com.pk/thumbnails/412789000-800x600.jpeg', 'https://images.olx.com.pk/thumbnails/412789001-800x600.jpeg', 'https://images.olx.com.pk/thumbnails/412789002-800x600.jpeg', 'https://images.olx.com.pk/thumbnails/412789003-800x600.jpeg', 'https://images.olx.com.pk/thumbnails/412789004-800x600.jpeg', 'https://images.olx.com.pk/thumbnails/412789005-800x600.jpeg', 'https://images.olx.com.pk/thumbnails/412789006-800x600.jpeg']</t>
  </si>
  <si>
    <t>https://www.olx.com.pk/item/bhr-sa-sidy-shawr-han-baki-gari-k-ha-andr-bhr-sa-iid-1080552767</t>
  </si>
  <si>
    <t>Daihatsu cuore (genuine and well maintained car)</t>
  </si>
  <si>
    <t>outside 60% genuine paint 
inside 100%genuine paint 
engine /suspension 100%
19 to 20kms on long. 16 to 17kms city average 
Ac /heater working 
complete original documents on my name</t>
  </si>
  <si>
    <t>['https://images.olx.com.pk/thumbnails/414781703-800x600.jpeg', 'https://images.olx.com.pk/thumbnails/414781704-800x600.jpeg', 'https://images.olx.com.pk/thumbnails/414781705-800x600.jpeg', 'https://images.olx.com.pk/thumbnails/414781706-800x600.jpeg', 'https://images.olx.com.pk/thumbnails/414781707-800x600.jpeg', 'https://images.olx.com.pk/thumbnails/414781708-800x600.jpeg', 'https://images.olx.com.pk/thumbnails/414781709-800x600.jpeg', 'https://images.olx.com.pk/thumbnails/414781710-800x600.jpeg', 'https://images.olx.com.pk/thumbnails/414781711-800x600.jpeg', 'https://images.olx.com.pk/thumbnails/414781712-800x600.jpeg', 'https://images.olx.com.pk/thumbnails/414781713-800x600.jpeg', 'https://images.olx.com.pk/thumbnails/414781714-800x600.jpeg', 'https://images.olx.com.pk/thumbnails/414781715-800x600.jpeg', 'https://images.olx.com.pk/thumbnails/414781716-800x600.jpeg', 'https://images.olx.com.pk/thumbnails/414781717-800x600.jpeg', 'https://images.olx.com.pk/thumbnails/414781718-800x600.jpeg']</t>
  </si>
  <si>
    <t>https://www.olx.com.pk/item/daihatsu-cuore-well-maintained-car-iid-1080884697</t>
  </si>
  <si>
    <t>Home used car</t>
  </si>
  <si>
    <t>Sargodha to Sillanwali Road, Sargodha</t>
  </si>
  <si>
    <t>Home used car 80%janun All Dacomants clear</t>
  </si>
  <si>
    <t>['https://images.olx.com.pk/thumbnails/413869624-800x600.jpeg', 'https://images.olx.com.pk/thumbnails/413869625-800x600.jpeg', 'https://images.olx.com.pk/thumbnails/413869626-800x600.jpeg', 'https://images.olx.com.pk/thumbnails/413869627-800x600.jpeg', 'https://images.olx.com.pk/thumbnails/413869628-800x600.jpeg', 'https://images.olx.com.pk/thumbnails/413869629-800x600.jpeg']</t>
  </si>
  <si>
    <t>https://www.olx.com.pk/item/home-used-car-iid-1080734347</t>
  </si>
  <si>
    <t>Toyota corolla altis 2008/9 7/10</t>
  </si>
  <si>
    <t>Dhudi Wala, Faisalabad</t>
  </si>
  <si>
    <t>full fresh engine one hand use colour blue external paint condition ruff .</t>
  </si>
  <si>
    <t>Air Bags, Air Conditioning, AM/FM Radio, CD Player, Cassette Player, Cool Box, Cruise Control, Climate Control, Front Speakers, Power Locks, Power Windows, Rear speakers, Sun Roof</t>
  </si>
  <si>
    <t>['https://images.olx.com.pk/thumbnails/413635030-800x600.jpeg', 'https://images.olx.com.pk/thumbnails/413635031-800x600.jpeg', 'https://images.olx.com.pk/thumbnails/413635032-800x600.jpeg', 'https://images.olx.com.pk/thumbnails/413635033-800x600.jpeg', 'https://images.olx.com.pk/thumbnails/413635034-800x600.jpeg', 'https://images.olx.com.pk/thumbnails/413635035-800x600.jpeg', 'https://images.olx.com.pk/thumbnails/413635036-800x600.jpeg', 'https://images.olx.com.pk/thumbnails/413635037-800x600.jpeg', 'https://images.olx.com.pk/thumbnails/413635038-800x600.jpeg', 'https://images.olx.com.pk/thumbnails/413635039-800x600.jpeg']</t>
  </si>
  <si>
    <t>https://www.olx.com.pk/item/toyota-corolla-altis-20089-710-iid-1080694169</t>
  </si>
  <si>
    <t>DIAHATSU MIRA TWO DOOR 2007/2012</t>
  </si>
  <si>
    <t>Hassan Parwana Colony, Multan</t>
  </si>
  <si>
    <t>DIAHATSU MIRA TWO DOOR 2007/2012 INNER ORIGINAL OUTER TOUCH UP HOME USED CAR</t>
  </si>
  <si>
    <t>ABS, Air Bags, Air Conditioning, AM/FM Radio, CD Player, DVD Player, Front Speakers, Immobilizer Key, Keyless Entry, Power Locks, Power Mirrors, Power Steering, Power Windows, Rear Camera, USB and Auxillary Cable</t>
  </si>
  <si>
    <t>['https://images.olx.com.pk/thumbnails/401237756-800x600.jpeg', 'https://images.olx.com.pk/thumbnails/401237757-800x600.jpeg', 'https://images.olx.com.pk/thumbnails/401237758-800x600.jpeg', 'https://images.olx.com.pk/thumbnails/401237759-800x600.jpeg', 'https://images.olx.com.pk/thumbnails/401237760-800x600.jpeg', 'https://images.olx.com.pk/thumbnails/401237761-800x600.jpeg', 'https://images.olx.com.pk/thumbnails/401237762-800x600.jpeg', 'https://images.olx.com.pk/thumbnails/401237763-800x600.jpeg', 'https://images.olx.com.pk/thumbnails/401237764-800x600.jpeg', 'https://images.olx.com.pk/thumbnails/401237765-800x600.jpeg', 'https://images.olx.com.pk/thumbnails/401237766-800x600.jpeg']</t>
  </si>
  <si>
    <t>https://www.olx.com.pk/item/mira-2-door-20072012-iid-1078616121</t>
  </si>
  <si>
    <t>Ek wagon 12/17 B2B Genion Car Looks like Otti move Mira esse wgnr life</t>
  </si>
  <si>
    <t>It's Condition is very outstanding
File Book original
Bumper To Bumper Genion Car
Model 2012
Registration Number 2017
Urgent sell</t>
  </si>
  <si>
    <t>ABS, Air Bags, Air Conditioning, Alloy Rims, AM/FM Radio, DVD Player, Front Speakers, Front Camera, Immobilizer Key, Keyless Entry, Navigation System, Power Mirrors, Power Steering, Power Windows, USB and Auxillary Cable</t>
  </si>
  <si>
    <t>['https://images.olx.com.pk/thumbnails/411524326-800x600.jpeg', 'https://images.olx.com.pk/thumbnails/411524327-800x600.jpeg', 'https://images.olx.com.pk/thumbnails/411524328-800x600.jpeg', 'https://images.olx.com.pk/thumbnails/411524329-800x600.jpeg', 'https://images.olx.com.pk/thumbnails/411524330-800x600.jpeg', 'https://images.olx.com.pk/thumbnails/411524331-800x600.jpeg', 'https://images.olx.com.pk/thumbnails/411524332-800x600.jpeg']</t>
  </si>
  <si>
    <t>https://www.olx.com.pk/item/mitsubishi-ek-wagon-b2b-genion-car-looks-like-otti-move-mira-esse-wgnr-iid-1080338269</t>
  </si>
  <si>
    <t>Hyundai santro 2005 model</t>
  </si>
  <si>
    <t xml:space="preserve">Hyundai santro 2005 model Water dropping Engine. . Original seats. household use. tax paid by June 2023. original documents. 2nd owner. No work required. household use. just buy and drive. 
oil and filter changed on </t>
  </si>
  <si>
    <t>Air Conditioning, Alloy Rims, AM/FM Radio, Immobilizer Key, USB and Auxillary Cable</t>
  </si>
  <si>
    <t>['https://images.olx.com.pk/thumbnails/398124930-800x600.jpeg', 'https://images.olx.com.pk/thumbnails/398124931-800x600.jpeg', 'https://images.olx.com.pk/thumbnails/398124932-800x600.jpeg', 'https://images.olx.com.pk/thumbnails/398124933-800x600.jpeg', 'https://images.olx.com.pk/thumbnails/398124934-800x600.jpeg']</t>
  </si>
  <si>
    <t>Toyota Yaris 1.5 2021 model</t>
  </si>
  <si>
    <t xml:space="preserve">Toyota Yaris </t>
  </si>
  <si>
    <t>Air Bags, Air Conditioning, Alloy Rims, AM/FM Radio, CD Player, Cassette Player, Cool Box, Cruise Control, DVD Player, Front Speakers, Front Camera, Heated Seats, Immobilizer Key, Keyless Entry, Navigation System, Power Locks, Power Mirrors, Power Steering, Power Windows, Rear Seat Entertainment, Rear AC Vents</t>
  </si>
  <si>
    <t>['https://images.olx.com.pk/thumbnails/413226588-800x600.jpeg', 'https://images.olx.com.pk/thumbnails/413226589-800x600.jpeg', 'https://images.olx.com.pk/thumbnails/413226590-800x600.jpeg', 'https://images.olx.com.pk/thumbnails/413226591-800x600.jpeg', 'https://images.olx.com.pk/thumbnails/413226592-800x600.jpeg', 'https://images.olx.com.pk/thumbnails/413226593-800x600.jpeg', 'https://images.olx.com.pk/thumbnails/413226594-800x600.jpeg', 'https://images.olx.com.pk/thumbnails/413226595-800x600.jpeg', 'https://images.olx.com.pk/thumbnails/413226596-800x600.jpeg', 'https://images.olx.com.pk/thumbnails/413226597-800x600.jpeg']</t>
  </si>
  <si>
    <t>https://www.olx.com.pk/item/toyota-yaris-15-2021-model-iid-1080626545</t>
  </si>
  <si>
    <t>Honda Civic Vti Prosmatic 1.8 Reborn 2011</t>
  </si>
  <si>
    <t>Honda Civic Vti Prosmatic 1.8 Reborn 2011 
Everything is working fine. 
3,4 pcs spray Main parts in original condition. 
non-accident car . smart card available. 
Token tax paid. 
price is bit negotiable.</t>
  </si>
  <si>
    <t>ABS, Air Conditioning, Alloy Rims, AM/FM Radio, CD Player, Front Speakers, Front Camera, Immobilizer Key, Navigation System, Power Locks, Power Mirrors, Power Steering, Power Windows, Rear speakers, Rear Camera</t>
  </si>
  <si>
    <t>['https://images.olx.com.pk/thumbnails/408812493-800x600.jpeg', 'https://images.olx.com.pk/thumbnails/408812492-800x600.jpeg', 'https://images.olx.com.pk/thumbnails/408812494-800x600.jpeg', 'https://images.olx.com.pk/thumbnails/408812495-800x600.jpeg', 'https://images.olx.com.pk/thumbnails/408812496-800x600.jpeg']</t>
  </si>
  <si>
    <t>https://www.olx.com.pk/item/honda-civic-vti-prosmatic-18-reborn-2011-iid-1079883562</t>
  </si>
  <si>
    <t>Toyota Yaris GLI 1.3</t>
  </si>
  <si>
    <t>Zafarwal Road, Narowal</t>
  </si>
  <si>
    <t xml:space="preserve">bumper to bumper genuine
only serious buyer contact 
</t>
  </si>
  <si>
    <t>['https://images.olx.com.pk/thumbnails/410948771-800x600.jpeg', 'https://images.olx.com.pk/thumbnails/410948772-800x600.jpeg', 'https://images.olx.com.pk/thumbnails/410948773-800x600.jpeg', 'https://images.olx.com.pk/thumbnails/410948774-800x600.jpeg', 'https://images.olx.com.pk/thumbnails/410948775-800x600.jpeg', 'https://images.olx.com.pk/thumbnails/410948776-800x600.jpeg', 'https://images.olx.com.pk/thumbnails/410948777-800x600.jpeg', 'https://images.olx.com.pk/thumbnails/410948778-800x600.jpeg']</t>
  </si>
  <si>
    <t>https://www.olx.com.pk/item/toyota-yaris-gli-13-iid-1080242488</t>
  </si>
  <si>
    <t>Partab Nagar, Faisalabad</t>
  </si>
  <si>
    <t xml:space="preserve">only Serious buyer contact krain Shukriyaa everything is genuine 10/9 okay hai video on demand whatsaap. 
</t>
  </si>
  <si>
    <t>['https://images.olx.com.pk/thumbnails/415095491-800x600.jpeg', 'https://images.olx.com.pk/thumbnails/415095492-800x600.jpeg', 'https://images.olx.com.pk/thumbnails/415095493-800x600.jpeg', 'https://images.olx.com.pk/thumbnails/415095494-800x600.jpeg', 'https://images.olx.com.pk/thumbnails/415095495-800x600.jpeg']</t>
  </si>
  <si>
    <t>https://www.olx.com.pk/item/passo-for-sale-urgent-iid-1080937325</t>
  </si>
  <si>
    <t>suzuki wagon r japani</t>
  </si>
  <si>
    <t>Others, Mansehra</t>
  </si>
  <si>
    <t>Suzuki wagon r japani</t>
  </si>
  <si>
    <t>ABS, Air Bags, Air Conditioning, Alloy Rims, AM/FM Radio, Keyless Entry, Navigation System, Power Locks, Power Mirrors, Power Steering, Power Windows</t>
  </si>
  <si>
    <t>['https://images.olx.com.pk/thumbnails/414558512-800x600.jpeg', 'https://images.olx.com.pk/thumbnails/414558513-800x600.jpeg', 'https://images.olx.com.pk/thumbnails/414558514-800x600.jpeg', 'https://images.olx.com.pk/thumbnails/414558515-800x600.jpeg']</t>
  </si>
  <si>
    <t>https://www.olx.com.pk/item/suzuki-wagon-r-japani-iid-1080847870</t>
  </si>
  <si>
    <t>Move 2020 for sale</t>
  </si>
  <si>
    <t>*DAIHATSU MOVE CUSTOM X Top of the line(660cc)*
Model 2020 &amp; Fresh Import &amp; Registered April 2023 
R grade import 
Auction Sheet Available Verified 
1 pc repainted from Japan
4,000 km Import mileage
Only 13,500KM Now 
Pearl White Color
Automatic transmission 
Push Start
Climate Control A/C
Heated Seats
Auto Adjustable Headlights
Traction control 
Anti Collision Control
Radar
Leather Steering
Full Seat
Air purifier ION
Android TV Back CAM
1st Owner
Very less kms driven in Pakistan 
Registered 5 months ago</t>
  </si>
  <si>
    <t>ABS, Air Bags, Air Conditioning, Alloy Rims, AM/FM Radio, Cruise Control, Climate Control, DVD Player, Immobilizer Key, Keyless Entry, Navigation System, Power Locks, Power Mirrors, Power Steering, Power Windows, Steering Switches, USB and Auxillary Cable</t>
  </si>
  <si>
    <t>['https://images.olx.com.pk/thumbnails/413931691-800x600.jpeg', 'https://images.olx.com.pk/thumbnails/413931692-800x600.jpeg', 'https://images.olx.com.pk/thumbnails/413931693-800x600.jpeg', 'https://images.olx.com.pk/thumbnails/413931694-800x600.jpeg', 'https://images.olx.com.pk/thumbnails/413931695-800x600.jpeg', 'https://images.olx.com.pk/thumbnails/413931696-800x600.jpeg', 'https://images.olx.com.pk/thumbnails/413931697-800x600.jpeg', 'https://images.olx.com.pk/thumbnails/413931698-800x600.jpeg', 'https://images.olx.com.pk/thumbnails/413931699-800x600.jpeg', 'https://images.olx.com.pk/thumbnails/413931700-800x600.jpeg', 'https://images.olx.com.pk/thumbnails/413931701-800x600.jpeg', 'https://images.olx.com.pk/thumbnails/413931702-800x600.jpeg', 'https://images.olx.com.pk/thumbnails/413931703-800x600.jpeg', 'https://images.olx.com.pk/thumbnails/413931704-800x600.jpeg', 'https://images.olx.com.pk/thumbnails/413931705-800x600.jpeg']</t>
  </si>
  <si>
    <t>https://www.olx.com.pk/item/move-2020-for-sale-iid-1080745530</t>
  </si>
  <si>
    <t>sentro gv club 2008lahor number</t>
  </si>
  <si>
    <t xml:space="preserve">mobail number </t>
  </si>
  <si>
    <t>['https://images.olx.com.pk/thumbnails/412447120-800x600.jpeg', 'https://images.olx.com.pk/thumbnails/412447121-800x600.jpeg', 'https://images.olx.com.pk/thumbnails/412447122-800x600.jpeg', 'https://images.olx.com.pk/thumbnails/412447123-800x600.jpeg', 'https://images.olx.com.pk/thumbnails/412447124-800x600.jpeg', 'https://images.olx.com.pk/thumbnails/412447125-800x600.jpeg', 'https://images.olx.com.pk/thumbnails/412447126-800x600.jpeg', 'https://images.olx.com.pk/thumbnails/412447127-800x600.jpeg', 'https://images.olx.com.pk/thumbnails/412447128-800x600.jpeg', 'https://images.olx.com.pk/thumbnails/412447129-800x600.jpeg', 'https://images.olx.com.pk/thumbnails/412447130-800x600.jpeg', 'https://images.olx.com.pk/thumbnails/412447131-800x600.jpeg', 'https://images.olx.com.pk/thumbnails/412447132-800x600.jpeg', 'https://images.olx.com.pk/thumbnails/412447133-800x600.jpeg', 'https://images.olx.com.pk/thumbnails/412447134-800x600.jpeg']</t>
  </si>
  <si>
    <t>mitsubishi pajero mini 2001/2007 in Vvip condition exchange possible</t>
  </si>
  <si>
    <t>0/3/2/1/2/6/8/6/0/9/5
exchange possible 
Manual gear
soundless engine change 1100cc
Inside100% original
Outside light shower
Child A. C 
Petrol 
Power window
Leather seats
Good tubeless tyer with beautiful oly rim
CPLC Clear
Complete original return file
Original number plats 
Home use car
No any work
Come with mechanic or anyone to save time of both of us. . . .</t>
  </si>
  <si>
    <t>Air Bags, Air Conditioning, Alloy Rims, AM/FM Radio, Front Speakers, Power Windows, Rear AC Vents</t>
  </si>
  <si>
    <t>['https://images.olx.com.pk/thumbnails/337058704-800x600.jpeg', 'https://images.olx.com.pk/thumbnails/337058705-800x600.jpeg', 'https://images.olx.com.pk/thumbnails/337058706-800x600.jpeg', 'https://images.olx.com.pk/thumbnails/337058707-800x600.jpeg', 'https://images.olx.com.pk/thumbnails/337058708-800x600.jpeg', 'https://images.olx.com.pk/thumbnails/337058709-800x600.jpeg', 'https://images.olx.com.pk/thumbnails/337058710-800x600.jpeg', 'https://images.olx.com.pk/thumbnails/337058711-800x600.jpeg', 'https://images.olx.com.pk/thumbnails/337058712-800x600.jpeg']</t>
  </si>
  <si>
    <t>https://www.olx.com.pk/item/mitsubishi-pajero-mini-20012007-in-vvip-condition-exchange-possible-iid-1067227126</t>
  </si>
  <si>
    <t>Suzuki pickup</t>
  </si>
  <si>
    <t>Sitara Colony, Lahore</t>
  </si>
  <si>
    <t>tire new engine ok makanikal all ok body ka over all Kam hony Wala hy</t>
  </si>
  <si>
    <t>['https://images.olx.com.pk/thumbnails/413662812-800x600.jpeg']</t>
  </si>
  <si>
    <t>https://www.olx.com.pk/item/suzuki-pickup-iid-1080699278</t>
  </si>
  <si>
    <t>mira 2012 model 2015 register</t>
  </si>
  <si>
    <t>mira 2012 model 2015 register
lahore no
complete documents 
life time token
non accidental</t>
  </si>
  <si>
    <t>ABS, Air Bags, Air Conditioning, AM/FM Radio, CD Player, Cassette Player, Front Speakers, Immobilizer Key, Keyless Entry, Power Locks, Power Mirrors, Power Steering, Power Windows, USB and Auxillary Cable</t>
  </si>
  <si>
    <t>['https://images.olx.com.pk/thumbnails/410708614-800x600.jpeg', 'https://images.olx.com.pk/thumbnails/410708615-800x600.jpeg', 'https://images.olx.com.pk/thumbnails/410708616-800x600.jpeg', 'https://images.olx.com.pk/thumbnails/410708617-800x600.jpeg', 'https://images.olx.com.pk/thumbnails/410708618-800x600.jpeg', 'https://images.olx.com.pk/thumbnails/410708619-800x600.jpeg', 'https://images.olx.com.pk/thumbnails/410708620-800x600.jpeg', 'https://images.olx.com.pk/thumbnails/410708621-800x600.jpeg', 'https://images.olx.com.pk/thumbnails/410708622-800x600.jpeg', 'https://images.olx.com.pk/thumbnails/410708623-800x600.jpeg', 'https://images.olx.com.pk/thumbnails/410708624-800x600.jpeg', 'https://images.olx.com.pk/thumbnails/410708625-800x600.jpeg', 'https://images.olx.com.pk/thumbnails/410708626-800x600.jpeg', 'https://images.olx.com.pk/thumbnails/410708627-800x600.jpeg', 'https://images.olx.com.pk/thumbnails/410708628-800x600.jpeg', 'https://images.olx.com.pk/thumbnails/410708629-800x600.jpeg', 'https://images.olx.com.pk/thumbnails/410708630-800x600.jpeg']</t>
  </si>
  <si>
    <t>https://www.olx.com.pk/item/mira-2012-model-2015-register-iid-1080202888</t>
  </si>
  <si>
    <t>Suzuki wagnor vxl</t>
  </si>
  <si>
    <t>book file original. life time token paid. Ac hetar working. power window. power stirring. Alloy rims installed. Lcd tv and back camra.</t>
  </si>
  <si>
    <t>Air Conditioning, Alloy Rims, AM/FM Radio, CD Player, Front Speakers, Immobilizer Key, Power Locks, Power Steering, Power Windows, Rear speakers, Steering Switches, USB and Auxillary Cable</t>
  </si>
  <si>
    <t>['https://images.olx.com.pk/thumbnails/411908727-800x600.jpeg', 'https://images.olx.com.pk/thumbnails/411908730-800x600.jpeg', 'https://images.olx.com.pk/thumbnails/411908732-800x600.jpeg', 'https://images.olx.com.pk/thumbnails/411908733-800x600.jpeg', 'https://images.olx.com.pk/thumbnails/411908735-800x600.jpeg', 'https://images.olx.com.pk/thumbnails/411908736-800x600.jpeg', 'https://images.olx.com.pk/thumbnails/411908741-800x600.jpeg']</t>
  </si>
  <si>
    <t>https://www.olx.com.pk/item/suzuki-wagnor-vxl-iid-1080404698</t>
  </si>
  <si>
    <t>Cuore 2010 cx eco better than Mehran Alto and cultus</t>
  </si>
  <si>
    <t>perfect engine
chill AC
new tyres
alloy wheels
minor touching
clean interior
perfect suspension
need to sell urgent</t>
  </si>
  <si>
    <t>['https://images.olx.com.pk/thumbnails/414466257-800x600.jpeg', 'https://images.olx.com.pk/thumbnails/414466258-800x600.jpeg', 'https://images.olx.com.pk/thumbnails/414466259-800x600.jpeg', 'https://images.olx.com.pk/thumbnails/414466260-800x600.jpeg', 'https://images.olx.com.pk/thumbnails/414466261-800x600.jpeg', 'https://images.olx.com.pk/thumbnails/414466262-800x600.jpeg', 'https://images.olx.com.pk/thumbnails/414466263-800x600.jpeg', 'https://images.olx.com.pk/thumbnails/414466264-800x600.jpeg', 'https://images.olx.com.pk/thumbnails/414466265-800x600.jpeg']</t>
  </si>
  <si>
    <t>https://www.olx.com.pk/item/cuore-2010-cx-eco-better-than-mehran-alto-and-cultus-iid-1080833113</t>
  </si>
  <si>
    <t>Toyota Corolla SE Saloon Automatic 1.6. Mod 2005.</t>
  </si>
  <si>
    <t>Contact # 0/3/0/1/0/2/1/1/2/5/1. 
Toyota Corolla SE Saloon. 1.6. 
Automatic Transmission. 
Model 2005. 
First Owner. 
Excellent Condition. 
Original Sound System. 
Leather Seat Covers. 
Expensive Alloyrims. 
Neat and clean Interior. 
Own Sealed Powerful and 
Soundless Engine. 
Driven only Petrol. 
Outside few touchups for fresh look. 
Inside Fully Original.  
Non accidental Guaranteed. 
Chilled AC , Smooth Drive. 
Gud Suspension. 
Gud Transmission. 
All Documents Clear. 
Tax Paid up to Date. 
Company maintained family used Car. 
No work required , Just buy and Drive. 
Need to Sell the car Urgently,
Price is Almost Final. 
Demand: 1565,000/- Only. 
Only serious buyer contact. 
Phone # 0/3/0/1/0/2/1/1/2/5/1. 
Location : DHA - Clifton. 
Jazak Allah.</t>
  </si>
  <si>
    <t>ABS, Air Conditioning, Alloy Rims, AM/FM Radio, CD Player, Immobilizer Key, Power Locks, Power Mirrors, Power Steering, Power Windows, Rear speakers, USB and Auxillary Cable</t>
  </si>
  <si>
    <t>['https://images.olx.com.pk/thumbnails/413456475-800x600.jpeg', 'https://images.olx.com.pk/thumbnails/413456478-800x600.jpeg', 'https://images.olx.com.pk/thumbnails/413456476-800x600.jpeg', 'https://images.olx.com.pk/thumbnails/413456477-800x600.jpeg', 'https://images.olx.com.pk/thumbnails/413456479-800x600.jpeg', 'https://images.olx.com.pk/thumbnails/413456480-800x600.jpeg', 'https://images.olx.com.pk/thumbnails/413456481-800x600.jpeg', 'https://images.olx.com.pk/thumbnails/413456482-800x600.jpeg', 'https://images.olx.com.pk/thumbnails/413456483-800x600.jpeg', 'https://images.olx.com.pk/thumbnails/413456484-800x600.jpeg', 'https://images.olx.com.pk/thumbnails/413456485-800x600.jpeg', 'https://images.olx.com.pk/thumbnails/413456486-800x600.jpeg', 'https://images.olx.com.pk/thumbnails/413456487-800x600.jpeg', 'https://images.olx.com.pk/thumbnails/413456488-800x600.jpeg']</t>
  </si>
  <si>
    <t>https://www.olx.com.pk/item/toyota-corolla-se-saloon-automatic-16-mod-2005-iid-1080665272</t>
  </si>
  <si>
    <t>new conditions bolan home used sound system new battery new tubeless tyre</t>
  </si>
  <si>
    <t>Alloy Rims, CD Player, DVD Player</t>
  </si>
  <si>
    <t>['https://images.olx.com.pk/thumbnails/414790339-800x600.jpeg', 'https://images.olx.com.pk/thumbnails/414790340-800x600.jpeg', 'https://images.olx.com.pk/thumbnails/414790341-800x600.jpeg', 'https://images.olx.com.pk/thumbnails/414790342-800x600.jpeg', 'https://images.olx.com.pk/thumbnails/414790343-800x600.jpeg', 'https://images.olx.com.pk/thumbnails/414790344-800x600.jpeg', 'https://images.olx.com.pk/thumbnails/414790346-800x600.jpeg']</t>
  </si>
  <si>
    <t>https://www.olx.com.pk/item/suzuki-bolan-iid-1080886139</t>
  </si>
  <si>
    <t>honda city aspire</t>
  </si>
  <si>
    <t>Alipur Chatha Road, Hafizabad</t>
  </si>
  <si>
    <t>total original car all ok</t>
  </si>
  <si>
    <t>ABS, Air Bags, Air Conditioning, AM/FM Radio, CD Player, Cassette Player, Cool Box, DVD Player, Front Speakers, Power Locks, Power Mirrors, Power Windows, Rear AC Vents, Rear speakers, Rear Camera, USB and Auxillary Cable</t>
  </si>
  <si>
    <t>['https://images.olx.com.pk/thumbnails/413998168-800x600.jpeg', 'https://images.olx.com.pk/thumbnails/413998169-800x600.jpeg', 'https://images.olx.com.pk/thumbnails/413998170-800x600.jpeg', 'https://images.olx.com.pk/thumbnails/413998171-800x600.jpeg', 'https://images.olx.com.pk/thumbnails/413998172-800x600.jpeg', 'https://images.olx.com.pk/thumbnails/413998173-800x600.jpeg']</t>
  </si>
  <si>
    <t>https://www.olx.com.pk/item/honda-city-aspire-iid-1080756546</t>
  </si>
  <si>
    <t>corrolla XLI Fully converted to GLI</t>
  </si>
  <si>
    <t>XLI  converted GLI. Abs break. 50% in own colour non accedental . well maintained no work required. price slightly negotiatable</t>
  </si>
  <si>
    <t>['https://images.olx.com.pk/thumbnails/414291976-800x600.jpeg', 'https://images.olx.com.pk/thumbnails/414291974-800x600.jpeg', 'https://images.olx.com.pk/thumbnails/414291975-800x600.jpeg', 'https://images.olx.com.pk/thumbnails/414291977-800x600.jpeg', 'https://images.olx.com.pk/thumbnails/414291978-800x600.jpeg', 'https://images.olx.com.pk/thumbnails/414291972-800x600.jpeg', 'https://images.olx.com.pk/thumbnails/414291980-800x600.jpeg', 'https://images.olx.com.pk/thumbnails/414291981-800x600.jpeg', 'https://images.olx.com.pk/thumbnails/414291979-800x600.jpeg', 'https://images.olx.com.pk/thumbnails/414291973-800x600.jpeg']</t>
  </si>
  <si>
    <t>https://www.olx.com.pk/item/corrolla-xli-fully-converted-to-gli-iid-1080803903</t>
  </si>
  <si>
    <t>Mira for sale</t>
  </si>
  <si>
    <t>Mira import and registered 2016 Model 2011 Automatic A one for sale</t>
  </si>
  <si>
    <t>Air Bags, Air Conditioning, CD Player, Heated Seats</t>
  </si>
  <si>
    <t>['https://images.olx.com.pk/thumbnails/408376331-800x600.jpeg', 'https://images.olx.com.pk/thumbnails/408376332-800x600.jpeg', 'https://images.olx.com.pk/thumbnails/408376333-800x600.jpeg']</t>
  </si>
  <si>
    <t>https://www.olx.com.pk/item/mira-for-sale-iid-1079811728</t>
  </si>
  <si>
    <t>mehran 2012 model genion condition 03115086373</t>
  </si>
  <si>
    <t>Dhok Elahi Baksh, Rawalpindi</t>
  </si>
  <si>
    <t>islamabad number
serwa breaks
lock remot system install
LCD install
4 speaker Kenwood
ac lga hae but need gas
engin 100%
gair 100%
no work require</t>
  </si>
  <si>
    <t>['https://images.olx.com.pk/thumbnails/405962363-800x600.jpeg', 'https://images.olx.com.pk/thumbnails/405962365-800x600.jpeg', 'https://images.olx.com.pk/thumbnails/405962366-800x600.jpeg', 'https://images.olx.com.pk/thumbnails/405962368-800x600.jpeg', 'https://images.olx.com.pk/thumbnails/405962370-800x600.jpeg', 'https://images.olx.com.pk/thumbnails/405962372-800x600.jpeg', 'https://images.olx.com.pk/thumbnails/405962373-800x600.jpeg', 'https://images.olx.com.pk/thumbnails/405962374-800x600.jpeg', 'https://images.olx.com.pk/thumbnails/405962375-800x600.jpeg', 'https://images.olx.com.pk/thumbnails/405962376-800x600.jpeg', 'https://images.olx.com.pk/thumbnails/405962377-800x600.jpeg', 'https://images.olx.com.pk/thumbnails/405962378-800x600.jpeg', 'https://images.olx.com.pk/thumbnails/405962379-800x600.jpeg', 'https://images.olx.com.pk/thumbnails/405962380-800x600.jpeg', 'https://images.olx.com.pk/thumbnails/405962381-800x600.jpeg', 'https://images.olx.com.pk/thumbnails/405962382-800x600.jpeg', 'https://images.olx.com.pk/thumbnails/405962383-800x600.jpeg', 'https://images.olx.com.pk/thumbnails/405962384-800x600.jpeg', 'https://images.olx.com.pk/thumbnails/405962385-800x600.jpeg', 'https://images.olx.com.pk/thumbnails/405962386-800x600.jpeg']</t>
  </si>
  <si>
    <t>https://www.olx.com.pk/item/mehran-2012-model-genion-condition-03115086373-iid-1079407906</t>
  </si>
  <si>
    <t>very good condition chat dagi bont oringnl bhr Sy full shawr</t>
  </si>
  <si>
    <t>Attock</t>
  </si>
  <si>
    <t>Isa Khel, Mianwali</t>
  </si>
  <si>
    <t>color cht dgi bont ghengin</t>
  </si>
  <si>
    <t>Air Conditioning, Alloy Rims, AM/FM Radio, CD Player, Front Speakers, Front Camera, Power Locks, Power Mirrors, Power Steering, Rear Camera</t>
  </si>
  <si>
    <t>['https://images.olx.com.pk/thumbnails/413552931-800x600.jpeg', 'https://images.olx.com.pk/thumbnails/413552932-800x600.jpeg', 'https://images.olx.com.pk/thumbnails/413552933-800x600.jpeg', 'https://images.olx.com.pk/thumbnails/413552934-800x600.jpeg', 'https://images.olx.com.pk/thumbnails/413552935-800x600.jpeg', 'https://images.olx.com.pk/thumbnails/413552936-800x600.jpeg', 'https://images.olx.com.pk/thumbnails/413552937-800x600.jpeg', 'https://images.olx.com.pk/thumbnails/413552938-800x600.jpeg', 'https://images.olx.com.pk/thumbnails/413552939-800x600.jpeg', 'https://images.olx.com.pk/thumbnails/413552940-800x600.jpeg', 'https://images.olx.com.pk/thumbnails/413552941-800x600.jpeg', 'https://images.olx.com.pk/thumbnails/413552942-800x600.jpeg', 'https://images.olx.com.pk/thumbnails/413552943-800x600.jpeg', 'https://images.olx.com.pk/thumbnails/413552944-800x600.jpeg', 'https://images.olx.com.pk/thumbnails/413552945-800x600.jpeg', 'https://images.olx.com.pk/thumbnails/413552946-800x600.jpeg', 'https://images.olx.com.pk/thumbnails/413552947-800x600.jpeg', 'https://images.olx.com.pk/thumbnails/413552948-800x600.jpeg']</t>
  </si>
  <si>
    <t>https://www.olx.com.pk/item/very-good-condition-chat-dagi-bont-oringnl-bhr-sy-full-shawr-iid-1080680943</t>
  </si>
  <si>
    <t>Suzuki Baleno 2003</t>
  </si>
  <si>
    <t>excellent condition no rust no accident 100%  soundless engine  good tyres alloy rims excellent suspension comfortable drive documents original no. plates original</t>
  </si>
  <si>
    <t>AM/FM Radio, CD Player, Power Locks, Power Mirrors, Power Steering, Power Windows, USB and Auxillary Cable</t>
  </si>
  <si>
    <t>['https://images.olx.com.pk/thumbnails/413769151-800x600.jpeg', 'https://images.olx.com.pk/thumbnails/413769152-800x600.jpeg', 'https://images.olx.com.pk/thumbnails/413769153-800x600.jpeg', 'https://images.olx.com.pk/thumbnails/413769154-800x600.jpeg', 'https://images.olx.com.pk/thumbnails/413769155-800x600.jpeg', 'https://images.olx.com.pk/thumbnails/413769156-800x600.jpeg', 'https://images.olx.com.pk/thumbnails/413769157-800x600.jpeg', 'https://images.olx.com.pk/thumbnails/413769158-800x600.jpeg', 'https://images.olx.com.pk/thumbnails/413769159-800x600.jpeg', 'https://images.olx.com.pk/thumbnails/413769160-800x600.jpeg', 'https://images.olx.com.pk/thumbnails/413769161-800x600.jpeg', 'https://images.olx.com.pk/thumbnails/413769162-800x600.jpeg', 'https://images.olx.com.pk/thumbnails/413769163-800x600.jpeg', 'https://images.olx.com.pk/thumbnails/413769164-800x600.jpeg', 'https://images.olx.com.pk/thumbnails/413769165-800x600.jpeg', 'https://images.olx.com.pk/thumbnails/413769166-800x600.jpeg']</t>
  </si>
  <si>
    <t>https://www.olx.com.pk/item/suzuki-baleno-2003-iid-1080717936</t>
  </si>
  <si>
    <t>Kia classic 2000 model</t>
  </si>
  <si>
    <t>Kia classic 2000 model
Lahore registration documents ok Bio metrics available
engine suspension
Smooth drive
New tyres
document ok
Lahore location</t>
  </si>
  <si>
    <t>ABS, Air Bags, Air Conditioning, Alloy Rims, AM/FM Radio, CD Player, Cassette Player, Cool Box, Cruise Control, DVD Player, Front Speakers, Front Camera, Heated Seats, Immobilizer Key, Keyless Entry, Navigation System, Power Locks, Power Mirrors</t>
  </si>
  <si>
    <t>['https://images.olx.com.pk/thumbnails/413671043-800x600.jpeg', 'https://images.olx.com.pk/thumbnails/413671044-800x600.jpeg', 'https://images.olx.com.pk/thumbnails/413671045-800x600.jpeg', 'https://images.olx.com.pk/thumbnails/413671046-800x600.jpeg', 'https://images.olx.com.pk/thumbnails/413671047-800x600.jpeg', 'https://images.olx.com.pk/thumbnails/413671048-800x600.jpeg', 'https://images.olx.com.pk/thumbnails/413671049-800x600.jpeg', 'https://images.olx.com.pk/thumbnails/413671050-800x600.jpeg']</t>
  </si>
  <si>
    <t>https://www.olx.com.pk/item/kia-classic-2000-model-iid-1080700748</t>
  </si>
  <si>
    <t>Murala Mandi Bahauddin Road, Mandi Bahauddin</t>
  </si>
  <si>
    <t>mechanical 100%
body 70%
bio metric available
lush condition</t>
  </si>
  <si>
    <t>ABS, Air Conditioning, AM/FM Radio, CD Player, DVD Player, Front Speakers, Power Steering, Power Windows, Rear Camera</t>
  </si>
  <si>
    <t>['https://images.olx.com.pk/thumbnails/405648254-800x600.jpeg', 'https://images.olx.com.pk/thumbnails/405648255-800x600.jpeg', 'https://images.olx.com.pk/thumbnails/405648256-800x600.jpeg', 'https://images.olx.com.pk/thumbnails/405648257-800x600.jpeg', 'https://images.olx.com.pk/thumbnails/405648258-800x600.jpeg', 'https://images.olx.com.pk/thumbnails/405648259-800x600.jpeg', 'https://images.olx.com.pk/thumbnails/405648260-800x600.jpeg']</t>
  </si>
  <si>
    <t>https://www.olx.com.pk/item/toyota-corolla-gli-iid-1079356041</t>
  </si>
  <si>
    <t>Daihatsu Mira PLEO 2013</t>
  </si>
  <si>
    <t>Abdullah Gabol Goth, Karachi</t>
  </si>
  <si>
    <t>Daihatsu Mira (pleo)
Model 2013
 registration 2016
A/c chilled 
Power window
Eps steering 
Neat and clean interior 
Golden color  (outer body shower)
Transmission Manual 
New tyre
New battery 
Own engine 
Transfer must 
More details contact on WhatsApp Also</t>
  </si>
  <si>
    <t>ABS, Air Bags, Air Conditioning, AM/FM Radio, CD Player, DVD Player, Front Speakers, Immobilizer Key, Keyless Entry, Navigation System, Power Locks, Power Mirrors, Power Steering, Power Windows, Rear speakers, Rear Camera, USB and Auxillary Cable</t>
  </si>
  <si>
    <t>['https://images.olx.com.pk/thumbnails/395182260-800x600.jpeg', 'https://images.olx.com.pk/thumbnails/395182261-800x600.jpeg', 'https://images.olx.com.pk/thumbnails/395182262-800x600.jpeg', 'https://images.olx.com.pk/thumbnails/395182263-800x600.jpeg', 'https://images.olx.com.pk/thumbnails/395182264-800x600.jpeg', 'https://images.olx.com.pk/thumbnails/395182265-800x600.jpeg', 'https://images.olx.com.pk/thumbnails/395182266-800x600.jpeg', 'https://images.olx.com.pk/thumbnails/395182267-800x600.jpeg', 'https://images.olx.com.pk/thumbnails/395182268-800x600.jpeg', 'https://images.olx.com.pk/thumbnails/395182269-800x600.jpeg']</t>
  </si>
  <si>
    <t>https://www.olx.com.pk/item/daihatsu-mira-pleo-2013-iid-1074491014</t>
  </si>
  <si>
    <t>aoa Honda city family used car side shower all seal completel non accident car just front bumper crack Huwa tha wo new lgwaya hai biometric available on the spot  special extra add big new LCD install new fog lamp install new tyre install new rim Install and ome special leather maat extra hai sath four speaker install and working price almost final</t>
  </si>
  <si>
    <t>ABS, Air Conditioning, Alloy Rims, Front Speakers, Keyless Entry, Power Locks, Power Mirrors, Power Steering, Power Windows, Rear speakers, Rear Camera, USB and Auxillary Cable</t>
  </si>
  <si>
    <t>['https://images.olx.com.pk/thumbnails/408260564-800x600.jpeg', 'https://images.olx.com.pk/thumbnails/408260565-800x600.jpeg', 'https://images.olx.com.pk/thumbnails/408260566-800x600.jpeg', 'https://images.olx.com.pk/thumbnails/408260567-800x600.jpeg', 'https://images.olx.com.pk/thumbnails/408260568-800x600.jpeg', 'https://images.olx.com.pk/thumbnails/408260569-800x600.jpeg', 'https://images.olx.com.pk/thumbnails/408260570-800x600.jpeg', 'https://images.olx.com.pk/thumbnails/408260571-800x600.jpeg', 'https://images.olx.com.pk/thumbnails/408260572-800x600.jpeg', 'https://images.olx.com.pk/thumbnails/408260573-800x600.jpeg', 'https://images.olx.com.pk/thumbnails/408260574-800x600.jpeg', 'https://images.olx.com.pk/thumbnails/408260575-800x600.jpeg', 'https://images.olx.com.pk/thumbnails/408260576-800x600.jpeg', 'https://images.olx.com.pk/thumbnails/408260577-800x600.jpeg', 'https://images.olx.com.pk/thumbnails/408260578-800x600.jpeg', 'https://images.olx.com.pk/thumbnails/408260579-800x600.jpeg', 'https://images.olx.com.pk/thumbnails/408260580-800x600.jpeg', 'https://images.olx.com.pk/thumbnails/408260581-800x600.jpeg', 'https://images.olx.com.pk/thumbnails/408260582-800x600.jpeg', 'https://images.olx.com.pk/thumbnails/408260583-800x600.jpeg']</t>
  </si>
  <si>
    <t>https://www.olx.com.pk/item/honda-city-iid-1079791871</t>
  </si>
  <si>
    <t>Changan Alsvin 1.5 DCT Lumiere</t>
  </si>
  <si>
    <t>Wapda Town Phase 1, Multan</t>
  </si>
  <si>
    <t>Alloy Rims. In use of an Army Officer. Inside out fully original. Petrol driven. Just like a Zero Meter car. Token tax is up to date. No work is required. Just Buy and Drive. 
Outclass Average. 
Within City: 15km/l
Highway: 19-20km/l</t>
  </si>
  <si>
    <t>ABS, Air Bags, Air Conditioning, Alloy Rims, AM/FM Radio, Cruise Control, Front Speakers, Immobilizer Key, Keyless Entry, Power Locks, Power Mirrors, Power Steering, Power Windows, Rear speakers, Rear Camera, Sun Roof, Steering Switches, USB and Auxillary Cable</t>
  </si>
  <si>
    <t>['https://images.olx.com.pk/thumbnails/411898487-800x600.jpeg', 'https://images.olx.com.pk/thumbnails/411898488-800x600.jpeg', 'https://images.olx.com.pk/thumbnails/411898489-800x600.jpeg', 'https://images.olx.com.pk/thumbnails/411898490-800x600.jpeg', 'https://images.olx.com.pk/thumbnails/411898491-800x600.jpeg', 'https://images.olx.com.pk/thumbnails/411898492-800x600.jpeg', 'https://images.olx.com.pk/thumbnails/411898493-800x600.jpeg', 'https://images.olx.com.pk/thumbnails/411898494-800x600.jpeg', 'https://images.olx.com.pk/thumbnails/411898495-800x600.jpeg']</t>
  </si>
  <si>
    <t>https://www.olx.com.pk/item/changan-alsvin-15-dct-lumiere-iid-1080402878</t>
  </si>
  <si>
    <t>Mehran for sale</t>
  </si>
  <si>
    <t>Akbar Road, Mirpur</t>
  </si>
  <si>
    <t>Mehran car 2008 model</t>
  </si>
  <si>
    <t>Air Conditioning, AM/FM Radio, Cassette Player, Rear speakers, USB and Auxillary Cable</t>
  </si>
  <si>
    <t>['https://images.olx.com.pk/thumbnails/413133164-800x600.jpeg', 'https://images.olx.com.pk/thumbnails/413133165-800x600.jpeg', 'https://images.olx.com.pk/thumbnails/413133166-800x600.jpeg', 'https://images.olx.com.pk/thumbnails/413133167-800x600.jpeg', 'https://images.olx.com.pk/thumbnails/413133168-800x600.jpeg', 'https://images.olx.com.pk/thumbnails/413133169-800x600.jpeg', 'https://images.olx.com.pk/thumbnails/413133170-800x600.jpeg', 'https://images.olx.com.pk/thumbnails/413133171-800x600.jpeg', 'https://images.olx.com.pk/thumbnails/413133172-800x600.jpeg', 'https://images.olx.com.pk/thumbnails/413133173-800x600.jpeg', 'https://images.olx.com.pk/thumbnails/413133174-800x600.jpeg', 'https://images.olx.com.pk/thumbnails/413133175-800x600.jpeg', 'https://images.olx.com.pk/thumbnails/413133176-800x600.jpeg']</t>
  </si>
  <si>
    <t>https://www.olx.com.pk/item/mehran-for-sale-iid-1080610019</t>
  </si>
  <si>
    <t>a doctor used car</t>
  </si>
  <si>
    <t>Faisal Colony, Bahawalpur</t>
  </si>
  <si>
    <t>non accidental with minor touch ups perfect engine suspension tyres condition is good no work pending price is reasonable</t>
  </si>
  <si>
    <t>ABS, Air Bags, Air Conditioning, Alloy Rims, AM/FM Radio, Climate Control, Front Speakers, Immobilizer Key, Keyless Entry, Power Locks, Power Mirrors, Power Steering, Power Windows, Rear speakers, USB and Auxillary Cable</t>
  </si>
  <si>
    <t>['https://images.olx.com.pk/thumbnails/404933659-800x600.jpeg', 'https://images.olx.com.pk/thumbnails/404933660-800x600.jpeg', 'https://images.olx.com.pk/thumbnails/404933661-800x600.jpeg', 'https://images.olx.com.pk/thumbnails/404933662-800x600.jpeg', 'https://images.olx.com.pk/thumbnails/404933663-800x600.jpeg', 'https://images.olx.com.pk/thumbnails/404933664-800x600.jpeg', 'https://images.olx.com.pk/thumbnails/404933665-800x600.jpeg', 'https://images.olx.com.pk/thumbnails/404933666-800x600.jpeg', 'https://images.olx.com.pk/thumbnails/404933667-800x600.jpeg', 'https://images.olx.com.pk/thumbnails/404933668-800x600.jpeg', 'https://images.olx.com.pk/thumbnails/404933669-800x600.jpeg', 'https://images.olx.com.pk/thumbnails/404933670-800x600.jpeg']</t>
  </si>
  <si>
    <t>https://www.olx.com.pk/item/a-doctor-used-car-iid-1079239871</t>
  </si>
  <si>
    <t>diahatsu Coure 2006 (Read Add First please)</t>
  </si>
  <si>
    <t>Begum Kot, Lahore</t>
  </si>
  <si>
    <t>Coure Lahore registered 2007
original file red book is duplicate on my mother's name with Card 
Bonet roof back fenders genuine
Dashboard have crack on top of basket
alloys wheels and good tyres
new battery
Engine in good condition 9/10
left side door putty is rusted 
dealers are not welcome
price is little negotiate
car is in kot Abdul malik</t>
  </si>
  <si>
    <t>['https://images.olx.com.pk/thumbnails/412805307-800x600.jpeg', 'https://images.olx.com.pk/thumbnails/412805308-800x600.jpeg', 'https://images.olx.com.pk/thumbnails/412805309-800x600.jpeg', 'https://images.olx.com.pk/thumbnails/412805310-800x600.jpeg', 'https://images.olx.com.pk/thumbnails/412805311-800x600.jpeg', 'https://images.olx.com.pk/thumbnails/412805312-800x600.jpeg', 'https://images.olx.com.pk/thumbnails/412805313-800x600.jpeg', 'https://images.olx.com.pk/thumbnails/412805314-800x600.jpeg', 'https://images.olx.com.pk/thumbnails/412805315-800x600.jpeg', 'https://images.olx.com.pk/thumbnails/412805316-800x600.jpeg', 'https://images.olx.com.pk/thumbnails/412805317-800x600.jpeg', 'https://images.olx.com.pk/thumbnails/412805318-800x600.jpeg', 'https://images.olx.com.pk/thumbnails/412805319-800x600.jpeg', 'https://images.olx.com.pk/thumbnails/412805320-800x600.jpeg', 'https://images.olx.com.pk/thumbnails/412805321-800x600.jpeg', 'https://images.olx.com.pk/thumbnails/412805322-800x600.jpeg']</t>
  </si>
  <si>
    <t>https://www.olx.com.pk/item/diahatsu-coure-2006-read-add-first-iid-1080555388</t>
  </si>
  <si>
    <t>Suzki alto ags like brand new</t>
  </si>
  <si>
    <t>Ghalib Road, Lahore</t>
  </si>
  <si>
    <t>please read full message
oct 2019 invoice/ registed in 2020. front bonut is having a qalam. deggi chat doors total genuine paint. left fender opened because of fixing the bumper  flawless car. only for those who is looking for a neat and clean low millage only 16300km. driven inside socitey only. complete book and extra key is available. car is on my own name. only serious buyer can contact. urgent sale. i have tried to explain everyrhing. price is reasonable.</t>
  </si>
  <si>
    <t>ABS, Air Bags, AM/FM Radio, CD Player, Front Speakers, Immobilizer Key, Keyless Entry, Power Locks, Power Mirrors, Power Steering, Power Windows, Rear Camera, USB and Auxillary Cable</t>
  </si>
  <si>
    <t>['https://images.olx.com.pk/thumbnails/414738329-800x600.jpeg', 'https://images.olx.com.pk/thumbnails/414738330-800x600.jpeg']</t>
  </si>
  <si>
    <t>https://www.olx.com.pk/item/suzki-alto-ags-like-brand-new-iid-1080877492</t>
  </si>
  <si>
    <t>Murree Road, Islamabad</t>
  </si>
  <si>
    <t>Well maintained home used car
Minor touching on side's 
Fresh pictures
No need any work
Seal to seal
Engine , gear , suspension &amp; Ac All ok
All documents clear
don't ask on message for final price , check the car then decide</t>
  </si>
  <si>
    <t>['https://images.olx.com.pk/thumbnails/412452080-800x600.jpeg', 'https://images.olx.com.pk/thumbnails/412452081-800x600.jpeg', 'https://images.olx.com.pk/thumbnails/412452082-800x600.jpeg', 'https://images.olx.com.pk/thumbnails/412452083-800x600.jpeg', 'https://images.olx.com.pk/thumbnails/412452085-800x600.jpeg', 'https://images.olx.com.pk/thumbnails/412452086-800x600.jpeg', 'https://images.olx.com.pk/thumbnails/412452088-800x600.jpeg', 'https://images.olx.com.pk/thumbnails/412452090-800x600.jpeg', 'https://images.olx.com.pk/thumbnails/412452092-800x600.jpeg']</t>
  </si>
  <si>
    <t>https://www.olx.com.pk/item/honda-city-13-iid-1080497238</t>
  </si>
  <si>
    <t xml:space="preserve">2007 Suzuki Wagon R in Original Condition. 
Reliable and perfectly maintained registered in Islamabad in 2013. Well maintained, Both the interior and exterior are in excellent condition. 
 Features power windows, air conditioning, airbags ,ABS Braking system. Complete Document's Smart Card File is Available. 
Exchange Possible with 1000cc car Vitz /Passo
 Price is slightly negotiable. 
</t>
  </si>
  <si>
    <t>ABS, Air Bags, Air Conditioning, AM/FM Radio, CD Player, Power Locks, Power Steering, Power Windows, Rear Camera</t>
  </si>
  <si>
    <t>['https://images.olx.com.pk/thumbnails/413383948-800x600.jpeg', 'https://images.olx.com.pk/thumbnails/413383949-800x600.jpeg', 'https://images.olx.com.pk/thumbnails/413383950-800x600.jpeg', 'https://images.olx.com.pk/thumbnails/413383951-800x600.jpeg', 'https://images.olx.com.pk/thumbnails/413383952-800x600.jpeg', 'https://images.olx.com.pk/thumbnails/413383953-800x600.jpeg', 'https://images.olx.com.pk/thumbnails/413383954-800x600.jpeg', 'https://images.olx.com.pk/thumbnails/413383955-800x600.jpeg', 'https://images.olx.com.pk/thumbnails/413383956-800x600.jpeg', 'https://images.olx.com.pk/thumbnails/413383957-800x600.jpeg', 'https://images.olx.com.pk/thumbnails/413383958-800x600.jpeg', 'https://images.olx.com.pk/thumbnails/413383959-800x600.jpeg', 'https://images.olx.com.pk/thumbnails/413383960-800x600.jpeg', 'https://images.olx.com.pk/thumbnails/413383961-800x600.jpeg', 'https://images.olx.com.pk/thumbnails/413383962-800x600.jpeg']</t>
  </si>
  <si>
    <t>https://www.olx.com.pk/item/suzuki-wagon-r-iid-1080652484</t>
  </si>
  <si>
    <t>suzuki every</t>
  </si>
  <si>
    <t>Poonch Road, Lahore</t>
  </si>
  <si>
    <t>a o a how are all brothers I want to sale my suzuki every silver colour model 2012 only serious person contact me thank you so much</t>
  </si>
  <si>
    <t>ABS, Air Bags, Air Conditioning, Alloy Rims, AM/FM Radio, Power Locks, Power Steering</t>
  </si>
  <si>
    <t>['https://images.olx.com.pk/thumbnails/412625058-800x600.jpeg', 'https://images.olx.com.pk/thumbnails/412625059-800x600.jpeg', 'https://images.olx.com.pk/thumbnails/412625060-800x600.jpeg', 'https://images.olx.com.pk/thumbnails/412625061-800x600.jpeg', 'https://images.olx.com.pk/thumbnails/412625062-800x600.jpeg', 'https://images.olx.com.pk/thumbnails/412625063-800x600.jpeg', 'https://images.olx.com.pk/thumbnails/412625064-800x600.jpeg', 'https://images.olx.com.pk/thumbnails/412625065-800x600.jpeg', 'https://images.olx.com.pk/thumbnails/412625066-800x600.jpeg']</t>
  </si>
  <si>
    <t>https://www.olx.com.pk/item/suzuki-every-iid-1080525160</t>
  </si>
  <si>
    <t>TOYOTA ALTIS 2018 TOTAL ORIGINAL</t>
  </si>
  <si>
    <t>Harapa Road, Sahiwal</t>
  </si>
  <si>
    <t>ALTIS total original paint new tires scratch Les body no work required</t>
  </si>
  <si>
    <t>ABS, Air Bags, Air Conditioning, Alloy Rims, AM/FM Radio, CD Player, Cruise Control, DVD Player, Front Speakers, Power Locks, Power Mirrors, Power Steering, Power Windows, Rear speakers, Rear Camera, Steering Switches, USB and Auxillary Cable</t>
  </si>
  <si>
    <t>['https://images.olx.com.pk/thumbnails/414314575-800x600.jpeg', 'https://images.olx.com.pk/thumbnails/414314576-800x600.jpeg', 'https://images.olx.com.pk/thumbnails/414314577-800x600.jpeg', 'https://images.olx.com.pk/thumbnails/414314578-800x600.jpeg', 'https://images.olx.com.pk/thumbnails/414391480-800x600.jpeg', 'https://images.olx.com.pk/thumbnails/414391481-800x600.jpeg', 'https://images.olx.com.pk/thumbnails/414391482-800x600.jpeg', 'https://images.olx.com.pk/thumbnails/414391483-800x600.jpeg', 'https://images.olx.com.pk/thumbnails/414391484-800x600.jpeg', 'https://images.olx.com.pk/thumbnails/414391485-800x600.jpeg']</t>
  </si>
  <si>
    <t>https://www.olx.com.pk/item/altis-2018-total-original-paint-iid-1080807286</t>
  </si>
  <si>
    <t>suzuki bolan 2019 car better then mehran cultus every hijet</t>
  </si>
  <si>
    <t>2019 model O3O16O33O82 only call
Total genuine 
alloy rims 
sofa seats 
18 km per liter average 
family used 
expensive seats 
jangly 4 sides 
urgent sale plz only serious buyer 
dealers stay away plz</t>
  </si>
  <si>
    <t>AM/FM Radio, CD Player, Immobilizer Key, Keyless Entry, Power Locks, Power Mirrors, Power Steering, Power Windows, USB and Auxillary Cable</t>
  </si>
  <si>
    <t>['https://images.olx.com.pk/thumbnails/412363485-800x600.jpeg', 'https://images.olx.com.pk/thumbnails/412363486-800x600.jpeg', 'https://images.olx.com.pk/thumbnails/412363487-800x600.jpeg', 'https://images.olx.com.pk/thumbnails/412363488-800x600.jpeg', 'https://images.olx.com.pk/thumbnails/412363489-800x600.jpeg', 'https://images.olx.com.pk/thumbnails/412363490-800x600.jpeg', 'https://images.olx.com.pk/thumbnails/412363491-800x600.jpeg', 'https://images.olx.com.pk/thumbnails/412363492-800x600.jpeg', 'https://images.olx.com.pk/thumbnails/412363493-800x600.jpeg']</t>
  </si>
  <si>
    <t>https://www.olx.com.pk/item/suzuki-bolan-2019-car-better-then-mehran-cultus-every-hijet-iid-1080482217</t>
  </si>
  <si>
    <t>Suzuki Mehran VXR Euro II Dec 2015</t>
  </si>
  <si>
    <t>Suzuki Mehran VXR Euro II 2015 Model Metallic Grey Color
Contact No</t>
  </si>
  <si>
    <t>['https://images.olx.com.pk/thumbnails/414637554-800x600.jpeg', 'https://images.olx.com.pk/thumbnails/414637555-800x600.jpeg', 'https://images.olx.com.pk/thumbnails/414637556-800x600.jpeg', 'https://images.olx.com.pk/thumbnails/414637557-800x600.jpeg', 'https://images.olx.com.pk/thumbnails/414637558-800x600.jpeg', 'https://images.olx.com.pk/thumbnails/414637559-800x600.jpeg', 'https://images.olx.com.pk/thumbnails/414637560-800x600.jpeg', 'https://images.olx.com.pk/thumbnails/414637561-800x600.jpeg', 'https://images.olx.com.pk/thumbnails/414637562-800x600.jpeg', 'https://images.olx.com.pk/thumbnails/414637563-800x600.jpeg', 'https://images.olx.com.pk/thumbnails/414637565-800x600.jpeg', 'https://images.olx.com.pk/thumbnails/414637566-800x600.jpeg', 'https://images.olx.com.pk/thumbnails/414931787-800x600.jpeg']</t>
  </si>
  <si>
    <t>https://www.olx.com.pk/item/suzuki-mehran-vxr-euro-ii-dec-2015-iid-1080861366</t>
  </si>
  <si>
    <t>Honda Civic For Sale</t>
  </si>
  <si>
    <t>Islamabad Expressway, Islamabad</t>
  </si>
  <si>
    <t xml:space="preserve">Honda Civic For Sale¬†
Model : 2003
Registered: Lahore¬†
Variant : UG (VTI Oriel)¬†
Colour: Copper Brown¬†
Transmission: Manual¬†
Power Staring¬†
Power Windows¬†
Retractable Side Mirrors
SunRoof
Alloy wheels
4 Disc Brakes ABS¬†
Multimedia Steering
Android Panel
AC / Heater Working¬†
All Electronics Working Properly¬†
New Engine Installed (D16W9 Japan)¬†
New All Disk Pads Changed¬†
Double Tip Irradiom Plugs Installed
Maxiss Security System Installed Recently¬†
Head Light Led¬†
Fog Light Led¬†
Water Throwing Engine
Back Bumper JDM Light Installed¬†
Atmosphere Lights Installed inside¬†
Leather Seats¬†
Gear, Suspension is in Good Condition. ¬†
HKS Exuset Installed¬†
Fuel Average:¬†
Incity : 13.5 To 14.5
Outcity : 17.5 To 18.5
Demand: </t>
  </si>
  <si>
    <t>ABS, Air Conditioning, Alloy Rims, AM/FM Radio, CD Player, Front Speakers, Keyless Entry, Navigation System, Power Locks, Power Mirrors, Power Steering, Power Windows, Rear speakers, Rear Camera, Sun Roof, Steering Switches, USB and Auxillary Cable</t>
  </si>
  <si>
    <t>['https://images.olx.com.pk/thumbnails/412358904-800x600.jpeg', 'https://images.olx.com.pk/thumbnails/412358905-800x600.jpeg', 'https://images.olx.com.pk/thumbnails/412358906-800x600.jpeg']</t>
  </si>
  <si>
    <t>https://www.olx.com.pk/item/honda-civic-for-sale-iid-1080481492</t>
  </si>
  <si>
    <t>Toyota xli(2019) auto total ganian</t>
  </si>
  <si>
    <t>Al-Ahmad Garden Housing Scheme, Lahore</t>
  </si>
  <si>
    <t>Everything is in genuine condition. In showroom condition. Price is slightly negotiable. Original book is available as well. All original documents are complete. Brand new tires installed. Non accidental. All taxes paid. Driven on petrol throughout. Call/SMS only during office hours please.</t>
  </si>
  <si>
    <t>Air Bags, Air Conditioning, AM/FM Radio, Immobilizer Key, Power Mirrors, Power Steering, USB and Auxillary Cable</t>
  </si>
  <si>
    <t>['https://images.olx.com.pk/thumbnails/414855478-800x600.jpeg', 'https://images.olx.com.pk/thumbnails/414855479-800x600.jpeg', 'https://images.olx.com.pk/thumbnails/414855480-800x600.jpeg', 'https://images.olx.com.pk/thumbnails/414855481-800x600.jpeg', 'https://images.olx.com.pk/thumbnails/414855482-800x600.jpeg', 'https://images.olx.com.pk/thumbnails/414855483-800x600.jpeg', 'https://images.olx.com.pk/thumbnails/414855484-800x600.jpeg', 'https://images.olx.com.pk/thumbnails/414855485-800x600.jpeg', 'https://images.olx.com.pk/thumbnails/414855486-800x600.jpeg', 'https://images.olx.com.pk/thumbnails/414855487-800x600.jpeg', 'https://images.olx.com.pk/thumbnails/414855488-800x600.jpeg', 'https://images.olx.com.pk/thumbnails/414855489-800x600.jpeg', 'https://images.olx.com.pk/thumbnails/414855490-800x600.jpeg']</t>
  </si>
  <si>
    <t>https://www.olx.com.pk/item/toyota-xli2019-auto-total-ganian-iid-1080896941</t>
  </si>
  <si>
    <t>2014 Suzuki Wagon R VXL (First Owner)</t>
  </si>
  <si>
    <t>2014 Suzuki Wagon R VXL. 
Lahore registered complete file available. 
First Owner car, Two keys available. 
Original condition. Outside minor touchups. 
Engine, Suspension, shocks 100% ok condition. 
Alloy rims with Firestone tires in 85% condition. 
Best fuel average at 14-16. 
Neat and clean interior, Home driven. 
Chill AC, Heater. 
Lifetime Token Tax Paid. 
Car needs no work, just buy and drive. 
Price slightly negotiable, only serious buyers contact.</t>
  </si>
  <si>
    <t>Air Conditioning, Alloy Rims, AM/FM Radio, CD Player, Front Speakers, Immobilizer Key, Keyless Entry, Power Locks, Power Steering, Power Windows, Rear speakers, USB and Auxillary Cable</t>
  </si>
  <si>
    <t>['https://images.olx.com.pk/thumbnails/412212111-800x600.jpeg', 'https://images.olx.com.pk/thumbnails/412212112-800x600.jpeg', 'https://images.olx.com.pk/thumbnails/412212113-800x600.jpeg', 'https://images.olx.com.pk/thumbnails/412212114-800x600.jpeg', 'https://images.olx.com.pk/thumbnails/412212115-800x600.jpeg', 'https://images.olx.com.pk/thumbnails/412212116-800x600.jpeg', 'https://images.olx.com.pk/thumbnails/412212118-800x600.jpeg', 'https://images.olx.com.pk/thumbnails/412212120-800x600.jpeg', 'https://images.olx.com.pk/thumbnails/412212122-800x600.jpeg', 'https://images.olx.com.pk/thumbnails/412212124-800x600.jpeg', 'https://images.olx.com.pk/thumbnails/412212126-800x600.jpeg', 'https://images.olx.com.pk/thumbnails/412212128-800x600.jpeg']</t>
  </si>
  <si>
    <t>https://www.olx.com.pk/item/2014-suzuki-wagon-r-vxl-first-owner-iid-1080456318</t>
  </si>
  <si>
    <t>MIRA X Memorial</t>
  </si>
  <si>
    <t>Mira 2012/2015 2nd owner outer shower for fresh look inside genuine engine changed excellent condition no work required just buy and drive android panel woofer system chrome inside new tyres and new battery installed  WhatsApp number
Zero334three</t>
  </si>
  <si>
    <t>Air Bags, Air Conditioning, Alloy Rims, Front Speakers, Power Locks, Power Mirrors, Power Steering, Power Windows, Rear speakers, Rear Camera, USB and Auxillary Cable</t>
  </si>
  <si>
    <t>['https://images.olx.com.pk/thumbnails/409717926-800x600.jpeg', 'https://images.olx.com.pk/thumbnails/409717927-800x600.jpeg', 'https://images.olx.com.pk/thumbnails/409717928-800x600.jpeg', 'https://images.olx.com.pk/thumbnails/409717929-800x600.jpeg', 'https://images.olx.com.pk/thumbnails/409717930-800x600.jpeg', 'https://images.olx.com.pk/thumbnails/409717931-800x600.jpeg', 'https://images.olx.com.pk/thumbnails/409717932-800x600.jpeg', 'https://images.olx.com.pk/thumbnails/409717933-800x600.jpeg', 'https://images.olx.com.pk/thumbnails/409717934-800x600.jpeg', 'https://images.olx.com.pk/thumbnails/409878432-800x600.jpeg', 'https://images.olx.com.pk/thumbnails/409878433-800x600.jpeg', 'https://images.olx.com.pk/thumbnails/409878434-800x600.jpeg']</t>
  </si>
  <si>
    <t>https://www.olx.com.pk/item/mira-x-memorial-iid-1080035507</t>
  </si>
  <si>
    <t>yaris x 1.5 push start for sale</t>
  </si>
  <si>
    <t>Khayaban Colony 2, Faisalabad</t>
  </si>
  <si>
    <t>yaris x push start for sale
1.5 fully automatic 
tyres 95 percent 
non accident car
neat and clean car minor touch ups
no work required 
all the gadgets is in working condition
smart card biometric etc avaliable 
need cash urgently 
only cash offer please</t>
  </si>
  <si>
    <t>Air Bags, Air Conditioning, Alloy Rims, CD Player, Climate Control, Front Speakers, Immobilizer Key, Keyless Entry, Power Locks, Power Mirrors, Power Steering, Power Windows, Rear Camera</t>
  </si>
  <si>
    <t>['https://images.olx.com.pk/thumbnails/414046994-800x600.jpeg', 'https://images.olx.com.pk/thumbnails/414046995-800x600.jpeg', 'https://images.olx.com.pk/thumbnails/414046996-800x600.jpeg', 'https://images.olx.com.pk/thumbnails/414046997-800x600.jpeg', 'https://images.olx.com.pk/thumbnails/414046998-800x600.jpeg', 'https://images.olx.com.pk/thumbnails/414046999-800x600.jpeg', 'https://images.olx.com.pk/thumbnails/414047000-800x600.jpeg', 'https://images.olx.com.pk/thumbnails/414047001-800x600.jpeg', 'https://images.olx.com.pk/thumbnails/414047002-800x600.jpeg', 'https://images.olx.com.pk/thumbnails/414047003-800x600.jpeg']</t>
  </si>
  <si>
    <t>https://www.olx.com.pk/item/yaris-x-15-push-start-for-sale-iid-1080764476</t>
  </si>
  <si>
    <t>Suzuki baleno good condition 10/9 Ac working</t>
  </si>
  <si>
    <t xml:space="preserve">Assalam o alikum
i want to sale my family use car baleno 2004/2005 model 
sab Oky ha Ac/heater both are working
tyre new installed 90% slightly used  
dikki chat pillar bonet sab genuine 
non accidental 
suspension 10/9 completely ok and fine 
urgent sale price is a bit negotiable
olx pa message na karin sidha call or txt karin </t>
  </si>
  <si>
    <t>['https://images.olx.com.pk/thumbnails/404819797-800x600.jpeg', 'https://images.olx.com.pk/thumbnails/404819798-800x600.jpeg', 'https://images.olx.com.pk/thumbnails/404819799-800x600.jpeg', 'https://images.olx.com.pk/thumbnails/404819800-800x600.jpeg', 'https://images.olx.com.pk/thumbnails/404819801-800x600.jpeg', 'https://images.olx.com.pk/thumbnails/404819802-800x600.jpeg', 'https://images.olx.com.pk/thumbnails/404819803-800x600.jpeg', 'https://images.olx.com.pk/thumbnails/404819804-800x600.jpeg', 'https://images.olx.com.pk/thumbnails/404819805-800x600.jpeg', 'https://images.olx.com.pk/thumbnails/404819806-800x600.jpeg', 'https://images.olx.com.pk/thumbnails/404819807-800x600.jpeg', 'https://images.olx.com.pk/thumbnails/404819808-800x600.jpeg', 'https://images.olx.com.pk/thumbnails/404819809-800x600.jpeg', 'https://images.olx.com.pk/thumbnails/404819810-800x600.jpeg', 'https://images.olx.com.pk/thumbnails/404819811-800x600.jpeg', 'https://images.olx.com.pk/thumbnails/404819812-800x600.jpeg', 'https://images.olx.com.pk/thumbnails/404819813-800x600.jpeg', 'https://images.olx.com.pk/thumbnails/404819814-800x600.jpeg', 'https://images.olx.com.pk/thumbnails/404819815-800x600.jpeg', 'https://images.olx.com.pk/thumbnails/404819816-800x600.jpeg']</t>
  </si>
  <si>
    <t>https://www.olx.com.pk/item/suzuki-baleno-good-condition-109-ac-working-iid-1079220543</t>
  </si>
  <si>
    <t>YARIS 1.3 2021( MENUAL) FOR SALE</t>
  </si>
  <si>
    <t>HOME USE CAR, MINT CONDITION AND SMOOTH DRIVE</t>
  </si>
  <si>
    <t>['https://images.olx.com.pk/thumbnails/414069398-800x600.jpeg', 'https://images.olx.com.pk/thumbnails/414069399-800x600.jpeg', 'https://images.olx.com.pk/thumbnails/414069400-800x600.jpeg', 'https://images.olx.com.pk/thumbnails/414069401-800x600.jpeg', 'https://images.olx.com.pk/thumbnails/414069402-800x600.jpeg', 'https://images.olx.com.pk/thumbnails/414069403-800x600.jpeg', 'https://images.olx.com.pk/thumbnails/414069404-800x600.jpeg', 'https://images.olx.com.pk/thumbnails/414069405-800x600.jpeg', 'https://images.olx.com.pk/thumbnails/414069406-800x600.jpeg', 'https://images.olx.com.pk/thumbnails/414069407-800x600.jpeg', 'https://images.olx.com.pk/thumbnails/414069408-800x600.jpeg']</t>
  </si>
  <si>
    <t>https://www.olx.com.pk/item/yaris-13-2021-menual-for-sale-iid-1080767816</t>
  </si>
  <si>
    <t>Meh ran euro 11 home used</t>
  </si>
  <si>
    <t xml:space="preserve">Alloy rim, surva break, leather new seats, tyre 50%, 100% genuine, smog gray, 
minor sactraches, urgent sell. original documents, token life time paid, no work required, just buy and drive, daily self use. 
</t>
  </si>
  <si>
    <t>Air Conditioning, Alloy Rims, AM/FM Radio, CD Player, Power Locks, Rear Seat Entertainment, Rear speakers, USB and Auxillary Cable</t>
  </si>
  <si>
    <t>['https://images.olx.com.pk/thumbnails/414713085-800x600.jpeg', 'https://images.olx.com.pk/thumbnails/414713086-800x600.jpeg', 'https://images.olx.com.pk/thumbnails/414713087-800x600.jpeg', 'https://images.olx.com.pk/thumbnails/414713088-800x600.jpeg', 'https://images.olx.com.pk/thumbnails/414713089-800x600.jpeg', 'https://images.olx.com.pk/thumbnails/414713090-800x600.jpeg', 'https://images.olx.com.pk/thumbnails/414713091-800x600.jpeg', 'https://images.olx.com.pk/thumbnails/414713092-800x600.jpeg', 'https://images.olx.com.pk/thumbnails/414713093-800x600.jpeg']</t>
  </si>
  <si>
    <t>https://www.olx.com.pk/item/meh-ran-euro-11-home-used-iid-1080873710</t>
  </si>
  <si>
    <t>Suzuki Swift DLX as good as new</t>
  </si>
  <si>
    <t>Suzuki Swift Dlx Automatic 
Model: 2021
Registered: 2021
Transmission: Automatic 
Colour: White
Mileage: 17500</t>
  </si>
  <si>
    <t>['https://images.olx.com.pk/thumbnails/414811966-800x600.jpeg', 'https://images.olx.com.pk/thumbnails/414811967-800x600.jpeg', 'https://images.olx.com.pk/thumbnails/414811968-800x600.jpeg', 'https://images.olx.com.pk/thumbnails/414811969-800x600.jpeg', 'https://images.olx.com.pk/thumbnails/414811970-800x600.jpeg']</t>
  </si>
  <si>
    <t>https://www.olx.com.pk/item/suzuki-swift-dlx-as-good-as-new-iid-1080889476</t>
  </si>
  <si>
    <t>alto 2010 car for sale,good condition</t>
  </si>
  <si>
    <t>ziada use main nhi hai car isliye sale krni hai</t>
  </si>
  <si>
    <t>['https://images.olx.com.pk/thumbnails/414197123-800x600.jpeg', 'https://images.olx.com.pk/thumbnails/414197124-800x600.jpeg', 'https://images.olx.com.pk/thumbnails/414197125-800x600.jpeg', 'https://images.olx.com.pk/thumbnails/414197126-800x600.jpeg', 'https://images.olx.com.pk/thumbnails/414197127-800x600.jpeg', 'https://images.olx.com.pk/thumbnails/414197128-800x600.jpeg', 'https://images.olx.com.pk/thumbnails/414197129-800x600.jpeg', 'https://images.olx.com.pk/thumbnails/414197130-800x600.jpeg', 'https://images.olx.com.pk/thumbnails/414197131-800x600.jpeg', 'https://images.olx.com.pk/thumbnails/414197132-800x600.jpeg', 'https://images.olx.com.pk/thumbnails/414197133-800x600.jpeg', 'https://images.olx.com.pk/thumbnails/414197134-800x600.jpeg', 'https://images.olx.com.pk/thumbnails/414197135-800x600.jpeg', 'https://images.olx.com.pk/thumbnails/414197136-800x600.jpeg']</t>
  </si>
  <si>
    <t>https://www.olx.com.pk/item/alto-2010-car-for-salegood-condition-iid-1080788914</t>
  </si>
  <si>
    <t>Hyundai santro Club Gv</t>
  </si>
  <si>
    <t>Hyundai santri Club Gv 2004 model 2005 registered lahore number documents orignal token lifetime engine&amp;sespention  new overall inner &amp; outer total genuine only left side paint serious buyer contact jis ny purchase karni ho wohi rabta kry fazool comments na karo</t>
  </si>
  <si>
    <t>Air Conditioning, Alloy Rims, CD Player, Front Speakers, Rear speakers, Steering Switches, USB and Auxillary Cable</t>
  </si>
  <si>
    <t>['https://images.olx.com.pk/thumbnails/413173684-800x600.jpeg', 'https://images.olx.com.pk/thumbnails/413173685-800x600.jpeg', 'https://images.olx.com.pk/thumbnails/413173686-800x600.jpeg', 'https://images.olx.com.pk/thumbnails/413173687-800x600.jpeg', 'https://images.olx.com.pk/thumbnails/413173688-800x600.jpeg', 'https://images.olx.com.pk/thumbnails/413173689-800x600.jpeg', 'https://images.olx.com.pk/thumbnails/413173690-800x600.jpeg', 'https://images.olx.com.pk/thumbnails/413173691-800x600.jpeg', 'https://images.olx.com.pk/thumbnails/413173692-800x600.jpeg', 'https://images.olx.com.pk/thumbnails/413173693-800x600.jpeg', 'https://images.olx.com.pk/thumbnails/413173694-800x600.jpeg', 'https://images.olx.com.pk/thumbnails/413173695-800x600.jpeg', 'https://images.olx.com.pk/thumbnails/413173696-800x600.jpeg', 'https://images.olx.com.pk/thumbnails/413173697-800x600.jpeg', 'https://images.olx.com.pk/thumbnails/413173698-800x600.jpeg', 'https://images.olx.com.pk/thumbnails/413173699-800x600.jpeg', 'https://images.olx.com.pk/thumbnails/413173700-800x600.jpeg', 'https://images.olx.com.pk/thumbnails/413173701-800x600.jpeg', 'https://images.olx.com.pk/thumbnails/413173702-800x600.jpeg', 'https://images.olx.com.pk/thumbnails/413173703-800x600.jpeg']</t>
  </si>
  <si>
    <t>Mitsubishi Lancer Special Edition</t>
  </si>
  <si>
    <t>Special Edition of Mitsubishi Lancer 4x4 Genuine Option in Car, 1496-CC say 1500-CC, Import in 2012, Total 6 Car Available as Special Edition of Mitsubishi Lancer in Pakistan. 
After Market Alloy rims. Inside out fully original. Original book is available as well.  Complete original file is available. Never been into any accident. Need to sell the car urgently. 
Note: 
The car has scratches on the belly, paint work will be done while there is no main accident, and the back light is also damage.</t>
  </si>
  <si>
    <t>ABS, Air Bags, Air Conditioning, Alloy Rims, AM/FM Radio, Climate Control, Front Speakers, Front Camera, Navigation System, Power Locks, Power Mirrors, Power Steering, Power Windows, Rear speakers, Rear Camera, USB and Auxillary Cable</t>
  </si>
  <si>
    <t>['https://images.olx.com.pk/thumbnails/415126560-800x600.jpeg', 'https://images.olx.com.pk/thumbnails/415126561-800x600.jpeg', 'https://images.olx.com.pk/thumbnails/415126562-800x600.jpeg', 'https://images.olx.com.pk/thumbnails/415126563-800x600.jpeg', 'https://images.olx.com.pk/thumbnails/415126564-800x600.jpeg', 'https://images.olx.com.pk/thumbnails/415126565-800x600.jpeg', 'https://images.olx.com.pk/thumbnails/415126566-800x600.jpeg']</t>
  </si>
  <si>
    <t>https://www.olx.com.pk/item/mitsubishi-lancer-special-edition-iid-1080943180</t>
  </si>
  <si>
    <t>Toyota daihatsu terios, fully automatic. ptrl avrg 16,17 pr ltr</t>
  </si>
  <si>
    <t>orignal book and file token clear. 
50 prcent outside geniun iner all seals geniun. non accident vry good drive automatic gear. . 
chill ac. . 
2000 model 2006 japan import and registrd. 
only serious buyer can contact no dealer plz
sirf serious log rabta kre. 
 also con;0,3,1,8,3.3,8,7.2. 7,5.</t>
  </si>
  <si>
    <t>ABS, Air Bags, Air Conditioning, Alloy Rims, AM/FM Radio, CD Player, Cassette Player, Cool Box, DVD Player, Front Speakers, Immobilizer Key, Keyless Entry, Power Locks, Power Mirrors, Power Steering, Power Windows, Rear speakers</t>
  </si>
  <si>
    <t>['https://images.olx.com.pk/thumbnails/414989056-800x600.jpeg', 'https://images.olx.com.pk/thumbnails/414989054-800x600.jpeg', 'https://images.olx.com.pk/thumbnails/414989052-800x600.jpeg', 'https://images.olx.com.pk/thumbnails/414995626-800x600.jpeg', 'https://images.olx.com.pk/thumbnails/414989057-800x600.jpeg', 'https://images.olx.com.pk/thumbnails/414989050-800x600.jpeg', 'https://images.olx.com.pk/thumbnails/414989051-800x600.jpeg', 'https://images.olx.com.pk/thumbnails/414989053-800x600.jpeg', 'https://images.olx.com.pk/thumbnails/414989055-800x600.jpeg', 'https://images.olx.com.pk/thumbnails/414989046-800x600.jpeg', 'https://images.olx.com.pk/thumbnails/414989048-800x600.jpeg', 'https://images.olx.com.pk/thumbnails/414989047-800x600.jpeg', 'https://images.olx.com.pk/thumbnails/414995627-800x600.jpeg']</t>
  </si>
  <si>
    <t>https://www.olx.com.pk/item/toyota-daihatsu-terios-fully-automatic-ptrl-avrg-1617-pr-ltr-iid-1080919951</t>
  </si>
  <si>
    <t>2008/9 Gli Corolla neet and clean car</t>
  </si>
  <si>
    <t>Dera Chattha, Mandi Bahauddin</t>
  </si>
  <si>
    <t>total seal pack all rim All ducoment okay</t>
  </si>
  <si>
    <t>ABS, Alloy Rims, CD Player, Front Speakers, Keyless Entry, Power Locks, Power Mirrors, Power Steering, Power Windows</t>
  </si>
  <si>
    <t>['https://images.olx.com.pk/thumbnails/414126421-800x600.jpeg', 'https://images.olx.com.pk/thumbnails/414126422-800x600.jpeg', 'https://images.olx.com.pk/thumbnails/414126423-800x600.jpeg', 'https://images.olx.com.pk/thumbnails/414126424-800x600.jpeg', 'https://images.olx.com.pk/thumbnails/414126425-800x600.jpeg', 'https://images.olx.com.pk/thumbnails/414126426-800x600.jpeg', 'https://images.olx.com.pk/thumbnails/414126427-800x600.jpeg', 'https://images.olx.com.pk/thumbnails/414126428-800x600.jpeg', 'https://images.olx.com.pk/thumbnails/414126429-800x600.jpeg']</t>
  </si>
  <si>
    <t>https://www.olx.com.pk/item/20089-gli-corolla-neet-and-clean-car-iid-1080776955</t>
  </si>
  <si>
    <t>Mehran vxr</t>
  </si>
  <si>
    <t>Jora Pull, Lahore</t>
  </si>
  <si>
    <t>hello friends. . i want to sale my car. . . Condition very good CNG + Petrol Very chilled A. C. . . 2007 model bahawalpur rigister no work requierd engien + suspension is very good just buy and drive serious buyers contect only. . . more details on whatsapp</t>
  </si>
  <si>
    <t>['https://images.olx.com.pk/thumbnails/403733025-800x600.jpeg', 'https://images.olx.com.pk/thumbnails/403733026-800x600.jpeg', 'https://images.olx.com.pk/thumbnails/403733027-800x600.jpeg', 'https://images.olx.com.pk/thumbnails/403733028-800x600.jpeg', 'https://images.olx.com.pk/thumbnails/403733029-800x600.jpeg', 'https://images.olx.com.pk/thumbnails/403733030-800x600.jpeg']</t>
  </si>
  <si>
    <t>https://www.olx.com.pk/item/mehran-vxr-iid-1079035728</t>
  </si>
  <si>
    <t>suzuki swift DLX automatic transmission 2018 location in gujranwala</t>
  </si>
  <si>
    <t>Total ganiuan scrach less like new car auto transmission new leather seats cover</t>
  </si>
  <si>
    <t>ABS, Air Conditioning, Alloy Rims, AM/FM Radio, CD Player, Navigation System, Power Locks, Power Mirrors, Power Steering, Power Windows</t>
  </si>
  <si>
    <t>['https://images.olx.com.pk/thumbnails/414428586-800x600.jpeg', 'https://images.olx.com.pk/thumbnails/414428587-800x600.jpeg', 'https://images.olx.com.pk/thumbnails/414428588-800x600.jpeg', 'https://images.olx.com.pk/thumbnails/414428589-800x600.jpeg', 'https://images.olx.com.pk/thumbnails/414428590-800x600.jpeg', 'https://images.olx.com.pk/thumbnails/414428591-800x600.jpeg', 'https://images.olx.com.pk/thumbnails/414428592-800x600.jpeg', 'https://images.olx.com.pk/thumbnails/414428593-800x600.jpeg', 'https://images.olx.com.pk/thumbnails/414428594-800x600.jpeg', 'https://images.olx.com.pk/thumbnails/414428595-800x600.jpeg', 'https://images.olx.com.pk/thumbnails/414428596-800x600.jpeg', 'https://images.olx.com.pk/thumbnails/414428597-800x600.jpeg', 'https://images.olx.com.pk/thumbnails/414428598-800x600.jpeg', 'https://images.olx.com.pk/thumbnails/414428599-800x600.jpeg']</t>
  </si>
  <si>
    <t>https://www.olx.com.pk/item/suzuki-swift-dlx-automatic-transmission-2018-location-in-gujranwala-iid-1080826457</t>
  </si>
  <si>
    <t>janvin Suzuki mehran  with out one peace touching.</t>
  </si>
  <si>
    <t>own name samart card file in available ac heater installed new  tyer new alloys rim sony sound system installed injin gair hissa 100 persant plz dealers stay away thanks</t>
  </si>
  <si>
    <t>['https://images.olx.com.pk/thumbnails/414538995-800x600.jpeg', 'https://images.olx.com.pk/thumbnails/414538996-800x600.jpeg', 'https://images.olx.com.pk/thumbnails/414538997-800x600.jpeg', 'https://images.olx.com.pk/thumbnails/414538998-800x600.jpeg', 'https://images.olx.com.pk/thumbnails/414538999-800x600.jpeg', 'https://images.olx.com.pk/thumbnails/414539000-800x600.jpeg', 'https://images.olx.com.pk/thumbnails/414539001-800x600.jpeg', 'https://images.olx.com.pk/thumbnails/414539002-800x600.jpeg', 'https://images.olx.com.pk/thumbnails/414539003-800x600.jpeg']</t>
  </si>
  <si>
    <t>https://www.olx.com.pk/item/janvin-suzuki-mehran-with-out-one-peace-touching-iid-1080844774</t>
  </si>
  <si>
    <t>honda civic ug 2006</t>
  </si>
  <si>
    <t>EME Society, Lahore</t>
  </si>
  <si>
    <t>Honda civic 2006 ug variant top of the line model
Lahore registered 
Own my name 
All seals are genuine 
Side shower without potien'S 100% gurantee non accidental 
Velvet roof Velvet Poshis Eagle style headlights worth 70k back lava lights worth 45k 
Android panel installed 17" rims installed worth 90k engine jains ect All part replaced All new  suspension installed plus shoks 
0peny work in car just buy and drive 
Note: not an ordinary Reborn Alhumdulilah well maintained car
Demand:2650/-
Location Dha phase XII lahore</t>
  </si>
  <si>
    <t>['https://images.olx.com.pk/thumbnails/412779509-800x600.jpeg', 'https://images.olx.com.pk/thumbnails/412779510-800x600.jpeg', 'https://images.olx.com.pk/thumbnails/412779511-800x600.jpeg', 'https://images.olx.com.pk/thumbnails/412779512-800x600.jpeg', 'https://images.olx.com.pk/thumbnails/412779513-800x600.jpeg', 'https://images.olx.com.pk/thumbnails/412779514-800x600.jpeg', 'https://images.olx.com.pk/thumbnails/412779515-800x600.jpeg', 'https://images.olx.com.pk/thumbnails/412779516-800x600.jpeg', 'https://images.olx.com.pk/thumbnails/412779517-800x600.jpeg', 'https://images.olx.com.pk/thumbnails/412779518-800x600.jpeg', 'https://images.olx.com.pk/thumbnails/412779519-800x600.jpeg', 'https://images.olx.com.pk/thumbnails/412779520-800x600.jpeg', 'https://images.olx.com.pk/thumbnails/412779521-800x600.jpeg', 'https://images.olx.com.pk/thumbnails/412779522-800x600.jpeg', 'https://images.olx.com.pk/thumbnails/412779523-800x600.jpeg', 'https://images.olx.com.pk/thumbnails/412779524-800x600.jpeg', 'https://images.olx.com.pk/thumbnails/412779525-800x600.jpeg']</t>
  </si>
  <si>
    <t>https://www.olx.com.pk/item/honda-civic-ug-2006-iid-1080551209</t>
  </si>
  <si>
    <t>Suzuki alto 2015 model 2019 registered in very good condition home used car 2nd owner on my own name</t>
  </si>
  <si>
    <t>['https://images.olx.com.pk/thumbnails/405209050-800x600.jpeg', 'https://images.olx.com.pk/thumbnails/405209051-800x600.jpeg', 'https://images.olx.com.pk/thumbnails/405209052-800x600.jpeg', 'https://images.olx.com.pk/thumbnails/405209053-800x600.jpeg', 'https://images.olx.com.pk/thumbnails/405209054-800x600.jpeg', 'https://images.olx.com.pk/thumbnails/405209055-800x600.jpeg', 'https://images.olx.com.pk/thumbnails/405209056-800x600.jpeg', 'https://images.olx.com.pk/thumbnails/405209057-800x600.jpeg', 'https://images.olx.com.pk/thumbnails/405209058-800x600.jpeg', 'https://images.olx.com.pk/thumbnails/405209059-800x600.jpeg', 'https://images.olx.com.pk/thumbnails/405209060-800x600.jpeg', 'https://images.olx.com.pk/thumbnails/405209061-800x600.jpeg', 'https://images.olx.com.pk/thumbnails/405209062-800x600.jpeg', 'https://images.olx.com.pk/thumbnails/405209063-800x600.jpeg']</t>
  </si>
  <si>
    <t>https://www.olx.com.pk/item/suzuki-alto-iid-1079285447</t>
  </si>
  <si>
    <t>daihatsu Mira 2018 model ( import 2021) for sale</t>
  </si>
  <si>
    <t>Navy Housing Scheme Karsaz Phase-1, Karachi</t>
  </si>
  <si>
    <t>model: 2018
import: 2021 
registered: 2021
first owner 
naval officer driven car
all original documents, along with auction sheet available
lifetime tax token paid
everything genuine 
call and visit the car</t>
  </si>
  <si>
    <t>ABS, Air Bags, Air Conditioning, AM/FM Radio, CD Player, DVD Player, Front Speakers, Immobilizer Key, Navigation System, Power Locks, Power Mirrors, Power Steering, Power Windows, Rear speakers, Rear Camera, USB and Auxillary Cable</t>
  </si>
  <si>
    <t>['https://images.olx.com.pk/thumbnails/410204018-800x600.jpeg', 'https://images.olx.com.pk/thumbnails/410204019-800x600.jpeg', 'https://images.olx.com.pk/thumbnails/410204020-800x600.jpeg', 'https://images.olx.com.pk/thumbnails/410204021-800x600.jpeg', 'https://images.olx.com.pk/thumbnails/410204022-800x600.jpeg', 'https://images.olx.com.pk/thumbnails/410204023-800x600.jpeg', 'https://images.olx.com.pk/thumbnails/410204024-800x600.jpeg', 'https://images.olx.com.pk/thumbnails/410204025-800x600.jpeg', 'https://images.olx.com.pk/thumbnails/410204026-800x600.jpeg', 'https://images.olx.com.pk/thumbnails/410204027-800x600.jpeg', 'https://images.olx.com.pk/thumbnails/410204028-800x600.jpeg']</t>
  </si>
  <si>
    <t>https://www.olx.com.pk/item/daihatsu-mira-2018-model-import-2021-for-sale-iid-1080117623</t>
  </si>
  <si>
    <t>Suzuki Bolan For sale 2018 Model</t>
  </si>
  <si>
    <t>Suzuki Bolan For sale 2018 Model
New tyres
new alloy rims
sound system
water drop enjin
first owner
more details contacts
Phone</t>
  </si>
  <si>
    <t>['https://images.olx.com.pk/thumbnails/406241370-800x600.jpeg', 'https://images.olx.com.pk/thumbnails/406241371-800x600.jpeg', 'https://images.olx.com.pk/thumbnails/406241372-800x600.jpeg', 'https://images.olx.com.pk/thumbnails/406241373-800x600.jpeg', 'https://images.olx.com.pk/thumbnails/406241375-800x600.jpeg', 'https://images.olx.com.pk/thumbnails/406241376-800x600.jpeg', 'https://images.olx.com.pk/thumbnails/406241377-800x600.jpeg', 'https://images.olx.com.pk/thumbnails/406241378-800x600.jpeg', 'https://images.olx.com.pk/thumbnails/406241379-800x600.jpeg', 'https://images.olx.com.pk/thumbnails/406241380-800x600.jpeg', 'https://images.olx.com.pk/thumbnails/413952096-800x600.jpeg']</t>
  </si>
  <si>
    <t>https://www.olx.com.pk/item/suzuki-bolan-for-sale-2018-model-iid-1079453530</t>
  </si>
  <si>
    <t>Suzuki Swift DXL 03008191331</t>
  </si>
  <si>
    <t>Non accident, Chatt Piller genuine, inside genuine, engine samooth suspension soundless, AC chill, Room VIP, Original Complete documents.</t>
  </si>
  <si>
    <t>ABS, Air Bags, Air Conditioning, Alloy Rims, AM/FM Radio, CD Player, Cassette Player, Cool Box, Cruise Control, Climate Control, DVD Player, Front Speakers</t>
  </si>
  <si>
    <t>['https://images.olx.com.pk/thumbnails/410532429-800x600.jpeg', 'https://images.olx.com.pk/thumbnails/410532430-800x600.jpeg', 'https://images.olx.com.pk/thumbnails/410532431-800x600.jpeg', 'https://images.olx.com.pk/thumbnails/410532432-800x600.jpeg', 'https://images.olx.com.pk/thumbnails/410532433-800x600.jpeg', 'https://images.olx.com.pk/thumbnails/410532434-800x600.jpeg', 'https://images.olx.com.pk/thumbnails/410532435-800x600.jpeg', 'https://images.olx.com.pk/thumbnails/410532436-800x600.jpeg']</t>
  </si>
  <si>
    <t>https://www.olx.com.pk/item/suzuki-swift-dxl-03008191331-iid-1080172468</t>
  </si>
  <si>
    <t>Suzuki baleno 2001</t>
  </si>
  <si>
    <t>Mangla Road, Dina</t>
  </si>
  <si>
    <t>Outside shower ac heater working  recently engine overall silver colour Lahore reg. 
031 55 six 22 722</t>
  </si>
  <si>
    <t>Air Conditioning, Alloy Rims, AM/FM Radio, Front Speakers, Power Locks, Power Steering, Rear speakers</t>
  </si>
  <si>
    <t>['https://images.olx.com.pk/thumbnails/412250290-800x600.jpeg']</t>
  </si>
  <si>
    <t>https://www.olx.com.pk/item/suzuki-baleno-2001-iid-1080463140</t>
  </si>
  <si>
    <t>alto VXR 2022 model 2023 register</t>
  </si>
  <si>
    <t xml:space="preserve">Altu VXR 2022 model and 2023 register , suspension 10 to 10 / engine 10 to 10 Battery 10 to 10 just like new no work just buy and drive Family car  . and  New car  oil, new brake 10 to 10 AC ON if anyone wants to buy can contact this number " See phone number </t>
  </si>
  <si>
    <t>AM/FM Radio, Front Speakers, Power Locks, USB and Auxillary Cable</t>
  </si>
  <si>
    <t>['https://images.olx.com.pk/thumbnails/406108604-800x600.jpeg', 'https://images.olx.com.pk/thumbnails/406108606-800x600.jpeg', 'https://images.olx.com.pk/thumbnails/406108607-800x600.jpeg', 'https://images.olx.com.pk/thumbnails/406108608-800x600.jpeg', 'https://images.olx.com.pk/thumbnails/406108609-800x600.jpeg', 'https://images.olx.com.pk/thumbnails/406108610-800x600.jpeg', 'https://images.olx.com.pk/thumbnails/406108611-800x600.jpeg', 'https://images.olx.com.pk/thumbnails/406108612-800x600.jpeg', 'https://images.olx.com.pk/thumbnails/406108613-800x600.jpeg', 'https://images.olx.com.pk/thumbnails/406108614-800x600.jpeg', 'https://images.olx.com.pk/thumbnails/406108615-800x600.jpeg', 'https://images.olx.com.pk/thumbnails/406108616-800x600.jpeg', 'https://images.olx.com.pk/thumbnails/406108617-800x600.jpeg', 'https://images.olx.com.pk/thumbnails/406108618-800x600.jpeg', 'https://images.olx.com.pk/thumbnails/406108619-800x600.jpeg', 'https://images.olx.com.pk/thumbnails/406108620-800x600.jpeg', 'https://images.olx.com.pk/thumbnails/406108621-800x600.jpeg', 'https://images.olx.com.pk/thumbnails/406108622-800x600.jpeg', 'https://images.olx.com.pk/thumbnails/406108623-800x600.jpeg', 'https://images.olx.com.pk/thumbnails/406241844-800x600.jpeg']</t>
  </si>
  <si>
    <t>https://www.olx.com.pk/item/alto-vxr-2022-model-2023-register-iid-1079431965</t>
  </si>
  <si>
    <t>carydaba for sale model 2013 total janwan</t>
  </si>
  <si>
    <t>bio matric mil jaia ge total janwan Hai koi km Ni hone wala</t>
  </si>
  <si>
    <t>['https://images.olx.com.pk/thumbnails/411055407-800x600.jpeg', 'https://images.olx.com.pk/thumbnails/411055408-800x600.jpeg', 'https://images.olx.com.pk/thumbnails/411055409-800x600.jpeg', 'https://images.olx.com.pk/thumbnails/411055410-800x600.jpeg', 'https://images.olx.com.pk/thumbnails/411055411-800x600.jpeg', 'https://images.olx.com.pk/thumbnails/411055412-800x600.jpeg', 'https://images.olx.com.pk/thumbnails/411055413-800x600.jpeg', 'https://images.olx.com.pk/thumbnails/411055414-800x600.jpeg']</t>
  </si>
  <si>
    <t>https://www.olx.com.pk/item/carydaba-for-sale-model-2013-total-janwan-iid-1080260460</t>
  </si>
  <si>
    <t>Dihatsu Hijet</t>
  </si>
  <si>
    <t>Vehari, Punjab</t>
  </si>
  <si>
    <t>I am sellng my Hijet . new betry new tyre . Home use .</t>
  </si>
  <si>
    <t>Air Bags, Air Conditioning, AM/FM Radio, CD Player, DVD Player, Front Speakers, Power Locks, Power Steering, Power Windows, Rear speakers, Rear Camera, USB and Auxillary Cable</t>
  </si>
  <si>
    <t>['https://images.olx.com.pk/thumbnails/411770667-800x600.jpeg', 'https://images.olx.com.pk/thumbnails/411770668-800x600.jpeg', 'https://images.olx.com.pk/thumbnails/411770669-800x600.jpeg', 'https://images.olx.com.pk/thumbnails/411770670-800x600.jpeg', 'https://images.olx.com.pk/thumbnails/411770671-800x600.jpeg', 'https://images.olx.com.pk/thumbnails/411770672-800x600.jpeg', 'https://images.olx.com.pk/thumbnails/411770673-800x600.jpeg', 'https://images.olx.com.pk/thumbnails/411770674-800x600.jpeg', 'https://images.olx.com.pk/thumbnails/411770675-800x600.jpeg', 'https://images.olx.com.pk/thumbnails/411770676-800x600.jpeg', 'https://images.olx.com.pk/thumbnails/411770677-800x600.jpeg']</t>
  </si>
  <si>
    <t>https://www.olx.com.pk/item/dihatsu-hijet-iid-1080380144</t>
  </si>
  <si>
    <t>toyota grande total genuine fest onwer</t>
  </si>
  <si>
    <t>Royal Palm City, Gujranwala</t>
  </si>
  <si>
    <t>Toyota grande total genuine fest onwer zero meter drive and good condition demand munsib hai</t>
  </si>
  <si>
    <t>ABS, Air Bags, Air Conditioning, Alloy Rims, AM/FM Radio, Cruise Control, Climate Control, Front Speakers, Immobilizer Key, Power Mirrors, Power Steering, Power Windows, Rear speakers, Rear Camera, Sun Roof</t>
  </si>
  <si>
    <t>['https://images.olx.com.pk/thumbnails/403538435-800x600.jpeg', 'https://images.olx.com.pk/thumbnails/403538436-800x600.jpeg', 'https://images.olx.com.pk/thumbnails/403538437-800x600.jpeg', 'https://images.olx.com.pk/thumbnails/403538438-800x600.jpeg', 'https://images.olx.com.pk/thumbnails/403538439-800x600.jpeg', 'https://images.olx.com.pk/thumbnails/403538440-800x600.jpeg', 'https://images.olx.com.pk/thumbnails/403538441-800x600.jpeg', 'https://images.olx.com.pk/thumbnails/403538442-800x600.jpeg', 'https://images.olx.com.pk/thumbnails/403538443-800x600.jpeg', 'https://images.olx.com.pk/thumbnails/403538444-800x600.jpeg', 'https://images.olx.com.pk/thumbnails/403538445-800x600.jpeg', 'https://images.olx.com.pk/thumbnails/403538446-800x600.jpeg']</t>
  </si>
  <si>
    <t>https://www.olx.com.pk/item/toyota-grande-total-genuine-fest-onwer-iid-1079005238</t>
  </si>
  <si>
    <t>bahria orchard</t>
  </si>
  <si>
    <t>urgent sale in Lahore</t>
  </si>
  <si>
    <t>Air Bags, Air Conditioning, Alloy Rims, AM/FM Radio, CD Player, DVD Player, Front Speakers, Front Camera, Power Locks, Power Mirrors, Power Steering, Power Windows, Rear speakers, Rear Camera</t>
  </si>
  <si>
    <t>['https://images.olx.com.pk/thumbnails/415047780-800x600.jpeg', 'https://images.olx.com.pk/thumbnails/415047781-800x600.jpeg', 'https://images.olx.com.pk/thumbnails/415047782-800x600.jpeg', 'https://images.olx.com.pk/thumbnails/415047783-800x600.jpeg', 'https://images.olx.com.pk/thumbnails/415047784-800x600.jpeg', 'https://images.olx.com.pk/thumbnails/415047785-800x600.jpeg', 'https://images.olx.com.pk/thumbnails/415047786-800x600.jpeg', 'https://images.olx.com.pk/thumbnails/415047787-800x600.jpeg', 'https://images.olx.com.pk/thumbnails/415047788-800x600.jpeg', 'https://images.olx.com.pk/thumbnails/415047789-800x600.jpeg', 'https://images.olx.com.pk/thumbnails/415047790-800x600.jpeg', 'https://images.olx.com.pk/thumbnails/415047791-800x600.jpeg', 'https://images.olx.com.pk/thumbnails/415047792-800x600.jpeg', 'https://images.olx.com.pk/thumbnails/415047793-800x600.jpeg', 'https://images.olx.com.pk/thumbnails/415047794-800x600.jpeg', 'https://images.olx.com.pk/thumbnails/415047795-800x600.jpeg', 'https://images.olx.com.pk/thumbnails/415047796-800x600.jpeg', 'https://images.olx.com.pk/thumbnails/415047797-800x600.jpeg', 'https://images.olx.com.pk/thumbnails/415047798-800x600.jpeg', 'https://images.olx.com.pk/thumbnails/415047799-800x600.jpeg']</t>
  </si>
  <si>
    <t>https://www.olx.com.pk/item/bahria-orchard-iid-1080929238</t>
  </si>
  <si>
    <t>Japnese car Daihatsu Mira es</t>
  </si>
  <si>
    <t>Japanese car 
fresh imported 
Daihatsu Mira es
Model 2020 
Auc/tion sheet available 
Millage 29k KM
Bumper to bumper genuine 
No work required 
Buy and drive 
Contact 0/30/43/21/89/90
What‚Äôs app +81/70/77/89/99/80</t>
  </si>
  <si>
    <t>ABS, Air Bags, Air Conditioning, Alloy Rims, Keyless Entry, Power Locks, Power Steering, Power Windows</t>
  </si>
  <si>
    <t>['https://images.olx.com.pk/thumbnails/411013014-800x600.jpeg', 'https://images.olx.com.pk/thumbnails/411013015-800x600.jpeg', 'https://images.olx.com.pk/thumbnails/411013016-800x600.jpeg', 'https://images.olx.com.pk/thumbnails/411013017-800x600.jpeg', 'https://images.olx.com.pk/thumbnails/411013018-800x600.jpeg', 'https://images.olx.com.pk/thumbnails/411013019-800x600.jpeg', 'https://images.olx.com.pk/thumbnails/411013020-800x600.jpeg', 'https://images.olx.com.pk/thumbnails/411013021-800x600.jpeg', 'https://images.olx.com.pk/thumbnails/411013022-800x600.jpeg', 'https://images.olx.com.pk/thumbnails/411013023-800x600.jpeg', 'https://images.olx.com.pk/thumbnails/411013024-800x600.jpeg', 'https://images.olx.com.pk/thumbnails/411013025-800x600.jpeg', 'https://images.olx.com.pk/thumbnails/411013026-800x600.jpeg', 'https://images.olx.com.pk/thumbnails/414490183-800x600.jpeg']</t>
  </si>
  <si>
    <t>https://www.olx.com.pk/item/japnese-car-daihatsu-mira-es-iid-1080253273</t>
  </si>
  <si>
    <t>mehran 2019 model original</t>
  </si>
  <si>
    <t>bumper to bumper jenion</t>
  </si>
  <si>
    <t>['https://images.olx.com.pk/thumbnails/414467157-800x600.jpeg', 'https://images.olx.com.pk/thumbnails/414467158-800x600.jpeg', 'https://images.olx.com.pk/thumbnails/414467159-800x600.jpeg', 'https://images.olx.com.pk/thumbnails/414467160-800x600.jpeg', 'https://images.olx.com.pk/thumbnails/414467161-800x600.jpeg', 'https://images.olx.com.pk/thumbnails/414467162-800x600.jpeg', 'https://images.olx.com.pk/thumbnails/414467163-800x600.jpeg', 'https://images.olx.com.pk/thumbnails/414467164-800x600.jpeg', 'https://images.olx.com.pk/thumbnails/414467165-800x600.jpeg']</t>
  </si>
  <si>
    <t>https://www.olx.com.pk/item/mehran-2019-model-original-iid-1080833259</t>
  </si>
  <si>
    <t>toyota Corolla gli</t>
  </si>
  <si>
    <t>Patel Para, Karachi</t>
  </si>
  <si>
    <t>Toyota Corolla
Gli Manual 
Model 2012
Own Powerful Engine
Second Owner 
Throughout Petrol
Slightly Touchup 
Child A/C
Rims Tyre
Tv Back Camera
Power Steering
Power Window
Smooth Drive 
Extra Ordinary condition 
Outclass Interior And Exterior 
No Work Required Just Buy and Drive</t>
  </si>
  <si>
    <t>Alloy Rims, AM/FM Radio, DVD Player, Front Speakers, Power Locks, Power Mirrors, Power Steering, Power Windows</t>
  </si>
  <si>
    <t>['https://images.olx.com.pk/thumbnails/413599244-800x600.jpeg', 'https://images.olx.com.pk/thumbnails/413599245-800x600.jpeg', 'https://images.olx.com.pk/thumbnails/413599246-800x600.jpeg', 'https://images.olx.com.pk/thumbnails/413599247-800x600.jpeg', 'https://images.olx.com.pk/thumbnails/413599248-800x600.jpeg', 'https://images.olx.com.pk/thumbnails/413599249-800x600.jpeg', 'https://images.olx.com.pk/thumbnails/413599250-800x600.jpeg', 'https://images.olx.com.pk/thumbnails/413599251-800x600.jpeg', 'https://images.olx.com.pk/thumbnails/413599252-800x600.jpeg', 'https://images.olx.com.pk/thumbnails/413599253-800x600.jpeg', 'https://images.olx.com.pk/thumbnails/413599254-800x600.jpeg', 'https://images.olx.com.pk/thumbnails/413599255-800x600.jpeg', 'https://images.olx.com.pk/thumbnails/413599256-800x600.jpeg', 'https://images.olx.com.pk/thumbnails/413599257-800x600.jpeg', 'https://images.olx.com.pk/thumbnails/413599258-800x600.jpeg', 'https://images.olx.com.pk/thumbnails/413599259-800x600.jpeg', 'https://images.olx.com.pk/thumbnails/413599260-800x600.jpeg', 'https://images.olx.com.pk/thumbnails/413599261-800x600.jpeg', 'https://images.olx.com.pk/thumbnails/413599262-800x600.jpeg', 'https://images.olx.com.pk/thumbnails/413599263-800x600.jpeg']</t>
  </si>
  <si>
    <t>https://www.olx.com.pk/item/toyota-corolla-gli-iid-1080688276</t>
  </si>
  <si>
    <t>Honda City Aspire 1.3 Automatic</t>
  </si>
  <si>
    <t>Sahiwal, Punjab</t>
  </si>
  <si>
    <t>Honda City 1.3 Aspire Automatic Mint Condition Seal by Seal Genuine 2 piece minor touching neat and clean Room smooth drive 200% Ok Engine
Newly installed Tyres
Used by single User in Sahiwal only
Well maintained
No single work Required
just buy and drive
zero three one three four three double zero nine six eight
only for Serious buyers with mature rate call 
investors se Maazrat
urgent Cash Needed come up with final call deal will be done</t>
  </si>
  <si>
    <t>ABS, Air Bags, Air Conditioning, Alloy Rims, AM/FM Radio, CD Player, Front Speakers, Power Mirrors, Power Steering, Power Windows, Rear speakers</t>
  </si>
  <si>
    <t>['https://images.olx.com.pk/thumbnails/411814706-800x600.jpeg', 'https://images.olx.com.pk/thumbnails/411814707-800x600.jpeg', 'https://images.olx.com.pk/thumbnails/411814708-800x600.jpeg', 'https://images.olx.com.pk/thumbnails/411814709-800x600.jpeg', 'https://images.olx.com.pk/thumbnails/411814710-800x600.jpeg', 'https://images.olx.com.pk/thumbnails/411814711-800x600.jpeg', 'https://images.olx.com.pk/thumbnails/411814712-800x600.jpeg', 'https://images.olx.com.pk/thumbnails/411814713-800x600.jpeg']</t>
  </si>
  <si>
    <t>https://www.olx.com.pk/item/honda-city-aspire-13-automatic-iid-1080388617</t>
  </si>
  <si>
    <t>Suzuki evey Model 2012 import 2016 register 2017</t>
  </si>
  <si>
    <t>Education Town, Lahore</t>
  </si>
  <si>
    <t>Suzuki every Pc model  almost total original condition 100% ok just suspension 10/6 just suspension ka kam honey wela hai thora bod price almost final</t>
  </si>
  <si>
    <t>Power Steering, Power Windows, USB and Auxillary Cable</t>
  </si>
  <si>
    <t>['https://images.olx.com.pk/thumbnails/412265212-800x600.jpeg', 'https://images.olx.com.pk/thumbnails/412265213-800x600.jpeg', 'https://images.olx.com.pk/thumbnails/412265214-800x600.jpeg', 'https://images.olx.com.pk/thumbnails/412265215-800x600.jpeg', 'https://images.olx.com.pk/thumbnails/412265216-800x600.jpeg', 'https://images.olx.com.pk/thumbnails/412265217-800x600.jpeg', 'https://images.olx.com.pk/thumbnails/412265218-800x600.jpeg', 'https://images.olx.com.pk/thumbnails/412265219-800x600.jpeg', 'https://images.olx.com.pk/thumbnails/412265220-800x600.jpeg', 'https://images.olx.com.pk/thumbnails/412265221-800x600.jpeg']</t>
  </si>
  <si>
    <t>https://www.olx.com.pk/item/suzuki-evey-model-2012-import-2016-register-2017-iid-1080465916</t>
  </si>
  <si>
    <t>Corolla ALTIS 1.8 Automatic Without SR model 2010</t>
  </si>
  <si>
    <t>corolla ATLIS 2010 AUTOMATIC 1.8 
black color
mileage 99100
chilled AC
gear shifting ok
smooth drive
own engine
non accidental
leather seat cover. 
Android screen
chaat diggi and bonut original genuine hai
demand Rs 2,550,000 slightly  negotiable</t>
  </si>
  <si>
    <t>Air Bags, Air Conditioning, Alloy Rims, AM/FM Radio, CD Player, Cruise Control, Power Steering, Power Windows</t>
  </si>
  <si>
    <t>['https://images.olx.com.pk/thumbnails/347863980-800x600.jpeg', 'https://images.olx.com.pk/thumbnails/347863981-800x600.jpeg', 'https://images.olx.com.pk/thumbnails/347863982-800x600.jpeg', 'https://images.olx.com.pk/thumbnails/347863983-800x600.jpeg', 'https://images.olx.com.pk/thumbnails/347863984-800x600.jpeg', 'https://images.olx.com.pk/thumbnails/347863985-800x600.jpeg', 'https://images.olx.com.pk/thumbnails/347863986-800x600.jpeg', 'https://images.olx.com.pk/thumbnails/347863987-800x600.jpeg', 'https://images.olx.com.pk/thumbnails/347863988-800x600.jpeg', 'https://images.olx.com.pk/thumbnails/347863989-800x600.jpeg', 'https://images.olx.com.pk/thumbnails/347863990-800x600.jpeg', 'https://images.olx.com.pk/thumbnails/347863991-800x600.jpeg']</t>
  </si>
  <si>
    <t>https://www.olx.com.pk/item/corolla-altis-18-automatic-without-sr-model-2010-iid-1069188628</t>
  </si>
  <si>
    <t>Merecdes E240 V6 total genuine in paint 03135125512</t>
  </si>
  <si>
    <t xml:space="preserve">Merecdes E240 in very good conditon total genuine </t>
  </si>
  <si>
    <t>ABS, Air Bags, Air Conditioning, Alloy Rims, AM/FM Radio, CD Player, Cassette Player, Cruise Control, Climate Control, DVD Player, Front Speakers, Front Camera, Immobilizer Key, Keyless Entry, Navigation System, Power Locks, Power Mirrors, Power Steering, Power Windows, Rear Seat Entertainment, Rear AC Vents, Rear speakers, Steering Switches, USB and Auxillary Cable</t>
  </si>
  <si>
    <t>['https://images.olx.com.pk/thumbnails/399541705-800x600.jpeg', 'https://images.olx.com.pk/thumbnails/399541706-800x600.jpeg', 'https://images.olx.com.pk/thumbnails/399541707-800x600.jpeg', 'https://images.olx.com.pk/thumbnails/399541708-800x600.jpeg', 'https://images.olx.com.pk/thumbnails/399541709-800x600.jpeg', 'https://images.olx.com.pk/thumbnails/399541710-800x600.jpeg', 'https://images.olx.com.pk/thumbnails/399541711-800x600.jpeg', 'https://images.olx.com.pk/thumbnails/399541712-800x600.jpeg', 'https://images.olx.com.pk/thumbnails/399541713-800x600.jpeg', 'https://images.olx.com.pk/thumbnails/399541714-800x600.jpeg', 'https://images.olx.com.pk/thumbnails/399541715-800x600.jpeg', 'https://images.olx.com.pk/thumbnails/399541716-800x600.jpeg', 'https://images.olx.com.pk/thumbnails/399541717-800x600.jpeg', 'https://images.olx.com.pk/thumbnails/399541718-800x600.jpeg', 'https://images.olx.com.pk/thumbnails/399541719-800x600.jpeg', 'https://images.olx.com.pk/thumbnails/399541720-800x600.jpeg', 'https://images.olx.com.pk/thumbnails/399541721-800x600.jpeg', 'https://images.olx.com.pk/thumbnails/399541722-800x600.jpeg']</t>
  </si>
  <si>
    <t>https://www.olx.com.pk/item/merecdes-e240-v6-total-genuine-in-paint-03338608989-iid-1078331613</t>
  </si>
  <si>
    <t>Honda Civic Prosmetic full option car for sell</t>
  </si>
  <si>
    <t>Aslam. o. alikum . i am selling my car. . . its family car. . 80 percent original condition. allay rimm. new tayers. powerfull engen . Aone condition. car my own name original document smart card. best fuel  average. . only call. no what's app</t>
  </si>
  <si>
    <t>ABS, Air Bags, Air Conditioning, Alloy Rims, Power Mirrors, Power Steering, Power Windows, Sun Roof</t>
  </si>
  <si>
    <t>['https://images.olx.com.pk/thumbnails/409116321-800x600.jpeg', 'https://images.olx.com.pk/thumbnails/409116322-800x600.jpeg', 'https://images.olx.com.pk/thumbnails/409116323-800x600.jpeg', 'https://images.olx.com.pk/thumbnails/409116324-800x600.jpeg', 'https://images.olx.com.pk/thumbnails/409116325-800x600.jpeg', 'https://images.olx.com.pk/thumbnails/409116326-800x600.jpeg', 'https://images.olx.com.pk/thumbnails/409116327-800x600.jpeg', 'https://images.olx.com.pk/thumbnails/409116328-800x600.jpeg', 'https://images.olx.com.pk/thumbnails/409116329-800x600.jpeg', 'https://images.olx.com.pk/thumbnails/409116330-800x600.jpeg']</t>
  </si>
  <si>
    <t>https://www.olx.com.pk/item/honda-civic-prosmetic-full-option-car-for-sell-iid-1079935116</t>
  </si>
  <si>
    <t>Chevrolet 8 model lhr no full ok behtr then alto mehran cultas coure c</t>
  </si>
  <si>
    <t>all ok car lahore number</t>
  </si>
  <si>
    <t>['https://images.olx.com.pk/thumbnails/413348985-800x600.jpeg', 'https://images.olx.com.pk/thumbnails/413348986-800x600.jpeg', 'https://images.olx.com.pk/thumbnails/413348987-800x600.jpeg', 'https://images.olx.com.pk/thumbnails/413348988-800x600.jpeg']</t>
  </si>
  <si>
    <t>https://www.olx.com.pk/item/chevrolet-8-model-lhr-no-full-ok-behtr-then-alto-mehran-cultas-coure-c-iid-1080646968</t>
  </si>
  <si>
    <t>Honda city 2009 model</t>
  </si>
  <si>
    <t>Small Industries State, Sahiwal</t>
  </si>
  <si>
    <t>Honda city
model 2009
chat pilar digi bounat genuine
engine suspension 95%</t>
  </si>
  <si>
    <t>['https://images.olx.com.pk/thumbnails/412780679-800x600.jpeg', 'https://images.olx.com.pk/thumbnails/412780680-800x600.jpeg', 'https://images.olx.com.pk/thumbnails/412780681-800x600.jpeg', 'https://images.olx.com.pk/thumbnails/412780682-800x600.jpeg', 'https://images.olx.com.pk/thumbnails/412780683-800x600.jpeg', 'https://images.olx.com.pk/thumbnails/412780684-800x600.jpeg', 'https://images.olx.com.pk/thumbnails/412780685-800x600.jpeg', 'https://images.olx.com.pk/thumbnails/412780686-800x600.jpeg', 'https://images.olx.com.pk/thumbnails/412780687-800x600.jpeg']</t>
  </si>
  <si>
    <t>https://www.olx.com.pk/item/honda-city-2009-model-iid-1080551428</t>
  </si>
  <si>
    <t>Haroonabad Bahawalnagar Road, Bahawalnagar</t>
  </si>
  <si>
    <t>Suzuki evre good ssaed ssawar h 10/14</t>
  </si>
  <si>
    <t>ABS, Air Bags, CD Player, Front Speakers, Power Steering, Rear AC Vents, Sun Roof</t>
  </si>
  <si>
    <t>['https://images.olx.com.pk/thumbnails/411291236-800x600.jpeg', 'https://images.olx.com.pk/thumbnails/411291237-800x600.jpeg', 'https://images.olx.com.pk/thumbnails/411291238-800x600.jpeg', 'https://images.olx.com.pk/thumbnails/411291239-800x600.jpeg', 'https://images.olx.com.pk/thumbnails/411291240-800x600.jpeg', 'https://images.olx.com.pk/thumbnails/411291241-800x600.jpeg', 'https://images.olx.com.pk/thumbnails/411291242-800x600.jpeg', 'https://images.olx.com.pk/thumbnails/411291243-800x600.jpeg']</t>
  </si>
  <si>
    <t>https://www.olx.com.pk/item/03007633098-iid-1080299978</t>
  </si>
  <si>
    <t>cuore 2001 model</t>
  </si>
  <si>
    <t>car for sale 
if interested please contact 
price is negotiable 
condition 9 out of 10
sell my Care Coure 2001 model
Engine  ok
suspension ok
AC chilled
Tyres ok 
Gri chalany mein Fit hai
Contact Number</t>
  </si>
  <si>
    <t>['https://images.olx.com.pk/thumbnails/405961318-800x600.jpeg', 'https://images.olx.com.pk/thumbnails/405961320-800x600.jpeg', 'https://images.olx.com.pk/thumbnails/405961322-800x600.jpeg', 'https://images.olx.com.pk/thumbnails/405961324-800x600.jpeg', 'https://images.olx.com.pk/thumbnails/405961326-800x600.jpeg', 'https://images.olx.com.pk/thumbnails/405961328-800x600.jpeg', 'https://images.olx.com.pk/thumbnails/405961330-800x600.jpeg', 'https://images.olx.com.pk/thumbnails/405961331-800x600.jpeg', 'https://images.olx.com.pk/thumbnails/405961332-800x600.jpeg', 'https://images.olx.com.pk/thumbnails/405968430-800x600.jpeg', 'https://images.olx.com.pk/thumbnails/405968431-800x600.jpeg', 'https://images.olx.com.pk/thumbnails/405968432-800x600.jpeg', 'https://images.olx.com.pk/thumbnails/405968433-800x600.jpeg']</t>
  </si>
  <si>
    <t>https://www.olx.com.pk/item/cuore-2001-model-iid-1079407707</t>
  </si>
  <si>
    <t>Wagon R Vxl 49000km 2016</t>
  </si>
  <si>
    <t>Ladies owned 
First hand car use</t>
  </si>
  <si>
    <t>['https://images.olx.com.pk/thumbnails/412789569-800x600.jpeg', 'https://images.olx.com.pk/thumbnails/412789570-800x600.jpeg', 'https://images.olx.com.pk/thumbnails/412789571-800x600.jpeg', 'https://images.olx.com.pk/thumbnails/412789573-800x600.jpeg', 'https://images.olx.com.pk/thumbnails/412789577-800x600.jpeg', 'https://images.olx.com.pk/thumbnails/412789578-800x600.jpeg', 'https://images.olx.com.pk/thumbnails/412789579-800x600.jpeg', 'https://images.olx.com.pk/thumbnails/412789580-800x600.jpeg', 'https://images.olx.com.pk/thumbnails/412789581-800x600.jpeg', 'https://images.olx.com.pk/thumbnails/412789582-800x600.jpeg', 'https://images.olx.com.pk/thumbnails/412789583-800x600.jpeg', 'https://images.olx.com.pk/thumbnails/412789584-800x600.jpeg', 'https://images.olx.com.pk/thumbnails/412789585-800x600.jpeg', 'https://images.olx.com.pk/thumbnails/412789586-800x600.jpeg', 'https://images.olx.com.pk/thumbnails/412789587-800x600.jpeg', 'https://images.olx.com.pk/thumbnails/412789588-800x600.jpeg', 'https://images.olx.com.pk/thumbnails/412789589-800x600.jpeg']</t>
  </si>
  <si>
    <t>https://www.olx.com.pk/item/wagon-r-vxl-49000km-2016-iid-1080552854</t>
  </si>
  <si>
    <t>brand new car</t>
  </si>
  <si>
    <t>City Oasis, Peshawar</t>
  </si>
  <si>
    <t>ghari mere name per hai smartcard mojood hai islamabad number hai</t>
  </si>
  <si>
    <t>['https://images.olx.com.pk/thumbnails/409769576-800x600.jpeg', 'https://images.olx.com.pk/thumbnails/409769577-800x600.jpeg']</t>
  </si>
  <si>
    <t>Honda city 2018 Total geniune</t>
  </si>
  <si>
    <t>Bumper to Bumper genuine, First owner, Honda city 2018 model ,1.3 manual, low milage , 47k orignal milage,android LCD and back camera installed, sindh num, Neat and clean car everything ok no work required just buy and required,</t>
  </si>
  <si>
    <t>ABS, Air Bags, Air Conditioning, AM/FM Radio, Front Speakers, Immobilizer Key, Navigation System, Power Locks, Power Steering, Power Windows, Rear speakers, Rear Camera, USB and Auxillary Cable</t>
  </si>
  <si>
    <t>['https://images.olx.com.pk/thumbnails/395945941-800x600.jpeg', 'https://images.olx.com.pk/thumbnails/395945942-800x600.jpeg', 'https://images.olx.com.pk/thumbnails/395945943-800x600.jpeg', 'https://images.olx.com.pk/thumbnails/395945944-800x600.jpeg', 'https://images.olx.com.pk/thumbnails/395945945-800x600.jpeg']</t>
  </si>
  <si>
    <t>https://www.olx.com.pk/item/honda-city-2018-total-geniune-iid-1077716557</t>
  </si>
  <si>
    <t>Baleno silver. 2005</t>
  </si>
  <si>
    <t>Khushab Road, Jauharabad</t>
  </si>
  <si>
    <t>chill ac gift for baleno lover condtion 100%body bahir sa shower andar sa genieon engine100% body new condtion. gari ka aagy peechy ka hissa 100%romm condtion good locking. gari mai ak rupa ka kam ni hai only series person rabta kry chaska party or dealer hazrat is gari sa door rhy. . tyre new</t>
  </si>
  <si>
    <t>Air Conditioning, AM/FM Radio, CD Player, Front Speakers, Power Locks, Power Mirrors, Power Steering, Power Windows, Rear speakers, Steering Switches</t>
  </si>
  <si>
    <t>['https://images.olx.com.pk/thumbnails/400037552-800x600.jpeg', 'https://images.olx.com.pk/thumbnails/400037553-800x600.jpeg', 'https://images.olx.com.pk/thumbnails/400037554-800x600.jpeg', 'https://images.olx.com.pk/thumbnails/400037555-800x600.jpeg', 'https://images.olx.com.pk/thumbnails/400037556-800x600.jpeg', 'https://images.olx.com.pk/thumbnails/400037557-800x600.jpeg', 'https://images.olx.com.pk/thumbnails/400037558-800x600.jpeg', 'https://images.olx.com.pk/thumbnails/400037559-800x600.jpeg', 'https://images.olx.com.pk/thumbnails/400037560-800x600.jpeg']</t>
  </si>
  <si>
    <t>https://www.olx.com.pk/item/baleno-silver-2005-iid-1078413809</t>
  </si>
  <si>
    <t>Toyota Corolla Gli mt 2020</t>
  </si>
  <si>
    <t>Canal View, Lahore</t>
  </si>
  <si>
    <t>Toyota Corolla gli 
Manual transmission 
White clr 
Lahore number 
Model 2020
2020 ka number 
Original documents 
First owner 
Token paid till 2024
Leather poshish 
Floor matting 
New Dunlop tyers 
Engine suspension ac 100% fit
Scratch less car
Neat and clean non accidental car
Total original sealed pack car 
Very good condition 
No work needed 
Only serious buyer contact me and no sms plz.</t>
  </si>
  <si>
    <t>ABS, Air Bags, Air Conditioning, AM/FM Radio, Front Speakers, Immobilizer Key, Keyless Entry, Navigation System, Power Locks, Power Mirrors, Power Steering, Power Windows</t>
  </si>
  <si>
    <t>['https://images.olx.com.pk/thumbnails/414488972-800x600.jpeg', 'https://images.olx.com.pk/thumbnails/414488973-800x600.jpeg', 'https://images.olx.com.pk/thumbnails/414488974-800x600.jpeg', 'https://images.olx.com.pk/thumbnails/414488975-800x600.jpeg', 'https://images.olx.com.pk/thumbnails/414488976-800x600.jpeg', 'https://images.olx.com.pk/thumbnails/414488977-800x600.jpeg', 'https://images.olx.com.pk/thumbnails/414488978-800x600.jpeg', 'https://images.olx.com.pk/thumbnails/414488979-800x600.jpeg', 'https://images.olx.com.pk/thumbnails/414488980-800x600.jpeg', 'https://images.olx.com.pk/thumbnails/414488981-800x600.jpeg', 'https://images.olx.com.pk/thumbnails/414488982-800x600.jpeg']</t>
  </si>
  <si>
    <t>https://www.olx.com.pk/item/toyota-corolla-gli-mt-2020-iid-1080836685</t>
  </si>
  <si>
    <t>Diahatsu Mira Model 2013/Registration 2016</t>
  </si>
  <si>
    <t>Genuine Condition
Excellent Petrol Average 
23 Km/L on Highways and 20 Km/L in City
Eco-Idle Mode Working Properly
Alloy Rims
Rear Camera 
108,000 Driven</t>
  </si>
  <si>
    <t>ABS, Air Bags, Air Conditioning, Alloy Rims, AM/FM Radio, Front Speakers, Power Locks, Power Mirrors, Power Steering, Power Windows, Rear Camera, USB and Auxillary Cable</t>
  </si>
  <si>
    <t>['https://images.olx.com.pk/thumbnails/405505408-800x600.jpeg', 'https://images.olx.com.pk/thumbnails/405505409-800x600.jpeg', 'https://images.olx.com.pk/thumbnails/405505410-800x600.jpeg', 'https://images.olx.com.pk/thumbnails/405505411-800x600.jpeg', 'https://images.olx.com.pk/thumbnails/405505412-800x600.jpeg', 'https://images.olx.com.pk/thumbnails/405505414-800x600.jpeg', 'https://images.olx.com.pk/thumbnails/405505416-800x600.jpeg', 'https://images.olx.com.pk/thumbnails/405505417-800x600.jpeg', 'https://images.olx.com.pk/thumbnails/405505419-800x600.jpeg']</t>
  </si>
  <si>
    <t>https://www.olx.com.pk/item/diahatsu-mira-model-2013registration-2016-iid-1079334477</t>
  </si>
  <si>
    <t>Suzuki pickup 2015 bolly green documents ok tokan paid biomatic availa</t>
  </si>
  <si>
    <t>Chak No. 104/9-L, Sahiwal</t>
  </si>
  <si>
    <t>eik door tuch baqi original engine ok just buy and drive</t>
  </si>
  <si>
    <t>CD Player, Climate Control</t>
  </si>
  <si>
    <t>['https://images.olx.com.pk/thumbnails/412273470-800x600.jpeg', 'https://images.olx.com.pk/thumbnails/412273471-800x600.jpeg']</t>
  </si>
  <si>
    <t>https://www.olx.com.pk/item/suzuki-pickup-2015-bolly-green-documents-ok-tokan-paid-biomatic-availa-iid-1080467395</t>
  </si>
  <si>
    <t>Honda City 2006 Vario</t>
  </si>
  <si>
    <t>excellent condition white color</t>
  </si>
  <si>
    <t>ABS, Air Bags, Air Conditioning, Alloy Rims, AM/FM Radio, CD Player, Front Speakers, Front Camera, Power Locks, Power Mirrors, Power Steering, Power Windows, Rear speakers, USB and Auxillary Cable</t>
  </si>
  <si>
    <t>['https://images.olx.com.pk/thumbnails/409975814-800x600.jpeg', 'https://images.olx.com.pk/thumbnails/409975815-800x600.jpeg', 'https://images.olx.com.pk/thumbnails/409975816-800x600.jpeg', 'https://images.olx.com.pk/thumbnails/409975817-800x600.jpeg', 'https://images.olx.com.pk/thumbnails/409975818-800x600.jpeg', 'https://images.olx.com.pk/thumbnails/409975819-800x600.jpeg', 'https://images.olx.com.pk/thumbnails/409975820-800x600.jpeg', 'https://images.olx.com.pk/thumbnails/409975821-800x600.jpeg']</t>
  </si>
  <si>
    <t>https://www.olx.com.pk/item/honda-city-2006-vario-iid-1080078942</t>
  </si>
  <si>
    <t>HYUNDAI SENTRO PLUS TOTAL ORIGNAL CONDITION CAR 2001 PH 0300 9468591</t>
  </si>
  <si>
    <t>Book file original life time token paid company fitted ac chilled cooling allows rims with radial tyres floor maiting leather poshish original engine with water dropping condition original no plates original key available only series person call me no sms plz reasonable price Dealers hazrat sey mauzrat hai thanks contact no 0,3,0,0,9,4,6,8,5,9,1</t>
  </si>
  <si>
    <t>Air Conditioning, Alloy Rims, AM/FM Radio, Cassette Player, Climate Control, Front Speakers, Heated Seats, Keyless Entry, Rear Seat Entertainment, Rear AC Vents, Rear speakers, Steering Switches</t>
  </si>
  <si>
    <t>['https://images.olx.com.pk/thumbnails/411990710-800x600.jpeg', 'https://images.olx.com.pk/thumbnails/411990711-800x600.jpeg', 'https://images.olx.com.pk/thumbnails/411990712-800x600.jpeg', 'https://images.olx.com.pk/thumbnails/411990713-800x600.jpeg', 'https://images.olx.com.pk/thumbnails/411990714-800x600.jpeg', 'https://images.olx.com.pk/thumbnails/411990715-800x600.jpeg']</t>
  </si>
  <si>
    <t>MIRA X MEMORIAL 2012/14 FULL ORIGINAL</t>
  </si>
  <si>
    <t>Gulistan-e-Jauhar Block 14, Karachi</t>
  </si>
  <si>
    <t>mira x memorial retractable mirror model
perfect condition smooth drive being used by family
all file clear org number plate
own engine water dripping
full original paint interior exterior never accident
humare ghar ki apni istemal ki gaari hai dealer door rahen
no work required just buy and drive exceptional average</t>
  </si>
  <si>
    <t>ABS, Air Bags, Air Conditioning, Alloy Rims, AM/FM Radio, CD Player, Cassette Player, Climate Control, Front Speakers, Immobilizer Key, Power Locks, Power Mirrors, Power Steering, Power Windows, USB and Auxillary Cable</t>
  </si>
  <si>
    <t>['https://images.olx.com.pk/thumbnails/414128154-800x600.jpeg', 'https://images.olx.com.pk/thumbnails/414128155-800x600.jpeg', 'https://images.olx.com.pk/thumbnails/414128156-800x600.jpeg', 'https://images.olx.com.pk/thumbnails/414128157-800x600.jpeg', 'https://images.olx.com.pk/thumbnails/414128158-800x600.jpeg', 'https://images.olx.com.pk/thumbnails/414128159-800x600.jpeg', 'https://images.olx.com.pk/thumbnails/414128160-800x600.jpeg', 'https://images.olx.com.pk/thumbnails/414128161-800x600.jpeg', 'https://images.olx.com.pk/thumbnails/414128355-800x600.jpeg', 'https://images.olx.com.pk/thumbnails/414128356-800x600.jpeg', 'https://images.olx.com.pk/thumbnails/414128357-800x600.jpeg', 'https://images.olx.com.pk/thumbnails/414128358-800x600.jpeg']</t>
  </si>
  <si>
    <t>https://www.olx.com.pk/item/mira-x-memorial-201214-full-original-iid-1080777274</t>
  </si>
  <si>
    <t>Suzuki Bolan 2021 register 2022</t>
  </si>
  <si>
    <t>Suzuki bolan 2021 model register 2022 Islamabad number full original bumper to bumper demand 17 lac  call and what's app
0/3/3/6/3/4/8/0/4/2/2</t>
  </si>
  <si>
    <t>['https://images.olx.com.pk/thumbnails/411303399-800x600.jpeg', 'https://images.olx.com.pk/thumbnails/411303400-800x600.jpeg', 'https://images.olx.com.pk/thumbnails/411303401-800x600.jpeg', 'https://images.olx.com.pk/thumbnails/411303402-800x600.jpeg', 'https://images.olx.com.pk/thumbnails/411303403-800x600.jpeg', 'https://images.olx.com.pk/thumbnails/411303404-800x600.jpeg', 'https://images.olx.com.pk/thumbnails/411303405-800x600.jpeg', 'https://images.olx.com.pk/thumbnails/411303406-800x600.jpeg', 'https://images.olx.com.pk/thumbnails/411303407-800x600.jpeg', 'https://images.olx.com.pk/thumbnails/411303408-800x600.jpeg', 'https://images.olx.com.pk/thumbnails/411303409-800x600.jpeg', 'https://images.olx.com.pk/thumbnails/411303410-800x600.jpeg', 'https://images.olx.com.pk/thumbnails/411303411-800x600.jpeg', 'https://images.olx.com.pk/thumbnails/411303412-800x600.jpeg', 'https://images.olx.com.pk/thumbnails/411303413-800x600.jpeg']</t>
  </si>
  <si>
    <t>https://www.olx.com.pk/item/suzuki-bolan-2021-register-2022-iid-1080301910</t>
  </si>
  <si>
    <t>Daihatsu Hijet 2016</t>
  </si>
  <si>
    <t xml:space="preserve">Daihatsu Hijet 2016 original document chill ac.  Original engine Contact number </t>
  </si>
  <si>
    <t>Air Bags, Air Conditioning, Alloy Rims, DVD Player, Power Locks, Power Mirrors, Power Steering, Power Windows</t>
  </si>
  <si>
    <t>['https://images.olx.com.pk/thumbnails/414757094-800x600.jpeg', 'https://images.olx.com.pk/thumbnails/414757095-800x600.jpeg', 'https://images.olx.com.pk/thumbnails/414757096-800x600.jpeg', 'https://images.olx.com.pk/thumbnails/414757097-800x600.jpeg', 'https://images.olx.com.pk/thumbnails/414757098-800x600.jpeg', 'https://images.olx.com.pk/thumbnails/414757099-800x600.jpeg', 'https://images.olx.com.pk/thumbnails/414757100-800x600.jpeg', 'https://images.olx.com.pk/thumbnails/414757101-800x600.jpeg', 'https://images.olx.com.pk/thumbnails/414757102-800x600.jpeg', 'https://images.olx.com.pk/thumbnails/414757103-800x600.jpeg', 'https://images.olx.com.pk/thumbnails/414757104-800x600.jpeg', 'https://images.olx.com.pk/thumbnails/414757105-800x600.jpeg']</t>
  </si>
  <si>
    <t>https://www.olx.com.pk/item/daihatsu-hijet-2016-iid-1080880471</t>
  </si>
  <si>
    <t>total genuine car gift for Honda lovers Islamabad registration</t>
  </si>
  <si>
    <t xml:space="preserve">Ian selling my Honda rebon 2008 gift for Honda lovers  android panel total genuine car more details for call </t>
  </si>
  <si>
    <t>ABS, Air Bags, Air Conditioning, Alloy Rims, AM/FM Radio, Cassette Player, Front Speakers, Front Camera, Heated Seats, Immobilizer Key, Navigation System, Power Locks, Power Mirrors, Power Steering, Power Windows, Rear Seat Entertainment, Rear AC Vents, Rear speakers, Rear Camera, USB and Auxillary Cable</t>
  </si>
  <si>
    <t>['https://images.olx.com.pk/thumbnails/409612777-800x600.jpeg', 'https://images.olx.com.pk/thumbnails/409612778-800x600.jpeg', 'https://images.olx.com.pk/thumbnails/409612779-800x600.jpeg', 'https://images.olx.com.pk/thumbnails/409612780-800x600.jpeg', 'https://images.olx.com.pk/thumbnails/409612781-800x600.jpeg', 'https://images.olx.com.pk/thumbnails/409612782-800x600.jpeg', 'https://images.olx.com.pk/thumbnails/409612783-800x600.jpeg', 'https://images.olx.com.pk/thumbnails/409612784-800x600.jpeg', 'https://images.olx.com.pk/thumbnails/409612785-800x600.jpeg', 'https://images.olx.com.pk/thumbnails/409612786-800x600.jpeg', 'https://images.olx.com.pk/thumbnails/409612787-800x600.jpeg', 'https://images.olx.com.pk/thumbnails/409612788-800x600.jpeg', 'https://images.olx.com.pk/thumbnails/409612789-800x600.jpeg']</t>
  </si>
  <si>
    <t>https://www.olx.com.pk/item/total-genuine-car-gift-for-honda-lovers-islamabad-registration-iid-1080018206</t>
  </si>
  <si>
    <t>like a new honda city 1.5 standard</t>
  </si>
  <si>
    <t>honda city 1.5 standard like a new</t>
  </si>
  <si>
    <t>['https://images.olx.com.pk/thumbnails/414438387-800x600.jpeg', 'https://images.olx.com.pk/thumbnails/414438389-800x600.jpeg', 'https://images.olx.com.pk/thumbnails/414438390-800x600.jpeg', 'https://images.olx.com.pk/thumbnails/414438391-800x600.jpeg']</t>
  </si>
  <si>
    <t>https://www.olx.com.pk/item/like-a-new-honda-city-15-standard-iid-1080828164</t>
  </si>
  <si>
    <t>WAGNOR VXL AGS VARIANT (2022)</t>
  </si>
  <si>
    <t>Suzuki WAGNOR VXL AGS variant (2022) Total Genuine! 
first owner car
A Gift For WAGNOR VXL Lovers. ! * Lahore Number " Millage: Only 49000
Engine/Suspension 100 % *Genuine Company Alloy rims * All Original documents Available
Genuine Car Paint *All seats all poshished with Double matts. Looking to sell the car urgently.</t>
  </si>
  <si>
    <t>ABS, Air Bags, Air Conditioning, Alloy Rims, AM/FM Radio, Immobilizer Key, Keyless Entry, Navigation System, Power Locks, Power Mirrors, Power Steering, Power Windows, USB and Auxillary Cable</t>
  </si>
  <si>
    <t>['https://images.olx.com.pk/thumbnails/397605121-800x600.jpeg', 'https://images.olx.com.pk/thumbnails/397605122-800x600.jpeg', 'https://images.olx.com.pk/thumbnails/397605123-800x600.jpeg', 'https://images.olx.com.pk/thumbnails/397605124-800x600.jpeg', 'https://images.olx.com.pk/thumbnails/397605126-800x600.jpeg', 'https://images.olx.com.pk/thumbnails/397605127-800x600.jpeg', 'https://images.olx.com.pk/thumbnails/397605128-800x600.jpeg', 'https://images.olx.com.pk/thumbnails/397605129-800x600.jpeg', 'https://images.olx.com.pk/thumbnails/397605130-800x600.jpeg', 'https://images.olx.com.pk/thumbnails/397605131-800x600.jpeg', 'https://images.olx.com.pk/thumbnails/397605132-800x600.jpeg', 'https://images.olx.com.pk/thumbnails/397605133-800x600.jpeg', 'https://images.olx.com.pk/thumbnails/397605134-800x600.jpeg', 'https://images.olx.com.pk/thumbnails/397605135-800x600.jpeg', 'https://images.olx.com.pk/thumbnails/397605136-800x600.jpeg', 'https://images.olx.com.pk/thumbnails/397605137-800x600.jpeg']</t>
  </si>
  <si>
    <t>https://www.olx.com.pk/item/wagnor-vxl-ags-variant-2022-iid-1078001349</t>
  </si>
  <si>
    <t>For city lover b2b genuine</t>
  </si>
  <si>
    <t>Golra Road, Islamabad</t>
  </si>
  <si>
    <t>B2b genuine aloy rim all ok look like new car</t>
  </si>
  <si>
    <t>ABS, Air Bags, Air Conditioning, Alloy Rims, AM/FM Radio, CD Player, Cassette Player, DVD Player, Front Speakers, Front Camera, Power Locks, Power Mirrors, Power Steering, Rear Camera</t>
  </si>
  <si>
    <t>['https://images.olx.com.pk/thumbnails/413396127-800x600.jpeg', 'https://images.olx.com.pk/thumbnails/413396128-800x600.jpeg', 'https://images.olx.com.pk/thumbnails/413396129-800x600.jpeg', 'https://images.olx.com.pk/thumbnails/413396130-800x600.jpeg', 'https://images.olx.com.pk/thumbnails/413396131-800x600.jpeg', 'https://images.olx.com.pk/thumbnails/413396132-800x600.jpeg', 'https://images.olx.com.pk/thumbnails/413396133-800x600.jpeg', 'https://images.olx.com.pk/thumbnails/413396134-800x600.jpeg']</t>
  </si>
  <si>
    <t>https://www.olx.com.pk/item/for-city-lover-b2b-genuine-iid-1080654489</t>
  </si>
  <si>
    <t>HONDA CITY IVTEC 2011 MODEL       (Contact 03339131127)</t>
  </si>
  <si>
    <t>E-8/2, Islamabad</t>
  </si>
  <si>
    <t xml:space="preserve">HONDA CITY IVTEC 2011 MODEL for sale. 
1st owner 
One hand used
Used by Govt Officer
Mostly driven in Islamabad 
Genuine condition
Only serious buyers contact on number after 4 PM
Saturday and Sunday contact timing 9 AM to 10 PM   </t>
  </si>
  <si>
    <t>ABS, Air Conditioning, Alloy Rims, AM/FM Radio, CD Player, DVD Player, Front Speakers, Keyless Entry, Power Mirrors, Power Steering, Power Windows, Rear AC Vents, Rear speakers, USB and Auxillary Cable</t>
  </si>
  <si>
    <t>['https://images.olx.com.pk/thumbnails/412618934-800x600.jpeg', 'https://images.olx.com.pk/thumbnails/412618935-800x600.jpeg', 'https://images.olx.com.pk/thumbnails/412618936-800x600.jpeg', 'https://images.olx.com.pk/thumbnails/412618937-800x600.jpeg', 'https://images.olx.com.pk/thumbnails/412618938-800x600.jpeg', 'https://images.olx.com.pk/thumbnails/412618939-800x600.jpeg', 'https://images.olx.com.pk/thumbnails/412618940-800x600.jpeg', 'https://images.olx.com.pk/thumbnails/412618941-800x600.jpeg', 'https://images.olx.com.pk/thumbnails/412618942-800x600.jpeg', 'https://images.olx.com.pk/thumbnails/412618943-800x600.jpeg']</t>
  </si>
  <si>
    <t>https://www.olx.com.pk/item/honda-city-ivtec-2011-model-iid-1080524157</t>
  </si>
  <si>
    <t>honda city 1.5 manual 2013 total geniun</t>
  </si>
  <si>
    <t>100% original . 
 Complete Original file is available . 
My Own name 
 Driven on petrol throughout . 
 Non accidental bummer to bumper geniun
Sealed and powerful engine. 
All taxes paid
Company fitted alloy wheels  
Three digits number. 
only serious buyers contact 
will be sold to the nearest offer. Alloy Rims. Inside out fully original. All original documents are complete  . Driven on petrol throughout . In showroom condition. The original book is available.</t>
  </si>
  <si>
    <t>ABS, Air Conditioning, Alloy Rims, AM/FM Radio, CD Player, Front Speakers, Navigation System, Power Locks, Power Mirrors, Power Steering, Power Windows, Rear Camera</t>
  </si>
  <si>
    <t>['https://images.olx.com.pk/thumbnails/411240069-800x600.jpeg', 'https://images.olx.com.pk/thumbnails/411240070-800x600.jpeg', 'https://images.olx.com.pk/thumbnails/411240071-800x600.jpeg', 'https://images.olx.com.pk/thumbnails/411240072-800x600.jpeg', 'https://images.olx.com.pk/thumbnails/411240073-800x600.jpeg', 'https://images.olx.com.pk/thumbnails/411240074-800x600.jpeg', 'https://images.olx.com.pk/thumbnails/411240075-800x600.jpeg', 'https://images.olx.com.pk/thumbnails/411240076-800x600.jpeg', 'https://images.olx.com.pk/thumbnails/411240077-800x600.jpeg', 'https://images.olx.com.pk/thumbnails/411240078-800x600.jpeg', 'https://images.olx.com.pk/thumbnails/411240079-800x600.jpeg', 'https://images.olx.com.pk/thumbnails/411240080-800x600.jpeg', 'https://images.olx.com.pk/thumbnails/411240081-800x600.jpeg', 'https://images.olx.com.pk/thumbnails/411240082-800x600.jpeg', 'https://images.olx.com.pk/thumbnails/411240083-800x600.jpeg', 'https://images.olx.com.pk/thumbnails/411240084-800x600.jpeg', 'https://images.olx.com.pk/thumbnails/411240085-800x600.jpeg']</t>
  </si>
  <si>
    <t>https://www.olx.com.pk/item/honda-city-15-manual-2013-total-geniun-iid-1080291132</t>
  </si>
  <si>
    <t>Mira Car 2008 model</t>
  </si>
  <si>
    <t>Mira car 
2008 model 2013 reg
white color
just buy and drive no work needed</t>
  </si>
  <si>
    <t>['https://images.olx.com.pk/thumbnails/413628402-800x600.jpeg', 'https://images.olx.com.pk/thumbnails/413628403-800x600.jpeg', 'https://images.olx.com.pk/thumbnails/413628404-800x600.jpeg', 'https://images.olx.com.pk/thumbnails/413628405-800x600.jpeg', 'https://images.olx.com.pk/thumbnails/413628406-800x600.jpeg', 'https://images.olx.com.pk/thumbnails/413628407-800x600.jpeg', 'https://images.olx.com.pk/thumbnails/413628408-800x600.jpeg', 'https://images.olx.com.pk/thumbnails/413628409-800x600.jpeg', 'https://images.olx.com.pk/thumbnails/413628410-800x600.jpeg']</t>
  </si>
  <si>
    <t>https://www.olx.com.pk/item/mira-car-2008-model-iid-1080693035</t>
  </si>
  <si>
    <t>Honda city automatic 1.3 2020  model</t>
  </si>
  <si>
    <t>1 piece ki touching hy gari main baqi total genion. hy andried panel back view camera 2020 model hy automatic 1.3 hy Punjab register hy</t>
  </si>
  <si>
    <t>['https://images.olx.com.pk/thumbnails/412143946-800x600.jpeg', 'https://images.olx.com.pk/thumbnails/412143947-800x600.jpeg', 'https://images.olx.com.pk/thumbnails/412143948-800x600.jpeg', 'https://images.olx.com.pk/thumbnails/412143949-800x600.jpeg', 'https://images.olx.com.pk/thumbnails/412143950-800x600.jpeg', 'https://images.olx.com.pk/thumbnails/412143951-800x600.jpeg', 'https://images.olx.com.pk/thumbnails/412143952-800x600.jpeg', 'https://images.olx.com.pk/thumbnails/412143953-800x600.jpeg', 'https://images.olx.com.pk/thumbnails/412143954-800x600.jpeg', 'https://images.olx.com.pk/thumbnails/412143955-800x600.jpeg']</t>
  </si>
  <si>
    <t>https://www.olx.com.pk/item/honda-city-automatic-13-2020-model-iid-1080444469</t>
  </si>
  <si>
    <t>Mitsubishi ek wagon 90/ original car first owner</t>
  </si>
  <si>
    <t>East Canal Road, Faisalabad</t>
  </si>
  <si>
    <t>Mitsubishi ek wagon 90/ original car automatic transmission model 2012 import 2015 brand new look extra clean condition minor touching seal by seal car non accidental airbage orignal first owner dacoments complete bio matric on the spot available new tyre drive zero miter injan suspension perfect no work required you buy end drive serious byer contect me price little bit negotiable on the spot</t>
  </si>
  <si>
    <t>ABS, Air Conditioning, Alloy Rims, AM/FM Radio, CD Player</t>
  </si>
  <si>
    <t>['https://images.olx.com.pk/thumbnails/414914658-800x600.jpeg', 'https://images.olx.com.pk/thumbnails/414914659-800x600.jpeg', 'https://images.olx.com.pk/thumbnails/414914660-800x600.jpeg', 'https://images.olx.com.pk/thumbnails/414914661-800x600.jpeg', 'https://images.olx.com.pk/thumbnails/414914662-800x600.jpeg', 'https://images.olx.com.pk/thumbnails/414914663-800x600.jpeg', 'https://images.olx.com.pk/thumbnails/414914664-800x600.jpeg', 'https://images.olx.com.pk/thumbnails/414914665-800x600.jpeg', 'https://images.olx.com.pk/thumbnails/414914666-800x600.jpeg', 'https://images.olx.com.pk/thumbnails/414914667-800x600.jpeg', 'https://images.olx.com.pk/thumbnails/414914668-800x600.jpeg', 'https://images.olx.com.pk/thumbnails/414914669-800x600.jpeg', 'https://images.olx.com.pk/thumbnails/414914670-800x600.jpeg', 'https://images.olx.com.pk/thumbnails/414914671-800x600.jpeg', 'https://images.olx.com.pk/thumbnails/414914672-800x600.jpeg', 'https://images.olx.com.pk/thumbnails/414914673-800x600.jpeg', 'https://images.olx.com.pk/thumbnails/414914674-800x600.jpeg', 'https://images.olx.com.pk/thumbnails/414914675-800x600.jpeg', 'https://images.olx.com.pk/thumbnails/414914676-800x600.jpeg', 'https://images.olx.com.pk/thumbnails/414914677-800x600.jpeg']</t>
  </si>
  <si>
    <t>https://www.olx.com.pk/item/mitsubishi-ek-wagon-90-original-car-first-owner-iid-1080907467</t>
  </si>
  <si>
    <t>Suzuki cultus 2013 vxr</t>
  </si>
  <si>
    <t>1st owner 
family car 
engine ,suspension ,AC ,tyres ok
original and complete documents
price is final</t>
  </si>
  <si>
    <t>['https://images.olx.com.pk/thumbnails/414654702-800x600.jpeg', 'https://images.olx.com.pk/thumbnails/414654703-800x600.jpeg', 'https://images.olx.com.pk/thumbnails/414654704-800x600.jpeg', 'https://images.olx.com.pk/thumbnails/414654705-800x600.jpeg', 'https://images.olx.com.pk/thumbnails/414654706-800x600.jpeg', 'https://images.olx.com.pk/thumbnails/414654707-800x600.jpeg', 'https://images.olx.com.pk/thumbnails/414855532-800x600.jpeg', 'https://images.olx.com.pk/thumbnails/414855533-800x600.jpeg', 'https://images.olx.com.pk/thumbnails/414855534-800x600.jpeg', 'https://images.olx.com.pk/thumbnails/414855535-800x600.jpeg']</t>
  </si>
  <si>
    <t>https://www.olx.com.pk/item/suzuki-cultus-2013-vxr-iid-1080864238</t>
  </si>
  <si>
    <t>Daihatsu mira G drive smart package 2009/11</t>
  </si>
  <si>
    <t xml:space="preserve">Daihatsu G Drive Smart Package 2009/11
pearl white color
own engine
</t>
  </si>
  <si>
    <t>ABS, Air Bags, Air Conditioning, Alloy Rims, AM/FM Radio, Climate Control, Front Speakers, Keyless Entry, Power Locks, Power Mirrors, Power Steering, Power Windows, Rear Camera, USB and Auxillary Cable</t>
  </si>
  <si>
    <t>['https://images.olx.com.pk/thumbnails/409390777-800x600.jpeg', 'https://images.olx.com.pk/thumbnails/409390778-800x600.jpeg', 'https://images.olx.com.pk/thumbnails/409390779-800x600.jpeg', 'https://images.olx.com.pk/thumbnails/409390780-800x600.jpeg', 'https://images.olx.com.pk/thumbnails/409390781-800x600.jpeg', 'https://images.olx.com.pk/thumbnails/409390782-800x600.jpeg', 'https://images.olx.com.pk/thumbnails/409390783-800x600.jpeg', 'https://images.olx.com.pk/thumbnails/409390784-800x600.jpeg', 'https://images.olx.com.pk/thumbnails/409390785-800x600.jpeg']</t>
  </si>
  <si>
    <t>https://www.olx.com.pk/item/daihatsu-mira-g-drive-smart-package-200911-iid-1079980051</t>
  </si>
  <si>
    <t>hoda city</t>
  </si>
  <si>
    <t>brand new city driven 43,000 km only</t>
  </si>
  <si>
    <t>DVD Player, Power Locks, Power Mirrors, Power Steering, Power Windows, Rear Camera</t>
  </si>
  <si>
    <t>['https://images.olx.com.pk/thumbnails/413532178-800x600.jpeg', 'https://images.olx.com.pk/thumbnails/413532179-800x600.jpeg', 'https://images.olx.com.pk/thumbnails/413532180-800x600.jpeg', 'https://images.olx.com.pk/thumbnails/413532181-800x600.jpeg', 'https://images.olx.com.pk/thumbnails/413532182-800x600.jpeg', 'https://images.olx.com.pk/thumbnails/413532183-800x600.jpeg', 'https://images.olx.com.pk/thumbnails/413533054-800x600.jpeg', 'https://images.olx.com.pk/thumbnails/413533478-800x600.jpeg']</t>
  </si>
  <si>
    <t>https://www.olx.com.pk/item/hoda-city-iid-1080677639</t>
  </si>
  <si>
    <t>move modle 2013 import 2017 Puch start 2 pice touch up</t>
  </si>
  <si>
    <t>move 2013 import 2017 Puch start</t>
  </si>
  <si>
    <t>ABS, Air Bags, Air Conditioning, AM/FM Radio, Climate Control, Keyless Entry, Power Mirrors, Power Steering, Power Windows, Rear speakers</t>
  </si>
  <si>
    <t>['https://images.olx.com.pk/thumbnails/411025581-800x600.jpeg', 'https://images.olx.com.pk/thumbnails/411025582-800x600.jpeg', 'https://images.olx.com.pk/thumbnails/411025583-800x600.jpeg', 'https://images.olx.com.pk/thumbnails/411025584-800x600.jpeg', 'https://images.olx.com.pk/thumbnails/411025585-800x600.jpeg', 'https://images.olx.com.pk/thumbnails/411025586-800x600.jpeg', 'https://images.olx.com.pk/thumbnails/411025587-800x600.jpeg', 'https://images.olx.com.pk/thumbnails/411025588-800x600.jpeg', 'https://images.olx.com.pk/thumbnails/411025589-800x600.jpeg', 'https://images.olx.com.pk/thumbnails/411025590-800x600.jpeg', 'https://images.olx.com.pk/thumbnails/411025591-800x600.jpeg', 'https://images.olx.com.pk/thumbnails/411025592-800x600.jpeg']</t>
  </si>
  <si>
    <t>https://www.olx.com.pk/item/move-modle-2013-import-2017-puch-start-2-pice-touch-up-iid-1080255440</t>
  </si>
  <si>
    <t>Mira 2008 reg 2011</t>
  </si>
  <si>
    <t>Azam Town, Karachi</t>
  </si>
  <si>
    <t>chilled Ac no work required 
recently oil changed 
new tyre 
keyless entry 
reactrable mirrors</t>
  </si>
  <si>
    <t>Air Conditioning, Keyless Entry, Rear Camera</t>
  </si>
  <si>
    <t>['https://images.olx.com.pk/thumbnails/411318072-800x600.jpeg', 'https://images.olx.com.pk/thumbnails/411318073-800x600.jpeg', 'https://images.olx.com.pk/thumbnails/411318074-800x600.jpeg', 'https://images.olx.com.pk/thumbnails/411318075-800x600.jpeg', 'https://images.olx.com.pk/thumbnails/411318076-800x600.jpeg']</t>
  </si>
  <si>
    <t>https://www.olx.com.pk/item/mira-2008-reg-2011-iid-1080304256</t>
  </si>
  <si>
    <t>Wagon vxl 2017 model</t>
  </si>
  <si>
    <t>biometic card bna huwa hai front bumper paint hai non accident car hai bikey total genuine paint hai exchange possable model hai 2017</t>
  </si>
  <si>
    <t>ABS, Air Conditioning, Alloy Rims, Front Speakers, Heated Seats, Immobilizer Key, Keyless Entry, Navigation System, Power Locks, Power Steering, Power Windows, Rear Seat Entertainment, Rear AC Vents, Rear speakers, Rear Camera, Steering Switches, USB and Auxillary Cable</t>
  </si>
  <si>
    <t>['https://images.olx.com.pk/thumbnails/412122775-800x600.jpeg', 'https://images.olx.com.pk/thumbnails/412122776-800x600.jpeg', 'https://images.olx.com.pk/thumbnails/412122777-800x600.jpeg', 'https://images.olx.com.pk/thumbnails/412122778-800x600.jpeg', 'https://images.olx.com.pk/thumbnails/412122779-800x600.jpeg']</t>
  </si>
  <si>
    <t>https://www.olx.com.pk/item/wagon-vxl-2017-model-iid-1080441275</t>
  </si>
  <si>
    <t>Suzuki bolan 2014</t>
  </si>
  <si>
    <t xml:space="preserve">Model2014
total genuine
condition 10/9
text paid 2024
new Allauorim
tyres in good condition
heavy sound system
smooth drive 
not any problem just buy and drive
only serious buyers contact 
</t>
  </si>
  <si>
    <t>Alloy Rims, AM/FM Radio, DVD Player, Front Speakers, USB and Auxillary Cable</t>
  </si>
  <si>
    <t>['https://images.olx.com.pk/thumbnails/414404189-800x600.jpeg', 'https://images.olx.com.pk/thumbnails/414404190-800x600.jpeg', 'https://images.olx.com.pk/thumbnails/414404191-800x600.jpeg', 'https://images.olx.com.pk/thumbnails/414404192-800x600.jpeg', 'https://images.olx.com.pk/thumbnails/414404193-800x600.jpeg', 'https://images.olx.com.pk/thumbnails/414404194-800x600.jpeg']</t>
  </si>
  <si>
    <t>https://www.olx.com.pk/item/suzuki-bolan-2014-iid-1080822172</t>
  </si>
  <si>
    <t>Honda City Mt 1.2</t>
  </si>
  <si>
    <t>Jail Road, Lahore</t>
  </si>
  <si>
    <t>Honda City 1.2 manual transmission model 2021 registered 2023 mileage only 6100 first owner just like brand new car just buy and drive location Zain cars jail road Lahore contact Zain ul abedeen price full and final</t>
  </si>
  <si>
    <t>ABS, Air Bags, Air Conditioning, AM/FM Radio, CD Player, Cassette Player, Front Speakers, Immobilizer Key, Keyless Entry, Power Locks, Power Mirrors, Power Steering, Power Windows, Rear speakers, Steering Switches, USB and Auxillary Cable</t>
  </si>
  <si>
    <t>['https://images.olx.com.pk/thumbnails/414274273-800x600.jpeg', 'https://images.olx.com.pk/thumbnails/414274274-800x600.jpeg', 'https://images.olx.com.pk/thumbnails/414274275-800x600.jpeg', 'https://images.olx.com.pk/thumbnails/414274276-800x600.jpeg', 'https://images.olx.com.pk/thumbnails/414274277-800x600.jpeg', 'https://images.olx.com.pk/thumbnails/414274278-800x600.jpeg', 'https://images.olx.com.pk/thumbnails/414274279-800x600.jpeg', 'https://images.olx.com.pk/thumbnails/414274280-800x600.jpeg', 'https://images.olx.com.pk/thumbnails/414274281-800x600.jpeg', 'https://images.olx.com.pk/thumbnails/414274282-800x600.jpeg', 'https://images.olx.com.pk/thumbnails/414274283-800x600.jpeg', 'https://images.olx.com.pk/thumbnails/414274284-800x600.jpeg', 'https://images.olx.com.pk/thumbnails/414274285-800x600.jpeg', 'https://images.olx.com.pk/thumbnails/414274286-800x600.jpeg', 'https://images.olx.com.pk/thumbnails/414274287-800x600.jpeg', 'https://images.olx.com.pk/thumbnails/414274288-800x600.jpeg']</t>
  </si>
  <si>
    <t>https://www.olx.com.pk/item/honda-city-mt-12-iid-1080801184</t>
  </si>
  <si>
    <t>Chevrolet for sale</t>
  </si>
  <si>
    <t>Aoa. sir this is 2003 model Chevrolet exclusive. car in black color. Ac working. power steering. power windows. good average on petrol. better than other small cars in low budget. ki dly cntct on WhatsApp after 4 pm. sat sun every time avlble.  serious buyers pls cntct. market ki gari nahi hy Bata k rate lagany walon Sy mazrat. note. this is 2003 model so don expect that it's fully original. 2nd hand car but in good condition. thnxxxxx car can be seen in wah cantt</t>
  </si>
  <si>
    <t>Air Conditioning, Alloy Rims, AM/FM Radio, CD Player, Front Speakers, Power Steering, Power Windows, Rear speakers</t>
  </si>
  <si>
    <t>['https://images.olx.com.pk/thumbnails/396231395-800x600.jpeg', 'https://images.olx.com.pk/thumbnails/396231396-800x600.jpeg', 'https://images.olx.com.pk/thumbnails/396231397-800x600.jpeg', 'https://images.olx.com.pk/thumbnails/396231398-800x600.jpeg', 'https://images.olx.com.pk/thumbnails/396231399-800x600.jpeg', 'https://images.olx.com.pk/thumbnails/396231400-800x600.jpeg', 'https://images.olx.com.pk/thumbnails/396231401-800x600.jpeg', 'https://images.olx.com.pk/thumbnails/396231402-800x600.jpeg', 'https://images.olx.com.pk/thumbnails/396231403-800x600.jpeg', 'https://images.olx.com.pk/thumbnails/396231404-800x600.jpeg', 'https://images.olx.com.pk/thumbnails/396231405-800x600.jpeg']</t>
  </si>
  <si>
    <t>https://www.olx.com.pk/item/chevrolet-for-sale-iid-1077253724</t>
  </si>
  <si>
    <t>Suzuki cultus 2015</t>
  </si>
  <si>
    <t>Suzuki cultus 2015 december</t>
  </si>
  <si>
    <t>['https://images.olx.com.pk/thumbnails/414805048-800x600.jpeg', 'https://images.olx.com.pk/thumbnails/414805049-800x600.jpeg', 'https://images.olx.com.pk/thumbnails/414805050-800x600.jpeg', 'https://images.olx.com.pk/thumbnails/414805051-800x600.jpeg', 'https://images.olx.com.pk/thumbnails/414805052-800x600.jpeg', 'https://images.olx.com.pk/thumbnails/414805053-800x600.jpeg', 'https://images.olx.com.pk/thumbnails/414805054-800x600.jpeg', 'https://images.olx.com.pk/thumbnails/414805055-800x600.jpeg', 'https://images.olx.com.pk/thumbnails/414805056-800x600.jpeg', 'https://images.olx.com.pk/thumbnails/414805057-800x600.jpeg', 'https://images.olx.com.pk/thumbnails/414805058-800x600.jpeg', 'https://images.olx.com.pk/thumbnails/414805059-800x600.jpeg']</t>
  </si>
  <si>
    <t>https://www.olx.com.pk/item/suzuki-cultus-2015-iid-1080888408</t>
  </si>
  <si>
    <t>Mira car</t>
  </si>
  <si>
    <t>Mira two door car for sale</t>
  </si>
  <si>
    <t>['https://images.olx.com.pk/thumbnails/402505511-800x600.jpeg', 'https://images.olx.com.pk/thumbnails/402505512-800x600.jpeg', 'https://images.olx.com.pk/thumbnails/402505513-800x600.jpeg', 'https://images.olx.com.pk/thumbnails/402505514-800x600.jpeg', 'https://images.olx.com.pk/thumbnails/402505515-800x600.jpeg', 'https://images.olx.com.pk/thumbnails/402505516-800x600.jpeg', 'https://images.olx.com.pk/thumbnails/402505517-800x600.jpeg', 'https://images.olx.com.pk/thumbnails/402505518-800x600.jpeg', 'https://images.olx.com.pk/thumbnails/402505519-800x600.jpeg', 'https://images.olx.com.pk/thumbnails/402505520-800x600.jpeg']</t>
  </si>
  <si>
    <t>https://www.olx.com.pk/item/mira-car-iid-1078832338</t>
  </si>
  <si>
    <t>Toyota Passo Hana plus C</t>
  </si>
  <si>
    <t>hi i am selling my Toyota Passo 2010 registered in 2012 original file available and life time token paid 
islamabad registered Family driven car
Android screen install 
Total Genuine car Non Accidental 
Heater and Ac are perfectly Working 
Serious Buyers contact me</t>
  </si>
  <si>
    <t>ABS, Air Bags, Air Conditioning, Alloy Rims, AM/FM Radio, Climate Control, Front Speakers, Immobilizer Key, Navigation System, Power Locks, Power Mirrors, Power Steering, Power Windows, Rear speakers, Rear Camera, USB and Auxillary Cable</t>
  </si>
  <si>
    <t>['https://images.olx.com.pk/thumbnails/412882540-800x600.jpeg', 'https://images.olx.com.pk/thumbnails/412882541-800x600.jpeg', 'https://images.olx.com.pk/thumbnails/412882542-800x600.jpeg', 'https://images.olx.com.pk/thumbnails/412882543-800x600.jpeg', 'https://images.olx.com.pk/thumbnails/412882544-800x600.jpeg', 'https://images.olx.com.pk/thumbnails/412882545-800x600.jpeg', 'https://images.olx.com.pk/thumbnails/412882546-800x600.jpeg', 'https://images.olx.com.pk/thumbnails/412882547-800x600.jpeg', 'https://images.olx.com.pk/thumbnails/412882548-800x600.jpeg', 'https://images.olx.com.pk/thumbnails/412882549-800x600.jpeg', 'https://images.olx.com.pk/thumbnails/412882550-800x600.jpeg', 'https://images.olx.com.pk/thumbnails/412882551-800x600.jpeg']</t>
  </si>
  <si>
    <t>https://www.olx.com.pk/item/toyota-passo-hana-plus-c-iid-1080567865</t>
  </si>
  <si>
    <t>Santro in very good condition</t>
  </si>
  <si>
    <t>Others, Mian Chunnu</t>
  </si>
  <si>
    <t>Hyundai Santro Club 
Not accidented
good condition
ac fitted
new Tyre
new Battery
New suspension
original document
original Computerized Card
original number plate</t>
  </si>
  <si>
    <t>['https://images.olx.com.pk/thumbnails/413509968-800x600.jpeg', 'https://images.olx.com.pk/thumbnails/413240008-800x600.jpeg', 'https://images.olx.com.pk/thumbnails/413240009-800x600.jpeg', 'https://images.olx.com.pk/thumbnails/413240010-800x600.jpeg', 'https://images.olx.com.pk/thumbnails/413240011-800x600.jpeg', 'https://images.olx.com.pk/thumbnails/413240012-800x600.jpeg']</t>
  </si>
  <si>
    <t>Honda City Vario Genuine condition Seal by Seal</t>
  </si>
  <si>
    <t>Honda City Vario Automatic for sale
Seal by Seal Car non Accident 100%
Black Colour
Book File Original All Papers
Token 2024 Paid
Original Number Plate
Lahore Number
Tubeless Tyres Alloyrim yokohama
New Battery
No work required buy and Drive
Engine Perfect
Suspension Perfect
Keyless Entry Remote
Side mirror 100%
Power Windows 100%
Average 17/18 Km in City
Location Lahore
Series person only call
Note:Delar Sai mazrat plllllzzzzzz</t>
  </si>
  <si>
    <t>Alloy Rims, AM/FM Radio, CD Player, Keyless Entry, Navigation System, Power Locks, Power Mirrors, Power Steering, Power Windows</t>
  </si>
  <si>
    <t>['https://images.olx.com.pk/thumbnails/414299371-800x600.jpeg', 'https://images.olx.com.pk/thumbnails/414299384-800x600.jpeg', 'https://images.olx.com.pk/thumbnails/414299375-800x600.jpeg', 'https://images.olx.com.pk/thumbnails/414299385-800x600.jpeg', 'https://images.olx.com.pk/thumbnails/414299372-800x600.jpeg', 'https://images.olx.com.pk/thumbnails/414299373-800x600.jpeg', 'https://images.olx.com.pk/thumbnails/414299374-800x600.jpeg', 'https://images.olx.com.pk/thumbnails/414299376-800x600.jpeg', 'https://images.olx.com.pk/thumbnails/414299377-800x600.jpeg', 'https://images.olx.com.pk/thumbnails/414299378-800x600.jpeg', 'https://images.olx.com.pk/thumbnails/414299379-800x600.jpeg', 'https://images.olx.com.pk/thumbnails/414299380-800x600.jpeg', 'https://images.olx.com.pk/thumbnails/414299381-800x600.jpeg', 'https://images.olx.com.pk/thumbnails/414299382-800x600.jpeg', 'https://images.olx.com.pk/thumbnails/414299383-800x600.jpeg', 'https://images.olx.com.pk/thumbnails/414299386-800x600.jpeg']</t>
  </si>
  <si>
    <t>https://www.olx.com.pk/item/honda-city-vario-genuine-condition-seal-by-seal-iid-1080805003</t>
  </si>
  <si>
    <t>Ameer Ali</t>
  </si>
  <si>
    <t>Replace and required new modle</t>
  </si>
  <si>
    <t>Air Conditioning, AM/FM Radio, CD Player, Front Speakers, Power Steering, Rear speakers</t>
  </si>
  <si>
    <t>['https://images.olx.com.pk/thumbnails/413746460-800x600.jpeg', 'https://images.olx.com.pk/thumbnails/413794024-800x600.jpeg', 'https://images.olx.com.pk/thumbnails/413794025-800x600.jpeg', 'https://images.olx.com.pk/thumbnails/413794026-800x600.jpeg', 'https://images.olx.com.pk/thumbnails/413794027-800x600.jpeg', 'https://images.olx.com.pk/thumbnails/413794028-800x600.jpeg', 'https://images.olx.com.pk/thumbnails/413794029-800x600.jpeg', 'https://images.olx.com.pk/thumbnails/413794030-800x600.jpeg']</t>
  </si>
  <si>
    <t>https://www.olx.com.pk/item/ameer-ali-iid-1080714075</t>
  </si>
  <si>
    <t>Suzuki Bolan Hiroof 2019</t>
  </si>
  <si>
    <t>Bolton Market, Karachi</t>
  </si>
  <si>
    <t>Suzuki Bolan Hiroof 2019 only 26,530 km 
Genuine color
Leather seats
Leather interior
LCD
Alloy rims
Full running condition like new</t>
  </si>
  <si>
    <t>['https://images.olx.com.pk/thumbnails/407017793-800x600.jpeg', 'https://images.olx.com.pk/thumbnails/407017794-800x600.jpeg', 'https://images.olx.com.pk/thumbnails/407017795-800x600.jpeg', 'https://images.olx.com.pk/thumbnails/407017796-800x600.jpeg', 'https://images.olx.com.pk/thumbnails/407017797-800x600.jpeg', 'https://images.olx.com.pk/thumbnails/407017798-800x600.jpeg', 'https://images.olx.com.pk/thumbnails/407017799-800x600.jpeg']</t>
  </si>
  <si>
    <t>https://www.olx.com.pk/item/suzuki-bolan-hiroof-2019-iid-1079584107</t>
  </si>
  <si>
    <t>Excellent ALto vxr</t>
  </si>
  <si>
    <t>Gulistan-e-Jauhar Block 5, Karachi</t>
  </si>
  <si>
    <t>I m Sailing my Suzuki ALto VXR Urgent in very Lowes Price. . 
Silver Colour. . 
Original Condition. . 
Low mileage,  Same Like New Car. . 
Contact Real buyers Only. . .</t>
  </si>
  <si>
    <t>Air Bags, Air Conditioning, AM/FM Radio, Front Speakers, Immobilizer Key, Keyless Entry, Power Locks, Power Steering, Rear speakers, USB and Auxillary Cable</t>
  </si>
  <si>
    <t>['https://images.olx.com.pk/thumbnails/416077757-800x600.jpeg', 'https://images.olx.com.pk/thumbnails/416077758-800x600.jpeg', 'https://images.olx.com.pk/thumbnails/416077759-800x600.jpeg', 'https://images.olx.com.pk/thumbnails/416077760-800x600.jpeg', 'https://images.olx.com.pk/thumbnails/416077761-800x600.jpeg', 'https://images.olx.com.pk/thumbnails/416077762-800x600.jpeg', 'https://images.olx.com.pk/thumbnails/416077763-800x600.jpeg']</t>
  </si>
  <si>
    <t>https://www.olx.com.pk/item/excellent-cultas-vxr-iid-1079389959</t>
  </si>
  <si>
    <t>Corolla Altis Grande</t>
  </si>
  <si>
    <t>Best car of this model 
drive like a new car 
only 76000km driven ,well maintained car 
chilled Ac 
Best for Grande Lover 
Or for self or family used</t>
  </si>
  <si>
    <t>Air Conditioning, AM/FM Radio, CD Player, Cruise Control, Climate Control, Front Speakers, Keyless Entry, Navigation System, Power Locks, Power Mirrors, Power Steering, Power Windows, Sun Roof, USB and Auxillary Cable</t>
  </si>
  <si>
    <t>['https://images.olx.com.pk/thumbnails/408446864-800x600.jpeg', 'https://images.olx.com.pk/thumbnails/408446865-800x600.jpeg', 'https://images.olx.com.pk/thumbnails/408446866-800x600.jpeg', 'https://images.olx.com.pk/thumbnails/408446867-800x600.jpeg', 'https://images.olx.com.pk/thumbnails/408446868-800x600.jpeg', 'https://images.olx.com.pk/thumbnails/408446869-800x600.jpeg', 'https://images.olx.com.pk/thumbnails/408446870-800x600.jpeg', 'https://images.olx.com.pk/thumbnails/408446871-800x600.jpeg', 'https://images.olx.com.pk/thumbnails/408446872-800x600.jpeg', 'https://images.olx.com.pk/thumbnails/415881948-800x600.jpeg']</t>
  </si>
  <si>
    <t>https://www.olx.com.pk/item/corolla-altis-grande-iid-1079822864</t>
  </si>
  <si>
    <t>Toyota Corolla XLI 2011 Model</t>
  </si>
  <si>
    <t>Gulbahar Colony, Lahore</t>
  </si>
  <si>
    <t>-Car in Good Condition
-Engine 100%
-Suspension 100%
-ABS 100%
-Air Conditioning 100%
-Power Steering 
-Alloy Rims
-Power Windows
-Manual transmission 
-Condition 10/10
-Neat and Clean interior 
-Non-Accidental
-No Work Required
-And Much More
-Urgent Sal</t>
  </si>
  <si>
    <t>Front Speakers, Keyless Entry, Navigation System, Power Locks, Power Mirrors, Power Steering, Power Windows, Rear speakers, Rear Camera</t>
  </si>
  <si>
    <t>['https://images.olx.com.pk/thumbnails/409037991-800x600.jpeg', 'https://images.olx.com.pk/thumbnails/409037981-800x600.jpeg', 'https://images.olx.com.pk/thumbnails/409037985-800x600.jpeg', 'https://images.olx.com.pk/thumbnails/409037983-800x600.jpeg', 'https://images.olx.com.pk/thumbnails/409037982-800x600.jpeg', 'https://images.olx.com.pk/thumbnails/409037984-800x600.jpeg', 'https://images.olx.com.pk/thumbnails/409037992-800x600.jpeg', 'https://images.olx.com.pk/thumbnails/409037993-800x600.jpeg', 'https://images.olx.com.pk/thumbnails/409037980-800x600.jpeg', 'https://images.olx.com.pk/thumbnails/409037986-800x600.jpeg', 'https://images.olx.com.pk/thumbnails/409037988-800x600.jpeg', 'https://images.olx.com.pk/thumbnails/409037989-800x600.jpeg', 'https://images.olx.com.pk/thumbnails/409037990-800x600.jpeg', 'https://images.olx.com.pk/thumbnails/409037994-800x600.jpeg']</t>
  </si>
  <si>
    <t>https://www.olx.com.pk/item/toyota-corolla-2011-iid-1079921437</t>
  </si>
  <si>
    <t>Suzuki Swift DLX 1.3</t>
  </si>
  <si>
    <t>Swift for sale well-maintained</t>
  </si>
  <si>
    <t>['https://images.olx.com.pk/thumbnails/414425213-800x600.jpeg', 'https://images.olx.com.pk/thumbnails/414425214-800x600.jpeg']</t>
  </si>
  <si>
    <t>https://www.olx.com.pk/item/suzuki-swift-dlx-13-iid-1080825850</t>
  </si>
  <si>
    <t>Daihatsu Hijet 2013 2 power</t>
  </si>
  <si>
    <t>Daihatsu Hijet
2013
2019 registered
full original 
109,000 kms driven</t>
  </si>
  <si>
    <t>ABS, Air Bags, Air Conditioning, AM/FM Radio, Front Speakers, Power Steering, Power Windows, Rear Camera, USB and Auxillary Cable</t>
  </si>
  <si>
    <t>['https://images.olx.com.pk/thumbnails/413475132-800x600.jpeg', 'https://images.olx.com.pk/thumbnails/413475131-800x600.jpeg', 'https://images.olx.com.pk/thumbnails/413475129-800x600.jpeg', 'https://images.olx.com.pk/thumbnails/413475130-800x600.jpeg', 'https://images.olx.com.pk/thumbnails/413475133-800x600.jpeg', 'https://images.olx.com.pk/thumbnails/413475134-800x600.jpeg', 'https://images.olx.com.pk/thumbnails/413475135-800x600.jpeg']</t>
  </si>
  <si>
    <t>https://www.olx.com.pk/item/daihatsu-hijet-2013-2-power-iid-1080668525</t>
  </si>
  <si>
    <t>Honda city 2019 model</t>
  </si>
  <si>
    <t>total genuine no work required buy and drive</t>
  </si>
  <si>
    <t>['https://images.olx.com.pk/thumbnails/412329899-800x600.jpeg', 'https://images.olx.com.pk/thumbnails/412329900-800x600.jpeg', 'https://images.olx.com.pk/thumbnails/412329901-800x600.jpeg', 'https://images.olx.com.pk/thumbnails/412329902-800x600.jpeg', 'https://images.olx.com.pk/thumbnails/412329903-800x600.jpeg', 'https://images.olx.com.pk/thumbnails/412329904-800x600.jpeg']</t>
  </si>
  <si>
    <t>https://www.olx.com.pk/item/honda-city-2019-model-iid-1080477255</t>
  </si>
  <si>
    <t>Honda civic for urgnt sale</t>
  </si>
  <si>
    <t>Only pumper shower, body total jenuine inside and outside brand new Tyre installed, amplifier and woofer also installed recently, every things is in working condition, just like brand new car, model 2010 registered 2013
Please contact on this number
Contact  03 four 2 nine 3 zero 7 seven 8 six</t>
  </si>
  <si>
    <t>Air Bags, Air Conditioning, Alloy Rims, Front Speakers, Immobilizer Key, Navigation System, Power Locks, Power Mirrors, Power Steering, Power Windows, Sun Roof, USB and Auxillary Cable</t>
  </si>
  <si>
    <t>['https://images.olx.com.pk/thumbnails/408981797-800x600.jpeg', 'https://images.olx.com.pk/thumbnails/408981799-800x600.jpeg', 'https://images.olx.com.pk/thumbnails/408981800-800x600.jpeg', 'https://images.olx.com.pk/thumbnails/408981801-800x600.jpeg']</t>
  </si>
  <si>
    <t>https://www.olx.com.pk/item/honda-civic-for-urgnt-sale-iid-1079911875</t>
  </si>
  <si>
    <t>Toyota passo hana +</t>
  </si>
  <si>
    <t>Khayaban-e-Sir Syed, Rawalpindi</t>
  </si>
  <si>
    <t xml:space="preserve">Toyota passo for sale non accident minor touching sides urgent sides very good performance no any work buy and drive very good fuel average </t>
  </si>
  <si>
    <t>ABS, Air Bags, Air Conditioning, Alloy Rims, Front Speakers, Front Camera, Immobilizer Key, Keyless Entry, Navigation System, Power Locks, Power Mirrors, Power Steering, Power Windows, Rear speakers, Rear Camera, Steering Switches, USB and Auxillary Cable</t>
  </si>
  <si>
    <t>['https://images.olx.com.pk/thumbnails/412239333-800x600.jpeg', 'https://images.olx.com.pk/thumbnails/412239334-800x600.jpeg', 'https://images.olx.com.pk/thumbnails/412239335-800x600.jpeg', 'https://images.olx.com.pk/thumbnails/412239336-800x600.jpeg', 'https://images.olx.com.pk/thumbnails/412239337-800x600.jpeg', 'https://images.olx.com.pk/thumbnails/412239338-800x600.jpeg', 'https://images.olx.com.pk/thumbnails/412239339-800x600.jpeg', 'https://images.olx.com.pk/thumbnails/412239340-800x600.jpeg', 'https://images.olx.com.pk/thumbnails/412239341-800x600.jpeg', 'https://images.olx.com.pk/thumbnails/412239342-800x600.jpeg', 'https://images.olx.com.pk/thumbnails/412239343-800x600.jpeg']</t>
  </si>
  <si>
    <t>https://www.olx.com.pk/item/toyota-passo-hana-iid-1080461254</t>
  </si>
  <si>
    <t>Toyota Passo XL In Excellent Condition</t>
  </si>
  <si>
    <t>Gulberg Expressway, Islamabad</t>
  </si>
  <si>
    <t>Toyota Passo XL Excellent Condition For Sales 
 Model  2017
 Import 2019
 Register 2019
 Brand New Tyres
 Alloy Rims
 Genuine condition
 Non Accident
 85,000 driven
 Islamabad register
 Second owner
 Automatic transmission
 SRS airbags
 Excellent petrol average 
 Front and back camera
 Multimedia 
 All lubricant recently changed
*Asking 33.50*</t>
  </si>
  <si>
    <t>ABS, Air Bags, Air Conditioning, Alloy Rims, AM/FM Radio, CD Player, Front Speakers, Front Camera, Immobilizer Key, Keyless Entry, Navigation System, Power Locks, Power Mirrors, Power Steering, Power Windows, Rear speakers, Rear Camera, Steering Switches, USB and Auxillary Cable</t>
  </si>
  <si>
    <t>['https://images.olx.com.pk/thumbnails/412962741-800x600.jpeg', 'https://images.olx.com.pk/thumbnails/412962742-800x600.jpeg', 'https://images.olx.com.pk/thumbnails/412962743-800x600.jpeg', 'https://images.olx.com.pk/thumbnails/412962744-800x600.jpeg', 'https://images.olx.com.pk/thumbnails/412962745-800x600.jpeg', 'https://images.olx.com.pk/thumbnails/412962746-800x600.jpeg', 'https://images.olx.com.pk/thumbnails/412962747-800x600.jpeg', 'https://images.olx.com.pk/thumbnails/412962748-800x600.jpeg', 'https://images.olx.com.pk/thumbnails/412962749-800x600.jpeg', 'https://images.olx.com.pk/thumbnails/412962750-800x600.jpeg', 'https://images.olx.com.pk/thumbnails/412962751-800x600.jpeg', 'https://images.olx.com.pk/thumbnails/412962752-800x600.jpeg', 'https://images.olx.com.pk/thumbnails/412962753-800x600.jpeg', 'https://images.olx.com.pk/thumbnails/412962754-800x600.jpeg', 'https://images.olx.com.pk/thumbnails/412962755-800x600.jpeg', 'https://images.olx.com.pk/thumbnails/412962756-800x600.jpeg', 'https://images.olx.com.pk/thumbnails/412962757-800x600.jpeg']</t>
  </si>
  <si>
    <t>https://www.olx.com.pk/item/toyota-passo-xl-in-excellent-condition-iid-1080582026</t>
  </si>
  <si>
    <t>Mitsubishi Lancer  1.5L Japanese 2007/2013</t>
  </si>
  <si>
    <t xml:space="preserve">Mitsubishi Lancer GLX </t>
  </si>
  <si>
    <t>ABS, Air Bags, Air Conditioning, Alloy Rims, AM/FM Radio, CD Player, Cassette Player, DVD Player, Front Speakers, Keyless Entry, Power Locks, Power Mirrors, Power Steering, Power Windows, Rear speakers, USB and Auxillary Cable</t>
  </si>
  <si>
    <t>['https://images.olx.com.pk/thumbnails/414198688-800x600.jpeg', 'https://images.olx.com.pk/thumbnails/414198687-800x600.jpeg', 'https://images.olx.com.pk/thumbnails/414198686-800x600.jpeg', 'https://images.olx.com.pk/thumbnails/414198684-800x600.jpeg', 'https://images.olx.com.pk/thumbnails/414198689-800x600.jpeg', 'https://images.olx.com.pk/thumbnails/414198691-800x600.jpeg', 'https://images.olx.com.pk/thumbnails/414198701-800x600.jpeg', 'https://images.olx.com.pk/thumbnails/414198693-800x600.jpeg', 'https://images.olx.com.pk/thumbnails/414198694-800x600.jpeg', 'https://images.olx.com.pk/thumbnails/414198698-800x600.jpeg', 'https://images.olx.com.pk/thumbnails/414198695-800x600.jpeg', 'https://images.olx.com.pk/thumbnails/414198697-800x600.jpeg', 'https://images.olx.com.pk/thumbnails/414198692-800x600.jpeg', 'https://images.olx.com.pk/thumbnails/414198685-800x600.jpeg', 'https://images.olx.com.pk/thumbnails/414198683-800x600.jpeg', 'https://images.olx.com.pk/thumbnails/414198696-800x600.jpeg', 'https://images.olx.com.pk/thumbnails/414198699-800x600.jpeg', 'https://images.olx.com.pk/thumbnails/414198700-800x600.jpeg', 'https://images.olx.com.pk/thumbnails/414198690-800x600.jpeg', 'https://images.olx.com.pk/thumbnails/414198702-800x600.jpeg']</t>
  </si>
  <si>
    <t>https://www.olx.com.pk/item/mitsubishi-lancer-glx-16-2006-auto-iid-1080643390</t>
  </si>
  <si>
    <t>CAR-SALE</t>
  </si>
  <si>
    <t>Suzuki cultus sale inner totally janiaun outer 30. /. shower sound system available heater AC working condition mia ha !!</t>
  </si>
  <si>
    <t>Air Conditioning, Power Steering, Rear AC Vents, Rear speakers, Steering Switches, USB and Auxillary Cable</t>
  </si>
  <si>
    <t>['https://images.olx.com.pk/thumbnails/405829986-800x600.jpeg', 'https://images.olx.com.pk/thumbnails/405829987-800x600.jpeg', 'https://images.olx.com.pk/thumbnails/405829988-800x600.jpeg', 'https://images.olx.com.pk/thumbnails/405829989-800x600.jpeg', 'https://images.olx.com.pk/thumbnails/405829990-800x600.jpeg', 'https://images.olx.com.pk/thumbnails/405829991-800x600.jpeg', 'https://images.olx.com.pk/thumbnails/405829992-800x600.jpeg', 'https://images.olx.com.pk/thumbnails/405829993-800x600.jpeg', 'https://images.olx.com.pk/thumbnails/405829994-800x600.jpeg', 'https://images.olx.com.pk/thumbnails/405829995-800x600.jpeg', 'https://images.olx.com.pk/thumbnails/405829996-800x600.jpeg', 'https://images.olx.com.pk/thumbnails/405829997-800x600.jpeg', 'https://images.olx.com.pk/thumbnails/405829998-800x600.jpeg', 'https://images.olx.com.pk/thumbnails/405829999-800x600.jpeg', 'https://images.olx.com.pk/thumbnails/405830000-800x600.jpeg']</t>
  </si>
  <si>
    <t>https://www.olx.com.pk/item/car-sale-iid-1079385715</t>
  </si>
  <si>
    <t>Wagonr 2019 for sale in Badiana Pasrur road Sialkot</t>
  </si>
  <si>
    <t>Others, Sialkot</t>
  </si>
  <si>
    <t>Price is Final
Contact me on WhatsApp 
1 extra key available 
Wagonr vxl 2019 
Total geniune 
1 dry dent on fender 
Home used 
LCD and back camera installed 
Spoiler installed 
Chill ac
Mechanical fit 
Tyres are in good condition 
No work required just buy &amp; drive</t>
  </si>
  <si>
    <t>Air Conditioning, Alloy Rims, Front Speakers, Power Steering, Power Windows, Rear Camera, USB and Auxillary Cable</t>
  </si>
  <si>
    <t>['https://images.olx.com.pk/thumbnails/379095117-800x600.jpeg', 'https://images.olx.com.pk/thumbnails/379095118-800x600.jpeg', 'https://images.olx.com.pk/thumbnails/379095119-800x600.jpeg', 'https://images.olx.com.pk/thumbnails/379095120-800x600.jpeg', 'https://images.olx.com.pk/thumbnails/379095121-800x600.jpeg', 'https://images.olx.com.pk/thumbnails/379095122-800x600.jpeg']</t>
  </si>
  <si>
    <t>https://www.olx.com.pk/item/wagonr-2019-for-sale-in-badiana-pasrur-road-sialkot-iid-1074770743</t>
  </si>
  <si>
    <t>Totally genuine car for urgent sale</t>
  </si>
  <si>
    <t>Pictures are original. No touching. just like a new car. Want to sale it urgently.</t>
  </si>
  <si>
    <t>ABS, Air Conditioning, Alloy Rims, AM/FM Radio, Power Locks, Power Mirrors, Power Steering, Power Windows, Rear speakers</t>
  </si>
  <si>
    <t>['https://images.olx.com.pk/thumbnails/414277676-800x600.jpeg', 'https://images.olx.com.pk/thumbnails/414277677-800x600.jpeg', 'https://images.olx.com.pk/thumbnails/414277678-800x600.jpeg', 'https://images.olx.com.pk/thumbnails/414277679-800x600.jpeg', 'https://images.olx.com.pk/thumbnails/414277680-800x600.jpeg']</t>
  </si>
  <si>
    <t>https://www.olx.com.pk/item/totally-genuine-car-for-urgent-sale-iid-1080801735</t>
  </si>
  <si>
    <t>AGHOSH, Islamabad</t>
  </si>
  <si>
    <t>Toyota Corolla Gli 1.3 
own power full engine
black color
pillar &amp; chat original
rest shower for fresh look
zero rust. seal to seal. 
family used car
Sindh register
Tyres is in good condition
special altis alloys. 
new plugs and injectors installed. 
just buy and drive</t>
  </si>
  <si>
    <t>ABS, Air Bags, Air Conditioning, Alloy Rims, AM/FM Radio, Front Speakers, Navigation System, Power Locks, Power Mirrors, Power Steering, Power Windows, Rear Seat Entertainment, Rear speakers, Rear Camera, USB and Auxillary Cable</t>
  </si>
  <si>
    <t>['https://images.olx.com.pk/thumbnails/413423885-800x600.jpeg', 'https://images.olx.com.pk/thumbnails/413423886-800x600.jpeg', 'https://images.olx.com.pk/thumbnails/413423887-800x600.jpeg', 'https://images.olx.com.pk/thumbnails/413423888-800x600.jpeg', 'https://images.olx.com.pk/thumbnails/413423889-800x600.jpeg', 'https://images.olx.com.pk/thumbnails/413423890-800x600.jpeg', 'https://images.olx.com.pk/thumbnails/413423891-800x600.jpeg', 'https://images.olx.com.pk/thumbnails/413423892-800x600.jpeg', 'https://images.olx.com.pk/thumbnails/413423893-800x600.jpeg', 'https://images.olx.com.pk/thumbnails/413423894-800x600.jpeg', 'https://images.olx.com.pk/thumbnails/413423895-800x600.jpeg', 'https://images.olx.com.pk/thumbnails/413423896-800x600.jpeg', 'https://images.olx.com.pk/thumbnails/413423897-800x600.jpeg', 'https://images.olx.com.pk/thumbnails/413423898-800x600.jpeg']</t>
  </si>
  <si>
    <t>https://www.olx.com.pk/item/toyota-corolla-gli-13-iid-1080659474</t>
  </si>
  <si>
    <t>cuore 2004/5 original Auto almost original condition</t>
  </si>
  <si>
    <t>Soldier Bazar, Karachi</t>
  </si>
  <si>
    <t>Cuore 2004/5 Original Automatic rose pink colour almost original condition own powerfull engine chilled Ac smooth suspension no work required just buy nd drive demand 9 50</t>
  </si>
  <si>
    <t>['https://images.olx.com.pk/thumbnails/411183469-800x600.jpeg', 'https://images.olx.com.pk/thumbnails/411183470-800x600.jpeg', 'https://images.olx.com.pk/thumbnails/411183471-800x600.jpeg', 'https://images.olx.com.pk/thumbnails/411183472-800x600.jpeg']</t>
  </si>
  <si>
    <t>https://www.olx.com.pk/item/cuore-20045-original-auto-almost-original-condition-iid-1080281148</t>
  </si>
  <si>
    <t>Corolla XLI Converted To Gli 7/8 model</t>
  </si>
  <si>
    <t>Assalamualaikum!
     Toyota Corolla Xli       Converted To Gli
2007/8 model
Black Colour
150k Driven Only On Petrol
Own Water Dropping Engine 
Outside Full Shower For Fresh Look
New Joyroad Tyres
With Alloy Rims
Back Camera 
Android panel installed
Not Any Work Just Buy And Drive 
Good condition
Sindh Number 
Location Gujranwala
17 Lac Demand.</t>
  </si>
  <si>
    <t>Alloy Rims, Power Locks, Power Steering, Power Windows, Rear Camera</t>
  </si>
  <si>
    <t>['https://images.olx.com.pk/thumbnails/412695605-800x600.jpeg', 'https://images.olx.com.pk/thumbnails/412695606-800x600.jpeg', 'https://images.olx.com.pk/thumbnails/412695607-800x600.jpeg', 'https://images.olx.com.pk/thumbnails/412695608-800x600.jpeg', 'https://images.olx.com.pk/thumbnails/412695609-800x600.jpeg', 'https://images.olx.com.pk/thumbnails/412695610-800x600.jpeg', 'https://images.olx.com.pk/thumbnails/412695611-800x600.jpeg', 'https://images.olx.com.pk/thumbnails/412695612-800x600.jpeg', 'https://images.olx.com.pk/thumbnails/412695613-800x600.jpeg', 'https://images.olx.com.pk/thumbnails/412695614-800x600.jpeg', 'https://images.olx.com.pk/thumbnails/412695615-800x600.jpeg']</t>
  </si>
  <si>
    <t>https://www.olx.com.pk/item/corolla-xli-converted-to-gli-78-model-iid-1080536545</t>
  </si>
  <si>
    <t>hujet 2013 2018</t>
  </si>
  <si>
    <t>urjent sale 
slightly used 
zero
three
three
three
three
eight
nine
two
five
eight
five. . . 
contact this number</t>
  </si>
  <si>
    <t>Air Bags, CD Player, Front Speakers, Power Locks, Power Steering, Power Windows</t>
  </si>
  <si>
    <t>['https://images.olx.com.pk/thumbnails/413445984-800x600.jpeg', 'https://images.olx.com.pk/thumbnails/413445985-800x600.jpeg', 'https://images.olx.com.pk/thumbnails/413445986-800x600.jpeg', 'https://images.olx.com.pk/thumbnails/413445987-800x600.jpeg', 'https://images.olx.com.pk/thumbnails/413445988-800x600.jpeg', 'https://images.olx.com.pk/thumbnails/413445989-800x600.jpeg', 'https://images.olx.com.pk/thumbnails/413445990-800x600.jpeg', 'https://images.olx.com.pk/thumbnails/413445991-800x600.jpeg', 'https://images.olx.com.pk/thumbnails/413445992-800x600.jpeg']</t>
  </si>
  <si>
    <t>https://www.olx.com.pk/item/hujet-2013-2018-iid-1080663285</t>
  </si>
  <si>
    <t>yaris 1.5</t>
  </si>
  <si>
    <t>2020 yairs white colour total genuine scratch less 2022 regeneration biometric at the time of payment</t>
  </si>
  <si>
    <t>ABS, Air Bags, Air Conditioning, Alloy Rims, AM/FM Radio, CD Player, Cassette Player, Cool Box, Cruise Control, Climate Control, DVD Player, Front Speakers, Front Camera, Immobilizer Key, Keyless Entry, Navigation System, Power Locks, Power Mirrors, Power Steering, Power Windows, Rear AC Vents, Rear speakers, Rear Camera, USB and Auxillary Cable</t>
  </si>
  <si>
    <t>['https://images.olx.com.pk/thumbnails/403689199-800x600.jpeg', 'https://images.olx.com.pk/thumbnails/403689200-800x600.jpeg', 'https://images.olx.com.pk/thumbnails/403689201-800x600.jpeg', 'https://images.olx.com.pk/thumbnails/403689202-800x600.jpeg', 'https://images.olx.com.pk/thumbnails/403689203-800x600.jpeg', 'https://images.olx.com.pk/thumbnails/403689204-800x600.jpeg', 'https://images.olx.com.pk/thumbnails/403689205-800x600.jpeg', 'https://images.olx.com.pk/thumbnails/403689206-800x600.jpeg', 'https://images.olx.com.pk/thumbnails/403689207-800x600.jpeg', 'https://images.olx.com.pk/thumbnails/403689208-800x600.jpeg', 'https://images.olx.com.pk/thumbnails/403689209-800x600.jpeg', 'https://images.olx.com.pk/thumbnails/403689210-800x600.jpeg', 'https://images.olx.com.pk/thumbnails/403689211-800x600.jpeg', 'https://images.olx.com.pk/thumbnails/403689212-800x600.jpeg', 'https://images.olx.com.pk/thumbnails/403689213-800x600.jpeg', 'https://images.olx.com.pk/thumbnails/403689214-800x600.jpeg', 'https://images.olx.com.pk/thumbnails/403689215-800x600.jpeg', 'https://images.olx.com.pk/thumbnails/403689216-800x600.jpeg', 'https://images.olx.com.pk/thumbnails/403689217-800x600.jpeg', 'https://images.olx.com.pk/thumbnails/403689218-800x600.jpeg']</t>
  </si>
  <si>
    <t>https://www.olx.com.pk/item/yaris-15-iid-1079029109</t>
  </si>
  <si>
    <t>Hyundai Santro Plus</t>
  </si>
  <si>
    <t>Alloy Rims
Chilled Ac
Complete Return file
Engine Overhaul
100 % original condition
 Smart Card
Transfer Is Must. . .</t>
  </si>
  <si>
    <t>Air Conditioning, Alloy Rims, AM/FM Radio, CD Player, Cassette Player, Front Speakers, Rear speakers, USB and Auxillary Cable</t>
  </si>
  <si>
    <t>['https://images.olx.com.pk/thumbnails/375172194-800x600.jpeg', 'https://images.olx.com.pk/thumbnails/375172195-800x600.jpeg', 'https://images.olx.com.pk/thumbnails/375172196-800x600.jpeg', 'https://images.olx.com.pk/thumbnails/375172197-800x600.jpeg', 'https://images.olx.com.pk/thumbnails/375172198-800x600.jpeg', 'https://images.olx.com.pk/thumbnails/375172199-800x600.jpeg', 'https://images.olx.com.pk/thumbnails/375172200-800x600.jpeg', 'https://images.olx.com.pk/thumbnails/375172201-800x600.jpeg', 'https://images.olx.com.pk/thumbnails/375172202-800x600.jpeg']</t>
  </si>
  <si>
    <t>Honda civic Reborn 06/07</t>
  </si>
  <si>
    <t>Basti Nau, Multan</t>
  </si>
  <si>
    <t>Honda Reborn for Sale urgent 2006/2007 Auto room neet and clean outer shower no potain roof original</t>
  </si>
  <si>
    <t>ABS, Air Bags, Alloy Rims, Cool Box, Front Speakers, Keyless Entry, Power Locks, Power Steering, Power Windows, Rear speakers, Rear Camera, USB and Auxillary Cable</t>
  </si>
  <si>
    <t>['https://images.olx.com.pk/thumbnails/414911605-800x600.jpeg', 'https://images.olx.com.pk/thumbnails/414911606-800x600.jpeg', 'https://images.olx.com.pk/thumbnails/414911607-800x600.jpeg', 'https://images.olx.com.pk/thumbnails/414911608-800x600.jpeg', 'https://images.olx.com.pk/thumbnails/414911609-800x600.jpeg', 'https://images.olx.com.pk/thumbnails/414911610-800x600.jpeg', 'https://images.olx.com.pk/thumbnails/414911611-800x600.jpeg', 'https://images.olx.com.pk/thumbnails/414911612-800x600.jpeg', 'https://images.olx.com.pk/thumbnails/414911613-800x600.jpeg', 'https://images.olx.com.pk/thumbnails/414911614-800x600.jpeg', 'https://images.olx.com.pk/thumbnails/414911615-800x600.jpeg', 'https://images.olx.com.pk/thumbnails/414911616-800x600.jpeg']</t>
  </si>
  <si>
    <t>https://www.olx.com.pk/item/honda-civic-reborn-0607-iid-1080906904</t>
  </si>
  <si>
    <t>Toyota gli 2009 model</t>
  </si>
  <si>
    <t>book file original 
60% original paint
seal to seal pack
a. c chill
on my name. 
token update
biometric on the sport
only cl no meg's plZ</t>
  </si>
  <si>
    <t>ABS, Air Conditioning, Front Speakers, Front Camera, Immobilizer Key, Power Locks, Power Mirrors, Power Steering, Power Windows</t>
  </si>
  <si>
    <t>['https://images.olx.com.pk/thumbnails/413073715-800x600.jpeg', 'https://images.olx.com.pk/thumbnails/413073718-800x600.jpeg', 'https://images.olx.com.pk/thumbnails/413073719-800x600.jpeg', 'https://images.olx.com.pk/thumbnails/413073720-800x600.jpeg', 'https://images.olx.com.pk/thumbnails/413073721-800x600.jpeg', 'https://images.olx.com.pk/thumbnails/413073722-800x600.jpeg', 'https://images.olx.com.pk/thumbnails/413073723-800x600.jpeg', 'https://images.olx.com.pk/thumbnails/413073724-800x600.jpeg', 'https://images.olx.com.pk/thumbnails/413073725-800x600.jpeg', 'https://images.olx.com.pk/thumbnails/413073726-800x600.jpeg', 'https://images.olx.com.pk/thumbnails/413073727-800x600.jpeg']</t>
  </si>
  <si>
    <t>https://www.olx.com.pk/item/toyota-gli-2009-model-iid-1080600698</t>
  </si>
  <si>
    <t>First Owner Exceptional Toyota Corolla 2017 Model</t>
  </si>
  <si>
    <t>This car is in pristine condition, with all parts genuine from bumper to bumper. It comes with upgraded alloy rims worth 100,000 PKR and has been equipped with the latest model's front-end lights. This car has been used exclusively at home and is available for sale to only serious buyers
‚Äéÿßÿ≥ ⁄Øÿß⁄ë€å ⁄©€å ÿ≠ÿßŸÑÿ™ ÿ®ÿßŸÑ⁄©ŸÑ ŸÜÿ¶€å ÿ¨€åÿ≥€å €Å€íÿå ÿ¨€Åÿß⁄∫ ÿ™⁄© ÿ®ŸÖŸæÿ± ÿ≥€í ÿ®ŸÖŸæÿ± ÿ™⁄© ⁄©€å ÿ™ŸÖÿßŸÖ Ÿæÿßÿ±Ÿπÿ≥ ÿßÿµŸÑ €Å€å⁄∫€î ÿßÿ≥ ŸÖ€å⁄∫ 100,000 Ÿæÿß⁄©ÿ≥ÿ™ÿßŸÜ€å ÿ±ŸàŸæ€å€í ⁄©€å ÿß€åŸÑÿßÿ¶€å ÿ±ŸÖÿ≤ ÿ¥ÿßŸÖŸÑ €Å€å⁄∫ ÿßŸàÿ± ÿßÿ≥€í ŸÜÿ¶€í ŸÖÿß⁄àŸÑ ⁄©€å ÿ≥ÿ® ÿ≥€í ÿ™ÿßÿ≤€Å ŸÅÿ±ŸÜŸπ ÿß€åŸÜ⁄à ŸÑÿßÿ¶Ÿπÿ≥ ⁄©€í ÿ≥ÿßÿ™⁄æ ŸÖÿ≥ŸÑÿ≥ŸÑ ⁄©€åÿß ⁄Ø€åÿß €Å€í€î €å€Å ⁄Øÿß⁄ë€å ÿµÿ±ŸÅ ⁄Ø⁄æÿ±€åŸÑŸà ÿßÿ≥ÿ™ÿπŸÖÿßŸÑ ⁄©€í ŸÑÿ¶€í ÿ±€Å€å €Å€í ÿßŸàÿ± ÿµÿ±ŸÅ ÿ≥ŸÜÿ¨€åÿØ€Å ÿÆÿ±€åÿØÿßÿ±Ÿà⁄∫ ⁄©€í ŸÑÿ¶€í ÿØÿ≥ÿ™€åÿßÿ® €Å€í€î</t>
  </si>
  <si>
    <t>Air Conditioning, Alloy Rims, AM/FM Radio, CD Player, Cool Box, DVD Player, Front Speakers, Keyless Entry, Navigation System, Power Locks, Power Mirrors, Power Steering, Power Windows, USB and Auxillary Cable</t>
  </si>
  <si>
    <t>['https://images.olx.com.pk/thumbnails/405878497-800x600.jpeg', 'https://images.olx.com.pk/thumbnails/405878498-800x600.jpeg', 'https://images.olx.com.pk/thumbnails/405878499-800x600.jpeg', 'https://images.olx.com.pk/thumbnails/405878500-800x600.jpeg', 'https://images.olx.com.pk/thumbnails/405878501-800x600.jpeg', 'https://images.olx.com.pk/thumbnails/405878502-800x600.jpeg', 'https://images.olx.com.pk/thumbnails/405878503-800x600.jpeg', 'https://images.olx.com.pk/thumbnails/405878504-800x600.jpeg', 'https://images.olx.com.pk/thumbnails/405878505-800x600.jpeg', 'https://images.olx.com.pk/thumbnails/405878506-800x600.jpeg', 'https://images.olx.com.pk/thumbnails/405878507-800x600.jpeg']</t>
  </si>
  <si>
    <t>https://www.olx.com.pk/item/exceptional-toyota-corolla-2017-model-iid-1079393382</t>
  </si>
  <si>
    <t>car Mai koi Kam nhi hai sound system Laga wahai ac full child hai. .</t>
  </si>
  <si>
    <t>Larkana</t>
  </si>
  <si>
    <t xml:space="preserve">adil </t>
  </si>
  <si>
    <t>['https://images.olx.com.pk/thumbnails/410489829-800x600.jpeg', 'https://images.olx.com.pk/thumbnails/410489830-800x600.jpeg', 'https://images.olx.com.pk/thumbnails/410489831-800x600.jpeg', 'https://images.olx.com.pk/thumbnails/410489832-800x600.jpeg', 'https://images.olx.com.pk/thumbnails/410489833-800x600.jpeg', 'https://images.olx.com.pk/thumbnails/410489834-800x600.jpeg', 'https://images.olx.com.pk/thumbnails/410489835-800x600.jpeg', 'https://images.olx.com.pk/thumbnails/410489836-800x600.jpeg']</t>
  </si>
  <si>
    <t>https://www.olx.com.pk/item/car-mai-koi-kam-nhi-hai-sound-system-laga-wahai-ac-full-child-hai-iid-1080165810</t>
  </si>
  <si>
    <t>Honda Civic 2013 Vti Prosmatic</t>
  </si>
  <si>
    <t>1st owner car. Sealed and powerful engine. Paint touchups in a few places. Petrol driven, CNG never installed. All taxes paid. Fitted with new tires. Never got into accident. Complete original file is availble. Original Book is available. Price is flexible. Engine oil recently changed. All in all good all round car.</t>
  </si>
  <si>
    <t>ABS, Air Bags, Air Conditioning, AM/FM Radio, Front Speakers, Immobilizer Key, Keyless Entry, Navigation System, Power Locks, Power Mirrors, Power Steering, Power Windows, Rear speakers, Rear Camera, Steering Switches, USB and Auxillary Cable</t>
  </si>
  <si>
    <t>['https://images.olx.com.pk/thumbnails/414443141-800x600.jpeg', 'https://images.olx.com.pk/thumbnails/414443142-800x600.jpeg', 'https://images.olx.com.pk/thumbnails/414443143-800x600.jpeg', 'https://images.olx.com.pk/thumbnails/414443144-800x600.jpeg', 'https://images.olx.com.pk/thumbnails/414443145-800x600.jpeg', 'https://images.olx.com.pk/thumbnails/414443146-800x600.jpeg', 'https://images.olx.com.pk/thumbnails/414443147-800x600.jpeg', 'https://images.olx.com.pk/thumbnails/414443148-800x600.jpeg', 'https://images.olx.com.pk/thumbnails/414443149-800x600.jpeg', 'https://images.olx.com.pk/thumbnails/414443150-800x600.jpeg']</t>
  </si>
  <si>
    <t>https://www.olx.com.pk/item/honda-civic-2013-vti-prosmatic-iid-1080829029</t>
  </si>
  <si>
    <t>honda civic 2016 for sale</t>
  </si>
  <si>
    <t>total genion no macanical work required home use car for more details contact me on WhatsApp</t>
  </si>
  <si>
    <t>ABS, Air Bags, Air Conditioning, Alloy Rims, AM/FM Radio, CD Player, Cassette Player, Cruise Control, Climate Control, DVD Player, Front Speakers, Front Camera, Heated Seats, Keyless Entry, Power Locks, Power Mirrors, Power Steering, Power Windows, Rear AC Vents, Rear speakers, Rear Camera, Steering Switches, USB and Auxillary Cable</t>
  </si>
  <si>
    <t>['https://images.olx.com.pk/thumbnails/414082353-800x600.jpeg', 'https://images.olx.com.pk/thumbnails/414082354-800x600.jpeg', 'https://images.olx.com.pk/thumbnails/414082355-800x600.jpeg', 'https://images.olx.com.pk/thumbnails/414082356-800x600.jpeg', 'https://images.olx.com.pk/thumbnails/414082357-800x600.jpeg', 'https://images.olx.com.pk/thumbnails/414082358-800x600.jpeg', 'https://images.olx.com.pk/thumbnails/414082359-800x600.jpeg', 'https://images.olx.com.pk/thumbnails/414082360-800x600.jpeg']</t>
  </si>
  <si>
    <t>https://www.olx.com.pk/item/honda-civic-2016-for-sale-iid-1080769826</t>
  </si>
  <si>
    <t>sell urgent exchange possible I will pay difference</t>
  </si>
  <si>
    <t>exchange possible with (only alto) sell urgent</t>
  </si>
  <si>
    <t>Air Conditioning, Alloy Rims, AM/FM Radio, Front Speakers, Immobilizer Key, Power Locks, Power Mirrors, Power Steering, Power Windows, Rear speakers, USB and Auxillary Cable</t>
  </si>
  <si>
    <t>['https://images.olx.com.pk/thumbnails/414233702-800x600.jpeg', 'https://images.olx.com.pk/thumbnails/414233703-800x600.jpeg', 'https://images.olx.com.pk/thumbnails/414233704-800x600.jpeg', 'https://images.olx.com.pk/thumbnails/414233705-800x600.jpeg', 'https://images.olx.com.pk/thumbnails/414233706-800x600.jpeg', 'https://images.olx.com.pk/thumbnails/414233707-800x600.jpeg', 'https://images.olx.com.pk/thumbnails/414233709-800x600.jpeg', 'https://images.olx.com.pk/thumbnails/414233711-800x600.jpeg']</t>
  </si>
  <si>
    <t>https://www.olx.com.pk/item/sell-urgent-exchange-possible-iid-1080538864</t>
  </si>
  <si>
    <t>total original condition</t>
  </si>
  <si>
    <t xml:space="preserve">total genion non accident interior and exterior like new. series buyers plz contact my Mobile no </t>
  </si>
  <si>
    <t>['https://images.olx.com.pk/thumbnails/412936470-800x600.jpeg', 'https://images.olx.com.pk/thumbnails/412936471-800x600.jpeg', 'https://images.olx.com.pk/thumbnails/412936472-800x600.jpeg', 'https://images.olx.com.pk/thumbnails/412936473-800x600.jpeg', 'https://images.olx.com.pk/thumbnails/412936474-800x600.jpeg', 'https://images.olx.com.pk/thumbnails/412936475-800x600.jpeg', 'https://images.olx.com.pk/thumbnails/412936476-800x600.jpeg', 'https://images.olx.com.pk/thumbnails/412936477-800x600.jpeg', 'https://images.olx.com.pk/thumbnails/412936478-800x600.jpeg']</t>
  </si>
  <si>
    <t>Suzuki WagonR VXL 2023</t>
  </si>
  <si>
    <t>Suzuki WagonR VXL
Model 30/12/2022
Registered 01/2023
Registration City Lahore
Manual Transmission
Chill AC And Heater
MP3 Player
FM/AM Radio
1st Owner Car
On My Own Name
Just Like A Brand New Car
Low Mileage Driven Only (9,500 KM)
Not Any Single Scratch
Home Used Car
Just Buy And Drive
Alloy Rims Tyres
Mint Condition
Total Genuine
Fully Maintained Through Authorized Dealership
Complete Service History Available
Check The Car 1st Then Decide
Price Is Almost Final
Documents Original
Biometric Available
No Work Required
Family Used Car
Good Condition Car
Total Genuine
Engine Suspension OK
Just Buy And Drive
For More Information Contact On The Number In Profile</t>
  </si>
  <si>
    <t>ABS, Air Conditioning, Alloy Rims, AM/FM Radio, Front Speakers, Power Steering, Power Windows, USB and Auxillary Cable</t>
  </si>
  <si>
    <t>['https://images.olx.com.pk/thumbnails/413735885-800x600.jpeg', 'https://images.olx.com.pk/thumbnails/413735886-800x600.jpeg', 'https://images.olx.com.pk/thumbnails/413735887-800x600.jpeg', 'https://images.olx.com.pk/thumbnails/413735888-800x600.jpeg', 'https://images.olx.com.pk/thumbnails/413735889-800x600.jpeg', 'https://images.olx.com.pk/thumbnails/413735890-800x600.jpeg', 'https://images.olx.com.pk/thumbnails/413735891-800x600.jpeg', 'https://images.olx.com.pk/thumbnails/413735892-800x600.jpeg', 'https://images.olx.com.pk/thumbnails/413735893-800x600.jpeg']</t>
  </si>
  <si>
    <t>https://www.olx.com.pk/item/suzuki-wagonr-vxl-2023-iid-1080712205</t>
  </si>
  <si>
    <t>just like new car bohat kam use hoe  ladies hand me</t>
  </si>
  <si>
    <t>2020 september ke buying hai
27400 km driven only
no scratch  no fault  bohat care  or proper  kia service center sy serviced  car hai
seats leather poshish hai
andriod panel laga hai
original panel b sath mil jaye ga
all dox and plates  original avilable
services - buying - maintenance  all receipts  of kia available 
family bhr chali gae is leye car sale krni  biometric  open available hai
serious  buyers  just contact  please.</t>
  </si>
  <si>
    <t>ABS, Air Bags, AM/FM Radio, Immobilizer Key, Power Locks, Rear Camera</t>
  </si>
  <si>
    <t>['https://images.olx.com.pk/thumbnails/400787204-800x600.jpeg', 'https://images.olx.com.pk/thumbnails/400787205-800x600.jpeg', 'https://images.olx.com.pk/thumbnails/400787206-800x600.jpeg']</t>
  </si>
  <si>
    <t>https://www.olx.com.pk/item/just-like-new-car-bohat-kam-use-hoe-ladies-hand-me-iid-1078539579</t>
  </si>
  <si>
    <t>Alto 2012 Almost Genioun</t>
  </si>
  <si>
    <t>2nd owner
Power steering/Windows
3 digit number Genioun number plates
Original Documents 
Ac heater On
Suspension 101%
Engine 101%
Oil changed 2/11/2023
Room neat clean with shampoo
Alloy Rim new tyres
Sony Xplod sound system
Android LED with back camera
Biometric on spot</t>
  </si>
  <si>
    <t>Air Conditioning, Alloy Rims, AM/FM Radio, Front Speakers, Keyless Entry, Power Locks, Power Steering, Power Windows, USB and Auxillary Cable</t>
  </si>
  <si>
    <t>['https://images.olx.com.pk/thumbnails/413664937-800x600.jpeg', 'https://images.olx.com.pk/thumbnails/413664938-800x600.jpeg', 'https://images.olx.com.pk/thumbnails/413664939-800x600.jpeg', 'https://images.olx.com.pk/thumbnails/413664940-800x600.jpeg', 'https://images.olx.com.pk/thumbnails/413664941-800x600.jpeg', 'https://images.olx.com.pk/thumbnails/413664942-800x600.jpeg', 'https://images.olx.com.pk/thumbnails/413664943-800x600.jpeg', 'https://images.olx.com.pk/thumbnails/413664944-800x600.jpeg', 'https://images.olx.com.pk/thumbnails/413664945-800x600.jpeg', 'https://images.olx.com.pk/thumbnails/413664946-800x600.jpeg']</t>
  </si>
  <si>
    <t>https://www.olx.com.pk/item/alto-2012-almost-genioun-iid-1080699668</t>
  </si>
  <si>
    <t>KIA classic</t>
  </si>
  <si>
    <t>original body . . . . Engine in fresh condition LPG 30 KG sylender installed . . . original documents 3rd owner</t>
  </si>
  <si>
    <t>AM/FM Radio, Front Speakers, Power Locks, Power Mirrors, Power Windows, USB and Auxillary Cable</t>
  </si>
  <si>
    <t>['https://images.olx.com.pk/thumbnails/409466943-800x600.jpeg', 'https://images.olx.com.pk/thumbnails/409466944-800x600.jpeg', 'https://images.olx.com.pk/thumbnails/409466945-800x600.jpeg', 'https://images.olx.com.pk/thumbnails/409466946-800x600.jpeg', 'https://images.olx.com.pk/thumbnails/409466947-800x600.jpeg', 'https://images.olx.com.pk/thumbnails/409466948-800x600.jpeg', 'https://images.olx.com.pk/thumbnails/409466949-800x600.jpeg']</t>
  </si>
  <si>
    <t>https://www.olx.com.pk/item/kia-classic-iid-1079992474</t>
  </si>
  <si>
    <t>Hyundai Santro Club GV</t>
  </si>
  <si>
    <t>Aoa, 
First Owner but second owner in papers( using zero meter will tell the reason in call )
Selling Hyundai Santro Club GV
72708kms Driven Genuine
Engine in Pristine Condition
Gas kit not working
Negotiableg</t>
  </si>
  <si>
    <t>['https://images.olx.com.pk/thumbnails/412189201-800x600.jpeg', 'https://images.olx.com.pk/thumbnails/412189202-800x600.jpeg', 'https://images.olx.com.pk/thumbnails/412189198-800x600.jpeg', 'https://images.olx.com.pk/thumbnails/412189200-800x600.jpeg', 'https://images.olx.com.pk/thumbnails/412189197-800x600.jpeg', 'https://images.olx.com.pk/thumbnails/412189199-800x600.jpeg', 'https://images.olx.com.pk/thumbnails/412189203-800x600.jpeg', 'https://images.olx.com.pk/thumbnails/412189204-800x600.jpeg', 'https://images.olx.com.pk/thumbnails/412189205-800x600.jpeg', 'https://images.olx.com.pk/thumbnails/412189206-800x600.jpeg', 'https://images.olx.com.pk/thumbnails/412189207-800x600.jpeg', 'https://images.olx.com.pk/thumbnails/412189208-800x600.jpeg', 'https://images.olx.com.pk/thumbnails/412189209-800x600.jpeg']</t>
  </si>
  <si>
    <t>Daihatsu Mira | 2019 Model</t>
  </si>
  <si>
    <t>Excellent condition 100% genuine</t>
  </si>
  <si>
    <t>ABS, Air Bags, Air Conditioning, AM/FM Radio, CD Player, DVD Player, Front Speakers, Immobilizer Key, Power Locks, Power Mirrors, Power Steering, Power Windows</t>
  </si>
  <si>
    <t>['https://images.olx.com.pk/thumbnails/410755675-800x600.jpeg', 'https://images.olx.com.pk/thumbnails/410755676-800x600.jpeg', 'https://images.olx.com.pk/thumbnails/410755677-800x600.jpeg', 'https://images.olx.com.pk/thumbnails/410755678-800x600.jpeg', 'https://images.olx.com.pk/thumbnails/410755679-800x600.jpeg', 'https://images.olx.com.pk/thumbnails/410755680-800x600.jpeg', 'https://images.olx.com.pk/thumbnails/410847808-800x600.jpeg']</t>
  </si>
  <si>
    <t>https://www.olx.com.pk/item/daihatsu-mira-2019-model-iid-1080211205</t>
  </si>
  <si>
    <t>Diahatsu Hijet up for sale
Model: 2012
Imported: 2018
Fully loaded vehicle
8 seater
Bumper to Bumper genuine
Non Accidental
No touchups
Prestine Condition
Good Engine
Totally driven on petrol
Family Used
Alloy rims installed
Tyre profile: 165/70/12
Android Panel installed
Heavy sound system Installed
Front,back safeguards installed
2 Airbags
Fenders Undercoated
Complete original file
Smart card available 
Price is slightly negotiable
0/3/4/5/2/2/4/8/4/7/4</t>
  </si>
  <si>
    <t>ABS, Air Bags, Air Conditioning, Alloy Rims, AM/FM Radio, Front Speakers, Immobilizer Key, Keyless Entry, Navigation System, Power Locks, Power Mirrors, Power Steering, Power Windows, Rear speakers, Rear Camera</t>
  </si>
  <si>
    <t>['https://images.olx.com.pk/thumbnails/408636943-800x600.jpeg', 'https://images.olx.com.pk/thumbnails/408636944-800x600.jpeg', 'https://images.olx.com.pk/thumbnails/408636945-800x600.jpeg', 'https://images.olx.com.pk/thumbnails/408636946-800x600.jpeg', 'https://images.olx.com.pk/thumbnails/408636947-800x600.jpeg', 'https://images.olx.com.pk/thumbnails/408636948-800x600.jpeg', 'https://images.olx.com.pk/thumbnails/408636949-800x600.jpeg', 'https://images.olx.com.pk/thumbnails/408636950-800x600.jpeg', 'https://images.olx.com.pk/thumbnails/408636951-800x600.jpeg', 'https://images.olx.com.pk/thumbnails/408636952-800x600.jpeg', 'https://images.olx.com.pk/thumbnails/408636953-800x600.jpeg', 'https://images.olx.com.pk/thumbnails/408636954-800x600.jpeg', 'https://images.olx.com.pk/thumbnails/408636955-800x600.jpeg', 'https://images.olx.com.pk/thumbnails/408636956-800x600.jpeg', 'https://images.olx.com.pk/thumbnails/408636957-800x600.jpeg', 'https://images.olx.com.pk/thumbnails/408636958-800x600.jpeg', 'https://images.olx.com.pk/thumbnails/408636959-800x600.jpeg', 'https://images.olx.com.pk/thumbnails/408636960-800x600.jpeg']</t>
  </si>
  <si>
    <t>https://www.olx.com.pk/item/daihatsu-hijet-iid-1079854267</t>
  </si>
  <si>
    <t>coure 2007</t>
  </si>
  <si>
    <t>Al Rahim Homes, Lahore</t>
  </si>
  <si>
    <t>coure 2007 good conditions use petrol  good evrig new bytri orignal file  documents</t>
  </si>
  <si>
    <t>['https://images.olx.com.pk/thumbnails/402737375-800x600.jpeg', 'https://images.olx.com.pk/thumbnails/402737376-800x600.jpeg', 'https://images.olx.com.pk/thumbnails/402737377-800x600.jpeg', 'https://images.olx.com.pk/thumbnails/402737378-800x600.jpeg', 'https://images.olx.com.pk/thumbnails/402737379-800x600.jpeg', 'https://images.olx.com.pk/thumbnails/402737380-800x600.jpeg', 'https://images.olx.com.pk/thumbnails/402737381-800x600.jpeg', 'https://images.olx.com.pk/thumbnails/402737382-800x600.jpeg', 'https://images.olx.com.pk/thumbnails/402737383-800x600.jpeg', 'https://images.olx.com.pk/thumbnails/402737384-800x600.jpeg']</t>
  </si>
  <si>
    <t>https://www.olx.com.pk/item/coure-2007-iid-1078871988</t>
  </si>
  <si>
    <t>honda civic 2016</t>
  </si>
  <si>
    <t>Honda civic manual oriel sunroof 2014 model 2016 islamabad registered total genuine guarantee  85k driven scratch and dent less car. . .</t>
  </si>
  <si>
    <t>['https://images.olx.com.pk/thumbnails/414234287-800x600.jpeg', 'https://images.olx.com.pk/thumbnails/414234288-800x600.jpeg', 'https://images.olx.com.pk/thumbnails/414234289-800x600.jpeg', 'https://images.olx.com.pk/thumbnails/414234290-800x600.jpeg']</t>
  </si>
  <si>
    <t>https://www.olx.com.pk/item/honda-civic-2016-iid-1080795118</t>
  </si>
  <si>
    <t>cuore 2010</t>
  </si>
  <si>
    <t>gari main koi bara kaam nhe hai petrol lpg dono on hain ac on hai gari achi condition main hai</t>
  </si>
  <si>
    <t>['https://images.olx.com.pk/thumbnails/413083563-800x600.jpeg', 'https://images.olx.com.pk/thumbnails/413083564-800x600.jpeg', 'https://images.olx.com.pk/thumbnails/413083565-800x600.jpeg', 'https://images.olx.com.pk/thumbnails/413083566-800x600.jpeg', 'https://images.olx.com.pk/thumbnails/413083567-800x600.jpeg']</t>
  </si>
  <si>
    <t>https://www.olx.com.pk/item/cuore-2010-iid-1080602295</t>
  </si>
  <si>
    <t>GLi 2015 shape (2014 December model)</t>
  </si>
  <si>
    <t>Neat and Clean car under use of Army Officer
Islamabad Registered 
Properly maintained 
family used car
sides are showered 
rest seal by seal OK
Engine OK
Alloy Rims
if my number is not responding kindly contact on WhatsApp or olx chat</t>
  </si>
  <si>
    <t>ABS, Air Conditioning, Alloy Rims, AM/FM Radio, Front Speakers, Power Locks, Power Mirrors, Power Steering, Power Windows, Rear speakers, USB and Auxillary Cable</t>
  </si>
  <si>
    <t>['https://images.olx.com.pk/thumbnails/412753046-800x600.jpeg', 'https://images.olx.com.pk/thumbnails/412753047-800x600.jpeg', 'https://images.olx.com.pk/thumbnails/412753048-800x600.jpeg', 'https://images.olx.com.pk/thumbnails/412753049-800x600.jpeg', 'https://images.olx.com.pk/thumbnails/412753050-800x600.jpeg', 'https://images.olx.com.pk/thumbnails/412753051-800x600.jpeg', 'https://images.olx.com.pk/thumbnails/412753052-800x600.jpeg']</t>
  </si>
  <si>
    <t>https://www.olx.com.pk/item/gli-2015-shape-2014-december-model-iid-1080546556</t>
  </si>
  <si>
    <t>agla bumper shower hai baqi full genuine condition hai sealed engine m</t>
  </si>
  <si>
    <t>Pak Colony, Karachi</t>
  </si>
  <si>
    <t>n e e d    c a s h.    .</t>
  </si>
  <si>
    <t>ABS, Air Conditioning, Alloy Rims, AM/FM Radio, Front Speakers, Power Locks, Power Mirrors, Power Steering, Power Windows, Rear AC Vents, Rear speakers, Rear Camera, Steering Switches, USB and Auxillary Cable</t>
  </si>
  <si>
    <t>['https://images.olx.com.pk/thumbnails/413712016-800x600.jpeg', 'https://images.olx.com.pk/thumbnails/413712017-800x600.jpeg', 'https://images.olx.com.pk/thumbnails/413712018-800x600.jpeg', 'https://images.olx.com.pk/thumbnails/413712019-800x600.jpeg', 'https://images.olx.com.pk/thumbnails/413712020-800x600.jpeg', 'https://images.olx.com.pk/thumbnails/413712021-800x600.jpeg', 'https://images.olx.com.pk/thumbnails/413712022-800x600.jpeg', 'https://images.olx.com.pk/thumbnails/413712023-800x600.jpeg', 'https://images.olx.com.pk/thumbnails/413712024-800x600.jpeg', 'https://images.olx.com.pk/thumbnails/413712025-800x600.jpeg', 'https://images.olx.com.pk/thumbnails/413712026-800x600.jpeg', 'https://images.olx.com.pk/thumbnails/413712027-800x600.jpeg', 'https://images.olx.com.pk/thumbnails/413712028-800x600.jpeg', 'https://images.olx.com.pk/thumbnails/413712029-800x600.jpeg', 'https://images.olx.com.pk/thumbnails/413712030-800x600.jpeg', 'https://images.olx.com.pk/thumbnails/413712031-800x600.jpeg', 'https://images.olx.com.pk/thumbnails/413712032-800x600.jpeg', 'https://images.olx.com.pk/thumbnails/413712033-800x600.jpeg', 'https://images.olx.com.pk/thumbnails/413712034-800x600.jpeg', 'https://images.olx.com.pk/thumbnails/413712035-800x600.jpeg']</t>
  </si>
  <si>
    <t>https://www.olx.com.pk/item/agla-bumper-shower-hai-baqi-full-genuine-condition-hai-sealed-engine-m-iid-1080707849</t>
  </si>
  <si>
    <t>corolla xli converted gli 2017 karachi</t>
  </si>
  <si>
    <t>feels like zero metre,chilled ac,complete file,tax up to date,suspension 100 percent perfect,soundless engine,transfer must he,each n every thing perfect,just buy n drive</t>
  </si>
  <si>
    <t>ABS, Air Bags, Air Conditioning, DVD Player, Navigation System, Power Locks, Power Mirrors, Power Steering, Power Windows</t>
  </si>
  <si>
    <t>['https://images.olx.com.pk/thumbnails/410486842-800x600.jpeg', 'https://images.olx.com.pk/thumbnails/410486843-800x600.jpeg', 'https://images.olx.com.pk/thumbnails/410486844-800x600.jpeg', 'https://images.olx.com.pk/thumbnails/410486845-800x600.jpeg', 'https://images.olx.com.pk/thumbnails/410486846-800x600.jpeg', 'https://images.olx.com.pk/thumbnails/410486847-800x600.jpeg', 'https://images.olx.com.pk/thumbnails/410486848-800x600.jpeg']</t>
  </si>
  <si>
    <t>https://www.olx.com.pk/item/corolla-xli-converted-gli-2017-karachi-iid-1080165291</t>
  </si>
  <si>
    <t>Navy Housing Scheme Karsaz, Karachi</t>
  </si>
  <si>
    <t xml:space="preserve">Model 2021
Registered August 2023
4 Grade Auction Sheet 
Parking Sensors
Silver Colour 
Bumper to Bumper Genuine 
1st owner
Family car driven by a naval officer 
Auction  sheet Pictures Available 
Price is little bit negotiable 
For More Info You Can Call
M. Huzefah
</t>
  </si>
  <si>
    <t>['https://images.olx.com.pk/thumbnails/412154514-800x600.jpeg', 'https://images.olx.com.pk/thumbnails/412149101-800x600.jpeg', 'https://images.olx.com.pk/thumbnails/412149102-800x600.jpeg', 'https://images.olx.com.pk/thumbnails/412154515-800x600.jpeg', 'https://images.olx.com.pk/thumbnails/412149103-800x600.jpeg', 'https://images.olx.com.pk/thumbnails/412149104-800x600.jpeg', 'https://images.olx.com.pk/thumbnails/412149106-800x600.jpeg', 'https://images.olx.com.pk/thumbnails/412149107-800x600.jpeg', 'https://images.olx.com.pk/thumbnails/412149108-800x600.jpeg', 'https://images.olx.com.pk/thumbnails/412149109-800x600.jpeg', 'https://images.olx.com.pk/thumbnails/412149110-800x600.jpeg', 'https://images.olx.com.pk/thumbnails/412149111-800x600.jpeg', 'https://images.olx.com.pk/thumbnails/412149112-800x600.jpeg', 'https://images.olx.com.pk/thumbnails/412149113-800x600.jpeg', 'https://images.olx.com.pk/thumbnails/412149114-800x600.jpeg', 'https://images.olx.com.pk/thumbnails/412149115-800x600.jpeg']</t>
  </si>
  <si>
    <t>https://www.olx.com.pk/item/toyota-passo-iid-1080445252</t>
  </si>
  <si>
    <t>Daihatsu Coure Auto Cx Ac Automatic Trasmisstion Full Original 2008</t>
  </si>
  <si>
    <t>Daihatsu Coure Cx Eco Auto full geneouns
2 pies touch ups full original
double rmp
Auto Transmissoin  
deck system
new battery
new readitor
soundless drive and suspention
power full engine
Aircondition working 
brand new tubeless tyre
all system working properly
good suspension smooth drive like new car
return file
cplc clear
both plate original
do not give me foolish offer
2nd owner
tex full paid
outstanding condition
just buy and drive</t>
  </si>
  <si>
    <t>Air Conditioning, AM/FM Radio, CD Player, DVD Player, Front Speakers, Power Locks, Rear speakers</t>
  </si>
  <si>
    <t>['https://images.olx.com.pk/thumbnails/411475595-800x600.jpeg', 'https://images.olx.com.pk/thumbnails/411475584-800x600.jpeg', 'https://images.olx.com.pk/thumbnails/411475588-800x600.jpeg', 'https://images.olx.com.pk/thumbnails/411475590-800x600.jpeg', 'https://images.olx.com.pk/thumbnails/411475592-800x600.jpeg', 'https://images.olx.com.pk/thumbnails/411475586-800x600.jpeg', 'https://images.olx.com.pk/thumbnails/411475597-800x600.jpeg', 'https://images.olx.com.pk/thumbnails/411475598-800x600.jpeg']</t>
  </si>
  <si>
    <t>https://www.olx.com.pk/item/daihatsu-coure-auto-cx-ac-automatic-trasmisstion-full-original-2008-iid-1080329827</t>
  </si>
  <si>
    <t>Civic Prosmatec 2013 total genuine low mileage</t>
  </si>
  <si>
    <t>Total original car with genuine low mileage. Govt officer self driven car with clear documents and smart card. car is on my own name. spare key and manuals available. spare wheel unused. carefully used and maintained. Inside out fully original. original return file is available. Token tax is up to date</t>
  </si>
  <si>
    <t>ABS, Air Bags, Air Conditioning, AM/FM Radio, CD Player, Climate Control, DVD Player, Front Speakers, Immobilizer Key, Keyless Entry, Navigation System, Power Locks, Power Mirrors, Power Steering, Power Windows, Rear speakers, Rear Camera, Steering Switches, USB and Auxillary Cable</t>
  </si>
  <si>
    <t>['https://images.olx.com.pk/thumbnails/412574127-800x600.jpeg', 'https://images.olx.com.pk/thumbnails/412574128-800x600.jpeg', 'https://images.olx.com.pk/thumbnails/412574129-800x600.jpeg', 'https://images.olx.com.pk/thumbnails/412574130-800x600.jpeg', 'https://images.olx.com.pk/thumbnails/412574131-800x600.jpeg', 'https://images.olx.com.pk/thumbnails/412574132-800x600.jpeg', 'https://images.olx.com.pk/thumbnails/412574133-800x600.jpeg', 'https://images.olx.com.pk/thumbnails/412574134-800x600.jpeg', 'https://images.olx.com.pk/thumbnails/412574135-800x600.jpeg', 'https://images.olx.com.pk/thumbnails/412574136-800x600.jpeg', 'https://images.olx.com.pk/thumbnails/412574137-800x600.jpeg', 'https://images.olx.com.pk/thumbnails/412574138-800x600.jpeg', 'https://images.olx.com.pk/thumbnails/412574139-800x600.jpeg', 'https://images.olx.com.pk/thumbnails/412574140-800x600.jpeg', 'https://images.olx.com.pk/thumbnails/412574141-800x600.jpeg', 'https://images.olx.com.pk/thumbnails/412574142-800x600.jpeg', 'https://images.olx.com.pk/thumbnails/412574143-800x600.jpeg']</t>
  </si>
  <si>
    <t>https://www.olx.com.pk/item/civic-prosmatec-2013-total-genuine-low-mileage-iid-1080517063</t>
  </si>
  <si>
    <t>Toyota Corolla Altis 2015</t>
  </si>
  <si>
    <t>2015 model Altis In a mint condition, no work required, just buy and drive. Suspension all ok, recently oil changed, A/C working really good, car can be seen in Gujranwala Cantt Few paint touchups on the body. Original file is available All taxes paid. Alloy Rims. Totally driven on petrol, neat and clean room, HID Installed, in my own name, 105K mileage</t>
  </si>
  <si>
    <t>ABS, Air Conditioning, Alloy Rims, Front Speakers, Power Locks, Power Mirrors, Power Steering, Power Windows, Rear speakers, Rear Camera</t>
  </si>
  <si>
    <t>['https://images.olx.com.pk/thumbnails/415269656-800x600.jpeg', 'https://images.olx.com.pk/thumbnails/415269657-800x600.jpeg', 'https://images.olx.com.pk/thumbnails/415269658-800x600.jpeg', 'https://images.olx.com.pk/thumbnails/415269659-800x600.jpeg', 'https://images.olx.com.pk/thumbnails/415269660-800x600.jpeg', 'https://images.olx.com.pk/thumbnails/415269661-800x600.jpeg', 'https://images.olx.com.pk/thumbnails/415269662-800x600.jpeg', 'https://images.olx.com.pk/thumbnails/415269663-800x600.jpeg', 'https://images.olx.com.pk/thumbnails/415269664-800x600.jpeg', 'https://images.olx.com.pk/thumbnails/415269665-800x600.jpeg', 'https://images.olx.com.pk/thumbnails/415269666-800x600.jpeg', 'https://images.olx.com.pk/thumbnails/415269667-800x600.jpeg', 'https://images.olx.com.pk/thumbnails/415269668-800x600.jpeg']</t>
  </si>
  <si>
    <t>https://www.olx.com.pk/item/toyota-corolla-altis-2015-iid-1080677502</t>
  </si>
  <si>
    <t>Toyota Altis Grande Sunroof CVTI 1.8 (Full Options)</t>
  </si>
  <si>
    <t>Up for sale
Toyota Grande 1.8 
Sunroof 
Tritronic Gears
Excellent Original condition
Full original
No work required
Perfect AC
Perfect Mileage of around 11</t>
  </si>
  <si>
    <t>ABS, Air Bags, Air Conditioning, Alloy Rims, AM/FM Radio, CD Player, Cruise Control, Climate Control, Front Speakers, Front Camera, Immobilizer Key, Keyless Entry, Navigation System, Power Locks, Power Mirrors, Power Steering, Power Windows, Rear Seat Entertainment, Rear AC Vents, Rear speakers, Rear Camera, Sun Roof, Steering Switches, USB and Auxillary Cable</t>
  </si>
  <si>
    <t>['https://images.olx.com.pk/thumbnails/413735349-800x600.jpeg', 'https://images.olx.com.pk/thumbnails/413735350-800x600.jpeg', 'https://images.olx.com.pk/thumbnails/413514860-800x600.jpeg', 'https://images.olx.com.pk/thumbnails/413514862-800x600.jpeg', 'https://images.olx.com.pk/thumbnails/413514864-800x600.jpeg', 'https://images.olx.com.pk/thumbnails/413514865-800x600.jpeg', 'https://images.olx.com.pk/thumbnails/413514866-800x600.jpeg', 'https://images.olx.com.pk/thumbnails/413735351-800x600.jpeg', 'https://images.olx.com.pk/thumbnails/413735352-800x600.jpeg', 'https://images.olx.com.pk/thumbnails/413735353-800x600.jpeg', 'https://images.olx.com.pk/thumbnails/413735354-800x600.jpeg', 'https://images.olx.com.pk/thumbnails/413735355-800x600.jpeg', 'https://images.olx.com.pk/thumbnails/413735356-800x600.jpeg', 'https://images.olx.com.pk/thumbnails/413735357-800x600.jpeg', 'https://images.olx.com.pk/thumbnails/413735358-800x600.jpeg', 'https://images.olx.com.pk/thumbnails/413735359-800x600.jpeg', 'https://images.olx.com.pk/thumbnails/413735360-800x600.jpeg', 'https://images.olx.com.pk/thumbnails/413735361-800x600.jpeg', 'https://images.olx.com.pk/thumbnails/413735362-800x600.jpeg', 'https://images.olx.com.pk/thumbnails/413735363-800x600.jpeg']</t>
  </si>
  <si>
    <t>https://www.olx.com.pk/item/toyota-altis-grande-sunroof-cvti-18-full-options-iid-1080675034</t>
  </si>
  <si>
    <t>Mitsubishi lancer GLX 1.3 Model 2005</t>
  </si>
  <si>
    <t>Hayat Abad, Chichawatni</t>
  </si>
  <si>
    <t>lancer car GLX 1.6 Model
Register 2005 lahore</t>
  </si>
  <si>
    <t>['https://images.olx.com.pk/thumbnails/412751726-800x600.jpeg', 'https://images.olx.com.pk/thumbnails/412751727-800x600.jpeg', 'https://images.olx.com.pk/thumbnails/412751728-800x600.jpeg', 'https://images.olx.com.pk/thumbnails/412751729-800x600.jpeg', 'https://images.olx.com.pk/thumbnails/412751730-800x600.jpeg', 'https://images.olx.com.pk/thumbnails/412751731-800x600.jpeg', 'https://images.olx.com.pk/thumbnails/412751732-800x600.jpeg', 'https://images.olx.com.pk/thumbnails/412751733-800x600.jpeg', 'https://images.olx.com.pk/thumbnails/412751734-800x600.jpeg', 'https://images.olx.com.pk/thumbnails/412751735-800x600.jpeg', 'https://images.olx.com.pk/thumbnails/412751736-800x600.jpeg', 'https://images.olx.com.pk/thumbnails/412751737-800x600.jpeg', 'https://images.olx.com.pk/thumbnails/412751738-800x600.jpeg', 'https://images.olx.com.pk/thumbnails/412751739-800x600.jpeg', 'https://images.olx.com.pk/thumbnails/412751740-800x600.jpeg']</t>
  </si>
  <si>
    <t>https://www.olx.com.pk/item/mitsubishi-lancer-glx-16-model-2005-iid-1080546322</t>
  </si>
  <si>
    <t>all dacomnts orginal file card ok bio on spot ok
ac tire ok sound sistm indriod ok suspension 100 ok engen 1.3/ 100prcnt  no work just by n drive
 2 piece tuchup for cleaning 
finel price ha apna or mira time bachain thankx</t>
  </si>
  <si>
    <t>ABS, AM/FM Radio, Front Speakers, Keyless Entry, Navigation System, Power Locks, Power Steering, Power Windows, Rear speakers, Rear Camera</t>
  </si>
  <si>
    <t>['https://images.olx.com.pk/thumbnails/373080037-800x600.jpeg', 'https://images.olx.com.pk/thumbnails/373080038-800x600.jpeg', 'https://images.olx.com.pk/thumbnails/373080039-800x600.jpeg']</t>
  </si>
  <si>
    <t>https://www.olx.com.pk/item/arjent-sale-iid-1073697800</t>
  </si>
  <si>
    <t>Bolan, carry, cary daba, daba, car, okara, white, 2022, used</t>
  </si>
  <si>
    <t>Makkah Madina Town 1, Okara</t>
  </si>
  <si>
    <t>Bolan cari daba
color white,
 December 2022,
registered number
AC
LCD display
comfortable seats
remote control lock engine and doors</t>
  </si>
  <si>
    <t>Air Conditioning, AM/FM Radio, Front Speakers, Heated Seats, Keyless Entry, Power Steering, USB and Auxillary Cable</t>
  </si>
  <si>
    <t>['https://images.olx.com.pk/thumbnails/411244962-800x600.jpeg', 'https://images.olx.com.pk/thumbnails/411244963-800x600.jpeg', 'https://images.olx.com.pk/thumbnails/411244964-800x600.jpeg', 'https://images.olx.com.pk/thumbnails/411244965-800x600.jpeg', 'https://images.olx.com.pk/thumbnails/411244966-800x600.jpeg', 'https://images.olx.com.pk/thumbnails/411244967-800x600.jpeg', 'https://images.olx.com.pk/thumbnails/411244968-800x600.jpeg', 'https://images.olx.com.pk/thumbnails/411244969-800x600.jpeg']</t>
  </si>
  <si>
    <t>https://www.olx.com.pk/item/bolan-carry-cary-daba-daba-car-okara-white-2022-used-iid-1080291173</t>
  </si>
  <si>
    <t>Suzuki Every 2013 Model 2019 Registered Jet Black Single hand Use A+ C</t>
  </si>
  <si>
    <t>A+ Conditiion 
Single Hand Used 
Orignal Jet Black 
Recently Change Tyre</t>
  </si>
  <si>
    <t>ABS, Air Bags, Air Conditioning, AM/FM Radio, CD Player, DVD Player, Front Speakers, Power Mirrors, Power Steering, Power Windows, Rear AC Vents, Rear Camera, USB and Auxillary Cable</t>
  </si>
  <si>
    <t>['https://images.olx.com.pk/thumbnails/172212479-800x600.jpeg', 'https://images.olx.com.pk/thumbnails/172212481-800x600.jpeg', 'https://images.olx.com.pk/thumbnails/172212482-800x600.jpeg', 'https://images.olx.com.pk/thumbnails/172212483-800x600.jpeg', 'https://images.olx.com.pk/thumbnails/172212484-800x600.jpeg', 'https://images.olx.com.pk/thumbnails/172212486-800x600.jpeg', 'https://images.olx.com.pk/thumbnails/172212487-800x600.jpeg']</t>
  </si>
  <si>
    <t>https://www.olx.com.pk/item/suzuki-every-2013-model-2019-registered-jet-black-single-hand-use-a-c-iid-1035626806</t>
  </si>
  <si>
    <t>1 piece touch front left fender  nd Islamabad registration or ALL OK</t>
  </si>
  <si>
    <t>original smart card (biometric available)   original number plates</t>
  </si>
  <si>
    <t>['https://images.olx.com.pk/thumbnails/414626354-800x600.jpeg', 'https://images.olx.com.pk/thumbnails/414626355-800x600.jpeg', 'https://images.olx.com.pk/thumbnails/414626356-800x600.jpeg', 'https://images.olx.com.pk/thumbnails/414626357-800x600.jpeg', 'https://images.olx.com.pk/thumbnails/414626358-800x600.jpeg', 'https://images.olx.com.pk/thumbnails/414626359-800x600.jpeg', 'https://images.olx.com.pk/thumbnails/414626360-800x600.jpeg', 'https://images.olx.com.pk/thumbnails/414626361-800x600.jpeg', 'https://images.olx.com.pk/thumbnails/414626362-800x600.jpeg', 'https://images.olx.com.pk/thumbnails/414626363-800x600.jpeg', 'https://images.olx.com.pk/thumbnails/414626364-800x600.jpeg', 'https://images.olx.com.pk/thumbnails/414626365-800x600.jpeg']</t>
  </si>
  <si>
    <t>https://www.olx.com.pk/item/1-piece-touch-front-left-fender-nd-islamabad-registration-or-all-ok-iid-1080859340</t>
  </si>
  <si>
    <t>Hyundai santro lush condition for sale</t>
  </si>
  <si>
    <t>Johar Colony, Faisalabad</t>
  </si>
  <si>
    <t>I want to sale my Santro 
On my own name 
Documents All clear
Very neat and clean car 
scratch less condition 
Power Steering 
Ac and heater 100%
engine suspension 100%
mechanical bilkul fit ha 
every mechanical work is done
sides shower for fresh look
very good fuel average 
13 14 in city 17 18 on long 
Dunlop tyre installed 155/70R13(original size)
seat poshish and surface mate installed 
Alloy rims installed 
central locking installed 
lcd&amp;and back camera installed 
new speakers installed 
new headlights and back lights installed 
fog lamps installed 
not any single work required 
just buy and drive 
For more info contact plz</t>
  </si>
  <si>
    <t>Air Conditioning, Alloy Rims, Front Speakers, Power Steering, Rear speakers, Rear Camera</t>
  </si>
  <si>
    <t>['https://images.olx.com.pk/thumbnails/414236242-800x600.jpeg', 'https://images.olx.com.pk/thumbnails/414236243-800x600.jpeg', 'https://images.olx.com.pk/thumbnails/414236244-800x600.jpeg', 'https://images.olx.com.pk/thumbnails/414236245-800x600.jpeg', 'https://images.olx.com.pk/thumbnails/414236246-800x600.jpeg', 'https://images.olx.com.pk/thumbnails/414236247-800x600.jpeg', 'https://images.olx.com.pk/thumbnails/414236248-800x600.jpeg', 'https://images.olx.com.pk/thumbnails/414236249-800x600.jpeg', 'https://images.olx.com.pk/thumbnails/414236250-800x600.jpeg', 'https://images.olx.com.pk/thumbnails/414236251-800x600.jpeg', 'https://images.olx.com.pk/thumbnails/414236252-800x600.jpeg', 'https://images.olx.com.pk/thumbnails/414236253-800x600.jpeg', 'https://images.olx.com.pk/thumbnails/414236254-800x600.jpeg']</t>
  </si>
  <si>
    <t>Toyota passo 2007 full orignal</t>
  </si>
  <si>
    <t>orignal low mileage car not tempered full orignal not a single piece touch-up IN&amp;OUT full orignal neat &amp; clean interior child Ac , perfect &amp; own engine 100% Ok suspension 100% trouble free car not single penny work required just buy and drive .</t>
  </si>
  <si>
    <t>Air Bags, Air Conditioning, Alloy Rims, AM/FM Radio, DVD Player, Immobilizer Key, Keyless Entry, Power Locks, Power Mirrors, Power Steering, Power Windows</t>
  </si>
  <si>
    <t>['https://images.olx.com.pk/thumbnails/413004040-800x600.jpeg', 'https://images.olx.com.pk/thumbnails/413004041-800x600.jpeg', 'https://images.olx.com.pk/thumbnails/413004042-800x600.jpeg', 'https://images.olx.com.pk/thumbnails/413004043-800x600.jpeg']</t>
  </si>
  <si>
    <t>https://www.olx.com.pk/item/toyota-passover-2007-full-orignal-iid-1080589446</t>
  </si>
  <si>
    <t>suzuki every auto japani</t>
  </si>
  <si>
    <t>Ghareebabad, Nawabshah</t>
  </si>
  <si>
    <t xml:space="preserve">suzuki every auto japani vehicle </t>
  </si>
  <si>
    <t>ABS, Air Conditioning, DVD Player, Power Mirrors, Power Steering, Steering Switches, USB and Auxillary Cable</t>
  </si>
  <si>
    <t>['https://images.olx.com.pk/thumbnails/414418500-800x600.jpeg', 'https://images.olx.com.pk/thumbnails/414418501-800x600.jpeg', 'https://images.olx.com.pk/thumbnails/414418502-800x600.jpeg', 'https://images.olx.com.pk/thumbnails/414418503-800x600.jpeg', 'https://images.olx.com.pk/thumbnails/414549988-800x600.jpeg']</t>
  </si>
  <si>
    <t>https://www.olx.com.pk/item/suzuki-every-auto-japani-iid-1080824737</t>
  </si>
  <si>
    <t>Chak 89/6R, Sahiwal</t>
  </si>
  <si>
    <t>Suzuki Bolan yellow cap</t>
  </si>
  <si>
    <t>['https://images.olx.com.pk/thumbnails/411201461-800x600.jpeg', 'https://images.olx.com.pk/thumbnails/411201462-800x600.jpeg', 'https://images.olx.com.pk/thumbnails/411201463-800x600.jpeg', 'https://images.olx.com.pk/thumbnails/411201464-800x600.jpeg', 'https://images.olx.com.pk/thumbnails/411204836-800x600.jpeg', 'https://images.olx.com.pk/thumbnails/411204837-800x600.jpeg', 'https://images.olx.com.pk/thumbnails/411204838-800x600.jpeg', 'https://images.olx.com.pk/thumbnails/411204839-800x600.jpeg', 'https://images.olx.com.pk/thumbnails/411204840-800x600.jpeg', 'https://images.olx.com.pk/thumbnails/411204841-800x600.jpeg', 'https://images.olx.com.pk/thumbnails/411204842-800x600.jpeg']</t>
  </si>
  <si>
    <t>https://www.olx.com.pk/item/for-sale-iid-1080284229</t>
  </si>
  <si>
    <t>Suzuki Alto VxR 2021 2022 kii registered hai</t>
  </si>
  <si>
    <t>family use hai rim b New hn</t>
  </si>
  <si>
    <t>['https://images.olx.com.pk/thumbnails/414668286-800x600.jpeg', 'https://images.olx.com.pk/thumbnails/414668287-800x600.jpeg', 'https://images.olx.com.pk/thumbnails/414668288-800x600.jpeg', 'https://images.olx.com.pk/thumbnails/414668289-800x600.jpeg', 'https://images.olx.com.pk/thumbnails/414668290-800x600.jpeg']</t>
  </si>
  <si>
    <t>https://www.olx.com.pk/item/suzuki-alto-vxr-2021-2022-kii-registered-hai-iid-1080866548</t>
  </si>
  <si>
    <t>Suzuki Wagor R VXR 2023</t>
  </si>
  <si>
    <t>Total Genuine Wagon R VXR 2023 Model. Biometric available</t>
  </si>
  <si>
    <t>['https://images.olx.com.pk/thumbnails/413020930-800x600.jpeg', 'https://images.olx.com.pk/thumbnails/413020931-800x600.jpeg', 'https://images.olx.com.pk/thumbnails/413020932-800x600.jpeg', 'https://images.olx.com.pk/thumbnails/413020933-800x600.jpeg', 'https://images.olx.com.pk/thumbnails/413020934-800x600.jpeg', 'https://images.olx.com.pk/thumbnails/413020936-800x600.jpeg', 'https://images.olx.com.pk/thumbnails/413020938-800x600.jpeg', 'https://images.olx.com.pk/thumbnails/413020940-800x600.jpeg', 'https://images.olx.com.pk/thumbnails/413020942-800x600.jpeg']</t>
  </si>
  <si>
    <t>https://www.olx.com.pk/item/suzuki-wagor-r-vxr-2023-iid-1080592181</t>
  </si>
  <si>
    <t>honda city 2010</t>
  </si>
  <si>
    <t>Honda city 2010
Chat pillar genuine
Sides are in touching
Inner seal to seal
New battery installed
Lcd
Back cam
Hid installed
New japanese seat poshish
Engine 100%
Suspension 100%
 All original documents are complete. Original book is available as well. All taxes paid. Totally driven on petrol. Paint touchups in a few places. Urgently need to sellthe  car.</t>
  </si>
  <si>
    <t>ABS, Air Bags, Air Conditioning, Immobilizer Key, Power Locks, Power Mirrors, Power Steering, Power Windows, Rear Camera</t>
  </si>
  <si>
    <t>['https://images.olx.com.pk/thumbnails/395128782-800x600.jpeg', 'https://images.olx.com.pk/thumbnails/395128783-800x600.jpeg', 'https://images.olx.com.pk/thumbnails/395128784-800x600.jpeg', 'https://images.olx.com.pk/thumbnails/395128785-800x600.jpeg', 'https://images.olx.com.pk/thumbnails/395128786-800x600.jpeg', 'https://images.olx.com.pk/thumbnails/395128787-800x600.jpeg', 'https://images.olx.com.pk/thumbnails/395128788-800x600.jpeg', 'https://images.olx.com.pk/thumbnails/395128789-800x600.jpeg', 'https://images.olx.com.pk/thumbnails/395128790-800x600.jpeg', 'https://images.olx.com.pk/thumbnails/395128791-800x600.jpeg']</t>
  </si>
  <si>
    <t>https://www.olx.com.pk/item/honda-city-2010-iid-1077577910</t>
  </si>
  <si>
    <t>2006 xli</t>
  </si>
  <si>
    <t>Toyota corolla xli 2006 model
Islamabad registration
On my name
Transfer is must
Only 2 piece showered(no poteen) 
Every thing is in working condition 
Neat and clean interior and exterior</t>
  </si>
  <si>
    <t>['https://images.olx.com.pk/thumbnails/413999712-800x600.jpeg', 'https://images.olx.com.pk/thumbnails/413999713-800x600.jpeg', 'https://images.olx.com.pk/thumbnails/413999714-800x600.jpeg', 'https://images.olx.com.pk/thumbnails/413999715-800x600.jpeg', 'https://images.olx.com.pk/thumbnails/413999716-800x600.jpeg', 'https://images.olx.com.pk/thumbnails/413999717-800x600.jpeg', 'https://images.olx.com.pk/thumbnails/413999718-800x600.jpeg', 'https://images.olx.com.pk/thumbnails/413999719-800x600.jpeg', 'https://images.olx.com.pk/thumbnails/413999720-800x600.jpeg', 'https://images.olx.com.pk/thumbnails/413999721-800x600.jpeg', 'https://images.olx.com.pk/thumbnails/413999722-800x600.jpeg', 'https://images.olx.com.pk/thumbnails/413999723-800x600.jpeg', 'https://images.olx.com.pk/thumbnails/413999724-800x600.jpeg', 'https://images.olx.com.pk/thumbnails/413999725-800x600.jpeg']</t>
  </si>
  <si>
    <t>https://www.olx.com.pk/item/2006-xli-iid-1080756784</t>
  </si>
  <si>
    <t>hiroof bolan. 03312304900</t>
  </si>
  <si>
    <t>utjent sel gari me koyi kam nhi ha full song setaim laga ha of self estirt ha pasyo ke ned hy urjent esliya baj rha hu</t>
  </si>
  <si>
    <t>['https://images.olx.com.pk/thumbnails/410533464-800x600.jpeg', 'https://images.olx.com.pk/thumbnails/410533465-800x600.jpeg', 'https://images.olx.com.pk/thumbnails/410533466-800x600.jpeg', 'https://images.olx.com.pk/thumbnails/410533468-800x600.jpeg', 'https://images.olx.com.pk/thumbnails/410533470-800x600.jpeg', 'https://images.olx.com.pk/thumbnails/410533471-800x600.jpeg']</t>
  </si>
  <si>
    <t>https://www.olx.com.pk/item/hiroof-bolan-03312304900-iid-1080173302</t>
  </si>
  <si>
    <t>0313 ,, 80 ,, 46 ,, 11 ,, 5</t>
  </si>
  <si>
    <t>Whatsapp
0313 
. . . . . . . 80
. . . . . . . . . . . . 46
. . . . . . . . . . . . . . . . . . 115
Gli  1.3  Atuomatic
Model 2016
Complete file
inside 100 original condition
out side 2 se 3 pic minar tuchps
brand New tyer Japan's Alloyrim
TV back Cemra HD tuch screen
56000km drive tru out petrol
urgent care . . . final price 32/50 Bata</t>
  </si>
  <si>
    <t>['https://images.olx.com.pk/thumbnails/412756270-800x600.jpeg', 'https://images.olx.com.pk/thumbnails/412756271-800x600.jpeg', 'https://images.olx.com.pk/thumbnails/412756272-800x600.jpeg', 'https://images.olx.com.pk/thumbnails/412756273-800x600.jpeg', 'https://images.olx.com.pk/thumbnails/412756274-800x600.jpeg', 'https://images.olx.com.pk/thumbnails/412756275-800x600.jpeg', 'https://images.olx.com.pk/thumbnails/412756276-800x600.jpeg', 'https://images.olx.com.pk/thumbnails/412756277-800x600.jpeg', 'https://images.olx.com.pk/thumbnails/412756278-800x600.jpeg']</t>
  </si>
  <si>
    <t>https://www.olx.com.pk/item/0313-80-46-11-5-iid-1080540483</t>
  </si>
  <si>
    <t>2017  grande new shape push start total orignal</t>
  </si>
  <si>
    <t>total orignal no tuchup only bumper paint face left 2022 push start navigation leather seats all documents clear 2 remote original engine orignal maileg no work required buy nd draive serious buyer only contect time pass door rahein shukriya</t>
  </si>
  <si>
    <t>ABS, Air Bags, Air Conditioning, Alloy Rims, Cruise Control, Climate Control, DVD Player, Front Speakers, Front Camera, Navigation System, Power Locks, Power Mirrors, Power Steering, Power Windows, Rear Camera, Sun Roof</t>
  </si>
  <si>
    <t>['https://images.olx.com.pk/thumbnails/414894412-800x600.jpeg', 'https://images.olx.com.pk/thumbnails/414894413-800x600.jpeg', 'https://images.olx.com.pk/thumbnails/414894414-800x600.jpeg', 'https://images.olx.com.pk/thumbnails/414894415-800x600.jpeg', 'https://images.olx.com.pk/thumbnails/414894416-800x600.jpeg', 'https://images.olx.com.pk/thumbnails/414894417-800x600.jpeg', 'https://images.olx.com.pk/thumbnails/414894418-800x600.jpeg', 'https://images.olx.com.pk/thumbnails/414894419-800x600.jpeg', 'https://images.olx.com.pk/thumbnails/414894420-800x600.jpeg', 'https://images.olx.com.pk/thumbnails/414894421-800x600.jpeg', 'https://images.olx.com.pk/thumbnails/414894422-800x600.jpeg', 'https://images.olx.com.pk/thumbnails/414894423-800x600.jpeg', 'https://images.olx.com.pk/thumbnails/414894424-800x600.jpeg', 'https://images.olx.com.pk/thumbnails/414894425-800x600.jpeg']</t>
  </si>
  <si>
    <t>https://www.olx.com.pk/item/2017-grande-new-shape-push-start-total-orignal-iid-1080903840</t>
  </si>
  <si>
    <t>darwaze sirf neche se showered hn or baki sari gari januim hallat me h</t>
  </si>
  <si>
    <t>urgent sale andar se gari januin hallat me mujud he or gari sailkot number ki register he original documents ke sath gari ke tyres new hn  bikul  or thora paint karwana he jahan foot pares ke peace dalwai hn wahan  thora kam he ye 1 kam hm karwa den ge</t>
  </si>
  <si>
    <t>Front Speakers, Power Steering, Power Windows, USB and Auxillary Cable</t>
  </si>
  <si>
    <t>['https://images.olx.com.pk/thumbnails/311443892-800x600.jpeg', 'https://images.olx.com.pk/thumbnails/311443893-800x600.jpeg', 'https://images.olx.com.pk/thumbnails/311443894-800x600.jpeg', 'https://images.olx.com.pk/thumbnails/311443895-800x600.jpeg', 'https://images.olx.com.pk/thumbnails/311443896-800x600.jpeg', 'https://images.olx.com.pk/thumbnails/311443897-800x600.jpeg', 'https://images.olx.com.pk/thumbnails/311443898-800x600.jpeg', 'https://images.olx.com.pk/thumbnails/311443899-800x600.jpeg']</t>
  </si>
  <si>
    <t>https://www.olx.com.pk/item/chatpillardiggidarwaze-neche-se-shaward-hn-khali-iid-1062438273</t>
  </si>
  <si>
    <t>Dihatsu Trios kid</t>
  </si>
  <si>
    <t>Govt. Officer Car 2009 Model, 18-December-2014 Import Date, 28-March-2016 Registered in Pakistan, Inside out fully original, Complete original file is available, Token tax paid for life, Brand new tires installed, Never been into any accident, Engine is in very good condition, No mechanical work is required, brand new interior,brand new radiator installed of 1300cc double pipe, Suspension 100%, Breaks Leather drum disc 100%, Turbo working 100%,boots knee joints 100%,Gearbox100%,Car Price is almost around 25 but due to shifting in abroad selling at low price.</t>
  </si>
  <si>
    <t>ABS, Air Bags, Air Conditioning, AM/FM Radio, Climate Control, Front Speakers, Immobilizer Key, Power Locks, Power Mirrors, Power Steering, Power Windows, Rear speakers, USB and Auxillary Cable</t>
  </si>
  <si>
    <t>['https://images.olx.com.pk/thumbnails/412568206-800x600.jpeg', 'https://images.olx.com.pk/thumbnails/412568207-800x600.jpeg', 'https://images.olx.com.pk/thumbnails/412568208-800x600.jpeg', 'https://images.olx.com.pk/thumbnails/412568209-800x600.jpeg', 'https://images.olx.com.pk/thumbnails/412568210-800x600.jpeg', 'https://images.olx.com.pk/thumbnails/412568211-800x600.jpeg', 'https://images.olx.com.pk/thumbnails/412568212-800x600.jpeg', 'https://images.olx.com.pk/thumbnails/412568213-800x600.jpeg', 'https://images.olx.com.pk/thumbnails/412568214-800x600.jpeg', 'https://images.olx.com.pk/thumbnails/412568215-800x600.jpeg', 'https://images.olx.com.pk/thumbnails/412568216-800x600.jpeg', 'https://images.olx.com.pk/thumbnails/412568217-800x600.jpeg', 'https://images.olx.com.pk/thumbnails/412568218-800x600.jpeg']</t>
  </si>
  <si>
    <t>https://www.olx.com.pk/item/dihatsu-trios-kid-iid-1080516175</t>
  </si>
  <si>
    <t>Qutbal Town, Islamabad</t>
  </si>
  <si>
    <t>Baleno car for sale very good condition 3,4 piece touches not showered original condition no major work in car no major exident good milage engine 100% gear 100 % suspension 80 % neat and clean car Ac, heater, petrol, cng, 100 % working just buy and drive more details on call</t>
  </si>
  <si>
    <t>Air Conditioning, Alloy Rims, AM/FM Radio, CD Player, Front Speakers, Power Steering, Power Windows, Rear speakers, Rear Camera, USB and Auxillary Cable</t>
  </si>
  <si>
    <t>['https://images.olx.com.pk/thumbnails/414128892-800x600.jpeg', 'https://images.olx.com.pk/thumbnails/414128893-800x600.jpeg', 'https://images.olx.com.pk/thumbnails/414128894-800x600.jpeg', 'https://images.olx.com.pk/thumbnails/414128895-800x600.jpeg', 'https://images.olx.com.pk/thumbnails/414128896-800x600.jpeg', 'https://images.olx.com.pk/thumbnails/414128897-800x600.jpeg', 'https://images.olx.com.pk/thumbnails/414128898-800x600.jpeg', 'https://images.olx.com.pk/thumbnails/414128899-800x600.jpeg', 'https://images.olx.com.pk/thumbnails/414128901-800x600.jpeg', 'https://images.olx.com.pk/thumbnails/414128902-800x600.jpeg', 'https://images.olx.com.pk/thumbnails/414128904-800x600.jpeg', 'https://images.olx.com.pk/thumbnails/414128906-800x600.jpeg', 'https://images.olx.com.pk/thumbnails/414128907-800x600.jpeg', 'https://images.olx.com.pk/thumbnails/414128909-800x600.jpeg']</t>
  </si>
  <si>
    <t>https://www.olx.com.pk/item/car-for-sale-iid-1080777414</t>
  </si>
  <si>
    <t>cuore lovers</t>
  </si>
  <si>
    <t>90% genuine condition
1 pecice touching 
baqi full gari genuine hy andar bahir sy. . 
model 10 hy 11 ke registered hy. . 
chasky walay hazeat rabta na kren price little negotiat. . . . 
no olx chat only call orr contact</t>
  </si>
  <si>
    <t>Air Conditioning, Alloy Rims, AM/FM Radio, Cassette Player, Front Speakers, Keyless Entry, Power Locks, Power Steering, Steering Switches, USB and Auxillary Cable</t>
  </si>
  <si>
    <t>['https://images.olx.com.pk/thumbnails/323814039-800x600.jpeg', 'https://images.olx.com.pk/thumbnails/323814040-800x600.jpeg', 'https://images.olx.com.pk/thumbnails/323814041-800x600.jpeg', 'https://images.olx.com.pk/thumbnails/323814042-800x600.jpeg', 'https://images.olx.com.pk/thumbnails/323814043-800x600.jpeg', 'https://images.olx.com.pk/thumbnails/333325051-800x600.jpeg', 'https://images.olx.com.pk/thumbnails/333325052-800x600.jpeg', 'https://images.olx.com.pk/thumbnails/333325053-800x600.jpeg', 'https://images.olx.com.pk/thumbnails/333325054-800x600.jpeg', 'https://images.olx.com.pk/thumbnails/333325055-800x600.jpeg', 'https://images.olx.com.pk/thumbnails/333325056-800x600.jpeg', 'https://images.olx.com.pk/thumbnails/333325057-800x600.jpeg', 'https://images.olx.com.pk/thumbnails/333325058-800x600.jpeg', 'https://images.olx.com.pk/thumbnails/333325059-800x600.jpeg']</t>
  </si>
  <si>
    <t>https://www.olx.com.pk/item/cuore-lovers-iid-1064789682</t>
  </si>
  <si>
    <t>. . . . . . . . . . . . . . . . . . . . . .</t>
  </si>
  <si>
    <t>Alloy Rims, AM/FM Radio, Power Mirrors, Power Windows</t>
  </si>
  <si>
    <t>['https://images.olx.com.pk/thumbnails/412671029-800x600.jpeg', 'https://images.olx.com.pk/thumbnails/412671030-800x600.jpeg', 'https://images.olx.com.pk/thumbnails/412671031-800x600.jpeg', 'https://images.olx.com.pk/thumbnails/412671032-800x600.jpeg', 'https://images.olx.com.pk/thumbnails/412671033-800x600.jpeg', 'https://images.olx.com.pk/thumbnails/412671034-800x600.jpeg', 'https://images.olx.com.pk/thumbnails/412671035-800x600.jpeg', 'https://images.olx.com.pk/thumbnails/412671036-800x600.jpeg', 'https://images.olx.com.pk/thumbnails/412671037-800x600.jpeg', 'https://images.olx.com.pk/thumbnails/412671038-800x600.jpeg', 'https://images.olx.com.pk/thumbnails/412671039-800x600.jpeg', 'https://images.olx.com.pk/thumbnails/412671040-800x600.jpeg', 'https://images.olx.com.pk/thumbnails/412671041-800x600.jpeg', 'https://images.olx.com.pk/thumbnails/412671042-800x600.jpeg', 'https://images.olx.com.pk/thumbnails/412671043-800x600.jpeg', 'https://images.olx.com.pk/thumbnails/412671044-800x600.jpeg', 'https://images.olx.com.pk/thumbnails/412671045-800x600.jpeg', 'https://images.olx.com.pk/thumbnails/412671046-800x600.jpeg', 'https://images.olx.com.pk/thumbnails/412671047-800x600.jpeg', 'https://images.olx.com.pk/thumbnails/412671048-800x600.jpeg']</t>
  </si>
  <si>
    <t>https://www.olx.com.pk/item/cuore-iid-1080532458</t>
  </si>
  <si>
    <t>Daihatsu Hijet 2013</t>
  </si>
  <si>
    <t>Saddar Town, Karachi</t>
  </si>
  <si>
    <t>Daihatsu Hijet Model 2013 registered in 2019, 2 power, power steering, power window, new battery installed,engine change,</t>
  </si>
  <si>
    <t>ABS, Air Bags, Air Conditioning, Alloy Rims, AM/FM Radio, DVD Player, Power Locks, Power Mirrors, Power Steering, Power Windows, Rear speakers, Rear Camera, USB and Auxillary Cable</t>
  </si>
  <si>
    <t>['https://images.olx.com.pk/thumbnails/400070763-800x600.jpeg', 'https://images.olx.com.pk/thumbnails/400070764-800x600.jpeg', 'https://images.olx.com.pk/thumbnails/400070765-800x600.jpeg', 'https://images.olx.com.pk/thumbnails/400070766-800x600.jpeg', 'https://images.olx.com.pk/thumbnails/400070767-800x600.jpeg', 'https://images.olx.com.pk/thumbnails/400070768-800x600.jpeg', 'https://images.olx.com.pk/thumbnails/400070769-800x600.jpeg', 'https://images.olx.com.pk/thumbnails/400070770-800x600.jpeg', 'https://images.olx.com.pk/thumbnails/400070771-800x600.jpeg']</t>
  </si>
  <si>
    <t>https://www.olx.com.pk/item/urgent-sale-iid-1078418976</t>
  </si>
  <si>
    <t>Toyota Corolla Altis Automatic 1.6</t>
  </si>
  <si>
    <t xml:space="preserve">Altis 1.6 Automatic 2017 model
2017 Karachi registered (First owner)
101,000 km driven (Family driven car)
2 piece touchups
New battery installed | New tyres
Only get in touch through the whatsapp:
0 3 0 4 | </t>
  </si>
  <si>
    <t>Air Bags, Air Conditioning, AM/FM Radio, Front Speakers, Keyless Entry, Navigation System, Power Mirrors, Rear speakers, Rear Camera, Steering Switches</t>
  </si>
  <si>
    <t>['https://images.olx.com.pk/thumbnails/403044377-800x600.jpeg', 'https://images.olx.com.pk/thumbnails/403044378-800x600.jpeg', 'https://images.olx.com.pk/thumbnails/403044379-800x600.jpeg', 'https://images.olx.com.pk/thumbnails/403044380-800x600.jpeg', 'https://images.olx.com.pk/thumbnails/403044381-800x600.jpeg', 'https://images.olx.com.pk/thumbnails/403044382-800x600.jpeg', 'https://images.olx.com.pk/thumbnails/403044383-800x600.jpeg', 'https://images.olx.com.pk/thumbnails/403044384-800x600.jpeg', 'https://images.olx.com.pk/thumbnails/403044385-800x600.jpeg', 'https://images.olx.com.pk/thumbnails/403044386-800x600.jpeg', 'https://images.olx.com.pk/thumbnails/403044387-800x600.jpeg', 'https://images.olx.com.pk/thumbnails/403044388-800x600.jpeg', 'https://images.olx.com.pk/thumbnails/403044389-800x600.jpeg', 'https://images.olx.com.pk/thumbnails/403044391-800x600.jpeg', 'https://images.olx.com.pk/thumbnails/403044392-800x600.jpeg', 'https://images.olx.com.pk/thumbnails/403044393-800x600.jpeg', 'https://images.olx.com.pk/thumbnails/403044394-800x600.jpeg', 'https://images.olx.com.pk/thumbnails/403045745-800x600.jpeg']</t>
  </si>
  <si>
    <t>https://www.olx.com.pk/item/toyota-corolla-altis-automatic-16-iid-1078924178</t>
  </si>
  <si>
    <t>2007 Honda civic ivtec manual for immediate sale</t>
  </si>
  <si>
    <t>2007 Honda Ivtec reborn civic green color. 
mechanic good. 
AC/ heater on. 
new battery. 
original document, Punjab original plates, token paid till June 2023. 
biometric available. 
only serious buyers contact for immediate sale</t>
  </si>
  <si>
    <t>ABS, Air Bags, Air Conditioning, AM/FM Radio, Front Speakers, Keyless Entry, Power Locks, Power Mirrors, Power Steering, Power Windows, Rear speakers, Rear Camera</t>
  </si>
  <si>
    <t>['https://images.olx.com.pk/thumbnails/412030695-800x600.jpeg', 'https://images.olx.com.pk/thumbnails/412030696-800x600.jpeg', 'https://images.olx.com.pk/thumbnails/412030697-800x600.jpeg', 'https://images.olx.com.pk/thumbnails/412030698-800x600.jpeg', 'https://images.olx.com.pk/thumbnails/412030699-800x600.jpeg', 'https://images.olx.com.pk/thumbnails/412030700-800x600.jpeg']</t>
  </si>
  <si>
    <t>https://www.olx.com.pk/item/2007-honda-civic-ivtec-manual-for-immediate-sale-iid-1080425785</t>
  </si>
  <si>
    <t>Daihatsu Cuore CX-ECO Urgent Sell</t>
  </si>
  <si>
    <t>Daihatsu Cuore CX ECO 2007 
A/C chilld working
Engn 100%
Suspension Okay
Inside Full Orignal
Outside 2/3 peice touchups
Number plates Tikli orignal
1st Owner
Tax Paid Upto date 
CPLC clear</t>
  </si>
  <si>
    <t>['https://images.olx.com.pk/thumbnails/415030252-800x600.jpeg', 'https://images.olx.com.pk/thumbnails/415030253-800x600.jpeg', 'https://images.olx.com.pk/thumbnails/415030254-800x600.jpeg', 'https://images.olx.com.pk/thumbnails/415030255-800x600.jpeg', 'https://images.olx.com.pk/thumbnails/415030256-800x600.jpeg', 'https://images.olx.com.pk/thumbnails/415030257-800x600.jpeg', 'https://images.olx.com.pk/thumbnails/415030258-800x600.jpeg', 'https://images.olx.com.pk/thumbnails/415030259-800x600.jpeg', 'https://images.olx.com.pk/thumbnails/415030260-800x600.jpeg']</t>
  </si>
  <si>
    <t>https://www.olx.com.pk/item/daihatsu-cuore-cx-eco-urgent-sell-iid-1080926452</t>
  </si>
  <si>
    <t>Cuore 2009</t>
  </si>
  <si>
    <t>Coure 2009 
First owner 
Fresh Outer shower 
Interior original
All document clear
Original file 
Cplc clear
CNG and Petrol both</t>
  </si>
  <si>
    <t>['https://images.olx.com.pk/thumbnails/414717741-800x600.jpeg', 'https://images.olx.com.pk/thumbnails/414717742-800x600.jpeg', 'https://images.olx.com.pk/thumbnails/414717743-800x600.jpeg', 'https://images.olx.com.pk/thumbnails/414717744-800x600.jpeg', 'https://images.olx.com.pk/thumbnails/414717745-800x600.jpeg', 'https://images.olx.com.pk/thumbnails/414717746-800x600.jpeg']</t>
  </si>
  <si>
    <t>https://www.olx.com.pk/item/cuore-2009-iid-1080874362</t>
  </si>
  <si>
    <t>SUZUKI SWIFT DLX
MODEL 2020
REGISTERED 2021 
32000KM ONLY 
A ONE CONDITIONT
JUST BUY &amp; DRIVE. 
NO WORK REQUIRED 
EACH AND EVERYTHING OK 
DEMAND 2975</t>
  </si>
  <si>
    <t>['https://images.olx.com.pk/thumbnails/410913999-800x600.jpeg', 'https://images.olx.com.pk/thumbnails/410914000-800x600.jpeg', 'https://images.olx.com.pk/thumbnails/410914001-800x600.jpeg', 'https://images.olx.com.pk/thumbnails/410914002-800x600.jpeg', 'https://images.olx.com.pk/thumbnails/410914003-800x600.jpeg', 'https://images.olx.com.pk/thumbnails/410914004-800x600.jpeg', 'https://images.olx.com.pk/thumbnails/410914005-800x600.jpeg']</t>
  </si>
  <si>
    <t>https://www.olx.com.pk/item/suzuki-swift-dlx-iid-1080236943</t>
  </si>
  <si>
    <t>Blue Bird - Alsvin Lumiere 1.5</t>
  </si>
  <si>
    <t>Selling (100% Original Genuine) Safely used (Delivered in Jan 2022) Alsvin Lumiere (Top of the line) Car in Excellent Condition. No accident, No breakups Ever! (Car Registered on Nov. 2021)
With all options: *DayLight, Cruise Control, Sunroof, Air bags, ABS, Parking sensors, TPMS, Rear Camera* Uptodate Tax. 
Lovely looking Car with Very good fuel average, Stability ; Comfort  . . .  
Excise Paid till Jun 2024</t>
  </si>
  <si>
    <t>ABS, Air Bags, Air Conditioning, Alloy Rims, AM/FM Radio, Cruise Control, Front Speakers, Power Locks, Power Mirrors, Power Steering, Power Windows, Rear speakers, Rear Camera, Sun Roof, Steering Switches, USB and Auxillary Cable</t>
  </si>
  <si>
    <t>['https://images.olx.com.pk/thumbnails/386468302-800x600.jpeg', 'https://images.olx.com.pk/thumbnails/398220028-800x600.jpeg', 'https://images.olx.com.pk/thumbnails/398220029-800x600.jpeg', 'https://images.olx.com.pk/thumbnails/398220030-800x600.jpeg', 'https://images.olx.com.pk/thumbnails/398220031-800x600.jpeg', 'https://images.olx.com.pk/thumbnails/398220032-800x600.jpeg']</t>
  </si>
  <si>
    <t>https://www.olx.com.pk/item/blue-bird-alsvin-lumiere-15-iid-1076069790</t>
  </si>
  <si>
    <t>Santro 2008 Excellent Genuine Condition</t>
  </si>
  <si>
    <t xml:space="preserve">Santro 2008 Excellent Genuine Condition Driving Side Door Paint Otherwise 100% Original Condition You Feel Free Then Call &amp; Visit Contact </t>
  </si>
  <si>
    <t>Air Conditioning, Alloy Rims, AM/FM Radio, Front Speakers, Power Steering</t>
  </si>
  <si>
    <t>['https://images.olx.com.pk/thumbnails/410428841-800x600.jpeg', 'https://images.olx.com.pk/thumbnails/410428842-800x600.jpeg', 'https://images.olx.com.pk/thumbnails/410428843-800x600.jpeg', 'https://images.olx.com.pk/thumbnails/410428844-800x600.jpeg', 'https://images.olx.com.pk/thumbnails/410428845-800x600.jpeg', 'https://images.olx.com.pk/thumbnails/410428846-800x600.jpeg', 'https://images.olx.com.pk/thumbnails/410428847-800x600.jpeg', 'https://images.olx.com.pk/thumbnails/410428848-800x600.jpeg', 'https://images.olx.com.pk/thumbnails/410428849-800x600.jpeg', 'https://images.olx.com.pk/thumbnails/410428850-800x600.jpeg', 'https://images.olx.com.pk/thumbnails/410428851-800x600.jpeg', 'https://images.olx.com.pk/thumbnails/410428852-800x600.jpeg', 'https://images.olx.com.pk/thumbnails/410428853-800x600.jpeg', 'https://images.olx.com.pk/thumbnails/410428854-800x600.jpeg', 'https://images.olx.com.pk/thumbnails/410428855-800x600.jpeg']</t>
  </si>
  <si>
    <t>HONDA-Automatic Engine Capacity1800cc Registered In Islamabad  Body Ty</t>
  </si>
  <si>
    <t>Park View City, Islamabad</t>
  </si>
  <si>
    <t>Air Bags
Air Conditioning
Power Windows
Power Steering
Power Locks
Keyless Entry
Power Mirrors
ABS
AM/FM Radio
LCd Player android ips
Immobilizer Key
2007
170,000 km
Petrol
Automatic
Engine Capacity1800cc
Registered In Islamabad 
Body Type Sedan
Exterior Color Grey
Full options</t>
  </si>
  <si>
    <t>ABS, Air Bags, Air Conditioning, Alloy Rims, AM/FM Radio, Climate Control, Front Speakers, Heated Seats, Immobilizer Key, Keyless Entry, Navigation System, Power Locks, Power Mirrors, Power Steering, Power Windows, Rear Seat Entertainment, Rear AC Vents, Rear speakers, Rear Camera, Sun Roof, Steering Switches, USB and Auxillary Cable</t>
  </si>
  <si>
    <t>['https://images.olx.com.pk/thumbnails/412873310-800x600.jpeg', 'https://images.olx.com.pk/thumbnails/412873311-800x600.jpeg', 'https://images.olx.com.pk/thumbnails/412873312-800x600.jpeg', 'https://images.olx.com.pk/thumbnails/412873313-800x600.jpeg']</t>
  </si>
  <si>
    <t>https://www.olx.com.pk/item/honda-automatic-engine-capacity1800cc-registered-in-islamabad-body-ty-iid-1080566316</t>
  </si>
  <si>
    <t>SUZUKI WAGNOR VXL 2020 WHITE</t>
  </si>
  <si>
    <t>GOOD CONDITION
FILE CARD AVAILABLE
TOKEN TEX PAID LIFE TIME
URGENT SALE</t>
  </si>
  <si>
    <t>ABS, Air Conditioning, Alloy Rims, AM/FM Radio, CD Player, Power Steering</t>
  </si>
  <si>
    <t>['https://images.olx.com.pk/thumbnails/411139376-800x600.jpeg', 'https://images.olx.com.pk/thumbnails/411139377-800x600.jpeg', 'https://images.olx.com.pk/thumbnails/411139378-800x600.jpeg', 'https://images.olx.com.pk/thumbnails/411139379-800x600.jpeg', 'https://images.olx.com.pk/thumbnails/411139380-800x600.jpeg', 'https://images.olx.com.pk/thumbnails/411139381-800x600.jpeg', 'https://images.olx.com.pk/thumbnails/411139382-800x600.jpeg', 'https://images.olx.com.pk/thumbnails/411139383-800x600.jpeg', 'https://images.olx.com.pk/thumbnails/411139384-800x600.jpeg', 'https://images.olx.com.pk/thumbnails/411139385-800x600.jpeg', 'https://images.olx.com.pk/thumbnails/411899646-800x600.jpeg']</t>
  </si>
  <si>
    <t>https://www.olx.com.pk/item/suzuki-wagnor-vxl-2020-white-iid-1080273838</t>
  </si>
  <si>
    <t>suzuki swiftCar</t>
  </si>
  <si>
    <t>suzuki swift
model 2018
40000 km driven
fully original 
transfer must
first owner</t>
  </si>
  <si>
    <t>ABS, Air Bags, Air Conditioning, AM/FM Radio, CD Player, Front Speakers, Immobilizer Key, Keyless Entry, Navigation System, Power Locks, Power Steering, Power Windows, Rear speakers, Rear Camera, USB and Auxillary Cable</t>
  </si>
  <si>
    <t>['https://images.olx.com.pk/thumbnails/413700003-800x600.jpeg', 'https://images.olx.com.pk/thumbnails/413700004-800x600.jpeg', 'https://images.olx.com.pk/thumbnails/413700005-800x600.jpeg', 'https://images.olx.com.pk/thumbnails/413700006-800x600.jpeg', 'https://images.olx.com.pk/thumbnails/413700007-800x600.jpeg', 'https://images.olx.com.pk/thumbnails/413700008-800x600.jpeg']</t>
  </si>
  <si>
    <t>https://www.olx.com.pk/item/suzuki-swiftcar-iid-1080705804</t>
  </si>
  <si>
    <t>HONDA CITY STEERMATIC MODEL 2006 AUTO/MANUAL FOR SALE</t>
  </si>
  <si>
    <t>HONDA CITY STEERMATIC
MODEL 2006
AUTO/MANUAL PERFECT
POWER WINDOW
SMOOTH SOUNDLESS POWER ENGINE
RECENTLY CHANGE NEW BATTERY 
NEW TYERS
NEW SEAT COVER
LCD BACK CAMERA
SLIGHTLY TOUCHPS
BEST FOR FAMILIES COMPLETE COMPACK SEEDAN
TOP OF LINE CAR
FULL PACKAGE CAR
NO MAJOR MINOR WORK REQUIRED
JUST BUY AND DRIVE
FAMILY USED CAR
OWN NAME MENDATERY
FOR MORE ONLY CALL</t>
  </si>
  <si>
    <t>ABS, Air Bags, Alloy Rims, AM/FM Radio, CD Player, Front Speakers</t>
  </si>
  <si>
    <t>['https://images.olx.com.pk/thumbnails/412575171-800x600.jpeg', 'https://images.olx.com.pk/thumbnails/412575172-800x600.jpeg', 'https://images.olx.com.pk/thumbnails/412575173-800x600.jpeg', 'https://images.olx.com.pk/thumbnails/412575174-800x600.jpeg', 'https://images.olx.com.pk/thumbnails/412575175-800x600.jpeg', 'https://images.olx.com.pk/thumbnails/412575176-800x600.jpeg', 'https://images.olx.com.pk/thumbnails/412575177-800x600.jpeg', 'https://images.olx.com.pk/thumbnails/412575178-800x600.jpeg', 'https://images.olx.com.pk/thumbnails/412575179-800x600.jpeg', 'https://images.olx.com.pk/thumbnails/412575180-800x600.jpeg', 'https://images.olx.com.pk/thumbnails/412575181-800x600.jpeg', 'https://images.olx.com.pk/thumbnails/412575182-800x600.jpeg', 'https://images.olx.com.pk/thumbnails/412575183-800x600.jpeg', 'https://images.olx.com.pk/thumbnails/412575184-800x600.jpeg', 'https://images.olx.com.pk/thumbnails/412575185-800x600.jpeg', 'https://images.olx.com.pk/thumbnails/412575186-800x600.jpeg', 'https://images.olx.com.pk/thumbnails/412575187-800x600.jpeg', 'https://images.olx.com.pk/thumbnails/412575188-800x600.jpeg', 'https://images.olx.com.pk/thumbnails/412575189-800x600.jpeg']</t>
  </si>
  <si>
    <t>https://www.olx.com.pk/item/honda-city-steermatic-model-2006-automanual-for-sale-iid-1080517244</t>
  </si>
  <si>
    <t>Suzuki Alto VXR good condition</t>
  </si>
  <si>
    <t>Asalamoalikum
Suzuki Alto VXR 
model 2020
good engine 
good suspension
tubeless tyres
alloyrims
tv nevigation 
back camera
no rusted 
no accident 
return file 
tax cplc clear
only serious buyer contact
no foolish offer
transfer is must
Muhammad Zeeshan 0`3`3,3,3.0. 1-2-9/2/1
AKS MOTORS 
Johar branch 
gulistan-e-johar block 12 near 
nawabish resturant khi</t>
  </si>
  <si>
    <t>['https://images.olx.com.pk/thumbnails/413350358-800x600.jpeg', 'https://images.olx.com.pk/thumbnails/413350359-800x600.jpeg', 'https://images.olx.com.pk/thumbnails/413350360-800x600.jpeg', 'https://images.olx.com.pk/thumbnails/413350361-800x600.jpeg', 'https://images.olx.com.pk/thumbnails/413350362-800x600.jpeg', 'https://images.olx.com.pk/thumbnails/413350363-800x600.jpeg', 'https://images.olx.com.pk/thumbnails/413350364-800x600.jpeg', 'https://images.olx.com.pk/thumbnails/413350365-800x600.jpeg', 'https://images.olx.com.pk/thumbnails/413350366-800x600.jpeg', 'https://images.olx.com.pk/thumbnails/413350367-800x600.jpeg', 'https://images.olx.com.pk/thumbnails/413350368-800x600.jpeg', 'https://images.olx.com.pk/thumbnails/413350369-800x600.jpeg', 'https://images.olx.com.pk/thumbnails/413350370-800x600.jpeg']</t>
  </si>
  <si>
    <t>https://www.olx.com.pk/item/suzuki-alto-vxr-good-condition-iid-1080647177</t>
  </si>
  <si>
    <t>Toyota Corolla 11/12 buhat pyari gari hai</t>
  </si>
  <si>
    <t>1 side genuine hai 1 ke 2 piece taching shower he new betry ander se totally genuine seal by seal</t>
  </si>
  <si>
    <t>['https://images.olx.com.pk/thumbnails/412739358-800x600.jpeg', 'https://images.olx.com.pk/thumbnails/412739359-800x600.jpeg', 'https://images.olx.com.pk/thumbnails/412739360-800x600.jpeg', 'https://images.olx.com.pk/thumbnails/412739361-800x600.jpeg', 'https://images.olx.com.pk/thumbnails/412739362-800x600.jpeg', 'https://images.olx.com.pk/thumbnails/412739363-800x600.jpeg', 'https://images.olx.com.pk/thumbnails/412739364-800x600.jpeg', 'https://images.olx.com.pk/thumbnails/412739365-800x600.jpeg']</t>
  </si>
  <si>
    <t>https://www.olx.com.pk/item/toyota-corolla-1112-buhat-pyari-gari-hai-iid-1080544245</t>
  </si>
  <si>
    <t>cultus for sale</t>
  </si>
  <si>
    <t>Shah Latif Town, Karachi</t>
  </si>
  <si>
    <t>Suzuki cultus 2007 model</t>
  </si>
  <si>
    <t>['https://images.olx.com.pk/thumbnails/414562244-800x600.jpeg', 'https://images.olx.com.pk/thumbnails/414562245-800x600.jpeg', 'https://images.olx.com.pk/thumbnails/414562246-800x600.jpeg', 'https://images.olx.com.pk/thumbnails/414562247-800x600.jpeg', 'https://images.olx.com.pk/thumbnails/414562248-800x600.jpeg', 'https://images.olx.com.pk/thumbnails/414562249-800x600.jpeg', 'https://images.olx.com.pk/thumbnails/414562250-800x600.jpeg', 'https://images.olx.com.pk/thumbnails/414562251-800x600.jpeg', 'https://images.olx.com.pk/thumbnails/414562252-800x600.jpeg', 'https://images.olx.com.pk/thumbnails/414562253-800x600.jpeg']</t>
  </si>
  <si>
    <t>https://www.olx.com.pk/item/cultus-for-sale-iid-1080848495</t>
  </si>
  <si>
    <t>civic orial prosmatic</t>
  </si>
  <si>
    <t>Model Town, Gujrat</t>
  </si>
  <si>
    <t>civic 2021 facelift non accidental just 1 n half piece showered no any work required. no sms just cl me</t>
  </si>
  <si>
    <t>ABS, Air Bags, Air Conditioning, Alloy Rims, AM/FM Radio, CD Player, Climate Control, DVD Player, Front Speakers, Front Camera, Immobilizer Key, Keyless Entry, Navigation System, Power Mirrors, Power Steering, Power Windows, Rear AC Vents, Sun Roof</t>
  </si>
  <si>
    <t>['https://images.olx.com.pk/thumbnails/414923428-800x600.jpeg', 'https://images.olx.com.pk/thumbnails/414923429-800x600.jpeg', 'https://images.olx.com.pk/thumbnails/414923430-800x600.jpeg', 'https://images.olx.com.pk/thumbnails/414923431-800x600.jpeg', 'https://images.olx.com.pk/thumbnails/414923432-800x600.jpeg', 'https://images.olx.com.pk/thumbnails/414923433-800x600.jpeg', 'https://images.olx.com.pk/thumbnails/414923434-800x600.jpeg']</t>
  </si>
  <si>
    <t>https://www.olx.com.pk/item/civic-orial-prosmatic-iid-1080909010</t>
  </si>
  <si>
    <t>Suzuki Swift 2012 Exchange possible</t>
  </si>
  <si>
    <t>Suzuki Swift for sale exchange possible. 
Alloy rims 
Sports tyre 
speakers
Ac/Heater
Engine okay hai
Suspensions 100%
Leather seats
LeD panel install 
Cutt off laga howa hai. ( Duel sound}
13-14 in city avarge 
15-15 on long fuel average 
Contact me on whstaapp</t>
  </si>
  <si>
    <t>Alloy Rims, AM/FM Radio, CD Player, Front Speakers, Navigation System, Power Locks, Power Mirrors, Power Steering, Power Windows, Rear AC Vents, USB and Auxillary Cable</t>
  </si>
  <si>
    <t>['https://images.olx.com.pk/thumbnails/413722344-800x600.jpeg', 'https://images.olx.com.pk/thumbnails/413722345-800x600.jpeg', 'https://images.olx.com.pk/thumbnails/413722346-800x600.jpeg', 'https://images.olx.com.pk/thumbnails/413722347-800x600.jpeg', 'https://images.olx.com.pk/thumbnails/413722348-800x600.jpeg', 'https://images.olx.com.pk/thumbnails/413722350-800x600.jpeg']</t>
  </si>
  <si>
    <t>https://www.olx.com.pk/item/suzuki-swift-2012-exchange-possible-iid-1080709803</t>
  </si>
  <si>
    <t>Karwaan plus 2022 for sale</t>
  </si>
  <si>
    <t>Jhangi Wala Road, Bahawalpur</t>
  </si>
  <si>
    <t>neat and clean bumper to bumper jenuine only 2 dry dent not paint no touchups</t>
  </si>
  <si>
    <t>Air Conditioning, CD Player, DVD Player, Front Speakers, Immobilizer Key, Power Locks, Power Mirrors, Power Steering, Power Windows, Rear AC Vents, Rear speakers, USB and Auxillary Cable</t>
  </si>
  <si>
    <t>['https://images.olx.com.pk/thumbnails/398838442-800x600.jpeg', 'https://images.olx.com.pk/thumbnails/398838443-800x600.jpeg', 'https://images.olx.com.pk/thumbnails/398838444-800x600.jpeg', 'https://images.olx.com.pk/thumbnails/398838445-800x600.jpeg', 'https://images.olx.com.pk/thumbnails/398838446-800x600.jpeg', 'https://images.olx.com.pk/thumbnails/398838447-800x600.jpeg', 'https://images.olx.com.pk/thumbnails/398838448-800x600.jpeg', 'https://images.olx.com.pk/thumbnails/398838449-800x600.jpeg', 'https://images.olx.com.pk/thumbnails/398838450-800x600.jpeg', 'https://images.olx.com.pk/thumbnails/398838451-800x600.jpeg', 'https://images.olx.com.pk/thumbnails/398838452-800x600.jpeg', 'https://images.olx.com.pk/thumbnails/398838453-800x600.jpeg', 'https://images.olx.com.pk/thumbnails/398838454-800x600.jpeg', 'https://images.olx.com.pk/thumbnails/398838455-800x600.jpeg', 'https://images.olx.com.pk/thumbnails/398838456-800x600.jpeg', 'https://images.olx.com.pk/thumbnails/398838457-800x600.jpeg', 'https://images.olx.com.pk/thumbnails/398838458-800x600.jpeg', 'https://images.olx.com.pk/thumbnails/398838459-800x600.jpeg']</t>
  </si>
  <si>
    <t>https://www.olx.com.pk/item/karwaan-plus-2022-for-sale-iid-1078210087</t>
  </si>
  <si>
    <t>Alto 2010 , family used  car for sale</t>
  </si>
  <si>
    <t>Gharyala Wala, Multan</t>
  </si>
  <si>
    <t>Alto 2010 model 
installed led panel
 new posish seits, 
new tears
chaht or deggi is genien baki touch up ha for new look, 
bio metric on spot, 
papers is all clear, 
car is own my name 
not a single issue ac and heater is 100% 
water droped engine 
call on my whats app
0/3/0/4/8/5/4/4/3/4/1/</t>
  </si>
  <si>
    <t>ABS, Alloy Rims, AM/FM Radio, Keyless Entry, Power Locks, USB and Auxillary Cable</t>
  </si>
  <si>
    <t>['https://images.olx.com.pk/thumbnails/414242677-800x600.jpeg', 'https://images.olx.com.pk/thumbnails/414242678-800x600.jpeg', 'https://images.olx.com.pk/thumbnails/414242679-800x600.jpeg', 'https://images.olx.com.pk/thumbnails/414242680-800x600.jpeg', 'https://images.olx.com.pk/thumbnails/414242681-800x600.jpeg', 'https://images.olx.com.pk/thumbnails/414242682-800x600.jpeg', 'https://images.olx.com.pk/thumbnails/414242683-800x600.jpeg', 'https://images.olx.com.pk/thumbnails/414242684-800x600.jpeg', 'https://images.olx.com.pk/thumbnails/414242685-800x600.jpeg', 'https://images.olx.com.pk/thumbnails/414242686-800x600.jpeg', 'https://images.olx.com.pk/thumbnails/414242687-800x600.jpeg', 'https://images.olx.com.pk/thumbnails/414242688-800x600.jpeg', 'https://images.olx.com.pk/thumbnails/414242689-800x600.jpeg', 'https://images.olx.com.pk/thumbnails/414242690-800x600.jpeg']</t>
  </si>
  <si>
    <t>https://www.olx.com.pk/item/alto-2010-family-used-car-for-sale-iid-1080796409</t>
  </si>
  <si>
    <t>For Sale,"03066743639</t>
  </si>
  <si>
    <t>Club Road, Sargodha</t>
  </si>
  <si>
    <t>nothing,11gzjzjkzhsksz</t>
  </si>
  <si>
    <t>['https://images.olx.com.pk/thumbnails/411139104-800x600.jpeg', 'https://images.olx.com.pk/thumbnails/411139105-800x600.jpeg', 'https://images.olx.com.pk/thumbnails/411139106-800x600.jpeg', 'https://images.olx.com.pk/thumbnails/411139107-800x600.jpeg', 'https://images.olx.com.pk/thumbnails/411139108-800x600.jpeg', 'https://images.olx.com.pk/thumbnails/411139109-800x600.jpeg', 'https://images.olx.com.pk/thumbnails/411139110-800x600.jpeg', 'https://images.olx.com.pk/thumbnails/411139111-800x600.jpeg', 'https://images.olx.com.pk/thumbnails/411139112-800x600.jpeg', 'https://images.olx.com.pk/thumbnails/411139113-800x600.jpeg', 'https://images.olx.com.pk/thumbnails/411139114-800x600.jpeg']</t>
  </si>
  <si>
    <t>https://www.olx.com.pk/item/for-sale03066743639-iid-1080273797</t>
  </si>
  <si>
    <t>Honda Civic Prosmetic</t>
  </si>
  <si>
    <t>Family use car 
Showered for fresh look( no accident ) 
Showered because color was fading 
New Engine installed 30k driven updated on Smartcard 
Avg (12-13) with AC in city 
Avg (15-17) with AC on long route( highway, motorway)
Token clear till 24
Contact on Whatsapp agar call nai connect ho rhi
Documents original 
Number plate original 
Tyre Imported Dunlop ( 70% life)
Seat covers installed original seats still brand new
Android screen 
Reverse camera 
2 car keys 
Stepni and Tools also available
Recently all work done mechanical and suspension wise car is 110% 
Just buy and drive and change engine oil timely 
Brand new radiator and dry battery installed
It‚Äôs negotiable for serious buyers and dealers please don‚Äôt contact. 
For further information you can contact on my number but I would prefer that you visit and see the car for yourself then we can talk. 
Minor crack  on Front windscreen but treatment done so it won‚Äôt</t>
  </si>
  <si>
    <t>ABS, Air Bags, Air Conditioning, Alloy Rims, AM/FM Radio, CD Player, Front Speakers, Immobilizer Key, Power Locks, Power Mirrors, Power Steering, Power Windows, Rear speakers, Rear Camera</t>
  </si>
  <si>
    <t>['https://images.olx.com.pk/thumbnails/412833840-800x600.jpeg', 'https://images.olx.com.pk/thumbnails/412833839-800x600.jpeg', 'https://images.olx.com.pk/thumbnails/412833841-800x600.jpeg', 'https://images.olx.com.pk/thumbnails/412833842-800x600.jpeg', 'https://images.olx.com.pk/thumbnails/412833843-800x600.jpeg', 'https://images.olx.com.pk/thumbnails/412833844-800x600.jpeg', 'https://images.olx.com.pk/thumbnails/412833845-800x600.jpeg', 'https://images.olx.com.pk/thumbnails/412833846-800x600.jpeg', 'https://images.olx.com.pk/thumbnails/412833847-800x600.jpeg', 'https://images.olx.com.pk/thumbnails/412833848-800x600.jpeg', 'https://images.olx.com.pk/thumbnails/412833849-800x600.jpeg', 'https://images.olx.com.pk/thumbnails/412833850-800x600.jpeg', 'https://images.olx.com.pk/thumbnails/412833851-800x600.jpeg', 'https://images.olx.com.pk/thumbnails/412833852-800x600.jpeg', 'https://images.olx.com.pk/thumbnails/412833853-800x600.jpeg', 'https://images.olx.com.pk/thumbnails/412833854-800x600.jpeg', 'https://images.olx.com.pk/thumbnails/412833855-800x600.jpeg', 'https://images.olx.com.pk/thumbnails/412833856-800x600.jpeg', 'https://images.olx.com.pk/thumbnails/412833857-800x600.jpeg', 'https://images.olx.com.pk/thumbnails/412833858-800x600.jpeg']</t>
  </si>
  <si>
    <t>https://www.olx.com.pk/item/honda-civic-prosmetic-iid-1080559991</t>
  </si>
  <si>
    <t>Suzuki Bolan Model 2016</t>
  </si>
  <si>
    <t>Ameen Park, Lahore</t>
  </si>
  <si>
    <t xml:space="preserve">Suzuki Bolan 
Engine 100% oky
Engine water dropping 
sofa seats 
Alloy rim 
Audio player 
interior janiun 
non accident 
outer sides 2 pice touching 
kisi bhi kisam ka Kam ni hona wala
Family used 
Contact Num </t>
  </si>
  <si>
    <t>['https://images.olx.com.pk/thumbnails/411250983-800x600.jpeg', 'https://images.olx.com.pk/thumbnails/411250984-800x600.jpeg', 'https://images.olx.com.pk/thumbnails/411250985-800x600.jpeg', 'https://images.olx.com.pk/thumbnails/411250986-800x600.jpeg', 'https://images.olx.com.pk/thumbnails/411250987-800x600.jpeg', 'https://images.olx.com.pk/thumbnails/411250988-800x600.jpeg', 'https://images.olx.com.pk/thumbnails/411250989-800x600.jpeg', 'https://images.olx.com.pk/thumbnails/411250990-800x600.jpeg', 'https://images.olx.com.pk/thumbnails/411250991-800x600.jpeg', 'https://images.olx.com.pk/thumbnails/411250992-800x600.jpeg', 'https://images.olx.com.pk/thumbnails/411250993-800x600.jpeg', 'https://images.olx.com.pk/thumbnails/411250994-800x600.jpeg']</t>
  </si>
  <si>
    <t>https://www.olx.com.pk/item/suzuki-bolan-model-2016-iid-1080292985</t>
  </si>
  <si>
    <t>crolla imported Candaian model Altis</t>
  </si>
  <si>
    <t>Khokhar Town, Sialkot</t>
  </si>
  <si>
    <t>its left hand steering car
total genuine
Very good condition 
canada imported
buy and drive</t>
  </si>
  <si>
    <t>Air Bags, Air Conditioning, Alloy Rims, Keyless Entry, Power Locks, Power Mirrors, Power Steering, Power Windows, USB and Auxillary Cable</t>
  </si>
  <si>
    <t>['https://images.olx.com.pk/thumbnails/398932952-800x600.jpeg', 'https://images.olx.com.pk/thumbnails/398932953-800x600.jpeg', 'https://images.olx.com.pk/thumbnails/398932954-800x600.jpeg', 'https://images.olx.com.pk/thumbnails/398932955-800x600.jpeg', 'https://images.olx.com.pk/thumbnails/398932956-800x600.jpeg', 'https://images.olx.com.pk/thumbnails/398932957-800x600.jpeg', 'https://images.olx.com.pk/thumbnails/398932958-800x600.jpeg', 'https://images.olx.com.pk/thumbnails/398932959-800x600.jpeg', 'https://images.olx.com.pk/thumbnails/398932960-800x600.jpeg', 'https://images.olx.com.pk/thumbnails/398932961-800x600.jpeg']</t>
  </si>
  <si>
    <t>https://www.olx.com.pk/item/crolla-imported-candaian-model-altis-iid-1078226418</t>
  </si>
  <si>
    <t>Honda civic 2003</t>
  </si>
  <si>
    <t>Honda civic 2003 no work requires just pay and drive</t>
  </si>
  <si>
    <t>['https://images.olx.com.pk/thumbnails/411443675-800x600.jpeg', 'https://images.olx.com.pk/thumbnails/411443676-800x600.jpeg', 'https://images.olx.com.pk/thumbnails/411443677-800x600.jpeg', 'https://images.olx.com.pk/thumbnails/411443678-800x600.jpeg', 'https://images.olx.com.pk/thumbnails/411443679-800x600.jpeg', 'https://images.olx.com.pk/thumbnails/411443680-800x600.jpeg', 'https://images.olx.com.pk/thumbnails/411443681-800x600.jpeg', 'https://images.olx.com.pk/thumbnails/411443682-800x600.jpeg', 'https://images.olx.com.pk/thumbnails/411443683-800x600.jpeg']</t>
  </si>
  <si>
    <t>https://www.olx.com.pk/item/honda-civic-2003-iid-1080324335</t>
  </si>
  <si>
    <t>HONDA CITY FOR SALE</t>
  </si>
  <si>
    <t>Honda city AUTO . 
 Model 2012 for sale. 
Islamabad number. 
 ac hater working
 powe STrang 
power windows. 
engn out class. 
on my Name barometric available . 
dmnd only twenty six lak fourty five thousand only. 
zero triple three dbl seven six 2 seven dbl four</t>
  </si>
  <si>
    <t>Air Bags, AM/FM Radio, CD Player, Cool Box, Power Locks, Power Mirrors, Power Steering, Power Windows, Rear Seat Entertainment, Rear AC Vents, Rear speakers, Rear Camera, USB and Auxillary Cable</t>
  </si>
  <si>
    <t>['https://images.olx.com.pk/thumbnails/412942491-800x600.jpeg', 'https://images.olx.com.pk/thumbnails/412942492-800x600.jpeg', 'https://images.olx.com.pk/thumbnails/412942493-800x600.jpeg', 'https://images.olx.com.pk/thumbnails/412942494-800x600.jpeg', 'https://images.olx.com.pk/thumbnails/412942495-800x600.jpeg', 'https://images.olx.com.pk/thumbnails/412942496-800x600.jpeg', 'https://images.olx.com.pk/thumbnails/412942497-800x600.jpeg', 'https://images.olx.com.pk/thumbnails/412942498-800x600.jpeg', 'https://images.olx.com.pk/thumbnails/412942499-800x600.jpeg', 'https://images.olx.com.pk/thumbnails/412942500-800x600.jpeg', 'https://images.olx.com.pk/thumbnails/412942501-800x600.jpeg', 'https://images.olx.com.pk/thumbnails/412942502-800x600.jpeg', 'https://images.olx.com.pk/thumbnails/412942503-800x600.jpeg', 'https://images.olx.com.pk/thumbnails/412942504-800x600.jpeg', 'https://images.olx.com.pk/thumbnails/412942505-800x600.jpeg', 'https://images.olx.com.pk/thumbnails/412942506-800x600.jpeg', 'https://images.olx.com.pk/thumbnails/412942507-800x600.jpeg', 'https://images.olx.com.pk/thumbnails/412942508-800x600.jpeg', 'https://images.olx.com.pk/thumbnails/412942509-800x600.jpeg', 'https://images.olx.com.pk/thumbnails/412942510-800x600.jpeg']</t>
  </si>
  <si>
    <t>https://www.olx.com.pk/item/honda-city-for-sale-iid-1080578508</t>
  </si>
  <si>
    <t>Move custom original b2b</t>
  </si>
  <si>
    <t>Mumtazabad, Multan</t>
  </si>
  <si>
    <t>original first owner. 
Bumper to bumper original
verified auction sheet
pearl blue color
contact on WhatsApp</t>
  </si>
  <si>
    <t>ABS, Air Bags, Air Conditioning, Alloy Rims, AM/FM Radio, Climate Control, Front Speakers, Immobilizer Key, Keyless Entry, Power Locks, Power Mirrors, Power Steering, Power Windows, Rear speakers, Rear Camera</t>
  </si>
  <si>
    <t>['https://images.olx.com.pk/thumbnails/413303957-800x600.jpeg', 'https://images.olx.com.pk/thumbnails/413303958-800x600.jpeg', 'https://images.olx.com.pk/thumbnails/413303959-800x600.jpeg', 'https://images.olx.com.pk/thumbnails/413303960-800x600.jpeg', 'https://images.olx.com.pk/thumbnails/413303961-800x600.jpeg', 'https://images.olx.com.pk/thumbnails/413303962-800x600.jpeg', 'https://images.olx.com.pk/thumbnails/413303963-800x600.jpeg', 'https://images.olx.com.pk/thumbnails/413303964-800x600.jpeg', 'https://images.olx.com.pk/thumbnails/413303965-800x600.jpeg', 'https://images.olx.com.pk/thumbnails/413303966-800x600.jpeg', 'https://images.olx.com.pk/thumbnails/413303967-800x600.jpeg', 'https://images.olx.com.pk/thumbnails/413303968-800x600.jpeg']</t>
  </si>
  <si>
    <t>https://www.olx.com.pk/item/move-custom-original-b2b-iid-1080639590</t>
  </si>
  <si>
    <t>corolla se saloon full body shower tax clear</t>
  </si>
  <si>
    <t>no any work require water dropping engine</t>
  </si>
  <si>
    <t>Air Bags, Air Conditioning, Alloy Rims, AM/FM Radio, Front Speakers, Power Locks, Power Mirrors, Power Steering, Power Windows, USB and Auxillary Cable</t>
  </si>
  <si>
    <t>['https://images.olx.com.pk/thumbnails/414177295-800x600.jpeg', 'https://images.olx.com.pk/thumbnails/414177296-800x600.jpeg', 'https://images.olx.com.pk/thumbnails/414177297-800x600.jpeg', 'https://images.olx.com.pk/thumbnails/414177298-800x600.jpeg', 'https://images.olx.com.pk/thumbnails/414177299-800x600.jpeg', 'https://images.olx.com.pk/thumbnails/414177300-800x600.jpeg']</t>
  </si>
  <si>
    <t>https://www.olx.com.pk/item/corolla-se-saloon-full-body-shower-tax-clear-iid-1080785625</t>
  </si>
  <si>
    <t>Toyota Corolla 1.8 Altis 2014</t>
  </si>
  <si>
    <t>I am the first owner single hand driven used as a second car. Original meter, spare unused. New battery and tyres 9.5/10 condition just buy and drive.</t>
  </si>
  <si>
    <t>['https://images.olx.com.pk/thumbnails/404206505-800x600.jpeg', 'https://images.olx.com.pk/thumbnails/404206506-800x600.jpeg', 'https://images.olx.com.pk/thumbnails/404206507-800x600.jpeg', 'https://images.olx.com.pk/thumbnails/404206508-800x600.jpeg', 'https://images.olx.com.pk/thumbnails/404206509-800x600.jpeg', 'https://images.olx.com.pk/thumbnails/404206510-800x600.jpeg', 'https://images.olx.com.pk/thumbnails/404206511-800x600.jpeg', 'https://images.olx.com.pk/thumbnails/404206512-800x600.jpeg']</t>
  </si>
  <si>
    <t>https://www.olx.com.pk/item/toyota-corolla-18-altis-2014-iid-1079116549</t>
  </si>
  <si>
    <t>Honda City 1.5 prosmatic 2019 model sale</t>
  </si>
  <si>
    <t>HONDA CITY 
2019 Model 
REGISTERED 2019
*****
SILVER  COLOUR
*****
‚Ä¢  Total Genuine in New Condition Just Like showroom condition. You can bring your dentor/ Painter for your satisfaction 
*
‚Ä¢ Engine 100%
‚Ä¢ Suspension 100%
. Gear 100 %
‚Ä¢ No dents, No repaint, No Touchups. 
‚Ä¢ Neat and clean interior and exterior. 
‚Ä¢ Not a single penny worked required. 
*****
‚Ä¢ BRAND NEW CAR
Feautures:
‚Ä¢ original pannel
‚Ä¢ Back camera
‚Ä¢ Navigation system
‚Ä¢ GPS
‚Ä¢ Leather seats
‚Ä¢ Sound system. 
Note:
*
‚Ä¢ As a full featured full option car price is very reasonable . 
urgent sale need payment 
Jazak Allah</t>
  </si>
  <si>
    <t>['https://images.olx.com.pk/thumbnails/413360057-800x600.jpeg', 'https://images.olx.com.pk/thumbnails/413360058-800x600.jpeg', 'https://images.olx.com.pk/thumbnails/413360059-800x600.jpeg', 'https://images.olx.com.pk/thumbnails/413360060-800x600.jpeg', 'https://images.olx.com.pk/thumbnails/413360061-800x600.jpeg', 'https://images.olx.com.pk/thumbnails/413360062-800x600.jpeg', 'https://images.olx.com.pk/thumbnails/413360063-800x600.jpeg', 'https://images.olx.com.pk/thumbnails/413360064-800x600.jpeg', 'https://images.olx.com.pk/thumbnails/413360065-800x600.jpeg', 'https://images.olx.com.pk/thumbnails/413360066-800x600.jpeg', 'https://images.olx.com.pk/thumbnails/413360067-800x600.jpeg', 'https://images.olx.com.pk/thumbnails/413360068-800x600.jpeg', 'https://images.olx.com.pk/thumbnails/413360069-800x600.jpeg', 'https://images.olx.com.pk/thumbnails/413360070-800x600.jpeg']</t>
  </si>
  <si>
    <t>https://www.olx.com.pk/item/honda-city-15-prosmatic-2019-model-sale-iid-1080648627</t>
  </si>
  <si>
    <t>HONDA REBORN 2011</t>
  </si>
  <si>
    <t>Honda reborn oriel prosmatic
With sunroof only one fender touched up
Silver colour 
Lahore number 
Token paided till 2024
First owner</t>
  </si>
  <si>
    <t>ABS, Air Bags, Air Conditioning, Alloy Rims, AM/FM Radio, CD Player, DVD Player, Front Speakers, Front Camera, Heated Seats, Immobilizer Key, Keyless Entry, Navigation System, Power Locks, Power Mirrors, Power Windows, Rear Seat Entertainment, Rear AC Vents, Rear speakers, Sun Roof, USB and Auxillary Cable</t>
  </si>
  <si>
    <t>['https://images.olx.com.pk/thumbnails/409797109-800x600.jpeg', 'https://images.olx.com.pk/thumbnails/409797110-800x600.jpeg', 'https://images.olx.com.pk/thumbnails/409797111-800x600.jpeg', 'https://images.olx.com.pk/thumbnails/409797112-800x600.jpeg', 'https://images.olx.com.pk/thumbnails/409797113-800x600.jpeg', 'https://images.olx.com.pk/thumbnails/409797114-800x600.jpeg']</t>
  </si>
  <si>
    <t>https://www.olx.com.pk/item/honda-reborn-2011-iid-1080049752</t>
  </si>
  <si>
    <t>Toyota Grande 2017 model</t>
  </si>
  <si>
    <t>Sacratch less car. 
New model alloy rims. 
On my own name. 
No work required. 
Tottal genuine.</t>
  </si>
  <si>
    <t>ABS, Air Bags, Alloy Rims, AM/FM Radio, CD Player, Cruise Control, DVD Player, Front Speakers, Power Steering, Power Windows, Sun Roof, Steering Switches</t>
  </si>
  <si>
    <t>['https://images.olx.com.pk/thumbnails/414838692-800x600.jpeg', 'https://images.olx.com.pk/thumbnails/414838693-800x600.jpeg', 'https://images.olx.com.pk/thumbnails/414838694-800x600.jpeg', 'https://images.olx.com.pk/thumbnails/414838695-800x600.jpeg', 'https://images.olx.com.pk/thumbnails/414838696-800x600.jpeg', 'https://images.olx.com.pk/thumbnails/414838697-800x600.jpeg', 'https://images.olx.com.pk/thumbnails/414838698-800x600.jpeg']</t>
  </si>
  <si>
    <t>https://www.olx.com.pk/item/toyota-grande-2017-model-iid-1080893868</t>
  </si>
  <si>
    <t>look like brand new car genuine engine genuine compressor</t>
  </si>
  <si>
    <t>Chichawatni Road, Kamalia</t>
  </si>
  <si>
    <t>just by and drive gift for Toyota lover's</t>
  </si>
  <si>
    <t>['https://images.olx.com.pk/thumbnails/413790324-800x600.jpeg', 'https://images.olx.com.pk/thumbnails/413790325-800x600.jpeg', 'https://images.olx.com.pk/thumbnails/413790326-800x600.jpeg', 'https://images.olx.com.pk/thumbnails/413790327-800x600.jpeg', 'https://images.olx.com.pk/thumbnails/413790328-800x600.jpeg', 'https://images.olx.com.pk/thumbnails/413790329-800x600.jpeg', 'https://images.olx.com.pk/thumbnails/413790330-800x600.jpeg', 'https://images.olx.com.pk/thumbnails/413790331-800x600.jpeg', 'https://images.olx.com.pk/thumbnails/413790332-800x600.jpeg', 'https://images.olx.com.pk/thumbnails/413790333-800x600.jpeg', 'https://images.olx.com.pk/thumbnails/413790334-800x600.jpeg', 'https://images.olx.com.pk/thumbnails/413790335-800x600.jpeg', 'https://images.olx.com.pk/thumbnails/413790336-800x600.jpeg', 'https://images.olx.com.pk/thumbnails/413790337-800x600.jpeg']</t>
  </si>
  <si>
    <t>https://www.olx.com.pk/item/look-like-brand-new-car-genuine-engine-genuine-compressor-iid-1080721149</t>
  </si>
  <si>
    <t>Suzuki Alto</t>
  </si>
  <si>
    <t>Multan Bypass, Multan</t>
  </si>
  <si>
    <t>Total Original 
First Owner
Scratch Less
Low Mileage 
Back camera LCD install
Location: Mian Channu</t>
  </si>
  <si>
    <t>ABS, Air Bags, Air Conditioning, Front Speakers, Rear speakers, Rear Camera</t>
  </si>
  <si>
    <t>['https://images.olx.com.pk/thumbnails/414547102-800x600.jpeg', 'https://images.olx.com.pk/thumbnails/414547103-800x600.jpeg', 'https://images.olx.com.pk/thumbnails/414547104-800x600.jpeg', 'https://images.olx.com.pk/thumbnails/414547105-800x600.jpeg', 'https://images.olx.com.pk/thumbnails/414547106-800x600.jpeg', 'https://images.olx.com.pk/thumbnails/414547107-800x600.jpeg', 'https://images.olx.com.pk/thumbnails/414547108-800x600.jpeg', 'https://images.olx.com.pk/thumbnails/414547109-800x600.jpeg', 'https://images.olx.com.pk/thumbnails/414547110-800x600.jpeg', 'https://images.olx.com.pk/thumbnails/414547111-800x600.jpeg']</t>
  </si>
  <si>
    <t>https://www.olx.com.pk/item/suzuki-alto-iid-1080846076</t>
  </si>
  <si>
    <t>Kia Sportage 4x4</t>
  </si>
  <si>
    <t>GT Road, Peshawar</t>
  </si>
  <si>
    <t xml:space="preserve">4x4 working
Petrol/CNG both working
16inch off rd tyres with Alloy rims 
never been into accident 
completely maintained
smart card
exchange option can be considered 
For more details, Whatsapp on </t>
  </si>
  <si>
    <t>ABS, Air Conditioning, Alloy Rims, Front Speakers, Keyless Entry, Power Locks, Power Mirrors, Power Steering, Power Windows, USB and Auxillary Cable</t>
  </si>
  <si>
    <t>['https://images.olx.com.pk/thumbnails/407586849-800x600.jpeg', 'https://images.olx.com.pk/thumbnails/407586850-800x600.jpeg', 'https://images.olx.com.pk/thumbnails/407586851-800x600.jpeg', 'https://images.olx.com.pk/thumbnails/407586852-800x600.jpeg', 'https://images.olx.com.pk/thumbnails/407586853-800x600.jpeg']</t>
  </si>
  <si>
    <t>https://www.olx.com.pk/item/kia-sportage-4x4-iid-1079677769</t>
  </si>
  <si>
    <t>Suzuki Ravi For sale</t>
  </si>
  <si>
    <t>No Work In Suzuki Ravi</t>
  </si>
  <si>
    <t>['https://images.olx.com.pk/thumbnails/412284871-800x600.jpeg', 'https://images.olx.com.pk/thumbnails/412284872-800x600.jpeg', 'https://images.olx.com.pk/thumbnails/412284873-800x600.jpeg', 'https://images.olx.com.pk/thumbnails/412284874-800x600.jpeg', 'https://images.olx.com.pk/thumbnails/412284875-800x600.jpeg', 'https://images.olx.com.pk/thumbnails/412284876-800x600.jpeg']</t>
  </si>
  <si>
    <t>https://www.olx.com.pk/item/suzuki-ravi-for-sale-iid-1080469307</t>
  </si>
  <si>
    <t>DAIHATSU HIJET 2011</t>
  </si>
  <si>
    <t xml:space="preserve">*DAIHATSU HIJET
*Model 2011
*KM's driven : 70,000
*Registered By Lahore
*Engine 100%
*Suspension 100%
*Gear 100 %
*Power steering
*Fully maintain 
*New tyre and rims installed 
*Pearl White
*First Owner Own Name
*First Owner Own Name
*BioMatric Available
*Condition 9/10
*No Accidental totally Petrol used. 
*No Work Required
*All documents are clear
*Neat and Clean home Used Car
*Urgent Sale
''CALL FOR FURTHER DETAILS'
       Call &amp; Whatsapp
        </t>
  </si>
  <si>
    <t>ABS, Air Bags, Air Conditioning, Cool Box, Rear Camera</t>
  </si>
  <si>
    <t>['https://images.olx.com.pk/thumbnails/411104275-800x600.jpeg', 'https://images.olx.com.pk/thumbnails/411104276-800x600.jpeg', 'https://images.olx.com.pk/thumbnails/411104277-800x600.jpeg', 'https://images.olx.com.pk/thumbnails/411104278-800x600.jpeg', 'https://images.olx.com.pk/thumbnails/411104279-800x600.jpeg', 'https://images.olx.com.pk/thumbnails/411104280-800x600.jpeg']</t>
  </si>
  <si>
    <t>https://www.olx.com.pk/item/daihatsu-hijet-2011-iid-1080268310</t>
  </si>
  <si>
    <t>Suzuki Bolan 2013</t>
  </si>
  <si>
    <t>Jhang Road, Sargodha</t>
  </si>
  <si>
    <t xml:space="preserve">Suzuki Bolan </t>
  </si>
  <si>
    <t>['https://images.olx.com.pk/thumbnails/414103780-800x600.jpeg', 'https://images.olx.com.pk/thumbnails/414103781-800x600.jpeg', 'https://images.olx.com.pk/thumbnails/414103782-800x600.jpeg', 'https://images.olx.com.pk/thumbnails/414103783-800x600.jpeg', 'https://images.olx.com.pk/thumbnails/414103784-800x600.jpeg', 'https://images.olx.com.pk/thumbnails/414103785-800x600.jpeg', 'https://images.olx.com.pk/thumbnails/414103786-800x600.jpeg', 'https://images.olx.com.pk/thumbnails/414103787-800x600.jpeg', 'https://images.olx.com.pk/thumbnails/414103788-800x600.jpeg', 'https://images.olx.com.pk/thumbnails/414103789-800x600.jpeg', 'https://images.olx.com.pk/thumbnails/414103790-800x600.jpeg', 'https://images.olx.com.pk/thumbnails/414103791-800x600.jpeg', 'https://images.olx.com.pk/thumbnails/414103792-800x600.jpeg', 'https://images.olx.com.pk/thumbnails/414103793-800x600.jpeg', 'https://images.olx.com.pk/thumbnails/414103794-800x600.jpeg', 'https://images.olx.com.pk/thumbnails/414103795-800x600.jpeg', 'https://images.olx.com.pk/thumbnails/414103796-800x600.jpeg']</t>
  </si>
  <si>
    <t>https://www.olx.com.pk/item/suzuki-bolan-2013-iid-1080773212</t>
  </si>
  <si>
    <t>Suzuki Wagnor</t>
  </si>
  <si>
    <t>I am selling my wagon R. . Non accidental, mechanically fit no work required, smooth drive, new tyres installed, great fuel average, only 2 peices showered rest seal to seal. . . overall best car, biometric on the spot available. . . 
JazakAllah</t>
  </si>
  <si>
    <t>Air Conditioning, Front Speakers, Navigation System, Power Locks, Power Steering, Power Windows, USB and Auxillary Cable</t>
  </si>
  <si>
    <t>['https://images.olx.com.pk/thumbnails/404340954-800x600.jpeg', 'https://images.olx.com.pk/thumbnails/404340955-800x600.jpeg', 'https://images.olx.com.pk/thumbnails/404340956-800x600.jpeg', 'https://images.olx.com.pk/thumbnails/404340957-800x600.jpeg', 'https://images.olx.com.pk/thumbnails/404340958-800x600.jpeg', 'https://images.olx.com.pk/thumbnails/404340959-800x600.jpeg', 'https://images.olx.com.pk/thumbnails/404340960-800x600.jpeg', 'https://images.olx.com.pk/thumbnails/404340961-800x600.jpeg', 'https://images.olx.com.pk/thumbnails/404340962-800x600.jpeg', 'https://images.olx.com.pk/thumbnails/404340963-800x600.jpeg', 'https://images.olx.com.pk/thumbnails/404340964-800x600.jpeg', 'https://images.olx.com.pk/thumbnails/404340965-800x600.jpeg', 'https://images.olx.com.pk/thumbnails/404340966-800x600.jpeg', 'https://images.olx.com.pk/thumbnails/404340967-800x600.jpeg', 'https://images.olx.com.pk/thumbnails/404340968-800x600.jpeg', 'https://images.olx.com.pk/thumbnails/404340969-800x600.jpeg', 'https://images.olx.com.pk/thumbnails/404340970-800x600.jpeg', 'https://images.olx.com.pk/thumbnails/404340971-800x600.jpeg', 'https://images.olx.com.pk/thumbnails/404340972-800x600.jpeg', 'https://images.olx.com.pk/thumbnails/404340973-800x600.jpeg']</t>
  </si>
  <si>
    <t>https://www.olx.com.pk/item/suzuki-wagnor-iid-1079139026</t>
  </si>
  <si>
    <t>mitsubishi ek wagon 2007</t>
  </si>
  <si>
    <t xml:space="preserve">hi. im selling my Mitsubishi ek wagon 2007 model 2012 registered </t>
  </si>
  <si>
    <t>ABS, Air Bags, Air Conditioning, Alloy Rims, AM/FM Radio, Front Speakers, Heated Seats, Navigation System, Power Mirrors, Power Steering, Power Windows, Rear Camera</t>
  </si>
  <si>
    <t>['https://images.olx.com.pk/thumbnails/414532056-800x600.jpeg', 'https://images.olx.com.pk/thumbnails/414532057-800x600.jpeg', 'https://images.olx.com.pk/thumbnails/414532058-800x600.jpeg', 'https://images.olx.com.pk/thumbnails/414532059-800x600.jpeg', 'https://images.olx.com.pk/thumbnails/414532060-800x600.jpeg', 'https://images.olx.com.pk/thumbnails/414532061-800x600.jpeg', 'https://images.olx.com.pk/thumbnails/414532062-800x600.jpeg', 'https://images.olx.com.pk/thumbnails/414532063-800x600.jpeg', 'https://images.olx.com.pk/thumbnails/414532064-800x600.jpeg']</t>
  </si>
  <si>
    <t>https://www.olx.com.pk/item/mitsubishi-ek-wagon-2007-iid-1080843627</t>
  </si>
  <si>
    <t>Chevrolet  exclusive  imported car 70% original betr alto coure santro</t>
  </si>
  <si>
    <t>Chevrolet  exclusive imported car Perfect Engine Perfect Suspension 70% original  car ac sound system Original Documents Lifetime Token biometric same day</t>
  </si>
  <si>
    <t>ABS, Air Bags, Air Conditioning, AM/FM Radio, Front Speakers, Keyless Entry</t>
  </si>
  <si>
    <t>['https://images.olx.com.pk/thumbnails/414453905-800x600.jpeg', 'https://images.olx.com.pk/thumbnails/414453906-800x600.jpeg', 'https://images.olx.com.pk/thumbnails/414453907-800x600.jpeg', 'https://images.olx.com.pk/thumbnails/414453908-800x600.jpeg', 'https://images.olx.com.pk/thumbnails/414453909-800x600.jpeg', 'https://images.olx.com.pk/thumbnails/414453910-800x600.jpeg', 'https://images.olx.com.pk/thumbnails/414453911-800x600.jpeg', 'https://images.olx.com.pk/thumbnails/414453912-800x600.jpeg']</t>
  </si>
  <si>
    <t>https://www.olx.com.pk/item/chevrolet-exclusive-imported-car-70-original-hai-iid-1080830942</t>
  </si>
  <si>
    <t>Toyota yaris 1.5 cvt</t>
  </si>
  <si>
    <t>ABS, Air Bags, Air Conditioning, Alloy Rims, AM/FM Radio, Climate Control, Front Speakers, Keyless Entry, Navigation System, Power Locks, Power Mirrors, Power Steering, Power Windows, Rear speakers, Rear Camera, Steering Switches, USB and Auxillary Cable</t>
  </si>
  <si>
    <t>['https://images.olx.com.pk/thumbnails/394016959-800x600.jpeg', 'https://images.olx.com.pk/thumbnails/394686149-800x600.jpeg', 'https://images.olx.com.pk/thumbnails/394686150-800x600.jpeg', 'https://images.olx.com.pk/thumbnails/394686151-800x600.jpeg']</t>
  </si>
  <si>
    <t>https://www.olx.com.pk/item/toyota-yaris-15-cvt-iid-1077384762</t>
  </si>
  <si>
    <t>HYUNDAI SANTRO Club GV</t>
  </si>
  <si>
    <t>Rawalpindi Road, Kohat</t>
  </si>
  <si>
    <t>Enjoy the sooper drive. Non accidental guaranteed. Sindh registered. Model 2003. Sealto Seal genuine. Company fitted CNG. Documents clear. Book duplicate. File original. Just 2nd owner. 
0/3/3-96/54/9.5. 7. Location Kohat.</t>
  </si>
  <si>
    <t>Air Conditioning, Alloy Rims, AM/FM Radio, Front Speakers, Keyless Entry, Navigation System, Power Locks, Power Steering, Rear speakers, USB and Auxillary Cable</t>
  </si>
  <si>
    <t>['https://images.olx.com.pk/thumbnails/415316739-800x600.jpeg', 'https://images.olx.com.pk/thumbnails/415316740-800x600.jpeg', 'https://images.olx.com.pk/thumbnails/415316741-800x600.jpeg', 'https://images.olx.com.pk/thumbnails/415316742-800x600.jpeg', 'https://images.olx.com.pk/thumbnails/415316743-800x600.jpeg', 'https://images.olx.com.pk/thumbnails/415316744-800x600.jpeg', 'https://images.olx.com.pk/thumbnails/415316745-800x600.jpeg', 'https://images.olx.com.pk/thumbnails/415316746-800x600.jpeg', 'https://images.olx.com.pk/thumbnails/415316747-800x600.jpeg', 'https://images.olx.com.pk/thumbnails/415316748-800x600.jpeg', 'https://images.olx.com.pk/thumbnails/415318393-800x600.jpeg', 'https://images.olx.com.pk/thumbnails/415318394-800x600.jpeg', 'https://images.olx.com.pk/thumbnails/415318395-800x600.jpeg', 'https://images.olx.com.pk/thumbnails/415318396-800x600.jpeg', 'https://images.olx.com.pk/thumbnails/415318397-800x600.jpeg']</t>
  </si>
  <si>
    <t>Daihatsu Mira 2021/2023 (4grade)</t>
  </si>
  <si>
    <t>Sharaqpur Road, Lahore</t>
  </si>
  <si>
    <t>Mira 2021 model 2023 import 4 grade car</t>
  </si>
  <si>
    <t>['https://images.olx.com.pk/thumbnails/409752476-800x600.jpeg', 'https://images.olx.com.pk/thumbnails/409752477-800x600.jpeg', 'https://images.olx.com.pk/thumbnails/409752478-800x600.jpeg', 'https://images.olx.com.pk/thumbnails/409752479-800x600.jpeg', 'https://images.olx.com.pk/thumbnails/409752480-800x600.jpeg', 'https://images.olx.com.pk/thumbnails/409752481-800x600.jpeg']</t>
  </si>
  <si>
    <t>https://www.olx.com.pk/item/daihatsu-mira-20212023-4grade-iid-1080042064</t>
  </si>
  <si>
    <t>Alsvin Lumiere in Silver color</t>
  </si>
  <si>
    <t>Unknown</t>
  </si>
  <si>
    <t xml:space="preserve">well maintained battery health 100%
contact number : </t>
  </si>
  <si>
    <t>Air Bags, Air Conditioning, Alloy Rims, AM/FM Radio, Cruise Control, Keyless Entry, Power Locks, Power Steering, Power Windows, Rear Camera, Sun Roof, Steering Switches, USB and Auxillary Cable</t>
  </si>
  <si>
    <t>['https://images.olx.com.pk/thumbnails/414631948-800x600.jpeg', 'https://images.olx.com.pk/thumbnails/414631950-800x600.jpeg', 'https://images.olx.com.pk/thumbnails/414631952-800x600.jpeg', 'https://images.olx.com.pk/thumbnails/414631954-800x600.jpeg', 'https://images.olx.com.pk/thumbnails/414631956-800x600.jpeg']</t>
  </si>
  <si>
    <t>https://www.olx.com.pk/item/alsvin-lumiere-in-silver-color-iid-1080860380</t>
  </si>
  <si>
    <t>Civic 2004 eagle eye very good condition</t>
  </si>
  <si>
    <t>Civic 2004 exi 2004 eagle eye very good condition ander Sy jeniun hy bhr sy chat piller jeniun hain baki light shawar hy no poligate ko kam nhe hy body men koi rust nhe hy 
Own powerful engine soundless koi kam nhe hy 
Chilled a/c good working
new tyre new aliram original honda civic japnies varient /g
android panel back camera laga howa hy
central lock achy wala laga howa key button wala 
new leather seat covers expensive waly lagy howy hain interior brand new jasa hy 
gari ki her cheez working men hy koi asi cheez nhe hy Jo kam na kar rahi ho a to z working
gari men koi b Kise tarha ka kam nhe hy 
Docoment complete hain 3rd owner hy number plate mojod hain
Cplc clear Tex paid hy 
gari ki original pic add men lagi howi hain abhi ki
sirf achi gari lany waly rabta karin apny or mery time ka khyl karin thanks 
0/3/0/0/3/4/8/2/9/6/0</t>
  </si>
  <si>
    <t>['https://images.olx.com.pk/thumbnails/402409228-800x600.jpeg', 'https://images.olx.com.pk/thumbnails/402409229-800x600.jpeg', 'https://images.olx.com.pk/thumbnails/402409230-800x600.jpeg', 'https://images.olx.com.pk/thumbnails/402409231-800x600.jpeg', 'https://images.olx.com.pk/thumbnails/402409232-800x600.jpeg', 'https://images.olx.com.pk/thumbnails/402409233-800x600.jpeg', 'https://images.olx.com.pk/thumbnails/402409234-800x600.jpeg', 'https://images.olx.com.pk/thumbnails/402409235-800x600.jpeg', 'https://images.olx.com.pk/thumbnails/402409236-800x600.jpeg', 'https://images.olx.com.pk/thumbnails/402409237-800x600.jpeg', 'https://images.olx.com.pk/thumbnails/402409238-800x600.jpeg', 'https://images.olx.com.pk/thumbnails/402409239-800x600.jpeg', 'https://images.olx.com.pk/thumbnails/402409240-800x600.jpeg', 'https://images.olx.com.pk/thumbnails/402409241-800x600.jpeg', 'https://images.olx.com.pk/thumbnails/402409242-800x600.jpeg', 'https://images.olx.com.pk/thumbnails/402409243-800x600.jpeg', 'https://images.olx.com.pk/thumbnails/402409244-800x600.jpeg', 'https://images.olx.com.pk/thumbnails/402409245-800x600.jpeg', 'https://images.olx.com.pk/thumbnails/402409246-800x600.jpeg']</t>
  </si>
  <si>
    <t>https://www.olx.com.pk/item/civic-2004-eagle-eye-very-good-condition-iid-1078815632</t>
  </si>
  <si>
    <t>Chevrolet Joy 1.0</t>
  </si>
  <si>
    <t xml:space="preserve">Chevrolet Exclusive L. S 800cc(Korean Variant)
*Model: 2004
*Its a CBU unit completely built by Korea. 
*Mechanically perfectly fine
*New AC is installed recently. 
*Fuel efficient (16-18km/ltr average)
*Complete orignal documents along with Import file(tokens life time paid)
*In a perfect condition. Goes easily on a speed of </t>
  </si>
  <si>
    <t>Air Conditioning, AM/FM Radio, CD Player, Front Speakers, Power Locks, Power Mirrors, Power Steering, Power Windows, USB and Auxillary Cable</t>
  </si>
  <si>
    <t>['https://images.olx.com.pk/thumbnails/411259832-800x600.jpeg', 'https://images.olx.com.pk/thumbnails/411259833-800x600.jpeg', 'https://images.olx.com.pk/thumbnails/411259834-800x600.jpeg', 'https://images.olx.com.pk/thumbnails/411259835-800x600.jpeg', 'https://images.olx.com.pk/thumbnails/411259836-800x600.jpeg', 'https://images.olx.com.pk/thumbnails/411259837-800x600.jpeg', 'https://images.olx.com.pk/thumbnails/411259838-800x600.jpeg', 'https://images.olx.com.pk/thumbnails/411259839-800x600.jpeg', 'https://images.olx.com.pk/thumbnails/411259840-800x600.jpeg', 'https://images.olx.com.pk/thumbnails/411259841-800x600.jpeg', 'https://images.olx.com.pk/thumbnails/411259842-800x600.jpeg', 'https://images.olx.com.pk/thumbnails/411259843-800x600.jpeg', 'https://images.olx.com.pk/thumbnails/411259844-800x600.jpeg', 'https://images.olx.com.pk/thumbnails/411259845-800x600.jpeg', 'https://images.olx.com.pk/thumbnails/411259846-800x600.jpeg', 'https://images.olx.com.pk/thumbnails/411259847-800x600.jpeg']</t>
  </si>
  <si>
    <t>https://www.olx.com.pk/item/chevrolet-exclusive-l-s-iid-1080294512</t>
  </si>
  <si>
    <t>sell of course car model 2007</t>
  </si>
  <si>
    <t>vehicle in good condition, CNG and petrol, documents renewed UpTo June 2024.</t>
  </si>
  <si>
    <t>Air Conditioning, CD Player, DVD Player</t>
  </si>
  <si>
    <t>['https://images.olx.com.pk/thumbnails/413246734-800x600.jpeg', 'https://images.olx.com.pk/thumbnails/413246735-800x600.jpeg', 'https://images.olx.com.pk/thumbnails/413246736-800x600.jpeg', 'https://images.olx.com.pk/thumbnails/413246737-800x600.jpeg', 'https://images.olx.com.pk/thumbnails/413246738-800x600.jpeg', 'https://images.olx.com.pk/thumbnails/413246739-800x600.jpeg', 'https://images.olx.com.pk/thumbnails/413246740-800x600.jpeg', 'https://images.olx.com.pk/thumbnails/413246741-800x600.jpeg', 'https://images.olx.com.pk/thumbnails/413246742-800x600.jpeg', 'https://images.olx.com.pk/thumbnails/413246743-800x600.jpeg', 'https://images.olx.com.pk/thumbnails/413246744-800x600.jpeg', 'https://images.olx.com.pk/thumbnails/413246745-800x600.jpeg', 'https://images.olx.com.pk/thumbnails/413246746-800x600.jpeg']</t>
  </si>
  <si>
    <t>https://www.olx.com.pk/item/sell-of-course-car-model-2007-iid-1080629819</t>
  </si>
  <si>
    <t>Daihatsu Mira 2023</t>
  </si>
  <si>
    <t>Usmania Mohalla, Mandi Bahauddin</t>
  </si>
  <si>
    <t>Mira black car in good condition
model 2022
import 2023
clean condition 10/10</t>
  </si>
  <si>
    <t>ABS, Air Bags, Air Conditioning, Alloy Rims, AM/FM Radio, CD Player, Cassette Player, Cool Box, Cruise Control, DVD Player, Front Speakers, Immobilizer Key, Power Mirrors, Power Steering, Power Windows, Rear speakers, Rear Camera, USB and Auxillary Cable</t>
  </si>
  <si>
    <t>['https://images.olx.com.pk/thumbnails/411566107-800x600.jpeg', 'https://images.olx.com.pk/thumbnails/411566108-800x600.jpeg', 'https://images.olx.com.pk/thumbnails/411566109-800x600.jpeg', 'https://images.olx.com.pk/thumbnails/411566110-800x600.jpeg', 'https://images.olx.com.pk/thumbnails/411566111-800x600.jpeg', 'https://images.olx.com.pk/thumbnails/411566112-800x600.jpeg', 'https://images.olx.com.pk/thumbnails/411566113-800x600.jpeg', 'https://images.olx.com.pk/thumbnails/411566114-800x600.jpeg', 'https://images.olx.com.pk/thumbnails/411566115-800x600.jpeg', 'https://images.olx.com.pk/thumbnails/411566116-800x600.jpeg', 'https://images.olx.com.pk/thumbnails/411566117-800x600.jpeg', 'https://images.olx.com.pk/thumbnails/411566118-800x600.jpeg', 'https://images.olx.com.pk/thumbnails/411566119-800x600.jpeg', 'https://images.olx.com.pk/thumbnails/411566120-800x600.jpeg', 'https://images.olx.com.pk/thumbnails/411566121-800x600.jpeg']</t>
  </si>
  <si>
    <t>https://www.olx.com.pk/item/daihatsu-mira-2023-iid-1080345887</t>
  </si>
  <si>
    <t>sentro Hyundai</t>
  </si>
  <si>
    <t>GT Road, Lala Musa</t>
  </si>
  <si>
    <t>engin good work AC VIP</t>
  </si>
  <si>
    <t>['https://images.olx.com.pk/thumbnails/395358919-800x600.jpeg', 'https://images.olx.com.pk/thumbnails/395358920-800x600.jpeg', 'https://images.olx.com.pk/thumbnails/395358921-800x600.jpeg', 'https://images.olx.com.pk/thumbnails/395358922-800x600.jpeg', 'https://images.olx.com.pk/thumbnails/395358923-800x600.jpeg']</t>
  </si>
  <si>
    <t>faw v2 2018 model islamabad number</t>
  </si>
  <si>
    <t>Faw v2 2018 model islamabad number in neat and clean condition car is my own name smooth drive kept with care very good fuel average new battery installed 5 days before and in warranty everything is in working condition</t>
  </si>
  <si>
    <t>ABS, Air Bags, Air Conditioning, Alloy Rims, AM/FM Radio, CD Player, Climate Control, DVD Player, Front Speakers, Immobilizer Key, Keyless Entry, Power Locks, Power Mirrors, Power Steering, Power Windows, Rear speakers, Steering Switches, USB and Auxillary Cable</t>
  </si>
  <si>
    <t>['https://images.olx.com.pk/thumbnails/405756780-800x600.jpeg', 'https://images.olx.com.pk/thumbnails/405756781-800x600.jpeg', 'https://images.olx.com.pk/thumbnails/405756782-800x600.jpeg', 'https://images.olx.com.pk/thumbnails/405756783-800x600.jpeg', 'https://images.olx.com.pk/thumbnails/405756784-800x600.jpeg', 'https://images.olx.com.pk/thumbnails/405756785-800x600.jpeg', 'https://images.olx.com.pk/thumbnails/405756786-800x600.jpeg', 'https://images.olx.com.pk/thumbnails/405756787-800x600.jpeg', 'https://images.olx.com.pk/thumbnails/405756788-800x600.jpeg', 'https://images.olx.com.pk/thumbnails/405756789-800x600.jpeg', 'https://images.olx.com.pk/thumbnails/405756790-800x600.jpeg', 'https://images.olx.com.pk/thumbnails/405756791-800x600.jpeg']</t>
  </si>
  <si>
    <t>https://www.olx.com.pk/item/faw-v2-2018-model-islamabad-number-iid-1079374018</t>
  </si>
  <si>
    <t>Honda City 2008</t>
  </si>
  <si>
    <t>Lodhran Bypass, Lodhran</t>
  </si>
  <si>
    <t>Honda City 2008
Karachi Register</t>
  </si>
  <si>
    <t>ABS, Air Conditioning, Front Speakers, Power Mirrors, Power Steering, Rear Camera</t>
  </si>
  <si>
    <t>['https://images.olx.com.pk/thumbnails/411841804-800x600.jpeg', 'https://images.olx.com.pk/thumbnails/411841805-800x600.jpeg', 'https://images.olx.com.pk/thumbnails/411841806-800x600.jpeg', 'https://images.olx.com.pk/thumbnails/411841807-800x600.jpeg', 'https://images.olx.com.pk/thumbnails/411841808-800x600.jpeg', 'https://images.olx.com.pk/thumbnails/411841809-800x600.jpeg', 'https://images.olx.com.pk/thumbnails/411841810-800x600.jpeg', 'https://images.olx.com.pk/thumbnails/411841811-800x600.jpeg', 'https://images.olx.com.pk/thumbnails/411841812-800x600.jpeg', 'https://images.olx.com.pk/thumbnails/411841813-800x600.jpeg', 'https://images.olx.com.pk/thumbnails/411841814-800x600.jpeg', 'https://images.olx.com.pk/thumbnails/411841815-800x600.jpeg', 'https://images.olx.com.pk/thumbnails/411841816-800x600.jpeg']</t>
  </si>
  <si>
    <t>https://www.olx.com.pk/item/honda-city-2008-iid-1080392834</t>
  </si>
  <si>
    <t>Honda civic oriel UG urgent sale</t>
  </si>
  <si>
    <t>Clifton - Block 9, Karachi</t>
  </si>
  <si>
    <t>Honda civic oriel UG Model 2016 End
Milage 79600
3rd owner owne my name 
excellent condition
everything is in good or perfect condition
only 2 peice minor touchups
family use car 
urgent for sale call or Whatsapp 
location Clifton block 9th.</t>
  </si>
  <si>
    <t>ABS, Air Bags, Air Conditioning, Alloy Rims, AM/FM Radio, CD Player, Cassette Player, Cruise Control, Climate Control, DVD Player, Front Speakers, Front Camera, Immobilizer Key, Navigation System, Power Locks, Power Mirrors, Power Steering, Power Windows, Rear speakers, Rear Camera, Sun Roof, Steering Switches</t>
  </si>
  <si>
    <t>['https://images.olx.com.pk/thumbnails/412562856-800x600.jpeg', 'https://images.olx.com.pk/thumbnails/412562857-800x600.jpeg', 'https://images.olx.com.pk/thumbnails/412562858-800x600.jpeg', 'https://images.olx.com.pk/thumbnails/412562859-800x600.jpeg', 'https://images.olx.com.pk/thumbnails/412562860-800x600.jpeg', 'https://images.olx.com.pk/thumbnails/412562861-800x600.jpeg', 'https://images.olx.com.pk/thumbnails/412562862-800x600.jpeg', 'https://images.olx.com.pk/thumbnails/412562863-800x600.jpeg', 'https://images.olx.com.pk/thumbnails/412562864-800x600.jpeg', 'https://images.olx.com.pk/thumbnails/412562865-800x600.jpeg', 'https://images.olx.com.pk/thumbnails/412562866-800x600.jpeg', 'https://images.olx.com.pk/thumbnails/412562867-800x600.jpeg', 'https://images.olx.com.pk/thumbnails/412562868-800x600.jpeg', 'https://images.olx.com.pk/thumbnails/412562869-800x600.jpeg', 'https://images.olx.com.pk/thumbnails/412562870-800x600.jpeg', 'https://images.olx.com.pk/thumbnails/412562871-800x600.jpeg', 'https://images.olx.com.pk/thumbnails/412562872-800x600.jpeg', 'https://images.olx.com.pk/thumbnails/412562873-800x600.jpeg', 'https://images.olx.com.pk/thumbnails/412562874-800x600.jpeg', 'https://images.olx.com.pk/thumbnails/412562875-800x600.jpeg']</t>
  </si>
  <si>
    <t>https://www.olx.com.pk/item/honda-civic-oriel-ug-urgent-sale-iid-1080515283</t>
  </si>
  <si>
    <t>Toyota Corolla gli 2013</t>
  </si>
  <si>
    <t>Toyota Corolla gli 2013 is available for sale</t>
  </si>
  <si>
    <t>ABS, Air Bags, Air Conditioning, Alloy Rims, AM/FM Radio, CD Player, Cruise Control, DVD Player, Front Speakers, Keyless Entry, Power Locks, Power Mirrors, Power Steering, Power Windows, Rear Camera</t>
  </si>
  <si>
    <t>['https://images.olx.com.pk/thumbnails/413064022-800x600.jpeg', 'https://images.olx.com.pk/thumbnails/413064023-800x600.jpeg', 'https://images.olx.com.pk/thumbnails/413064024-800x600.jpeg', 'https://images.olx.com.pk/thumbnails/413064025-800x600.jpeg', 'https://images.olx.com.pk/thumbnails/413064026-800x600.jpeg', 'https://images.olx.com.pk/thumbnails/413064027-800x600.jpeg', 'https://images.olx.com.pk/thumbnails/413064028-800x600.jpeg', 'https://images.olx.com.pk/thumbnails/413064029-800x600.jpeg', 'https://images.olx.com.pk/thumbnails/413064030-800x600.jpeg', 'https://images.olx.com.pk/thumbnails/413064031-800x600.jpeg']</t>
  </si>
  <si>
    <t>https://www.olx.com.pk/item/toyota-corolla-gli-3013-iid-1080599139</t>
  </si>
  <si>
    <t>Toyota passo hanu</t>
  </si>
  <si>
    <t>Shalimar Housing Scheme, Lahore</t>
  </si>
  <si>
    <t>car totally genuine paint non accidental 4grade auction sheet 1st owner sofa seats documents original biomatic available</t>
  </si>
  <si>
    <t>ABS, Air Bags, Air Conditioning, Alloy Rims, AM/FM Radio, CD Player, Cassette Player, Climate Control, DVD Player, Front Speakers, Front Camera, Heated Seats, Immobilizer Key, Keyless Entry, Navigation System, Power Locks, Power Mirrors, Power Steering, Power Windows, Rear speakers, USB and Auxillary Cable</t>
  </si>
  <si>
    <t>['https://images.olx.com.pk/thumbnails/411112702-800x600.jpeg', 'https://images.olx.com.pk/thumbnails/411112703-800x600.jpeg', 'https://images.olx.com.pk/thumbnails/411112704-800x600.jpeg', 'https://images.olx.com.pk/thumbnails/411112705-800x600.jpeg', 'https://images.olx.com.pk/thumbnails/411112706-800x600.jpeg', 'https://images.olx.com.pk/thumbnails/411112707-800x600.jpeg', 'https://images.olx.com.pk/thumbnails/411112708-800x600.jpeg', 'https://images.olx.com.pk/thumbnails/411112709-800x600.jpeg', 'https://images.olx.com.pk/thumbnails/411112710-800x600.jpeg', 'https://images.olx.com.pk/thumbnails/411112711-800x600.jpeg', 'https://images.olx.com.pk/thumbnails/411112712-800x600.jpeg', 'https://images.olx.com.pk/thumbnails/411112713-800x600.jpeg', 'https://images.olx.com.pk/thumbnails/411112714-800x600.jpeg', 'https://images.olx.com.pk/thumbnails/411112715-800x600.jpeg', 'https://images.olx.com.pk/thumbnails/411112716-800x600.jpeg']</t>
  </si>
  <si>
    <t>https://www.olx.com.pk/item/toyota-passo-hanu-iid-1080269638</t>
  </si>
  <si>
    <t>KIA Classic 2001 Model</t>
  </si>
  <si>
    <t>Shahkot - Sangla Hill Road, Sangla Hill</t>
  </si>
  <si>
    <t>smart card bana howa hai, biometric available hai,new seat poshish hai,</t>
  </si>
  <si>
    <t>AM/FM Radio, Cassette Player, Front Speakers</t>
  </si>
  <si>
    <t>['https://images.olx.com.pk/thumbnails/411917018-800x600.jpeg', 'https://images.olx.com.pk/thumbnails/411917019-800x600.jpeg', 'https://images.olx.com.pk/thumbnails/411917020-800x600.jpeg', 'https://images.olx.com.pk/thumbnails/411917021-800x600.jpeg', 'https://images.olx.com.pk/thumbnails/411917022-800x600.jpeg', 'https://images.olx.com.pk/thumbnails/411917023-800x600.jpeg', 'https://images.olx.com.pk/thumbnails/411917024-800x600.jpeg', 'https://images.olx.com.pk/thumbnails/411917025-800x600.jpeg', 'https://images.olx.com.pk/thumbnails/411917026-800x600.jpeg', 'https://images.olx.com.pk/thumbnails/411917027-800x600.jpeg', 'https://images.olx.com.pk/thumbnails/411917028-800x600.jpeg', 'https://images.olx.com.pk/thumbnails/411917029-800x600.jpeg', 'https://images.olx.com.pk/thumbnails/411917030-800x600.jpeg', 'https://images.olx.com.pk/thumbnails/411917031-800x600.jpeg', 'https://images.olx.com.pk/thumbnails/411917032-800x600.jpeg', 'https://images.olx.com.pk/thumbnails/411917033-800x600.jpeg']</t>
  </si>
  <si>
    <t>https://www.olx.com.pk/item/kia-classic-2001-model-iid-1080405992</t>
  </si>
  <si>
    <t>Lovely cute car almost genuine</t>
  </si>
  <si>
    <t>I m selling my lovely cute car witch is in very excellent condition inner complete genuine outer 90 percent genuine sealed engine no any work in suspension axles also good chilled AC as good as new tyre very attractive interior sound system complete return file no any CPLC issue tex December 2023 transfer must , over all the car is in very smooth drive only bye and drive ,JazakAllah    .</t>
  </si>
  <si>
    <t>Air Conditioning, AM/FM Radio, CD Player, Cool Box, Front Speakers, USB and Auxillary Cable</t>
  </si>
  <si>
    <t>['https://images.olx.com.pk/thumbnails/414231384-800x600.jpeg', 'https://images.olx.com.pk/thumbnails/414231385-800x600.jpeg', 'https://images.olx.com.pk/thumbnails/414231386-800x600.jpeg', 'https://images.olx.com.pk/thumbnails/414231387-800x600.jpeg', 'https://images.olx.com.pk/thumbnails/414231388-800x600.jpeg', 'https://images.olx.com.pk/thumbnails/414231389-800x600.jpeg', 'https://images.olx.com.pk/thumbnails/414231390-800x600.jpeg', 'https://images.olx.com.pk/thumbnails/414231391-800x600.jpeg', 'https://images.olx.com.pk/thumbnails/414231392-800x600.jpeg', 'https://images.olx.com.pk/thumbnails/414231393-800x600.jpeg', 'https://images.olx.com.pk/thumbnails/414231394-800x600.jpeg', 'https://images.olx.com.pk/thumbnails/414231395-800x600.jpeg', 'https://images.olx.com.pk/thumbnails/414231396-800x600.jpeg', 'https://images.olx.com.pk/thumbnails/414231397-800x600.jpeg', 'https://images.olx.com.pk/thumbnails/414231398-800x600.jpeg', 'https://images.olx.com.pk/thumbnails/414231399-800x600.jpeg', 'https://images.olx.com.pk/thumbnails/414231400-800x600.jpeg', 'https://images.olx.com.pk/thumbnails/414231401-800x600.jpeg', 'https://images.olx.com.pk/thumbnails/414231402-800x600.jpeg', 'https://images.olx.com.pk/thumbnails/414231403-800x600.jpeg']</t>
  </si>
  <si>
    <t>https://www.olx.com.pk/item/lovely-cute-car-almost-genuine-iid-1080794660</t>
  </si>
  <si>
    <t>Civic Reborn Full option 2007</t>
  </si>
  <si>
    <t>Gulistan-e-Jauhar Block 20, Karachi</t>
  </si>
  <si>
    <t>Prosmatic Full Option Reborn
after marker alloyrim installed, new tyres, sunroof, engine and body everything is in good condition no work required just buy and drive well maintainted car. Come with machanic. dont waste time by giving foolish offers. thankyou.</t>
  </si>
  <si>
    <t>Air Bags, Air Conditioning, Alloy Rims, AM/FM Radio, Front Speakers, Power Locks, Power Mirrors, Power Steering, Power Windows, Rear Camera, Sun Roof</t>
  </si>
  <si>
    <t>['https://images.olx.com.pk/thumbnails/411141745-800x600.jpeg', 'https://images.olx.com.pk/thumbnails/411141746-800x600.jpeg', 'https://images.olx.com.pk/thumbnails/411141747-800x600.jpeg', 'https://images.olx.com.pk/thumbnails/411141748-800x600.jpeg', 'https://images.olx.com.pk/thumbnails/411141749-800x600.jpeg', 'https://images.olx.com.pk/thumbnails/411141750-800x600.jpeg', 'https://images.olx.com.pk/thumbnails/411141751-800x600.jpeg', 'https://images.olx.com.pk/thumbnails/411141752-800x600.jpeg', 'https://images.olx.com.pk/thumbnails/411141753-800x600.jpeg', 'https://images.olx.com.pk/thumbnails/411141754-800x600.jpeg', 'https://images.olx.com.pk/thumbnails/411141755-800x600.jpeg']</t>
  </si>
  <si>
    <t>https://www.olx.com.pk/item/civic-reborn-full-option-2007-iid-1080274212</t>
  </si>
  <si>
    <t>suzoki Alto 2012 model car total geniun Allah ka shokar ha</t>
  </si>
  <si>
    <t>suzuki alto 2012 model Car total genuine,No car accident Allah ka shokar h home use car</t>
  </si>
  <si>
    <t>AM/FM Radio, CD Player, DVD Player, Front Speakers, Rear AC Vents, Rear speakers, USB and Auxillary Cable</t>
  </si>
  <si>
    <t>['https://images.olx.com.pk/thumbnails/414131702-800x600.jpeg', 'https://images.olx.com.pk/thumbnails/414131703-800x600.jpeg', 'https://images.olx.com.pk/thumbnails/414131704-800x600.jpeg', 'https://images.olx.com.pk/thumbnails/414131705-800x600.jpeg', 'https://images.olx.com.pk/thumbnails/414131706-800x600.jpeg', 'https://images.olx.com.pk/thumbnails/414131707-800x600.jpeg']</t>
  </si>
  <si>
    <t>https://www.olx.com.pk/item/suzoki-alto-2012-model-car-total-geniun-allah-ka-shokar-ha-iid-1080777926</t>
  </si>
  <si>
    <t>civic prosmetic hardtop 2013</t>
  </si>
  <si>
    <t>non-accidental 
few peice touchup
suspension is fine
engine is fine
visit with mechenic</t>
  </si>
  <si>
    <t>ABS, Air Bags, Air Conditioning, Immobilizer Key, Power Locks, Power Steering, Power Windows</t>
  </si>
  <si>
    <t>['https://images.olx.com.pk/thumbnails/411602815-800x600.jpeg', 'https://images.olx.com.pk/thumbnails/411602816-800x600.jpeg', 'https://images.olx.com.pk/thumbnails/411602817-800x600.jpeg', 'https://images.olx.com.pk/thumbnails/411602818-800x600.jpeg']</t>
  </si>
  <si>
    <t>https://www.olx.com.pk/item/civic-prosmetic-hardtop-2013-iid-1080351741</t>
  </si>
  <si>
    <t>LWJ 8473</t>
  </si>
  <si>
    <t xml:space="preserve">original dacuments
all seals completed
no machinical work require
clill AC
running heater
first engine
first compressor
petrol average is plus 18km/L
look wise beautiful. 
</t>
  </si>
  <si>
    <t>['https://images.olx.com.pk/thumbnails/414620074-800x600.jpeg', 'https://images.olx.com.pk/thumbnails/414620075-800x600.jpeg', 'https://images.olx.com.pk/thumbnails/414620076-800x600.jpeg', 'https://images.olx.com.pk/thumbnails/414620077-800x600.jpeg', 'https://images.olx.com.pk/thumbnails/414620078-800x600.jpeg', 'https://images.olx.com.pk/thumbnails/414620079-800x600.jpeg', 'https://images.olx.com.pk/thumbnails/414620080-800x600.jpeg', 'https://images.olx.com.pk/thumbnails/414620081-800x600.jpeg', 'https://images.olx.com.pk/thumbnails/414620082-800x600.jpeg', 'https://images.olx.com.pk/thumbnails/414620083-800x600.jpeg', 'https://images.olx.com.pk/thumbnails/414620084-800x600.jpeg', 'https://images.olx.com.pk/thumbnails/414620085-800x600.jpeg', 'https://images.olx.com.pk/thumbnails/414620086-800x600.jpeg']</t>
  </si>
  <si>
    <t>https://www.olx.com.pk/item/lwj-8473-iid-1080858198</t>
  </si>
  <si>
    <t>alto vxr</t>
  </si>
  <si>
    <t>alto vxr 2020 mdel 2021 regestration</t>
  </si>
  <si>
    <t>Air Conditioning, Front Speakers, Front Camera</t>
  </si>
  <si>
    <t>['https://images.olx.com.pk/thumbnails/413522228-800x600.jpeg', 'https://images.olx.com.pk/thumbnails/413522229-800x600.jpeg', 'https://images.olx.com.pk/thumbnails/413522230-800x600.jpeg', 'https://images.olx.com.pk/thumbnails/413522231-800x600.jpeg']</t>
  </si>
  <si>
    <t>https://www.olx.com.pk/item/alto-vxr-iid-1080676161</t>
  </si>
  <si>
    <t>Sntro Car</t>
  </si>
  <si>
    <t>Harappa Road, Harappa</t>
  </si>
  <si>
    <t>Santro Car is good driving and good luck</t>
  </si>
  <si>
    <t>AM/FM Radio, Front Speakers, Power Windows, Rear speakers, USB and Auxillary Cable</t>
  </si>
  <si>
    <t>['https://images.olx.com.pk/thumbnails/413241956-800x600.jpeg', 'https://images.olx.com.pk/thumbnails/413241957-800x600.jpeg', 'https://images.olx.com.pk/thumbnails/413241958-800x600.jpeg']</t>
  </si>
  <si>
    <t>03157575018ÿå ÿåilovepakistan</t>
  </si>
  <si>
    <t>Khayaban-e-Yousaf Housing Scheme, Pattoki</t>
  </si>
  <si>
    <t>Alloy Rims, AM/FM Radio, DVD Player, Front Speakers, Rear speakers</t>
  </si>
  <si>
    <t>['https://images.olx.com.pk/thumbnails/413718206-800x600.jpeg', 'https://images.olx.com.pk/thumbnails/413718207-800x600.jpeg', 'https://images.olx.com.pk/thumbnails/413718208-800x600.jpeg', 'https://images.olx.com.pk/thumbnails/413718209-800x600.jpeg', 'https://images.olx.com.pk/thumbnails/413718210-800x600.jpeg', 'https://images.olx.com.pk/thumbnails/413718211-800x600.jpeg', 'https://images.olx.com.pk/thumbnails/413718212-800x600.jpeg', 'https://images.olx.com.pk/thumbnails/413718213-800x600.jpeg', 'https://images.olx.com.pk/thumbnails/413718214-800x600.jpeg', 'https://images.olx.com.pk/thumbnails/413718215-800x600.jpeg', 'https://images.olx.com.pk/thumbnails/413718216-800x600.jpeg', 'https://images.olx.com.pk/thumbnails/413718217-800x600.jpeg', 'https://images.olx.com.pk/thumbnails/413718218-800x600.jpeg']</t>
  </si>
  <si>
    <t>https://www.olx.com.pk/item/03157575018-ilovepakistan-iid-1080709041</t>
  </si>
  <si>
    <t>Only serious buyers contact‚Ä¶ Price slightly negotiable</t>
  </si>
  <si>
    <t>Honda City 2007 Automatic</t>
  </si>
  <si>
    <t>Air Conditioning, CD Player, Power Mirrors, Power Windows</t>
  </si>
  <si>
    <t>['https://images.olx.com.pk/thumbnails/411120073-800x600.jpeg', 'https://images.olx.com.pk/thumbnails/411120074-800x600.jpeg', 'https://images.olx.com.pk/thumbnails/411120075-800x600.jpeg', 'https://images.olx.com.pk/thumbnails/411120076-800x600.jpeg', 'https://images.olx.com.pk/thumbnails/411120077-800x600.jpeg', 'https://images.olx.com.pk/thumbnails/411120078-800x600.jpeg', 'https://images.olx.com.pk/thumbnails/411120079-800x600.jpeg']</t>
  </si>
  <si>
    <t>https://www.olx.com.pk/item/only-serious-buyers-contact-price-slightly-negotiable-iid-1080270719</t>
  </si>
  <si>
    <t>cuore available for sell 2011 golden color</t>
  </si>
  <si>
    <t>cuore 2011 model golden color fresh dent and paint job done. . . chilled ac. . . . radial true with alloy rims. . . . back camera installed. . . manual transmission</t>
  </si>
  <si>
    <t>['https://images.olx.com.pk/thumbnails/413812504-800x600.jpeg', 'https://images.olx.com.pk/thumbnails/413812505-800x600.jpeg', 'https://images.olx.com.pk/thumbnails/413812506-800x600.jpeg', 'https://images.olx.com.pk/thumbnails/413812507-800x600.jpeg', 'https://images.olx.com.pk/thumbnails/413812508-800x600.jpeg', 'https://images.olx.com.pk/thumbnails/413812509-800x600.jpeg', 'https://images.olx.com.pk/thumbnails/413813169-800x600.jpeg']</t>
  </si>
  <si>
    <t>https://www.olx.com.pk/item/cuore-available-for-sell-2011-golden-color-iid-1080724778</t>
  </si>
  <si>
    <t>m Abdullah</t>
  </si>
  <si>
    <t>Chowk Nagshah, Multan</t>
  </si>
  <si>
    <t>all dacomint samart copi life time tokan</t>
  </si>
  <si>
    <t>['https://images.olx.com.pk/thumbnails/412973855-800x600.jpeg', 'https://images.olx.com.pk/thumbnails/412973856-800x600.jpeg', 'https://images.olx.com.pk/thumbnails/412973857-800x600.jpeg', 'https://images.olx.com.pk/thumbnails/412973858-800x600.jpeg', 'https://images.olx.com.pk/thumbnails/412973859-800x600.jpeg', 'https://images.olx.com.pk/thumbnails/412973860-800x600.jpeg', 'https://images.olx.com.pk/thumbnails/412973861-800x600.jpeg', 'https://images.olx.com.pk/thumbnails/412973862-800x600.jpeg', 'https://images.olx.com.pk/thumbnails/412973863-800x600.jpeg', 'https://images.olx.com.pk/thumbnails/412973864-800x600.jpeg', 'https://images.olx.com.pk/thumbnails/412973865-800x600.jpeg']</t>
  </si>
  <si>
    <t>HYUNDAI SANTRO CLUB</t>
  </si>
  <si>
    <t>Kashmir Pura, Gujrat</t>
  </si>
  <si>
    <t>Santro for sale. . 
power steering, power windows, best fuel consumption, AC, Music system,</t>
  </si>
  <si>
    <t>Air Conditioning, Alloy Rims, Power Mirrors, Power Steering, Power Windows</t>
  </si>
  <si>
    <t>['https://images.olx.com.pk/thumbnails/415127982-800x600.jpeg', 'https://images.olx.com.pk/thumbnails/415127983-800x600.jpeg', 'https://images.olx.com.pk/thumbnails/415127984-800x600.jpeg', 'https://images.olx.com.pk/thumbnails/415127985-800x600.jpeg', 'https://images.olx.com.pk/thumbnails/415127986-800x600.jpeg', 'https://images.olx.com.pk/thumbnails/415127987-800x600.jpeg', 'https://images.olx.com.pk/thumbnails/415127988-800x600.jpeg', 'https://images.olx.com.pk/thumbnails/415127989-800x600.jpeg']</t>
  </si>
  <si>
    <t>City 2015 100% orignal</t>
  </si>
  <si>
    <t xml:space="preserve">no shower or repaint no touchup  1 st owner   urgent sale  whatsap on this number </t>
  </si>
  <si>
    <t>['https://images.olx.com.pk/thumbnails/405203899-800x600.jpeg', 'https://images.olx.com.pk/thumbnails/405203900-800x600.jpeg', 'https://images.olx.com.pk/thumbnails/405203901-800x600.jpeg', 'https://images.olx.com.pk/thumbnails/405203902-800x600.jpeg', 'https://images.olx.com.pk/thumbnails/405203903-800x600.jpeg', 'https://images.olx.com.pk/thumbnails/405203904-800x600.jpeg', 'https://images.olx.com.pk/thumbnails/405203905-800x600.jpeg', 'https://images.olx.com.pk/thumbnails/405203906-800x600.jpeg', 'https://images.olx.com.pk/thumbnails/405203907-800x600.jpeg', 'https://images.olx.com.pk/thumbnails/405203908-800x600.jpeg', 'https://images.olx.com.pk/thumbnails/405203909-800x600.jpeg']</t>
  </si>
  <si>
    <t>https://www.olx.com.pk/item/city-2015-100-orignal-iid-1079284599</t>
  </si>
  <si>
    <t>Honda civic ug model 2016 dec model</t>
  </si>
  <si>
    <t>one piece toch up and hid light installation</t>
  </si>
  <si>
    <t>ABS, Air Bags, Air Conditioning, Alloy Rims, AM/FM Radio, CD Player, Cruise Control, DVD Player, Front Speakers, Front Camera, Immobilizer Key, Keyless Entry, Navigation System, Power Locks, Power Mirrors, Power Steering, Power Windows, Rear speakers, Rear Camera, Sun Roof</t>
  </si>
  <si>
    <t>['https://images.olx.com.pk/thumbnails/401184044-800x600.jpeg', 'https://images.olx.com.pk/thumbnails/401184045-800x600.jpeg', 'https://images.olx.com.pk/thumbnails/401184046-800x600.jpeg', 'https://images.olx.com.pk/thumbnails/401184047-800x600.jpeg', 'https://images.olx.com.pk/thumbnails/401184048-800x600.jpeg', 'https://images.olx.com.pk/thumbnails/401184049-800x600.jpeg', 'https://images.olx.com.pk/thumbnails/401184050-800x600.jpeg']</t>
  </si>
  <si>
    <t>https://www.olx.com.pk/item/2016-dec-and-modle-iid-1078607286</t>
  </si>
  <si>
    <t>Suzuki Swift 2017</t>
  </si>
  <si>
    <t>Vital Homes Housing Scheme, Lahore</t>
  </si>
  <si>
    <t>1 In showroom condition. 
2. All token taxes are paid to date. 
3. Need to sell the car urgently. 
4. Driven on petrol through out. 
5. Model 2017 registration 2017.
6. Complete original files is available. 
7. Engine suspension 100%. 
8. No mechanical work required. 
9. Just bay aur drive. no 0304/42/44/744
10. contact no[[redacted phone number</t>
  </si>
  <si>
    <t>ABS, Air Conditioning, Alloy Rims, AM/FM Radio, Power Locks, Power Mirrors, Power Steering, Power Windows, Rear AC Vents</t>
  </si>
  <si>
    <t>['https://images.olx.com.pk/thumbnails/410925746-800x600.jpeg', 'https://images.olx.com.pk/thumbnails/410925747-800x600.jpeg', 'https://images.olx.com.pk/thumbnails/410925748-800x600.jpeg', 'https://images.olx.com.pk/thumbnails/410925749-800x600.jpeg', 'https://images.olx.com.pk/thumbnails/410925750-800x600.jpeg', 'https://images.olx.com.pk/thumbnails/410925751-800x600.jpeg', 'https://images.olx.com.pk/thumbnails/410925752-800x600.jpeg', 'https://images.olx.com.pk/thumbnails/410925753-800x600.jpeg', 'https://images.olx.com.pk/thumbnails/410925754-800x600.jpeg', 'https://images.olx.com.pk/thumbnails/410925755-800x600.jpeg', 'https://images.olx.com.pk/thumbnails/410925756-800x600.jpeg', 'https://images.olx.com.pk/thumbnails/410925757-800x600.jpeg', 'https://images.olx.com.pk/thumbnails/410925758-800x600.jpeg', 'https://images.olx.com.pk/thumbnails/410925759-800x600.jpeg', 'https://images.olx.com.pk/thumbnails/410925760-800x600.jpeg', 'https://images.olx.com.pk/thumbnails/410925761-800x600.jpeg', 'https://images.olx.com.pk/thumbnails/410925762-800x600.jpeg', 'https://images.olx.com.pk/thumbnails/410925763-800x600.jpeg', 'https://images.olx.com.pk/thumbnails/410925764-800x600.jpeg', 'https://images.olx.com.pk/thumbnails/410925765-800x600.jpeg']</t>
  </si>
  <si>
    <t>https://www.olx.com.pk/item/suzuki-swift-2017-iid-1080237783</t>
  </si>
  <si>
    <t>Santro club total original inner outer.</t>
  </si>
  <si>
    <t>Afshan Colony, Rawalpindi</t>
  </si>
  <si>
    <t>inner outer total genenion ever bumper genenion but repaint alowrims with brand new tyers engine suspension gare A. c heater all perfect original documents own name</t>
  </si>
  <si>
    <t>['https://images.olx.com.pk/thumbnails/415017509-800x600.jpeg', 'https://images.olx.com.pk/thumbnails/415017510-800x600.jpeg', 'https://images.olx.com.pk/thumbnails/415017511-800x600.jpeg', 'https://images.olx.com.pk/thumbnails/415017512-800x600.jpeg', 'https://images.olx.com.pk/thumbnails/415017513-800x600.jpeg', 'https://images.olx.com.pk/thumbnails/415017514-800x600.jpeg', 'https://images.olx.com.pk/thumbnails/415017515-800x600.jpeg', 'https://images.olx.com.pk/thumbnails/415017516-800x600.jpeg', 'https://images.olx.com.pk/thumbnails/415017517-800x600.jpeg', 'https://images.olx.com.pk/thumbnails/415017518-800x600.jpeg', 'https://images.olx.com.pk/thumbnails/415017519-800x600.jpeg', 'https://images.olx.com.pk/thumbnails/415017520-800x600.jpeg', 'https://images.olx.com.pk/thumbnails/415017521-800x600.jpeg', 'https://images.olx.com.pk/thumbnails/415017522-800x600.jpeg', 'https://images.olx.com.pk/thumbnails/415017523-800x600.jpeg', 'https://images.olx.com.pk/thumbnails/415018718-800x600.jpeg']</t>
  </si>
  <si>
    <t>all ok</t>
  </si>
  <si>
    <t>Shahid Park, Lahore</t>
  </si>
  <si>
    <t>all ok white color 2010model   bady crach</t>
  </si>
  <si>
    <t>['https://images.olx.com.pk/thumbnails/411648542-800x600.jpeg', 'https://images.olx.com.pk/thumbnails/411648543-800x600.jpeg', 'https://images.olx.com.pk/thumbnails/411648544-800x600.jpeg', 'https://images.olx.com.pk/thumbnails/411648545-800x600.jpeg', 'https://images.olx.com.pk/thumbnails/411648546-800x600.jpeg', 'https://images.olx.com.pk/thumbnails/411648547-800x600.jpeg']</t>
  </si>
  <si>
    <t>https://www.olx.com.pk/item/all-ok-iid-1080358634</t>
  </si>
  <si>
    <t>Car for Sale</t>
  </si>
  <si>
    <t>Total Genuine totally cantt area use only family use car. engine suspension all ok no work required.</t>
  </si>
  <si>
    <t>ABS, Air Bags, Air Conditioning, Alloy Rims, AM/FM Radio, CD Player, Front Speakers, Immobilizer Key, Power Locks, Power Mirrors, Power Steering, Power Windows, Rear Camera, USB and Auxillary Cable</t>
  </si>
  <si>
    <t>['https://images.olx.com.pk/thumbnails/412599706-800x600.jpeg', 'https://images.olx.com.pk/thumbnails/412599707-800x600.jpeg', 'https://images.olx.com.pk/thumbnails/412599708-800x600.jpeg', 'https://images.olx.com.pk/thumbnails/412599709-800x600.jpeg', 'https://images.olx.com.pk/thumbnails/412599710-800x600.jpeg', 'https://images.olx.com.pk/thumbnails/412599711-800x600.jpeg', 'https://images.olx.com.pk/thumbnails/412599712-800x600.jpeg', 'https://images.olx.com.pk/thumbnails/412599713-800x600.jpeg', 'https://images.olx.com.pk/thumbnails/412599714-800x600.jpeg', 'https://images.olx.com.pk/thumbnails/412599715-800x600.jpeg', 'https://images.olx.com.pk/thumbnails/412599716-800x600.jpeg', 'https://images.olx.com.pk/thumbnails/412599717-800x600.jpeg', 'https://images.olx.com.pk/thumbnails/412599718-800x600.jpeg', 'https://images.olx.com.pk/thumbnails/412599719-800x600.jpeg', 'https://images.olx.com.pk/thumbnails/412599720-800x600.jpeg', 'https://images.olx.com.pk/thumbnails/412599721-800x600.jpeg']</t>
  </si>
  <si>
    <t>https://www.olx.com.pk/item/car-for-sale-iid-1080521104</t>
  </si>
  <si>
    <t>Santro 2005 in good condition. 1(Exchnge with mehran 2014|15.</t>
  </si>
  <si>
    <t>want to sale my santro car in good condition . 
Chat ,diggi , room ,hodha, in original paint ,
power stairing. 
Engine, suspention ok. 
Original documents, 
Original number plates. 
Aircondition in good condition. 
Tyre and √†lloyrims are good. smooth dive. 
kindly avoid to waiste time both of us. 
car can be visit after 07:00 0pm at gulistan colony  .</t>
  </si>
  <si>
    <t>['https://images.olx.com.pk/thumbnails/359611460-800x600.jpeg', 'https://images.olx.com.pk/thumbnails/359611472-800x600.jpeg', 'https://images.olx.com.pk/thumbnails/359611456-800x600.jpeg', 'https://images.olx.com.pk/thumbnails/359611459-800x600.jpeg', 'https://images.olx.com.pk/thumbnails/364154751-800x600.jpeg', 'https://images.olx.com.pk/thumbnails/359611461-800x600.jpeg', 'https://images.olx.com.pk/thumbnails/359611462-800x600.jpeg', 'https://images.olx.com.pk/thumbnails/359611463-800x600.jpeg', 'https://images.olx.com.pk/thumbnails/359611464-800x600.jpeg', 'https://images.olx.com.pk/thumbnails/359611465-800x600.jpeg', 'https://images.olx.com.pk/thumbnails/359611466-800x600.jpeg', 'https://images.olx.com.pk/thumbnails/359611467-800x600.jpeg', 'https://images.olx.com.pk/thumbnails/359611468-800x600.jpeg', 'https://images.olx.com.pk/thumbnails/359611469-800x600.jpeg', 'https://images.olx.com.pk/thumbnails/359611470-800x600.jpeg', 'https://images.olx.com.pk/thumbnails/359611471-800x600.jpeg', 'https://images.olx.com.pk/thumbnails/359611474-800x600.jpeg']</t>
  </si>
  <si>
    <t>Honda City 1.3 i-VTEC Model 2015</t>
  </si>
  <si>
    <t>- Throughout Honda Maintained in terms of oil change, filter change etc . 
- All original documents are complete. 
- Never got into accident
- Throughout Petrol driven
- Engine is in immaculate condition (Sealed engine)
- Android Panel with reverse Camera</t>
  </si>
  <si>
    <t>ABS, AM/FM Radio, Front Speakers, Immobilizer Key, Navigation System, Power Locks, Power Mirrors, Power Steering, Power Windows, Rear speakers, Rear Camera, USB and Auxillary Cable</t>
  </si>
  <si>
    <t>['https://images.olx.com.pk/thumbnails/404064009-800x600.jpeg', 'https://images.olx.com.pk/thumbnails/404042329-800x600.jpeg', 'https://images.olx.com.pk/thumbnails/404042331-800x600.jpeg', 'https://images.olx.com.pk/thumbnails/404042332-800x600.jpeg', 'https://images.olx.com.pk/thumbnails/404042333-800x600.jpeg', 'https://images.olx.com.pk/thumbnails/404042334-800x600.jpeg', 'https://images.olx.com.pk/thumbnails/404042335-800x600.jpeg', 'https://images.olx.com.pk/thumbnails/404042336-800x600.jpeg', 'https://images.olx.com.pk/thumbnails/404042337-800x600.jpeg', 'https://images.olx.com.pk/thumbnails/404042338-800x600.jpeg', 'https://images.olx.com.pk/thumbnails/404042339-800x600.jpeg', 'https://images.olx.com.pk/thumbnails/404042340-800x600.jpeg', 'https://images.olx.com.pk/thumbnails/404042341-800x600.jpeg', 'https://images.olx.com.pk/thumbnails/404042342-800x600.jpeg', 'https://images.olx.com.pk/thumbnails/404042343-800x600.jpeg', 'https://images.olx.com.pk/thumbnails/404042344-800x600.jpeg', 'https://images.olx.com.pk/thumbnails/404042345-800x600.jpeg', 'https://images.olx.com.pk/thumbnails/404042328-800x600.jpeg']</t>
  </si>
  <si>
    <t>https://www.olx.com.pk/item/honda-city-13-i-vtec-model-2015-iid-1079087768</t>
  </si>
  <si>
    <t>Honda City 2018 1.3 manual good condition</t>
  </si>
  <si>
    <t>Honda city 1.3 manual
white color, original pictures are attached
car is registered on my name, i am second owner
 two piece shower, rest car is in original paint
car is in good condition, no any accidents. 
good condition yokohama blueearth tyres. 
dry battery 
leather seats
honda genuine lcd panel 
original documents smart card
just buy and drive, no work required 
price is near to final. 
Thanks</t>
  </si>
  <si>
    <t>ABS, Air Conditioning, AM/FM Radio, Front Speakers, Front Camera, Immobilizer Key, Navigation System, Power Locks, Power Mirrors, Power Steering, Power Windows, Rear speakers, Rear Camera, USB and Auxillary Cable</t>
  </si>
  <si>
    <t>['https://images.olx.com.pk/thumbnails/415052607-800x600.jpeg', 'https://images.olx.com.pk/thumbnails/415052608-800x600.jpeg', 'https://images.olx.com.pk/thumbnails/415052609-800x600.jpeg', 'https://images.olx.com.pk/thumbnails/415052610-800x600.jpeg', 'https://images.olx.com.pk/thumbnails/415052611-800x600.jpeg', 'https://images.olx.com.pk/thumbnails/415052612-800x600.jpeg', 'https://images.olx.com.pk/thumbnails/415052613-800x600.jpeg', 'https://images.olx.com.pk/thumbnails/415052614-800x600.jpeg', 'https://images.olx.com.pk/thumbnails/415052615-800x600.jpeg', 'https://images.olx.com.pk/thumbnails/415052616-800x600.jpeg', 'https://images.olx.com.pk/thumbnails/415052617-800x600.jpeg', 'https://images.olx.com.pk/thumbnails/415052618-800x600.jpeg', 'https://images.olx.com.pk/thumbnails/415052619-800x600.jpeg', 'https://images.olx.com.pk/thumbnails/415052620-800x600.jpeg', 'https://images.olx.com.pk/thumbnails/415052621-800x600.jpeg', 'https://images.olx.com.pk/thumbnails/415052622-800x600.jpeg', 'https://images.olx.com.pk/thumbnails/415052623-800x600.jpeg', 'https://images.olx.com.pk/thumbnails/415052624-800x600.jpeg', 'https://images.olx.com.pk/thumbnails/415052625-800x600.jpeg']</t>
  </si>
  <si>
    <t>https://www.olx.com.pk/item/honda-city-13-manual-good-condition-iid-1080929985</t>
  </si>
  <si>
    <t>HOME USE CAR IN GOOD CONDITION</t>
  </si>
  <si>
    <t>Peshawar Garden, Peshawar</t>
  </si>
  <si>
    <t>IN GOOD CONDITION POWER STEERING POWERE WINDOWS POWER LOCK NO SHOWERED JUST TOUCHING CLEAN AND GENUINE CAR 10/10 CONDITION 
WITH SCREEN INSTALLED</t>
  </si>
  <si>
    <t>Power Locks, Power Mirrors, Power Steering, Power Windows, USB and Auxillary Cable</t>
  </si>
  <si>
    <t>['https://images.olx.com.pk/thumbnails/415504134-800x600.jpeg', 'https://images.olx.com.pk/thumbnails/415504135-800x600.jpeg', 'https://images.olx.com.pk/thumbnails/415504136-800x600.jpeg', 'https://images.olx.com.pk/thumbnails/415504137-800x600.jpeg', 'https://images.olx.com.pk/thumbnails/415504138-800x600.jpeg', 'https://images.olx.com.pk/thumbnails/415504139-800x600.jpeg', 'https://images.olx.com.pk/thumbnails/415504140-800x600.jpeg']</t>
  </si>
  <si>
    <t>https://www.olx.com.pk/item/home-use-car-in-good-condition-iid-1080831489</t>
  </si>
  <si>
    <t>honda city 2019</t>
  </si>
  <si>
    <t>Azhar Residences, Okara</t>
  </si>
  <si>
    <t xml:space="preserve">bumper to bumper 80k milage
</t>
  </si>
  <si>
    <t>ABS, Air Bags, Air Conditioning, AM/FM Radio, CD Player, Cassette Player, DVD Player, Front Speakers, Navigation System, Power Locks, Power Mirrors, Rear AC Vents, Rear speakers</t>
  </si>
  <si>
    <t>['https://images.olx.com.pk/thumbnails/414812355-800x600.jpeg', 'https://images.olx.com.pk/thumbnails/414812356-800x600.jpeg', 'https://images.olx.com.pk/thumbnails/414812357-800x600.jpeg', 'https://images.olx.com.pk/thumbnails/414812358-800x600.jpeg', 'https://images.olx.com.pk/thumbnails/414812359-800x600.jpeg', 'https://images.olx.com.pk/thumbnails/414812360-800x600.jpeg', 'https://images.olx.com.pk/thumbnails/414812361-800x600.jpeg', 'https://images.olx.com.pk/thumbnails/414812362-800x600.jpeg', 'https://images.olx.com.pk/thumbnails/414812363-800x600.jpeg']</t>
  </si>
  <si>
    <t>https://www.olx.com.pk/item/honda-city-2019-iid-1080889545</t>
  </si>
  <si>
    <t>emergency Honda City</t>
  </si>
  <si>
    <t>['https://images.olx.com.pk/thumbnails/413663603-800x600.jpeg', 'https://images.olx.com.pk/thumbnails/413663604-800x600.jpeg', 'https://images.olx.com.pk/thumbnails/413663605-800x600.jpeg', 'https://images.olx.com.pk/thumbnails/413663606-800x600.jpeg', 'https://images.olx.com.pk/thumbnails/413663607-800x600.jpeg', 'https://images.olx.com.pk/thumbnails/413663608-800x600.jpeg', 'https://images.olx.com.pk/thumbnails/413663609-800x600.jpeg', 'https://images.olx.com.pk/thumbnails/413663610-800x600.jpeg', 'https://images.olx.com.pk/thumbnails/413663611-800x600.jpeg', 'https://images.olx.com.pk/thumbnails/413663612-800x600.jpeg', 'https://images.olx.com.pk/thumbnails/413663613-800x600.jpeg', 'https://images.olx.com.pk/thumbnails/413663614-800x600.jpeg', 'https://images.olx.com.pk/thumbnails/413663615-800x600.jpeg']</t>
  </si>
  <si>
    <t>https://www.olx.com.pk/item/metro-staff-gaj-mata-iid-1080699415</t>
  </si>
  <si>
    <t>640000 Finel hy plz serious bayer contact me. . .</t>
  </si>
  <si>
    <t>Jinnah Park, Rahimyar Khan</t>
  </si>
  <si>
    <t>Jenioun Conditon 
Side shawer 
L. P. G Set AVG 28 
L. C. D Fitted
Back Camera</t>
  </si>
  <si>
    <t>Air Conditioning, AM/FM Radio, CD Player, DVD Player, Front Speakers, Power Locks, Rear speakers, Rear Camera, USB and Auxillary Cable</t>
  </si>
  <si>
    <t>['https://images.olx.com.pk/thumbnails/414565311-800x600.jpeg', 'https://images.olx.com.pk/thumbnails/414565312-800x600.jpeg', 'https://images.olx.com.pk/thumbnails/414565313-800x600.jpeg', 'https://images.olx.com.pk/thumbnails/414565314-800x600.jpeg', 'https://images.olx.com.pk/thumbnails/414565315-800x600.jpeg', 'https://images.olx.com.pk/thumbnails/414565316-800x600.jpeg', 'https://images.olx.com.pk/thumbnails/414565317-800x600.jpeg', 'https://images.olx.com.pk/thumbnails/414565318-800x600.jpeg', 'https://images.olx.com.pk/thumbnails/414565319-800x600.jpeg', 'https://images.olx.com.pk/thumbnails/414565320-800x600.jpeg', 'https://images.olx.com.pk/thumbnails/414565321-800x600.jpeg', 'https://images.olx.com.pk/thumbnails/414565322-800x600.jpeg', 'https://images.olx.com.pk/thumbnails/414565323-800x600.jpeg', 'https://images.olx.com.pk/thumbnails/414565324-800x600.jpeg', 'https://images.olx.com.pk/thumbnails/414565325-800x600.jpeg', 'https://images.olx.com.pk/thumbnails/414565326-800x600.jpeg', 'https://images.olx.com.pk/thumbnails/414565327-800x600.jpeg', 'https://images.olx.com.pk/thumbnails/414565328-800x600.jpeg', 'https://images.olx.com.pk/thumbnails/414565329-800x600.jpeg', 'https://images.olx.com.pk/thumbnails/414565330-800x600.jpeg']</t>
  </si>
  <si>
    <t>https://www.olx.com.pk/item/640000-finel-hy-plz-serious-bayer-contact-me-iid-1080848998</t>
  </si>
  <si>
    <t>urgent sell full original</t>
  </si>
  <si>
    <t xml:space="preserve">sell faw xpv 
dual ac
bumper to bumper original
km 47000
power window
power steering
senter looking 
fule average 14.15
original set
original inside
original outer
non accident
tyer  5 good condition
family use 
kabi kabi istimal hoti he 
lo or chalo koi b kaam nhi he gari me 
location shah Faisal colony azeem pora 
falto log door rehy broker hazrat b 
WhatsApp and call  </t>
  </si>
  <si>
    <t>Air Conditioning, AM/FM Radio, Power Locks, Power Steering, Power Windows, Rear speakers, Steering Switches</t>
  </si>
  <si>
    <t>['https://images.olx.com.pk/thumbnails/400879103-800x600.jpeg', 'https://images.olx.com.pk/thumbnails/400879104-800x600.jpeg', 'https://images.olx.com.pk/thumbnails/400879105-800x600.jpeg', 'https://images.olx.com.pk/thumbnails/400879106-800x600.jpeg', 'https://images.olx.com.pk/thumbnails/400879107-800x600.jpeg']</t>
  </si>
  <si>
    <t>https://www.olx.com.pk/item/urgent-sell-full-original-iid-1078554858</t>
  </si>
  <si>
    <t>mehran 2009 model inner outer genuine</t>
  </si>
  <si>
    <t>mehran petrol, vxr , inner outer genuine, non accidental. . . . . . .</t>
  </si>
  <si>
    <t>['https://images.olx.com.pk/thumbnails/414462449-800x600.jpeg', 'https://images.olx.com.pk/thumbnails/414462450-800x600.jpeg', 'https://images.olx.com.pk/thumbnails/414462451-800x600.jpeg', 'https://images.olx.com.pk/thumbnails/414462452-800x600.jpeg', 'https://images.olx.com.pk/thumbnails/414462453-800x600.jpeg', 'https://images.olx.com.pk/thumbnails/414462454-800x600.jpeg', 'https://images.olx.com.pk/thumbnails/414462455-800x600.jpeg', 'https://images.olx.com.pk/thumbnails/414462456-800x600.jpeg', 'https://images.olx.com.pk/thumbnails/414462457-800x600.jpeg', 'https://images.olx.com.pk/thumbnails/414462458-800x600.jpeg', 'https://images.olx.com.pk/thumbnails/414462459-800x600.jpeg', 'https://images.olx.com.pk/thumbnails/414462460-800x600.jpeg']</t>
  </si>
  <si>
    <t>https://www.olx.com.pk/item/mehran-2009-model-inner-outer-genuine-iid-1080832454</t>
  </si>
  <si>
    <t>just buy and drive content kery 
ugent sale</t>
  </si>
  <si>
    <t>Alloy Rims, Cassette Player, Power Locks, Power Mirrors, Power Steering, Power Windows, Rear Camera</t>
  </si>
  <si>
    <t>['https://images.olx.com.pk/thumbnails/412209202-800x600.jpeg', 'https://images.olx.com.pk/thumbnails/412209203-800x600.jpeg', 'https://images.olx.com.pk/thumbnails/412209204-800x600.jpeg', 'https://images.olx.com.pk/thumbnails/412209205-800x600.jpeg']</t>
  </si>
  <si>
    <t>https://www.olx.com.pk/item/for-sale-iid-1080455756</t>
  </si>
  <si>
    <t>exchanged with altis/grandy 2015/16</t>
  </si>
  <si>
    <t>Multan Road, Lodhran</t>
  </si>
  <si>
    <t>exchanged with altis/grandy 2015/16 etc or any other automatic car 
rebirth 2013 model 1.8 automatic white colour lhr reg. 
own name, bioetric available 
new tyre, and rym
Android panel, back camera,
2 keys, and token updated, 
original no.  plates and all history files of documents available. 
only diggi touch rest almost original. 
own engine,  seal by seal car
best in used cars
in city 12 and on long 14 average, 
price little bit negotiable 
a</t>
  </si>
  <si>
    <t>ABS, Air Bags, Air Conditioning, Alloy Rims, AM/FM Radio, DVD Player, Front Speakers, Heated Seats, Immobilizer Key, Navigation System, Power Locks, Power Mirrors, Power Steering, Power Windows, Rear speakers, Rear Camera, USB and Auxillary Cable</t>
  </si>
  <si>
    <t>['https://images.olx.com.pk/thumbnails/344218282-800x600.jpeg', 'https://images.olx.com.pk/thumbnails/344218283-800x600.jpeg', 'https://images.olx.com.pk/thumbnails/413190024-800x600.jpeg', 'https://images.olx.com.pk/thumbnails/413190025-800x600.jpeg', 'https://images.olx.com.pk/thumbnails/413190026-800x600.jpeg', 'https://images.olx.com.pk/thumbnails/413190027-800x600.jpeg', 'https://images.olx.com.pk/thumbnails/413190028-800x600.jpeg', 'https://images.olx.com.pk/thumbnails/413190029-800x600.jpeg', 'https://images.olx.com.pk/thumbnails/413190030-800x600.jpeg', 'https://images.olx.com.pk/thumbnails/413190031-800x600.jpeg', 'https://images.olx.com.pk/thumbnails/413190032-800x600.jpeg', 'https://images.olx.com.pk/thumbnails/413190033-800x600.jpeg']</t>
  </si>
  <si>
    <t>https://www.olx.com.pk/item/exchanged-with-altisgrandy-201516-rebirth-2013-white-colour-lhr-reg-iid-1068524900</t>
  </si>
  <si>
    <t>660cc Japanese Daihatsu Mira
Automatic Car
Model 2006
Reg 2011</t>
  </si>
  <si>
    <t>G-14, Islamabad</t>
  </si>
  <si>
    <t>660cc Japanese Daihatsu Mira
Automatic Car
Model 2006
Reg 2011
Life Time Token 
Family Used Car
just buy and drive
No work required</t>
  </si>
  <si>
    <t>ABS, Air Bags, Air Conditioning, AM/FM Radio, Navigation System, Power Locks, Power Steering, Power Windows, Rear AC Vents, Rear speakers</t>
  </si>
  <si>
    <t>['https://images.olx.com.pk/thumbnails/415253624-800x600.jpeg', 'https://images.olx.com.pk/thumbnails/415253625-800x600.jpeg', 'https://images.olx.com.pk/thumbnails/415253626-800x600.jpeg', 'https://images.olx.com.pk/thumbnails/415253627-800x600.jpeg', 'https://images.olx.com.pk/thumbnails/415253628-800x600.jpeg', 'https://images.olx.com.pk/thumbnails/415253629-800x600.jpeg', 'https://images.olx.com.pk/thumbnails/415253630-800x600.jpeg']</t>
  </si>
  <si>
    <t>https://www.olx.com.pk/item/660cc-japanese-daihatsu-mira-automatic-car-model-2006-reg-2011-iid-1080964827</t>
  </si>
  <si>
    <t>Honda City 2015 model good condition Sale</t>
  </si>
  <si>
    <t xml:space="preserve">Color : White
Numbr : Lahore
Model : 2015
demand : 29lack
Token : Complete 
open trasfer latter
All basic documents clear 
One hand use condition fresh no need any work
Only Serious person contact Thankyou
other information 
Whatspp number 
</t>
  </si>
  <si>
    <t>['https://images.olx.com.pk/thumbnails/413911590-800x600.jpeg', 'https://images.olx.com.pk/thumbnails/413911591-800x600.jpeg', 'https://images.olx.com.pk/thumbnails/413911592-800x600.jpeg', 'https://images.olx.com.pk/thumbnails/413911593-800x600.jpeg', 'https://images.olx.com.pk/thumbnails/413911594-800x600.jpeg', 'https://images.olx.com.pk/thumbnails/413911595-800x600.jpeg', 'https://images.olx.com.pk/thumbnails/413911596-800x600.jpeg', 'https://images.olx.com.pk/thumbnails/413911597-800x600.jpeg', 'https://images.olx.com.pk/thumbnails/413911598-800x600.jpeg', 'https://images.olx.com.pk/thumbnails/413911599-800x600.jpeg', 'https://images.olx.com.pk/thumbnails/413911600-800x600.jpeg', 'https://images.olx.com.pk/thumbnails/413911601-800x600.jpeg', 'https://images.olx.com.pk/thumbnails/413911602-800x600.jpeg', 'https://images.olx.com.pk/thumbnails/413911603-800x600.jpeg', 'https://images.olx.com.pk/thumbnails/413911604-800x600.jpeg']</t>
  </si>
  <si>
    <t>https://www.olx.com.pk/item/honda-city-2015-model-good-condition-sale-iid-1080741916</t>
  </si>
  <si>
    <t>Cultas</t>
  </si>
  <si>
    <t>Cultas 2012 
96000 orignal milage
File duplicate</t>
  </si>
  <si>
    <t>Air Conditioning, Power Locks, Rear Camera, USB and Auxillary Cable</t>
  </si>
  <si>
    <t>['https://images.olx.com.pk/thumbnails/414219948-800x600.jpeg', 'https://images.olx.com.pk/thumbnails/414219949-800x600.jpeg', 'https://images.olx.com.pk/thumbnails/414219950-800x600.jpeg', 'https://images.olx.com.pk/thumbnails/414219951-800x600.jpeg', 'https://images.olx.com.pk/thumbnails/414219952-800x600.jpeg', 'https://images.olx.com.pk/thumbnails/414219953-800x600.jpeg']</t>
  </si>
  <si>
    <t>https://www.olx.com.pk/item/cultas-iid-1080792850</t>
  </si>
  <si>
    <t>All ok bio moka pa Mila ga</t>
  </si>
  <si>
    <t>Exchange possible wagnor cults</t>
  </si>
  <si>
    <t>ABS, Air Bags, Air Conditioning, Alloy Rims, AM/FM Radio, CD Player, Cruise Control, Climate Control, Front Speakers, Keyless Entry, Navigation System, Power Mirrors, Power Steering, Power Windows</t>
  </si>
  <si>
    <t>['https://images.olx.com.pk/thumbnails/408894638-800x600.jpeg', 'https://images.olx.com.pk/thumbnails/408894639-800x600.jpeg', 'https://images.olx.com.pk/thumbnails/408894640-800x600.jpeg', 'https://images.olx.com.pk/thumbnails/408894641-800x600.jpeg']</t>
  </si>
  <si>
    <t>https://www.olx.com.pk/item/all-ok-bio-moka-pa-mila-ga-iid-1079898013</t>
  </si>
  <si>
    <t>Honda City Prosmatic 1.3</t>
  </si>
  <si>
    <t>City 1.3 Prosmetic in clean condition. 
17 inch tyres with alloy rims 
Back camera
Leather seats 
2 keys available
On my own name
Service history available as well</t>
  </si>
  <si>
    <t>ABS, Air Conditioning, Alloy Rims, AM/FM Radio, CD Player, Keyless Entry, Power Locks, Power Mirrors, Power Steering, Power Windows, Rear Camera</t>
  </si>
  <si>
    <t>['https://images.olx.com.pk/thumbnails/413691302-800x600.jpeg', 'https://images.olx.com.pk/thumbnails/413691303-800x600.jpeg', 'https://images.olx.com.pk/thumbnails/413691304-800x600.jpeg', 'https://images.olx.com.pk/thumbnails/413691305-800x600.jpeg', 'https://images.olx.com.pk/thumbnails/413691306-800x600.jpeg', 'https://images.olx.com.pk/thumbnails/413691307-800x600.jpeg', 'https://images.olx.com.pk/thumbnails/413691308-800x600.jpeg', 'https://images.olx.com.pk/thumbnails/413691309-800x600.jpeg', 'https://images.olx.com.pk/thumbnails/413691310-800x600.jpeg']</t>
  </si>
  <si>
    <t>https://www.olx.com.pk/item/honda-city-prosmatec-13-iid-1080704394</t>
  </si>
  <si>
    <t>KIA classic 2001</t>
  </si>
  <si>
    <t>car for urgent sale in abbatabad. . . urgent need</t>
  </si>
  <si>
    <t>Air Conditioning, AM/FM Radio, CD Player, DVD Player, Front Speakers, Heated Seats, Power Steering, Rear AC Vents, Rear speakers, USB and Auxillary Cable</t>
  </si>
  <si>
    <t>['https://images.olx.com.pk/thumbnails/379875890-800x600.jpeg', 'https://images.olx.com.pk/thumbnails/379879064-800x600.jpeg', 'https://images.olx.com.pk/thumbnails/379879065-800x600.jpeg', 'https://images.olx.com.pk/thumbnails/379879066-800x600.jpeg', 'https://images.olx.com.pk/thumbnails/392165963-800x600.jpeg', 'https://images.olx.com.pk/thumbnails/392165964-800x600.jpeg', 'https://images.olx.com.pk/thumbnails/392165965-800x600.jpeg', 'https://images.olx.com.pk/thumbnails/392165966-800x600.jpeg', 'https://images.olx.com.pk/thumbnails/392165967-800x600.jpeg', 'https://images.olx.com.pk/thumbnails/392165968-800x600.jpeg', 'https://images.olx.com.pk/thumbnails/392165969-800x600.jpeg']</t>
  </si>
  <si>
    <t>https://www.olx.com.pk/item/kia-classic-2001-iid-1074910101</t>
  </si>
  <si>
    <t>2015 Model VXR EURO (AC Working) Total Genuine Family Used Car</t>
  </si>
  <si>
    <t>Burewala Vehari Road, Burewala</t>
  </si>
  <si>
    <t>2015 Model VXR Euro 2 For Sale 
Air Conditioner Working 
Lifetime Token Paid 
Family Used Vehicle 
Documents All Original Available 
New Seats Poshish 
Seal By Seal Genuine Car 
Non Accidental Car 
Car Location. Burewala City</t>
  </si>
  <si>
    <t>['https://images.olx.com.pk/thumbnails/406273545-800x600.jpeg', 'https://images.olx.com.pk/thumbnails/406273546-800x600.jpeg', 'https://images.olx.com.pk/thumbnails/406273547-800x600.jpeg', 'https://images.olx.com.pk/thumbnails/406273548-800x600.jpeg', 'https://images.olx.com.pk/thumbnails/406273549-800x600.jpeg', 'https://images.olx.com.pk/thumbnails/406273550-800x600.jpeg', 'https://images.olx.com.pk/thumbnails/406273551-800x600.jpeg', 'https://images.olx.com.pk/thumbnails/406273552-800x600.jpeg', 'https://images.olx.com.pk/thumbnails/406273553-800x600.jpeg']</t>
  </si>
  <si>
    <t>https://www.olx.com.pk/item/2015-model-vxr-euro-ac-working-total-genuine-family-used-car-iid-1079459062</t>
  </si>
  <si>
    <t>Toyota Passo Moda G Top of the Line</t>
  </si>
  <si>
    <t>Toyota Passo Moda G (Top of the line)
Model 2016
Registered 2019
Colour Bottle Green
Mileage 98,000
Push Start
Parking Sensor
Eco Idle
LCD &amp; Back Camera
Climate Control Ac 
Multistearing
LED Lights 
Price Almost Final 
Alloy Rims
New Tyres 
Original Fog lamps
1st Owner</t>
  </si>
  <si>
    <t>ABS, Air Conditioning, Alloy Rims, AM/FM Radio, Cassette Player, Cruise Control, Climate Control, Front Speakers, Front Camera, Immobilizer Key, Navigation System, Power Locks, Power Windows, Rear speakers, Steering Switches</t>
  </si>
  <si>
    <t>['https://images.olx.com.pk/thumbnails/387491536-800x600.jpeg', 'https://images.olx.com.pk/thumbnails/387491537-800x600.jpeg', 'https://images.olx.com.pk/thumbnails/387491538-800x600.jpeg', 'https://images.olx.com.pk/thumbnails/387491539-800x600.jpeg', 'https://images.olx.com.pk/thumbnails/387491540-800x600.jpeg', 'https://images.olx.com.pk/thumbnails/387491541-800x600.jpeg', 'https://images.olx.com.pk/thumbnails/387491542-800x600.jpeg', 'https://images.olx.com.pk/thumbnails/387491543-800x600.jpeg', 'https://images.olx.com.pk/thumbnails/387491544-800x600.jpeg', 'https://images.olx.com.pk/thumbnails/387491545-800x600.jpeg', 'https://images.olx.com.pk/thumbnails/387491546-800x600.jpeg', 'https://images.olx.com.pk/thumbnails/387491547-800x600.jpeg', 'https://images.olx.com.pk/thumbnails/387491548-800x600.jpeg', 'https://images.olx.com.pk/thumbnails/387491549-800x600.jpeg']</t>
  </si>
  <si>
    <t>https://www.olx.com.pk/item/toyota-passo-moda-g-top-of-the-line-iid-1076250140</t>
  </si>
  <si>
    <t>totally genwan urgent sale</t>
  </si>
  <si>
    <t>['https://images.olx.com.pk/thumbnails/412603367-800x600.jpeg', 'https://images.olx.com.pk/thumbnails/412603368-800x600.jpeg', 'https://images.olx.com.pk/thumbnails/412603370-800x600.jpeg', 'https://images.olx.com.pk/thumbnails/412603371-800x600.jpeg', 'https://images.olx.com.pk/thumbnails/412603372-800x600.jpeg', 'https://images.olx.com.pk/thumbnails/412603373-800x600.jpeg', 'https://images.olx.com.pk/thumbnails/412603374-800x600.jpeg']</t>
  </si>
  <si>
    <t>https://www.olx.com.pk/item/suzuki-bolan-iid-1080521681</t>
  </si>
  <si>
    <t>Daihatsu Coure 2009 Auto convert location kashmore</t>
  </si>
  <si>
    <t>Daharki, Ghotki</t>
  </si>
  <si>
    <t>chhat digi Bonet genuine hai Darwaazy half shower hain neechy sy half genuine hai 3 fenders bhi genuine hai documents cplc tax sab clear hn location kashmore city</t>
  </si>
  <si>
    <t>['https://images.olx.com.pk/thumbnails/411471731-800x600.jpeg', 'https://images.olx.com.pk/thumbnails/411471732-800x600.jpeg', 'https://images.olx.com.pk/thumbnails/411471733-800x600.jpeg', 'https://images.olx.com.pk/thumbnails/411471734-800x600.jpeg', 'https://images.olx.com.pk/thumbnails/411471735-800x600.jpeg', 'https://images.olx.com.pk/thumbnails/411471736-800x600.jpeg', 'https://images.olx.com.pk/thumbnails/411471737-800x600.jpeg', 'https://images.olx.com.pk/thumbnails/411471738-800x600.jpeg', 'https://images.olx.com.pk/thumbnails/411471739-800x600.jpeg', 'https://images.olx.com.pk/thumbnails/411471740-800x600.jpeg', 'https://images.olx.com.pk/thumbnails/411471741-800x600.jpeg', 'https://images.olx.com.pk/thumbnails/411471742-800x600.jpeg', 'https://images.olx.com.pk/thumbnails/411471743-800x600.jpeg', 'https://images.olx.com.pk/thumbnails/411471744-800x600.jpeg', 'https://images.olx.com.pk/thumbnails/411471745-800x600.jpeg']</t>
  </si>
  <si>
    <t>https://www.olx.com.pk/item/daihatsu-coure-2009-auto-convert-location-kashmore-iid-1080329187</t>
  </si>
  <si>
    <t>Honda city Vario 2006</t>
  </si>
  <si>
    <t>Honda City Vario. Automatic
immaculate condition
2006
own engine perfect condition. 
perfect gear shifting
tyres OK
Ac working good
transfer must will not sell on open letter.</t>
  </si>
  <si>
    <t>CD Player, Front Speakers, Power Locks, Power Mirrors, Power Steering, Power Windows, Rear speakers, USB and Auxillary Cable</t>
  </si>
  <si>
    <t>['https://images.olx.com.pk/thumbnails/414339582-800x600.jpeg', 'https://images.olx.com.pk/thumbnails/414339571-800x600.jpeg', 'https://images.olx.com.pk/thumbnails/414339572-800x600.jpeg', 'https://images.olx.com.pk/thumbnails/414339573-800x600.jpeg', 'https://images.olx.com.pk/thumbnails/414339574-800x600.jpeg', 'https://images.olx.com.pk/thumbnails/414339575-800x600.jpeg', 'https://images.olx.com.pk/thumbnails/414339576-800x600.jpeg', 'https://images.olx.com.pk/thumbnails/414339577-800x600.jpeg', 'https://images.olx.com.pk/thumbnails/414339578-800x600.jpeg', 'https://images.olx.com.pk/thumbnails/414339579-800x600.jpeg', 'https://images.olx.com.pk/thumbnails/414339580-800x600.jpeg', 'https://images.olx.com.pk/thumbnails/414339581-800x600.jpeg']</t>
  </si>
  <si>
    <t>https://www.olx.com.pk/item/honda-city-vario-2006-iid-1080811029</t>
  </si>
  <si>
    <t>Mercedes Benz E200</t>
  </si>
  <si>
    <t xml:space="preserve">Mercedes Benz E </t>
  </si>
  <si>
    <t>ABS, Air Bags, Air Conditioning, Alloy Rims, Cool Box, Cruise Control, Climate Control, Front Speakers, Immobilizer Key, Navigation System, Power Locks, Power Mirrors, Power Steering, Power Windows, Rear AC Vents, Rear speakers, Rear Camera, Steering Switches, USB and Auxillary Cable</t>
  </si>
  <si>
    <t>['https://images.olx.com.pk/thumbnails/409876813-800x600.jpeg', 'https://images.olx.com.pk/thumbnails/409876814-800x600.jpeg', 'https://images.olx.com.pk/thumbnails/409876815-800x600.jpeg', 'https://images.olx.com.pk/thumbnails/409876816-800x600.jpeg', 'https://images.olx.com.pk/thumbnails/409876817-800x600.jpeg', 'https://images.olx.com.pk/thumbnails/409876818-800x600.jpeg', 'https://images.olx.com.pk/thumbnails/409876819-800x600.jpeg']</t>
  </si>
  <si>
    <t>https://www.olx.com.pk/item/mercedes-benz-e200-iid-1080063144</t>
  </si>
  <si>
    <t>XLI 2010 Converted GLi urgent sale in cheep price</t>
  </si>
  <si>
    <t>original document and smart card. 
biometric available on spot. 
AC heater suspension gear battery everything is in their best conditions. 
power window. 
security system is also functional. 
alloy wheels with 85% tyres. 
roof and some pieces in janion condition rest shower for freshness. 
ammaculate interior with LCD. 
Token tax updated UpTo 2024. 
price is already reasonable can be little bit negotiate on spot. 
no any work required just buy and drive.</t>
  </si>
  <si>
    <t>Air Conditioning, Alloy Rims, AM/FM Radio, CD Player, Front Speakers, Immobilizer Key, Keyless Entry, Power Locks, Power Steering, Power Windows, Rear speakers, Rear Camera, USB and Auxillary Cable</t>
  </si>
  <si>
    <t>['https://images.olx.com.pk/thumbnails/413841097-800x600.jpeg', 'https://images.olx.com.pk/thumbnails/413841098-800x600.jpeg', 'https://images.olx.com.pk/thumbnails/413841099-800x600.jpeg', 'https://images.olx.com.pk/thumbnails/413841100-800x600.jpeg', 'https://images.olx.com.pk/thumbnails/413841101-800x600.jpeg', 'https://images.olx.com.pk/thumbnails/413841102-800x600.jpeg', 'https://images.olx.com.pk/thumbnails/413841103-800x600.jpeg', 'https://images.olx.com.pk/thumbnails/413841104-800x600.jpeg', 'https://images.olx.com.pk/thumbnails/413841105-800x600.jpeg', 'https://images.olx.com.pk/thumbnails/413841106-800x600.jpeg', 'https://images.olx.com.pk/thumbnails/413841107-800x600.jpeg', 'https://images.olx.com.pk/thumbnails/413841108-800x600.jpeg']</t>
  </si>
  <si>
    <t>https://www.olx.com.pk/item/xli-2010-converted-gli-urgent-sale-in-cheep-price-iid-1080729427</t>
  </si>
  <si>
    <t>urgent sell faimly use car 03348603722</t>
  </si>
  <si>
    <t>Others, Jhelum</t>
  </si>
  <si>
    <t>Goodluk front gnwan otershawar inar genwan new engin genwan docomint biomatric availbale</t>
  </si>
  <si>
    <t>Alloy Rims, AM/FM Radio, CD Player, DVD Player, Power Steering, Rear speakers, Rear Camera, USB and Auxillary Cable</t>
  </si>
  <si>
    <t>['https://images.olx.com.pk/thumbnails/414484331-800x600.jpeg', 'https://images.olx.com.pk/thumbnails/414484332-800x600.jpeg', 'https://images.olx.com.pk/thumbnails/414484333-800x600.jpeg', 'https://images.olx.com.pk/thumbnails/414484334-800x600.jpeg', 'https://images.olx.com.pk/thumbnails/414484335-800x600.jpeg', 'https://images.olx.com.pk/thumbnails/414484336-800x600.jpeg', 'https://images.olx.com.pk/thumbnails/414484337-800x600.jpeg', 'https://images.olx.com.pk/thumbnails/414484338-800x600.jpeg', 'https://images.olx.com.pk/thumbnails/414528237-800x600.jpeg', 'https://images.olx.com.pk/thumbnails/414528238-800x600.jpeg', 'https://images.olx.com.pk/thumbnails/414528239-800x600.jpeg']</t>
  </si>
  <si>
    <t>https://www.olx.com.pk/item/urgent-sell-faimly-use-car-03348603722-iid-1080835969</t>
  </si>
  <si>
    <t>HONDA CITY 2004 (MANUAL)</t>
  </si>
  <si>
    <t>Others, Hasan Abdal</t>
  </si>
  <si>
    <t>PLEASE READ DESCRIPTION 
DONT ASK FAZOOL QUESTIONS
ONLY PRICE DISCUSSION
DETAIL/FEATURE LIST
Honda city 2004 
RAWALPINDI NO. MY OWN NAME
Manual Transmission
1300 CC
AUTO WINDOWS
AUTO SIDE MIRRORS
SECURITY LOCK INSTALLED
10.1IN ANDROID SCREEN
REAR CAMERA
SOUND SYSTEM INSTALLED
HD LED LIGHTS INSTALLED(IMPORT FROM CHINA)
FOG LIGHTS INSTALLED(IMPORT FROM CHINA)
POWER STEERING
SIDES SHOWERED ONLY &amp; 
TOTAL GENUINE OTHER PARTS
SPOILER,FRONT SPLITTER,SIDE SKIRTS,REAR SKIRTS INSTALLED
CHILL AC
HEATER WORKS PERFECT
NEW TYRES INSTALLED
0% FLAW IN CAR
17KM LONG DRIVE
15KM IN-CITY 
100% READY TO DRIVE 
CONTACT ME ONLY FOR PRICE ALL DETAILS MENTIONED See less</t>
  </si>
  <si>
    <t>Air Bags, Air Conditioning, Alloy Rims, AM/FM Radio, Front Speakers, Navigation System, Power Locks, Power Mirrors, Power Steering, Power Windows, Rear speakers, Rear Camera, USB and Auxillary Cable</t>
  </si>
  <si>
    <t>['https://images.olx.com.pk/thumbnails/414997855-800x600.jpeg', 'https://images.olx.com.pk/thumbnails/414997856-800x600.jpeg', 'https://images.olx.com.pk/thumbnails/414997857-800x600.jpeg', 'https://images.olx.com.pk/thumbnails/414997858-800x600.jpeg', 'https://images.olx.com.pk/thumbnails/414997859-800x600.jpeg', 'https://images.olx.com.pk/thumbnails/414997860-800x600.jpeg', 'https://images.olx.com.pk/thumbnails/414997861-800x600.jpeg', 'https://images.olx.com.pk/thumbnails/414997862-800x600.jpeg', 'https://images.olx.com.pk/thumbnails/414997863-800x600.jpeg', 'https://images.olx.com.pk/thumbnails/414997864-800x600.jpeg']</t>
  </si>
  <si>
    <t>https://www.olx.com.pk/item/honda-city-2004-manual-iid-1080921369</t>
  </si>
  <si>
    <t>Army Offr Used City 2018/19</t>
  </si>
  <si>
    <t xml:space="preserve">Aoa All,
Want to Sell my Car Urgently, Need Money that why price is reasonable
Honda City Dec 2018 
Registration Lahore 2019 
Kept with extreme care along with proper maintenance Record 
totally home used only 70k driven 
2x piece minor touched 
On my own name 
New Tyre / Unique leather Seat cover 
Can be seen in Offr Colony Lahore cantt
Price is not negotiable 
plz Contact : Zero Three Zero Zero : Eight Six Nine Six Four Eight Three 
</t>
  </si>
  <si>
    <t>['https://images.olx.com.pk/thumbnails/414504494-800x600.jpeg', 'https://images.olx.com.pk/thumbnails/414504495-800x600.jpeg', 'https://images.olx.com.pk/thumbnails/414504496-800x600.jpeg', 'https://images.olx.com.pk/thumbnails/414504497-800x600.jpeg', 'https://images.olx.com.pk/thumbnails/414504498-800x600.jpeg', 'https://images.olx.com.pk/thumbnails/414504499-800x600.jpeg', 'https://images.olx.com.pk/thumbnails/414504500-800x600.jpeg', 'https://images.olx.com.pk/thumbnails/414504501-800x600.jpeg', 'https://images.olx.com.pk/thumbnails/414504502-800x600.jpeg']</t>
  </si>
  <si>
    <t>https://www.olx.com.pk/item/army-offr-used-city-201819-iid-1080839188</t>
  </si>
  <si>
    <t>toyota yaris total geniune</t>
  </si>
  <si>
    <t>salam everyone
its toyota yaris 1.3 manual 
white colour 
isb number
bumper to bumper geniune
first owner
28000 driven 
car is just like brand new condition used under army officer
asking price is 4050 already reason able minor negotiable on spot 
only serious buyers contact thanks</t>
  </si>
  <si>
    <t>ABS, Air Bags, Air Conditioning, AM/FM Radio, CD Player, Climate Control, Front Speakers, Immobilizer Key, Keyless Entry, Navigation System, Power Locks, Power Mirrors, Power Steering, Power Windows, Rear speakers, Rear Camera, USB and Auxillary Cable</t>
  </si>
  <si>
    <t>['https://images.olx.com.pk/thumbnails/403571422-800x600.jpeg', 'https://images.olx.com.pk/thumbnails/403571423-800x600.jpeg', 'https://images.olx.com.pk/thumbnails/403571424-800x600.jpeg', 'https://images.olx.com.pk/thumbnails/403571425-800x600.jpeg', 'https://images.olx.com.pk/thumbnails/403571426-800x600.jpeg', 'https://images.olx.com.pk/thumbnails/403571427-800x600.jpeg', 'https://images.olx.com.pk/thumbnails/403571428-800x600.jpeg', 'https://images.olx.com.pk/thumbnails/403571429-800x600.jpeg', 'https://images.olx.com.pk/thumbnails/403571430-800x600.jpeg', 'https://images.olx.com.pk/thumbnails/403571431-800x600.jpeg', 'https://images.olx.com.pk/thumbnails/403571432-800x600.jpeg', 'https://images.olx.com.pk/thumbnails/403571433-800x600.jpeg', 'https://images.olx.com.pk/thumbnails/403571434-800x600.jpeg', 'https://images.olx.com.pk/thumbnails/403571435-800x600.jpeg', 'https://images.olx.com.pk/thumbnails/403571436-800x600.jpeg', 'https://images.olx.com.pk/thumbnails/403571437-800x600.jpeg', 'https://images.olx.com.pk/thumbnails/403571438-800x600.jpeg', 'https://images.olx.com.pk/thumbnails/403571439-800x600.jpeg', 'https://images.olx.com.pk/thumbnails/403571440-800x600.jpeg', 'https://images.olx.com.pk/thumbnails/403571441-800x600.jpeg']</t>
  </si>
  <si>
    <t>https://www.olx.com.pk/item/toyota-yaris-total-geniune-iid-1079010814</t>
  </si>
  <si>
    <t>Car For sale</t>
  </si>
  <si>
    <t xml:space="preserve">I want to sale my wagnor car any interested person contact me 
Second owner 
Interior totally Janion 
Exterior roof &amp; pillar Janion 
Door minor touch up
No Mechanical work required only buy &amp; Drive
</t>
  </si>
  <si>
    <t>AM/FM Radio, CD Player, DVD Player, Immobilizer Key, Keyless Entry, Power Locks, Power Mirrors, Power Steering, Power Windows, Rear Seat Entertainment, Rear speakers, USB and Auxillary Cable</t>
  </si>
  <si>
    <t>['https://images.olx.com.pk/thumbnails/413226943-800x600.jpeg', 'https://images.olx.com.pk/thumbnails/413226944-800x600.jpeg', 'https://images.olx.com.pk/thumbnails/413226945-800x600.jpeg', 'https://images.olx.com.pk/thumbnails/413226946-800x600.jpeg', 'https://images.olx.com.pk/thumbnails/413226947-800x600.jpeg', 'https://images.olx.com.pk/thumbnails/413226948-800x600.jpeg']</t>
  </si>
  <si>
    <t>https://www.olx.com.pk/item/car-for-sale-iid-1080626607</t>
  </si>
  <si>
    <t>coure 2009 all ok good in condition</t>
  </si>
  <si>
    <t xml:space="preserve">coure 2009 all ok in condition 5th owner jo bhai interested ha call kr sakta no message no ya on ha </t>
  </si>
  <si>
    <t>['https://images.olx.com.pk/thumbnails/414736408-800x600.jpeg', 'https://images.olx.com.pk/thumbnails/414736409-800x600.jpeg', 'https://images.olx.com.pk/thumbnails/414736410-800x600.jpeg', 'https://images.olx.com.pk/thumbnails/414736411-800x600.jpeg', 'https://images.olx.com.pk/thumbnails/414736412-800x600.jpeg', 'https://images.olx.com.pk/thumbnails/414736413-800x600.jpeg', 'https://images.olx.com.pk/thumbnails/414736414-800x600.jpeg', 'https://images.olx.com.pk/thumbnails/414736415-800x600.jpeg', 'https://images.olx.com.pk/thumbnails/414736416-800x600.jpeg']</t>
  </si>
  <si>
    <t>https://www.olx.com.pk/item/coure-2009-all-ok-good-in-condition-iid-1080877203</t>
  </si>
  <si>
    <t>Japanese Mira For Sale and Exchange</t>
  </si>
  <si>
    <t>Darul Islam Colony, Attock</t>
  </si>
  <si>
    <t>Original Smart Card
on my name
lifetime token paid
inner genuine
outer roof pillers doors trunk genuine rest fender and bonut shower non accidental 
Dunlop tyres
engine a1 first class
lcd back camera
automatic
average 22 23 
ac heater working
exchange possible with good options</t>
  </si>
  <si>
    <t>ABS, Air Bags, Air Conditioning, Front Speakers, Immobilizer Key, Keyless Entry, Power Locks, Power Steering, Power Windows, Rear Camera, USB and Auxillary Cable</t>
  </si>
  <si>
    <t>['https://images.olx.com.pk/thumbnails/410966694-800x600.jpeg', 'https://images.olx.com.pk/thumbnails/410966695-800x600.jpeg', 'https://images.olx.com.pk/thumbnails/410966696-800x600.jpeg', 'https://images.olx.com.pk/thumbnails/410966697-800x600.jpeg', 'https://images.olx.com.pk/thumbnails/410966698-800x600.jpeg', 'https://images.olx.com.pk/thumbnails/410966699-800x600.jpeg', 'https://images.olx.com.pk/thumbnails/410966700-800x600.jpeg', 'https://images.olx.com.pk/thumbnails/410966701-800x600.jpeg', 'https://images.olx.com.pk/thumbnails/410966702-800x600.jpeg', 'https://images.olx.com.pk/thumbnails/410966703-800x600.jpeg', 'https://images.olx.com.pk/thumbnails/410966704-800x600.jpeg', 'https://images.olx.com.pk/thumbnails/410966705-800x600.jpeg']</t>
  </si>
  <si>
    <t>https://www.olx.com.pk/item/japanese-mira-for-sale-and-exchange-iid-1080245298</t>
  </si>
  <si>
    <t>FAW X-PV 2015</t>
  </si>
  <si>
    <t>FAW X-PV 2015 I WANT to sale my xpv car 85000th km used runing A/C IN working hydrolic streaing seating capacity good 7 seater no work required black colour With soundsystem in installed NON-ACCIDENTAL CAR (JUST BUY &amp; DRIVE )</t>
  </si>
  <si>
    <t>Air Conditioning, DVD Player, Power Steering, Rear Seat Entertainment, Rear AC Vents, Rear speakers, Steering Switches, USB and Auxillary Cable</t>
  </si>
  <si>
    <t>['https://images.olx.com.pk/thumbnails/411198494-800x600.jpeg', 'https://images.olx.com.pk/thumbnails/411198495-800x600.jpeg', 'https://images.olx.com.pk/thumbnails/411198493-800x600.jpeg', 'https://images.olx.com.pk/thumbnails/411198496-800x600.jpeg', 'https://images.olx.com.pk/thumbnails/411198497-800x600.jpeg', 'https://images.olx.com.pk/thumbnails/411198498-800x600.jpeg', 'https://images.olx.com.pk/thumbnails/411198499-800x600.jpeg', 'https://images.olx.com.pk/thumbnails/411198500-800x600.jpeg', 'https://images.olx.com.pk/thumbnails/411198501-800x600.jpeg', 'https://images.olx.com.pk/thumbnails/411198502-800x600.jpeg', 'https://images.olx.com.pk/thumbnails/411198503-800x600.jpeg', 'https://images.olx.com.pk/thumbnails/411198504-800x600.jpeg', 'https://images.olx.com.pk/thumbnails/411198505-800x600.jpeg', 'https://images.olx.com.pk/thumbnails/411198506-800x600.jpeg']</t>
  </si>
  <si>
    <t>https://www.olx.com.pk/item/faw-x-pv-2015-iid-1080283710</t>
  </si>
  <si>
    <t>honda city aspire 1.5 exchange possible</t>
  </si>
  <si>
    <t>Queens Road, Sargodha</t>
  </si>
  <si>
    <t xml:space="preserve">I am selling honda city aspire 1.5
Automatic miner touchup fully optional all punjab number white colour 10/10 condition 
Biometric available exchange possible
</t>
  </si>
  <si>
    <t>['https://images.olx.com.pk/thumbnails/412389679-800x600.jpeg', 'https://images.olx.com.pk/thumbnails/412389680-800x600.jpeg', 'https://images.olx.com.pk/thumbnails/412389681-800x600.jpeg', 'https://images.olx.com.pk/thumbnails/412389682-800x600.jpeg', 'https://images.olx.com.pk/thumbnails/412389684-800x600.jpeg', 'https://images.olx.com.pk/thumbnails/412389685-800x600.jpeg']</t>
  </si>
  <si>
    <t>https://www.olx.com.pk/item/honda-city-aspire-15-exchange-possible-iid-1080486366</t>
  </si>
  <si>
    <t>Honda City Automtic 2017</t>
  </si>
  <si>
    <t>E-11, Islamabad</t>
  </si>
  <si>
    <t>Model 2017
Registered Islamabad
Original Documents 
First Owner
Bumper to Bumper Totally Genuine 
Non Accidental Car 
Only 33000 Driven in Pakistan 
Engine, Suspension, Transmission 100%  
Tyres condition good
Leatheroid seat covers
Leatheroid flooring  
Complete service &amp; maintenance history available
Smart Card 
Not a Single Work Required in Car
Just Buy and Enjoy Smooth Drive 
Highly Recommended Car 
Only Serious Buyers should contact
Price is Little Bit Negotiable(0332/056/11/73)</t>
  </si>
  <si>
    <t>ABS, Air Conditioning, AM/FM Radio, CD Player, DVD Player, Front Speakers, Keyless Entry, Power Locks, Power Steering, Power Windows, USB and Auxillary Cable</t>
  </si>
  <si>
    <t>['https://images.olx.com.pk/thumbnails/413237805-800x600.jpeg', 'https://images.olx.com.pk/thumbnails/413237806-800x600.jpeg', 'https://images.olx.com.pk/thumbnails/413237807-800x600.jpeg', 'https://images.olx.com.pk/thumbnails/413237808-800x600.jpeg', 'https://images.olx.com.pk/thumbnails/413237809-800x600.jpeg', 'https://images.olx.com.pk/thumbnails/413237811-800x600.jpeg', 'https://images.olx.com.pk/thumbnails/413237813-800x600.jpeg', 'https://images.olx.com.pk/thumbnails/413237815-800x600.jpeg', 'https://images.olx.com.pk/thumbnails/413237817-800x600.jpeg', 'https://images.olx.com.pk/thumbnails/413237819-800x600.jpeg', 'https://images.olx.com.pk/thumbnails/413237821-800x600.jpeg', 'https://images.olx.com.pk/thumbnails/413237823-800x600.jpeg', 'https://images.olx.com.pk/thumbnails/413237825-800x600.jpeg', 'https://images.olx.com.pk/thumbnails/413237827-800x600.jpeg', 'https://images.olx.com.pk/thumbnails/413237829-800x600.jpeg', 'https://images.olx.com.pk/thumbnails/413237831-800x600.jpeg', 'https://images.olx.com.pk/thumbnails/413237833-800x600.jpeg', 'https://images.olx.com.pk/thumbnails/413237835-800x600.jpeg', 'https://images.olx.com.pk/thumbnails/413237837-800x600.jpeg', 'https://images.olx.com.pk/thumbnails/413237838-800x600.jpeg']</t>
  </si>
  <si>
    <t>https://www.olx.com.pk/item/honda-city-13-automtic-2017-iid-1080628451</t>
  </si>
  <si>
    <t>Suzuki Alto vxr 2022 model 10/10 condition</t>
  </si>
  <si>
    <t>totally genuine   life time token paid . Everything is in fine working condition</t>
  </si>
  <si>
    <t>ABS, Air Bags, Air Conditioning, AM/FM Radio, Cruise Control, Front Speakers, Immobilizer Key, Keyless Entry, Power Locks, Power Steering, USB and Auxillary Cable</t>
  </si>
  <si>
    <t>['https://images.olx.com.pk/thumbnails/414024651-800x600.jpeg', 'https://images.olx.com.pk/thumbnails/414024652-800x600.jpeg', 'https://images.olx.com.pk/thumbnails/414024653-800x600.jpeg', 'https://images.olx.com.pk/thumbnails/414024654-800x600.jpeg', 'https://images.olx.com.pk/thumbnails/414024655-800x600.jpeg', 'https://images.olx.com.pk/thumbnails/414024656-800x600.jpeg', 'https://images.olx.com.pk/thumbnails/414024657-800x600.jpeg', 'https://images.olx.com.pk/thumbnails/414024658-800x600.jpeg', 'https://images.olx.com.pk/thumbnails/414024659-800x600.jpeg', 'https://images.olx.com.pk/thumbnails/414024660-800x600.jpeg', 'https://images.olx.com.pk/thumbnails/414024661-800x600.jpeg']</t>
  </si>
  <si>
    <t>https://www.olx.com.pk/item/suzuki-alto-vxr-2022-model-1010-condition-iid-1080760829</t>
  </si>
  <si>
    <t>Baleno 2005 G0od condition</t>
  </si>
  <si>
    <t>Home Use Care Lush condition Inner Full Genuine Outer Touching  All worke Done good Fuel Average Alloy Rims Apeakrs LCD Back Camera Installed</t>
  </si>
  <si>
    <t>Alloy Rims, Front Speakers, Power Locks, Power Mirrors, Power Steering, Power Windows</t>
  </si>
  <si>
    <t>['https://images.olx.com.pk/thumbnails/413011361-800x600.jpeg', 'https://images.olx.com.pk/thumbnails/413009915-800x600.jpeg', 'https://images.olx.com.pk/thumbnails/413011362-800x600.jpeg', 'https://images.olx.com.pk/thumbnails/413011363-800x600.jpeg', 'https://images.olx.com.pk/thumbnails/413011364-800x600.jpeg', 'https://images.olx.com.pk/thumbnails/413009914-800x600.jpeg', 'https://images.olx.com.pk/thumbnails/413009918-800x600.jpeg', 'https://images.olx.com.pk/thumbnails/413009911-800x600.jpeg', 'https://images.olx.com.pk/thumbnails/413009912-800x600.jpeg', 'https://images.olx.com.pk/thumbnails/413009913-800x600.jpeg', 'https://images.olx.com.pk/thumbnails/413009916-800x600.jpeg', 'https://images.olx.com.pk/thumbnails/413009917-800x600.jpeg']</t>
  </si>
  <si>
    <t>https://www.olx.com.pk/item/baleno-2005-g0od-condition-iid-1080590308</t>
  </si>
  <si>
    <t>Suzuki Mehran 2015 VXR</t>
  </si>
  <si>
    <t>Suzuki Mehran 2015
VXR
mechanically perfect
new tyres
complete documents
lifetime tokens paid
Price slightly negotiable</t>
  </si>
  <si>
    <t>['https://images.olx.com.pk/thumbnails/368711197-800x600.jpeg', 'https://images.olx.com.pk/thumbnails/368711198-800x600.jpeg', 'https://images.olx.com.pk/thumbnails/368711199-800x600.jpeg', 'https://images.olx.com.pk/thumbnails/368711200-800x600.jpeg', 'https://images.olx.com.pk/thumbnails/368711201-800x600.jpeg', 'https://images.olx.com.pk/thumbnails/368711202-800x600.jpeg', 'https://images.olx.com.pk/thumbnails/368711203-800x600.jpeg']</t>
  </si>
  <si>
    <t>https://www.olx.com.pk/item/suzuki-mehran-2015-vxr-iid-1072911802</t>
  </si>
  <si>
    <t>03180107552 plzz only serious person contact</t>
  </si>
  <si>
    <t>only buy and drive no work at all</t>
  </si>
  <si>
    <t>Alloy Rims, AM/FM Radio, CD Player, Power Mirrors, Power Steering, Power Windows, Sun Roof</t>
  </si>
  <si>
    <t>['https://images.olx.com.pk/thumbnails/409744851-800x600.jpeg', 'https://images.olx.com.pk/thumbnails/409744852-800x600.jpeg', 'https://images.olx.com.pk/thumbnails/409744853-800x600.jpeg', 'https://images.olx.com.pk/thumbnails/409744854-800x600.jpeg', 'https://images.olx.com.pk/thumbnails/409744855-800x600.jpeg', 'https://images.olx.com.pk/thumbnails/409744856-800x600.jpeg', 'https://images.olx.com.pk/thumbnails/409744857-800x600.jpeg', 'https://images.olx.com.pk/thumbnails/409744858-800x600.jpeg', 'https://images.olx.com.pk/thumbnails/409744859-800x600.jpeg', 'https://images.olx.com.pk/thumbnails/409744860-800x600.jpeg', 'https://images.olx.com.pk/thumbnails/409744861-800x600.jpeg', 'https://images.olx.com.pk/thumbnails/409744862-800x600.jpeg', 'https://images.olx.com.pk/thumbnails/409744863-800x600.jpeg', 'https://images.olx.com.pk/thumbnails/409744864-800x600.jpeg', 'https://images.olx.com.pk/thumbnails/409744865-800x600.jpeg', 'https://images.olx.com.pk/thumbnails/409744866-800x600.jpeg']</t>
  </si>
  <si>
    <t>https://www.olx.com.pk/item/03180107552-plzz-only-serious-person-contact-iid-1080040638</t>
  </si>
  <si>
    <t>Honda city (Total Jeniune )</t>
  </si>
  <si>
    <t>Okara Road, Okara</t>
  </si>
  <si>
    <t>Total Jeniune Paint
new tyres installed 
Poshish,Matting installed 
Stapni unused
Location :Pattoki City</t>
  </si>
  <si>
    <t>ABS, Air Conditioning, Alloy Rims, Cool Box</t>
  </si>
  <si>
    <t>['https://images.olx.com.pk/thumbnails/412377326-800x600.jpeg', 'https://images.olx.com.pk/thumbnails/412377327-800x600.jpeg', 'https://images.olx.com.pk/thumbnails/412377328-800x600.jpeg', 'https://images.olx.com.pk/thumbnails/412377329-800x600.jpeg', 'https://images.olx.com.pk/thumbnails/412377330-800x600.jpeg', 'https://images.olx.com.pk/thumbnails/412377331-800x600.jpeg', 'https://images.olx.com.pk/thumbnails/412377332-800x600.jpeg']</t>
  </si>
  <si>
    <t>https://www.olx.com.pk/item/honda-city-total-jeniune-iid-1080484315</t>
  </si>
  <si>
    <t>mehran 2008 fit car 03228008311</t>
  </si>
  <si>
    <t>Babu Sabu, Lahore</t>
  </si>
  <si>
    <t xml:space="preserve">bashir se compound shower for fresh look lush push andar Sy total genuine mukammal seelo mein piller genuine engine 100 % suspension 100% Tyre 100% new instal . gardi mein 1 rupy ka kam nahi hony wala bio metric moqy par all documents clear life time tokan shoke Sy rakhi hai for home use need money is Lia sell kr raha hu warna dil nahi man raha kio k dobara easi milni nahi for details plz cal 03bai 8so pora 83 double 1 </t>
  </si>
  <si>
    <t>['https://images.olx.com.pk/thumbnails/414291352-800x600.jpeg', 'https://images.olx.com.pk/thumbnails/414291353-800x600.jpeg', 'https://images.olx.com.pk/thumbnails/414291354-800x600.jpeg', 'https://images.olx.com.pk/thumbnails/414291355-800x600.jpeg', 'https://images.olx.com.pk/thumbnails/414291356-800x600.jpeg', 'https://images.olx.com.pk/thumbnails/414291357-800x600.jpeg', 'https://images.olx.com.pk/thumbnails/414291358-800x600.jpeg', 'https://images.olx.com.pk/thumbnails/414291359-800x600.jpeg']</t>
  </si>
  <si>
    <t>https://www.olx.com.pk/item/mehran-2008-fit-car-03228008311-iid-1080803798</t>
  </si>
  <si>
    <t>Honda City October 2017 Manual in Excellent Scratchless Mint Condition</t>
  </si>
  <si>
    <t>Honda City October 2017 Manual in Excellent 100% Orignal Scratchless Mint Condition , Done 93000 KM, Throughout Petrol , Single handed driven by Company Executive. Only Serious Buyers.</t>
  </si>
  <si>
    <t>ABS, Air Conditioning, AM/FM Radio, CD Player, Front Speakers, Immobilizer Key, Keyless Entry, Navigation System, Power Locks, Power Mirrors, Power Steering, Power Windows, Rear speakers, Rear Camera</t>
  </si>
  <si>
    <t>['https://images.olx.com.pk/thumbnails/413827757-800x600.jpeg', 'https://images.olx.com.pk/thumbnails/413827758-800x600.jpeg', 'https://images.olx.com.pk/thumbnails/413827759-800x600.jpeg', 'https://images.olx.com.pk/thumbnails/413827760-800x600.jpeg', 'https://images.olx.com.pk/thumbnails/413827761-800x600.jpeg', 'https://images.olx.com.pk/thumbnails/413827762-800x600.jpeg', 'https://images.olx.com.pk/thumbnails/413827763-800x600.jpeg', 'https://images.olx.com.pk/thumbnails/413827764-800x600.jpeg']</t>
  </si>
  <si>
    <t>https://www.olx.com.pk/item/honda-city-october-2017-manual-in-excellent-scratchless-mint-condition-iid-1080727283</t>
  </si>
  <si>
    <t>HONDA CITY ASPIRE</t>
  </si>
  <si>
    <t xml:space="preserve">Selling my Honda city aspire manual transmission side tochups some due to scratch inner genuine neat and clean car first owner Android installed new battery new tyres installed recently each and every thing clear can I kept with care as seen in pics interested just call here </t>
  </si>
  <si>
    <t>ABS, Air Bags, Air Conditioning, Alloy Rims, Front Speakers, Heated Seats, Immobilizer Key, Navigation System, Power Locks, Power Mirrors, Power Steering, Power Windows, Rear speakers, Rear Camera, Steering Switches, USB and Auxillary Cable</t>
  </si>
  <si>
    <t>['https://images.olx.com.pk/thumbnails/406817850-800x600.jpeg', 'https://images.olx.com.pk/thumbnails/406817851-800x600.jpeg', 'https://images.olx.com.pk/thumbnails/406817852-800x600.jpeg', 'https://images.olx.com.pk/thumbnails/406817853-800x600.jpeg', 'https://images.olx.com.pk/thumbnails/406817854-800x600.jpeg', 'https://images.olx.com.pk/thumbnails/406817855-800x600.jpeg', 'https://images.olx.com.pk/thumbnails/406817856-800x600.jpeg', 'https://images.olx.com.pk/thumbnails/406817857-800x600.jpeg', 'https://images.olx.com.pk/thumbnails/406817858-800x600.jpeg', 'https://images.olx.com.pk/thumbnails/406817859-800x600.jpeg', 'https://images.olx.com.pk/thumbnails/406817860-800x600.jpeg', 'https://images.olx.com.pk/thumbnails/406817861-800x600.jpeg', 'https://images.olx.com.pk/thumbnails/406817862-800x600.jpeg']</t>
  </si>
  <si>
    <t>https://www.olx.com.pk/item/honda-city-aspire-iid-1079550726</t>
  </si>
  <si>
    <t>mira 2013/17 pearl white in excellent condition</t>
  </si>
  <si>
    <t>Sakhi Hasan, Karachi</t>
  </si>
  <si>
    <t>mira 2013/17
2nd owner
own powerfull engine
chilled ac
perfect suspension 
like brand new scratch less condition inside out
no work required</t>
  </si>
  <si>
    <t>ABS, Air Bags, Air Conditioning, Front Speakers, Navigation System, Power Locks, Power Mirrors, Power Steering, Power Windows, Rear speakers, Rear Camera, USB and Auxillary Cable</t>
  </si>
  <si>
    <t>['https://images.olx.com.pk/thumbnails/409613703-800x600.jpeg', 'https://images.olx.com.pk/thumbnails/409613704-800x600.jpeg', 'https://images.olx.com.pk/thumbnails/409613705-800x600.jpeg', 'https://images.olx.com.pk/thumbnails/409613706-800x600.jpeg', 'https://images.olx.com.pk/thumbnails/409613707-800x600.jpeg', 'https://images.olx.com.pk/thumbnails/409613708-800x600.jpeg', 'https://images.olx.com.pk/thumbnails/409613709-800x600.jpeg']</t>
  </si>
  <si>
    <t>https://www.olx.com.pk/item/mira-201317-pearl-white-in-excellent-condition-iid-1080018347</t>
  </si>
  <si>
    <t>Honda civic reborn prosmatic in lush condition</t>
  </si>
  <si>
    <t>Salam
I am sellling my Honda civic reborn 2006 in lush condition 
documents original registerd on my name 
neat nd cleans interior nd exterior 
chat pillar nd some pieces genuine 
non accidental 
iner seal to seal pack 
pick 100 %
engine 100%
alloy rim imported 
tyre new 
thnx</t>
  </si>
  <si>
    <t>ABS, Air Bags, Air Conditioning, Alloy Rims, AM/FM Radio, CD Player, Cassette Player, Climate Control, DVD Player, Front Speakers, Immobilizer Key, Keyless Entry, Navigation System, Power Locks, Power Mirrors, Power Steering, Power Windows, Rear speakers, Rear Camera, USB and Auxillary Cable</t>
  </si>
  <si>
    <t>['https://images.olx.com.pk/thumbnails/414909188-800x600.jpeg', 'https://images.olx.com.pk/thumbnails/414909189-800x600.jpeg', 'https://images.olx.com.pk/thumbnails/414909190-800x600.jpeg', 'https://images.olx.com.pk/thumbnails/414909191-800x600.jpeg', 'https://images.olx.com.pk/thumbnails/414909192-800x600.jpeg', 'https://images.olx.com.pk/thumbnails/414909193-800x600.jpeg', 'https://images.olx.com.pk/thumbnails/414909194-800x600.jpeg', 'https://images.olx.com.pk/thumbnails/414909195-800x600.jpeg', 'https://images.olx.com.pk/thumbnails/414909196-800x600.jpeg', 'https://images.olx.com.pk/thumbnails/414909197-800x600.jpeg', 'https://images.olx.com.pk/thumbnails/414909198-800x600.jpeg', 'https://images.olx.com.pk/thumbnails/414909199-800x600.jpeg', 'https://images.olx.com.pk/thumbnails/414909200-800x600.jpeg', 'https://images.olx.com.pk/thumbnails/414909201-800x600.jpeg', 'https://images.olx.com.pk/thumbnails/414909202-800x600.jpeg', 'https://images.olx.com.pk/thumbnails/414909203-800x600.jpeg', 'https://images.olx.com.pk/thumbnails/414909204-800x600.jpeg']</t>
  </si>
  <si>
    <t>https://www.olx.com.pk/item/honda-civic-reborn-prosmatic-in-lush-condition-iid-1080906468</t>
  </si>
  <si>
    <t>Suzuki Swift 2012 DLX 1.3 Manual</t>
  </si>
  <si>
    <t>Non Accidental Car
Engine and Suspension Fine
Central Locking
Power Windows
Power Steering
ABS Brake
Alloy Rims
Original Documents
just Buy and Drive</t>
  </si>
  <si>
    <t>ABS, Air Conditioning, Alloy Rims, AM/FM Radio, Power Locks, Power Mirrors, Power Steering, USB and Auxillary Cable</t>
  </si>
  <si>
    <t>['https://images.olx.com.pk/thumbnails/412829987-800x600.jpeg', 'https://images.olx.com.pk/thumbnails/412829989-800x600.jpeg', 'https://images.olx.com.pk/thumbnails/412829990-800x600.jpeg', 'https://images.olx.com.pk/thumbnails/412829991-800x600.jpeg', 'https://images.olx.com.pk/thumbnails/412829992-800x600.jpeg']</t>
  </si>
  <si>
    <t>https://www.olx.com.pk/item/suzuki-swift-2012-dlx-iid-1080559370</t>
  </si>
  <si>
    <t>good every</t>
  </si>
  <si>
    <t>GT Road, Wazirabad</t>
  </si>
  <si>
    <t>nat want work only by and ueas</t>
  </si>
  <si>
    <t>ABS, Air Conditioning, AM/FM Radio, DVD Player, Front Camera, Power Locks</t>
  </si>
  <si>
    <t>['https://images.olx.com.pk/thumbnails/412019295-800x600.jpeg', 'https://images.olx.com.pk/thumbnails/412019296-800x600.jpeg', 'https://images.olx.com.pk/thumbnails/412019297-800x600.jpeg', 'https://images.olx.com.pk/thumbnails/412019298-800x600.jpeg', 'https://images.olx.com.pk/thumbnails/412019299-800x600.jpeg', 'https://images.olx.com.pk/thumbnails/412019300-800x600.jpeg', 'https://images.olx.com.pk/thumbnails/412019301-800x600.jpeg']</t>
  </si>
  <si>
    <t>https://www.olx.com.pk/item/good-every-iid-1080423800</t>
  </si>
  <si>
    <t>Honda city 2019</t>
  </si>
  <si>
    <t>Abdal Shakoor Colony, Kasur</t>
  </si>
  <si>
    <t>A very well maintained car
Excellent condition, Neat nd clean car
New tyres installed 
Total Genuine car,1st owner
Just buy nd drive</t>
  </si>
  <si>
    <t>['https://images.olx.com.pk/thumbnails/414026758-800x600.jpeg', 'https://images.olx.com.pk/thumbnails/414026759-800x600.jpeg', 'https://images.olx.com.pk/thumbnails/414026760-800x600.jpeg', 'https://images.olx.com.pk/thumbnails/414026761-800x600.jpeg', 'https://images.olx.com.pk/thumbnails/414026762-800x600.jpeg', 'https://images.olx.com.pk/thumbnails/414026763-800x600.jpeg', 'https://images.olx.com.pk/thumbnails/414026764-800x600.jpeg', 'https://images.olx.com.pk/thumbnails/414026765-800x600.jpeg', 'https://images.olx.com.pk/thumbnails/414026766-800x600.jpeg', 'https://images.olx.com.pk/thumbnails/414026767-800x600.jpeg', 'https://images.olx.com.pk/thumbnails/414026768-800x600.jpeg']</t>
  </si>
  <si>
    <t>https://www.olx.com.pk/item/honda-city-2019-iid-1080761177</t>
  </si>
  <si>
    <t>santro for sale</t>
  </si>
  <si>
    <t>santro good condition for sale</t>
  </si>
  <si>
    <t>['https://images.olx.com.pk/thumbnails/412408726-800x600.jpeg', 'https://images.olx.com.pk/thumbnails/412408727-800x600.jpeg', 'https://images.olx.com.pk/thumbnails/412408728-800x600.jpeg', 'https://images.olx.com.pk/thumbnails/412408729-800x600.jpeg', 'https://images.olx.com.pk/thumbnails/412408730-800x600.jpeg', 'https://images.olx.com.pk/thumbnails/412408731-800x600.jpeg', 'https://images.olx.com.pk/thumbnails/412408732-800x600.jpeg', 'https://images.olx.com.pk/thumbnails/412408733-800x600.jpeg', 'https://images.olx.com.pk/thumbnails/412408734-800x600.jpeg', 'https://images.olx.com.pk/thumbnails/412408735-800x600.jpeg', 'https://images.olx.com.pk/thumbnails/412408736-800x600.jpeg', 'https://images.olx.com.pk/thumbnails/412408737-800x600.jpeg', 'https://images.olx.com.pk/thumbnails/412408738-800x600.jpeg', 'https://images.olx.com.pk/thumbnails/412408739-800x600.jpeg', 'https://images.olx.com.pk/thumbnails/412408740-800x600.jpeg', 'https://images.olx.com.pk/thumbnails/412408741-800x600.jpeg', 'https://images.olx.com.pk/thumbnails/412408742-800x600.jpeg', 'https://images.olx.com.pk/thumbnails/412408743-800x600.jpeg', 'https://images.olx.com.pk/thumbnails/412408744-800x600.jpeg']</t>
  </si>
  <si>
    <t>Suzuki bolan /hi roof/ carry Dabba 2015</t>
  </si>
  <si>
    <t>Others, Neelum</t>
  </si>
  <si>
    <t>Suzuki bolan 2015 A to Z genuin good condition . family used.</t>
  </si>
  <si>
    <t>['https://images.olx.com.pk/thumbnails/412593648-800x600.jpeg', 'https://images.olx.com.pk/thumbnails/412593649-800x600.jpeg', 'https://images.olx.com.pk/thumbnails/412593650-800x600.jpeg', 'https://images.olx.com.pk/thumbnails/412593651-800x600.jpeg', 'https://images.olx.com.pk/thumbnails/412593652-800x600.jpeg', 'https://images.olx.com.pk/thumbnails/412593653-800x600.jpeg']</t>
  </si>
  <si>
    <t>https://www.olx.com.pk/item/suzuki-bolan-hi-roof-carry-dabba-2015-iid-1080520154</t>
  </si>
  <si>
    <t>Daihatsu Mira L package</t>
  </si>
  <si>
    <t>Mira L package 2013/14
Key less Entery
Family used car
3rd owner
Only two peice touchup
Milage 90k
Suspension 100%
Engine perfect
Everything is perfect
LED Panel
Leather seat covers
Leather madeing
No work required
Just buy and drive</t>
  </si>
  <si>
    <t>Air Bags, Air Conditioning, Front Speakers, Immobilizer Key, Keyless Entry, Navigation System, Power Locks, Power Mirrors, Power Steering, Power Windows, Rear Camera</t>
  </si>
  <si>
    <t>['https://images.olx.com.pk/thumbnails/415051323-800x600.jpeg', 'https://images.olx.com.pk/thumbnails/415051324-800x600.jpeg', 'https://images.olx.com.pk/thumbnails/415051326-800x600.jpeg', 'https://images.olx.com.pk/thumbnails/415051327-800x600.jpeg', 'https://images.olx.com.pk/thumbnails/415051329-800x600.jpeg', 'https://images.olx.com.pk/thumbnails/415051330-800x600.jpeg', 'https://images.olx.com.pk/thumbnails/415051332-800x600.jpeg', 'https://images.olx.com.pk/thumbnails/415051333-800x600.jpeg', 'https://images.olx.com.pk/thumbnails/415051334-800x600.jpeg', 'https://images.olx.com.pk/thumbnails/415051336-800x600.jpeg', 'https://images.olx.com.pk/thumbnails/415051337-800x600.jpeg', 'https://images.olx.com.pk/thumbnails/415051339-800x600.jpeg', 'https://images.olx.com.pk/thumbnails/415051340-800x600.jpeg', 'https://images.olx.com.pk/thumbnails/415051342-800x600.jpeg']</t>
  </si>
  <si>
    <t>https://www.olx.com.pk/item/daihatsu-mira-l-package-iid-1080929785</t>
  </si>
  <si>
    <t>Chevrolet Exclusive L. s(Korean Assemble)</t>
  </si>
  <si>
    <t>T &amp; T Aabpara Housing Society, Lahore</t>
  </si>
  <si>
    <t>"Chevrolet Exclusive" L. S CBU (Complete Built Unit) by Korea
*My car is in emmaculate condition
*Scratch less body just like brand new car
*Soundless Engine and suspension
*Water throwing Engine (15-18km/ltr average)
*Leather seats installed from company
"Brand new Chinese tyres installed
*Ac compressor is not working
*Heater is working perfectly fine
*Minor line on the right side of screen but 
 no issue in vision
*Sides recently showered for neat look
*Inside totally sealed and geniune 
*Complete orignal import file available
*On my name transfer (Lifetime tokens)
*Spareparts easily available in market in cheap prices
*Serious buyer can call for further information.</t>
  </si>
  <si>
    <t>Air Conditioning, Alloy Rims, AM/FM Radio, Front Speakers, Power Steering, Power Windows, USB and Auxillary Cable</t>
  </si>
  <si>
    <t>['https://images.olx.com.pk/thumbnails/409821548-800x600.jpeg', 'https://images.olx.com.pk/thumbnails/409821546-800x600.jpeg', 'https://images.olx.com.pk/thumbnails/409821547-800x600.jpeg', 'https://images.olx.com.pk/thumbnails/409821549-800x600.jpeg', 'https://images.olx.com.pk/thumbnails/409821550-800x600.jpeg', 'https://images.olx.com.pk/thumbnails/409821551-800x600.jpeg', 'https://images.olx.com.pk/thumbnails/409821552-800x600.jpeg', 'https://images.olx.com.pk/thumbnails/409821553-800x600.jpeg', 'https://images.olx.com.pk/thumbnails/409821554-800x600.jpeg', 'https://images.olx.com.pk/thumbnails/409821555-800x600.jpeg', 'https://images.olx.com.pk/thumbnails/409821556-800x600.jpeg', 'https://images.olx.com.pk/thumbnails/409821557-800x600.jpeg', 'https://images.olx.com.pk/thumbnails/409821558-800x600.jpeg', 'https://images.olx.com.pk/thumbnails/409821559-800x600.jpeg', 'https://images.olx.com.pk/thumbnails/409821560-800x600.jpeg', 'https://images.olx.com.pk/thumbnails/409821561-800x600.jpeg', 'https://images.olx.com.pk/thumbnails/409821562-800x600.jpeg', 'https://images.olx.com.pk/thumbnails/409821563-800x600.jpeg', 'https://images.olx.com.pk/thumbnails/409821564-800x600.jpeg', 'https://images.olx.com.pk/thumbnails/409821565-800x600.jpeg']</t>
  </si>
  <si>
    <t>https://www.olx.com.pk/item/chevrolet-exclusive-l-skorean-assemble-iid-1080053905</t>
  </si>
  <si>
    <t>coure model 2005</t>
  </si>
  <si>
    <t>I m selling coure 2005
manual gari me koi kam nai hy 
alloy rim 
original paint
AC not working
suspension good
Engine good
gear good
pictures attached hain price almost final hai apna aur mera time waste nae kren please</t>
  </si>
  <si>
    <t>['https://images.olx.com.pk/thumbnails/413564357-800x600.jpeg', 'https://images.olx.com.pk/thumbnails/413564358-800x600.jpeg', 'https://images.olx.com.pk/thumbnails/413564359-800x600.jpeg', 'https://images.olx.com.pk/thumbnails/413564360-800x600.jpeg', 'https://images.olx.com.pk/thumbnails/413564361-800x600.jpeg', 'https://images.olx.com.pk/thumbnails/413564362-800x600.jpeg', 'https://images.olx.com.pk/thumbnails/413564363-800x600.jpeg', 'https://images.olx.com.pk/thumbnails/413564364-800x600.jpeg', 'https://images.olx.com.pk/thumbnails/413564365-800x600.jpeg', 'https://images.olx.com.pk/thumbnails/413564366-800x600.jpeg', 'https://images.olx.com.pk/thumbnails/413564367-800x600.jpeg']</t>
  </si>
  <si>
    <t>https://www.olx.com.pk/item/coure-model-2005-iid-1080682738</t>
  </si>
  <si>
    <t>Daihatsu Mira G 2011/15</t>
  </si>
  <si>
    <t>Hussainabad, Karachi</t>
  </si>
  <si>
    <t>Daihatsu Mira G key 
Model 2011
Registration 2015
Only one piece touch up 
1st owner 
Family used car
Adjustable seats
Baaki details k liye call karein 
visit any time</t>
  </si>
  <si>
    <t>ABS, Air Bags, Air Conditioning, Alloy Rims, AM/FM Radio, CD Player, Climate Control, Front Speakers, Immobilizer Key, Power Locks, Power Mirrors, Power Steering, Power Windows, Rear Camera, USB and Auxillary Cable</t>
  </si>
  <si>
    <t>['https://images.olx.com.pk/thumbnails/411043748-800x600.jpeg', 'https://images.olx.com.pk/thumbnails/411043749-800x600.jpeg', 'https://images.olx.com.pk/thumbnails/411043750-800x600.jpeg', 'https://images.olx.com.pk/thumbnails/411043751-800x600.jpeg', 'https://images.olx.com.pk/thumbnails/411043752-800x600.jpeg', 'https://images.olx.com.pk/thumbnails/411043753-800x600.jpeg', 'https://images.olx.com.pk/thumbnails/411043754-800x600.jpeg', 'https://images.olx.com.pk/thumbnails/411043755-800x600.jpeg', 'https://images.olx.com.pk/thumbnails/411043756-800x600.jpeg', 'https://images.olx.com.pk/thumbnails/411043757-800x600.jpeg', 'https://images.olx.com.pk/thumbnails/411043758-800x600.jpeg', 'https://images.olx.com.pk/thumbnails/411043760-800x600.jpeg', 'https://images.olx.com.pk/thumbnails/411043762-800x600.jpeg', 'https://images.olx.com.pk/thumbnails/411043764-800x600.jpeg', 'https://images.olx.com.pk/thumbnails/411043766-800x600.jpeg', 'https://images.olx.com.pk/thumbnails/411043767-800x600.jpeg']</t>
  </si>
  <si>
    <t>https://www.olx.com.pk/item/daihatsu-mira-g-201115-iid-1080258465</t>
  </si>
  <si>
    <t>Santro 2004 exactive</t>
  </si>
  <si>
    <t>Santro 2004 modal exactive,
AC working okay
FM working okay
Tire yokohama
Documents completed with file and smart card
Heater no working
Diggi, bonat and chat genuine rest shower
Fabric seats
Engion 85-90%
Power stearing 
Front two doors auto 
Central locking</t>
  </si>
  <si>
    <t>Air Bags, Air Conditioning, AM/FM Radio, CD Player, Front Speakers, Power Locks, Power Mirrors, Power Steering, Power Windows</t>
  </si>
  <si>
    <t>['https://images.olx.com.pk/thumbnails/415271500-800x600.jpeg', 'https://images.olx.com.pk/thumbnails/415271494-800x600.jpeg', 'https://images.olx.com.pk/thumbnails/415271492-800x600.jpeg', 'https://images.olx.com.pk/thumbnails/415271498-800x600.jpeg', 'https://images.olx.com.pk/thumbnails/415271505-800x600.jpeg', 'https://images.olx.com.pk/thumbnails/415271486-800x600.jpeg', 'https://images.olx.com.pk/thumbnails/415271504-800x600.jpeg', 'https://images.olx.com.pk/thumbnails/415271502-800x600.jpeg', 'https://images.olx.com.pk/thumbnails/415271488-800x600.jpeg', 'https://images.olx.com.pk/thumbnails/415271487-800x600.jpeg', 'https://images.olx.com.pk/thumbnails/415271503-800x600.jpeg', 'https://images.olx.com.pk/thumbnails/415271489-800x600.jpeg', 'https://images.olx.com.pk/thumbnails/415271490-800x600.jpeg', 'https://images.olx.com.pk/thumbnails/415271491-800x600.jpeg', 'https://images.olx.com.pk/thumbnails/415271499-800x600.jpeg', 'https://images.olx.com.pk/thumbnails/415271493-800x600.jpeg', 'https://images.olx.com.pk/thumbnails/415271501-800x600.jpeg', 'https://images.olx.com.pk/thumbnails/415271495-800x600.jpeg', 'https://images.olx.com.pk/thumbnails/415271497-800x600.jpeg']</t>
  </si>
  <si>
    <t>hijet new genuine engine installed</t>
  </si>
  <si>
    <t>smooth in drive new alloys wheels and tyre 8 ply installed
10 inches LCD panel 
4 speakers
good for family home use . 
just buy and drive .</t>
  </si>
  <si>
    <t>Air Bags, Air Conditioning, Alloy Rims, AM/FM Radio, Front Speakers, Immobilizer Key, Keyless Entry, Navigation System, Power Locks, Power Steering, Rear speakers, Rear Camera, USB and Auxillary Cable</t>
  </si>
  <si>
    <t>['https://images.olx.com.pk/thumbnails/388040476-800x600.jpeg', 'https://images.olx.com.pk/thumbnails/388040477-800x600.jpeg', 'https://images.olx.com.pk/thumbnails/388040478-800x600.jpeg', 'https://images.olx.com.pk/thumbnails/388040479-800x600.jpeg']</t>
  </si>
  <si>
    <t>https://www.olx.com.pk/item/hijet-new-genuine-engine-installed-iid-1076163287</t>
  </si>
  <si>
    <t>Altas 2013 Toyota corolla 0300.2367957</t>
  </si>
  <si>
    <t>Sadiq Livna, Hyderabad</t>
  </si>
  <si>
    <t>Home used car suspension 100% A. C chill non accident inside genuine outside full Shower engine genuine company petrol Tyres 50%</t>
  </si>
  <si>
    <t>['https://images.olx.com.pk/thumbnails/412161248-800x600.jpeg', 'https://images.olx.com.pk/thumbnails/412161249-800x600.jpeg', 'https://images.olx.com.pk/thumbnails/412161250-800x600.jpeg', 'https://images.olx.com.pk/thumbnails/412161251-800x600.jpeg', 'https://images.olx.com.pk/thumbnails/412161252-800x600.jpeg', 'https://images.olx.com.pk/thumbnails/412161253-800x600.jpeg', 'https://images.olx.com.pk/thumbnails/412161254-800x600.jpeg']</t>
  </si>
  <si>
    <t>https://www.olx.com.pk/item/altas-2013-toyota-corolla-iid-1080447219</t>
  </si>
  <si>
    <t>Iner totel orignle axchang honda civice 5 model sy bi ho jay gi</t>
  </si>
  <si>
    <t xml:space="preserve">Chat digi bont piler orignle ha no exdent tyer new engen new 2005 model. ha lance watsap namber </t>
  </si>
  <si>
    <t>CD Player, Front Speakers, Front Camera, Power Locks, Power Mirrors, Power Steering, Power Windows, Rear Camera</t>
  </si>
  <si>
    <t>['https://images.olx.com.pk/thumbnails/402836294-800x600.jpeg', 'https://images.olx.com.pk/thumbnails/402836295-800x600.jpeg', 'https://images.olx.com.pk/thumbnails/402836296-800x600.jpeg', 'https://images.olx.com.pk/thumbnails/402836297-800x600.jpeg', 'https://images.olx.com.pk/thumbnails/402836298-800x600.jpeg', 'https://images.olx.com.pk/thumbnails/402836299-800x600.jpeg', 'https://images.olx.com.pk/thumbnails/402836300-800x600.jpeg', 'https://images.olx.com.pk/thumbnails/402836301-800x600.jpeg', 'https://images.olx.com.pk/thumbnails/402836302-800x600.jpeg', 'https://images.olx.com.pk/thumbnails/402836303-800x600.jpeg', 'https://images.olx.com.pk/thumbnails/402836304-800x600.jpeg', 'https://images.olx.com.pk/thumbnails/402836305-800x600.jpeg', 'https://images.olx.com.pk/thumbnails/402836306-800x600.jpeg', 'https://images.olx.com.pk/thumbnails/402836307-800x600.jpeg', 'https://images.olx.com.pk/thumbnails/402836308-800x600.jpeg']</t>
  </si>
  <si>
    <t>https://www.olx.com.pk/item/iner-totel-orignle-axchang-honda-civice-5-model-sy-bi-ho-jay-gi-iid-1078889838</t>
  </si>
  <si>
    <t>Honda city 1.2 M/T</t>
  </si>
  <si>
    <t>Honda city 1.2 m/t 2021  Alloy rims , expensive seat covers installed, Automatic retractable mirrors installed, just buy and drive</t>
  </si>
  <si>
    <t>ABS, Air Bags, Air Conditioning, Alloy Rims, AM/FM Radio, Power Mirrors, Power Steering, Power Windows, Rear Camera</t>
  </si>
  <si>
    <t>['https://images.olx.com.pk/thumbnails/413056166-800x600.jpeg', 'https://images.olx.com.pk/thumbnails/413056167-800x600.jpeg', 'https://images.olx.com.pk/thumbnails/413056168-800x600.jpeg', 'https://images.olx.com.pk/thumbnails/413056169-800x600.jpeg', 'https://images.olx.com.pk/thumbnails/413056170-800x600.jpeg', 'https://images.olx.com.pk/thumbnails/413056171-800x600.jpeg', 'https://images.olx.com.pk/thumbnails/413056172-800x600.jpeg', 'https://images.olx.com.pk/thumbnails/413056173-800x600.jpeg', 'https://images.olx.com.pk/thumbnails/413056174-800x600.jpeg', 'https://images.olx.com.pk/thumbnails/413056175-800x600.jpeg', 'https://images.olx.com.pk/thumbnails/413056176-800x600.jpeg', 'https://images.olx.com.pk/thumbnails/413056177-800x600.jpeg', 'https://images.olx.com.pk/thumbnails/413056178-800x600.jpeg', 'https://images.olx.com.pk/thumbnails/413056179-800x600.jpeg', 'https://images.olx.com.pk/thumbnails/413056180-800x600.jpeg', 'https://images.olx.com.pk/thumbnails/413056181-800x600.jpeg']</t>
  </si>
  <si>
    <t>https://www.olx.com.pk/item/honda-city-12-mt-iid-1080597879</t>
  </si>
  <si>
    <t>2015 Mira</t>
  </si>
  <si>
    <t>Daihatsu Mira 2015 register 2017 good condition complete documents good engine suspension</t>
  </si>
  <si>
    <t>['https://images.olx.com.pk/thumbnails/414983762-800x600.jpeg', 'https://images.olx.com.pk/thumbnails/414983763-800x600.jpeg', 'https://images.olx.com.pk/thumbnails/414983764-800x600.jpeg', 'https://images.olx.com.pk/thumbnails/414983765-800x600.jpeg', 'https://images.olx.com.pk/thumbnails/414983766-800x600.jpeg', 'https://images.olx.com.pk/thumbnails/414983767-800x600.jpeg', 'https://images.olx.com.pk/thumbnails/414983768-800x600.jpeg', 'https://images.olx.com.pk/thumbnails/414983769-800x600.jpeg', 'https://images.olx.com.pk/thumbnails/414983770-800x600.jpeg', 'https://images.olx.com.pk/thumbnails/414983771-800x600.jpeg', 'https://images.olx.com.pk/thumbnails/414983772-800x600.jpeg']</t>
  </si>
  <si>
    <t>https://www.olx.com.pk/item/2015-mira-iid-1080919061</t>
  </si>
  <si>
    <t>No work indeed, Just Buy and Drive</t>
  </si>
  <si>
    <t>Qadirabad, Kasur</t>
  </si>
  <si>
    <t>Santro in Good Condition</t>
  </si>
  <si>
    <t>Air Conditioning, Alloy Rims, AM/FM Radio, CD Player, Power Mirrors, Power Steering, Power Windows, USB and Auxillary Cable</t>
  </si>
  <si>
    <t>['https://images.olx.com.pk/thumbnails/413835281-800x600.jpeg']</t>
  </si>
  <si>
    <t>urgent sale Toyota Corolla xli 2010</t>
  </si>
  <si>
    <t>urgent sale Toyota Corolla xli office use no main accident chat pallar original sides showers new betry new try</t>
  </si>
  <si>
    <t>Air Bags, AM/FM Radio, CD Player, DVD Player, Front Speakers, Front Camera, Power Steering, Rear Camera, Steering Switches, USB and Auxillary Cable</t>
  </si>
  <si>
    <t>['https://images.olx.com.pk/thumbnails/413432456-800x600.jpeg', 'https://images.olx.com.pk/thumbnails/413432457-800x600.jpeg', 'https://images.olx.com.pk/thumbnails/413432458-800x600.jpeg', 'https://images.olx.com.pk/thumbnails/413432459-800x600.jpeg', 'https://images.olx.com.pk/thumbnails/413432460-800x600.jpeg', 'https://images.olx.com.pk/thumbnails/413432461-800x600.jpeg', 'https://images.olx.com.pk/thumbnails/413432462-800x600.jpeg', 'https://images.olx.com.pk/thumbnails/413432463-800x600.jpeg', 'https://images.olx.com.pk/thumbnails/413432464-800x600.jpeg', 'https://images.olx.com.pk/thumbnails/413432465-800x600.jpeg', 'https://images.olx.com.pk/thumbnails/413432466-800x600.jpeg', 'https://images.olx.com.pk/thumbnails/413432467-800x600.jpeg']</t>
  </si>
  <si>
    <t>https://www.olx.com.pk/item/urgent-sale-toyota-corolla-xli-2010-iid-1080660990</t>
  </si>
  <si>
    <t>Changan Karwan 2020</t>
  </si>
  <si>
    <t>I am selling my Karwan used like a new,No work required just buy and drive</t>
  </si>
  <si>
    <t>ABS, Air Bags, Air Conditioning, Rear speakers</t>
  </si>
  <si>
    <t>['https://images.olx.com.pk/thumbnails/411849351-800x600.jpeg', 'https://images.olx.com.pk/thumbnails/411849352-800x600.jpeg', 'https://images.olx.com.pk/thumbnails/411849353-800x600.jpeg', 'https://images.olx.com.pk/thumbnails/411849354-800x600.jpeg', 'https://images.olx.com.pk/thumbnails/411849355-800x600.jpeg', 'https://images.olx.com.pk/thumbnails/411849356-800x600.jpeg']</t>
  </si>
  <si>
    <t>https://www.olx.com.pk/item/changan-karwan-2020-iid-1080394189</t>
  </si>
  <si>
    <t>Suzuki VXR, 2008</t>
  </si>
  <si>
    <t>Batkhela Road, Malakand</t>
  </si>
  <si>
    <t>Suzuki VXR Model 2008</t>
  </si>
  <si>
    <t>Air Bags, Air Conditioning, AM/FM Radio, CD Player, Climate Control</t>
  </si>
  <si>
    <t>['https://images.olx.com.pk/thumbnails/413776826-800x600.jpeg', 'https://images.olx.com.pk/thumbnails/413776827-800x600.jpeg', 'https://images.olx.com.pk/thumbnails/413776828-800x600.jpeg', 'https://images.olx.com.pk/thumbnails/413776829-800x600.jpeg', 'https://images.olx.com.pk/thumbnails/413776830-800x600.jpeg', 'https://images.olx.com.pk/thumbnails/413776831-800x600.jpeg']</t>
  </si>
  <si>
    <t>https://www.olx.com.pk/item/suzuki-vxr-2008-iid-1080719096</t>
  </si>
  <si>
    <t>genuine hijet manual</t>
  </si>
  <si>
    <t>Ali View Garden, Lahore</t>
  </si>
  <si>
    <t>Japan 2010 and Pakistan 2016 Total genuine body except half diggi and both bumpers spreyed. recently all suspension work done new qabli 13 inches tyres and alloy rims very good and smooth drive and excellent fuel average much better than bolan. All documents origional and complete my own name.  price almost final.</t>
  </si>
  <si>
    <t>ABS, Air Bags, Air Conditioning, Alloy Rims, AM/FM Radio, CD Player, DVD Player, Power Locks, Power Steering, Power Windows, Rear Camera</t>
  </si>
  <si>
    <t>['https://images.olx.com.pk/thumbnails/388380139-800x600.jpeg', 'https://images.olx.com.pk/thumbnails/388380140-800x600.jpeg', 'https://images.olx.com.pk/thumbnails/388380141-800x600.jpeg', 'https://images.olx.com.pk/thumbnails/388380142-800x600.jpeg', 'https://images.olx.com.pk/thumbnails/388380144-800x600.jpeg', 'https://images.olx.com.pk/thumbnails/388380145-800x600.jpeg', 'https://images.olx.com.pk/thumbnails/388380146-800x600.jpeg', 'https://images.olx.com.pk/thumbnails/388380147-800x600.jpeg', 'https://images.olx.com.pk/thumbnails/388380148-800x600.jpeg', 'https://images.olx.com.pk/thumbnails/388380150-800x600.jpeg', 'https://images.olx.com.pk/thumbnails/388380151-800x600.jpeg', 'https://images.olx.com.pk/thumbnails/393075603-800x600.jpeg', 'https://images.olx.com.pk/thumbnails/393075604-800x600.jpeg', 'https://images.olx.com.pk/thumbnails/393075605-800x600.jpeg', 'https://images.olx.com.pk/thumbnails/393075606-800x600.jpeg', 'https://images.olx.com.pk/thumbnails/405542306-800x600.jpeg', 'https://images.olx.com.pk/thumbnails/405542307-800x600.jpeg', 'https://images.olx.com.pk/thumbnails/405542308-800x600.jpeg', 'https://images.olx.com.pk/thumbnails/405548351-800x600.jpeg']</t>
  </si>
  <si>
    <t>https://www.olx.com.pk/item/genuine-hijet-manual-iid-1076404241</t>
  </si>
  <si>
    <t>Wagon R 2018 VXL</t>
  </si>
  <si>
    <t>Mall Road, Lahore</t>
  </si>
  <si>
    <t>Bumper to bumper genion
Engine 100%
Chill AC</t>
  </si>
  <si>
    <t>['https://images.olx.com.pk/thumbnails/412930074-800x600.jpeg', 'https://images.olx.com.pk/thumbnails/412930069-800x600.jpeg', 'https://images.olx.com.pk/thumbnails/412930070-800x600.jpeg', 'https://images.olx.com.pk/thumbnails/412930071-800x600.jpeg', 'https://images.olx.com.pk/thumbnails/412930072-800x600.jpeg', 'https://images.olx.com.pk/thumbnails/412930073-800x600.jpeg', 'https://images.olx.com.pk/thumbnails/412930075-800x600.jpeg', 'https://images.olx.com.pk/thumbnails/412930076-800x600.jpeg', 'https://images.olx.com.pk/thumbnails/412930077-800x600.jpeg', 'https://images.olx.com.pk/thumbnails/412930068-800x600.jpeg', 'https://images.olx.com.pk/thumbnails/412930078-800x600.jpeg']</t>
  </si>
  <si>
    <t>https://www.olx.com.pk/item/wagon-r-2018-vxl-iid-1080576267</t>
  </si>
  <si>
    <t>Suzuki Wagon R VXL with Alloy Rims</t>
  </si>
  <si>
    <t>Suzuki Wagon R VXL with Alloy Rims. Interior like new. In very Good Condition. chilled A/C . price is negotiable</t>
  </si>
  <si>
    <t>Air Conditioning, Alloy Rims, AM/FM Radio, CD Player, Front Speakers, Immobilizer Key, Power Steering, Power Windows</t>
  </si>
  <si>
    <t>['https://images.olx.com.pk/thumbnails/414808124-800x600.jpeg', 'https://images.olx.com.pk/thumbnails/414808125-800x600.jpeg', 'https://images.olx.com.pk/thumbnails/414808126-800x600.jpeg', 'https://images.olx.com.pk/thumbnails/414808127-800x600.jpeg', 'https://images.olx.com.pk/thumbnails/414808128-800x600.jpeg', 'https://images.olx.com.pk/thumbnails/414808129-800x600.jpeg', 'https://images.olx.com.pk/thumbnails/414808130-800x600.jpeg']</t>
  </si>
  <si>
    <t>https://www.olx.com.pk/item/suzuki-wagon-r-vxl-with-alloy-rims-iid-1080888905</t>
  </si>
  <si>
    <t>Mitsubishi Manica 660cc</t>
  </si>
  <si>
    <t>Mushtaq Colony, Lahore</t>
  </si>
  <si>
    <t xml:space="preserve">I am a selling a 2 door Mitsubishi Manica car. 
16-18KM/L. 
Ac is perfect ok , suspension perfect smart card and original documents are available. 
if you want to buy just text me. 
or call me on </t>
  </si>
  <si>
    <t>ABS, Air Bags, Air Conditioning, AM/FM Radio, Cool Box, Immobilizer Key, Navigation System, Power Locks, Power Steering, Rear Seat Entertainment, Rear AC Vents, Rear speakers, Rear Camera, USB and Auxillary Cable</t>
  </si>
  <si>
    <t>['https://images.olx.com.pk/thumbnails/366448703-800x600.jpeg', 'https://images.olx.com.pk/thumbnails/366448704-800x600.jpeg', 'https://images.olx.com.pk/thumbnails/366448705-800x600.jpeg', 'https://images.olx.com.pk/thumbnails/366448706-800x600.jpeg', 'https://images.olx.com.pk/thumbnails/366448707-800x600.jpeg', 'https://images.olx.com.pk/thumbnails/366448708-800x600.jpeg', 'https://images.olx.com.pk/thumbnails/366448709-800x600.jpeg']</t>
  </si>
  <si>
    <t>https://www.olx.com.pk/item/mitsubishi-monica-660cc-iid-1072502304</t>
  </si>
  <si>
    <t>Honda Civic UG Full option</t>
  </si>
  <si>
    <t>its a good car family used 2 piece minor touching engine suspension gear 100% electric steering recently installed lahore registered not a single fault fully modified price little bit negotiable just buy and enjoy</t>
  </si>
  <si>
    <t>ABS, Air Bags, Air Conditioning, Alloy Rims, CD Player, Cassette Player, Climate Control, Front Speakers, Front Camera, Heated Seats, Immobilizer Key, Power Locks, Power Mirrors, Power Steering, Power Windows, Rear Seat Entertainment, Rear speakers, Rear Camera, Sun Roof, Steering Switches, USB and Auxillary Cable</t>
  </si>
  <si>
    <t>['https://images.olx.com.pk/thumbnails/413377314-800x600.jpeg', 'https://images.olx.com.pk/thumbnails/413377315-800x600.jpeg', 'https://images.olx.com.pk/thumbnails/413377316-800x600.jpeg', 'https://images.olx.com.pk/thumbnails/413377317-800x600.jpeg', 'https://images.olx.com.pk/thumbnails/413377318-800x600.jpeg', 'https://images.olx.com.pk/thumbnails/413377319-800x600.jpeg', 'https://images.olx.com.pk/thumbnails/413377320-800x600.jpeg', 'https://images.olx.com.pk/thumbnails/413377321-800x600.jpeg', 'https://images.olx.com.pk/thumbnails/413377322-800x600.jpeg', 'https://images.olx.com.pk/thumbnails/413377323-800x600.jpeg', 'https://images.olx.com.pk/thumbnails/413377324-800x600.jpeg', 'https://images.olx.com.pk/thumbnails/413377325-800x600.jpeg']</t>
  </si>
  <si>
    <t>https://www.olx.com.pk/item/honda-civic-ug-full-option-iid-1080651439</t>
  </si>
  <si>
    <t>2022 model last Dec invoice 2023 registered</t>
  </si>
  <si>
    <t>2022 model 2023 registered urgent sale</t>
  </si>
  <si>
    <t>['https://images.olx.com.pk/thumbnails/414555395-800x600.jpeg', 'https://images.olx.com.pk/thumbnails/414555396-800x600.jpeg', 'https://images.olx.com.pk/thumbnails/414555397-800x600.jpeg', 'https://images.olx.com.pk/thumbnails/414555398-800x600.jpeg', 'https://images.olx.com.pk/thumbnails/414555399-800x600.jpeg', 'https://images.olx.com.pk/thumbnails/414555400-800x600.jpeg', 'https://images.olx.com.pk/thumbnails/414555401-800x600.jpeg', 'https://images.olx.com.pk/thumbnails/414555402-800x600.jpeg', 'https://images.olx.com.pk/thumbnails/414555403-800x600.jpeg']</t>
  </si>
  <si>
    <t>https://www.olx.com.pk/item/2022-model-last-dec-invoice-2023-registered-iid-1080847360</t>
  </si>
  <si>
    <t>Mistubishi Lancer good condition</t>
  </si>
  <si>
    <t>selling mitsubishi lancer in good condition 
inner total genuine 
outer showered 
water throwing 
mechanical ok 
ac heater working 
central locking 
good fuel average 
tyres good condition 
alloy rims
no olx chat only calls
location g-13 and i-10</t>
  </si>
  <si>
    <t>Air Conditioning, Alloy Rims, AM/FM Radio, CD Player, Cassette Player, Front Speakers, Power Locks, Power Steering, Power Windows, Rear speakers</t>
  </si>
  <si>
    <t>['https://images.olx.com.pk/thumbnails/414130220-800x600.jpeg', 'https://images.olx.com.pk/thumbnails/414130221-800x600.jpeg', 'https://images.olx.com.pk/thumbnails/414130222-800x600.jpeg', 'https://images.olx.com.pk/thumbnails/414130223-800x600.jpeg', 'https://images.olx.com.pk/thumbnails/414130224-800x600.jpeg', 'https://images.olx.com.pk/thumbnails/414130225-800x600.jpeg', 'https://images.olx.com.pk/thumbnails/414130226-800x600.jpeg', 'https://images.olx.com.pk/thumbnails/414130227-800x600.jpeg', 'https://images.olx.com.pk/thumbnails/414130228-800x600.jpeg', 'https://images.olx.com.pk/thumbnails/414130229-800x600.jpeg', 'https://images.olx.com.pk/thumbnails/414130230-800x600.jpeg', 'https://images.olx.com.pk/thumbnails/414130231-800x600.jpeg']</t>
  </si>
  <si>
    <t>https://www.olx.com.pk/item/mistubishi-lancer-good-condition-iid-1080728547</t>
  </si>
  <si>
    <t>auto car</t>
  </si>
  <si>
    <t>Totally maintain
no work required 
very reasonable prize 
 urgent sale.</t>
  </si>
  <si>
    <t>Air Conditioning, Alloy Rims, AM/FM Radio, Immobilizer Key, Power Locks, Power Steering, Power Windows</t>
  </si>
  <si>
    <t>['https://images.olx.com.pk/thumbnails/415077608-800x600.jpeg', 'https://images.olx.com.pk/thumbnails/415077609-800x600.jpeg', 'https://images.olx.com.pk/thumbnails/415077610-800x600.jpeg', 'https://images.olx.com.pk/thumbnails/415077611-800x600.jpeg', 'https://images.olx.com.pk/thumbnails/415077612-800x600.jpeg', 'https://images.olx.com.pk/thumbnails/415077613-800x600.jpeg', 'https://images.olx.com.pk/thumbnails/415077614-800x600.jpeg']</t>
  </si>
  <si>
    <t>https://www.olx.com.pk/item/auto-car-iid-1080934133</t>
  </si>
  <si>
    <t>Honday City 2007</t>
  </si>
  <si>
    <t>2007 model 
Red color
Islamabad number
biometric</t>
  </si>
  <si>
    <t>Power Locks, Power Mirrors, Power Steering, Power Windows</t>
  </si>
  <si>
    <t>['https://images.olx.com.pk/thumbnails/414471064-800x600.jpeg', 'https://images.olx.com.pk/thumbnails/414471065-800x600.jpeg', 'https://images.olx.com.pk/thumbnails/414471066-800x600.jpeg', 'https://images.olx.com.pk/thumbnails/414471067-800x600.jpeg', 'https://images.olx.com.pk/thumbnails/414471068-800x600.jpeg', 'https://images.olx.com.pk/thumbnails/414471069-800x600.jpeg', 'https://images.olx.com.pk/thumbnails/414471070-800x600.jpeg', 'https://images.olx.com.pk/thumbnails/414471071-800x600.jpeg', 'https://images.olx.com.pk/thumbnails/414471072-800x600.jpeg']</t>
  </si>
  <si>
    <t>https://www.olx.com.pk/item/honday-city-2007-iid-1080833911</t>
  </si>
  <si>
    <t>Honda City Aspire 1.3 Prosmatic</t>
  </si>
  <si>
    <t>A well maintained car under use of an officer as second car for sale in mint condition. 
Never got into accident. 
Full file available. 
No work required, just buy and drive. 
Aspire 1.3 Automatic 
86000 mileage. 
Price will be finalized on spot not on call. 
biometric on spot
transfer must
2 keys</t>
  </si>
  <si>
    <t>ABS, Air Bags, Air Conditioning, Alloy Rims, AM/FM Radio, CD Player, Cassette Player, DVD Player, Front Speakers, Keyless Entry, Power Locks, Power Mirrors, Power Steering, Power Windows, Rear speakers, Rear Camera, USB and Auxillary Cable</t>
  </si>
  <si>
    <t>['https://images.olx.com.pk/thumbnails/413506360-800x600.jpeg', 'https://images.olx.com.pk/thumbnails/413506361-800x600.jpeg', 'https://images.olx.com.pk/thumbnails/413506362-800x600.jpeg', 'https://images.olx.com.pk/thumbnails/413506363-800x600.jpeg', 'https://images.olx.com.pk/thumbnails/413506364-800x600.jpeg', 'https://images.olx.com.pk/thumbnails/413506365-800x600.jpeg', 'https://images.olx.com.pk/thumbnails/413506366-800x600.jpeg', 'https://images.olx.com.pk/thumbnails/413506367-800x600.jpeg', 'https://images.olx.com.pk/thumbnails/413506368-800x600.jpeg', 'https://images.olx.com.pk/thumbnails/413506369-800x600.jpeg', 'https://images.olx.com.pk/thumbnails/413506370-800x600.jpeg', 'https://images.olx.com.pk/thumbnails/413506371-800x600.jpeg', 'https://images.olx.com.pk/thumbnails/413506372-800x600.jpeg', 'https://images.olx.com.pk/thumbnails/413506373-800x600.jpeg', 'https://images.olx.com.pk/thumbnails/413506374-800x600.jpeg', 'https://images.olx.com.pk/thumbnails/413506375-800x600.jpeg', 'https://images.olx.com.pk/thumbnails/413506376-800x600.jpeg', 'https://images.olx.com.pk/thumbnails/413506377-800x600.jpeg']</t>
  </si>
  <si>
    <t>https://www.olx.com.pk/item/honda-city-aspire-prosmatic-iid-1080673768</t>
  </si>
  <si>
    <t>FAW XPV 2018  family used</t>
  </si>
  <si>
    <t>Others, Gujrat</t>
  </si>
  <si>
    <t>urgent sale ==========</t>
  </si>
  <si>
    <t>Air Bags, Air Conditioning, AM/FM Radio, CD Player, Front Speakers, Heated Seats, Keyless Entry, Power Locks, Power Steering, Power Windows, Rear AC Vents, USB and Auxillary Cable</t>
  </si>
  <si>
    <t>['https://images.olx.com.pk/thumbnails/413786500-800x600.jpeg', 'https://images.olx.com.pk/thumbnails/413786501-800x600.jpeg', 'https://images.olx.com.pk/thumbnails/413786502-800x600.jpeg', 'https://images.olx.com.pk/thumbnails/413786503-800x600.jpeg', 'https://images.olx.com.pk/thumbnails/413786504-800x600.jpeg', 'https://images.olx.com.pk/thumbnails/413786505-800x600.jpeg', 'https://images.olx.com.pk/thumbnails/413786506-800x600.jpeg', 'https://images.olx.com.pk/thumbnails/413786507-800x600.jpeg', 'https://images.olx.com.pk/thumbnails/413786508-800x600.jpeg', 'https://images.olx.com.pk/thumbnails/413786509-800x600.jpeg', 'https://images.olx.com.pk/thumbnails/413786510-800x600.jpeg', 'https://images.olx.com.pk/thumbnails/413786511-800x600.jpeg', 'https://images.olx.com.pk/thumbnails/413786512-800x600.jpeg', 'https://images.olx.com.pk/thumbnails/413786513-800x600.jpeg', 'https://images.olx.com.pk/thumbnails/413786514-800x600.jpeg', 'https://images.olx.com.pk/thumbnails/413786515-800x600.jpeg', 'https://images.olx.com.pk/thumbnails/413786516-800x600.jpeg', 'https://images.olx.com.pk/thumbnails/413786517-800x600.jpeg', 'https://images.olx.com.pk/thumbnails/413786518-800x600.jpeg']</t>
  </si>
  <si>
    <t>https://www.olx.com.pk/item/faw-xpv-2018-life-time-tokan-paid-family-used-iid-1080720496</t>
  </si>
  <si>
    <t>Honda City Like New For Sale</t>
  </si>
  <si>
    <t>ABS, Air Bags, Air Conditioning, AM/FM Radio, CD Player, DVD Player, Power Locks, Power Mirrors, Power Steering, Power Windows, USB and Auxillary Cable</t>
  </si>
  <si>
    <t>['https://images.olx.com.pk/thumbnails/413814459-800x600.jpeg', 'https://images.olx.com.pk/thumbnails/413814460-800x600.jpeg', 'https://images.olx.com.pk/thumbnails/413814461-800x600.jpeg', 'https://images.olx.com.pk/thumbnails/413814462-800x600.jpeg', 'https://images.olx.com.pk/thumbnails/413814463-800x600.jpeg', 'https://images.olx.com.pk/thumbnails/413814464-800x600.jpeg', 'https://images.olx.com.pk/thumbnails/413814465-800x600.jpeg', 'https://images.olx.com.pk/thumbnails/413814466-800x600.jpeg', 'https://images.olx.com.pk/thumbnails/413814467-800x600.jpeg', 'https://images.olx.com.pk/thumbnails/413814468-800x600.jpeg', 'https://images.olx.com.pk/thumbnails/413814469-800x600.jpeg', 'https://images.olx.com.pk/thumbnails/413814470-800x600.jpeg', 'https://images.olx.com.pk/thumbnails/413814471-800x600.jpeg', 'https://images.olx.com.pk/thumbnails/413814472-800x600.jpeg', 'https://images.olx.com.pk/thumbnails/413814473-800x600.jpeg']</t>
  </si>
  <si>
    <t>https://www.olx.com.pk/item/honda-city-iid-1080725102</t>
  </si>
  <si>
    <t>Honda city exi 2002</t>
  </si>
  <si>
    <t>Civic EXi</t>
  </si>
  <si>
    <t>Beautiful car honda city exi ladies driven by ladies used since 07 years
Beautiful car model 2002
Beautiful car Islamabad registerd
Its on my name
Beautiful car colour golden
Beautiful car out sied sprey in sied jeniun 100 percent
Beautiful car no majour or minor accident
Beautiful car engine 100 percent
Beautiful car suspension 100 percent
Beautiful car tayer 100 percent
Beautiful car interior well decorated
Beautiful car Chill Ac heater working
Beautiful car power stering working
Beautiful car look &amp; drive brand new zero meter car
Beautiful car no any penny work required just buy nd drive
Beautiful car urgent saling throwing invester price</t>
  </si>
  <si>
    <t>['https://images.olx.com.pk/thumbnails/414347881-800x600.jpeg', 'https://images.olx.com.pk/thumbnails/414347883-800x600.jpeg', 'https://images.olx.com.pk/thumbnails/414347885-800x600.jpeg', 'https://images.olx.com.pk/thumbnails/414347886-800x600.jpeg', 'https://images.olx.com.pk/thumbnails/414347888-800x600.jpeg', 'https://images.olx.com.pk/thumbnails/414347889-800x600.jpeg', 'https://images.olx.com.pk/thumbnails/414347891-800x600.jpeg', 'https://images.olx.com.pk/thumbnails/414347893-800x600.jpeg', 'https://images.olx.com.pk/thumbnails/414347894-800x600.jpeg', 'https://images.olx.com.pk/thumbnails/414347895-800x600.jpeg', 'https://images.olx.com.pk/thumbnails/414347897-800x600.jpeg', 'https://images.olx.com.pk/thumbnails/414347898-800x600.jpeg', 'https://images.olx.com.pk/thumbnails/414347900-800x600.jpeg', 'https://images.olx.com.pk/thumbnails/414347902-800x600.jpeg', 'https://images.olx.com.pk/thumbnails/414347903-800x600.jpeg', 'https://images.olx.com.pk/thumbnails/414347905-800x600.jpeg', 'https://images.olx.com.pk/thumbnails/414347906-800x600.jpeg', 'https://images.olx.com.pk/thumbnails/414347908-800x600.jpeg']</t>
  </si>
  <si>
    <t>https://www.olx.com.pk/item/honda-city-exi-2002-iid-1080812399</t>
  </si>
  <si>
    <t>Honda city I-VTEC 1.3 prosmatec Automatic</t>
  </si>
  <si>
    <t>Qasimpur Colony, Multan</t>
  </si>
  <si>
    <t>Total genuine body 100%
New tyers installed 80%
Automatic Transmission 
Black Leather seats 
Lahore Register 
Original document 
smart card available 
price will be negotiable at the spot
Owned by WAPDA Officer</t>
  </si>
  <si>
    <t>Air Conditioning, AM/FM Radio, CD Player, DVD Player, Front Speakers, Immobilizer Key, Navigation System, Power Locks, Power Mirrors, Power Steering, Power Windows, Rear speakers</t>
  </si>
  <si>
    <t>['https://images.olx.com.pk/thumbnails/414040271-800x600.jpeg', 'https://images.olx.com.pk/thumbnails/414040272-800x600.jpeg', 'https://images.olx.com.pk/thumbnails/414040273-800x600.jpeg', 'https://images.olx.com.pk/thumbnails/414040274-800x600.jpeg', 'https://images.olx.com.pk/thumbnails/414040275-800x600.jpeg', 'https://images.olx.com.pk/thumbnails/414040276-800x600.jpeg', 'https://images.olx.com.pk/thumbnails/414040277-800x600.jpeg', 'https://images.olx.com.pk/thumbnails/414040278-800x600.jpeg', 'https://images.olx.com.pk/thumbnails/414040279-800x600.jpeg', 'https://images.olx.com.pk/thumbnails/414040280-800x600.jpeg', 'https://images.olx.com.pk/thumbnails/414040281-800x600.jpeg', 'https://images.olx.com.pk/thumbnails/414040282-800x600.jpeg', 'https://images.olx.com.pk/thumbnails/414040283-800x600.jpeg']</t>
  </si>
  <si>
    <t>https://www.olx.com.pk/item/honda-city-i-vtec-13-prosmatec-automatic-iid-1080763409</t>
  </si>
  <si>
    <t>Honda civic 14 model FD number</t>
  </si>
  <si>
    <t>civic 14 model neat and clean home use car side touching hai is wajah se shower ki thi gari mare Apne name par hai home use hai. chat bonut dige room apni seals ma hai new tyre hai mechanikal bohat achi hai</t>
  </si>
  <si>
    <t>['https://images.olx.com.pk/thumbnails/414889998-800x600.jpeg']</t>
  </si>
  <si>
    <t>https://www.olx.com.pk/item/honda-civic-14-model-fd-number-iid-1080903119</t>
  </si>
  <si>
    <t>Corolla gli 2015/18</t>
  </si>
  <si>
    <t>Akal Wala Road, Toba Tek singh</t>
  </si>
  <si>
    <t>Corolla gli 2015/18 
chat Digi Bonet janioun</t>
  </si>
  <si>
    <t>ABS, Air Conditioning, AM/FM Radio, CD Player, Cassette Player, Power Locks, Power Mirrors, Power Steering, Power Windows, USB and Auxillary Cable</t>
  </si>
  <si>
    <t>['https://images.olx.com.pk/thumbnails/414454267-800x600.jpeg', 'https://images.olx.com.pk/thumbnails/414454268-800x600.jpeg', 'https://images.olx.com.pk/thumbnails/414454269-800x600.jpeg', 'https://images.olx.com.pk/thumbnails/414454270-800x600.jpeg', 'https://images.olx.com.pk/thumbnails/414454271-800x600.jpeg', 'https://images.olx.com.pk/thumbnails/414454272-800x600.jpeg', 'https://images.olx.com.pk/thumbnails/414454273-800x600.jpeg']</t>
  </si>
  <si>
    <t>https://www.olx.com.pk/item/corolla-gli-201518-iid-1080831006</t>
  </si>
  <si>
    <t>coure</t>
  </si>
  <si>
    <t>Canal Road, Jhang</t>
  </si>
  <si>
    <t>coure model 2007/08
ac in chill  working position with dude compressor 
chat ,digi jenuine, outer shower, inner jenuine
dashboard original and clean ,
non accident
CNG kit installed On LPG good avg. 
25 se 30 avg on Gas kit
just buy and Run
family car.</t>
  </si>
  <si>
    <t>['https://images.olx.com.pk/thumbnails/411583984-800x600.jpeg', 'https://images.olx.com.pk/thumbnails/411583985-800x600.jpeg', 'https://images.olx.com.pk/thumbnails/411583986-800x600.jpeg', 'https://images.olx.com.pk/thumbnails/411583987-800x600.jpeg', 'https://images.olx.com.pk/thumbnails/411583988-800x600.jpeg', 'https://images.olx.com.pk/thumbnails/411583989-800x600.jpeg', 'https://images.olx.com.pk/thumbnails/411583990-800x600.jpeg', 'https://images.olx.com.pk/thumbnails/411583991-800x600.jpeg', 'https://images.olx.com.pk/thumbnails/411583993-800x600.jpeg', 'https://images.olx.com.pk/thumbnails/411583995-800x600.jpeg']</t>
  </si>
  <si>
    <t>https://www.olx.com.pk/item/coure-iid-1080348799</t>
  </si>
  <si>
    <t>Daihatsu cuore  Cx-ecomatec</t>
  </si>
  <si>
    <t>Daihatsu Cuore 
Ecomatic 
Factory CNG 
Factory A/C
Model 2012
Redwine colour 
Alloy rims 
Android Panel</t>
  </si>
  <si>
    <t>Alloy Rims, CD Player, DVD Player, Front Speakers, Rear speakers</t>
  </si>
  <si>
    <t>['https://images.olx.com.pk/thumbnails/412409027-800x600.jpeg', 'https://images.olx.com.pk/thumbnails/412409028-800x600.jpeg', 'https://images.olx.com.pk/thumbnails/412409029-800x600.jpeg', 'https://images.olx.com.pk/thumbnails/412409030-800x600.jpeg', 'https://images.olx.com.pk/thumbnails/412409031-800x600.jpeg', 'https://images.olx.com.pk/thumbnails/412409032-800x600.jpeg', 'https://images.olx.com.pk/thumbnails/412409033-800x600.jpeg']</t>
  </si>
  <si>
    <t>https://www.olx.com.pk/item/daihatsu-cuore-cx-ecomatec-iid-1080489514</t>
  </si>
  <si>
    <t>bumber to bumper orignal 
non accidental 100% 
first owner car 
maintained through out dealer ship 
transfer must</t>
  </si>
  <si>
    <t>Air Conditioning, AM/FM Radio, CD Player, Climate Control, Front Speakers, Front Camera, Immobilizer Key, Power Locks, Power Mirrors, Power Steering, Power Windows, Rear speakers, USB and Auxillary Cable</t>
  </si>
  <si>
    <t>['https://images.olx.com.pk/thumbnails/400459180-800x600.jpeg', 'https://images.olx.com.pk/thumbnails/400459181-800x600.jpeg', 'https://images.olx.com.pk/thumbnails/400459182-800x600.jpeg', 'https://images.olx.com.pk/thumbnails/400459183-800x600.jpeg', 'https://images.olx.com.pk/thumbnails/400459184-800x600.jpeg', 'https://images.olx.com.pk/thumbnails/400459185-800x600.jpeg', 'https://images.olx.com.pk/thumbnails/400459186-800x600.jpeg', 'https://images.olx.com.pk/thumbnails/400459188-800x600.jpeg', 'https://images.olx.com.pk/thumbnails/400459190-800x600.jpeg']</t>
  </si>
  <si>
    <t>https://www.olx.com.pk/item/honda-city-13-iid-1078483175</t>
  </si>
  <si>
    <t>honda city automatic un touch</t>
  </si>
  <si>
    <t>final. price honda city model. 2013</t>
  </si>
  <si>
    <t>ABS, DVD Player, Front Speakers, Power Locks, Power Mirrors, Power Steering, Rear AC Vents, Rear speakers, Rear Camera, Steering Switches, USB and Auxillary Cable</t>
  </si>
  <si>
    <t>['https://images.olx.com.pk/thumbnails/415079403-800x600.jpeg', 'https://images.olx.com.pk/thumbnails/415079404-800x600.jpeg', 'https://images.olx.com.pk/thumbnails/415079405-800x600.jpeg', 'https://images.olx.com.pk/thumbnails/415079406-800x600.jpeg', 'https://images.olx.com.pk/thumbnails/415079407-800x600.jpeg', 'https://images.olx.com.pk/thumbnails/415079408-800x600.jpeg', 'https://images.olx.com.pk/thumbnails/415079409-800x600.jpeg', 'https://images.olx.com.pk/thumbnails/415079410-800x600.jpeg', 'https://images.olx.com.pk/thumbnails/415079411-800x600.jpeg']</t>
  </si>
  <si>
    <t>https://www.olx.com.pk/item/honda-city-automatic-un-touch-iid-1080934111</t>
  </si>
  <si>
    <t>Mitsubishi minica</t>
  </si>
  <si>
    <t xml:space="preserve">call for detail </t>
  </si>
  <si>
    <t>ABS, Air Bags, Air Conditioning, Alloy Rims, AM/FM Radio, Front Speakers, Power Steering, Power Windows</t>
  </si>
  <si>
    <t>['https://images.olx.com.pk/thumbnails/391992661-800x600.jpeg', 'https://images.olx.com.pk/thumbnails/391992662-800x600.jpeg', 'https://images.olx.com.pk/thumbnails/391992663-800x600.jpeg', 'https://images.olx.com.pk/thumbnails/391992664-800x600.jpeg', 'https://images.olx.com.pk/thumbnails/391992665-800x600.jpeg', 'https://images.olx.com.pk/thumbnails/391992666-800x600.jpeg', 'https://images.olx.com.pk/thumbnails/391992667-800x600.jpeg', 'https://images.olx.com.pk/thumbnails/391992668-800x600.jpeg', 'https://images.olx.com.pk/thumbnails/391992669-800x600.jpeg', 'https://images.olx.com.pk/thumbnails/391992670-800x600.jpeg', 'https://images.olx.com.pk/thumbnails/391992671-800x600.jpeg', 'https://images.olx.com.pk/thumbnails/391992672-800x600.jpeg', 'https://images.olx.com.pk/thumbnails/391992673-800x600.jpeg', 'https://images.olx.com.pk/thumbnails/391992674-800x600.jpeg', 'https://images.olx.com.pk/thumbnails/391992675-800x600.jpeg', 'https://images.olx.com.pk/thumbnails/391992676-800x600.jpeg', 'https://images.olx.com.pk/thumbnails/391992677-800x600.jpeg', 'https://images.olx.com.pk/thumbnails/391992678-800x600.jpeg', 'https://images.olx.com.pk/thumbnails/391992679-800x600.jpeg', 'https://images.olx.com.pk/thumbnails/391992680-800x600.jpeg']</t>
  </si>
  <si>
    <t>https://www.olx.com.pk/item/mitsubishi-minica-iid-1077036527</t>
  </si>
  <si>
    <t xml:space="preserve">Honda City 2015
white color
Islamabad register
smart card
bio matric available
everything is in ok condition
seal by seal
two pieces touching
no sms
call  </t>
  </si>
  <si>
    <t>ABS, AM/FM Radio, CD Player, Front Speakers, Keyless Entry, Navigation System, Power Locks, Power Mirrors, Power Steering, Power Windows, Rear speakers, Rear Camera, USB and Auxillary Cable</t>
  </si>
  <si>
    <t>['https://images.olx.com.pk/thumbnails/413999314-800x600.jpeg', 'https://images.olx.com.pk/thumbnails/413999315-800x600.jpeg', 'https://images.olx.com.pk/thumbnails/413999316-800x600.jpeg', 'https://images.olx.com.pk/thumbnails/413999317-800x600.jpeg', 'https://images.olx.com.pk/thumbnails/413999318-800x600.jpeg', 'https://images.olx.com.pk/thumbnails/413999319-800x600.jpeg', 'https://images.olx.com.pk/thumbnails/413999320-800x600.jpeg', 'https://images.olx.com.pk/thumbnails/413999321-800x600.jpeg', 'https://images.olx.com.pk/thumbnails/413999322-800x600.jpeg', 'https://images.olx.com.pk/thumbnails/413999323-800x600.jpeg', 'https://images.olx.com.pk/thumbnails/413999324-800x600.jpeg', 'https://images.olx.com.pk/thumbnails/413999325-800x600.jpeg', 'https://images.olx.com.pk/thumbnails/413999326-800x600.jpeg', 'https://images.olx.com.pk/thumbnails/413999327-800x600.jpeg', 'https://images.olx.com.pk/thumbnails/413999328-800x600.jpeg', 'https://images.olx.com.pk/thumbnails/413999329-800x600.jpeg', 'https://images.olx.com.pk/thumbnails/413999330-800x600.jpeg']</t>
  </si>
  <si>
    <t>https://www.olx.com.pk/item/honda-city-2015-iid-1080756719</t>
  </si>
  <si>
    <t>Mahran 2006 car on my name. 0311/789/00/42</t>
  </si>
  <si>
    <t>Marir, Rawalpindi</t>
  </si>
  <si>
    <t>gari my 1rupy ka b kam nahi hy andar sy total genuine bhr sy touching pehly ayain gari dekhyn or phr offer dyn &amp; fazool log msg na kryn shukria. . .</t>
  </si>
  <si>
    <t>['https://images.olx.com.pk/thumbnails/413052172-800x600.jpeg', 'https://images.olx.com.pk/thumbnails/413052173-800x600.jpeg', 'https://images.olx.com.pk/thumbnails/413052174-800x600.jpeg', 'https://images.olx.com.pk/thumbnails/413052175-800x600.jpeg', 'https://images.olx.com.pk/thumbnails/413052176-800x600.jpeg', 'https://images.olx.com.pk/thumbnails/413052177-800x600.jpeg', 'https://images.olx.com.pk/thumbnails/413052178-800x600.jpeg']</t>
  </si>
  <si>
    <t>https://www.olx.com.pk/item/mahran-2006-car-on-my-name-03117890042-iid-1080597259</t>
  </si>
  <si>
    <t>Mercedes Benz C200 Kompressor 2004</t>
  </si>
  <si>
    <t>2004 model Mercedes Benz C200 Kompressor for sale car condition just like fresh har trha sy ok hy no error 100% ok tyre 80% engine 100% suspension 75% all ok</t>
  </si>
  <si>
    <t>ABS, Air Bags, Air Conditioning, Alloy Rims, Cool Box, Cruise Control, Climate Control, Front Speakers, Heated Seats, Immobilizer Key, Keyless Entry, Navigation System, Power Locks, Power Mirrors, Power Steering, Power Windows, Rear AC Vents, Rear speakers, Rear Camera, Steering Switches, USB and Auxillary Cable</t>
  </si>
  <si>
    <t>['https://images.olx.com.pk/thumbnails/414232528-800x600.jpeg', 'https://images.olx.com.pk/thumbnails/414232529-800x600.jpeg', 'https://images.olx.com.pk/thumbnails/414232530-800x600.jpeg', 'https://images.olx.com.pk/thumbnails/414232531-800x600.jpeg', 'https://images.olx.com.pk/thumbnails/414232532-800x600.jpeg', 'https://images.olx.com.pk/thumbnails/414232533-800x600.jpeg', 'https://images.olx.com.pk/thumbnails/414232534-800x600.jpeg']</t>
  </si>
  <si>
    <t>https://www.olx.com.pk/item/mercedes-benz-c200-kompressor-2004-iid-1080794850</t>
  </si>
  <si>
    <t>Suzuki Swift 1.3DX 2014 White Color Good Condition</t>
  </si>
  <si>
    <t>Shadman 2, Lahore</t>
  </si>
  <si>
    <t>Non accidented 
very good condition 
home driven
All original documents with smart card</t>
  </si>
  <si>
    <t>Air Conditioning, Navigation System, Power Locks, Power Steering, Power Windows, USB and Auxillary Cable</t>
  </si>
  <si>
    <t>['https://images.olx.com.pk/thumbnails/413980341-800x600.jpeg', 'https://images.olx.com.pk/thumbnails/413980342-800x600.jpeg', 'https://images.olx.com.pk/thumbnails/413980343-800x600.jpeg', 'https://images.olx.com.pk/thumbnails/413980344-800x600.jpeg', 'https://images.olx.com.pk/thumbnails/413980345-800x600.jpeg', 'https://images.olx.com.pk/thumbnails/413980346-800x600.jpeg', 'https://images.olx.com.pk/thumbnails/413980347-800x600.jpeg', 'https://images.olx.com.pk/thumbnails/413980348-800x600.jpeg', 'https://images.olx.com.pk/thumbnails/413980349-800x600.jpeg']</t>
  </si>
  <si>
    <t>https://www.olx.com.pk/item/suzuki-swift-13dx-2014-white-color-good-condition-iid-1080753868</t>
  </si>
  <si>
    <t>Santro Hyundai Executive car 2005 Model</t>
  </si>
  <si>
    <t>Santro Hyundai Executive car 2005 Model for sale self start. In Perfect condition Body ke kuch peace shower hai baki original hai. kept with care
All Original Papers Available
And smart card Available
Power Steering power window
Front nd back Speakers
Music system is installed
Rims tyre install good condition
Fog light install
Just Buy and Drive
Chilled AC
Excellent Fuel Average
Engine condition good
Family Driven
Not any Fault. Perfect condition
Modified sports look
Serious buyer contact us only call
Chaska party dur rahe
Thank you. .</t>
  </si>
  <si>
    <t>['https://images.olx.com.pk/thumbnails/394556940-800x600.jpeg', 'https://images.olx.com.pk/thumbnails/394556941-800x600.jpeg', 'https://images.olx.com.pk/thumbnails/394556942-800x600.jpeg', 'https://images.olx.com.pk/thumbnails/394556943-800x600.jpeg', 'https://images.olx.com.pk/thumbnails/394556944-800x600.jpeg', 'https://images.olx.com.pk/thumbnails/394556945-800x600.jpeg', 'https://images.olx.com.pk/thumbnails/394556946-800x600.jpeg', 'https://images.olx.com.pk/thumbnails/394556947-800x600.jpeg', 'https://images.olx.com.pk/thumbnails/394556948-800x600.jpeg', 'https://images.olx.com.pk/thumbnails/394556949-800x600.jpeg', 'https://images.olx.com.pk/thumbnails/394556950-800x600.jpeg']</t>
  </si>
  <si>
    <t>Daihatsu Hijet 2019 Silver</t>
  </si>
  <si>
    <t>Naval Housing Scheme, Karachi</t>
  </si>
  <si>
    <t>Daihatsu Hijet
Model 2019
71000 km
Silver color
New shape
3.5 grade
24 Dec arrival</t>
  </si>
  <si>
    <t>['https://images.olx.com.pk/thumbnails/411782800-800x600.jpeg', 'https://images.olx.com.pk/thumbnails/411782801-800x600.jpeg', 'https://images.olx.com.pk/thumbnails/411782802-800x600.jpeg', 'https://images.olx.com.pk/thumbnails/411782803-800x600.jpeg', 'https://images.olx.com.pk/thumbnails/411782804-800x600.jpeg', 'https://images.olx.com.pk/thumbnails/411782805-800x600.jpeg', 'https://images.olx.com.pk/thumbnails/411782806-800x600.jpeg', 'https://images.olx.com.pk/thumbnails/411782807-800x600.jpeg', 'https://images.olx.com.pk/thumbnails/411782808-800x600.jpeg', 'https://images.olx.com.pk/thumbnails/411782809-800x600.jpeg']</t>
  </si>
  <si>
    <t>https://www.olx.com.pk/item/daihatsu-hijet-2019-silver-iid-1080382485</t>
  </si>
  <si>
    <t>Coure-2007</t>
  </si>
  <si>
    <t xml:space="preserve">	Coure-2007 
	Manual / Petrol
	Demand PKR 560,000/
	Inner &amp; Outer Showered for fresh look
	Return file &amp; CPLC Clear 
	No CNG &amp; AC not working
	Contact ***0332/3784/105***</t>
  </si>
  <si>
    <t>['https://images.olx.com.pk/thumbnails/413077088-800x600.jpeg', 'https://images.olx.com.pk/thumbnails/413077089-800x600.jpeg', 'https://images.olx.com.pk/thumbnails/413077090-800x600.jpeg', 'https://images.olx.com.pk/thumbnails/413077091-800x600.jpeg', 'https://images.olx.com.pk/thumbnails/413077092-800x600.jpeg', 'https://images.olx.com.pk/thumbnails/413077093-800x600.jpeg']</t>
  </si>
  <si>
    <t>https://www.olx.com.pk/item/coure-2007-iid-1080601218</t>
  </si>
  <si>
    <t>Wagner VXL</t>
  </si>
  <si>
    <t xml:space="preserve">Engine 10/10, AC 10/10 totally genuine drive at home and one hand drive over all condition 10/9.5 contact # </t>
  </si>
  <si>
    <t>ABS, Air Bags, Air Conditioning, Alloy Rims, AM/FM Radio, CD Player, Front Speakers, Navigation System, Power Locks, Power Steering, Power Windows, Rear Camera, USB and Auxillary Cable</t>
  </si>
  <si>
    <t>['https://images.olx.com.pk/thumbnails/412287423-800x600.jpeg', 'https://images.olx.com.pk/thumbnails/412287424-800x600.jpeg', 'https://images.olx.com.pk/thumbnails/412287425-800x600.jpeg', 'https://images.olx.com.pk/thumbnails/412287426-800x600.jpeg', 'https://images.olx.com.pk/thumbnails/412287427-800x600.jpeg', 'https://images.olx.com.pk/thumbnails/412287428-800x600.jpeg', 'https://images.olx.com.pk/thumbnails/412287429-800x600.jpeg', 'https://images.olx.com.pk/thumbnails/412287430-800x600.jpeg', 'https://images.olx.com.pk/thumbnails/412287431-800x600.jpeg', 'https://images.olx.com.pk/thumbnails/412287432-800x600.jpeg', 'https://images.olx.com.pk/thumbnails/412287433-800x600.jpeg', 'https://images.olx.com.pk/thumbnails/412287434-800x600.jpeg', 'https://images.olx.com.pk/thumbnails/412287435-800x600.jpeg', 'https://images.olx.com.pk/thumbnails/412287436-800x600.jpeg', 'https://images.olx.com.pk/thumbnails/412287437-800x600.jpeg', 'https://images.olx.com.pk/thumbnails/412287438-800x600.jpeg', 'https://images.olx.com.pk/thumbnails/412287440-800x600.jpeg', 'https://images.olx.com.pk/thumbnails/412287441-800x600.jpeg', 'https://images.olx.com.pk/thumbnails/412287442-800x600.jpeg', 'https://images.olx.com.pk/thumbnails/412287443-800x600.jpeg']</t>
  </si>
  <si>
    <t>https://www.olx.com.pk/item/wagner-vxl-iid-1080469724</t>
  </si>
  <si>
    <t>Alris 1.6 2016</t>
  </si>
  <si>
    <t>Like new car
Ist owner. 
Doctor's Drivewhite color</t>
  </si>
  <si>
    <t>ABS, Air Conditioning, Alloy Rims, AM/FM Radio, Front Speakers, Immobilizer Key, Power Locks, Power Mirrors, Power Steering, Power Windows</t>
  </si>
  <si>
    <t>['https://images.olx.com.pk/thumbnails/413957354-800x600.jpeg', 'https://images.olx.com.pk/thumbnails/413957355-800x600.jpeg', 'https://images.olx.com.pk/thumbnails/413957356-800x600.jpeg', 'https://images.olx.com.pk/thumbnails/413957357-800x600.jpeg', 'https://images.olx.com.pk/thumbnails/413957358-800x600.jpeg', 'https://images.olx.com.pk/thumbnails/413957359-800x600.jpeg', 'https://images.olx.com.pk/thumbnails/413957360-800x600.jpeg', 'https://images.olx.com.pk/thumbnails/413957361-800x600.jpeg', 'https://images.olx.com.pk/thumbnails/413957362-800x600.jpeg', 'https://images.olx.com.pk/thumbnails/413957363-800x600.jpeg', 'https://images.olx.com.pk/thumbnails/413957364-800x600.jpeg', 'https://images.olx.com.pk/thumbnails/413957365-800x600.jpeg', 'https://images.olx.com.pk/thumbnails/413957366-800x600.jpeg', 'https://images.olx.com.pk/thumbnails/413957367-800x600.jpeg', 'https://images.olx.com.pk/thumbnails/413957368-800x600.jpeg', 'https://images.olx.com.pk/thumbnails/413957369-800x600.jpeg', 'https://images.olx.com.pk/thumbnails/413957370-800x600.jpeg', 'https://images.olx.com.pk/thumbnails/413957371-800x600.jpeg', 'https://images.olx.com.pk/thumbnails/413957372-800x600.jpeg']</t>
  </si>
  <si>
    <t>https://www.olx.com.pk/item/alris-16-2016-iid-1080749689</t>
  </si>
  <si>
    <t>Mira G full loaded 
Model 2019 
Registration 2022
Current millage 36000 
Only 10000 km run in Karachi 
1st owner 
No touchup 
Full original  
Just like a brand new 
Maintain in Toyota eastern
Starter installed</t>
  </si>
  <si>
    <t>ABS, Air Bags, Air Conditioning, Alloy Rims, AM/FM Radio, CD Player, Climate Control, DVD Player, Front Speakers, Heated Seats, Immobilizer Key, Keyless Entry, Power Locks, Power Mirrors, Power Steering, Power Windows, Rear speakers, Rear Camera, USB and Auxillary Cable</t>
  </si>
  <si>
    <t>['https://images.olx.com.pk/thumbnails/412128568-800x600.jpeg', 'https://images.olx.com.pk/thumbnails/412128569-800x600.jpeg', 'https://images.olx.com.pk/thumbnails/412128570-800x600.jpeg', 'https://images.olx.com.pk/thumbnails/412128571-800x600.jpeg', 'https://images.olx.com.pk/thumbnails/412128572-800x600.jpeg', 'https://images.olx.com.pk/thumbnails/412128573-800x600.jpeg', 'https://images.olx.com.pk/thumbnails/412128574-800x600.jpeg', 'https://images.olx.com.pk/thumbnails/412128575-800x600.jpeg']</t>
  </si>
  <si>
    <t>https://www.olx.com.pk/item/daihatsu-mira-iid-1080442167</t>
  </si>
  <si>
    <t>Hijet Home Use for sale</t>
  </si>
  <si>
    <t>Hijet very good condition for sale</t>
  </si>
  <si>
    <t>ABS, Air Bags, Air Conditioning, CD Player, Front Speakers, Power Locks, Power Steering</t>
  </si>
  <si>
    <t>['https://images.olx.com.pk/thumbnails/404003749-800x600.jpeg', 'https://images.olx.com.pk/thumbnails/404003750-800x600.jpeg', 'https://images.olx.com.pk/thumbnails/404003751-800x600.jpeg', 'https://images.olx.com.pk/thumbnails/404003752-800x600.jpeg', 'https://images.olx.com.pk/thumbnails/404003753-800x600.jpeg']</t>
  </si>
  <si>
    <t>https://www.olx.com.pk/item/hijet-home-use-for-sale-iid-1079081132</t>
  </si>
  <si>
    <t>Wagon R VXL Total geniune</t>
  </si>
  <si>
    <t>Total Geniune bumper to  bumper
No mechanical issue
Each and Everything ok
Only serious buyers contact on just call for more info chaska party take away</t>
  </si>
  <si>
    <t>['https://images.olx.com.pk/thumbnails/410860276-800x600.jpeg', 'https://images.olx.com.pk/thumbnails/410860277-800x600.jpeg', 'https://images.olx.com.pk/thumbnails/410860278-800x600.jpeg', 'https://images.olx.com.pk/thumbnails/410860279-800x600.jpeg', 'https://images.olx.com.pk/thumbnails/410860280-800x600.jpeg', 'https://images.olx.com.pk/thumbnails/410860281-800x600.jpeg', 'https://images.olx.com.pk/thumbnails/410860282-800x600.jpeg', 'https://images.olx.com.pk/thumbnails/410860283-800x600.jpeg', 'https://images.olx.com.pk/thumbnails/410860284-800x600.jpeg', 'https://images.olx.com.pk/thumbnails/410860285-800x600.jpeg', 'https://images.olx.com.pk/thumbnails/410860286-800x600.jpeg', 'https://images.olx.com.pk/thumbnails/410860287-800x600.jpeg', 'https://images.olx.com.pk/thumbnails/410860288-800x600.jpeg', 'https://images.olx.com.pk/thumbnails/410860289-800x600.jpeg', 'https://images.olx.com.pk/thumbnails/410860290-800x600.jpeg', 'https://images.olx.com.pk/thumbnails/410860291-800x600.jpeg', 'https://images.olx.com.pk/thumbnails/410860292-800x600.jpeg']</t>
  </si>
  <si>
    <t>https://www.olx.com.pk/item/wagon-r-vxl-total-geniune-iid-1080228559</t>
  </si>
  <si>
    <t>Suzuki swift automatic</t>
  </si>
  <si>
    <t>All things working
Android panel
Alloyrim
Origional docoments
2 piece paint bonet and one back fender
Other total genuine
Back view camera</t>
  </si>
  <si>
    <t>ABS, Air Bags, Air Conditioning, Alloy Rims, AM/FM Radio, Keyless Entry, Power Locks, Power Mirrors, Power Steering, Power Windows, Rear Camera</t>
  </si>
  <si>
    <t>['https://images.olx.com.pk/thumbnails/414481354-800x600.jpeg', 'https://images.olx.com.pk/thumbnails/414481355-800x600.jpeg', 'https://images.olx.com.pk/thumbnails/414481356-800x600.jpeg', 'https://images.olx.com.pk/thumbnails/414481357-800x600.jpeg', 'https://images.olx.com.pk/thumbnails/414481358-800x600.jpeg', 'https://images.olx.com.pk/thumbnails/414481359-800x600.jpeg']</t>
  </si>
  <si>
    <t>https://www.olx.com.pk/item/suzuki-swift-automatic-iid-1080835560</t>
  </si>
  <si>
    <t>Honda civic VTi oriel prosmatic 2014</t>
  </si>
  <si>
    <t>Jail Road, Faisalabad</t>
  </si>
  <si>
    <t>Model 2014
Engine 100%. 
Suspension 100%. 
Leather poshish. 
Floor Matting. 
Central Locking. 
LCD Panel
New Battery. 
Outside only 2 peice shower due to scratches
Inside Total Original. 
Non Accidental 100%. 
Nice Look &amp; Smooth Drive. 
Original Documents. 
Original Number Plates. 
Biomatric Available. 
MINOR Negotiable price. 
serious buyers only will sell to first good offer sorry to dealers and brokers JazakAllah</t>
  </si>
  <si>
    <t>ABS, Air Bags, Air Conditioning, Alloy Rims, AM/FM Radio, Cruise Control, Climate Control, Front Speakers, Immobilizer Key, Keyless Entry, Navigation System, Power Locks, Power Mirrors, Power Steering, Power Windows, Rear speakers, Rear Camera, Sun Roof, Steering Switches, USB and Auxillary Cable</t>
  </si>
  <si>
    <t>['https://images.olx.com.pk/thumbnails/399195939-800x600.jpeg', 'https://images.olx.com.pk/thumbnails/399195940-800x600.jpeg', 'https://images.olx.com.pk/thumbnails/399195941-800x600.jpeg', 'https://images.olx.com.pk/thumbnails/399195942-800x600.jpeg', 'https://images.olx.com.pk/thumbnails/399195943-800x600.jpeg', 'https://images.olx.com.pk/thumbnails/399195944-800x600.jpeg', 'https://images.olx.com.pk/thumbnails/399195945-800x600.jpeg', 'https://images.olx.com.pk/thumbnails/399195946-800x600.jpeg', 'https://images.olx.com.pk/thumbnails/399195947-800x600.jpeg', 'https://images.olx.com.pk/thumbnails/399195948-800x600.jpeg', 'https://images.olx.com.pk/thumbnails/399195949-800x600.jpeg', 'https://images.olx.com.pk/thumbnails/399195950-800x600.jpeg']</t>
  </si>
  <si>
    <t>https://www.olx.com.pk/item/honda-civic-vti-oriel-prosmatic-iid-1078271117</t>
  </si>
  <si>
    <t>Marwa Town, Islamabad</t>
  </si>
  <si>
    <t>Xli converted GLI
home used car
Ni work required all work done recently
new tires and 528 rims installed
fuel average 17-18 km/h
gear suspension engine okay</t>
  </si>
  <si>
    <t>Air Conditioning, Alloy Rims, AM/FM Radio, CD Player, Cassette Player, Front Speakers, Keyless Entry, Power Locks, Power Mirrors, Power Steering, Power Windows, Rear speakers, Rear Camera, Steering Switches, USB and Auxillary Cable</t>
  </si>
  <si>
    <t>['https://images.olx.com.pk/thumbnails/413226624-800x600.jpeg', 'https://images.olx.com.pk/thumbnails/413226619-800x600.jpeg', 'https://images.olx.com.pk/thumbnails/413226620-800x600.jpeg', 'https://images.olx.com.pk/thumbnails/413226621-800x600.jpeg', 'https://images.olx.com.pk/thumbnails/413226622-800x600.jpeg', 'https://images.olx.com.pk/thumbnails/413226623-800x600.jpeg', 'https://images.olx.com.pk/thumbnails/413226625-800x600.jpeg', 'https://images.olx.com.pk/thumbnails/413226626-800x600.jpeg', 'https://images.olx.com.pk/thumbnails/413226627-800x600.jpeg', 'https://images.olx.com.pk/thumbnails/413226628-800x600.jpeg']</t>
  </si>
  <si>
    <t>https://www.olx.com.pk/item/toyota-corolla-gli-iid-1080626550</t>
  </si>
  <si>
    <t>Santro plus genuine condition 2000/2001 AC (Korean)</t>
  </si>
  <si>
    <t>santro plus sale kra hun
perfect engine has. . . 
60% still in company color, Islamabad registration, no plates and bio matric availability, ac working, mp3 player, alloy rim installed, reliable and beautiful car
033six 1 five 0 7 double three Five</t>
  </si>
  <si>
    <t>Air Conditioning, Alloy Rims, AM/FM Radio, CD Player, Front Speakers, Power Windows</t>
  </si>
  <si>
    <t>['https://images.olx.com.pk/thumbnails/404983926-800x600.jpeg', 'https://images.olx.com.pk/thumbnails/404983927-800x600.jpeg', 'https://images.olx.com.pk/thumbnails/404983928-800x600.jpeg', 'https://images.olx.com.pk/thumbnails/404983929-800x600.jpeg', 'https://images.olx.com.pk/thumbnails/404983930-800x600.jpeg', 'https://images.olx.com.pk/thumbnails/404983931-800x600.jpeg', 'https://images.olx.com.pk/thumbnails/404983932-800x600.jpeg', 'https://images.olx.com.pk/thumbnails/404983933-800x600.jpeg', 'https://images.olx.com.pk/thumbnails/404983934-800x600.jpeg', 'https://images.olx.com.pk/thumbnails/404983935-800x600.jpeg', 'https://images.olx.com.pk/thumbnails/404983936-800x600.jpeg', 'https://images.olx.com.pk/thumbnails/404983937-800x600.jpeg', 'https://images.olx.com.pk/thumbnails/404983938-800x600.jpeg', 'https://images.olx.com.pk/thumbnails/404983939-800x600.jpeg', 'https://images.olx.com.pk/thumbnails/404983940-800x600.jpeg', 'https://images.olx.com.pk/thumbnails/404983941-800x600.jpeg', 'https://images.olx.com.pk/thumbnails/404983942-800x600.jpeg', 'https://images.olx.com.pk/thumbnails/404983943-800x600.jpeg', 'https://images.olx.com.pk/thumbnails/404983944-800x600.jpeg']</t>
  </si>
  <si>
    <t>family use everything is done not work required just buy &amp; run no msg</t>
  </si>
  <si>
    <t>Saiden Shah Colony, Lahore</t>
  </si>
  <si>
    <t>change the car new ride</t>
  </si>
  <si>
    <t>['https://images.olx.com.pk/thumbnails/413726420-800x600.jpeg', 'https://images.olx.com.pk/thumbnails/413726421-800x600.jpeg', 'https://images.olx.com.pk/thumbnails/413726422-800x600.jpeg', 'https://images.olx.com.pk/thumbnails/413726423-800x600.jpeg', 'https://images.olx.com.pk/thumbnails/413726424-800x600.jpeg', 'https://images.olx.com.pk/thumbnails/413726425-800x600.jpeg', 'https://images.olx.com.pk/thumbnails/413726426-800x600.jpeg', 'https://images.olx.com.pk/thumbnails/413726427-800x600.jpeg', 'https://images.olx.com.pk/thumbnails/413726428-800x600.jpeg', 'https://images.olx.com.pk/thumbnails/413726429-800x600.jpeg']</t>
  </si>
  <si>
    <t>https://www.olx.com.pk/item/family-use-everything-is-done-not-work-required-just-buy-and-run-iid-1080710514</t>
  </si>
  <si>
    <t>TOYOTA AVALON PRONARD [URGENT SALE]</t>
  </si>
  <si>
    <t>AUCTIONED IN 2014
REGISTERED IN ISLAMABAD 2015
V6 3000CC PETROL 
PUSH START 
ELECTRIC SEAT 
CLIMATE CONTROL 
LUXURY SMOOTH DRIVE 
CHILLED AC 
9 YEARS TOKEN SHORT
PRICE IS FINAL</t>
  </si>
  <si>
    <t>ABS, Air Bags, Air Conditioning, Alloy Rims, AM/FM Radio, CD Player, Cassette Player, Climate Control, Front Speakers, Immobilizer Key, Power Locks, Power Mirrors, Power Steering, Power Windows, Rear AC Vents, Rear speakers, Rear Camera, USB and Auxillary Cable</t>
  </si>
  <si>
    <t>['https://images.olx.com.pk/thumbnails/413333821-800x600.jpeg', 'https://images.olx.com.pk/thumbnails/413333822-800x600.jpeg', 'https://images.olx.com.pk/thumbnails/413333823-800x600.jpeg', 'https://images.olx.com.pk/thumbnails/413333824-800x600.jpeg', 'https://images.olx.com.pk/thumbnails/413333826-800x600.jpeg', 'https://images.olx.com.pk/thumbnails/413333829-800x600.jpeg', 'https://images.olx.com.pk/thumbnails/413333830-800x600.jpeg', 'https://images.olx.com.pk/thumbnails/413341076-800x600.jpeg', 'https://images.olx.com.pk/thumbnails/413341077-800x600.jpeg', 'https://images.olx.com.pk/thumbnails/413341078-800x600.jpeg', 'https://images.olx.com.pk/thumbnails/413341079-800x600.jpeg']</t>
  </si>
  <si>
    <t>https://www.olx.com.pk/item/toyota-avalon-pronard-urgent-sale-iid-1080644474</t>
  </si>
  <si>
    <t>yaris 2021 end</t>
  </si>
  <si>
    <t>MODEL 2021 Dec
MILAGE 35000 KM
Dr used car 
1st owner 
Smell like brand new 
Spare unused 
B2B ORIGINAL
Scratch less exterior
Maintained by toyota southern motor</t>
  </si>
  <si>
    <t>ABS, Air Bags, Air Conditioning, Alloy Rims, Keyless Entry, Power Locks</t>
  </si>
  <si>
    <t>['https://images.olx.com.pk/thumbnails/413705306-800x600.jpeg', 'https://images.olx.com.pk/thumbnails/413705307-800x600.jpeg', 'https://images.olx.com.pk/thumbnails/413705308-800x600.jpeg', 'https://images.olx.com.pk/thumbnails/413705309-800x600.jpeg', 'https://images.olx.com.pk/thumbnails/413705310-800x600.jpeg', 'https://images.olx.com.pk/thumbnails/413705311-800x600.jpeg', 'https://images.olx.com.pk/thumbnails/413705312-800x600.jpeg', 'https://images.olx.com.pk/thumbnails/413705313-800x600.jpeg', 'https://images.olx.com.pk/thumbnails/413705314-800x600.jpeg', 'https://images.olx.com.pk/thumbnails/413705315-800x600.jpeg', 'https://images.olx.com.pk/thumbnails/413705316-800x600.jpeg', 'https://images.olx.com.pk/thumbnails/413705317-800x600.jpeg', 'https://images.olx.com.pk/thumbnails/413705318-800x600.jpeg', 'https://images.olx.com.pk/thumbnails/413705319-800x600.jpeg', 'https://images.olx.com.pk/thumbnails/413705320-800x600.jpeg', 'https://images.olx.com.pk/thumbnails/413705321-800x600.jpeg', 'https://images.olx.com.pk/thumbnails/413705322-800x600.jpeg', 'https://images.olx.com.pk/thumbnails/413705323-800x600.jpeg', 'https://images.olx.com.pk/thumbnails/413705324-800x600.jpeg']</t>
  </si>
  <si>
    <t>https://www.olx.com.pk/item/yaris-2021-end-iid-1080706722</t>
  </si>
  <si>
    <t>Mehran 2007 sale</t>
  </si>
  <si>
    <t>Here i am selling my Mehran vxr car 2007 model colour white Registered Sindh</t>
  </si>
  <si>
    <t>['https://images.olx.com.pk/thumbnails/413789399-800x600.jpeg', 'https://images.olx.com.pk/thumbnails/413789400-800x600.jpeg', 'https://images.olx.com.pk/thumbnails/413789401-800x600.jpeg', 'https://images.olx.com.pk/thumbnails/413789402-800x600.jpeg', 'https://images.olx.com.pk/thumbnails/413789403-800x600.jpeg', 'https://images.olx.com.pk/thumbnails/413789404-800x600.jpeg', 'https://images.olx.com.pk/thumbnails/413789405-800x600.jpeg']</t>
  </si>
  <si>
    <t>https://www.olx.com.pk/item/mehran-2007-sale-iid-1080720983</t>
  </si>
  <si>
    <t>mitsubishi lancer GLX SR 1.6 automatic</t>
  </si>
  <si>
    <t>aoa brothers. 
this is 2005 Mitsubishi Lancer GLX 1.6 AutomatIc SR Deewan Motors import Top of the Line Edition with Sunroof. 
Car is completely genuine from inside all 6 seals intact NO major or minor accident ever. 
Car was showered recently below roof a year back because of hail storm without poteen at all. 
Registration: Lahor reg 3 digit expensive num. Genuine file genuine book genuine number plates front back 2023 token paid biometric available. 
Engine: Brand new 1300 cc Vitz engine installed recently for good consumption due to raised petrol prices. water throwing half self start engine. engine number not updated. 
Suspension: 100% 
Mechanical: 100% 
Smooth amazing drive with Power steering power windows Power lock power n Tilting side mirrors + sunroof auto open and tilt all working company fitted keyless entry with remote. 
Amazingly clean interior new poshing done. 
Expensive Alloy rims. 
Car is even Clean n clear from below as seen in pictures</t>
  </si>
  <si>
    <t>ABS, Air Conditioning, Alloy Rims, AM/FM Radio, CD Player, DVD Player, Front Speakers, Immobilizer Key, Keyless Entry, Power Locks, Power Mirrors, Power Steering, Power Windows, Rear speakers, Sun Roof, USB and Auxillary Cable</t>
  </si>
  <si>
    <t>['https://images.olx.com.pk/thumbnails/365656014-800x600.jpeg', 'https://images.olx.com.pk/thumbnails/365656015-800x600.jpeg', 'https://images.olx.com.pk/thumbnails/365656016-800x600.jpeg', 'https://images.olx.com.pk/thumbnails/365656017-800x600.jpeg', 'https://images.olx.com.pk/thumbnails/365656018-800x600.jpeg', 'https://images.olx.com.pk/thumbnails/365656019-800x600.jpeg', 'https://images.olx.com.pk/thumbnails/365656020-800x600.jpeg', 'https://images.olx.com.pk/thumbnails/365656021-800x600.jpeg', 'https://images.olx.com.pk/thumbnails/365656022-800x600.jpeg', 'https://images.olx.com.pk/thumbnails/365656025-800x600.jpeg', 'https://images.olx.com.pk/thumbnails/365656027-800x600.jpeg', 'https://images.olx.com.pk/thumbnails/365656029-800x600.jpeg', 'https://images.olx.com.pk/thumbnails/365656031-800x600.jpeg', 'https://images.olx.com.pk/thumbnails/365656033-800x600.jpeg', 'https://images.olx.com.pk/thumbnails/365656034-800x600.jpeg', 'https://images.olx.com.pk/thumbnails/365656035-800x600.jpeg', 'https://images.olx.com.pk/thumbnails/365656036-800x600.jpeg', 'https://images.olx.com.pk/thumbnails/365656037-800x600.jpeg', 'https://images.olx.com.pk/thumbnails/365656038-800x600.jpeg', 'https://images.olx.com.pk/thumbnails/365656039-800x600.jpeg']</t>
  </si>
  <si>
    <t>https://www.olx.com.pk/item/mitsubishi-lancer-glx-sr-16-automatic-iid-1072362936</t>
  </si>
  <si>
    <t>Swift 2018 UK import</t>
  </si>
  <si>
    <t>Swift 1 litre Turbo
Uk model
2021 import
2018 model
63000 driven
One piece touch 
43lakh demand
perfect for family use
1000cc
turbo engine
turbo works perfectly
just buy and drive</t>
  </si>
  <si>
    <t>ABS, Air Bags, Air Conditioning, Alloy Rims, AM/FM Radio, CD Player, Cruise Control, Climate Control, Front Speakers, Immobilizer Key, Keyless Entry, Navigation System, Power Locks, Power Mirrors, Power Steering, Power Windows, Rear Seat Entertainment, Rear speakers, Rear Camera</t>
  </si>
  <si>
    <t>['https://images.olx.com.pk/thumbnails/411925856-800x600.jpeg', 'https://images.olx.com.pk/thumbnails/411925857-800x600.jpeg', 'https://images.olx.com.pk/thumbnails/411925858-800x600.jpeg', 'https://images.olx.com.pk/thumbnails/411925859-800x600.jpeg', 'https://images.olx.com.pk/thumbnails/411925860-800x600.jpeg', 'https://images.olx.com.pk/thumbnails/411925861-800x600.jpeg', 'https://images.olx.com.pk/thumbnails/411925862-800x600.jpeg', 'https://images.olx.com.pk/thumbnails/411925863-800x600.jpeg', 'https://images.olx.com.pk/thumbnails/411925864-800x600.jpeg', 'https://images.olx.com.pk/thumbnails/411925865-800x600.jpeg', 'https://images.olx.com.pk/thumbnails/411925866-800x600.jpeg', 'https://images.olx.com.pk/thumbnails/411925867-800x600.jpeg']</t>
  </si>
  <si>
    <t>https://www.olx.com.pk/item/swift-2018-uk-import-iid-1080407539</t>
  </si>
  <si>
    <t>Suzuki Swift 2015</t>
  </si>
  <si>
    <t>Genuine engine
non-accidental
showered</t>
  </si>
  <si>
    <t>ABS, Air Conditioning, AM/FM Radio, CD Player, DVD Player, Immobilizer Key, Keyless Entry, Power Locks, Power Mirrors, Power Windows, Rear speakers, USB and Auxillary Cable</t>
  </si>
  <si>
    <t>['https://images.olx.com.pk/thumbnails/414382883-800x600.jpeg', 'https://images.olx.com.pk/thumbnails/414382884-800x600.jpeg', 'https://images.olx.com.pk/thumbnails/414382885-800x600.jpeg', 'https://images.olx.com.pk/thumbnails/414382886-800x600.jpeg', 'https://images.olx.com.pk/thumbnails/414382887-800x600.jpeg', 'https://images.olx.com.pk/thumbnails/414382888-800x600.jpeg', 'https://images.olx.com.pk/thumbnails/414382889-800x600.jpeg', 'https://images.olx.com.pk/thumbnails/414382890-800x600.jpeg', 'https://images.olx.com.pk/thumbnails/414382891-800x600.jpeg', 'https://images.olx.com.pk/thumbnails/414382892-800x600.jpeg']</t>
  </si>
  <si>
    <t>https://www.olx.com.pk/item/suzuki-swift-2015-iid-1080818286</t>
  </si>
  <si>
    <t>Daihatsu Mira L SA 2014 reg 2017</t>
  </si>
  <si>
    <t>Mira 2014 reg 2017  LSA package 
Pearl black colour
few piece touch up outside
Inside full genuine
New engine install
New tyre install
First owner car
All documents available
Transfer must be done.</t>
  </si>
  <si>
    <t>ABS, Air Bags, Air Conditioning, AM/FM Radio, DVD Player, Front Speakers, Immobilizer Key, Power Locks, Power Mirrors, Power Steering, Power Windows, Rear speakers, USB and Auxillary Cable</t>
  </si>
  <si>
    <t>['https://images.olx.com.pk/thumbnails/409624644-800x600.jpeg', 'https://images.olx.com.pk/thumbnails/409624645-800x600.jpeg', 'https://images.olx.com.pk/thumbnails/409624646-800x600.jpeg', 'https://images.olx.com.pk/thumbnails/409624647-800x600.jpeg', 'https://images.olx.com.pk/thumbnails/409624648-800x600.jpeg', 'https://images.olx.com.pk/thumbnails/409624649-800x600.jpeg', 'https://images.olx.com.pk/thumbnails/409624650-800x600.jpeg', 'https://images.olx.com.pk/thumbnails/409624651-800x600.jpeg', 'https://images.olx.com.pk/thumbnails/409624652-800x600.jpeg', 'https://images.olx.com.pk/thumbnails/409624653-800x600.jpeg', 'https://images.olx.com.pk/thumbnails/409624654-800x600.jpeg', 'https://images.olx.com.pk/thumbnails/409624655-800x600.jpeg']</t>
  </si>
  <si>
    <t>https://www.olx.com.pk/item/daihatsu-mira-l-sa-2014-reg-2017-iid-1080020189</t>
  </si>
  <si>
    <t>Daihatsu mira es</t>
  </si>
  <si>
    <t>Daihatsu Mira es , ( G SMART DRIVE PACKAGE ). 
Model : 2012,imp 2015. 
Millage : 80,000km. 
Colour : Pearl White. 
* Climate control A/C. 
* Leather Staring. 
* Retract mirrors with indicators. 
* Blue digital meter. 
* 4 Airbags. 
* Android DVD, Rear cam. 
* Orignal Light weight japanies ALLoys with Brand new ( Yokohama ) japanies tyres installed. 
* Traction control. 
* Eco idle or Idling stop. 
* Key less entry. 
* idling stop &amp; eco engine. 
* electric headlight adjuster. 
* staring &amp; sear height adjuster. 
* Rear wiper with water dispenser. 
* Original security system. 
* Orignal tailor cut floor matts and orignal mudflaps. 
* Chorome door handles. 
* IF GIVEN NUMBER NOT REACHABLE,PLZ CONTACT WHATS   APP( ZEERO THREE ZERO ZERO ZERO ZERO NINE SEVEN TWO TWO TWO ) OR LEAVE TXT. 
RIDEZ ZONE. 
Timings 10:30am to 6:30 pm. 
Monday to Saturday .</t>
  </si>
  <si>
    <t>['https://images.olx.com.pk/thumbnails/403908280-800x600.jpeg', 'https://images.olx.com.pk/thumbnails/403908281-800x600.jpeg', 'https://images.olx.com.pk/thumbnails/403908282-800x600.jpeg', 'https://images.olx.com.pk/thumbnails/403908283-800x600.jpeg', 'https://images.olx.com.pk/thumbnails/403908284-800x600.jpeg', 'https://images.olx.com.pk/thumbnails/403908285-800x600.jpeg', 'https://images.olx.com.pk/thumbnails/403908286-800x600.jpeg', 'https://images.olx.com.pk/thumbnails/403908287-800x600.jpeg', 'https://images.olx.com.pk/thumbnails/403908288-800x600.jpeg', 'https://images.olx.com.pk/thumbnails/403908289-800x600.jpeg', 'https://images.olx.com.pk/thumbnails/403908290-800x600.jpeg', 'https://images.olx.com.pk/thumbnails/403908291-800x600.jpeg', 'https://images.olx.com.pk/thumbnails/403908292-800x600.jpeg', 'https://images.olx.com.pk/thumbnails/403908293-800x600.jpeg', 'https://images.olx.com.pk/thumbnails/403908294-800x600.jpeg', 'https://images.olx.com.pk/thumbnails/403908295-800x600.jpeg', 'https://images.olx.com.pk/thumbnails/403908296-800x600.jpeg', 'https://images.olx.com.pk/thumbnails/403908297-800x600.jpeg', 'https://images.olx.com.pk/thumbnails/403908298-800x600.jpeg', 'https://images.olx.com.pk/thumbnails/403908299-800x600.jpeg']</t>
  </si>
  <si>
    <t>https://www.olx.com.pk/item/daihatsu-mira-es-iid-1079065382</t>
  </si>
  <si>
    <t>santro 2006Rs844000///0/3/0/0/7/6/9/2/6/4/0///</t>
  </si>
  <si>
    <t>College Road, Faisalabad</t>
  </si>
  <si>
    <t>Book file jenion Baio metriq moqey py jinion condition. . .</t>
  </si>
  <si>
    <t>Alloy Rims, CD Player, Cool Box, Cruise Control, Front Speakers, Navigation System, Power Locks, Power Steering, Steering Switches, USB and Auxillary Cable</t>
  </si>
  <si>
    <t>['https://images.olx.com.pk/thumbnails/413740212-800x600.jpeg', 'https://images.olx.com.pk/thumbnails/413740213-800x600.jpeg', 'https://images.olx.com.pk/thumbnails/413740214-800x600.jpeg', 'https://images.olx.com.pk/thumbnails/413740215-800x600.jpeg', 'https://images.olx.com.pk/thumbnails/413740216-800x600.jpeg', 'https://images.olx.com.pk/thumbnails/413740217-800x600.jpeg', 'https://images.olx.com.pk/thumbnails/413740218-800x600.jpeg', 'https://images.olx.com.pk/thumbnails/413740219-800x600.jpeg', 'https://images.olx.com.pk/thumbnails/413740220-800x600.jpeg', 'https://images.olx.com.pk/thumbnails/413740221-800x600.jpeg', 'https://images.olx.com.pk/thumbnails/413740222-800x600.jpeg', 'https://images.olx.com.pk/thumbnails/413740223-800x600.jpeg', 'https://images.olx.com.pk/thumbnails/413740224-800x600.jpeg', 'https://images.olx.com.pk/thumbnails/413740225-800x600.jpeg', 'https://images.olx.com.pk/thumbnails/413740226-800x600.jpeg', 'https://images.olx.com.pk/thumbnails/413740227-800x600.jpeg', 'https://images.olx.com.pk/thumbnails/413740228-800x600.jpeg', 'https://images.olx.com.pk/thumbnails/413740229-800x600.jpeg', 'https://images.olx.com.pk/thumbnails/413740230-800x600.jpeg', 'https://images.olx.com.pk/thumbnails/413740231-800x600.jpeg']</t>
  </si>
  <si>
    <t>Suzuki Alto vxr 2021 model total genuine</t>
  </si>
  <si>
    <t>total genuine at my name
2021 model 
biometric available at the sopt</t>
  </si>
  <si>
    <t>Air Bags, Air Conditioning, Front Speakers, Immobilizer Key, Keyless Entry, Power Locks, Power Mirrors, Power Steering, Rear speakers, USB and Auxillary Cable</t>
  </si>
  <si>
    <t>['https://images.olx.com.pk/thumbnails/412526254-800x600.jpeg', 'https://images.olx.com.pk/thumbnails/412526255-800x600.jpeg', 'https://images.olx.com.pk/thumbnails/412526256-800x600.jpeg', 'https://images.olx.com.pk/thumbnails/412526257-800x600.jpeg', 'https://images.olx.com.pk/thumbnails/412526258-800x600.jpeg', 'https://images.olx.com.pk/thumbnails/412526259-800x600.jpeg', 'https://images.olx.com.pk/thumbnails/412526260-800x600.jpeg', 'https://images.olx.com.pk/thumbnails/412526261-800x600.jpeg', 'https://images.olx.com.pk/thumbnails/412526262-800x600.jpeg', 'https://images.olx.com.pk/thumbnails/412526263-800x600.jpeg', 'https://images.olx.com.pk/thumbnails/412526264-800x600.jpeg', 'https://images.olx.com.pk/thumbnails/412526265-800x600.jpeg', 'https://images.olx.com.pk/thumbnails/412526266-800x600.jpeg', 'https://images.olx.com.pk/thumbnails/412526267-800x600.jpeg', 'https://images.olx.com.pk/thumbnails/412526268-800x600.jpeg', 'https://images.olx.com.pk/thumbnails/412526269-800x600.jpeg']</t>
  </si>
  <si>
    <t>https://www.olx.com.pk/item/suzuki-alto-vxr-2021-model-total-genuine-iid-1080509804</t>
  </si>
  <si>
    <t>Grand Kia Sportage 2004 Automatic</t>
  </si>
  <si>
    <t xml:space="preserve">Urgent sale. Paiso ki need ha urgent basis per otherwise sale karna wali car nahe ha. Kia Sportage 2004 grand full automatic. Power window, steering, chilled AC, smooth drive perfect engine, no rust on body. Chassis per koi rust nahe weld nahe tikli original number plates original. 5 wheels alloy rims. Maintained family use car. Everything is in working. 
Only Whatsapp
</t>
  </si>
  <si>
    <t>Air Bags, Air Conditioning, Alloy Rims, AM/FM Radio, Front Speakers, Power Locks, Power Mirrors, Power Steering, Power Windows</t>
  </si>
  <si>
    <t>['https://images.olx.com.pk/thumbnails/413957640-800x600.jpeg']</t>
  </si>
  <si>
    <t>https://www.olx.com.pk/item/grand-kia-sportage-2004-automatic-iid-1080749744</t>
  </si>
  <si>
    <t>Luddy Wala, Sargodha</t>
  </si>
  <si>
    <t xml:space="preserve">Everything is in genuine condition. As good as a brand new car. Alloy Rims. Original book of this car is also available. Original return file is available. All taxes paid. Engine in pristine condition. Exchange is possible with other car. Price is flexible. Authorized dealership maintained. WhatsApp available on Same Number. 
</t>
  </si>
  <si>
    <t>['https://images.olx.com.pk/thumbnails/401279437-800x600.jpeg', 'https://images.olx.com.pk/thumbnails/401279438-800x600.jpeg', 'https://images.olx.com.pk/thumbnails/401279439-800x600.jpeg', 'https://images.olx.com.pk/thumbnails/401279440-800x600.jpeg', 'https://images.olx.com.pk/thumbnails/401279441-800x600.jpeg', 'https://images.olx.com.pk/thumbnails/401279442-800x600.jpeg', 'https://images.olx.com.pk/thumbnails/401279443-800x600.jpeg', 'https://images.olx.com.pk/thumbnails/401279444-800x600.jpeg', 'https://images.olx.com.pk/thumbnails/401279445-800x600.jpeg', 'https://images.olx.com.pk/thumbnails/401279446-800x600.jpeg', 'https://images.olx.com.pk/thumbnails/401279447-800x600.jpeg', 'https://images.olx.com.pk/thumbnails/401279448-800x600.jpeg', 'https://images.olx.com.pk/thumbnails/401279449-800x600.jpeg', 'https://images.olx.com.pk/thumbnails/401279450-800x600.jpeg', 'https://images.olx.com.pk/thumbnails/401279451-800x600.jpeg', 'https://images.olx.com.pk/thumbnails/401279452-800x600.jpeg', 'https://images.olx.com.pk/thumbnails/401279453-800x600.jpeg', 'https://images.olx.com.pk/thumbnails/401279454-800x600.jpeg']</t>
  </si>
  <si>
    <t>https://www.olx.com.pk/item/changan-alsvin-15-dct-lumiere-iid-1078623033</t>
  </si>
  <si>
    <t>Suzuki bolan 2008</t>
  </si>
  <si>
    <t>new engin new trie rim . recently outar shawar inner original. file miss hea. fir. aur book hea cplc sub clere hea file Ghar sy gum Howie hea</t>
  </si>
  <si>
    <t>['https://images.olx.com.pk/thumbnails/389308557-800x600.jpeg', 'https://images.olx.com.pk/thumbnails/389308558-800x600.jpeg', 'https://images.olx.com.pk/thumbnails/389308559-800x600.jpeg', 'https://images.olx.com.pk/thumbnails/389308560-800x600.jpeg', 'https://images.olx.com.pk/thumbnails/389308561-800x600.jpeg', 'https://images.olx.com.pk/thumbnails/389308562-800x600.jpeg', 'https://images.olx.com.pk/thumbnails/389308563-800x600.jpeg', 'https://images.olx.com.pk/thumbnails/389308564-800x600.jpeg', 'https://images.olx.com.pk/thumbnails/389308565-800x600.jpeg', 'https://images.olx.com.pk/thumbnails/389308566-800x600.jpeg', 'https://images.olx.com.pk/thumbnails/389308567-800x600.jpeg', 'https://images.olx.com.pk/thumbnails/389308568-800x600.jpeg']</t>
  </si>
  <si>
    <t>https://www.olx.com.pk/item/suzuki-bolan-2008-iid-1076569389</t>
  </si>
  <si>
    <t>Alto VXL AGS</t>
  </si>
  <si>
    <t>1st owner
Original paint
mint condition
no work required
transfer of ownership is compulsory</t>
  </si>
  <si>
    <t>ABS, Air Bags, Air Conditioning, AM/FM Radio, CD Player, Front Speakers, Keyless Entry, Navigation System, Power Locks, Power Mirrors, Power Steering, Power Windows</t>
  </si>
  <si>
    <t>['https://images.olx.com.pk/thumbnails/398364852-800x600.jpeg', 'https://images.olx.com.pk/thumbnails/398364853-800x600.jpeg', 'https://images.olx.com.pk/thumbnails/398364854-800x600.jpeg', 'https://images.olx.com.pk/thumbnails/398364855-800x600.jpeg', 'https://images.olx.com.pk/thumbnails/398364856-800x600.jpeg', 'https://images.olx.com.pk/thumbnails/398364857-800x600.jpeg', 'https://images.olx.com.pk/thumbnails/398364858-800x600.jpeg', 'https://images.olx.com.pk/thumbnails/398364859-800x600.jpeg', 'https://images.olx.com.pk/thumbnails/398364860-800x600.jpeg']</t>
  </si>
  <si>
    <t>https://www.olx.com.pk/item/alto-vxl-ags-iid-1078129763</t>
  </si>
  <si>
    <t>total oregnil good tire and AC and good condition</t>
  </si>
  <si>
    <t>['https://images.olx.com.pk/thumbnails/413191979-800x600.jpeg', 'https://images.olx.com.pk/thumbnails/413191980-800x600.jpeg', 'https://images.olx.com.pk/thumbnails/413191981-800x600.jpeg', 'https://images.olx.com.pk/thumbnails/413191982-800x600.jpeg', 'https://images.olx.com.pk/thumbnails/413191983-800x600.jpeg', 'https://images.olx.com.pk/thumbnails/413191984-800x600.jpeg', 'https://images.olx.com.pk/thumbnails/413191985-800x600.jpeg', 'https://images.olx.com.pk/thumbnails/413191986-800x600.jpeg', 'https://images.olx.com.pk/thumbnails/413191987-800x600.jpeg']</t>
  </si>
  <si>
    <t>https://www.olx.com.pk/item/coure-iid-1080620410</t>
  </si>
  <si>
    <t>Alto v x r 2007  Baldia 24 market 03162426192</t>
  </si>
  <si>
    <t>Engine ok cplc Caliar documents ok A/c may gas dalna hea insaid original outsaid shawar gary may koi kam nahi hae whatsApp no 033one</t>
  </si>
  <si>
    <t>['https://images.olx.com.pk/thumbnails/414800324-800x600.jpeg', 'https://images.olx.com.pk/thumbnails/414800325-800x600.jpeg', 'https://images.olx.com.pk/thumbnails/414800326-800x600.jpeg', 'https://images.olx.com.pk/thumbnails/414800327-800x600.jpeg', 'https://images.olx.com.pk/thumbnails/414800328-800x600.jpeg', 'https://images.olx.com.pk/thumbnails/414800329-800x600.jpeg', 'https://images.olx.com.pk/thumbnails/414800330-800x600.jpeg', 'https://images.olx.com.pk/thumbnails/414800331-800x600.jpeg', 'https://images.olx.com.pk/thumbnails/414800332-800x600.jpeg', 'https://images.olx.com.pk/thumbnails/414800333-800x600.jpeg', 'https://images.olx.com.pk/thumbnails/414800334-800x600.jpeg', 'https://images.olx.com.pk/thumbnails/414800335-800x600.jpeg', 'https://images.olx.com.pk/thumbnails/414800336-800x600.jpeg', 'https://images.olx.com.pk/thumbnails/414800337-800x600.jpeg', 'https://images.olx.com.pk/thumbnails/414800338-800x600.jpeg']</t>
  </si>
  <si>
    <t>https://www.olx.com.pk/item/alto-v-x-r-2007-baldia-24-market-03162426192-iid-1080887685</t>
  </si>
  <si>
    <t>suzuki wagon r vxl 2019 model</t>
  </si>
  <si>
    <t xml:space="preserve">sale my wagon r vxl 2019 model neat clean sale need cash biometric my own name sale urgent demand </t>
  </si>
  <si>
    <t>Air Conditioning, Alloy Rims, AM/FM Radio, CD Player, Front Speakers, Front Camera, Power Locks, Power Mirrors, Power Windows, Rear speakers, USB and Auxillary Cable</t>
  </si>
  <si>
    <t>['https://images.olx.com.pk/thumbnails/413446653-800x600.jpeg', 'https://images.olx.com.pk/thumbnails/413446654-800x600.jpeg', 'https://images.olx.com.pk/thumbnails/413446655-800x600.jpeg', 'https://images.olx.com.pk/thumbnails/413446656-800x600.jpeg', 'https://images.olx.com.pk/thumbnails/413446657-800x600.jpeg', 'https://images.olx.com.pk/thumbnails/413446658-800x600.jpeg', 'https://images.olx.com.pk/thumbnails/413446659-800x600.jpeg', 'https://images.olx.com.pk/thumbnails/413446660-800x600.jpeg', 'https://images.olx.com.pk/thumbnails/413446661-800x600.jpeg', 'https://images.olx.com.pk/thumbnails/413446662-800x600.jpeg']</t>
  </si>
  <si>
    <t>https://www.olx.com.pk/item/suzuki-wagon-r-vxl-2019-model-iid-1080663409</t>
  </si>
  <si>
    <t>coure 2008</t>
  </si>
  <si>
    <t>engine suspension ok</t>
  </si>
  <si>
    <t>['https://images.olx.com.pk/thumbnails/410617121-800x600.jpeg', 'https://images.olx.com.pk/thumbnails/410617123-800x600.jpeg', 'https://images.olx.com.pk/thumbnails/410617125-800x600.jpeg', 'https://images.olx.com.pk/thumbnails/410617126-800x600.jpeg', 'https://images.olx.com.pk/thumbnails/410617127-800x600.jpeg', 'https://images.olx.com.pk/thumbnails/410617128-800x600.jpeg', 'https://images.olx.com.pk/thumbnails/410617129-800x600.jpeg', 'https://images.olx.com.pk/thumbnails/410617130-800x600.jpeg', 'https://images.olx.com.pk/thumbnails/410617131-800x600.jpeg', 'https://images.olx.com.pk/thumbnails/410617132-800x600.jpeg', 'https://images.olx.com.pk/thumbnails/410617133-800x600.jpeg', 'https://images.olx.com.pk/thumbnails/410617134-800x600.jpeg', 'https://images.olx.com.pk/thumbnails/410617135-800x600.jpeg']</t>
  </si>
  <si>
    <t>https://www.olx.com.pk/item/coure-2008-iid-1080188001</t>
  </si>
  <si>
    <t>Fully Auto Coure 2005</t>
  </si>
  <si>
    <t>Mangla Cantt, Mangla</t>
  </si>
  <si>
    <t xml:space="preserve">its home use coure
all documents original, smart card
no any work required 
non exidented 
shower for fresh look
below Rs </t>
  </si>
  <si>
    <t>Power Steering, Rear speakers, USB and Auxillary Cable</t>
  </si>
  <si>
    <t>['https://images.olx.com.pk/thumbnails/397750983-800x600.jpeg', 'https://images.olx.com.pk/thumbnails/397750981-800x600.jpeg', 'https://images.olx.com.pk/thumbnails/397750982-800x600.jpeg', 'https://images.olx.com.pk/thumbnails/397750984-800x600.jpeg', 'https://images.olx.com.pk/thumbnails/397750985-800x600.jpeg', 'https://images.olx.com.pk/thumbnails/397750986-800x600.jpeg', 'https://images.olx.com.pk/thumbnails/397750987-800x600.jpeg', 'https://images.olx.com.pk/thumbnails/397750988-800x600.jpeg']</t>
  </si>
  <si>
    <t>https://www.olx.com.pk/item/fully-auto-coure-2005-iid-1078026691</t>
  </si>
  <si>
    <t>home car</t>
  </si>
  <si>
    <t>Dobian, Swabi</t>
  </si>
  <si>
    <t>car for home use really good condition</t>
  </si>
  <si>
    <t>['https://images.olx.com.pk/thumbnails/412927776-800x600.jpeg', 'https://images.olx.com.pk/thumbnails/412927777-800x600.jpeg', 'https://images.olx.com.pk/thumbnails/412927778-800x600.jpeg']</t>
  </si>
  <si>
    <t>https://www.olx.com.pk/item/home-car-iid-1080575770</t>
  </si>
  <si>
    <t>lush condition santro club efi</t>
  </si>
  <si>
    <t>Muslim Town, Rawalpindi</t>
  </si>
  <si>
    <t>lush condition santro club 
power steering
alloy rims
new tyres
85%in genuine condition
inner fully genuine
outer 85%
engine
gear
hissa is 100% ok
gift for a santro lover
fresh biometric available
16 average in one liter 
front led lights installed 
all ok car</t>
  </si>
  <si>
    <t>ABS, Air Conditioning, Alloy Rims, AM/FM Radio, Front Speakers, Power Steering</t>
  </si>
  <si>
    <t>['https://images.olx.com.pk/thumbnails/413698987-800x600.jpeg', 'https://images.olx.com.pk/thumbnails/413698988-800x600.jpeg', 'https://images.olx.com.pk/thumbnails/413698989-800x600.jpeg', 'https://images.olx.com.pk/thumbnails/413698990-800x600.jpeg', 'https://images.olx.com.pk/thumbnails/413698991-800x600.jpeg', 'https://images.olx.com.pk/thumbnails/413698992-800x600.jpeg', 'https://images.olx.com.pk/thumbnails/413698993-800x600.jpeg', 'https://images.olx.com.pk/thumbnails/413698994-800x600.jpeg', 'https://images.olx.com.pk/thumbnails/413698995-800x600.jpeg', 'https://images.olx.com.pk/thumbnails/413698996-800x600.jpeg', 'https://images.olx.com.pk/thumbnails/413698997-800x600.jpeg', 'https://images.olx.com.pk/thumbnails/413698998-800x600.jpeg', 'https://images.olx.com.pk/thumbnails/413698999-800x600.jpeg', 'https://images.olx.com.pk/thumbnails/413699000-800x600.jpeg', 'https://images.olx.com.pk/thumbnails/413699001-800x600.jpeg', 'https://images.olx.com.pk/thumbnails/413699002-800x600.jpeg']</t>
  </si>
  <si>
    <t>honda city aspire 1.3</t>
  </si>
  <si>
    <t>Aziz Garden, Sialkot</t>
  </si>
  <si>
    <t>alloy rims, steering switches, minor touch up, price negotiable, urgent sale</t>
  </si>
  <si>
    <t>ABS, Air Conditioning, Alloy Rims, AM/FM Radio, Power Mirrors, Power Steering, Power Windows, Steering Switches</t>
  </si>
  <si>
    <t>['https://images.olx.com.pk/thumbnails/414628181-800x600.jpeg', 'https://images.olx.com.pk/thumbnails/414628182-800x600.jpeg', 'https://images.olx.com.pk/thumbnails/414628183-800x600.jpeg', 'https://images.olx.com.pk/thumbnails/414628184-800x600.jpeg', 'https://images.olx.com.pk/thumbnails/414628185-800x600.jpeg', 'https://images.olx.com.pk/thumbnails/414628186-800x600.jpeg', 'https://images.olx.com.pk/thumbnails/414628187-800x600.jpeg']</t>
  </si>
  <si>
    <t>https://www.olx.com.pk/item/honda-city-aspire-13-iid-1080859675</t>
  </si>
  <si>
    <t>Urgent Sale 2014 Cultus , Bumper to Bumper Original</t>
  </si>
  <si>
    <t>Home used 2014 Model Cultus Urgent Sale , Lush Condition , Bumper to Bumper Genuine.  Best for Home use. Dealer Stay away. Want to Sale in 3 to 4 days. Serious Buyer only.</t>
  </si>
  <si>
    <t>Air Conditioning, Alloy Rims, AM/FM Radio, CD Player, Keyless Entry, Rear speakers, Rear Camera, USB and Auxillary Cable</t>
  </si>
  <si>
    <t>['https://images.olx.com.pk/thumbnails/414422069-800x600.jpeg', 'https://images.olx.com.pk/thumbnails/414422070-800x600.jpeg', 'https://images.olx.com.pk/thumbnails/414422071-800x600.jpeg', 'https://images.olx.com.pk/thumbnails/414422072-800x600.jpeg', 'https://images.olx.com.pk/thumbnails/414422073-800x600.jpeg', 'https://images.olx.com.pk/thumbnails/414422074-800x600.jpeg', 'https://images.olx.com.pk/thumbnails/414422075-800x600.jpeg', 'https://images.olx.com.pk/thumbnails/414422076-800x600.jpeg']</t>
  </si>
  <si>
    <t>https://www.olx.com.pk/item/urgent-sale-2014-cultus-bumper-to-bumper-original-iid-1080825341</t>
  </si>
  <si>
    <t>suzuki bolan model 2008</t>
  </si>
  <si>
    <t>Garden City, Karachi</t>
  </si>
  <si>
    <t>suzuki bolan, model 2008, runs on both CNG and Petrol,  in a good condition and works well.</t>
  </si>
  <si>
    <t>['https://images.olx.com.pk/thumbnails/411718222-800x600.jpeg', 'https://images.olx.com.pk/thumbnails/411718223-800x600.jpeg', 'https://images.olx.com.pk/thumbnails/411718224-800x600.jpeg', 'https://images.olx.com.pk/thumbnails/411718225-800x600.jpeg']</t>
  </si>
  <si>
    <t>https://www.olx.com.pk/item/suzuki-bolan-model-2008-iid-1080370753</t>
  </si>
  <si>
    <t>Like a zero metter</t>
  </si>
  <si>
    <t>Sides Shaword For fresh look
Engen 100 persnt
suspention 100 persnt
tayer 99 persnt
Sound proof sheets
Home used like a new
no any work just buy and drive 
price Almost f. n. f</t>
  </si>
  <si>
    <t>ABS, Air Conditioning, Front Speakers, Front Camera, Power Locks, Power Mirrors, Power Steering, Power Windows, Rear speakers, Rear Camera</t>
  </si>
  <si>
    <t>['https://images.olx.com.pk/thumbnails/413214228-800x600.jpeg', 'https://images.olx.com.pk/thumbnails/413214229-800x600.jpeg', 'https://images.olx.com.pk/thumbnails/413214230-800x600.jpeg', 'https://images.olx.com.pk/thumbnails/413214231-800x600.jpeg', 'https://images.olx.com.pk/thumbnails/413214232-800x600.jpeg', 'https://images.olx.com.pk/thumbnails/413214233-800x600.jpeg', 'https://images.olx.com.pk/thumbnails/413214234-800x600.jpeg', 'https://images.olx.com.pk/thumbnails/413214235-800x600.jpeg']</t>
  </si>
  <si>
    <t>https://www.olx.com.pk/item/like-a-zero-metter-iid-1080624256</t>
  </si>
  <si>
    <t>Suzaki bolan for sale brand new condition</t>
  </si>
  <si>
    <t>just like brand new car family used car only 63000 KM drive</t>
  </si>
  <si>
    <t>['https://images.olx.com.pk/thumbnails/413542181-800x600.jpeg', 'https://images.olx.com.pk/thumbnails/413542182-800x600.jpeg', 'https://images.olx.com.pk/thumbnails/413542183-800x600.jpeg', 'https://images.olx.com.pk/thumbnails/413542184-800x600.jpeg', 'https://images.olx.com.pk/thumbnails/413542185-800x600.jpeg', 'https://images.olx.com.pk/thumbnails/413542186-800x600.jpeg', 'https://images.olx.com.pk/thumbnails/413542187-800x600.jpeg', 'https://images.olx.com.pk/thumbnails/413542188-800x600.jpeg', 'https://images.olx.com.pk/thumbnails/413542189-800x600.jpeg', 'https://images.olx.com.pk/thumbnails/413542190-800x600.jpeg', 'https://images.olx.com.pk/thumbnails/413542191-800x600.jpeg', 'https://images.olx.com.pk/thumbnails/413542192-800x600.jpeg', 'https://images.olx.com.pk/thumbnails/413542193-800x600.jpeg', 'https://images.olx.com.pk/thumbnails/413542194-800x600.jpeg', 'https://images.olx.com.pk/thumbnails/413542195-800x600.jpeg', 'https://images.olx.com.pk/thumbnails/413542196-800x600.jpeg', 'https://images.olx.com.pk/thumbnails/413542197-800x600.jpeg', 'https://images.olx.com.pk/thumbnails/413542198-800x600.jpeg', 'https://images.olx.com.pk/thumbnails/413542199-800x600.jpeg']</t>
  </si>
  <si>
    <t>https://www.olx.com.pk/item/suzaki-bolan-for-sale-brand-new-condition-iid-1080679257</t>
  </si>
  <si>
    <t>toyota corolla altis</t>
  </si>
  <si>
    <t>toyota corolla atis neat and clean 2012 modal 2013 ragistered</t>
  </si>
  <si>
    <t>ABS, Air Bags, Air Conditioning, Alloy Rims, AM/FM Radio, Front Speakers, Power Locks, Power Mirrors, Power Steering, Power Windows, Rear speakers, Rear Camera, Steering Switches, USB and Auxillary Cable</t>
  </si>
  <si>
    <t>['https://images.olx.com.pk/thumbnails/380781842-800x600.jpeg', 'https://images.olx.com.pk/thumbnails/380781843-800x600.jpeg', 'https://images.olx.com.pk/thumbnails/380781844-800x600.jpeg', 'https://images.olx.com.pk/thumbnails/380781845-800x600.jpeg', 'https://images.olx.com.pk/thumbnails/380781846-800x600.jpeg', 'https://images.olx.com.pk/thumbnails/380781847-800x600.jpeg', 'https://images.olx.com.pk/thumbnails/380781848-800x600.jpeg']</t>
  </si>
  <si>
    <t>https://www.olx.com.pk/item/toyota-corolla-altis-iid-1075071807</t>
  </si>
  <si>
    <t>Daihatsu mira 2020 Xsa 3</t>
  </si>
  <si>
    <t>ABS, Air Bags, Air Conditioning, Alloy Rims, AM/FM Radio, CD Player, Cassette Player, DVD Player, Front Speakers, Immobilizer Key, Keyless Entry, Navigation System, Power Locks, Power Mirrors, Power Steering, Power Windows, Rear Seat Entertainment, Rear AC Vents, Rear speakers, Steering Switches, USB and Auxillary Cable</t>
  </si>
  <si>
    <t>['https://images.olx.com.pk/thumbnails/412560774-800x600.jpeg', 'https://images.olx.com.pk/thumbnails/414100930-800x600.jpeg', 'https://images.olx.com.pk/thumbnails/414100927-800x600.jpeg', 'https://images.olx.com.pk/thumbnails/414100928-800x600.jpeg', 'https://images.olx.com.pk/thumbnails/414100929-800x600.jpeg', 'https://images.olx.com.pk/thumbnails/414100931-800x600.jpeg', 'https://images.olx.com.pk/thumbnails/414100932-800x600.jpeg', 'https://images.olx.com.pk/thumbnails/414100933-800x600.jpeg', 'https://images.olx.com.pk/thumbnails/412289804-800x600.jpeg', 'https://images.olx.com.pk/thumbnails/412289805-800x600.jpeg', 'https://images.olx.com.pk/thumbnails/412289806-800x600.jpeg', 'https://images.olx.com.pk/thumbnails/412289807-800x600.jpeg', 'https://images.olx.com.pk/thumbnails/412289810-800x600.jpeg', 'https://images.olx.com.pk/thumbnails/412289811-800x600.jpeg', 'https://images.olx.com.pk/thumbnails/412289812-800x600.jpeg', 'https://images.olx.com.pk/thumbnails/412289813-800x600.jpeg']</t>
  </si>
  <si>
    <t>https://www.olx.com.pk/item/daihatsu-mira-2020-xsa-3-iid-1080470178</t>
  </si>
  <si>
    <t xml:space="preserve">Suzuki bolan 
Final </t>
  </si>
  <si>
    <t>['https://images.olx.com.pk/thumbnails/413804972-800x600.jpeg', 'https://images.olx.com.pk/thumbnails/413804973-800x600.jpeg', 'https://images.olx.com.pk/thumbnails/413804974-800x600.jpeg', 'https://images.olx.com.pk/thumbnails/413804975-800x600.jpeg', 'https://images.olx.com.pk/thumbnails/413804976-800x600.jpeg', 'https://images.olx.com.pk/thumbnails/413804977-800x600.jpeg']</t>
  </si>
  <si>
    <t>https://www.olx.com.pk/item/03135421856-iid-1080723627</t>
  </si>
  <si>
    <t>santro club 2007 new original condition</t>
  </si>
  <si>
    <t>santro 2007 model club
sialkot registered
only 2 piece touchup rest total original paint 
seal to seal pack
new condition from inside
complete documents with biomatric
ac heater working
new tyres installed</t>
  </si>
  <si>
    <t>AM/FM Radio, Front Speakers, Keyless Entry, Power Locks</t>
  </si>
  <si>
    <t>['https://images.olx.com.pk/thumbnails/412118451-800x600.jpeg', 'https://images.olx.com.pk/thumbnails/412118452-800x600.jpeg', 'https://images.olx.com.pk/thumbnails/412118453-800x600.jpeg', 'https://images.olx.com.pk/thumbnails/412118454-800x600.jpeg', 'https://images.olx.com.pk/thumbnails/412118455-800x600.jpeg', 'https://images.olx.com.pk/thumbnails/412118456-800x600.jpeg', 'https://images.olx.com.pk/thumbnails/412118457-800x600.jpeg', 'https://images.olx.com.pk/thumbnails/412118458-800x600.jpeg', 'https://images.olx.com.pk/thumbnails/412118459-800x600.jpeg', 'https://images.olx.com.pk/thumbnails/412118460-800x600.jpeg', 'https://images.olx.com.pk/thumbnails/412118461-800x600.jpeg', 'https://images.olx.com.pk/thumbnails/412118462-800x600.jpeg']</t>
  </si>
  <si>
    <t>ALTO AGS VXL 2021, 
FIRST OWNER,
FULL ORIGINAL, UNTOUCHED
56,000 km,
SINGLE HAND DRIVEN,
AL WORKS DONE: NEW TYRES WITH RIMS, GLASS COATING, SPEAKERS, 
JUST BUY AND DRIVE HOME USED CAR.</t>
  </si>
  <si>
    <t>ABS, Air Bags, Air Conditioning, Alloy Rims, AM/FM Radio, CD Player, Front Speakers, Power Locks, Power Mirrors, Power Steering, Power Windows, Rear speakers, Rear Camera</t>
  </si>
  <si>
    <t>['https://images.olx.com.pk/thumbnails/414542821-800x600.jpeg', 'https://images.olx.com.pk/thumbnails/414542822-800x600.jpeg', 'https://images.olx.com.pk/thumbnails/414542823-800x600.jpeg', 'https://images.olx.com.pk/thumbnails/414542824-800x600.jpeg', 'https://images.olx.com.pk/thumbnails/414542825-800x600.jpeg', 'https://images.olx.com.pk/thumbnails/414542826-800x600.jpeg']</t>
  </si>
  <si>
    <t>https://www.olx.com.pk/item/condition-1010-iid-1080845368</t>
  </si>
  <si>
    <t>Suzuki wagon R Hybrid FX 2017/ 2021</t>
  </si>
  <si>
    <t>great condition , just buy and drive. one piece touch (front right fender) minor scratches other than that mechanically is 100% fine. 
call for more details I. A 
options: 
Lane Assist 
HUD 
ANTI COLLISION 
TRACTION CONTROL 
ECO IDLE 
heated seat. 
only driven in Islamabad.</t>
  </si>
  <si>
    <t>ABS, Air Bags, Air Conditioning, Alloy Rims, AM/FM Radio, Climate Control, Front Speakers, Heated Seats, Immobilizer Key, Keyless Entry, Power Locks, Power Mirrors, Power Steering, Power Windows</t>
  </si>
  <si>
    <t>['https://images.olx.com.pk/thumbnails/414532340-800x600.jpeg', 'https://images.olx.com.pk/thumbnails/414532341-800x600.jpeg', 'https://images.olx.com.pk/thumbnails/414532342-800x600.jpeg', 'https://images.olx.com.pk/thumbnails/414532343-800x600.jpeg', 'https://images.olx.com.pk/thumbnails/414532344-800x600.jpeg', 'https://images.olx.com.pk/thumbnails/414532345-800x600.jpeg', 'https://images.olx.com.pk/thumbnails/414532346-800x600.jpeg', 'https://images.olx.com.pk/thumbnails/414532347-800x600.jpeg', 'https://images.olx.com.pk/thumbnails/414532348-800x600.jpeg']</t>
  </si>
  <si>
    <t>https://www.olx.com.pk/item/suzuki-wagon-r-hybrid-fx-2017-2021-iid-1080843669</t>
  </si>
  <si>
    <t>Toyota Corolla GLI 2018 Model</t>
  </si>
  <si>
    <t>Din Pur Chowk, Khanpur</t>
  </si>
  <si>
    <t>&gt; Toyota Corolla GLI
&gt; Model 2018
&gt; Good Milage 
&gt; Registration City Karachi
&gt; Milage 43,000 KM's driven
&gt; Transmission Automatic
&gt; Fuel-Efficient Engine
&gt; Smooth Suspension A1
&gt; Good Fuel Average
&gt; Total Genuine 
&gt; LED Lights Available
&gt; Fully Powered
&gt; AC Perfectly Working
&gt; Air Bags Available
&gt; Original A1 Excellent Condition
&gt; Genuine Home Used Car
&gt; No Work Required At All
&gt; All Documents Complete Clear
Only Serious Buyers Contact
For Contact 0/3/0/6/2/3/8/4/9/1/3</t>
  </si>
  <si>
    <t>ABS, Air Bags, Air Conditioning, AM/FM Radio, Front Speakers, Keyless Entry, Navigation System, Power Locks, Power Mirrors, Power Steering, Power Windows, Rear Seat Entertainment, Rear AC Vents, Rear speakers, USB and Auxillary Cable</t>
  </si>
  <si>
    <t>['https://images.olx.com.pk/thumbnails/416204599-800x600.jpeg', 'https://images.olx.com.pk/thumbnails/416204600-800x600.jpeg', 'https://images.olx.com.pk/thumbnails/416204601-800x600.jpeg', 'https://images.olx.com.pk/thumbnails/416204602-800x600.jpeg', 'https://images.olx.com.pk/thumbnails/416204603-800x600.jpeg', 'https://images.olx.com.pk/thumbnails/416204604-800x600.jpeg', 'https://images.olx.com.pk/thumbnails/416204605-800x600.jpeg', 'https://images.olx.com.pk/thumbnails/416204606-800x600.jpeg', 'https://images.olx.com.pk/thumbnails/416204607-800x600.jpeg', 'https://images.olx.com.pk/thumbnails/416204608-800x600.jpeg', 'https://images.olx.com.pk/thumbnails/416204609-800x600.jpeg', 'https://images.olx.com.pk/thumbnails/416204610-800x600.jpeg', 'https://images.olx.com.pk/thumbnails/416204611-800x600.jpeg', 'https://images.olx.com.pk/thumbnails/416204612-800x600.jpeg', 'https://images.olx.com.pk/thumbnails/416204613-800x600.jpeg', 'https://images.olx.com.pk/thumbnails/416204614-800x600.jpeg', 'https://images.olx.com.pk/thumbnails/416204615-800x600.jpeg', 'https://images.olx.com.pk/thumbnails/416204616-800x600.jpeg', 'https://images.olx.com.pk/thumbnails/416204617-800x600.jpeg']</t>
  </si>
  <si>
    <t>https://www.olx.com.pk/item/total-genuine-iid-1079981442</t>
  </si>
  <si>
    <t>Honda city for sale</t>
  </si>
  <si>
    <t>Honda city 2001 automatic</t>
  </si>
  <si>
    <t>ABS, Air Bags, Air Conditioning, Alloy Rims, AM/FM Radio, CD Player, Front Speakers, Power Locks, Power Mirrors, Power Steering, Power Windows</t>
  </si>
  <si>
    <t>['https://images.olx.com.pk/thumbnails/413353369-800x600.jpeg', 'https://images.olx.com.pk/thumbnails/413353370-800x600.jpeg', 'https://images.olx.com.pk/thumbnails/413353371-800x600.jpeg', 'https://images.olx.com.pk/thumbnails/413353372-800x600.jpeg', 'https://images.olx.com.pk/thumbnails/413353373-800x600.jpeg', 'https://images.olx.com.pk/thumbnails/413353374-800x600.jpeg', 'https://images.olx.com.pk/thumbnails/413353375-800x600.jpeg', 'https://images.olx.com.pk/thumbnails/413353376-800x600.jpeg']</t>
  </si>
  <si>
    <t>https://www.olx.com.pk/item/honda-city-for-sale-iid-1080647587</t>
  </si>
  <si>
    <t>bolan</t>
  </si>
  <si>
    <t>Naz Cinema Road, Rawalpindi</t>
  </si>
  <si>
    <t>selling for new car for home</t>
  </si>
  <si>
    <t>['https://images.olx.com.pk/thumbnails/410283379-800x600.jpeg', 'https://images.olx.com.pk/thumbnails/410283380-800x600.jpeg', 'https://images.olx.com.pk/thumbnails/410283381-800x600.jpeg']</t>
  </si>
  <si>
    <t>https://www.olx.com.pk/item/bolan-iid-1080131173</t>
  </si>
  <si>
    <t>03457903903 suzuki baleno car 2005 ok h</t>
  </si>
  <si>
    <t>['https://images.olx.com.pk/thumbnails/414683206-800x600.jpeg', 'https://images.olx.com.pk/thumbnails/414683207-800x600.jpeg', 'https://images.olx.com.pk/thumbnails/414683208-800x600.jpeg', 'https://images.olx.com.pk/thumbnails/414683209-800x600.jpeg', 'https://images.olx.com.pk/thumbnails/414683210-800x600.jpeg', 'https://images.olx.com.pk/thumbnails/414683211-800x600.jpeg', 'https://images.olx.com.pk/thumbnails/414683212-800x600.jpeg', 'https://images.olx.com.pk/thumbnails/414683213-800x600.jpeg', 'https://images.olx.com.pk/thumbnails/414683214-800x600.jpeg', 'https://images.olx.com.pk/thumbnails/414683215-800x600.jpeg', 'https://images.olx.com.pk/thumbnails/414683216-800x600.jpeg']</t>
  </si>
  <si>
    <t>https://www.olx.com.pk/item/03457903903-suzuki-baleno-car-2005-ok-h-iid-1080781300</t>
  </si>
  <si>
    <t>I am selling Suzuki Bolan model 2009 in very good conndition. No any repair required just buy and drive without any hesitation</t>
  </si>
  <si>
    <t>['https://images.olx.com.pk/thumbnails/411494940-800x600.jpeg', 'https://images.olx.com.pk/thumbnails/411494941-800x600.jpeg', 'https://images.olx.com.pk/thumbnails/411494942-800x600.jpeg', 'https://images.olx.com.pk/thumbnails/411494943-800x600.jpeg', 'https://images.olx.com.pk/thumbnails/411494944-800x600.jpeg']</t>
  </si>
  <si>
    <t>https://www.olx.com.pk/item/suzuki-bolan-iid-1080333196</t>
  </si>
  <si>
    <t>Suzuki Every Model 2017</t>
  </si>
  <si>
    <t>Manawala, Faisalabad</t>
  </si>
  <si>
    <t>1. Outer 65% genuine
2. total genuine
3. Engine fit
4. suspenssion fit
5. Smooth drive 
6. Leather seat poshish
7. Original documents complete and in hand 
8.1st owner 
9. just buy and drive</t>
  </si>
  <si>
    <t>['https://images.olx.com.pk/thumbnails/412384646-800x600.jpeg', 'https://images.olx.com.pk/thumbnails/412384647-800x600.jpeg', 'https://images.olx.com.pk/thumbnails/412384648-800x600.jpeg', 'https://images.olx.com.pk/thumbnails/412384650-800x600.jpeg', 'https://images.olx.com.pk/thumbnails/412384651-800x600.jpeg']</t>
  </si>
  <si>
    <t>https://www.olx.com.pk/item/suzuki-every-model-2017-iid-1080485503</t>
  </si>
  <si>
    <t>Hafizabad, Punjab</t>
  </si>
  <si>
    <t>2012 Model Faisalabad Registered
Good Condition
Perfect Engine
22km Fuel Average
AC Chilled
Minor Scratches
Good Tyres
Complete Documents Smart Card
Biometric Available</t>
  </si>
  <si>
    <t>Air Conditioning, AM/FM Radio, Cassette Player, DVD Player, Front Speakers, Power Locks, USB and Auxillary Cable</t>
  </si>
  <si>
    <t>['https://images.olx.com.pk/thumbnails/413564512-800x600.jpeg', 'https://images.olx.com.pk/thumbnails/413564513-800x600.jpeg', 'https://images.olx.com.pk/thumbnails/413564514-800x600.jpeg', 'https://images.olx.com.pk/thumbnails/413564515-800x600.jpeg', 'https://images.olx.com.pk/thumbnails/413564516-800x600.jpeg', 'https://images.olx.com.pk/thumbnails/413564517-800x600.jpeg', 'https://images.olx.com.pk/thumbnails/413564518-800x600.jpeg', 'https://images.olx.com.pk/thumbnails/413564519-800x600.jpeg', 'https://images.olx.com.pk/thumbnails/413564520-800x600.jpeg', 'https://images.olx.com.pk/thumbnails/413564521-800x600.jpeg', 'https://images.olx.com.pk/thumbnails/413564522-800x600.jpeg']</t>
  </si>
  <si>
    <t>https://www.olx.com.pk/item/suzuki-alto-vxr-2012-iid-1080682769</t>
  </si>
  <si>
    <t>Good conditions total jenen</t>
  </si>
  <si>
    <t>Sham Kot, Khanewal</t>
  </si>
  <si>
    <t>original document and</t>
  </si>
  <si>
    <t>Air Bags, CD Player, Rear AC Vents</t>
  </si>
  <si>
    <t>['https://images.olx.com.pk/thumbnails/413859552-800x600.jpeg', 'https://images.olx.com.pk/thumbnails/413859553-800x600.jpeg', 'https://images.olx.com.pk/thumbnails/413859554-800x600.jpeg', 'https://images.olx.com.pk/thumbnails/413859555-800x600.jpeg', 'https://images.olx.com.pk/thumbnails/413859556-800x600.jpeg']</t>
  </si>
  <si>
    <t>https://www.olx.com.pk/item/good-conditions-total-jenen-iid-1080732558</t>
  </si>
  <si>
    <t>Daihatsu Mira 2012 Model 2015 registration 2015</t>
  </si>
  <si>
    <t>Hanif Park Harbanspura, Lahore</t>
  </si>
  <si>
    <t xml:space="preserve">Daihatsu Mira 2012 Model 2015 registration 2015
Engine wise ok
Exterior wise ok 
Suspension wise ok 
Interior wise ok
own my name
life time token paid 
some pieces touch up hain
non accidental  hy
Only serious buyer contact 
</t>
  </si>
  <si>
    <t>['https://images.olx.com.pk/thumbnails/412108416-800x600.jpeg', 'https://images.olx.com.pk/thumbnails/412108421-800x600.jpeg', 'https://images.olx.com.pk/thumbnails/412108422-800x600.jpeg', 'https://images.olx.com.pk/thumbnails/412108423-800x600.jpeg', 'https://images.olx.com.pk/thumbnails/412108424-800x600.jpeg', 'https://images.olx.com.pk/thumbnails/412108425-800x600.jpeg', 'https://images.olx.com.pk/thumbnails/412108426-800x600.jpeg', 'https://images.olx.com.pk/thumbnails/412108427-800x600.jpeg', 'https://images.olx.com.pk/thumbnails/412108428-800x600.jpeg', 'https://images.olx.com.pk/thumbnails/412108429-800x600.jpeg', 'https://images.olx.com.pk/thumbnails/412108430-800x600.jpeg', 'https://images.olx.com.pk/thumbnails/412108431-800x600.jpeg']</t>
  </si>
  <si>
    <t>https://www.olx.com.pk/item/daihatsu-mira-2012-model-2015-registration-2015-iid-1080439006</t>
  </si>
  <si>
    <t>carry dabba for sale 03045086206</t>
  </si>
  <si>
    <t>koi bhai carry dabba lyna chahta ho to mery number py rabta kry</t>
  </si>
  <si>
    <t>['https://images.olx.com.pk/thumbnails/410336734-800x600.jpeg', 'https://images.olx.com.pk/thumbnails/410336735-800x600.jpeg', 'https://images.olx.com.pk/thumbnails/410336736-800x600.jpeg', 'https://images.olx.com.pk/thumbnails/410336737-800x600.jpeg', 'https://images.olx.com.pk/thumbnails/410336738-800x600.jpeg', 'https://images.olx.com.pk/thumbnails/410336739-800x600.jpeg', 'https://images.olx.com.pk/thumbnails/410336740-800x600.jpeg', 'https://images.olx.com.pk/thumbnails/410336741-800x600.jpeg', 'https://images.olx.com.pk/thumbnails/410336742-800x600.jpeg', 'https://images.olx.com.pk/thumbnails/410336743-800x600.jpeg', 'https://images.olx.com.pk/thumbnails/410336744-800x600.jpeg']</t>
  </si>
  <si>
    <t>https://www.olx.com.pk/item/nothing-iid-1080140275</t>
  </si>
  <si>
    <t>Honda city 1.3 ivtec</t>
  </si>
  <si>
    <t>2nd owner ,proper maintained car and family used car genuine paint non accidental neat and clean Honda city</t>
  </si>
  <si>
    <t>ABS, Air Conditioning, AM/FM Radio, CD Player, DVD Player, Front Speakers, Keyless Entry, Power Steering, Power Windows, Rear speakers</t>
  </si>
  <si>
    <t>['https://images.olx.com.pk/thumbnails/412584402-800x600.jpeg', 'https://images.olx.com.pk/thumbnails/412584403-800x600.jpeg', 'https://images.olx.com.pk/thumbnails/412584404-800x600.jpeg', 'https://images.olx.com.pk/thumbnails/412584405-800x600.jpeg', 'https://images.olx.com.pk/thumbnails/412584406-800x600.jpeg', 'https://images.olx.com.pk/thumbnails/412584407-800x600.jpeg', 'https://images.olx.com.pk/thumbnails/412584408-800x600.jpeg', 'https://images.olx.com.pk/thumbnails/412584409-800x600.jpeg', 'https://images.olx.com.pk/thumbnails/412584410-800x600.jpeg', 'https://images.olx.com.pk/thumbnails/412584411-800x600.jpeg']</t>
  </si>
  <si>
    <t>https://www.olx.com.pk/item/honda-city-13-ivtec-iid-1080518687</t>
  </si>
  <si>
    <t>Suzuki Mehran vxr 2010 model</t>
  </si>
  <si>
    <t>Suzuki Mehran vxr 2010 model inner total genuine seal by seal outer 30 % teching genuine CNG or AC  original return file biometric available</t>
  </si>
  <si>
    <t>['https://images.olx.com.pk/thumbnails/413113431-800x600.jpeg', 'https://images.olx.com.pk/thumbnails/413113432-800x600.jpeg', 'https://images.olx.com.pk/thumbnails/413113433-800x600.jpeg', 'https://images.olx.com.pk/thumbnails/413113434-800x600.jpeg', 'https://images.olx.com.pk/thumbnails/413113435-800x600.jpeg', 'https://images.olx.com.pk/thumbnails/413113436-800x600.jpeg', 'https://images.olx.com.pk/thumbnails/413113437-800x600.jpeg', 'https://images.olx.com.pk/thumbnails/413113438-800x600.jpeg', 'https://images.olx.com.pk/thumbnails/413113439-800x600.jpeg', 'https://images.olx.com.pk/thumbnails/413113440-800x600.jpeg', 'https://images.olx.com.pk/thumbnails/413113441-800x600.jpeg', 'https://images.olx.com.pk/thumbnails/413113442-800x600.jpeg', 'https://images.olx.com.pk/thumbnails/413113443-800x600.jpeg', 'https://images.olx.com.pk/thumbnails/413113444-800x600.jpeg', 'https://images.olx.com.pk/thumbnails/413113445-800x600.jpeg', 'https://images.olx.com.pk/thumbnails/413113446-800x600.jpeg', 'https://images.olx.com.pk/thumbnails/413113447-800x600.jpeg', 'https://images.olx.com.pk/thumbnails/413113448-800x600.jpeg']</t>
  </si>
  <si>
    <t>https://www.olx.com.pk/item/suzuki-mehran-vxr-2010-model-iid-1080606839</t>
  </si>
  <si>
    <t>every 07/12 for sale or Xchang Toyota car</t>
  </si>
  <si>
    <t>slam suzuki every 07/12 sale or Xchang with Toyota 4/5 model car car is own my name ac ok inner seal packed€∞</t>
  </si>
  <si>
    <t>['https://images.olx.com.pk/thumbnails/388110789-800x600.jpeg', 'https://images.olx.com.pk/thumbnails/388110790-800x600.jpeg', 'https://images.olx.com.pk/thumbnails/388110791-800x600.jpeg', 'https://images.olx.com.pk/thumbnails/388110792-800x600.jpeg', 'https://images.olx.com.pk/thumbnails/388110793-800x600.jpeg', 'https://images.olx.com.pk/thumbnails/388110794-800x600.jpeg', 'https://images.olx.com.pk/thumbnails/388110795-800x600.jpeg', 'https://images.olx.com.pk/thumbnails/388110796-800x600.jpeg', 'https://images.olx.com.pk/thumbnails/388110797-800x600.jpeg', 'https://images.olx.com.pk/thumbnails/388110798-800x600.jpeg', 'https://images.olx.com.pk/thumbnails/388110799-800x600.jpeg', 'https://images.olx.com.pk/thumbnails/388110800-800x600.jpeg', 'https://images.olx.com.pk/thumbnails/388110801-800x600.jpeg', 'https://images.olx.com.pk/thumbnails/388110802-800x600.jpeg']</t>
  </si>
  <si>
    <t>https://www.olx.com.pk/item/every-0712-for-sale-or-xchang-toyota-car-iid-1076356020</t>
  </si>
  <si>
    <t>Honda City VTEC Steermatic 2007</t>
  </si>
  <si>
    <t>Hayatabad Phase 6, Peshawar</t>
  </si>
  <si>
    <t>Honda City VTEC Steermatic 
Genuine 1500CC powerful engine (never overhauled)
Economical 7-Gear CVT Transmission (Auto + Manual)
Alloy Wheels
Avg in City 13-14 Km/L, Highways 16Km/L
Petrol Driven (CNG never installed)
Outer Showered, Inner Seal to Seal Genuine
No work required in Engine, Gear &amp; Suspension
Android Panel Installed
All documents complete &amp; Original
Family car without any trouble. 
Come up with your Denter, painter or specialist for satisfaction</t>
  </si>
  <si>
    <t>ABS, Air Conditioning, Alloy Rims, Front Speakers, Power Locks, Power Steering, Power Windows</t>
  </si>
  <si>
    <t>['https://images.olx.com.pk/thumbnails/413539463-800x600.jpeg', 'https://images.olx.com.pk/thumbnails/413539464-800x600.jpeg', 'https://images.olx.com.pk/thumbnails/413539465-800x600.jpeg', 'https://images.olx.com.pk/thumbnails/413539466-800x600.jpeg', 'https://images.olx.com.pk/thumbnails/413539467-800x600.jpeg', 'https://images.olx.com.pk/thumbnails/413539468-800x600.jpeg', 'https://images.olx.com.pk/thumbnails/413539469-800x600.jpeg', 'https://images.olx.com.pk/thumbnails/413539470-800x600.jpeg', 'https://images.olx.com.pk/thumbnails/413539471-800x600.jpeg', 'https://images.olx.com.pk/thumbnails/413539472-800x600.jpeg']</t>
  </si>
  <si>
    <t>https://www.olx.com.pk/item/honda-city-vtec-steermatic-2007-iid-1080678808</t>
  </si>
  <si>
    <t>Suzuki wagnor vxl for sale</t>
  </si>
  <si>
    <t>Suzuki wagnor vxl for sale plz contact only serious buyers thanks</t>
  </si>
  <si>
    <t>['https://images.olx.com.pk/thumbnails/414463365-800x600.jpeg', 'https://images.olx.com.pk/thumbnails/414463366-800x600.jpeg']</t>
  </si>
  <si>
    <t>https://www.olx.com.pk/item/suzuki-wagnor-vxl-for-sale-iid-1080832612</t>
  </si>
  <si>
    <t>SUZKI EVERY</t>
  </si>
  <si>
    <t>Suzuki every white in color. Totally genuine. Excellent condition</t>
  </si>
  <si>
    <t>Air Bags, AM/FM Radio, Front Speakers, Power Locks, Power Steering, Power Windows, Rear speakers, Rear Camera, USB and Auxillary Cable</t>
  </si>
  <si>
    <t>['https://images.olx.com.pk/thumbnails/414099939-800x600.jpeg', 'https://images.olx.com.pk/thumbnails/414099940-800x600.jpeg', 'https://images.olx.com.pk/thumbnails/414099941-800x600.jpeg', 'https://images.olx.com.pk/thumbnails/414099942-800x600.jpeg', 'https://images.olx.com.pk/thumbnails/414099943-800x600.jpeg', 'https://images.olx.com.pk/thumbnails/414099944-800x600.jpeg', 'https://images.olx.com.pk/thumbnails/414099945-800x600.jpeg', 'https://images.olx.com.pk/thumbnails/414099946-800x600.jpeg']</t>
  </si>
  <si>
    <t>https://www.olx.com.pk/item/suzki-every-iid-1080772630</t>
  </si>
  <si>
    <t>Citi 1.3 Prosmetic</t>
  </si>
  <si>
    <t>Citi 1.3 Prosmetic
2019</t>
  </si>
  <si>
    <t>ABS, Air Conditioning, Front Speakers, Front Camera, Immobilizer Key, Power Locks, Power Steering, Power Windows, Rear Camera, USB and Auxillary Cable</t>
  </si>
  <si>
    <t>['https://images.olx.com.pk/thumbnails/414996984-800x600.jpeg', 'https://images.olx.com.pk/thumbnails/414996985-800x600.jpeg', 'https://images.olx.com.pk/thumbnails/414996986-800x600.jpeg', 'https://images.olx.com.pk/thumbnails/414996987-800x600.jpeg', 'https://images.olx.com.pk/thumbnails/414996988-800x600.jpeg', 'https://images.olx.com.pk/thumbnails/414996989-800x600.jpeg', 'https://images.olx.com.pk/thumbnails/414996990-800x600.jpeg', 'https://images.olx.com.pk/thumbnails/414996991-800x600.jpeg', 'https://images.olx.com.pk/thumbnails/414996992-800x600.jpeg', 'https://images.olx.com.pk/thumbnails/414996993-800x600.jpeg', 'https://images.olx.com.pk/thumbnails/414996994-800x600.jpeg', 'https://images.olx.com.pk/thumbnails/414996995-800x600.jpeg']</t>
  </si>
  <si>
    <t>https://www.olx.com.pk/item/citi-13-prosmetic-iid-1080921241</t>
  </si>
  <si>
    <t>Suzuki alto 9/12 japani</t>
  </si>
  <si>
    <t>Bilal Colony, Multan</t>
  </si>
  <si>
    <t xml:space="preserve">Beautiful Looking Car 
Original File Documents Available 
Brand New Tyres
Engine Suspension 100%
New Battery Installed 
No Any work required 
Just Buy and Drive and Enjoy
Contact no: </t>
  </si>
  <si>
    <t>['https://images.olx.com.pk/thumbnails/414475388-800x600.jpeg', 'https://images.olx.com.pk/thumbnails/414475389-800x600.jpeg', 'https://images.olx.com.pk/thumbnails/414475390-800x600.jpeg', 'https://images.olx.com.pk/thumbnails/414475391-800x600.jpeg', 'https://images.olx.com.pk/thumbnails/414475392-800x600.jpeg', 'https://images.olx.com.pk/thumbnails/414475393-800x600.jpeg', 'https://images.olx.com.pk/thumbnails/414475394-800x600.jpeg', 'https://images.olx.com.pk/thumbnails/414475395-800x600.jpeg', 'https://images.olx.com.pk/thumbnails/414475396-800x600.jpeg']</t>
  </si>
  <si>
    <t>https://www.olx.com.pk/item/suzuki-alto-912-japani-iid-1080834642</t>
  </si>
  <si>
    <t>kia sportage good condition</t>
  </si>
  <si>
    <t>Civil Lines, Faisalabad</t>
  </si>
  <si>
    <t>kia sportage orginal documents few touchups 3 s petrol engine 10-12 fuel average only serious buyers may contact
whats up if number not in reach</t>
  </si>
  <si>
    <t>ABS, Air Bags, Air Conditioning, AM/FM Radio, CD Player, Cruise Control, Climate Control</t>
  </si>
  <si>
    <t>['https://images.olx.com.pk/thumbnails/394411760-800x600.jpeg', 'https://images.olx.com.pk/thumbnails/394411761-800x600.jpeg', 'https://images.olx.com.pk/thumbnails/394411762-800x600.jpeg', 'https://images.olx.com.pk/thumbnails/394411763-800x600.jpeg', 'https://images.olx.com.pk/thumbnails/394411764-800x600.jpeg', 'https://images.olx.com.pk/thumbnails/394411765-800x600.jpeg', 'https://images.olx.com.pk/thumbnails/394411766-800x600.jpeg', 'https://images.olx.com.pk/thumbnails/394411767-800x600.jpeg', 'https://images.olx.com.pk/thumbnails/394411768-800x600.jpeg', 'https://images.olx.com.pk/thumbnails/394411769-800x600.jpeg']</t>
  </si>
  <si>
    <t>https://www.olx.com.pk/item/kia-sportage-good-condition-iid-1077452349</t>
  </si>
  <si>
    <t>WAGON R FOR SALE</t>
  </si>
  <si>
    <t>G-6 Markaz, Islamabad</t>
  </si>
  <si>
    <t>WAGON R 2015 MODEL TOTAL GENUINE CONDITION AND PAINT ALMOST 0 METER CONDITION. MINOR SCRATCHES AND PEN MARKS ON BODY. NEVER USED ON TAXI SERVICES. HOME USED CAR. ONLY SERIOUS BUYERS CAN CONTAC. ON MY OWN NAME. TRANSFER WILL BE MANDATORY.</t>
  </si>
  <si>
    <t>Air Conditioning, AM/FM Radio, CD Player, DVD Player, Front Speakers, Immobilizer Key, Keyless Entry, Navigation System, Power Locks, Power Mirrors, Power Steering, Power Windows, USB and Auxillary Cable</t>
  </si>
  <si>
    <t>['https://images.olx.com.pk/thumbnails/413268303-800x600.jpeg', 'https://images.olx.com.pk/thumbnails/413268304-800x600.jpeg', 'https://images.olx.com.pk/thumbnails/413268305-800x600.jpeg', 'https://images.olx.com.pk/thumbnails/413268306-800x600.jpeg', 'https://images.olx.com.pk/thumbnails/413268307-800x600.jpeg', 'https://images.olx.com.pk/thumbnails/413268308-800x600.jpeg', 'https://images.olx.com.pk/thumbnails/413268309-800x600.jpeg', 'https://images.olx.com.pk/thumbnails/413268310-800x600.jpeg', 'https://images.olx.com.pk/thumbnails/413268311-800x600.jpeg', 'https://images.olx.com.pk/thumbnails/413268312-800x600.jpeg', 'https://images.olx.com.pk/thumbnails/413268313-800x600.jpeg', 'https://images.olx.com.pk/thumbnails/413268314-800x600.jpeg', 'https://images.olx.com.pk/thumbnails/413268315-800x600.jpeg', 'https://images.olx.com.pk/thumbnails/413271631-800x600.jpeg', 'https://images.olx.com.pk/thumbnails/413271632-800x600.jpeg']</t>
  </si>
  <si>
    <t>https://www.olx.com.pk/item/wagon-r-for-sale-iid-1080633859</t>
  </si>
  <si>
    <t>urjent sale for need cash</t>
  </si>
  <si>
    <t>Jalalpur Jattan Road, Gujrat</t>
  </si>
  <si>
    <t>no work required just driveurjent sale</t>
  </si>
  <si>
    <t>['https://images.olx.com.pk/thumbnails/411648088-800x600.jpeg', 'https://images.olx.com.pk/thumbnails/411648089-800x600.jpeg', 'https://images.olx.com.pk/thumbnails/411648090-800x600.jpeg', 'https://images.olx.com.pk/thumbnails/411648091-800x600.jpeg', 'https://images.olx.com.pk/thumbnails/411648092-800x600.jpeg', 'https://images.olx.com.pk/thumbnails/411648093-800x600.jpeg', 'https://images.olx.com.pk/thumbnails/411648094-800x600.jpeg', 'https://images.olx.com.pk/thumbnails/411648095-800x600.jpeg', 'https://images.olx.com.pk/thumbnails/411648096-800x600.jpeg', 'https://images.olx.com.pk/thumbnails/411648097-800x600.jpeg']</t>
  </si>
  <si>
    <t>https://www.olx.com.pk/item/urjent-sale-for-need-cash-iid-1080358560</t>
  </si>
  <si>
    <t>hyundai santro Gv total geniun</t>
  </si>
  <si>
    <t>2006 dec invoice 
2007 regstrd.  All clear 1st owner. 
total geniun car bumper to bumper
5% touching back arch. 
brand new tyres
new battery
engine brand new
lush drive
17 km average gurenty
jisko smjh aye wohi rabta kre. shukria
no wrok required just buy and drive.</t>
  </si>
  <si>
    <t>Air Conditioning, CD Player, Immobilizer Key, Power Locks, Rear speakers</t>
  </si>
  <si>
    <t>['https://images.olx.com.pk/thumbnails/413545674-800x600.jpeg', 'https://images.olx.com.pk/thumbnails/413545675-800x600.jpeg', 'https://images.olx.com.pk/thumbnails/413545676-800x600.jpeg', 'https://images.olx.com.pk/thumbnails/413545677-800x600.jpeg', 'https://images.olx.com.pk/thumbnails/413545678-800x600.jpeg', 'https://images.olx.com.pk/thumbnails/413545679-800x600.jpeg', 'https://images.olx.com.pk/thumbnails/413545680-800x600.jpeg', 'https://images.olx.com.pk/thumbnails/413545681-800x600.jpeg', 'https://images.olx.com.pk/thumbnails/413545682-800x600.jpeg', 'https://images.olx.com.pk/thumbnails/413545683-800x600.jpeg', 'https://images.olx.com.pk/thumbnails/413545684-800x600.jpeg', 'https://images.olx.com.pk/thumbnails/413545685-800x600.jpeg']</t>
  </si>
  <si>
    <t>HONDA CITY PRISMATIC AUTO For Sale Urgent</t>
  </si>
  <si>
    <t xml:space="preserve">  *PRISMATIC    Model Year: 2017 Registration Year: 2017 Registration City: Karachi, Sindh  Colour : White  Engine capacity : 1300cc   ** : 53,  **   ‚Ä¢ AUTO TRANSMISSION ‚Ä¢ NAVIGATION  ‚Ä¢ Android Back Camera View ‚Ä¢ AIR BAGS, REAR WIPER ‚Ä¢ ANTI LOCK ‚Ä¢ BREAKING SYSTEM 
¬∞ NEW SHAP 
¬∞ BRAND NEW
¬∞LOW MILEAGE
¬∞SOUND SYSTEM
¬∞FOG LIGHTS
¬∞SCRATCH LESS CONDITION
¬∞2ND OWNER
*BUMPER TO NUMBER ORIGINAL*
Demand: 36 Laci</t>
  </si>
  <si>
    <t>Air Bags, Power Mirrors</t>
  </si>
  <si>
    <t>['https://images.olx.com.pk/thumbnails/413125785-800x600.jpeg']</t>
  </si>
  <si>
    <t>https://www.olx.com.pk/item/honda-city-prismatic-auto-for-sale-urgent-iid-1080608853</t>
  </si>
  <si>
    <t>Daihatsu Mira ES X LIMITED SA3 for Sale</t>
  </si>
  <si>
    <t>*DAIHATSU MIRA ES X LIMITED SA3* up for urgent sale. Price is slightly negotiable. 
 2020 MANUFACTURED YEAR. 
660CC- AT- 2WD- PETROL
MILEAGE: 13,271 KM, 
GRADE: 4 
CONDITION: BRAND NEW
COLOR: ELECTRIC BLUE
EXTRA SPECS: TRACTION CONTROL+ ANTI COLLISION + ADAPTIVE HEADLAPMS+ BACK CAM.</t>
  </si>
  <si>
    <t>ABS, Air Bags, Air Conditioning, AM/FM Radio, Power Mirrors, Power Steering</t>
  </si>
  <si>
    <t>['https://images.olx.com.pk/thumbnails/396266725-800x600.jpeg', 'https://images.olx.com.pk/thumbnails/396266726-800x600.jpeg', 'https://images.olx.com.pk/thumbnails/396266727-800x600.jpeg', 'https://images.olx.com.pk/thumbnails/396266728-800x600.jpeg', 'https://images.olx.com.pk/thumbnails/396266729-800x600.jpeg', 'https://images.olx.com.pk/thumbnails/396266730-800x600.jpeg', 'https://images.olx.com.pk/thumbnails/396266731-800x600.jpeg', 'https://images.olx.com.pk/thumbnails/396266732-800x600.jpeg', 'https://images.olx.com.pk/thumbnails/396266733-800x600.jpeg']</t>
  </si>
  <si>
    <t>https://www.olx.com.pk/item/daihatsu-mira-es-x-limited-sa3-for-sale-iid-1077770916</t>
  </si>
  <si>
    <t>Honda City 1.3 2014 Model</t>
  </si>
  <si>
    <t>Others, Hujra Shah Muqeem</t>
  </si>
  <si>
    <t>['https://images.olx.com.pk/thumbnails/413844362-800x600.jpeg', 'https://images.olx.com.pk/thumbnails/413844363-800x600.jpeg', 'https://images.olx.com.pk/thumbnails/413844364-800x600.jpeg', 'https://images.olx.com.pk/thumbnails/413844365-800x600.jpeg', 'https://images.olx.com.pk/thumbnails/413844366-800x600.jpeg', 'https://images.olx.com.pk/thumbnails/413844367-800x600.jpeg', 'https://images.olx.com.pk/thumbnails/413844368-800x600.jpeg', 'https://images.olx.com.pk/thumbnails/413844369-800x600.jpeg']</t>
  </si>
  <si>
    <t>https://www.olx.com.pk/item/honda-city-13-2014-model-iid-1080729965</t>
  </si>
  <si>
    <t>aslamoalikom bolan for sale</t>
  </si>
  <si>
    <t>garii me koi kaaam nahi he full Dante and paint hui wi he alloyrim bh lagy huye hen urjent sale kernii he or gari me koi kaaam nahi he</t>
  </si>
  <si>
    <t>CD Player, DVD Player</t>
  </si>
  <si>
    <t>['https://images.olx.com.pk/thumbnails/411313874-800x600.jpeg', 'https://images.olx.com.pk/thumbnails/411313875-800x600.jpeg', 'https://images.olx.com.pk/thumbnails/411313876-800x600.jpeg', 'https://images.olx.com.pk/thumbnails/411313877-800x600.jpeg', 'https://images.olx.com.pk/thumbnails/411313878-800x600.jpeg', 'https://images.olx.com.pk/thumbnails/411313879-800x600.jpeg', 'https://images.olx.com.pk/thumbnails/411313880-800x600.jpeg']</t>
  </si>
  <si>
    <t>https://www.olx.com.pk/item/aslamoalikom-bolan-for-sale-iid-1080303583</t>
  </si>
  <si>
    <t>corola xli 2011</t>
  </si>
  <si>
    <t>Thali Road, Rahimyar Khan</t>
  </si>
  <si>
    <t>vip car sides shower for fresh look inter junin just like a new car</t>
  </si>
  <si>
    <t>AM/FM Radio, CD Player, Immobilizer Key, Keyless Entry, Navigation System, Power Locks, Power Mirrors, Power Steering, Power Windows, Rear Seat Entertainment</t>
  </si>
  <si>
    <t>['https://images.olx.com.pk/thumbnails/403411354-800x600.jpeg', 'https://images.olx.com.pk/thumbnails/403411355-800x600.jpeg', 'https://images.olx.com.pk/thumbnails/403411356-800x600.jpeg', 'https://images.olx.com.pk/thumbnails/403411357-800x600.jpeg', 'https://images.olx.com.pk/thumbnails/403411358-800x600.jpeg', 'https://images.olx.com.pk/thumbnails/403411359-800x600.jpeg']</t>
  </si>
  <si>
    <t>https://www.olx.com.pk/item/corola-xli-2011-iid-1078985026</t>
  </si>
  <si>
    <t>suzuki swift japanese full option new car</t>
  </si>
  <si>
    <t>suzuki swift 2008 model and 2013 import registered
full option sensor keyless entry
seal to seal pack original grantty no accident
side shower for fresh look
original 1245cc japanese engine with best fuel average 14 to 15 in city and 17 to 18 long grantty
new rim tyres tinted glass horn andriod camera etc installed
complete documents and token uptodate 
the most beautiful car in town and kept with care . 
no foolish offers</t>
  </si>
  <si>
    <t>['https://images.olx.com.pk/thumbnails/410980483-800x600.jpeg', 'https://images.olx.com.pk/thumbnails/410980484-800x600.jpeg', 'https://images.olx.com.pk/thumbnails/410980485-800x600.jpeg', 'https://images.olx.com.pk/thumbnails/410980486-800x600.jpeg', 'https://images.olx.com.pk/thumbnails/410980487-800x600.jpeg', 'https://images.olx.com.pk/thumbnails/410980488-800x600.jpeg', 'https://images.olx.com.pk/thumbnails/410980489-800x600.jpeg', 'https://images.olx.com.pk/thumbnails/410980490-800x600.jpeg', 'https://images.olx.com.pk/thumbnails/410980491-800x600.jpeg']</t>
  </si>
  <si>
    <t>https://www.olx.com.pk/item/suzuki-swift-japanese-full-option-new-car-iid-1080247594</t>
  </si>
  <si>
    <t>wagon r for sale good condition</t>
  </si>
  <si>
    <t>it is used car it is in good condition</t>
  </si>
  <si>
    <t>Air Conditioning, Alloy Rims, CD Player, Power Locks, Power Steering</t>
  </si>
  <si>
    <t>['https://images.olx.com.pk/thumbnails/412739110-800x600.jpeg', 'https://images.olx.com.pk/thumbnails/412739111-800x600.jpeg', 'https://images.olx.com.pk/thumbnails/412739112-800x600.jpeg']</t>
  </si>
  <si>
    <t>https://www.olx.com.pk/item/wagon-r-for-sale-good-condition-iid-1080544201</t>
  </si>
  <si>
    <t>urgant sale2017 model total jenioun lush condition</t>
  </si>
  <si>
    <t>Karianwala, Gujrat</t>
  </si>
  <si>
    <t xml:space="preserve">for more details </t>
  </si>
  <si>
    <t>ABS, Air Conditioning, Alloy Rims, AM/FM Radio, Immobilizer Key, Navigation System, Power Locks, Power Steering, Power Windows, Rear speakers, Rear Camera, USB and Auxillary Cable</t>
  </si>
  <si>
    <t>['https://images.olx.com.pk/thumbnails/413169961-800x600.jpeg', 'https://images.olx.com.pk/thumbnails/413169962-800x600.jpeg', 'https://images.olx.com.pk/thumbnails/413169963-800x600.jpeg', 'https://images.olx.com.pk/thumbnails/413169964-800x600.jpeg', 'https://images.olx.com.pk/thumbnails/413169965-800x600.jpeg', 'https://images.olx.com.pk/thumbnails/413169966-800x600.jpeg', 'https://images.olx.com.pk/thumbnails/413169967-800x600.jpeg', 'https://images.olx.com.pk/thumbnails/413169968-800x600.jpeg']</t>
  </si>
  <si>
    <t>https://www.olx.com.pk/item/urgant-sale2017-model-total-jenioun-lush-condition-iid-1080616456</t>
  </si>
  <si>
    <t>Gli 9 total genion</t>
  </si>
  <si>
    <t>Sitara Valley, Faisalabad</t>
  </si>
  <si>
    <t>I wanna cell my home use Gli car on my own name . . . totally in original paint chilled Ac new tyrs not any single work required original document token up to date only purchase and drive.</t>
  </si>
  <si>
    <t>ABS, Air Conditioning, AM/FM Radio, CD Player, DVD Player, Front Speakers, Navigation System, Power Locks, Power Mirrors, Power Steering, Power Windows, Rear speakers, USB and Auxillary Cable</t>
  </si>
  <si>
    <t>['https://images.olx.com.pk/thumbnails/406144168-800x600.jpeg', 'https://images.olx.com.pk/thumbnails/406144169-800x600.jpeg', 'https://images.olx.com.pk/thumbnails/406144170-800x600.jpeg', 'https://images.olx.com.pk/thumbnails/406144171-800x600.jpeg', 'https://images.olx.com.pk/thumbnails/406144172-800x600.jpeg', 'https://images.olx.com.pk/thumbnails/406144173-800x600.jpeg', 'https://images.olx.com.pk/thumbnails/406144174-800x600.jpeg', 'https://images.olx.com.pk/thumbnails/406144175-800x600.jpeg', 'https://images.olx.com.pk/thumbnails/406144176-800x600.jpeg', 'https://images.olx.com.pk/thumbnails/406144177-800x600.jpeg']</t>
  </si>
  <si>
    <t>https://www.olx.com.pk/item/gli-total-genion-iid-1076227100</t>
  </si>
  <si>
    <t>Suzuki cultus vxr
2006 model
ISB registered
1st owner
Blue colour 
77000 km genuine milage</t>
  </si>
  <si>
    <t>AM/FM Radio, Power Locks, Rear speakers</t>
  </si>
  <si>
    <t>['https://images.olx.com.pk/thumbnails/414279248-800x600.jpeg', 'https://images.olx.com.pk/thumbnails/414279249-800x600.jpeg', 'https://images.olx.com.pk/thumbnails/414279250-800x600.jpeg', 'https://images.olx.com.pk/thumbnails/414279251-800x600.jpeg', 'https://images.olx.com.pk/thumbnails/414279252-800x600.jpeg', 'https://images.olx.com.pk/thumbnails/414279253-800x600.jpeg', 'https://images.olx.com.pk/thumbnails/414279254-800x600.jpeg', 'https://images.olx.com.pk/thumbnails/414279255-800x600.jpeg', 'https://images.olx.com.pk/thumbnails/414279256-800x600.jpeg', 'https://images.olx.com.pk/thumbnails/414279258-800x600.jpeg', 'https://images.olx.com.pk/thumbnails/414279260-800x600.jpeg']</t>
  </si>
  <si>
    <t>https://www.olx.com.pk/item/suzuki-cultus-vxr-iid-1080801962</t>
  </si>
  <si>
    <t>Chevrolet Joy 1000CC</t>
  </si>
  <si>
    <t>Others, Narowal</t>
  </si>
  <si>
    <t>Chevrolet JOY 1000cc
Engine 100%
Suspension Outclass
Interior In mint condition
Power sterring
Tyres 80%
Corolla Altis AC installed 
Completely sealed body
better than mehran cultus alto. 
interested people may contact please don‚Äôt make foolish offers
JazakAllah</t>
  </si>
  <si>
    <t>Air Bags, Air Conditioning, AM/FM Radio, DVD Player, Power Locks, Power Mirrors, Power Steering, Power Windows, Rear speakers</t>
  </si>
  <si>
    <t>['https://images.olx.com.pk/thumbnails/384052197-800x600.jpeg', 'https://images.olx.com.pk/thumbnails/384052198-800x600.jpeg', 'https://images.olx.com.pk/thumbnails/384052199-800x600.jpeg', 'https://images.olx.com.pk/thumbnails/384052200-800x600.jpeg', 'https://images.olx.com.pk/thumbnails/400238611-800x600.jpeg', 'https://images.olx.com.pk/thumbnails/400238612-800x600.jpeg', 'https://images.olx.com.pk/thumbnails/400238613-800x600.jpeg', 'https://images.olx.com.pk/thumbnails/400238614-800x600.jpeg', 'https://images.olx.com.pk/thumbnails/400238615-800x600.jpeg', 'https://images.olx.com.pk/thumbnails/400238616-800x600.jpeg', 'https://images.olx.com.pk/thumbnails/400238617-800x600.jpeg', 'https://images.olx.com.pk/thumbnails/400238618-800x600.jpeg', 'https://images.olx.com.pk/thumbnails/400238619-800x600.jpeg']</t>
  </si>
  <si>
    <t>https://www.olx.com.pk/item/chevrolet-joy-1000cc-iid-1075645042</t>
  </si>
  <si>
    <t>Suzuki Alto Model 2009</t>
  </si>
  <si>
    <t xml:space="preserve">Suzuki Alto Model 2009
totally genuine condition
</t>
  </si>
  <si>
    <t>Air Conditioning, DVD Player, Front Speakers, Power Mirrors, Power Windows</t>
  </si>
  <si>
    <t>['https://images.olx.com.pk/thumbnails/407944235-800x600.jpeg', 'https://images.olx.com.pk/thumbnails/407944236-800x600.jpeg', 'https://images.olx.com.pk/thumbnails/407944237-800x600.jpeg', 'https://images.olx.com.pk/thumbnails/407944238-800x600.jpeg', 'https://images.olx.com.pk/thumbnails/407944239-800x600.jpeg', 'https://images.olx.com.pk/thumbnails/407944240-800x600.jpeg', 'https://images.olx.com.pk/thumbnails/407944241-800x600.jpeg', 'https://images.olx.com.pk/thumbnails/407944242-800x600.jpeg', 'https://images.olx.com.pk/thumbnails/407944243-800x600.jpeg', 'https://images.olx.com.pk/thumbnails/407944244-800x600.jpeg', 'https://images.olx.com.pk/thumbnails/407944245-800x600.jpeg', 'https://images.olx.com.pk/thumbnails/407944246-800x600.jpeg', 'https://images.olx.com.pk/thumbnails/407944247-800x600.jpeg', 'https://images.olx.com.pk/thumbnails/407944248-800x600.jpeg', 'https://images.olx.com.pk/thumbnails/407944250-800x600.jpeg', 'https://images.olx.com.pk/thumbnails/407944251-800x600.jpeg']</t>
  </si>
  <si>
    <t>https://www.olx.com.pk/item/suzuki-alto-model-2009-iid-1079738444</t>
  </si>
  <si>
    <t>TOYOTA COROLLA GLI 1.3 SPECIAL ADDITION</t>
  </si>
  <si>
    <t>SUPER WHITE GLI
ALL IN/OUT  JENION BODY COLOUR 
NO TOUCHING 
ISLAMABAD REGISTERED
ON MY OWN NAME
VERY LOW AND JENION MILEAGE 
NEW ALLOY RIMS
BACK CAM
LCD SOUND SYSTEM
A LITTLE BIT NEGOTIATION ON SPOT
CHAKWAL RAWALPINDI ROAD (DHUDIAL)
0323,15,15,100</t>
  </si>
  <si>
    <t>ABS, Air Bags, Air Conditioning, Alloy Rims, Front Speakers, Front Camera, Power Locks, Power Mirrors, Power Steering, Power Windows, Rear speakers, Rear Camera, USB and Auxillary Cable</t>
  </si>
  <si>
    <t>['https://images.olx.com.pk/thumbnails/414203973-800x600.jpeg', 'https://images.olx.com.pk/thumbnails/414203974-800x600.jpeg', 'https://images.olx.com.pk/thumbnails/414203975-800x600.jpeg', 'https://images.olx.com.pk/thumbnails/414203976-800x600.jpeg', 'https://images.olx.com.pk/thumbnails/414203977-800x600.jpeg', 'https://images.olx.com.pk/thumbnails/414203978-800x600.jpeg', 'https://images.olx.com.pk/thumbnails/414203979-800x600.jpeg', 'https://images.olx.com.pk/thumbnails/414203980-800x600.jpeg', 'https://images.olx.com.pk/thumbnails/414203981-800x600.jpeg', 'https://images.olx.com.pk/thumbnails/414203982-800x600.jpeg', 'https://images.olx.com.pk/thumbnails/414203983-800x600.jpeg', 'https://images.olx.com.pk/thumbnails/414203984-800x600.jpeg', 'https://images.olx.com.pk/thumbnails/414203985-800x600.jpeg', 'https://images.olx.com.pk/thumbnails/414203986-800x600.jpeg', 'https://images.olx.com.pk/thumbnails/414203987-800x600.jpeg', 'https://images.olx.com.pk/thumbnails/414203988-800x600.jpeg', 'https://images.olx.com.pk/thumbnails/414203989-800x600.jpeg', 'https://images.olx.com.pk/thumbnails/414203990-800x600.jpeg', 'https://images.olx.com.pk/thumbnails/414203991-800x600.jpeg']</t>
  </si>
  <si>
    <t>https://www.olx.com.pk/item/toyota-corolla-gli-13-special-addition-iid-1080790079</t>
  </si>
  <si>
    <t>Alto ¬≤‚Å∞‚Å∞‚Å∂</t>
  </si>
  <si>
    <t>Suzuki alto
model 2006
970 cc
ac ok
alloy rim
engine  100%
suspension 100%
very good condition</t>
  </si>
  <si>
    <t>['https://images.olx.com.pk/thumbnails/414017072-800x600.jpeg', 'https://images.olx.com.pk/thumbnails/414017073-800x600.jpeg', 'https://images.olx.com.pk/thumbnails/414017074-800x600.jpeg', 'https://images.olx.com.pk/thumbnails/414017075-800x600.jpeg', 'https://images.olx.com.pk/thumbnails/414018016-800x600.jpeg']</t>
  </si>
  <si>
    <t>https://www.olx.com.pk/item/alto-2006-iid-1080759804</t>
  </si>
  <si>
    <t>changan alsvin lumeir</t>
  </si>
  <si>
    <t>Ravi Road, Lahore</t>
  </si>
  <si>
    <t>i want to sale this car
its full options car</t>
  </si>
  <si>
    <t>ABS, Air Bags, Air Conditioning, Alloy Rims, AM/FM Radio, Cruise Control, Climate Control, Front Speakers, Immobilizer Key, Keyless Entry, Navigation System, Power Locks, Power Mirrors, Power Steering, Power Windows, Rear speakers, Sun Roof, USB and Auxillary Cable</t>
  </si>
  <si>
    <t>['https://images.olx.com.pk/thumbnails/411664159-800x600.jpeg', 'https://images.olx.com.pk/thumbnails/411664160-800x600.jpeg', 'https://images.olx.com.pk/thumbnails/411664161-800x600.jpeg', 'https://images.olx.com.pk/thumbnails/411664162-800x600.jpeg', 'https://images.olx.com.pk/thumbnails/411664163-800x600.jpeg', 'https://images.olx.com.pk/thumbnails/411664164-800x600.jpeg', 'https://images.olx.com.pk/thumbnails/411664165-800x600.jpeg', 'https://images.olx.com.pk/thumbnails/411664166-800x600.jpeg', 'https://images.olx.com.pk/thumbnails/411664167-800x600.jpeg', 'https://images.olx.com.pk/thumbnails/411664168-800x600.jpeg', 'https://images.olx.com.pk/thumbnails/411664169-800x600.jpeg', 'https://images.olx.com.pk/thumbnails/411664170-800x600.jpeg', 'https://images.olx.com.pk/thumbnails/411664171-800x600.jpeg', 'https://images.olx.com.pk/thumbnails/411664172-800x600.jpeg', 'https://images.olx.com.pk/thumbnails/411664173-800x600.jpeg']</t>
  </si>
  <si>
    <t>https://www.olx.com.pk/item/changan-alsvin-lumeir-iid-1080361172</t>
  </si>
  <si>
    <t>Mehran 2007/2008 Model Like 2022</t>
  </si>
  <si>
    <t>Kallar Syedan, Rawalpindi</t>
  </si>
  <si>
    <t xml:space="preserve">Alloy Rims. 
LHR Number on my Name
Only Family Use Car 
Water drops Engine 100%
Sespention 100%
Gair and Hisa 100%
Have Base Woofer with LED 100%
Back Camera 
Complete original 100% file is availble With biomatric 
Lightweight vip allow rims only rims Rs 50000
Totally driven on petrol 18km per later 100%
Token tax paid for life
Non accidental 100%
inner genuine Outside 60% ok
No Any work Required
Take and then drive 
Price is slightly negotiable. Not Urgently need Money And No any Problem. . . . 
Bro jis ko smj ah wo contact kr bki dost post Sy dor Raha g JazkAllah 
</t>
  </si>
  <si>
    <t>['https://images.olx.com.pk/thumbnails/413905374-800x600.jpeg', 'https://images.olx.com.pk/thumbnails/413905375-800x600.jpeg', 'https://images.olx.com.pk/thumbnails/413905376-800x600.jpeg', 'https://images.olx.com.pk/thumbnails/413905377-800x600.jpeg', 'https://images.olx.com.pk/thumbnails/413905378-800x600.jpeg', 'https://images.olx.com.pk/thumbnails/413905379-800x600.jpeg', 'https://images.olx.com.pk/thumbnails/413905380-800x600.jpeg', 'https://images.olx.com.pk/thumbnails/413905381-800x600.jpeg', 'https://images.olx.com.pk/thumbnails/413905382-800x600.jpeg', 'https://images.olx.com.pk/thumbnails/413905383-800x600.jpeg', 'https://images.olx.com.pk/thumbnails/413905384-800x600.jpeg', 'https://images.olx.com.pk/thumbnails/413905385-800x600.jpeg', 'https://images.olx.com.pk/thumbnails/413905386-800x600.jpeg']</t>
  </si>
  <si>
    <t>https://www.olx.com.pk/item/mehran-2008-model-like-2022-iid-1080740790</t>
  </si>
  <si>
    <t>Suzuki Bolan untoch</t>
  </si>
  <si>
    <t>Baghdada Road, Mardan</t>
  </si>
  <si>
    <t>suzuki bolan untoch 2017 model Mardan registered . white colour . 38 k driven no work required , fit for domestic / commercial use petrol cng both ok demand 13 lak original book own name</t>
  </si>
  <si>
    <t>Cassette Player, Rear speakers</t>
  </si>
  <si>
    <t>['https://images.olx.com.pk/thumbnails/410599299-800x600.jpeg', 'https://images.olx.com.pk/thumbnails/410599300-800x600.jpeg', 'https://images.olx.com.pk/thumbnails/410599301-800x600.jpeg', 'https://images.olx.com.pk/thumbnails/410599302-800x600.jpeg', 'https://images.olx.com.pk/thumbnails/410599303-800x600.jpeg', 'https://images.olx.com.pk/thumbnails/410599304-800x600.jpeg']</t>
  </si>
  <si>
    <t>https://www.olx.com.pk/item/suzuki-bolan-untoch-iid-1080185175</t>
  </si>
  <si>
    <t>2015 model XLI converted GLI 03115543031</t>
  </si>
  <si>
    <t xml:space="preserve">2015 model XLI converted GLI colour black registration city Lahore documents original biometric available. 20% minor touching remaining inner outer original demand </t>
  </si>
  <si>
    <t>Air Bags, Air Conditioning, AM/FM Radio, CD Player, DVD Player, Keyless Entry, Power Locks, Power Mirrors, Power Steering, Power Windows, Rear Camera, USB and Auxillary Cable</t>
  </si>
  <si>
    <t>['https://images.olx.com.pk/thumbnails/394561243-800x600.jpeg', 'https://images.olx.com.pk/thumbnails/394561244-800x600.jpeg', 'https://images.olx.com.pk/thumbnails/394561245-800x600.jpeg', 'https://images.olx.com.pk/thumbnails/394561246-800x600.jpeg', 'https://images.olx.com.pk/thumbnails/394561247-800x600.jpeg', 'https://images.olx.com.pk/thumbnails/394561248-800x600.jpeg']</t>
  </si>
  <si>
    <t>https://www.olx.com.pk/item/2015-model-xli-converted-gli-03115543031-iid-1077479261</t>
  </si>
  <si>
    <t>Civic Reborn 2007</t>
  </si>
  <si>
    <t>Toheed Town, Sialkot</t>
  </si>
  <si>
    <t>Honda Civic Reborn 2007 Model
- Neat and clean car
- Home used car
- Machanically 100%
- Engine and suspension 100%
- Non accidental
- Android penal installed
-  No paint no showered
- No work required
- Smooth Drive
- Just buy and drive
Contact; 034,146,879,41</t>
  </si>
  <si>
    <t>ABS, Air Conditioning, Alloy Rims, AM/FM Radio, CD Player, Climate Control, DVD Player, Front Speakers, Heated Seats, Immobilizer Key, Keyless Entry, Navigation System, Power Locks, Power Mirrors, Power Steering, Power Windows, Rear Seat Entertainment, Rear AC Vents, Rear speakers, Rear Camera, Steering Switches, USB and Auxillary Cable</t>
  </si>
  <si>
    <t>['https://images.olx.com.pk/thumbnails/395926967-800x600.jpeg', 'https://images.olx.com.pk/thumbnails/395926968-800x600.jpeg', 'https://images.olx.com.pk/thumbnails/395926969-800x600.jpeg', 'https://images.olx.com.pk/thumbnails/395926970-800x600.jpeg', 'https://images.olx.com.pk/thumbnails/395926971-800x600.jpeg', 'https://images.olx.com.pk/thumbnails/395926972-800x600.jpeg', 'https://images.olx.com.pk/thumbnails/395926973-800x600.jpeg', 'https://images.olx.com.pk/thumbnails/395926974-800x600.jpeg', 'https://images.olx.com.pk/thumbnails/395926975-800x600.jpeg', 'https://images.olx.com.pk/thumbnails/395926976-800x600.jpeg', 'https://images.olx.com.pk/thumbnails/395926977-800x600.jpeg', 'https://images.olx.com.pk/thumbnails/395926978-800x600.jpeg', 'https://images.olx.com.pk/thumbnails/395926979-800x600.jpeg']</t>
  </si>
  <si>
    <t>https://www.olx.com.pk/item/civic-reborn-2007-iid-1077713441</t>
  </si>
  <si>
    <t>12 ÿß€åŸÖŸæŸàÿ±Ÿπ €Å€í 17ŸÖÿß⁄àŸÑ €Å€í ⁄Øÿß⁄ë€å ŸÖ⁄©ŸÖŸÑ ÿßŸà⁄©€í €Å€í ⁄©Ÿàÿ¶ ⁄©ÿßŸÖ ŸÜ€Å€å⁄∫ €ÅŸàŸÜ€í ŸàÿßŸÑÿß</t>
  </si>
  <si>
    <t>Ÿπÿßÿ¶ÿ± ÿ™€åŸÜ 70Ÿ™€Å€å⁄∫ ÿß€å⁄© ⁄©ŸÖÿ≤Ÿàÿ± €Å€í</t>
  </si>
  <si>
    <t>Air Bags, Air Conditioning, AM/FM Radio, Front Camera, Power Locks, Power Mirrors, Power Steering, Power Windows</t>
  </si>
  <si>
    <t>['https://images.olx.com.pk/thumbnails/410925276-800x600.jpeg', 'https://images.olx.com.pk/thumbnails/410925277-800x600.jpeg', 'https://images.olx.com.pk/thumbnails/410925278-800x600.jpeg', 'https://images.olx.com.pk/thumbnails/410925279-800x600.jpeg', 'https://images.olx.com.pk/thumbnails/410925280-800x600.jpeg', 'https://images.olx.com.pk/thumbnails/410925281-800x600.jpeg', 'https://images.olx.com.pk/thumbnails/410925282-800x600.jpeg', 'https://images.olx.com.pk/thumbnails/410925283-800x600.jpeg', 'https://images.olx.com.pk/thumbnails/410925284-800x600.jpeg', 'https://images.olx.com.pk/thumbnails/410925285-800x600.jpeg', 'https://images.olx.com.pk/thumbnails/410925286-800x600.jpeg', 'https://images.olx.com.pk/thumbnails/410925287-800x600.jpeg', 'https://images.olx.com.pk/thumbnails/410925288-800x600.jpeg', 'https://images.olx.com.pk/thumbnails/410925289-800x600.jpeg']</t>
  </si>
  <si>
    <t>https://www.olx.com.pk/item/12--17-iid-1080238691</t>
  </si>
  <si>
    <t>car sale</t>
  </si>
  <si>
    <t>Yaqoob Abad, Burewala</t>
  </si>
  <si>
    <t>I am sale car Suzuki Khyber engine modified mira daihtsu 660 cc good petrol average chil Ac original phle car chq kry phir rate ki bat kry</t>
  </si>
  <si>
    <t>Air Conditioning, Alloy Rims, AM/FM Radio, CD Player, Front Speakers, Rear Seat Entertainment, USB and Auxillary Cable</t>
  </si>
  <si>
    <t>['https://images.olx.com.pk/thumbnails/368330849-800x600.jpeg', 'https://images.olx.com.pk/thumbnails/368330850-800x600.jpeg', 'https://images.olx.com.pk/thumbnails/368330851-800x600.jpeg', 'https://images.olx.com.pk/thumbnails/368330852-800x600.jpeg', 'https://images.olx.com.pk/thumbnails/368330853-800x600.jpeg', 'https://images.olx.com.pk/thumbnails/368330855-800x600.jpeg', 'https://images.olx.com.pk/thumbnails/368330856-800x600.jpeg', 'https://images.olx.com.pk/thumbnails/368330857-800x600.jpeg', 'https://images.olx.com.pk/thumbnails/368330858-800x600.jpeg', 'https://images.olx.com.pk/thumbnails/368330859-800x600.jpeg']</t>
  </si>
  <si>
    <t>https://www.olx.com.pk/item/car-sale-iid-1072845373</t>
  </si>
  <si>
    <t>Wagon R 2014</t>
  </si>
  <si>
    <t>Falcon Complex New Malir, Karachi</t>
  </si>
  <si>
    <t>1/2 pcs touchup
140,000kms driven
body perfect</t>
  </si>
  <si>
    <t>Air Bags, Air Conditioning, AM/FM Radio, CD Player, DVD Player, Front Speakers, Power Locks, Power Steering, Rear Camera, USB and Auxillary Cable</t>
  </si>
  <si>
    <t>['https://images.olx.com.pk/thumbnails/412682516-800x600.jpeg', 'https://images.olx.com.pk/thumbnails/412682517-800x600.jpeg', 'https://images.olx.com.pk/thumbnails/412682518-800x600.jpeg', 'https://images.olx.com.pk/thumbnails/412682519-800x600.jpeg', 'https://images.olx.com.pk/thumbnails/412682520-800x600.jpeg', 'https://images.olx.com.pk/thumbnails/412682521-800x600.jpeg', 'https://images.olx.com.pk/thumbnails/412682522-800x600.jpeg', 'https://images.olx.com.pk/thumbnails/412682523-800x600.jpeg', 'https://images.olx.com.pk/thumbnails/412682524-800x600.jpeg']</t>
  </si>
  <si>
    <t>https://www.olx.com.pk/item/wagon-r-2014-iid-1080534240</t>
  </si>
  <si>
    <t>Suzuki wagon r vxl 2017 Model Lush Conditionh for sale</t>
  </si>
  <si>
    <t>Burhan Town, Jauharabad</t>
  </si>
  <si>
    <t>Suzuki Wagon r vxl 2017 Lush condition for sale in Jauharabad  khushab Ac &amp; Heater are proper working . Good condition Tyre condition almost 70 percent . No work required . Bio Matric available . specially dealers plz avoided. . .</t>
  </si>
  <si>
    <t>ABS, Air Bags, Air Conditioning, AM/FM Radio, Power Locks, Power Mirrors, Power Steering, Power Windows, USB and Auxillary Cable</t>
  </si>
  <si>
    <t>['https://images.olx.com.pk/thumbnails/359632474-800x600.jpeg', 'https://images.olx.com.pk/thumbnails/359632473-800x600.jpeg', 'https://images.olx.com.pk/thumbnails/359632472-800x600.jpeg', 'https://images.olx.com.pk/thumbnails/359632476-800x600.jpeg', 'https://images.olx.com.pk/thumbnails/359632478-800x600.jpeg', 'https://images.olx.com.pk/thumbnails/359632475-800x600.jpeg', 'https://images.olx.com.pk/thumbnails/392388139-800x600.jpeg', 'https://images.olx.com.pk/thumbnails/392388140-800x600.jpeg', 'https://images.olx.com.pk/thumbnails/359632477-800x600.jpeg']</t>
  </si>
  <si>
    <t>https://www.olx.com.pk/item/suzuki-wagon-r-vxl-2017-model-lush-conditionh-for-sale-iid-1071287055</t>
  </si>
  <si>
    <t>Santro 2007 model Total genion</t>
  </si>
  <si>
    <t>santro 2007 Tyre new</t>
  </si>
  <si>
    <t>AM/FM Radio, Front Speakers, Power Locks, Power Steering, USB and Auxillary Cable</t>
  </si>
  <si>
    <t>['https://images.olx.com.pk/thumbnails/412231007-800x600.jpeg', 'https://images.olx.com.pk/thumbnails/412231008-800x600.jpeg', 'https://images.olx.com.pk/thumbnails/412231009-800x600.jpeg', 'https://images.olx.com.pk/thumbnails/412231010-800x600.jpeg', 'https://images.olx.com.pk/thumbnails/412231011-800x600.jpeg', 'https://images.olx.com.pk/thumbnails/412231012-800x600.jpeg', 'https://images.olx.com.pk/thumbnails/412231013-800x600.jpeg', 'https://images.olx.com.pk/thumbnails/412231014-800x600.jpeg', 'https://images.olx.com.pk/thumbnails/412231015-800x600.jpeg', 'https://images.olx.com.pk/thumbnails/412231016-800x600.jpeg', 'https://images.olx.com.pk/thumbnails/412231017-800x600.jpeg', 'https://images.olx.com.pk/thumbnails/412231018-800x600.jpeg', 'https://images.olx.com.pk/thumbnails/412231019-800x600.jpeg', 'https://images.olx.com.pk/thumbnails/412231020-800x600.jpeg', 'https://images.olx.com.pk/thumbnails/412231021-800x600.jpeg']</t>
  </si>
  <si>
    <t>Honda City 2015 ivtec  , Manual</t>
  </si>
  <si>
    <t>ASF Airport Residencia, Karachi</t>
  </si>
  <si>
    <t xml:space="preserve">Car In Malir Cantt Karachi for sale
Honda City 2015 ivtec  , Manual 
Colour  metallic Steel . 
Engine 10 by 10 condition 
Suspension 10 by 10 Condition 
Tyre very good condition  
Interior like new car
Inner seal by seal
No touch up 
Original file 
No need any work buy and drive . Only
seroius buyer contact me. 
Demand  
Rs </t>
  </si>
  <si>
    <t>ABS, Air Bags, Air Conditioning, Alloy Rims, AM/FM Radio, Front Speakers, Heated Seats, Power Locks, Power Mirrors, Power Steering, Power Windows, Rear AC Vents, Rear speakers, Steering Switches, USB and Auxillary Cable</t>
  </si>
  <si>
    <t>['https://images.olx.com.pk/thumbnails/412565695-800x600.jpeg', 'https://images.olx.com.pk/thumbnails/412565696-800x600.jpeg', 'https://images.olx.com.pk/thumbnails/412565697-800x600.jpeg', 'https://images.olx.com.pk/thumbnails/412565698-800x600.jpeg', 'https://images.olx.com.pk/thumbnails/412565699-800x600.jpeg', 'https://images.olx.com.pk/thumbnails/412565700-800x600.jpeg', 'https://images.olx.com.pk/thumbnails/412565701-800x600.jpeg']</t>
  </si>
  <si>
    <t>https://www.olx.com.pk/item/honda-city-2015-ivtec-manual-iid-1080515759</t>
  </si>
  <si>
    <t>Tipu Sultan Road, Karachi</t>
  </si>
  <si>
    <t>Toyota Corolla Altis 1.6
Year of Manufacture 2018
Model 2019
Registered 2019
First owner excellent condition throughout maintained just buy and drive location karachi
demand 4250</t>
  </si>
  <si>
    <t>['https://images.olx.com.pk/thumbnails/412143482-800x600.jpeg', 'https://images.olx.com.pk/thumbnails/412143483-800x600.jpeg', 'https://images.olx.com.pk/thumbnails/412143484-800x600.jpeg', 'https://images.olx.com.pk/thumbnails/412143485-800x600.jpeg', 'https://images.olx.com.pk/thumbnails/412143486-800x600.jpeg', 'https://images.olx.com.pk/thumbnails/412143487-800x600.jpeg', 'https://images.olx.com.pk/thumbnails/412143488-800x600.jpeg', 'https://images.olx.com.pk/thumbnails/412143489-800x600.jpeg']</t>
  </si>
  <si>
    <t>https://www.olx.com.pk/item/toyota-corolla-altis-16-iid-1080444396</t>
  </si>
  <si>
    <t>Move  gadi for sale</t>
  </si>
  <si>
    <t>Move  gadi for sale
condition 10 by 8
total genuine
no accident
pet total genuine</t>
  </si>
  <si>
    <t>['https://images.olx.com.pk/thumbnails/412797421-800x600.jpeg', 'https://images.olx.com.pk/thumbnails/412797422-800x600.jpeg', 'https://images.olx.com.pk/thumbnails/412797423-800x600.jpeg', 'https://images.olx.com.pk/thumbnails/412797424-800x600.jpeg', 'https://images.olx.com.pk/thumbnails/412797425-800x600.jpeg', 'https://images.olx.com.pk/thumbnails/412797426-800x600.jpeg', 'https://images.olx.com.pk/thumbnails/412797427-800x600.jpeg', 'https://images.olx.com.pk/thumbnails/412797428-800x600.jpeg', 'https://images.olx.com.pk/thumbnails/412797429-800x600.jpeg', 'https://images.olx.com.pk/thumbnails/412797430-800x600.jpeg', 'https://images.olx.com.pk/thumbnails/412797431-800x600.jpeg', 'https://images.olx.com.pk/thumbnails/412797432-800x600.jpeg', 'https://images.olx.com.pk/thumbnails/412797433-800x600.jpeg', 'https://images.olx.com.pk/thumbnails/412800142-800x600.jpeg']</t>
  </si>
  <si>
    <t>https://www.olx.com.pk/item/move-gadi-for-sale-iid-1080554045</t>
  </si>
  <si>
    <t>Suzuki Bolan Dabba.</t>
  </si>
  <si>
    <t>Nishat Colony, Lahore</t>
  </si>
  <si>
    <t>Total ganiun condition, non-work required,</t>
  </si>
  <si>
    <t>CD Player, Front Camera, Keyless Entry, Power Locks</t>
  </si>
  <si>
    <t>['https://images.olx.com.pk/thumbnails/410040581-800x600.jpeg', 'https://images.olx.com.pk/thumbnails/410040582-800x600.jpeg', 'https://images.olx.com.pk/thumbnails/410040583-800x600.jpeg', 'https://images.olx.com.pk/thumbnails/410040584-800x600.jpeg']</t>
  </si>
  <si>
    <t>https://www.olx.com.pk/item/suzuki-bolan-carry-dabba-iid-1080090365</t>
  </si>
  <si>
    <t>Mira X Memorial 2014/16 | No Work Required | Mint Condition</t>
  </si>
  <si>
    <t xml:space="preserve">Mira eis X Memorial
Model: 2014
Registration: 2016
Automatic
Pearl Blue color
Mint condition
Chilled ac 
Karachi registered
All documents are clear 
Mileage </t>
  </si>
  <si>
    <t>ABS, Air Bags, Air Conditioning, Alloy Rims, AM/FM Radio, CD Player, Cassette Player, DVD Player, Front Speakers, Keyless Entry, Power Locks, Power Mirrors, Power Steering, Power Windows, Rear speakers, Rear Camera</t>
  </si>
  <si>
    <t>['https://images.olx.com.pk/thumbnails/414272994-800x600.jpeg', 'https://images.olx.com.pk/thumbnails/414272995-800x600.jpeg', 'https://images.olx.com.pk/thumbnails/414272996-800x600.jpeg', 'https://images.olx.com.pk/thumbnails/414272997-800x600.jpeg', 'https://images.olx.com.pk/thumbnails/414272998-800x600.jpeg', 'https://images.olx.com.pk/thumbnails/414272999-800x600.jpeg', 'https://images.olx.com.pk/thumbnails/414273000-800x600.jpeg', 'https://images.olx.com.pk/thumbnails/414273001-800x600.jpeg', 'https://images.olx.com.pk/thumbnails/414273002-800x600.jpeg', 'https://images.olx.com.pk/thumbnails/414273003-800x600.jpeg', 'https://images.olx.com.pk/thumbnails/414273004-800x600.jpeg', 'https://images.olx.com.pk/thumbnails/414273005-800x600.jpeg', 'https://images.olx.com.pk/thumbnails/414273006-800x600.jpeg', 'https://images.olx.com.pk/thumbnails/414273007-800x600.jpeg', 'https://images.olx.com.pk/thumbnails/414273008-800x600.jpeg', 'https://images.olx.com.pk/thumbnails/414273009-800x600.jpeg', 'https://images.olx.com.pk/thumbnails/414273010-800x600.jpeg', 'https://images.olx.com.pk/thumbnails/414273011-800x600.jpeg', 'https://images.olx.com.pk/thumbnails/414273012-800x600.jpeg', 'https://images.olx.com.pk/thumbnails/414273013-800x600.jpeg']</t>
  </si>
  <si>
    <t>https://www.olx.com.pk/item/mira-x-memorial-201416-no-work-required-mint-condition-iid-1080800991</t>
  </si>
  <si>
    <t>looking for exchange to XLI or GLI</t>
  </si>
  <si>
    <t>Chak Beli Khan, Rawalpindi</t>
  </si>
  <si>
    <t>It is registered with smart card on my own name. 
AC is in working condition. 
CNG kit and Cylinder is in working mode. 
80% is in original condition. 
Looking for XLI or GLI. 
Exchange is possible.</t>
  </si>
  <si>
    <t>ABS, Air Conditioning, Alloy Rims, AM/FM Radio, Cool Box, Front Speakers, Rear Seat Entertainment, Rear AC Vents, USB and Auxillary Cable</t>
  </si>
  <si>
    <t>['https://images.olx.com.pk/thumbnails/382363649-800x600.jpeg', 'https://images.olx.com.pk/thumbnails/382363650-800x600.jpeg', 'https://images.olx.com.pk/thumbnails/382363651-800x600.jpeg', 'https://images.olx.com.pk/thumbnails/382363652-800x600.jpeg', 'https://images.olx.com.pk/thumbnails/382363653-800x600.jpeg']</t>
  </si>
  <si>
    <t>https://www.olx.com.pk/item/looking-for-exchange-to-xli-or-gli-iid-1075348538</t>
  </si>
  <si>
    <t>Alto VXR manual 2019</t>
  </si>
  <si>
    <t>price is almost final . 
First owner car . 
non accidental car . 
Registered in 2020 
purchased in December 2019
if interested call for detail. . . . . no sms.</t>
  </si>
  <si>
    <t>ABS, Air Bags, Air Conditioning, Alloy Rims, AM/FM Radio, Immobilizer Key, Power Steering</t>
  </si>
  <si>
    <t>['https://images.olx.com.pk/thumbnails/413669615-800x600.jpeg', 'https://images.olx.com.pk/thumbnails/413669616-800x600.jpeg', 'https://images.olx.com.pk/thumbnails/413669617-800x600.jpeg', 'https://images.olx.com.pk/thumbnails/413669618-800x600.jpeg', 'https://images.olx.com.pk/thumbnails/413669619-800x600.jpeg', 'https://images.olx.com.pk/thumbnails/413669620-800x600.jpeg', 'https://images.olx.com.pk/thumbnails/413669621-800x600.jpeg', 'https://images.olx.com.pk/thumbnails/413669622-800x600.jpeg', 'https://images.olx.com.pk/thumbnails/413669623-800x600.jpeg', 'https://images.olx.com.pk/thumbnails/413669624-800x600.jpeg', 'https://images.olx.com.pk/thumbnails/413669625-800x600.jpeg']</t>
  </si>
  <si>
    <t>https://www.olx.com.pk/item/alto-vxr-manual-2019-iid-1080700508</t>
  </si>
  <si>
    <t>Argent sale</t>
  </si>
  <si>
    <t>full ganain candation hai sub ok hai card duplicate bana hai chaska party dor rahay</t>
  </si>
  <si>
    <t>Air Conditioning, AM/FM Radio, USB and Auxillary Cable</t>
  </si>
  <si>
    <t>['https://images.olx.com.pk/thumbnails/414398856-800x600.jpeg', 'https://images.olx.com.pk/thumbnails/414398857-800x600.jpeg', 'https://images.olx.com.pk/thumbnails/414398858-800x600.jpeg', 'https://images.olx.com.pk/thumbnails/414398859-800x600.jpeg', 'https://images.olx.com.pk/thumbnails/414398860-800x600.jpeg', 'https://images.olx.com.pk/thumbnails/414398861-800x600.jpeg', 'https://images.olx.com.pk/thumbnails/414398862-800x600.jpeg', 'https://images.olx.com.pk/thumbnails/414398863-800x600.jpeg', 'https://images.olx.com.pk/thumbnails/414398864-800x600.jpeg', 'https://images.olx.com.pk/thumbnails/414398865-800x600.jpeg', 'https://images.olx.com.pk/thumbnails/414398866-800x600.jpeg', 'https://images.olx.com.pk/thumbnails/414398867-800x600.jpeg', 'https://images.olx.com.pk/thumbnails/414398868-800x600.jpeg']</t>
  </si>
  <si>
    <t>https://www.olx.com.pk/item/argent-sale-iid-1080821187</t>
  </si>
  <si>
    <t>Hyundai car 2004 argante</t>
  </si>
  <si>
    <t>khjkhggjkffjkhfsdfjkkhf</t>
  </si>
  <si>
    <t>['https://images.olx.com.pk/thumbnails/414193819-800x600.jpeg', 'https://images.olx.com.pk/thumbnails/414193820-800x600.jpeg', 'https://images.olx.com.pk/thumbnails/414193821-800x600.jpeg', 'https://images.olx.com.pk/thumbnails/414193822-800x600.jpeg', 'https://images.olx.com.pk/thumbnails/414193823-800x600.jpeg']</t>
  </si>
  <si>
    <t>toyota corolla gli 1.3</t>
  </si>
  <si>
    <t>Sikandar Town, Peshawar</t>
  </si>
  <si>
    <t>2012 gli 1.3 
sides touching 
inside seal to seal 
non accidental</t>
  </si>
  <si>
    <t>['https://images.olx.com.pk/thumbnails/413549902-800x600.jpeg', 'https://images.olx.com.pk/thumbnails/413549903-800x600.jpeg', 'https://images.olx.com.pk/thumbnails/413549904-800x600.jpeg', 'https://images.olx.com.pk/thumbnails/413549905-800x600.jpeg', 'https://images.olx.com.pk/thumbnails/413549906-800x600.jpeg', 'https://images.olx.com.pk/thumbnails/413549907-800x600.jpeg', 'https://images.olx.com.pk/thumbnails/413549908-800x600.jpeg', 'https://images.olx.com.pk/thumbnails/413549909-800x600.jpeg', 'https://images.olx.com.pk/thumbnails/413549910-800x600.jpeg', 'https://images.olx.com.pk/thumbnails/413549911-800x600.jpeg', 'https://images.olx.com.pk/thumbnails/413549912-800x600.jpeg', 'https://images.olx.com.pk/thumbnails/413549913-800x600.jpeg', 'https://images.olx.com.pk/thumbnails/413549914-800x600.jpeg', 'https://images.olx.com.pk/thumbnails/413549915-800x600.jpeg', 'https://images.olx.com.pk/thumbnails/413549916-800x600.jpeg']</t>
  </si>
  <si>
    <t>https://www.olx.com.pk/item/toyota-corolla-gli-13-iid-1080680504</t>
  </si>
  <si>
    <t>Suzuki Mehran 2018</t>
  </si>
  <si>
    <t>good condition car for sale 
few pieces touched. 
little touching required.</t>
  </si>
  <si>
    <t>['https://images.olx.com.pk/thumbnails/414290581-800x600.jpeg', 'https://images.olx.com.pk/thumbnails/414290582-800x600.jpeg']</t>
  </si>
  <si>
    <t>https://www.olx.com.pk/item/suzuki-mehran-2018-iid-1080803664</t>
  </si>
  <si>
    <t>Corolla GLi Automatic</t>
  </si>
  <si>
    <t>First owner
Bumper to bumper genuine
No work required just buy and drive.</t>
  </si>
  <si>
    <t>ABS, Air Bags, Air Conditioning, Front Speakers, Immobilizer Key, Keyless Entry, Power Locks, Power Mirrors, Power Steering, Power Windows, Rear Seat Entertainment, Rear speakers, USB and Auxillary Cable</t>
  </si>
  <si>
    <t>['https://images.olx.com.pk/thumbnails/414067840-800x600.jpeg', 'https://images.olx.com.pk/thumbnails/414067841-800x600.jpeg', 'https://images.olx.com.pk/thumbnails/414067842-800x600.jpeg', 'https://images.olx.com.pk/thumbnails/414067843-800x600.jpeg', 'https://images.olx.com.pk/thumbnails/414067844-800x600.jpeg']</t>
  </si>
  <si>
    <t>https://www.olx.com.pk/item/corolla-gli-automatic-iid-1080767608</t>
  </si>
  <si>
    <t>Cuore for sale</t>
  </si>
  <si>
    <t>Jafar-E-Tayyar, Karachi</t>
  </si>
  <si>
    <t>Daihatsu Cuore 2004. 
Shower paint from outside. 
100% original inside. 
New tyres, with Alloy rims. 
Powerful Steering &amp; Suspension. 
Good fuel Average (14 km with Ac). 
AC Chilled and working Condition. 
CNG installed but not in use. 
Own Engine petrol water dropping. 
Original front and back lights. 
Complete documents, Smart Card. 
Tikli and original number plates. 
Tax paid 2022, Cplc clear. 
contact us: 0317 2o32i29.</t>
  </si>
  <si>
    <t>['https://images.olx.com.pk/thumbnails/407182660-800x600.jpeg', 'https://images.olx.com.pk/thumbnails/407182661-800x600.jpeg', 'https://images.olx.com.pk/thumbnails/407182662-800x600.jpeg', 'https://images.olx.com.pk/thumbnails/407182663-800x600.jpeg', 'https://images.olx.com.pk/thumbnails/407182664-800x600.jpeg', 'https://images.olx.com.pk/thumbnails/407182665-800x600.jpeg', 'https://images.olx.com.pk/thumbnails/407182666-800x600.jpeg', 'https://images.olx.com.pk/thumbnails/407182667-800x600.jpeg', 'https://images.olx.com.pk/thumbnails/407182668-800x600.jpeg', 'https://images.olx.com.pk/thumbnails/407182669-800x600.jpeg', 'https://images.olx.com.pk/thumbnails/407182670-800x600.jpeg']</t>
  </si>
  <si>
    <t>https://www.olx.com.pk/item/cuore-for-sale-iid-1079611904</t>
  </si>
  <si>
    <t>SUZUKI BOLAN</t>
  </si>
  <si>
    <t>*FOR SALE* 
*SUZUKI HIROOF BOLAN*
MODEL: 2006
*NEW FRESH LATEST 65 VOLT BATTERY INSTALLED FOR HIFI SOUND SYSTEM. 
*NO MECHANICAL AND BODY WORK REQUIRED. 
*EXCELLENT COMFORTABLE SEAT AND COVERS WITH EXCELLENT INTERIOR DECORATED. 
*TAX PAID UPTO 2019 
*HIFI POWERFUL SOUND SYSTEM WITH WOOFER AND AIM AND POWERFUL SPEAKER. 
*EXCELLENT INTERIOR AND OUTSIDE CONDITION. 
*EXCELLENT TYRE. 
*ORIGINAL NUMBER PLATE
ALL THE DOCUMENTS ARE ORIGINAL AND RETURN FILE. 
CPLC CLEAR. 
DEMAND: 485,000
Ÿè CONTACT NO:</t>
  </si>
  <si>
    <t>AM/FM Radio, CD Player, Steering Switches, USB and Auxillary Cable</t>
  </si>
  <si>
    <t>['https://images.olx.com.pk/thumbnails/393599417-800x600.jpeg', 'https://images.olx.com.pk/thumbnails/393599418-800x600.jpeg', 'https://images.olx.com.pk/thumbnails/393599419-800x600.jpeg', 'https://images.olx.com.pk/thumbnails/393599420-800x600.jpeg', 'https://images.olx.com.pk/thumbnails/393599421-800x600.jpeg', 'https://images.olx.com.pk/thumbnails/393599422-800x600.jpeg', 'https://images.olx.com.pk/thumbnails/393599423-800x600.jpeg', 'https://images.olx.com.pk/thumbnails/393599424-800x600.jpeg', 'https://images.olx.com.pk/thumbnails/393599425-800x600.jpeg', 'https://images.olx.com.pk/thumbnails/393599426-800x600.jpeg', 'https://images.olx.com.pk/thumbnails/393599427-800x600.jpeg', 'https://images.olx.com.pk/thumbnails/393599428-800x600.jpeg', 'https://images.olx.com.pk/thumbnails/393599429-800x600.jpeg', 'https://images.olx.com.pk/thumbnails/393599430-800x600.jpeg', 'https://images.olx.com.pk/thumbnails/393599431-800x600.jpeg', 'https://images.olx.com.pk/thumbnails/393599432-800x600.jpeg', 'https://images.olx.com.pk/thumbnails/393599433-800x600.jpeg', 'https://images.olx.com.pk/thumbnails/393599434-800x600.jpeg', 'https://images.olx.com.pk/thumbnails/393599435-800x600.jpeg', 'https://images.olx.com.pk/thumbnails/393599436-800x600.jpeg']</t>
  </si>
  <si>
    <t>https://www.olx.com.pk/item/suzuki-bolan-iid-1077315126</t>
  </si>
  <si>
    <t>Suzuki Cultus VXR 2013/2014</t>
  </si>
  <si>
    <t>Suzuki Cultus VXR 2013/2014
**********
 New Condition. 
*ENGINE 100%
*SUSPENSION 100%
*GEAR 100 %
*NEW SOUND SYSTEM
*NEW SEATS
‚Ä¢ Neat and clean interior and exterior. 
‚Ä¢ Not a single penny worked required.  All documents clear
Note:
Minor Negotiate available on the spot¬†
Jazak¬†Allah</t>
  </si>
  <si>
    <t>['https://images.olx.com.pk/thumbnails/415304646-800x600.jpeg', 'https://images.olx.com.pk/thumbnails/415304647-800x600.jpeg', 'https://images.olx.com.pk/thumbnails/415304648-800x600.jpeg', 'https://images.olx.com.pk/thumbnails/415304649-800x600.jpeg', 'https://images.olx.com.pk/thumbnails/415304650-800x600.jpeg']</t>
  </si>
  <si>
    <t>https://www.olx.com.pk/item/naeem1239-iid-1080817779</t>
  </si>
  <si>
    <t>Altis Grandee 1.8 top of the line</t>
  </si>
  <si>
    <t>Gift for grande lovers 
1st owner car 
totally maintained from toyota multan motors . . 
new yokohama tyres 
only 2 pieces touch but seal by seal 100%
bring your denter &amp; painter for your satisfaction. . . . 
Alhamdulilah lush condition ha
rear parking sensors also installed.</t>
  </si>
  <si>
    <t>ABS, Air Bags, Air Conditioning, Alloy Rims, AM/FM Radio, Cruise Control, Climate Control, Front Speakers, Front Camera, Immobilizer Key, Power Locks, Power Mirrors, Power Steering, Power Windows, Rear speakers, Rear Camera, Sun Roof, Steering Switches</t>
  </si>
  <si>
    <t>['https://images.olx.com.pk/thumbnails/410629655-800x600.jpeg', 'https://images.olx.com.pk/thumbnails/410629656-800x600.jpeg', 'https://images.olx.com.pk/thumbnails/410629657-800x600.jpeg', 'https://images.olx.com.pk/thumbnails/410629658-800x600.jpeg', 'https://images.olx.com.pk/thumbnails/410629659-800x600.jpeg', 'https://images.olx.com.pk/thumbnails/410629660-800x600.jpeg', 'https://images.olx.com.pk/thumbnails/410629661-800x600.jpeg', 'https://images.olx.com.pk/thumbnails/410629662-800x600.jpeg', 'https://images.olx.com.pk/thumbnails/410629663-800x600.jpeg', 'https://images.olx.com.pk/thumbnails/410629664-800x600.jpeg', 'https://images.olx.com.pk/thumbnails/410629665-800x600.jpeg', 'https://images.olx.com.pk/thumbnails/410629666-800x600.jpeg', 'https://images.olx.com.pk/thumbnails/410629667-800x600.jpeg', 'https://images.olx.com.pk/thumbnails/410629668-800x600.jpeg', 'https://images.olx.com.pk/thumbnails/410629669-800x600.jpeg', 'https://images.olx.com.pk/thumbnails/410629670-800x600.jpeg', 'https://images.olx.com.pk/thumbnails/410629671-800x600.jpeg', 'https://images.olx.com.pk/thumbnails/410629672-800x600.jpeg']</t>
  </si>
  <si>
    <t>https://www.olx.com.pk/item/altis-grandee-18-top-of-the-line-iid-1080190138</t>
  </si>
  <si>
    <t>*·¥ú·¥¢·¥ú·¥ã…™ ·¥Ä ü·¥õ·¥è ·¥†x Ä ·¥ç·¥Ä…¥·¥ú·¥Ä ü ·¥õ Ä·¥Ä…¥·¥ç…™…™·¥è…¥ ·¥ç·¥è·¥Ö·¥á ü 2022  Ä·¥á…¢…™·¥õ·¥á Ä 2022 ·¥ç…™ ü·¥á·¥Ä…¢·¥á 25 ·¥ã ·¥ú ü ü ·¥è Ä…™…¢…™…¥·¥Ä ü ·¥è…¥ ü è 1 ·¥á…¥·¥Ö·¥á Ä ·¥ç…™…¥·¥è Ä ·¥ò·¥Ä Ä è ·¥ò·¥è·¥õ ü·¥á ·¥Ñ Ä·¥á·¥Ñ ú ü·¥á  ô·¥ú è ·¥Ä…¥·¥Ö ·¥Ö Ä…™·¥†·¥á ·¥Ä·¥ã…™…¥…¢ 24.30 *</t>
  </si>
  <si>
    <t>['https://images.olx.com.pk/thumbnails/406722301-800x600.jpeg', 'https://images.olx.com.pk/thumbnails/406722302-800x600.jpeg', 'https://images.olx.com.pk/thumbnails/406722303-800x600.jpeg', 'https://images.olx.com.pk/thumbnails/406722304-800x600.jpeg', 'https://images.olx.com.pk/thumbnails/406722305-800x600.jpeg', 'https://images.olx.com.pk/thumbnails/406722306-800x600.jpeg', 'https://images.olx.com.pk/thumbnails/406722307-800x600.jpeg', 'https://images.olx.com.pk/thumbnails/406722308-800x600.jpeg', 'https://images.olx.com.pk/thumbnails/406722309-800x600.jpeg', 'https://images.olx.com.pk/thumbnails/406722310-800x600.jpeg', 'https://images.olx.com.pk/thumbnails/406722311-800x600.jpeg', 'https://images.olx.com.pk/thumbnails/406722312-800x600.jpeg', 'https://images.olx.com.pk/thumbnails/406722313-800x600.jpeg', 'https://images.olx.com.pk/thumbnails/406722314-800x600.jpeg', 'https://images.olx.com.pk/thumbnails/406722315-800x600.jpeg']</t>
  </si>
  <si>
    <t>https://www.olx.com.pk/item/suzuki-alto-vxr-iid-1079533631</t>
  </si>
  <si>
    <t>family car</t>
  </si>
  <si>
    <t>Model City, Gojra</t>
  </si>
  <si>
    <t>because I purchase a new car</t>
  </si>
  <si>
    <t>ABS, Air Conditioning, Alloy Rims, AM/FM Radio, Front Speakers, Front Camera, Power Locks, Power Steering, Rear AC Vents, Rear speakers, Rear Camera</t>
  </si>
  <si>
    <t>['https://images.olx.com.pk/thumbnails/412675109-800x600.jpeg', 'https://images.olx.com.pk/thumbnails/412675110-800x600.jpeg', 'https://images.olx.com.pk/thumbnails/412675111-800x600.jpeg', 'https://images.olx.com.pk/thumbnails/412675112-800x600.jpeg', 'https://images.olx.com.pk/thumbnails/412675113-800x600.jpeg', 'https://images.olx.com.pk/thumbnails/412675114-800x600.jpeg', 'https://images.olx.com.pk/thumbnails/412675115-800x600.jpeg', 'https://images.olx.com.pk/thumbnails/412675116-800x600.jpeg', 'https://images.olx.com.pk/thumbnails/412675117-800x600.jpeg', 'https://images.olx.com.pk/thumbnails/412675118-800x600.jpeg']</t>
  </si>
  <si>
    <t>car selling</t>
  </si>
  <si>
    <t>Suzuki cultus is sale</t>
  </si>
  <si>
    <t>['https://images.olx.com.pk/thumbnails/414455809-800x600.jpeg', 'https://images.olx.com.pk/thumbnails/414455810-800x600.jpeg', 'https://images.olx.com.pk/thumbnails/414455811-800x600.jpeg', 'https://images.olx.com.pk/thumbnails/414455812-800x600.jpeg', 'https://images.olx.com.pk/thumbnails/414455813-800x600.jpeg', 'https://images.olx.com.pk/thumbnails/414455814-800x600.jpeg', 'https://images.olx.com.pk/thumbnails/414455815-800x600.jpeg']</t>
  </si>
  <si>
    <t>https://www.olx.com.pk/item/car-selling-iid-1080831311</t>
  </si>
  <si>
    <t>very neat and clean car bonet roof pollers right doors right fender diggi is genuine car is on my name karachi registered now work required all gedutes are in running.  just buy and drive</t>
  </si>
  <si>
    <t>Air Conditioning, Alloy Rims, AM/FM Radio, CD Player, DVD Player, Keyless Entry, Power Locks, Power Mirrors, Power Steering, Power Windows, Rear speakers, Steering Switches, USB and Auxillary Cable</t>
  </si>
  <si>
    <t>['https://images.olx.com.pk/thumbnails/397830951-800x600.jpeg', 'https://images.olx.com.pk/thumbnails/397830952-800x600.jpeg', 'https://images.olx.com.pk/thumbnails/397830953-800x600.jpeg', 'https://images.olx.com.pk/thumbnails/397830954-800x600.jpeg', 'https://images.olx.com.pk/thumbnails/397830955-800x600.jpeg', 'https://images.olx.com.pk/thumbnails/397830956-800x600.jpeg', 'https://images.olx.com.pk/thumbnails/397830957-800x600.jpeg', 'https://images.olx.com.pk/thumbnails/397830958-800x600.jpeg', 'https://images.olx.com.pk/thumbnails/397830959-800x600.jpeg', 'https://images.olx.com.pk/thumbnails/397830960-800x600.jpeg', 'https://images.olx.com.pk/thumbnails/397830961-800x600.jpeg', 'https://images.olx.com.pk/thumbnails/397830962-800x600.jpeg', 'https://images.olx.com.pk/thumbnails/397830963-800x600.jpeg', 'https://images.olx.com.pk/thumbnails/397830964-800x600.jpeg']</t>
  </si>
  <si>
    <t>https://www.olx.com.pk/item/toyota-corolla-gli-iid-1078039361</t>
  </si>
  <si>
    <t>Honda city 1.3 Automatic</t>
  </si>
  <si>
    <t>Total Original paint 
1st owner car 
Low mileage 
Android panel and back camera installed 
Biometric Available 
Not a single work required just buy and drive 
Only serious buyers contact me Thanks.</t>
  </si>
  <si>
    <t>ABS, Air Bags, Air Conditioning, Immobilizer Key, Keyless Entry, Navigation System, Power Locks, Power Steering, Power Windows</t>
  </si>
  <si>
    <t>['https://images.olx.com.pk/thumbnails/414320119-800x600.jpeg', 'https://images.olx.com.pk/thumbnails/414320120-800x600.jpeg', 'https://images.olx.com.pk/thumbnails/414320121-800x600.jpeg', 'https://images.olx.com.pk/thumbnails/414320122-800x600.jpeg', 'https://images.olx.com.pk/thumbnails/414320123-800x600.jpeg', 'https://images.olx.com.pk/thumbnails/414320124-800x600.jpeg', 'https://images.olx.com.pk/thumbnails/414320125-800x600.jpeg', 'https://images.olx.com.pk/thumbnails/414320126-800x600.jpeg', 'https://images.olx.com.pk/thumbnails/414320127-800x600.jpeg', 'https://images.olx.com.pk/thumbnails/414320128-800x600.jpeg', 'https://images.olx.com.pk/thumbnails/414320129-800x600.jpeg', 'https://images.olx.com.pk/thumbnails/414320130-800x600.jpeg', 'https://images.olx.com.pk/thumbnails/414320131-800x600.jpeg', 'https://images.olx.com.pk/thumbnails/414320132-800x600.jpeg', 'https://images.olx.com.pk/thumbnails/414320133-800x600.jpeg']</t>
  </si>
  <si>
    <t>https://www.olx.com.pk/item/honda-city-13-automatic-iid-1080808098</t>
  </si>
  <si>
    <t>Move 2013/2016</t>
  </si>
  <si>
    <t>Engine 10/10
suspension 10/7
new tyers ,new bettery
one Door touchup
Bumper both Shower
Baki Gari orignal  ha.</t>
  </si>
  <si>
    <t>Air Bags, Air Conditioning, Alloy Rims, AM/FM Radio, CD Player, DVD Player, Front Speakers, Keyless Entry, Power Locks, Power Steering, Power Windows</t>
  </si>
  <si>
    <t>['https://images.olx.com.pk/thumbnails/409683938-800x600.jpeg', 'https://images.olx.com.pk/thumbnails/409683939-800x600.jpeg', 'https://images.olx.com.pk/thumbnails/409683940-800x600.jpeg', 'https://images.olx.com.pk/thumbnails/409683941-800x600.jpeg', 'https://images.olx.com.pk/thumbnails/409683942-800x600.jpeg', 'https://images.olx.com.pk/thumbnails/409683943-800x600.jpeg', 'https://images.olx.com.pk/thumbnails/409683944-800x600.jpeg', 'https://images.olx.com.pk/thumbnails/409683945-800x600.jpeg', 'https://images.olx.com.pk/thumbnails/409683946-800x600.jpeg', 'https://images.olx.com.pk/thumbnails/409683947-800x600.jpeg', 'https://images.olx.com.pk/thumbnails/409683948-800x600.jpeg', 'https://images.olx.com.pk/thumbnails/409683949-800x600.jpeg', 'https://images.olx.com.pk/thumbnails/409683950-800x600.jpeg']</t>
  </si>
  <si>
    <t>https://www.olx.com.pk/item/move-20132016-iid-1080029881</t>
  </si>
  <si>
    <t>kia spctra 2003 modle for sail</t>
  </si>
  <si>
    <t>sirf lene wale hazrt rabta kren chaska parti se mazrt (watsap numbr</t>
  </si>
  <si>
    <t>['https://images.olx.com.pk/thumbnails/411790751-800x600.jpeg', 'https://images.olx.com.pk/thumbnails/411790752-800x600.jpeg', 'https://images.olx.com.pk/thumbnails/411790753-800x600.jpeg', 'https://images.olx.com.pk/thumbnails/411790754-800x600.jpeg', 'https://images.olx.com.pk/thumbnails/411790755-800x600.jpeg', 'https://images.olx.com.pk/thumbnails/411790756-800x600.jpeg', 'https://images.olx.com.pk/thumbnails/411790757-800x600.jpeg', 'https://images.olx.com.pk/thumbnails/411790758-800x600.jpeg', 'https://images.olx.com.pk/thumbnails/411790759-800x600.jpeg', 'https://images.olx.com.pk/thumbnails/411790760-800x600.jpeg', 'https://images.olx.com.pk/thumbnails/411790761-800x600.jpeg', 'https://images.olx.com.pk/thumbnails/411790762-800x600.jpeg']</t>
  </si>
  <si>
    <t>https://www.olx.com.pk/item/kia-spctra-2003-modle-for-sail-iid-1080384150</t>
  </si>
  <si>
    <t>Hondai Sentro model 2004</t>
  </si>
  <si>
    <t>Gari bilkul ok ha Ek rupe ka bhi kam nhi ha engine 10/10ha bilkul new ha bilkul samoot ha engine suspension bilkul ok ha koi bhi kam nhi ha tire bhi new daly howy hain family use k liye behtareen ha</t>
  </si>
  <si>
    <t>Air Conditioning, AM/FM Radio, Power Steering</t>
  </si>
  <si>
    <t>['https://images.olx.com.pk/thumbnails/414349241-800x600.jpeg', 'https://images.olx.com.pk/thumbnails/414349242-800x600.jpeg', 'https://images.olx.com.pk/thumbnails/414349243-800x600.jpeg', 'https://images.olx.com.pk/thumbnails/414349244-800x600.jpeg', 'https://images.olx.com.pk/thumbnails/414349245-800x600.jpeg', 'https://images.olx.com.pk/thumbnails/414349246-800x600.jpeg', 'https://images.olx.com.pk/thumbnails/414349247-800x600.jpeg', 'https://images.olx.com.pk/thumbnails/414349248-800x600.jpeg', 'https://images.olx.com.pk/thumbnails/414349249-800x600.jpeg', 'https://images.olx.com.pk/thumbnails/414349250-800x600.jpeg', 'https://images.olx.com.pk/thumbnails/414349251-800x600.jpeg', 'https://images.olx.com.pk/thumbnails/414349252-800x600.jpeg', 'https://images.olx.com.pk/thumbnails/414349253-800x600.jpeg', 'https://images.olx.com.pk/thumbnails/414352405-800x600.jpeg', 'https://images.olx.com.pk/thumbnails/414352406-800x600.jpeg']</t>
  </si>
  <si>
    <t>Corrola Altis 1.6</t>
  </si>
  <si>
    <t>Al-Hafeez Garden Road, Lahore</t>
  </si>
  <si>
    <t>Toyota Altis 1.6 total genuine</t>
  </si>
  <si>
    <t>ABS, Air Bags, Air Conditioning, Alloy Rims, AM/FM Radio, CD Player, Power Locks, Power Mirrors, Power Steering, Power Windows</t>
  </si>
  <si>
    <t>['https://images.olx.com.pk/thumbnails/412116186-800x600.jpeg', 'https://images.olx.com.pk/thumbnails/412116187-800x600.jpeg', 'https://images.olx.com.pk/thumbnails/412116188-800x600.jpeg', 'https://images.olx.com.pk/thumbnails/412116189-800x600.jpeg', 'https://images.olx.com.pk/thumbnails/412116190-800x600.jpeg']</t>
  </si>
  <si>
    <t>https://www.olx.com.pk/item/corrola-altis-16-iid-1080440293</t>
  </si>
  <si>
    <t>Chevrolet Car best average</t>
  </si>
  <si>
    <t>Chevrolet imported car for sale all okay family used car good average all documents clear no any work just buy and drive</t>
  </si>
  <si>
    <t>Air Conditioning, AM/FM Radio, DVD Player</t>
  </si>
  <si>
    <t>['https://images.olx.com.pk/thumbnails/414435360-800x600.jpeg', 'https://images.olx.com.pk/thumbnails/414435361-800x600.jpeg', 'https://images.olx.com.pk/thumbnails/414435362-800x600.jpeg', 'https://images.olx.com.pk/thumbnails/414435363-800x600.jpeg', 'https://images.olx.com.pk/thumbnails/414435364-800x600.jpeg', 'https://images.olx.com.pk/thumbnails/414435365-800x600.jpeg', 'https://images.olx.com.pk/thumbnails/414435366-800x600.jpeg', 'https://images.olx.com.pk/thumbnails/414435367-800x600.jpeg', 'https://images.olx.com.pk/thumbnails/414435368-800x600.jpeg', 'https://images.olx.com.pk/thumbnails/414435369-800x600.jpeg', 'https://images.olx.com.pk/thumbnails/414435370-800x600.jpeg', 'https://images.olx.com.pk/thumbnails/414435371-800x600.jpeg', 'https://images.olx.com.pk/thumbnails/414435372-800x600.jpeg', 'https://images.olx.com.pk/thumbnails/414435373-800x600.jpeg']</t>
  </si>
  <si>
    <t>https://www.olx.com.pk/item/chevrolet-car-best-average-iid-1080827631</t>
  </si>
  <si>
    <t>Daihatsu Move Custom</t>
  </si>
  <si>
    <t>total geniune
new car 
non accident 
call for more details</t>
  </si>
  <si>
    <t>ABS, Air Bags, Air Conditioning, Alloy Rims, AM/FM Radio, CD Player, Climate Control, DVD Player, Front Speakers, Keyless Entry, Power Locks, Power Mirrors, Power Steering, Power Windows, USB and Auxillary Cable</t>
  </si>
  <si>
    <t>['https://images.olx.com.pk/thumbnails/412717755-800x600.jpeg', 'https://images.olx.com.pk/thumbnails/412717756-800x600.jpeg', 'https://images.olx.com.pk/thumbnails/412717757-800x600.jpeg', 'https://images.olx.com.pk/thumbnails/412717758-800x600.jpeg', 'https://images.olx.com.pk/thumbnails/412717759-800x600.jpeg', 'https://images.olx.com.pk/thumbnails/412717760-800x600.jpeg', 'https://images.olx.com.pk/thumbnails/412717761-800x600.jpeg', 'https://images.olx.com.pk/thumbnails/412717762-800x600.jpeg', 'https://images.olx.com.pk/thumbnails/412717763-800x600.jpeg']</t>
  </si>
  <si>
    <t>https://www.olx.com.pk/item/daihatsu-move-custom-iid-1080197902</t>
  </si>
  <si>
    <t>faw xpv duell ac</t>
  </si>
  <si>
    <t>Ibrahim Town, Multan</t>
  </si>
  <si>
    <t>emergency hy is ly sell ker raha ho</t>
  </si>
  <si>
    <t>['https://images.olx.com.pk/thumbnails/411107375-800x600.jpeg', 'https://images.olx.com.pk/thumbnails/411107376-800x600.jpeg', 'https://images.olx.com.pk/thumbnails/411107377-800x600.jpeg', 'https://images.olx.com.pk/thumbnails/411107378-800x600.jpeg', 'https://images.olx.com.pk/thumbnails/411107379-800x600.jpeg', 'https://images.olx.com.pk/thumbnails/411107380-800x600.jpeg', 'https://images.olx.com.pk/thumbnails/411107381-800x600.jpeg', 'https://images.olx.com.pk/thumbnails/411107382-800x600.jpeg', 'https://images.olx.com.pk/thumbnails/411107383-800x600.jpeg', 'https://images.olx.com.pk/thumbnails/411107384-800x600.jpeg', 'https://images.olx.com.pk/thumbnails/411107385-800x600.jpeg', 'https://images.olx.com.pk/thumbnails/411107386-800x600.jpeg', 'https://images.olx.com.pk/thumbnails/411107387-800x600.jpeg']</t>
  </si>
  <si>
    <t>https://www.olx.com.pk/item/faw-xpv-duell-ac-iid-1080268776</t>
  </si>
  <si>
    <t>one piece shower otherwise all original, urgent sale,</t>
  </si>
  <si>
    <t>Good condition, like new,</t>
  </si>
  <si>
    <t>Air Bags, Air Conditioning, Front Speakers, Front Camera, Power Locks, Power Mirrors, Power Steering, Power Windows, Steering Switches, USB and Auxillary Cable</t>
  </si>
  <si>
    <t>['https://images.olx.com.pk/thumbnails/414771289-800x600.jpeg', 'https://images.olx.com.pk/thumbnails/414771290-800x600.jpeg', 'https://images.olx.com.pk/thumbnails/414771291-800x600.jpeg', 'https://images.olx.com.pk/thumbnails/414771292-800x600.jpeg', 'https://images.olx.com.pk/thumbnails/414771293-800x600.jpeg', 'https://images.olx.com.pk/thumbnails/414771294-800x600.jpeg', 'https://images.olx.com.pk/thumbnails/414771295-800x600.jpeg', 'https://images.olx.com.pk/thumbnails/414771296-800x600.jpeg', 'https://images.olx.com.pk/thumbnails/414771297-800x600.jpeg', 'https://images.olx.com.pk/thumbnails/414771298-800x600.jpeg']</t>
  </si>
  <si>
    <t>https://www.olx.com.pk/item/one-piece-shower-otherwise-all-original-urgent-sale-iid-1080882903</t>
  </si>
  <si>
    <t>Honda City Model 2021 color tafeeta white</t>
  </si>
  <si>
    <t>urgent sale car oringanl</t>
  </si>
  <si>
    <t>ABS, Air Bags, Air Conditioning, AM/FM Radio, CD Player, Front Speakers, Keyless Entry, Power Locks, Power Mirrors, Power Steering, Power Windows, Rear speakers, Rear Camera, USB and Auxillary Cable</t>
  </si>
  <si>
    <t>['https://images.olx.com.pk/thumbnails/414307401-800x600.jpeg', 'https://images.olx.com.pk/thumbnails/414307402-800x600.jpeg', 'https://images.olx.com.pk/thumbnails/414307403-800x600.jpeg', 'https://images.olx.com.pk/thumbnails/414307404-800x600.jpeg']</t>
  </si>
  <si>
    <t>https://www.olx.com.pk/item/honda-city-model-2021-color-tafeeta-white-iid-1080806150</t>
  </si>
  <si>
    <t>TOYOTA COROLLA ALTIS 1.8 CRUSETRONIC S. R top of the line</t>
  </si>
  <si>
    <t>Toyota Corolla altis 2009 crusetronic 1.8 S. R top of the line 
2nd owner 
 millage
Own powerfull engine 
Android panel 
Back camera 
Leather seats 
Sunroof 
Retractable mirror 
Eco mode 
Cruise control 
Central locking
Abs 
Air bags 
Power steering 
Power windows 
Chilled a. C 
Thorough out petrol 
All documents clear 
Tax upto date</t>
  </si>
  <si>
    <t>ABS, Air Bags, Air Conditioning, Alloy Rims, AM/FM Radio, Cruise Control, Front Speakers, Navigation System, Power Locks, Power Mirrors, Power Steering, Power Windows, Rear speakers, Rear Camera, Sun Roof, Steering Switches, USB and Auxillary Cable</t>
  </si>
  <si>
    <t>['https://images.olx.com.pk/thumbnails/414984755-800x600.jpeg', 'https://images.olx.com.pk/thumbnails/414984756-800x600.jpeg', 'https://images.olx.com.pk/thumbnails/414984757-800x600.jpeg', 'https://images.olx.com.pk/thumbnails/414984758-800x600.jpeg', 'https://images.olx.com.pk/thumbnails/414984759-800x600.jpeg', 'https://images.olx.com.pk/thumbnails/414984760-800x600.jpeg', 'https://images.olx.com.pk/thumbnails/414984761-800x600.jpeg', 'https://images.olx.com.pk/thumbnails/414984762-800x600.jpeg', 'https://images.olx.com.pk/thumbnails/414984763-800x600.jpeg', 'https://images.olx.com.pk/thumbnails/414984764-800x600.jpeg', 'https://images.olx.com.pk/thumbnails/414984765-800x600.jpeg', 'https://images.olx.com.pk/thumbnails/414984766-800x600.jpeg', 'https://images.olx.com.pk/thumbnails/414984767-800x600.jpeg', 'https://images.olx.com.pk/thumbnails/414984768-800x600.jpeg']</t>
  </si>
  <si>
    <t>https://www.olx.com.pk/item/toyota-corolla-altis-18-crusetronic-s-r-top-of-the-line-iid-1080919216</t>
  </si>
  <si>
    <t>Swift for sale</t>
  </si>
  <si>
    <t>i need to sale this car urgent so serious buy contact me 0/3/3/4/6/8/7/9/9/9/1</t>
  </si>
  <si>
    <t>Air Conditioning, CD Player, DVD Player, Front Speakers, Rear Camera</t>
  </si>
  <si>
    <t>['https://images.olx.com.pk/thumbnails/413789707-800x600.jpeg', 'https://images.olx.com.pk/thumbnails/413789708-800x600.jpeg', 'https://images.olx.com.pk/thumbnails/413789709-800x600.jpeg', 'https://images.olx.com.pk/thumbnails/413789710-800x600.jpeg', 'https://images.olx.com.pk/thumbnails/413789711-800x600.jpeg', 'https://images.olx.com.pk/thumbnails/413789712-800x600.jpeg', 'https://images.olx.com.pk/thumbnails/413789713-800x600.jpeg', 'https://images.olx.com.pk/thumbnails/413789714-800x600.jpeg']</t>
  </si>
  <si>
    <t>https://www.olx.com.pk/item/swift-for-sale-iid-1080721035</t>
  </si>
  <si>
    <t>Suzuki bolan vx euro 2 2016 model</t>
  </si>
  <si>
    <t>Suzuki bolan vx euro 2 2016 model bumber to bumber genuine. Comercial vehicle sofa seat plus alloy rim and bufer system install only 50,000 km please only interested people contact us</t>
  </si>
  <si>
    <t>Alloy Rims, AM/FM Radio, Front Speakers, USB and Auxillary Cable</t>
  </si>
  <si>
    <t>['https://images.olx.com.pk/thumbnails/413908020-800x600.jpeg', 'https://images.olx.com.pk/thumbnails/413908021-800x600.jpeg', 'https://images.olx.com.pk/thumbnails/413908022-800x600.jpeg', 'https://images.olx.com.pk/thumbnails/413908023-800x600.jpeg', 'https://images.olx.com.pk/thumbnails/413908024-800x600.jpeg', 'https://images.olx.com.pk/thumbnails/413908025-800x600.jpeg']</t>
  </si>
  <si>
    <t>https://www.olx.com.pk/item/suzuki-bolan-vx-euro-2-2016-model-iid-1080741258</t>
  </si>
  <si>
    <t>Miraa</t>
  </si>
  <si>
    <t xml:space="preserve">Daihatsue Mira model 2014 reg 2017 in good condition 1st owner own power ful engine chilled A/C  smooth drive mileage </t>
  </si>
  <si>
    <t>Air Bags, Air Conditioning, Alloy Rims, AM/FM Radio, Power Locks, Power Mirrors, Power Steering, Rear Camera</t>
  </si>
  <si>
    <t>['https://images.olx.com.pk/thumbnails/413205986-800x600.jpeg', 'https://images.olx.com.pk/thumbnails/413205987-800x600.jpeg', 'https://images.olx.com.pk/thumbnails/413205988-800x600.jpeg', 'https://images.olx.com.pk/thumbnails/413205989-800x600.jpeg', 'https://images.olx.com.pk/thumbnails/413205990-800x600.jpeg', 'https://images.olx.com.pk/thumbnails/413205991-800x600.jpeg', 'https://images.olx.com.pk/thumbnails/413205992-800x600.jpeg']</t>
  </si>
  <si>
    <t>https://www.olx.com.pk/item/miraa-iid-1080622890</t>
  </si>
  <si>
    <t>Corolla xli 2015</t>
  </si>
  <si>
    <t>Afghan Colony, Peshawar</t>
  </si>
  <si>
    <t>70 % genuine, alloy rims, Android screen,back camera CNG never installed, biometric by hand my own name.</t>
  </si>
  <si>
    <t>['https://images.olx.com.pk/thumbnails/413134477-800x600.jpeg', 'https://images.olx.com.pk/thumbnails/413134478-800x600.jpeg', 'https://images.olx.com.pk/thumbnails/413134479-800x600.jpeg', 'https://images.olx.com.pk/thumbnails/413134480-800x600.jpeg', 'https://images.olx.com.pk/thumbnails/413134481-800x600.jpeg', 'https://images.olx.com.pk/thumbnails/413134482-800x600.jpeg', 'https://images.olx.com.pk/thumbnails/413134483-800x600.jpeg', 'https://images.olx.com.pk/thumbnails/413134484-800x600.jpeg', 'https://images.olx.com.pk/thumbnails/413134485-800x600.jpeg', 'https://images.olx.com.pk/thumbnails/413134486-800x600.jpeg', 'https://images.olx.com.pk/thumbnails/413134487-800x600.jpeg', 'https://images.olx.com.pk/thumbnails/413134488-800x600.jpeg', 'https://images.olx.com.pk/thumbnails/413134489-800x600.jpeg']</t>
  </si>
  <si>
    <t>https://www.olx.com.pk/item/corolla-xli-2015-iid-1080610265</t>
  </si>
  <si>
    <t>Salaam Alaikum Main Apni Suzuki  hiroof sale kar raha hun</t>
  </si>
  <si>
    <t>bumper to bumper original
powerful engine and original condition
original papers cplc clear return file
text paint December 2023 everything is good condition urgent sale 0/3/2/3/2/9/9/1/1/8/6</t>
  </si>
  <si>
    <t>['https://images.olx.com.pk/thumbnails/413737810-800x600.jpeg', 'https://images.olx.com.pk/thumbnails/413737811-800x600.jpeg', 'https://images.olx.com.pk/thumbnails/413737812-800x600.jpeg', 'https://images.olx.com.pk/thumbnails/413737813-800x600.jpeg', 'https://images.olx.com.pk/thumbnails/413737814-800x600.jpeg', 'https://images.olx.com.pk/thumbnails/413737815-800x600.jpeg']</t>
  </si>
  <si>
    <t>https://www.olx.com.pk/item/salaam-alaikum-main-apni-suzuki-hiroof-sale-kar-raha-hun-iid-1080712636</t>
  </si>
  <si>
    <t>Suzuki Cultus vxr 03104179586</t>
  </si>
  <si>
    <t>Zubaida Park, Lahore</t>
  </si>
  <si>
    <t>all documents clear alloy rim good entirear bio matrik available</t>
  </si>
  <si>
    <t>Air Conditioning, Alloy Rims, AM/FM Radio, CD Player, DVD Player, Front Speakers, Heated Seats, Keyless Entry, Power Locks, Rear speakers, USB and Auxillary Cable</t>
  </si>
  <si>
    <t>['https://images.olx.com.pk/thumbnails/414727101-800x600.jpeg', 'https://images.olx.com.pk/thumbnails/414727102-800x600.jpeg', 'https://images.olx.com.pk/thumbnails/414727103-800x600.jpeg', 'https://images.olx.com.pk/thumbnails/414727104-800x600.jpeg', 'https://images.olx.com.pk/thumbnails/414727105-800x600.jpeg', 'https://images.olx.com.pk/thumbnails/414727106-800x600.jpeg']</t>
  </si>
  <si>
    <t>https://www.olx.com.pk/item/suzuki-cultus-vxr-03104179586-iid-1080875871</t>
  </si>
  <si>
    <t>Toyota Corolla Altis-Model-2020</t>
  </si>
  <si>
    <t>Assalamualaikum
Selling - Toyota Corolla Altis 
Model - 2020 
Registered -Karachi sindH 
Demand - 4,,8,0,0,0,0,0
Condition - X shape converted 2023 with original bumper 2023 genuine 3,6,0,0,0km used 2/3 piece touchup No major accident 
no any work required in car just buy and drive CPLC and all documents clear 
contact -0300,1282,801
location -Gulistane jauahr munawer chourangi Bin saffer super market</t>
  </si>
  <si>
    <t>ABS, Air Bags, Air Conditioning, Alloy Rims, AM/FM Radio, CD Player, Cassette Player, DVD Player, Front Speakers, Keyless Entry, Power Locks, Power Mirrors, Power Steering, Power Windows, Rear speakers, Rear Camera, Steering Switches, USB and Auxillary Cable</t>
  </si>
  <si>
    <t>['https://images.olx.com.pk/thumbnails/414465703-800x600.jpeg', 'https://images.olx.com.pk/thumbnails/414465704-800x600.jpeg', 'https://images.olx.com.pk/thumbnails/414465705-800x600.jpeg', 'https://images.olx.com.pk/thumbnails/414465706-800x600.jpeg', 'https://images.olx.com.pk/thumbnails/414465707-800x600.jpeg', 'https://images.olx.com.pk/thumbnails/414465708-800x600.jpeg', 'https://images.olx.com.pk/thumbnails/414465709-800x600.jpeg', 'https://images.olx.com.pk/thumbnails/414465710-800x600.jpeg', 'https://images.olx.com.pk/thumbnails/414465711-800x600.jpeg', 'https://images.olx.com.pk/thumbnails/414465712-800x600.jpeg', 'https://images.olx.com.pk/thumbnails/414465713-800x600.jpeg', 'https://images.olx.com.pk/thumbnails/414465714-800x600.jpeg', 'https://images.olx.com.pk/thumbnails/414465715-800x600.jpeg', 'https://images.olx.com.pk/thumbnails/414465716-800x600.jpeg', 'https://images.olx.com.pk/thumbnails/414465717-800x600.jpeg', 'https://images.olx.com.pk/thumbnails/414465718-800x600.jpeg', 'https://images.olx.com.pk/thumbnails/414465719-800x600.jpeg', 'https://images.olx.com.pk/thumbnails/414465720-800x600.jpeg', 'https://images.olx.com.pk/thumbnails/414465721-800x600.jpeg', 'https://images.olx.com.pk/thumbnails/414465722-800x600.jpeg']</t>
  </si>
  <si>
    <t>https://www.olx.com.pk/item/toyota-corolla-altis-model-2020-iid-1080833006</t>
  </si>
  <si>
    <t>Honda city 2015 model exchange possible</t>
  </si>
  <si>
    <t>F-8, Islamabad</t>
  </si>
  <si>
    <t xml:space="preserve">Honda city 2015 model excellent condition exchange possible with cultas </t>
  </si>
  <si>
    <t>Air Conditioning, Alloy Rims, AM/FM Radio, Cool Box, Front Speakers, Heated Seats, Immobilizer Key, Keyless Entry, Power Locks, Power Mirrors, Power Steering, Power Windows, Rear Seat Entertainment, Rear AC Vents, Rear speakers, Rear Camera, Sun Roof, Steering Switches, USB and Auxillary Cable</t>
  </si>
  <si>
    <t>['https://images.olx.com.pk/thumbnails/412455269-800x600.jpeg', 'https://images.olx.com.pk/thumbnails/412455270-800x600.jpeg', 'https://images.olx.com.pk/thumbnails/412455271-800x600.jpeg', 'https://images.olx.com.pk/thumbnails/412455272-800x600.jpeg', 'https://images.olx.com.pk/thumbnails/412455273-800x600.jpeg', 'https://images.olx.com.pk/thumbnails/412455274-800x600.jpeg', 'https://images.olx.com.pk/thumbnails/412455275-800x600.jpeg']</t>
  </si>
  <si>
    <t>https://www.olx.com.pk/item/honda-city-2015-model-exchange-possible-iid-1080497759</t>
  </si>
  <si>
    <t>suzuki swift DXL</t>
  </si>
  <si>
    <t>Gulberg 5, Lahore</t>
  </si>
  <si>
    <t>i am selling my suzuki swift 2014 model black colour shower for fresh look
Non accidental
Minor scratches 
Rawalpindi Registered
Bio and all documents avail
Android penal 
No need to work just buy and drive 
Price is almost final
Only serious buyer will contact</t>
  </si>
  <si>
    <t>ABS, Air Conditioning, Power Locks, Power Mirrors, Power Steering, Power Windows, Rear Camera</t>
  </si>
  <si>
    <t>['https://images.olx.com.pk/thumbnails/413710982-800x600.jpeg', 'https://images.olx.com.pk/thumbnails/413710983-800x600.jpeg', 'https://images.olx.com.pk/thumbnails/413710984-800x600.jpeg', 'https://images.olx.com.pk/thumbnails/413710985-800x600.jpeg', 'https://images.olx.com.pk/thumbnails/413710986-800x600.jpeg', 'https://images.olx.com.pk/thumbnails/413710987-800x600.jpeg', 'https://images.olx.com.pk/thumbnails/413710988-800x600.jpeg', 'https://images.olx.com.pk/thumbnails/413710989-800x600.jpeg', 'https://images.olx.com.pk/thumbnails/413710990-800x600.jpeg', 'https://images.olx.com.pk/thumbnails/413710991-800x600.jpeg', 'https://images.olx.com.pk/thumbnails/413710992-800x600.jpeg', 'https://images.olx.com.pk/thumbnails/413710993-800x600.jpeg', 'https://images.olx.com.pk/thumbnails/413710994-800x600.jpeg', 'https://images.olx.com.pk/thumbnails/413710995-800x600.jpeg', 'https://images.olx.com.pk/thumbnails/413710996-800x600.jpeg', 'https://images.olx.com.pk/thumbnails/413710997-800x600.jpeg']</t>
  </si>
  <si>
    <t>https://www.olx.com.pk/item/suzuki-swift-dxl-iid-1080707686</t>
  </si>
  <si>
    <t>Honda City 1.3 i-VTEC 2017</t>
  </si>
  <si>
    <t>Green Avenue, Islamabad</t>
  </si>
  <si>
    <t>Carefully driven
Buy and drive with confidence no work needed
Paperwork is complete and original
No major accident only a few minor touchups
Please do contact on WhatsApp if phone call on sim appears out of reach.</t>
  </si>
  <si>
    <t>ABS, Air Bags, Air Conditioning, AM/FM Radio, Front Speakers, Navigation System, Power Locks, Power Mirrors, Power Steering, Power Windows, Rear Camera</t>
  </si>
  <si>
    <t>['https://images.olx.com.pk/thumbnails/413580041-800x600.jpeg', 'https://images.olx.com.pk/thumbnails/413580042-800x600.jpeg', 'https://images.olx.com.pk/thumbnails/413580043-800x600.jpeg', 'https://images.olx.com.pk/thumbnails/413580044-800x600.jpeg', 'https://images.olx.com.pk/thumbnails/413580045-800x600.jpeg', 'https://images.olx.com.pk/thumbnails/413580046-800x600.jpeg', 'https://images.olx.com.pk/thumbnails/413580047-800x600.jpeg', 'https://images.olx.com.pk/thumbnails/413580048-800x600.jpeg', 'https://images.olx.com.pk/thumbnails/413580049-800x600.jpeg', 'https://images.olx.com.pk/thumbnails/413580050-800x600.jpeg', 'https://images.olx.com.pk/thumbnails/413580051-800x600.jpeg', 'https://images.olx.com.pk/thumbnails/413580052-800x600.jpeg', 'https://images.olx.com.pk/thumbnails/413580053-800x600.jpeg', 'https://images.olx.com.pk/thumbnails/413580054-800x600.jpeg', 'https://images.olx.com.pk/thumbnails/413580055-800x600.jpeg', 'https://images.olx.com.pk/thumbnails/413580056-800x600.jpeg', 'https://images.olx.com.pk/thumbnails/413580057-800x600.jpeg', 'https://images.olx.com.pk/thumbnails/413580058-800x600.jpeg']</t>
  </si>
  <si>
    <t>https://www.olx.com.pk/item/honda-city-13-i-vtec-2017-iid-1080685140</t>
  </si>
  <si>
    <t>City 2019  1.3cc automatic full original</t>
  </si>
  <si>
    <t>City 2019
1.3cc
automatic 
100% original Paint
Mileage 49000km done
Android  LCD Back Camera 
Just like brand new car</t>
  </si>
  <si>
    <t>ABS, Air Conditioning, AM/FM Radio, CD Player, Cassette Player, DVD Player, Front Speakers, Immobilizer Key, Power Locks, Power Mirrors, Power Steering, Power Windows, Rear Camera, USB and Auxillary Cable</t>
  </si>
  <si>
    <t>['https://images.olx.com.pk/thumbnails/405543830-800x600.jpeg', 'https://images.olx.com.pk/thumbnails/405543831-800x600.jpeg', 'https://images.olx.com.pk/thumbnails/405543832-800x600.jpeg', 'https://images.olx.com.pk/thumbnails/405543833-800x600.jpeg', 'https://images.olx.com.pk/thumbnails/405543834-800x600.jpeg', 'https://images.olx.com.pk/thumbnails/405543835-800x600.jpeg', 'https://images.olx.com.pk/thumbnails/405543836-800x600.jpeg']</t>
  </si>
  <si>
    <t>https://www.olx.com.pk/item/city-2019-13cc-automatic-full-original-iid-1079340258</t>
  </si>
  <si>
    <t>Back camera total Genvion white colour smart card own my name Return file Karachi no computer no plates</t>
  </si>
  <si>
    <t>Alloy Rims, CD Player, DVD Player, Power Locks, Power Mirrors, Power Steering, Power Windows, Rear Camera</t>
  </si>
  <si>
    <t>['https://images.olx.com.pk/thumbnails/413627366-800x600.jpeg', 'https://images.olx.com.pk/thumbnails/413627367-800x600.jpeg', 'https://images.olx.com.pk/thumbnails/413627368-800x600.jpeg', 'https://images.olx.com.pk/thumbnails/413627369-800x600.jpeg', 'https://images.olx.com.pk/thumbnails/413627370-800x600.jpeg', 'https://images.olx.com.pk/thumbnails/413627371-800x600.jpeg', 'https://images.olx.com.pk/thumbnails/413627372-800x600.jpeg', 'https://images.olx.com.pk/thumbnails/413627373-800x600.jpeg']</t>
  </si>
  <si>
    <t>https://www.olx.com.pk/item/honda-city-iid-1080692865</t>
  </si>
  <si>
    <t>2017 profissor used</t>
  </si>
  <si>
    <t>Shujabad Road, Multan</t>
  </si>
  <si>
    <t>civic 2017 genien profissor used</t>
  </si>
  <si>
    <t>ABS, Air Bags, Air Conditioning, Alloy Rims, CD Player, DVD Player, Power Locks, Power Windows, Rear AC Vents, Rear Camera</t>
  </si>
  <si>
    <t>['https://images.olx.com.pk/thumbnails/409981657-800x600.jpeg', 'https://images.olx.com.pk/thumbnails/409981658-800x600.jpeg', 'https://images.olx.com.pk/thumbnails/409981659-800x600.jpeg', 'https://images.olx.com.pk/thumbnails/409981660-800x600.jpeg', 'https://images.olx.com.pk/thumbnails/409981661-800x600.jpeg', 'https://images.olx.com.pk/thumbnails/409981662-800x600.jpeg', 'https://images.olx.com.pk/thumbnails/409981663-800x600.jpeg', 'https://images.olx.com.pk/thumbnails/409981664-800x600.jpeg', 'https://images.olx.com.pk/thumbnails/409981665-800x600.jpeg', 'https://images.olx.com.pk/thumbnails/409981666-800x600.jpeg', 'https://images.olx.com.pk/thumbnails/409981667-800x600.jpeg', 'https://images.olx.com.pk/thumbnails/409981668-800x600.jpeg', 'https://images.olx.com.pk/thumbnails/409981669-800x600.jpeg']</t>
  </si>
  <si>
    <t>https://www.olx.com.pk/item/2017-profissor-used-iid-1080079916</t>
  </si>
  <si>
    <t>Mini pejero 2000</t>
  </si>
  <si>
    <t>Gari Sohbat Khan, Peshawar</t>
  </si>
  <si>
    <t>Mini pejero Turbo and Automatic 
An Excellent mini pejero 
2000 Model 2007 Registration , Outside few touch ups not shower and inside full genuine Excellent condition . Alram and Remont center locks ,Automatic Gear, turbo engine soundless,Ac,tyer everything is in excellent condition. No accident,No mechanical work required. Buy and drive. smart card , file by hand. token clear
Both Petrol and CNG . excellent full avarge .   Chaska party stay away
Sindh Registration . Only serious buyer Contact me. thanks 
Location, Peshawar
Time waster stay awayi</t>
  </si>
  <si>
    <t>ABS, Air Bags, Air Conditioning, Alloy Rims, AM/FM Radio, CD Player, Cassette Player, Keyless Entry, Power Locks, Power Mirrors, Power Steering, Power Windows, Rear AC Vents</t>
  </si>
  <si>
    <t>['https://images.olx.com.pk/thumbnails/410081088-800x600.jpeg', 'https://images.olx.com.pk/thumbnails/410081089-800x600.jpeg', 'https://images.olx.com.pk/thumbnails/410081090-800x600.jpeg', 'https://images.olx.com.pk/thumbnails/410081091-800x600.jpeg', 'https://images.olx.com.pk/thumbnails/410081092-800x600.jpeg', 'https://images.olx.com.pk/thumbnails/410081093-800x600.jpeg', 'https://images.olx.com.pk/thumbnails/410081094-800x600.jpeg', 'https://images.olx.com.pk/thumbnails/410081095-800x600.jpeg']</t>
  </si>
  <si>
    <t>https://www.olx.com.pk/item/mini-pejero-2000-iid-1080097587</t>
  </si>
  <si>
    <t>toyota surf UK import 1993 model</t>
  </si>
  <si>
    <t>Surf</t>
  </si>
  <si>
    <t>Diesel</t>
  </si>
  <si>
    <t>original car
home used 
minor touching
only serious buyer
engine changed to 1 KZ. . . turbo problem</t>
  </si>
  <si>
    <t>['https://images.olx.com.pk/thumbnails/415418430-800x600.jpeg', 'https://images.olx.com.pk/thumbnails/415418431-800x600.jpeg', 'https://images.olx.com.pk/thumbnails/415418432-800x600.jpeg', 'https://images.olx.com.pk/thumbnails/415418433-800x600.jpeg']</t>
  </si>
  <si>
    <t>https://www.olx.com.pk/item/corolla-altis-18-auto-sunroof-iid-1080553539</t>
  </si>
  <si>
    <t>passo</t>
  </si>
  <si>
    <t>Toyota passo 2015 model 2019 register Total genuine auction sheet available</t>
  </si>
  <si>
    <t>ABS, Air Bags, Air Conditioning, AM/FM Radio, CD Player, Cassette Player, DVD Player, Front Speakers, Keyless Entry, Power Locks, Power Mirrors, Power Steering, Power Windows, Rear Camera, USB and Auxillary Cable</t>
  </si>
  <si>
    <t>['https://images.olx.com.pk/thumbnails/405001030-800x600.jpeg', 'https://images.olx.com.pk/thumbnails/405001031-800x600.jpeg', 'https://images.olx.com.pk/thumbnails/405001032-800x600.jpeg', 'https://images.olx.com.pk/thumbnails/405001033-800x600.jpeg', 'https://images.olx.com.pk/thumbnails/405001034-800x600.jpeg', 'https://images.olx.com.pk/thumbnails/405001035-800x600.jpeg', 'https://images.olx.com.pk/thumbnails/405001036-800x600.jpeg', 'https://images.olx.com.pk/thumbnails/405001037-800x600.jpeg', 'https://images.olx.com.pk/thumbnails/405001038-800x600.jpeg', 'https://images.olx.com.pk/thumbnails/405001039-800x600.jpeg']</t>
  </si>
  <si>
    <t>https://www.olx.com.pk/item/passo-iid-1079250661</t>
  </si>
  <si>
    <t>Suzuki every modle 2005/2007register</t>
  </si>
  <si>
    <t>Nowshera - Mardan Road, Nowshera</t>
  </si>
  <si>
    <t xml:space="preserve">Suzuki every good condition petrol used Sindh full documents modle 2005 nice petrol average orignal color power steering no mechanically work full mirror automatic special rim good tire  
contact  me this number and WhatsApp
</t>
  </si>
  <si>
    <t>['https://images.olx.com.pk/thumbnails/414839242-800x600.jpeg', 'https://images.olx.com.pk/thumbnails/414839245-800x600.jpeg', 'https://images.olx.com.pk/thumbnails/414839240-800x600.jpeg', 'https://images.olx.com.pk/thumbnails/414839243-800x600.jpeg', 'https://images.olx.com.pk/thumbnails/414839244-800x600.jpeg']</t>
  </si>
  <si>
    <t>https://www.olx.com.pk/item/suzuki-every-modle-20052007register-iid-1080893960</t>
  </si>
  <si>
    <t>TOYOTA YARIS 1.3 ATIV CVT</t>
  </si>
  <si>
    <t xml:space="preserve">TOTAL GENUINE
COLOR SUPER WHITE 
FIRST HAND USE
WHATSAPP 0310
</t>
  </si>
  <si>
    <t>ABS, Air Bags, Air Conditioning, Alloy Rims, Front Speakers, Front Camera, Navigation System, Power Locks, Power Mirrors, Power Steering, Power Windows, Rear speakers, Rear Camera, Steering Switches</t>
  </si>
  <si>
    <t>['https://images.olx.com.pk/thumbnails/411803559-800x600.jpeg', 'https://images.olx.com.pk/thumbnails/411803560-800x600.jpeg', 'https://images.olx.com.pk/thumbnails/411803561-800x600.jpeg', 'https://images.olx.com.pk/thumbnails/411803562-800x600.jpeg', 'https://images.olx.com.pk/thumbnails/411803563-800x600.jpeg']</t>
  </si>
  <si>
    <t>https://www.olx.com.pk/item/toyota-yaris-13-ativ-cvt-iid-1080386728</t>
  </si>
  <si>
    <t>Suzuki Wagon R VXR 2018</t>
  </si>
  <si>
    <t>SUZUKI WAGON R VXR (MANUAL)
MODEL 2018 OCTOBER
ORIGINAL BOTH SIDE
SCRATCH LESS OUTCLASS GUN METALLIC COLOUR 
SMOTH SUSPENTION
ONLY 50000 KMS DONE
SECOND OWNER ON MY NAME
ANDROID LCD AND BACK CAMERA
POWER WINDOWS 
CENTRAL LOCKING
NOTE-  THIS CAR HAS ORIGNAL OUTCLASS FRAMES AND CALIBER+WATER DROPPING ENGINE 
SLIGHTLY USE AS 2ND CAR 
TAX UP DATED DEC 2022
ONLY SERIOUS BUYERS CONTACT 
JAZAK ALLAH
contact 0,3,1,5,2,5,5,2,7,8,7</t>
  </si>
  <si>
    <t>['https://images.olx.com.pk/thumbnails/400417719-800x600.jpeg', 'https://images.olx.com.pk/thumbnails/400417720-800x600.jpeg', 'https://images.olx.com.pk/thumbnails/400417721-800x600.jpeg', 'https://images.olx.com.pk/thumbnails/400417722-800x600.jpeg', 'https://images.olx.com.pk/thumbnails/400417723-800x600.jpeg', 'https://images.olx.com.pk/thumbnails/400417724-800x600.jpeg', 'https://images.olx.com.pk/thumbnails/400417725-800x600.jpeg', 'https://images.olx.com.pk/thumbnails/400417726-800x600.jpeg', 'https://images.olx.com.pk/thumbnails/400417727-800x600.jpeg', 'https://images.olx.com.pk/thumbnails/400417728-800x600.jpeg', 'https://images.olx.com.pk/thumbnails/400417729-800x600.jpeg', 'https://images.olx.com.pk/thumbnails/400417730-800x600.jpeg', 'https://images.olx.com.pk/thumbnails/400417731-800x600.jpeg', 'https://images.olx.com.pk/thumbnails/400417732-800x600.jpeg', 'https://images.olx.com.pk/thumbnails/400417733-800x600.jpeg', 'https://images.olx.com.pk/thumbnails/400417734-800x600.jpeg']</t>
  </si>
  <si>
    <t>https://www.olx.com.pk/item/suzuki-wagon-r-vxr-2018-iid-1078476292</t>
  </si>
  <si>
    <t>neet and clean</t>
  </si>
  <si>
    <t>Others, Nankana Sahib</t>
  </si>
  <si>
    <t>neet and clean. . . . . . . . . . . . .</t>
  </si>
  <si>
    <t>['https://images.olx.com.pk/thumbnails/410084025-800x600.jpeg', 'https://images.olx.com.pk/thumbnails/410084026-800x600.jpeg', 'https://images.olx.com.pk/thumbnails/410084027-800x600.jpeg', 'https://images.olx.com.pk/thumbnails/410084028-800x600.jpeg', 'https://images.olx.com.pk/thumbnails/410084029-800x600.jpeg', 'https://images.olx.com.pk/thumbnails/410084030-800x600.jpeg']</t>
  </si>
  <si>
    <t>https://www.olx.com.pk/item/neet-and-clean-iid-1080098094</t>
  </si>
  <si>
    <t>Dhaihatsu Move  Urgent Sale!</t>
  </si>
  <si>
    <t>Sui Gas Road, Gujranwala</t>
  </si>
  <si>
    <t>2015/2018 import 
2018 Registered.</t>
  </si>
  <si>
    <t>['https://images.olx.com.pk/thumbnails/360824399-800x600.jpeg', 'https://images.olx.com.pk/thumbnails/360824400-800x600.jpeg', 'https://images.olx.com.pk/thumbnails/360824401-800x600.jpeg', 'https://images.olx.com.pk/thumbnails/360824402-800x600.jpeg', 'https://images.olx.com.pk/thumbnails/360824403-800x600.jpeg', 'https://images.olx.com.pk/thumbnails/360829919-800x600.jpeg', 'https://images.olx.com.pk/thumbnails/360829920-800x600.jpeg']</t>
  </si>
  <si>
    <t>https://www.olx.com.pk/item/urgent-sale-iid-1071500210</t>
  </si>
  <si>
    <t>Honda City Aspire 1.5 2018 registered</t>
  </si>
  <si>
    <t>December 2017 end 2018 registered,
Owned by Embassy  staff
Original condition, only one dry dent in back door
New tyres 
Android LCD
Can be visited in Diplomatic enclave in office timing and in Naval anchorage in off hours
Transfer is must</t>
  </si>
  <si>
    <t>ABS, Air Conditioning, Alloy Rims, Keyless Entry, Navigation System, Power Locks, Power Mirrors, Power Steering, Power Windows, Rear Camera, USB and Auxillary Cable</t>
  </si>
  <si>
    <t>['https://images.olx.com.pk/thumbnails/412556311-800x600.jpeg', 'https://images.olx.com.pk/thumbnails/412556312-800x600.jpeg', 'https://images.olx.com.pk/thumbnails/412556313-800x600.jpeg', 'https://images.olx.com.pk/thumbnails/412556314-800x600.jpeg', 'https://images.olx.com.pk/thumbnails/412556315-800x600.jpeg', 'https://images.olx.com.pk/thumbnails/412556316-800x600.jpeg', 'https://images.olx.com.pk/thumbnails/412556317-800x600.jpeg', 'https://images.olx.com.pk/thumbnails/412556318-800x600.jpeg', 'https://images.olx.com.pk/thumbnails/412556319-800x600.jpeg', 'https://images.olx.com.pk/thumbnails/412556320-800x600.jpeg']</t>
  </si>
  <si>
    <t>https://www.olx.com.pk/item/honda-city-aspire-15-2018-registered-iid-1080514263</t>
  </si>
  <si>
    <t>Suzuki every wagan Manual gear non turbo Excellent condition</t>
  </si>
  <si>
    <t xml:space="preserve">Suzuki every wagan Manual gear non turbo Excellent condition </t>
  </si>
  <si>
    <t>['https://images.olx.com.pk/thumbnails/413849751-800x600.jpeg', 'https://images.olx.com.pk/thumbnails/413849750-800x600.jpeg', 'https://images.olx.com.pk/thumbnails/413849746-800x600.jpeg', 'https://images.olx.com.pk/thumbnails/413849743-800x600.jpeg', 'https://images.olx.com.pk/thumbnails/413849744-800x600.jpeg', 'https://images.olx.com.pk/thumbnails/413849745-800x600.jpeg', 'https://images.olx.com.pk/thumbnails/413849747-800x600.jpeg', 'https://images.olx.com.pk/thumbnails/413849748-800x600.jpeg', 'https://images.olx.com.pk/thumbnails/413849749-800x600.jpeg', 'https://images.olx.com.pk/thumbnails/413849752-800x600.jpeg', 'https://images.olx.com.pk/thumbnails/413849753-800x600.jpeg']</t>
  </si>
  <si>
    <t>https://www.olx.com.pk/item/suzuki-every-wagan-manual-gear-non-turbo-excellent-condition-iid-1080730885</t>
  </si>
  <si>
    <t>E 230</t>
  </si>
  <si>
    <t>Mercedes 2000 model 
E230 elegance model
Isb register 
2013 register
Outer touching 
Ni mechanical work required</t>
  </si>
  <si>
    <t>Air Bags, Cruise Control</t>
  </si>
  <si>
    <t>['https://images.olx.com.pk/thumbnails/411926113-800x600.jpeg', 'https://images.olx.com.pk/thumbnails/411926114-800x600.jpeg', 'https://images.olx.com.pk/thumbnails/411926115-800x600.jpeg', 'https://images.olx.com.pk/thumbnails/411926116-800x600.jpeg', 'https://images.olx.com.pk/thumbnails/411926117-800x600.jpeg', 'https://images.olx.com.pk/thumbnails/411926118-800x600.jpeg', 'https://images.olx.com.pk/thumbnails/411926119-800x600.jpeg', 'https://images.olx.com.pk/thumbnails/411926120-800x600.jpeg', 'https://images.olx.com.pk/thumbnails/411926121-800x600.jpeg', 'https://images.olx.com.pk/thumbnails/411926122-800x600.jpeg', 'https://images.olx.com.pk/thumbnails/411926123-800x600.jpeg', 'https://images.olx.com.pk/thumbnails/411926124-800x600.jpeg', 'https://images.olx.com.pk/thumbnails/411926125-800x600.jpeg', 'https://images.olx.com.pk/thumbnails/411926126-800x600.jpeg']</t>
  </si>
  <si>
    <t>https://www.olx.com.pk/item/e-230-iid-1080407583</t>
  </si>
  <si>
    <t>Special Suzuki Every Wagon for sale in low price.</t>
  </si>
  <si>
    <t>Tajpura, Lahore</t>
  </si>
  <si>
    <t>Respected All,
I am selling Special Suzuki Every Wagon  in low price as compared to Market
Everything is in perfect condition and company maintained. 
Good tires, battery, music system, back view camera and very good engine. 
Original silver color and never every re-painted or showered. 
Only serious buyers may contact, price also negotiable, Model 2010 Import from Japan 2015. Registered in Islamabad. 
Best for disable people OR may be used for Cargo purpose. 
Price Negotiable. Urgent sale. 
Thank you.</t>
  </si>
  <si>
    <t>ABS, Air Bags, Air Conditioning, DVD Player, Front Speakers, Immobilizer Key, Keyless Entry, Power Locks, Power Steering, Power Windows, Rear AC Vents, Rear Camera, USB and Auxillary Cable</t>
  </si>
  <si>
    <t>['https://images.olx.com.pk/thumbnails/399906327-800x600.jpeg', 'https://images.olx.com.pk/thumbnails/399906328-800x600.jpeg', 'https://images.olx.com.pk/thumbnails/399906329-800x600.jpeg', 'https://images.olx.com.pk/thumbnails/399906330-800x600.jpeg', 'https://images.olx.com.pk/thumbnails/399906331-800x600.jpeg', 'https://images.olx.com.pk/thumbnails/399906332-800x600.jpeg', 'https://images.olx.com.pk/thumbnails/399906333-800x600.jpeg', 'https://images.olx.com.pk/thumbnails/399906334-800x600.jpeg', 'https://images.olx.com.pk/thumbnails/399906335-800x600.jpeg', 'https://images.olx.com.pk/thumbnails/399906336-800x600.jpeg', 'https://images.olx.com.pk/thumbnails/399906337-800x600.jpeg', 'https://images.olx.com.pk/thumbnails/399906338-800x600.jpeg']</t>
  </si>
  <si>
    <t>https://www.olx.com.pk/item/special-suzuki-every-wagon-for-sale-in-low-price-iid-1078391403</t>
  </si>
  <si>
    <t>fresh condation</t>
  </si>
  <si>
    <t>1000cc alto good condation</t>
  </si>
  <si>
    <t>['https://images.olx.com.pk/thumbnails/413730613-800x600.jpeg', 'https://images.olx.com.pk/thumbnails/413730614-800x600.jpeg']</t>
  </si>
  <si>
    <t>https://www.olx.com.pk/item/fresh-condation-iid-1080711252</t>
  </si>
  <si>
    <t>E-11/1, Islamabad</t>
  </si>
  <si>
    <t>Everything is in genuine condition. Just like a Zero Meter car. Recently imported. Price is slightly negotiable. Original book is available as well. Complete original file is availble. Never got into accident. Auction sheet avaialble. All taxes paid. All token taxes are paid for life. 
Model 2020
Import 2023
Registered 2023
CONTACT ME ON WHATSAPP AND CALL:- 0/3/3/4/8/1/1/6/6/6/4.</t>
  </si>
  <si>
    <t>ABS, Air Bags, Air Conditioning, Alloy Rims, AM/FM Radio, CD Player, Cruise Control, Climate Control, DVD Player, Power Locks, Power Mirrors, Power Steering, Power Windows, Rear Seat Entertainment, Rear AC Vents, Rear speakers, Rear Camera, Steering Switches, USB and Auxillary Cable</t>
  </si>
  <si>
    <t>['https://images.olx.com.pk/thumbnails/411846214-800x600.jpeg', 'https://images.olx.com.pk/thumbnails/411846215-800x600.jpeg', 'https://images.olx.com.pk/thumbnails/411846216-800x600.jpeg', 'https://images.olx.com.pk/thumbnails/411846217-800x600.jpeg', 'https://images.olx.com.pk/thumbnails/411846218-800x600.jpeg', 'https://images.olx.com.pk/thumbnails/411846219-800x600.jpeg', 'https://images.olx.com.pk/thumbnails/411846220-800x600.jpeg', 'https://images.olx.com.pk/thumbnails/411846221-800x600.jpeg']</t>
  </si>
  <si>
    <t>https://www.olx.com.pk/item/toyota-yaris-2020-model-iid-1080393630</t>
  </si>
  <si>
    <t>i am saling Suzuki swift good candision whatapp number 03216155098</t>
  </si>
  <si>
    <t>Kharota Syedan, Sialkot</t>
  </si>
  <si>
    <t>urgent sale Suzuki swift original document</t>
  </si>
  <si>
    <t>Air Bags, Air Conditioning, Alloy Rims, Front Speakers, Heated Seats, Power Locks, Power Mirrors, Power Steering, Power Windows, Sun Roof</t>
  </si>
  <si>
    <t>['https://images.olx.com.pk/thumbnails/410432768-800x600.jpeg', 'https://images.olx.com.pk/thumbnails/410432769-800x600.jpeg', 'https://images.olx.com.pk/thumbnails/410432770-800x600.jpeg', 'https://images.olx.com.pk/thumbnails/410432771-800x600.jpeg', 'https://images.olx.com.pk/thumbnails/410432772-800x600.jpeg', 'https://images.olx.com.pk/thumbnails/410432773-800x600.jpeg', 'https://images.olx.com.pk/thumbnails/410432774-800x600.jpeg', 'https://images.olx.com.pk/thumbnails/410432775-800x600.jpeg', 'https://images.olx.com.pk/thumbnails/410432776-800x600.jpeg', 'https://images.olx.com.pk/thumbnails/410432777-800x600.jpeg', 'https://images.olx.com.pk/thumbnails/410432778-800x600.jpeg', 'https://images.olx.com.pk/thumbnails/410432779-800x600.jpeg', 'https://images.olx.com.pk/thumbnails/410432780-800x600.jpeg', 'https://images.olx.com.pk/thumbnails/410432781-800x600.jpeg', 'https://images.olx.com.pk/thumbnails/410432782-800x600.jpeg', 'https://images.olx.com.pk/thumbnails/410432783-800x600.jpeg', 'https://images.olx.com.pk/thumbnails/410432784-800x600.jpeg', 'https://images.olx.com.pk/thumbnails/410432785-800x600.jpeg', 'https://images.olx.com.pk/thumbnails/410432786-800x600.jpeg', 'https://images.olx.com.pk/thumbnails/410432787-800x600.jpeg']</t>
  </si>
  <si>
    <t>https://www.olx.com.pk/item/i-am-saling-suzuki-swift-good-candision-whatapp-number-03216155098-iid-1080156353</t>
  </si>
  <si>
    <t>Wagor R AGS Automatic</t>
  </si>
  <si>
    <t>Citi Housing Society, Gujranwala</t>
  </si>
  <si>
    <t>B2B Geniune Home Used Car,</t>
  </si>
  <si>
    <t>['https://images.olx.com.pk/thumbnails/414148633-800x600.jpeg', 'https://images.olx.com.pk/thumbnails/414148634-800x600.jpeg', 'https://images.olx.com.pk/thumbnails/414148635-800x600.jpeg', 'https://images.olx.com.pk/thumbnails/414148636-800x600.jpeg', 'https://images.olx.com.pk/thumbnails/414148637-800x600.jpeg', 'https://images.olx.com.pk/thumbnails/414148638-800x600.jpeg', 'https://images.olx.com.pk/thumbnails/414148639-800x600.jpeg']</t>
  </si>
  <si>
    <t>https://www.olx.com.pk/item/wagor-r-ags-automatic-iid-1080780869</t>
  </si>
  <si>
    <t>Honda civic Vti</t>
  </si>
  <si>
    <t>Honda Civic Vti prosmetic 2001 model Faisalabad Registered Chat pillar geniune sides showered engine suspension 100% fit no work required</t>
  </si>
  <si>
    <t>ABS, Air Conditioning, Alloy Rims, Power Locks, Power Mirrors, Power Steering, Power Windows, Rear Camera</t>
  </si>
  <si>
    <t>['https://images.olx.com.pk/thumbnails/407225033-800x600.jpeg', 'https://images.olx.com.pk/thumbnails/407225034-800x600.jpeg', 'https://images.olx.com.pk/thumbnails/407225035-800x600.jpeg', 'https://images.olx.com.pk/thumbnails/407225036-800x600.jpeg', 'https://images.olx.com.pk/thumbnails/407225037-800x600.jpeg', 'https://images.olx.com.pk/thumbnails/407225038-800x600.jpeg', 'https://images.olx.com.pk/thumbnails/407225039-800x600.jpeg', 'https://images.olx.com.pk/thumbnails/407225040-800x600.jpeg']</t>
  </si>
  <si>
    <t>https://www.olx.com.pk/item/honda-civic-vti-iid-1079618760</t>
  </si>
  <si>
    <t>Suzuki Cultus vxr 2005</t>
  </si>
  <si>
    <t>Complete documents
Biometric on spot
Ac / Heater working
outer shower inner seal by seal
new headlights and back lights
japanese bumpers
freshly made seats
new battery
brand new tyres
android panel with 4 speakers
PRICE IS DEAD FINAL</t>
  </si>
  <si>
    <t>Air Conditioning, Rear speakers, USB and Auxillary Cable</t>
  </si>
  <si>
    <t>['https://images.olx.com.pk/thumbnails/414118842-800x600.jpeg', 'https://images.olx.com.pk/thumbnails/414118843-800x600.jpeg', 'https://images.olx.com.pk/thumbnails/414118844-800x600.jpeg', 'https://images.olx.com.pk/thumbnails/414118845-800x600.jpeg', 'https://images.olx.com.pk/thumbnails/414118846-800x600.jpeg', 'https://images.olx.com.pk/thumbnails/414118847-800x600.jpeg', 'https://images.olx.com.pk/thumbnails/414118848-800x600.jpeg', 'https://images.olx.com.pk/thumbnails/414118849-800x600.jpeg', 'https://images.olx.com.pk/thumbnails/414118850-800x600.jpeg', 'https://images.olx.com.pk/thumbnails/414118851-800x600.jpeg', 'https://images.olx.com.pk/thumbnails/414118852-800x600.jpeg', 'https://images.olx.com.pk/thumbnails/414118853-800x600.jpeg']</t>
  </si>
  <si>
    <t>https://www.olx.com.pk/item/suzuki-cultus-vxr-2005-iid-1080775577</t>
  </si>
  <si>
    <t>Honda civic reborn 2009</t>
  </si>
  <si>
    <t>roof pillar genunie rest shower non accidental just buy n drive[</t>
  </si>
  <si>
    <t>ABS, Air Conditioning, Alloy Rims, AM/FM Radio, CD Player, Front Speakers, Front Camera, Immobilizer Key, Keyless Entry, Navigation System, Power Locks, Power Mirrors, Power Steering, Power Windows, Rear speakers, Rear Camera, USB and Auxillary Cable</t>
  </si>
  <si>
    <t>['https://images.olx.com.pk/thumbnails/415646665-800x600.jpeg', 'https://images.olx.com.pk/thumbnails/415646666-800x600.jpeg', 'https://images.olx.com.pk/thumbnails/415646667-800x600.jpeg', 'https://images.olx.com.pk/thumbnails/415646668-800x600.jpeg', 'https://images.olx.com.pk/thumbnails/415646669-800x600.jpeg', 'https://images.olx.com.pk/thumbnails/415646670-800x600.jpeg', 'https://images.olx.com.pk/thumbnails/415646671-800x600.jpeg', 'https://images.olx.com.pk/thumbnails/403417025-800x600.jpeg', 'https://images.olx.com.pk/thumbnails/415646672-800x600.jpeg', 'https://images.olx.com.pk/thumbnails/415646673-800x600.jpeg', 'https://images.olx.com.pk/thumbnails/415646674-800x600.jpeg', 'https://images.olx.com.pk/thumbnails/415646675-800x600.jpeg']</t>
  </si>
  <si>
    <t>https://www.olx.com.pk/item/honda-civic-reborn-2009-iid-1078985967</t>
  </si>
  <si>
    <t>2006
Lahore reg
inner genioun
engine gear tyre ok</t>
  </si>
  <si>
    <t>['https://images.olx.com.pk/thumbnails/413995051-800x600.jpeg', 'https://images.olx.com.pk/thumbnails/413995052-800x600.jpeg', 'https://images.olx.com.pk/thumbnails/413995053-800x600.jpeg', 'https://images.olx.com.pk/thumbnails/413995054-800x600.jpeg', 'https://images.olx.com.pk/thumbnails/413995055-800x600.jpeg', 'https://images.olx.com.pk/thumbnails/413995056-800x600.jpeg', 'https://images.olx.com.pk/thumbnails/413995057-800x600.jpeg', 'https://images.olx.com.pk/thumbnails/413995058-800x600.jpeg']</t>
  </si>
  <si>
    <t>https://www.olx.com.pk/item/suzuki-bolan-iid-1080756082</t>
  </si>
  <si>
    <t>Reborn 2007/08 model</t>
  </si>
  <si>
    <t>Pindora, Rawalpindi</t>
  </si>
  <si>
    <t xml:space="preserve">07 model
08 registered 
lahore number
smart card plates 
outer shower for fresh
non accidental front back seels ok
whatsapp </t>
  </si>
  <si>
    <t>ABS, Air Conditioning, Alloy Rims, AM/FM Radio, Front Speakers, Power Locks, Power Mirrors, Power Steering, Power Windows, Rear speakers</t>
  </si>
  <si>
    <t>['https://images.olx.com.pk/thumbnails/414614248-800x600.jpeg', 'https://images.olx.com.pk/thumbnails/414614249-800x600.jpeg', 'https://images.olx.com.pk/thumbnails/414614250-800x600.jpeg']</t>
  </si>
  <si>
    <t>https://www.olx.com.pk/item/reborn-200708-model-iid-1080857223</t>
  </si>
  <si>
    <t>Suzuki Cultus VXR 2003 Model For Sale</t>
  </si>
  <si>
    <t>Selling My  _Suzuki Cultus VXR 2003 Model For Sale
 Demand . . . . 685,000
LOCATION. . . Abdullahpur, Faisal Hospital Faisalabad
      * FUNCTIONS . . . . . . 
*Sports Alloy rim Install
*All documents clear 
*Imported Implifier 
*High Range woofer
*Brand New Android Pannel
*Registered Lahore 
*Smooth drive
*No mechanical work
*170,000  KM's Driven
*Price will be slightly negotiable 
JazakAllah Khair. 
*******
Only Serious Buyers Contact ____
More information contact on this number (0323/76/68/788)</t>
  </si>
  <si>
    <t>Air Conditioning, Alloy Rims, AM/FM Radio, CD Player, Front Speakers, Rear speakers, Rear Camera, USB and Auxillary Cable</t>
  </si>
  <si>
    <t>['https://images.olx.com.pk/thumbnails/410869542-800x600.jpeg', 'https://images.olx.com.pk/thumbnails/410869543-800x600.jpeg', 'https://images.olx.com.pk/thumbnails/410869544-800x600.jpeg', 'https://images.olx.com.pk/thumbnails/410869545-800x600.jpeg', 'https://images.olx.com.pk/thumbnails/410869546-800x600.jpeg', 'https://images.olx.com.pk/thumbnails/410869547-800x600.jpeg', 'https://images.olx.com.pk/thumbnails/410869548-800x600.jpeg', 'https://images.olx.com.pk/thumbnails/410869549-800x600.jpeg', 'https://images.olx.com.pk/thumbnails/410869550-800x600.jpeg', 'https://images.olx.com.pk/thumbnails/410869551-800x600.jpeg', 'https://images.olx.com.pk/thumbnails/410869552-800x600.jpeg', 'https://images.olx.com.pk/thumbnails/410869553-800x600.jpeg', 'https://images.olx.com.pk/thumbnails/410869554-800x600.jpeg', 'https://images.olx.com.pk/thumbnails/411091310-800x600.jpeg']</t>
  </si>
  <si>
    <t>https://www.olx.com.pk/item/suzuki-cultus-vxr-iid-1080229989</t>
  </si>
  <si>
    <t>Daihatsu Cuore 2004</t>
  </si>
  <si>
    <t>Commercial Market, Rawalpindi</t>
  </si>
  <si>
    <t>Daihatsu Cuore 2004
genuine color
only left back door touching
Sindh Registered at my own name
Smart Card and file complete available
Computerised Number Plates Available
CPLC clear
Token clear uptodate
Petrol, AC, Heater all working,
CNG Cylinder and kit removed. 
Power Window, Center Locking
can contact at WhatsApp at same number. 
exchange possible with automatic car.</t>
  </si>
  <si>
    <t>Air Conditioning, AM/FM Radio, Front Speakers, Keyless Entry, Power Locks, Power Windows, USB and Auxillary Cable</t>
  </si>
  <si>
    <t>['https://images.olx.com.pk/thumbnails/179035215-800x600.jpeg', 'https://images.olx.com.pk/thumbnails/179035216-800x600.jpeg', 'https://images.olx.com.pk/thumbnails/179035217-800x600.jpeg', 'https://images.olx.com.pk/thumbnails/182759085-800x600.jpeg', 'https://images.olx.com.pk/thumbnails/182759086-800x600.jpeg', 'https://images.olx.com.pk/thumbnails/199564666-800x600.jpeg', 'https://images.olx.com.pk/thumbnails/199564667-800x600.jpeg', 'https://images.olx.com.pk/thumbnails/199564668-800x600.jpeg', 'https://images.olx.com.pk/thumbnails/199564669-800x600.jpeg', 'https://images.olx.com.pk/thumbnails/199564670-800x600.jpeg', 'https://images.olx.com.pk/thumbnails/199564671-800x600.jpeg', 'https://images.olx.com.pk/thumbnails/199564672-800x600.jpeg', 'https://images.olx.com.pk/thumbnails/199564673-800x600.jpeg', 'https://images.olx.com.pk/thumbnails/237981275-800x600.jpeg', 'https://images.olx.com.pk/thumbnails/237981276-800x600.jpeg']</t>
  </si>
  <si>
    <t>https://www.olx.com.pk/item/daihatsu-cuore-2004-iid-1036970933</t>
  </si>
  <si>
    <t>Toyota Passo XS 2018</t>
  </si>
  <si>
    <t>Assalam o Alaikum! Driven with extreme care, 4.5 Grade, B2B Genuine, Very economical. Only driven from/to office in the morning and evening. In my own name. Transfer must. Will be sold to nearest offer. 
JazakAllah</t>
  </si>
  <si>
    <t>ABS, Air Bags, Air Conditioning, AM/FM Radio, Front Speakers, Immobilizer Key, Keyless Entry, Navigation System, Power Locks, Power Mirrors, Power Steering, Power Windows, Rear Camera, USB and Auxillary Cable</t>
  </si>
  <si>
    <t>['https://images.olx.com.pk/thumbnails/414220561-800x600.jpeg', 'https://images.olx.com.pk/thumbnails/414220562-800x600.jpeg', 'https://images.olx.com.pk/thumbnails/414220563-800x600.jpeg', 'https://images.olx.com.pk/thumbnails/414220564-800x600.jpeg', 'https://images.olx.com.pk/thumbnails/414220565-800x600.jpeg', 'https://images.olx.com.pk/thumbnails/414220566-800x600.jpeg', 'https://images.olx.com.pk/thumbnails/414220567-800x600.jpeg']</t>
  </si>
  <si>
    <t>https://www.olx.com.pk/item/toyota-passo-xs-2018-iid-1080792966</t>
  </si>
  <si>
    <t>wagon r japenese 660cc</t>
  </si>
  <si>
    <t>Suzuki wagon r Japanese Push start 
full option neat and clean 
own water dropping engine 
2014 mode 2017 registration 
lcd back camera 
auto climate control ac
660cc own engine in very pristine condition 
15-16 in city with ac 18-20 on highway fuel average 
company fitted hid headlights 
100% suspension 100% engine
auto retractable side mirrors
alloy rims tyres are ok
recently oil changed and general tuning done
all documents clear
price is almost final.</t>
  </si>
  <si>
    <t>['https://images.olx.com.pk/thumbnails/397111053-800x600.jpeg', 'https://images.olx.com.pk/thumbnails/397111054-800x600.jpeg', 'https://images.olx.com.pk/thumbnails/397111055-800x600.jpeg', 'https://images.olx.com.pk/thumbnails/397111056-800x600.jpeg', 'https://images.olx.com.pk/thumbnails/397111057-800x600.jpeg', 'https://images.olx.com.pk/thumbnails/397111058-800x600.jpeg', 'https://images.olx.com.pk/thumbnails/397111059-800x600.jpeg', 'https://images.olx.com.pk/thumbnails/397111060-800x600.jpeg', 'https://images.olx.com.pk/thumbnails/397111061-800x600.jpeg', 'https://images.olx.com.pk/thumbnails/397111062-800x600.jpeg', 'https://images.olx.com.pk/thumbnails/397111063-800x600.jpeg', 'https://images.olx.com.pk/thumbnails/397111064-800x600.jpeg', 'https://images.olx.com.pk/thumbnails/397111065-800x600.jpeg', 'https://images.olx.com.pk/thumbnails/397111066-800x600.jpeg', 'https://images.olx.com.pk/thumbnails/397111067-800x600.jpeg', 'https://images.olx.com.pk/thumbnails/397111068-800x600.jpeg', 'https://images.olx.com.pk/thumbnails/397111069-800x600.jpeg']</t>
  </si>
  <si>
    <t>https://www.olx.com.pk/item/wagon-r-japenese-660cc-iid-1077918760</t>
  </si>
  <si>
    <t>Mira 2019 model 2023 reg, family use of car</t>
  </si>
  <si>
    <t>***DAIHATSU MIRA Xsa3  MEMORIAL***
Model 2019
Registered 2023
Karachi registered 
Full original 
Pearl white 
660cc
Eco idling stop 
Radar 
New Tyres
Parking sensors 
Auction sheet available
4 grade car
Price Almost Final 
Retractable mirrors 
Auction sheet available
4 grade
Price Almost Final</t>
  </si>
  <si>
    <t>ABS, Air Bags, Air Conditioning, AM/FM Radio, CD Player, DVD Player, Front Speakers, Front Camera, Heated Seats, Navigation System, Power Locks, Power Mirrors, Power Steering, Power Windows, Rear Seat Entertainment, Rear speakers, USB and Auxillary Cable</t>
  </si>
  <si>
    <t>['https://images.olx.com.pk/thumbnails/394005767-800x600.jpeg', 'https://images.olx.com.pk/thumbnails/394005768-800x600.jpeg', 'https://images.olx.com.pk/thumbnails/394005769-800x600.jpeg', 'https://images.olx.com.pk/thumbnails/394005770-800x600.jpeg', 'https://images.olx.com.pk/thumbnails/394005771-800x600.jpeg', 'https://images.olx.com.pk/thumbnails/394005772-800x600.jpeg', 'https://images.olx.com.pk/thumbnails/394005773-800x600.jpeg', 'https://images.olx.com.pk/thumbnails/394005774-800x600.jpeg', 'https://images.olx.com.pk/thumbnails/394005775-800x600.jpeg']</t>
  </si>
  <si>
    <t>https://www.olx.com.pk/item/mira-2019-model-2023-reg-family-use-of-car-iid-1077382993</t>
  </si>
  <si>
    <t>High Roof Bolan</t>
  </si>
  <si>
    <t xml:space="preserve">New tyres or allyrims. 
Engion or gear or hisa also prefect 
Body totally Genuine. 
Non accident 
File or card in my name. 
No use for school duty or booking 
Just home use. 
</t>
  </si>
  <si>
    <t>Alloy Rims, AM/FM Radio, Rear speakers, USB and Auxillary Cable</t>
  </si>
  <si>
    <t>['https://images.olx.com.pk/thumbnails/412751047-800x600.jpeg', 'https://images.olx.com.pk/thumbnails/412751048-800x600.jpeg', 'https://images.olx.com.pk/thumbnails/412751049-800x600.jpeg', 'https://images.olx.com.pk/thumbnails/412751050-800x600.jpeg', 'https://images.olx.com.pk/thumbnails/412751051-800x600.jpeg', 'https://images.olx.com.pk/thumbnails/412751052-800x600.jpeg', 'https://images.olx.com.pk/thumbnails/412751053-800x600.jpeg', 'https://images.olx.com.pk/thumbnails/412751054-800x600.jpeg', 'https://images.olx.com.pk/thumbnails/412751055-800x600.jpeg', 'https://images.olx.com.pk/thumbnails/412751056-800x600.jpeg', 'https://images.olx.com.pk/thumbnails/412751057-800x600.jpeg']</t>
  </si>
  <si>
    <t>https://www.olx.com.pk/item/high-roof-bolan-iid-1080546207</t>
  </si>
  <si>
    <t>XLI 2011 model</t>
  </si>
  <si>
    <t>Holy Family Road, Rawalpindi</t>
  </si>
  <si>
    <t>Janiune condition orignal documents own name ac working non excident totall janiune urgent sale</t>
  </si>
  <si>
    <t>AM/FM Radio, Front Speakers, Power Steering, Rear speakers</t>
  </si>
  <si>
    <t>['https://images.olx.com.pk/thumbnails/413282690-800x600.jpeg', 'https://images.olx.com.pk/thumbnails/413282691-800x600.jpeg', 'https://images.olx.com.pk/thumbnails/413282692-800x600.jpeg', 'https://images.olx.com.pk/thumbnails/413282693-800x600.jpeg', 'https://images.olx.com.pk/thumbnails/413282694-800x600.jpeg', 'https://images.olx.com.pk/thumbnails/413282695-800x600.jpeg']</t>
  </si>
  <si>
    <t>https://www.olx.com.pk/item/xli-2011-model-iid-1080636361</t>
  </si>
  <si>
    <t>Suzuki Cultus</t>
  </si>
  <si>
    <t>Fort Colony, Multan</t>
  </si>
  <si>
    <t>selling out urgently. Fit car.</t>
  </si>
  <si>
    <t>['https://images.olx.com.pk/thumbnails/414034206-800x600.jpeg', 'https://images.olx.com.pk/thumbnails/414034207-800x600.jpeg', 'https://images.olx.com.pk/thumbnails/414034208-800x600.jpeg', 'https://images.olx.com.pk/thumbnails/414034209-800x600.jpeg', 'https://images.olx.com.pk/thumbnails/414034210-800x600.jpeg', 'https://images.olx.com.pk/thumbnails/414034211-800x600.jpeg', 'https://images.olx.com.pk/thumbnails/414034212-800x600.jpeg', 'https://images.olx.com.pk/thumbnails/414034213-800x600.jpeg', 'https://images.olx.com.pk/thumbnails/414034214-800x600.jpeg', 'https://images.olx.com.pk/thumbnails/414034215-800x600.jpeg', 'https://images.olx.com.pk/thumbnails/414034216-800x600.jpeg', 'https://images.olx.com.pk/thumbnails/414034217-800x600.jpeg', 'https://images.olx.com.pk/thumbnails/414034218-800x600.jpeg', 'https://images.olx.com.pk/thumbnails/414034219-800x600.jpeg', 'https://images.olx.com.pk/thumbnails/414034220-800x600.jpeg']</t>
  </si>
  <si>
    <t>https://www.olx.com.pk/item/suzuki-cultus-iid-1080762411</t>
  </si>
  <si>
    <t xml:space="preserve">Suzuki Bolan 2015 model
engine 10/10 
new tyres recently changed 
All original documents available 
NOC available for transfer 
</t>
  </si>
  <si>
    <t>['https://images.olx.com.pk/thumbnails/413245851-800x600.jpeg', 'https://images.olx.com.pk/thumbnails/413245852-800x600.jpeg', 'https://images.olx.com.pk/thumbnails/413245853-800x600.jpeg', 'https://images.olx.com.pk/thumbnails/413245854-800x600.jpeg', 'https://images.olx.com.pk/thumbnails/413245855-800x600.jpeg', 'https://images.olx.com.pk/thumbnails/413245856-800x600.jpeg', 'https://images.olx.com.pk/thumbnails/413245857-800x600.jpeg', 'https://images.olx.com.pk/thumbnails/413245858-800x600.jpeg', 'https://images.olx.com.pk/thumbnails/413245859-800x600.jpeg', 'https://images.olx.com.pk/thumbnails/413245860-800x600.jpeg', 'https://images.olx.com.pk/thumbnails/413245861-800x600.jpeg', 'https://images.olx.com.pk/thumbnails/413245862-800x600.jpeg', 'https://images.olx.com.pk/thumbnails/413245863-800x600.jpeg', 'https://images.olx.com.pk/thumbnails/413245864-800x600.jpeg', 'https://images.olx.com.pk/thumbnails/413245865-800x600.jpeg']</t>
  </si>
  <si>
    <t>https://www.olx.com.pk/item/suzuki-bolan-2015-model-iid-1080629436</t>
  </si>
  <si>
    <t>Honda city Aspire 1.5 Prosmatec 2020</t>
  </si>
  <si>
    <t>Honda City Aspire 1.5 Prosmatec 
Total Original
1st owner
Brand new tyres Installed
Engine,Suspension,Interior Etc Everything 100%</t>
  </si>
  <si>
    <t>['https://images.olx.com.pk/thumbnails/412614619-800x600.jpeg', 'https://images.olx.com.pk/thumbnails/412614621-800x600.jpeg', 'https://images.olx.com.pk/thumbnails/412614623-800x600.jpeg', 'https://images.olx.com.pk/thumbnails/412614625-800x600.jpeg', 'https://images.olx.com.pk/thumbnails/412614627-800x600.jpeg', 'https://images.olx.com.pk/thumbnails/412614628-800x600.jpeg', 'https://images.olx.com.pk/thumbnails/412614630-800x600.jpeg', 'https://images.olx.com.pk/thumbnails/412614631-800x600.jpeg', 'https://images.olx.com.pk/thumbnails/412614632-800x600.jpeg', 'https://images.olx.com.pk/thumbnails/412614633-800x600.jpeg', 'https://images.olx.com.pk/thumbnails/412614634-800x600.jpeg']</t>
  </si>
  <si>
    <t>https://www.olx.com.pk/item/honda-city-aspire-15-prosmatec-2020-iid-1080523467</t>
  </si>
  <si>
    <t>gift for city lover</t>
  </si>
  <si>
    <t xml:space="preserve">seal to seal total jeaniun just lightly sides shawer because of scratches  other wise not accidentl car jeaniun injan seal pack chil ac new tyre instaled 1 weak ago interier wise like zero meter car  best fmily car 18 plus fuel averg </t>
  </si>
  <si>
    <t>DVD Player, Front Speakers, Immobilizer Key, Navigation System, Power Locks, Power Mirrors, Power Steering, Power Windows, Rear speakers, Rear Camera, Steering Switches</t>
  </si>
  <si>
    <t>['https://images.olx.com.pk/thumbnails/414469875-800x600.jpeg', 'https://images.olx.com.pk/thumbnails/414469876-800x600.jpeg', 'https://images.olx.com.pk/thumbnails/414469877-800x600.jpeg', 'https://images.olx.com.pk/thumbnails/414469878-800x600.jpeg', 'https://images.olx.com.pk/thumbnails/414469879-800x600.jpeg', 'https://images.olx.com.pk/thumbnails/414469880-800x600.jpeg', 'https://images.olx.com.pk/thumbnails/414469881-800x600.jpeg', 'https://images.olx.com.pk/thumbnails/414469882-800x600.jpeg', 'https://images.olx.com.pk/thumbnails/414469883-800x600.jpeg', 'https://images.olx.com.pk/thumbnails/414469884-800x600.jpeg', 'https://images.olx.com.pk/thumbnails/414469885-800x600.jpeg', 'https://images.olx.com.pk/thumbnails/414469886-800x600.jpeg', 'https://images.olx.com.pk/thumbnails/414469887-800x600.jpeg', 'https://images.olx.com.pk/thumbnails/414469888-800x600.jpeg', 'https://images.olx.com.pk/thumbnails/414469889-800x600.jpeg', 'https://images.olx.com.pk/thumbnails/414469890-800x600.jpeg']</t>
  </si>
  <si>
    <t>https://www.olx.com.pk/item/gift-for-city-lover-iid-1080833711</t>
  </si>
  <si>
    <t>hijet 2012/18</t>
  </si>
  <si>
    <t>Dihatsu hijet model 2012 / rigesterd 2018 first owner hai enjine apna hai 90/ original hai ac on hai serious byer rabta kren. . . . . . . . .</t>
  </si>
  <si>
    <t>ABS, Air Bags, Air Conditioning, AM/FM Radio, Power Locks, Power Steering, Power Windows</t>
  </si>
  <si>
    <t>['https://images.olx.com.pk/thumbnails/411436306-800x600.jpeg', 'https://images.olx.com.pk/thumbnails/411436307-800x600.jpeg', 'https://images.olx.com.pk/thumbnails/411436308-800x600.jpeg', 'https://images.olx.com.pk/thumbnails/411436309-800x600.jpeg', 'https://images.olx.com.pk/thumbnails/411436310-800x600.jpeg', 'https://images.olx.com.pk/thumbnails/411436311-800x600.jpeg', 'https://images.olx.com.pk/thumbnails/411436312-800x600.jpeg', 'https://images.olx.com.pk/thumbnails/411436313-800x600.jpeg', 'https://images.olx.com.pk/thumbnails/411436314-800x600.jpeg', 'https://images.olx.com.pk/thumbnails/411436315-800x600.jpeg', 'https://images.olx.com.pk/thumbnails/411436316-800x600.jpeg']</t>
  </si>
  <si>
    <t>https://www.olx.com.pk/item/hijet-201218-iid-1080323095</t>
  </si>
  <si>
    <t>final price</t>
  </si>
  <si>
    <t>Ghalla Dher, Mardan</t>
  </si>
  <si>
    <t>condition 9/10              
car rigistration in 2021</t>
  </si>
  <si>
    <t>ABS, Air Bags, Air Conditioning, AM/FM Radio, CD Player, Front Speakers, Navigation System, Power Locks, Power Mirrors, Power Steering, Power Windows, Rear speakers, Rear Camera, USB and Auxillary Cable</t>
  </si>
  <si>
    <t>['https://images.olx.com.pk/thumbnails/401017432-800x600.jpeg', 'https://images.olx.com.pk/thumbnails/401017433-800x600.jpeg', 'https://images.olx.com.pk/thumbnails/401017434-800x600.jpeg', 'https://images.olx.com.pk/thumbnails/401017435-800x600.jpeg', 'https://images.olx.com.pk/thumbnails/401017436-800x600.jpeg', 'https://images.olx.com.pk/thumbnails/401017437-800x600.jpeg', 'https://images.olx.com.pk/thumbnails/401017438-800x600.jpeg', 'https://images.olx.com.pk/thumbnails/401017439-800x600.jpeg', 'https://images.olx.com.pk/thumbnails/401017440-800x600.jpeg', 'https://images.olx.com.pk/thumbnails/401017441-800x600.jpeg', 'https://images.olx.com.pk/thumbnails/401017442-800x600.jpeg', 'https://images.olx.com.pk/thumbnails/401017443-800x600.jpeg', 'https://images.olx.com.pk/thumbnails/401017444-800x600.jpeg', 'https://images.olx.com.pk/thumbnails/401017445-800x600.jpeg', 'https://images.olx.com.pk/thumbnails/401017446-800x600.jpeg', 'https://images.olx.com.pk/thumbnails/401017447-800x600.jpeg', 'https://images.olx.com.pk/thumbnails/401017448-800x600.jpeg', 'https://images.olx.com.pk/thumbnails/401017449-800x600.jpeg', 'https://images.olx.com.pk/thumbnails/401017450-800x600.jpeg']</t>
  </si>
  <si>
    <t>https://www.olx.com.pk/item/final-price-iid-1078578893</t>
  </si>
  <si>
    <t>Aimanabad Road, Sialkot</t>
  </si>
  <si>
    <t>home use car urgent sale serious customer contact me</t>
  </si>
  <si>
    <t>ABS, Air Bags, Alloy Rims, CD Player, DVD Player, Power Locks, Power Steering, Power Windows, Rear speakers, Rear Camera, USB and Auxillary Cable</t>
  </si>
  <si>
    <t>['https://images.olx.com.pk/thumbnails/411713411-800x600.jpeg', 'https://images.olx.com.pk/thumbnails/411713413-800x600.jpeg', 'https://images.olx.com.pk/thumbnails/411713416-800x600.jpeg', 'https://images.olx.com.pk/thumbnails/411713418-800x600.jpeg', 'https://images.olx.com.pk/thumbnails/411713419-800x600.jpeg', 'https://images.olx.com.pk/thumbnails/411713420-800x600.jpeg', 'https://images.olx.com.pk/thumbnails/411713421-800x600.jpeg', 'https://images.olx.com.pk/thumbnails/411713422-800x600.jpeg', 'https://images.olx.com.pk/thumbnails/411713423-800x600.jpeg', 'https://images.olx.com.pk/thumbnails/411713424-800x600.jpeg']</t>
  </si>
  <si>
    <t>https://www.olx.com.pk/item/03016620407-iid-1080369930</t>
  </si>
  <si>
    <t>Daihatsu hijet 2013 (660cc)</t>
  </si>
  <si>
    <t>Daihatsu Hijet
Model 2013
Registration 2016
Deluxe package 
F. Power Windows
central locking system
@HEERA MOTORS
call or visit only</t>
  </si>
  <si>
    <t>Air Bags, Air Conditioning, AM/FM Radio, Front Speakers, Power Locks, Power Steering, Power Windows</t>
  </si>
  <si>
    <t>['https://images.olx.com.pk/thumbnails/341008657-800x600.jpeg', 'https://images.olx.com.pk/thumbnails/341008658-800x600.jpeg', 'https://images.olx.com.pk/thumbnails/341008659-800x600.jpeg', 'https://images.olx.com.pk/thumbnails/341008660-800x600.jpeg', 'https://images.olx.com.pk/thumbnails/341008661-800x600.jpeg', 'https://images.olx.com.pk/thumbnails/341008662-800x600.jpeg']</t>
  </si>
  <si>
    <t>https://www.olx.com.pk/item/daihatsu-hijet-2013-660cc-iid-1067946590</t>
  </si>
  <si>
    <t>santro club</t>
  </si>
  <si>
    <t>bumper to bumper genuine 
new tyres 
new battery 
alloy rims</t>
  </si>
  <si>
    <t>Air Conditioning, Alloy Rims, AM/FM Radio, Power Locks, Steering Switches</t>
  </si>
  <si>
    <t>['https://images.olx.com.pk/thumbnails/413553589-800x600.jpeg', 'https://images.olx.com.pk/thumbnails/413553590-800x600.jpeg', 'https://images.olx.com.pk/thumbnails/413553591-800x600.jpeg', 'https://images.olx.com.pk/thumbnails/413553592-800x600.jpeg']</t>
  </si>
  <si>
    <t>home you.</t>
  </si>
  <si>
    <t>nice car hai home uses</t>
  </si>
  <si>
    <t>ABS, AM/FM Radio, CD Player, Cassette Player, Cool Box, Cruise Control, Climate Control, DVD Player, Front Speakers, Front Camera, Heated Seats, Immobilizer Key, Keyless Entry, Navigation System, Power Locks, Rear AC Vents, Rear speakers, Rear Camera, USB and Auxillary Cable</t>
  </si>
  <si>
    <t>['https://images.olx.com.pk/thumbnails/411480465-800x600.jpeg', 'https://images.olx.com.pk/thumbnails/411480466-800x600.jpeg', 'https://images.olx.com.pk/thumbnails/411480467-800x600.jpeg', 'https://images.olx.com.pk/thumbnails/411480468-800x600.jpeg', 'https://images.olx.com.pk/thumbnails/411480469-800x600.jpeg', 'https://images.olx.com.pk/thumbnails/411480470-800x600.jpeg', 'https://images.olx.com.pk/thumbnails/411480471-800x600.jpeg', 'https://images.olx.com.pk/thumbnails/411480472-800x600.jpeg', 'https://images.olx.com.pk/thumbnails/411480473-800x600.jpeg']</t>
  </si>
  <si>
    <t>https://www.olx.com.pk/item/jan-m-road-iid-1080330734</t>
  </si>
  <si>
    <t>Cuore For Sale</t>
  </si>
  <si>
    <t>Daihatsu Cuore home use Car for urgent Sale. . . 
Model 2007
Suspension 10/10
Engine Water Dropping. . 
Garri main koi kaam nhi hy Engine Recently General Hua hy 
LpG lagi hui aur petrol dono py start
Tyre bhi ok hen. . 
Contact whatsapp:</t>
  </si>
  <si>
    <t>['https://images.olx.com.pk/thumbnails/414084246-800x600.jpeg', 'https://images.olx.com.pk/thumbnails/414084247-800x600.jpeg', 'https://images.olx.com.pk/thumbnails/414084248-800x600.jpeg', 'https://images.olx.com.pk/thumbnails/414084249-800x600.jpeg', 'https://images.olx.com.pk/thumbnails/414084250-800x600.jpeg', 'https://images.olx.com.pk/thumbnails/414084251-800x600.jpeg', 'https://images.olx.com.pk/thumbnails/414084252-800x600.jpeg']</t>
  </si>
  <si>
    <t>https://www.olx.com.pk/item/cuore-for-sale-iid-1080770171</t>
  </si>
  <si>
    <t>Alto VXR Urgent Sale</t>
  </si>
  <si>
    <t>Body. no work required 
engin. Ring Pisten ka kam hy</t>
  </si>
  <si>
    <t>Alloy Rims, AM/FM Radio, CD Player, Rear AC Vents</t>
  </si>
  <si>
    <t>['https://images.olx.com.pk/thumbnails/414523156-800x600.jpeg', 'https://images.olx.com.pk/thumbnails/414523157-800x600.jpeg', 'https://images.olx.com.pk/thumbnails/414523158-800x600.jpeg', 'https://images.olx.com.pk/thumbnails/414523159-800x600.jpeg', 'https://images.olx.com.pk/thumbnails/414523160-800x600.jpeg', 'https://images.olx.com.pk/thumbnails/414523161-800x600.jpeg']</t>
  </si>
  <si>
    <t>https://www.olx.com.pk/item/alto-vxr-urgent-sale-iid-1080842156</t>
  </si>
  <si>
    <t>Suzuki Alto Japanese GII</t>
  </si>
  <si>
    <t>2007 model
2013 import and registered
Minor touchups
Airbags genuine
Price almost final
18kmpl average
Body 9/10
Susp 9/10
Engine 7/10</t>
  </si>
  <si>
    <t>Air Bags, Alloy Rims, AM/FM Radio, CD Player, Cassette Player, Front Speakers, Power Steering, USB and Auxillary Cable</t>
  </si>
  <si>
    <t>['https://images.olx.com.pk/thumbnails/413883233-800x600.jpeg', 'https://images.olx.com.pk/thumbnails/413883234-800x600.jpeg', 'https://images.olx.com.pk/thumbnails/413883235-800x600.jpeg', 'https://images.olx.com.pk/thumbnails/413883236-800x600.jpeg', 'https://images.olx.com.pk/thumbnails/413883237-800x600.jpeg', 'https://images.olx.com.pk/thumbnails/413883238-800x600.jpeg', 'https://images.olx.com.pk/thumbnails/413883239-800x600.jpeg', 'https://images.olx.com.pk/thumbnails/413883240-800x600.jpeg', 'https://images.olx.com.pk/thumbnails/413883241-800x600.jpeg', 'https://images.olx.com.pk/thumbnails/413883242-800x600.jpeg']</t>
  </si>
  <si>
    <t>https://www.olx.com.pk/item/suzuki-alto-japanese-gii-iid-1080736835</t>
  </si>
  <si>
    <t>Mitsubishi Lancer 2005 model in good condition</t>
  </si>
  <si>
    <t>car Mitsubishi lancer haa bilkul saaf gadi haa 10/10 sides shower for fresh look Baki genuine haa bohat smooth car haa no work required just buy and drive all documents available 
Ac working ma haa good cooling each and everything is working and very low mileage car 
average is 14 in city and 17 to 19 on highway 
contact only on WhatsApp</t>
  </si>
  <si>
    <t>ABS, Air Bags, Air Conditioning, Alloy Rims, AM/FM Radio, CD Player, Climate Control, DVD Player, Front Speakers, Keyless Entry, Power Locks, Power Mirrors, Power Steering, Power Windows, Rear speakers, Rear Camera, Steering Switches, USB and Auxillary Cable</t>
  </si>
  <si>
    <t>['https://images.olx.com.pk/thumbnails/395095055-800x600.jpeg', 'https://images.olx.com.pk/thumbnails/395095056-800x600.jpeg', 'https://images.olx.com.pk/thumbnails/395095057-800x600.jpeg', 'https://images.olx.com.pk/thumbnails/395095058-800x600.jpeg', 'https://images.olx.com.pk/thumbnails/395095059-800x600.jpeg', 'https://images.olx.com.pk/thumbnails/395095060-800x600.jpeg', 'https://images.olx.com.pk/thumbnails/395095061-800x600.jpeg', 'https://images.olx.com.pk/thumbnails/395095062-800x600.jpeg', 'https://images.olx.com.pk/thumbnails/395095063-800x600.jpeg', 'https://images.olx.com.pk/thumbnails/395095064-800x600.jpeg', 'https://images.olx.com.pk/thumbnails/395095065-800x600.jpeg', 'https://images.olx.com.pk/thumbnails/395095066-800x600.jpeg', 'https://images.olx.com.pk/thumbnails/395095067-800x600.jpeg', 'https://images.olx.com.pk/thumbnails/395095068-800x600.jpeg', 'https://images.olx.com.pk/thumbnails/395095069-800x600.jpeg', 'https://images.olx.com.pk/thumbnails/395095070-800x600.jpeg', 'https://images.olx.com.pk/thumbnails/395095071-800x600.jpeg', 'https://images.olx.com.pk/thumbnails/395095072-800x600.jpeg', 'https://images.olx.com.pk/thumbnails/395095073-800x600.jpeg', 'https://images.olx.com.pk/thumbnails/395095074-800x600.jpeg']</t>
  </si>
  <si>
    <t>https://www.olx.com.pk/item/mitsubishi-lancer-2005-model-in-good-condition-iid-1077572197</t>
  </si>
  <si>
    <t>Yaris hatchback
 model 2020 
X Grade 
Colour Silver 
Milage 6000km 
Auction Grade 4</t>
  </si>
  <si>
    <t>ABS, Air Bags, Air Conditioning, Alloy Rims, AM/FM Radio, Immobilizer Key, Keyless Entry, Navigation System, Power Locks, Power Mirrors, Power Steering, Power Windows, Rear Seat Entertainment, Rear AC Vents, Rear speakers, Rear Camera, Steering Switches, USB and Auxillary Cable</t>
  </si>
  <si>
    <t>['https://images.olx.com.pk/thumbnails/414511623-800x600.jpeg', 'https://images.olx.com.pk/thumbnails/414511624-800x600.jpeg', 'https://images.olx.com.pk/thumbnails/414511625-800x600.jpeg', 'https://images.olx.com.pk/thumbnails/414511626-800x600.jpeg', 'https://images.olx.com.pk/thumbnails/414511627-800x600.jpeg', 'https://images.olx.com.pk/thumbnails/414511628-800x600.jpeg', 'https://images.olx.com.pk/thumbnails/414511629-800x600.jpeg', 'https://images.olx.com.pk/thumbnails/414511630-800x600.jpeg', 'https://images.olx.com.pk/thumbnails/414511631-800x600.jpeg', 'https://images.olx.com.pk/thumbnails/414511632-800x600.jpeg', 'https://images.olx.com.pk/thumbnails/414511633-800x600.jpeg', 'https://images.olx.com.pk/thumbnails/414511635-800x600.jpeg', 'https://images.olx.com.pk/thumbnails/414511637-800x600.jpeg', 'https://images.olx.com.pk/thumbnails/414511639-800x600.jpeg', 'https://images.olx.com.pk/thumbnails/414511641-800x600.jpeg', 'https://images.olx.com.pk/thumbnails/414511642-800x600.jpeg', 'https://images.olx.com.pk/thumbnails/414511643-800x600.jpeg', 'https://images.olx.com.pk/thumbnails/414511644-800x600.jpeg', 'https://images.olx.com.pk/thumbnails/414511645-800x600.jpeg']</t>
  </si>
  <si>
    <t>https://www.olx.com.pk/item/toyota-yaris-iid-1080840336</t>
  </si>
  <si>
    <t>sida shawoard diki bonnet chat piller genuine</t>
  </si>
  <si>
    <t>Dinpura, Sialkot</t>
  </si>
  <si>
    <t>used car Toyota Corolla</t>
  </si>
  <si>
    <t>ABS, Air Conditioning, AM/FM Radio, CD Player, DVD Player, Front Speakers, Front Camera, Power Mirrors, Power Windows</t>
  </si>
  <si>
    <t>['https://images.olx.com.pk/thumbnails/414426537-800x600.jpeg', 'https://images.olx.com.pk/thumbnails/414426538-800x600.jpeg', 'https://images.olx.com.pk/thumbnails/414426539-800x600.jpeg', 'https://images.olx.com.pk/thumbnails/414426540-800x600.jpeg', 'https://images.olx.com.pk/thumbnails/414426541-800x600.jpeg', 'https://images.olx.com.pk/thumbnails/414426542-800x600.jpeg', 'https://images.olx.com.pk/thumbnails/414426543-800x600.jpeg', 'https://images.olx.com.pk/thumbnails/414426544-800x600.jpeg', 'https://images.olx.com.pk/thumbnails/414426545-800x600.jpeg', 'https://images.olx.com.pk/thumbnails/414426546-800x600.jpeg']</t>
  </si>
  <si>
    <t>https://www.olx.com.pk/item/sida-shawoard-diki-bonnet-chat-piller-genuine-iid-1080826051</t>
  </si>
  <si>
    <t>Toyota Yaris 1.5 full options</t>
  </si>
  <si>
    <t>Satellite Town, Hasilpur</t>
  </si>
  <si>
    <t>Toyota Yaris 1.5 full options total genium push start totally new condition new yokohoma tyare installed fresh new zero condition all documents and also 2nd original remote key available</t>
  </si>
  <si>
    <t>ABS, Air Bags, Air Conditioning, Alloy Rims, AM/FM Radio, CD Player, Climate Control, Immobilizer Key, Keyless Entry, Navigation System, Power Locks, Power Mirrors, Power Steering, Power Windows, Rear speakers, Rear Camera, Steering Switches, USB and Auxillary Cable</t>
  </si>
  <si>
    <t>['https://images.olx.com.pk/thumbnails/410976568-800x600.jpeg', 'https://images.olx.com.pk/thumbnails/410976569-800x600.jpeg', 'https://images.olx.com.pk/thumbnails/410976570-800x600.jpeg', 'https://images.olx.com.pk/thumbnails/410976571-800x600.jpeg', 'https://images.olx.com.pk/thumbnails/410976572-800x600.jpeg', 'https://images.olx.com.pk/thumbnails/410976573-800x600.jpeg', 'https://images.olx.com.pk/thumbnails/410976574-800x600.jpeg']</t>
  </si>
  <si>
    <t>https://www.olx.com.pk/item/toyota-yaris-15-full-options-iid-1080246898</t>
  </si>
  <si>
    <t>alto vxr on my name</t>
  </si>
  <si>
    <t>outer shower inner jenven tikli available injen change 660cc only one month used up-to-date smart card on my name tax clear 18to20 km avvrege first good offer soled come with micanic</t>
  </si>
  <si>
    <t>AM/FM Radio, CD Player, Heated Seats, Rear speakers, USB and Auxillary Cable</t>
  </si>
  <si>
    <t>['https://images.olx.com.pk/thumbnails/413548252-800x600.jpeg', 'https://images.olx.com.pk/thumbnails/413548253-800x600.jpeg', 'https://images.olx.com.pk/thumbnails/413548254-800x600.jpeg', 'https://images.olx.com.pk/thumbnails/413548255-800x600.jpeg', 'https://images.olx.com.pk/thumbnails/413548256-800x600.jpeg', 'https://images.olx.com.pk/thumbnails/413548257-800x600.jpeg']</t>
  </si>
  <si>
    <t>https://www.olx.com.pk/item/alto-vxr-on-my-name-iid-1080680242</t>
  </si>
  <si>
    <t>Suzuki wagon R 2016</t>
  </si>
  <si>
    <t>tax paid. drives well. miner touching. tyre 70%. 80% genuine condition.</t>
  </si>
  <si>
    <t>Air Conditioning, AM/FM Radio, CD Player, DVD Player, Front Speakers, Immobilizer Key, Navigation System, Power Steering, Rear Camera, USB and Auxillary Cable</t>
  </si>
  <si>
    <t>['https://images.olx.com.pk/thumbnails/412981241-800x600.jpeg', 'https://images.olx.com.pk/thumbnails/412981242-800x600.jpeg', 'https://images.olx.com.pk/thumbnails/412981243-800x600.jpeg', 'https://images.olx.com.pk/thumbnails/412981244-800x600.jpeg', 'https://images.olx.com.pk/thumbnails/412981245-800x600.jpeg', 'https://images.olx.com.pk/thumbnails/412981246-800x600.jpeg', 'https://images.olx.com.pk/thumbnails/412981247-800x600.jpeg', 'https://images.olx.com.pk/thumbnails/412981248-800x600.jpeg', 'https://images.olx.com.pk/thumbnails/412981249-800x600.jpeg', 'https://images.olx.com.pk/thumbnails/412981250-800x600.jpeg', 'https://images.olx.com.pk/thumbnails/412981251-800x600.jpeg', 'https://images.olx.com.pk/thumbnails/412981252-800x600.jpeg', 'https://images.olx.com.pk/thumbnails/412981253-800x600.jpeg', 'https://images.olx.com.pk/thumbnails/412981254-800x600.jpeg', 'https://images.olx.com.pk/thumbnails/412981255-800x600.jpeg', 'https://images.olx.com.pk/thumbnails/412981256-800x600.jpeg', 'https://images.olx.com.pk/thumbnails/412981257-800x600.jpeg', 'https://images.olx.com.pk/thumbnails/412981258-800x600.jpeg', 'https://images.olx.com.pk/thumbnails/412981259-800x600.jpeg']</t>
  </si>
  <si>
    <t>https://www.olx.com.pk/item/good-condition-according-to-age-iid-1080585368</t>
  </si>
  <si>
    <t>Original Company fitted Automatic Daihatsu Cuore available for Sale</t>
  </si>
  <si>
    <t>Daihatsu Cuore Cx Automatic
1) Original Automatic
2) Original number plates and all documents available
2) Engine 100% original and working
3) Bonnet Changed remaining Body original
4) AC Chilled
5) New Dry Battery
Smooth driving, just buy and drive</t>
  </si>
  <si>
    <t>['https://images.olx.com.pk/thumbnails/402050217-800x600.jpeg', 'https://images.olx.com.pk/thumbnails/402050218-800x600.jpeg', 'https://images.olx.com.pk/thumbnails/402050219-800x600.jpeg', 'https://images.olx.com.pk/thumbnails/402050220-800x600.jpeg', 'https://images.olx.com.pk/thumbnails/402050221-800x600.jpeg', 'https://images.olx.com.pk/thumbnails/402050222-800x600.jpeg', 'https://images.olx.com.pk/thumbnails/402050223-800x600.jpeg', 'https://images.olx.com.pk/thumbnails/402050224-800x600.jpeg', 'https://images.olx.com.pk/thumbnails/402050225-800x600.jpeg', 'https://images.olx.com.pk/thumbnails/402050226-800x600.jpeg', 'https://images.olx.com.pk/thumbnails/402050227-800x600.jpeg', 'https://images.olx.com.pk/thumbnails/402050228-800x600.jpeg', 'https://images.olx.com.pk/thumbnails/402050229-800x600.jpeg']</t>
  </si>
  <si>
    <t>https://www.olx.com.pk/item/original-company-fitted-automatic-daihatsu-cuore-available-for-sale-iid-1078752913</t>
  </si>
  <si>
    <t>Toyota Corolla xli convert in to Gli &amp; x shape 2022</t>
  </si>
  <si>
    <t>Chak 65 JB Janubi Narwala, Faisalabad</t>
  </si>
  <si>
    <t>Toyota xli 2018
convert in to Gli
x shape original bumper
Sindh registered
white colour
Home use car
x army officer under used 
and His own name 
1st owner
only serious person contect
chaska party still away
Total Genuine car
like brand new
new Tyre
soundless engine
A gift for Toyota lover's
price almost final 
jiski smj me aye just wo contect kren Thanks</t>
  </si>
  <si>
    <t>ABS, Air Bags, Air Conditioning, AM/FM Radio, CD Player, DVD Player, Front Speakers, Heated Seats, Immobilizer Key, Navigation System, Power Locks, Power Mirrors, Power Steering, Power Windows, Rear speakers, Rear Camera, Steering Switches, USB and Auxillary Cable</t>
  </si>
  <si>
    <t>['https://images.olx.com.pk/thumbnails/413873156-800x600.jpeg', 'https://images.olx.com.pk/thumbnails/413873157-800x600.jpeg', 'https://images.olx.com.pk/thumbnails/413873158-800x600.jpeg', 'https://images.olx.com.pk/thumbnails/413873159-800x600.jpeg', 'https://images.olx.com.pk/thumbnails/413873160-800x600.jpeg', 'https://images.olx.com.pk/thumbnails/413873161-800x600.jpeg', 'https://images.olx.com.pk/thumbnails/413873162-800x600.jpeg', 'https://images.olx.com.pk/thumbnails/413873163-800x600.jpeg', 'https://images.olx.com.pk/thumbnails/413873164-800x600.jpeg']</t>
  </si>
  <si>
    <t>https://www.olx.com.pk/item/toyota-corolla-xli-convert-in-to-gli-x-shape-2022-iid-1080734960</t>
  </si>
  <si>
    <t>0/3/1/8/4/1/4/4/1/1/8 1.5 Aspire automatic non accidentall sel by sell</t>
  </si>
  <si>
    <t>1.5 Aspire automatic jenmian car non accidentall only series buyrs contact plz</t>
  </si>
  <si>
    <t>Air Conditioning, Alloy Rims, AM/FM Radio, CD Player, Front Speakers, Immobilizer Key, Power Locks, Power Mirrors, Power Steering, Power Windows, Rear Seat Entertainment, Rear AC Vents, Rear speakers, Rear Camera, USB and Auxillary Cable</t>
  </si>
  <si>
    <t>['https://images.olx.com.pk/thumbnails/411046542-800x600.jpeg', 'https://images.olx.com.pk/thumbnails/411046543-800x600.jpeg', 'https://images.olx.com.pk/thumbnails/411046544-800x600.jpeg', 'https://images.olx.com.pk/thumbnails/411046545-800x600.jpeg', 'https://images.olx.com.pk/thumbnails/411046546-800x600.jpeg', 'https://images.olx.com.pk/thumbnails/411046547-800x600.jpeg', 'https://images.olx.com.pk/thumbnails/411046548-800x600.jpeg', 'https://images.olx.com.pk/thumbnails/411046549-800x600.jpeg', 'https://images.olx.com.pk/thumbnails/411046550-800x600.jpeg', 'https://images.olx.com.pk/thumbnails/411046551-800x600.jpeg', 'https://images.olx.com.pk/thumbnails/411046552-800x600.jpeg', 'https://images.olx.com.pk/thumbnails/411046553-800x600.jpeg', 'https://images.olx.com.pk/thumbnails/411046554-800x600.jpeg', 'https://images.olx.com.pk/thumbnails/411046555-800x600.jpeg', 'https://images.olx.com.pk/thumbnails/411046556-800x600.jpeg', 'https://images.olx.com.pk/thumbnails/411046557-800x600.jpeg', 'https://images.olx.com.pk/thumbnails/411046558-800x600.jpeg', 'https://images.olx.com.pk/thumbnails/411046559-800x600.jpeg', 'https://images.olx.com.pk/thumbnails/411046560-800x600.jpeg']</t>
  </si>
  <si>
    <t>https://www.olx.com.pk/item/0318414411815-aspire-automatic-non-accidentall-sell-by-sell-iid-1080258911</t>
  </si>
  <si>
    <t>Bolan carry daba</t>
  </si>
  <si>
    <t>Maulana Shaukat Ali Road, Lahore</t>
  </si>
  <si>
    <t>I'm selling bolan carry daba original document all clear</t>
  </si>
  <si>
    <t>['https://images.olx.com.pk/thumbnails/412788253-800x600.jpeg', 'https://images.olx.com.pk/thumbnails/412788254-800x600.jpeg', 'https://images.olx.com.pk/thumbnails/412788255-800x600.jpeg', 'https://images.olx.com.pk/thumbnails/412788256-800x600.jpeg', 'https://images.olx.com.pk/thumbnails/412788257-800x600.jpeg', 'https://images.olx.com.pk/thumbnails/412788258-800x600.jpeg', 'https://images.olx.com.pk/thumbnails/412788259-800x600.jpeg', 'https://images.olx.com.pk/thumbnails/412788260-800x600.jpeg', 'https://images.olx.com.pk/thumbnails/412788261-800x600.jpeg', 'https://images.olx.com.pk/thumbnails/412788262-800x600.jpeg', 'https://images.olx.com.pk/thumbnails/412788263-800x600.jpeg', 'https://images.olx.com.pk/thumbnails/412788264-800x600.jpeg', 'https://images.olx.com.pk/thumbnails/412788265-800x600.jpeg', 'https://images.olx.com.pk/thumbnails/412788266-800x600.jpeg', 'https://images.olx.com.pk/thumbnails/412788267-800x600.jpeg', 'https://images.olx.com.pk/thumbnails/412788268-800x600.jpeg', 'https://images.olx.com.pk/thumbnails/412788269-800x600.jpeg', 'https://images.olx.com.pk/thumbnails/412788270-800x600.jpeg']</t>
  </si>
  <si>
    <t>https://www.olx.com.pk/item/bolan-carry-daba-iid-1080552652</t>
  </si>
  <si>
    <t>changan karwaan model 2020</t>
  </si>
  <si>
    <t>changan karwaan model 2020 everything in good condition</t>
  </si>
  <si>
    <t>Air Bags, Air Conditioning, AM/FM Radio, Cool Box, Climate Control, Front Speakers, Rear Seat Entertainment, Rear speakers, Rear Camera, USB and Auxillary Cable</t>
  </si>
  <si>
    <t>['https://images.olx.com.pk/thumbnails/405914373-800x600.jpeg', 'https://images.olx.com.pk/thumbnails/405914374-800x600.jpeg', 'https://images.olx.com.pk/thumbnails/405914375-800x600.jpeg', 'https://images.olx.com.pk/thumbnails/405914376-800x600.jpeg', 'https://images.olx.com.pk/thumbnails/405914377-800x600.jpeg', 'https://images.olx.com.pk/thumbnails/405914378-800x600.jpeg']</t>
  </si>
  <si>
    <t>https://www.olx.com.pk/item/changan-karwaan-model-2020-iid-1079399425</t>
  </si>
  <si>
    <t>corolla altis for sale in very good condition</t>
  </si>
  <si>
    <t>35k driven only 
bumper to bumper genone
just like a new
10 by 10
0/3/0/5/7/4/2/8/6/2/6</t>
  </si>
  <si>
    <t>['https://images.olx.com.pk/thumbnails/413727174-800x600.jpeg', 'https://images.olx.com.pk/thumbnails/413727175-800x600.jpeg', 'https://images.olx.com.pk/thumbnails/413727176-800x600.jpeg', 'https://images.olx.com.pk/thumbnails/413727177-800x600.jpeg', 'https://images.olx.com.pk/thumbnails/413727178-800x600.jpeg', 'https://images.olx.com.pk/thumbnails/413727179-800x600.jpeg', 'https://images.olx.com.pk/thumbnails/413727180-800x600.jpeg', 'https://images.olx.com.pk/thumbnails/413727181-800x600.jpeg', 'https://images.olx.com.pk/thumbnails/413727182-800x600.jpeg', 'https://images.olx.com.pk/thumbnails/413727183-800x600.jpeg', 'https://images.olx.com.pk/thumbnails/413727184-800x600.jpeg']</t>
  </si>
  <si>
    <t>https://www.olx.com.pk/item/corolla-altis-for-sale-in-very-good-condition-iid-1080710648</t>
  </si>
  <si>
    <t>Santro 2003 and 50 per touchup</t>
  </si>
  <si>
    <t>Liaquat Colony, Hyderabad</t>
  </si>
  <si>
    <t>Santro 2003 Rate almost final h No foolish offer All documents clear. 1000 cc Everything is perfect.</t>
  </si>
  <si>
    <t>Air Bags, Air Conditioning, AM/FM Radio, DVD Player</t>
  </si>
  <si>
    <t>['https://images.olx.com.pk/thumbnails/414233274-800x600.jpeg', 'https://images.olx.com.pk/thumbnails/414233275-800x600.jpeg', 'https://images.olx.com.pk/thumbnails/414233276-800x600.jpeg', 'https://images.olx.com.pk/thumbnails/414233277-800x600.jpeg', 'https://images.olx.com.pk/thumbnails/414233278-800x600.jpeg', 'https://images.olx.com.pk/thumbnails/414233279-800x600.jpeg', 'https://images.olx.com.pk/thumbnails/414233280-800x600.jpeg', 'https://images.olx.com.pk/thumbnails/414233281-800x600.jpeg']</t>
  </si>
  <si>
    <t>Suzuki Mehran VXR 2008 model,
Sides minor shower,
80% geniune,
100 % genuine from inside,
everything working fine,
no work needed,
first owner car,</t>
  </si>
  <si>
    <t>AM/FM Radio, CD Player, Cassette Player, DVD Player</t>
  </si>
  <si>
    <t>['https://images.olx.com.pk/thumbnails/412813598-800x600.jpeg', 'https://images.olx.com.pk/thumbnails/412813599-800x600.jpeg', 'https://images.olx.com.pk/thumbnails/412813600-800x600.jpeg', 'https://images.olx.com.pk/thumbnails/412813601-800x600.jpeg', 'https://images.olx.com.pk/thumbnails/412813602-800x600.jpeg', 'https://images.olx.com.pk/thumbnails/412813603-800x600.jpeg', 'https://images.olx.com.pk/thumbnails/412813604-800x600.jpeg', 'https://images.olx.com.pk/thumbnails/412813605-800x600.jpeg', 'https://images.olx.com.pk/thumbnails/412813606-800x600.jpeg', 'https://images.olx.com.pk/thumbnails/412813607-800x600.jpeg', 'https://images.olx.com.pk/thumbnails/412813608-800x600.jpeg']</t>
  </si>
  <si>
    <t>https://www.olx.com.pk/item/suzuki-mehran-vxr-iid-1080556704</t>
  </si>
  <si>
    <t>GLI 2016 modle</t>
  </si>
  <si>
    <t>urgent  sell  because  to upgrade  car</t>
  </si>
  <si>
    <t>ABS, Air Bags, Air Conditioning, Alloy Rims, AM/FM Radio, CD Player, DVD Player, Front Speakers, Front Camera, Power Locks, Power Mirrors, Power Steering, Power Windows, Rear speakers, USB and Auxillary Cable</t>
  </si>
  <si>
    <t>['https://images.olx.com.pk/thumbnails/402763406-800x600.jpeg', 'https://images.olx.com.pk/thumbnails/402763407-800x600.jpeg', 'https://images.olx.com.pk/thumbnails/402763408-800x600.jpeg', 'https://images.olx.com.pk/thumbnails/402763409-800x600.jpeg', 'https://images.olx.com.pk/thumbnails/402763410-800x600.jpeg', 'https://images.olx.com.pk/thumbnails/402763411-800x600.jpeg', 'https://images.olx.com.pk/thumbnails/402763412-800x600.jpeg', 'https://images.olx.com.pk/thumbnails/402763413-800x600.jpeg', 'https://images.olx.com.pk/thumbnails/402763414-800x600.jpeg', 'https://images.olx.com.pk/thumbnails/402763415-800x600.jpeg', 'https://images.olx.com.pk/thumbnails/402763416-800x600.jpeg', 'https://images.olx.com.pk/thumbnails/402763417-800x600.jpeg', 'https://images.olx.com.pk/thumbnails/402774008-800x600.jpeg', 'https://images.olx.com.pk/thumbnails/402774009-800x600.jpeg']</t>
  </si>
  <si>
    <t>https://www.olx.com.pk/item/total-genuine-expect-front-bumper-iid-1078853264</t>
  </si>
  <si>
    <t>Changan Karwan Plus</t>
  </si>
  <si>
    <t>Changan Karwan Plus 2021</t>
  </si>
  <si>
    <t>Air Conditioning, Front Speakers, Immobilizer Key, Keyless Entry, Power Locks, Power Mirrors, Power Steering, Power Windows, Rear AC Vents, USB and Auxillary Cable</t>
  </si>
  <si>
    <t>['https://images.olx.com.pk/thumbnails/390031879-800x600.jpeg', 'https://images.olx.com.pk/thumbnails/390031880-800x600.jpeg', 'https://images.olx.com.pk/thumbnails/390031881-800x600.jpeg', 'https://images.olx.com.pk/thumbnails/390031882-800x600.jpeg', 'https://images.olx.com.pk/thumbnails/390031883-800x600.jpeg', 'https://images.olx.com.pk/thumbnails/390031884-800x600.jpeg', 'https://images.olx.com.pk/thumbnails/390031885-800x600.jpeg', 'https://images.olx.com.pk/thumbnails/390031886-800x600.jpeg', 'https://images.olx.com.pk/thumbnails/390031887-800x600.jpeg', 'https://images.olx.com.pk/thumbnails/390031888-800x600.jpeg', 'https://images.olx.com.pk/thumbnails/390031889-800x600.jpeg', 'https://images.olx.com.pk/thumbnails/390031890-800x600.jpeg', 'https://images.olx.com.pk/thumbnails/390031891-800x600.jpeg', 'https://images.olx.com.pk/thumbnails/390031892-800x600.jpeg', 'https://images.olx.com.pk/thumbnails/390031893-800x600.jpeg']</t>
  </si>
  <si>
    <t>https://www.olx.com.pk/item/changan-karwan-plus-iid-1076693394</t>
  </si>
  <si>
    <t>Move 2013/2017</t>
  </si>
  <si>
    <t>Jalalpur, Jalal Pur Jatta</t>
  </si>
  <si>
    <t>Good condition ,Banker used,comfortable, Easy to drive,consume less fuel, brakes are good . Most important it's wide airy. Got from company car so want to sell. Only serious buyer contact.</t>
  </si>
  <si>
    <t>Air Bags, Air Conditioning, Alloy Rims, AM/FM Radio, Cassette Player, Front Speakers, Power Locks, Power Mirrors, Power Steering, Power Windows, Rear Seat Entertainment, Rear AC Vents, Rear speakers, Steering Switches, USB and Auxillary Cable</t>
  </si>
  <si>
    <t>['https://images.olx.com.pk/thumbnails/412441743-800x600.jpeg', 'https://images.olx.com.pk/thumbnails/412441744-800x600.jpeg', 'https://images.olx.com.pk/thumbnails/412441745-800x600.jpeg', 'https://images.olx.com.pk/thumbnails/412441746-800x600.jpeg', 'https://images.olx.com.pk/thumbnails/412441747-800x600.jpeg', 'https://images.olx.com.pk/thumbnails/412441748-800x600.jpeg', 'https://images.olx.com.pk/thumbnails/412441749-800x600.jpeg', 'https://images.olx.com.pk/thumbnails/412441750-800x600.jpeg', 'https://images.olx.com.pk/thumbnails/412441751-800x600.jpeg']</t>
  </si>
  <si>
    <t>https://www.olx.com.pk/item/move-20132017-iid-1080495356</t>
  </si>
  <si>
    <t>Toyota Corolla Xli  2016 B2B</t>
  </si>
  <si>
    <t>Qasba Muhalla, Lala Musa</t>
  </si>
  <si>
    <t xml:space="preserve">-Toyota Corolla Xli  2016 B2B
-MODEL: 2016
-All documents clear
-Token Uptodate
-Tax paid 
-Registration city   punjab
- Biometric Available. 
-Clean Engine Compartment
-Engine and Suspension 100% ok
- token ok
-number </t>
  </si>
  <si>
    <t>ABS, Air Bags, Air Conditioning, Alloy Rims, AM/FM Radio, CD Player, Cassette Player, Cool Box, Front Speakers, Front Camera, Heated Seats, Immobilizer Key, Keyless Entry, Navigation System, Power Locks, Power Mirrors, Power Steering, USB and Auxillary Cable</t>
  </si>
  <si>
    <t>['https://images.olx.com.pk/thumbnails/412881463-800x600.jpeg', 'https://images.olx.com.pk/thumbnails/412881464-800x600.jpeg', 'https://images.olx.com.pk/thumbnails/412881465-800x600.jpeg', 'https://images.olx.com.pk/thumbnails/412881466-800x600.jpeg', 'https://images.olx.com.pk/thumbnails/412881467-800x600.jpeg', 'https://images.olx.com.pk/thumbnails/412881468-800x600.jpeg', 'https://images.olx.com.pk/thumbnails/412881469-800x600.jpeg', 'https://images.olx.com.pk/thumbnails/412881470-800x600.jpeg', 'https://images.olx.com.pk/thumbnails/412881471-800x600.jpeg', 'https://images.olx.com.pk/thumbnails/412881472-800x600.jpeg', 'https://images.olx.com.pk/thumbnails/412881473-800x600.jpeg']</t>
  </si>
  <si>
    <t>https://www.olx.com.pk/item/toyota-corolla-xli-2016-b2b-iid-1080567668</t>
  </si>
  <si>
    <t>Mira Custom 2011/14</t>
  </si>
  <si>
    <t>Own engine, alloy rims, sofa seat available at Gambat</t>
  </si>
  <si>
    <t>ABS, Air Bags, Air Conditioning, Alloy Rims, AM/FM Radio, CD Player, Front Speakers, Immobilizer Key, Keyless Entry, Power Locks, Power Mirrors, Power Steering, Power Windows</t>
  </si>
  <si>
    <t>['https://images.olx.com.pk/thumbnails/415181701-800x600.jpeg', 'https://images.olx.com.pk/thumbnails/415181702-800x600.jpeg', 'https://images.olx.com.pk/thumbnails/415181703-800x600.jpeg', 'https://images.olx.com.pk/thumbnails/415181704-800x600.jpeg', 'https://images.olx.com.pk/thumbnails/415181705-800x600.jpeg', 'https://images.olx.com.pk/thumbnails/415181706-800x600.jpeg']</t>
  </si>
  <si>
    <t>https://www.olx.com.pk/item/mira-custom-201114-iid-1080952807</t>
  </si>
  <si>
    <t>Daihatsu Move 2019/23</t>
  </si>
  <si>
    <t>Daihatsu Move
2019 model
2022 import
2023 Punjab Register
Documents All Genion
Biometric Available
Full option Varient
Alloy rims
redar
traction
auto stop
Etc
Fabric seat's 
No body work required
No enjine Work required
Mekanical 100% smooth and Perfect 
For more details Call or Whtsapp</t>
  </si>
  <si>
    <t>['https://images.olx.com.pk/thumbnails/414079391-800x600.jpeg', 'https://images.olx.com.pk/thumbnails/414079392-800x600.jpeg', 'https://images.olx.com.pk/thumbnails/414079393-800x600.jpeg', 'https://images.olx.com.pk/thumbnails/414079394-800x600.jpeg', 'https://images.olx.com.pk/thumbnails/414079395-800x600.jpeg', 'https://images.olx.com.pk/thumbnails/414079396-800x600.jpeg', 'https://images.olx.com.pk/thumbnails/414079397-800x600.jpeg', 'https://images.olx.com.pk/thumbnails/414079398-800x600.jpeg', 'https://images.olx.com.pk/thumbnails/414079399-800x600.jpeg', 'https://images.olx.com.pk/thumbnails/414079400-800x600.jpeg', 'https://images.olx.com.pk/thumbnails/414079401-800x600.jpeg', 'https://images.olx.com.pk/thumbnails/414079402-800x600.jpeg', 'https://images.olx.com.pk/thumbnails/414079403-800x600.jpeg', 'https://images.olx.com.pk/thumbnails/414079404-800x600.jpeg']</t>
  </si>
  <si>
    <t>https://www.olx.com.pk/item/daihatsu-move-201923-iid-1078898200</t>
  </si>
  <si>
    <t>Suzuki Every 2011 Registration 2016 automatic full genuine original</t>
  </si>
  <si>
    <t>Suzuki Every 2011 
Registration 2016 
Automatic 
full genuine original body
original engine
no work required 
littile negotiable for serious buyer 
Only Call 
Only call
Only Call
can NOT read messages 
ONLY CALL
ONLY CALL</t>
  </si>
  <si>
    <t>Air Bags, Air Conditioning, AM/FM Radio, CD Player, Front Speakers, Power Locks, Power Steering, Power Windows, Rear speakers, Rear Camera</t>
  </si>
  <si>
    <t>['https://images.olx.com.pk/thumbnails/411729610-800x600.jpeg', 'https://images.olx.com.pk/thumbnails/411729611-800x600.jpeg', 'https://images.olx.com.pk/thumbnails/411729612-800x600.jpeg', 'https://images.olx.com.pk/thumbnails/411729613-800x600.jpeg', 'https://images.olx.com.pk/thumbnails/411729614-800x600.jpeg', 'https://images.olx.com.pk/thumbnails/411729615-800x600.jpeg', 'https://images.olx.com.pk/thumbnails/411729616-800x600.jpeg', 'https://images.olx.com.pk/thumbnails/411729617-800x600.jpeg', 'https://images.olx.com.pk/thumbnails/411729618-800x600.jpeg', 'https://images.olx.com.pk/thumbnails/411729619-800x600.jpeg', 'https://images.olx.com.pk/thumbnails/411729620-800x600.jpeg', 'https://images.olx.com.pk/thumbnails/411729621-800x600.jpeg', 'https://images.olx.com.pk/thumbnails/411729622-800x600.jpeg', 'https://images.olx.com.pk/thumbnails/411729623-800x600.jpeg', 'https://images.olx.com.pk/thumbnails/411729624-800x600.jpeg', 'https://images.olx.com.pk/thumbnails/411729625-800x600.jpeg', 'https://images.olx.com.pk/thumbnails/411729626-800x600.jpeg', 'https://images.olx.com.pk/thumbnails/411729627-800x600.jpeg']</t>
  </si>
  <si>
    <t>https://www.olx.com.pk/item/suzuki-every-2011-registration-2016-automatic-full-genuine-original-iid-1080372755</t>
  </si>
  <si>
    <t>wagonr excellent condition</t>
  </si>
  <si>
    <t>GT Road, Taxila</t>
  </si>
  <si>
    <t>wagonr 2018
excellent condition car, 100% genuine paint  (0 touching), new japanese tyres,  Android panel with camera. 2 original keys, own name. 
urgent sale, 
realy a gift for wagonr lovers. 
not a single work required 
detail on cal plz</t>
  </si>
  <si>
    <t>Air Conditioning, Power Locks, Power Steering, Power Windows, Rear speakers</t>
  </si>
  <si>
    <t>['https://images.olx.com.pk/thumbnails/413388334-800x600.jpeg', 'https://images.olx.com.pk/thumbnails/413388335-800x600.jpeg', 'https://images.olx.com.pk/thumbnails/413388336-800x600.jpeg', 'https://images.olx.com.pk/thumbnails/413388337-800x600.jpeg', 'https://images.olx.com.pk/thumbnails/413388338-800x600.jpeg', 'https://images.olx.com.pk/thumbnails/413388339-800x600.jpeg', 'https://images.olx.com.pk/thumbnails/413388340-800x600.jpeg', 'https://images.olx.com.pk/thumbnails/413388341-800x600.jpeg', 'https://images.olx.com.pk/thumbnails/413388342-800x600.jpeg', 'https://images.olx.com.pk/thumbnails/413388343-800x600.jpeg', 'https://images.olx.com.pk/thumbnails/413388344-800x600.jpeg']</t>
  </si>
  <si>
    <t>https://www.olx.com.pk/item/wagonr-excellent-condition-iid-1080653215</t>
  </si>
  <si>
    <t>Suzuki Bolan VX Euro ll For Sale</t>
  </si>
  <si>
    <t>Suzuki Bolan Euro ll for urgent sale . 2015 model 2016  Rawalpindi registered. Car is on my own name . Original smart card and number plates available. Total genuine non accidental car . There is some touches on back diggi and left side rear fender rest original. Stapni ,jack available. Original mileage 59k . Chaska party stay away call only.</t>
  </si>
  <si>
    <t>Alloy Rims, AM/FM Radio, Heated Seats, Rear speakers, Steering Switches, USB and Auxillary Cable</t>
  </si>
  <si>
    <t>['https://images.olx.com.pk/thumbnails/397606021-800x600.jpeg', 'https://images.olx.com.pk/thumbnails/397606022-800x600.jpeg', 'https://images.olx.com.pk/thumbnails/397606023-800x600.jpeg', 'https://images.olx.com.pk/thumbnails/397606024-800x600.jpeg', 'https://images.olx.com.pk/thumbnails/397606025-800x600.jpeg', 'https://images.olx.com.pk/thumbnails/397606026-800x600.jpeg', 'https://images.olx.com.pk/thumbnails/397606027-800x600.jpeg', 'https://images.olx.com.pk/thumbnails/397606028-800x600.jpeg', 'https://images.olx.com.pk/thumbnails/397606029-800x600.jpeg', 'https://images.olx.com.pk/thumbnails/397606030-800x600.jpeg', 'https://images.olx.com.pk/thumbnails/397606031-800x600.jpeg', 'https://images.olx.com.pk/thumbnails/397606032-800x600.jpeg', 'https://images.olx.com.pk/thumbnails/397606034-800x600.jpeg', 'https://images.olx.com.pk/thumbnails/397606036-800x600.jpeg', 'https://images.olx.com.pk/thumbnails/397606038-800x600.jpeg', 'https://images.olx.com.pk/thumbnails/397606040-800x600.jpeg', 'https://images.olx.com.pk/thumbnails/397606042-800x600.jpeg', 'https://images.olx.com.pk/thumbnails/397606044-800x600.jpeg', 'https://images.olx.com.pk/thumbnails/397606046-800x600.jpeg', 'https://images.olx.com.pk/thumbnails/397606048-800x600.jpeg']</t>
  </si>
  <si>
    <t>https://www.olx.com.pk/item/suzuki-bolan-vx-euro-ll-for-sale-iid-1078001493</t>
  </si>
  <si>
    <t>Suzuki baleno JXR</t>
  </si>
  <si>
    <t>Suzuki baleno JXR
Islamabad number
Smart Card 2nd Owner
token updated
Engine suspension (Good)
tyre 70%
paint Condition 70% genuine
AC Working
water dropping Engine
Not Exchange</t>
  </si>
  <si>
    <t>AM/FM Radio, Front Speakers, Immobilizer Key, Power Locks, Power Steering, Power Windows, Rear speakers, USB and Auxillary Cable</t>
  </si>
  <si>
    <t>['https://images.olx.com.pk/thumbnails/412616012-800x600.jpeg', 'https://images.olx.com.pk/thumbnails/412616013-800x600.jpeg', 'https://images.olx.com.pk/thumbnails/412616014-800x600.jpeg', 'https://images.olx.com.pk/thumbnails/412616015-800x600.jpeg', 'https://images.olx.com.pk/thumbnails/412616016-800x600.jpeg', 'https://images.olx.com.pk/thumbnails/412616017-800x600.jpeg', 'https://images.olx.com.pk/thumbnails/412616018-800x600.jpeg', 'https://images.olx.com.pk/thumbnails/412616019-800x600.jpeg', 'https://images.olx.com.pk/thumbnails/412616020-800x600.jpeg', 'https://images.olx.com.pk/thumbnails/412616021-800x600.jpeg', 'https://images.olx.com.pk/thumbnails/412616022-800x600.jpeg', 'https://images.olx.com.pk/thumbnails/412616023-800x600.jpeg', 'https://images.olx.com.pk/thumbnails/412616024-800x600.jpeg']</t>
  </si>
  <si>
    <t>https://www.olx.com.pk/item/suzuki-baleno-jxr-iid-1080523692</t>
  </si>
  <si>
    <t>Mehran vxr for sale</t>
  </si>
  <si>
    <t>Mehran VXR for sale
2008 Model
Lahore no life time token
Smart card biometric available
Ac and hiter working
Sarway break
Digital miter
No work require
Engine 100%
Family use neat and clean
Demand 770</t>
  </si>
  <si>
    <t>['https://images.olx.com.pk/thumbnails/412985246-800x600.jpeg', 'https://images.olx.com.pk/thumbnails/412985247-800x600.jpeg', 'https://images.olx.com.pk/thumbnails/412985248-800x600.jpeg', 'https://images.olx.com.pk/thumbnails/412985249-800x600.jpeg', 'https://images.olx.com.pk/thumbnails/412985250-800x600.jpeg', 'https://images.olx.com.pk/thumbnails/412985251-800x600.jpeg', 'https://images.olx.com.pk/thumbnails/412985252-800x600.jpeg', 'https://images.olx.com.pk/thumbnails/412985253-800x600.jpeg', 'https://images.olx.com.pk/thumbnails/412985254-800x600.jpeg', 'https://images.olx.com.pk/thumbnails/412985255-800x600.jpeg', 'https://images.olx.com.pk/thumbnails/412985256-800x600.jpeg', 'https://images.olx.com.pk/thumbnails/412985257-800x600.jpeg', 'https://images.olx.com.pk/thumbnails/412985258-800x600.jpeg', 'https://images.olx.com.pk/thumbnails/412985259-800x600.jpeg']</t>
  </si>
  <si>
    <t>https://www.olx.com.pk/item/mehran-vxr-for-sale-iid-1080586157</t>
  </si>
  <si>
    <t>Daihatsu Move Custom 2012/2015</t>
  </si>
  <si>
    <t>I want to sale my car which is in excellent condition. 
it's a home used car
please contact serious buyers</t>
  </si>
  <si>
    <t>ABS, Air Bags, Air Conditioning, Alloy Rims, CD Player, Front Speakers, Immobilizer Key, Power Locks, Power Mirrors, Power Steering, Power Windows, Rear AC Vents, Rear Camera</t>
  </si>
  <si>
    <t>['https://images.olx.com.pk/thumbnails/411564504-800x600.jpeg', 'https://images.olx.com.pk/thumbnails/411564505-800x600.jpeg', 'https://images.olx.com.pk/thumbnails/411564506-800x600.jpeg', 'https://images.olx.com.pk/thumbnails/411564507-800x600.jpeg', 'https://images.olx.com.pk/thumbnails/411564508-800x600.jpeg', 'https://images.olx.com.pk/thumbnails/411564509-800x600.jpeg', 'https://images.olx.com.pk/thumbnails/411564510-800x600.jpeg', 'https://images.olx.com.pk/thumbnails/411564511-800x600.jpeg', 'https://images.olx.com.pk/thumbnails/411564512-800x600.jpeg', 'https://images.olx.com.pk/thumbnails/411564513-800x600.jpeg', 'https://images.olx.com.pk/thumbnails/411564514-800x600.jpeg', 'https://images.olx.com.pk/thumbnails/411564515-800x600.jpeg']</t>
  </si>
  <si>
    <t>https://www.olx.com.pk/item/daihatsu-move-custom-20122015-iid-1080345643</t>
  </si>
  <si>
    <t>HONDA CITY 2016</t>
  </si>
  <si>
    <t>HONDA CITY 2016 MODEL B2B JENIUN 27000 KM CHALI HOI</t>
  </si>
  <si>
    <t>['https://images.olx.com.pk/thumbnails/414558263-800x600.jpeg', 'https://images.olx.com.pk/thumbnails/414558264-800x600.jpeg', 'https://images.olx.com.pk/thumbnails/414558266-800x600.jpeg', 'https://images.olx.com.pk/thumbnails/414559041-800x600.jpeg', 'https://images.olx.com.pk/thumbnails/414559042-800x600.jpeg', 'https://images.olx.com.pk/thumbnails/414559043-800x600.jpeg']</t>
  </si>
  <si>
    <t>https://www.olx.com.pk/item/honda-city-2016-iid-1080847834</t>
  </si>
  <si>
    <t>Daihatsu Mira e:s X SA3 2020</t>
  </si>
  <si>
    <t xml:space="preserve">Mira e:s X SA3 black tv navigation with back camera installed from Japan 40000 km driven only in Japan Led headlights retract mirror key less entry 4 grade auction sheet available fresh cleared in November 2023 just like a brand new car only serious buyers contact me I live in Japan my Japan Whatsapp number is +81 nine 0 nine 8 2 five 8 one 8 one
</t>
  </si>
  <si>
    <t>ABS, Air Bags, Air Conditioning, DVD Player, Front Speakers, Keyless Entry, Navigation System, Power Mirrors, Power Steering, Power Windows, Rear Camera</t>
  </si>
  <si>
    <t>['https://images.olx.com.pk/thumbnails/410402524-800x600.jpeg', 'https://images.olx.com.pk/thumbnails/410402525-800x600.jpeg', 'https://images.olx.com.pk/thumbnails/410402526-800x600.jpeg', 'https://images.olx.com.pk/thumbnails/410402527-800x600.jpeg', 'https://images.olx.com.pk/thumbnails/410402528-800x600.jpeg', 'https://images.olx.com.pk/thumbnails/410402529-800x600.jpeg', 'https://images.olx.com.pk/thumbnails/410402530-800x600.jpeg']</t>
  </si>
  <si>
    <t>https://www.olx.com.pk/item/daihatsu-mira-es-x-sa3-2020-iid-1080151665</t>
  </si>
  <si>
    <t>bumber tu bumber junion</t>
  </si>
  <si>
    <t>new car buying alto khd</t>
  </si>
  <si>
    <t>['https://images.olx.com.pk/thumbnails/413057020-800x600.jpeg', 'https://images.olx.com.pk/thumbnails/413057021-800x600.jpeg', 'https://images.olx.com.pk/thumbnails/413057022-800x600.jpeg', 'https://images.olx.com.pk/thumbnails/413057023-800x600.jpeg', 'https://images.olx.com.pk/thumbnails/413057024-800x600.jpeg', 'https://images.olx.com.pk/thumbnails/413057025-800x600.jpeg', 'https://images.olx.com.pk/thumbnails/413057026-800x600.jpeg']</t>
  </si>
  <si>
    <t>https://www.olx.com.pk/item/bumber-tu-bumber-junion-iid-1080597999</t>
  </si>
  <si>
    <t>Suzuki Bolan available for sale 20/19</t>
  </si>
  <si>
    <t>Suzuki Bolan available for sale</t>
  </si>
  <si>
    <t>['https://images.olx.com.pk/thumbnails/357795864-800x600.jpeg', 'https://images.olx.com.pk/thumbnails/357797632-800x600.jpeg']</t>
  </si>
  <si>
    <t>https://www.olx.com.pk/item/suzuki-bolan-available-for-sale-2019-iid-1070959831</t>
  </si>
  <si>
    <t>Honda city 2008 for sale</t>
  </si>
  <si>
    <t>Mandi Yazman, Bahawalpur</t>
  </si>
  <si>
    <t>very good car. engine ac suspension all in very good condition. guaranteed non accidentl. soundless car. exchange possible</t>
  </si>
  <si>
    <t>Air Conditioning, Alloy Rims, DVD Player, Front Speakers, Immobilizer Key, Power Locks, Power Mirrors, Power Steering, Power Windows, Rear speakers, Rear Camera, USB and Auxillary Cable</t>
  </si>
  <si>
    <t>['https://images.olx.com.pk/thumbnails/414158658-800x600.jpeg', 'https://images.olx.com.pk/thumbnails/414158659-800x600.jpeg', 'https://images.olx.com.pk/thumbnails/414158660-800x600.jpeg', 'https://images.olx.com.pk/thumbnails/414158661-800x600.jpeg', 'https://images.olx.com.pk/thumbnails/414158662-800x600.jpeg', 'https://images.olx.com.pk/thumbnails/414158663-800x600.jpeg', 'https://images.olx.com.pk/thumbnails/414158664-800x600.jpeg', 'https://images.olx.com.pk/thumbnails/414158665-800x600.jpeg', 'https://images.olx.com.pk/thumbnails/414158666-800x600.jpeg']</t>
  </si>
  <si>
    <t>https://www.olx.com.pk/item/honda-city-2008-for-sale-iid-1080782559</t>
  </si>
  <si>
    <t>hyundai sentro exictive</t>
  </si>
  <si>
    <t>Only serious buyers contact please</t>
  </si>
  <si>
    <t>['https://images.olx.com.pk/thumbnails/410440044-800x600.jpeg', 'https://images.olx.com.pk/thumbnails/410440045-800x600.jpeg', 'https://images.olx.com.pk/thumbnails/410440046-800x600.jpeg', 'https://images.olx.com.pk/thumbnails/410440047-800x600.jpeg', 'https://images.olx.com.pk/thumbnails/410440048-800x600.jpeg', 'https://images.olx.com.pk/thumbnails/410440049-800x600.jpeg', 'https://images.olx.com.pk/thumbnails/410440050-800x600.jpeg', 'https://images.olx.com.pk/thumbnails/410440051-800x600.jpeg', 'https://images.olx.com.pk/thumbnails/410440052-800x600.jpeg', 'https://images.olx.com.pk/thumbnails/410440053-800x600.jpeg', 'https://images.olx.com.pk/thumbnails/410440054-800x600.jpeg', 'https://images.olx.com.pk/thumbnails/410440055-800x600.jpeg', 'https://images.olx.com.pk/thumbnails/410440056-800x600.jpeg', 'https://images.olx.com.pk/thumbnails/410440057-800x600.jpeg', 'https://images.olx.com.pk/thumbnails/410440058-800x600.jpeg', 'https://images.olx.com.pk/thumbnails/410440059-800x600.jpeg', 'https://images.olx.com.pk/thumbnails/410440060-800x600.jpeg', 'https://images.olx.com.pk/thumbnails/410440061-800x600.jpeg']</t>
  </si>
  <si>
    <t>santro 03015700178</t>
  </si>
  <si>
    <t>Main Boulevard Gulberg, Lahore</t>
  </si>
  <si>
    <t>home used car for sale now
good and genuine condition on name with complete All documents dealer stay away from my add only serious buyer can contact with me thanks</t>
  </si>
  <si>
    <t>Air Conditioning, Alloy Rims, AM/FM Radio, Power Locks, Power Steering, Rear Camera</t>
  </si>
  <si>
    <t>['https://images.olx.com.pk/thumbnails/408994410-800x600.jpeg', 'https://images.olx.com.pk/thumbnails/408994411-800x600.jpeg', 'https://images.olx.com.pk/thumbnails/408994412-800x600.jpeg', 'https://images.olx.com.pk/thumbnails/408994413-800x600.jpeg', 'https://images.olx.com.pk/thumbnails/408994414-800x600.jpeg', 'https://images.olx.com.pk/thumbnails/408994415-800x600.jpeg', 'https://images.olx.com.pk/thumbnails/408994416-800x600.jpeg', 'https://images.olx.com.pk/thumbnails/408994417-800x600.jpeg', 'https://images.olx.com.pk/thumbnails/408994418-800x600.jpeg', 'https://images.olx.com.pk/thumbnails/408994419-800x600.jpeg', 'https://images.olx.com.pk/thumbnails/408994420-800x600.jpeg', 'https://images.olx.com.pk/thumbnails/408994421-800x600.jpeg', 'https://images.olx.com.pk/thumbnails/408994422-800x600.jpeg', 'https://images.olx.com.pk/thumbnails/408994423-800x600.jpeg']</t>
  </si>
  <si>
    <t>Toyota passo Xl (S) package</t>
  </si>
  <si>
    <t>Family used car
No paint 100%
No work required just buy and drive</t>
  </si>
  <si>
    <t>ABS, Air Bags, Air Conditioning, Front Speakers, Keyless Entry, Navigation System, Power Locks, Power Mirrors, Power Steering, Power Windows, Rear AC Vents, Rear speakers, USB and Auxillary Cable</t>
  </si>
  <si>
    <t>['https://images.olx.com.pk/thumbnails/414137239-800x600.jpeg', 'https://images.olx.com.pk/thumbnails/414137240-800x600.jpeg', 'https://images.olx.com.pk/thumbnails/414137241-800x600.jpeg', 'https://images.olx.com.pk/thumbnails/414137242-800x600.jpeg', 'https://images.olx.com.pk/thumbnails/414137243-800x600.jpeg', 'https://images.olx.com.pk/thumbnails/414137244-800x600.jpeg', 'https://images.olx.com.pk/thumbnails/414137245-800x600.jpeg']</t>
  </si>
  <si>
    <t>https://www.olx.com.pk/item/toyota-passo-xl-s-package-iid-1080778945</t>
  </si>
  <si>
    <t>cuore lilac</t>
  </si>
  <si>
    <t>1 door touching rest genuine 1st hand</t>
  </si>
  <si>
    <t>['https://images.olx.com.pk/thumbnails/414337321-800x600.jpeg', 'https://images.olx.com.pk/thumbnails/414337322-800x600.jpeg', 'https://images.olx.com.pk/thumbnails/414337323-800x600.jpeg', 'https://images.olx.com.pk/thumbnails/414337324-800x600.jpeg', 'https://images.olx.com.pk/thumbnails/414337325-800x600.jpeg', 'https://images.olx.com.pk/thumbnails/414337326-800x600.jpeg', 'https://images.olx.com.pk/thumbnails/414337327-800x600.jpeg', 'https://images.olx.com.pk/thumbnails/414337328-800x600.jpeg', 'https://images.olx.com.pk/thumbnails/414337329-800x600.jpeg', 'https://images.olx.com.pk/thumbnails/414337330-800x600.jpeg', 'https://images.olx.com.pk/thumbnails/414337331-800x600.jpeg']</t>
  </si>
  <si>
    <t>https://www.olx.com.pk/item/cuore-lilac-iid-1080810687</t>
  </si>
  <si>
    <t>Daihatsu Cuore CX ECO 2003</t>
  </si>
  <si>
    <t>Daihatsu Coure CX ECO 2003
Very Good condition
Own powerful engine
Good suspension
Petrol Driven
Outer Shower interior original
CPLC clear
Original Document
Engine Oil changed recently
Excellent drive</t>
  </si>
  <si>
    <t>['https://images.olx.com.pk/thumbnails/412539562-800x600.jpeg', 'https://images.olx.com.pk/thumbnails/412539563-800x600.jpeg', 'https://images.olx.com.pk/thumbnails/412539565-800x600.jpeg', 'https://images.olx.com.pk/thumbnails/412539566-800x600.jpeg', 'https://images.olx.com.pk/thumbnails/412539568-800x600.jpeg', 'https://images.olx.com.pk/thumbnails/412539569-800x600.jpeg', 'https://images.olx.com.pk/thumbnails/412539570-800x600.jpeg', 'https://images.olx.com.pk/thumbnails/412539571-800x600.jpeg', 'https://images.olx.com.pk/thumbnails/412539572-800x600.jpeg']</t>
  </si>
  <si>
    <t>https://www.olx.com.pk/item/daihatsu-cuore-cx-eco-2003-iid-1080511722</t>
  </si>
  <si>
    <t>Daihatsu mira 15+17 x memorial</t>
  </si>
  <si>
    <t>Kohinoor Chowk, Hyderabad</t>
  </si>
  <si>
    <t xml:space="preserve">Daihatsu mira </t>
  </si>
  <si>
    <t>ABS, Air Bags, Air Conditioning, Alloy Rims, AM/FM Radio, CD Player, Cassette Player, Cool Box, Navigation System, Power Locks, Power Mirrors, Power Steering, Power Windows, Rear Seat Entertainment, Rear AC Vents, Rear speakers, Rear Camera, Steering Switches, USB and Auxillary Cable</t>
  </si>
  <si>
    <t>['https://images.olx.com.pk/thumbnails/414098138-800x600.jpeg', 'https://images.olx.com.pk/thumbnails/414098139-800x600.jpeg', 'https://images.olx.com.pk/thumbnails/414098140-800x600.jpeg', 'https://images.olx.com.pk/thumbnails/414098141-800x600.jpeg', 'https://images.olx.com.pk/thumbnails/414098142-800x600.jpeg', 'https://images.olx.com.pk/thumbnails/414098143-800x600.jpeg']</t>
  </si>
  <si>
    <t>https://www.olx.com.pk/item/daihatsu-mira-1517-x-memorial-iid-1080772293</t>
  </si>
  <si>
    <t>Sale my suzuki bolan</t>
  </si>
  <si>
    <t>book file original total ganuin mechanical all ok ha cng salender junuin feting Contact Number 0/3/0/9/2/1/9/2/2/3/1</t>
  </si>
  <si>
    <t>['https://images.olx.com.pk/thumbnails/402225400-800x600.jpeg', 'https://images.olx.com.pk/thumbnails/402225401-800x600.jpeg', 'https://images.olx.com.pk/thumbnails/402225402-800x600.jpeg', 'https://images.olx.com.pk/thumbnails/402225403-800x600.jpeg', 'https://images.olx.com.pk/thumbnails/402225404-800x600.jpeg', 'https://images.olx.com.pk/thumbnails/402225405-800x600.jpeg', 'https://images.olx.com.pk/thumbnails/402225406-800x600.jpeg']</t>
  </si>
  <si>
    <t>https://www.olx.com.pk/item/sale-my-suzuki-bolan-iid-1078784167</t>
  </si>
  <si>
    <t>Toyota Carola GLI 2012 modal owar all ok ghari bilkul saf ha</t>
  </si>
  <si>
    <t>Toyota Carola GLI 2012 modal owar all ok ghari book file original bayometriq moqa pe mile gi bohat Achi ghari ha chil AC urjant sale. . .</t>
  </si>
  <si>
    <t>ABS, Air Bags, AM/FM Radio, CD Player, DVD Player, Front Speakers, Power Locks, Power Mirrors, Power Steering, Power Windows, Rear AC Vents, Rear speakers, Rear Camera</t>
  </si>
  <si>
    <t>['https://images.olx.com.pk/thumbnails/414019674-800x600.jpeg', 'https://images.olx.com.pk/thumbnails/414019675-800x600.jpeg', 'https://images.olx.com.pk/thumbnails/414019676-800x600.jpeg', 'https://images.olx.com.pk/thumbnails/414019677-800x600.jpeg', 'https://images.olx.com.pk/thumbnails/414019678-800x600.jpeg', 'https://images.olx.com.pk/thumbnails/414019679-800x600.jpeg', 'https://images.olx.com.pk/thumbnails/414019680-800x600.jpeg', 'https://images.olx.com.pk/thumbnails/414019681-800x600.jpeg', 'https://images.olx.com.pk/thumbnails/414019682-800x600.jpeg', 'https://images.olx.com.pk/thumbnails/414019683-800x600.jpeg', 'https://images.olx.com.pk/thumbnails/414019684-800x600.jpeg', 'https://images.olx.com.pk/thumbnails/414019685-800x600.jpeg', 'https://images.olx.com.pk/thumbnails/414019686-800x600.jpeg', 'https://images.olx.com.pk/thumbnails/414019687-800x600.jpeg', 'https://images.olx.com.pk/thumbnails/414019688-800x600.jpeg', 'https://images.olx.com.pk/thumbnails/414019689-800x600.jpeg', 'https://images.olx.com.pk/thumbnails/414019690-800x600.jpeg', 'https://images.olx.com.pk/thumbnails/414019691-800x600.jpeg', 'https://images.olx.com.pk/thumbnails/414019692-800x600.jpeg', 'https://images.olx.com.pk/thumbnails/414019693-800x600.jpeg']</t>
  </si>
  <si>
    <t>https://www.olx.com.pk/item/toyota-carola-gli-2012-modal-owar-all-ok-ghari-bilkul-saf-ha-iid-1080760236</t>
  </si>
  <si>
    <t>Original Condition Daihatsu Coure CX 2011 btr dn alto mehran cultus</t>
  </si>
  <si>
    <t>Daihatsu Coure CX
Model 2011
Chilled AC
Alloyrims
New tubeless Tyres
Power Windows
Power Steering
Retractable Side Glasses
Water Dropping Engine
Apline Player
Trumpet Horn
Air Press
Tinted Glasses
New Seat Covers
Smooth Noiseless Suspension
Original Condition (some pencil scratchess)
Petrol Only
2nd Owner
Complete File
Cplc Clear
No Work in Car Just Buy n Drive</t>
  </si>
  <si>
    <t>['https://images.olx.com.pk/thumbnails/412619691-800x600.jpeg', 'https://images.olx.com.pk/thumbnails/412619692-800x600.jpeg', 'https://images.olx.com.pk/thumbnails/412619689-800x600.jpeg', 'https://images.olx.com.pk/thumbnails/412619690-800x600.jpeg', 'https://images.olx.com.pk/thumbnails/412619693-800x600.jpeg', 'https://images.olx.com.pk/thumbnails/412619694-800x600.jpeg', 'https://images.olx.com.pk/thumbnails/412619695-800x600.jpeg', 'https://images.olx.com.pk/thumbnails/412619696-800x600.jpeg', 'https://images.olx.com.pk/thumbnails/412619697-800x600.jpeg', 'https://images.olx.com.pk/thumbnails/412619698-800x600.jpeg']</t>
  </si>
  <si>
    <t>https://www.olx.com.pk/item/daihatsu-coure-cx-201112-original-condition-btr-dn-alto-mehran-cultus-iid-1080524268</t>
  </si>
  <si>
    <t>Toyota Corolla Gli 2015 register 2016 ful ganven</t>
  </si>
  <si>
    <t>ABS, Air Bags, Alloy Rims, AM/FM Radio, CD Player, Cassette Player, Cool Box, Cruise Control</t>
  </si>
  <si>
    <t>['https://images.olx.com.pk/thumbnails/410612573-800x600.jpeg', 'https://images.olx.com.pk/thumbnails/410612577-800x600.jpeg', 'https://images.olx.com.pk/thumbnails/410612578-800x600.jpeg', 'https://images.olx.com.pk/thumbnails/410612582-800x600.jpeg', 'https://images.olx.com.pk/thumbnails/410612583-800x600.jpeg', 'https://images.olx.com.pk/thumbnails/414599658-800x600.jpeg', 'https://images.olx.com.pk/thumbnails/414599659-800x600.jpeg', 'https://images.olx.com.pk/thumbnails/414599660-800x600.jpeg', 'https://images.olx.com.pk/thumbnails/414599661-800x600.jpeg']</t>
  </si>
  <si>
    <t>https://www.olx.com.pk/item/toyota-corolla-gli-2015-register-2016-ful-ganven-iid-1080187244</t>
  </si>
  <si>
    <t>Suzuki Alto Vxr 2007</t>
  </si>
  <si>
    <t>Alto vxr 2007
Lahore registered
Own name
Token paid lifetime
Bumper to pumper genuine 
Neat and clean interior/exterior 
Family used car, with no major work required
Car is fitted with, 
Alloy wheels with almost new tyres
Ac/heater in good working condition
company fitted cng kit cylender not available. 
Everything is mentioned in ad, come and see first then make an offer. Price is slightly negotiable</t>
  </si>
  <si>
    <t>Air Conditioning, Alloy Rims, AM/FM Radio, Front Speakers, Rear speakers</t>
  </si>
  <si>
    <t>['https://images.olx.com.pk/thumbnails/413890103-800x600.jpeg', 'https://images.olx.com.pk/thumbnails/413890104-800x600.jpeg', 'https://images.olx.com.pk/thumbnails/413890105-800x600.jpeg', 'https://images.olx.com.pk/thumbnails/413890106-800x600.jpeg', 'https://images.olx.com.pk/thumbnails/413890107-800x600.jpeg', 'https://images.olx.com.pk/thumbnails/413890108-800x600.jpeg', 'https://images.olx.com.pk/thumbnails/413890109-800x600.jpeg', 'https://images.olx.com.pk/thumbnails/413890110-800x600.jpeg', 'https://images.olx.com.pk/thumbnails/413890111-800x600.jpeg', 'https://images.olx.com.pk/thumbnails/413890112-800x600.jpeg', 'https://images.olx.com.pk/thumbnails/413890113-800x600.jpeg', 'https://images.olx.com.pk/thumbnails/413890114-800x600.jpeg', 'https://images.olx.com.pk/thumbnails/413890115-800x600.jpeg', 'https://images.olx.com.pk/thumbnails/413890116-800x600.jpeg', 'https://images.olx.com.pk/thumbnails/413890117-800x600.jpeg', 'https://images.olx.com.pk/thumbnails/413890118-800x600.jpeg', 'https://images.olx.com.pk/thumbnails/413890119-800x600.jpeg', 'https://images.olx.com.pk/thumbnails/413890120-800x600.jpeg', 'https://images.olx.com.pk/thumbnails/413890121-800x600.jpeg', 'https://images.olx.com.pk/thumbnails/413890122-800x600.jpeg']</t>
  </si>
  <si>
    <t>https://www.olx.com.pk/item/suzuki-alto-vxr-2007-iid-1080737986</t>
  </si>
  <si>
    <t>swift model 2019 all of original and all compate documents</t>
  </si>
  <si>
    <t>AM/FM Radio, Cool Box, Power Mirrors, Power Windows, Rear AC Vents</t>
  </si>
  <si>
    <t>['https://images.olx.com.pk/thumbnails/410339345-800x600.jpeg', 'https://images.olx.com.pk/thumbnails/410339346-800x600.jpeg', 'https://images.olx.com.pk/thumbnails/410339347-800x600.jpeg', 'https://images.olx.com.pk/thumbnails/410339348-800x600.jpeg', 'https://images.olx.com.pk/thumbnails/410339349-800x600.jpeg', 'https://images.olx.com.pk/thumbnails/410339350-800x600.jpeg', 'https://images.olx.com.pk/thumbnails/410339351-800x600.jpeg', 'https://images.olx.com.pk/thumbnails/410339352-800x600.jpeg', 'https://images.olx.com.pk/thumbnails/410339353-800x600.jpeg']</t>
  </si>
  <si>
    <t>https://www.olx.com.pk/item/very-good-condition-iid-1080140701</t>
  </si>
  <si>
    <t>Santro club 2003-4 model</t>
  </si>
  <si>
    <t xml:space="preserve">Santro club 2003-4 model chat panal genuine demand </t>
  </si>
  <si>
    <t>['https://images.olx.com.pk/thumbnails/414929684-800x600.jpeg', 'https://images.olx.com.pk/thumbnails/414929685-800x600.jpeg', 'https://images.olx.com.pk/thumbnails/414929686-800x600.jpeg', 'https://images.olx.com.pk/thumbnails/414929687-800x600.jpeg', 'https://images.olx.com.pk/thumbnails/414929688-800x600.jpeg', 'https://images.olx.com.pk/thumbnails/414929689-800x600.jpeg', 'https://images.olx.com.pk/thumbnails/414929690-800x600.jpeg', 'https://images.olx.com.pk/thumbnails/414929691-800x600.jpeg', 'https://images.olx.com.pk/thumbnails/414929692-800x600.jpeg', 'https://images.olx.com.pk/thumbnails/414929693-800x600.jpeg', 'https://images.olx.com.pk/thumbnails/414929694-800x600.jpeg']</t>
  </si>
  <si>
    <t>Genion vehicle home drive 1st owner biometric available</t>
  </si>
  <si>
    <t>Sargodha Road, Mandi Bahauddin</t>
  </si>
  <si>
    <t>I want change a vehicle.</t>
  </si>
  <si>
    <t>Air Conditioning, AM/FM Radio, Front Speakers, Power Steering, USB and Auxillary Cable</t>
  </si>
  <si>
    <t>['https://images.olx.com.pk/thumbnails/411746924-800x600.jpeg', 'https://images.olx.com.pk/thumbnails/411746925-800x600.jpeg', 'https://images.olx.com.pk/thumbnails/411746926-800x600.jpeg', 'https://images.olx.com.pk/thumbnails/411746927-800x600.jpeg', 'https://images.olx.com.pk/thumbnails/411746928-800x600.jpeg', 'https://images.olx.com.pk/thumbnails/411746929-800x600.jpeg', 'https://images.olx.com.pk/thumbnails/411746930-800x600.jpeg', 'https://images.olx.com.pk/thumbnails/411746931-800x600.jpeg', 'https://images.olx.com.pk/thumbnails/411746932-800x600.jpeg', 'https://images.olx.com.pk/thumbnails/411746933-800x600.jpeg', 'https://images.olx.com.pk/thumbnails/411746934-800x600.jpeg', 'https://images.olx.com.pk/thumbnails/411746935-800x600.jpeg', 'https://images.olx.com.pk/thumbnails/411746936-800x600.jpeg']</t>
  </si>
  <si>
    <t>https://www.olx.com.pk/item/genion-vehicle-home-drive-1st-owner-biometric-available-iid-1080375790</t>
  </si>
  <si>
    <t>Hyundai Santro Club 1.0</t>
  </si>
  <si>
    <t>New Depalpur City, Depalpur</t>
  </si>
  <si>
    <t xml:space="preserve">Hyundai Santro club 1.0
November 2002 purchased 
Lahore registered 
Complete documents available 
Biometric Available 
Tyres condition good
Engine condition best still 14-15 average on long route 
Chilled Ac
 Inner total genuine
Outer total geniune and sealed never showered (some touching only, on some pieces ) 
Chat, pillar, diggi, bonet (totally genuine and never showered)
Non accidental 
Dry battery 
Electric power steering 
Bumper fresh krway hein,
No mechanical work required. 
Contact 
</t>
  </si>
  <si>
    <t>Air Conditioning, Alloy Rims, AM/FM Radio, Front Speakers, Power Steering, Rear speakers, USB and Auxillary Cable</t>
  </si>
  <si>
    <t>['https://images.olx.com.pk/thumbnails/391034212-800x600.jpeg', 'https://images.olx.com.pk/thumbnails/391034213-800x600.jpeg', 'https://images.olx.com.pk/thumbnails/391034214-800x600.jpeg', 'https://images.olx.com.pk/thumbnails/391034215-800x600.jpeg', 'https://images.olx.com.pk/thumbnails/391034216-800x600.jpeg', 'https://images.olx.com.pk/thumbnails/391034217-800x600.jpeg', 'https://images.olx.com.pk/thumbnails/391034218-800x600.jpeg', 'https://images.olx.com.pk/thumbnails/391034219-800x600.jpeg', 'https://images.olx.com.pk/thumbnails/391034220-800x600.jpeg', 'https://images.olx.com.pk/thumbnails/391034221-800x600.jpeg', 'https://images.olx.com.pk/thumbnails/391034222-800x600.jpeg', 'https://images.olx.com.pk/thumbnails/391034223-800x600.jpeg', 'https://images.olx.com.pk/thumbnails/391082445-800x600.jpeg']</t>
  </si>
  <si>
    <t>Toyota xli (gli ) total genuine</t>
  </si>
  <si>
    <t>Greetings,
                  I am selling my car Toyota Corolla Xli 2012 model. 
 Total genuine paint. As good as a brand new car. 
 Only 81k driven till now. 
 I would rate it 10/10 for it's overall condition. 
All four brand new Continental tyres installed. Outclass engine condition. On my name. 2 keys. Complete original file. Original number plates. Best part is the fuel average. 
Giving 15.5 to 16 kmpl in city with AC and 19 to 20 kmpl at highway. 
alloyrims instaled
Note : 
Totally original paint except left back door half spray. Else is Completely original without having any visible dent or scratche. 
Note : Exchange with Alto</t>
  </si>
  <si>
    <t>Air Conditioning, Alloy Rims, Front Camera, Power Steering</t>
  </si>
  <si>
    <t>['https://images.olx.com.pk/thumbnails/389928078-800x600.jpeg', 'https://images.olx.com.pk/thumbnails/389928079-800x600.jpeg', 'https://images.olx.com.pk/thumbnails/389928080-800x600.jpeg', 'https://images.olx.com.pk/thumbnails/389928081-800x600.jpeg', 'https://images.olx.com.pk/thumbnails/389928082-800x600.jpeg', 'https://images.olx.com.pk/thumbnails/389928083-800x600.jpeg', 'https://images.olx.com.pk/thumbnails/389928084-800x600.jpeg', 'https://images.olx.com.pk/thumbnails/389928085-800x600.jpeg', 'https://images.olx.com.pk/thumbnails/389928086-800x600.jpeg', 'https://images.olx.com.pk/thumbnails/389928087-800x600.jpeg', 'https://images.olx.com.pk/thumbnails/389928088-800x600.jpeg', 'https://images.olx.com.pk/thumbnails/389928089-800x600.jpeg', 'https://images.olx.com.pk/thumbnails/389928090-800x600.jpeg', 'https://images.olx.com.pk/thumbnails/389928091-800x600.jpeg', 'https://images.olx.com.pk/thumbnails/389928092-800x600.jpeg']</t>
  </si>
  <si>
    <t>https://www.olx.com.pk/item/toyota-xli-total-genuine-iid-1076675432</t>
  </si>
  <si>
    <t>Wagon R VXL 2017 Model</t>
  </si>
  <si>
    <t>Wagon R VXL 2017 Model
Original Book File Available
Registered on my Own Name
Biometric Available 
Genuine Condition Only Some Pieces Touch up 
Engine 100% ok Water Throwing
New Tyres 
New Battery With 11 month warranty
LCD Back Camara Installed
Original Number Plates Available
Can Contact Only Serious Buyers Dealers And Chuska Party Stay Away 
19 lakh sy km Waly Contact mat krain shukria 0302 seven one four 1122</t>
  </si>
  <si>
    <t>['https://images.olx.com.pk/thumbnails/412756890-800x600.jpeg', 'https://images.olx.com.pk/thumbnails/412756891-800x600.jpeg', 'https://images.olx.com.pk/thumbnails/412756892-800x600.jpeg', 'https://images.olx.com.pk/thumbnails/412756893-800x600.jpeg', 'https://images.olx.com.pk/thumbnails/412756894-800x600.jpeg', 'https://images.olx.com.pk/thumbnails/412756895-800x600.jpeg', 'https://images.olx.com.pk/thumbnails/412756896-800x600.jpeg', 'https://images.olx.com.pk/thumbnails/412756897-800x600.jpeg', 'https://images.olx.com.pk/thumbnails/412756898-800x600.jpeg']</t>
  </si>
  <si>
    <t>https://www.olx.com.pk/item/wagon-r-vxl-2017-model-iid-1080547299</t>
  </si>
  <si>
    <t>Suzuki Alto Excellent condition 2003 end 2004</t>
  </si>
  <si>
    <t xml:space="preserve">Suzuki Alto Excellent condition 2003 end 2004
Ac chilled
inner full original
outer shower
roof original piler original
last price </t>
  </si>
  <si>
    <t>['https://images.olx.com.pk/thumbnails/413506639-800x600.jpeg', 'https://images.olx.com.pk/thumbnails/413506640-800x600.jpeg', 'https://images.olx.com.pk/thumbnails/413506641-800x600.jpeg', 'https://images.olx.com.pk/thumbnails/413506642-800x600.jpeg', 'https://images.olx.com.pk/thumbnails/413506643-800x600.jpeg', 'https://images.olx.com.pk/thumbnails/413506644-800x600.jpeg', 'https://images.olx.com.pk/thumbnails/413506645-800x600.jpeg', 'https://images.olx.com.pk/thumbnails/413506646-800x600.jpeg', 'https://images.olx.com.pk/thumbnails/413506647-800x600.jpeg', 'https://images.olx.com.pk/thumbnails/413506648-800x600.jpeg', 'https://images.olx.com.pk/thumbnails/413506649-800x600.jpeg', 'https://images.olx.com.pk/thumbnails/413506650-800x600.jpeg', 'https://images.olx.com.pk/thumbnails/413506651-800x600.jpeg', 'https://images.olx.com.pk/thumbnails/413506652-800x600.jpeg', 'https://images.olx.com.pk/thumbnails/413506653-800x600.jpeg']</t>
  </si>
  <si>
    <t>https://www.olx.com.pk/item/suzuki-alto-excellent-condition-2003-end-2004-iid-1080673811</t>
  </si>
  <si>
    <t>HONDA CIVIC 2011 AUTOMATIC 1.8</t>
  </si>
  <si>
    <t>Jinnah Avenue, Karachi</t>
  </si>
  <si>
    <t>Original Condition
Own Power-full Engine
AUTO Transmission
Android Panel with back camera
Heavy Woofer System
Power Windows
Power Steering
ABS break
Air bags
Both Original number plates
Throughout Petrol Driven
Suspension 10/10
Chilled AC
Complete return File
Non- Accidental
Smell like a New Car
Price Negotiable
Urgent Sell
Only Serious Buyers Contact.</t>
  </si>
  <si>
    <t>Air Conditioning, AM/FM Radio, Front Speakers, Power Locks, Power Mirrors, Power Steering, Power Windows</t>
  </si>
  <si>
    <t>['https://images.olx.com.pk/thumbnails/409806286-800x600.jpeg', 'https://images.olx.com.pk/thumbnails/409806287-800x600.jpeg', 'https://images.olx.com.pk/thumbnails/409806288-800x600.jpeg', 'https://images.olx.com.pk/thumbnails/409806289-800x600.jpeg', 'https://images.olx.com.pk/thumbnails/409806290-800x600.jpeg', 'https://images.olx.com.pk/thumbnails/409806291-800x600.jpeg', 'https://images.olx.com.pk/thumbnails/409806292-800x600.jpeg', 'https://images.olx.com.pk/thumbnails/409806293-800x600.jpeg', 'https://images.olx.com.pk/thumbnails/409806294-800x600.jpeg']</t>
  </si>
  <si>
    <t>https://www.olx.com.pk/item/honda-civic-2011-automatic-18-iid-1080051301</t>
  </si>
  <si>
    <t>Toyota Yaris 1.3 ATIV MT for sale</t>
  </si>
  <si>
    <t>I'm selling my Total genuine bumper to bumper Original Yaris ATIV MT 1.3 for sale. 
All documents are original with original number plates. And kept with good care. 
Not a single work is required. Osaka dry battery is installed recently. Dealers please  stay away. Price is slightly flexible. First owner. Owned on my name. November 2021 delivery.</t>
  </si>
  <si>
    <t>ABS, Air Bags, Air Conditioning, Alloy Rims, CD Player, Front Speakers, Keyless Entry, Power Locks, Power Mirrors, Power Steering, Power Windows, Rear speakers, Steering Switches, USB and Auxillary Cable</t>
  </si>
  <si>
    <t>['https://images.olx.com.pk/thumbnails/411595361-800x600.jpeg', 'https://images.olx.com.pk/thumbnails/411595362-800x600.jpeg', 'https://images.olx.com.pk/thumbnails/411595363-800x600.jpeg', 'https://images.olx.com.pk/thumbnails/411595364-800x600.jpeg', 'https://images.olx.com.pk/thumbnails/411595365-800x600.jpeg', 'https://images.olx.com.pk/thumbnails/411595366-800x600.jpeg', 'https://images.olx.com.pk/thumbnails/411595367-800x600.jpeg', 'https://images.olx.com.pk/thumbnails/411595368-800x600.jpeg', 'https://images.olx.com.pk/thumbnails/411595369-800x600.jpeg', 'https://images.olx.com.pk/thumbnails/411595370-800x600.jpeg']</t>
  </si>
  <si>
    <t>https://www.olx.com.pk/item/toyota-yaris-13-ativ-mt-for-sale-iid-1080350601</t>
  </si>
  <si>
    <t>Corolla grande 2017 uplift</t>
  </si>
  <si>
    <t>car is just like new.  non accident. personal car. first visit than make offer.</t>
  </si>
  <si>
    <t>ABS, Air Bags, Air Conditioning, Alloy Rims, AM/FM Radio, Cruise Control, Climate Control, Front Speakers, Front Camera, Immobilizer Key, Keyless Entry, Navigation System, Power Locks, Power Mirrors, Power Steering, Power Windows, Rear speakers, Rear Camera, Sun Roof, Steering Switches, USB and Auxillary Cable</t>
  </si>
  <si>
    <t>['https://images.olx.com.pk/thumbnails/411566727-800x600.jpeg', 'https://images.olx.com.pk/thumbnails/411566728-800x600.jpeg', 'https://images.olx.com.pk/thumbnails/411566729-800x600.jpeg', 'https://images.olx.com.pk/thumbnails/411566730-800x600.jpeg', 'https://images.olx.com.pk/thumbnails/411566731-800x600.jpeg', 'https://images.olx.com.pk/thumbnails/411566732-800x600.jpeg', 'https://images.olx.com.pk/thumbnails/411628645-800x600.jpeg', 'https://images.olx.com.pk/thumbnails/411628646-800x600.jpeg', 'https://images.olx.com.pk/thumbnails/411628647-800x600.jpeg', 'https://images.olx.com.pk/thumbnails/411628648-800x600.jpeg', 'https://images.olx.com.pk/thumbnails/411628649-800x600.jpeg', 'https://images.olx.com.pk/thumbnails/411628650-800x600.jpeg']</t>
  </si>
  <si>
    <t>https://www.olx.com.pk/item/corolla-grande-2017-uplift-iid-1080346013</t>
  </si>
  <si>
    <t>kia classic 2002</t>
  </si>
  <si>
    <t>Sher Shah Colony, Lahore</t>
  </si>
  <si>
    <t>original book or file in excise first owner inside or  chat piller original outside shower engine macenical ok very good condition</t>
  </si>
  <si>
    <t>['https://images.olx.com.pk/thumbnails/414774227-800x600.jpeg', 'https://images.olx.com.pk/thumbnails/414774228-800x600.jpeg', 'https://images.olx.com.pk/thumbnails/414774229-800x600.jpeg', 'https://images.olx.com.pk/thumbnails/414774230-800x600.jpeg', 'https://images.olx.com.pk/thumbnails/414774231-800x600.jpeg', 'https://images.olx.com.pk/thumbnails/414774233-800x600.jpeg']</t>
  </si>
  <si>
    <t>https://www.olx.com.pk/item/kia-classic-2002-iid-1080883423</t>
  </si>
  <si>
    <t>kia sapotige for sail and exchange posibal  modal 2004 total jenwan</t>
  </si>
  <si>
    <t>Northern Bypass, Multan</t>
  </si>
  <si>
    <t xml:space="preserve">total jenwan gari h excheng posibal available h koi Kam nai h gari ok h   
            </t>
  </si>
  <si>
    <t>ABS, Air Bags, Air Conditioning, Alloy Rims, AM/FM Radio, Front Speakers, Power Locks, Power Mirrors, Power Steering, Power Windows, Rear speakers</t>
  </si>
  <si>
    <t>['https://images.olx.com.pk/thumbnails/413661861-800x600.jpeg']</t>
  </si>
  <si>
    <t>https://www.olx.com.pk/item/kia-sapotige-for-sail-and-exchange-posibal-modal-2004-total-jenwan-iid-1080699131</t>
  </si>
  <si>
    <t>Honda city Aspire 1.5</t>
  </si>
  <si>
    <t>brand new cat low milleage, yokohama gt tyres installed igl ceramic 3 layess out class condtion, little negociation on spot. best city in town</t>
  </si>
  <si>
    <t>ABS, Air Conditioning, Alloy Rims, AM/FM Radio, CD Player, Cassette Player, Front Speakers, Navigation System, Power Locks, Power Mirrors, Power Steering, Power Windows, Rear Camera, USB and Auxillary Cable</t>
  </si>
  <si>
    <t>['https://images.olx.com.pk/thumbnails/412237439-800x600.jpeg', 'https://images.olx.com.pk/thumbnails/412237440-800x600.jpeg', 'https://images.olx.com.pk/thumbnails/412237441-800x600.jpeg', 'https://images.olx.com.pk/thumbnails/412237442-800x600.jpeg', 'https://images.olx.com.pk/thumbnails/412237443-800x600.jpeg', 'https://images.olx.com.pk/thumbnails/412237444-800x600.jpeg', 'https://images.olx.com.pk/thumbnails/412237445-800x600.jpeg', 'https://images.olx.com.pk/thumbnails/412237446-800x600.jpeg', 'https://images.olx.com.pk/thumbnails/412237447-800x600.jpeg', 'https://images.olx.com.pk/thumbnails/412237448-800x600.jpeg', 'https://images.olx.com.pk/thumbnails/412237449-800x600.jpeg', 'https://images.olx.com.pk/thumbnails/412237450-800x600.jpeg', 'https://images.olx.com.pk/thumbnails/412237451-800x600.jpeg', 'https://images.olx.com.pk/thumbnails/412237452-800x600.jpeg', 'https://images.olx.com.pk/thumbnails/412237453-800x600.jpeg', 'https://images.olx.com.pk/thumbnails/412237454-800x600.jpeg', 'https://images.olx.com.pk/thumbnails/412237455-800x600.jpeg', 'https://images.olx.com.pk/thumbnails/412237456-800x600.jpeg', 'https://images.olx.com.pk/thumbnails/412237457-800x600.jpeg', 'https://images.olx.com.pk/thumbnails/412237458-800x600.jpeg']</t>
  </si>
  <si>
    <t>https://www.olx.com.pk/item/honda-city-aspire-15-iid-1080460920</t>
  </si>
  <si>
    <t>DAIHATSU MIRA XSA3 MODEL 2018/21</t>
  </si>
  <si>
    <t xml:space="preserve">  
Model Year : 2018
Registration Year : 2021
Registration City : Karachi, Sindh
Colour : Silver color
Engine Capacity : 658cc
‚Ä¢ AUTO TRANSMISSION
‚Ä¢ TRACTION CONTROL, LANE ASSIST
‚Ä¢ AUTO BREAKING 
‚Ä¢ PARKING SENSOR 
‚Ä¢ RETRACTABLE MIRRORS 
‚Ä¢ ECO IDLE
‚Ä¢ AUTO HEADLIGHT</t>
  </si>
  <si>
    <t>ABS, Air Bags, Air Conditioning, AM/FM Radio, CD Player, Cassette Player, DVD Player, Front Speakers, Keyless Entry, Power Locks, Power Mirrors, Power Steering, Power Windows, USB and Auxillary Cable</t>
  </si>
  <si>
    <t>['https://images.olx.com.pk/thumbnails/408766858-800x600.jpeg', 'https://images.olx.com.pk/thumbnails/408766859-800x600.jpeg', 'https://images.olx.com.pk/thumbnails/408766860-800x600.jpeg', 'https://images.olx.com.pk/thumbnails/408766861-800x600.jpeg', 'https://images.olx.com.pk/thumbnails/408766862-800x600.jpeg', 'https://images.olx.com.pk/thumbnails/408766863-800x600.jpeg', 'https://images.olx.com.pk/thumbnails/408766864-800x600.jpeg', 'https://images.olx.com.pk/thumbnails/408766865-800x600.jpeg', 'https://images.olx.com.pk/thumbnails/408766866-800x600.jpeg', 'https://images.olx.com.pk/thumbnails/408766867-800x600.jpeg', 'https://images.olx.com.pk/thumbnails/408766868-800x600.jpeg', 'https://images.olx.com.pk/thumbnails/408766869-800x600.jpeg', 'https://images.olx.com.pk/thumbnails/408766870-800x600.jpeg']</t>
  </si>
  <si>
    <t>https://www.olx.com.pk/item/daihatsu-mira-xsa3-model-201821-iid-1079875431</t>
  </si>
  <si>
    <t>Mira X Memorial full Original</t>
  </si>
  <si>
    <t>Daihatsu Mira X memorial
Model 2017
Registered 2021
Registration Karachi 
4 Grade
Full Original
2nd Owner
No Shower 
No Accident
Color White
Engine capacity 659CC
Millage 66000</t>
  </si>
  <si>
    <t>ABS, Air Bags, Air Conditioning, Alloy Rims, AM/FM Radio, Immobilizer Key, Power Locks, Power Mirrors, Power Steering, Power Windows, USB and Auxillary Cable</t>
  </si>
  <si>
    <t>['https://images.olx.com.pk/thumbnails/411733810-800x600.jpeg', 'https://images.olx.com.pk/thumbnails/411733811-800x600.jpeg', 'https://images.olx.com.pk/thumbnails/411733812-800x600.jpeg', 'https://images.olx.com.pk/thumbnails/411733813-800x600.jpeg', 'https://images.olx.com.pk/thumbnails/411733814-800x600.jpeg', 'https://images.olx.com.pk/thumbnails/411733815-800x600.jpeg', 'https://images.olx.com.pk/thumbnails/411733816-800x600.jpeg', 'https://images.olx.com.pk/thumbnails/411733817-800x600.jpeg', 'https://images.olx.com.pk/thumbnails/411733818-800x600.jpeg', 'https://images.olx.com.pk/thumbnails/411733819-800x600.jpeg', 'https://images.olx.com.pk/thumbnails/411733820-800x600.jpeg', 'https://images.olx.com.pk/thumbnails/411733821-800x600.jpeg']</t>
  </si>
  <si>
    <t>https://www.olx.com.pk/item/mira-x-memorial-full-original-iid-1080373487</t>
  </si>
  <si>
    <t>Only serious buyers can contact us on call</t>
  </si>
  <si>
    <t>Ac 10/10,new battery, zero mechanical work, one side shower, non accidental hy,biometric same day, token updated, sound less,perfect family car, check physically first, deal on spot , contact on WhatsApp.</t>
  </si>
  <si>
    <t>Air Conditioning, Alloy Rims, AM/FM Radio, DVD Player, Front Speakers, Front Camera, Power Locks, Power Mirrors, Power Steering, Power Windows, Rear speakers, Rear Camera, USB and Auxillary Cable</t>
  </si>
  <si>
    <t>['https://images.olx.com.pk/thumbnails/406328270-800x600.jpeg', 'https://images.olx.com.pk/thumbnails/406328271-800x600.jpeg', 'https://images.olx.com.pk/thumbnails/406328272-800x600.jpeg', 'https://images.olx.com.pk/thumbnails/406328273-800x600.jpeg', 'https://images.olx.com.pk/thumbnails/406328274-800x600.jpeg', 'https://images.olx.com.pk/thumbnails/406328275-800x600.jpeg', 'https://images.olx.com.pk/thumbnails/406328276-800x600.jpeg', 'https://images.olx.com.pk/thumbnails/406328277-800x600.jpeg', 'https://images.olx.com.pk/thumbnails/406328278-800x600.jpeg', 'https://images.olx.com.pk/thumbnails/406328279-800x600.jpeg', 'https://images.olx.com.pk/thumbnails/406328280-800x600.jpeg', 'https://images.olx.com.pk/thumbnails/406328281-800x600.jpeg', 'https://images.olx.com.pk/thumbnails/406328282-800x600.jpeg', 'https://images.olx.com.pk/thumbnails/406328283-800x600.jpeg', 'https://images.olx.com.pk/thumbnails/406328284-800x600.jpeg', 'https://images.olx.com.pk/thumbnails/406328285-800x600.jpeg', 'https://images.olx.com.pk/thumbnails/406328286-800x600.jpeg']</t>
  </si>
  <si>
    <t>https://www.olx.com.pk/item/only-serious-buyers-can-contact-us-on-whatsapp-iid-1079467585</t>
  </si>
  <si>
    <t>Suzuki Swift Dx 2012</t>
  </si>
  <si>
    <t>Suzuki swift Dx model 2012 lahore register on my own name Android Screen and Alloy Rims installed Ac Heater working 2 pieces touching left side doors mechanical 100% Okay Price little negotiate only serious buyers can contact 0#3#1#7#9#6#4#6#4#4#1#</t>
  </si>
  <si>
    <t>ABS, Air Conditioning, Alloy Rims, DVD Player, Front Speakers, Power Mirrors, Power Steering, Power Windows, Rear Camera</t>
  </si>
  <si>
    <t>['https://images.olx.com.pk/thumbnails/410769137-800x600.jpeg', 'https://images.olx.com.pk/thumbnails/410769135-800x600.jpeg', 'https://images.olx.com.pk/thumbnails/410769138-800x600.jpeg', 'https://images.olx.com.pk/thumbnails/410769140-800x600.jpeg', 'https://images.olx.com.pk/thumbnails/410769141-800x600.jpeg', 'https://images.olx.com.pk/thumbnails/410769143-800x600.jpeg', 'https://images.olx.com.pk/thumbnails/410769145-800x600.jpeg', 'https://images.olx.com.pk/thumbnails/410769146-800x600.jpeg', 'https://images.olx.com.pk/thumbnails/410769148-800x600.jpeg']</t>
  </si>
  <si>
    <t>https://www.olx.com.pk/item/suzuki-swift-dx-2012-iid-1080213610</t>
  </si>
  <si>
    <t>Toyota Corolla Grande</t>
  </si>
  <si>
    <t>Sitara Valley Phase 2, Faisalabad</t>
  </si>
  <si>
    <t xml:space="preserve">Toyota Corolla Grande, </t>
  </si>
  <si>
    <t>ABS, Air Bags, Air Conditioning, Alloy Rims, AM/FM Radio, Cruise Control, Navigation System, Power Locks, Power Mirrors, Power Steering, Power Windows, Rear Camera, Sun Roof, Steering Switches</t>
  </si>
  <si>
    <t>['https://images.olx.com.pk/thumbnails/411534024-800x600.jpeg', 'https://images.olx.com.pk/thumbnails/411534025-800x600.jpeg', 'https://images.olx.com.pk/thumbnails/411534026-800x600.jpeg', 'https://images.olx.com.pk/thumbnails/411534027-800x600.jpeg', 'https://images.olx.com.pk/thumbnails/411534028-800x600.jpeg', 'https://images.olx.com.pk/thumbnails/411534029-800x600.jpeg', 'https://images.olx.com.pk/thumbnails/411534030-800x600.jpeg', 'https://images.olx.com.pk/thumbnails/411534031-800x600.jpeg']</t>
  </si>
  <si>
    <t>https://www.olx.com.pk/item/toyota-corolla-grande-iid-1080340121</t>
  </si>
  <si>
    <t>0332 4001839 suzuki alto 660 Japanese model 2009 import 2011</t>
  </si>
  <si>
    <t>Suzuki alto 660 Japanese model 2009 import registered 2011 automatic punjab number white color full option beautifull car</t>
  </si>
  <si>
    <t>Air Conditioning, DVD Player, Power Mirrors, Power Steering, Power Windows</t>
  </si>
  <si>
    <t>['https://images.olx.com.pk/thumbnails/414601487-800x600.jpeg', 'https://images.olx.com.pk/thumbnails/414601488-800x600.jpeg', 'https://images.olx.com.pk/thumbnails/414601489-800x600.jpeg', 'https://images.olx.com.pk/thumbnails/414601490-800x600.jpeg', 'https://images.olx.com.pk/thumbnails/414601491-800x600.jpeg', 'https://images.olx.com.pk/thumbnails/414601492-800x600.jpeg', 'https://images.olx.com.pk/thumbnails/414601493-800x600.jpeg', 'https://images.olx.com.pk/thumbnails/414601494-800x600.jpeg', 'https://images.olx.com.pk/thumbnails/414601495-800x600.jpeg', 'https://images.olx.com.pk/thumbnails/414601496-800x600.jpeg', 'https://images.olx.com.pk/thumbnails/414601497-800x600.jpeg', 'https://images.olx.com.pk/thumbnails/414601498-800x600.jpeg', 'https://images.olx.com.pk/thumbnails/414601499-800x600.jpeg', 'https://images.olx.com.pk/thumbnails/414601500-800x600.jpeg']</t>
  </si>
  <si>
    <t>https://www.olx.com.pk/item/suzuki-alto-660-japanese-model-2009-import-2011-iid-1080855015</t>
  </si>
  <si>
    <t>Changan ALSVIN DCT 1.5L Lumiere</t>
  </si>
  <si>
    <t>Family Used Car. Never got into accident. Original File is available as well. Smart Card is also available. Biometric on the spot. . All token taxes are paid to date. Looking to sell the car urgently. Everything is in genuine condition . Both keys are available. With 4 window shades also jump starter cables is available. Price is negotiable.</t>
  </si>
  <si>
    <t>['https://images.olx.com.pk/thumbnails/408742300-800x600.jpeg', 'https://images.olx.com.pk/thumbnails/408742301-800x600.jpeg', 'https://images.olx.com.pk/thumbnails/408742302-800x600.jpeg', 'https://images.olx.com.pk/thumbnails/408742303-800x600.jpeg', 'https://images.olx.com.pk/thumbnails/408742304-800x600.jpeg', 'https://images.olx.com.pk/thumbnails/408742305-800x600.jpeg', 'https://images.olx.com.pk/thumbnails/408742306-800x600.jpeg', 'https://images.olx.com.pk/thumbnails/408742307-800x600.jpeg', 'https://images.olx.com.pk/thumbnails/408742308-800x600.jpeg', 'https://images.olx.com.pk/thumbnails/408742309-800x600.jpeg', 'https://images.olx.com.pk/thumbnails/408742310-800x600.jpeg', 'https://images.olx.com.pk/thumbnails/408742311-800x600.jpeg', 'https://images.olx.com.pk/thumbnails/408742312-800x600.jpeg', 'https://images.olx.com.pk/thumbnails/408742313-800x600.jpeg', 'https://images.olx.com.pk/thumbnails/408742314-800x600.jpeg', 'https://images.olx.com.pk/thumbnails/408742315-800x600.jpeg', 'https://images.olx.com.pk/thumbnails/408742316-800x600.jpeg', 'https://images.olx.com.pk/thumbnails/408742317-800x600.jpeg']</t>
  </si>
  <si>
    <t>https://www.olx.com.pk/item/changan-alsvin-dct-15l-lumiere-iid-1079871175</t>
  </si>
  <si>
    <t>Move turbo top of the line variant</t>
  </si>
  <si>
    <t>Almost genuine
2016 registered
fully chill ac
new poshish
alloy rim</t>
  </si>
  <si>
    <t>ABS, Air Bags, Air Conditioning, Alloy Rims, AM/FM Radio, CD Player, Cassette Player, Cool Box, Cruise Control, Climate Control, DVD Player, Front Speakers, Front Camera, Heated Seats, Immobilizer Key, Keyless Entry, Navigation System, Power Locks, Power Mirrors, Power Steering, Rear speakers, Rear Camera, USB and Auxillary Cable</t>
  </si>
  <si>
    <t>['https://images.olx.com.pk/thumbnails/409568880-800x600.jpeg', 'https://images.olx.com.pk/thumbnails/409568881-800x600.jpeg', 'https://images.olx.com.pk/thumbnails/409568882-800x600.jpeg', 'https://images.olx.com.pk/thumbnails/409568883-800x600.jpeg', 'https://images.olx.com.pk/thumbnails/409568884-800x600.jpeg', 'https://images.olx.com.pk/thumbnails/409568885-800x600.jpeg', 'https://images.olx.com.pk/thumbnails/409568886-800x600.jpeg', 'https://images.olx.com.pk/thumbnails/409568887-800x600.jpeg', 'https://images.olx.com.pk/thumbnails/409568888-800x600.jpeg', 'https://images.olx.com.pk/thumbnails/409568889-800x600.jpeg', 'https://images.olx.com.pk/thumbnails/409568890-800x600.jpeg', 'https://images.olx.com.pk/thumbnails/409568891-800x600.jpeg', 'https://images.olx.com.pk/thumbnails/409568892-800x600.jpeg', 'https://images.olx.com.pk/thumbnails/409568893-800x600.jpeg']</t>
  </si>
  <si>
    <t>https://www.olx.com.pk/item/move-turbo-top-of-the-line-variant-iid-1080010156</t>
  </si>
  <si>
    <t>Changan Karvaan Plus 2021 Black Genuine</t>
  </si>
  <si>
    <t>Changan Karvaan Plus 2021 Model, 7 Seater. 
Total Genuine Car never been in accident. Minor touchups
Used and owned by abroad family for personal use never used for hiring or public transport. 
Genuine 65,000 Km Driven. 
New LCD Screen &amp; Rear camera fitted. 
Smart Card &amp; Biometric available on Sale. 
New Japanese tyres installed (Yokohama)
First Owner
Total Genuine. 
All documents available with two keys. 
Home used car as u can see the KMs driven. 
Imported American leather Poshish and mat installed. 
Imported Sound system installed. 
Imported cover installed. 
Door laminated sheet are also installed. 
High quality steering cover installed. 
Black color blinds are also installed. 
Fully maintained vehicle. 
just buy and drive. 
vehicle can be seen in I-8 Faizabad. 
. Token tax paid for life</t>
  </si>
  <si>
    <t>Air Bags, Air Conditioning, CD Player, Cool Box, Front Speakers, Front Camera, Immobilizer Key, Keyless Entry, Power Locks, Rear Seat Entertainment, Rear speakers, Rear Camera, Sun Roof</t>
  </si>
  <si>
    <t>['https://images.olx.com.pk/thumbnails/410731864-800x600.jpeg', 'https://images.olx.com.pk/thumbnails/410731865-800x600.jpeg', 'https://images.olx.com.pk/thumbnails/410731866-800x600.jpeg', 'https://images.olx.com.pk/thumbnails/410731867-800x600.jpeg', 'https://images.olx.com.pk/thumbnails/410731868-800x600.jpeg', 'https://images.olx.com.pk/thumbnails/410731869-800x600.jpeg', 'https://images.olx.com.pk/thumbnails/410731870-800x600.jpeg', 'https://images.olx.com.pk/thumbnails/410731871-800x600.jpeg', 'https://images.olx.com.pk/thumbnails/410731872-800x600.jpeg', 'https://images.olx.com.pk/thumbnails/410731873-800x600.jpeg', 'https://images.olx.com.pk/thumbnails/410731874-800x600.jpeg', 'https://images.olx.com.pk/thumbnails/410731875-800x600.jpeg', 'https://images.olx.com.pk/thumbnails/410731876-800x600.jpeg', 'https://images.olx.com.pk/thumbnails/410731877-800x600.jpeg', 'https://images.olx.com.pk/thumbnails/410731878-800x600.jpeg', 'https://images.olx.com.pk/thumbnails/410731879-800x600.jpeg', 'https://images.olx.com.pk/thumbnails/410731880-800x600.jpeg', 'https://images.olx.com.pk/thumbnails/410731881-800x600.jpeg', 'https://images.olx.com.pk/thumbnails/410731882-800x600.jpeg', 'https://images.olx.com.pk/thumbnails/410731883-800x600.jpeg']</t>
  </si>
  <si>
    <t>https://www.olx.com.pk/item/changan-karvaan-plus-2021-black-genuine-iid-1080206906</t>
  </si>
  <si>
    <t>XLI  2013/14. . . . . . . . 85% GENUINE just like new car</t>
  </si>
  <si>
    <t>Gojra Bypass, Gojra</t>
  </si>
  <si>
    <t>alloy rims,new tyres, android panel,back camera,chill ac,new poshish,second owner,doctor use. urgent sale. secon owner</t>
  </si>
  <si>
    <t>['https://images.olx.com.pk/thumbnails/406101934-800x600.jpeg', 'https://images.olx.com.pk/thumbnails/406101935-800x600.jpeg', 'https://images.olx.com.pk/thumbnails/406101936-800x600.jpeg', 'https://images.olx.com.pk/thumbnails/406101937-800x600.jpeg', 'https://images.olx.com.pk/thumbnails/406101938-800x600.jpeg', 'https://images.olx.com.pk/thumbnails/406101939-800x600.jpeg', 'https://images.olx.com.pk/thumbnails/406101940-800x600.jpeg']</t>
  </si>
  <si>
    <t>https://www.olx.com.pk/item/xli-201314-85-genuine-just-like-new-car-iid-1079430953</t>
  </si>
  <si>
    <t>sentro club 2003  modal inar ganioun</t>
  </si>
  <si>
    <t>Bhatta Chowk, Lahore</t>
  </si>
  <si>
    <t>sentro club 2003 modal innar ganioun outrr shawar chat pillar ganioun dacoment clear</t>
  </si>
  <si>
    <t>Alloy Rims, CD Player, Cool Box, Front Speakers</t>
  </si>
  <si>
    <t>['https://images.olx.com.pk/thumbnails/413729508-800x600.jpeg', 'https://images.olx.com.pk/thumbnails/413729509-800x600.jpeg', 'https://images.olx.com.pk/thumbnails/413729510-800x600.jpeg', 'https://images.olx.com.pk/thumbnails/413729511-800x600.jpeg', 'https://images.olx.com.pk/thumbnails/413729512-800x600.jpeg', 'https://images.olx.com.pk/thumbnails/413729513-800x600.jpeg', 'https://images.olx.com.pk/thumbnails/413729514-800x600.jpeg']</t>
  </si>
  <si>
    <t>Punjab Govt Servants Housing Foundation, Faisalabad</t>
  </si>
  <si>
    <t>No accident and genuine condition</t>
  </si>
  <si>
    <t>['https://images.olx.com.pk/thumbnails/413410319-800x600.jpeg', 'https://images.olx.com.pk/thumbnails/413410320-800x600.jpeg', 'https://images.olx.com.pk/thumbnails/413410321-800x600.jpeg', 'https://images.olx.com.pk/thumbnails/413410322-800x600.jpeg', 'https://images.olx.com.pk/thumbnails/413410323-800x600.jpeg']</t>
  </si>
  <si>
    <t>https://www.olx.com.pk/item/honda-city-iid-1080657012</t>
  </si>
  <si>
    <t>santro car for sale aik dam lash condition</t>
  </si>
  <si>
    <t>Satellite Town, Sargodha</t>
  </si>
  <si>
    <t>biometric available. 
alloy wheels tyre condition 85
AC and heater . ok 
chat Digi bonad genuine 
side shower hai. 
suspension aik dam okay
no sms only call</t>
  </si>
  <si>
    <t>ABS, Alloy Rims, Cassette Player, Front Speakers, Power Locks, Power Steering, Rear AC Vents, Rear speakers, USB and Auxillary Cable</t>
  </si>
  <si>
    <t>['https://images.olx.com.pk/thumbnails/404793346-800x600.jpeg', 'https://images.olx.com.pk/thumbnails/404793347-800x600.jpeg', 'https://images.olx.com.pk/thumbnails/404793348-800x600.jpeg', 'https://images.olx.com.pk/thumbnails/404793349-800x600.jpeg', 'https://images.olx.com.pk/thumbnails/404793350-800x600.jpeg', 'https://images.olx.com.pk/thumbnails/404793351-800x600.jpeg', 'https://images.olx.com.pk/thumbnails/404793352-800x600.jpeg', 'https://images.olx.com.pk/thumbnails/404793353-800x600.jpeg', 'https://images.olx.com.pk/thumbnails/404793354-800x600.jpeg', 'https://images.olx.com.pk/thumbnails/404793355-800x600.jpeg', 'https://images.olx.com.pk/thumbnails/404793356-800x600.jpeg', 'https://images.olx.com.pk/thumbnails/404793357-800x600.jpeg', 'https://images.olx.com.pk/thumbnails/404793358-800x600.jpeg', 'https://images.olx.com.pk/thumbnails/404793359-800x600.jpeg', 'https://images.olx.com.pk/thumbnails/404793360-800x600.jpeg', 'https://images.olx.com.pk/thumbnails/404793361-800x600.jpeg', 'https://images.olx.com.pk/thumbnails/404793362-800x600.jpeg', 'https://images.olx.com.pk/thumbnails/404793363-800x600.jpeg', 'https://images.olx.com.pk/thumbnails/404793364-800x600.jpeg', 'https://images.olx.com.pk/thumbnails/404793365-800x600.jpeg']</t>
  </si>
  <si>
    <t>kia 2001 moddle andar sy jenian bahir sy shawar. enjon ok. 03026097682.</t>
  </si>
  <si>
    <t>location adda tarikhni. contact no. 03026097682.03415296125. sajjad. docoments ok. all gadi okay. No exedent. mashallah puri fit gadi. ac ok heatar ok</t>
  </si>
  <si>
    <t>Air Conditioning, AM/FM Radio, CD Player, Climate Control, DVD Player, Heated Seats, Power Steering</t>
  </si>
  <si>
    <t>['https://images.olx.com.pk/thumbnails/411908091-800x600.jpeg', 'https://images.olx.com.pk/thumbnails/411908092-800x600.jpeg', 'https://images.olx.com.pk/thumbnails/411908093-800x600.jpeg', 'https://images.olx.com.pk/thumbnails/411908094-800x600.jpeg', 'https://images.olx.com.pk/thumbnails/411908095-800x600.jpeg', 'https://images.olx.com.pk/thumbnails/411908096-800x600.jpeg', 'https://images.olx.com.pk/thumbnails/411908097-800x600.jpeg', 'https://images.olx.com.pk/thumbnails/411908098-800x600.jpeg', 'https://images.olx.com.pk/thumbnails/411908099-800x600.jpeg', 'https://images.olx.com.pk/thumbnails/411908100-800x600.jpeg', 'https://images.olx.com.pk/thumbnails/411908101-800x600.jpeg', 'https://images.olx.com.pk/thumbnails/411908102-800x600.jpeg', 'https://images.olx.com.pk/thumbnails/411908103-800x600.jpeg', 'https://images.olx.com.pk/thumbnails/411908104-800x600.jpeg']</t>
  </si>
  <si>
    <t>https://www.olx.com.pk/item/kia-2001-moddle-andar-sy-jenian-bahir-sy-shawar-enjon-ok-03026097682-iid-1080404579</t>
  </si>
  <si>
    <t>Mahran Vxr</t>
  </si>
  <si>
    <t>Chungi No 8, Multan</t>
  </si>
  <si>
    <t>Suzuki Mehran VXR 2018 Good condition
Home used car
Documents cleared
Total genuine
2nd owner
Tyres in new
Engine 100% ok
Biomatric available
chil AC all ok
Smart card available
No work required
Just buy and drive 
Serious buyers¬†can¬†contact
dekhne K Subha 10 se 2 Bjy tak Rabta karin 
OLX pe mssg karin</t>
  </si>
  <si>
    <t>['https://images.olx.com.pk/thumbnails/412857348-800x600.jpeg', 'https://images.olx.com.pk/thumbnails/412857349-800x600.jpeg', 'https://images.olx.com.pk/thumbnails/412857350-800x600.jpeg', 'https://images.olx.com.pk/thumbnails/412857351-800x600.jpeg', 'https://images.olx.com.pk/thumbnails/412857352-800x600.jpeg', 'https://images.olx.com.pk/thumbnails/412857353-800x600.jpeg', 'https://images.olx.com.pk/thumbnails/412857354-800x600.jpeg', 'https://images.olx.com.pk/thumbnails/412857355-800x600.jpeg', 'https://images.olx.com.pk/thumbnails/412857356-800x600.jpeg', 'https://images.olx.com.pk/thumbnails/412857357-800x600.jpeg', 'https://images.olx.com.pk/thumbnails/412857358-800x600.jpeg']</t>
  </si>
  <si>
    <t>https://www.olx.com.pk/item/mahran-vxr-iid-1080563685</t>
  </si>
  <si>
    <t>mechanical zero condition</t>
  </si>
  <si>
    <t>one two piece touching  ha</t>
  </si>
  <si>
    <t>['https://images.olx.com.pk/thumbnails/413168167-800x600.jpeg', 'https://images.olx.com.pk/thumbnails/413168168-800x600.jpeg', 'https://images.olx.com.pk/thumbnails/413168169-800x600.jpeg', 'https://images.olx.com.pk/thumbnails/413168170-800x600.jpeg', 'https://images.olx.com.pk/thumbnails/413168171-800x600.jpeg', 'https://images.olx.com.pk/thumbnails/413168172-800x600.jpeg', 'https://images.olx.com.pk/thumbnails/413168173-800x600.jpeg', 'https://images.olx.com.pk/thumbnails/413168174-800x600.jpeg', 'https://images.olx.com.pk/thumbnails/413168175-800x600.jpeg']</t>
  </si>
  <si>
    <t>https://www.olx.com.pk/item/mechanical-zero-condition-iid-1080616153</t>
  </si>
  <si>
    <t>Honda City 1.3 Auto</t>
  </si>
  <si>
    <t>Honda City Ivtec 2019
Silky Silver Color
Milliege only 43k 
Only 1 piece spray 
100% Genuine 
Brand New Tyres
Under coating 
Mat flooring 
Neat n clean interior
Android 9.2  Version
Just buy n drive 
Totally Maintained Honda dealer ship
Recently oil change Honda 
Demand 3,750,000</t>
  </si>
  <si>
    <t>ABS, Air Bags, Air Conditioning, AM/FM Radio, CD Player, Front Speakers, Front Camera, Immobilizer Key, Keyless Entry, Navigation System, Power Locks, Power Mirrors, Power Steering, Power Windows, Steering Switches, USB and Auxillary Cable</t>
  </si>
  <si>
    <t>['https://images.olx.com.pk/thumbnails/413044871-800x600.jpeg', 'https://images.olx.com.pk/thumbnails/413044872-800x600.jpeg', 'https://images.olx.com.pk/thumbnails/413044873-800x600.jpeg', 'https://images.olx.com.pk/thumbnails/413044874-800x600.jpeg', 'https://images.olx.com.pk/thumbnails/413044875-800x600.jpeg', 'https://images.olx.com.pk/thumbnails/413044876-800x600.jpeg', 'https://images.olx.com.pk/thumbnails/413044877-800x600.jpeg', 'https://images.olx.com.pk/thumbnails/413044878-800x600.jpeg', 'https://images.olx.com.pk/thumbnails/413044879-800x600.jpeg', 'https://images.olx.com.pk/thumbnails/413044880-800x600.jpeg', 'https://images.olx.com.pk/thumbnails/413044881-800x600.jpeg', 'https://images.olx.com.pk/thumbnails/413044882-800x600.jpeg', 'https://images.olx.com.pk/thumbnails/413044883-800x600.jpeg']</t>
  </si>
  <si>
    <t>https://www.olx.com.pk/item/honda-city-13-auto-iid-1080596076</t>
  </si>
  <si>
    <t>Toyota Corolla SE Saloon Manual Antique Piece</t>
  </si>
  <si>
    <t xml:space="preserve">Toyota Corolla SE Saloon Manual 2004 model
2nd owner 
Outside just 2-3 piece minor touching rest inner outer genuine seal by seal
Brand new condition 
Rust less
Inside just like new car as new as outside
177,000 genuine mileage
Own engine powerful and sealed guaranteed
Ac suspension 100%
Tyre 70%
Every thing is genuine and working
Not any work required
Perfect for family
Rare piece hai shokeen hazrat klye
Chaska party stay away 
Price is almost final
Asking </t>
  </si>
  <si>
    <t>Air Bags, Air Conditioning, Alloy Rims, CD Player, Front Speakers, Immobilizer Key, Power Locks, Power Mirrors, Power Steering, Power Windows, Rear speakers</t>
  </si>
  <si>
    <t>['https://images.olx.com.pk/thumbnails/414239136-800x600.jpeg', 'https://images.olx.com.pk/thumbnails/414239137-800x600.jpeg', 'https://images.olx.com.pk/thumbnails/414239138-800x600.jpeg', 'https://images.olx.com.pk/thumbnails/414239139-800x600.jpeg', 'https://images.olx.com.pk/thumbnails/414239140-800x600.jpeg']</t>
  </si>
  <si>
    <t>https://www.olx.com.pk/item/toyota-corolla-se-saloon-manual-antique-piece-iid-1080795806</t>
  </si>
  <si>
    <t>Yaris CVT ATIV 1.3 Automatic</t>
  </si>
  <si>
    <t>Pakpattan Road, Arifwala</t>
  </si>
  <si>
    <t xml:space="preserve">Model 2020 
Registration 2021
1st Owner
Bumper To Bumper Genuine
Scratch Less Like Zero Meter Car 
Registration Punjab
Alloy Rim
Original File 
Token Paid 
Contact: 
Ch. M. Haris Bin Tayyab 
</t>
  </si>
  <si>
    <t>ABS, Air Bags, Air Conditioning, Alloy Rims, AM/FM Radio, Cruise Control, Climate Control, Front Speakers, Immobilizer Key, Power Locks, Power Mirrors, Power Steering, Power Windows, Rear speakers, Steering Switches, USB and Auxillary Cable</t>
  </si>
  <si>
    <t>['https://images.olx.com.pk/thumbnails/414744999-800x600.jpeg', 'https://images.olx.com.pk/thumbnails/414745000-800x600.jpeg', 'https://images.olx.com.pk/thumbnails/414745002-800x600.jpeg', 'https://images.olx.com.pk/thumbnails/414745003-800x600.jpeg', 'https://images.olx.com.pk/thumbnails/414745004-800x600.jpeg', 'https://images.olx.com.pk/thumbnails/414745005-800x600.jpeg', 'https://images.olx.com.pk/thumbnails/414745006-800x600.jpeg', 'https://images.olx.com.pk/thumbnails/414745007-800x600.jpeg', 'https://images.olx.com.pk/thumbnails/414745008-800x600.jpeg', 'https://images.olx.com.pk/thumbnails/414745009-800x600.jpeg', 'https://images.olx.com.pk/thumbnails/414745010-800x600.jpeg', 'https://images.olx.com.pk/thumbnails/414745011-800x600.jpeg', 'https://images.olx.com.pk/thumbnails/414745012-800x600.jpeg', 'https://images.olx.com.pk/thumbnails/414745013-800x600.jpeg']</t>
  </si>
  <si>
    <t>https://www.olx.com.pk/item/yaris-cvt-ativ-13-automatic-iid-1080878563</t>
  </si>
  <si>
    <t>alto02010 for sale,,,</t>
  </si>
  <si>
    <t>alto 2010 model for sale,,,, Tyre new mechanical ok no work required</t>
  </si>
  <si>
    <t>Air Bags, AM/FM Radio, Power Steering</t>
  </si>
  <si>
    <t>['https://images.olx.com.pk/thumbnails/414092433-800x600.jpeg', 'https://images.olx.com.pk/thumbnails/416048524-800x600.jpeg', 'https://images.olx.com.pk/thumbnails/416048525-800x600.jpeg', 'https://images.olx.com.pk/thumbnails/416048526-800x600.jpeg', 'https://images.olx.com.pk/thumbnails/416048527-800x600.jpeg', 'https://images.olx.com.pk/thumbnails/416048528-800x600.jpeg', 'https://images.olx.com.pk/thumbnails/416048529-800x600.jpeg', 'https://images.olx.com.pk/thumbnails/416048530-800x600.jpeg', 'https://images.olx.com.pk/thumbnails/416048531-800x600.jpeg', 'https://images.olx.com.pk/thumbnails/416048532-800x600.jpeg', 'https://images.olx.com.pk/thumbnails/416048533-800x600.jpeg', 'https://images.olx.com.pk/thumbnails/416048534-800x600.jpeg', 'https://images.olx.com.pk/thumbnails/416048535-800x600.jpeg', 'https://images.olx.com.pk/thumbnails/416048536-800x600.jpeg', 'https://images.olx.com.pk/thumbnails/416048537-800x600.jpeg', 'https://images.olx.com.pk/thumbnails/416048538-800x600.jpeg', 'https://images.olx.com.pk/thumbnails/416048539-800x600.jpeg', 'https://images.olx.com.pk/thumbnails/416048540-800x600.jpeg', 'https://images.olx.com.pk/thumbnails/416048541-800x600.jpeg', 'https://images.olx.com.pk/thumbnails/416048542-800x600.jpeg']</t>
  </si>
  <si>
    <t>https://www.olx.com.pk/item/alto02010-for-sale-iid-1080771430</t>
  </si>
  <si>
    <t>Toyota Corolla XLI</t>
  </si>
  <si>
    <t>CBR Town Phase 1, Islamabad</t>
  </si>
  <si>
    <t xml:space="preserve">Toyota Corolla XLI
COLOR Black
MODEL 2010
Mileage </t>
  </si>
  <si>
    <t>Air Conditioning, Alloy Rims, CD Player, Rear speakers</t>
  </si>
  <si>
    <t>['https://images.olx.com.pk/thumbnails/413956737-800x600.jpeg', 'https://images.olx.com.pk/thumbnails/413956738-800x600.jpeg', 'https://images.olx.com.pk/thumbnails/413956739-800x600.jpeg', 'https://images.olx.com.pk/thumbnails/413956740-800x600.jpeg', 'https://images.olx.com.pk/thumbnails/413956741-800x600.jpeg', 'https://images.olx.com.pk/thumbnails/413956742-800x600.jpeg', 'https://images.olx.com.pk/thumbnails/413956743-800x600.jpeg', 'https://images.olx.com.pk/thumbnails/413956744-800x600.jpeg', 'https://images.olx.com.pk/thumbnails/413956745-800x600.jpeg', 'https://images.olx.com.pk/thumbnails/413956746-800x600.jpeg', 'https://images.olx.com.pk/thumbnails/413956747-800x600.jpeg', 'https://images.olx.com.pk/thumbnails/413956748-800x600.jpeg', 'https://images.olx.com.pk/thumbnails/413956749-800x600.jpeg']</t>
  </si>
  <si>
    <t>https://www.olx.com.pk/item/toyota-corolla-xli-iid-1080749579</t>
  </si>
  <si>
    <t>Corolla Xli Converted to 2012 Gli</t>
  </si>
  <si>
    <t>Corolla XLI 2009
Converted to Gli 2012
Neat And Clear Car 
Android Pannel Installed</t>
  </si>
  <si>
    <t>Air Conditioning, Alloy Rims, Front Speakers, Front Camera, Power Locks, Power Mirrors, Power Steering, Power Windows, Rear speakers, Rear Camera</t>
  </si>
  <si>
    <t>['https://images.olx.com.pk/thumbnails/414527312-800x600.jpeg', 'https://images.olx.com.pk/thumbnails/414527313-800x600.jpeg', 'https://images.olx.com.pk/thumbnails/414527314-800x600.jpeg', 'https://images.olx.com.pk/thumbnails/414527315-800x600.jpeg', 'https://images.olx.com.pk/thumbnails/414527316-800x600.jpeg', 'https://images.olx.com.pk/thumbnails/414527317-800x600.jpeg', 'https://images.olx.com.pk/thumbnails/414527318-800x600.jpeg', 'https://images.olx.com.pk/thumbnails/414527319-800x600.jpeg']</t>
  </si>
  <si>
    <t>https://www.olx.com.pk/item/corolla-xli-converted-to-2012-gli-iid-1080842862</t>
  </si>
  <si>
    <t>Suzuki Mehran</t>
  </si>
  <si>
    <t>Suzuki Mehran 2pic miner taching</t>
  </si>
  <si>
    <t>['https://images.olx.com.pk/thumbnails/413245045-800x600.jpeg', 'https://images.olx.com.pk/thumbnails/413245046-800x600.jpeg', 'https://images.olx.com.pk/thumbnails/413245047-800x600.jpeg', 'https://images.olx.com.pk/thumbnails/413245048-800x600.jpeg', 'https://images.olx.com.pk/thumbnails/413245049-800x600.jpeg', 'https://images.olx.com.pk/thumbnails/413245050-800x600.jpeg', 'https://images.olx.com.pk/thumbnails/413245051-800x600.jpeg', 'https://images.olx.com.pk/thumbnails/413245052-800x600.jpeg', 'https://images.olx.com.pk/thumbnails/413245053-800x600.jpeg', 'https://images.olx.com.pk/thumbnails/413245054-800x600.jpeg', 'https://images.olx.com.pk/thumbnails/413245055-800x600.jpeg', 'https://images.olx.com.pk/thumbnails/413245056-800x600.jpeg', 'https://images.olx.com.pk/thumbnails/413245057-800x600.jpeg', 'https://images.olx.com.pk/thumbnails/413245058-800x600.jpeg', 'https://images.olx.com.pk/thumbnails/413245059-800x600.jpeg', 'https://images.olx.com.pk/thumbnails/413245060-800x600.jpeg', 'https://images.olx.com.pk/thumbnails/413245061-800x600.jpeg', 'https://images.olx.com.pk/thumbnails/413245062-800x600.jpeg', 'https://images.olx.com.pk/thumbnails/413245063-800x600.jpeg']</t>
  </si>
  <si>
    <t>https://www.olx.com.pk/item/suzuki-mehran-iid-1080629598</t>
  </si>
  <si>
    <t>Suzuki bolan 2007 model</t>
  </si>
  <si>
    <t>Shahpur, Islamabad</t>
  </si>
  <si>
    <t>['https://images.olx.com.pk/thumbnails/411981889-800x600.jpeg']</t>
  </si>
  <si>
    <t>https://www.olx.com.pk/item/suzuki-bolan-2007-model-iid-1080417596</t>
  </si>
  <si>
    <t>mehran for sale</t>
  </si>
  <si>
    <t>Sikandarpur, Haripur</t>
  </si>
  <si>
    <t xml:space="preserve">Mehran 2006
Registration Year 2007
Peshawar number
Driven:52135
Lifetime token paid
outer shower
inner geniune
rim new
tyre new
engine ok
gear ok
Gas Petrol dono start
6lakh50hazar
sikandarpur haripur
</t>
  </si>
  <si>
    <t>['https://images.olx.com.pk/thumbnails/413665129-800x600.jpeg', 'https://images.olx.com.pk/thumbnails/413665130-800x600.jpeg', 'https://images.olx.com.pk/thumbnails/413665131-800x600.jpeg', 'https://images.olx.com.pk/thumbnails/413665132-800x600.jpeg', 'https://images.olx.com.pk/thumbnails/413665133-800x600.jpeg', 'https://images.olx.com.pk/thumbnails/413665134-800x600.jpeg', 'https://images.olx.com.pk/thumbnails/413665135-800x600.jpeg', 'https://images.olx.com.pk/thumbnails/413665136-800x600.jpeg', 'https://images.olx.com.pk/thumbnails/413665137-800x600.jpeg', 'https://images.olx.com.pk/thumbnails/413665138-800x600.jpeg', 'https://images.olx.com.pk/thumbnails/413665139-800x600.jpeg', 'https://images.olx.com.pk/thumbnails/413665140-800x600.jpeg', 'https://images.olx.com.pk/thumbnails/413665141-800x600.jpeg', 'https://images.olx.com.pk/thumbnails/413665142-800x600.jpeg']</t>
  </si>
  <si>
    <t>https://www.olx.com.pk/item/mehran-for-sale-iid-1080699702</t>
  </si>
  <si>
    <t xml:space="preserve">Daihatsu coure  munual transmission. most beautiful amazing condition.  own powerfull smooth engine. all original document are completely 2nd owner   tire new hai A/c not working serious buyer contact </t>
  </si>
  <si>
    <t>['https://images.olx.com.pk/thumbnails/412165366-800x600.jpeg', 'https://images.olx.com.pk/thumbnails/412165367-800x600.jpeg', 'https://images.olx.com.pk/thumbnails/412165368-800x600.jpeg', 'https://images.olx.com.pk/thumbnails/412165369-800x600.jpeg', 'https://images.olx.com.pk/thumbnails/412165370-800x600.jpeg', 'https://images.olx.com.pk/thumbnails/412165371-800x600.jpeg', 'https://images.olx.com.pk/thumbnails/412165372-800x600.jpeg']</t>
  </si>
  <si>
    <t>https://www.olx.com.pk/item/coure-2004-iid-1080447916</t>
  </si>
  <si>
    <t>Hijet 55th anniversary</t>
  </si>
  <si>
    <t>excellent drive with Yokohama tyres and Japanese Alloys</t>
  </si>
  <si>
    <t>ABS, Air Bags, Air Conditioning, Alloy Rims, AM/FM Radio, CD Player, Front Speakers, Power Locks, Power Steering, Power Windows, USB and Auxillary Cable</t>
  </si>
  <si>
    <t>['https://images.olx.com.pk/thumbnails/408617320-800x600.jpeg', 'https://images.olx.com.pk/thumbnails/408617321-800x600.jpeg', 'https://images.olx.com.pk/thumbnails/408617322-800x600.jpeg', 'https://images.olx.com.pk/thumbnails/408617323-800x600.jpeg', 'https://images.olx.com.pk/thumbnails/408617324-800x600.jpeg', 'https://images.olx.com.pk/thumbnails/408617325-800x600.jpeg', 'https://images.olx.com.pk/thumbnails/408617326-800x600.jpeg', 'https://images.olx.com.pk/thumbnails/408617327-800x600.jpeg', 'https://images.olx.com.pk/thumbnails/408617328-800x600.jpeg', 'https://images.olx.com.pk/thumbnails/408617329-800x600.jpeg', 'https://images.olx.com.pk/thumbnails/408617330-800x600.jpeg', 'https://images.olx.com.pk/thumbnails/408617331-800x600.jpeg', 'https://images.olx.com.pk/thumbnails/408617332-800x600.jpeg', 'https://images.olx.com.pk/thumbnails/408617333-800x600.jpeg', 'https://images.olx.com.pk/thumbnails/408617334-800x600.jpeg', 'https://images.olx.com.pk/thumbnails/408617335-800x600.jpeg', 'https://images.olx.com.pk/thumbnails/408617336-800x600.jpeg', 'https://images.olx.com.pk/thumbnails/408617337-800x600.jpeg']</t>
  </si>
  <si>
    <t>https://www.olx.com.pk/item/hijet-55th-anniversary-iid-1079851230</t>
  </si>
  <si>
    <t>Suzuki Alto Vxr Model 2011 Olive Green Petrol Original Condition</t>
  </si>
  <si>
    <t>Suzuki Alto Vxr Model 2011 Olive Green Color  Petrol 90%Original Condition Android Panel HID Camera home used car.</t>
  </si>
  <si>
    <t>Air Conditioning, Power Locks</t>
  </si>
  <si>
    <t>['https://images.olx.com.pk/thumbnails/414134578-800x600.jpeg', 'https://images.olx.com.pk/thumbnails/414134579-800x600.jpeg', 'https://images.olx.com.pk/thumbnails/414134580-800x600.jpeg', 'https://images.olx.com.pk/thumbnails/414134581-800x600.jpeg', 'https://images.olx.com.pk/thumbnails/414134582-800x600.jpeg', 'https://images.olx.com.pk/thumbnails/414134583-800x600.jpeg', 'https://images.olx.com.pk/thumbnails/414134584-800x600.jpeg']</t>
  </si>
  <si>
    <t>https://www.olx.com.pk/item/suzuki-alto-vxr-model-2011-olive-green-petrol-original-condition-iid-1080778430</t>
  </si>
  <si>
    <t>Corolla GLI Extraordinary original</t>
  </si>
  <si>
    <t>Toyota Corolla GLI Original Company Condition. Fully original inner and outer both. Throughout petrol original engine. All lubricants,tires and battery are replaced. On my name. Transfer mandatory. Dealers not allowed. Only interested persons can contact.</t>
  </si>
  <si>
    <t>ABS, Air Conditioning, Climate Control, Front Speakers, Navigation System, Power Locks, Power Mirrors, Power Steering, Power Windows, Rear speakers, Rear Camera, USB and Auxillary Cable</t>
  </si>
  <si>
    <t>['https://images.olx.com.pk/thumbnails/415902768-800x600.jpeg', 'https://images.olx.com.pk/thumbnails/415902769-800x600.jpeg', 'https://images.olx.com.pk/thumbnails/415902770-800x600.jpeg', 'https://images.olx.com.pk/thumbnails/415902771-800x600.jpeg', 'https://images.olx.com.pk/thumbnails/415902772-800x600.jpeg', 'https://images.olx.com.pk/thumbnails/415902773-800x600.jpeg', 'https://images.olx.com.pk/thumbnails/415902774-800x600.jpeg']</t>
  </si>
  <si>
    <t>https://www.olx.com.pk/item/city-ivtec-extraordinary-iid-1080626126</t>
  </si>
  <si>
    <t>Honda City 2013 Model Just like A New Car</t>
  </si>
  <si>
    <t>All Documents complete 
Almost In original condition Minor 1-2 piece scratch touchup 
suspention 100% 
77000 KM original milage 
Just like a new car 
serious buyers contact only</t>
  </si>
  <si>
    <t>ABS, Air Conditioning, Front Speakers, Immobilizer Key, Keyless Entry, Navigation System, Power Locks, Power Mirrors, Power Steering, Power Windows, Rear speakers, Rear Camera</t>
  </si>
  <si>
    <t>['https://images.olx.com.pk/thumbnails/413506750-800x600.jpeg', 'https://images.olx.com.pk/thumbnails/413506751-800x600.jpeg', 'https://images.olx.com.pk/thumbnails/413506752-800x600.jpeg', 'https://images.olx.com.pk/thumbnails/413506753-800x600.jpeg', 'https://images.olx.com.pk/thumbnails/413506754-800x600.jpeg', 'https://images.olx.com.pk/thumbnails/413506755-800x600.jpeg', 'https://images.olx.com.pk/thumbnails/413506756-800x600.jpeg', 'https://images.olx.com.pk/thumbnails/413506757-800x600.jpeg', 'https://images.olx.com.pk/thumbnails/413506758-800x600.jpeg', 'https://images.olx.com.pk/thumbnails/413506759-800x600.jpeg', 'https://images.olx.com.pk/thumbnails/413506760-800x600.jpeg', 'https://images.olx.com.pk/thumbnails/413506761-800x600.jpeg', 'https://images.olx.com.pk/thumbnails/413506762-800x600.jpeg', 'https://images.olx.com.pk/thumbnails/413506763-800x600.jpeg']</t>
  </si>
  <si>
    <t>https://www.olx.com.pk/item/honda-city-2013-model-just-like-a-new-car-iid-1080673824</t>
  </si>
  <si>
    <t>Suzuki 2017</t>
  </si>
  <si>
    <t>Nusrat Road, Multan</t>
  </si>
  <si>
    <t xml:space="preserve">Gari almost new hay
Engine 8/10
Tyre 7/10
Body 8/10
Mechanically 8/10
Gari may pichay hood laga howa hay
Gari may ac bhi laga howa hay
Gari full genuine hay jis nay dekhni ho call kar kay timing set kal lain price is negotiable call at </t>
  </si>
  <si>
    <t>['https://images.olx.com.pk/thumbnails/412314572-800x600.jpeg', 'https://images.olx.com.pk/thumbnails/412314573-800x600.jpeg', 'https://images.olx.com.pk/thumbnails/412314574-800x600.jpeg', 'https://images.olx.com.pk/thumbnails/412314575-800x600.jpeg', 'https://images.olx.com.pk/thumbnails/412314576-800x600.jpeg']</t>
  </si>
  <si>
    <t>https://www.olx.com.pk/item/suzuki-2017-iid-1080474705</t>
  </si>
  <si>
    <t>Honda civic Rebirth 1.8 VTI oreal Prosmetec</t>
  </si>
  <si>
    <t xml:space="preserve">Honda Civic Rebirth 
1.8 VTI Oreal Prosmetec 
Model 2015 
Registration Karachi 
Full Option 
Sunroof Edition 
Mileage 57000 
Extra Ordinary Cleaned And Well Maintained 
Left Back Door Showered 
Due To Scraches  
Not any Penny Work Required In Car 
Interior Condition is Like Brand New 
Number: </t>
  </si>
  <si>
    <t>ABS, Air Bags, Air Conditioning, Alloy Rims, AM/FM Radio, CD Player, Cruise Control, Climate Control, DVD Player, Front Speakers, Front Camera, Immobilizer Key, Navigation System, Power Locks, Power Mirrors, Power Steering, Power Windows, Rear speakers, Rear Camera, Sun Roof, Steering Switches, USB and Auxillary Cable</t>
  </si>
  <si>
    <t>['https://images.olx.com.pk/thumbnails/411352119-800x600.jpeg', 'https://images.olx.com.pk/thumbnails/411352120-800x600.jpeg', 'https://images.olx.com.pk/thumbnails/411352121-800x600.jpeg', 'https://images.olx.com.pk/thumbnails/411352122-800x600.jpeg', 'https://images.olx.com.pk/thumbnails/411352123-800x600.jpeg', 'https://images.olx.com.pk/thumbnails/411352124-800x600.jpeg', 'https://images.olx.com.pk/thumbnails/411352125-800x600.jpeg', 'https://images.olx.com.pk/thumbnails/411352126-800x600.jpeg', 'https://images.olx.com.pk/thumbnails/411352127-800x600.jpeg', 'https://images.olx.com.pk/thumbnails/411352128-800x600.jpeg', 'https://images.olx.com.pk/thumbnails/411352129-800x600.jpeg', 'https://images.olx.com.pk/thumbnails/411352130-800x600.jpeg', 'https://images.olx.com.pk/thumbnails/411352131-800x600.jpeg', 'https://images.olx.com.pk/thumbnails/411352132-800x600.jpeg', 'https://images.olx.com.pk/thumbnails/411352133-800x600.jpeg', 'https://images.olx.com.pk/thumbnails/411352134-800x600.jpeg']</t>
  </si>
  <si>
    <t>https://www.olx.com.pk/item/honda-civic-rebirth-18-vti-oreal-prosmetec-iid-1080309655</t>
  </si>
  <si>
    <t>Suzuki Bolan daba 2015 URGENT</t>
  </si>
  <si>
    <t>* Looking to sell it urgent. Rabta karain on: zero triple three two eitht eight three tow four three
*Mecahnically fit van, only few scratches on one side
*New Battery
*Recently tuned up</t>
  </si>
  <si>
    <t>['https://images.olx.com.pk/thumbnails/413485326-800x600.jpeg', 'https://images.olx.com.pk/thumbnails/413485327-800x600.jpeg', 'https://images.olx.com.pk/thumbnails/413485328-800x600.jpeg']</t>
  </si>
  <si>
    <t>https://www.olx.com.pk/item/suzuki-bolan-daba-2015-urgent-iid-1080670349</t>
  </si>
  <si>
    <t>Suzuki swift Dlx</t>
  </si>
  <si>
    <t>Latifabad Unit 9, Hyderabad</t>
  </si>
  <si>
    <t>Suzuki swift dlx
Model 2011
Engine 10/10
Suspension 10/10
A. c chill 10/10
mileage 97500
Full orignal just minor spray on 1 door
Room just like zero
Recently oil plugs change
No work required 
Just buy and drive
Only serious buyers may contact</t>
  </si>
  <si>
    <t>['https://images.olx.com.pk/thumbnails/414613728-800x600.jpeg', 'https://images.olx.com.pk/thumbnails/414613729-800x600.jpeg', 'https://images.olx.com.pk/thumbnails/414613730-800x600.jpeg', 'https://images.olx.com.pk/thumbnails/414613731-800x600.jpeg', 'https://images.olx.com.pk/thumbnails/414613732-800x600.jpeg', 'https://images.olx.com.pk/thumbnails/414613733-800x600.jpeg', 'https://images.olx.com.pk/thumbnails/414613734-800x600.jpeg', 'https://images.olx.com.pk/thumbnails/414613735-800x600.jpeg', 'https://images.olx.com.pk/thumbnails/414613736-800x600.jpeg', 'https://images.olx.com.pk/thumbnails/414613737-800x600.jpeg', 'https://images.olx.com.pk/thumbnails/414613738-800x600.jpeg', 'https://images.olx.com.pk/thumbnails/414613739-800x600.jpeg', 'https://images.olx.com.pk/thumbnails/414613740-800x600.jpeg', 'https://images.olx.com.pk/thumbnails/414613741-800x600.jpeg', 'https://images.olx.com.pk/thumbnails/414613742-800x600.jpeg', 'https://images.olx.com.pk/thumbnails/414613743-800x600.jpeg']</t>
  </si>
  <si>
    <t>https://www.olx.com.pk/item/suzuki-swift-dlx-iid-1080857134</t>
  </si>
  <si>
    <t>Chevrolet exclusive  non accident 70 % orignal hai</t>
  </si>
  <si>
    <t>chevrolet exclusive non accident 70% original condition perfect  Engine Perfect Suspension a sound system Original Documents Lifetime Token biometric available family used car</t>
  </si>
  <si>
    <t>ABS, Air Bags, Air Conditioning, AM/FM Radio, Front Camera, USB and Auxillary Cable</t>
  </si>
  <si>
    <t>['https://images.olx.com.pk/thumbnails/414807508-800x600.jpeg', 'https://images.olx.com.pk/thumbnails/414807509-800x600.jpeg', 'https://images.olx.com.pk/thumbnails/414807510-800x600.jpeg', 'https://images.olx.com.pk/thumbnails/414807511-800x600.jpeg', 'https://images.olx.com.pk/thumbnails/414807512-800x600.jpeg', 'https://images.olx.com.pk/thumbnails/414807513-800x600.jpeg', 'https://images.olx.com.pk/thumbnails/414807514-800x600.jpeg', 'https://images.olx.com.pk/thumbnails/414807515-800x600.jpeg']</t>
  </si>
  <si>
    <t>https://www.olx.com.pk/item/chevrolet-exclusive-non-accident-70-orignal-hai-iid-1080888798</t>
  </si>
  <si>
    <t>Suzuki Bolan For Sale.</t>
  </si>
  <si>
    <t>2009 Model
Islamabad Registration. 
Owner Biometric Available. 
No Work Required. 
Daily Used Car. 
Best For School Shifts. 
Seat Poshish Prepared. 
Engine Health 100%
Inner Genuine Outer Shower. 
Minor Dent Front. 
No Major Issues. 
First Check The Car Then Finalize. 
Price Negotiable. . 
Thank You.</t>
  </si>
  <si>
    <t>CD Player, Heated Seats, Rear speakers</t>
  </si>
  <si>
    <t>['https://images.olx.com.pk/thumbnails/410662633-800x600.jpeg', 'https://images.olx.com.pk/thumbnails/410662635-800x600.jpeg', 'https://images.olx.com.pk/thumbnails/410662637-800x600.jpeg', 'https://images.olx.com.pk/thumbnails/410707122-800x600.jpeg', 'https://images.olx.com.pk/thumbnails/410707123-800x600.jpeg', 'https://images.olx.com.pk/thumbnails/410707124-800x600.jpeg', 'https://images.olx.com.pk/thumbnails/410707125-800x600.jpeg', 'https://images.olx.com.pk/thumbnails/410707126-800x600.jpeg', 'https://images.olx.com.pk/thumbnails/410707127-800x600.jpeg', 'https://images.olx.com.pk/thumbnails/410707128-800x600.jpeg', 'https://images.olx.com.pk/thumbnails/410707129-800x600.jpeg']</t>
  </si>
  <si>
    <t>https://www.olx.com.pk/item/suzuki-bolan-for-sale-iid-1080195501</t>
  </si>
  <si>
    <t>Toyota Yaris 1.3 ativ auto 2020-2021</t>
  </si>
  <si>
    <t>Toyota Yaris 1.3 ativ auto 2020 model 2021 registered b2b original good condition car</t>
  </si>
  <si>
    <t>ABS, Air Bags, Air Conditioning, Alloy Rims, AM/FM Radio, Rear speakers, Rear Camera</t>
  </si>
  <si>
    <t>['https://images.olx.com.pk/thumbnails/409027336-800x600.jpeg', 'https://images.olx.com.pk/thumbnails/409027337-800x600.jpeg', 'https://images.olx.com.pk/thumbnails/409027338-800x600.jpeg', 'https://images.olx.com.pk/thumbnails/409027339-800x600.jpeg', 'https://images.olx.com.pk/thumbnails/409027340-800x600.jpeg', 'https://images.olx.com.pk/thumbnails/409027341-800x600.jpeg', 'https://images.olx.com.pk/thumbnails/409027342-800x600.jpeg', 'https://images.olx.com.pk/thumbnails/409027343-800x600.jpeg', 'https://images.olx.com.pk/thumbnails/409027344-800x600.jpeg', 'https://images.olx.com.pk/thumbnails/409027345-800x600.jpeg', 'https://images.olx.com.pk/thumbnails/409027346-800x600.jpeg', 'https://images.olx.com.pk/thumbnails/409027347-800x600.jpeg', 'https://images.olx.com.pk/thumbnails/409027348-800x600.jpeg']</t>
  </si>
  <si>
    <t>https://www.olx.com.pk/item/kia-sportage-awd-2020-2021-iid-1075647566</t>
  </si>
  <si>
    <t>Daihatsu Mira 2006 / 2012</t>
  </si>
  <si>
    <t>Allama Iqbal Road, Mirpur</t>
  </si>
  <si>
    <t xml:space="preserve">Android system install,speaker install in 4 door,
city milage in 17 
out of city milage 20 
automatic gear
engine condition 9/10
orignal condition only bonat teach
new tayres 
total seal pack  
660cc orignal engine
modal 2006 import 2012 registration 2014
contact number </t>
  </si>
  <si>
    <t>Air Bags, Air Conditioning, AM/FM Radio, Front Speakers, Power Locks, Power Steering, Power Windows, Rear speakers, Rear Camera, Steering Switches, USB and Auxillary Cable</t>
  </si>
  <si>
    <t>['https://images.olx.com.pk/thumbnails/400594405-800x600.jpeg', 'https://images.olx.com.pk/thumbnails/400594406-800x600.jpeg', 'https://images.olx.com.pk/thumbnails/400594407-800x600.jpeg', 'https://images.olx.com.pk/thumbnails/400594408-800x600.jpeg', 'https://images.olx.com.pk/thumbnails/400594409-800x600.jpeg', 'https://images.olx.com.pk/thumbnails/400594410-800x600.jpeg', 'https://images.olx.com.pk/thumbnails/400594411-800x600.jpeg', 'https://images.olx.com.pk/thumbnails/400594412-800x600.jpeg', 'https://images.olx.com.pk/thumbnails/400594413-800x600.jpeg', 'https://images.olx.com.pk/thumbnails/400594414-800x600.jpeg', 'https://images.olx.com.pk/thumbnails/400594415-800x600.jpeg', 'https://images.olx.com.pk/thumbnails/400594416-800x600.jpeg', 'https://images.olx.com.pk/thumbnails/400594417-800x600.jpeg', 'https://images.olx.com.pk/thumbnails/400594418-800x600.jpeg']</t>
  </si>
  <si>
    <t>https://www.olx.com.pk/item/daihatsu-mira-2006-2012-iid-1078507465</t>
  </si>
  <si>
    <t>both achi gari he 100engen 100hisa 100</t>
  </si>
  <si>
    <t>Kot Pindi Dass Road, Sheikh√ºpura</t>
  </si>
  <si>
    <t>change Changan Carvan</t>
  </si>
  <si>
    <t>Air Bags, Air Conditioning, Alloy Rims, Front Speakers, Keyless Entry, Power Locks, Power Mirrors, Power Steering, Power Windows, Rear AC Vents, Rear Camera, USB and Auxillary Cable</t>
  </si>
  <si>
    <t>['https://images.olx.com.pk/thumbnails/413587119-800x600.jpeg', 'https://images.olx.com.pk/thumbnails/413587120-800x600.jpeg', 'https://images.olx.com.pk/thumbnails/413587121-800x600.jpeg', 'https://images.olx.com.pk/thumbnails/413587122-800x600.jpeg', 'https://images.olx.com.pk/thumbnails/413587123-800x600.jpeg', 'https://images.olx.com.pk/thumbnails/413587124-800x600.jpeg', 'https://images.olx.com.pk/thumbnails/413587125-800x600.jpeg', 'https://images.olx.com.pk/thumbnails/413587126-800x600.jpeg', 'https://images.olx.com.pk/thumbnails/413587127-800x600.jpeg', 'https://images.olx.com.pk/thumbnails/413587128-800x600.jpeg', 'https://images.olx.com.pk/thumbnails/413587129-800x600.jpeg']</t>
  </si>
  <si>
    <t>https://www.olx.com.pk/item/both-achi-gari-he-100engen-100hisa-100-iid-1080686266</t>
  </si>
  <si>
    <t>Toyota Corolla Gli 2019 (First Owner)</t>
  </si>
  <si>
    <t>First Owner Car
In use by Army Officer
Carefully Driven and very well maintained
Just buy and drive condition
Mechanically 100 percent
Fresh Oil Change
New Tyres
Both Spare Keys available
Just two piece spray due to scratches
U can call on 0/3/2/7/0/7/5/4/5/3/6
and Whatsapp on 0/3/3/6/5/8/4/4/5/3/6</t>
  </si>
  <si>
    <t>ABS, Air Conditioning, AM/FM Radio, CD Player, Front Speakers, Immobilizer Key, Keyless Entry, Power Locks, Power Mirrors, Power Steering, Power Windows, Rear speakers</t>
  </si>
  <si>
    <t>['https://images.olx.com.pk/thumbnails/407194748-800x600.jpeg', 'https://images.olx.com.pk/thumbnails/407194749-800x600.jpeg', 'https://images.olx.com.pk/thumbnails/407194750-800x600.jpeg', 'https://images.olx.com.pk/thumbnails/407194751-800x600.jpeg', 'https://images.olx.com.pk/thumbnails/407194752-800x600.jpeg', 'https://images.olx.com.pk/thumbnails/407194753-800x600.jpeg', 'https://images.olx.com.pk/thumbnails/407194754-800x600.jpeg', 'https://images.olx.com.pk/thumbnails/407194755-800x600.jpeg', 'https://images.olx.com.pk/thumbnails/407194756-800x600.jpeg', 'https://images.olx.com.pk/thumbnails/407194757-800x600.jpeg', 'https://images.olx.com.pk/thumbnails/407194758-800x600.jpeg', 'https://images.olx.com.pk/thumbnails/407194759-800x600.jpeg', 'https://images.olx.com.pk/thumbnails/407194760-800x600.jpeg', 'https://images.olx.com.pk/thumbnails/407194761-800x600.jpeg', 'https://images.olx.com.pk/thumbnails/407194762-800x600.jpeg', 'https://images.olx.com.pk/thumbnails/407194763-800x600.jpeg', 'https://images.olx.com.pk/thumbnails/407194764-800x600.jpeg']</t>
  </si>
  <si>
    <t>https://www.olx.com.pk/item/toyota-corolla-gli-2019-first-owner-iid-1079613765</t>
  </si>
  <si>
    <t>corolla 2016 gli auto</t>
  </si>
  <si>
    <t>COROLLA GLI AUTO 2016 NEW KEY 
OUTER 2/3 pcs touchup 
inner full original 
facelift with original parts 
own powerful engine 
through out petrol 
urgent need to sell 
liitlebit  negotiable 
no foolish offers</t>
  </si>
  <si>
    <t>ABS, Air Conditioning, Alloy Rims, AM/FM Radio, CD Player, Immobilizer Key, Navigation System, Power Locks, Power Mirrors, Power Steering, Steering Switches</t>
  </si>
  <si>
    <t>['https://images.olx.com.pk/thumbnails/413867380-800x600.jpeg', 'https://images.olx.com.pk/thumbnails/413867381-800x600.jpeg', 'https://images.olx.com.pk/thumbnails/413867382-800x600.jpeg', 'https://images.olx.com.pk/thumbnails/413867383-800x600.jpeg', 'https://images.olx.com.pk/thumbnails/413867384-800x600.jpeg', 'https://images.olx.com.pk/thumbnails/413867385-800x600.jpeg', 'https://images.olx.com.pk/thumbnails/413867386-800x600.jpeg', 'https://images.olx.com.pk/thumbnails/413867387-800x600.jpeg']</t>
  </si>
  <si>
    <t>https://www.olx.com.pk/item/corolla-2016-gli-auto-iid-1080733954</t>
  </si>
  <si>
    <t>cuore Daihatsu</t>
  </si>
  <si>
    <t xml:space="preserve">car in 9/10 condition. only serious buyers contact 
</t>
  </si>
  <si>
    <t>AM/FM Radio, CD Player, Rear Camera, USB and Auxillary Cable</t>
  </si>
  <si>
    <t>['https://images.olx.com.pk/thumbnails/410438319-800x600.jpeg', 'https://images.olx.com.pk/thumbnails/410438320-800x600.jpeg', 'https://images.olx.com.pk/thumbnails/410438321-800x600.jpeg', 'https://images.olx.com.pk/thumbnails/410438322-800x600.jpeg', 'https://images.olx.com.pk/thumbnails/410438323-800x600.jpeg']</t>
  </si>
  <si>
    <t>https://www.olx.com.pk/item/cuore-daihatsu-iid-1080157245</t>
  </si>
  <si>
    <t>Wagon R AGS 2022</t>
  </si>
  <si>
    <t>Dear Users, urgent sale
i have Wagon R AGS (Automatic) Local
Neat and Clean Car 
2 Origional 2 Keys with remote
Original Number Ptate
On Spot bio matric
Home use car
Alloy Rim 
New Tyre 
Just Buy and drive.</t>
  </si>
  <si>
    <t>Air Conditioning, Alloy Rims, CD Player, Power Locks, Power Steering, Power Windows, Rear Camera</t>
  </si>
  <si>
    <t>['https://images.olx.com.pk/thumbnails/414413630-800x600.jpeg', 'https://images.olx.com.pk/thumbnails/414413631-800x600.jpeg', 'https://images.olx.com.pk/thumbnails/414413632-800x600.jpeg', 'https://images.olx.com.pk/thumbnails/414413633-800x600.jpeg', 'https://images.olx.com.pk/thumbnails/414413634-800x600.jpeg', 'https://images.olx.com.pk/thumbnails/414413635-800x600.jpeg', 'https://images.olx.com.pk/thumbnails/414413636-800x600.jpeg']</t>
  </si>
  <si>
    <t>https://www.olx.com.pk/item/wagon-r-ags-2022-iid-1080823892</t>
  </si>
  <si>
    <t>Honda City 2004</t>
  </si>
  <si>
    <t xml:space="preserve">Inner room Full genuine,outer 20% touching 
Leather seats
Clean in lnner room 
Outstanding fuel average
original documents
wah cantt E-tag available 
</t>
  </si>
  <si>
    <t>ABS, Air Bags, Air Conditioning, AM/FM Radio, CD Player, Front Speakers, Power Locks, Power Steering, Power Windows, Rear Camera, USB and Auxillary Cable</t>
  </si>
  <si>
    <t>['https://images.olx.com.pk/thumbnails/413829123-800x600.jpeg', 'https://images.olx.com.pk/thumbnails/413829124-800x600.jpeg', 'https://images.olx.com.pk/thumbnails/413829125-800x600.jpeg', 'https://images.olx.com.pk/thumbnails/413829126-800x600.jpeg', 'https://images.olx.com.pk/thumbnails/413829127-800x600.jpeg', 'https://images.olx.com.pk/thumbnails/413829128-800x600.jpeg', 'https://images.olx.com.pk/thumbnails/413829129-800x600.jpeg', 'https://images.olx.com.pk/thumbnails/413829130-800x600.jpeg', 'https://images.olx.com.pk/thumbnails/413829131-800x600.jpeg', 'https://images.olx.com.pk/thumbnails/413829132-800x600.jpeg', 'https://images.olx.com.pk/thumbnails/413829133-800x600.jpeg']</t>
  </si>
  <si>
    <t>https://www.olx.com.pk/item/honda-city-2004-iid-1080727498</t>
  </si>
  <si>
    <t>Santro 2001 model engin 100% good average</t>
  </si>
  <si>
    <t>Jacobabad Air Port, Jacobabad</t>
  </si>
  <si>
    <t>engine 100% guarantee k sath. average 17km guaranteed. total computerized car. machanically fit outer body needs some work Farsh diggi hoda wgera 100% genuine. isi halat mn long rout karti ha Jacobabad to Faisalabad. Ac laga howa ha gas needs to refill. file and book complete. first owner. Karachi no. location Jacobabad. jis halat mn ha usi mn bech rha hon. pic lety waqt kapra b ni mara. you can see in pics.</t>
  </si>
  <si>
    <t>['https://images.olx.com.pk/thumbnails/414477344-800x600.jpeg', 'https://images.olx.com.pk/thumbnails/414477345-800x600.jpeg', 'https://images.olx.com.pk/thumbnails/414477346-800x600.jpeg', 'https://images.olx.com.pk/thumbnails/414477347-800x600.jpeg']</t>
  </si>
  <si>
    <t>2001 model civic</t>
  </si>
  <si>
    <t>car shower hai bahir se home used hai fresh ik scratch b nahi gari par original pix attached hai hunza boarder thak ka safar Kia HOA</t>
  </si>
  <si>
    <t>ABS, Air Bags, Air Conditioning, Alloy Rims, AM/FM Radio, CD Player, Cassette Player, Cool Box, Cruise Control, Climate Control, Front Speakers, Heated Seats</t>
  </si>
  <si>
    <t>['https://images.olx.com.pk/thumbnails/391570933-800x600.jpeg', 'https://images.olx.com.pk/thumbnails/391570934-800x600.jpeg', 'https://images.olx.com.pk/thumbnails/391570935-800x600.jpeg', 'https://images.olx.com.pk/thumbnails/391570936-800x600.jpeg', 'https://images.olx.com.pk/thumbnails/391570937-800x600.jpeg', 'https://images.olx.com.pk/thumbnails/391570938-800x600.jpeg', 'https://images.olx.com.pk/thumbnails/391570939-800x600.jpeg', 'https://images.olx.com.pk/thumbnails/391570940-800x600.jpeg']</t>
  </si>
  <si>
    <t>https://www.olx.com.pk/item/2001-model-civic-iid-1076965733</t>
  </si>
  <si>
    <t>kia picanto</t>
  </si>
  <si>
    <t>GT Road, Kamoke</t>
  </si>
  <si>
    <t xml:space="preserve">Kia Picanto 2021 model
punjab Registered 
Manual transmission 
43000 Genuine Mileage 
location kamoke 
Demand 25.30
no meter reverse 
very less used family car
Urgent sale 
</t>
  </si>
  <si>
    <t>ABS, Air Bags, Air Conditioning, AM/FM Radio, CD Player, Front Speakers, Immobilizer Key, Power Locks, Power Mirrors, Power Steering, Power Windows, Rear Seat Entertainment, Rear speakers, Steering Switches</t>
  </si>
  <si>
    <t>['https://images.olx.com.pk/thumbnails/415144710-800x600.jpeg', 'https://images.olx.com.pk/thumbnails/415144711-800x600.jpeg', 'https://images.olx.com.pk/thumbnails/415144712-800x600.jpeg', 'https://images.olx.com.pk/thumbnails/415144713-800x600.jpeg', 'https://images.olx.com.pk/thumbnails/415144714-800x600.jpeg', 'https://images.olx.com.pk/thumbnails/415144715-800x600.jpeg', 'https://images.olx.com.pk/thumbnails/415144716-800x600.jpeg', 'https://images.olx.com.pk/thumbnails/415144717-800x600.jpeg', 'https://images.olx.com.pk/thumbnails/415144718-800x600.jpeg', 'https://images.olx.com.pk/thumbnails/415144719-800x600.jpeg', 'https://images.olx.com.pk/thumbnails/415144720-800x600.jpeg', 'https://images.olx.com.pk/thumbnails/415144721-800x600.jpeg', 'https://images.olx.com.pk/thumbnails/415144722-800x600.jpeg', 'https://images.olx.com.pk/thumbnails/415144723-800x600.jpeg', 'https://images.olx.com.pk/thumbnails/415144724-800x600.jpeg', 'https://images.olx.com.pk/thumbnails/415144725-800x600.jpeg', 'https://images.olx.com.pk/thumbnails/415144726-800x600.jpeg', 'https://images.olx.com.pk/thumbnails/415144727-800x600.jpeg', 'https://images.olx.com.pk/thumbnails/415144728-800x600.jpeg']</t>
  </si>
  <si>
    <t>https://www.olx.com.pk/item/kia-picanto-iid-1080946338</t>
  </si>
  <si>
    <t>Honda Civic vti oriel prosmatic  1680000</t>
  </si>
  <si>
    <t>honda civic vti oriel prosmatic
2005 model 
outer shower for fresh look inner genuine
3rd owner
android lcd panel installed
family used car 
own sealed engine
suspension okay
air conditioning okay
sunroof properly working
scratchless &amp; neat &amp; clean car 
everything is okay not kind of any fault or problem</t>
  </si>
  <si>
    <t>Air Conditioning, Alloy Rims, AM/FM Radio, Front Speakers, Navigation System, Power Mirrors, Power Steering, Power Windows, Rear speakers, Rear Camera, Sun Roof</t>
  </si>
  <si>
    <t>['https://images.olx.com.pk/thumbnails/409792692-800x600.jpeg', 'https://images.olx.com.pk/thumbnails/409792693-800x600.jpeg', 'https://images.olx.com.pk/thumbnails/409792694-800x600.jpeg', 'https://images.olx.com.pk/thumbnails/409792695-800x600.jpeg', 'https://images.olx.com.pk/thumbnails/409792696-800x600.jpeg']</t>
  </si>
  <si>
    <t>https://www.olx.com.pk/item/honda-civic-vti-oriel-prosmatic-1680000-iid-1080048973</t>
  </si>
  <si>
    <t>suzuki swift better than alto Mira</t>
  </si>
  <si>
    <t>I'm selling my family used car 3rd owner smart car chilled ac no work required full geniune only one fender minor touchup</t>
  </si>
  <si>
    <t>Keyless Entry, Navigation System, Power Locks, Power Mirrors, Power Steering, Power Windows, Rear speakers, Rear Camera</t>
  </si>
  <si>
    <t>['https://images.olx.com.pk/thumbnails/404089733-800x600.jpeg', 'https://images.olx.com.pk/thumbnails/404089734-800x600.jpeg', 'https://images.olx.com.pk/thumbnails/404089735-800x600.jpeg', 'https://images.olx.com.pk/thumbnails/404089736-800x600.jpeg', 'https://images.olx.com.pk/thumbnails/404089737-800x600.jpeg', 'https://images.olx.com.pk/thumbnails/404089738-800x600.jpeg', 'https://images.olx.com.pk/thumbnails/404089739-800x600.jpeg', 'https://images.olx.com.pk/thumbnails/404089740-800x600.jpeg', 'https://images.olx.com.pk/thumbnails/404089741-800x600.jpeg', 'https://images.olx.com.pk/thumbnails/404089742-800x600.jpeg']</t>
  </si>
  <si>
    <t>https://www.olx.com.pk/item/suzuki-swift-better-than-alto-mira-iid-1079096139</t>
  </si>
  <si>
    <t>ALTO VXR EURO II</t>
  </si>
  <si>
    <t>Android LCD,Back Camera, Leather Seat Poshish, Total Genuine</t>
  </si>
  <si>
    <t>Air Bags, Air Conditioning, AM/FM Radio, Front Speakers, Immobilizer Key, Power Locks, Power Steering, Rear speakers, Rear Camera, USB and Auxillary Cable</t>
  </si>
  <si>
    <t>['https://images.olx.com.pk/thumbnails/414061595-800x600.jpeg', 'https://images.olx.com.pk/thumbnails/414061596-800x600.jpeg', 'https://images.olx.com.pk/thumbnails/414061597-800x600.jpeg', 'https://images.olx.com.pk/thumbnails/414061598-800x600.jpeg', 'https://images.olx.com.pk/thumbnails/414061599-800x600.jpeg', 'https://images.olx.com.pk/thumbnails/414061600-800x600.jpeg', 'https://images.olx.com.pk/thumbnails/414061601-800x600.jpeg', 'https://images.olx.com.pk/thumbnails/414061602-800x600.jpeg', 'https://images.olx.com.pk/thumbnails/414061603-800x600.jpeg', 'https://images.olx.com.pk/thumbnails/414061604-800x600.jpeg', 'https://images.olx.com.pk/thumbnails/414061605-800x600.jpeg', 'https://images.olx.com.pk/thumbnails/414061606-800x600.jpeg']</t>
  </si>
  <si>
    <t>https://www.olx.com.pk/item/alto-vxr-euro-ii-iid-1080766626</t>
  </si>
  <si>
    <t>Kia Sportage</t>
  </si>
  <si>
    <t>KIA Sportage 2005 model.</t>
  </si>
  <si>
    <t>['https://images.olx.com.pk/thumbnails/413612104-800x600.jpeg', 'https://images.olx.com.pk/thumbnails/413612105-800x600.jpeg', 'https://images.olx.com.pk/thumbnails/413612106-800x600.jpeg', 'https://images.olx.com.pk/thumbnails/413612107-800x600.jpeg', 'https://images.olx.com.pk/thumbnails/413612108-800x600.jpeg', 'https://images.olx.com.pk/thumbnails/413612109-800x600.jpeg', 'https://images.olx.com.pk/thumbnails/413612110-800x600.jpeg', 'https://images.olx.com.pk/thumbnails/413612111-800x600.jpeg', 'https://images.olx.com.pk/thumbnails/413612112-800x600.jpeg', 'https://images.olx.com.pk/thumbnails/413612113-800x600.jpeg']</t>
  </si>
  <si>
    <t>https://www.olx.com.pk/item/kia-sportage-iid-1080690358</t>
  </si>
  <si>
    <t>Suzuki Alto vxr model 2019 register Lahore</t>
  </si>
  <si>
    <t>Adina, Swabi</t>
  </si>
  <si>
    <t>Touching 20% seel by seel good condition</t>
  </si>
  <si>
    <t>Air Bags, Air Conditioning, AM/FM Radio, Keyless Entry, Power Locks, Power Steering, USB and Auxillary Cable</t>
  </si>
  <si>
    <t>['https://images.olx.com.pk/thumbnails/414529750-800x600.jpeg', 'https://images.olx.com.pk/thumbnails/414529751-800x600.jpeg', 'https://images.olx.com.pk/thumbnails/414529752-800x600.jpeg', 'https://images.olx.com.pk/thumbnails/414529753-800x600.jpeg', 'https://images.olx.com.pk/thumbnails/414529754-800x600.jpeg', 'https://images.olx.com.pk/thumbnails/414529755-800x600.jpeg', 'https://images.olx.com.pk/thumbnails/414529756-800x600.jpeg', 'https://images.olx.com.pk/thumbnails/414529757-800x600.jpeg', 'https://images.olx.com.pk/thumbnails/414529758-800x600.jpeg', 'https://images.olx.com.pk/thumbnails/414529759-800x600.jpeg', 'https://images.olx.com.pk/thumbnails/414529760-800x600.jpeg', 'https://images.olx.com.pk/thumbnails/414529761-800x600.jpeg', 'https://images.olx.com.pk/thumbnails/414529762-800x600.jpeg']</t>
  </si>
  <si>
    <t>https://www.olx.com.pk/item/suzuki-alto-vxr-model-2019-register-lahore-iid-1080843251</t>
  </si>
  <si>
    <t>GLI 2014</t>
  </si>
  <si>
    <t>Good condition, sides showered, documents clear, alloy rim, tyres 80%, engine suspension 100%, all seals ok. AC heater 100%, all electric working, homes used car. recently oil changes. no work required. 
final rate on spot.</t>
  </si>
  <si>
    <t>ABS, Air Conditioning, Alloy Rims, AM/FM Radio, CD Player, DVD Player, Front Speakers, Keyless Entry, Power Locks, Power Mirrors, Power Steering, Power Windows, Rear speakers, Rear Camera, USB and Auxillary Cable</t>
  </si>
  <si>
    <t>['https://images.olx.com.pk/thumbnails/412333671-800x600.jpeg', 'https://images.olx.com.pk/thumbnails/412333672-800x600.jpeg', 'https://images.olx.com.pk/thumbnails/412333673-800x600.jpeg', 'https://images.olx.com.pk/thumbnails/412333675-800x600.jpeg', 'https://images.olx.com.pk/thumbnails/412333676-800x600.jpeg', 'https://images.olx.com.pk/thumbnails/412333677-800x600.jpeg', 'https://images.olx.com.pk/thumbnails/412333679-800x600.jpeg', 'https://images.olx.com.pk/thumbnails/412333680-800x600.jpeg', 'https://images.olx.com.pk/thumbnails/412333681-800x600.jpeg', 'https://images.olx.com.pk/thumbnails/412333682-800x600.jpeg', 'https://images.olx.com.pk/thumbnails/412333683-800x600.jpeg', 'https://images.olx.com.pk/thumbnails/412333684-800x600.jpeg', 'https://images.olx.com.pk/thumbnails/412333685-800x600.jpeg', 'https://images.olx.com.pk/thumbnails/412333686-800x600.jpeg', 'https://images.olx.com.pk/thumbnails/412348771-800x600.jpeg']</t>
  </si>
  <si>
    <t>https://www.olx.com.pk/item/gli-2014-iid-1080477839</t>
  </si>
  <si>
    <t>Toyota Yaris CVT AVIT 1.3 Automatic</t>
  </si>
  <si>
    <t>First Owner
* Scratchless. 
* Single-hand used
* Vehicle Condition: EXCELLENT
* Toyota warranty till 0ct 2024
* Tyres: Condition 10/10
* Battery: In warranty &amp; Condition 10/10
* Insurance till January 2023. (Askari Insurance)
* Inside Outside fully original
* Petrol driven 
* Lahore registered
* Model-(Nov)2022 &amp; Registration- (Jan)2023. 
* Automatic + Paddle Shifter Gear
* Geniune Allow Rims . 
*100% original . 
*Original return file is available
*In Brand New condition. 
Token tax is up to June 2024.</t>
  </si>
  <si>
    <t>ABS, Air Bags, Air Conditioning, Alloy Rims, AM/FM Radio, CD Player, Cassette Player, Climate Control, Front Speakers, Power Locks, Power Mirrors, Power Steering, Power Windows, Rear speakers, Steering Switches, USB and Auxillary Cable</t>
  </si>
  <si>
    <t>['https://images.olx.com.pk/thumbnails/410874229-800x600.jpeg', 'https://images.olx.com.pk/thumbnails/410874230-800x600.jpeg', 'https://images.olx.com.pk/thumbnails/410874231-800x600.jpeg', 'https://images.olx.com.pk/thumbnails/410874232-800x600.jpeg', 'https://images.olx.com.pk/thumbnails/410874233-800x600.jpeg', 'https://images.olx.com.pk/thumbnails/410874234-800x600.jpeg', 'https://images.olx.com.pk/thumbnails/410874235-800x600.jpeg', 'https://images.olx.com.pk/thumbnails/410874236-800x600.jpeg', 'https://images.olx.com.pk/thumbnails/410874237-800x600.jpeg', 'https://images.olx.com.pk/thumbnails/410874238-800x600.jpeg', 'https://images.olx.com.pk/thumbnails/410874239-800x600.jpeg', 'https://images.olx.com.pk/thumbnails/410874240-800x600.jpeg', 'https://images.olx.com.pk/thumbnails/410874241-800x600.jpeg', 'https://images.olx.com.pk/thumbnails/410874242-800x600.jpeg', 'https://images.olx.com.pk/thumbnails/410874243-800x600.jpeg', 'https://images.olx.com.pk/thumbnails/410874244-800x600.jpeg', 'https://images.olx.com.pk/thumbnails/410874245-800x600.jpeg', 'https://images.olx.com.pk/thumbnails/410874246-800x600.jpeg', 'https://images.olx.com.pk/thumbnails/410874247-800x600.jpeg', 'https://images.olx.com.pk/thumbnails/410874248-800x600.jpeg']</t>
  </si>
  <si>
    <t>https://www.olx.com.pk/item/toyota-yaris-cvt-avit-13-automatic-iid-1080230731</t>
  </si>
  <si>
    <t>Suzuki Mehran VXR 2009</t>
  </si>
  <si>
    <t>J and K Zone 5, Islamabad</t>
  </si>
  <si>
    <t>Suzuki Mehran VXR 2009
Model 2009
KM's driven: 76,086
Registered By Rawalpindi
Condition 10/9
BioMatric Available
Smart card Availble
Genuine Engine
Home use car
suspansion 100percenr room 100percent
Non accident car
original engine all work done 
All document are clear
Neat and Clean home Used Car
Please contact through call
More Details (( Farrukh Ali ))
Contact Number((+92//342//054//3530))</t>
  </si>
  <si>
    <t>Alloy Rims, AM/FM Radio, Cool Box, USB and Auxillary Cable</t>
  </si>
  <si>
    <t>['https://images.olx.com.pk/thumbnails/413399307-800x600.jpeg', 'https://images.olx.com.pk/thumbnails/413399308-800x600.jpeg', 'https://images.olx.com.pk/thumbnails/413399309-800x600.jpeg', 'https://images.olx.com.pk/thumbnails/413399310-800x600.jpeg', 'https://images.olx.com.pk/thumbnails/413399311-800x600.jpeg', 'https://images.olx.com.pk/thumbnails/413399312-800x600.jpeg', 'https://images.olx.com.pk/thumbnails/413399313-800x600.jpeg', 'https://images.olx.com.pk/thumbnails/413399314-800x600.jpeg', 'https://images.olx.com.pk/thumbnails/413399315-800x600.jpeg']</t>
  </si>
  <si>
    <t>https://www.olx.com.pk/item/suzuki-mehran-vxr-2009-iid-1080142407</t>
  </si>
  <si>
    <t>Honda City 2015 1.3 prosmatic 03003673232</t>
  </si>
  <si>
    <t>outside shower. roof pillars geniune. 
price almost final . only serious buyer. 
27 se neechy rabta naa Keren . cntct
03
00
367
3232</t>
  </si>
  <si>
    <t>['https://images.olx.com.pk/thumbnails/413727138-800x600.jpeg', 'https://images.olx.com.pk/thumbnails/413727137-800x600.jpeg', 'https://images.olx.com.pk/thumbnails/413727135-800x600.jpeg', 'https://images.olx.com.pk/thumbnails/413727134-800x600.jpeg', 'https://images.olx.com.pk/thumbnails/413727139-800x600.jpeg', 'https://images.olx.com.pk/thumbnails/413727136-800x600.jpeg']</t>
  </si>
  <si>
    <t>https://www.olx.com.pk/item/honda-city-2015-13-prosmatic-03003673232-iid-1080710640</t>
  </si>
  <si>
    <t>Mitsubishi MINICA 8 model 16 register Japan automatic</t>
  </si>
  <si>
    <t>Alto , Mehran, Bravo , Alpha , United prince pearl 
Gari ki oper neechy sides se sb fresh pics attach krdi Hy tsali kr k dekh Lyn 
Gujrat main city me gari mojood Hy gujrat me dekh skty hyn . . . Lahore kabi kbar mheeny me aik dfa chakar lgta hy
Tmam choti gariu me  bht achi gari Hy fuel average b bht achi hy
Genuine automatic gear Hy no alterations in Pakistan
Urgent for sale Hy 
Itni qeemat me aj Kal manual mehran mil rhi Hy isliye price py bhs na kry 
Gari dekh k psnd kry moqa py thori bht kami beshi ho jay gi not on phone call
Very good option for working women
And very nice car for small families for their private use. . . 
Gari chlny me bht achi car Hy just engine k start me Kuch smoke Hy wo mechanic ko check krwaya Hy ussny btaya koi zrort nai kaam krwany ki . . . yeh b me just isliye likh diya Hy k bad me aa k koi mechanic Jo gari check krny aty Hy wo sir na khaya. . . 
Pehly hi mind me rkhy k gari 16 model se not zerometer 
Maximum 20 se 25 hzar ka hrcha ho skta hy wo b ksii NY ainy shoq se lgana Hy zrort nai hy
Gari ki pori tsali ho gi documents original and genuine each and everything available. . .</t>
  </si>
  <si>
    <t>ABS, Air Conditioning, Alloy Rims, AM/FM Radio, CD Player, Front Speakers</t>
  </si>
  <si>
    <t>['https://images.olx.com.pk/thumbnails/413884952-800x600.jpeg', 'https://images.olx.com.pk/thumbnails/413884953-800x600.jpeg', 'https://images.olx.com.pk/thumbnails/413884954-800x600.jpeg', 'https://images.olx.com.pk/thumbnails/413884955-800x600.jpeg', 'https://images.olx.com.pk/thumbnails/413884956-800x600.jpeg', 'https://images.olx.com.pk/thumbnails/413884957-800x600.jpeg', 'https://images.olx.com.pk/thumbnails/413884958-800x600.jpeg', 'https://images.olx.com.pk/thumbnails/413884959-800x600.jpeg', 'https://images.olx.com.pk/thumbnails/413884960-800x600.jpeg', 'https://images.olx.com.pk/thumbnails/413884961-800x600.jpeg', 'https://images.olx.com.pk/thumbnails/413884962-800x600.jpeg', 'https://images.olx.com.pk/thumbnails/413884963-800x600.jpeg', 'https://images.olx.com.pk/thumbnails/413884964-800x600.jpeg', 'https://images.olx.com.pk/thumbnails/413885692-800x600.jpeg']</t>
  </si>
  <si>
    <t>https://www.olx.com.pk/item/mitsubishi-minica-8-model-16-register-japan-automatic-iid-1080737102</t>
  </si>
  <si>
    <t>Corolla Altis 2012 model ilaka Nawab Sahab Raywond road 03139877602</t>
  </si>
  <si>
    <t>Asharafabad, Lahore</t>
  </si>
  <si>
    <t xml:space="preserve">Toyota Corolla Altis 2012 model topi shower book file genuine biometric available LCD  back camera alarm neet and clean and smooth car suspension okay engine okay </t>
  </si>
  <si>
    <t>ABS, Air Bags, Air Conditioning, Alloy Rims, AM/FM Radio, CD Player, Cassette Player, Cruise Control, Climate Control, Front Speakers, Front Camera, Heated Seats, Immobilizer Key, Keyless Entry, Power Locks, Power Mirrors, Power Steering, Power Windows, Rear Seat Entertainment, Rear speakers, Rear Camera, Steering Switches, USB and Auxillary Cable</t>
  </si>
  <si>
    <t>['https://images.olx.com.pk/thumbnails/412033535-800x600.jpeg', 'https://images.olx.com.pk/thumbnails/412033536-800x600.jpeg', 'https://images.olx.com.pk/thumbnails/412033537-800x600.jpeg', 'https://images.olx.com.pk/thumbnails/412033538-800x600.jpeg', 'https://images.olx.com.pk/thumbnails/412033539-800x600.jpeg', 'https://images.olx.com.pk/thumbnails/412033540-800x600.jpeg', 'https://images.olx.com.pk/thumbnails/412033541-800x600.jpeg', 'https://images.olx.com.pk/thumbnails/412035671-800x600.jpeg', 'https://images.olx.com.pk/thumbnails/412035672-800x600.jpeg', 'https://images.olx.com.pk/thumbnails/412035673-800x600.jpeg', 'https://images.olx.com.pk/thumbnails/412035674-800x600.jpeg', 'https://images.olx.com.pk/thumbnails/412035675-800x600.jpeg']</t>
  </si>
  <si>
    <t>https://www.olx.com.pk/item/corolla-altis-2012-model-ilaka-nawab-sahab-raywond-road-03139877602-iid-1080426256</t>
  </si>
  <si>
    <t>I want to sale Hyundai sentro</t>
  </si>
  <si>
    <t>Air Conditioning, Alloy Rims, DVD Player, Front Speakers, Front Camera, Rear AC Vents, Rear speakers, Rear Camera, USB and Auxillary Cable</t>
  </si>
  <si>
    <t>['https://images.olx.com.pk/thumbnails/413618788-800x600.jpeg', 'https://images.olx.com.pk/thumbnails/413618789-800x600.jpeg']</t>
  </si>
  <si>
    <t>Honda City i-VTEC CVT</t>
  </si>
  <si>
    <t xml:space="preserve">‚Ä¢Honda City - Auto
‚Ä¢Model 2021 End
‚Ä¢Done: 14500 Km approx
‚Ä¢Colour: Modern Steel
‚Ä¢Floor Matting + 5D Matts
‚Ä¢Good Quality seat covers
‚Ä¢No Touch Up
‚Ä¢One Hand Driven
‚Ä¢Used as Second Car
‚Ä¢Demand 45.5 Slightly Negotiable. 
‚Ä¢Excellent running condition. 
‚Ä¢In the name of company 
Will be directed transferred in the name of buyer
Contact : </t>
  </si>
  <si>
    <t>['https://images.olx.com.pk/thumbnails/414149852-800x600.jpeg', 'https://images.olx.com.pk/thumbnails/414149853-800x600.jpeg', 'https://images.olx.com.pk/thumbnails/414149854-800x600.jpeg', 'https://images.olx.com.pk/thumbnails/414149855-800x600.jpeg', 'https://images.olx.com.pk/thumbnails/414149856-800x600.jpeg', 'https://images.olx.com.pk/thumbnails/414149857-800x600.jpeg', 'https://images.olx.com.pk/thumbnails/414149858-800x600.jpeg', 'https://images.olx.com.pk/thumbnails/414149859-800x600.jpeg', 'https://images.olx.com.pk/thumbnails/414149860-800x600.jpeg', 'https://images.olx.com.pk/thumbnails/414149861-800x600.jpeg', 'https://images.olx.com.pk/thumbnails/414149862-800x600.jpeg', 'https://images.olx.com.pk/thumbnails/414149864-800x600.jpeg', 'https://images.olx.com.pk/thumbnails/414149865-800x600.jpeg', 'https://images.olx.com.pk/thumbnails/414149866-800x600.jpeg', 'https://images.olx.com.pk/thumbnails/414149867-800x600.jpeg', 'https://images.olx.com.pk/thumbnails/414149868-800x600.jpeg', 'https://images.olx.com.pk/thumbnails/414149869-800x600.jpeg', 'https://images.olx.com.pk/thumbnails/414149870-800x600.jpeg', 'https://images.olx.com.pk/thumbnails/414149871-800x600.jpeg', 'https://images.olx.com.pk/thumbnails/414149872-800x600.jpeg']</t>
  </si>
  <si>
    <t>https://www.olx.com.pk/item/honda-city-i-vtec-cvt-iid-1080781045</t>
  </si>
  <si>
    <t>Toyota grande 2015</t>
  </si>
  <si>
    <t>neat and clean car total original continental tried brand new dry Dawoo bettery recently installed spare tire in brand new fully maintenance by Toyota company price is fixed don't waste it time</t>
  </si>
  <si>
    <t>ABS, Air Bags, Air Conditioning, Alloy Rims, AM/FM Radio, CD Player, Cassette Player, Cruise Control, DVD Player, Front Speakers, Immobilizer Key, Keyless Entry, Navigation System, Power Locks, Power Mirrors, Power Steering, Power Windows, Rear speakers, Rear Camera, Sun Roof, Steering Switches, USB and Auxillary Cable</t>
  </si>
  <si>
    <t>['https://images.olx.com.pk/thumbnails/410900810-800x600.jpeg', 'https://images.olx.com.pk/thumbnails/410900811-800x600.jpeg', 'https://images.olx.com.pk/thumbnails/410900812-800x600.jpeg', 'https://images.olx.com.pk/thumbnails/410900813-800x600.jpeg', 'https://images.olx.com.pk/thumbnails/410900814-800x600.jpeg', 'https://images.olx.com.pk/thumbnails/410900815-800x600.jpeg', 'https://images.olx.com.pk/thumbnails/410900816-800x600.jpeg', 'https://images.olx.com.pk/thumbnails/410900817-800x600.jpeg', 'https://images.olx.com.pk/thumbnails/410900818-800x600.jpeg', 'https://images.olx.com.pk/thumbnails/410900819-800x600.jpeg', 'https://images.olx.com.pk/thumbnails/410900820-800x600.jpeg', 'https://images.olx.com.pk/thumbnails/410900821-800x600.jpeg', 'https://images.olx.com.pk/thumbnails/410900822-800x600.jpeg', 'https://images.olx.com.pk/thumbnails/410900823-800x600.jpeg']</t>
  </si>
  <si>
    <t>https://www.olx.com.pk/item/toyota-grande-2015-iid-1080234894</t>
  </si>
  <si>
    <t>urgent care sale like New care</t>
  </si>
  <si>
    <t>ABS, Air Bags, Air Conditioning, Alloy Rims, AM/FM Radio, Cruise Control, DVD Player, Front Speakers, Keyless Entry, Power Locks, Power Mirrors, Power Steering, Power Windows, Rear speakers, Rear Camera, Steering Switches, USB and Auxillary Cable</t>
  </si>
  <si>
    <t>['https://images.olx.com.pk/thumbnails/401060301-800x600.jpeg', 'https://images.olx.com.pk/thumbnails/401060302-800x600.jpeg', 'https://images.olx.com.pk/thumbnails/401060303-800x600.jpeg', 'https://images.olx.com.pk/thumbnails/401060304-800x600.jpeg', 'https://images.olx.com.pk/thumbnails/401060305-800x600.jpeg']</t>
  </si>
  <si>
    <t>https://www.olx.com.pk/item/like-new-car-iid-1078586269</t>
  </si>
  <si>
    <t>passo full option push start</t>
  </si>
  <si>
    <t>passo 2016 model 
2018 import and registered 
genuine condition slightly touching 
original air bags 
excellent car 
push start multimedia stearing lane assistance radar and many more</t>
  </si>
  <si>
    <t>ABS, Air Bags, Air Conditioning, Climate Control, DVD Player, Front Speakers, Keyless Entry, Navigation System, Power Locks, Power Mirrors, Power Steering, Power Windows, Rear speakers, Rear Camera, USB and Auxillary Cable</t>
  </si>
  <si>
    <t>['https://images.olx.com.pk/thumbnails/413286807-800x600.jpeg', 'https://images.olx.com.pk/thumbnails/413286808-800x600.jpeg', 'https://images.olx.com.pk/thumbnails/413286809-800x600.jpeg', 'https://images.olx.com.pk/thumbnails/413286810-800x600.jpeg', 'https://images.olx.com.pk/thumbnails/413286811-800x600.jpeg', 'https://images.olx.com.pk/thumbnails/413286812-800x600.jpeg', 'https://images.olx.com.pk/thumbnails/413286813-800x600.jpeg', 'https://images.olx.com.pk/thumbnails/413286814-800x600.jpeg', 'https://images.olx.com.pk/thumbnails/413286815-800x600.jpeg', 'https://images.olx.com.pk/thumbnails/413286816-800x600.jpeg', 'https://images.olx.com.pk/thumbnails/413286817-800x600.jpeg', 'https://images.olx.com.pk/thumbnails/413286818-800x600.jpeg', 'https://images.olx.com.pk/thumbnails/413286819-800x600.jpeg', 'https://images.olx.com.pk/thumbnails/413286820-800x600.jpeg', 'https://images.olx.com.pk/thumbnails/413286821-800x600.jpeg', 'https://images.olx.com.pk/thumbnails/413286822-800x600.jpeg', 'https://images.olx.com.pk/thumbnails/413286823-800x600.jpeg', 'https://images.olx.com.pk/thumbnails/413286824-800x600.jpeg', 'https://images.olx.com.pk/thumbnails/413286825-800x600.jpeg', 'https://images.olx.com.pk/thumbnails/413286826-800x600.jpeg']</t>
  </si>
  <si>
    <t>https://www.olx.com.pk/item/passo-full-option-push-start-iid-1080636878</t>
  </si>
  <si>
    <t>Suzuki Wagnor vxl</t>
  </si>
  <si>
    <t>Genuine papers. life time token paid.</t>
  </si>
  <si>
    <t>Air Conditioning, Alloy Rims, AM/FM Radio, CD Player, Immobilizer Key, Keyless Entry, Navigation System, Power Locks, Power Steering, Power Windows, Rear speakers, Rear Camera, Steering Switches, USB and Auxillary Cable</t>
  </si>
  <si>
    <t>['https://images.olx.com.pk/thumbnails/414857510-800x600.jpeg', 'https://images.olx.com.pk/thumbnails/414857511-800x600.jpeg', 'https://images.olx.com.pk/thumbnails/414857512-800x600.jpeg', 'https://images.olx.com.pk/thumbnails/414857513-800x600.jpeg']</t>
  </si>
  <si>
    <t>https://www.olx.com.pk/item/suzuki-wagnor-vxl-iid-1080792595</t>
  </si>
  <si>
    <t>Honda City Exi 2003</t>
  </si>
  <si>
    <t>Band Road, Bahawalpur</t>
  </si>
  <si>
    <t>Honda City Exi 2003
Full Lush and new condition
price is almost finall
only serious persons contact me 
Full Gari showerd 
Ac full mint
no work required 
just buy and drive</t>
  </si>
  <si>
    <t>ABS, Air Conditioning, Alloy Rims, AM/FM Radio, Front Speakers, Power Locks, Power Mirrors, Power Steering, Power Windows, Rear AC Vents, Rear speakers</t>
  </si>
  <si>
    <t>['https://images.olx.com.pk/thumbnails/414518613-800x600.jpeg', 'https://images.olx.com.pk/thumbnails/414518614-800x600.jpeg', 'https://images.olx.com.pk/thumbnails/414518615-800x600.jpeg', 'https://images.olx.com.pk/thumbnails/414518616-800x600.jpeg', 'https://images.olx.com.pk/thumbnails/414518617-800x600.jpeg', 'https://images.olx.com.pk/thumbnails/414518618-800x600.jpeg', 'https://images.olx.com.pk/thumbnails/414518619-800x600.jpeg']</t>
  </si>
  <si>
    <t>https://www.olx.com.pk/item/honda-city-exi-2003-iid-1080841420</t>
  </si>
  <si>
    <t>SUZUKI SWIFT DLX NAVIGATION 2017</t>
  </si>
  <si>
    <t>Suzuki swift DLX Navigation White 2017 for sale</t>
  </si>
  <si>
    <t>ABS, Air Bags, Air Conditioning, Alloy Rims, AM/FM Radio, CD Player, Cassette Player, Cool Box, Climate Control, DVD Player, Front Speakers, Heated Seats, Navigation System, Power Locks, Power Mirrors, Power Steering, Power Windows, Rear Seat Entertainment, Rear Camera, Steering Switches</t>
  </si>
  <si>
    <t>['https://images.olx.com.pk/thumbnails/410508026-800x600.jpeg', 'https://images.olx.com.pk/thumbnails/410508027-800x600.jpeg', 'https://images.olx.com.pk/thumbnails/410508028-800x600.jpeg', 'https://images.olx.com.pk/thumbnails/410508029-800x600.jpeg', 'https://images.olx.com.pk/thumbnails/410508030-800x600.jpeg', 'https://images.olx.com.pk/thumbnails/410508031-800x600.jpeg', 'https://images.olx.com.pk/thumbnails/410508032-800x600.jpeg']</t>
  </si>
  <si>
    <t>https://www.olx.com.pk/item/suzuki-swift-dlx-navigation-2017-iid-1080169093</t>
  </si>
  <si>
    <t>Honda City 1.2 MT 21/22</t>
  </si>
  <si>
    <t>Honda City 1.2 MT
21/22
total genuine 
first owner
17300 mileage 
urgent sell 
transfer must</t>
  </si>
  <si>
    <t>ABS, Air Bags, Air Conditioning, AM/FM Radio, CD Player, Cassette Player, Climate Control, DVD Player, Front Speakers, Immobilizer Key, Keyless Entry, Navigation System, Power Locks, Power Mirrors, Power Steering, Power Windows, Rear Camera, Steering Switches, USB and Auxillary Cable</t>
  </si>
  <si>
    <t>['https://images.olx.com.pk/thumbnails/414219133-800x600.jpeg', 'https://images.olx.com.pk/thumbnails/414219134-800x600.jpeg', 'https://images.olx.com.pk/thumbnails/414219135-800x600.jpeg', 'https://images.olx.com.pk/thumbnails/414219136-800x600.jpeg', 'https://images.olx.com.pk/thumbnails/414219137-800x600.jpeg', 'https://images.olx.com.pk/thumbnails/414219138-800x600.jpeg', 'https://images.olx.com.pk/thumbnails/414219139-800x600.jpeg', 'https://images.olx.com.pk/thumbnails/414219140-800x600.jpeg', 'https://images.olx.com.pk/thumbnails/414219141-800x600.jpeg', 'https://images.olx.com.pk/thumbnails/414219142-800x600.jpeg']</t>
  </si>
  <si>
    <t>https://www.olx.com.pk/item/honda-city-12-mt-2122-iid-1080792720</t>
  </si>
  <si>
    <t>Bolan. 2013. urgnt sel. 0300/6718844</t>
  </si>
  <si>
    <t>Daulat Gate, Multan</t>
  </si>
  <si>
    <t>DACOMENTAS +FILE +NUBBR PLATE +OK CLEAR. +with SMART CARD +
BAEOMETRIC KE SATH. 
ASAL Gari Oner moke pe hazir he. 
SINDH REGISTER. 
NEW BETRI . AGS. 
PETROL + LPG . OK. 
LPG EVRJ. 22. /1KG
Engine 100%ok . 
TYRE. 70%
BODY. 70 %
No Accident. 
SERUS BUYR CONTACT. PLZ. . caska party not contact. whats up +contact. number. 
0/3/0/0/6/7/1/8/8/4/4/.</t>
  </si>
  <si>
    <t>CD Player, Front Speakers</t>
  </si>
  <si>
    <t>['https://images.olx.com.pk/thumbnails/410236791-800x600.jpeg', 'https://images.olx.com.pk/thumbnails/410236799-800x600.jpeg', 'https://images.olx.com.pk/thumbnails/410236805-800x600.jpeg', 'https://images.olx.com.pk/thumbnails/410236792-800x600.jpeg', 'https://images.olx.com.pk/thumbnails/410236793-800x600.jpeg', 'https://images.olx.com.pk/thumbnails/410236794-800x600.jpeg', 'https://images.olx.com.pk/thumbnails/410236795-800x600.jpeg', 'https://images.olx.com.pk/thumbnails/410236804-800x600.jpeg', 'https://images.olx.com.pk/thumbnails/410236796-800x600.jpeg', 'https://images.olx.com.pk/thumbnails/410236797-800x600.jpeg', 'https://images.olx.com.pk/thumbnails/410236803-800x600.jpeg', 'https://images.olx.com.pk/thumbnails/410236798-800x600.jpeg', 'https://images.olx.com.pk/thumbnails/410236800-800x600.jpeg', 'https://images.olx.com.pk/thumbnails/410236801-800x600.jpeg', 'https://images.olx.com.pk/thumbnails/410236802-800x600.jpeg']</t>
  </si>
  <si>
    <t>https://www.olx.com.pk/item/bolan-2013-urgnt-sel-03006718844-iid-1080123040</t>
  </si>
  <si>
    <t>Daihatsu Hijet 2 Power Model 2013 Registered 2018 Own Engine</t>
  </si>
  <si>
    <t>ABS, Air Bags, Air Conditioning, AM/FM Radio, CD Player, DVD Player, Front Speakers, Power Locks, Power Steering, Power Windows</t>
  </si>
  <si>
    <t>['https://images.olx.com.pk/thumbnails/412368212-800x600.jpeg', 'https://images.olx.com.pk/thumbnails/412368213-800x600.jpeg', 'https://images.olx.com.pk/thumbnails/412368214-800x600.jpeg', 'https://images.olx.com.pk/thumbnails/412368215-800x600.jpeg', 'https://images.olx.com.pk/thumbnails/412368216-800x600.jpeg', 'https://images.olx.com.pk/thumbnails/412368217-800x600.jpeg', 'https://images.olx.com.pk/thumbnails/412368218-800x600.jpeg', 'https://images.olx.com.pk/thumbnails/412368219-800x600.jpeg', 'https://images.olx.com.pk/thumbnails/412368220-800x600.jpeg']</t>
  </si>
  <si>
    <t>https://www.olx.com.pk/item/daihatsu-hijet-iid-1080482939</t>
  </si>
  <si>
    <t>HONDA CIVIC BEST CONDITION</t>
  </si>
  <si>
    <t>Honda civic 2005
Peshawar register
Token Tex clear
80% original
manual transmission
petrol and CNG
open transfer letter
return file
good condition
no work required 
price almost final</t>
  </si>
  <si>
    <t>Air Conditioning, Alloy Rims, AM/FM Radio, Cassette Player, Power Steering, Power Windows, USB and Auxillary Cable</t>
  </si>
  <si>
    <t>['https://images.olx.com.pk/thumbnails/349405859-800x600.jpeg', 'https://images.olx.com.pk/thumbnails/349405860-800x600.jpeg', 'https://images.olx.com.pk/thumbnails/349405861-800x600.jpeg', 'https://images.olx.com.pk/thumbnails/349405862-800x600.jpeg', 'https://images.olx.com.pk/thumbnails/349405863-800x600.jpeg', 'https://images.olx.com.pk/thumbnails/349405864-800x600.jpeg', 'https://images.olx.com.pk/thumbnails/349405865-800x600.jpeg']</t>
  </si>
  <si>
    <t>https://www.olx.com.pk/item/honda-civic-best-condition-iid-1069470128</t>
  </si>
  <si>
    <t>Suzuki Bolan 2006</t>
  </si>
  <si>
    <t>Sihala, Islamabad</t>
  </si>
  <si>
    <t>Suzuki Bolan, 2006 model
Karachi reg, on my name
alloy wheels
chat piller front genuine, 
Baki shower for fresh look
shift wali seats lagi hoi Hein
Baki information k Liye call ya Whatsapp karen. 
yahi number Whatsapp pe b ha. msg waly ko reply nhi ki jaye ga. just call karen</t>
  </si>
  <si>
    <t>['https://images.olx.com.pk/thumbnails/412803693-800x600.jpeg', 'https://images.olx.com.pk/thumbnails/412803694-800x600.jpeg', 'https://images.olx.com.pk/thumbnails/412803695-800x600.jpeg', 'https://images.olx.com.pk/thumbnails/412803696-800x600.jpeg', 'https://images.olx.com.pk/thumbnails/412803697-800x600.jpeg', 'https://images.olx.com.pk/thumbnails/412803698-800x600.jpeg']</t>
  </si>
  <si>
    <t>https://www.olx.com.pk/item/suzuki-bolan-2006-iid-1080555112</t>
  </si>
  <si>
    <t>suzuki cultus vxl ags 2021 total orignel home used car</t>
  </si>
  <si>
    <t>suzuki cultus vxl ags 2021 total orignel home used car karachi numbr new tyre engine suspention vip leather poshish</t>
  </si>
  <si>
    <t>ABS, Air Bags, Air Conditioning, AM/FM Radio, CD Player, Front Speakers, Keyless Entry, Navigation System, Power Locks, Power Mirrors, Power Steering, Power Windows, Rear speakers, Rear Camera, USB and Auxillary Cable</t>
  </si>
  <si>
    <t>['https://images.olx.com.pk/thumbnails/414577235-800x600.jpeg', 'https://images.olx.com.pk/thumbnails/414577236-800x600.jpeg', 'https://images.olx.com.pk/thumbnails/414577237-800x600.jpeg', 'https://images.olx.com.pk/thumbnails/414577238-800x600.jpeg', 'https://images.olx.com.pk/thumbnails/414577239-800x600.jpeg', 'https://images.olx.com.pk/thumbnails/414577240-800x600.jpeg', 'https://images.olx.com.pk/thumbnails/414577241-800x600.jpeg', 'https://images.olx.com.pk/thumbnails/414577242-800x600.jpeg', 'https://images.olx.com.pk/thumbnails/414577243-800x600.jpeg', 'https://images.olx.com.pk/thumbnails/414577244-800x600.jpeg', 'https://images.olx.com.pk/thumbnails/414577245-800x600.jpeg']</t>
  </si>
  <si>
    <t>https://www.olx.com.pk/item/suzuki-cultus-vxl-ags-2021-total-orignel-home-used-car-iid-1080850847</t>
  </si>
  <si>
    <t>SA Garden, Lahore</t>
  </si>
  <si>
    <t>Specifications: 18 model , 20 registration, lahore Number , All documents clear , biometric on spot , Honda city i-vtec  , Manual transmission, ALLOW RIMS , body Kits , SPOILER , info-tainment system. Fresh tyres . Urgent sale . Exchange POSSIBLE. Only SERIOUS BUYERS can DM . 
Color: silver 
Milage : 120k</t>
  </si>
  <si>
    <t>['https://images.olx.com.pk/thumbnails/414103860-800x600.jpeg', 'https://images.olx.com.pk/thumbnails/414103861-800x600.jpeg', 'https://images.olx.com.pk/thumbnails/414103862-800x600.jpeg', 'https://images.olx.com.pk/thumbnails/414103864-800x600.jpeg', 'https://images.olx.com.pk/thumbnails/414103866-800x600.jpeg', 'https://images.olx.com.pk/thumbnails/414103867-800x600.jpeg', 'https://images.olx.com.pk/thumbnails/414103868-800x600.jpeg', 'https://images.olx.com.pk/thumbnails/414103869-800x600.jpeg', 'https://images.olx.com.pk/thumbnails/414103870-800x600.jpeg', 'https://images.olx.com.pk/thumbnails/414103871-800x600.jpeg', 'https://images.olx.com.pk/thumbnails/414103872-800x600.jpeg', 'https://images.olx.com.pk/thumbnails/414103873-800x600.jpeg', 'https://images.olx.com.pk/thumbnails/414103874-800x600.jpeg', 'https://images.olx.com.pk/thumbnails/414103875-800x600.jpeg']</t>
  </si>
  <si>
    <t>https://www.olx.com.pk/item/honda-iid-1080773226</t>
  </si>
  <si>
    <t>Mehran 7 model Lahore number</t>
  </si>
  <si>
    <t>Inner jinoun outer shower  alloy rims all ok urgent sale need money</t>
  </si>
  <si>
    <t>['https://images.olx.com.pk/thumbnails/413141874-800x600.jpeg', 'https://images.olx.com.pk/thumbnails/413141875-800x600.jpeg', 'https://images.olx.com.pk/thumbnails/413141876-800x600.jpeg', 'https://images.olx.com.pk/thumbnails/413141877-800x600.jpeg', 'https://images.olx.com.pk/thumbnails/413141878-800x600.jpeg', 'https://images.olx.com.pk/thumbnails/413141879-800x600.jpeg', 'https://images.olx.com.pk/thumbnails/413141880-800x600.jpeg', 'https://images.olx.com.pk/thumbnails/413141881-800x600.jpeg', 'https://images.olx.com.pk/thumbnails/413141882-800x600.jpeg', 'https://images.olx.com.pk/thumbnails/413141883-800x600.jpeg', 'https://images.olx.com.pk/thumbnails/413141884-800x600.jpeg', 'https://images.olx.com.pk/thumbnails/413141885-800x600.jpeg', 'https://images.olx.com.pk/thumbnails/413141886-800x600.jpeg', 'https://images.olx.com.pk/thumbnails/413141887-800x600.jpeg', 'https://images.olx.com.pk/thumbnails/413141888-800x600.jpeg']</t>
  </si>
  <si>
    <t>https://www.olx.com.pk/item/mehran-7-model-lahore-number-iid-1080611559</t>
  </si>
  <si>
    <t>Honda Civic 2008</t>
  </si>
  <si>
    <t>PGECHS Phase 2, Lahore</t>
  </si>
  <si>
    <t>Honda Civic 2008 Automatic For Sale 
Model                 2008
Registration      Lahore 
**Car Details**
-Automatic transmission 
-Non accidental
-Driven on petrol throughout
-Perfect for both city and highway driving. 
-All Documents clear
-Neat and Clean interior 
-All over good condition
-KM's 166,000
-overall good condition 
-Alloy rim 
- Token Tax update to date
-Company maintenance
-just Buy and drive. 
**Performance**
-Engine 100%
-Suspension 100%</t>
  </si>
  <si>
    <t>ABS, Air Bags, Air Conditioning, Alloy Rims, AM/FM Radio, CD Player, Climate Control, Front Speakers, Heated Seats, Immobilizer Key, Power Locks, Power Mirrors, Power Steering, Power Windows, Rear Seat Entertainment, Rear speakers, Rear Camera, Sun Roof, USB and Auxillary Cable</t>
  </si>
  <si>
    <t>['https://images.olx.com.pk/thumbnails/414954587-800x600.jpeg', 'https://images.olx.com.pk/thumbnails/414954585-800x600.jpeg', 'https://images.olx.com.pk/thumbnails/414954582-800x600.jpeg', 'https://images.olx.com.pk/thumbnails/414954584-800x600.jpeg', 'https://images.olx.com.pk/thumbnails/414954583-800x600.jpeg', 'https://images.olx.com.pk/thumbnails/414954581-800x600.jpeg', 'https://images.olx.com.pk/thumbnails/414954586-800x600.jpeg', 'https://images.olx.com.pk/thumbnails/414954580-800x600.jpeg', 'https://images.olx.com.pk/thumbnails/414954588-800x600.jpeg', 'https://images.olx.com.pk/thumbnails/414954589-800x600.jpeg', 'https://images.olx.com.pk/thumbnails/414954590-800x600.jpeg', 'https://images.olx.com.pk/thumbnails/414954591-800x600.jpeg']</t>
  </si>
  <si>
    <t>https://www.olx.com.pk/item/honda-civic-2008-iid-1080914331</t>
  </si>
  <si>
    <t>Terious kid 2007 model with manual transmission 660ccturbo engine+ 4x4</t>
  </si>
  <si>
    <t>Terios kid 660cc turbo petrol engine with manual transmission</t>
  </si>
  <si>
    <t>ABS, Air Bags, Air Conditioning, Alloy Rims, AM/FM Radio, Front Speakers, Keyless Entry, Power Locks, Power Mirrors, Power Steering, Power Windows, Rear speakers, USB and Auxillary Cable</t>
  </si>
  <si>
    <t>['https://images.olx.com.pk/thumbnails/401724044-800x600.jpeg', 'https://images.olx.com.pk/thumbnails/401724045-800x600.jpeg', 'https://images.olx.com.pk/thumbnails/401724046-800x600.jpeg', 'https://images.olx.com.pk/thumbnails/401724047-800x600.jpeg', 'https://images.olx.com.pk/thumbnails/401724048-800x600.jpeg', 'https://images.olx.com.pk/thumbnails/401724049-800x600.jpeg', 'https://images.olx.com.pk/thumbnails/401724050-800x600.jpeg', 'https://images.olx.com.pk/thumbnails/401724051-800x600.jpeg', 'https://images.olx.com.pk/thumbnails/401724052-800x600.jpeg', 'https://images.olx.com.pk/thumbnails/401724053-800x600.jpeg']</t>
  </si>
  <si>
    <t>https://www.olx.com.pk/item/only-front-and-back-bumpers-are-painted-iid-1078698323</t>
  </si>
  <si>
    <t>Suzuki Swift DLx 1.3</t>
  </si>
  <si>
    <t>GT Road, Sahiwal</t>
  </si>
  <si>
    <t>2016 model 
gray color 
engine suspension in good condition. WhatsApp call message for more information.</t>
  </si>
  <si>
    <t>['https://images.olx.com.pk/thumbnails/414513408-800x600.jpeg', 'https://images.olx.com.pk/thumbnails/414513409-800x600.jpeg', 'https://images.olx.com.pk/thumbnails/414513410-800x600.jpeg', 'https://images.olx.com.pk/thumbnails/414513411-800x600.jpeg', 'https://images.olx.com.pk/thumbnails/414513412-800x600.jpeg']</t>
  </si>
  <si>
    <t>https://www.olx.com.pk/item/suzuki-swift-dlx-13-iid-1080840619</t>
  </si>
  <si>
    <t>Honda city 2016 model</t>
  </si>
  <si>
    <t>Tariq Bin Ziyad Housing Society, Karachi</t>
  </si>
  <si>
    <t>Honda city 2016 model 
own engine 
Manual transmission
1st owner
84k mileage 
doors shawar due to scratchs
suspension ok
documents all ok
demand : 2720
price almost final
plzz avoid folish offers 
showroom wale hazrat se mazarat</t>
  </si>
  <si>
    <t>ABS, Air Bags, Air Conditioning, Front Speakers, Keyless Entry, Power Locks, Power Steering, Power Windows, USB and Auxillary Cable</t>
  </si>
  <si>
    <t>['https://images.olx.com.pk/thumbnails/414150386-800x600.jpeg', 'https://images.olx.com.pk/thumbnails/414150387-800x600.jpeg', 'https://images.olx.com.pk/thumbnails/414150388-800x600.jpeg', 'https://images.olx.com.pk/thumbnails/414150389-800x600.jpeg', 'https://images.olx.com.pk/thumbnails/414150390-800x600.jpeg', 'https://images.olx.com.pk/thumbnails/414150391-800x600.jpeg', 'https://images.olx.com.pk/thumbnails/414150392-800x600.jpeg', 'https://images.olx.com.pk/thumbnails/414150393-800x600.jpeg', 'https://images.olx.com.pk/thumbnails/414150394-800x600.jpeg', 'https://images.olx.com.pk/thumbnails/414150395-800x600.jpeg', 'https://images.olx.com.pk/thumbnails/414150396-800x600.jpeg', 'https://images.olx.com.pk/thumbnails/414150397-800x600.jpeg', 'https://images.olx.com.pk/thumbnails/414150398-800x600.jpeg', 'https://images.olx.com.pk/thumbnails/414150399-800x600.jpeg', 'https://images.olx.com.pk/thumbnails/414150400-800x600.jpeg', 'https://images.olx.com.pk/thumbnails/414150401-800x600.jpeg', 'https://images.olx.com.pk/thumbnails/414150402-800x600.jpeg']</t>
  </si>
  <si>
    <t>https://www.olx.com.pk/item/honda-city-2016-model-iid-1080781146</t>
  </si>
  <si>
    <t>Daihatsu Move 2017</t>
  </si>
  <si>
    <t>daihatsu move model 2013 import 2017 all ok hai some pcs are touched engine condition 10/10 hai just take and drive hai</t>
  </si>
  <si>
    <t>ABS, Air Conditioning, Alloy Rims, AM/FM Radio, CD Player, Cruise Control, Climate Control, DVD Player, Front Speakers, Keyless Entry, Navigation System, Power Locks, Power Mirrors, Power Steering, Power Windows, Rear speakers, Rear Camera, Steering Switches, USB and Auxillary Cable</t>
  </si>
  <si>
    <t>['https://images.olx.com.pk/thumbnails/409258403-800x600.jpeg', 'https://images.olx.com.pk/thumbnails/409258404-800x600.jpeg', 'https://images.olx.com.pk/thumbnails/409258405-800x600.jpeg', 'https://images.olx.com.pk/thumbnails/409258406-800x600.jpeg', 'https://images.olx.com.pk/thumbnails/409258407-800x600.jpeg']</t>
  </si>
  <si>
    <t>https://www.olx.com.pk/item/daihatsu-move-2017-iid-1079957231</t>
  </si>
  <si>
    <t>['https://images.olx.com.pk/thumbnails/414239373-800x600.jpeg', 'https://images.olx.com.pk/thumbnails/414239374-800x600.jpeg', 'https://images.olx.com.pk/thumbnails/414239375-800x600.jpeg', 'https://images.olx.com.pk/thumbnails/414239376-800x600.jpeg', 'https://images.olx.com.pk/thumbnails/414239377-800x600.jpeg']</t>
  </si>
  <si>
    <t>https://www.olx.com.pk/item/toyota-corolla-se-saloon-manual-antique-piece-iid-1080795831</t>
  </si>
  <si>
    <t>Changan karvaan plus 2022</t>
  </si>
  <si>
    <t>brand new zero meter candition
first owner steel sefgaurd dull ac
first inspection 1000 km company 
zero meter ghari Lene Wala rabta 
kare,,  1000 km pe company se oil 
Cheng karwaya original 1500 km mileage
complete return fail ajrak nomberple sambhal k rakhi hae, Dec 2023 tax payed</t>
  </si>
  <si>
    <t>ABS, Air Bags, Air Conditioning, AM/FM Radio, CD Player, Cruise Control, Front Speakers, Immobilizer Key, Power Locks, Power Steering, Power Windows</t>
  </si>
  <si>
    <t>['https://images.olx.com.pk/thumbnails/406909623-800x600.jpeg', 'https://images.olx.com.pk/thumbnails/406909624-800x600.jpeg', 'https://images.olx.com.pk/thumbnails/406909625-800x600.jpeg', 'https://images.olx.com.pk/thumbnails/406909626-800x600.jpeg', 'https://images.olx.com.pk/thumbnails/406909627-800x600.jpeg', 'https://images.olx.com.pk/thumbnails/406909628-800x600.jpeg', 'https://images.olx.com.pk/thumbnails/406909629-800x600.jpeg', 'https://images.olx.com.pk/thumbnails/406909630-800x600.jpeg', 'https://images.olx.com.pk/thumbnails/406909631-800x600.jpeg', 'https://images.olx.com.pk/thumbnails/406909632-800x600.jpeg', 'https://images.olx.com.pk/thumbnails/406909633-800x600.jpeg', 'https://images.olx.com.pk/thumbnails/406909634-800x600.jpeg', 'https://images.olx.com.pk/thumbnails/406909635-800x600.jpeg', 'https://images.olx.com.pk/thumbnails/406909636-800x600.jpeg', 'https://images.olx.com.pk/thumbnails/408506234-800x600.jpeg', 'https://images.olx.com.pk/thumbnails/408506235-800x600.jpeg']</t>
  </si>
  <si>
    <t>https://www.olx.com.pk/item/changan-karvaan-plus-2022-iid-1079565984</t>
  </si>
  <si>
    <t>DAIHATSU MIRA 2020 XSA3</t>
  </si>
  <si>
    <t>-X SA3 PACKAGE (660cc) 
-Un-Registered. 
-Fresh November 2023 cleared from Karachi port. 
-Km: 13,600 only (Low mileage)
-Color: Sky/Light Blue. 
-LED lights, Retractor mirrors, Parking sensors (Front and back). 
-Eco-Idle, Airbags, Original LCD, Traction</t>
  </si>
  <si>
    <t>ABS, Air Bags, Air Conditioning, AM/FM Radio, CD Player, Front Speakers, Navigation System, Power Locks, Power Mirrors, Power Steering, Power Windows</t>
  </si>
  <si>
    <t>['https://images.olx.com.pk/thumbnails/410697490-800x600.jpeg', 'https://images.olx.com.pk/thumbnails/410697509-800x600.jpeg', 'https://images.olx.com.pk/thumbnails/410697492-800x600.jpeg', 'https://images.olx.com.pk/thumbnails/410697493-800x600.jpeg', 'https://images.olx.com.pk/thumbnails/410697494-800x600.jpeg', 'https://images.olx.com.pk/thumbnails/410697495-800x600.jpeg', 'https://images.olx.com.pk/thumbnails/410697496-800x600.jpeg', 'https://images.olx.com.pk/thumbnails/410697497-800x600.jpeg', 'https://images.olx.com.pk/thumbnails/410697498-800x600.jpeg', 'https://images.olx.com.pk/thumbnails/410697499-800x600.jpeg', 'https://images.olx.com.pk/thumbnails/410697500-800x600.jpeg', 'https://images.olx.com.pk/thumbnails/410697501-800x600.jpeg', 'https://images.olx.com.pk/thumbnails/410697502-800x600.jpeg', 'https://images.olx.com.pk/thumbnails/410697503-800x600.jpeg', 'https://images.olx.com.pk/thumbnails/410697504-800x600.jpeg', 'https://images.olx.com.pk/thumbnails/410697491-800x600.jpeg', 'https://images.olx.com.pk/thumbnails/410697506-800x600.jpeg', 'https://images.olx.com.pk/thumbnails/410697507-800x600.jpeg', 'https://images.olx.com.pk/thumbnails/410697508-800x600.jpeg', 'https://images.olx.com.pk/thumbnails/410697505-800x600.jpeg']</t>
  </si>
  <si>
    <t>https://www.olx.com.pk/item/daihatsu-mira-2020-xsa3-iid-1080201045</t>
  </si>
  <si>
    <t>SANTRO AUTOMATIC  CAR ISLAMABAD REG  URGENT SALE  excellent  car</t>
  </si>
  <si>
    <t>SANTRO AUTOMATIC 
2005 MIDDLE 
ISLAMABAD REG 
POWER STARING 
POWER  WINDOWS 
NEW TYRE S 
URGENT SALE 
NEED MONEY 
0/3/1/2/6/3/1/2/5/2/6 
ONLY CALLS +WHATSAPP 
NO SMS NO CHATT 
CHASKA  PARTY STAYAWY 
THANKS</t>
  </si>
  <si>
    <t>Air Conditioning, AM/FM Radio, Power Locks, Power Steering, Power Windows</t>
  </si>
  <si>
    <t>['https://images.olx.com.pk/thumbnails/411951568-800x600.jpeg', 'https://images.olx.com.pk/thumbnails/411951569-800x600.jpeg', 'https://images.olx.com.pk/thumbnails/411951570-800x600.jpeg', 'https://images.olx.com.pk/thumbnails/411951571-800x600.jpeg', 'https://images.olx.com.pk/thumbnails/411951572-800x600.jpeg', 'https://images.olx.com.pk/thumbnails/411951573-800x600.jpeg', 'https://images.olx.com.pk/thumbnails/411951574-800x600.jpeg', 'https://images.olx.com.pk/thumbnails/411951575-800x600.jpeg', 'https://images.olx.com.pk/thumbnails/411951576-800x600.jpeg', 'https://images.olx.com.pk/thumbnails/411951577-800x600.jpeg', 'https://images.olx.com.pk/thumbnails/411951578-800x600.jpeg', 'https://images.olx.com.pk/thumbnails/411951579-800x600.jpeg', 'https://images.olx.com.pk/thumbnails/411951580-800x600.jpeg', 'https://images.olx.com.pk/thumbnails/411951581-800x600.jpeg', 'https://images.olx.com.pk/thumbnails/411951582-800x600.jpeg', 'https://images.olx.com.pk/thumbnails/411951583-800x600.jpeg', 'https://images.olx.com.pk/thumbnails/411951584-800x600.jpeg', 'https://images.olx.com.pk/thumbnails/411951585-800x600.jpeg', 'https://images.olx.com.pk/thumbnails/411951586-800x600.jpeg']</t>
  </si>
  <si>
    <t>Toyta Corrola GLI</t>
  </si>
  <si>
    <t>Millat Chowk, Faisalabad</t>
  </si>
  <si>
    <t>CLI original, just touchig in body paint. 
Excellent condition home used. Excellent millage. just Superb</t>
  </si>
  <si>
    <t>Air Conditioning, CD Player, Front Speakers, Power Locks, Power Steering, Power Windows, Rear Camera</t>
  </si>
  <si>
    <t>['https://images.olx.com.pk/thumbnails/411269931-800x600.jpeg', 'https://images.olx.com.pk/thumbnails/411269932-800x600.jpeg', 'https://images.olx.com.pk/thumbnails/411269933-800x600.jpeg', 'https://images.olx.com.pk/thumbnails/411269934-800x600.jpeg', 'https://images.olx.com.pk/thumbnails/411269935-800x600.jpeg', 'https://images.olx.com.pk/thumbnails/411269936-800x600.jpeg', 'https://images.olx.com.pk/thumbnails/411269937-800x600.jpeg', 'https://images.olx.com.pk/thumbnails/411269938-800x600.jpeg', 'https://images.olx.com.pk/thumbnails/411269939-800x600.jpeg']</t>
  </si>
  <si>
    <t>https://www.olx.com.pk/item/toyta-corrola-gli-iid-1080296322</t>
  </si>
  <si>
    <t>Toyota Corolla Altis 1.8 Cruisetronic 2016</t>
  </si>
  <si>
    <t>Guaranteed 100% original bumper to bumper genuine. 
Never got into Accident 
Toyota Corolla Altis 1.8 Cruisetronic 2016 Model TOTAL GENIUN 
*Demand : Rs4,600,000
Location 
Lahore Model Town
Toyota Corolla Altis 1.8 Cruisetroni
MODEL 2016
 Registration city LAHORE 
 LOCAL 
AUTOMATIC 
Complete original file is available . 
Fitted with new tires. 
Engine in pristine condition . 
bumper to bumper geniun
MY Own Name 
1. Dealer Hazrat And Time Waster Stay Away. 
*JAZAKALLAH KHAIR 
Only Serious Buyers Contact __
More information contact on this number(0/3/0/4/7/8/9/2/5/5/1)</t>
  </si>
  <si>
    <t>ABS, Air Bags, Air Conditioning, Alloy Rims, AM/FM Radio, Cruise Control, Front Speakers, Immobilizer Key, Power Locks, Power Mirrors, Power Steering, Power Windows, Rear speakers, Rear Camera, Steering Switches, USB and Auxillary Cable</t>
  </si>
  <si>
    <t>['https://images.olx.com.pk/thumbnails/413840450-800x600.jpeg', 'https://images.olx.com.pk/thumbnails/413840451-800x600.jpeg', 'https://images.olx.com.pk/thumbnails/413840452-800x600.jpeg', 'https://images.olx.com.pk/thumbnails/413840453-800x600.jpeg', 'https://images.olx.com.pk/thumbnails/413840454-800x600.jpeg', 'https://images.olx.com.pk/thumbnails/413840455-800x600.jpeg', 'https://images.olx.com.pk/thumbnails/413840456-800x600.jpeg', 'https://images.olx.com.pk/thumbnails/413840457-800x600.jpeg', 'https://images.olx.com.pk/thumbnails/413840458-800x600.jpeg', 'https://images.olx.com.pk/thumbnails/413840459-800x600.jpeg', 'https://images.olx.com.pk/thumbnails/413840460-800x600.jpeg']</t>
  </si>
  <si>
    <t>https://www.olx.com.pk/item/toyota-corolla-altis-18-cruisetronic-2016-iid-1079149568</t>
  </si>
  <si>
    <t>urgant sale</t>
  </si>
  <si>
    <t>final price
100% original</t>
  </si>
  <si>
    <t>Air Bags, Air Conditioning, Alloy Rims, AM/FM Radio, Front Speakers, Power Locks, Power Steering, Power Windows, Rear speakers, Rear Camera, USB and Auxillary Cable</t>
  </si>
  <si>
    <t>['https://images.olx.com.pk/thumbnails/413530363-800x600.jpeg', 'https://images.olx.com.pk/thumbnails/413530364-800x600.jpeg', 'https://images.olx.com.pk/thumbnails/413530365-800x600.jpeg', 'https://images.olx.com.pk/thumbnails/413530366-800x600.jpeg', 'https://images.olx.com.pk/thumbnails/413530367-800x600.jpeg', 'https://images.olx.com.pk/thumbnails/413530368-800x600.jpeg', 'https://images.olx.com.pk/thumbnails/413530369-800x600.jpeg']</t>
  </si>
  <si>
    <t>https://www.olx.com.pk/item/urgant-sale-iid-1080677336</t>
  </si>
  <si>
    <t>Suzuki Mehran vxr</t>
  </si>
  <si>
    <t>Rizwan Garden Scheme, Lahore</t>
  </si>
  <si>
    <t>Original documents
Biometric on the spot
Neat and clean car
AC 100% performance
Heater 100%
Wants to upgrade
Engine 100% water throughing
Suspension 100%in 
Tyre 75%
Center locking 
All the details are mentioned please only seriously buyers can contact this number 
0342/955/2725 urgent sale
Just 2pcs touching other all the genion car
Keyless entry</t>
  </si>
  <si>
    <t>ABS, Alloy Rims, AM/FM Radio, CD Player, Keyless Entry, Navigation System, Power Locks, Rear AC Vents, USB and Auxillary Cable</t>
  </si>
  <si>
    <t>['https://images.olx.com.pk/thumbnails/414466950-800x600.jpeg', 'https://images.olx.com.pk/thumbnails/414466951-800x600.jpeg', 'https://images.olx.com.pk/thumbnails/414466952-800x600.jpeg', 'https://images.olx.com.pk/thumbnails/414466953-800x600.jpeg', 'https://images.olx.com.pk/thumbnails/414466954-800x600.jpeg', 'https://images.olx.com.pk/thumbnails/414466955-800x600.jpeg', 'https://images.olx.com.pk/thumbnails/414466956-800x600.jpeg', 'https://images.olx.com.pk/thumbnails/414466957-800x600.jpeg', 'https://images.olx.com.pk/thumbnails/414466958-800x600.jpeg', 'https://images.olx.com.pk/thumbnails/414466959-800x600.jpeg', 'https://images.olx.com.pk/thumbnails/414466960-800x600.jpeg']</t>
  </si>
  <si>
    <t>https://www.olx.com.pk/item/suzuki-mehran-vxr-iid-1080833225</t>
  </si>
  <si>
    <t>changan karvan 2021</t>
  </si>
  <si>
    <t>For sale
Changan karvan plus  
Model 2021 
Ac  ok 
Suspension  ok 
2 peice touchup 
21k kilometer done 
1st owner 
Home use vehicle
Demand 23.75</t>
  </si>
  <si>
    <t>ABS, Air Bags, Air Conditioning, AM/FM Radio, CD Player, Front Speakers, Immobilizer Key, Power Locks, Power Steering, Power Windows, Rear AC Vents, Rear Camera, Steering Switches, USB and Auxillary Cable</t>
  </si>
  <si>
    <t>['https://images.olx.com.pk/thumbnails/410417400-800x600.jpeg', 'https://images.olx.com.pk/thumbnails/410417401-800x600.jpeg', 'https://images.olx.com.pk/thumbnails/410417402-800x600.jpeg', 'https://images.olx.com.pk/thumbnails/410417403-800x600.jpeg', 'https://images.olx.com.pk/thumbnails/410417404-800x600.jpeg', 'https://images.olx.com.pk/thumbnails/410417405-800x600.jpeg', 'https://images.olx.com.pk/thumbnails/410417406-800x600.jpeg', 'https://images.olx.com.pk/thumbnails/410417407-800x600.jpeg', 'https://images.olx.com.pk/thumbnails/410417408-800x600.jpeg', 'https://images.olx.com.pk/thumbnails/410417409-800x600.jpeg', 'https://images.olx.com.pk/thumbnails/410417410-800x600.jpeg', 'https://images.olx.com.pk/thumbnails/410417411-800x600.jpeg']</t>
  </si>
  <si>
    <t>https://www.olx.com.pk/item/changan-karvan-2021-iid-1080153917</t>
  </si>
  <si>
    <t>2023 import</t>
  </si>
  <si>
    <t>37000 km all driving in Japan , car is just like a brand new , serious buyer can offer the price after check the car , Thank you</t>
  </si>
  <si>
    <t>['https://images.olx.com.pk/thumbnails/411140259-800x600.jpeg', 'https://images.olx.com.pk/thumbnails/411140260-800x600.jpeg', 'https://images.olx.com.pk/thumbnails/411140261-800x600.jpeg', 'https://images.olx.com.pk/thumbnails/411140262-800x600.jpeg', 'https://images.olx.com.pk/thumbnails/411140263-800x600.jpeg', 'https://images.olx.com.pk/thumbnails/411140264-800x600.jpeg', 'https://images.olx.com.pk/thumbnails/411140265-800x600.jpeg', 'https://images.olx.com.pk/thumbnails/411140266-800x600.jpeg', 'https://images.olx.com.pk/thumbnails/411140267-800x600.jpeg', 'https://images.olx.com.pk/thumbnails/411140268-800x600.jpeg', 'https://images.olx.com.pk/thumbnails/411140269-800x600.jpeg', 'https://images.olx.com.pk/thumbnails/411140270-800x600.jpeg', 'https://images.olx.com.pk/thumbnails/411140271-800x600.jpeg', 'https://images.olx.com.pk/thumbnails/411140272-800x600.jpeg', 'https://images.olx.com.pk/thumbnails/411140273-800x600.jpeg', 'https://images.olx.com.pk/thumbnails/411140274-800x600.jpeg', 'https://images.olx.com.pk/thumbnails/411140275-800x600.jpeg', 'https://images.olx.com.pk/thumbnails/411140276-800x600.jpeg', 'https://images.olx.com.pk/thumbnails/411140277-800x600.jpeg']</t>
  </si>
  <si>
    <t>https://www.olx.com.pk/item/2023-11-fresh-import-iid-1080273972</t>
  </si>
  <si>
    <t>SUZUKI ALTO VXL AGS 2021</t>
  </si>
  <si>
    <t xml:space="preserve">Suzuki Alto VXL 
MODEL 2021 
White Color
Auto Transmission 
AC Chilled Cooling 
Genuine LCD
Back Camera installed
Suspension ok
Power Steering 
Power Mirror 
New Tyre 
Low Milage 
Bumper To Bumper 
Smooth Drive 
Water Drop Engine 
New Leather Seats
Leather stiched Sterring
Plastic Mats
Neat And Clean Dashboard 
1 OR 2 Minor Scratches Which Will Be Remove By Rubbing. 
Everything is in genuine condition. As good as a brand new car. Authorized dealership maintained. Complete service history available. Will be sold to nearest offer. Original book of this car is also available. Complete original file is availble. Never been into any accident. New tires installed recently. All token taxes are paid to date. Driven on petrol throughout. 
Contact: </t>
  </si>
  <si>
    <t>ABS, Air Bags, Air Conditioning, Front Speakers, Immobilizer Key, Power Locks, Power Mirrors, Power Steering, Power Windows, Rear Camera</t>
  </si>
  <si>
    <t>['https://images.olx.com.pk/thumbnails/401957663-800x600.jpeg', 'https://images.olx.com.pk/thumbnails/401957664-800x600.jpeg', 'https://images.olx.com.pk/thumbnails/401957665-800x600.jpeg', 'https://images.olx.com.pk/thumbnails/401957666-800x600.jpeg', 'https://images.olx.com.pk/thumbnails/401957667-800x600.jpeg', 'https://images.olx.com.pk/thumbnails/401957668-800x600.jpeg', 'https://images.olx.com.pk/thumbnails/401957669-800x600.jpeg', 'https://images.olx.com.pk/thumbnails/401957670-800x600.jpeg', 'https://images.olx.com.pk/thumbnails/401957671-800x600.jpeg', 'https://images.olx.com.pk/thumbnails/401957672-800x600.jpeg']</t>
  </si>
  <si>
    <t>https://www.olx.com.pk/item/suzuki-alto-vxl-ags-2021-iid-1078737574</t>
  </si>
  <si>
    <t>Daihatsu Hijet 03009643386</t>
  </si>
  <si>
    <t>Adnan Garden, Kamoke</t>
  </si>
  <si>
    <t>Daihatsu Hijet
Model 2008\11
Bahir sy total paint lakin accident nhi hain
Engine 100% Ok
AC 100% Ok
Tyres 90% Ok
Condition 90% Ok</t>
  </si>
  <si>
    <t>ABS, Air Bags, Air Conditioning, AM/FM Radio, DVD Player, Power Locks, Power Steering, Power Windows, Rear Camera, USB and Auxillary Cable</t>
  </si>
  <si>
    <t>['https://images.olx.com.pk/thumbnails/413851744-800x600.jpeg', 'https://images.olx.com.pk/thumbnails/413851745-800x600.jpeg', 'https://images.olx.com.pk/thumbnails/413851746-800x600.jpeg', 'https://images.olx.com.pk/thumbnails/413851747-800x600.jpeg']</t>
  </si>
  <si>
    <t>https://www.olx.com.pk/item/daihatsu-hijet-03009643386-iid-1080731225</t>
  </si>
  <si>
    <t>Toyota yaris  GLI 1.3 CVT Modified Super white for sale</t>
  </si>
  <si>
    <t>Toyota Yaris GLI CVT 1.3
modified 
2021 model
2022 number panjab Lahore
White color
B2B original 
LCD
Front &amp; Back camera 
Poshish new
DRL Lights 
Fog lights 
Rear brake lamps 
both rear doors speakers installed with tweeters 
Sun vizer air press 
1st owner 100% original. Just like a Zero Meter car. 100% maintained by dealership. Petrol driven, CNG never installed. Sealed and powerful engine. Never been into any accident. Original Book is available. Looking to sell the car urgently.</t>
  </si>
  <si>
    <t>ABS, Air Bags, Air Conditioning, AM/FM Radio, Front Speakers, Front Camera, Navigation System, Power Locks, Power Mirrors, Power Steering, Power Windows, Rear AC Vents, Rear speakers, Rear Camera, USB and Auxillary Cable</t>
  </si>
  <si>
    <t>['https://images.olx.com.pk/thumbnails/413380280-800x600.jpeg', 'https://images.olx.com.pk/thumbnails/413380281-800x600.jpeg', 'https://images.olx.com.pk/thumbnails/413380282-800x600.jpeg', 'https://images.olx.com.pk/thumbnails/413380283-800x600.jpeg', 'https://images.olx.com.pk/thumbnails/413380284-800x600.jpeg', 'https://images.olx.com.pk/thumbnails/413380285-800x600.jpeg', 'https://images.olx.com.pk/thumbnails/413380286-800x600.jpeg', 'https://images.olx.com.pk/thumbnails/413380287-800x600.jpeg', 'https://images.olx.com.pk/thumbnails/413380288-800x600.jpeg', 'https://images.olx.com.pk/thumbnails/413380289-800x600.jpeg']</t>
  </si>
  <si>
    <t>https://www.olx.com.pk/item/toyota-yaris-gli-13-cvt-modified-super-white-for-sale-iid-1080651872</t>
  </si>
  <si>
    <t>DAIHATSU MIRA CUSTOM 2011</t>
  </si>
  <si>
    <t>Daihatsu Mira Custom
Red wine colour 
45000 KM 
2011 model
2014 Registration
TV 
Back Camera
Speaker
Key less Entry 
Fully loaded 
Alloy wheel
Engine change 
Full Original 
Good condition</t>
  </si>
  <si>
    <t>Air Bags, Air Conditioning, Alloy Rims, AM/FM Radio, CD Player, DVD Player, Front Speakers, Keyless Entry, Power Locks, Power Mirrors, Power Steering, Power Windows</t>
  </si>
  <si>
    <t>['https://images.olx.com.pk/thumbnails/411506374-800x600.jpeg', 'https://images.olx.com.pk/thumbnails/411506375-800x600.jpeg', 'https://images.olx.com.pk/thumbnails/411506376-800x600.jpeg', 'https://images.olx.com.pk/thumbnails/411506377-800x600.jpeg', 'https://images.olx.com.pk/thumbnails/411506378-800x600.jpeg', 'https://images.olx.com.pk/thumbnails/411506379-800x600.jpeg']</t>
  </si>
  <si>
    <t>https://www.olx.com.pk/item/daihatsu-mira-custom-2011-iid-1080335139</t>
  </si>
  <si>
    <t>Alto 2005</t>
  </si>
  <si>
    <t>Alto 2005 
ENGINE 100%
SUSPENSION 100%
BODY 75%
AC CHILLED 
TAX PAID 
ALL DOCUMENTS CLEAR 
CPLC CLEAR 
ORIGINAL NUMBER PLATES AND TIKLI AVAILABLE 
JO HAI PICS MAI CLEAR HAI 
ONLY CLOSE OFFERS WILL BE ENTERTAINED 
PRICE SLIGHTLY NEGOTIABLE 
ONLY SERIOUS BUYERS CONTACT ME ON OLX CHAT THEN I'LL GIVE MY NUM</t>
  </si>
  <si>
    <t>['https://images.olx.com.pk/thumbnails/413670394-800x600.jpeg', 'https://images.olx.com.pk/thumbnails/413670399-800x600.jpeg', 'https://images.olx.com.pk/thumbnails/413670396-800x600.jpeg', 'https://images.olx.com.pk/thumbnails/413670401-800x600.jpeg', 'https://images.olx.com.pk/thumbnails/413670402-800x600.jpeg', 'https://images.olx.com.pk/thumbnails/413670404-800x600.jpeg', 'https://images.olx.com.pk/thumbnails/413670405-800x600.jpeg', 'https://images.olx.com.pk/thumbnails/413670403-800x600.jpeg', 'https://images.olx.com.pk/thumbnails/413670395-800x600.jpeg', 'https://images.olx.com.pk/thumbnails/413670397-800x600.jpeg', 'https://images.olx.com.pk/thumbnails/413670398-800x600.jpeg', 'https://images.olx.com.pk/thumbnails/413670406-800x600.jpeg', 'https://images.olx.com.pk/thumbnails/413670407-800x600.jpeg']</t>
  </si>
  <si>
    <t>https://www.olx.com.pk/item/alto-2005-iid-1080700640</t>
  </si>
  <si>
    <t>Hijet Urgent for sale original Paint/Documents</t>
  </si>
  <si>
    <t>Year of manufacture 2010
Registration 2016
full file
2nd owner
colour white
suspension 80%
Engine 99%
Paint outside 80% original
paint inside 95%
Tyre 100%
DVD player (without speaker)
Fully automatic transmission
Biometric
Registration Card
Location general hospital Lahore
Try contact WhatsApp or SMS otherwise call between 1pm to 10pm</t>
  </si>
  <si>
    <t>ABS, AM/FM Radio, CD Player, Cassette Player</t>
  </si>
  <si>
    <t>['https://images.olx.com.pk/thumbnails/414565534-800x600.jpeg', 'https://images.olx.com.pk/thumbnails/414565536-800x600.jpeg', 'https://images.olx.com.pk/thumbnails/414565537-800x600.jpeg', 'https://images.olx.com.pk/thumbnails/414565538-800x600.jpeg', 'https://images.olx.com.pk/thumbnails/414565539-800x600.jpeg', 'https://images.olx.com.pk/thumbnails/414565540-800x600.jpeg', 'https://images.olx.com.pk/thumbnails/414565541-800x600.jpeg', 'https://images.olx.com.pk/thumbnails/414565542-800x600.jpeg', 'https://images.olx.com.pk/thumbnails/414565543-800x600.jpeg', 'https://images.olx.com.pk/thumbnails/414565544-800x600.jpeg', 'https://images.olx.com.pk/thumbnails/414565545-800x600.jpeg', 'https://images.olx.com.pk/thumbnails/414565546-800x600.jpeg', 'https://images.olx.com.pk/thumbnails/414565547-800x600.jpeg', 'https://images.olx.com.pk/thumbnails/414565548-800x600.jpeg', 'https://images.olx.com.pk/thumbnails/414565549-800x600.jpeg', 'https://images.olx.com.pk/thumbnails/414565550-800x600.jpeg', 'https://images.olx.com.pk/thumbnails/414565551-800x600.jpeg']</t>
  </si>
  <si>
    <t>https://www.olx.com.pk/item/hijet-urgent-for-sale-original-paintdocuments-iid-1080849026</t>
  </si>
  <si>
    <t xml:space="preserve">Daihatsu Mira
L Package
Model: 2015
Import: 2019
Mileage: 82000 KM‚ÄôS
Colour: Lemon
660cc Own Engine
B2B Original Condition
Power Windows
Power Steering
Aftermarket Alloy Rims
New Tyres
Neat &amp; Clean Interior
LCD Back Camera
Chilled AC
Best Condition
Sindh Registration
&amp; all documents are clear
Contact: 0-3-1-1 / </t>
  </si>
  <si>
    <t>ABS, Air Bags, Air Conditioning, Alloy Rims, Cool Box, Front Speakers, Power Locks, Power Steering, Power Windows, Rear speakers, Rear Camera</t>
  </si>
  <si>
    <t>['https://images.olx.com.pk/thumbnails/412391792-800x600.jpeg', 'https://images.olx.com.pk/thumbnails/412391793-800x600.jpeg', 'https://images.olx.com.pk/thumbnails/412391794-800x600.jpeg', 'https://images.olx.com.pk/thumbnails/412391798-800x600.jpeg', 'https://images.olx.com.pk/thumbnails/412391795-800x600.jpeg', 'https://images.olx.com.pk/thumbnails/412391796-800x600.jpeg', 'https://images.olx.com.pk/thumbnails/412391797-800x600.jpeg', 'https://images.olx.com.pk/thumbnails/412391799-800x600.jpeg', 'https://images.olx.com.pk/thumbnails/412391800-800x600.jpeg', 'https://images.olx.com.pk/thumbnails/412391801-800x600.jpeg', 'https://images.olx.com.pk/thumbnails/412391802-800x600.jpeg', 'https://images.olx.com.pk/thumbnails/412391803-800x600.jpeg', 'https://images.olx.com.pk/thumbnails/412391804-800x600.jpeg', 'https://images.olx.com.pk/thumbnails/412391805-800x600.jpeg', 'https://images.olx.com.pk/thumbnails/412391806-800x600.jpeg']</t>
  </si>
  <si>
    <t>https://www.olx.com.pk/item/daihatsu-mira-iid-1080486754</t>
  </si>
  <si>
    <t>Alsvin 1.5 DCT comfort</t>
  </si>
  <si>
    <t>100% Genuine Just like brand new
Protective accessories installed
Registration March 23
Tax paid</t>
  </si>
  <si>
    <t>ABS, Air Bags, Air Conditioning, Alloy Rims, AM/FM Radio, CD Player, Front Speakers, Power Locks, Power Steering, Power Windows, Rear speakers, Rear Camera, Steering Switches</t>
  </si>
  <si>
    <t>['https://images.olx.com.pk/thumbnails/398210440-800x600.jpeg', 'https://images.olx.com.pk/thumbnails/398210441-800x600.jpeg', 'https://images.olx.com.pk/thumbnails/398210444-800x600.jpeg', 'https://images.olx.com.pk/thumbnails/398210442-800x600.jpeg', 'https://images.olx.com.pk/thumbnails/398210443-800x600.jpeg', 'https://images.olx.com.pk/thumbnails/398210445-800x600.jpeg', 'https://images.olx.com.pk/thumbnails/398210446-800x600.jpeg']</t>
  </si>
  <si>
    <t>https://www.olx.com.pk/item/alsvin-15-dct-comfort-iid-1078103308</t>
  </si>
  <si>
    <t>Coure for sale</t>
  </si>
  <si>
    <t>Ink City, Hyderabad</t>
  </si>
  <si>
    <t xml:space="preserve">Cuore  2011
Petrol and CNG Company fitted  
Good Tyres and Alloy rims. 
100‚Ä∞ geniun condition interior outer shower for fresh look  no major accident guarrantied
New seats installed
Good suspension. 
Smooth drive and soundless engine
Ac is also chilled. 
Tax paid up to june. 23
Demand 9 lakh. 
Final price will discuss after visit
QASIMABAD Hyderabad
Contracto no </t>
  </si>
  <si>
    <t>Air Conditioning, Alloy Rims, AM/FM Radio, Front Speakers, Power Steering, Rear speakers</t>
  </si>
  <si>
    <t>['https://images.olx.com.pk/thumbnails/412564830-800x600.jpeg', 'https://images.olx.com.pk/thumbnails/412564831-800x600.jpeg', 'https://images.olx.com.pk/thumbnails/412564832-800x600.jpeg', 'https://images.olx.com.pk/thumbnails/412564833-800x600.jpeg', 'https://images.olx.com.pk/thumbnails/412564834-800x600.jpeg', 'https://images.olx.com.pk/thumbnails/412564835-800x600.jpeg', 'https://images.olx.com.pk/thumbnails/412564836-800x600.jpeg', 'https://images.olx.com.pk/thumbnails/412564837-800x600.jpeg', 'https://images.olx.com.pk/thumbnails/412564838-800x600.jpeg', 'https://images.olx.com.pk/thumbnails/412564839-800x600.jpeg', 'https://images.olx.com.pk/thumbnails/412564840-800x600.jpeg']</t>
  </si>
  <si>
    <t>https://www.olx.com.pk/item/coure-for-sale-iid-1080515601</t>
  </si>
  <si>
    <t>wagon R vxl</t>
  </si>
  <si>
    <t>State Life Housing Phase 1, Lahore</t>
  </si>
  <si>
    <t>fast awonar 
injhan mcanikal ok 
new tair</t>
  </si>
  <si>
    <t>['https://images.olx.com.pk/thumbnails/414443626-800x600.jpeg', 'https://images.olx.com.pk/thumbnails/414443627-800x600.jpeg', 'https://images.olx.com.pk/thumbnails/414443628-800x600.jpeg', 'https://images.olx.com.pk/thumbnails/414443629-800x600.jpeg', 'https://images.olx.com.pk/thumbnails/414443630-800x600.jpeg', 'https://images.olx.com.pk/thumbnails/414443631-800x600.jpeg', 'https://images.olx.com.pk/thumbnails/414443632-800x600.jpeg', 'https://images.olx.com.pk/thumbnails/414443633-800x600.jpeg', 'https://images.olx.com.pk/thumbnails/414443634-800x600.jpeg', 'https://images.olx.com.pk/thumbnails/414443635-800x600.jpeg']</t>
  </si>
  <si>
    <t>https://www.olx.com.pk/item/wagon-r-vxl-iid-1080829105</t>
  </si>
  <si>
    <t>baleno jxr 2002 modal like a new car  Hassan abdal 031550/160/21</t>
  </si>
  <si>
    <t>GT Road, Islamabad</t>
  </si>
  <si>
    <t>baleno jxr Lahore nambar like a new car location Mughal homeopathic clinic khawaja Nagar chok Hassan abdal Whatsapp 03155/016/021</t>
  </si>
  <si>
    <t>['https://images.olx.com.pk/thumbnails/416434521-800x600.jpeg', 'https://images.olx.com.pk/thumbnails/416434522-800x600.jpeg', 'https://images.olx.com.pk/thumbnails/416434523-800x600.jpeg', 'https://images.olx.com.pk/thumbnails/416434524-800x600.jpeg', 'https://images.olx.com.pk/thumbnails/416434525-800x600.jpeg', 'https://images.olx.com.pk/thumbnails/416434526-800x600.jpeg', 'https://images.olx.com.pk/thumbnails/416434527-800x600.jpeg', 'https://images.olx.com.pk/thumbnails/416434528-800x600.jpeg', 'https://images.olx.com.pk/thumbnails/416434529-800x600.jpeg', 'https://images.olx.com.pk/thumbnails/416434530-800x600.jpeg', 'https://images.olx.com.pk/thumbnails/416434531-800x600.jpeg', 'https://images.olx.com.pk/thumbnails/416434532-800x600.jpeg', 'https://images.olx.com.pk/thumbnails/416434533-800x600.jpeg', 'https://images.olx.com.pk/thumbnails/416434534-800x600.jpeg', 'https://images.olx.com.pk/thumbnails/416434535-800x600.jpeg']</t>
  </si>
  <si>
    <t>https://www.olx.com.pk/item/exchange-with-baleno-up-modal-56-islamabad-nambar-iid-1080771741</t>
  </si>
  <si>
    <t>Mitsubishi ekwagon 2013 model</t>
  </si>
  <si>
    <t>Mitsubishi ekwagon 2013 model 2017 import 10/10 condition</t>
  </si>
  <si>
    <t>['https://images.olx.com.pk/thumbnails/409377778-800x600.jpeg', 'https://images.olx.com.pk/thumbnails/409377779-800x600.jpeg', 'https://images.olx.com.pk/thumbnails/409377780-800x600.jpeg', 'https://images.olx.com.pk/thumbnails/409377781-800x600.jpeg', 'https://images.olx.com.pk/thumbnails/409377782-800x600.jpeg', 'https://images.olx.com.pk/thumbnails/409377783-800x600.jpeg', 'https://images.olx.com.pk/thumbnails/409377784-800x600.jpeg', 'https://images.olx.com.pk/thumbnails/409377785-800x600.jpeg', 'https://images.olx.com.pk/thumbnails/409377786-800x600.jpeg', 'https://images.olx.com.pk/thumbnails/409377787-800x600.jpeg']</t>
  </si>
  <si>
    <t>https://www.olx.com.pk/item/mitsubishi-ekwagon-2013-model-iid-1079977968</t>
  </si>
  <si>
    <t>Home use Bolan 10 model</t>
  </si>
  <si>
    <t>Jhelum</t>
  </si>
  <si>
    <t xml:space="preserve">CDI Allow Rim home use bolan 10 model </t>
  </si>
  <si>
    <t>['https://images.olx.com.pk/thumbnails/411976324-800x600.jpeg', 'https://images.olx.com.pk/thumbnails/411976325-800x600.jpeg', 'https://images.olx.com.pk/thumbnails/411976326-800x600.jpeg', 'https://images.olx.com.pk/thumbnails/411976327-800x600.jpeg', 'https://images.olx.com.pk/thumbnails/411976328-800x600.jpeg', 'https://images.olx.com.pk/thumbnails/411976329-800x600.jpeg', 'https://images.olx.com.pk/thumbnails/411976330-800x600.jpeg']</t>
  </si>
  <si>
    <t>https://www.olx.com.pk/item/home-use-nolan-10-model-iid-1080416739</t>
  </si>
  <si>
    <t>Suzuki Swift DLX 2010 in Immaculate Condition</t>
  </si>
  <si>
    <t>‚Ä¢ Suzuki Swift DLX (2010) in immaculate condition 
‚Ä¢ First Owner 
‚Ä¢ Powerful Engine
‚Ä¢ Suspension 100%
‚Ä¢ Perfect Jumps  
‚Ä¢ Perfect Gear
‚Ä¢ Outer Slightly Touchup Due To Scratches
‚Ä¢ Inside Full Original
‚Ä¢ Recently Glass Coated &amp; Rubbing Polished
‚Ä¢ 118,000 km Mileage
‚Ä¢ Chilled AC 
‚Ä¢ Heavy Sound System Installed 
‚Ä¢ Android 10" Wifi LCD Installed 
‚Ä¢ New Yokohama Tyres And Very Expensive Light Weight Alloy Rims Installed
‚Ä¢ Fog Lights Installed
‚Ä¢ TRD Kit Installed
‚Ä¢ All Documents Clear
‚Ä¢ Original Number Plates Available 
‚Ä¢ Just Buy And Drive
Kindly refrain from giving foolish offers.</t>
  </si>
  <si>
    <t>['https://images.olx.com.pk/thumbnails/383558007-800x600.jpeg', 'https://images.olx.com.pk/thumbnails/383558008-800x600.jpeg', 'https://images.olx.com.pk/thumbnails/383558009-800x600.jpeg', 'https://images.olx.com.pk/thumbnails/383558010-800x600.jpeg', 'https://images.olx.com.pk/thumbnails/383558011-800x600.jpeg', 'https://images.olx.com.pk/thumbnails/383558012-800x600.jpeg', 'https://images.olx.com.pk/thumbnails/383558013-800x600.jpeg', 'https://images.olx.com.pk/thumbnails/383558014-800x600.jpeg', 'https://images.olx.com.pk/thumbnails/383558015-800x600.jpeg', 'https://images.olx.com.pk/thumbnails/383558016-800x600.jpeg']</t>
  </si>
  <si>
    <t>https://www.olx.com.pk/item/suzuki-swift-dlx-2010-in-immaculate-condition-iid-1075557109</t>
  </si>
  <si>
    <t>Coure 2007 Manual Home used car</t>
  </si>
  <si>
    <t>Marghuz, Swabi</t>
  </si>
  <si>
    <t xml:space="preserve">Manual 
Coure 2007 Model Lahore registration
Life Time Token Paid
New Battery
New tyres
100% Chill AC 
Water Throwing engine 
From Marghuz swabi KPK </t>
  </si>
  <si>
    <t>['https://images.olx.com.pk/thumbnails/411569750-800x600.jpeg', 'https://images.olx.com.pk/thumbnails/411569751-800x600.jpeg', 'https://images.olx.com.pk/thumbnails/411569752-800x600.jpeg', 'https://images.olx.com.pk/thumbnails/411569753-800x600.jpeg', 'https://images.olx.com.pk/thumbnails/411569754-800x600.jpeg', 'https://images.olx.com.pk/thumbnails/411569755-800x600.jpeg', 'https://images.olx.com.pk/thumbnails/411569756-800x600.jpeg', 'https://images.olx.com.pk/thumbnails/411569757-800x600.jpeg', 'https://images.olx.com.pk/thumbnails/411569758-800x600.jpeg', 'https://images.olx.com.pk/thumbnails/411569759-800x600.jpeg', 'https://images.olx.com.pk/thumbnails/411569760-800x600.jpeg', 'https://images.olx.com.pk/thumbnails/411569761-800x600.jpeg', 'https://images.olx.com.pk/thumbnails/411569762-800x600.jpeg', 'https://images.olx.com.pk/thumbnails/411569763-800x600.jpeg']</t>
  </si>
  <si>
    <t>https://www.olx.com.pk/item/coure-2007-manual-home-used-car-iid-1080346528</t>
  </si>
  <si>
    <t>gli 2017</t>
  </si>
  <si>
    <t>Sector F-1, Mirpur</t>
  </si>
  <si>
    <t>very good condition car
2nd owner
3keys
2017 model Islamabad register
seal to seal 
new tires 
grande alloy wheels
just buy and drive condition no. any work require
price is little bit negotiable on spot</t>
  </si>
  <si>
    <t>ABS, Air Conditioning, Alloy Rims, AM/FM Radio, CD Player, Front Speakers, Immobilizer Key, Power Locks, Power Steering, Power Windows, Rear speakers, USB and Auxillary Cable</t>
  </si>
  <si>
    <t>['https://images.olx.com.pk/thumbnails/414626212-800x600.jpeg', 'https://images.olx.com.pk/thumbnails/414626213-800x600.jpeg', 'https://images.olx.com.pk/thumbnails/414626214-800x600.jpeg', 'https://images.olx.com.pk/thumbnails/414626215-800x600.jpeg', 'https://images.olx.com.pk/thumbnails/414626216-800x600.jpeg']</t>
  </si>
  <si>
    <t>https://www.olx.com.pk/item/gli-2017-iid-1080859317</t>
  </si>
  <si>
    <t>wagonR vxl</t>
  </si>
  <si>
    <t>Karakoram Highway, Mansehra</t>
  </si>
  <si>
    <t xml:space="preserve">i m selling my car my own name all documents clear cntct </t>
  </si>
  <si>
    <t>ABS, Air Conditioning, Alloy Rims, AM/FM Radio, Front Speakers, Immobilizer Key, Keyless Entry, Power Locks, Power Mirrors, Power Steering, Power Windows, Rear speakers, Rear Camera</t>
  </si>
  <si>
    <t>['https://images.olx.com.pk/thumbnails/412125353-800x600.jpeg', 'https://images.olx.com.pk/thumbnails/412125355-800x600.jpeg', 'https://images.olx.com.pk/thumbnails/412125356-800x600.jpeg', 'https://images.olx.com.pk/thumbnails/412125358-800x600.jpeg', 'https://images.olx.com.pk/thumbnails/412125359-800x600.jpeg', 'https://images.olx.com.pk/thumbnails/412125361-800x600.jpeg', 'https://images.olx.com.pk/thumbnails/412125362-800x600.jpeg', 'https://images.olx.com.pk/thumbnails/412125363-800x600.jpeg', 'https://images.olx.com.pk/thumbnails/412125364-800x600.jpeg', 'https://images.olx.com.pk/thumbnails/412125365-800x600.jpeg', 'https://images.olx.com.pk/thumbnails/412125366-800x600.jpeg']</t>
  </si>
  <si>
    <t>https://www.olx.com.pk/item/wagonr-vxl-iid-1080441676</t>
  </si>
  <si>
    <t>Mitusbishi Lancer GLX 1.3 2004 For Sale</t>
  </si>
  <si>
    <t>***Treat for Lancer &amp; Need for Speed Lovers. ***
1. Excellent Condition and kept with extreme care. 
2. The sides are showered for a fresh look. 
3. Non-Accidental Guaranteed
4. Token Tax is up to date. 
5. Looking to sell the car urgently. 
6. New tyres are installed. 
7. The car is in my own name and biometrics are available. 
8. Mechanically in Perfect Condition. 
9. Mostly used within Islamabad. 
10. Android Panel Installed. 
11. Guaranteed average of 11-12 inside the city and 13-14 on long. 
12. Complete checkup of the car at 105,000 Km by authorized workshop. 
13. Minor scratch on the side. 
14. Alloy Rims
Mention PakWheels. com when calling Seller to get a good deal</t>
  </si>
  <si>
    <t>Air Conditioning, Alloy Rims, Front Speakers, Power Locks, Power Mirrors, Power Steering, Power Windows, Rear speakers, Rear Camera, USB and Auxillary Cable</t>
  </si>
  <si>
    <t>['https://images.olx.com.pk/thumbnails/413248697-800x600.jpeg', 'https://images.olx.com.pk/thumbnails/413248698-800x600.jpeg', 'https://images.olx.com.pk/thumbnails/413248699-800x600.jpeg', 'https://images.olx.com.pk/thumbnails/413248700-800x600.jpeg', 'https://images.olx.com.pk/thumbnails/413248701-800x600.jpeg', 'https://images.olx.com.pk/thumbnails/413248702-800x600.jpeg', 'https://images.olx.com.pk/thumbnails/413248703-800x600.jpeg', 'https://images.olx.com.pk/thumbnails/413248704-800x600.jpeg', 'https://images.olx.com.pk/thumbnails/413248705-800x600.jpeg', 'https://images.olx.com.pk/thumbnails/413248706-800x600.jpeg', 'https://images.olx.com.pk/thumbnails/413248707-800x600.jpeg']</t>
  </si>
  <si>
    <t>https://www.olx.com.pk/item/mitusbishi-lancer-glx-13-2004-for-sale-iid-1080630166</t>
  </si>
  <si>
    <t>KIA CLASSIC 1300 CC  AVAILBLE FOR SALE IN GOOD CONDITION</t>
  </si>
  <si>
    <t>THE VEHICLE BODY IS IN PERFECT CONDITION 
ALLOY WHEEL WITH GOOD TYRE CONDITION 
AC INSTALLED BUT NOT WORK 
BOOK FILE AVAILABLE FAISALABAD REGISTRATION</t>
  </si>
  <si>
    <t>['https://images.olx.com.pk/thumbnails/369226119-800x600.jpeg', 'https://images.olx.com.pk/thumbnails/369226120-800x600.jpeg', 'https://images.olx.com.pk/thumbnails/369226121-800x600.jpeg', 'https://images.olx.com.pk/thumbnails/369226122-800x600.jpeg']</t>
  </si>
  <si>
    <t>https://www.olx.com.pk/item/kia-classic-1300-cc-availble-for-sale-in-good-condition-iid-1073008396</t>
  </si>
  <si>
    <t>mitsubishi lancer 2006</t>
  </si>
  <si>
    <t>Takhbai Road, Mardan</t>
  </si>
  <si>
    <t>mitsubishi lancer 2006 sindh registered outer shower everything is oky</t>
  </si>
  <si>
    <t>Air Conditioning, Power Steering, Power Windows</t>
  </si>
  <si>
    <t>['https://images.olx.com.pk/thumbnails/411650900-800x600.jpeg', 'https://images.olx.com.pk/thumbnails/411650901-800x600.jpeg', 'https://images.olx.com.pk/thumbnails/411650902-800x600.jpeg', 'https://images.olx.com.pk/thumbnails/411650903-800x600.jpeg', 'https://images.olx.com.pk/thumbnails/411650904-800x600.jpeg', 'https://images.olx.com.pk/thumbnails/411650905-800x600.jpeg', 'https://images.olx.com.pk/thumbnails/411650906-800x600.jpeg', 'https://images.olx.com.pk/thumbnails/411650907-800x600.jpeg', 'https://images.olx.com.pk/thumbnails/411650908-800x600.jpeg', 'https://images.olx.com.pk/thumbnails/411650909-800x600.jpeg', 'https://images.olx.com.pk/thumbnails/411650910-800x600.jpeg', 'https://images.olx.com.pk/thumbnails/411650911-800x600.jpeg']</t>
  </si>
  <si>
    <t>https://www.olx.com.pk/item/mitsubishi-lancer-2006-iid-1080359017</t>
  </si>
  <si>
    <t>Diahatsu mira for sale Book file</t>
  </si>
  <si>
    <t>I want to buy a new car</t>
  </si>
  <si>
    <t>Air Bags, Air Conditioning, AM/FM Radio, CD Player, Front Speakers, Immobilizer Key, Power Locks, Power Mirrors, Power Steering, Power Windows, USB and Auxillary Cable</t>
  </si>
  <si>
    <t>['https://images.olx.com.pk/thumbnails/393572232-800x600.jpeg', 'https://images.olx.com.pk/thumbnails/393572233-800x600.jpeg', 'https://images.olx.com.pk/thumbnails/393572234-800x600.jpeg', 'https://images.olx.com.pk/thumbnails/393572235-800x600.jpeg']</t>
  </si>
  <si>
    <t>https://www.olx.com.pk/item/diahatsu-mira-for-sale-book-file-iid-1077310518</t>
  </si>
  <si>
    <t>suzuki alto 2011</t>
  </si>
  <si>
    <t>Faiz Town, Multan</t>
  </si>
  <si>
    <t>i am selling suzuki alto 2011 model diggi roof , bonut are  in genuion condition inner total genion,just doors from downsides shower just for fresh look due to scratch, not accidental,new general tyres only 4 month used,new poshish,ac working,good feul average,no rust,suspension ok,just one hand used,origional documents available,bio metric on my name available,no work is required family used car just buy and drive</t>
  </si>
  <si>
    <t>['https://images.olx.com.pk/thumbnails/414466368-800x600.jpeg', 'https://images.olx.com.pk/thumbnails/414466369-800x600.jpeg', 'https://images.olx.com.pk/thumbnails/414466370-800x600.jpeg', 'https://images.olx.com.pk/thumbnails/414466371-800x600.jpeg', 'https://images.olx.com.pk/thumbnails/414466372-800x600.jpeg', 'https://images.olx.com.pk/thumbnails/414466373-800x600.jpeg', 'https://images.olx.com.pk/thumbnails/414466374-800x600.jpeg', 'https://images.olx.com.pk/thumbnails/414466375-800x600.jpeg', 'https://images.olx.com.pk/thumbnails/414466376-800x600.jpeg', 'https://images.olx.com.pk/thumbnails/414466377-800x600.jpeg', 'https://images.olx.com.pk/thumbnails/414466378-800x600.jpeg', 'https://images.olx.com.pk/thumbnails/414466379-800x600.jpeg', 'https://images.olx.com.pk/thumbnails/414466380-800x600.jpeg', 'https://images.olx.com.pk/thumbnails/414466381-800x600.jpeg', 'https://images.olx.com.pk/thumbnails/414466382-800x600.jpeg', 'https://images.olx.com.pk/thumbnails/414466383-800x600.jpeg', 'https://images.olx.com.pk/thumbnails/414466384-800x600.jpeg', 'https://images.olx.com.pk/thumbnails/414466385-800x600.jpeg']</t>
  </si>
  <si>
    <t>https://www.olx.com.pk/item/suzuki-alto-2011-iid-1080833131</t>
  </si>
  <si>
    <t>TOYOTA PASSO XLS PACKAGE FOR SALE</t>
  </si>
  <si>
    <t xml:space="preserve">  18  -  
( 2021) 
* 86,000 KMs DRIVEN *
%   - 
Key-Less Entry
Push Start
Climate Control AC
Traction Control
Radar
Parking Sensors 
Adjustable Head lights 
Height Adjustable Seats
Demand: 3,450,000/=
Contact # </t>
  </si>
  <si>
    <t>ABS, Air Bags, Air Conditioning, AM/FM Radio, CD Player, Climate Control, DVD Player, Keyless Entry, Navigation System, Power Mirrors, Power Steering, Power Windows, Rear Camera, USB and Auxillary Cable</t>
  </si>
  <si>
    <t>['https://images.olx.com.pk/thumbnails/412244859-800x600.jpeg', 'https://images.olx.com.pk/thumbnails/412244860-800x600.jpeg', 'https://images.olx.com.pk/thumbnails/412244861-800x600.jpeg', 'https://images.olx.com.pk/thumbnails/412244862-800x600.jpeg', 'https://images.olx.com.pk/thumbnails/412244863-800x600.jpeg', 'https://images.olx.com.pk/thumbnails/412244864-800x600.jpeg', 'https://images.olx.com.pk/thumbnails/412244865-800x600.jpeg', 'https://images.olx.com.pk/thumbnails/412244866-800x600.jpeg']</t>
  </si>
  <si>
    <t>https://www.olx.com.pk/item/toyota-passo-xls-package-for-sale-iid-1080462198</t>
  </si>
  <si>
    <t>Yaris 1.5</t>
  </si>
  <si>
    <t>Toyota Yaris for sale 2020 modal auto 1.5 mint condition only one pice touch up left fander family use car no work just buy and drive</t>
  </si>
  <si>
    <t>ABS, Air Bags, Air Conditioning, Alloy Rims, AM/FM Radio, CD Player, DVD Player, Front Speakers, Keyless Entry, Power Locks, Power Mirrors, Power Steering, Power Windows, Rear Camera, USB and Auxillary Cable</t>
  </si>
  <si>
    <t>['https://images.olx.com.pk/thumbnails/392448410-800x600.jpeg', 'https://images.olx.com.pk/thumbnails/392448411-800x600.jpeg', 'https://images.olx.com.pk/thumbnails/392448412-800x600.jpeg', 'https://images.olx.com.pk/thumbnails/392448413-800x600.jpeg', 'https://images.olx.com.pk/thumbnails/392448414-800x600.jpeg', 'https://images.olx.com.pk/thumbnails/392448415-800x600.jpeg', 'https://images.olx.com.pk/thumbnails/392448416-800x600.jpeg', 'https://images.olx.com.pk/thumbnails/392448417-800x600.jpeg']</t>
  </si>
  <si>
    <t>https://www.olx.com.pk/item/yaris-15-iid-1077115409</t>
  </si>
  <si>
    <t>Coure 2004 model</t>
  </si>
  <si>
    <t>life time token 
outer 85% original
inner 100.  % original
no shower 
chill AC 
good tyre
sound system
remote lock
LCD
Back camera
console box
original seat poshes
at my own name available in Chak no 109ML 
only serious buyer contact no sms</t>
  </si>
  <si>
    <t>Air Conditioning, AM/FM Radio, CD Player, Cool Box, DVD Player, Front Speakers, Keyless Entry, Power Locks, Rear speakers, Rear Camera, USB and Auxillary Cable</t>
  </si>
  <si>
    <t>['https://images.olx.com.pk/thumbnails/244218189-800x600.jpeg', 'https://images.olx.com.pk/thumbnails/244218190-800x600.jpeg', 'https://images.olx.com.pk/thumbnails/244218191-800x600.jpeg', 'https://images.olx.com.pk/thumbnails/244218192-800x600.jpeg', 'https://images.olx.com.pk/thumbnails/244218193-800x600.jpeg']</t>
  </si>
  <si>
    <t>https://www.olx.com.pk/item/coure-2004-model-iid-1049652233</t>
  </si>
  <si>
    <t>HONDA CITY ASPIRE 1.3 FOR SALE</t>
  </si>
  <si>
    <t>I m selling my honda city aspire 1.3 . first owner.  Mint showroom condition</t>
  </si>
  <si>
    <t>ABS, Air Conditioning, Alloy Rims, AM/FM Radio, CD Player, Cassette Player, DVD Player, Front Speakers, Immobilizer Key, Keyless Entry, Navigation System, Power Locks, Power Mirrors, Power Steering, Power Windows, Rear Seat Entertainment, Rear speakers, Rear Camera, USB and Auxillary Cable</t>
  </si>
  <si>
    <t>['https://images.olx.com.pk/thumbnails/412895772-800x600.jpeg', 'https://images.olx.com.pk/thumbnails/412895773-800x600.jpeg', 'https://images.olx.com.pk/thumbnails/412895774-800x600.jpeg', 'https://images.olx.com.pk/thumbnails/412895775-800x600.jpeg', 'https://images.olx.com.pk/thumbnails/412895776-800x600.jpeg', 'https://images.olx.com.pk/thumbnails/412895777-800x600.jpeg', 'https://images.olx.com.pk/thumbnails/412895778-800x600.jpeg', 'https://images.olx.com.pk/thumbnails/412895779-800x600.jpeg', 'https://images.olx.com.pk/thumbnails/412895780-800x600.jpeg', 'https://images.olx.com.pk/thumbnails/412895781-800x600.jpeg', 'https://images.olx.com.pk/thumbnails/412895782-800x600.jpeg', 'https://images.olx.com.pk/thumbnails/412895783-800x600.jpeg', 'https://images.olx.com.pk/thumbnails/412895784-800x600.jpeg']</t>
  </si>
  <si>
    <t>https://www.olx.com.pk/item/honda-city-aspire-13-for-sale-iid-1080570172</t>
  </si>
  <si>
    <t>2008 Model Cuore</t>
  </si>
  <si>
    <t>Shah Faiz Colony, Burewala</t>
  </si>
  <si>
    <t>2008 Model Cuore 
Engine 100 
Suspension 100
Brand New Tyres
New Seat Covers 
LCD
Back view Camera
Fuel Average 20
No Any Work Required
Just Buy And Drive</t>
  </si>
  <si>
    <t>Air Conditioning, Alloy Rims, AM/FM Radio, CD Player, DVD Player, Front Speakers, Power Steering, Rear Camera, USB and Auxillary Cable</t>
  </si>
  <si>
    <t>['https://images.olx.com.pk/thumbnails/412800842-800x600.jpeg', 'https://images.olx.com.pk/thumbnails/412800843-800x600.jpeg', 'https://images.olx.com.pk/thumbnails/412800844-800x600.jpeg', 'https://images.olx.com.pk/thumbnails/412800845-800x600.jpeg', 'https://images.olx.com.pk/thumbnails/412800846-800x600.jpeg', 'https://images.olx.com.pk/thumbnails/412800847-800x600.jpeg', 'https://images.olx.com.pk/thumbnails/412800848-800x600.jpeg', 'https://images.olx.com.pk/thumbnails/412800849-800x600.jpeg', 'https://images.olx.com.pk/thumbnails/412800850-800x600.jpeg', 'https://images.olx.com.pk/thumbnails/412800851-800x600.jpeg', 'https://images.olx.com.pk/thumbnails/412800852-800x600.jpeg', 'https://images.olx.com.pk/thumbnails/412800853-800x600.jpeg', 'https://images.olx.com.pk/thumbnails/412800854-800x600.jpeg', 'https://images.olx.com.pk/thumbnails/412800855-800x600.jpeg', 'https://images.olx.com.pk/thumbnails/412800856-800x600.jpeg', 'https://images.olx.com.pk/thumbnails/412800857-800x600.jpeg']</t>
  </si>
  <si>
    <t>https://www.olx.com.pk/item/2008-model-cuore-iid-1080554637</t>
  </si>
  <si>
    <t>Suzuki Mehran 2004</t>
  </si>
  <si>
    <t>Kot Samaba, Rahimyar Khan</t>
  </si>
  <si>
    <t xml:space="preserve">Suzuki Mehran 2004
VXR
Engine Suspension 10/10
No Work Required
0300-
</t>
  </si>
  <si>
    <t>['https://images.olx.com.pk/thumbnails/413258692-800x600.jpeg', 'https://images.olx.com.pk/thumbnails/413258693-800x600.jpeg', 'https://images.olx.com.pk/thumbnails/413258694-800x600.jpeg', 'https://images.olx.com.pk/thumbnails/413258695-800x600.jpeg', 'https://images.olx.com.pk/thumbnails/413258696-800x600.jpeg', 'https://images.olx.com.pk/thumbnails/413258697-800x600.jpeg', 'https://images.olx.com.pk/thumbnails/413258698-800x600.jpeg', 'https://images.olx.com.pk/thumbnails/413258699-800x600.jpeg', 'https://images.olx.com.pk/thumbnails/413258700-800x600.jpeg', 'https://images.olx.com.pk/thumbnails/413258701-800x600.jpeg', 'https://images.olx.com.pk/thumbnails/413258702-800x600.jpeg', 'https://images.olx.com.pk/thumbnails/413258703-800x600.jpeg', 'https://images.olx.com.pk/thumbnails/413258704-800x600.jpeg', 'https://images.olx.com.pk/thumbnails/413258705-800x600.jpeg', 'https://images.olx.com.pk/thumbnails/413258706-800x600.jpeg', 'https://images.olx.com.pk/thumbnails/413258707-800x600.jpeg', 'https://images.olx.com.pk/thumbnails/413258708-800x600.jpeg', 'https://images.olx.com.pk/thumbnails/413258709-800x600.jpeg', 'https://images.olx.com.pk/thumbnails/413258710-800x600.jpeg', 'https://images.olx.com.pk/thumbnails/413258711-800x600.jpeg']</t>
  </si>
  <si>
    <t>https://www.olx.com.pk/item/suzuki-mehran-2004-iid-1080632064</t>
  </si>
  <si>
    <t>Honda Civic pearl white excellent condition outer showered</t>
  </si>
  <si>
    <t>Air Conditioning, Alloy Rims, CD Player, DVD Player, Power Steering, Power Windows</t>
  </si>
  <si>
    <t>['https://images.olx.com.pk/thumbnails/408851588-800x600.jpeg']</t>
  </si>
  <si>
    <t>https://www.olx.com.pk/item/honda-civic-pearl-white-excellent-condition-outer-showered-iid-1079890117</t>
  </si>
  <si>
    <t>Suzuki WagonR VXL</t>
  </si>
  <si>
    <t xml:space="preserve">Mechanical Engine &amp; Suspension Fit
Neat &amp; Clean Family Used Car
All Original Documents Available
Both Original Keys Available
contact: </t>
  </si>
  <si>
    <t>Air Conditioning, AM/FM Radio, Front Speakers, Immobilizer Key, Keyless Entry, Power Windows, Rear speakers</t>
  </si>
  <si>
    <t>['https://images.olx.com.pk/thumbnails/411085309-800x600.jpeg', 'https://images.olx.com.pk/thumbnails/411085310-800x600.jpeg', 'https://images.olx.com.pk/thumbnails/411085311-800x600.jpeg', 'https://images.olx.com.pk/thumbnails/411085312-800x600.jpeg', 'https://images.olx.com.pk/thumbnails/411085313-800x600.jpeg', 'https://images.olx.com.pk/thumbnails/411085314-800x600.jpeg', 'https://images.olx.com.pk/thumbnails/411085315-800x600.jpeg', 'https://images.olx.com.pk/thumbnails/411085316-800x600.jpeg', 'https://images.olx.com.pk/thumbnails/411085317-800x600.jpeg', 'https://images.olx.com.pk/thumbnails/411085318-800x600.jpeg', 'https://images.olx.com.pk/thumbnails/411085319-800x600.jpeg', 'https://images.olx.com.pk/thumbnails/411085320-800x600.jpeg', 'https://images.olx.com.pk/thumbnails/411085321-800x600.jpeg', 'https://images.olx.com.pk/thumbnails/411085322-800x600.jpeg']</t>
  </si>
  <si>
    <t>https://www.olx.com.pk/item/suzuki-wagonr-vxl-iid-1080265422</t>
  </si>
  <si>
    <t>Total Genuine
1st owner</t>
  </si>
  <si>
    <t>ABS, Air Bags, Air Conditioning, AM/FM Radio, DVD Player, Front Speakers, Power Locks, Power Steering, Power Windows</t>
  </si>
  <si>
    <t>['https://images.olx.com.pk/thumbnails/414686551-800x600.jpeg', 'https://images.olx.com.pk/thumbnails/414686552-800x600.jpeg', 'https://images.olx.com.pk/thumbnails/414686553-800x600.jpeg', 'https://images.olx.com.pk/thumbnails/414686554-800x600.jpeg', 'https://images.olx.com.pk/thumbnails/414686555-800x600.jpeg', 'https://images.olx.com.pk/thumbnails/414686556-800x600.jpeg', 'https://images.olx.com.pk/thumbnails/414686557-800x600.jpeg', 'https://images.olx.com.pk/thumbnails/414686558-800x600.jpeg', 'https://images.olx.com.pk/thumbnails/414686559-800x600.jpeg', 'https://images.olx.com.pk/thumbnails/414686560-800x600.jpeg', 'https://images.olx.com.pk/thumbnails/414686561-800x600.jpeg']</t>
  </si>
  <si>
    <t>https://www.olx.com.pk/item/changan-karvaan-plus-iid-1080869713</t>
  </si>
  <si>
    <t>Toyota Grande 2016 new key</t>
  </si>
  <si>
    <t>Toyota Corolla Altis Grande CVT 1.8
model 2016
reg. 2016 Lahore
new key
climate control Ac
cruise Control
pedal shifter's
Automatic Transmission
sunroof
retractable Mirrors
Adjustable Seats
Documents All Genion
Biometric Available On the spot
No body work required
No enjine Work Required
Mekanical 100% perfect Car
For More details Call or whtsapp</t>
  </si>
  <si>
    <t>['https://images.olx.com.pk/thumbnails/414086898-800x600.jpeg', 'https://images.olx.com.pk/thumbnails/414086899-800x600.jpeg', 'https://images.olx.com.pk/thumbnails/414086900-800x600.jpeg', 'https://images.olx.com.pk/thumbnails/414086901-800x600.jpeg', 'https://images.olx.com.pk/thumbnails/414086902-800x600.jpeg', 'https://images.olx.com.pk/thumbnails/414086903-800x600.jpeg', 'https://images.olx.com.pk/thumbnails/414086904-800x600.jpeg', 'https://images.olx.com.pk/thumbnails/414086905-800x600.jpeg', 'https://images.olx.com.pk/thumbnails/414086906-800x600.jpeg', 'https://images.olx.com.pk/thumbnails/414086907-800x600.jpeg', 'https://images.olx.com.pk/thumbnails/414086908-800x600.jpeg', 'https://images.olx.com.pk/thumbnails/414086909-800x600.jpeg', 'https://images.olx.com.pk/thumbnails/414086910-800x600.jpeg', 'https://images.olx.com.pk/thumbnails/414086911-800x600.jpeg']</t>
  </si>
  <si>
    <t>https://www.olx.com.pk/item/toyota-grande-2016-new-key-iid-1080770585</t>
  </si>
  <si>
    <t>Car selling</t>
  </si>
  <si>
    <t xml:space="preserve">Mehran alto
only one piece margat colour
full genuine
UFI engine
Original number plates 
</t>
  </si>
  <si>
    <t>['https://images.olx.com.pk/thumbnails/414069860-800x600.jpeg', 'https://images.olx.com.pk/thumbnails/414069861-800x600.jpeg', 'https://images.olx.com.pk/thumbnails/414069862-800x600.jpeg', 'https://images.olx.com.pk/thumbnails/414069863-800x600.jpeg', 'https://images.olx.com.pk/thumbnails/414069864-800x600.jpeg', 'https://images.olx.com.pk/thumbnails/414069865-800x600.jpeg', 'https://images.olx.com.pk/thumbnails/414069866-800x600.jpeg', 'https://images.olx.com.pk/thumbnails/414069867-800x600.jpeg']</t>
  </si>
  <si>
    <t>https://www.olx.com.pk/item/car-selling-iid-1080767901</t>
  </si>
  <si>
    <t>Suzuki Bolan good condition bahawalpur</t>
  </si>
  <si>
    <t>Bahawalpur, Punjab</t>
  </si>
  <si>
    <t>Suzuki Bolan good condition bahawalpur for sale. school pakg</t>
  </si>
  <si>
    <t>['https://images.olx.com.pk/thumbnails/412452736-800x600.jpeg', 'https://images.olx.com.pk/thumbnails/412452738-800x600.jpeg', 'https://images.olx.com.pk/thumbnails/412452739-800x600.jpeg', 'https://images.olx.com.pk/thumbnails/412452740-800x600.jpeg']</t>
  </si>
  <si>
    <t>https://www.olx.com.pk/item/suzuki-bolan-good-condition-bahawalpur-iid-1080497348</t>
  </si>
  <si>
    <t>Toyota Yaris 2007 full option</t>
  </si>
  <si>
    <t>Toyota Yaris 2007 full option
all documents clear 
biomatric available 
3rd owner 
1.3 cc 
multimedia steering control
6 air begs 
full option
outer spray for fresh look 
inner seal to seal
engine suspension 100% ok
tyres in good condition
no work required 
ac working 
best fuel average 
just buy and drive 
only serious customers¬†can¬†contact</t>
  </si>
  <si>
    <t>['https://images.olx.com.pk/thumbnails/413080426-800x600.jpeg', 'https://images.olx.com.pk/thumbnails/413080427-800x600.jpeg', 'https://images.olx.com.pk/thumbnails/413080428-800x600.jpeg', 'https://images.olx.com.pk/thumbnails/413080429-800x600.jpeg', 'https://images.olx.com.pk/thumbnails/413080430-800x600.jpeg', 'https://images.olx.com.pk/thumbnails/413080431-800x600.jpeg', 'https://images.olx.com.pk/thumbnails/413080432-800x600.jpeg', 'https://images.olx.com.pk/thumbnails/413080433-800x600.jpeg', 'https://images.olx.com.pk/thumbnails/413080434-800x600.jpeg', 'https://images.olx.com.pk/thumbnails/413080435-800x600.jpeg', 'https://images.olx.com.pk/thumbnails/413080436-800x600.jpeg', 'https://images.olx.com.pk/thumbnails/413080437-800x600.jpeg', 'https://images.olx.com.pk/thumbnails/413080438-800x600.jpeg', 'https://images.olx.com.pk/thumbnails/413080439-800x600.jpeg', 'https://images.olx.com.pk/thumbnails/413080440-800x600.jpeg']</t>
  </si>
  <si>
    <t>https://www.olx.com.pk/item/toyota-yaris-2007-full-option-iid-1080601779</t>
  </si>
  <si>
    <t>Alsvin Lumier 1.5. 2022 Model</t>
  </si>
  <si>
    <t xml:space="preserve">Alsvin Lumier </t>
  </si>
  <si>
    <t>['https://images.olx.com.pk/thumbnails/412947991-800x600.jpeg', 'https://images.olx.com.pk/thumbnails/412947992-800x600.jpeg', 'https://images.olx.com.pk/thumbnails/412947993-800x600.jpeg', 'https://images.olx.com.pk/thumbnails/412947994-800x600.jpeg', 'https://images.olx.com.pk/thumbnails/412947995-800x600.jpeg', 'https://images.olx.com.pk/thumbnails/412947996-800x600.jpeg', 'https://images.olx.com.pk/thumbnails/412947997-800x600.jpeg', 'https://images.olx.com.pk/thumbnails/412947998-800x600.jpeg', 'https://images.olx.com.pk/thumbnails/412947999-800x600.jpeg', 'https://images.olx.com.pk/thumbnails/412948000-800x600.jpeg', 'https://images.olx.com.pk/thumbnails/412948001-800x600.jpeg']</t>
  </si>
  <si>
    <t>https://www.olx.com.pk/item/alsvin-lumier-15-2022-model-iid-1080579416</t>
  </si>
  <si>
    <t>TOYOTA PASSO 2010-14</t>
  </si>
  <si>
    <t>Model 2010 registered 2014
Car is in excellent condition
Own engine
2/3 piece touchup
Smooth suspension
Ac on
3rd owner
price is almost final</t>
  </si>
  <si>
    <t>ABS, Air Bags, Air Conditioning, AM/FM Radio, CD Player, DVD Player, Front Speakers, Immobilizer Key, Power Locks, Power Mirrors, Power Steering, Power Windows, Rear speakers, Rear Camera</t>
  </si>
  <si>
    <t>['https://images.olx.com.pk/thumbnails/414072187-800x600.jpeg', 'https://images.olx.com.pk/thumbnails/414072188-800x600.jpeg', 'https://images.olx.com.pk/thumbnails/414072189-800x600.jpeg', 'https://images.olx.com.pk/thumbnails/414072190-800x600.jpeg', 'https://images.olx.com.pk/thumbnails/414072191-800x600.jpeg', 'https://images.olx.com.pk/thumbnails/414072192-800x600.jpeg', 'https://images.olx.com.pk/thumbnails/414072193-800x600.jpeg', 'https://images.olx.com.pk/thumbnails/414072194-800x600.jpeg', 'https://images.olx.com.pk/thumbnails/414072195-800x600.jpeg', 'https://images.olx.com.pk/thumbnails/414072196-800x600.jpeg', 'https://images.olx.com.pk/thumbnails/414072197-800x600.jpeg']</t>
  </si>
  <si>
    <t>https://www.olx.com.pk/item/toyota-passo-2010-14-iid-1080768243</t>
  </si>
  <si>
    <t>Chakwal Bypass, Chakwal</t>
  </si>
  <si>
    <t>Japanese Alto 10/ 14 jenwan condition Ac heater Chalo Android sound system lgaya</t>
  </si>
  <si>
    <t>Air Bags, Front Speakers, Power Steering, Power Windows, Rear AC Vents, Rear Camera, Steering Switches</t>
  </si>
  <si>
    <t>['https://images.olx.com.pk/thumbnails/413642677-800x600.jpeg', 'https://images.olx.com.pk/thumbnails/413642678-800x600.jpeg', 'https://images.olx.com.pk/thumbnails/413642679-800x600.jpeg', 'https://images.olx.com.pk/thumbnails/413642680-800x600.jpeg', 'https://images.olx.com.pk/thumbnails/413642681-800x600.jpeg', 'https://images.olx.com.pk/thumbnails/413642682-800x600.jpeg', 'https://images.olx.com.pk/thumbnails/413642683-800x600.jpeg', 'https://images.olx.com.pk/thumbnails/413642684-800x600.jpeg', 'https://images.olx.com.pk/thumbnails/413642685-800x600.jpeg', 'https://images.olx.com.pk/thumbnails/413642686-800x600.jpeg', 'https://images.olx.com.pk/thumbnails/413642687-800x600.jpeg', 'https://images.olx.com.pk/thumbnails/413642688-800x600.jpeg']</t>
  </si>
  <si>
    <t>https://www.olx.com.pk/item/03315981070-iid-1080695586</t>
  </si>
  <si>
    <t>Dahaitsu Mira X memorial</t>
  </si>
  <si>
    <t>Daihatsu Mira X memorial 
Model 2014
Registration 2016
Milage : 66692 km
engine 100%
Inner Orginal
Outer touchups 
Non accidental 
All Documents Clear.</t>
  </si>
  <si>
    <t>ABS, Air Bags, Air Conditioning, Alloy Rims, AM/FM Radio, Front Speakers, Keyless Entry, Navigation System, Power Locks, Power Mirrors, Power Steering, Power Windows, Rear speakers, Rear Camera, USB and Auxillary Cable</t>
  </si>
  <si>
    <t>['https://images.olx.com.pk/thumbnails/410577310-800x600.jpeg', 'https://images.olx.com.pk/thumbnails/410577311-800x600.jpeg', 'https://images.olx.com.pk/thumbnails/410577312-800x600.jpeg', 'https://images.olx.com.pk/thumbnails/410577313-800x600.jpeg', 'https://images.olx.com.pk/thumbnails/410577314-800x600.jpeg', 'https://images.olx.com.pk/thumbnails/410577315-800x600.jpeg', 'https://images.olx.com.pk/thumbnails/410577316-800x600.jpeg', 'https://images.olx.com.pk/thumbnails/410577317-800x600.jpeg', 'https://images.olx.com.pk/thumbnails/410577318-800x600.jpeg']</t>
  </si>
  <si>
    <t>https://www.olx.com.pk/item/dahaitsu-mira-x-memorial-iid-1080180937</t>
  </si>
  <si>
    <t>Daihatsue Coure</t>
  </si>
  <si>
    <t>Gulberg Greens, Islamabad</t>
  </si>
  <si>
    <t>in total genuine condition new true and Alive time 2nd owner car less driven each and every thing in perfect condition. trying to sell the car urgent on good offer</t>
  </si>
  <si>
    <t>Air Conditioning, Alloy Rims, AM/FM Radio, CD Player, Cassette Player, Front Speakers, Keyless Entry, Power Locks, Power Windows, Rear speakers</t>
  </si>
  <si>
    <t>['https://images.olx.com.pk/thumbnails/412777602-800x600.jpeg', 'https://images.olx.com.pk/thumbnails/412753464-800x600.jpeg', 'https://images.olx.com.pk/thumbnails/412753465-800x600.jpeg', 'https://images.olx.com.pk/thumbnails/412777600-800x600.jpeg', 'https://images.olx.com.pk/thumbnails/412777601-800x600.jpeg', 'https://images.olx.com.pk/thumbnails/412777603-800x600.jpeg', 'https://images.olx.com.pk/thumbnails/415005318-800x600.jpeg']</t>
  </si>
  <si>
    <t>https://www.olx.com.pk/item/daihatsue-coure-iid-1080546637</t>
  </si>
  <si>
    <t>Honda City 2012 for sale 03437132373</t>
  </si>
  <si>
    <t>Neat and clean, fuel average very well,used car in like new condition</t>
  </si>
  <si>
    <t>ABS, Air Bags, Air Conditioning, Alloy Rims, AM/FM Radio, CD Player, Cassette Player, Front Speakers, Immobilizer Key, Keyless Entry, Navigation System, Power Locks, Power Steering, Power Windows, Rear speakers, Rear Camera, USB and Auxillary Cable</t>
  </si>
  <si>
    <t>['https://images.olx.com.pk/thumbnails/415083674-800x600.jpeg', 'https://images.olx.com.pk/thumbnails/415083675-800x600.jpeg', 'https://images.olx.com.pk/thumbnails/415083676-800x600.jpeg', 'https://images.olx.com.pk/thumbnails/415083677-800x600.jpeg', 'https://images.olx.com.pk/thumbnails/415083678-800x600.jpeg', 'https://images.olx.com.pk/thumbnails/415083679-800x600.jpeg', 'https://images.olx.com.pk/thumbnails/415083680-800x600.jpeg', 'https://images.olx.com.pk/thumbnails/415083681-800x600.jpeg', 'https://images.olx.com.pk/thumbnails/415083682-800x600.jpeg', 'https://images.olx.com.pk/thumbnails/415083683-800x600.jpeg', 'https://images.olx.com.pk/thumbnails/415083684-800x600.jpeg', 'https://images.olx.com.pk/thumbnails/415083685-800x600.jpeg', 'https://images.olx.com.pk/thumbnails/415083686-800x600.jpeg', 'https://images.olx.com.pk/thumbnails/415083687-800x600.jpeg', 'https://images.olx.com.pk/thumbnails/415083688-800x600.jpeg', 'https://images.olx.com.pk/thumbnails/415083689-800x600.jpeg', 'https://images.olx.com.pk/thumbnails/415083690-800x600.jpeg', 'https://images.olx.com.pk/thumbnails/415083691-800x600.jpeg']</t>
  </si>
  <si>
    <t>https://www.olx.com.pk/item/honda-city-2012-for-sale-03437132373-iid-1080935209</t>
  </si>
  <si>
    <t>Daihatsu Tanto 2011/2015 urgent sale . . . . . .</t>
  </si>
  <si>
    <t>AOA I m selling my car (Daihatsu Tanto) car outer 70% janiun inner total 100% janiun documents original enjine / suspension 100% urgently sale</t>
  </si>
  <si>
    <t>ABS, Air Bags, AM/FM Radio, Front Speakers, Keyless Entry, Power Locks, Power Mirrors, Power Steering, Power Windows, Rear speakers</t>
  </si>
  <si>
    <t>['https://images.olx.com.pk/thumbnails/412317510-800x600.jpeg', 'https://images.olx.com.pk/thumbnails/412317512-800x600.jpeg', 'https://images.olx.com.pk/thumbnails/412317513-800x600.jpeg', 'https://images.olx.com.pk/thumbnails/412317515-800x600.jpeg', 'https://images.olx.com.pk/thumbnails/412317517-800x600.jpeg', 'https://images.olx.com.pk/thumbnails/412317518-800x600.jpeg', 'https://images.olx.com.pk/thumbnails/412317520-800x600.jpeg', 'https://images.olx.com.pk/thumbnails/412317522-800x600.jpeg', 'https://images.olx.com.pk/thumbnails/412317523-800x600.jpeg', 'https://images.olx.com.pk/thumbnails/412317525-800x600.jpeg', 'https://images.olx.com.pk/thumbnails/412317526-800x600.jpeg', 'https://images.olx.com.pk/thumbnails/412317528-800x600.jpeg', 'https://images.olx.com.pk/thumbnails/412317529-800x600.jpeg', 'https://images.olx.com.pk/thumbnails/412317531-800x600.jpeg', 'https://images.olx.com.pk/thumbnails/412317532-800x600.jpeg', 'https://images.olx.com.pk/thumbnails/412317533-800x600.jpeg']</t>
  </si>
  <si>
    <t>https://www.olx.com.pk/item/daihatsu-tanto-20112015-urgent-sale-iid-1080475311</t>
  </si>
  <si>
    <t>swift 
2023 
6500 original mileage
scratch less
all documents cleared</t>
  </si>
  <si>
    <t>ABS, Air Bags, Air Conditioning, Alloy Rims, AM/FM Radio, Cruise Control, Climate Control, Front Speakers, Keyless Entry, Navigation System, Power Locks, Power Mirrors, Power Steering, Power Windows, Rear speakers, Rear Camera, Steering Switches, USB and Auxillary Cable</t>
  </si>
  <si>
    <t>['https://images.olx.com.pk/thumbnails/410022555-800x600.jpeg', 'https://images.olx.com.pk/thumbnails/410022556-800x600.jpeg', 'https://images.olx.com.pk/thumbnails/410022557-800x600.jpeg', 'https://images.olx.com.pk/thumbnails/410022558-800x600.jpeg', 'https://images.olx.com.pk/thumbnails/410022559-800x600.jpeg', 'https://images.olx.com.pk/thumbnails/410022560-800x600.jpeg', 'https://images.olx.com.pk/thumbnails/410022561-800x600.jpeg', 'https://images.olx.com.pk/thumbnails/410022562-800x600.jpeg', 'https://images.olx.com.pk/thumbnails/410022563-800x600.jpeg', 'https://images.olx.com.pk/thumbnails/410022564-800x600.jpeg', 'https://images.olx.com.pk/thumbnails/410022565-800x600.jpeg', 'https://images.olx.com.pk/thumbnails/410022566-800x600.jpeg', 'https://images.olx.com.pk/thumbnails/410022567-800x600.jpeg', 'https://images.olx.com.pk/thumbnails/410022568-800x600.jpeg', 'https://images.olx.com.pk/thumbnails/410022569-800x600.jpeg', 'https://images.olx.com.pk/thumbnails/410022570-800x600.jpeg', 'https://images.olx.com.pk/thumbnails/410022571-800x600.jpeg']</t>
  </si>
  <si>
    <t>https://www.olx.com.pk/item/suzuki-swift-iid-1080087295</t>
  </si>
  <si>
    <t>Honda City 1.5 Aspire</t>
  </si>
  <si>
    <t>Aoa 
Honda City 1.5 Aspire 
Total genuine condition 
Very low mileage 
 Allow rims with yokohama tires
 As good as a brand new car
Android panel and reverse camera installed 
Neat and clean car 
soundless engine 
No work required 
Original smart card and number plates</t>
  </si>
  <si>
    <t>ABS, Air Conditioning, Alloy Rims, Front Speakers, Immobilizer Key, Keyless Entry, Navigation System, Power Locks, Power Steering, Power Windows, Rear speakers, Rear Camera</t>
  </si>
  <si>
    <t>['https://images.olx.com.pk/thumbnails/404530270-800x600.jpeg', 'https://images.olx.com.pk/thumbnails/404530271-800x600.jpeg', 'https://images.olx.com.pk/thumbnails/404530272-800x600.jpeg', 'https://images.olx.com.pk/thumbnails/404530273-800x600.jpeg', 'https://images.olx.com.pk/thumbnails/404530274-800x600.jpeg', 'https://images.olx.com.pk/thumbnails/404530275-800x600.jpeg', 'https://images.olx.com.pk/thumbnails/404530276-800x600.jpeg', 'https://images.olx.com.pk/thumbnails/404530277-800x600.jpeg', 'https://images.olx.com.pk/thumbnails/404530278-800x600.jpeg']</t>
  </si>
  <si>
    <t>https://www.olx.com.pk/item/honda-city-15-aspire-iid-1079170886</t>
  </si>
  <si>
    <t>Mehran 2019 golden color</t>
  </si>
  <si>
    <t>Mirpur Khas, Sindh</t>
  </si>
  <si>
    <t>bumper to bumper orignal
Golden color
New tyres
first owner</t>
  </si>
  <si>
    <t>Air Conditioning, Immobilizer Key, USB and Auxillary Cable</t>
  </si>
  <si>
    <t>['https://images.olx.com.pk/thumbnails/414797633-800x600.jpeg', 'https://images.olx.com.pk/thumbnails/414797634-800x600.jpeg', 'https://images.olx.com.pk/thumbnails/414797635-800x600.jpeg', 'https://images.olx.com.pk/thumbnails/414797636-800x600.jpeg', 'https://images.olx.com.pk/thumbnails/414797637-800x600.jpeg', 'https://images.olx.com.pk/thumbnails/414797638-800x600.jpeg', 'https://images.olx.com.pk/thumbnails/414797639-800x600.jpeg', 'https://images.olx.com.pk/thumbnails/414797640-800x600.jpeg', 'https://images.olx.com.pk/thumbnails/414797641-800x600.jpeg', 'https://images.olx.com.pk/thumbnails/414797642-800x600.jpeg', 'https://images.olx.com.pk/thumbnails/414797643-800x600.jpeg']</t>
  </si>
  <si>
    <t>https://www.olx.com.pk/item/mehran-2019-golden-color-iid-1080887281</t>
  </si>
  <si>
    <t>Suzuki Alto VXL 2021</t>
  </si>
  <si>
    <t xml:space="preserve">Suzuki Alto VXL 2021 
In genuine condition
Original file and documents are available
Price is a little bit negotiable
Family used car
</t>
  </si>
  <si>
    <t>ABS, Air Bags, Air Conditioning, Alloy Rims, AM/FM Radio, CD Player, DVD Player, Front Speakers, Keyless Entry, Navigation System, Power Locks, Power Mirrors, Power Steering, Power Windows, Rear speakers, Rear Camera, USB and Auxillary Cable</t>
  </si>
  <si>
    <t>['https://images.olx.com.pk/thumbnails/414606403-800x600.jpeg', 'https://images.olx.com.pk/thumbnails/414606404-800x600.jpeg', 'https://images.olx.com.pk/thumbnails/414606405-800x600.jpeg', 'https://images.olx.com.pk/thumbnails/414606406-800x600.jpeg', 'https://images.olx.com.pk/thumbnails/414606407-800x600.jpeg', 'https://images.olx.com.pk/thumbnails/414606408-800x600.jpeg', 'https://images.olx.com.pk/thumbnails/414606409-800x600.jpeg', 'https://images.olx.com.pk/thumbnails/414606410-800x600.jpeg', 'https://images.olx.com.pk/thumbnails/414606411-800x600.jpeg', 'https://images.olx.com.pk/thumbnails/414606412-800x600.jpeg', 'https://images.olx.com.pk/thumbnails/414606413-800x600.jpeg']</t>
  </si>
  <si>
    <t>https://www.olx.com.pk/item/suzuki-alto-vxl-2021-iid-1080855886</t>
  </si>
  <si>
    <t>Honda City 1.3 Manual</t>
  </si>
  <si>
    <t>DC Road, Gujranwala</t>
  </si>
  <si>
    <t>in personal use. 
original documents</t>
  </si>
  <si>
    <t>['https://images.olx.com.pk/thumbnails/413299962-800x600.jpeg', 'https://images.olx.com.pk/thumbnails/413299965-800x600.jpeg', 'https://images.olx.com.pk/thumbnails/413299967-800x600.jpeg', 'https://images.olx.com.pk/thumbnails/413299969-800x600.jpeg', 'https://images.olx.com.pk/thumbnails/413299971-800x600.jpeg', 'https://images.olx.com.pk/thumbnails/413299972-800x600.jpeg', 'https://images.olx.com.pk/thumbnails/413299973-800x600.jpeg', 'https://images.olx.com.pk/thumbnails/413299974-800x600.jpeg', 'https://images.olx.com.pk/thumbnails/413299975-800x600.jpeg', 'https://images.olx.com.pk/thumbnails/413299976-800x600.jpeg', 'https://images.olx.com.pk/thumbnails/413299977-800x600.jpeg', 'https://images.olx.com.pk/thumbnails/413299978-800x600.jpeg', 'https://images.olx.com.pk/thumbnails/413299979-800x600.jpeg', 'https://images.olx.com.pk/thumbnails/413299980-800x600.jpeg']</t>
  </si>
  <si>
    <t>https://www.olx.com.pk/item/honda-city-13-manual-iid-1080638898</t>
  </si>
  <si>
    <t>Mira 660-cc(100% Genuine)</t>
  </si>
  <si>
    <t>* 100% genuine externally n internally 
* Auto Transmission with 100% engine n suspension 
* Model-2006,Imp/Reg-2012
* Mechanicaly super fit no need of any work 
* All a~z original documents, 2-original number plates with updated tax 
* Good tyres with Japanese rims
* Just buy n enjoy luxurious drive of Mira</t>
  </si>
  <si>
    <t>['https://images.olx.com.pk/thumbnails/414812053-800x600.jpeg', 'https://images.olx.com.pk/thumbnails/414812059-800x600.jpeg', 'https://images.olx.com.pk/thumbnails/414812066-800x600.jpeg', 'https://images.olx.com.pk/thumbnails/414812052-800x600.jpeg', 'https://images.olx.com.pk/thumbnails/414812048-800x600.jpeg', 'https://images.olx.com.pk/thumbnails/414812057-800x600.jpeg', 'https://images.olx.com.pk/thumbnails/414812063-800x600.jpeg', 'https://images.olx.com.pk/thumbnails/414812055-800x600.jpeg', 'https://images.olx.com.pk/thumbnails/414812049-800x600.jpeg', 'https://images.olx.com.pk/thumbnails/414812050-800x600.jpeg', 'https://images.olx.com.pk/thumbnails/414812051-800x600.jpeg', 'https://images.olx.com.pk/thumbnails/414812060-800x600.jpeg', 'https://images.olx.com.pk/thumbnails/414812067-800x600.jpeg', 'https://images.olx.com.pk/thumbnails/414812054-800x600.jpeg', 'https://images.olx.com.pk/thumbnails/414812056-800x600.jpeg', 'https://images.olx.com.pk/thumbnails/414812058-800x600.jpeg', 'https://images.olx.com.pk/thumbnails/414812061-800x600.jpeg', 'https://images.olx.com.pk/thumbnails/414812064-800x600.jpeg', 'https://images.olx.com.pk/thumbnails/414812062-800x600.jpeg', 'https://images.olx.com.pk/thumbnails/414812065-800x600.jpeg']</t>
  </si>
  <si>
    <t>https://www.olx.com.pk/item/mira-660-cc100-genuine-iid-1080889490</t>
  </si>
  <si>
    <t>Home Used BALENO</t>
  </si>
  <si>
    <t>Khanna Road, Rawalpindi</t>
  </si>
  <si>
    <t>Home Used
One Hand used
Allow Rims
Inner genien
outer just spray For Fresh look under Roof
no poteen 
please bring ur Denter and painter 
Normal Tyre
Bio metric available</t>
  </si>
  <si>
    <t>['https://images.olx.com.pk/thumbnails/414204851-800x600.jpeg', 'https://images.olx.com.pk/thumbnails/414204852-800x600.jpeg', 'https://images.olx.com.pk/thumbnails/414204853-800x600.jpeg', 'https://images.olx.com.pk/thumbnails/414204854-800x600.jpeg', 'https://images.olx.com.pk/thumbnails/414204855-800x600.jpeg', 'https://images.olx.com.pk/thumbnails/414204856-800x600.jpeg', 'https://images.olx.com.pk/thumbnails/414204857-800x600.jpeg', 'https://images.olx.com.pk/thumbnails/414204858-800x600.jpeg', 'https://images.olx.com.pk/thumbnails/414204859-800x600.jpeg', 'https://images.olx.com.pk/thumbnails/414204860-800x600.jpeg', 'https://images.olx.com.pk/thumbnails/414204861-800x600.jpeg', 'https://images.olx.com.pk/thumbnails/414204862-800x600.jpeg', 'https://images.olx.com.pk/thumbnails/414204863-800x600.jpeg', 'https://images.olx.com.pk/thumbnails/414204864-800x600.jpeg', 'https://images.olx.com.pk/thumbnails/414204865-800x600.jpeg', 'https://images.olx.com.pk/thumbnails/414204866-800x600.jpeg']</t>
  </si>
  <si>
    <t>https://www.olx.com.pk/item/home-used-baleno-iid-1080790256</t>
  </si>
  <si>
    <t>Mitsubishi EK Wagon 2020 model</t>
  </si>
  <si>
    <t>fully automated car EK Wagon new shape fresh import 2020/2023 Non accident with actution sheeat as well</t>
  </si>
  <si>
    <t>['https://images.olx.com.pk/thumbnails/410201902-800x600.jpeg', 'https://images.olx.com.pk/thumbnails/410201903-800x600.jpeg', 'https://images.olx.com.pk/thumbnails/410201904-800x600.jpeg', 'https://images.olx.com.pk/thumbnails/410201905-800x600.jpeg', 'https://images.olx.com.pk/thumbnails/410201906-800x600.jpeg', 'https://images.olx.com.pk/thumbnails/410201907-800x600.jpeg', 'https://images.olx.com.pk/thumbnails/410201908-800x600.jpeg']</t>
  </si>
  <si>
    <t>https://www.olx.com.pk/item/mitsubishi-ek-wagon-2020-model-iid-1080117264</t>
  </si>
  <si>
    <t>Mitsubishi Lancer 2007 Model 2012 import 2013 registered Karachi Number. 
Japanese Model Import. 
Home Used Family Car with Good condition. 
Call for more Details.</t>
  </si>
  <si>
    <t>ABS, Air Bags, Air Conditioning, Alloy Rims, AM/FM Radio, CD Player, Cassette Player, Immobilizer Key, Keyless Entry, Power Locks, Power Mirrors, Power Steering</t>
  </si>
  <si>
    <t>['https://images.olx.com.pk/thumbnails/412682024-800x600.jpeg', 'https://images.olx.com.pk/thumbnails/412682025-800x600.jpeg', 'https://images.olx.com.pk/thumbnails/412682026-800x600.jpeg', 'https://images.olx.com.pk/thumbnails/412682027-800x600.jpeg', 'https://images.olx.com.pk/thumbnails/412682028-800x600.jpeg', 'https://images.olx.com.pk/thumbnails/412682029-800x600.jpeg', 'https://images.olx.com.pk/thumbnails/412682030-800x600.jpeg', 'https://images.olx.com.pk/thumbnails/412683735-800x600.jpeg', 'https://images.olx.com.pk/thumbnails/412683736-800x600.jpeg', 'https://images.olx.com.pk/thumbnails/412682031-800x600.jpeg']</t>
  </si>
  <si>
    <t>https://www.olx.com.pk/item/mitsubishi-lancer-iid-1080534157</t>
  </si>
  <si>
    <t>DG khan</t>
  </si>
  <si>
    <t>Block 28, Dera Ghazi Khan</t>
  </si>
  <si>
    <t>Urgent sale hai bhai</t>
  </si>
  <si>
    <t>['https://images.olx.com.pk/thumbnails/410424937-800x600.jpeg', 'https://images.olx.com.pk/thumbnails/410424938-800x600.jpeg', 'https://images.olx.com.pk/thumbnails/410424939-800x600.jpeg']</t>
  </si>
  <si>
    <t>https://www.olx.com.pk/item/dg-khan-iid-1080155174</t>
  </si>
  <si>
    <t>Suzuki mehran vxr 2013</t>
  </si>
  <si>
    <t xml:space="preserve">Family used Card
original condition
non accidental
Tyres 80%
Neat and clean
Ac And Heater 100% working 
Just Buy And Drive
</t>
  </si>
  <si>
    <t>['https://images.olx.com.pk/thumbnails/413041138-800x600.jpeg', 'https://images.olx.com.pk/thumbnails/413041139-800x600.jpeg', 'https://images.olx.com.pk/thumbnails/413041140-800x600.jpeg', 'https://images.olx.com.pk/thumbnails/413041141-800x600.jpeg', 'https://images.olx.com.pk/thumbnails/413041142-800x600.jpeg', 'https://images.olx.com.pk/thumbnails/413041143-800x600.jpeg', 'https://images.olx.com.pk/thumbnails/413041144-800x600.jpeg', 'https://images.olx.com.pk/thumbnails/413041145-800x600.jpeg', 'https://images.olx.com.pk/thumbnails/413041146-800x600.jpeg', 'https://images.olx.com.pk/thumbnails/413041147-800x600.jpeg', 'https://images.olx.com.pk/thumbnails/413041148-800x600.jpeg', 'https://images.olx.com.pk/thumbnails/413041149-800x600.jpeg']</t>
  </si>
  <si>
    <t>https://www.olx.com.pk/item/suzuki-mehran-vxr-2013-iid-1080595399</t>
  </si>
  <si>
    <t>2010 jli</t>
  </si>
  <si>
    <t>Jli 2010
Karachi no
All documents clear. 
Tex up to date. 
Sound system android screen. 
A/c and Heater both working. 
Tyre rim. 
Minor touch ups. . 
Demand 19 lak</t>
  </si>
  <si>
    <t>ABS, Air Bags, Air Conditioning, Power Steering, Rear speakers, Rear Camera, Steering Switches</t>
  </si>
  <si>
    <t>['https://images.olx.com.pk/thumbnails/413939239-800x600.jpeg', 'https://images.olx.com.pk/thumbnails/413939240-800x600.jpeg', 'https://images.olx.com.pk/thumbnails/413939241-800x600.jpeg', 'https://images.olx.com.pk/thumbnails/413939242-800x600.jpeg', 'https://images.olx.com.pk/thumbnails/413939243-800x600.jpeg', 'https://images.olx.com.pk/thumbnails/413939244-800x600.jpeg', 'https://images.olx.com.pk/thumbnails/413939245-800x600.jpeg', 'https://images.olx.com.pk/thumbnails/413939246-800x600.jpeg', 'https://images.olx.com.pk/thumbnails/413939247-800x600.jpeg']</t>
  </si>
  <si>
    <t>https://www.olx.com.pk/item/2010-jli-iid-1080746739</t>
  </si>
  <si>
    <t>samee</t>
  </si>
  <si>
    <t>yes I m selling no agenda</t>
  </si>
  <si>
    <t>Air Conditioning, Alloy Rims, AM/FM Radio, Front Speakers, Power Locks, Power Mirrors, Power Steering, Power Windows, Rear AC Vents, Rear speakers</t>
  </si>
  <si>
    <t>['https://images.olx.com.pk/thumbnails/413135679-800x600.jpeg', 'https://images.olx.com.pk/thumbnails/413135680-800x600.jpeg', 'https://images.olx.com.pk/thumbnails/413135681-800x600.jpeg', 'https://images.olx.com.pk/thumbnails/413135682-800x600.jpeg', 'https://images.olx.com.pk/thumbnails/413135683-800x600.jpeg', 'https://images.olx.com.pk/thumbnails/413135684-800x600.jpeg', 'https://images.olx.com.pk/thumbnails/413135685-800x600.jpeg', 'https://images.olx.com.pk/thumbnails/413135686-800x600.jpeg', 'https://images.olx.com.pk/thumbnails/413135687-800x600.jpeg', 'https://images.olx.com.pk/thumbnails/413135688-800x600.jpeg', 'https://images.olx.com.pk/thumbnails/413135689-800x600.jpeg', 'https://images.olx.com.pk/thumbnails/413135690-800x600.jpeg', 'https://images.olx.com.pk/thumbnails/413135691-800x600.jpeg', 'https://images.olx.com.pk/thumbnails/413135692-800x600.jpeg', 'https://images.olx.com.pk/thumbnails/413135693-800x600.jpeg']</t>
  </si>
  <si>
    <t>total genian hai</t>
  </si>
  <si>
    <t>sirf khareedaar rabta krain gari bilkul saaf hau</t>
  </si>
  <si>
    <t>['https://images.olx.com.pk/thumbnails/410161192-800x600.jpeg', 'https://images.olx.com.pk/thumbnails/410161193-800x600.jpeg', 'https://images.olx.com.pk/thumbnails/410161194-800x600.jpeg']</t>
  </si>
  <si>
    <t>https://www.olx.com.pk/item/total-genian-hai-iid-1080110795</t>
  </si>
  <si>
    <t>Suzuki Alto VXR 2022</t>
  </si>
  <si>
    <t>new car
well maintained
new tyres.</t>
  </si>
  <si>
    <t>['https://images.olx.com.pk/thumbnails/413851294-800x600.jpeg', 'https://images.olx.com.pk/thumbnails/413851295-800x600.jpeg', 'https://images.olx.com.pk/thumbnails/413851296-800x600.jpeg', 'https://images.olx.com.pk/thumbnails/413851297-800x600.jpeg', 'https://images.olx.com.pk/thumbnails/413851298-800x600.jpeg', 'https://images.olx.com.pk/thumbnails/413851299-800x600.jpeg', 'https://images.olx.com.pk/thumbnails/413851300-800x600.jpeg', 'https://images.olx.com.pk/thumbnails/413851301-800x600.jpeg', 'https://images.olx.com.pk/thumbnails/413851302-800x600.jpeg', 'https://images.olx.com.pk/thumbnails/413851303-800x600.jpeg', 'https://images.olx.com.pk/thumbnails/413851304-800x600.jpeg', 'https://images.olx.com.pk/thumbnails/413851305-800x600.jpeg', 'https://images.olx.com.pk/thumbnails/413851306-800x600.jpeg', 'https://images.olx.com.pk/thumbnails/413851307-800x600.jpeg', 'https://images.olx.com.pk/thumbnails/413851308-800x600.jpeg', 'https://images.olx.com.pk/thumbnails/413851309-800x600.jpeg', 'https://images.olx.com.pk/thumbnails/413851310-800x600.jpeg']</t>
  </si>
  <si>
    <t>https://www.olx.com.pk/item/suzuki-alto-vxr-2022-iid-1079266531</t>
  </si>
  <si>
    <t>Suzuki Swift GLX CVT 2022</t>
  </si>
  <si>
    <t>1st owner
Platinum 999 #
Just like a brand new car
Occasionally used
In showroom condition 
Everything is genuine n in perfect condition 
All documents, including original file, smart card, and # plates in hand. 
The price is slightly negotiable.</t>
  </si>
  <si>
    <t>['https://images.olx.com.pk/thumbnails/414581918-800x600.jpeg', 'https://images.olx.com.pk/thumbnails/414547466-800x600.jpeg', 'https://images.olx.com.pk/thumbnails/414547467-800x600.jpeg', 'https://images.olx.com.pk/thumbnails/414547468-800x600.jpeg', 'https://images.olx.com.pk/thumbnails/414547469-800x600.jpeg', 'https://images.olx.com.pk/thumbnails/414547470-800x600.jpeg', 'https://images.olx.com.pk/thumbnails/414581919-800x600.jpeg', 'https://images.olx.com.pk/thumbnails/414581920-800x600.jpeg', 'https://images.olx.com.pk/thumbnails/414581921-800x600.jpeg']</t>
  </si>
  <si>
    <t>https://www.olx.com.pk/item/suzuki-swift-glx-cvt-2022-iid-1080846122</t>
  </si>
  <si>
    <t>total. ganwan. 2to. 3. pec. tach. bake. total. ganwan</t>
  </si>
  <si>
    <t>enghan. 100. ok. tayar. 12. fesad. ceel. pack. o. 3. o. 7. for. 9. for. 9. l. 5.5</t>
  </si>
  <si>
    <t>AM/FM Radio, CD Player, Cool Box, DVD Player, Front Speakers, Heated Seats, Immobilizer Key, Navigation System, Power Locks, Power Mirrors, Rear Seat Entertainment, Rear speakers, Sun Roof, USB and Auxillary Cable</t>
  </si>
  <si>
    <t>['https://images.olx.com.pk/thumbnails/351917439-800x600.jpeg', 'https://images.olx.com.pk/thumbnails/351917440-800x600.jpeg', 'https://images.olx.com.pk/thumbnails/351917441-800x600.jpeg', 'https://images.olx.com.pk/thumbnails/351917442-800x600.jpeg', 'https://images.olx.com.pk/thumbnails/351917443-800x600.jpeg', 'https://images.olx.com.pk/thumbnails/351917444-800x600.jpeg', 'https://images.olx.com.pk/thumbnails/351917445-800x600.jpeg', 'https://images.olx.com.pk/thumbnails/351917446-800x600.jpeg', 'https://images.olx.com.pk/thumbnails/351917447-800x600.jpeg', 'https://images.olx.com.pk/thumbnails/351917448-800x600.jpeg', 'https://images.olx.com.pk/thumbnails/351917449-800x600.jpeg', 'https://images.olx.com.pk/thumbnails/351917450-800x600.jpeg', 'https://images.olx.com.pk/thumbnails/351917451-800x600.jpeg', 'https://images.olx.com.pk/thumbnails/351917452-800x600.jpeg', 'https://images.olx.com.pk/thumbnails/351917453-800x600.jpeg', 'https://images.olx.com.pk/thumbnails/351917454-800x600.jpeg', 'https://images.olx.com.pk/thumbnails/351917455-800x600.jpeg', 'https://images.olx.com.pk/thumbnails/351917456-800x600.jpeg', 'https://images.olx.com.pk/thumbnails/351917457-800x600.jpeg', 'https://images.olx.com.pk/thumbnails/351917458-800x600.jpeg']</t>
  </si>
  <si>
    <t>https://www.olx.com.pk/item/total-ganwan-2to-3-pec-tach-bake-total-ganwan-iid-1069920536</t>
  </si>
  <si>
    <t>-Honda Civic 2005 Model</t>
  </si>
  <si>
    <t>-Honda Civic 2005 Model  
-MODEL: 2005 Registration : 2005
-MILAGE DRIven: 12354KM
-Totally Geniune from inside &amp; Outside SHowered For Fresh Look. 
-Sun Roof 
-All documents clear
-Branded Tyres New
-Number plates original
A very well maintained  - Good c</t>
  </si>
  <si>
    <t>['https://images.olx.com.pk/thumbnails/405377345-800x600.jpeg', 'https://images.olx.com.pk/thumbnails/405377346-800x600.jpeg', 'https://images.olx.com.pk/thumbnails/405377347-800x600.jpeg', 'https://images.olx.com.pk/thumbnails/405377348-800x600.jpeg', 'https://images.olx.com.pk/thumbnails/405377349-800x600.jpeg', 'https://images.olx.com.pk/thumbnails/405377350-800x600.jpeg', 'https://images.olx.com.pk/thumbnails/405377351-800x600.jpeg', 'https://images.olx.com.pk/thumbnails/405377352-800x600.jpeg', 'https://images.olx.com.pk/thumbnails/405377353-800x600.jpeg', 'https://images.olx.com.pk/thumbnails/405377354-800x600.jpeg', 'https://images.olx.com.pk/thumbnails/405377355-800x600.jpeg']</t>
  </si>
  <si>
    <t>https://www.olx.com.pk/item/honda-civic-2005-model-iid-1079313908</t>
  </si>
  <si>
    <t>suzuki cultus euro!! 2010 model for sale</t>
  </si>
  <si>
    <t>Nest City, Wah</t>
  </si>
  <si>
    <t>home used cultus inside 100% genuine condition outer 60% genuine suspension gear engine waterthowing chill ac throughout driven on petrol average 21 22km  per liter smooth drive no single work required original file smart card biometric available just serious Byers contact</t>
  </si>
  <si>
    <t>['https://images.olx.com.pk/thumbnails/414374142-800x600.jpeg', 'https://images.olx.com.pk/thumbnails/414374143-800x600.jpeg', 'https://images.olx.com.pk/thumbnails/414374144-800x600.jpeg', 'https://images.olx.com.pk/thumbnails/414374145-800x600.jpeg', 'https://images.olx.com.pk/thumbnails/414374146-800x600.jpeg', 'https://images.olx.com.pk/thumbnails/414374147-800x600.jpeg', 'https://images.olx.com.pk/thumbnails/414374148-800x600.jpeg', 'https://images.olx.com.pk/thumbnails/414374149-800x600.jpeg', 'https://images.olx.com.pk/thumbnails/414374150-800x600.jpeg', 'https://images.olx.com.pk/thumbnails/414374151-800x600.jpeg']</t>
  </si>
  <si>
    <t>https://www.olx.com.pk/item/suzuki-cultus-euro-2010-model-for-sale-iid-1080816807</t>
  </si>
  <si>
    <t>TOYOTA COROLA GLI1.3 2017/18</t>
  </si>
  <si>
    <t>1 hand drive apna nam p he biomatric moka p mla ge front headlight grandee ki oreginal han meater b grandee ⁄©ÿß he tyre all New han led androied €î back cammera total genuine seat poshish no need to work just like new car just buy and drive smooth drive</t>
  </si>
  <si>
    <t>Air Conditioning, AM/FM Radio, CD Player, DVD Player, Front Speakers, Heated Seats, Immobilizer Key, Keyless Entry, Navigation System, Power Locks, Power Mirrors, Power Steering, Power Windows, Rear speakers, Rear Camera, Steering Switches, USB and Auxillary Cable</t>
  </si>
  <si>
    <t>['https://images.olx.com.pk/thumbnails/414697203-800x600.jpeg', 'https://images.olx.com.pk/thumbnails/414697204-800x600.jpeg', 'https://images.olx.com.pk/thumbnails/414697205-800x600.jpeg', 'https://images.olx.com.pk/thumbnails/414697206-800x600.jpeg', 'https://images.olx.com.pk/thumbnails/414697207-800x600.jpeg', 'https://images.olx.com.pk/thumbnails/414697208-800x600.jpeg', 'https://images.olx.com.pk/thumbnails/414697209-800x600.jpeg', 'https://images.olx.com.pk/thumbnails/414697210-800x600.jpeg', 'https://images.olx.com.pk/thumbnails/414697211-800x600.jpeg', 'https://images.olx.com.pk/thumbnails/414697212-800x600.jpeg', 'https://images.olx.com.pk/thumbnails/414697213-800x600.jpeg']</t>
  </si>
  <si>
    <t>https://www.olx.com.pk/item/toyota-corola-gli13-201718-iid-1080871421</t>
  </si>
  <si>
    <t>bumper to bumper genuine inside out fully original low genuine mileage complete maintenance record from Toyota Authorized dealership brand new Yokohama tyres cruise control and retractable side mirrors leather seats climate control</t>
  </si>
  <si>
    <t>ABS, Air Bags, Air Conditioning, Alloy Rims, AM/FM Radio, CD Player, Cruise Control, Climate Control, DVD Player, Front Speakers, Immobilizer Key, Keyless Entry, Navigation System, Power Locks, Power Mirrors, Power Steering, Power Windows, Rear speakers, Rear Camera, Steering Switches, USB and Auxillary Cable</t>
  </si>
  <si>
    <t>['https://images.olx.com.pk/thumbnails/410256959-800x600.jpeg', 'https://images.olx.com.pk/thumbnails/410256960-800x600.jpeg', 'https://images.olx.com.pk/thumbnails/410256961-800x600.jpeg', 'https://images.olx.com.pk/thumbnails/410256962-800x600.jpeg', 'https://images.olx.com.pk/thumbnails/410256963-800x600.jpeg', 'https://images.olx.com.pk/thumbnails/410256964-800x600.jpeg', 'https://images.olx.com.pk/thumbnails/410256965-800x600.jpeg', 'https://images.olx.com.pk/thumbnails/410256966-800x600.jpeg', 'https://images.olx.com.pk/thumbnails/410256967-800x600.jpeg']</t>
  </si>
  <si>
    <t>https://www.olx.com.pk/item/toyota-yaris-ativ-x-cvt-15-iid-1080126666</t>
  </si>
  <si>
    <t>Toyota Corolla XLI 2011</t>
  </si>
  <si>
    <t>One of its kind Corolla 2011  XLI , only 19300 km‚Äôs driven. It‚Äôs in pristine condition. Only rear passenger door has been painted. Rest of the car is all brand new. Price is fixed. Call only if you agree with the asking price.</t>
  </si>
  <si>
    <t>Air Conditioning, AM/FM Radio, Front Speakers, Keyless Entry, Navigation System, Power Locks, Power Mirrors, Power Steering, Power Windows, Rear speakers, Rear Camera, USB and Auxillary Cable</t>
  </si>
  <si>
    <t>['https://images.olx.com.pk/thumbnails/379884958-800x600.jpeg', 'https://images.olx.com.pk/thumbnails/379884960-800x600.jpeg', 'https://images.olx.com.pk/thumbnails/379884962-800x600.jpeg', 'https://images.olx.com.pk/thumbnails/379884963-800x600.jpeg', 'https://images.olx.com.pk/thumbnails/379884964-800x600.jpeg', 'https://images.olx.com.pk/thumbnails/379884965-800x600.jpeg', 'https://images.olx.com.pk/thumbnails/379884966-800x600.jpeg', 'https://images.olx.com.pk/thumbnails/379884967-800x600.jpeg', 'https://images.olx.com.pk/thumbnails/379884968-800x600.jpeg', 'https://images.olx.com.pk/thumbnails/379884969-800x600.jpeg', 'https://images.olx.com.pk/thumbnails/379884970-800x600.jpeg', 'https://images.olx.com.pk/thumbnails/379884971-800x600.jpeg', 'https://images.olx.com.pk/thumbnails/379884972-800x600.jpeg', 'https://images.olx.com.pk/thumbnails/379884973-800x600.jpeg']</t>
  </si>
  <si>
    <t>https://www.olx.com.pk/item/toyota-corolla-xli-2011-iid-1074911744</t>
  </si>
  <si>
    <t>Honda city 2016 i-VTEC Aspire 1.3</t>
  </si>
  <si>
    <t>Honda city i-VTEC Aspire 1.3
Model 2016 
Manual Transmission 1300cc  
Mileage 94000</t>
  </si>
  <si>
    <t>Alloy Rims, AM/FM Radio, CD Player, Front Speakers, Immobilizer Key, Power Locks, Power Mirrors, Power Steering, Power Windows, Rear speakers, Rear Camera</t>
  </si>
  <si>
    <t>['https://images.olx.com.pk/thumbnails/404450945-800x600.jpeg', 'https://images.olx.com.pk/thumbnails/404450946-800x600.jpeg', 'https://images.olx.com.pk/thumbnails/404450950-800x600.jpeg', 'https://images.olx.com.pk/thumbnails/404450949-800x600.jpeg', 'https://images.olx.com.pk/thumbnails/404450947-800x600.jpeg', 'https://images.olx.com.pk/thumbnails/404450951-800x600.jpeg', 'https://images.olx.com.pk/thumbnails/404450952-800x600.jpeg', 'https://images.olx.com.pk/thumbnails/404450954-800x600.jpeg', 'https://images.olx.com.pk/thumbnails/404450955-800x600.jpeg', 'https://images.olx.com.pk/thumbnails/404450953-800x600.jpeg', 'https://images.olx.com.pk/thumbnails/404450948-800x600.jpeg']</t>
  </si>
  <si>
    <t>https://www.olx.com.pk/item/honda-city-2016-i-vtec-aspire-13-iid-1079158073</t>
  </si>
  <si>
    <t>Kenwood speaker installed. Hi Fi sound. Few touches. No major accident. New Imported Bridgestone Nextry Ecopia Tyres. Engine Suspension 100% No work required. Just like a new Car.</t>
  </si>
  <si>
    <t>['https://images.olx.com.pk/thumbnails/349918712-800x600.jpeg', 'https://images.olx.com.pk/thumbnails/349918713-800x600.jpeg', 'https://images.olx.com.pk/thumbnails/349918714-800x600.jpeg', 'https://images.olx.com.pk/thumbnails/349918715-800x600.jpeg', 'https://images.olx.com.pk/thumbnails/349918716-800x600.jpeg', 'https://images.olx.com.pk/thumbnails/349918717-800x600.jpeg', 'https://images.olx.com.pk/thumbnails/349918718-800x600.jpeg', 'https://images.olx.com.pk/thumbnails/349918719-800x600.jpeg', 'https://images.olx.com.pk/thumbnails/349918720-800x600.jpeg', 'https://images.olx.com.pk/thumbnails/349918721-800x600.jpeg', 'https://images.olx.com.pk/thumbnails/349918722-800x600.jpeg', 'https://images.olx.com.pk/thumbnails/349918723-800x600.jpeg', 'https://images.olx.com.pk/thumbnails/349918724-800x600.jpeg', 'https://images.olx.com.pk/thumbnails/349918725-800x600.jpeg', 'https://images.olx.com.pk/thumbnails/349918726-800x600.jpeg', 'https://images.olx.com.pk/thumbnails/349918727-800x600.jpeg', 'https://images.olx.com.pk/thumbnails/349918728-800x600.jpeg', 'https://images.olx.com.pk/thumbnails/349918729-800x600.jpeg', 'https://images.olx.com.pk/thumbnails/412967189-800x600.jpeg', 'https://images.olx.com.pk/thumbnails/412967190-800x600.jpeg']</t>
  </si>
  <si>
    <t>https://www.olx.com.pk/item/honda-city-2017-iid-1069560901</t>
  </si>
  <si>
    <t>Suzuki Bolan 2012 model condition 10/9 Cng Petrol working New porshing</t>
  </si>
  <si>
    <t>Jhang Bahtar, Wah</t>
  </si>
  <si>
    <t>suzuki Bolan 2012 Model</t>
  </si>
  <si>
    <t>Alloy Rims, USB and Auxillary Cable</t>
  </si>
  <si>
    <t>['https://images.olx.com.pk/thumbnails/412099365-800x600.jpeg', 'https://images.olx.com.pk/thumbnails/412099366-800x600.jpeg', 'https://images.olx.com.pk/thumbnails/412099367-800x600.jpeg', 'https://images.olx.com.pk/thumbnails/412099368-800x600.jpeg']</t>
  </si>
  <si>
    <t>https://www.olx.com.pk/item/0308-5424101-iid-1080437540</t>
  </si>
  <si>
    <t>honda city vari 2007</t>
  </si>
  <si>
    <t>Honda city vario. 2007 model. Karachi no</t>
  </si>
  <si>
    <t>Air Bags, Air Conditioning, AM/FM Radio, CD Player, Cassette Player, Climate Control, Front Camera</t>
  </si>
  <si>
    <t>['https://images.olx.com.pk/thumbnails/413507673-800x600.jpeg', 'https://images.olx.com.pk/thumbnails/413507674-800x600.jpeg', 'https://images.olx.com.pk/thumbnails/413507675-800x600.jpeg', 'https://images.olx.com.pk/thumbnails/413507676-800x600.jpeg', 'https://images.olx.com.pk/thumbnails/413507677-800x600.jpeg', 'https://images.olx.com.pk/thumbnails/413507678-800x600.jpeg', 'https://images.olx.com.pk/thumbnails/413507679-800x600.jpeg', 'https://images.olx.com.pk/thumbnails/413507680-800x600.jpeg', 'https://images.olx.com.pk/thumbnails/413507681-800x600.jpeg', 'https://images.olx.com.pk/thumbnails/413507682-800x600.jpeg', 'https://images.olx.com.pk/thumbnails/413507683-800x600.jpeg', 'https://images.olx.com.pk/thumbnails/413507684-800x600.jpeg', 'https://images.olx.com.pk/thumbnails/413507685-800x600.jpeg', 'https://images.olx.com.pk/thumbnails/413507686-800x600.jpeg']</t>
  </si>
  <si>
    <t>https://www.olx.com.pk/item/honda-city-vari-2007-iid-1080673932</t>
  </si>
  <si>
    <t>city 1.3 engine in superb condition just buy nd drive</t>
  </si>
  <si>
    <t>Mauripur Road, Karachi</t>
  </si>
  <si>
    <t>engine condition good</t>
  </si>
  <si>
    <t>ABS, Air Bags, Air Conditioning, AM/FM Radio, CD Player, Front Speakers, Power Locks, Power Mirrors, Power Steering, Power Windows, Rear AC Vents, Rear speakers, Rear Camera, USB and Auxillary Cable</t>
  </si>
  <si>
    <t>['https://images.olx.com.pk/thumbnails/412452545-800x600.jpeg', 'https://images.olx.com.pk/thumbnails/412452546-800x600.jpeg', 'https://images.olx.com.pk/thumbnails/412452547-800x600.jpeg', 'https://images.olx.com.pk/thumbnails/412452548-800x600.jpeg', 'https://images.olx.com.pk/thumbnails/412452549-800x600.jpeg', 'https://images.olx.com.pk/thumbnails/412452550-800x600.jpeg', 'https://images.olx.com.pk/thumbnails/412452551-800x600.jpeg', 'https://images.olx.com.pk/thumbnails/412452552-800x600.jpeg', 'https://images.olx.com.pk/thumbnails/412452553-800x600.jpeg']</t>
  </si>
  <si>
    <t>https://www.olx.com.pk/item/city-13-engine-in-superb-condition-just-buy-nd-drive-iid-1080497319</t>
  </si>
  <si>
    <t>TOYOTA COROLLA GLI 2015</t>
  </si>
  <si>
    <t>North Gulgasht, Multan</t>
  </si>
  <si>
    <t>Engine &amp; suspension 100%
Bonut, Roof, Digi genuine, 
sides shower for fresh look. 
Inner total original (sealed) and neat clean. 
No work required in car. 
All documents ,original number plates available.</t>
  </si>
  <si>
    <t>ABS, Air Conditioning, Navigation System, Power Locks, Power Mirrors, Power Steering, Power Windows, Rear Camera</t>
  </si>
  <si>
    <t>['https://images.olx.com.pk/thumbnails/406313298-800x600.jpeg', 'https://images.olx.com.pk/thumbnails/406313299-800x600.jpeg', 'https://images.olx.com.pk/thumbnails/406313300-800x600.jpeg', 'https://images.olx.com.pk/thumbnails/406313301-800x600.jpeg', 'https://images.olx.com.pk/thumbnails/406313302-800x600.jpeg', 'https://images.olx.com.pk/thumbnails/406313303-800x600.jpeg', 'https://images.olx.com.pk/thumbnails/406313304-800x600.jpeg', 'https://images.olx.com.pk/thumbnails/406313305-800x600.jpeg']</t>
  </si>
  <si>
    <t>https://www.olx.com.pk/item/toyota-corolla-gli-2015-iid-1079465468</t>
  </si>
  <si>
    <t>white VXR Mehran</t>
  </si>
  <si>
    <t>Quetta, Balochistan</t>
  </si>
  <si>
    <t xml:space="preserve">Mehran VXR White
AC and CNG company fitted
Never driven on CNG
2009 model
CPLC Clear
Home used Card
Nor work required
New tyres
plz whatsapp only </t>
  </si>
  <si>
    <t>Air Conditioning, AM/FM Radio, Front Speakers, Rear speakers</t>
  </si>
  <si>
    <t>['https://images.olx.com.pk/thumbnails/414793702-800x600.jpeg', 'https://images.olx.com.pk/thumbnails/414793703-800x600.jpeg', 'https://images.olx.com.pk/thumbnails/414793704-800x600.jpeg', 'https://images.olx.com.pk/thumbnails/414793705-800x600.jpeg', 'https://images.olx.com.pk/thumbnails/414793706-800x600.jpeg', 'https://images.olx.com.pk/thumbnails/414793707-800x600.jpeg']</t>
  </si>
  <si>
    <t>https://www.olx.com.pk/item/white-vxr-mehran-iid-1080886650</t>
  </si>
  <si>
    <t>Total genuine honda civic x</t>
  </si>
  <si>
    <t>Total Genuine paint and engine,
come your painter and mechanic and cheak,
Engine Ok 
suspension Ok 
* scratch less honda civic 2017
* maintained Honda falcon
* 2nd owners car
* Rear and front head light RBG color change with mobile
* brand new Start alloy Rim and tyre 
* just buy and Drive</t>
  </si>
  <si>
    <t>ABS, Air Bags, Air Conditioning, Alloy Rims, Cruise Control, Climate Control, DVD Player, Front Speakers, Front Camera, Immobilizer Key, Keyless Entry, Navigation System, Power Locks, Power Mirrors, Power Windows, Rear speakers, Rear Camera, Sun Roof, Steering Switches, USB and Auxillary Cable</t>
  </si>
  <si>
    <t>['https://images.olx.com.pk/thumbnails/413901073-800x600.jpeg', 'https://images.olx.com.pk/thumbnails/413901074-800x600.jpeg', 'https://images.olx.com.pk/thumbnails/413901076-800x600.jpeg', 'https://images.olx.com.pk/thumbnails/413901077-800x600.jpeg', 'https://images.olx.com.pk/thumbnails/413901079-800x600.jpeg', 'https://images.olx.com.pk/thumbnails/414422111-800x600.jpeg', 'https://images.olx.com.pk/thumbnails/414422112-800x600.jpeg', 'https://images.olx.com.pk/thumbnails/414422113-800x600.jpeg', 'https://images.olx.com.pk/thumbnails/414422114-800x600.jpeg', 'https://images.olx.com.pk/thumbnails/414422115-800x600.jpeg']</t>
  </si>
  <si>
    <t>https://www.olx.com.pk/item/total-genuine-honda-civic-x-iid-1080739962</t>
  </si>
  <si>
    <t>cuore 2012 automatic</t>
  </si>
  <si>
    <t>cuore 2012 shower ha family use car ha recently all work done all documents colour tax clear woofer not included</t>
  </si>
  <si>
    <t>['https://images.olx.com.pk/thumbnails/411866566-800x600.jpeg', 'https://images.olx.com.pk/thumbnails/411866567-800x600.jpeg', 'https://images.olx.com.pk/thumbnails/411866568-800x600.jpeg', 'https://images.olx.com.pk/thumbnails/411866569-800x600.jpeg', 'https://images.olx.com.pk/thumbnails/411866570-800x600.jpeg', 'https://images.olx.com.pk/thumbnails/411866571-800x600.jpeg', 'https://images.olx.com.pk/thumbnails/411866572-800x600.jpeg']</t>
  </si>
  <si>
    <t>https://www.olx.com.pk/item/cuore-2012-automatic-iid-1080397277</t>
  </si>
  <si>
    <t>Honda city 2013 good condition no work required no sms only call
0/3/4/0/0/2/8/9/1/6/9</t>
  </si>
  <si>
    <t>ABS, Air Conditioning, Front Speakers, Navigation System, Power Locks, Power Mirrors, Power Steering, Power Windows, Rear speakers</t>
  </si>
  <si>
    <t>['https://images.olx.com.pk/thumbnails/414355160-800x600.jpeg', 'https://images.olx.com.pk/thumbnails/414355161-800x600.jpeg', 'https://images.olx.com.pk/thumbnails/414355162-800x600.jpeg', 'https://images.olx.com.pk/thumbnails/414355163-800x600.jpeg', 'https://images.olx.com.pk/thumbnails/414355164-800x600.jpeg']</t>
  </si>
  <si>
    <t>https://www.olx.com.pk/item/honda-city-iid-1080813618</t>
  </si>
  <si>
    <t>cultus 2009</t>
  </si>
  <si>
    <t>Village Dodai, Larkana</t>
  </si>
  <si>
    <t xml:space="preserve">All oky no any work required halki fulki touch-up he 
WhatsApp
</t>
  </si>
  <si>
    <t>['https://images.olx.com.pk/thumbnails/414562113-800x600.jpeg', 'https://images.olx.com.pk/thumbnails/414562114-800x600.jpeg', 'https://images.olx.com.pk/thumbnails/414562115-800x600.jpeg', 'https://images.olx.com.pk/thumbnails/414562116-800x600.jpeg', 'https://images.olx.com.pk/thumbnails/414562117-800x600.jpeg', 'https://images.olx.com.pk/thumbnails/414562118-800x600.jpeg', 'https://images.olx.com.pk/thumbnails/414562119-800x600.jpeg', 'https://images.olx.com.pk/thumbnails/414562120-800x600.jpeg', 'https://images.olx.com.pk/thumbnails/414562121-800x600.jpeg', 'https://images.olx.com.pk/thumbnails/414562122-800x600.jpeg', 'https://images.olx.com.pk/thumbnails/414562123-800x600.jpeg']</t>
  </si>
  <si>
    <t>https://www.olx.com.pk/item/cultus-2009-iid-1080848476</t>
  </si>
  <si>
    <t>Suzuki Alto VXR 2020/2021 Genuine Car</t>
  </si>
  <si>
    <t>Mustafabad Colony, Lahore</t>
  </si>
  <si>
    <t>Original file 
On the spot biometric
97 percent Genuine
Indoor and ourdoor are Sealed
Non accident 
Original leather poshish
Smooth drive
LCD
Back camera
Tyre 9/10
Avarage 26 to 27 Km/L</t>
  </si>
  <si>
    <t>Air Bags, CD Player, Front Speakers, Front Camera, Power Locks, Power Steering, Rear speakers, Rear Camera, USB and Auxillary Cable</t>
  </si>
  <si>
    <t>['https://images.olx.com.pk/thumbnails/413957673-800x600.jpeg', 'https://images.olx.com.pk/thumbnails/413957674-800x600.jpeg', 'https://images.olx.com.pk/thumbnails/413957675-800x600.jpeg', 'https://images.olx.com.pk/thumbnails/413957676-800x600.jpeg', 'https://images.olx.com.pk/thumbnails/413957677-800x600.jpeg', 'https://images.olx.com.pk/thumbnails/413957678-800x600.jpeg', 'https://images.olx.com.pk/thumbnails/413957679-800x600.jpeg', 'https://images.olx.com.pk/thumbnails/413957680-800x600.jpeg', 'https://images.olx.com.pk/thumbnails/413957681-800x600.jpeg', 'https://images.olx.com.pk/thumbnails/413957682-800x600.jpeg', 'https://images.olx.com.pk/thumbnails/413957683-800x600.jpeg', 'https://images.olx.com.pk/thumbnails/413957684-800x600.jpeg', 'https://images.olx.com.pk/thumbnails/413957685-800x600.jpeg']</t>
  </si>
  <si>
    <t>https://www.olx.com.pk/item/suzuki-alto-vxr-2020-bata-2021-genuine-car-urgent-sale-iid-1080749751</t>
  </si>
  <si>
    <t>suzuki wagon r vxl 2014. . . 03087113443</t>
  </si>
  <si>
    <t>Ali Town, Hasilpur</t>
  </si>
  <si>
    <t>because i need money</t>
  </si>
  <si>
    <t>Air Conditioning, AM/FM Radio, CD Player, DVD Player, Immobilizer Key, Navigation System, Power Locks, Power Steering, Power Windows, Rear Camera, Steering Switches, USB and Auxillary Cable</t>
  </si>
  <si>
    <t>['https://images.olx.com.pk/thumbnails/414129862-800x600.jpeg', 'https://images.olx.com.pk/thumbnails/414129863-800x600.jpeg', 'https://images.olx.com.pk/thumbnails/414129864-800x600.jpeg', 'https://images.olx.com.pk/thumbnails/414129865-800x600.jpeg', 'https://images.olx.com.pk/thumbnails/414129866-800x600.jpeg', 'https://images.olx.com.pk/thumbnails/414129867-800x600.jpeg', 'https://images.olx.com.pk/thumbnails/414129868-800x600.jpeg', 'https://images.olx.com.pk/thumbnails/414129869-800x600.jpeg', 'https://images.olx.com.pk/thumbnails/414129870-800x600.jpeg', 'https://images.olx.com.pk/thumbnails/414129871-800x600.jpeg', 'https://images.olx.com.pk/thumbnails/414129872-800x600.jpeg', 'https://images.olx.com.pk/thumbnails/414129873-800x600.jpeg', 'https://images.olx.com.pk/thumbnails/414129874-800x600.jpeg', 'https://images.olx.com.pk/thumbnails/414129875-800x600.jpeg', 'https://images.olx.com.pk/thumbnails/414129876-800x600.jpeg', 'https://images.olx.com.pk/thumbnails/414129877-800x600.jpeg']</t>
  </si>
  <si>
    <t>https://www.olx.com.pk/item/suzuki-wagon-r-vxl-2014-03087113443-iid-1080777596</t>
  </si>
  <si>
    <t>Mini Pajero limited Edition</t>
  </si>
  <si>
    <t>Pajero Mini limited Edition
Model  2012
Register 2019
Lahore number
Scratchless body
mileage 134k
Mechanical Perfect
Waterthrowing engine
smooth drive
Ecosystem working
Gear shifting perfect
4x4 working
AC/heater working
Od gear working
New tyres
location khannapol
price negotiable 
lifetime token taxes are paid .</t>
  </si>
  <si>
    <t>ABS, Air Bags, Air Conditioning, Alloy Rims, AM/FM Radio, CD Player, Front Speakers, Immobilizer Key, Keyless Entry, Power Locks, Power Mirrors, Power Steering, Power Windows, Rear Camera, USB and Auxillary Cable</t>
  </si>
  <si>
    <t>['https://images.olx.com.pk/thumbnails/410139084-800x600.jpeg', 'https://images.olx.com.pk/thumbnails/410139085-800x600.jpeg', 'https://images.olx.com.pk/thumbnails/410139086-800x600.jpeg', 'https://images.olx.com.pk/thumbnails/410139087-800x600.jpeg', 'https://images.olx.com.pk/thumbnails/410139088-800x600.jpeg', 'https://images.olx.com.pk/thumbnails/410139089-800x600.jpeg', 'https://images.olx.com.pk/thumbnails/410139090-800x600.jpeg', 'https://images.olx.com.pk/thumbnails/410139091-800x600.jpeg', 'https://images.olx.com.pk/thumbnails/410139092-800x600.jpeg', 'https://images.olx.com.pk/thumbnails/410139093-800x600.jpeg']</t>
  </si>
  <si>
    <t>https://www.olx.com.pk/item/mini-pajero-limited-edition-iid-1080107310</t>
  </si>
  <si>
    <t>Chevrolet Joy 2006 model</t>
  </si>
  <si>
    <t>Rana Town, Lahore</t>
  </si>
  <si>
    <t xml:space="preserve">Inner look Geniune
Outer look Shower hai
Engine Chevrolet ka geniune hai
Bahir sy Thora kaam hony wala hai
Engine 10/8
New tire
Only serious buyer talk me
Chaska party Dorr rahy
Is number py rabta kary
</t>
  </si>
  <si>
    <t>Air Conditioning, AM/FM Radio, Front Speakers, Power Steering, Power Windows, Rear Seat Entertainment, Rear speakers</t>
  </si>
  <si>
    <t>['https://images.olx.com.pk/thumbnails/401494462-800x600.jpeg', 'https://images.olx.com.pk/thumbnails/401494463-800x600.jpeg', 'https://images.olx.com.pk/thumbnails/401494464-800x600.jpeg', 'https://images.olx.com.pk/thumbnails/401494465-800x600.jpeg', 'https://images.olx.com.pk/thumbnails/401494466-800x600.jpeg', 'https://images.olx.com.pk/thumbnails/401494467-800x600.jpeg', 'https://images.olx.com.pk/thumbnails/401494468-800x600.jpeg', 'https://images.olx.com.pk/thumbnails/401494469-800x600.jpeg', 'https://images.olx.com.pk/thumbnails/401494470-800x600.jpeg', 'https://images.olx.com.pk/thumbnails/401494471-800x600.jpeg', 'https://images.olx.com.pk/thumbnails/401494472-800x600.jpeg', 'https://images.olx.com.pk/thumbnails/401494473-800x600.jpeg']</t>
  </si>
  <si>
    <t>https://www.olx.com.pk/item/chevrolet-joy-2006-model-iid-1078660056</t>
  </si>
  <si>
    <t>Toyota Corolla Gli 2014 model 2015 Register</t>
  </si>
  <si>
    <t>Toyota Corolla Gli 
modle 2014
Registered 2015
Bumper to Bumper original car 
Recently oil Changed 
Matanied vehicle not a single pany work required
come with your experts and visit
For more details please contact on number Thanking you</t>
  </si>
  <si>
    <t>ABS, Air Bags, Air Conditioning, AM/FM Radio, CD Player, Front Speakers, Power Locks, Power Mirrors, Power Steering, Power Windows, Rear speakers, USB and Auxillary Cable</t>
  </si>
  <si>
    <t>['https://images.olx.com.pk/thumbnails/410211254-800x600.jpeg', 'https://images.olx.com.pk/thumbnails/410211255-800x600.jpeg', 'https://images.olx.com.pk/thumbnails/410211256-800x600.jpeg', 'https://images.olx.com.pk/thumbnails/410211257-800x600.jpeg', 'https://images.olx.com.pk/thumbnails/410211258-800x600.jpeg', 'https://images.olx.com.pk/thumbnails/410211259-800x600.jpeg', 'https://images.olx.com.pk/thumbnails/410211260-800x600.jpeg', 'https://images.olx.com.pk/thumbnails/410211261-800x600.jpeg', 'https://images.olx.com.pk/thumbnails/410211262-800x600.jpeg']</t>
  </si>
  <si>
    <t>https://www.olx.com.pk/item/toyota-corolla-2014-model-2015-register-iid-1080118814</t>
  </si>
  <si>
    <t>mint Condition urgently Sale</t>
  </si>
  <si>
    <t>Mira automatic CVT transmission urgently for sale</t>
  </si>
  <si>
    <t>ABS, Air Bags, Air Conditioning, AM/FM Radio, Front Speakers, Immobilizer Key, Power Locks, Power Mirrors, Power Steering, Power Windows, Rear speakers, USB and Auxillary Cable</t>
  </si>
  <si>
    <t>['https://images.olx.com.pk/thumbnails/409116489-800x600.jpeg', 'https://images.olx.com.pk/thumbnails/409116490-800x600.jpeg', 'https://images.olx.com.pk/thumbnails/409116491-800x600.jpeg', 'https://images.olx.com.pk/thumbnails/386138512-800x600.jpeg', 'https://images.olx.com.pk/thumbnails/386138513-800x600.jpeg', 'https://images.olx.com.pk/thumbnails/409116492-800x600.jpeg', 'https://images.olx.com.pk/thumbnails/409116493-800x600.jpeg']</t>
  </si>
  <si>
    <t>https://www.olx.com.pk/item/mint-condition-urgently-sale-iid-1076010948</t>
  </si>
  <si>
    <t>daihatsu move 2017</t>
  </si>
  <si>
    <t>Saddar, Peshawar</t>
  </si>
  <si>
    <t>my car is in perfect running condition, its 2020 import n 2017 model, 86k km driven, perfectly fine, 18km per km average. no auction sheet available, few parts are painted but from japan</t>
  </si>
  <si>
    <t>ABS, Air Bags, Air Conditioning, Alloy Rims, Keyless Entry, Power Locks, Power Mirrors, Power Steering, Power Windows</t>
  </si>
  <si>
    <t>['https://images.olx.com.pk/thumbnails/409993232-800x600.jpeg', 'https://images.olx.com.pk/thumbnails/409993233-800x600.jpeg', 'https://images.olx.com.pk/thumbnails/409993234-800x600.jpeg']</t>
  </si>
  <si>
    <t>https://www.olx.com.pk/item/daihatsu-move-2017-iid-1080082039</t>
  </si>
  <si>
    <t>power steering aloy rim new tire</t>
  </si>
  <si>
    <t>sub ok ha good cundeshan h</t>
  </si>
  <si>
    <t>Air Conditioning, Alloy Rims, AM/FM Radio, Power Steering</t>
  </si>
  <si>
    <t>['https://images.olx.com.pk/thumbnails/414312235-800x600.jpeg', 'https://images.olx.com.pk/thumbnails/414312236-800x600.jpeg', 'https://images.olx.com.pk/thumbnails/414312237-800x600.jpeg', 'https://images.olx.com.pk/thumbnails/414312238-800x600.jpeg', 'https://images.olx.com.pk/thumbnails/414312239-800x600.jpeg', 'https://images.olx.com.pk/thumbnails/414312240-800x600.jpeg', 'https://images.olx.com.pk/thumbnails/414312241-800x600.jpeg', 'https://images.olx.com.pk/thumbnails/414312242-800x600.jpeg', 'https://images.olx.com.pk/thumbnails/414312243-800x600.jpeg', 'https://images.olx.com.pk/thumbnails/414312244-800x600.jpeg', 'https://images.olx.com.pk/thumbnails/414312245-800x600.jpeg', 'https://images.olx.com.pk/thumbnails/414312246-800x600.jpeg']</t>
  </si>
  <si>
    <t>https://www.olx.com.pk/item/power-steering-aloy-rim-new-tire-iid-1080806921</t>
  </si>
  <si>
    <t>2006 model coure hay gari bilkul okay ha just by and drive</t>
  </si>
  <si>
    <t>need money gari okay arjunt sell</t>
  </si>
  <si>
    <t>['https://images.olx.com.pk/thumbnails/413881904-800x600.jpeg', 'https://images.olx.com.pk/thumbnails/413881905-800x600.jpeg', 'https://images.olx.com.pk/thumbnails/413881906-800x600.jpeg', 'https://images.olx.com.pk/thumbnails/413881907-800x600.jpeg', 'https://images.olx.com.pk/thumbnails/413881908-800x600.jpeg', 'https://images.olx.com.pk/thumbnails/413881909-800x600.jpeg', 'https://images.olx.com.pk/thumbnails/413881910-800x600.jpeg', 'https://images.olx.com.pk/thumbnails/413881911-800x600.jpeg', 'https://images.olx.com.pk/thumbnails/413881912-800x600.jpeg']</t>
  </si>
  <si>
    <t>https://www.olx.com.pk/item/2006-model-coure-hay-gari-bilkul-okay-ha-just-by-and-drive-iid-1080736628</t>
  </si>
  <si>
    <t>Honda Civic oriel 1.8</t>
  </si>
  <si>
    <t>New Muslim Town, Lahore</t>
  </si>
  <si>
    <t>Honda Civic 1.8
used 
condition 10/9
automatic</t>
  </si>
  <si>
    <t>['https://images.olx.com.pk/thumbnails/410404396-800x600.jpeg', 'https://images.olx.com.pk/thumbnails/410404397-800x600.jpeg', 'https://images.olx.com.pk/thumbnails/410404399-800x600.jpeg', 'https://images.olx.com.pk/thumbnails/410404401-800x600.jpeg', 'https://images.olx.com.pk/thumbnails/410404403-800x600.jpeg', 'https://images.olx.com.pk/thumbnails/410404405-800x600.jpeg', 'https://images.olx.com.pk/thumbnails/410404407-800x600.jpeg', 'https://images.olx.com.pk/thumbnails/410404409-800x600.jpeg', 'https://images.olx.com.pk/thumbnails/410404411-800x600.jpeg']</t>
  </si>
  <si>
    <t>https://www.olx.com.pk/item/honda-civic-oriel-18-iid-1080151966</t>
  </si>
  <si>
    <t>Suzuki Cultus EFI 2010, White</t>
  </si>
  <si>
    <t>Genuine Suzuki Cultus 2010 EFI Model (ISLAMABAD NUMBER)
No denting/paintaing
Almost new tyres
No major accident
Good normal sound of Engine
Driven: 1,65,000 km
Color: White
AC &amp; Heater Both are in working conditions
Company Fitted CNG Kit Available, currently removed from the car
FAMILY DRIVEN CAR</t>
  </si>
  <si>
    <t>['https://images.olx.com.pk/thumbnails/414272077-800x600.jpeg', 'https://images.olx.com.pk/thumbnails/414272078-800x600.jpeg', 'https://images.olx.com.pk/thumbnails/414272079-800x600.jpeg', 'https://images.olx.com.pk/thumbnails/414272080-800x600.jpeg', 'https://images.olx.com.pk/thumbnails/414272081-800x600.jpeg', 'https://images.olx.com.pk/thumbnails/414272082-800x600.jpeg', 'https://images.olx.com.pk/thumbnails/414272083-800x600.jpeg']</t>
  </si>
  <si>
    <t>https://www.olx.com.pk/item/suzuki-cultus-efi-2010-white-iid-1080800834</t>
  </si>
  <si>
    <t>Suzuki Cultus for sale</t>
  </si>
  <si>
    <t>Suzuki Cultus for sale very good condition car new tyres suspension body every thing good just buy and drive.</t>
  </si>
  <si>
    <t>['https://images.olx.com.pk/thumbnails/412713678-800x600.jpeg', 'https://images.olx.com.pk/thumbnails/412713679-800x600.jpeg', 'https://images.olx.com.pk/thumbnails/412713681-800x600.jpeg', 'https://images.olx.com.pk/thumbnails/412713683-800x600.jpeg', 'https://images.olx.com.pk/thumbnails/412713684-800x600.jpeg', 'https://images.olx.com.pk/thumbnails/412713685-800x600.jpeg', 'https://images.olx.com.pk/thumbnails/412713686-800x600.jpeg', 'https://images.olx.com.pk/thumbnails/412713687-800x600.jpeg', 'https://images.olx.com.pk/thumbnails/412803816-800x600.jpeg', 'https://images.olx.com.pk/thumbnails/412803817-800x600.jpeg', 'https://images.olx.com.pk/thumbnails/412803818-800x600.jpeg', 'https://images.olx.com.pk/thumbnails/412803819-800x600.jpeg']</t>
  </si>
  <si>
    <t>https://www.olx.com.pk/item/suzuki-cultus-for-sale-iid-1080539702</t>
  </si>
  <si>
    <t>alto 12</t>
  </si>
  <si>
    <t>perfect family used car, engine, suspension all ok,100% no accident and very low mileage.</t>
  </si>
  <si>
    <t>['https://images.olx.com.pk/thumbnails/414328812-800x600.jpeg', 'https://images.olx.com.pk/thumbnails/414328811-800x600.jpeg', 'https://images.olx.com.pk/thumbnails/414328810-800x600.jpeg', 'https://images.olx.com.pk/thumbnails/414328809-800x600.jpeg', 'https://images.olx.com.pk/thumbnails/414328813-800x600.jpeg', 'https://images.olx.com.pk/thumbnails/414328814-800x600.jpeg', 'https://images.olx.com.pk/thumbnails/414328815-800x600.jpeg', 'https://images.olx.com.pk/thumbnails/414328816-800x600.jpeg']</t>
  </si>
  <si>
    <t>https://www.olx.com.pk/item/alto-12-iid-1080809392</t>
  </si>
  <si>
    <t>Swift 2012</t>
  </si>
  <si>
    <t>Swift 2012 automatic everything is perfect used as a third car just buy and drive no foolish offers 2 3 touchups</t>
  </si>
  <si>
    <t>Air Conditioning, DVD Player, Power Locks, Power Steering</t>
  </si>
  <si>
    <t>['https://images.olx.com.pk/thumbnails/413321544-800x600.jpeg', 'https://images.olx.com.pk/thumbnails/413321545-800x600.jpeg', 'https://images.olx.com.pk/thumbnails/413321546-800x600.jpeg', 'https://images.olx.com.pk/thumbnails/413321547-800x600.jpeg']</t>
  </si>
  <si>
    <t>https://www.olx.com.pk/item/swift-2012-iid-1080642480</t>
  </si>
  <si>
    <t>Daihatsu Mira 2008/2012</t>
  </si>
  <si>
    <t>China Scheme - Block C1, Lahore</t>
  </si>
  <si>
    <t>All paperwork is complete and available in both physical and digital copies. The car is in excellent mechanical condition, with recent paintwork on the bumpers and two doors. It features a manual transmission, and the suspension and engine are exceptionally well-maintained. The tires are also in good condition. Notably, the car has been on a previous trip to Skardu.</t>
  </si>
  <si>
    <t>['https://images.olx.com.pk/thumbnails/411451178-800x600.jpeg', 'https://images.olx.com.pk/thumbnails/411451179-800x600.jpeg', 'https://images.olx.com.pk/thumbnails/411451180-800x600.jpeg', 'https://images.olx.com.pk/thumbnails/411451181-800x600.jpeg', 'https://images.olx.com.pk/thumbnails/411451182-800x600.jpeg', 'https://images.olx.com.pk/thumbnails/411451183-800x600.jpeg']</t>
  </si>
  <si>
    <t>https://www.olx.com.pk/item/daihatsu-mira-20082012-iid-1080325684</t>
  </si>
  <si>
    <t>Suzuki VX</t>
  </si>
  <si>
    <t>Suzuki VXR modified(company fitted ac)total Genuine 
New vehicle just 10000km driven. 
Islamabad number reg 2023 white Color 
Seat covers guards and mats are available with tainted black mirrors. Only serious buyers may contact. Price fixed</t>
  </si>
  <si>
    <t>Air Conditioning, AM/FM Radio, Immobilizer Key, Power Steering, USB and Auxillary Cable</t>
  </si>
  <si>
    <t>['https://images.olx.com.pk/thumbnails/344814769-800x600.jpeg', 'https://images.olx.com.pk/thumbnails/362206202-800x600.jpeg', 'https://images.olx.com.pk/thumbnails/362206203-800x600.jpeg', 'https://images.olx.com.pk/thumbnails/362206204-800x600.jpeg']</t>
  </si>
  <si>
    <t>https://www.olx.com.pk/item/suzuki-vx-iid-1068635016</t>
  </si>
  <si>
    <t>suzuki Alto Japanese</t>
  </si>
  <si>
    <t>2020 model 
2023 import fresh cleared 
low mileage 
s package
retact mirror 
line assist control 
parking sensor 
auto stop brake 
heated seat 
silver colour 
bumper coloured   only</t>
  </si>
  <si>
    <t>ABS, Air Bags, Air Conditioning, AM/FM Radio, CD Player, Front Speakers, Heated Seats, Immobilizer Key, Keyless Entry</t>
  </si>
  <si>
    <t>['https://images.olx.com.pk/thumbnails/403966180-800x600.jpeg', 'https://images.olx.com.pk/thumbnails/403966181-800x600.jpeg', 'https://images.olx.com.pk/thumbnails/403966182-800x600.jpeg', 'https://images.olx.com.pk/thumbnails/403966183-800x600.jpeg', 'https://images.olx.com.pk/thumbnails/403966185-800x600.jpeg', 'https://images.olx.com.pk/thumbnails/403966186-800x600.jpeg', 'https://images.olx.com.pk/thumbnails/403966187-800x600.jpeg']</t>
  </si>
  <si>
    <t>https://www.olx.com.pk/item/suzuki-alto-s-pacakge-iid-1079075016</t>
  </si>
  <si>
    <t>2018 Suzuki Mehran VXR Euro II in Pristine Condition</t>
  </si>
  <si>
    <t>I am offering my well-maintained 2018 Suzuki Mehran VXR Euro II for sale. This car, in a sophisticated 'Sand Beige' color, has been kept in immaculate condition with no issues whatsoever.</t>
  </si>
  <si>
    <t>['https://images.olx.com.pk/thumbnails/414820895-800x600.jpeg', 'https://images.olx.com.pk/thumbnails/414853160-800x600.jpeg', 'https://images.olx.com.pk/thumbnails/414820897-800x600.jpeg', 'https://images.olx.com.pk/thumbnails/414820898-800x600.jpeg', 'https://images.olx.com.pk/thumbnails/414820899-800x600.jpeg', 'https://images.olx.com.pk/thumbnails/414820900-800x600.jpeg', 'https://images.olx.com.pk/thumbnails/414820901-800x600.jpeg', 'https://images.olx.com.pk/thumbnails/414820902-800x600.jpeg', 'https://images.olx.com.pk/thumbnails/414820903-800x600.jpeg', 'https://images.olx.com.pk/thumbnails/414820904-800x600.jpeg', 'https://images.olx.com.pk/thumbnails/414820905-800x600.jpeg', 'https://images.olx.com.pk/thumbnails/414820906-800x600.jpeg', 'https://images.olx.com.pk/thumbnails/414820907-800x600.jpeg', 'https://images.olx.com.pk/thumbnails/414820908-800x600.jpeg', 'https://images.olx.com.pk/thumbnails/414820909-800x600.jpeg', 'https://images.olx.com.pk/thumbnails/414820896-800x600.jpeg']</t>
  </si>
  <si>
    <t>https://www.olx.com.pk/item/2018-suzuki-mehran-vxr-euro-ii-in-pristine-condition-iid-1080890745</t>
  </si>
  <si>
    <t>car 4 sale</t>
  </si>
  <si>
    <t>Fane Road, Lahore</t>
  </si>
  <si>
    <t>suspension ok
engine ok
alow rim installed
total paint</t>
  </si>
  <si>
    <t>['https://images.olx.com.pk/thumbnails/412132260-800x600.jpeg', 'https://images.olx.com.pk/thumbnails/412132261-800x600.jpeg', 'https://images.olx.com.pk/thumbnails/412132262-800x600.jpeg']</t>
  </si>
  <si>
    <t>https://www.olx.com.pk/item/car-4-sale-iid-1080442725</t>
  </si>
  <si>
    <t>Mitsubishi Lancer GL 2004/2005</t>
  </si>
  <si>
    <t>Gulberg, Faisalabad</t>
  </si>
  <si>
    <t>2nd owner
Jeniuen Drive 174k
Chat Piller Jeniuen
Total seal pack car
Non accidental 
Engine 100%
Suspension 100%
Ac Heater 100%
Home Use car fresh like just buy and drive.</t>
  </si>
  <si>
    <t>['https://images.olx.com.pk/thumbnails/414853987-800x600.jpeg', 'https://images.olx.com.pk/thumbnails/414853988-800x600.jpeg', 'https://images.olx.com.pk/thumbnails/414853989-800x600.jpeg', 'https://images.olx.com.pk/thumbnails/414853990-800x600.jpeg', 'https://images.olx.com.pk/thumbnails/414853991-800x600.jpeg', 'https://images.olx.com.pk/thumbnails/414853992-800x600.jpeg', 'https://images.olx.com.pk/thumbnails/414853993-800x600.jpeg', 'https://images.olx.com.pk/thumbnails/414853994-800x600.jpeg', 'https://images.olx.com.pk/thumbnails/414853995-800x600.jpeg', 'https://images.olx.com.pk/thumbnails/414853996-800x600.jpeg', 'https://images.olx.com.pk/thumbnails/414853997-800x600.jpeg', 'https://images.olx.com.pk/thumbnails/414853998-800x600.jpeg', 'https://images.olx.com.pk/thumbnails/414853999-800x600.jpeg', 'https://images.olx.com.pk/thumbnails/414854000-800x600.jpeg', 'https://images.olx.com.pk/thumbnails/414854001-800x600.jpeg', 'https://images.olx.com.pk/thumbnails/414854002-800x600.jpeg', 'https://images.olx.com.pk/thumbnails/414854003-800x600.jpeg', 'https://images.olx.com.pk/thumbnails/414854004-800x600.jpeg', 'https://images.olx.com.pk/thumbnails/414854005-800x600.jpeg', 'https://images.olx.com.pk/thumbnails/414854006-800x600.jpeg']</t>
  </si>
  <si>
    <t>https://www.olx.com.pk/item/mitsubishi-lancer-gl-20042005-iid-1080896679</t>
  </si>
  <si>
    <t>Mercedes Benz E class / W211 E200 for sale</t>
  </si>
  <si>
    <t>please contact on whatsapp 
Mercedes benz E-class (W211) elegance for sale, 2004 model, Beige interior (rare), with zero malfunctions, a very well maintained car with all oils upto date, comes with cruise control, speed limiter, heated seats, breakhold, digital meter/information cluster, interior lighting, auto dimming rear view mirror, outclass drive, no suspension work required everything ok,
Auto adjustable headlights with headlight washer, rain sensor wiper, Alloy rims, glass coating done and much more. 
On my own name, transfer is mandatory. 
Only serious people contact price is negotiable on spot‚Ä¶ dont ask for final price over call. . first come see and then offer</t>
  </si>
  <si>
    <t>['https://images.olx.com.pk/thumbnails/398157796-800x600.jpeg', 'https://images.olx.com.pk/thumbnails/398157797-800x600.jpeg', 'https://images.olx.com.pk/thumbnails/398157798-800x600.jpeg', 'https://images.olx.com.pk/thumbnails/398157799-800x600.jpeg', 'https://images.olx.com.pk/thumbnails/398157800-800x600.jpeg', 'https://images.olx.com.pk/thumbnails/398157801-800x600.jpeg', 'https://images.olx.com.pk/thumbnails/398157802-800x600.jpeg', 'https://images.olx.com.pk/thumbnails/398157803-800x600.jpeg', 'https://images.olx.com.pk/thumbnails/398157804-800x600.jpeg', 'https://images.olx.com.pk/thumbnails/398157805-800x600.jpeg', 'https://images.olx.com.pk/thumbnails/398157806-800x600.jpeg', 'https://images.olx.com.pk/thumbnails/398157807-800x600.jpeg']</t>
  </si>
  <si>
    <t>https://www.olx.com.pk/item/mercedes-benz-e-class-w211-e200-for-sale-iid-1078093878</t>
  </si>
  <si>
    <t>Altis 2017 model 1.6</t>
  </si>
  <si>
    <t>Altis 2017 model 
good condition car 
price is negotiable</t>
  </si>
  <si>
    <t>['https://images.olx.com.pk/thumbnails/412394462-800x600.jpeg']</t>
  </si>
  <si>
    <t>https://www.olx.com.pk/item/altis-2017-model-16-iid-1080487182</t>
  </si>
  <si>
    <t>Faw V2</t>
  </si>
  <si>
    <t>I am selling my car FAW V2 2018 model First honor. like a new car only 56000 km. driven. insured, tracker is installed , centeral locking best average even within city. with original paint. No fulish  offer plz</t>
  </si>
  <si>
    <t>ABS, Air Bags, Air Conditioning, Alloy Rims, AM/FM Radio, CD Player, Front Speakers, Immobilizer Key, Keyless Entry, Power Locks, Power Steering, Power Windows</t>
  </si>
  <si>
    <t>['https://images.olx.com.pk/thumbnails/409316012-800x600.jpeg', 'https://images.olx.com.pk/thumbnails/409316013-800x600.jpeg', 'https://images.olx.com.pk/thumbnails/409316014-800x600.jpeg', 'https://images.olx.com.pk/thumbnails/409316015-800x600.jpeg', 'https://images.olx.com.pk/thumbnails/409316016-800x600.jpeg']</t>
  </si>
  <si>
    <t>https://www.olx.com.pk/item/faw-v2-iid-1079967442</t>
  </si>
  <si>
    <t>SUZUKI ALTO 2007 URJENT SALE 0/3/1/9/9/2/7/2/7/6/9/</t>
  </si>
  <si>
    <t>INNER GENION OUTER SHOWER POWER MIRROR POWER STERING WORKING ALL DOCUMENTS CPLC CLEAR TIKLI AVAILABLE 
ENGINE GOOD SUSPENSION GOOD GHR KE USE KE LIYE ACHI GARI HE</t>
  </si>
  <si>
    <t>AM/FM Radio, Power Steering, Power Windows</t>
  </si>
  <si>
    <t>['https://images.olx.com.pk/thumbnails/414515167-800x600.jpeg', 'https://images.olx.com.pk/thumbnails/414515168-800x600.jpeg', 'https://images.olx.com.pk/thumbnails/414515169-800x600.jpeg', 'https://images.olx.com.pk/thumbnails/414515170-800x600.jpeg', 'https://images.olx.com.pk/thumbnails/414515171-800x600.jpeg', 'https://images.olx.com.pk/thumbnails/414515173-800x600.jpeg', 'https://images.olx.com.pk/thumbnails/414515174-800x600.jpeg', 'https://images.olx.com.pk/thumbnails/414515176-800x600.jpeg', 'https://images.olx.com.pk/thumbnails/414515177-800x600.jpeg', 'https://images.olx.com.pk/thumbnails/414515179-800x600.jpeg', 'https://images.olx.com.pk/thumbnails/414515180-800x600.jpeg']</t>
  </si>
  <si>
    <t>https://www.olx.com.pk/item/suzuki-alto-2007-urjent-sale-03199272769-iid-1080840897</t>
  </si>
  <si>
    <t>original</t>
  </si>
  <si>
    <t>original document hai</t>
  </si>
  <si>
    <t>ABS, Air Bags, Air Conditioning, Alloy Rims, AM/FM Radio, CD Player, Cassette Player, Cool Box, Cruise Control, Climate Control, Front Speakers, Front Camera, Immobilizer Key, Keyless Entry, Navigation System, Power Locks, Power Mirrors, Power Steering, Power Windows, Rear Seat Entertainment, USB and Auxillary Cable</t>
  </si>
  <si>
    <t>['https://images.olx.com.pk/thumbnails/410478490-800x600.jpeg', 'https://images.olx.com.pk/thumbnails/410478491-800x600.jpeg', 'https://images.olx.com.pk/thumbnails/410478492-800x600.jpeg', 'https://images.olx.com.pk/thumbnails/410478493-800x600.jpeg', 'https://images.olx.com.pk/thumbnails/410478494-800x600.jpeg', 'https://images.olx.com.pk/thumbnails/410478495-800x600.jpeg', 'https://images.olx.com.pk/thumbnails/410478496-800x600.jpeg', 'https://images.olx.com.pk/thumbnails/410478497-800x600.jpeg']</t>
  </si>
  <si>
    <t>https://www.olx.com.pk/item/original-iid-1080163766</t>
  </si>
  <si>
    <t>Suzuki bolan just buy and drive</t>
  </si>
  <si>
    <t>Sealed engine mint condition just like brand new</t>
  </si>
  <si>
    <t>AM/FM Radio, Immobilizer Key, Rear speakers, USB and Auxillary Cable</t>
  </si>
  <si>
    <t>['https://images.olx.com.pk/thumbnails/404436652-800x600.jpeg', 'https://images.olx.com.pk/thumbnails/404436653-800x600.jpeg', 'https://images.olx.com.pk/thumbnails/404436654-800x600.jpeg', 'https://images.olx.com.pk/thumbnails/404436655-800x600.jpeg', 'https://images.olx.com.pk/thumbnails/404436656-800x600.jpeg', 'https://images.olx.com.pk/thumbnails/404436657-800x600.jpeg', 'https://images.olx.com.pk/thumbnails/404436658-800x600.jpeg', 'https://images.olx.com.pk/thumbnails/404436659-800x600.jpeg', 'https://images.olx.com.pk/thumbnails/404436660-800x600.jpeg', 'https://images.olx.com.pk/thumbnails/404436661-800x600.jpeg', 'https://images.olx.com.pk/thumbnails/404436662-800x600.jpeg']</t>
  </si>
  <si>
    <t>https://www.olx.com.pk/item/suzuki-bolan-just-buy-and-drive-iid-1079155681</t>
  </si>
  <si>
    <t>suzuki mehran 2005 total guniun car</t>
  </si>
  <si>
    <t>Pasrur Road, Sialkot</t>
  </si>
  <si>
    <t>suzuki mehran 2005 dec 22 company made ac laga hua ha best cooling total guniun no touching no paint home use car smart card available and qll decoments clear engine suspention all ok gari main koi kam nai hona wala ap mikanic ko sath la ka ayen check karen price munasib ha plz contect me</t>
  </si>
  <si>
    <t>['https://images.olx.com.pk/thumbnails/414554307-800x600.jpeg', 'https://images.olx.com.pk/thumbnails/414554308-800x600.jpeg', 'https://images.olx.com.pk/thumbnails/414554309-800x600.jpeg', 'https://images.olx.com.pk/thumbnails/414554310-800x600.jpeg', 'https://images.olx.com.pk/thumbnails/414554311-800x600.jpeg', 'https://images.olx.com.pk/thumbnails/414554312-800x600.jpeg', 'https://images.olx.com.pk/thumbnails/414554313-800x600.jpeg', 'https://images.olx.com.pk/thumbnails/414554314-800x600.jpeg', 'https://images.olx.com.pk/thumbnails/414554315-800x600.jpeg', 'https://images.olx.com.pk/thumbnails/414554316-800x600.jpeg', 'https://images.olx.com.pk/thumbnails/414554317-800x600.jpeg', 'https://images.olx.com.pk/thumbnails/414554318-800x600.jpeg', 'https://images.olx.com.pk/thumbnails/414554319-800x600.jpeg', 'https://images.olx.com.pk/thumbnails/414554320-800x600.jpeg', 'https://images.olx.com.pk/thumbnails/414554321-800x600.jpeg', 'https://images.olx.com.pk/thumbnails/414554322-800x600.jpeg', 'https://images.olx.com.pk/thumbnails/414554323-800x600.jpeg', 'https://images.olx.com.pk/thumbnails/414554324-800x600.jpeg', 'https://images.olx.com.pk/thumbnails/414554325-800x600.jpeg', 'https://images.olx.com.pk/thumbnails/414554326-800x600.jpeg']</t>
  </si>
  <si>
    <t>https://www.olx.com.pk/item/suzuki-mehran-2005-total-guniun-car-iid-1080847201</t>
  </si>
  <si>
    <t>Suzuki Wagon R VXL 2016 for sale</t>
  </si>
  <si>
    <t>Bumper to bumper original 2016 model</t>
  </si>
  <si>
    <t>['https://images.olx.com.pk/thumbnails/411526824-800x600.jpeg', 'https://images.olx.com.pk/thumbnails/411526825-800x600.jpeg', 'https://images.olx.com.pk/thumbnails/411526826-800x600.jpeg', 'https://images.olx.com.pk/thumbnails/411526827-800x600.jpeg', 'https://images.olx.com.pk/thumbnails/411526828-800x600.jpeg', 'https://images.olx.com.pk/thumbnails/411526829-800x600.jpeg', 'https://images.olx.com.pk/thumbnails/411526830-800x600.jpeg', 'https://images.olx.com.pk/thumbnails/411526831-800x600.jpeg']</t>
  </si>
  <si>
    <t>https://www.olx.com.pk/item/suzuki-wagon-r-vxl-2016-for-sale-iid-1080338720</t>
  </si>
  <si>
    <t>Diahadsu cuore 2005     03451690000</t>
  </si>
  <si>
    <t>Ladhar 116, Sangla Hill</t>
  </si>
  <si>
    <t xml:space="preserve">Diahadsu cuore 
model 2005 
Home use car 
inner out total jeniune
engine machinally susspenion Hunderd parsent oka
non eccident
all documents clear
No work required 
just buay and Drive
</t>
  </si>
  <si>
    <t>Air Bags, Air Conditioning, AM/FM Radio, CD Player, Power Mirrors, Power Steering, Power Windows</t>
  </si>
  <si>
    <t>['https://images.olx.com.pk/thumbnails/414959126-800x600.jpeg', 'https://images.olx.com.pk/thumbnails/414959115-800x600.jpeg', 'https://images.olx.com.pk/thumbnails/414959116-800x600.jpeg', 'https://images.olx.com.pk/thumbnails/414959117-800x600.jpeg', 'https://images.olx.com.pk/thumbnails/414959118-800x600.jpeg', 'https://images.olx.com.pk/thumbnails/414959119-800x600.jpeg', 'https://images.olx.com.pk/thumbnails/414959120-800x600.jpeg', 'https://images.olx.com.pk/thumbnails/414959121-800x600.jpeg', 'https://images.olx.com.pk/thumbnails/414959122-800x600.jpeg', 'https://images.olx.com.pk/thumbnails/414959123-800x600.jpeg', 'https://images.olx.com.pk/thumbnails/414959124-800x600.jpeg', 'https://images.olx.com.pk/thumbnails/414959125-800x600.jpeg', 'https://images.olx.com.pk/thumbnails/414959127-800x600.jpeg', 'https://images.olx.com.pk/thumbnails/414959128-800x600.jpeg', 'https://images.olx.com.pk/thumbnails/414959129-800x600.jpeg', 'https://images.olx.com.pk/thumbnails/414959130-800x600.jpeg', 'https://images.olx.com.pk/thumbnails/414959131-800x600.jpeg', 'https://images.olx.com.pk/thumbnails/414959132-800x600.jpeg', 'https://images.olx.com.pk/thumbnails/414959133-800x600.jpeg']</t>
  </si>
  <si>
    <t>https://www.olx.com.pk/item/toyota-cuore-2005-model-total-jinion-condition-03451690000-iid-1080915160</t>
  </si>
  <si>
    <t>good gfbch</t>
  </si>
  <si>
    <t>GT Road, Lahore</t>
  </si>
  <si>
    <t>dvdhvjxgcjcckhcjmgjcmhchjy</t>
  </si>
  <si>
    <t>['https://images.olx.com.pk/thumbnails/410638362-800x600.jpeg']</t>
  </si>
  <si>
    <t>https://www.olx.com.pk/item/good-gfbch-iid-1080191492</t>
  </si>
  <si>
    <t>Ek Wagons</t>
  </si>
  <si>
    <t>Aoa I‚Äôm selling my Ek wagon
2007 mdl and 2013 registered 
neat and clean interior and exterior suspension 100% engine 100%  no work required just buy and drive for more detail just call 
biometric available life time token miner touchups. 
local avg 16-17 and long 21-22 easily  
price negotiable 
chaska party stay away. !!</t>
  </si>
  <si>
    <t>ABS, Air Bags, Air Conditioning, AM/FM Radio, CD Player, Front Speakers, Immobilizer Key, Navigation System, Power Locks, Power Mirrors, Power Steering, Power Windows, Rear Seat Entertainment, Rear speakers, Rear Camera, Steering Switches</t>
  </si>
  <si>
    <t>['https://images.olx.com.pk/thumbnails/412239043-800x600.jpeg', 'https://images.olx.com.pk/thumbnails/412239044-800x600.jpeg', 'https://images.olx.com.pk/thumbnails/412239045-800x600.jpeg', 'https://images.olx.com.pk/thumbnails/412239046-800x600.jpeg', 'https://images.olx.com.pk/thumbnails/412239047-800x600.jpeg']</t>
  </si>
  <si>
    <t>https://www.olx.com.pk/item/ek-wagons-iid-1080461203</t>
  </si>
  <si>
    <t>Santro is a good car</t>
  </si>
  <si>
    <t>Azam Block, Sialkot</t>
  </si>
  <si>
    <t>Engine suspension Room body in very good condition not a single work required.</t>
  </si>
  <si>
    <t>['https://images.olx.com.pk/thumbnails/412116024-800x600.jpeg', 'https://images.olx.com.pk/thumbnails/412116025-800x600.jpeg', 'https://images.olx.com.pk/thumbnails/412116026-800x600.jpeg', 'https://images.olx.com.pk/thumbnails/412116027-800x600.jpeg', 'https://images.olx.com.pk/thumbnails/412116028-800x600.jpeg']</t>
  </si>
  <si>
    <t>gli 10 model jenion</t>
  </si>
  <si>
    <t>ac suspanshion engine tyre alloy wheel andr Sy totel jenion totel sello Mai hai bahr side tuching Mai baqi sely pori hai baqi puri gari jenion hai</t>
  </si>
  <si>
    <t>ABS, Air Conditioning, Alloy Rims, CD Player, Cassette Player, Cool Box, DVD Player, Front Speakers, Keyless Entry, Power Locks, Power Mirrors, Power Steering, Power Windows, Steering Switches, USB and Auxillary Cable</t>
  </si>
  <si>
    <t>['https://images.olx.com.pk/thumbnails/414688156-800x600.jpeg', 'https://images.olx.com.pk/thumbnails/414688157-800x600.jpeg', 'https://images.olx.com.pk/thumbnails/414688158-800x600.jpeg', 'https://images.olx.com.pk/thumbnails/414688159-800x600.jpeg', 'https://images.olx.com.pk/thumbnails/414688160-800x600.jpeg', 'https://images.olx.com.pk/thumbnails/414688161-800x600.jpeg', 'https://images.olx.com.pk/thumbnails/414688162-800x600.jpeg']</t>
  </si>
  <si>
    <t>https://www.olx.com.pk/item/gli-10-model-sell-by-seel-jenion-condition-just-gate-tching-baqi-jenin-iid-1080870022</t>
  </si>
  <si>
    <t>changan karvaan</t>
  </si>
  <si>
    <t>karvaan base varient
2020/ 21
bum to bum original guaranteed
in family used
urgent sale
not a single work in car
just buy &amp; drive</t>
  </si>
  <si>
    <t>['https://images.olx.com.pk/thumbnails/414995314-800x600.jpeg', 'https://images.olx.com.pk/thumbnails/414995315-800x600.jpeg', 'https://images.olx.com.pk/thumbnails/414995316-800x600.jpeg', 'https://images.olx.com.pk/thumbnails/414995317-800x600.jpeg', 'https://images.olx.com.pk/thumbnails/414995318-800x600.jpeg', 'https://images.olx.com.pk/thumbnails/414995319-800x600.jpeg', 'https://images.olx.com.pk/thumbnails/414995320-800x600.jpeg', 'https://images.olx.com.pk/thumbnails/414995321-800x600.jpeg', 'https://images.olx.com.pk/thumbnails/414995322-800x600.jpeg']</t>
  </si>
  <si>
    <t>https://www.olx.com.pk/item/changan-karvaan-iid-1080920986</t>
  </si>
  <si>
    <t>Suzuki nolan</t>
  </si>
  <si>
    <t>Chairman Colony, Wah</t>
  </si>
  <si>
    <t>Suzuki Nolan for Del mod 18 my nu me fail by hand sofa set available pic Rs</t>
  </si>
  <si>
    <t>['https://images.olx.com.pk/thumbnails/412454690-800x600.jpeg', 'https://images.olx.com.pk/thumbnails/412454691-800x600.jpeg', 'https://images.olx.com.pk/thumbnails/412454692-800x600.jpeg', 'https://images.olx.com.pk/thumbnails/412454693-800x600.jpeg', 'https://images.olx.com.pk/thumbnails/412454694-800x600.jpeg']</t>
  </si>
  <si>
    <t>https://www.olx.com.pk/item/suzuki-nolan-iid-1080497655</t>
  </si>
  <si>
    <t>wagonr vxr 2019</t>
  </si>
  <si>
    <t>wagonr vxr 2019 chat hooday jenuine . other showered. . kal tak lhr ha car parso fsd chali jani ha. . shadbadh location lhr. contact 0300/60000/24</t>
  </si>
  <si>
    <t>['https://images.olx.com.pk/thumbnails/410978125-800x600.jpeg', 'https://images.olx.com.pk/thumbnails/410978126-800x600.jpeg', 'https://images.olx.com.pk/thumbnails/410978127-800x600.jpeg', 'https://images.olx.com.pk/thumbnails/410978128-800x600.jpeg', 'https://images.olx.com.pk/thumbnails/410978129-800x600.jpeg', 'https://images.olx.com.pk/thumbnails/410978130-800x600.jpeg', 'https://images.olx.com.pk/thumbnails/410978131-800x600.jpeg', 'https://images.olx.com.pk/thumbnails/410978132-800x600.jpeg', 'https://images.olx.com.pk/thumbnails/410978133-800x600.jpeg', 'https://images.olx.com.pk/thumbnails/410978134-800x600.jpeg', 'https://images.olx.com.pk/thumbnails/410978135-800x600.jpeg']</t>
  </si>
  <si>
    <t>https://www.olx.com.pk/item/wagonr-vxr-2019-iid-1080247190</t>
  </si>
  <si>
    <t>Honda City aspire 1.5</t>
  </si>
  <si>
    <t>Alloy Rims. 100% original . All original documents are complete  . Totally driven on petrol. Just like a Zero Meter car. Brand new tires installed. Never got into accident. All taxes paid. No shawar No paint neat and clean. Bamper to Bamper original smartcards owned my Name Original book of this car is also available. o324 74 oo 173</t>
  </si>
  <si>
    <t>ABS, Air Bags, Air Conditioning, Alloy Rims, AM/FM Radio, CD Player, Cruise Control, Front Speakers, Keyless Entry, Navigation System, Power Locks, Power Mirrors, Power Steering, Power Windows, Rear speakers, Rear Camera</t>
  </si>
  <si>
    <t>['https://images.olx.com.pk/thumbnails/414538510-800x600.jpeg', 'https://images.olx.com.pk/thumbnails/414538511-800x600.jpeg', 'https://images.olx.com.pk/thumbnails/414538512-800x600.jpeg', 'https://images.olx.com.pk/thumbnails/414538513-800x600.jpeg', 'https://images.olx.com.pk/thumbnails/414538514-800x600.jpeg', 'https://images.olx.com.pk/thumbnails/414538515-800x600.jpeg', 'https://images.olx.com.pk/thumbnails/414538516-800x600.jpeg', 'https://images.olx.com.pk/thumbnails/414538517-800x600.jpeg', 'https://images.olx.com.pk/thumbnails/414538518-800x600.jpeg', 'https://images.olx.com.pk/thumbnails/414538519-800x600.jpeg', 'https://images.olx.com.pk/thumbnails/414538520-800x600.jpeg', 'https://images.olx.com.pk/thumbnails/414538521-800x600.jpeg', 'https://images.olx.com.pk/thumbnails/414538522-800x600.jpeg', 'https://images.olx.com.pk/thumbnails/414538523-800x600.jpeg', 'https://images.olx.com.pk/thumbnails/414538524-800x600.jpeg']</t>
  </si>
  <si>
    <t>https://www.olx.com.pk/item/honda-city-aspire-15-iid-1080844695</t>
  </si>
  <si>
    <t>Wagn R Exelent for sale</t>
  </si>
  <si>
    <t xml:space="preserve">suzuki wagn R  new tire very exelent condition  </t>
  </si>
  <si>
    <t>Air Bags, Air Conditioning, AM/FM Radio, CD Player, DVD Player, Front Speakers, Keyless Entry, Power Locks, Power Steering, Power Windows</t>
  </si>
  <si>
    <t>['https://images.olx.com.pk/thumbnails/411242154-800x600.jpeg']</t>
  </si>
  <si>
    <t>https://www.olx.com.pk/item/wagn-r-exelent-for-sale-iid-1080291472</t>
  </si>
  <si>
    <t>Kotli Loharan, Sialkot</t>
  </si>
  <si>
    <t>new key wali 2017A achi cndatoin</t>
  </si>
  <si>
    <t>['https://images.olx.com.pk/thumbnails/410385984-800x600.jpeg']</t>
  </si>
  <si>
    <t>https://www.olx.com.pk/item/03107923725-iid-1080148526</t>
  </si>
  <si>
    <t>Suzuki Swift 2012 Auto-Brand new</t>
  </si>
  <si>
    <t>G-8, Islamabad</t>
  </si>
  <si>
    <t>odel 2012 ends, Like brand new¬†swift¬†DLX 1.3, auto¬†Gear, Islamabad Registered, original smart Card, token tax updated, original Number plates, non-accidental, seal to seal original, android installed. Company Maintained, Alloys rims, keyless entry, chilling ac/heater mean full option etc. Total Original white color, drives only in Islamabad, Zero work</t>
  </si>
  <si>
    <t>ABS, Air Conditioning, Alloy Rims, AM/FM Radio, CD Player, Cassette Player, Immobilizer Key, Keyless Entry</t>
  </si>
  <si>
    <t>['https://images.olx.com.pk/thumbnails/414389920-800x600.jpeg', 'https://images.olx.com.pk/thumbnails/414389921-800x600.jpeg', 'https://images.olx.com.pk/thumbnails/414389922-800x600.jpeg', 'https://images.olx.com.pk/thumbnails/414389923-800x600.jpeg', 'https://images.olx.com.pk/thumbnails/414389924-800x600.jpeg', 'https://images.olx.com.pk/thumbnails/414389925-800x600.jpeg', 'https://images.olx.com.pk/thumbnails/414389926-800x600.jpeg', 'https://images.olx.com.pk/thumbnails/414389927-800x600.jpeg', 'https://images.olx.com.pk/thumbnails/414389928-800x600.jpeg', 'https://images.olx.com.pk/thumbnails/414389929-800x600.jpeg']</t>
  </si>
  <si>
    <t>https://www.olx.com.pk/item/suzuki-swift-2012-auto-brand-new-iid-1080819545</t>
  </si>
  <si>
    <t>Cultus 2014 immaculate condition</t>
  </si>
  <si>
    <t>Aoa I am selling my cultus 2014 in smoke green color in immaculate perfect condition 
gari me ek rupay ka b kam nai ha waterdropping engine ha kahin sa oil leak nai huwa kabhi original reading ha 74k km drive hui ha gar ki gari ha. 
First owner hai only bonet pa scratches ki wajah sa spray karwaya tha pori gari me kahin b polygate nai hai BUMPER TO BUMPER ORIGINAL Alhumdulillah! 
A/c working hai 
Suspensions Ok hain 
Engine Perfect soundless hai 
Lcd Back camera Kenwood speaker Installed
price almost final hain pahlay gari dekhein phr price apko sahi lagygi InshaAllah</t>
  </si>
  <si>
    <t>Air Conditioning, CD Player, Cassette Player, Rear Camera</t>
  </si>
  <si>
    <t>['https://images.olx.com.pk/thumbnails/414692242-800x600.jpeg', 'https://images.olx.com.pk/thumbnails/414692243-800x600.jpeg', 'https://images.olx.com.pk/thumbnails/414692244-800x600.jpeg', 'https://images.olx.com.pk/thumbnails/414692245-800x600.jpeg']</t>
  </si>
  <si>
    <t>https://www.olx.com.pk/item/cultus-2014-immaculate-condition-iid-1080870653</t>
  </si>
  <si>
    <t>Suzuki bolan steel gray color</t>
  </si>
  <si>
    <t>Kacha Ferozepur Road, Lahore</t>
  </si>
  <si>
    <t>engine a one condition sofa seat back tire new good looking</t>
  </si>
  <si>
    <t>Heated Seats, Rear speakers, USB and Auxillary Cable</t>
  </si>
  <si>
    <t>['https://images.olx.com.pk/thumbnails/412781031-800x600.jpeg', 'https://images.olx.com.pk/thumbnails/412781032-800x600.jpeg', 'https://images.olx.com.pk/thumbnails/412781033-800x600.jpeg', 'https://images.olx.com.pk/thumbnails/412781034-800x600.jpeg', 'https://images.olx.com.pk/thumbnails/412781035-800x600.jpeg', 'https://images.olx.com.pk/thumbnails/412781036-800x600.jpeg', 'https://images.olx.com.pk/thumbnails/412781037-800x600.jpeg']</t>
  </si>
  <si>
    <t>https://www.olx.com.pk/item/suzuki-bolan-steel-gray-color-iid-1080551490</t>
  </si>
  <si>
    <t>Honda City 2004 Model Vario 1.3</t>
  </si>
  <si>
    <t>Note: 14 sy neechay waly rabta na kren Shukriya. 
Only Serious Buyer
I am selling my City 2004 Vario automatic in lush condition total genuine condition book file original with smart card 2 keys available with an installed brand new android panel with back camera and spoiler and a new poshish car is own my name. Ac 100% suspension 100% engine 100%  original milage no meter tempered. drive feels like a new car. 
*Inner and outer Genuine Only 2 Fender‚Äôs paint Just Buy and Drive
* Automatic Transmission 
* EPS
* Non- Accidental
* 2004/2005 Model
* Genuine Mileage 
* Special Variant that Comes with Climate Control &amp; Auto AC Controls
* Alloy Rims
#hondacity #hondacityvario #hondacityautomatic #honda #city #car
*Only contact for serious buyers . . . 
*More information contact only this number 0/. 30/. 03/. 59/. 33/. 7/. 3</t>
  </si>
  <si>
    <t>Air Bags, Air Conditioning, Alloy Rims, AM/FM Radio, DVD Player, Front Speakers, Power Mirrors, Power Steering, Rear speakers, Rear Camera</t>
  </si>
  <si>
    <t>['https://images.olx.com.pk/thumbnails/410997989-800x600.jpeg', 'https://images.olx.com.pk/thumbnails/410997980-800x600.jpeg', 'https://images.olx.com.pk/thumbnails/410997981-800x600.jpeg', 'https://images.olx.com.pk/thumbnails/410997982-800x600.jpeg', 'https://images.olx.com.pk/thumbnails/410997983-800x600.jpeg', 'https://images.olx.com.pk/thumbnails/410997984-800x600.jpeg', 'https://images.olx.com.pk/thumbnails/410997985-800x600.jpeg', 'https://images.olx.com.pk/thumbnails/410997986-800x600.jpeg', 'https://images.olx.com.pk/thumbnails/410997987-800x600.jpeg', 'https://images.olx.com.pk/thumbnails/410997988-800x600.jpeg', 'https://images.olx.com.pk/thumbnails/410997979-800x600.jpeg', 'https://images.olx.com.pk/thumbnails/410997990-800x600.jpeg', 'https://images.olx.com.pk/thumbnails/410997991-800x600.jpeg', 'https://images.olx.com.pk/thumbnails/410997992-800x600.jpeg', 'https://images.olx.com.pk/thumbnails/410997993-800x600.jpeg', 'https://images.olx.com.pk/thumbnails/410997994-800x600.jpeg']</t>
  </si>
  <si>
    <t>https://www.olx.com.pk/item/honda-city-2004-model-vario-13-iid-1080250633</t>
  </si>
  <si>
    <t>Suzuki Mehran Vxr, totally genuine,</t>
  </si>
  <si>
    <t xml:space="preserve">lush car , new tyres , Ac working , showroom condition , Almost totally genuine expect one piece, urgent sell krni need money, Gare civil line block no 20 jauharabad ma dkhi ja Skte ha ya Atomic colony Chowk girote ma dakhi ja sakhti ha </t>
  </si>
  <si>
    <t>Air Conditioning, Front Speakers, Immobilizer Key, USB and Auxillary Cable</t>
  </si>
  <si>
    <t>['https://images.olx.com.pk/thumbnails/395294828-800x600.jpeg', 'https://images.olx.com.pk/thumbnails/395294829-800x600.jpeg', 'https://images.olx.com.pk/thumbnails/395294830-800x600.jpeg', 'https://images.olx.com.pk/thumbnails/395294831-800x600.jpeg', 'https://images.olx.com.pk/thumbnails/395294832-800x600.jpeg', 'https://images.olx.com.pk/thumbnails/395294833-800x600.jpeg', 'https://images.olx.com.pk/thumbnails/395294834-800x600.jpeg', 'https://images.olx.com.pk/thumbnails/395294835-800x600.jpeg', 'https://images.olx.com.pk/thumbnails/395294836-800x600.jpeg', 'https://images.olx.com.pk/thumbnails/395294837-800x600.jpeg', 'https://images.olx.com.pk/thumbnails/395294838-800x600.jpeg', 'https://images.olx.com.pk/thumbnails/395294839-800x600.jpeg', 'https://images.olx.com.pk/thumbnails/395294840-800x600.jpeg', 'https://images.olx.com.pk/thumbnails/395294841-800x600.jpeg', 'https://images.olx.com.pk/thumbnails/395294842-800x600.jpeg', 'https://images.olx.com.pk/thumbnails/395294843-800x600.jpeg', 'https://images.olx.com.pk/thumbnails/395294844-800x600.jpeg', 'https://images.olx.com.pk/thumbnails/395294845-800x600.jpeg', 'https://images.olx.com.pk/thumbnails/395294846-800x600.jpeg']</t>
  </si>
  <si>
    <t>https://www.olx.com.pk/item/suzuki-mehran-vxr-totally-genuine-iid-1077139133</t>
  </si>
  <si>
    <t>Toyota Gli 17 Auto</t>
  </si>
  <si>
    <t xml:space="preserve">Toyota Corolla gli 
Model 2017
Auto Transmission 
76k milage 
Leather seats cover installed 
Back camera installed 
Bridge store tyre 
Home used car Tax token paid till 2024 
Total jenion only bumper spray for fresh look 
For more detail </t>
  </si>
  <si>
    <t>['https://images.olx.com.pk/thumbnails/413392263-800x600.jpeg', 'https://images.olx.com.pk/thumbnails/413392264-800x600.jpeg', 'https://images.olx.com.pk/thumbnails/413392265-800x600.jpeg', 'https://images.olx.com.pk/thumbnails/413392266-800x600.jpeg', 'https://images.olx.com.pk/thumbnails/413392267-800x600.jpeg', 'https://images.olx.com.pk/thumbnails/413392268-800x600.jpeg', 'https://images.olx.com.pk/thumbnails/413392269-800x600.jpeg', 'https://images.olx.com.pk/thumbnails/413392270-800x600.jpeg', 'https://images.olx.com.pk/thumbnails/413392271-800x600.jpeg', 'https://images.olx.com.pk/thumbnails/413392272-800x600.jpeg', 'https://images.olx.com.pk/thumbnails/413392273-800x600.jpeg', 'https://images.olx.com.pk/thumbnails/413392274-800x600.jpeg', 'https://images.olx.com.pk/thumbnails/413392275-800x600.jpeg', 'https://images.olx.com.pk/thumbnails/413392276-800x600.jpeg']</t>
  </si>
  <si>
    <t>https://www.olx.com.pk/item/toyota-gli-17-auto-iid-1080653786</t>
  </si>
  <si>
    <t>suzuki bolan for sale used condition</t>
  </si>
  <si>
    <t>Baher say Sara paint hai  or documents original hai.</t>
  </si>
  <si>
    <t>['https://images.olx.com.pk/thumbnails/371213281-800x600.jpeg', 'https://images.olx.com.pk/thumbnails/371213282-800x600.jpeg', 'https://images.olx.com.pk/thumbnails/371213283-800x600.jpeg', 'https://images.olx.com.pk/thumbnails/371213284-800x600.jpeg', 'https://images.olx.com.pk/thumbnails/371213285-800x600.jpeg', 'https://images.olx.com.pk/thumbnails/371213286-800x600.jpeg', 'https://images.olx.com.pk/thumbnails/371213287-800x600.jpeg', 'https://images.olx.com.pk/thumbnails/371213288-800x600.jpeg']</t>
  </si>
  <si>
    <t>https://www.olx.com.pk/item/suzuji-bolan-for-sale-used-condition-iid-1073368879</t>
  </si>
  <si>
    <t>mercedes c180 imported from UK</t>
  </si>
  <si>
    <t>Rear gun metallic colour. Read Add carefully All details Mentioned. Mercedes Benz C180 Model 2008 / 2013 import 2 digit Islamabad No. Token up to Date till 2024. Total Genuine Body. Only Right side Fender and Bonnet Painted From Uk when imported. New front and back Brakes, Oil And Filter Changed last week 2 Remote Keys. Original Hid lights. Heater and AC Is In Perfect Condition . New Battery last week. Genuine Alloy Rims Tyres last Year Changed Condition 9/10 Neat And Clean Interior 10/10 Not even a minor work needed in engine. Heated Seats. No exchange Only calls will be entertained. No Message pls . No dealers please. price negotiable. Lightweight allow rims . 100% maintained by dealership. smart card. Petrol driven,4</t>
  </si>
  <si>
    <t>ABS, Air Bags, Air Conditioning, Alloy Rims, AM/FM Radio, CD Player, Cruise Control, Heated Seats, Immobilizer Key, Power Locks, Power Mirrors, Power Steering, Power Windows, Rear AC Vents</t>
  </si>
  <si>
    <t>['https://images.olx.com.pk/thumbnails/411902552-800x600.jpeg', 'https://images.olx.com.pk/thumbnails/411902553-800x600.jpeg', 'https://images.olx.com.pk/thumbnails/411902554-800x600.jpeg', 'https://images.olx.com.pk/thumbnails/411902555-800x600.jpeg', 'https://images.olx.com.pk/thumbnails/411902556-800x600.jpeg', 'https://images.olx.com.pk/thumbnails/411902557-800x600.jpeg', 'https://images.olx.com.pk/thumbnails/411902558-800x600.jpeg', 'https://images.olx.com.pk/thumbnails/411902559-800x600.jpeg', 'https://images.olx.com.pk/thumbnails/411902560-800x600.jpeg', 'https://images.olx.com.pk/thumbnails/411902561-800x600.jpeg', 'https://images.olx.com.pk/thumbnails/411902562-800x600.jpeg', 'https://images.olx.com.pk/thumbnails/411902563-800x600.jpeg', 'https://images.olx.com.pk/thumbnails/411902564-800x600.jpeg', 'https://images.olx.com.pk/thumbnails/411902565-800x600.jpeg', 'https://images.olx.com.pk/thumbnails/411902566-800x600.jpeg', 'https://images.olx.com.pk/thumbnails/411902567-800x600.jpeg', 'https://images.olx.com.pk/thumbnails/413589099-800x600.jpeg', 'https://images.olx.com.pk/thumbnails/413589100-800x600.jpeg', 'https://images.olx.com.pk/thumbnails/413589102-800x600.jpeg']</t>
  </si>
  <si>
    <t>https://www.olx.com.pk/item/mercedes-c180-imported-from-uk-iid-1080403609</t>
  </si>
  <si>
    <t>beautiful one handed family car. inner outer 100% jenioun.</t>
  </si>
  <si>
    <t>Board Road, Dera Ghazi Khan</t>
  </si>
  <si>
    <t>No work required just buy and drive. seroius person contect my personal no  cultus lover gift. my contect  number]0333/647/2061. New tyre installed</t>
  </si>
  <si>
    <t>Air Conditioning, CD Player, Power Locks, Rear speakers</t>
  </si>
  <si>
    <t>['https://images.olx.com.pk/thumbnails/412046038-800x600.jpeg', 'https://images.olx.com.pk/thumbnails/412046039-800x600.jpeg', 'https://images.olx.com.pk/thumbnails/412046041-800x600.jpeg', 'https://images.olx.com.pk/thumbnails/412046042-800x600.jpeg', 'https://images.olx.com.pk/thumbnails/412046043-800x600.jpeg', 'https://images.olx.com.pk/thumbnails/412046044-800x600.jpeg', 'https://images.olx.com.pk/thumbnails/412046045-800x600.jpeg', 'https://images.olx.com.pk/thumbnails/412046046-800x600.jpeg', 'https://images.olx.com.pk/thumbnails/413491588-800x600.jpeg', 'https://images.olx.com.pk/thumbnails/413491589-800x600.jpeg', 'https://images.olx.com.pk/thumbnails/413491590-800x600.jpeg']</t>
  </si>
  <si>
    <t>https://www.olx.com.pk/item/beautiful-one-handed-family-car-inner-outer-100-jenioun-iid-1080428554</t>
  </si>
  <si>
    <t>Daihatsu Move G Push</t>
  </si>
  <si>
    <t>Daihatsu Move G Push 
Model 2013 Registered 2016
94000 Kms Driven
Full Option 
Push Start
Retractable Mirrors 
Eco Idle 
Rims n New Tyres 
Soundless Drive</t>
  </si>
  <si>
    <t>ABS, Air Bags, Air Conditioning, Climate Control, DVD Player, Front Speakers, Immobilizer Key, Keyless Entry, Power Locks, Power Mirrors, Power Steering, Power Windows, USB and Auxillary Cable</t>
  </si>
  <si>
    <t>['https://images.olx.com.pk/thumbnails/412569368-800x600.jpeg', 'https://images.olx.com.pk/thumbnails/412569369-800x600.jpeg', 'https://images.olx.com.pk/thumbnails/412569370-800x600.jpeg', 'https://images.olx.com.pk/thumbnails/412569371-800x600.jpeg', 'https://images.olx.com.pk/thumbnails/412569372-800x600.jpeg', 'https://images.olx.com.pk/thumbnails/412569373-800x600.jpeg', 'https://images.olx.com.pk/thumbnails/412569374-800x600.jpeg', 'https://images.olx.com.pk/thumbnails/412569375-800x600.jpeg', 'https://images.olx.com.pk/thumbnails/412569376-800x600.jpeg', 'https://images.olx.com.pk/thumbnails/412569377-800x600.jpeg', 'https://images.olx.com.pk/thumbnails/412569378-800x600.jpeg']</t>
  </si>
  <si>
    <t>https://www.olx.com.pk/item/daihatsu-move-g-push-iid-1080516308</t>
  </si>
  <si>
    <t>All ok no fault in any part</t>
  </si>
  <si>
    <t>Suzuki bolan all ok no fault
only used at home 
one hand drive</t>
  </si>
  <si>
    <t>['https://images.olx.com.pk/thumbnails/413266414-800x600.jpeg', 'https://images.olx.com.pk/thumbnails/413266415-800x600.jpeg', 'https://images.olx.com.pk/thumbnails/413266416-800x600.jpeg', 'https://images.olx.com.pk/thumbnails/413266417-800x600.jpeg', 'https://images.olx.com.pk/thumbnails/413266418-800x600.jpeg', 'https://images.olx.com.pk/thumbnails/413266419-800x600.jpeg', 'https://images.olx.com.pk/thumbnails/413266420-800x600.jpeg', 'https://images.olx.com.pk/thumbnails/413266421-800x600.jpeg', 'https://images.olx.com.pk/thumbnails/413266422-800x600.jpeg', 'https://images.olx.com.pk/thumbnails/413266423-800x600.jpeg', 'https://images.olx.com.pk/thumbnails/413266424-800x600.jpeg', 'https://images.olx.com.pk/thumbnails/413266425-800x600.jpeg', 'https://images.olx.com.pk/thumbnails/413266426-800x600.jpeg', 'https://images.olx.com.pk/thumbnails/413266427-800x600.jpeg', 'https://images.olx.com.pk/thumbnails/413266428-800x600.jpeg', 'https://images.olx.com.pk/thumbnails/413266429-800x600.jpeg', 'https://images.olx.com.pk/thumbnails/413266430-800x600.jpeg', 'https://images.olx.com.pk/thumbnails/413266431-800x600.jpeg', 'https://images.olx.com.pk/thumbnails/413266432-800x600.jpeg', 'https://images.olx.com.pk/thumbnails/413266433-800x600.jpeg']</t>
  </si>
  <si>
    <t>https://www.olx.com.pk/item/all-ok-no-fault-in-any-part-iid-1080633486</t>
  </si>
  <si>
    <t>Alsvin DCT Comfort 1.5</t>
  </si>
  <si>
    <t>Alsvin DCT Comfort 1.5
Brand new car scratchless condition 
Bumper to bumper 100%
Fresh Tyres (Not a single puncture in any tyre)
spare wheel un-used 
Double mat (Fabric + Plastic)
Sun-Shades 
Kept With Extreme Care (High Octain Petrol Through Out) 
Graphene Ceramic Coating = Done (Tripple Coat) 
Car Is fully insured with full package (till april-2024)
Token is uptodated
spare key available 
All documents are available with biomatric 
totaly maintained with changan workshop (history available) 
price is almost final 
only call ‚Ä¶!</t>
  </si>
  <si>
    <t>ABS, Air Bags, Air Conditioning, Alloy Rims, AM/FM Radio, Front Speakers, Keyless Entry, Power Locks, Power Mirrors, Power Steering, Power Windows, Rear speakers, Rear Camera, Steering Switches, USB and Auxillary Cable</t>
  </si>
  <si>
    <t>['https://images.olx.com.pk/thumbnails/412904644-800x600.jpeg', 'https://images.olx.com.pk/thumbnails/412904645-800x600.jpeg', 'https://images.olx.com.pk/thumbnails/412904646-800x600.jpeg', 'https://images.olx.com.pk/thumbnails/412904647-800x600.jpeg', 'https://images.olx.com.pk/thumbnails/412904648-800x600.jpeg', 'https://images.olx.com.pk/thumbnails/412904649-800x600.jpeg', 'https://images.olx.com.pk/thumbnails/412904650-800x600.jpeg', 'https://images.olx.com.pk/thumbnails/412904651-800x600.jpeg', 'https://images.olx.com.pk/thumbnails/412904652-800x600.jpeg', 'https://images.olx.com.pk/thumbnails/412904653-800x600.jpeg']</t>
  </si>
  <si>
    <t>https://www.olx.com.pk/item/alsvin-dct-comfort-15-iid-1080571677</t>
  </si>
  <si>
    <t>City model 2009</t>
  </si>
  <si>
    <t>Home used car inside total genuine outer mirror showed 100 % non accidental Alloy wheels with new Tyres. Android penal with back veiw camera  . Only serious buyer's can contact me Thanks</t>
  </si>
  <si>
    <t>ABS, Air Conditioning, Alloy Rims, Keyless Entry, Power Locks, Power Mirrors, Power Steering, Power Windows, Rear Camera</t>
  </si>
  <si>
    <t>['https://images.olx.com.pk/thumbnails/403148896-800x600.jpeg', 'https://images.olx.com.pk/thumbnails/403148898-800x600.jpeg', 'https://images.olx.com.pk/thumbnails/403148899-800x600.jpeg', 'https://images.olx.com.pk/thumbnails/403148900-800x600.jpeg', 'https://images.olx.com.pk/thumbnails/403148901-800x600.jpeg', 'https://images.olx.com.pk/thumbnails/403148902-800x600.jpeg', 'https://images.olx.com.pk/thumbnails/403148903-800x600.jpeg', 'https://images.olx.com.pk/thumbnails/403148904-800x600.jpeg', 'https://images.olx.com.pk/thumbnails/403148905-800x600.jpeg', 'https://images.olx.com.pk/thumbnails/403148906-800x600.jpeg', 'https://images.olx.com.pk/thumbnails/403148907-800x600.jpeg', 'https://images.olx.com.pk/thumbnails/403148908-800x600.jpeg', 'https://images.olx.com.pk/thumbnails/403148909-800x600.jpeg', 'https://images.olx.com.pk/thumbnails/403148910-800x600.jpeg', 'https://images.olx.com.pk/thumbnails/403148911-800x600.jpeg']</t>
  </si>
  <si>
    <t>https://www.olx.com.pk/item/city-model-2009-iid-1078941456</t>
  </si>
  <si>
    <t>Suzuki Alto VXR 2005 White</t>
  </si>
  <si>
    <t>Alto for Sale , On petrol, Chilled AC</t>
  </si>
  <si>
    <t>['https://images.olx.com.pk/thumbnails/413926969-800x600.jpeg', 'https://images.olx.com.pk/thumbnails/413926970-800x600.jpeg', 'https://images.olx.com.pk/thumbnails/413926971-800x600.jpeg', 'https://images.olx.com.pk/thumbnails/413926972-800x600.jpeg', 'https://images.olx.com.pk/thumbnails/413926973-800x600.jpeg', 'https://images.olx.com.pk/thumbnails/413926974-800x600.jpeg', 'https://images.olx.com.pk/thumbnails/413926975-800x600.jpeg', 'https://images.olx.com.pk/thumbnails/413926976-800x600.jpeg']</t>
  </si>
  <si>
    <t>https://www.olx.com.pk/item/suzuki-alto-vxr-2005-white-iid-1080744781</t>
  </si>
  <si>
    <t>Mira car 2016 model 2019 register  100% genuine</t>
  </si>
  <si>
    <t>DAIHATSU MIRA
2016 model
2019 import and Register 
1st Owner 
Automatic 
Android LCD and back camera installed. 
 All 4  Bridgestone tires were installed 3 months ago. 
58000 KM driven 
Single handed use only for family use. 
Minor scratches on the body but no any single repair and touchups. 
Everything is in genuine condition. 
Well maintained car no any single work required just buy and drive. 
Reason of selling to upgrade the car
three million
1st owner 
single handed use for family use only 
all four new tiers installed Bridgestone three months ago
there is n</t>
  </si>
  <si>
    <t>ABS, Air Bags, Air Conditioning, AM/FM Radio, Front Speakers, Navigation System, Power Locks, Power Mirrors, Power Steering, Power Windows, Rear AC Vents, Rear speakers, Rear Camera, USB and Auxillary Cable</t>
  </si>
  <si>
    <t>['https://images.olx.com.pk/thumbnails/414367674-800x600.jpeg', 'https://images.olx.com.pk/thumbnails/414367675-800x600.jpeg', 'https://images.olx.com.pk/thumbnails/414367676-800x600.jpeg', 'https://images.olx.com.pk/thumbnails/414367677-800x600.jpeg', 'https://images.olx.com.pk/thumbnails/414367678-800x600.jpeg', 'https://images.olx.com.pk/thumbnails/414367679-800x600.jpeg', 'https://images.olx.com.pk/thumbnails/414367680-800x600.jpeg', 'https://images.olx.com.pk/thumbnails/414367681-800x600.jpeg', 'https://images.olx.com.pk/thumbnails/414367682-800x600.jpeg', 'https://images.olx.com.pk/thumbnails/414367683-800x600.jpeg', 'https://images.olx.com.pk/thumbnails/414367684-800x600.jpeg', 'https://images.olx.com.pk/thumbnails/414367685-800x600.jpeg', 'https://images.olx.com.pk/thumbnails/414367686-800x600.jpeg', 'https://images.olx.com.pk/thumbnails/414367687-800x600.jpeg', 'https://images.olx.com.pk/thumbnails/414367688-800x600.jpeg', 'https://images.olx.com.pk/thumbnails/414367689-800x600.jpeg']</t>
  </si>
  <si>
    <t>https://www.olx.com.pk/item/mira-car-2016-model-2019-register-100-genuine-iid-1080815667</t>
  </si>
  <si>
    <t>gari mukaml pant suda ha</t>
  </si>
  <si>
    <t>bas wesa sale kr Raha hn</t>
  </si>
  <si>
    <t>['https://images.olx.com.pk/thumbnails/413659842-800x600.jpeg', 'https://images.olx.com.pk/thumbnails/413659843-800x600.jpeg', 'https://images.olx.com.pk/thumbnails/413659844-800x600.jpeg', 'https://images.olx.com.pk/thumbnails/413659845-800x600.jpeg', 'https://images.olx.com.pk/thumbnails/413659846-800x600.jpeg', 'https://images.olx.com.pk/thumbnails/413659847-800x600.jpeg', 'https://images.olx.com.pk/thumbnails/413659848-800x600.jpeg', 'https://images.olx.com.pk/thumbnails/413659849-800x600.jpeg', 'https://images.olx.com.pk/thumbnails/413659850-800x600.jpeg', 'https://images.olx.com.pk/thumbnails/413659851-800x600.jpeg', 'https://images.olx.com.pk/thumbnails/413659852-800x600.jpeg', 'https://images.olx.com.pk/thumbnails/413659853-800x600.jpeg', 'https://images.olx.com.pk/thumbnails/413659854-800x600.jpeg', 'https://images.olx.com.pk/thumbnails/413659855-800x600.jpeg', 'https://images.olx.com.pk/thumbnails/413659856-800x600.jpeg', 'https://images.olx.com.pk/thumbnails/413659857-800x600.jpeg', 'https://images.olx.com.pk/thumbnails/413659858-800x600.jpeg', 'https://images.olx.com.pk/thumbnails/413659859-800x600.jpeg', 'https://images.olx.com.pk/thumbnails/413659860-800x600.jpeg', 'https://images.olx.com.pk/thumbnails/413659861-800x600.jpeg']</t>
  </si>
  <si>
    <t>https://www.olx.com.pk/item/gari-mukaml-pant-suda-ha-iid-1080698773</t>
  </si>
  <si>
    <t>xli for sale Good condition total geniun</t>
  </si>
  <si>
    <t>Faqir Wali, Bahawalnagar</t>
  </si>
  <si>
    <t xml:space="preserve">xli for sale Good condition ok total geniun
alloy rim contact </t>
  </si>
  <si>
    <t>['https://images.olx.com.pk/thumbnails/413300289-800x600.jpeg', 'https://images.olx.com.pk/thumbnails/413300290-800x600.jpeg', 'https://images.olx.com.pk/thumbnails/413300291-800x600.jpeg', 'https://images.olx.com.pk/thumbnails/413300292-800x600.jpeg', 'https://images.olx.com.pk/thumbnails/413300293-800x600.jpeg', 'https://images.olx.com.pk/thumbnails/413300294-800x600.jpeg', 'https://images.olx.com.pk/thumbnails/413300295-800x600.jpeg', 'https://images.olx.com.pk/thumbnails/413300296-800x600.jpeg', 'https://images.olx.com.pk/thumbnails/413300297-800x600.jpeg']</t>
  </si>
  <si>
    <t>https://www.olx.com.pk/item/xli-for-sale-good-condition-total-geniun-iid-1080638937</t>
  </si>
  <si>
    <t>Honda City Aspire 1.5 i-vtec (Automatic)</t>
  </si>
  <si>
    <t>Honda City Aspire 1.5 (Prosmatec)
Model 2021, registered in 2022 (Islamabad registration)
2nd Owner excellent condition (interior &amp; exterior), remained in family use. 
Price Almost final. 
Original 55,200 Mileage.</t>
  </si>
  <si>
    <t>ABS, Air Conditioning, DVD Player, Front Speakers, Immobilizer Key, Power Locks, Power Steering, Power Windows, Rear speakers</t>
  </si>
  <si>
    <t>['https://images.olx.com.pk/thumbnails/414514234-800x600.jpeg', 'https://images.olx.com.pk/thumbnails/414514235-800x600.jpeg', 'https://images.olx.com.pk/thumbnails/414514236-800x600.jpeg', 'https://images.olx.com.pk/thumbnails/414514237-800x600.jpeg', 'https://images.olx.com.pk/thumbnails/414514238-800x600.jpeg', 'https://images.olx.com.pk/thumbnails/414514239-800x600.jpeg', 'https://images.olx.com.pk/thumbnails/414514240-800x600.jpeg', 'https://images.olx.com.pk/thumbnails/414514241-800x600.jpeg', 'https://images.olx.com.pk/thumbnails/414514242-800x600.jpeg', 'https://images.olx.com.pk/thumbnails/414514243-800x600.jpeg', 'https://images.olx.com.pk/thumbnails/414514244-800x600.jpeg', 'https://images.olx.com.pk/thumbnails/414514245-800x600.jpeg']</t>
  </si>
  <si>
    <t>https://www.olx.com.pk/item/honda-city-aspire-15-i-vtec-automatic-iid-1080840758</t>
  </si>
  <si>
    <t>Honda city aspire</t>
  </si>
  <si>
    <t>Honda city aspire good question</t>
  </si>
  <si>
    <t>Air Bags, Air Conditioning, Alloy Rims, AM/FM Radio, CD Player, Front Speakers, Power Locks, Power Mirrors, Power Steering, Power Windows, Rear AC Vents, Rear speakers</t>
  </si>
  <si>
    <t>['https://images.olx.com.pk/thumbnails/412652780-800x600.jpeg', 'https://images.olx.com.pk/thumbnails/412652781-800x600.jpeg', 'https://images.olx.com.pk/thumbnails/412652782-800x600.jpeg', 'https://images.olx.com.pk/thumbnails/412652783-800x600.jpeg']</t>
  </si>
  <si>
    <t>https://www.olx.com.pk/item/honda-city-aspire-iid-1080529556</t>
  </si>
  <si>
    <t>Toyota Passo 2014 Model</t>
  </si>
  <si>
    <t>- Model 2010 Import 2014
- 100% Original Own Powerful Sealed Engine
- 100%Automatic Smooth Transmission
- 100% Perfect Soundless Suspension
- All Systems Proper Working Condition
- No Work Required At All
- Genuinely Family Used Car
- Price Little Bit Neg</t>
  </si>
  <si>
    <t>Air Conditioning, Alloy Rims, Navigation System, Power Locks, Power Mirrors, Power Steering, Power Windows</t>
  </si>
  <si>
    <t>['https://images.olx.com.pk/thumbnails/413100516-800x600.jpeg', 'https://images.olx.com.pk/thumbnails/413100517-800x600.jpeg', 'https://images.olx.com.pk/thumbnails/413100518-800x600.jpeg', 'https://images.olx.com.pk/thumbnails/413100519-800x600.jpeg', 'https://images.olx.com.pk/thumbnails/413100520-800x600.jpeg', 'https://images.olx.com.pk/thumbnails/413100521-800x600.jpeg']</t>
  </si>
  <si>
    <t>https://www.olx.com.pk/item/toyota-passo-2014-model-iid-1080604910</t>
  </si>
  <si>
    <t>cuore 2004 manual gear</t>
  </si>
  <si>
    <t>Sukh Chayn Gardens, Lahore</t>
  </si>
  <si>
    <t>I'm selling my cuore 2004 its just like new car</t>
  </si>
  <si>
    <t>Alloy Rims, AM/FM Radio, Keyless Entry, Rear speakers, USB and Auxillary Cable</t>
  </si>
  <si>
    <t>['https://images.olx.com.pk/thumbnails/410228701-800x600.jpeg', 'https://images.olx.com.pk/thumbnails/410228702-800x600.jpeg', 'https://images.olx.com.pk/thumbnails/410228703-800x600.jpeg', 'https://images.olx.com.pk/thumbnails/410228704-800x600.jpeg', 'https://images.olx.com.pk/thumbnails/410766927-800x600.jpeg', 'https://images.olx.com.pk/thumbnails/410766928-800x600.jpeg', 'https://images.olx.com.pk/thumbnails/410766929-800x600.jpeg', 'https://images.olx.com.pk/thumbnails/410766930-800x600.jpeg', 'https://images.olx.com.pk/thumbnails/410766931-800x600.jpeg', 'https://images.olx.com.pk/thumbnails/410766932-800x600.jpeg', 'https://images.olx.com.pk/thumbnails/410766933-800x600.jpeg', 'https://images.olx.com.pk/thumbnails/410766934-800x600.jpeg', 'https://images.olx.com.pk/thumbnails/410766935-800x600.jpeg', 'https://images.olx.com.pk/thumbnails/410766936-800x600.jpeg']</t>
  </si>
  <si>
    <t>https://www.olx.com.pk/item/family-used-car-iid-1080121581</t>
  </si>
  <si>
    <t>Suzuki Baleno 2002 Model With Complete Documents Read Add!</t>
  </si>
  <si>
    <t>Suzuki baleno 2002 model
interior janiuon 
Outer shower 
File dublicate card available biometric also available 
Givern average 15km per litre. . . 
Serious Buyers Contact. . .</t>
  </si>
  <si>
    <t>['https://images.olx.com.pk/thumbnails/414133867-800x600.jpeg', 'https://images.olx.com.pk/thumbnails/414133868-800x600.jpeg', 'https://images.olx.com.pk/thumbnails/414133869-800x600.jpeg', 'https://images.olx.com.pk/thumbnails/414133870-800x600.jpeg', 'https://images.olx.com.pk/thumbnails/414133871-800x600.jpeg', 'https://images.olx.com.pk/thumbnails/414133872-800x600.jpeg', 'https://images.olx.com.pk/thumbnails/414133873-800x600.jpeg', 'https://images.olx.com.pk/thumbnails/414133874-800x600.jpeg', 'https://images.olx.com.pk/thumbnails/414133875-800x600.jpeg', 'https://images.olx.com.pk/thumbnails/414133876-800x600.jpeg', 'https://images.olx.com.pk/thumbnails/414133877-800x600.jpeg', 'https://images.olx.com.pk/thumbnails/414133878-800x600.jpeg', 'https://images.olx.com.pk/thumbnails/414133879-800x600.jpeg', 'https://images.olx.com.pk/thumbnails/414133880-800x600.jpeg', 'https://images.olx.com.pk/thumbnails/414133881-800x600.jpeg', 'https://images.olx.com.pk/thumbnails/414133882-800x600.jpeg', 'https://images.olx.com.pk/thumbnails/414133883-800x600.jpeg', 'https://images.olx.com.pk/thumbnails/414133884-800x600.jpeg', 'https://images.olx.com.pk/thumbnails/414133885-800x600.jpeg', 'https://images.olx.com.pk/thumbnails/414133886-800x600.jpeg']</t>
  </si>
  <si>
    <t>https://www.olx.com.pk/item/suzuki-baleno-2002-model-with-complete-documents-read-add-iid-1080778310</t>
  </si>
  <si>
    <t>suzuki cultus vxr 2012 model second owner</t>
  </si>
  <si>
    <t>North Karachi - Sector 11L, Karachi</t>
  </si>
  <si>
    <t>suzuki cultus vxr 2012 model second owner just one piece touchup rim tyre new suspension 100 percent ac working new seats cover new mating home use car just buy and drive</t>
  </si>
  <si>
    <t>Air Conditioning, Alloy Rims, AM/FM Radio, CD Player, Front Speakers</t>
  </si>
  <si>
    <t>['https://images.olx.com.pk/thumbnails/414515614-800x600.jpeg', 'https://images.olx.com.pk/thumbnails/414515615-800x600.jpeg', 'https://images.olx.com.pk/thumbnails/414515616-800x600.jpeg', 'https://images.olx.com.pk/thumbnails/414515617-800x600.jpeg', 'https://images.olx.com.pk/thumbnails/414515618-800x600.jpeg', 'https://images.olx.com.pk/thumbnails/414515619-800x600.jpeg', 'https://images.olx.com.pk/thumbnails/414515620-800x600.jpeg', 'https://images.olx.com.pk/thumbnails/414515621-800x600.jpeg', 'https://images.olx.com.pk/thumbnails/414515622-800x600.jpeg', 'https://images.olx.com.pk/thumbnails/414515623-800x600.jpeg', 'https://images.olx.com.pk/thumbnails/414515624-800x600.jpeg']</t>
  </si>
  <si>
    <t>https://www.olx.com.pk/item/suzuki-cultus-vxr-2012-model-second-owner-iid-1080840961</t>
  </si>
  <si>
    <t>Passo Hana Pckg 1300cc (1NRFE) Genuine</t>
  </si>
  <si>
    <t>Lodhi Colony, Multan</t>
  </si>
  <si>
    <t>Totally fresh car in complete genuine condition. 
Its HANA Package 1.3 Genuine
1NRFE Engine 1300 cc which is most efficient and powerful having an average of 18 km/l
This variant is not available in Pakistan. 
No comparison with the 1000cc variant that lags power and is not fuel efficient. 
Sofa seats with absolutely neat interior. 
Eco mode that makes it fuel efficient. 
Its like a zero meter car
Unregistered at the moment</t>
  </si>
  <si>
    <t>ABS, Air Bags, Air Conditioning, Alloy Rims, AM/FM Radio, CD Player, Cassette Player, Cool Box, Climate Control, DVD Player, Front Speakers, Immobilizer Key, Navigation System, Power Locks, Power Mirrors, Power Steering, Power Windows, Rear speakers</t>
  </si>
  <si>
    <t>['https://images.olx.com.pk/thumbnails/409638293-800x600.jpeg', 'https://images.olx.com.pk/thumbnails/409638294-800x600.jpeg', 'https://images.olx.com.pk/thumbnails/409638295-800x600.jpeg', 'https://images.olx.com.pk/thumbnails/409638296-800x600.jpeg', 'https://images.olx.com.pk/thumbnails/409638297-800x600.jpeg', 'https://images.olx.com.pk/thumbnails/409638298-800x600.jpeg', 'https://images.olx.com.pk/thumbnails/409638299-800x600.jpeg', 'https://images.olx.com.pk/thumbnails/409638300-800x600.jpeg', 'https://images.olx.com.pk/thumbnails/409638301-800x600.jpeg', 'https://images.olx.com.pk/thumbnails/409638302-800x600.jpeg', 'https://images.olx.com.pk/thumbnails/409638303-800x600.jpeg']</t>
  </si>
  <si>
    <t>https://www.olx.com.pk/item/passo-hana-pckg-1300cc-1nrfe-genuine-iid-1080022419</t>
  </si>
  <si>
    <t>Suzuki every Manual</t>
  </si>
  <si>
    <t>2018 model
2023 import
half join
total genuine
original milege</t>
  </si>
  <si>
    <t>['https://images.olx.com.pk/thumbnails/412254582-800x600.jpeg', 'https://images.olx.com.pk/thumbnails/412254583-800x600.jpeg', 'https://images.olx.com.pk/thumbnails/412254584-800x600.jpeg', 'https://images.olx.com.pk/thumbnails/412254585-800x600.jpeg', 'https://images.olx.com.pk/thumbnails/412254586-800x600.jpeg', 'https://images.olx.com.pk/thumbnails/412254587-800x600.jpeg', 'https://images.olx.com.pk/thumbnails/412254588-800x600.jpeg', 'https://images.olx.com.pk/thumbnails/412254589-800x600.jpeg', 'https://images.olx.com.pk/thumbnails/412254590-800x600.jpeg', 'https://images.olx.com.pk/thumbnails/412254591-800x600.jpeg', 'https://images.olx.com.pk/thumbnails/412254592-800x600.jpeg', 'https://images.olx.com.pk/thumbnails/412254593-800x600.jpeg', 'https://images.olx.com.pk/thumbnails/412254594-800x600.jpeg', 'https://images.olx.com.pk/thumbnails/412254595-800x600.jpeg']</t>
  </si>
  <si>
    <t>https://www.olx.com.pk/item/suzuki-every-manual-iid-1080463933</t>
  </si>
  <si>
    <t>Daihatsu Terios Kid</t>
  </si>
  <si>
    <t>Model 2002
Registration 2006
complete file
Few touchups
Karachi
own Engine
price negotiable</t>
  </si>
  <si>
    <t>['https://images.olx.com.pk/thumbnails/412856656-800x600.jpeg', 'https://images.olx.com.pk/thumbnails/412856657-800x600.jpeg', 'https://images.olx.com.pk/thumbnails/412856658-800x600.jpeg', 'https://images.olx.com.pk/thumbnails/412856659-800x600.jpeg', 'https://images.olx.com.pk/thumbnails/412856660-800x600.jpeg', 'https://images.olx.com.pk/thumbnails/412856661-800x600.jpeg', 'https://images.olx.com.pk/thumbnails/412856662-800x600.jpeg', 'https://images.olx.com.pk/thumbnails/412856663-800x600.jpeg', 'https://images.olx.com.pk/thumbnails/412856664-800x600.jpeg', 'https://images.olx.com.pk/thumbnails/412856665-800x600.jpeg']</t>
  </si>
  <si>
    <t>https://www.olx.com.pk/item/daihatsu-terios-kid-iid-1080563582</t>
  </si>
  <si>
    <t>smart card own my name Return file Karachi no computer no plates</t>
  </si>
  <si>
    <t>back camera total Genvion white colour</t>
  </si>
  <si>
    <t>Alloy Rims, AM/FM Radio, CD Player, DVD Player, Power Locks, Power Mirrors, Power Steering, Power Windows</t>
  </si>
  <si>
    <t>['https://images.olx.com.pk/thumbnails/413618912-800x600.jpeg', 'https://images.olx.com.pk/thumbnails/413618913-800x600.jpeg', 'https://images.olx.com.pk/thumbnails/413618914-800x600.jpeg', 'https://images.olx.com.pk/thumbnails/413618915-800x600.jpeg', 'https://images.olx.com.pk/thumbnails/413618916-800x600.jpeg', 'https://images.olx.com.pk/thumbnails/413618917-800x600.jpeg', 'https://images.olx.com.pk/thumbnails/413618918-800x600.jpeg', 'https://images.olx.com.pk/thumbnails/413618919-800x600.jpeg']</t>
  </si>
  <si>
    <t>https://www.olx.com.pk/item/smart-card-own-my-name-return-file-karachi-no-computer-no-plates-iid-1080691464</t>
  </si>
  <si>
    <t>FAW V2 2019 Model First Owner For Sale</t>
  </si>
  <si>
    <t>Susan Road, Faisalabad</t>
  </si>
  <si>
    <t>FAW V2 2019 Model First Owner For Sale, all token paid. 
Only Interested buyers please Contact. 
Price is Slightly negotiable.</t>
  </si>
  <si>
    <t>ABS, Air Bags, Air Conditioning, Alloy Rims, AM/FM Radio, CD Player, DVD Player, Front Speakers, Front Camera, Immobilizer Key, Navigation System, Power Locks, Power Mirrors, Power Steering, Power Windows, Rear Camera</t>
  </si>
  <si>
    <t>['https://images.olx.com.pk/thumbnails/414787249-800x600.jpeg', 'https://images.olx.com.pk/thumbnails/414787250-800x600.jpeg', 'https://images.olx.com.pk/thumbnails/414787251-800x600.jpeg', 'https://images.olx.com.pk/thumbnails/414787252-800x600.jpeg', 'https://images.olx.com.pk/thumbnails/414787253-800x600.jpeg', 'https://images.olx.com.pk/thumbnails/414787254-800x600.jpeg', 'https://images.olx.com.pk/thumbnails/414787255-800x600.jpeg', 'https://images.olx.com.pk/thumbnails/414787256-800x600.jpeg']</t>
  </si>
  <si>
    <t>https://www.olx.com.pk/item/faw-v2-2019-model-first-owner-for-sale-iid-1080885649</t>
  </si>
  <si>
    <t>NOT A SINGLE PENNY WORK REQUIRED
PRICE IS SLIGHTLY NEGOTIABLE 
MECHANICAL 10 BY 10
RECENTLY ALL MECHANICAL WORK DONE
GIFT FOR COROLLA LOVERS
BIOMETRIC IS AVAILABLE
2005 MODEL 2006 REGISTERED</t>
  </si>
  <si>
    <t>['https://images.olx.com.pk/thumbnails/404535496-800x600.jpeg', 'https://images.olx.com.pk/thumbnails/404535497-800x600.jpeg', 'https://images.olx.com.pk/thumbnails/404535498-800x600.jpeg', 'https://images.olx.com.pk/thumbnails/404535499-800x600.jpeg', 'https://images.olx.com.pk/thumbnails/404535500-800x600.jpeg', 'https://images.olx.com.pk/thumbnails/404535501-800x600.jpeg']</t>
  </si>
  <si>
    <t>https://www.olx.com.pk/item/toyota-corolla-altis-iid-1079171770</t>
  </si>
  <si>
    <t>Honda civic prosmatic (eagle eye)</t>
  </si>
  <si>
    <t>all documents are available with number plates , outer shower for fresh look , Automatic car , alloys rims installed</t>
  </si>
  <si>
    <t>ABS, Air Conditioning, AM/FM Radio, CD Player, Front Speakers, Power Mirrors, Power Steering, Power Windows</t>
  </si>
  <si>
    <t>['https://images.olx.com.pk/thumbnails/412984132-800x600.jpeg', 'https://images.olx.com.pk/thumbnails/412984133-800x600.jpeg', 'https://images.olx.com.pk/thumbnails/412984134-800x600.jpeg', 'https://images.olx.com.pk/thumbnails/412984135-800x600.jpeg', 'https://images.olx.com.pk/thumbnails/412984136-800x600.jpeg', 'https://images.olx.com.pk/thumbnails/412984137-800x600.jpeg', 'https://images.olx.com.pk/thumbnails/412984138-800x600.jpeg', 'https://images.olx.com.pk/thumbnails/412984139-800x600.jpeg', 'https://images.olx.com.pk/thumbnails/412984140-800x600.jpeg', 'https://images.olx.com.pk/thumbnails/412984141-800x600.jpeg']</t>
  </si>
  <si>
    <t>https://www.olx.com.pk/item/honda-civic-prosmatic-eagle-eye-iid-1080585938</t>
  </si>
  <si>
    <t>I am selling my Kia Picanto 2023 mercury Blue color only 7 month used not a single work required on 26 th November oil change air filter tunning done
zero three three three-three one nine nine five six three</t>
  </si>
  <si>
    <t>ABS, Air Bags, Air Conditioning, Front Speakers, Immobilizer Key, Power Locks, Power Mirrors, Power Steering, Power Windows, Rear Seat Entertainment, Rear speakers, Steering Switches</t>
  </si>
  <si>
    <t>['https://images.olx.com.pk/thumbnails/413579884-800x600.jpeg', 'https://images.olx.com.pk/thumbnails/413579885-800x600.jpeg', 'https://images.olx.com.pk/thumbnails/413579886-800x600.jpeg', 'https://images.olx.com.pk/thumbnails/413579887-800x600.jpeg', 'https://images.olx.com.pk/thumbnails/413579888-800x600.jpeg', 'https://images.olx.com.pk/thumbnails/413579889-800x600.jpeg', 'https://images.olx.com.pk/thumbnails/413579890-800x600.jpeg', 'https://images.olx.com.pk/thumbnails/413579891-800x600.jpeg', 'https://images.olx.com.pk/thumbnails/413579892-800x600.jpeg', 'https://images.olx.com.pk/thumbnails/413579893-800x600.jpeg', 'https://images.olx.com.pk/thumbnails/413579894-800x600.jpeg']</t>
  </si>
  <si>
    <t>https://www.olx.com.pk/item/urgent-sale-03333199563-iid-1080685122</t>
  </si>
  <si>
    <t>a perfect santro prime car for urgent sale.</t>
  </si>
  <si>
    <t>a complete family car with power steering, lcd. ,woofer speakers,alloy rim,centeral locking,good drive,a complete family car,condition OK with chill AC and heater,good tyres,just buy and drive.</t>
  </si>
  <si>
    <t>['https://images.olx.com.pk/thumbnails/413989350-800x600.jpeg', 'https://images.olx.com.pk/thumbnails/413989351-800x600.jpeg', 'https://images.olx.com.pk/thumbnails/413989352-800x600.jpeg', 'https://images.olx.com.pk/thumbnails/413989353-800x600.jpeg', 'https://images.olx.com.pk/thumbnails/413989354-800x600.jpeg', 'https://images.olx.com.pk/thumbnails/413989355-800x600.jpeg', 'https://images.olx.com.pk/thumbnails/413989356-800x600.jpeg', 'https://images.olx.com.pk/thumbnails/413989357-800x600.jpeg', 'https://images.olx.com.pk/thumbnails/413989358-800x600.jpeg', 'https://images.olx.com.pk/thumbnails/413989359-800x600.jpeg', 'https://images.olx.com.pk/thumbnails/413989360-800x600.jpeg', 'https://images.olx.com.pk/thumbnails/413989361-800x600.jpeg', 'https://images.olx.com.pk/thumbnails/413989362-800x600.jpeg', 'https://images.olx.com.pk/thumbnails/413989363-800x600.jpeg', 'https://images.olx.com.pk/thumbnails/413989364-800x600.jpeg']</t>
  </si>
  <si>
    <t>Bahar sy shawar hy andar sy Jenwan hy</t>
  </si>
  <si>
    <t>Kotla Mohsin Khan, Peshawar</t>
  </si>
  <si>
    <t>Paso ke zararat hy is waja sy Sal Kar na hy</t>
  </si>
  <si>
    <t>ABS, Air Bags, Air Conditioning, AM/FM Radio, DVD Player, Power Locks, Power Steering, Power Windows, Rear AC Vents, Rear speakers, Rear Camera, USB and Auxillary Cable</t>
  </si>
  <si>
    <t>['https://images.olx.com.pk/thumbnails/414396909-800x600.jpeg', 'https://images.olx.com.pk/thumbnails/414396911-800x600.jpeg', 'https://images.olx.com.pk/thumbnails/414396913-800x600.jpeg', 'https://images.olx.com.pk/thumbnails/414396915-800x600.jpeg', 'https://images.olx.com.pk/thumbnails/414396916-800x600.jpeg', 'https://images.olx.com.pk/thumbnails/414396917-800x600.jpeg', 'https://images.olx.com.pk/thumbnails/414396918-800x600.jpeg']</t>
  </si>
  <si>
    <t>https://www.olx.com.pk/item/bahar-sy-shawar-hy-andar-sy-jenwan-hy-iid-1080820826</t>
  </si>
  <si>
    <t>kia classic 2001 Rs. 540000</t>
  </si>
  <si>
    <t>urgent sale required money</t>
  </si>
  <si>
    <t>ABS, Air Conditioning, Alloy Rims, AM/FM Radio, Rear speakers, Rear Camera, USB and Auxillary Cable</t>
  </si>
  <si>
    <t>['https://images.olx.com.pk/thumbnails/385414301-800x600.jpeg', 'https://images.olx.com.pk/thumbnails/385414302-800x600.jpeg', 'https://images.olx.com.pk/thumbnails/385414303-800x600.jpeg', 'https://images.olx.com.pk/thumbnails/385414304-800x600.jpeg', 'https://images.olx.com.pk/thumbnails/385414305-800x600.jpeg', 'https://images.olx.com.pk/thumbnails/385414306-800x600.jpeg', 'https://images.olx.com.pk/thumbnails/385414307-800x600.jpeg']</t>
  </si>
  <si>
    <t>https://www.olx.com.pk/item/kia-classic-2001-rs-540000-iid-1075884371</t>
  </si>
  <si>
    <t>Sadiqabad Bypass, Sadiqabad</t>
  </si>
  <si>
    <t>Honda Civic 2005 modal Neat and clean 
new Tires ,new Bettry,
Android Panel , Sunroof working manual transmission,Each everything is working condition</t>
  </si>
  <si>
    <t>ABS, Air Conditioning, Alloy Rims, AM/FM Radio, CD Player, Front Speakers, Navigation System, Power Locks, Power Mirrors, Power Steering, Power Windows, Rear speakers, Rear Camera, Sun Roof</t>
  </si>
  <si>
    <t>['https://images.olx.com.pk/thumbnails/414796662-800x600.jpeg', 'https://images.olx.com.pk/thumbnails/414796663-800x600.jpeg', 'https://images.olx.com.pk/thumbnails/414796664-800x600.jpeg', 'https://images.olx.com.pk/thumbnails/414796665-800x600.jpeg', 'https://images.olx.com.pk/thumbnails/414796666-800x600.jpeg', 'https://images.olx.com.pk/thumbnails/414796667-800x600.jpeg', 'https://images.olx.com.pk/thumbnails/414796668-800x600.jpeg', 'https://images.olx.com.pk/thumbnails/414796669-800x600.jpeg', 'https://images.olx.com.pk/thumbnails/414796670-800x600.jpeg', 'https://images.olx.com.pk/thumbnails/414796671-800x600.jpeg', 'https://images.olx.com.pk/thumbnails/414796672-800x600.jpeg', 'https://images.olx.com.pk/thumbnails/414796673-800x600.jpeg', 'https://images.olx.com.pk/thumbnails/414796674-800x600.jpeg']</t>
  </si>
  <si>
    <t>https://www.olx.com.pk/item/honda-civic-2005-iid-1080887110</t>
  </si>
  <si>
    <t>Suzuki bolan total original no no paint exchange possible</t>
  </si>
  <si>
    <t>Hamza Town Phase 2, Lahore</t>
  </si>
  <si>
    <t>['https://images.olx.com.pk/thumbnails/402993392-800x600.jpeg', 'https://images.olx.com.pk/thumbnails/402993393-800x600.jpeg', 'https://images.olx.com.pk/thumbnails/402993394-800x600.jpeg', 'https://images.olx.com.pk/thumbnails/402993395-800x600.jpeg', 'https://images.olx.com.pk/thumbnails/402993396-800x600.jpeg', 'https://images.olx.com.pk/thumbnails/402993397-800x600.jpeg']</t>
  </si>
  <si>
    <t>https://www.olx.com.pk/item/suzuki-bolan-total-original-no-no-paint-exchange-possible-iid-1078915539</t>
  </si>
  <si>
    <t>honda city 2018</t>
  </si>
  <si>
    <t>Honda city brand new condition engine suspension type 10/10 no any work just buy a drive  Lahore number.</t>
  </si>
  <si>
    <t>ABS, Alloy Rims, DVD Player, Front Speakers, Power Mirrors, USB and Auxillary Cable</t>
  </si>
  <si>
    <t>['https://images.olx.com.pk/thumbnails/405008624-800x600.jpeg', 'https://images.olx.com.pk/thumbnails/405008621-800x600.jpeg', 'https://images.olx.com.pk/thumbnails/405008623-800x600.jpeg', 'https://images.olx.com.pk/thumbnails/405008619-800x600.jpeg', 'https://images.olx.com.pk/thumbnails/405008625-800x600.jpeg', 'https://images.olx.com.pk/thumbnails/405008618-800x600.jpeg', 'https://images.olx.com.pk/thumbnails/405008620-800x600.jpeg', 'https://images.olx.com.pk/thumbnails/405008626-800x600.jpeg', 'https://images.olx.com.pk/thumbnails/405008617-800x600.jpeg', 'https://images.olx.com.pk/thumbnails/405008622-800x600.jpeg']</t>
  </si>
  <si>
    <t>https://www.olx.com.pk/item/honda-city-2018-iid-1079251829</t>
  </si>
  <si>
    <t>honda city 2000 for sale</t>
  </si>
  <si>
    <t>Saroba Gardens Housing Society, Lahore</t>
  </si>
  <si>
    <t xml:space="preserve">honda city
new tyre
stock rim
original speaker
inner is total original 
outer complete shower
just buy and enjoy the ride
allamduillah your trust is everything 
whatapp </t>
  </si>
  <si>
    <t>Air Bags, Air Conditioning, Alloy Rims, AM/FM Radio, CD Player, Cruise Control, DVD Player, Front Speakers, Keyless Entry, Power Locks, Rear speakers, Rear Camera</t>
  </si>
  <si>
    <t>['https://images.olx.com.pk/thumbnails/411224997-800x600.jpeg', 'https://images.olx.com.pk/thumbnails/411224998-800x600.jpeg', 'https://images.olx.com.pk/thumbnails/411224999-800x600.jpeg', 'https://images.olx.com.pk/thumbnails/411225000-800x600.jpeg', 'https://images.olx.com.pk/thumbnails/411225001-800x600.jpeg', 'https://images.olx.com.pk/thumbnails/411225002-800x600.jpeg', 'https://images.olx.com.pk/thumbnails/411225003-800x600.jpeg', 'https://images.olx.com.pk/thumbnails/411225004-800x600.jpeg', 'https://images.olx.com.pk/thumbnails/411225005-800x600.jpeg', 'https://images.olx.com.pk/thumbnails/411225006-800x600.jpeg', 'https://images.olx.com.pk/thumbnails/411225007-800x600.jpeg', 'https://images.olx.com.pk/thumbnails/411225008-800x600.jpeg', 'https://images.olx.com.pk/thumbnails/411225009-800x600.jpeg']</t>
  </si>
  <si>
    <t>https://www.olx.com.pk/item/honda-city-2000-for-sale-iid-1080288611</t>
  </si>
  <si>
    <t>Chaghan karvaan 2020 model</t>
  </si>
  <si>
    <t>urgent sale. 
home used. 
first owner 
price is flexible 
if anyone interested then contact me.</t>
  </si>
  <si>
    <t>Air Conditioning, AM/FM Radio, Front Speakers, Rear AC Vents</t>
  </si>
  <si>
    <t>['https://images.olx.com.pk/thumbnails/410411674-800x600.jpeg', 'https://images.olx.com.pk/thumbnails/410411675-800x600.jpeg', 'https://images.olx.com.pk/thumbnails/410411676-800x600.jpeg', 'https://images.olx.com.pk/thumbnails/410411677-800x600.jpeg', 'https://images.olx.com.pk/thumbnails/410411678-800x600.jpeg', 'https://images.olx.com.pk/thumbnails/410411679-800x600.jpeg', 'https://images.olx.com.pk/thumbnails/410411680-800x600.jpeg', 'https://images.olx.com.pk/thumbnails/410411681-800x600.jpeg', 'https://images.olx.com.pk/thumbnails/410411682-800x600.jpeg', 'https://images.olx.com.pk/thumbnails/410411683-800x600.jpeg']</t>
  </si>
  <si>
    <t>https://www.olx.com.pk/item/chaghan-karvaan-2020-model-iid-1080153127</t>
  </si>
  <si>
    <t>Argent salling</t>
  </si>
  <si>
    <t>Jinnahabad, Abbottabad</t>
  </si>
  <si>
    <t>Suzuki bola carry daba</t>
  </si>
  <si>
    <t>['https://images.olx.com.pk/thumbnails/413384278-800x600.jpeg', 'https://images.olx.com.pk/thumbnails/413384279-800x600.jpeg', 'https://images.olx.com.pk/thumbnails/413384280-800x600.jpeg', 'https://images.olx.com.pk/thumbnails/413384281-800x600.jpeg', 'https://images.olx.com.pk/thumbnails/413384282-800x600.jpeg', 'https://images.olx.com.pk/thumbnails/413384283-800x600.jpeg', 'https://images.olx.com.pk/thumbnails/413384284-800x600.jpeg', 'https://images.olx.com.pk/thumbnails/413384285-800x600.jpeg', 'https://images.olx.com.pk/thumbnails/413384286-800x600.jpeg', 'https://images.olx.com.pk/thumbnails/413384287-800x600.jpeg', 'https://images.olx.com.pk/thumbnails/413384288-800x600.jpeg', 'https://images.olx.com.pk/thumbnails/413384289-800x600.jpeg', 'https://images.olx.com.pk/thumbnails/413384290-800x600.jpeg', 'https://images.olx.com.pk/thumbnails/413384291-800x600.jpeg', 'https://images.olx.com.pk/thumbnails/413384292-800x600.jpeg']</t>
  </si>
  <si>
    <t>https://www.olx.com.pk/item/argent-salling-iid-1080652535</t>
  </si>
  <si>
    <t>Dholanwal, Lahore</t>
  </si>
  <si>
    <t>Suzuki Cultus VXR 2007 model 
All documents orginal 
Life time token tax paid
Whatsapp --- 0/3/0/8/4/2/1/6/0/6/7</t>
  </si>
  <si>
    <t>['https://images.olx.com.pk/thumbnails/414638705-800x600.jpeg', 'https://images.olx.com.pk/thumbnails/414638706-800x600.jpeg', 'https://images.olx.com.pk/thumbnails/414638707-800x600.jpeg', 'https://images.olx.com.pk/thumbnails/414638708-800x600.jpeg', 'https://images.olx.com.pk/thumbnails/414638709-800x600.jpeg', 'https://images.olx.com.pk/thumbnails/414638710-800x600.jpeg', 'https://images.olx.com.pk/thumbnails/414638711-800x600.jpeg', 'https://images.olx.com.pk/thumbnails/414638712-800x600.jpeg', 'https://images.olx.com.pk/thumbnails/414638713-800x600.jpeg', 'https://images.olx.com.pk/thumbnails/414638714-800x600.jpeg', 'https://images.olx.com.pk/thumbnails/414638715-800x600.jpeg', 'https://images.olx.com.pk/thumbnails/414638716-800x600.jpeg', 'https://images.olx.com.pk/thumbnails/414638717-800x600.jpeg', 'https://images.olx.com.pk/thumbnails/414638718-800x600.jpeg', 'https://images.olx.com.pk/thumbnails/414638719-800x600.jpeg']</t>
  </si>
  <si>
    <t>https://www.olx.com.pk/item/suzuki-cultus-vxr-2007-iid-1080861580</t>
  </si>
  <si>
    <t>TOYOTA COROLLA GLI FOR SALE</t>
  </si>
  <si>
    <t>HOME USE CAR. JUST TWO DOORS PAINTED DUE TO SCRATCHES, NEW TIRES INSTALLED, JUST BUY N DRIVE, TRANSFER COMPULSORY</t>
  </si>
  <si>
    <t>ABS, Air Conditioning, AM/FM Radio, CD Player, Front Speakers, Immobilizer Key, Navigation System, Power Mirrors, Power Steering, Power Windows, Rear Seat Entertainment, Rear speakers, Rear Camera, USB and Auxillary Cable</t>
  </si>
  <si>
    <t>['https://images.olx.com.pk/thumbnails/380671812-800x600.jpeg', 'https://images.olx.com.pk/thumbnails/380671813-800x600.jpeg', 'https://images.olx.com.pk/thumbnails/380671814-800x600.jpeg', 'https://images.olx.com.pk/thumbnails/380671815-800x600.jpeg', 'https://images.olx.com.pk/thumbnails/380671816-800x600.jpeg', 'https://images.olx.com.pk/thumbnails/380671817-800x600.jpeg', 'https://images.olx.com.pk/thumbnails/380671821-800x600.jpeg']</t>
  </si>
  <si>
    <t>https://www.olx.com.pk/item/toyota-corolla-gli-for-sale-iid-1075052562</t>
  </si>
  <si>
    <t>Suzuki Cultus Euro 2 , 2014 model 15 Registered Isb number</t>
  </si>
  <si>
    <t>Suzuki Cultus Euro 2 , 2014 model 15 Registered Isb. 
car in good condition. spray on 3 ,4 peices. no work required. New Battery. suspenion 100%, mechanical 100%. . Original return file is available . Petrol driven, CNG never installed . All token taxes are paid for life . Sealed and powerful engine . Non-Accidental, biometric Avaialble, Car is in its Original Seal. prefer to closest Offer.</t>
  </si>
  <si>
    <t>['https://images.olx.com.pk/thumbnails/414188138-800x600.jpeg', 'https://images.olx.com.pk/thumbnails/414188139-800x600.jpeg', 'https://images.olx.com.pk/thumbnails/414188140-800x600.jpeg', 'https://images.olx.com.pk/thumbnails/414188141-800x600.jpeg', 'https://images.olx.com.pk/thumbnails/414188142-800x600.jpeg', 'https://images.olx.com.pk/thumbnails/414188143-800x600.jpeg', 'https://images.olx.com.pk/thumbnails/414188144-800x600.jpeg', 'https://images.olx.com.pk/thumbnails/414188145-800x600.jpeg', 'https://images.olx.com.pk/thumbnails/414188146-800x600.jpeg', 'https://images.olx.com.pk/thumbnails/414188147-800x600.jpeg', 'https://images.olx.com.pk/thumbnails/414188148-800x600.jpeg', 'https://images.olx.com.pk/thumbnails/414188149-800x600.jpeg', 'https://images.olx.com.pk/thumbnails/414188150-800x600.jpeg', 'https://images.olx.com.pk/thumbnails/414188151-800x600.jpeg', 'https://images.olx.com.pk/thumbnails/414188152-800x600.jpeg']</t>
  </si>
  <si>
    <t>https://www.olx.com.pk/item/suzuki-cultus-euro-2-2014-model-15-registered-isb-number-iid-1080787370</t>
  </si>
  <si>
    <t>Coure for sale home used car model 2004 good condition no work required just buy and drive. serious buyers contact only</t>
  </si>
  <si>
    <t>Air Conditioning, Alloy Rims, AM/FM Radio, CD Player, DVD Player, Front Speakers, Power Locks, USB and Auxillary Cable</t>
  </si>
  <si>
    <t>['https://images.olx.com.pk/thumbnails/412554032-800x600.jpeg', 'https://images.olx.com.pk/thumbnails/412554033-800x600.jpeg', 'https://images.olx.com.pk/thumbnails/412554034-800x600.jpeg', 'https://images.olx.com.pk/thumbnails/412554035-800x600.jpeg', 'https://images.olx.com.pk/thumbnails/412554036-800x600.jpeg', 'https://images.olx.com.pk/thumbnails/412554037-800x600.jpeg', 'https://images.olx.com.pk/thumbnails/412554038-800x600.jpeg', 'https://images.olx.com.pk/thumbnails/412554039-800x600.jpeg', 'https://images.olx.com.pk/thumbnails/412554040-800x600.jpeg', 'https://images.olx.com.pk/thumbnails/412554041-800x600.jpeg']</t>
  </si>
  <si>
    <t>https://www.olx.com.pk/item/coure-for-sale-iid-1080513899</t>
  </si>
  <si>
    <t>Good condition</t>
  </si>
  <si>
    <t xml:space="preserve">cruisetronic 1.8 cvti </t>
  </si>
  <si>
    <t>ABS, Air Bags, Air Conditioning, Alloy Rims, AM/FM Radio, Cruise Control, DVD Player, Front Speakers, Immobilizer Key, Keyless Entry, Navigation System, Power Mirrors, Power Steering, Power Windows, Rear Seat Entertainment, Rear speakers, Sun Roof, Steering Switches, USB and Auxillary Cable</t>
  </si>
  <si>
    <t>['https://images.olx.com.pk/thumbnails/413185237-800x600.jpeg', 'https://images.olx.com.pk/thumbnails/413185238-800x600.jpeg', 'https://images.olx.com.pk/thumbnails/413185239-800x600.jpeg']</t>
  </si>
  <si>
    <t>https://www.olx.com.pk/item/good-condition-iid-1080619327</t>
  </si>
  <si>
    <t>This is beautiful maintained car which is non accident. It is fully maintained car with 15km fuel average</t>
  </si>
  <si>
    <t>Air Bags, Air Conditioning, Alloy Rims, AM/FM Radio, CD Player, DVD Player, Front Speakers, Front Camera, Power Locks, Power Mirrors, Power Steering, Power Windows, USB and Auxillary Cable</t>
  </si>
  <si>
    <t>['https://images.olx.com.pk/thumbnails/412942909-800x600.jpeg', 'https://images.olx.com.pk/thumbnails/412942910-800x600.jpeg', 'https://images.olx.com.pk/thumbnails/412942911-800x600.jpeg', 'https://images.olx.com.pk/thumbnails/412942912-800x600.jpeg', 'https://images.olx.com.pk/thumbnails/412942913-800x600.jpeg', 'https://images.olx.com.pk/thumbnails/412942914-800x600.jpeg']</t>
  </si>
  <si>
    <t>https://www.olx.com.pk/item/passo-iid-1080578577</t>
  </si>
  <si>
    <t>Kia Spectra 2001 1600cc EFI Manual</t>
  </si>
  <si>
    <t>Recently installed Japani Efi Indus Corolla engine with manual transmission
New Clutch Cylinder
New Breaks Cylinder
Suspension 90% ok
Alloy Rims 15''
Interior Original
Driven on Petrol after engine swapped
New Wiring
Full Dent Paint coated 
Gold Metallic
Note: Car can be seen at Shahra-e-Faisal  Opposite Ayesha Bawany School or at Korangi</t>
  </si>
  <si>
    <t>Alloy Rims, AM/FM Radio, CD Player, Front Speakers, Power Locks, Power Mirrors, Power Steering, Power Windows, Rear speakers, USB and Auxillary Cable</t>
  </si>
  <si>
    <t>['https://images.olx.com.pk/thumbnails/414740711-800x600.jpeg', 'https://images.olx.com.pk/thumbnails/414740712-800x600.jpeg', 'https://images.olx.com.pk/thumbnails/414740713-800x600.jpeg', 'https://images.olx.com.pk/thumbnails/414740714-800x600.jpeg']</t>
  </si>
  <si>
    <t>https://www.olx.com.pk/item/kia-spectra-2001-1600cc-efi-manual-iid-1080877874</t>
  </si>
  <si>
    <t>mehran vxr 2005 Urgent for sale</t>
  </si>
  <si>
    <t>mehran vxr
model 2005
Lahore number
lifetime token paid
inner total genuine
outer 90% genuine
AC company fitting
heater okay
fuel average 16+long
new tyre new battery
home use car
mechanical work no need
just buy and drive</t>
  </si>
  <si>
    <t>Air Conditioning, AM/FM Radio, Cool Box, Front Speakers, Navigation System, Rear Seat Entertainment, USB and Auxillary Cable</t>
  </si>
  <si>
    <t>['https://images.olx.com.pk/thumbnails/414752401-800x600.jpeg', 'https://images.olx.com.pk/thumbnails/414752402-800x600.jpeg', 'https://images.olx.com.pk/thumbnails/414752403-800x600.jpeg', 'https://images.olx.com.pk/thumbnails/414752404-800x600.jpeg', 'https://images.olx.com.pk/thumbnails/414752405-800x600.jpeg', 'https://images.olx.com.pk/thumbnails/414752406-800x600.jpeg', 'https://images.olx.com.pk/thumbnails/414752407-800x600.jpeg', 'https://images.olx.com.pk/thumbnails/414752408-800x600.jpeg', 'https://images.olx.com.pk/thumbnails/414752409-800x600.jpeg', 'https://images.olx.com.pk/thumbnails/414752410-800x600.jpeg', 'https://images.olx.com.pk/thumbnails/414752411-800x600.jpeg', 'https://images.olx.com.pk/thumbnails/414752412-800x600.jpeg', 'https://images.olx.com.pk/thumbnails/414752413-800x600.jpeg', 'https://images.olx.com.pk/thumbnails/414752414-800x600.jpeg']</t>
  </si>
  <si>
    <t>https://www.olx.com.pk/item/mehran-vxr-2005-urgent-for-sale-iid-1080879746</t>
  </si>
  <si>
    <t>Selling My : Daihatsu Move 2015 model Import year 2018
Automatic : Daihatsu Move 2015 
Location :  ‚Ä∫ Daska Punjab, Pakistan
Registration City : Lahore 
Demand: (View phone number)
0/. 30/. 07/. 16/. 51/. 70
 * FUNCTIONS . . . . . . 
*2nd owner
*Smart Card and Complete File Available
*All Documents clear
*Two piece ketchup
*New battery 90 %
*New Tire 85 %
*Only contact for serious buyers . . . 
*More information contact only this number 
                  0/. 30/. 07/. 16/. 51/. 70</t>
  </si>
  <si>
    <t>ABS, Air Bags, Air Conditioning, Alloy Rims, AM/FM Radio, CD Player, Cassette Player, Cool Box, Front Speakers, Front Camera, Heated Seats, Immobilizer Key, Keyless Entry, Navigation System, Power Locks, Power Mirrors, Power Steering</t>
  </si>
  <si>
    <t>['https://images.olx.com.pk/thumbnails/413614130-800x600.jpeg', 'https://images.olx.com.pk/thumbnails/413614131-800x600.jpeg', 'https://images.olx.com.pk/thumbnails/413614132-800x600.jpeg', 'https://images.olx.com.pk/thumbnails/413614133-800x600.jpeg', 'https://images.olx.com.pk/thumbnails/413614134-800x600.jpeg', 'https://images.olx.com.pk/thumbnails/413614135-800x600.jpeg', 'https://images.olx.com.pk/thumbnails/413614136-800x600.jpeg', 'https://images.olx.com.pk/thumbnails/413614137-800x600.jpeg', 'https://images.olx.com.pk/thumbnails/413614138-800x600.jpeg', 'https://images.olx.com.pk/thumbnails/413614139-800x600.jpeg', 'https://images.olx.com.pk/thumbnails/413614140-800x600.jpeg', 'https://images.olx.com.pk/thumbnails/413614141-800x600.jpeg']</t>
  </si>
  <si>
    <t>https://www.olx.com.pk/item/daihatsu-move-2015-model-import-year-2018-iid-1080690681</t>
  </si>
  <si>
    <t>carr cure home use car butiful good gandeshn</t>
  </si>
  <si>
    <t>Qila Didar Singh, Gujranwala</t>
  </si>
  <si>
    <t>carr nice to see you soon and will have the opportunity</t>
  </si>
  <si>
    <t>Rear Camera</t>
  </si>
  <si>
    <t>['https://images.olx.com.pk/thumbnails/413106847-800x600.jpeg', 'https://images.olx.com.pk/thumbnails/413106848-800x600.jpeg', 'https://images.olx.com.pk/thumbnails/413106849-800x600.jpeg', 'https://images.olx.com.pk/thumbnails/413106850-800x600.jpeg', 'https://images.olx.com.pk/thumbnails/413106851-800x600.jpeg', 'https://images.olx.com.pk/thumbnails/413106852-800x600.jpeg', 'https://images.olx.com.pk/thumbnails/413106853-800x600.jpeg', 'https://images.olx.com.pk/thumbnails/413106854-800x600.jpeg', 'https://images.olx.com.pk/thumbnails/413106855-800x600.jpeg', 'https://images.olx.com.pk/thumbnails/413106856-800x600.jpeg', 'https://images.olx.com.pk/thumbnails/413106857-800x600.jpeg', 'https://images.olx.com.pk/thumbnails/413106858-800x600.jpeg', 'https://images.olx.com.pk/thumbnails/413106859-800x600.jpeg', 'https://images.olx.com.pk/thumbnails/413106860-800x600.jpeg', 'https://images.olx.com.pk/thumbnails/413106861-800x600.jpeg', 'https://images.olx.com.pk/thumbnails/413106862-800x600.jpeg']</t>
  </si>
  <si>
    <t>https://www.olx.com.pk/item/veer-good-gandshn-to-me-jawn-honoo-iid-1080605830</t>
  </si>
  <si>
    <t>Daihatsu Hijet 2014/2018</t>
  </si>
  <si>
    <t>Shadman, Karachi</t>
  </si>
  <si>
    <t>Hijet 
Model 2014
Registration 2018
Full Original 
Second onwer
Two power
Own engine
engine 100%
suspension 100%
No work at all</t>
  </si>
  <si>
    <t>['https://images.olx.com.pk/thumbnails/409782278-800x600.jpeg', 'https://images.olx.com.pk/thumbnails/409782276-800x600.jpeg', 'https://images.olx.com.pk/thumbnails/409782277-800x600.jpeg', 'https://images.olx.com.pk/thumbnails/409782279-800x600.jpeg', 'https://images.olx.com.pk/thumbnails/409782280-800x600.jpeg', 'https://images.olx.com.pk/thumbnails/409782281-800x600.jpeg', 'https://images.olx.com.pk/thumbnails/409782282-800x600.jpeg']</t>
  </si>
  <si>
    <t>https://www.olx.com.pk/item/daihatsu-hijet-20142018-iid-1080047204</t>
  </si>
  <si>
    <t>Suzuki Swift 1.3 DLX 2016 
REGISTRATION CITY LAHORE 
REGISTRATION 2016</t>
  </si>
  <si>
    <t>New Super Town, Lahore</t>
  </si>
  <si>
    <t>‚Ä¢ Engine 100%
‚Ä¢ Suspension 100%
. Gear 100 %
. ABS 100%
. Air Conditioning 100% 
‚Ä¢ Neat and clean interior 
‚Ä¢ Not a single penny worked required.  All documents clear, smart card available, Tyres condition just like NEW. 
Feautures:
‚Ä¢ original pannel
‚Ä¢ Leather seats
‚Ä¢ Sound system. 
Note:
*****
‚Ä¢ As a full featured full option car price is very reasonable . 
Minor Negotiate available on the spot¬†
Jazak¬†Allah</t>
  </si>
  <si>
    <t>['https://images.olx.com.pk/thumbnails/386422577-800x600.jpeg', 'https://images.olx.com.pk/thumbnails/386422578-800x600.jpeg', 'https://images.olx.com.pk/thumbnails/391988283-800x600.jpeg', 'https://images.olx.com.pk/thumbnails/386422579-800x600.jpeg', 'https://images.olx.com.pk/thumbnails/391988284-800x600.jpeg', 'https://images.olx.com.pk/thumbnails/391988285-800x600.jpeg', 'https://images.olx.com.pk/thumbnails/386422580-800x600.jpeg', 'https://images.olx.com.pk/thumbnails/386422581-800x600.jpeg', 'https://images.olx.com.pk/thumbnails/391988286-800x600.jpeg']</t>
  </si>
  <si>
    <t>https://www.olx.com.pk/item/suzuki-swift-13-dlx-iid-1076061357</t>
  </si>
  <si>
    <t>Honda City Prosmatec, Total Genuine</t>
  </si>
  <si>
    <t>Pak Arab Housing Society, Lahore</t>
  </si>
  <si>
    <t>Hinda city Prosmatec is for sale. 
It is in its original paint except back right fender. 
Almost scratchless car. 
After market Navigation nd back view camera have been installed. 
It is second owner nd on my own name. (Javed Akhtar). 
All original documents are complete. 
No work required. 
You can not find a car in this condition in this model. 
You may also call on my Whats App on same number.</t>
  </si>
  <si>
    <t>ABS, Air Bags, Air Conditioning, AM/FM Radio, CD Player, Keyless Entry, Power Locks, Power Mirrors, Power Steering, Power Windows, Rear Camera, USB and Auxillary Cable</t>
  </si>
  <si>
    <t>['https://images.olx.com.pk/thumbnails/406708555-800x600.jpeg', 'https://images.olx.com.pk/thumbnails/406708556-800x600.jpeg', 'https://images.olx.com.pk/thumbnails/406708557-800x600.jpeg', 'https://images.olx.com.pk/thumbnails/406708558-800x600.jpeg', 'https://images.olx.com.pk/thumbnails/406708559-800x600.jpeg', 'https://images.olx.com.pk/thumbnails/406708560-800x600.jpeg', 'https://images.olx.com.pk/thumbnails/406708561-800x600.jpeg', 'https://images.olx.com.pk/thumbnails/406708562-800x600.jpeg', 'https://images.olx.com.pk/thumbnails/406708563-800x600.jpeg', 'https://images.olx.com.pk/thumbnails/406708564-800x600.jpeg', 'https://images.olx.com.pk/thumbnails/406708565-800x600.jpeg', 'https://images.olx.com.pk/thumbnails/406708566-800x600.jpeg', 'https://images.olx.com.pk/thumbnails/406708567-800x600.jpeg', 'https://images.olx.com.pk/thumbnails/406708568-800x600.jpeg', 'https://images.olx.com.pk/thumbnails/406708569-800x600.jpeg', 'https://images.olx.com.pk/thumbnails/406708570-800x600.jpeg', 'https://images.olx.com.pk/thumbnails/406708571-800x600.jpeg', 'https://images.olx.com.pk/thumbnails/406708572-800x600.jpeg', 'https://images.olx.com.pk/thumbnails/406708573-800x600.jpeg', 'https://images.olx.com.pk/thumbnails/406708574-800x600.jpeg']</t>
  </si>
  <si>
    <t>https://www.olx.com.pk/item/honda-city-prosmatec-total-genuine-iid-1079531302</t>
  </si>
  <si>
    <t>Move 2013/15</t>
  </si>
  <si>
    <t>Good condition
Key less (push start)
Power steering
 power windows
 full optional</t>
  </si>
  <si>
    <t>ABS, Alloy Rims, AM/FM Radio, Climate Control, Keyless Entry, Power Locks, Power Mirrors, Power Steering, Power Windows, Rear Seat Entertainment, Rear speakers, Rear Camera</t>
  </si>
  <si>
    <t>['https://images.olx.com.pk/thumbnails/414772390-800x600.jpeg', 'https://images.olx.com.pk/thumbnails/414772391-800x600.jpeg', 'https://images.olx.com.pk/thumbnails/414772392-800x600.jpeg', 'https://images.olx.com.pk/thumbnails/414772393-800x600.jpeg', 'https://images.olx.com.pk/thumbnails/414772394-800x600.jpeg', 'https://images.olx.com.pk/thumbnails/414772395-800x600.jpeg', 'https://images.olx.com.pk/thumbnails/414772396-800x600.jpeg', 'https://images.olx.com.pk/thumbnails/414772397-800x600.jpeg', 'https://images.olx.com.pk/thumbnails/414772398-800x600.jpeg', 'https://images.olx.com.pk/thumbnails/414772399-800x600.jpeg', 'https://images.olx.com.pk/thumbnails/414772400-800x600.jpeg', 'https://images.olx.com.pk/thumbnails/414772401-800x600.jpeg']</t>
  </si>
  <si>
    <t>https://www.olx.com.pk/item/move-201315-iid-1080883111</t>
  </si>
  <si>
    <t>GLX CVT Suzuki Swift "End 2022 Model"</t>
  </si>
  <si>
    <t>Army Offr's Car
Registered on Own Name
Excellent Condition. . . . .</t>
  </si>
  <si>
    <t>ABS, Air Bags, Air Conditioning, Alloy Rims, AM/FM Radio, Cruise Control, Climate Control, Front Speakers, Immobilizer Key, Keyless Entry, Navigation System, Power Locks, Power Mirrors, Power Steering, Power Windows, Rear Camera, Steering Switches, USB and Auxillary Cable</t>
  </si>
  <si>
    <t>['https://images.olx.com.pk/thumbnails/402321299-800x600.jpeg', 'https://images.olx.com.pk/thumbnails/402321300-800x600.jpeg', 'https://images.olx.com.pk/thumbnails/402321301-800x600.jpeg', 'https://images.olx.com.pk/thumbnails/402321302-800x600.jpeg', 'https://images.olx.com.pk/thumbnails/402321303-800x600.jpeg', 'https://images.olx.com.pk/thumbnails/402321304-800x600.jpeg', 'https://images.olx.com.pk/thumbnails/402321305-800x600.jpeg', 'https://images.olx.com.pk/thumbnails/402321306-800x600.jpeg', 'https://images.olx.com.pk/thumbnails/402321307-800x600.jpeg', 'https://images.olx.com.pk/thumbnails/402321308-800x600.jpeg', 'https://images.olx.com.pk/thumbnails/402321309-800x600.jpeg', 'https://images.olx.com.pk/thumbnails/402321310-800x600.jpeg', 'https://images.olx.com.pk/thumbnails/402321311-800x600.jpeg']</t>
  </si>
  <si>
    <t>https://www.olx.com.pk/item/glx-cvt-suzuki-swift-end-2022-model-iid-1078800254</t>
  </si>
  <si>
    <t>cuore 2009 automatic Dr. usage</t>
  </si>
  <si>
    <t>Malir Halt, Karachi</t>
  </si>
  <si>
    <t>Condition 85% overall
plz visit for more clarification</t>
  </si>
  <si>
    <t>Air Conditioning, Front Speakers, USB and Auxillary Cable</t>
  </si>
  <si>
    <t>['https://images.olx.com.pk/thumbnails/414453457-800x600.jpeg', 'https://images.olx.com.pk/thumbnails/414453458-800x600.jpeg', 'https://images.olx.com.pk/thumbnails/414453459-800x600.jpeg', 'https://images.olx.com.pk/thumbnails/414453460-800x600.jpeg', 'https://images.olx.com.pk/thumbnails/414453461-800x600.jpeg', 'https://images.olx.com.pk/thumbnails/414453462-800x600.jpeg']</t>
  </si>
  <si>
    <t>https://www.olx.com.pk/item/cuore-2009-automatic-dr-usage-iid-1080830865</t>
  </si>
  <si>
    <t>Mitsubishi EK wagon new shape</t>
  </si>
  <si>
    <t>I'm selling mitsubishi ek wagon brand new import condition. 
100% engine perfect
100% √†c heater working
tyre brand new
as it's japan import conditions
1 piece shower 
family use car
call now
0/3/2/1/4/3/0/6/3/4/7</t>
  </si>
  <si>
    <t>ABS, Air Bags, Air Conditioning, Alloy Rims, Front Speakers, Heated Seats, Immobilizer Key, Keyless Entry, Navigation System, Power Locks, Power Mirrors, Power Steering, Power Windows, Rear Camera, Steering Switches</t>
  </si>
  <si>
    <t>['https://images.olx.com.pk/thumbnails/412422199-800x600.jpeg', 'https://images.olx.com.pk/thumbnails/412422200-800x600.jpeg', 'https://images.olx.com.pk/thumbnails/412422201-800x600.jpeg', 'https://images.olx.com.pk/thumbnails/412422202-800x600.jpeg', 'https://images.olx.com.pk/thumbnails/412422203-800x600.jpeg', 'https://images.olx.com.pk/thumbnails/412422204-800x600.jpeg', 'https://images.olx.com.pk/thumbnails/412422205-800x600.jpeg', 'https://images.olx.com.pk/thumbnails/412422206-800x600.jpeg']</t>
  </si>
  <si>
    <t>https://www.olx.com.pk/item/mitsubishi-ek-wagon-new-shape-iid-1080491806</t>
  </si>
  <si>
    <t>cheverlet joy 1000 cc</t>
  </si>
  <si>
    <t>AoA inner seal to seal chill ac 100% engine book file original         zero three three three four seven two three nine two two</t>
  </si>
  <si>
    <t>Air Bags, Air Conditioning, Front Speakers, Keyless Entry, Power Mirrors, Power Steering, Power Windows, Rear Camera</t>
  </si>
  <si>
    <t>['https://images.olx.com.pk/thumbnails/409805022-800x600.jpeg', 'https://images.olx.com.pk/thumbnails/409805023-800x600.jpeg', 'https://images.olx.com.pk/thumbnails/409805024-800x600.jpeg', 'https://images.olx.com.pk/thumbnails/409805025-800x600.jpeg', 'https://images.olx.com.pk/thumbnails/409805026-800x600.jpeg', 'https://images.olx.com.pk/thumbnails/409805027-800x600.jpeg']</t>
  </si>
  <si>
    <t>https://www.olx.com.pk/item/cheverlet-joy-1000-cc-iid-1080051058</t>
  </si>
  <si>
    <t xml:space="preserve">Mehran Car VXR
Model 2015
Inner Total Genuine
Outer Minor Shower
75% Genuine
Engine 100%
Suspension 100%
Brand New Tyres Front &amp; Back
AC Chill 100%
Fuel avg. 21-22 per Liter
Sound Less Car
No work required
Just Buy and Drive
Family Car
Document 100%
Token 31, Dec. 2023
Non Accesidental 100%
Attractive Color
Location: 
Iqbalabad, Rahim Yar Khan
</t>
  </si>
  <si>
    <t>Air Conditioning, AM/FM Radio, Steering Switches, USB and Auxillary Cable</t>
  </si>
  <si>
    <t>['https://images.olx.com.pk/thumbnails/392982462-800x600.jpeg', 'https://images.olx.com.pk/thumbnails/392982463-800x600.jpeg', 'https://images.olx.com.pk/thumbnails/392982464-800x600.jpeg', 'https://images.olx.com.pk/thumbnails/392982465-800x600.jpeg', 'https://images.olx.com.pk/thumbnails/392982466-800x600.jpeg', 'https://images.olx.com.pk/thumbnails/392982467-800x600.jpeg', 'https://images.olx.com.pk/thumbnails/392982468-800x600.jpeg', 'https://images.olx.com.pk/thumbnails/392982469-800x600.jpeg', 'https://images.olx.com.pk/thumbnails/392982470-800x600.jpeg', 'https://images.olx.com.pk/thumbnails/392982471-800x600.jpeg', 'https://images.olx.com.pk/thumbnails/392982472-800x600.jpeg', 'https://images.olx.com.pk/thumbnails/392982473-800x600.jpeg', 'https://images.olx.com.pk/thumbnails/392982474-800x600.jpeg', 'https://images.olx.com.pk/thumbnails/392982475-800x600.jpeg', 'https://images.olx.com.pk/thumbnails/392982476-800x600.jpeg', 'https://images.olx.com.pk/thumbnails/392982477-800x600.jpeg', 'https://images.olx.com.pk/thumbnails/392982478-800x600.jpeg', 'https://images.olx.com.pk/thumbnails/392982479-800x600.jpeg', 'https://images.olx.com.pk/thumbnails/392982480-800x600.jpeg', 'https://images.olx.com.pk/thumbnails/392982481-800x600.jpeg']</t>
  </si>
  <si>
    <t>https://www.olx.com.pk/item/mehran-vxr-iid-1077206873</t>
  </si>
  <si>
    <t>I selling my Xli 2007  chat diggi bonnet original</t>
  </si>
  <si>
    <t>Dobian Mardan Road, Mardan</t>
  </si>
  <si>
    <t>I selling my car Xli 2007 chat diggi bonnet original condition baqi darwazo se neche neche spray hai inner total genuine bilkul new condition Urgent sell need money tyre 50% baqi engine susspention gear bilkul ok 
0305/200/88/01</t>
  </si>
  <si>
    <t>Air Conditioning, Alloy Rims, DVD Player, Power Locks, Rear speakers, Steering Switches</t>
  </si>
  <si>
    <t>['https://images.olx.com.pk/thumbnails/413795284-800x600.jpeg', 'https://images.olx.com.pk/thumbnails/413795285-800x600.jpeg', 'https://images.olx.com.pk/thumbnails/413795286-800x600.jpeg', 'https://images.olx.com.pk/thumbnails/413795287-800x600.jpeg', 'https://images.olx.com.pk/thumbnails/413795288-800x600.jpeg', 'https://images.olx.com.pk/thumbnails/413795289-800x600.jpeg', 'https://images.olx.com.pk/thumbnails/413795290-800x600.jpeg', 'https://images.olx.com.pk/thumbnails/413795291-800x600.jpeg', 'https://images.olx.com.pk/thumbnails/413795292-800x600.jpeg', 'https://images.olx.com.pk/thumbnails/413795293-800x600.jpeg', 'https://images.olx.com.pk/thumbnails/413795294-800x600.jpeg', 'https://images.olx.com.pk/thumbnails/413795295-800x600.jpeg', 'https://images.olx.com.pk/thumbnails/413795296-800x600.jpeg', 'https://images.olx.com.pk/thumbnails/413795297-800x600.jpeg', 'https://images.olx.com.pk/thumbnails/413795298-800x600.jpeg', 'https://images.olx.com.pk/thumbnails/413795299-800x600.jpeg', 'https://images.olx.com.pk/thumbnails/413795300-800x600.jpeg', 'https://images.olx.com.pk/thumbnails/413795301-800x600.jpeg', 'https://images.olx.com.pk/thumbnails/413795302-800x600.jpeg', 'https://images.olx.com.pk/thumbnails/413795303-800x600.jpeg']</t>
  </si>
  <si>
    <t>https://www.olx.com.pk/item/i-selling-my-xli-2007-chat-diggi-bonnet-original-iid-1080722084</t>
  </si>
  <si>
    <t>faw v2 2015</t>
  </si>
  <si>
    <t>faw v2 2015 for sale
token paid 2024
3rd owner
engine 90%
suspension 90%
tyre70%
back  camera 
lcd
alloy wheels
chilled ac
tyre in good condition  70%
minor touchups
bewaqoofi wali offers dy k apna or mera time zya mat krey 
 only calls will be entertain</t>
  </si>
  <si>
    <t>ABS, Air Bags, Air Conditioning, Alloy Rims, AM/FM Radio, CD Player, Cool Box, DVD Player, Front Speakers, Immobilizer Key, Keyless Entry, Navigation System, Power Locks, Power Mirrors, Power Steering, Power Windows, Rear Camera, USB and Auxillary Cable</t>
  </si>
  <si>
    <t>['https://images.olx.com.pk/thumbnails/408684245-800x600.jpeg', 'https://images.olx.com.pk/thumbnails/408684246-800x600.jpeg', 'https://images.olx.com.pk/thumbnails/408684247-800x600.jpeg', 'https://images.olx.com.pk/thumbnails/408684248-800x600.jpeg']</t>
  </si>
  <si>
    <t>https://www.olx.com.pk/item/faw-v2-2015-iid-1079861613</t>
  </si>
  <si>
    <t>Corolla xli 2009</t>
  </si>
  <si>
    <t>Al Quresh Housing Scheme, Multan</t>
  </si>
  <si>
    <t>gari ka outer shower ha below roof baki seil wagera ok hain non accident ha andar say genuine ha price almost final ha jisne leni ho sirf wohi rabta kry shukriya</t>
  </si>
  <si>
    <t>Air Conditioning, Front Speakers, Immobilizer Key, Keyless Entry</t>
  </si>
  <si>
    <t>['https://images.olx.com.pk/thumbnails/413174511-800x600.jpeg', 'https://images.olx.com.pk/thumbnails/413174512-800x600.jpeg', 'https://images.olx.com.pk/thumbnails/413174513-800x600.jpeg', 'https://images.olx.com.pk/thumbnails/413174514-800x600.jpeg', 'https://images.olx.com.pk/thumbnails/413174515-800x600.jpeg', 'https://images.olx.com.pk/thumbnails/413174516-800x600.jpeg', 'https://images.olx.com.pk/thumbnails/413174517-800x600.jpeg', 'https://images.olx.com.pk/thumbnails/413174518-800x600.jpeg']</t>
  </si>
  <si>
    <t>https://www.olx.com.pk/item/corolla-xli-2009-iid-1080617290</t>
  </si>
  <si>
    <t>Passo G (1.0) 2008 - 2010</t>
  </si>
  <si>
    <t>I am selling my Passo G(1.0) full automatic option car. no work required just buy &amp; drive. only serious buyer contact directly on call ; come with ur mechanic don't waste ur &amp; mine time. thank you</t>
  </si>
  <si>
    <t>Air Bags, Air Conditioning, Alloy Rims, AM/FM Radio, CD Player, Cool Box, Cruise Control, Climate Control, Front Speakers, Front Camera, Keyless Entry, Navigation System, Power Locks, Power Mirrors, Power Steering, Power Windows, Rear Seat Entertainment, Rear AC Vents, Rear speakers, Rear Camera, Steering Switches, USB and Auxillary Cable</t>
  </si>
  <si>
    <t>['https://images.olx.com.pk/thumbnails/402819963-800x600.jpeg', 'https://images.olx.com.pk/thumbnails/402819964-800x600.jpeg', 'https://images.olx.com.pk/thumbnails/402819965-800x600.jpeg', 'https://images.olx.com.pk/thumbnails/402819966-800x600.jpeg', 'https://images.olx.com.pk/thumbnails/402819967-800x600.jpeg', 'https://images.olx.com.pk/thumbnails/402819968-800x600.jpeg', 'https://images.olx.com.pk/thumbnails/402819969-800x600.jpeg', 'https://images.olx.com.pk/thumbnails/402819970-800x600.jpeg']</t>
  </si>
  <si>
    <t>https://www.olx.com.pk/item/passo-g-10-2008-2010-iid-1078887134</t>
  </si>
  <si>
    <t>G2 Suzuki japanese alto 03129596206</t>
  </si>
  <si>
    <t>Sarbilandpura, Peshawar</t>
  </si>
  <si>
    <t xml:space="preserve">full option aromatic white colour </t>
  </si>
  <si>
    <t>['https://images.olx.com.pk/thumbnails/414490987-800x600.jpeg', 'https://images.olx.com.pk/thumbnails/414490988-800x600.jpeg', 'https://images.olx.com.pk/thumbnails/414490989-800x600.jpeg', 'https://images.olx.com.pk/thumbnails/414490990-800x600.jpeg', 'https://images.olx.com.pk/thumbnails/414490991-800x600.jpeg']</t>
  </si>
  <si>
    <t>https://www.olx.com.pk/item/g2-suzuki-japanese-alto-03129596206-iid-1080837014</t>
  </si>
  <si>
    <t>Daihatsu Cuore 2004 AC LCD Soundsystem Genuine Condition</t>
  </si>
  <si>
    <t>Aoa
I am selling my Daihatsu Cuore 2004 Model. Outer roof is geniune rest shower for fresh look. Inner geniune. All pillars are geniune . Front Non accidental. Hoda patti is geniune. LCD install. Sounds System installed. Original Book and file. Biometric available. New tyres. Engine 100% okay. Water dropping engine. Suspension okay. Home used car. Just buy and drive. Non accidental car. Neat and clean car
Phone number : O/3_4/64_5/4/6O3/9
O3_1/6/O4/2/5/2/9O</t>
  </si>
  <si>
    <t>['https://images.olx.com.pk/thumbnails/412789908-800x600.jpeg', 'https://images.olx.com.pk/thumbnails/412789909-800x600.jpeg', 'https://images.olx.com.pk/thumbnails/412789910-800x600.jpeg', 'https://images.olx.com.pk/thumbnails/412789911-800x600.jpeg', 'https://images.olx.com.pk/thumbnails/412789912-800x600.jpeg', 'https://images.olx.com.pk/thumbnails/412789913-800x600.jpeg', 'https://images.olx.com.pk/thumbnails/412789914-800x600.jpeg', 'https://images.olx.com.pk/thumbnails/412789915-800x600.jpeg', 'https://images.olx.com.pk/thumbnails/412789916-800x600.jpeg', 'https://images.olx.com.pk/thumbnails/412789917-800x600.jpeg', 'https://images.olx.com.pk/thumbnails/412789918-800x600.jpeg', 'https://images.olx.com.pk/thumbnails/412789919-800x600.jpeg', 'https://images.olx.com.pk/thumbnails/412789920-800x600.jpeg', 'https://images.olx.com.pk/thumbnails/412789921-800x600.jpeg']</t>
  </si>
  <si>
    <t>https://www.olx.com.pk/item/daihatsu-cuore-2004-ac-lcd-soundsystem-genuine-condition-iid-1080552903</t>
  </si>
  <si>
    <t>No touching gari ha loctiona Fatyjang he. 03265628428</t>
  </si>
  <si>
    <t>2013modal no touching loction fatyjang</t>
  </si>
  <si>
    <t>['https://images.olx.com.pk/thumbnails/411872752-800x600.jpeg', 'https://images.olx.com.pk/thumbnails/411872754-800x600.jpeg', 'https://images.olx.com.pk/thumbnails/411872756-800x600.jpeg', 'https://images.olx.com.pk/thumbnails/411872757-800x600.jpeg', 'https://images.olx.com.pk/thumbnails/411872758-800x600.jpeg']</t>
  </si>
  <si>
    <t>https://www.olx.com.pk/item/no-touching-gari-ha-loctiona-fatyjang-he-03265628428-iid-1080398408</t>
  </si>
  <si>
    <t>Model 2007
sides touch-up 
own engine 
AC on 
documents cleared
good suspension 
smooth drive 
CPLC clear 
new tyer 
slighty negotiable in demand</t>
  </si>
  <si>
    <t>['https://images.olx.com.pk/thumbnails/411005243-800x600.jpeg', 'https://images.olx.com.pk/thumbnails/411005244-800x600.jpeg', 'https://images.olx.com.pk/thumbnails/411005245-800x600.jpeg', 'https://images.olx.com.pk/thumbnails/411005246-800x600.jpeg', 'https://images.olx.com.pk/thumbnails/411005247-800x600.jpeg', 'https://images.olx.com.pk/thumbnails/411005248-800x600.jpeg', 'https://images.olx.com.pk/thumbnails/411005249-800x600.jpeg', 'https://images.olx.com.pk/thumbnails/411005250-800x600.jpeg', 'https://images.olx.com.pk/thumbnails/411005251-800x600.jpeg', 'https://images.olx.com.pk/thumbnails/411005252-800x600.jpeg', 'https://images.olx.com.pk/thumbnails/411005253-800x600.jpeg', 'https://images.olx.com.pk/thumbnails/411005254-800x600.jpeg', 'https://images.olx.com.pk/thumbnails/412712533-800x600.jpeg', 'https://images.olx.com.pk/thumbnails/412712534-800x600.jpeg', 'https://images.olx.com.pk/thumbnails/412712535-800x600.jpeg', 'https://images.olx.com.pk/thumbnails/412712536-800x600.jpeg', 'https://images.olx.com.pk/thumbnails/412712537-800x600.jpeg']</t>
  </si>
  <si>
    <t>https://www.olx.com.pk/item/coure-2007-iid-1080251962</t>
  </si>
  <si>
    <t>Toyota Grande 2017 Model 2018 registered</t>
  </si>
  <si>
    <t>Toyota Corolla Grande 2017 Model 2018 Rejistered 
New Shape original facelift 
White colour 
1 piece touchup
57k mileage 
1 owner 
Michelin tyres installed.</t>
  </si>
  <si>
    <t>ABS, Air Bags, Air Conditioning, Alloy Rims, AM/FM Radio, Cruise Control, Front Speakers, Front Camera, Keyless Entry, Navigation System, Power Locks, Power Mirrors, Power Steering, Power Windows, Rear speakers, Rear Camera, Sun Roof, Steering Switches, USB and Auxillary Cable</t>
  </si>
  <si>
    <t>['https://images.olx.com.pk/thumbnails/403211049-800x600.jpeg', 'https://images.olx.com.pk/thumbnails/403211050-800x600.jpeg', 'https://images.olx.com.pk/thumbnails/403211051-800x600.jpeg', 'https://images.olx.com.pk/thumbnails/403211052-800x600.jpeg', 'https://images.olx.com.pk/thumbnails/403211053-800x600.jpeg', 'https://images.olx.com.pk/thumbnails/403211054-800x600.jpeg', 'https://images.olx.com.pk/thumbnails/403211055-800x600.jpeg']</t>
  </si>
  <si>
    <t>https://www.olx.com.pk/item/toyota-grande-2017-model-2018-registered-iid-1078951572</t>
  </si>
  <si>
    <t>transfer must 2 PCs tuch up</t>
  </si>
  <si>
    <t>Honda city good condition first owner</t>
  </si>
  <si>
    <t>Air Conditioning, AM/FM Radio, Power Locks, Power Mirrors, Power Steering, Power Windows</t>
  </si>
  <si>
    <t>['https://images.olx.com.pk/thumbnails/414110634-800x600.jpeg', 'https://images.olx.com.pk/thumbnails/414110635-800x600.jpeg', 'https://images.olx.com.pk/thumbnails/414110636-800x600.jpeg', 'https://images.olx.com.pk/thumbnails/414110637-800x600.jpeg', 'https://images.olx.com.pk/thumbnails/414110638-800x600.jpeg', 'https://images.olx.com.pk/thumbnails/414110639-800x600.jpeg', 'https://images.olx.com.pk/thumbnails/414110640-800x600.jpeg', 'https://images.olx.com.pk/thumbnails/414110641-800x600.jpeg']</t>
  </si>
  <si>
    <t>https://www.olx.com.pk/item/transfer-must-2-pcs-tuch-up-iid-1080774224</t>
  </si>
  <si>
    <t>Engine OK 03008128928</t>
  </si>
  <si>
    <t>ST Greenlands, Lahore</t>
  </si>
  <si>
    <t xml:space="preserve">Engine 100% ok Tayr 90%  Call </t>
  </si>
  <si>
    <t>['https://images.olx.com.pk/thumbnails/411048647-800x600.jpeg', 'https://images.olx.com.pk/thumbnails/411048648-800x600.jpeg', 'https://images.olx.com.pk/thumbnails/411048649-800x600.jpeg', 'https://images.olx.com.pk/thumbnails/411048650-800x600.jpeg', 'https://images.olx.com.pk/thumbnails/411048651-800x600.jpeg']</t>
  </si>
  <si>
    <t>https://www.olx.com.pk/item/engine-ok-03008128928-iid-1080259259</t>
  </si>
  <si>
    <t>mercedes blue</t>
  </si>
  <si>
    <t>Mercedes e</t>
  </si>
  <si>
    <t>ABS, Air Bags, Air Conditioning, Alloy Rims, AM/FM Radio, CD Player, Front Speakers, Power Locks, Power Mirrors, Power Steering, Rear speakers</t>
  </si>
  <si>
    <t>['https://images.olx.com.pk/thumbnails/414065333-800x600.jpeg', 'https://images.olx.com.pk/thumbnails/414065334-800x600.jpeg', 'https://images.olx.com.pk/thumbnails/414065335-800x600.jpeg', 'https://images.olx.com.pk/thumbnails/414065336-800x600.jpeg', 'https://images.olx.com.pk/thumbnails/414065337-800x600.jpeg']</t>
  </si>
  <si>
    <t>https://www.olx.com.pk/item/mercedes-blue-iid-1080767215</t>
  </si>
  <si>
    <t>Suzuki Bolan in original condition
complete file
cplc clear
home used 
low mileage 38k
engine, tyres are in perfect condition
smooth drive</t>
  </si>
  <si>
    <t>Alloy Rims, AM/FM Radio, Front Speakers, Immobilizer Key, USB and Auxillary Cable</t>
  </si>
  <si>
    <t>['https://images.olx.com.pk/thumbnails/229604629-800x600.jpeg', 'https://images.olx.com.pk/thumbnails/229604630-800x600.jpeg', 'https://images.olx.com.pk/thumbnails/229604631-800x600.jpeg', 'https://images.olx.com.pk/thumbnails/229604632-800x600.jpeg', 'https://images.olx.com.pk/thumbnails/229604633-800x600.jpeg', 'https://images.olx.com.pk/thumbnails/229604634-800x600.jpeg', 'https://images.olx.com.pk/thumbnails/229604635-800x600.jpeg']</t>
  </si>
  <si>
    <t>https://www.olx.com.pk/item/suzuki-bolan-iid-1046845167</t>
  </si>
  <si>
    <t>Suzuki swift DLX 1.3  navigation</t>
  </si>
  <si>
    <t>SUZUKI SWIFT DLX M/T
MODEL 2017
FACTORY NAVIGATION
MILAGE 43000 KM
SUZUKI MAINTAINED
engine 100 
suspension 100
AC heater 100 
interior 100 
brakes 100 
electric electronic 100
tyres condition good
drive smooth
body condition good 
no major accident all options are working back cemra available original sound  system family use car manual no broker contact 
for further details to contact</t>
  </si>
  <si>
    <t>Air Conditioning, AM/FM Radio, Cool Box, Front Speakers, Front Camera, Power Locks, Power Mirrors, Power Steering, Power Windows, Rear AC Vents, Rear Camera</t>
  </si>
  <si>
    <t>['https://images.olx.com.pk/thumbnails/414664697-800x600.jpeg', 'https://images.olx.com.pk/thumbnails/414664698-800x600.jpeg', 'https://images.olx.com.pk/thumbnails/414664699-800x600.jpeg', 'https://images.olx.com.pk/thumbnails/414664700-800x600.jpeg', 'https://images.olx.com.pk/thumbnails/414664701-800x600.jpeg', 'https://images.olx.com.pk/thumbnails/414664702-800x600.jpeg', 'https://images.olx.com.pk/thumbnails/414664703-800x600.jpeg', 'https://images.olx.com.pk/thumbnails/414664704-800x600.jpeg', 'https://images.olx.com.pk/thumbnails/414664705-800x600.jpeg']</t>
  </si>
  <si>
    <t>https://www.olx.com.pk/item/suzuki-swift-dlx-13-navigation-iid-1080865959</t>
  </si>
  <si>
    <t>se saloon Corolla</t>
  </si>
  <si>
    <t>Corolla se saloon neat and clean car total original condition very less use car drive just like a new car android panel and back camera install new tyre Dunlop and new beautiful alloy rim install cost 150k Doctor use car document and token clear car register on my name and transfer is very very must</t>
  </si>
  <si>
    <t>Air Bags, Air Conditioning, Alloy Rims</t>
  </si>
  <si>
    <t>['https://images.olx.com.pk/thumbnails/412967371-800x600.jpeg', 'https://images.olx.com.pk/thumbnails/412967372-800x600.jpeg', 'https://images.olx.com.pk/thumbnails/412967373-800x600.jpeg', 'https://images.olx.com.pk/thumbnails/412967374-800x600.jpeg', 'https://images.olx.com.pk/thumbnails/412967375-800x600.jpeg', 'https://images.olx.com.pk/thumbnails/412968643-800x600.jpeg', 'https://images.olx.com.pk/thumbnails/412968644-800x600.jpeg', 'https://images.olx.com.pk/thumbnails/412968645-800x600.jpeg', 'https://images.olx.com.pk/thumbnails/412968646-800x600.jpeg', 'https://images.olx.com.pk/thumbnails/412968647-800x600.jpeg', 'https://images.olx.com.pk/thumbnails/412968648-800x600.jpeg', 'https://images.olx.com.pk/thumbnails/412968649-800x600.jpeg', 'https://images.olx.com.pk/thumbnails/412968650-800x600.jpeg']</t>
  </si>
  <si>
    <t>https://www.olx.com.pk/item/se-saloon-corolla-iid-1080582822</t>
  </si>
  <si>
    <t>wagnor vxl</t>
  </si>
  <si>
    <t>Allahabad, Wazirabad</t>
  </si>
  <si>
    <t>wagnor vxl ac ok engine ok</t>
  </si>
  <si>
    <t>['https://images.olx.com.pk/thumbnails/414589869-800x600.jpeg', 'https://images.olx.com.pk/thumbnails/414589870-800x600.jpeg']</t>
  </si>
  <si>
    <t>https://www.olx.com.pk/item/wagnor-vxl-iid-1080852930</t>
  </si>
  <si>
    <t>Cultus 2010 Model</t>
  </si>
  <si>
    <t>Cultus 2010 Model 
-Smooth and own soundless engine. 
-Suspension nd gear shifting 100% Ok. 
-Inside original Seal to seal nd no cracking nd no rusting in engine room. 
-Sides body laker Due to fadness nd scratchs no main or minor accident. 
-Genuine poshish
-Fuel avg on long 17 to 19 in city 14 to 16. 
-Chill Ac 
-Tyres 70% 
All Documents complete original nbr plates available Karachi registration.</t>
  </si>
  <si>
    <t>['https://images.olx.com.pk/thumbnails/414430644-800x600.jpeg', 'https://images.olx.com.pk/thumbnails/414430645-800x600.jpeg', 'https://images.olx.com.pk/thumbnails/414430646-800x600.jpeg', 'https://images.olx.com.pk/thumbnails/414430647-800x600.jpeg', 'https://images.olx.com.pk/thumbnails/414430648-800x600.jpeg', 'https://images.olx.com.pk/thumbnails/414430649-800x600.jpeg', 'https://images.olx.com.pk/thumbnails/414430650-800x600.jpeg', 'https://images.olx.com.pk/thumbnails/414430651-800x600.jpeg', 'https://images.olx.com.pk/thumbnails/414430652-800x600.jpeg']</t>
  </si>
  <si>
    <t>https://www.olx.com.pk/item/cultus-2010-model-iid-1080826840</t>
  </si>
  <si>
    <t>im selling my  car</t>
  </si>
  <si>
    <t>Farid Town, Sahiwal</t>
  </si>
  <si>
    <t>gari ka total room Genuine ha . gari accident nahi ha. . bahir se tuching ha . piller ,door,digi orignal ha. . tyer new 10 by 10. AC chill heater ok ha. new bettry installed. all docomenst orignal,gari fori nam ho jay gi num plates orignal sath hn. 
jis bhai ko chahiye wohi rabta kry
gari farid town swl main hi ha</t>
  </si>
  <si>
    <t>ABS, Air Conditioning, Alloy Rims, AM/FM Radio, Front Speakers, Power Steering, Rear speakers, USB and Auxillary Cable</t>
  </si>
  <si>
    <t>['https://images.olx.com.pk/thumbnails/411448014-800x600.jpeg', 'https://images.olx.com.pk/thumbnails/411448015-800x600.jpeg', 'https://images.olx.com.pk/thumbnails/411448016-800x600.jpeg', 'https://images.olx.com.pk/thumbnails/411448017-800x600.jpeg', 'https://images.olx.com.pk/thumbnails/411448018-800x600.jpeg', 'https://images.olx.com.pk/thumbnails/411448019-800x600.jpeg', 'https://images.olx.com.pk/thumbnails/411448020-800x600.jpeg', 'https://images.olx.com.pk/thumbnails/411448021-800x600.jpeg', 'https://images.olx.com.pk/thumbnails/411448022-800x600.jpeg', 'https://images.olx.com.pk/thumbnails/411448023-800x600.jpeg', 'https://images.olx.com.pk/thumbnails/411448025-800x600.jpeg', 'https://images.olx.com.pk/thumbnails/411448026-800x600.jpeg', 'https://images.olx.com.pk/thumbnails/411448027-800x600.jpeg', 'https://images.olx.com.pk/thumbnails/411448028-800x600.jpeg']</t>
  </si>
  <si>
    <t>Suzuki Swift 2010</t>
  </si>
  <si>
    <t xml:space="preserve">Neat and Clean Interior
Neat and Clean exterior less few scratches
Good Condition Tyres
Chilled AC
Suspension 10/10
Home Used Car
2nd Owner
Owned by Army Offr
A little bit Negotiable but on the spot
No foolish offers please
</t>
  </si>
  <si>
    <t>ABS, Air Conditioning, Alloy Rims, AM/FM Radio, CD Player, Cassette Player, Front Speakers, Power Mirrors, Power Steering, Power Windows, Rear speakers, USB and Auxillary Cable</t>
  </si>
  <si>
    <t>['https://images.olx.com.pk/thumbnails/411895416-800x600.jpeg', 'https://images.olx.com.pk/thumbnails/411895417-800x600.jpeg', 'https://images.olx.com.pk/thumbnails/411895408-800x600.jpeg', 'https://images.olx.com.pk/thumbnails/411895409-800x600.jpeg', 'https://images.olx.com.pk/thumbnails/411895410-800x600.jpeg', 'https://images.olx.com.pk/thumbnails/411895411-800x600.jpeg', 'https://images.olx.com.pk/thumbnails/411895412-800x600.jpeg', 'https://images.olx.com.pk/thumbnails/411895413-800x600.jpeg', 'https://images.olx.com.pk/thumbnails/411895414-800x600.jpeg', 'https://images.olx.com.pk/thumbnails/411895415-800x600.jpeg', 'https://images.olx.com.pk/thumbnails/411895418-800x600.jpeg', 'https://images.olx.com.pk/thumbnails/411895419-800x600.jpeg']</t>
  </si>
  <si>
    <t>https://www.olx.com.pk/item/suzuki-swift-2010-iid-1080402393</t>
  </si>
  <si>
    <t>Daihatsu Coure 2007 Model</t>
  </si>
  <si>
    <t xml:space="preserve">Total Genuine inner &amp; Outer 
Only foot Panel Shower 
Seal TO Seal Genuine 
All Documents Complete
Biometric Available
Front Tyres Brand New 
Allow Rim 
No Work Required 
Machenical Over All OK
Fully Maintained Car 
Family Used Car
Price is Negotiable
Urgently Sale 
Available in Gulshan-e-Ravi A Block Lahore 
</t>
  </si>
  <si>
    <t>Air Conditioning, Alloy Rims, Front Speakers, Immobilizer Key, Keyless Entry, Power Locks</t>
  </si>
  <si>
    <t>['https://images.olx.com.pk/thumbnails/413536857-800x600.jpeg', 'https://images.olx.com.pk/thumbnails/413536858-800x600.jpeg', 'https://images.olx.com.pk/thumbnails/413536859-800x600.jpeg', 'https://images.olx.com.pk/thumbnails/413536860-800x600.jpeg', 'https://images.olx.com.pk/thumbnails/413536861-800x600.jpeg', 'https://images.olx.com.pk/thumbnails/413536862-800x600.jpeg', 'https://images.olx.com.pk/thumbnails/413536863-800x600.jpeg', 'https://images.olx.com.pk/thumbnails/413536864-800x600.jpeg', 'https://images.olx.com.pk/thumbnails/413536865-800x600.jpeg', 'https://images.olx.com.pk/thumbnails/413536866-800x600.jpeg', 'https://images.olx.com.pk/thumbnails/413536867-800x600.jpeg', 'https://images.olx.com.pk/thumbnails/413536868-800x600.jpeg', 'https://images.olx.com.pk/thumbnails/413536869-800x600.jpeg', 'https://images.olx.com.pk/thumbnails/413536870-800x600.jpeg', 'https://images.olx.com.pk/thumbnails/413536871-800x600.jpeg', 'https://images.olx.com.pk/thumbnails/413536872-800x600.jpeg', 'https://images.olx.com.pk/thumbnails/413536873-800x600.jpeg', 'https://images.olx.com.pk/thumbnails/413536874-800x600.jpeg', 'https://images.olx.com.pk/thumbnails/413536875-800x600.jpeg', 'https://images.olx.com.pk/thumbnails/413536876-800x600.jpeg']</t>
  </si>
  <si>
    <t>https://www.olx.com.pk/item/daihatsu-coure-2007-model-iid-1080678419</t>
  </si>
  <si>
    <t>HONDA CIVIC 2017 UG Oriel PRISMATIC</t>
  </si>
  <si>
    <t>*URGENT SALE*
 *HONDA CIVIC 2017 UG* 
Color Pearl White
2/3 Piece Touch Up (Half Fender)
(1 F. Fender with Door only 6 Inch) 
Mileage Around 50k
Accident Guarantee
All Papers Documents Guarantee
LOCATION DEFENCE 
 *BATA TATA FINAL 43.50*
 ~*_No Bargain No Offers No Request_*~</t>
  </si>
  <si>
    <t>ABS, Air Bags, Air Conditioning, Alloy Rims, Cruise Control, Climate Control, Front Speakers, Front Camera, Navigation System, Power Locks, Power Mirrors, Power Steering, Power Windows, Rear Camera, Sun Roof, Steering Switches</t>
  </si>
  <si>
    <t>['https://images.olx.com.pk/thumbnails/416225468-800x600.jpeg', 'https://images.olx.com.pk/thumbnails/416225469-800x600.jpeg', 'https://images.olx.com.pk/thumbnails/416225470-800x600.jpeg', 'https://images.olx.com.pk/thumbnails/416225472-800x600.jpeg']</t>
  </si>
  <si>
    <t>https://www.olx.com.pk/item/alto-vxr-2021-iid-1080856285</t>
  </si>
  <si>
    <t>Sazuki mehran car 2003 model good condition. .</t>
  </si>
  <si>
    <t>GT Road, Gujar Khan</t>
  </si>
  <si>
    <t>Mehran 2003 model hai gujranwala number lga good condition hai engine wise 10/10 hai body wise 7/10 hai. . Book available hai file gujranwala excise office jama hai biometric not available. . . Jisko smjh aye rabta kr ly. .</t>
  </si>
  <si>
    <t>['https://images.olx.com.pk/thumbnails/414455745-800x600.jpeg', 'https://images.olx.com.pk/thumbnails/414455746-800x600.jpeg', 'https://images.olx.com.pk/thumbnails/414455747-800x600.jpeg', 'https://images.olx.com.pk/thumbnails/414455748-800x600.jpeg', 'https://images.olx.com.pk/thumbnails/414455749-800x600.jpeg', 'https://images.olx.com.pk/thumbnails/414455750-800x600.jpeg', 'https://images.olx.com.pk/thumbnails/414455751-800x600.jpeg', 'https://images.olx.com.pk/thumbnails/414455752-800x600.jpeg', 'https://images.olx.com.pk/thumbnails/414455753-800x600.jpeg']</t>
  </si>
  <si>
    <t>https://www.olx.com.pk/item/sazuki-mehran-car-2003-model-good-condition-iid-1080831300</t>
  </si>
  <si>
    <t>cultus 2011</t>
  </si>
  <si>
    <t>Punjab Colony, Karachi</t>
  </si>
  <si>
    <t>silver color cultus 
inner and chat genuine 
outer shower 
ac chilled 
engin out class 
patrol average in city 13km/hour
highway 16 km/hour
throughout patrol p chli hui h</t>
  </si>
  <si>
    <t>ABS, Air Conditioning, Alloy Rims, AM/FM Radio, CD Player, Cassette Player, Cool Box, Front Speakers, Rear AC Vents, Rear speakers, USB and Auxillary Cable</t>
  </si>
  <si>
    <t>['https://images.olx.com.pk/thumbnails/414549346-800x600.jpeg', 'https://images.olx.com.pk/thumbnails/414549347-800x600.jpeg']</t>
  </si>
  <si>
    <t>https://www.olx.com.pk/item/cultus-2011-iid-1080846398</t>
  </si>
  <si>
    <t>Honda city 2004 model 70% original</t>
  </si>
  <si>
    <t>Al Rehman Garden Phase 1, Lahore</t>
  </si>
  <si>
    <t xml:space="preserve">Honda city 2004 model Automatic transmission 70 % genuine lahore number blue colour enjun very good condition and tire new Alloy rim installed suspension ok eik ya do pieces tuch Baki total jenion AC and heater working baio matric awaillable fori tape working position'location sheikhupura city Gari sheikhupura main ha or wahan hi daikhi ja Sakti ha shukria. price final </t>
  </si>
  <si>
    <t>Air Conditioning, Alloy Rims, AM/FM Radio, Power Locks, Power Mirrors, Power Steering, Rear speakers</t>
  </si>
  <si>
    <t>['https://images.olx.com.pk/thumbnails/412323229-800x600.jpeg', 'https://images.olx.com.pk/thumbnails/412323230-800x600.jpeg', 'https://images.olx.com.pk/thumbnails/412323231-800x600.jpeg', 'https://images.olx.com.pk/thumbnails/412323232-800x600.jpeg', 'https://images.olx.com.pk/thumbnails/412323233-800x600.jpeg', 'https://images.olx.com.pk/thumbnails/412323234-800x600.jpeg', 'https://images.olx.com.pk/thumbnails/412323235-800x600.jpeg', 'https://images.olx.com.pk/thumbnails/412323236-800x600.jpeg', 'https://images.olx.com.pk/thumbnails/412323237-800x600.jpeg', 'https://images.olx.com.pk/thumbnails/412323238-800x600.jpeg', 'https://images.olx.com.pk/thumbnails/412323239-800x600.jpeg', 'https://images.olx.com.pk/thumbnails/412323240-800x600.jpeg', 'https://images.olx.com.pk/thumbnails/412323241-800x600.jpeg', 'https://images.olx.com.pk/thumbnails/412323242-800x600.jpeg', 'https://images.olx.com.pk/thumbnails/412323243-800x600.jpeg', 'https://images.olx.com.pk/thumbnails/412323244-800x600.jpeg', 'https://images.olx.com.pk/thumbnails/412323245-800x600.jpeg', 'https://images.olx.com.pk/thumbnails/412323246-800x600.jpeg', 'https://images.olx.com.pk/thumbnails/412323247-800x600.jpeg']</t>
  </si>
  <si>
    <t>https://www.olx.com.pk/item/honda-city-2004-model-70-original-iid-1080476245</t>
  </si>
  <si>
    <t>Suzuki wagon R vxl 2018 model</t>
  </si>
  <si>
    <t>Formanites Housing Scheme - Block H, Lahore</t>
  </si>
  <si>
    <t>Suzuki wagon R vxl 2018 model
4 piece paint 
bonut diggi Chaat left side original paint
just buy and drive</t>
  </si>
  <si>
    <t>Air Bags, Air Conditioning, AM/FM Radio, Power Locks, Power Steering, Power Windows</t>
  </si>
  <si>
    <t>['https://images.olx.com.pk/thumbnails/411703959-800x600.jpeg', 'https://images.olx.com.pk/thumbnails/411703960-800x600.jpeg', 'https://images.olx.com.pk/thumbnails/411703961-800x600.jpeg', 'https://images.olx.com.pk/thumbnails/411703962-800x600.jpeg', 'https://images.olx.com.pk/thumbnails/411703963-800x600.jpeg', 'https://images.olx.com.pk/thumbnails/411703964-800x600.jpeg', 'https://images.olx.com.pk/thumbnails/411703965-800x600.jpeg']</t>
  </si>
  <si>
    <t>https://www.olx.com.pk/item/suzuki-wagon-r-vxl-2018-model-iid-1080368215</t>
  </si>
  <si>
    <t>Honda City 2016 ivtec for sale</t>
  </si>
  <si>
    <t>Cantt, Taxila</t>
  </si>
  <si>
    <t xml:space="preserve">bumper to bumper
contact no </t>
  </si>
  <si>
    <t>ABS, Air Conditioning, Alloy Rims, AM/FM Radio, CD Player, Front Speakers, Immobilizer Key, Power Locks, Power Mirrors, Power Steering, Power Windows, USB and Auxillary Cable</t>
  </si>
  <si>
    <t>['https://images.olx.com.pk/thumbnails/413166526-800x600.jpeg', 'https://images.olx.com.pk/thumbnails/413166527-800x600.jpeg', 'https://images.olx.com.pk/thumbnails/413166528-800x600.jpeg', 'https://images.olx.com.pk/thumbnails/413166529-800x600.jpeg', 'https://images.olx.com.pk/thumbnails/413166530-800x600.jpeg', 'https://images.olx.com.pk/thumbnails/413166531-800x600.jpeg', 'https://images.olx.com.pk/thumbnails/413166532-800x600.jpeg', 'https://images.olx.com.pk/thumbnails/413166533-800x600.jpeg', 'https://images.olx.com.pk/thumbnails/413166534-800x600.jpeg', 'https://images.olx.com.pk/thumbnails/413166535-800x600.jpeg', 'https://images.olx.com.pk/thumbnails/413166536-800x600.jpeg', 'https://images.olx.com.pk/thumbnails/413166537-800x600.jpeg', 'https://images.olx.com.pk/thumbnails/413166538-800x600.jpeg', 'https://images.olx.com.pk/thumbnails/413166539-800x600.jpeg', 'https://images.olx.com.pk/thumbnails/413166540-800x600.jpeg']</t>
  </si>
  <si>
    <t>https://www.olx.com.pk/item/honda-city-2016-ivtec-for-sale-iid-1080615873</t>
  </si>
  <si>
    <t>Dhoke Dollian, Hasan Abdal</t>
  </si>
  <si>
    <t>Suzuki cultus total jeniunn injen 100% gear 100% alloy rim new seet</t>
  </si>
  <si>
    <t>Air Conditioning, Alloy Rims, AM/FM Radio, CD Player, Front Speakers, Rear speakers, USB and Auxillary Cable</t>
  </si>
  <si>
    <t>['https://images.olx.com.pk/thumbnails/414728474-800x600.jpeg', 'https://images.olx.com.pk/thumbnails/414728475-800x600.jpeg', 'https://images.olx.com.pk/thumbnails/414728476-800x600.jpeg', 'https://images.olx.com.pk/thumbnails/414728477-800x600.jpeg', 'https://images.olx.com.pk/thumbnails/414728478-800x600.jpeg', 'https://images.olx.com.pk/thumbnails/414728479-800x600.jpeg', 'https://images.olx.com.pk/thumbnails/414728480-800x600.jpeg', 'https://images.olx.com.pk/thumbnails/414728481-800x600.jpeg']</t>
  </si>
  <si>
    <t>https://www.olx.com.pk/item/suzuki-cultus-iid-1080876067</t>
  </si>
  <si>
    <t>engine original condition</t>
  </si>
  <si>
    <t>original condition car</t>
  </si>
  <si>
    <t>Air Conditioning, Alloy Rims, AM/FM Radio, CD Player, Front Speakers, Immobilizer Key, Power Locks, Power Mirrors, Power Steering, Power Windows, Rear AC Vents, Rear speakers, USB and Auxillary Cable</t>
  </si>
  <si>
    <t>['https://images.olx.com.pk/thumbnails/335092406-800x600.jpeg', 'https://images.olx.com.pk/thumbnails/335092407-800x600.jpeg', 'https://images.olx.com.pk/thumbnails/335092408-800x600.jpeg', 'https://images.olx.com.pk/thumbnails/335092409-800x600.jpeg', 'https://images.olx.com.pk/thumbnails/335092410-800x600.jpeg', 'https://images.olx.com.pk/thumbnails/335092411-800x600.jpeg', 'https://images.olx.com.pk/thumbnails/335092412-800x600.jpeg', 'https://images.olx.com.pk/thumbnails/335092413-800x600.jpeg', 'https://images.olx.com.pk/thumbnails/335092414-800x600.jpeg']</t>
  </si>
  <si>
    <t>Honda City 2001</t>
  </si>
  <si>
    <t>On my own name, Full option,seamless drive, Original documents, Biomatric Available</t>
  </si>
  <si>
    <t>Air Conditioning, Alloy Rims, AM/FM Radio, Cassette Player, Front Speakers, Navigation System, Power Locks, Power Steering, Power Windows, Rear speakers, Rear Camera</t>
  </si>
  <si>
    <t>['https://images.olx.com.pk/thumbnails/414469364-800x600.jpeg', 'https://images.olx.com.pk/thumbnails/414469365-800x600.jpeg', 'https://images.olx.com.pk/thumbnails/414469366-800x600.jpeg', 'https://images.olx.com.pk/thumbnails/414469367-800x600.jpeg', 'https://images.olx.com.pk/thumbnails/414469368-800x600.jpeg', 'https://images.olx.com.pk/thumbnails/414469369-800x600.jpeg', 'https://images.olx.com.pk/thumbnails/414469370-800x600.jpeg', 'https://images.olx.com.pk/thumbnails/414469371-800x600.jpeg', 'https://images.olx.com.pk/thumbnails/414469372-800x600.jpeg', 'https://images.olx.com.pk/thumbnails/414469373-800x600.jpeg', 'https://images.olx.com.pk/thumbnails/414469374-800x600.jpeg']</t>
  </si>
  <si>
    <t>https://www.olx.com.pk/item/honda-city-2001-iid-1080833621</t>
  </si>
  <si>
    <t>suzuki bolan 03023120120</t>
  </si>
  <si>
    <t xml:space="preserve">tottel jenoiun gari daska city hy </t>
  </si>
  <si>
    <t>['https://images.olx.com.pk/thumbnails/410844271-800x600.jpeg', 'https://images.olx.com.pk/thumbnails/410844272-800x600.jpeg', 'https://images.olx.com.pk/thumbnails/410844273-800x600.jpeg', 'https://images.olx.com.pk/thumbnails/410844274-800x600.jpeg', 'https://images.olx.com.pk/thumbnails/410844275-800x600.jpeg', 'https://images.olx.com.pk/thumbnails/410844276-800x600.jpeg']</t>
  </si>
  <si>
    <t>https://www.olx.com.pk/item/suzuki-bolan-03023120120-iid-1080226301</t>
  </si>
  <si>
    <t>daithsu coure matlic gun colore for sale just in 7.7 lac</t>
  </si>
  <si>
    <t>Airport Road, Lahore</t>
  </si>
  <si>
    <t xml:space="preserve">I am seeling my coure </t>
  </si>
  <si>
    <t>ABS, Air Conditioning, AM/FM Radio, Climate Control, Heated Seats, Rear AC Vents, Rear speakers, USB and Auxillary Cable</t>
  </si>
  <si>
    <t>['https://images.olx.com.pk/thumbnails/383285607-800x600.jpeg', 'https://images.olx.com.pk/thumbnails/383285608-800x600.jpeg', 'https://images.olx.com.pk/thumbnails/383285609-800x600.jpeg', 'https://images.olx.com.pk/thumbnails/383285610-800x600.jpeg', 'https://images.olx.com.pk/thumbnails/383285611-800x600.jpeg', 'https://images.olx.com.pk/thumbnails/383285612-800x600.jpeg', 'https://images.olx.com.pk/thumbnails/383285613-800x600.jpeg', 'https://images.olx.com.pk/thumbnails/383285614-800x600.jpeg', 'https://images.olx.com.pk/thumbnails/383285615-800x600.jpeg', 'https://images.olx.com.pk/thumbnails/383285616-800x600.jpeg', 'https://images.olx.com.pk/thumbnails/383285617-800x600.jpeg', 'https://images.olx.com.pk/thumbnails/383285618-800x600.jpeg', 'https://images.olx.com.pk/thumbnails/411388567-800x600.jpeg', 'https://images.olx.com.pk/thumbnails/411388568-800x600.jpeg', 'https://images.olx.com.pk/thumbnails/411758803-800x600.jpeg']</t>
  </si>
  <si>
    <t>https://www.olx.com.pk/item/daithsu-coure-matlic-gun-colore-for-sale-just-in-78-lac-iid-1075510699</t>
  </si>
  <si>
    <t>Coure 2011 First Owner</t>
  </si>
  <si>
    <t>Daihatsu Coure model (2011) AC, Petrol   First Owner. All Documents Original, Complete Return File Original Number Plate Driven on petrol throughout. Good Condition of tires with Alloy rims. Totally driven on petrol. Non-accidental. Contact zero three three three Two one Eight four three Two Two</t>
  </si>
  <si>
    <t>['https://images.olx.com.pk/thumbnails/410656896-800x600.jpeg', 'https://images.olx.com.pk/thumbnails/410656897-800x600.jpeg', 'https://images.olx.com.pk/thumbnails/410656898-800x600.jpeg', 'https://images.olx.com.pk/thumbnails/410656899-800x600.jpeg', 'https://images.olx.com.pk/thumbnails/410656900-800x600.jpeg', 'https://images.olx.com.pk/thumbnails/410656901-800x600.jpeg', 'https://images.olx.com.pk/thumbnails/410656902-800x600.jpeg', 'https://images.olx.com.pk/thumbnails/410656904-800x600.jpeg', 'https://images.olx.com.pk/thumbnails/410656905-800x600.jpeg', 'https://images.olx.com.pk/thumbnails/410656907-800x600.jpeg', 'https://images.olx.com.pk/thumbnails/410656909-800x600.jpeg', 'https://images.olx.com.pk/thumbnails/410656911-800x600.jpeg', 'https://images.olx.com.pk/thumbnails/410656913-800x600.jpeg', 'https://images.olx.com.pk/thumbnails/410656915-800x600.jpeg', 'https://images.olx.com.pk/thumbnails/410656917-800x600.jpeg', 'https://images.olx.com.pk/thumbnails/410656918-800x600.jpeg', 'https://images.olx.com.pk/thumbnails/410656919-800x600.jpeg', 'https://images.olx.com.pk/thumbnails/410656920-800x600.jpeg', 'https://images.olx.com.pk/thumbnails/410656921-800x600.jpeg', 'https://images.olx.com.pk/thumbnails/410656922-800x600.jpeg']</t>
  </si>
  <si>
    <t>https://www.olx.com.pk/item/coure-2011-first-owner-iid-1080194782</t>
  </si>
  <si>
    <t>Niazi Chowk, Khanewal</t>
  </si>
  <si>
    <t>Honda citi 2019 white colour   1.3 manual token paid</t>
  </si>
  <si>
    <t>['https://images.olx.com.pk/thumbnails/412613980-800x600.jpeg', 'https://images.olx.com.pk/thumbnails/412613981-800x600.jpeg', 'https://images.olx.com.pk/thumbnails/412613982-800x600.jpeg', 'https://images.olx.com.pk/thumbnails/412613983-800x600.jpeg', 'https://images.olx.com.pk/thumbnails/412613984-800x600.jpeg', 'https://images.olx.com.pk/thumbnails/412613985-800x600.jpeg', 'https://images.olx.com.pk/thumbnails/412613986-800x600.jpeg', 'https://images.olx.com.pk/thumbnails/412613987-800x600.jpeg']</t>
  </si>
  <si>
    <t>https://www.olx.com.pk/item/honda-iid-1080523371</t>
  </si>
  <si>
    <t>Falaknaz Plaza, Karachi</t>
  </si>
  <si>
    <t>Honda city aspire no any work required just by and drive only gate &amp; fender shower otherwise genuine</t>
  </si>
  <si>
    <t>ABS, Air Bags, Alloy Rims, AM/FM Radio, Front Speakers, Immobilizer Key, Keyless Entry, Navigation System, Power Locks, Power Mirrors, Power Steering, Power Windows, Rear Seat Entertainment, Rear AC Vents, Rear speakers, Rear Camera, USB and Auxillary Cable</t>
  </si>
  <si>
    <t>['https://images.olx.com.pk/thumbnails/407022606-800x600.jpeg', 'https://images.olx.com.pk/thumbnails/407022607-800x600.jpeg', 'https://images.olx.com.pk/thumbnails/407022608-800x600.jpeg', 'https://images.olx.com.pk/thumbnails/407022609-800x600.jpeg', 'https://images.olx.com.pk/thumbnails/407022610-800x600.jpeg', 'https://images.olx.com.pk/thumbnails/407022611-800x600.jpeg', 'https://images.olx.com.pk/thumbnails/407022612-800x600.jpeg', 'https://images.olx.com.pk/thumbnails/407022613-800x600.jpeg', 'https://images.olx.com.pk/thumbnails/407022614-800x600.jpeg', 'https://images.olx.com.pk/thumbnails/407022615-800x600.jpeg', 'https://images.olx.com.pk/thumbnails/407022616-800x600.jpeg', 'https://images.olx.com.pk/thumbnails/407022617-800x600.jpeg', 'https://images.olx.com.pk/thumbnails/407022618-800x600.jpeg', 'https://images.olx.com.pk/thumbnails/407022619-800x600.jpeg', 'https://images.olx.com.pk/thumbnails/407022620-800x600.jpeg', 'https://images.olx.com.pk/thumbnails/407022621-800x600.jpeg', 'https://images.olx.com.pk/thumbnails/407022622-800x600.jpeg', 'https://images.olx.com.pk/thumbnails/407022623-800x600.jpeg']</t>
  </si>
  <si>
    <t>https://www.olx.com.pk/item/honda-city-aspire-15-iid-1079584907</t>
  </si>
  <si>
    <t>Suzuki Mehran skeem car Ander se total original bahir se shower hai</t>
  </si>
  <si>
    <t>Green Colony, Lahore</t>
  </si>
  <si>
    <t>Suzuki Mehran vxr total modified</t>
  </si>
  <si>
    <t>['https://images.olx.com.pk/thumbnails/394454982-800x600.jpeg', 'https://images.olx.com.pk/thumbnails/394454985-800x600.jpeg', 'https://images.olx.com.pk/thumbnails/394454987-800x600.jpeg', 'https://images.olx.com.pk/thumbnails/394454989-800x600.jpeg', 'https://images.olx.com.pk/thumbnails/394454991-800x600.jpeg', 'https://images.olx.com.pk/thumbnails/394454993-800x600.jpeg', 'https://images.olx.com.pk/thumbnails/394454995-800x600.jpeg', 'https://images.olx.com.pk/thumbnails/394454997-800x600.jpeg']</t>
  </si>
  <si>
    <t>https://www.olx.com.pk/item/suzuki-mehran-skeem-car-ander-se-total-original-bahir-se-shower-hai-iid-1077460403</t>
  </si>
  <si>
    <t>Honda City 2016</t>
  </si>
  <si>
    <t>honda city automatic mint condition original condition out side few some piece touchp on screch urgent sale only serious buyer contact no flash offr</t>
  </si>
  <si>
    <t>ABS, Air Bags, Air Conditioning, Front Camera</t>
  </si>
  <si>
    <t>['https://images.olx.com.pk/thumbnails/415090085-800x600.jpeg', 'https://images.olx.com.pk/thumbnails/415090086-800x600.jpeg', 'https://images.olx.com.pk/thumbnails/415090087-800x600.jpeg', 'https://images.olx.com.pk/thumbnails/415090088-800x600.jpeg', 'https://images.olx.com.pk/thumbnails/415090089-800x600.jpeg', 'https://images.olx.com.pk/thumbnails/415090090-800x600.jpeg', 'https://images.olx.com.pk/thumbnails/415090091-800x600.jpeg']</t>
  </si>
  <si>
    <t>https://www.olx.com.pk/item/honda-city-2016-iid-1080936381</t>
  </si>
  <si>
    <t>Cultus 2002</t>
  </si>
  <si>
    <t>Call direclty on sim no whatsapp
Address A-1 Villas Society Near Paradise Bakery
Dealers and Brokers Stay Away
Family Used Car
In good running condition
NO major minor accident 
New Battery and tyres
AC installed working required gas only
Petrol and CNG both but running on petrol
All documents clear
Transferred on Owners name
Price Negotiable</t>
  </si>
  <si>
    <t>['https://images.olx.com.pk/thumbnails/414452123-800x600.jpeg', 'https://images.olx.com.pk/thumbnails/414452124-800x600.jpeg', 'https://images.olx.com.pk/thumbnails/414452125-800x600.jpeg', 'https://images.olx.com.pk/thumbnails/414452126-800x600.jpeg', 'https://images.olx.com.pk/thumbnails/414452127-800x600.jpeg', 'https://images.olx.com.pk/thumbnails/414452128-800x600.jpeg', 'https://images.olx.com.pk/thumbnails/414452129-800x600.jpeg', 'https://images.olx.com.pk/thumbnails/414452130-800x600.jpeg', 'https://images.olx.com.pk/thumbnails/414452131-800x600.jpeg']</t>
  </si>
  <si>
    <t>https://www.olx.com.pk/item/cultus-2002-iid-1080830623</t>
  </si>
  <si>
    <t>FAW V2</t>
  </si>
  <si>
    <t>company maintained car single handed driven.</t>
  </si>
  <si>
    <t>ABS, Air Bags, Air Conditioning, Alloy Rims, AM/FM Radio, CD Player, Front Speakers, Immobilizer Key, Power Locks, Power Mirrors, Power Steering, Power Windows, Rear speakers, Rear Camera, USB and Auxillary Cable</t>
  </si>
  <si>
    <t>['https://images.olx.com.pk/thumbnails/410177408-800x600.jpeg', 'https://images.olx.com.pk/thumbnails/410177409-800x600.jpeg', 'https://images.olx.com.pk/thumbnails/410177410-800x600.jpeg', 'https://images.olx.com.pk/thumbnails/410177411-800x600.jpeg', 'https://images.olx.com.pk/thumbnails/410177412-800x600.jpeg', 'https://images.olx.com.pk/thumbnails/410177413-800x600.jpeg', 'https://images.olx.com.pk/thumbnails/410177414-800x600.jpeg', 'https://images.olx.com.pk/thumbnails/410177415-800x600.jpeg', 'https://images.olx.com.pk/thumbnails/410177416-800x600.jpeg', 'https://images.olx.com.pk/thumbnails/410177417-800x600.jpeg', 'https://images.olx.com.pk/thumbnails/410177418-800x600.jpeg', 'https://images.olx.com.pk/thumbnails/410177419-800x600.jpeg', 'https://images.olx.com.pk/thumbnails/410177420-800x600.jpeg', 'https://images.olx.com.pk/thumbnails/410177421-800x600.jpeg']</t>
  </si>
  <si>
    <t>https://www.olx.com.pk/item/faw-v2-iid-1080113279</t>
  </si>
  <si>
    <t>santro executive 2005</t>
  </si>
  <si>
    <t>New Ghalla Mandi, Multan</t>
  </si>
  <si>
    <t>new tyres 
new battery
soundless engine
ac+heater in running condition 
smart card 
token clear
car own name
all documents available 
outer shower 
Roof orignl
inner orignal
no accidental
just buy and drive
only call please</t>
  </si>
  <si>
    <t>Air Conditioning, AM/FM Radio, Power Steering, Power Windows, Rear speakers, USB and Auxillary Cable</t>
  </si>
  <si>
    <t>['https://images.olx.com.pk/thumbnails/414344506-800x600.jpeg', 'https://images.olx.com.pk/thumbnails/414344508-800x600.jpeg', 'https://images.olx.com.pk/thumbnails/414344510-800x600.jpeg', 'https://images.olx.com.pk/thumbnails/414344512-800x600.jpeg', 'https://images.olx.com.pk/thumbnails/414344514-800x600.jpeg', 'https://images.olx.com.pk/thumbnails/414344516-800x600.jpeg', 'https://images.olx.com.pk/thumbnails/414344517-800x600.jpeg', 'https://images.olx.com.pk/thumbnails/414344518-800x600.jpeg', 'https://images.olx.com.pk/thumbnails/414344519-800x600.jpeg', 'https://images.olx.com.pk/thumbnails/414344520-800x600.jpeg', 'https://images.olx.com.pk/thumbnails/414344521-800x600.jpeg', 'https://images.olx.com.pk/thumbnails/414344522-800x600.jpeg', 'https://images.olx.com.pk/thumbnails/414344523-800x600.jpeg', 'https://images.olx.com.pk/thumbnails/414344524-800x600.jpeg', 'https://images.olx.com.pk/thumbnails/414344526-800x600.jpeg', 'https://images.olx.com.pk/thumbnails/414344527-800x600.jpeg', 'https://images.olx.com.pk/thumbnails/414344528-800x600.jpeg']</t>
  </si>
  <si>
    <t>Kia classic power steering</t>
  </si>
  <si>
    <t>Kia classic power steering All ok cng</t>
  </si>
  <si>
    <t>['https://images.olx.com.pk/thumbnails/414401698-800x600.jpeg', 'https://images.olx.com.pk/thumbnails/414401699-800x600.jpeg', 'https://images.olx.com.pk/thumbnails/414401700-800x600.jpeg', 'https://images.olx.com.pk/thumbnails/414401701-800x600.jpeg', 'https://images.olx.com.pk/thumbnails/414401702-800x600.jpeg', 'https://images.olx.com.pk/thumbnails/414401703-800x600.jpeg', 'https://images.olx.com.pk/thumbnails/414401704-800x600.jpeg']</t>
  </si>
  <si>
    <t>https://www.olx.com.pk/item/kia-classic-power-steering-iid-1080821718</t>
  </si>
  <si>
    <t>Mitsubishi EK Wagon 2019/2023</t>
  </si>
  <si>
    <t>One of the clean Mitsubishi EK Wagon
2019 model and 2023 Fresh import 
Low mileage 24700 km driven 
Genius Airbags 100% - Japan pics attached 
Brand New condition- Self import</t>
  </si>
  <si>
    <t>ABS, Air Bags, Air Conditioning, CD Player, Climate Control, Front Speakers, Power Locks, Power Mirrors, Power Steering, Power Windows, Rear speakers, Rear Camera</t>
  </si>
  <si>
    <t>['https://images.olx.com.pk/thumbnails/373550648-800x600.jpeg', 'https://images.olx.com.pk/thumbnails/373550649-800x600.jpeg', 'https://images.olx.com.pk/thumbnails/373550650-800x600.jpeg', 'https://images.olx.com.pk/thumbnails/373550651-800x600.jpeg', 'https://images.olx.com.pk/thumbnails/373550652-800x600.jpeg', 'https://images.olx.com.pk/thumbnails/373550653-800x600.jpeg', 'https://images.olx.com.pk/thumbnails/373550654-800x600.jpeg', 'https://images.olx.com.pk/thumbnails/373550655-800x600.jpeg']</t>
  </si>
  <si>
    <t>https://www.olx.com.pk/item/mitsubishi-ek-wagon-20192023-iid-1073781164</t>
  </si>
  <si>
    <t>Suzuki every 7/12/15</t>
  </si>
  <si>
    <t>Garden Town Phase 3, Gujranwala</t>
  </si>
  <si>
    <t>book and file jenian seel to seel outar Mainr piss teach non accident smoth drive biometric hazir ledar poshis LCD Aly rim install ac chill</t>
  </si>
  <si>
    <t>ABS, Air Bags, Alloy Rims, AM/FM Radio, CD Player, Front Speakers, Front Camera, Power Locks, Power Mirrors, Power Steering, Power Windows, Rear speakers, Rear Camera, Steering Switches, USB and Auxillary Cable</t>
  </si>
  <si>
    <t>['https://images.olx.com.pk/thumbnails/411646579-800x600.jpeg', 'https://images.olx.com.pk/thumbnails/411646580-800x600.jpeg', 'https://images.olx.com.pk/thumbnails/411646581-800x600.jpeg', 'https://images.olx.com.pk/thumbnails/411646582-800x600.jpeg', 'https://images.olx.com.pk/thumbnails/411646583-800x600.jpeg', 'https://images.olx.com.pk/thumbnails/411646584-800x600.jpeg', 'https://images.olx.com.pk/thumbnails/411646585-800x600.jpeg', 'https://images.olx.com.pk/thumbnails/411646586-800x600.jpeg', 'https://images.olx.com.pk/thumbnails/411646587-800x600.jpeg', 'https://images.olx.com.pk/thumbnails/411646588-800x600.jpeg', 'https://images.olx.com.pk/thumbnails/411646589-800x600.jpeg', 'https://images.olx.com.pk/thumbnails/411646590-800x600.jpeg', 'https://images.olx.com.pk/thumbnails/411646591-800x600.jpeg', 'https://images.olx.com.pk/thumbnails/411646592-800x600.jpeg', 'https://images.olx.com.pk/thumbnails/411646593-800x600.jpeg']</t>
  </si>
  <si>
    <t>https://www.olx.com.pk/item/suzuki-every-915-iid-1077637008</t>
  </si>
  <si>
    <t>Daihatsu move 2014/2017</t>
  </si>
  <si>
    <t>Original car own engine 3 pcs touch ups non Uber non Careem running</t>
  </si>
  <si>
    <t>Air Bags, Air Conditioning, AM/FM Radio, CD Player, Front Speakers, Power Locks, Power Mirrors, Power Steering, Power Windows, Rear speakers, Rear Camera, USB and Auxillary Cable</t>
  </si>
  <si>
    <t>['https://images.olx.com.pk/thumbnails/411979699-800x600.jpeg', 'https://images.olx.com.pk/thumbnails/411979700-800x600.jpeg', 'https://images.olx.com.pk/thumbnails/411979701-800x600.jpeg', 'https://images.olx.com.pk/thumbnails/411979702-800x600.jpeg', 'https://images.olx.com.pk/thumbnails/411979703-800x600.jpeg', 'https://images.olx.com.pk/thumbnails/411979704-800x600.jpeg', 'https://images.olx.com.pk/thumbnails/411979705-800x600.jpeg', 'https://images.olx.com.pk/thumbnails/411979706-800x600.jpeg', 'https://images.olx.com.pk/thumbnails/411979707-800x600.jpeg', 'https://images.olx.com.pk/thumbnails/411979708-800x600.jpeg', 'https://images.olx.com.pk/thumbnails/411979709-800x600.jpeg', 'https://images.olx.com.pk/thumbnails/411979710-800x600.jpeg', 'https://images.olx.com.pk/thumbnails/411979711-800x600.jpeg', 'https://images.olx.com.pk/thumbnails/411979712-800x600.jpeg', 'https://images.olx.com.pk/thumbnails/411979713-800x600.jpeg', 'https://images.olx.com.pk/thumbnails/411979714-800x600.jpeg', 'https://images.olx.com.pk/thumbnails/411979715-800x600.jpeg', 'https://images.olx.com.pk/thumbnails/411979716-800x600.jpeg', 'https://images.olx.com.pk/thumbnails/411979717-800x600.jpeg', 'https://images.olx.com.pk/thumbnails/411979718-800x600.jpeg']</t>
  </si>
  <si>
    <t>https://www.olx.com.pk/item/daihatsu-move-20142017-iid-1080417272</t>
  </si>
  <si>
    <t>Hi Roof 2022</t>
  </si>
  <si>
    <t xml:space="preserve">I'm selling my Hi roof   </t>
  </si>
  <si>
    <t>['https://images.olx.com.pk/thumbnails/412358632-800x600.jpeg', 'https://images.olx.com.pk/thumbnails/412358633-800x600.jpeg', 'https://images.olx.com.pk/thumbnails/412358634-800x600.jpeg', 'https://images.olx.com.pk/thumbnails/412358635-800x600.jpeg', 'https://images.olx.com.pk/thumbnails/412358636-800x600.jpeg', 'https://images.olx.com.pk/thumbnails/412358637-800x600.jpeg', 'https://images.olx.com.pk/thumbnails/412358638-800x600.jpeg', 'https://images.olx.com.pk/thumbnails/412358639-800x600.jpeg']</t>
  </si>
  <si>
    <t>https://www.olx.com.pk/item/hi-roof-2022-iid-1080481443</t>
  </si>
  <si>
    <t>Cultus EFI 2008</t>
  </si>
  <si>
    <t>Cultus 2008
4Cylinder
Return File
First owner
Freshly showered
Water dropping engine
Price slightly negotiable
Selling urgently</t>
  </si>
  <si>
    <t>['https://images.olx.com.pk/thumbnails/414248825-800x600.jpeg', 'https://images.olx.com.pk/thumbnails/414248826-800x600.jpeg', 'https://images.olx.com.pk/thumbnails/414248827-800x600.jpeg', 'https://images.olx.com.pk/thumbnails/414248828-800x600.jpeg', 'https://images.olx.com.pk/thumbnails/414248829-800x600.jpeg', 'https://images.olx.com.pk/thumbnails/414248830-800x600.jpeg', 'https://images.olx.com.pk/thumbnails/414248831-800x600.jpeg', 'https://images.olx.com.pk/thumbnails/414248832-800x600.jpeg', 'https://images.olx.com.pk/thumbnails/414248833-800x600.jpeg']</t>
  </si>
  <si>
    <t>https://www.olx.com.pk/item/cultus-efi-2008-iid-1080797369</t>
  </si>
  <si>
    <t>Chevrolet 2005 exclusive weth leather seat</t>
  </si>
  <si>
    <t>2005 Chevrolet Joy Exclusive Islamabad number Manuel gear leather seats Ac heater working rim tubeless tires demand 6 lakh 50 hazar contact number 0 3 00
5 1 55
948</t>
  </si>
  <si>
    <t>Air Bags, Air Conditioning, Alloy Rims, AM/FM Radio, CD Player, Power Steering, Power Windows</t>
  </si>
  <si>
    <t>['https://images.olx.com.pk/thumbnails/407557521-800x600.jpeg', 'https://images.olx.com.pk/thumbnails/407557522-800x600.jpeg', 'https://images.olx.com.pk/thumbnails/407557523-800x600.jpeg', 'https://images.olx.com.pk/thumbnails/407557524-800x600.jpeg', 'https://images.olx.com.pk/thumbnails/407557525-800x600.jpeg', 'https://images.olx.com.pk/thumbnails/407557526-800x600.jpeg', 'https://images.olx.com.pk/thumbnails/407557527-800x600.jpeg', 'https://images.olx.com.pk/thumbnails/407557528-800x600.jpeg']</t>
  </si>
  <si>
    <t>https://www.olx.com.pk/item/chevrolet-2005-exclusive-weth-leather-seat-iid-1079673344</t>
  </si>
  <si>
    <t>Toyota Yaris 1.5, Top of the line, Push Start. B2B Original</t>
  </si>
  <si>
    <t>Toyota Yaris 1.5
Top of the line
Push start
100% original 
B2b original
Black colour
Keyless Entry
Cruise Control</t>
  </si>
  <si>
    <t>ABS, Air Bags, Air Conditioning, Alloy Rims, AM/FM Radio, Cruise Control, Climate Control, Front Speakers, Keyless Entry, Power Locks, Power Mirrors, Power Steering, Power Windows, Steering Switches, USB and Auxillary Cable</t>
  </si>
  <si>
    <t>['https://images.olx.com.pk/thumbnails/411330321-800x600.jpeg', 'https://images.olx.com.pk/thumbnails/411330322-800x600.jpeg', 'https://images.olx.com.pk/thumbnails/411330323-800x600.jpeg', 'https://images.olx.com.pk/thumbnails/411330324-800x600.jpeg', 'https://images.olx.com.pk/thumbnails/411330325-800x600.jpeg', 'https://images.olx.com.pk/thumbnails/411330326-800x600.jpeg']</t>
  </si>
  <si>
    <t>https://www.olx.com.pk/item/toyota-yaris-15-top-of-the-line-push-start-b2b-original-iid-1080306164</t>
  </si>
  <si>
    <t>suzuki swift 2012 for sale</t>
  </si>
  <si>
    <t>white suzuki swift
Multimedia stearing
Petrol driven car
Climate control A/C
Orignal engine
Good condition tyres
Alloy rims
Oil changed
Central locking system
power windows 
Good speakers
3 pieces touch up
Family used car
slightly negotiable.</t>
  </si>
  <si>
    <t>ABS, Air Conditioning, Alloy Rims, AM/FM Radio, CD Player, Climate Control, Front Speakers, Power Locks, Power Mirrors, Power Steering, Power Windows, Rear speakers, USB and Auxillary Cable</t>
  </si>
  <si>
    <t>['https://images.olx.com.pk/thumbnails/413236101-800x600.jpeg', 'https://images.olx.com.pk/thumbnails/413236102-800x600.jpeg', 'https://images.olx.com.pk/thumbnails/413236103-800x600.jpeg', 'https://images.olx.com.pk/thumbnails/413236104-800x600.jpeg', 'https://images.olx.com.pk/thumbnails/413236105-800x600.jpeg', 'https://images.olx.com.pk/thumbnails/413236106-800x600.jpeg', 'https://images.olx.com.pk/thumbnails/413236107-800x600.jpeg', 'https://images.olx.com.pk/thumbnails/413236108-800x600.jpeg']</t>
  </si>
  <si>
    <t>https://www.olx.com.pk/item/suzuki-swift-2012-for-sale-iid-1080628169</t>
  </si>
  <si>
    <t>Honda city 1.3 prismatic</t>
  </si>
  <si>
    <t>Kachehri Road, Khanpur</t>
  </si>
  <si>
    <t>totel Genioun
1st owner
neat and clean
new tyers
automatic transmission
no work required 
home used car. 
just bye and drive</t>
  </si>
  <si>
    <t>ABS, Air Bags, Air Conditioning, CD Player, DVD Player, Power Locks, Power Steering, Rear Camera</t>
  </si>
  <si>
    <t>['https://images.olx.com.pk/thumbnails/413132191-800x600.jpeg', 'https://images.olx.com.pk/thumbnails/413132190-800x600.jpeg', 'https://images.olx.com.pk/thumbnails/413132192-800x600.jpeg', 'https://images.olx.com.pk/thumbnails/413132193-800x600.jpeg', 'https://images.olx.com.pk/thumbnails/413492983-800x600.jpeg', 'https://images.olx.com.pk/thumbnails/413492984-800x600.jpeg', 'https://images.olx.com.pk/thumbnails/413492985-800x600.jpeg', 'https://images.olx.com.pk/thumbnails/413492986-800x600.jpeg', 'https://images.olx.com.pk/thumbnails/413492987-800x600.jpeg', 'https://images.olx.com.pk/thumbnails/413492988-800x600.jpeg', 'https://images.olx.com.pk/thumbnails/413492989-800x600.jpeg', 'https://images.olx.com.pk/thumbnails/413492990-800x600.jpeg', 'https://images.olx.com.pk/thumbnails/413492991-800x600.jpeg', 'https://images.olx.com.pk/thumbnails/413492992-800x600.jpeg', 'https://images.olx.com.pk/thumbnails/413492993-800x600.jpeg']</t>
  </si>
  <si>
    <t>https://www.olx.com.pk/item/honda-city-13-prismatic-iid-1080609854</t>
  </si>
  <si>
    <t>Toyota Corolla XLi 2013 Convert to GLi</t>
  </si>
  <si>
    <t xml:space="preserve">Toyota Corolla XLi Convert to GLi 2013 Model
Karachi registered
Colour : Gun Mettalic
Seal by seal  Guaranted
Interior fully genuine Guaranted 
Bonnet and Digi are Genuine rest Showered for fresh look
Suspension work recently done
New Battery installed
Mechanically in Excellent condition 
Milage : 170K
Fuel Average: 15-16 ( long ) 
Neat and clean interior
Scratch less body
Totally driven on petrol 
Family used car 
2nd owner 
Fully Modified ( sporty look)
Complete documents aong with original number plates are available. 
Token paid till 2024 . 
Location: Bannu city
Demand :  21 Lac 
Contact : </t>
  </si>
  <si>
    <t>Air Bags, Air Conditioning, AM/FM Radio, Front Speakers, Power Locks, Power Mirrors, Power Steering, Power Windows, Rear Seat Entertainment, Rear speakers, Steering Switches, USB and Auxillary Cable</t>
  </si>
  <si>
    <t>['https://images.olx.com.pk/thumbnails/412849474-800x600.jpeg', 'https://images.olx.com.pk/thumbnails/412849475-800x600.jpeg', 'https://images.olx.com.pk/thumbnails/412849476-800x600.jpeg', 'https://images.olx.com.pk/thumbnails/412849477-800x600.jpeg', 'https://images.olx.com.pk/thumbnails/412849478-800x600.jpeg', 'https://images.olx.com.pk/thumbnails/412849479-800x600.jpeg', 'https://images.olx.com.pk/thumbnails/412849483-800x600.jpeg', 'https://images.olx.com.pk/thumbnails/412849484-800x600.jpeg', 'https://images.olx.com.pk/thumbnails/412849485-800x600.jpeg', 'https://images.olx.com.pk/thumbnails/412849486-800x600.jpeg', 'https://images.olx.com.pk/thumbnails/412849487-800x600.jpeg', 'https://images.olx.com.pk/thumbnails/412849488-800x600.jpeg', 'https://images.olx.com.pk/thumbnails/412849489-800x600.jpeg', 'https://images.olx.com.pk/thumbnails/412849490-800x600.jpeg', 'https://images.olx.com.pk/thumbnails/412849491-800x600.jpeg', 'https://images.olx.com.pk/thumbnails/412849492-800x600.jpeg', 'https://images.olx.com.pk/thumbnails/417555450-800x600.jpeg', 'https://images.olx.com.pk/thumbnails/417555451-800x600.jpeg', 'https://images.olx.com.pk/thumbnails/417555452-800x600.jpeg', 'https://images.olx.com.pk/thumbnails/417555453-800x600.jpeg']</t>
  </si>
  <si>
    <t>https://www.olx.com.pk/item/toyota-corolla-xli-2013-convert-to-gli-iid-1080562407</t>
  </si>
  <si>
    <t>bolan cary daba</t>
  </si>
  <si>
    <t>bolan cary daba purches date 2019 model</t>
  </si>
  <si>
    <t>['https://images.olx.com.pk/thumbnails/385763452-800x600.jpeg', 'https://images.olx.com.pk/thumbnails/385763453-800x600.jpeg', 'https://images.olx.com.pk/thumbnails/385763454-800x600.jpeg', 'https://images.olx.com.pk/thumbnails/385763455-800x600.jpeg', 'https://images.olx.com.pk/thumbnails/385763456-800x600.jpeg', 'https://images.olx.com.pk/thumbnails/385763457-800x600.jpeg']</t>
  </si>
  <si>
    <t>https://www.olx.com.pk/item/bolan-cary-daba-iid-1075945797</t>
  </si>
  <si>
    <t>FAW XPV 2015 Model</t>
  </si>
  <si>
    <t>Shaheen Villas, Sheikh√ºpura</t>
  </si>
  <si>
    <t>All Ok
engine Ok 
tyre Ok 
Urgent Sale
plz contact only serious Buyer's</t>
  </si>
  <si>
    <t>['https://images.olx.com.pk/thumbnails/408683583-800x600.jpeg', 'https://images.olx.com.pk/thumbnails/408683584-800x600.jpeg', 'https://images.olx.com.pk/thumbnails/408683585-800x600.jpeg', 'https://images.olx.com.pk/thumbnails/408683586-800x600.jpeg', 'https://images.olx.com.pk/thumbnails/408683587-800x600.jpeg', 'https://images.olx.com.pk/thumbnails/408683588-800x600.jpeg', 'https://images.olx.com.pk/thumbnails/408683589-800x600.jpeg']</t>
  </si>
  <si>
    <t>https://www.olx.com.pk/item/faw-xpv-2015-model-iid-1079820436</t>
  </si>
  <si>
    <t>Mitsubishi ek wagon 2010/2014</t>
  </si>
  <si>
    <t>Very very urgent sale demand only RS 1610k, for Very Beautiful Mitsubishi ek wagon model 2010 Registered 2014 Automatic Transmission, Chilled AC, New battery, New Tyres, 2nd Owners Fully Taxpaid Engine recently changed and Updated on Smart card, No work at all just buy and Enjoy pleasent Location Gulistan e johr perfume Chowk, call and WhatsApp me on zero three 00221 seven 97six</t>
  </si>
  <si>
    <t>['https://images.olx.com.pk/thumbnails/414474031-800x600.jpeg', 'https://images.olx.com.pk/thumbnails/414474032-800x600.jpeg', 'https://images.olx.com.pk/thumbnails/414474033-800x600.jpeg', 'https://images.olx.com.pk/thumbnails/414474034-800x600.jpeg', 'https://images.olx.com.pk/thumbnails/414474035-800x600.jpeg', 'https://images.olx.com.pk/thumbnails/414474036-800x600.jpeg', 'https://images.olx.com.pk/thumbnails/414474037-800x600.jpeg', 'https://images.olx.com.pk/thumbnails/414474038-800x600.jpeg', 'https://images.olx.com.pk/thumbnails/414474039-800x600.jpeg', 'https://images.olx.com.pk/thumbnails/414474040-800x600.jpeg', 'https://images.olx.com.pk/thumbnails/414474041-800x600.jpeg', 'https://images.olx.com.pk/thumbnails/414474042-800x600.jpeg', 'https://images.olx.com.pk/thumbnails/414474043-800x600.jpeg', 'https://images.olx.com.pk/thumbnails/414474044-800x600.jpeg', 'https://images.olx.com.pk/thumbnails/414474045-800x600.jpeg']</t>
  </si>
  <si>
    <t>https://www.olx.com.pk/item/mitsubishi-ek-wagon-automatic-iid-1080834424</t>
  </si>
  <si>
    <t>urgent need of payment</t>
  </si>
  <si>
    <t>Air Bags, Air Conditioning, CD Player, DVD Player</t>
  </si>
  <si>
    <t>['https://images.olx.com.pk/thumbnails/415171215-800x600.jpeg', 'https://images.olx.com.pk/thumbnails/415171216-800x600.jpeg', 'https://images.olx.com.pk/thumbnails/415171217-800x600.jpeg', 'https://images.olx.com.pk/thumbnails/415171218-800x600.jpeg', 'https://images.olx.com.pk/thumbnails/415171219-800x600.jpeg', 'https://images.olx.com.pk/thumbnails/415171220-800x600.jpeg', 'https://images.olx.com.pk/thumbnails/415171221-800x600.jpeg']</t>
  </si>
  <si>
    <t>https://www.olx.com.pk/item/car-sale-iid-1080950937</t>
  </si>
  <si>
    <t>Toyota Gli 2019</t>
  </si>
  <si>
    <t>Ghakhar, Gujranwala</t>
  </si>
  <si>
    <t>bumper to bumper genuine , all ok . new condition.</t>
  </si>
  <si>
    <t>ABS, Air Bags, Air Conditioning, Alloy Rims, AM/FM Radio, CD Player, Cassette Player, Cool Box, Cruise Control, Climate Control, DVD Player, Front Speakers, Front Camera, Heated Seats, Immobilizer Key, Power Locks, Power Steering, Power Windows</t>
  </si>
  <si>
    <t>['https://images.olx.com.pk/thumbnails/414384660-800x600.jpeg', 'https://images.olx.com.pk/thumbnails/414384661-800x600.jpeg', 'https://images.olx.com.pk/thumbnails/414384662-800x600.jpeg', 'https://images.olx.com.pk/thumbnails/414384663-800x600.jpeg']</t>
  </si>
  <si>
    <t>https://www.olx.com.pk/item/toyota-gli-2019-iid-1080818586</t>
  </si>
  <si>
    <t xml:space="preserve">Cultus in good condition
exchange possible
</t>
  </si>
  <si>
    <t>['https://images.olx.com.pk/thumbnails/414619353-800x600.jpeg', 'https://images.olx.com.pk/thumbnails/414619354-800x600.jpeg', 'https://images.olx.com.pk/thumbnails/414619355-800x600.jpeg']</t>
  </si>
  <si>
    <t>https://www.olx.com.pk/item/cultus-iid-1080858065</t>
  </si>
  <si>
    <t>Suzuki Alto Vxl Automatic Ags 2021 Registered White Well Kept</t>
  </si>
  <si>
    <t>Old Clifton, Karachi</t>
  </si>
  <si>
    <t>Suzuki Alto Vxl Ags Fully Loaded 2020 December 2021 January Registered Genuine White Colour Throughout Driven on Octane Clean Interior Extrrior No Any Work Required Very Well Maintained All Documents Clear Serious  Buyers Only No Brokers Price Is Final Call After 2pm No Msgz</t>
  </si>
  <si>
    <t>ABS, Air Bags, Air Conditioning, AM/FM Radio, DVD Player, Front Speakers, Immobilizer Key, Keyless Entry, Power Locks, Power Mirrors, Power Steering, Power Windows, Rear AC Vents, Rear speakers, Rear Camera, USB and Auxillary Cable</t>
  </si>
  <si>
    <t>['https://images.olx.com.pk/thumbnails/417639832-800x600.jpeg', 'https://images.olx.com.pk/thumbnails/417639833-800x600.jpeg', 'https://images.olx.com.pk/thumbnails/417639834-800x600.jpeg', 'https://images.olx.com.pk/thumbnails/417639835-800x600.jpeg', 'https://images.olx.com.pk/thumbnails/417639836-800x600.jpeg', 'https://images.olx.com.pk/thumbnails/417639837-800x600.jpeg', 'https://images.olx.com.pk/thumbnails/417639838-800x600.jpeg']</t>
  </si>
  <si>
    <t>https://www.olx.com.pk/item/kia-sportage-alpha-2022-june-100-genuine-one-owner-looks-new-iid-1080655006</t>
  </si>
  <si>
    <t xml:space="preserve">I am selling carry Bolan file book original all documents are clear Piller roof genien diggy shower and minor touching contact </t>
  </si>
  <si>
    <t>['https://images.olx.com.pk/thumbnails/403044271-800x600.jpeg', 'https://images.olx.com.pk/thumbnails/403044272-800x600.jpeg', 'https://images.olx.com.pk/thumbnails/403044273-800x600.jpeg', 'https://images.olx.com.pk/thumbnails/403044274-800x600.jpeg', 'https://images.olx.com.pk/thumbnails/403044275-800x600.jpeg', 'https://images.olx.com.pk/thumbnails/403044276-800x600.jpeg', 'https://images.olx.com.pk/thumbnails/403044277-800x600.jpeg', 'https://images.olx.com.pk/thumbnails/403044278-800x600.jpeg']</t>
  </si>
  <si>
    <t>https://www.olx.com.pk/item/bolan-iid-1078924154</t>
  </si>
  <si>
    <t>Mehran VxR Car 2006</t>
  </si>
  <si>
    <t>Gul-e-Damin, Lahore</t>
  </si>
  <si>
    <t>family use car
engine and suspension okay. 
poshish ok
tyre ok
sound system lga howa hai
18 km average in 1 liter
half self start. 
just buy and drive</t>
  </si>
  <si>
    <t>Front Speakers, Rear speakers, USB and Auxillary Cable</t>
  </si>
  <si>
    <t>['https://images.olx.com.pk/thumbnails/404627750-800x600.jpeg', 'https://images.olx.com.pk/thumbnails/404627751-800x600.jpeg', 'https://images.olx.com.pk/thumbnails/404627752-800x600.jpeg', 'https://images.olx.com.pk/thumbnails/404627753-800x600.jpeg', 'https://images.olx.com.pk/thumbnails/404627754-800x600.jpeg', 'https://images.olx.com.pk/thumbnails/404627755-800x600.jpeg', 'https://images.olx.com.pk/thumbnails/404627756-800x600.jpeg', 'https://images.olx.com.pk/thumbnails/404627757-800x600.jpeg', 'https://images.olx.com.pk/thumbnails/404627758-800x600.jpeg', 'https://images.olx.com.pk/thumbnails/404627759-800x600.jpeg']</t>
  </si>
  <si>
    <t>https://www.olx.com.pk/item/mehran-vxr-car-2006-iid-1079187390</t>
  </si>
  <si>
    <t>Honda Civic Reborn Automatic for sale</t>
  </si>
  <si>
    <t>Perfectly Well maintained Civic Prosmatec. 
Sindh Registered, Smart Card issued. 
On my Own Name. 
Well Kept mechanically, interior and Exterior. 
All original documents are complete. 
Its End 2006 Manufactured and Registered.</t>
  </si>
  <si>
    <t>ABS, Air Conditioning, AM/FM Radio, CD Player, Climate Control, Front Speakers, Immobilizer Key, Keyless Entry, Power Locks, Power Mirrors, Power Steering, Power Windows, Rear speakers, Rear Camera</t>
  </si>
  <si>
    <t>['https://images.olx.com.pk/thumbnails/412741794-800x600.jpeg', 'https://images.olx.com.pk/thumbnails/412741795-800x600.jpeg', 'https://images.olx.com.pk/thumbnails/412741796-800x600.jpeg', 'https://images.olx.com.pk/thumbnails/412741797-800x600.jpeg', 'https://images.olx.com.pk/thumbnails/412741798-800x600.jpeg', 'https://images.olx.com.pk/thumbnails/412741799-800x600.jpeg', 'https://images.olx.com.pk/thumbnails/412741800-800x600.jpeg', 'https://images.olx.com.pk/thumbnails/412741801-800x600.jpeg', 'https://images.olx.com.pk/thumbnails/412741802-800x600.jpeg', 'https://images.olx.com.pk/thumbnails/412741803-800x600.jpeg']</t>
  </si>
  <si>
    <t>https://www.olx.com.pk/item/honda-civic-reborn-automatic-for-sale-iid-1080544659</t>
  </si>
  <si>
    <t>Mehran 2017 Euro</t>
  </si>
  <si>
    <t>Genuine paint  hai new type ha ac chill claltti euro engine ha 120+ speed meter Marti ha mileage 20+ hai</t>
  </si>
  <si>
    <t>AM/FM Radio, Front Speakers, Rear Seat Entertainment, Rear AC Vents, Rear speakers, USB and Auxillary Cable</t>
  </si>
  <si>
    <t>['https://images.olx.com.pk/thumbnails/413515817-800x600.jpeg', 'https://images.olx.com.pk/thumbnails/413515818-800x600.jpeg', 'https://images.olx.com.pk/thumbnails/413515819-800x600.jpeg', 'https://images.olx.com.pk/thumbnails/413515820-800x600.jpeg', 'https://images.olx.com.pk/thumbnails/413515821-800x600.jpeg', 'https://images.olx.com.pk/thumbnails/413515822-800x600.jpeg', 'https://images.olx.com.pk/thumbnails/413515823-800x600.jpeg', 'https://images.olx.com.pk/thumbnails/413515824-800x600.jpeg', 'https://images.olx.com.pk/thumbnails/413515825-800x600.jpeg', 'https://images.olx.com.pk/thumbnails/413515826-800x600.jpeg', 'https://images.olx.com.pk/thumbnails/413515827-800x600.jpeg']</t>
  </si>
  <si>
    <t>https://www.olx.com.pk/item/mehran-2017-euro-iid-1080675214</t>
  </si>
  <si>
    <t>yaris 2021 ativ X 1.5</t>
  </si>
  <si>
    <t xml:space="preserve">sealing my yaris ativ X </t>
  </si>
  <si>
    <t>ABS, Air Bags, Alloy Rims, AM/FM Radio, Cool Box, Cruise Control, Climate Control, Front Speakers, Front Camera, Keyless Entry, Navigation System, Power Locks, Power Mirrors, Power Steering, Power Windows, Rear speakers, Rear Camera, USB and Auxillary Cable</t>
  </si>
  <si>
    <t>['https://images.olx.com.pk/thumbnails/414063092-800x600.jpeg', 'https://images.olx.com.pk/thumbnails/414063093-800x600.jpeg', 'https://images.olx.com.pk/thumbnails/414063094-800x600.jpeg', 'https://images.olx.com.pk/thumbnails/414063095-800x600.jpeg', 'https://images.olx.com.pk/thumbnails/414063096-800x600.jpeg', 'https://images.olx.com.pk/thumbnails/414063097-800x600.jpeg', 'https://images.olx.com.pk/thumbnails/414063098-800x600.jpeg', 'https://images.olx.com.pk/thumbnails/414063099-800x600.jpeg', 'https://images.olx.com.pk/thumbnails/414063100-800x600.jpeg', 'https://images.olx.com.pk/thumbnails/414063101-800x600.jpeg', 'https://images.olx.com.pk/thumbnails/414063102-800x600.jpeg', 'https://images.olx.com.pk/thumbnails/414063103-800x600.jpeg', 'https://images.olx.com.pk/thumbnails/414063104-800x600.jpeg', 'https://images.olx.com.pk/thumbnails/414063105-800x600.jpeg', 'https://images.olx.com.pk/thumbnails/414063106-800x600.jpeg', 'https://images.olx.com.pk/thumbnails/414063107-800x600.jpeg', 'https://images.olx.com.pk/thumbnails/414063108-800x600.jpeg', 'https://images.olx.com.pk/thumbnails/414063109-800x600.jpeg']</t>
  </si>
  <si>
    <t>https://www.olx.com.pk/item/yaris-2021-ativ-x-15-iid-1080766876</t>
  </si>
  <si>
    <t>Wagon r Vxl 2021 Car is in great condition new tires installed Car is on my own name As good as a brand new car. Price is slightly negotiable. Original file &amp; biometric is available. 
Genuine Car &amp; No Scratches
. Alloy Rims. In showroom condition</t>
  </si>
  <si>
    <t>Air Conditioning, Alloy Rims, AM/FM Radio, Navigation System, Power Windows</t>
  </si>
  <si>
    <t>['https://images.olx.com.pk/thumbnails/413271585-800x600.jpeg', 'https://images.olx.com.pk/thumbnails/413271586-800x600.jpeg', 'https://images.olx.com.pk/thumbnails/413271587-800x600.jpeg', 'https://images.olx.com.pk/thumbnails/413271588-800x600.jpeg', 'https://images.olx.com.pk/thumbnails/413271589-800x600.jpeg', 'https://images.olx.com.pk/thumbnails/413271590-800x600.jpeg', 'https://images.olx.com.pk/thumbnails/413271591-800x600.jpeg']</t>
  </si>
  <si>
    <t>https://www.olx.com.pk/item/suzuki-wagon-r-vxl-2021-iid-1080634420</t>
  </si>
  <si>
    <t>FAW 2018 Model  XPV for sale in Islamabad</t>
  </si>
  <si>
    <t>Everything is in genuine condition. Original Book is available . Well maintained vehicle in family use . smart card available . . Non accidental. new tires installed. Engine in pristine condition. Token tax paid for life . Excellent and reliable vehicle with original  4 cylinder sealed and powerful engine best technology with reliability. Good Vehicle for family and commercial purposes .</t>
  </si>
  <si>
    <t>['https://images.olx.com.pk/thumbnails/392805411-800x600.jpeg', 'https://images.olx.com.pk/thumbnails/392805412-800x600.jpeg', 'https://images.olx.com.pk/thumbnails/392805413-800x600.jpeg', 'https://images.olx.com.pk/thumbnails/392805414-800x600.jpeg', 'https://images.olx.com.pk/thumbnails/392805415-800x600.jpeg']</t>
  </si>
  <si>
    <t>https://www.olx.com.pk/item/faw-2018-model-xpv-for-sale-in-islamabad-iid-1077177120</t>
  </si>
  <si>
    <t>Its in Good Condition. Urgent sale</t>
  </si>
  <si>
    <t>Beacuse I bought new one.</t>
  </si>
  <si>
    <t>ABS, Air Bags, Air Conditioning, Alloy Rims, AM/FM Radio, Cruise Control, Climate Control, Front Speakers, Front Camera, Immobilizer Key, Navigation System, Power Locks, Power Mirrors, Power Steering, Power Windows, Rear speakers, Rear Camera, Sun Roof, Steering Switches, USB and Auxillary Cable</t>
  </si>
  <si>
    <t>['https://images.olx.com.pk/thumbnails/410014089-800x600.jpeg', 'https://images.olx.com.pk/thumbnails/410014090-800x600.jpeg', 'https://images.olx.com.pk/thumbnails/410014091-800x600.jpeg', 'https://images.olx.com.pk/thumbnails/410014092-800x600.jpeg', 'https://images.olx.com.pk/thumbnails/410014093-800x600.jpeg', 'https://images.olx.com.pk/thumbnails/410014094-800x600.jpeg', 'https://images.olx.com.pk/thumbnails/410014095-800x600.jpeg']</t>
  </si>
  <si>
    <t>https://www.olx.com.pk/item/its-in-good-condition-urgent-sale-iid-1080085831</t>
  </si>
  <si>
    <t>HIJET FULL CRUISE</t>
  </si>
  <si>
    <t>ASSALAM O ALIKUM
HIJET FULL CRUISE
SOFA SEAT
MODEL:2014
REGISTRATION:2022
ENGINE WISE SUPERB 
EACH AND EVERYTHING IS PERFECT 
CONDITION 10/8.5
1-2 PCS MINIOR TOUCHPS
TAX PAID TILL 2023 DEC
1st OWNER 
NO MESSAGES REPLY ONLY CALL OR WHATSAPP 
COME WITH YOUR DENTAR AND MECHANIC</t>
  </si>
  <si>
    <t>ABS, Alloy Rims, Cruise Control, Power Locks, Power Mirrors, Power Steering</t>
  </si>
  <si>
    <t>['https://images.olx.com.pk/thumbnails/411930662-800x600.jpeg', 'https://images.olx.com.pk/thumbnails/411930663-800x600.jpeg', 'https://images.olx.com.pk/thumbnails/411930664-800x600.jpeg', 'https://images.olx.com.pk/thumbnails/411930665-800x600.jpeg', 'https://images.olx.com.pk/thumbnails/411930666-800x600.jpeg', 'https://images.olx.com.pk/thumbnails/411930667-800x600.jpeg', 'https://images.olx.com.pk/thumbnails/411930668-800x600.jpeg', 'https://images.olx.com.pk/thumbnails/411930669-800x600.jpeg', 'https://images.olx.com.pk/thumbnails/411930670-800x600.jpeg', 'https://images.olx.com.pk/thumbnails/411930671-800x600.jpeg', 'https://images.olx.com.pk/thumbnails/411930672-800x600.jpeg', 'https://images.olx.com.pk/thumbnails/411930673-800x600.jpeg', 'https://images.olx.com.pk/thumbnails/411930674-800x600.jpeg']</t>
  </si>
  <si>
    <t>https://www.olx.com.pk/item/hijet-full-cruise-iid-1080408408</t>
  </si>
  <si>
    <t>Suzuki swift</t>
  </si>
  <si>
    <t>All ok han phone pr details la skty han aurgent for sale delar bhi rabta na kry plz thnxxx o342five7eight5five01</t>
  </si>
  <si>
    <t>Alloy Rims, Navigation System, Power Mirrors, Power Steering, Power Windows, Rear speakers</t>
  </si>
  <si>
    <t>['https://images.olx.com.pk/thumbnails/410585794-800x600.jpeg', 'https://images.olx.com.pk/thumbnails/410585795-800x600.jpeg', 'https://images.olx.com.pk/thumbnails/410585796-800x600.jpeg', 'https://images.olx.com.pk/thumbnails/410585797-800x600.jpeg', 'https://images.olx.com.pk/thumbnails/410585798-800x600.jpeg', 'https://images.olx.com.pk/thumbnails/410585799-800x600.jpeg', 'https://images.olx.com.pk/thumbnails/411124436-800x600.jpeg', 'https://images.olx.com.pk/thumbnails/411124437-800x600.jpeg', 'https://images.olx.com.pk/thumbnails/411124438-800x600.jpeg', 'https://images.olx.com.pk/thumbnails/411124439-800x600.jpeg', 'https://images.olx.com.pk/thumbnails/411124440-800x600.jpeg', 'https://images.olx.com.pk/thumbnails/411124441-800x600.jpeg', 'https://images.olx.com.pk/thumbnails/411124442-800x600.jpeg']</t>
  </si>
  <si>
    <t>https://www.olx.com.pk/item/suzuki-swift-iid-1080182439</t>
  </si>
  <si>
    <t>Cuore 2008</t>
  </si>
  <si>
    <t>full body genuine, no accidental, fuel average good,</t>
  </si>
  <si>
    <t>ABS, Air Conditioning, Alloy Rims, AM/FM Radio, DVD Player, Power Mirrors, Power Windows, Steering Switches, USB and Auxillary Cable</t>
  </si>
  <si>
    <t>['https://images.olx.com.pk/thumbnails/413841982-800x600.jpeg', 'https://images.olx.com.pk/thumbnails/413841983-800x600.jpeg', 'https://images.olx.com.pk/thumbnails/413841984-800x600.jpeg', 'https://images.olx.com.pk/thumbnails/413841985-800x600.jpeg', 'https://images.olx.com.pk/thumbnails/413841986-800x600.jpeg', 'https://images.olx.com.pk/thumbnails/413841987-800x600.jpeg', 'https://images.olx.com.pk/thumbnails/413841988-800x600.jpeg']</t>
  </si>
  <si>
    <t>https://www.olx.com.pk/item/cuore-2008-iid-1080729581</t>
  </si>
  <si>
    <t>inner genion</t>
  </si>
  <si>
    <t>Kot Khadim Ali Shah, Sahiwal</t>
  </si>
  <si>
    <t>suzuki bolan urgent for sale</t>
  </si>
  <si>
    <t>['https://images.olx.com.pk/thumbnails/410561450-800x600.jpeg', 'https://images.olx.com.pk/thumbnails/410561451-800x600.jpeg', 'https://images.olx.com.pk/thumbnails/410561452-800x600.jpeg', 'https://images.olx.com.pk/thumbnails/410561453-800x600.jpeg', 'https://images.olx.com.pk/thumbnails/410561454-800x600.jpeg', 'https://images.olx.com.pk/thumbnails/410561455-800x600.jpeg']</t>
  </si>
  <si>
    <t>https://www.olx.com.pk/item/inner-genion-iid-1080178033</t>
  </si>
  <si>
    <t>Daihatsu Mira x</t>
  </si>
  <si>
    <t>Daihatsu mira x memorial model 2012. registration 2015 
1st owner  personal use car full original 
engine change  85000km
colour black</t>
  </si>
  <si>
    <t>ABS, Air Bags, Air Conditioning, AM/FM Radio, CD Player, Immobilizer Key, Keyless Entry, Power Locks, Power Mirrors, Power Steering, Power Windows</t>
  </si>
  <si>
    <t>['https://images.olx.com.pk/thumbnails/410409727-800x600.jpeg', 'https://images.olx.com.pk/thumbnails/410409728-800x600.jpeg', 'https://images.olx.com.pk/thumbnails/410409729-800x600.jpeg', 'https://images.olx.com.pk/thumbnails/410409730-800x600.jpeg', 'https://images.olx.com.pk/thumbnails/410409731-800x600.jpeg', 'https://images.olx.com.pk/thumbnails/410409732-800x600.jpeg', 'https://images.olx.com.pk/thumbnails/410409733-800x600.jpeg', 'https://images.olx.com.pk/thumbnails/410409734-800x600.jpeg', 'https://images.olx.com.pk/thumbnails/410409735-800x600.jpeg', 'https://images.olx.com.pk/thumbnails/410409736-800x600.jpeg']</t>
  </si>
  <si>
    <t>https://www.olx.com.pk/item/daihatsu-mira-x-iid-1080152840</t>
  </si>
  <si>
    <t>changan Karvan 2021 modle</t>
  </si>
  <si>
    <t>Meraj Park, Lahore</t>
  </si>
  <si>
    <t>Changan karvan 2021 modle, 64000 km driven. 
total genuine condition. floor matting installed. 
front and back guards installed. engine suspension 100 percent. AC working perfect. will be sold to nearest offer. only serious buyer contact. .</t>
  </si>
  <si>
    <t>['https://images.olx.com.pk/thumbnails/401273015-800x600.jpeg', 'https://images.olx.com.pk/thumbnails/401273016-800x600.jpeg', 'https://images.olx.com.pk/thumbnails/401273017-800x600.jpeg', 'https://images.olx.com.pk/thumbnails/401273018-800x600.jpeg', 'https://images.olx.com.pk/thumbnails/401273019-800x600.jpeg']</t>
  </si>
  <si>
    <t>https://www.olx.com.pk/item/changan-karvan-2021-modle-iid-1078621985</t>
  </si>
  <si>
    <t>Chak Shahzad, Islamabad</t>
  </si>
  <si>
    <t>Non accidental
engine 100% good
Automatic
My own Name
Orignal Docouments
Alloy rims
sindh Registered 
reg 2013
model 2007
good condition
Average in city 22
Average long 27
Air Conditioning
Heater</t>
  </si>
  <si>
    <t>ABS, Air Bags, Air Conditioning, Alloy Rims, AM/FM Radio, Cassette Player, Cool Box, Front Speakers, Front Camera, Heated Seats, Immobilizer Key, Keyless Entry, Navigation System, Power Locks, Power Mirrors, Power Steering, Power Windows, Rear AC Vents, Rear speakers, Rear Camera, Sun Roof, Steering Switches, USB and Auxillary Cable</t>
  </si>
  <si>
    <t>['https://images.olx.com.pk/thumbnails/409840307-800x600.jpeg', 'https://images.olx.com.pk/thumbnails/409840308-800x600.jpeg', 'https://images.olx.com.pk/thumbnails/409840309-800x600.jpeg', 'https://images.olx.com.pk/thumbnails/409840310-800x600.jpeg', 'https://images.olx.com.pk/thumbnails/409840311-800x600.jpeg', 'https://images.olx.com.pk/thumbnails/409840312-800x600.jpeg']</t>
  </si>
  <si>
    <t>https://www.olx.com.pk/item/daihatsu-mira-iid-1080057200</t>
  </si>
  <si>
    <t>Suzuki swift 2013 automatic 1.3 navigation.</t>
  </si>
  <si>
    <t>G-15/4, Islamabad</t>
  </si>
  <si>
    <t>first owner, minor touchup, all taxes upto date. non accidental.</t>
  </si>
  <si>
    <t>ABS, Alloy Rims, AM/FM Radio, CD Player, DVD Player, Front Speakers, Immobilizer Key, Keyless Entry, Navigation System, Power Locks, Power Steering, Power Windows, Rear speakers, Rear Camera, USB and Auxillary Cable</t>
  </si>
  <si>
    <t>['https://images.olx.com.pk/thumbnails/380960201-800x600.jpeg', 'https://images.olx.com.pk/thumbnails/380960202-800x600.jpeg', 'https://images.olx.com.pk/thumbnails/380960203-800x600.jpeg', 'https://images.olx.com.pk/thumbnails/380960204-800x600.jpeg', 'https://images.olx.com.pk/thumbnails/380960205-800x600.jpeg', 'https://images.olx.com.pk/thumbnails/380960206-800x600.jpeg', 'https://images.olx.com.pk/thumbnails/380960207-800x600.jpeg', 'https://images.olx.com.pk/thumbnails/380960208-800x600.jpeg', 'https://images.olx.com.pk/thumbnails/380960209-800x600.jpeg', 'https://images.olx.com.pk/thumbnails/380960210-800x600.jpeg', 'https://images.olx.com.pk/thumbnails/380960211-800x600.jpeg', 'https://images.olx.com.pk/thumbnails/380960212-800x600.jpeg', 'https://images.olx.com.pk/thumbnails/380960213-800x600.jpeg', 'https://images.olx.com.pk/thumbnails/380960214-800x600.jpeg', 'https://images.olx.com.pk/thumbnails/380960215-800x600.jpeg', 'https://images.olx.com.pk/thumbnails/380960216-800x600.jpeg', 'https://images.olx.com.pk/thumbnails/380960217-800x600.jpeg', 'https://images.olx.com.pk/thumbnails/380960218-800x600.jpeg', 'https://images.olx.com.pk/thumbnails/380960219-800x600.jpeg']</t>
  </si>
  <si>
    <t>https://www.olx.com.pk/item/suzuki-swift-2013-automatic-13-navigation-iid-1075103124</t>
  </si>
  <si>
    <t>Suzuki Mehran VXR 2007. AC DHA 1. Secter A Street 2 Chowk. Islamabad</t>
  </si>
  <si>
    <t>22 km Aweraig 1. liter moterway. local 17 km. smart card lifetime ok  biomatrik available .   heater ok ac ok gas com hea. original company fitted ac  and cng chalne me 2023 Jase no sound iengin water drop selenser. orignal seat cower ounder japani alto ka sman Laga he. bumper to bumper match.  deck speaker ok half self start . brand new battry tayer alloy rim  . under janion outer shower 10 persant . mezan bank back back side street 2 Chowk call me</t>
  </si>
  <si>
    <t>['https://images.olx.com.pk/thumbnails/413889733-800x600.jpeg', 'https://images.olx.com.pk/thumbnails/413889734-800x600.jpeg', 'https://images.olx.com.pk/thumbnails/413889725-800x600.jpeg', 'https://images.olx.com.pk/thumbnails/413889726-800x600.jpeg', 'https://images.olx.com.pk/thumbnails/413889727-800x600.jpeg', 'https://images.olx.com.pk/thumbnails/413889728-800x600.jpeg', 'https://images.olx.com.pk/thumbnails/413902026-800x600.jpeg', 'https://images.olx.com.pk/thumbnails/413889729-800x600.jpeg', 'https://images.olx.com.pk/thumbnails/413901586-800x600.jpeg', 'https://images.olx.com.pk/thumbnails/413889730-800x600.jpeg', 'https://images.olx.com.pk/thumbnails/413889731-800x600.jpeg', 'https://images.olx.com.pk/thumbnails/413889735-800x600.jpeg', 'https://images.olx.com.pk/thumbnails/413889738-800x600.jpeg', 'https://images.olx.com.pk/thumbnails/413889739-800x600.jpeg', 'https://images.olx.com.pk/thumbnails/413889740-800x600.jpeg', 'https://images.olx.com.pk/thumbnails/413889741-800x600.jpeg', 'https://images.olx.com.pk/thumbnails/413889742-800x600.jpeg', 'https://images.olx.com.pk/thumbnails/413889743-800x600.jpeg', 'https://images.olx.com.pk/thumbnails/413889744-800x600.jpeg']</t>
  </si>
  <si>
    <t>https://www.olx.com.pk/item/suzuki-mehran-vxr-2007-ac-dha-1-secter-a-street-2-chowk-islamabad-iid-1080737921</t>
  </si>
  <si>
    <t>Suzuki wagonr VXL. 2021</t>
  </si>
  <si>
    <t>Complete Documents Total genuine bumper 2 bumper</t>
  </si>
  <si>
    <t>Alloy Rims, Front Speakers, Power Steering, Power Windows, USB and Auxillary Cable</t>
  </si>
  <si>
    <t>['https://images.olx.com.pk/thumbnails/414332708-800x600.jpeg', 'https://images.olx.com.pk/thumbnails/414332709-800x600.jpeg', 'https://images.olx.com.pk/thumbnails/414332710-800x600.jpeg', 'https://images.olx.com.pk/thumbnails/414332711-800x600.jpeg', 'https://images.olx.com.pk/thumbnails/414332712-800x600.jpeg', 'https://images.olx.com.pk/thumbnails/414332713-800x600.jpeg', 'https://images.olx.com.pk/thumbnails/414332714-800x600.jpeg', 'https://images.olx.com.pk/thumbnails/414332715-800x600.jpeg', 'https://images.olx.com.pk/thumbnails/414332716-800x600.jpeg']</t>
  </si>
  <si>
    <t>https://www.olx.com.pk/item/suzuki-wagonr-vxl-2021-iid-1080810008</t>
  </si>
  <si>
    <t>honda city 2004</t>
  </si>
  <si>
    <t xml:space="preserve">2004 model he 2 piece touch up he baki all original paint he ye model original paint me bht km milta he engine 100 percent he 10w40 oil dalta he 20 average he long guarantee ke sath ac kisi bhi new city se zyada chill he brand new bridge stone ke tyre he abhi 10000 bhi ni chle  </t>
  </si>
  <si>
    <t>Alloy Rims, CD Player, Power Locks, Power Steering, Power Windows</t>
  </si>
  <si>
    <t>['https://images.olx.com.pk/thumbnails/392653725-800x600.jpeg', 'https://images.olx.com.pk/thumbnails/392653726-800x600.jpeg', 'https://images.olx.com.pk/thumbnails/392653727-800x600.jpeg', 'https://images.olx.com.pk/thumbnails/392653728-800x600.jpeg', 'https://images.olx.com.pk/thumbnails/392653729-800x600.jpeg', 'https://images.olx.com.pk/thumbnails/392653730-800x600.jpeg', 'https://images.olx.com.pk/thumbnails/392653731-800x600.jpeg', 'https://images.olx.com.pk/thumbnails/392653732-800x600.jpeg']</t>
  </si>
  <si>
    <t>https://www.olx.com.pk/item/honda-city-2004-iid-1077149843</t>
  </si>
  <si>
    <t>Suzuki alto VXR for Sale</t>
  </si>
  <si>
    <t>Its 2021 model suzuki alto VXR white color in total genuine condition with low mileage in excellent condition. Serious buyers contact pls.</t>
  </si>
  <si>
    <t>ABS, Air Bags, Air Conditioning, AM/FM Radio, CD Player, Front Speakers, Keyless Entry, Power Locks, Power Mirrors, Power Steering, USB and Auxillary Cable</t>
  </si>
  <si>
    <t>['https://images.olx.com.pk/thumbnails/414427955-800x600.jpeg', 'https://images.olx.com.pk/thumbnails/414427956-800x600.jpeg', 'https://images.olx.com.pk/thumbnails/414427957-800x600.jpeg', 'https://images.olx.com.pk/thumbnails/414427958-800x600.jpeg', 'https://images.olx.com.pk/thumbnails/414427959-800x600.jpeg', 'https://images.olx.com.pk/thumbnails/414427960-800x600.jpeg', 'https://images.olx.com.pk/thumbnails/414427961-800x600.jpeg']</t>
  </si>
  <si>
    <t>https://www.olx.com.pk/item/suzuki-alto-vxr-for-sale-iid-1080826340</t>
  </si>
  <si>
    <t>Suzuki wagonR</t>
  </si>
  <si>
    <t>Kacha Jail Road, Lahore</t>
  </si>
  <si>
    <t xml:space="preserve">only WhatsApp </t>
  </si>
  <si>
    <t>ABS, Air Conditioning, Alloy Rims, AM/FM Radio, Front Speakers, Power Steering, Power Windows, Rear speakers, Rear Camera, Steering Switches, USB and Auxillary Cable</t>
  </si>
  <si>
    <t>['https://images.olx.com.pk/thumbnails/411006342-800x600.jpeg', 'https://images.olx.com.pk/thumbnails/411006343-800x600.jpeg', 'https://images.olx.com.pk/thumbnails/411006344-800x600.jpeg', 'https://images.olx.com.pk/thumbnails/411006345-800x600.jpeg', 'https://images.olx.com.pk/thumbnails/411006346-800x600.jpeg', 'https://images.olx.com.pk/thumbnails/411006347-800x600.jpeg']</t>
  </si>
  <si>
    <t>https://www.olx.com.pk/item/suzuki-wagonr-iid-1080252132</t>
  </si>
  <si>
    <t>Toyota Passo 2006 Registration 2012 Automatic White</t>
  </si>
  <si>
    <t>Toyota Passo 2006 
Registration 2012
Karachi Registered
Color White
Automatic
Excellent Engine
Power Stearing
Power Window
Japanese Alloy Rim
Touch Screen
Reverse/Back Camera
Auto Lock System Installed
Tax Paid till Jun 2024</t>
  </si>
  <si>
    <t>Air Bags, Air Conditioning, Alloy Rims, AM/FM Radio, Front Speakers, Keyless Entry, Power Locks, Power Steering, Power Windows, Rear Camera, USB and Auxillary Cable</t>
  </si>
  <si>
    <t>['https://images.olx.com.pk/thumbnails/397589467-800x600.jpeg', 'https://images.olx.com.pk/thumbnails/397589468-800x600.jpeg', 'https://images.olx.com.pk/thumbnails/397589469-800x600.jpeg', 'https://images.olx.com.pk/thumbnails/397589470-800x600.jpeg', 'https://images.olx.com.pk/thumbnails/397589471-800x600.jpeg', 'https://images.olx.com.pk/thumbnails/397589472-800x600.jpeg', 'https://images.olx.com.pk/thumbnails/398092732-800x600.jpeg', 'https://images.olx.com.pk/thumbnails/399272744-800x600.jpeg', 'https://images.olx.com.pk/thumbnails/399272745-800x600.jpeg', 'https://images.olx.com.pk/thumbnails/399272746-800x600.jpeg']</t>
  </si>
  <si>
    <t>https://www.olx.com.pk/item/toyotta-passo-2006-registration-2012-automatic-white-iid-1077998838</t>
  </si>
  <si>
    <t>Suzuki mehran 2008 Model</t>
  </si>
  <si>
    <t>Suzuki mehran 2008 miner touch-up alloy wheels seald engine!</t>
  </si>
  <si>
    <t>['https://images.olx.com.pk/thumbnails/413945810-800x600.jpeg', 'https://images.olx.com.pk/thumbnails/413945811-800x600.jpeg', 'https://images.olx.com.pk/thumbnails/413945812-800x600.jpeg', 'https://images.olx.com.pk/thumbnails/413945813-800x600.jpeg', 'https://images.olx.com.pk/thumbnails/413945814-800x600.jpeg', 'https://images.olx.com.pk/thumbnails/413945815-800x600.jpeg', 'https://images.olx.com.pk/thumbnails/413945816-800x600.jpeg', 'https://images.olx.com.pk/thumbnails/413945817-800x600.jpeg']</t>
  </si>
  <si>
    <t>https://www.olx.com.pk/item/suzuki-mehran-2008-model-iid-1080747746</t>
  </si>
  <si>
    <t>Mitsubishi Duke mini pajero 2008/2011</t>
  </si>
  <si>
    <t>Mitsubishi Duke mini pajero very rear in Pakistan almost original from outside in side full original paint never accident Duke shape very few in Pakistan automatic transmission, chilled ac, alloy rims, tyre cover, lcd back camera, retruck mirror, just buy and drive not a signal work required. complete return file tax upto date.</t>
  </si>
  <si>
    <t>ABS, Air Bags, Air Conditioning, Alloy Rims, AM/FM Radio, CD Player, Cassette Player, DVD Player, Front Speakers, Front Camera, Immobilizer Key, Keyless Entry, Navigation System, Power Locks, Power Mirrors, Power Steering, Power Windows, Rear speakers, Rear Camera, USB and Auxillary Cable</t>
  </si>
  <si>
    <t>['https://images.olx.com.pk/thumbnails/411944553-800x600.jpeg', 'https://images.olx.com.pk/thumbnails/411944554-800x600.jpeg', 'https://images.olx.com.pk/thumbnails/411944555-800x600.jpeg', 'https://images.olx.com.pk/thumbnails/411944556-800x600.jpeg', 'https://images.olx.com.pk/thumbnails/411944557-800x600.jpeg', 'https://images.olx.com.pk/thumbnails/411944558-800x600.jpeg', 'https://images.olx.com.pk/thumbnails/411944559-800x600.jpeg', 'https://images.olx.com.pk/thumbnails/411944560-800x600.jpeg', 'https://images.olx.com.pk/thumbnails/411944561-800x600.jpeg', 'https://images.olx.com.pk/thumbnails/411944562-800x600.jpeg']</t>
  </si>
  <si>
    <t>https://www.olx.com.pk/item/mitsubishi-duke-mini-pajero-20082011-iid-1080410888</t>
  </si>
  <si>
    <t>xli 2009 model original car</t>
  </si>
  <si>
    <t>['https://images.olx.com.pk/thumbnails/413484749-800x600.jpeg', 'https://images.olx.com.pk/thumbnails/413484750-800x600.jpeg', 'https://images.olx.com.pk/thumbnails/413484751-800x600.jpeg', 'https://images.olx.com.pk/thumbnails/413484752-800x600.jpeg', 'https://images.olx.com.pk/thumbnails/413484753-800x600.jpeg', 'https://images.olx.com.pk/thumbnails/413484754-800x600.jpeg', 'https://images.olx.com.pk/thumbnails/413484755-800x600.jpeg', 'https://images.olx.com.pk/thumbnails/413484756-800x600.jpeg', 'https://images.olx.com.pk/thumbnails/413484757-800x600.jpeg', 'https://images.olx.com.pk/thumbnails/413484758-800x600.jpeg', 'https://images.olx.com.pk/thumbnails/413484759-800x600.jpeg', 'https://images.olx.com.pk/thumbnails/413484760-800x600.jpeg', 'https://images.olx.com.pk/thumbnails/413484761-800x600.jpeg', 'https://images.olx.com.pk/thumbnails/413484762-800x600.jpeg']</t>
  </si>
  <si>
    <t>https://www.olx.com.pk/item/original-iid-1080670264</t>
  </si>
  <si>
    <t>Chamkani, Peshawar</t>
  </si>
  <si>
    <t>Corolla Automatic SE Saloon convert to Gli 1.3 manual
2004 model
Lahore registration 
Engine gear suspension mechanically 100% ok
Ac start 
Cng petrol both working perfectly
Below roof shower inside genuine 
New tyres installed
Android panel installed
original documents file Smart card biometric available</t>
  </si>
  <si>
    <t>ABS, Air Bags, Air Conditioning, Alloy Rims, AM/FM Radio, Front Speakers, Front Camera, Immobilizer Key, Keyless Entry, Power Locks, Power Steering, Power Windows, Rear speakers, Rear Camera, Steering Switches, USB and Auxillary Cable</t>
  </si>
  <si>
    <t>['https://images.olx.com.pk/thumbnails/414467936-800x600.jpeg', 'https://images.olx.com.pk/thumbnails/414467937-800x600.jpeg', 'https://images.olx.com.pk/thumbnails/414467938-800x600.jpeg', 'https://images.olx.com.pk/thumbnails/414467939-800x600.jpeg', 'https://images.olx.com.pk/thumbnails/414467940-800x600.jpeg', 'https://images.olx.com.pk/thumbnails/414467941-800x600.jpeg', 'https://images.olx.com.pk/thumbnails/414467942-800x600.jpeg', 'https://images.olx.com.pk/thumbnails/414467943-800x600.jpeg', 'https://images.olx.com.pk/thumbnails/414467944-800x600.jpeg', 'https://images.olx.com.pk/thumbnails/414467945-800x600.jpeg']</t>
  </si>
  <si>
    <t>https://www.olx.com.pk/item/corolla-gli-13-iid-1080833391</t>
  </si>
  <si>
    <t>Hyundai Santro Exective</t>
  </si>
  <si>
    <t>Silver City, Multan</t>
  </si>
  <si>
    <t>Not a single fault buy and use all ok fuel avge very good</t>
  </si>
  <si>
    <t>Air Conditioning, Alloy Rims, AM/FM Radio, CD Player, Heated Seats, Power Locks, Power Mirrors, Power Steering, Power Windows, USB and Auxillary Cable</t>
  </si>
  <si>
    <t>['https://images.olx.com.pk/thumbnails/414156742-800x600.jpeg', 'https://images.olx.com.pk/thumbnails/414156743-800x600.jpeg', 'https://images.olx.com.pk/thumbnails/414156744-800x600.jpeg', 'https://images.olx.com.pk/thumbnails/414156745-800x600.jpeg', 'https://images.olx.com.pk/thumbnails/414156746-800x600.jpeg', 'https://images.olx.com.pk/thumbnails/414156747-800x600.jpeg', 'https://images.olx.com.pk/thumbnails/414156748-800x600.jpeg', 'https://images.olx.com.pk/thumbnails/414156749-800x600.jpeg', 'https://images.olx.com.pk/thumbnails/414156750-800x600.jpeg', 'https://images.olx.com.pk/thumbnails/414156751-800x600.jpeg', 'https://images.olx.com.pk/thumbnails/414156752-800x600.jpeg', 'https://images.olx.com.pk/thumbnails/414156753-800x600.jpeg', 'https://images.olx.com.pk/thumbnails/414156754-800x600.jpeg', 'https://images.olx.com.pk/thumbnails/414156755-800x600.jpeg', 'https://images.olx.com.pk/thumbnails/414156756-800x600.jpeg', 'https://images.olx.com.pk/thumbnails/414156757-800x600.jpeg']</t>
  </si>
  <si>
    <t>Suzuki Bolan 2012</t>
  </si>
  <si>
    <t>Navy Housing Scheme Karsaz Phase-3, Karachi</t>
  </si>
  <si>
    <t>Suzuki Bolan urgent sale. Family used Suzuki Bolan with original mileage. Interior and exterior original condition. New tyre and good suspension. Price is FINAL.</t>
  </si>
  <si>
    <t>['https://images.olx.com.pk/thumbnails/411178501-800x600.jpeg', 'https://images.olx.com.pk/thumbnails/411178502-800x600.jpeg', 'https://images.olx.com.pk/thumbnails/411178503-800x600.jpeg', 'https://images.olx.com.pk/thumbnails/411178504-800x600.jpeg', 'https://images.olx.com.pk/thumbnails/411178505-800x600.jpeg', 'https://images.olx.com.pk/thumbnails/411178506-800x600.jpeg', 'https://images.olx.com.pk/thumbnails/411178507-800x600.jpeg', 'https://images.olx.com.pk/thumbnails/411178508-800x600.jpeg', 'https://images.olx.com.pk/thumbnails/411178509-800x600.jpeg', 'https://images.olx.com.pk/thumbnails/411178510-800x600.jpeg', 'https://images.olx.com.pk/thumbnails/411178511-800x600.jpeg', 'https://images.olx.com.pk/thumbnails/411178512-800x600.jpeg', 'https://images.olx.com.pk/thumbnails/411178513-800x600.jpeg', 'https://images.olx.com.pk/thumbnails/411178514-800x600.jpeg']</t>
  </si>
  <si>
    <t>https://www.olx.com.pk/item/suzuki-bolan-2012-iid-1080280235</t>
  </si>
  <si>
    <t>3 piece in touching</t>
  </si>
  <si>
    <t>exchange opt available with Alto &amp; Vagonar</t>
  </si>
  <si>
    <t>ABS, Air Conditioning, Alloy Rims, AM/FM Radio, CD Player, Front Speakers, Power Steering, Power Windows</t>
  </si>
  <si>
    <t>['https://images.olx.com.pk/thumbnails/414862489-800x600.jpeg', 'https://images.olx.com.pk/thumbnails/414862490-800x600.jpeg', 'https://images.olx.com.pk/thumbnails/414862491-800x600.jpeg', 'https://images.olx.com.pk/thumbnails/414862492-800x600.jpeg', 'https://images.olx.com.pk/thumbnails/414862493-800x600.jpeg', 'https://images.olx.com.pk/thumbnails/414862494-800x600.jpeg', 'https://images.olx.com.pk/thumbnails/414862495-800x600.jpeg', 'https://images.olx.com.pk/thumbnails/414862496-800x600.jpeg', 'https://images.olx.com.pk/thumbnails/414862497-800x600.jpeg']</t>
  </si>
  <si>
    <t>https://www.olx.com.pk/item/3-piece-in-touching-iid-1080898240</t>
  </si>
  <si>
    <t>Honda city silver color</t>
  </si>
  <si>
    <t>Khanpur Road, Haripur</t>
  </si>
  <si>
    <t>condition 10/10 
original documents 
Registered:Islamabad 
more details contact 
price negotiable</t>
  </si>
  <si>
    <t>Air Conditioning, Power Locks, Power Mirrors, Power Steering, Power Windows, Rear speakers</t>
  </si>
  <si>
    <t>['https://images.olx.com.pk/thumbnails/413840545-800x600.jpeg', 'https://images.olx.com.pk/thumbnails/413840546-800x600.jpeg', 'https://images.olx.com.pk/thumbnails/413840547-800x600.jpeg', 'https://images.olx.com.pk/thumbnails/413840548-800x600.jpeg', 'https://images.olx.com.pk/thumbnails/413840549-800x600.jpeg']</t>
  </si>
  <si>
    <t>https://www.olx.com.pk/item/honda-city-silver-color-iid-1080729333</t>
  </si>
  <si>
    <t>Suzuki Swift 2017 1.3 DLX Navigation</t>
  </si>
  <si>
    <t>Circular Road, Haripur</t>
  </si>
  <si>
    <t>- Original Documents
- Token &amp; Tax paid
- Biometric Verification
- 2 Keys
- Number Plate Available
- Front Tyre New Installed
- Fully maintained through authorized dealership. 
- Alloy rims. 
- Registered and Manufactured year 2017
- 2nd Owner
- Will be s</t>
  </si>
  <si>
    <t>ABS, Air Conditioning, Alloy Rims, AM/FM Radio, CD Player, Front Speakers, Immobilizer Key, Keyless Entry, Navigation System, Power Locks, Power Mirrors, Power Steering, Power Windows, Rear Camera, Steering Switches, USB and Auxillary Cable</t>
  </si>
  <si>
    <t>['https://images.olx.com.pk/thumbnails/411534724-800x600.jpeg', 'https://images.olx.com.pk/thumbnails/411534725-800x600.jpeg', 'https://images.olx.com.pk/thumbnails/411534726-800x600.jpeg', 'https://images.olx.com.pk/thumbnails/411534727-800x600.jpeg', 'https://images.olx.com.pk/thumbnails/411534728-800x600.jpeg', 'https://images.olx.com.pk/thumbnails/411534729-800x600.jpeg', 'https://images.olx.com.pk/thumbnails/411534730-800x600.jpeg', 'https://images.olx.com.pk/thumbnails/411534731-800x600.jpeg', 'https://images.olx.com.pk/thumbnails/411534732-800x600.jpeg']</t>
  </si>
  <si>
    <t>https://www.olx.com.pk/item/suzuki-swift-2017-13-dlx-navigation-iid-1080340257</t>
  </si>
  <si>
    <t>Honda City 2006 Model</t>
  </si>
  <si>
    <t>Nankana Road, Shahkot</t>
  </si>
  <si>
    <t>Good Condition 
Tax paid
Family use
3Rd owner 
Lahore number 
BioMatric On the Spot  
Smart card 
Total Genuine inner
Outer gidi Orgnal Baki Total Shawer For Fresh Look 
New tyres 100% Alloy 
AC/Heater working 100%
EveyThing All ok
NOTE:1 Rupa ka bhi kaam nai hai sirf khareeday aur chalae 
Price negotiable 
Contact Only serious Buyer
0312//7000//10//9
Whatsapp or call</t>
  </si>
  <si>
    <t>Air Conditioning, Alloy Rims, AM/FM Radio, CD Player, Cassette Player, Cool Box, Cruise Control, DVD Player, Front Speakers, Keyless Entry, Power Locks, Power Mirrors, Power Steering, Power Windows, Rear Seat Entertainment, Rear AC Vents, Rear speakers, Rear Camera, USB and Auxillary Cable</t>
  </si>
  <si>
    <t>['https://images.olx.com.pk/thumbnails/409000196-800x600.jpeg', 'https://images.olx.com.pk/thumbnails/409000197-800x600.jpeg', 'https://images.olx.com.pk/thumbnails/409000198-800x600.jpeg', 'https://images.olx.com.pk/thumbnails/409000199-800x600.jpeg', 'https://images.olx.com.pk/thumbnails/408983146-800x600.jpeg', 'https://images.olx.com.pk/thumbnails/408983147-800x600.jpeg', 'https://images.olx.com.pk/thumbnails/408983148-800x600.jpeg', 'https://images.olx.com.pk/thumbnails/408983145-800x600.jpeg', 'https://images.olx.com.pk/thumbnails/408983149-800x600.jpeg', 'https://images.olx.com.pk/thumbnails/408983138-800x600.jpeg', 'https://images.olx.com.pk/thumbnails/408983139-800x600.jpeg', 'https://images.olx.com.pk/thumbnails/408983140-800x600.jpeg', 'https://images.olx.com.pk/thumbnails/408983141-800x600.jpeg', 'https://images.olx.com.pk/thumbnails/408983142-800x600.jpeg', 'https://images.olx.com.pk/thumbnails/408983143-800x600.jpeg', 'https://images.olx.com.pk/thumbnails/408983144-800x600.jpeg']</t>
  </si>
  <si>
    <t>https://www.olx.com.pk/item/honda-city-2006-03071720675-contact-iid-1079912090</t>
  </si>
  <si>
    <t>2008 Chevrolet behter then mehra cultas coure wtsap 03316329017</t>
  </si>
  <si>
    <t>Others, Lahore</t>
  </si>
  <si>
    <t>For Further Details Contact us at : 0/3/3/1/6/3/2/9/0/1/7
**Car Details**
-Power Steering 
-Power Windows
-MANUAL transmission 
-Condition 8/10
-All Documents clear
-Neat and Clean interior 
-Non-Accidental
-Headlights and fog lamps installed
**Performance**
-Engine 100%
-Suspension 100%
-ABS 100%
-Air Conditioning 100%
-- 
--NEW TIRES INSTALL
--BIOMATRIC AVAIL
--ROOF CHAT DIGI ORIGNAL</t>
  </si>
  <si>
    <t>ABS, Air Conditioning, Alloy Rims, AM/FM Radio, Cool Box, Front Speakers, Heated Seats, Keyless Entry, Power Locks, Power Steering, Power Windows, Steering Switches, USB and Auxillary Cable</t>
  </si>
  <si>
    <t>['https://images.olx.com.pk/thumbnails/412058114-800x600.jpeg', 'https://images.olx.com.pk/thumbnails/412058115-800x600.jpeg', 'https://images.olx.com.pk/thumbnails/412058116-800x600.jpeg', 'https://images.olx.com.pk/thumbnails/412058117-800x600.jpeg']</t>
  </si>
  <si>
    <t>https://www.olx.com.pk/item/cherry-qq-2008-chevrolet-iid-1080430848</t>
  </si>
  <si>
    <t>black coure good car for sale</t>
  </si>
  <si>
    <t>Pine Garden, Faisalabad</t>
  </si>
  <si>
    <t>black coure Daihatsu very good condition urgent sale</t>
  </si>
  <si>
    <t>Air Conditioning, Alloy Rims, AM/FM Radio, Immobilizer Key, Keyless Entry, Power Locks, Rear speakers, USB and Auxillary Cable</t>
  </si>
  <si>
    <t>['https://images.olx.com.pk/thumbnails/412866809-800x600.jpeg', 'https://images.olx.com.pk/thumbnails/412866810-800x600.jpeg', 'https://images.olx.com.pk/thumbnails/412866811-800x600.jpeg', 'https://images.olx.com.pk/thumbnails/412866812-800x600.jpeg', 'https://images.olx.com.pk/thumbnails/412866813-800x600.jpeg', 'https://images.olx.com.pk/thumbnails/412866814-800x600.jpeg', 'https://images.olx.com.pk/thumbnails/412866815-800x600.jpeg', 'https://images.olx.com.pk/thumbnails/412866816-800x600.jpeg']</t>
  </si>
  <si>
    <t>https://www.olx.com.pk/item/black-coure-good-car-for-sale-iid-1080565159</t>
  </si>
  <si>
    <t>karvaan plus</t>
  </si>
  <si>
    <t>karvaan plus
first owner my name orignal docoment
total geniune 
new tyre only 4000 kms drive
alloys rims</t>
  </si>
  <si>
    <t>Air Conditioning, Alloy Rims, AM/FM Radio, DVD Player, Front Speakers, Immobilizer Key, Power Locks, Power Steering, Power Windows, Rear AC Vents, Rear Camera</t>
  </si>
  <si>
    <t>['https://images.olx.com.pk/thumbnails/413122837-800x600.jpeg', 'https://images.olx.com.pk/thumbnails/413122838-800x600.jpeg', 'https://images.olx.com.pk/thumbnails/413122839-800x600.jpeg', 'https://images.olx.com.pk/thumbnails/413122840-800x600.jpeg', 'https://images.olx.com.pk/thumbnails/413122841-800x600.jpeg', 'https://images.olx.com.pk/thumbnails/413122842-800x600.jpeg', 'https://images.olx.com.pk/thumbnails/413122843-800x600.jpeg', 'https://images.olx.com.pk/thumbnails/413122844-800x600.jpeg', 'https://images.olx.com.pk/thumbnails/413122845-800x600.jpeg', 'https://images.olx.com.pk/thumbnails/413122846-800x600.jpeg']</t>
  </si>
  <si>
    <t>https://www.olx.com.pk/item/karvaan-plus-iid-1080608383</t>
  </si>
  <si>
    <t>wagon R VXL 2017</t>
  </si>
  <si>
    <t xml:space="preserve">Suzuki Wagon-R ( VXL)
Model : 2017 ( End of 2017) . 
* Colour : Silky silver . 
* Engine ,AC in perfect condition. 
* Sides shower for fresh Look . 
* Non Accident 
* Home use car . 
* Original Smart Card . 
* Fresh Biometric. 
* Tuning and Oil Change last week . 
Demand : </t>
  </si>
  <si>
    <t>Air Conditioning, AM/FM Radio, CD Player, Front Speakers, Immobilizer Key, Power Locks, Power Steering, Power Windows, USB and Auxillary Cable</t>
  </si>
  <si>
    <t>['https://images.olx.com.pk/thumbnails/377534421-800x600.jpeg', 'https://images.olx.com.pk/thumbnails/377534422-800x600.jpeg', 'https://images.olx.com.pk/thumbnails/377534423-800x600.jpeg', 'https://images.olx.com.pk/thumbnails/377534424-800x600.jpeg', 'https://images.olx.com.pk/thumbnails/377534425-800x600.jpeg', 'https://images.olx.com.pk/thumbnails/377534426-800x600.jpeg', 'https://images.olx.com.pk/thumbnails/377534427-800x600.jpeg', 'https://images.olx.com.pk/thumbnails/377534428-800x600.jpeg', 'https://images.olx.com.pk/thumbnails/377534429-800x600.jpeg', 'https://images.olx.com.pk/thumbnails/377534430-800x600.jpeg', 'https://images.olx.com.pk/thumbnails/377534431-800x600.jpeg', 'https://images.olx.com.pk/thumbnails/377534432-800x600.jpeg', 'https://images.olx.com.pk/thumbnails/377534433-800x600.jpeg', 'https://images.olx.com.pk/thumbnails/377534434-800x600.jpeg', 'https://images.olx.com.pk/thumbnails/377534435-800x600.jpeg', 'https://images.olx.com.pk/thumbnails/377534436-800x600.jpeg', 'https://images.olx.com.pk/thumbnails/377534437-800x600.jpeg', 'https://images.olx.com.pk/thumbnails/377534438-800x600.jpeg', 'https://images.olx.com.pk/thumbnails/377534439-800x600.jpeg', 'https://images.olx.com.pk/thumbnails/377534440-800x600.jpeg']</t>
  </si>
  <si>
    <t>https://www.olx.com.pk/item/wagon-r-vxl-2017-iid-1074487858</t>
  </si>
  <si>
    <t>Suzuki bolan for sell cplc clear Hai original document available Hai family use hai cng aur petrol donor Hai but use only petrol</t>
  </si>
  <si>
    <t>['https://images.olx.com.pk/thumbnails/401873344-800x600.jpeg', 'https://images.olx.com.pk/thumbnails/401873349-800x600.jpeg', 'https://images.olx.com.pk/thumbnails/401873338-800x600.jpeg', 'https://images.olx.com.pk/thumbnails/401873339-800x600.jpeg', 'https://images.olx.com.pk/thumbnails/401873340-800x600.jpeg', 'https://images.olx.com.pk/thumbnails/401873341-800x600.jpeg', 'https://images.olx.com.pk/thumbnails/401873342-800x600.jpeg', 'https://images.olx.com.pk/thumbnails/401873343-800x600.jpeg', 'https://images.olx.com.pk/thumbnails/401873345-800x600.jpeg', 'https://images.olx.com.pk/thumbnails/401873346-800x600.jpeg', 'https://images.olx.com.pk/thumbnails/401873337-800x600.jpeg', 'https://images.olx.com.pk/thumbnails/401873347-800x600.jpeg', 'https://images.olx.com.pk/thumbnails/401873348-800x600.jpeg']</t>
  </si>
  <si>
    <t>https://www.olx.com.pk/item/suzuki-bolan-2014-iid-1078723199</t>
  </si>
  <si>
    <t>Honda City 1.3 Automatic 2011</t>
  </si>
  <si>
    <t>like brand new Car
only outer showered for fresh look
inside 100% genioun paint
guaranteed no major minor accident,
sealed engine perfect running 
multimedia Android led 
expensive E-Motion sports rims
expensive Dunlop tyre
Hid lights installed
ultra white expensive fog lights
new battery
this is my own family use car not a single work required just buy and drive,
The price is a bit negotiate able, bring your mechanic to save mine and your time,
original current pictures attached</t>
  </si>
  <si>
    <t>ABS, Air Conditioning, Alloy Rims, AM/FM Radio, Front Speakers, Keyless Entry, Navigation System, Power Locks, Power Mirrors, Power Steering, Power Windows, Rear speakers, Rear Camera</t>
  </si>
  <si>
    <t>['https://images.olx.com.pk/thumbnails/412851816-800x600.jpeg', 'https://images.olx.com.pk/thumbnails/412851817-800x600.jpeg', 'https://images.olx.com.pk/thumbnails/412851819-800x600.jpeg', 'https://images.olx.com.pk/thumbnails/412851821-800x600.jpeg', 'https://images.olx.com.pk/thumbnails/412851823-800x600.jpeg', 'https://images.olx.com.pk/thumbnails/412851825-800x600.jpeg', 'https://images.olx.com.pk/thumbnails/412851827-800x600.jpeg', 'https://images.olx.com.pk/thumbnails/412851829-800x600.jpeg', 'https://images.olx.com.pk/thumbnails/412851831-800x600.jpeg', 'https://images.olx.com.pk/thumbnails/412851833-800x600.jpeg', 'https://images.olx.com.pk/thumbnails/412851835-800x600.jpeg', 'https://images.olx.com.pk/thumbnails/412851836-800x600.jpeg']</t>
  </si>
  <si>
    <t>https://www.olx.com.pk/item/honda-city-13-automatic-2011-iid-1080562803</t>
  </si>
  <si>
    <t>Model 2014 , Lahore Registered 2016, Daihatsu Mira Es</t>
  </si>
  <si>
    <t>Daihatsu Mira Es , X Package
Model 2014 , Lahore Registered 2016</t>
  </si>
  <si>
    <t>ABS, Air Bags, Air Conditioning, Alloy Rims, AM/FM Radio, CD Player, DVD Player, Front Speakers, Immobilizer Key, Keyless Entry, Power Locks, Power Mirrors, Power Steering, Power Windows, Rear Camera</t>
  </si>
  <si>
    <t>['https://images.olx.com.pk/thumbnails/411796554-800x600.jpeg', 'https://images.olx.com.pk/thumbnails/411796555-800x600.jpeg', 'https://images.olx.com.pk/thumbnails/411796553-800x600.jpeg', 'https://images.olx.com.pk/thumbnails/411796556-800x600.jpeg', 'https://images.olx.com.pk/thumbnails/411796557-800x600.jpeg', 'https://images.olx.com.pk/thumbnails/411796558-800x600.jpeg', 'https://images.olx.com.pk/thumbnails/411796559-800x600.jpeg', 'https://images.olx.com.pk/thumbnails/411796560-800x600.jpeg', 'https://images.olx.com.pk/thumbnails/411796561-800x600.jpeg', 'https://images.olx.com.pk/thumbnails/411796562-800x600.jpeg', 'https://images.olx.com.pk/thumbnails/411796563-800x600.jpeg', 'https://images.olx.com.pk/thumbnails/411796564-800x600.jpeg', 'https://images.olx.com.pk/thumbnails/411796565-800x600.jpeg', 'https://images.olx.com.pk/thumbnails/411796566-800x600.jpeg']</t>
  </si>
  <si>
    <t>https://www.olx.com.pk/item/model-2014-lahore-registered-2016-daihatsu-mira-es-iid-1080385468</t>
  </si>
  <si>
    <t>Japanese jeep daihatsu terios kid total genuine car</t>
  </si>
  <si>
    <t>Japanese daihatsu terios kid
Japan Model 2010
Pakistan model 2015
Automatic transmission
Android lcd with back view camera
Total genuine body guarantee
Soundless engine
Smooth suspension
Good condition tyres
660cc Japanese engine 
Fuel average around 15km per liter in city with Ac 
Original documents complete
Biometric available
No foolish offers on messages please
If u know the worth of total genuine body car then call and visit 
Call or text any time except prayer time and late night</t>
  </si>
  <si>
    <t>ABS, Air Bags, Air Conditioning, Alloy Rims, AM/FM Radio, CD Player, DVD Player, Front Speakers, Immobilizer Key, Keyless Entry, Power Locks, Power Mirrors, Power Steering, Power Windows, Rear Camera, USB and Auxillary Cable</t>
  </si>
  <si>
    <t>['https://images.olx.com.pk/thumbnails/415058943-800x600.jpeg', 'https://images.olx.com.pk/thumbnails/415058944-800x600.jpeg', 'https://images.olx.com.pk/thumbnails/415058945-800x600.jpeg', 'https://images.olx.com.pk/thumbnails/415058946-800x600.jpeg', 'https://images.olx.com.pk/thumbnails/415058947-800x600.jpeg', 'https://images.olx.com.pk/thumbnails/415058948-800x600.jpeg', 'https://images.olx.com.pk/thumbnails/415058949-800x600.jpeg', 'https://images.olx.com.pk/thumbnails/415058950-800x600.jpeg', 'https://images.olx.com.pk/thumbnails/415058951-800x600.jpeg', 'https://images.olx.com.pk/thumbnails/415058952-800x600.jpeg', 'https://images.olx.com.pk/thumbnails/415058953-800x600.jpeg', 'https://images.olx.com.pk/thumbnails/415058954-800x600.jpeg', 'https://images.olx.com.pk/thumbnails/415058955-800x600.jpeg']</t>
  </si>
  <si>
    <t>https://www.olx.com.pk/item/japanese-jeep-daihatsu-terios-kid-total-genuine-car-iid-1080931051</t>
  </si>
  <si>
    <t xml:space="preserve">Honda City neet and calen gari ke peller degi bonat roof Hoda farnt pati totally genven he book file jenven oner name is engine is perfect alloy rim no any work required no major exsident any details on contact </t>
  </si>
  <si>
    <t>['https://images.olx.com.pk/thumbnails/414583246-800x600.jpeg', 'https://images.olx.com.pk/thumbnails/414583247-800x600.jpeg', 'https://images.olx.com.pk/thumbnails/414583248-800x600.jpeg', 'https://images.olx.com.pk/thumbnails/414583249-800x600.jpeg', 'https://images.olx.com.pk/thumbnails/414583250-800x600.jpeg', 'https://images.olx.com.pk/thumbnails/414583251-800x600.jpeg', 'https://images.olx.com.pk/thumbnails/414583252-800x600.jpeg', 'https://images.olx.com.pk/thumbnails/414583253-800x600.jpeg', 'https://images.olx.com.pk/thumbnails/414583254-800x600.jpeg', 'https://images.olx.com.pk/thumbnails/414583255-800x600.jpeg', 'https://images.olx.com.pk/thumbnails/414583256-800x600.jpeg', 'https://images.olx.com.pk/thumbnails/414583257-800x600.jpeg', 'https://images.olx.com.pk/thumbnails/414583258-800x600.jpeg', 'https://images.olx.com.pk/thumbnails/414583259-800x600.jpeg']</t>
  </si>
  <si>
    <t>https://www.olx.com.pk/item/honda-city-iid-1080851796</t>
  </si>
  <si>
    <t>mehran car home used in good condition</t>
  </si>
  <si>
    <t>Air Conditioning, Alloy Rims, AM/FM Radio, CD Player, Cool Box, Rear speakers</t>
  </si>
  <si>
    <t>['https://images.olx.com.pk/thumbnails/414242436-800x600.jpeg', 'https://images.olx.com.pk/thumbnails/414242437-800x600.jpeg', 'https://images.olx.com.pk/thumbnails/414242438-800x600.jpeg', 'https://images.olx.com.pk/thumbnails/414242439-800x600.jpeg', 'https://images.olx.com.pk/thumbnails/414242440-800x600.jpeg', 'https://images.olx.com.pk/thumbnails/414330925-800x600.jpeg', 'https://images.olx.com.pk/thumbnails/414330926-800x600.jpeg', 'https://images.olx.com.pk/thumbnails/414330927-800x600.jpeg', 'https://images.olx.com.pk/thumbnails/415452092-800x600.jpeg', 'https://images.olx.com.pk/thumbnails/415452093-800x600.jpeg', 'https://images.olx.com.pk/thumbnails/415452094-800x600.jpeg', 'https://images.olx.com.pk/thumbnails/415452095-800x600.jpeg', 'https://images.olx.com.pk/thumbnails/415452096-800x600.jpeg']</t>
  </si>
  <si>
    <t>https://www.olx.com.pk/item/ihsan-ul-haq-iid-1080796359</t>
  </si>
  <si>
    <t>SUZUKI EVERY 18/23</t>
  </si>
  <si>
    <t>SUZUKI EVERY 18/23 WHITE COLOUR</t>
  </si>
  <si>
    <t>Air Bags, Air Conditioning, Front Speakers, Power Locks, Power Steering</t>
  </si>
  <si>
    <t>['https://images.olx.com.pk/thumbnails/414007241-800x600.jpeg', 'https://images.olx.com.pk/thumbnails/414007243-800x600.jpeg', 'https://images.olx.com.pk/thumbnails/414007245-800x600.jpeg', 'https://images.olx.com.pk/thumbnails/414007247-800x600.jpeg', 'https://images.olx.com.pk/thumbnails/414007249-800x600.jpeg', 'https://images.olx.com.pk/thumbnails/414007251-800x600.jpeg', 'https://images.olx.com.pk/thumbnails/414007252-800x600.jpeg', 'https://images.olx.com.pk/thumbnails/414007254-800x600.jpeg', 'https://images.olx.com.pk/thumbnails/414007256-800x600.jpeg', 'https://images.olx.com.pk/thumbnails/414007258-800x600.jpeg', 'https://images.olx.com.pk/thumbnails/414007260-800x600.jpeg', 'https://images.olx.com.pk/thumbnails/414007261-800x600.jpeg', 'https://images.olx.com.pk/thumbnails/414007262-800x600.jpeg', 'https://images.olx.com.pk/thumbnails/414007263-800x600.jpeg', 'https://images.olx.com.pk/thumbnails/414007264-800x600.jpeg']</t>
  </si>
  <si>
    <t>https://www.olx.com.pk/item/suzuki-every-1823-iid-1080758172</t>
  </si>
  <si>
    <t>Honda City 2016 Mint Condition</t>
  </si>
  <si>
    <t xml:space="preserve">Asalam o Alaikum
I am selling my Honda City 2016 Model. 
Mileage : </t>
  </si>
  <si>
    <t>ABS, Air Conditioning, AM/FM Radio, CD Player, Front Speakers, Power Locks, Power Mirrors, Power Steering, Power Windows, USB and Auxillary Cable</t>
  </si>
  <si>
    <t>['https://images.olx.com.pk/thumbnails/414426847-800x600.jpeg', 'https://images.olx.com.pk/thumbnails/414426848-800x600.jpeg', 'https://images.olx.com.pk/thumbnails/414426849-800x600.jpeg', 'https://images.olx.com.pk/thumbnails/414426850-800x600.jpeg', 'https://images.olx.com.pk/thumbnails/414426851-800x600.jpeg', 'https://images.olx.com.pk/thumbnails/414426852-800x600.jpeg', 'https://images.olx.com.pk/thumbnails/414426853-800x600.jpeg', 'https://images.olx.com.pk/thumbnails/414426854-800x600.jpeg', 'https://images.olx.com.pk/thumbnails/414426855-800x600.jpeg', 'https://images.olx.com.pk/thumbnails/414426856-800x600.jpeg', 'https://images.olx.com.pk/thumbnails/414426857-800x600.jpeg', 'https://images.olx.com.pk/thumbnails/414426858-800x600.jpeg', 'https://images.olx.com.pk/thumbnails/414426859-800x600.jpeg', 'https://images.olx.com.pk/thumbnails/414426860-800x600.jpeg', 'https://images.olx.com.pk/thumbnails/414426861-800x600.jpeg', 'https://images.olx.com.pk/thumbnails/414426862-800x600.jpeg', 'https://images.olx.com.pk/thumbnails/414426863-800x600.jpeg']</t>
  </si>
  <si>
    <t>https://www.olx.com.pk/item/honda-city-2016-mint-condition-iid-1080826112</t>
  </si>
  <si>
    <t>Hyundai santro executive Power Window Power staring</t>
  </si>
  <si>
    <t>Gulshan-e-Faiz, Multan</t>
  </si>
  <si>
    <t>seal to seal Genien new tyres. left front door shower. Baki sari body original. 
Ac &amp; heater ok. very smooth drive silent engine. home used car, tottaly tuneup gaari hai 
Test drive k bad final kren</t>
  </si>
  <si>
    <t>Air Conditioning, Alloy Rims, AM/FM Radio, Front Speakers, Power Steering, Power Windows</t>
  </si>
  <si>
    <t>['https://images.olx.com.pk/thumbnails/414159846-800x600.jpeg', 'https://images.olx.com.pk/thumbnails/414159847-800x600.jpeg', 'https://images.olx.com.pk/thumbnails/414159848-800x600.jpeg', 'https://images.olx.com.pk/thumbnails/414159849-800x600.jpeg', 'https://images.olx.com.pk/thumbnails/414159850-800x600.jpeg', 'https://images.olx.com.pk/thumbnails/414159851-800x600.jpeg', 'https://images.olx.com.pk/thumbnails/414159852-800x600.jpeg', 'https://images.olx.com.pk/thumbnails/414159853-800x600.jpeg', 'https://images.olx.com.pk/thumbnails/414159854-800x600.jpeg', 'https://images.olx.com.pk/thumbnails/414159855-800x600.jpeg', 'https://images.olx.com.pk/thumbnails/414159856-800x600.jpeg', 'https://images.olx.com.pk/thumbnails/414159857-800x600.jpeg', 'https://images.olx.com.pk/thumbnails/414159858-800x600.jpeg', 'https://images.olx.com.pk/thumbnails/414159859-800x600.jpeg', 'https://images.olx.com.pk/thumbnails/414159860-800x600.jpeg']</t>
  </si>
  <si>
    <t>Bahawalpur - Bahawalnagar Road, Chishtian Sharif</t>
  </si>
  <si>
    <t>toyota Corolla Xli 
2009 
lahore num 
chat diggi bonat jenion 
good condition</t>
  </si>
  <si>
    <t>ABS, Air Bags, Air Conditioning, AM/FM Radio, CD Player, Cassette Player, Cool Box, DVD Player, Front Speakers, Front Camera, Navigation System, Power Mirrors, Power Steering, Rear speakers</t>
  </si>
  <si>
    <t>['https://images.olx.com.pk/thumbnails/412867764-800x600.jpeg', 'https://images.olx.com.pk/thumbnails/412867765-800x600.jpeg', 'https://images.olx.com.pk/thumbnails/412867766-800x600.jpeg', 'https://images.olx.com.pk/thumbnails/412867767-800x600.jpeg', 'https://images.olx.com.pk/thumbnails/412867768-800x600.jpeg', 'https://images.olx.com.pk/thumbnails/412867769-800x600.jpeg', 'https://images.olx.com.pk/thumbnails/412867770-800x600.jpeg', 'https://images.olx.com.pk/thumbnails/412867771-800x600.jpeg', 'https://images.olx.com.pk/thumbnails/412867772-800x600.jpeg', 'https://images.olx.com.pk/thumbnails/412867773-800x600.jpeg', 'https://images.olx.com.pk/thumbnails/412867774-800x600.jpeg']</t>
  </si>
  <si>
    <t>https://www.olx.com.pk/item/toyota-corolla-xli-iid-1080565314</t>
  </si>
  <si>
    <t>total original Lage hue Hain Ghar ki Chali Hui gadi hai</t>
  </si>
  <si>
    <t>90 Chitti Road, Shahkot</t>
  </si>
  <si>
    <t>Suzuki baleno 2016 model</t>
  </si>
  <si>
    <t>AM/FM Radio, DVD Player</t>
  </si>
  <si>
    <t>['https://images.olx.com.pk/thumbnails/412916477-800x600.jpeg', 'https://images.olx.com.pk/thumbnails/412916478-800x600.jpeg', 'https://images.olx.com.pk/thumbnails/412916479-800x600.jpeg', 'https://images.olx.com.pk/thumbnails/412916480-800x600.jpeg', 'https://images.olx.com.pk/thumbnails/412916481-800x600.jpeg', 'https://images.olx.com.pk/thumbnails/412916482-800x600.jpeg', 'https://images.olx.com.pk/thumbnails/412916483-800x600.jpeg', 'https://images.olx.com.pk/thumbnails/412916484-800x600.jpeg', 'https://images.olx.com.pk/thumbnails/412916485-800x600.jpeg', 'https://images.olx.com.pk/thumbnails/412916486-800x600.jpeg', 'https://images.olx.com.pk/thumbnails/412916487-800x600.jpeg']</t>
  </si>
  <si>
    <t>https://www.olx.com.pk/item/total-original-lage-hue-hain-ghar-ki-chali-hui-gadi-hai-iid-1080573713</t>
  </si>
  <si>
    <t>Suzuki Bolan lush condition home used vehicle</t>
  </si>
  <si>
    <t>Suzuki Bolan urgent sale need money documents clear he file ok h suspension ok tyre ok biomatric available speaker lgy hoa he interior good new inner total geniun outer chat geniun new paint krwaya h fresh look h new condition</t>
  </si>
  <si>
    <t>DVD Player, Front Speakers, Rear speakers, USB and Auxillary Cable</t>
  </si>
  <si>
    <t>['https://images.olx.com.pk/thumbnails/403803691-800x600.jpeg', 'https://images.olx.com.pk/thumbnails/403803692-800x600.jpeg', 'https://images.olx.com.pk/thumbnails/403803693-800x600.jpeg', 'https://images.olx.com.pk/thumbnails/403803694-800x600.jpeg', 'https://images.olx.com.pk/thumbnails/403803695-800x600.jpeg', 'https://images.olx.com.pk/thumbnails/403803696-800x600.jpeg', 'https://images.olx.com.pk/thumbnails/403803697-800x600.jpeg', 'https://images.olx.com.pk/thumbnails/403803698-800x600.jpeg', 'https://images.olx.com.pk/thumbnails/409033202-800x600.jpeg', 'https://images.olx.com.pk/thumbnails/409033203-800x600.jpeg']</t>
  </si>
  <si>
    <t>https://www.olx.com.pk/item/suzuki-bolan-lush-condition-home-used-vehicle-iid-1079047526</t>
  </si>
  <si>
    <t>Suzuki alto vxr 2010 good condition</t>
  </si>
  <si>
    <t>Suzuki alto vxr 2010 good condition
All documents clear
Home used car
3rd owner
biomatric available
Lahore number 
car is own my name
Inner seal to seal
Chat piller bonnet and some sides genuine
Ac working properly
Tyres in good condition
Engine Suspension 100 % ok
No work Required
Just buy and Drive
Serious buyers¬†can¬†contact</t>
  </si>
  <si>
    <t>['https://images.olx.com.pk/thumbnails/411367456-800x600.jpeg', 'https://images.olx.com.pk/thumbnails/411367457-800x600.jpeg', 'https://images.olx.com.pk/thumbnails/411367458-800x600.jpeg', 'https://images.olx.com.pk/thumbnails/411367459-800x600.jpeg', 'https://images.olx.com.pk/thumbnails/411367460-800x600.jpeg', 'https://images.olx.com.pk/thumbnails/411367461-800x600.jpeg', 'https://images.olx.com.pk/thumbnails/411367462-800x600.jpeg', 'https://images.olx.com.pk/thumbnails/411367463-800x600.jpeg', 'https://images.olx.com.pk/thumbnails/411367464-800x600.jpeg', 'https://images.olx.com.pk/thumbnails/411367465-800x600.jpeg', 'https://images.olx.com.pk/thumbnails/411367466-800x600.jpeg', 'https://images.olx.com.pk/thumbnails/411367467-800x600.jpeg']</t>
  </si>
  <si>
    <t>https://www.olx.com.pk/item/suzuki-alto-vxr-2010-good-condition-iid-1080312109</t>
  </si>
  <si>
    <t>Mitsubishi mini cab urgent sale</t>
  </si>
  <si>
    <t>Government Employees Cooperative Housing Society (GECHS), Lahore</t>
  </si>
  <si>
    <t>engine replaced one time</t>
  </si>
  <si>
    <t>['https://images.olx.com.pk/thumbnails/150562333-800x600.jpeg', 'https://images.olx.com.pk/thumbnails/150562418-800x600.jpeg']</t>
  </si>
  <si>
    <t>https://www.olx.com.pk/item/mitsubishi-mini-cab-urgent-sale-iid-1032353392</t>
  </si>
  <si>
    <t>suzuki bolon model 2014 late</t>
  </si>
  <si>
    <t>i am selling my suzuki bolan white colour with new tyres and  battery 90% genuine in conditions  all ok good condition</t>
  </si>
  <si>
    <t>['https://images.olx.com.pk/thumbnails/412393221-800x600.jpeg', 'https://images.olx.com.pk/thumbnails/412393222-800x600.jpeg', 'https://images.olx.com.pk/thumbnails/412393223-800x600.jpeg', 'https://images.olx.com.pk/thumbnails/412393224-800x600.jpeg', 'https://images.olx.com.pk/thumbnails/412393225-800x600.jpeg']</t>
  </si>
  <si>
    <t>https://www.olx.com.pk/item/suzuki-bolon-model-2014-late-iid-1080486984</t>
  </si>
  <si>
    <t>O32l4OO9l55 family use 1st hand limited edition cultus vxr car Lahore</t>
  </si>
  <si>
    <t>O32l4OO9l55  hi I‚Äôm selling my 100% perfect condition limited edition geneioun paint alloy rims 1st hand use both of its orignal keys availble original book file token lifetime warranty cards manual guides available. 100% perfect engine and suspension 18km per litre avg euro2 technology. new tyres matching Poshish brand new condition car just buy and drive no work required of any type of sorry to dealers person plz call only family user price almost final O32l4OO9l55</t>
  </si>
  <si>
    <t>Air Conditioning, Alloy Rims, AM/FM Radio, CD Player, Cassette Player, Cool Box, Climate Control, DVD Player, Front Speakers, Front Camera, Heated Seats, Immobilizer Key, Keyless Entry, Navigation System, Power Locks, Power Mirrors, Power Steering, Power Windows, Rear Seat Entertainment, Rear AC Vents, Rear speakers, Steering Switches</t>
  </si>
  <si>
    <t>['https://images.olx.com.pk/thumbnails/414102112-800x600.jpeg', 'https://images.olx.com.pk/thumbnails/414102113-800x600.jpeg', 'https://images.olx.com.pk/thumbnails/414102114-800x600.jpeg', 'https://images.olx.com.pk/thumbnails/414102115-800x600.jpeg', 'https://images.olx.com.pk/thumbnails/414102116-800x600.jpeg', 'https://images.olx.com.pk/thumbnails/414102117-800x600.jpeg', 'https://images.olx.com.pk/thumbnails/414102118-800x600.jpeg', 'https://images.olx.com.pk/thumbnails/414102119-800x600.jpeg', 'https://images.olx.com.pk/thumbnails/414102120-800x600.jpeg']</t>
  </si>
  <si>
    <t>https://www.olx.com.pk/item/o32l4oo9l55-family-use-1st-hand-limited-edition-cultus-vxr-car-lahore-iid-1080772981</t>
  </si>
  <si>
    <t>suzuki balino lahure 2000 model geniune</t>
  </si>
  <si>
    <t>suzuki balino lahute number geniune copy file and smart card geniune number plate ac heater chalo ha nai bettry ha engine gear fit ha alloy rim tyre behtreen ha power steering ha efi ghari ha baher sy shawer ha ander sy geniune ha</t>
  </si>
  <si>
    <t>Air Conditioning, Alloy Rims, AM/FM Radio, CD Player, Cassette Player, DVD Player, Front Speakers, Power Steering, Steering Switches, USB and Auxillary Cable</t>
  </si>
  <si>
    <t>['https://images.olx.com.pk/thumbnails/413606905-800x600.jpeg', 'https://images.olx.com.pk/thumbnails/413606906-800x600.jpeg', 'https://images.olx.com.pk/thumbnails/413606907-800x600.jpeg', 'https://images.olx.com.pk/thumbnails/413606908-800x600.jpeg', 'https://images.olx.com.pk/thumbnails/413606909-800x600.jpeg', 'https://images.olx.com.pk/thumbnails/413606910-800x600.jpeg', 'https://images.olx.com.pk/thumbnails/413606911-800x600.jpeg', 'https://images.olx.com.pk/thumbnails/413606912-800x600.jpeg', 'https://images.olx.com.pk/thumbnails/413606913-800x600.jpeg', 'https://images.olx.com.pk/thumbnails/413606914-800x600.jpeg', 'https://images.olx.com.pk/thumbnails/413606915-800x600.jpeg', 'https://images.olx.com.pk/thumbnails/413606916-800x600.jpeg', 'https://images.olx.com.pk/thumbnails/413606918-800x600.jpeg', 'https://images.olx.com.pk/thumbnails/413606919-800x600.jpeg', 'https://images.olx.com.pk/thumbnails/413606920-800x600.jpeg', 'https://images.olx.com.pk/thumbnails/413606921-800x600.jpeg']</t>
  </si>
  <si>
    <t>https://www.olx.com.pk/item/suzuki-balino-lahure-2000-model-geniune-iid-1080689497</t>
  </si>
  <si>
    <t>HONDA CITY 2011 IVTEC</t>
  </si>
  <si>
    <t xml:space="preserve">Honda city  manual 
3rd owner 
</t>
  </si>
  <si>
    <t>ABS, Air Conditioning, AM/FM Radio, Front Speakers, Navigation System, Power Steering, Power Windows, Rear speakers, Rear Camera, USB and Auxillary Cable</t>
  </si>
  <si>
    <t>['https://images.olx.com.pk/thumbnails/414968345-800x600.jpeg', 'https://images.olx.com.pk/thumbnails/414968346-800x600.jpeg', 'https://images.olx.com.pk/thumbnails/414968347-800x600.jpeg', 'https://images.olx.com.pk/thumbnails/414968348-800x600.jpeg', 'https://images.olx.com.pk/thumbnails/414968349-800x600.jpeg', 'https://images.olx.com.pk/thumbnails/414968350-800x600.jpeg', 'https://images.olx.com.pk/thumbnails/414968351-800x600.jpeg', 'https://images.olx.com.pk/thumbnails/414968352-800x600.jpeg', 'https://images.olx.com.pk/thumbnails/414968353-800x600.jpeg', 'https://images.olx.com.pk/thumbnails/414968354-800x600.jpeg', 'https://images.olx.com.pk/thumbnails/414968355-800x600.jpeg', 'https://images.olx.com.pk/thumbnails/414968356-800x600.jpeg', 'https://images.olx.com.pk/thumbnails/414968357-800x600.jpeg', 'https://images.olx.com.pk/thumbnails/414968358-800x600.jpeg', 'https://images.olx.com.pk/thumbnails/414968359-800x600.jpeg']</t>
  </si>
  <si>
    <t>https://www.olx.com.pk/item/honda-city-2011-ivtec-iid-1080916559</t>
  </si>
  <si>
    <t>1st owner</t>
  </si>
  <si>
    <t>car is in mint condition no work required 1st owner only interested people can contact</t>
  </si>
  <si>
    <t>ABS, Air Bags, Air Conditioning, Alloy Rims, AM/FM Radio, CD Player, Cruise Control, Front Speakers, Immobilizer Key, Keyless Entry, Navigation System, Power Locks, Power Mirrors, Power Steering, Power Windows, Rear speakers, Rear Camera, Sun Roof, Steering Switches, USB and Auxillary Cable</t>
  </si>
  <si>
    <t>['https://images.olx.com.pk/thumbnails/413472742-800x600.jpeg', 'https://images.olx.com.pk/thumbnails/413472743-800x600.jpeg', 'https://images.olx.com.pk/thumbnails/413472744-800x600.jpeg', 'https://images.olx.com.pk/thumbnails/413472745-800x600.jpeg', 'https://images.olx.com.pk/thumbnails/413472746-800x600.jpeg', 'https://images.olx.com.pk/thumbnails/413472747-800x600.jpeg', 'https://images.olx.com.pk/thumbnails/413472748-800x600.jpeg']</t>
  </si>
  <si>
    <t>https://www.olx.com.pk/item/1st-owner-iid-1080668110</t>
  </si>
  <si>
    <t>lancer Imported exchange possible same price car</t>
  </si>
  <si>
    <t>Others, Multan</t>
  </si>
  <si>
    <t>Available in Muzaffargarh City 
it's Mitsubishi Lancer 
2005 /2007
with original documents token 2022 paid
Engine 10/10 
with sports sound
Suspension in good condition 
tyers health is vry good  with Alloyrims 
Hifi sounds with Lcd back camera 
inside Jenioun nd out side Roof original 
sides shower 
in original seals 
never been into any accident 
petrol average is in City 12 nd on Long 14/15 depends on yours speeds limits 
Enterior like new nd fresh 
good looking home used car only serious buyers plz
it's final price</t>
  </si>
  <si>
    <t>ABS, Air Conditioning, Alloy Rims, AM/FM Radio, CD Player, Cassette Player, DVD Player, Front Speakers, Immobilizer Key, Keyless Entry, Navigation System, Power Locks, Power Mirrors, Power Steering, Power Windows, Rear speakers, Rear Camera, Steering Switches, USB and Auxillary Cable</t>
  </si>
  <si>
    <t>['https://images.olx.com.pk/thumbnails/408470138-800x600.jpeg', 'https://images.olx.com.pk/thumbnails/408470139-800x600.jpeg', 'https://images.olx.com.pk/thumbnails/408470140-800x600.jpeg', 'https://images.olx.com.pk/thumbnails/408470141-800x600.jpeg', 'https://images.olx.com.pk/thumbnails/408470142-800x600.jpeg', 'https://images.olx.com.pk/thumbnails/408470143-800x600.jpeg', 'https://images.olx.com.pk/thumbnails/408470144-800x600.jpeg', 'https://images.olx.com.pk/thumbnails/408470145-800x600.jpeg', 'https://images.olx.com.pk/thumbnails/408470146-800x600.jpeg', 'https://images.olx.com.pk/thumbnails/408470147-800x600.jpeg', 'https://images.olx.com.pk/thumbnails/408470148-800x600.jpeg', 'https://images.olx.com.pk/thumbnails/408470149-800x600.jpeg', 'https://images.olx.com.pk/thumbnails/408470150-800x600.jpeg', 'https://images.olx.com.pk/thumbnails/408470151-800x600.jpeg', 'https://images.olx.com.pk/thumbnails/408470152-800x600.jpeg', 'https://images.olx.com.pk/thumbnails/408470153-800x600.jpeg', 'https://images.olx.com.pk/thumbnails/408470154-800x600.jpeg', 'https://images.olx.com.pk/thumbnails/408470155-800x600.jpeg', 'https://images.olx.com.pk/thumbnails/408470156-800x600.jpeg', 'https://images.olx.com.pk/thumbnails/408470157-800x600.jpeg']</t>
  </si>
  <si>
    <t>https://www.olx.com.pk/item/a-big-car-in-small-price-in-muzaffargarh-city-iid-1077520295</t>
  </si>
  <si>
    <t>good condition he. 1 pice tech he left fender.</t>
  </si>
  <si>
    <t>me ne vezal purchase kerni he</t>
  </si>
  <si>
    <t>['https://images.olx.com.pk/thumbnails/413993647-800x600.jpeg', 'https://images.olx.com.pk/thumbnails/413993648-800x600.jpeg', 'https://images.olx.com.pk/thumbnails/413993649-800x600.jpeg', 'https://images.olx.com.pk/thumbnails/413993650-800x600.jpeg', 'https://images.olx.com.pk/thumbnails/413993651-800x600.jpeg', 'https://images.olx.com.pk/thumbnails/413993652-800x600.jpeg', 'https://images.olx.com.pk/thumbnails/413993653-800x600.jpeg', 'https://images.olx.com.pk/thumbnails/413993654-800x600.jpeg', 'https://images.olx.com.pk/thumbnails/413993655-800x600.jpeg', 'https://images.olx.com.pk/thumbnails/413993656-800x600.jpeg', 'https://images.olx.com.pk/thumbnails/413993657-800x600.jpeg', 'https://images.olx.com.pk/thumbnails/413993658-800x600.jpeg', 'https://images.olx.com.pk/thumbnails/413993659-800x600.jpeg', 'https://images.olx.com.pk/thumbnails/413993660-800x600.jpeg', 'https://images.olx.com.pk/thumbnails/413993661-800x600.jpeg', 'https://images.olx.com.pk/thumbnails/413993662-800x600.jpeg', 'https://images.olx.com.pk/thumbnails/413993663-800x600.jpeg', 'https://images.olx.com.pk/thumbnails/413993664-800x600.jpeg', 'https://images.olx.com.pk/thumbnails/413993665-800x600.jpeg']</t>
  </si>
  <si>
    <t>https://www.olx.com.pk/item/good-condition-he-1-pice-tech-he-left-fender-iid-1080755871</t>
  </si>
  <si>
    <t>Honda civic fully optioned i. vtec 1.8</t>
  </si>
  <si>
    <t>Honda civic fully optioned (UG) leather seats single hand owner bought on own . 
Color : lunar silver 
Manufactured 2017 
Registration 2018 
Mileage 130,000 
New Good Year Tyres 
Mechinally perfect 
Body genuine , only small scratch</t>
  </si>
  <si>
    <t>ABS, Air Bags, Air Conditioning, Alloy Rims, AM/FM Radio, DVD Player, Front Speakers, Keyless Entry, Navigation System, Power Locks, Power Mirrors, Power Steering, Power Windows, Rear AC Vents, Rear speakers, Rear Camera, Sun Roof, Steering Switches, USB and Auxillary Cable</t>
  </si>
  <si>
    <t>['https://images.olx.com.pk/thumbnails/408052549-800x600.jpeg', 'https://images.olx.com.pk/thumbnails/408052550-800x600.jpeg', 'https://images.olx.com.pk/thumbnails/408052551-800x600.jpeg', 'https://images.olx.com.pk/thumbnails/408052552-800x600.jpeg']</t>
  </si>
  <si>
    <t>https://www.olx.com.pk/item/fully-optioned-original-leather-first-hand-family-good-condition-car-iid-1079757109</t>
  </si>
  <si>
    <t>GLI 2016</t>
  </si>
  <si>
    <t>Mandra, Rawalpindi</t>
  </si>
  <si>
    <t>Gli 2016  new key 
low mileage 75000</t>
  </si>
  <si>
    <t>ABS, Air Conditioning, Alloy Rims, AM/FM Radio, Front Speakers, Immobilizer Key, Navigation System, Power Locks, Power Mirrors, Power Steering, Power Windows, Rear speakers, Rear Camera</t>
  </si>
  <si>
    <t>['https://images.olx.com.pk/thumbnails/414512047-800x600.jpeg', 'https://images.olx.com.pk/thumbnails/414512048-800x600.jpeg', 'https://images.olx.com.pk/thumbnails/414512049-800x600.jpeg', 'https://images.olx.com.pk/thumbnails/414512050-800x600.jpeg', 'https://images.olx.com.pk/thumbnails/414512051-800x600.jpeg', 'https://images.olx.com.pk/thumbnails/414512052-800x600.jpeg', 'https://images.olx.com.pk/thumbnails/414512053-800x600.jpeg', 'https://images.olx.com.pk/thumbnails/414512054-800x600.jpeg', 'https://images.olx.com.pk/thumbnails/414512055-800x600.jpeg', 'https://images.olx.com.pk/thumbnails/414512056-800x600.jpeg', 'https://images.olx.com.pk/thumbnails/414512057-800x600.jpeg', 'https://images.olx.com.pk/thumbnails/414512058-800x600.jpeg']</t>
  </si>
  <si>
    <t>https://www.olx.com.pk/item/gli-2016-iid-1080840397</t>
  </si>
  <si>
    <t>Yaris 1.3 CVT AUTOMATIC</t>
  </si>
  <si>
    <t>i‚Äôm sealing my toyota yaris 1.3 CVT automatic 
after market lather poshis on seats
Total genuine bumper to bumper 
even bumer has still in original paint. 
Family use &amp; only drive in Lahore 
1st owner car
18000KM drive
call &amp; whats app:- 0/3/0/3 /4/1/2/0/0/3/2</t>
  </si>
  <si>
    <t>ABS, Air Bags, Air Conditioning, Alloy Rims, AM/FM Radio, CD Player, Immobilizer Key, Power Locks, Power Mirrors, Power Steering, Power Windows</t>
  </si>
  <si>
    <t>['https://images.olx.com.pk/thumbnails/412424909-800x600.jpeg', 'https://images.olx.com.pk/thumbnails/412424910-800x600.jpeg', 'https://images.olx.com.pk/thumbnails/412424911-800x600.jpeg', 'https://images.olx.com.pk/thumbnails/412424912-800x600.jpeg', 'https://images.olx.com.pk/thumbnails/412424913-800x600.jpeg', 'https://images.olx.com.pk/thumbnails/412424914-800x600.jpeg', 'https://images.olx.com.pk/thumbnails/412424915-800x600.jpeg', 'https://images.olx.com.pk/thumbnails/412424916-800x600.jpeg', 'https://images.olx.com.pk/thumbnails/412424917-800x600.jpeg', 'https://images.olx.com.pk/thumbnails/412424918-800x600.jpeg', 'https://images.olx.com.pk/thumbnails/412424919-800x600.jpeg', 'https://images.olx.com.pk/thumbnails/412424920-800x600.jpeg', 'https://images.olx.com.pk/thumbnails/412424921-800x600.jpeg', 'https://images.olx.com.pk/thumbnails/412424922-800x600.jpeg', 'https://images.olx.com.pk/thumbnails/412424923-800x600.jpeg', 'https://images.olx.com.pk/thumbnails/412424924-800x600.jpeg', 'https://images.olx.com.pk/thumbnails/412424925-800x600.jpeg', 'https://images.olx.com.pk/thumbnails/412424926-800x600.jpeg', 'https://images.olx.com.pk/thumbnails/412424927-800x600.jpeg', 'https://images.olx.com.pk/thumbnails/412424928-800x600.jpeg']</t>
  </si>
  <si>
    <t>https://www.olx.com.pk/item/13-cvt-automatic-iid-1080492309</t>
  </si>
  <si>
    <t>Urgent sale on cash</t>
  </si>
  <si>
    <t>Bolan total genuine no accident Bio and all over ok on tha spot</t>
  </si>
  <si>
    <t>['https://images.olx.com.pk/thumbnails/409924783-800x600.jpeg', 'https://images.olx.com.pk/thumbnails/409924784-800x600.jpeg', 'https://images.olx.com.pk/thumbnails/409924785-800x600.jpeg', 'https://images.olx.com.pk/thumbnails/409924786-800x600.jpeg', 'https://images.olx.com.pk/thumbnails/409924787-800x600.jpeg', 'https://images.olx.com.pk/thumbnails/409924788-800x600.jpeg', 'https://images.olx.com.pk/thumbnails/409924789-800x600.jpeg', 'https://images.olx.com.pk/thumbnails/409924790-800x600.jpeg', 'https://images.olx.com.pk/thumbnails/409924791-800x600.jpeg', 'https://images.olx.com.pk/thumbnails/409924792-800x600.jpeg', 'https://images.olx.com.pk/thumbnails/409924793-800x600.jpeg', 'https://images.olx.com.pk/thumbnails/409924794-800x600.jpeg', 'https://images.olx.com.pk/thumbnails/409924795-800x600.jpeg', 'https://images.olx.com.pk/thumbnails/409924796-800x600.jpeg', 'https://images.olx.com.pk/thumbnails/409924797-800x600.jpeg', 'https://images.olx.com.pk/thumbnails/409924798-800x600.jpeg', 'https://images.olx.com.pk/thumbnails/409924799-800x600.jpeg']</t>
  </si>
  <si>
    <t>https://www.olx.com.pk/item/urgent-sale-on-cash-iid-1080070676</t>
  </si>
  <si>
    <t>selling faw xpv car  good condition</t>
  </si>
  <si>
    <t>faw xpv with excellent condition all work done recently  no issue will come inshaAllah price is 8 lac lil bit negotiable</t>
  </si>
  <si>
    <t>['https://images.olx.com.pk/thumbnails/414537773-800x600.jpeg', 'https://images.olx.com.pk/thumbnails/414537774-800x600.jpeg', 'https://images.olx.com.pk/thumbnails/414537775-800x600.jpeg', 'https://images.olx.com.pk/thumbnails/414537776-800x600.jpeg', 'https://images.olx.com.pk/thumbnails/414537777-800x600.jpeg', 'https://images.olx.com.pk/thumbnails/414537778-800x600.jpeg', 'https://images.olx.com.pk/thumbnails/414537779-800x600.jpeg', 'https://images.olx.com.pk/thumbnails/414537780-800x600.jpeg', 'https://images.olx.com.pk/thumbnails/414537781-800x600.jpeg', 'https://images.olx.com.pk/thumbnails/414537782-800x600.jpeg', 'https://images.olx.com.pk/thumbnails/414537783-800x600.jpeg', 'https://images.olx.com.pk/thumbnails/414537784-800x600.jpeg', 'https://images.olx.com.pk/thumbnails/414537785-800x600.jpeg', 'https://images.olx.com.pk/thumbnails/414537786-800x600.jpeg']</t>
  </si>
  <si>
    <t>https://www.olx.com.pk/item/selling-faw-xpv-car-good-condition-iid-1080844578</t>
  </si>
  <si>
    <t>MIRA 2 DOOR AUTOMATIC 2004/2014</t>
  </si>
  <si>
    <t>MIRA 2 DOOR AUTOMATIC 
2004 MODEL 2014 REGISTERED (AMNESTY SCHEME CLEAR)
3RD OWNER (TRANSFER MUST )
OWN TROUBLE-FREE ENGINE
LOCATION NEAR MILLENNIUM MALL</t>
  </si>
  <si>
    <t>['https://images.olx.com.pk/thumbnails/414133459-800x600.jpeg', 'https://images.olx.com.pk/thumbnails/414133460-800x600.jpeg', 'https://images.olx.com.pk/thumbnails/414133461-800x600.jpeg', 'https://images.olx.com.pk/thumbnails/414133462-800x600.jpeg', 'https://images.olx.com.pk/thumbnails/414133463-800x600.jpeg', 'https://images.olx.com.pk/thumbnails/414133464-800x600.jpeg', 'https://images.olx.com.pk/thumbnails/414133465-800x600.jpeg', 'https://images.olx.com.pk/thumbnails/414133466-800x600.jpeg', 'https://images.olx.com.pk/thumbnails/414133467-800x600.jpeg', 'https://images.olx.com.pk/thumbnails/414133468-800x600.jpeg', 'https://images.olx.com.pk/thumbnails/414133469-800x600.jpeg', 'https://images.olx.com.pk/thumbnails/414133470-800x600.jpeg', 'https://images.olx.com.pk/thumbnails/414133471-800x600.jpeg']</t>
  </si>
  <si>
    <t>https://www.olx.com.pk/item/mira-2-door-automatic-20042014-iid-1080778239</t>
  </si>
  <si>
    <t>Honda Civic Reborn Model 2006 Good condition</t>
  </si>
  <si>
    <t>Honda Civic Reborn Model 2006 Good condition original number plate original document inner original Outer touch up</t>
  </si>
  <si>
    <t>Air Conditioning, Alloy Rims, AM/FM Radio, CD Player, Front Speakers, Front Camera, Navigation System, Power Locks, Power Mirrors, Power Steering, Power Windows, Rear speakers, Rear Camera, USB and Auxillary Cable</t>
  </si>
  <si>
    <t>['https://images.olx.com.pk/thumbnails/414476584-800x600.jpeg', 'https://images.olx.com.pk/thumbnails/414476585-800x600.jpeg', 'https://images.olx.com.pk/thumbnails/414476586-800x600.jpeg', 'https://images.olx.com.pk/thumbnails/414476587-800x600.jpeg', 'https://images.olx.com.pk/thumbnails/414476588-800x600.jpeg', 'https://images.olx.com.pk/thumbnails/414476589-800x600.jpeg', 'https://images.olx.com.pk/thumbnails/414476590-800x600.jpeg', 'https://images.olx.com.pk/thumbnails/414476591-800x600.jpeg', 'https://images.olx.com.pk/thumbnails/414476592-800x600.jpeg']</t>
  </si>
  <si>
    <t>https://www.olx.com.pk/item/honda-civic-reborn-model-2006-good-condition-iid-1080834828</t>
  </si>
  <si>
    <t>Honda city 1.3 aspire full option</t>
  </si>
  <si>
    <t>feel free call zero 3 three six six zero nine seven zero one one</t>
  </si>
  <si>
    <t>ABS, Air Conditioning, Alloy Rims, CD Player, DVD Player, Front Speakers, Immobilizer Key, Keyless Entry, Power Locks, Power Steering, Power Windows, Rear speakers, Rear Camera</t>
  </si>
  <si>
    <t>['https://images.olx.com.pk/thumbnails/411176164-800x600.jpeg', 'https://images.olx.com.pk/thumbnails/411176166-800x600.jpeg', 'https://images.olx.com.pk/thumbnails/411176168-800x600.jpeg', 'https://images.olx.com.pk/thumbnails/411176170-800x600.jpeg', 'https://images.olx.com.pk/thumbnails/411176172-800x600.jpeg', 'https://images.olx.com.pk/thumbnails/411176174-800x600.jpeg', 'https://images.olx.com.pk/thumbnails/411176176-800x600.jpeg', 'https://images.olx.com.pk/thumbnails/411176177-800x600.jpeg', 'https://images.olx.com.pk/thumbnails/411176178-800x600.jpeg', 'https://images.olx.com.pk/thumbnails/411176179-800x600.jpeg', 'https://images.olx.com.pk/thumbnails/411176180-800x600.jpeg', 'https://images.olx.com.pk/thumbnails/411176181-800x600.jpeg', 'https://images.olx.com.pk/thumbnails/411176182-800x600.jpeg', 'https://images.olx.com.pk/thumbnails/411176183-800x600.jpeg', 'https://images.olx.com.pk/thumbnails/411176184-800x600.jpeg', 'https://images.olx.com.pk/thumbnails/411176185-800x600.jpeg', 'https://images.olx.com.pk/thumbnails/411176186-800x600.jpeg']</t>
  </si>
  <si>
    <t>https://www.olx.com.pk/item/honda-city-13-aspire-full-option-iid-1080279820</t>
  </si>
  <si>
    <t>all ok bio moka pa</t>
  </si>
  <si>
    <t>ABS, Air Bags, Air Conditioning, Alloy Rims, AM/FM Radio, CD Player, Cassette Player, Cool Box, Cruise Control, Climate Control, DVD Player</t>
  </si>
  <si>
    <t>['https://images.olx.com.pk/thumbnails/409404450-800x600.jpeg', 'https://images.olx.com.pk/thumbnails/409404451-800x600.jpeg', 'https://images.olx.com.pk/thumbnails/409404452-800x600.jpeg', 'https://images.olx.com.pk/thumbnails/409404453-800x600.jpeg', 'https://images.olx.com.pk/thumbnails/409404454-800x600.jpeg']</t>
  </si>
  <si>
    <t>https://www.olx.com.pk/item/all-ok-bio-moka-pa-iid-1079982347</t>
  </si>
  <si>
    <t>Corolla gli 1.6 Auto Special edition 2013</t>
  </si>
  <si>
    <t>Bumper to bumper genuine. 
in original condition. 
very less used. 
Automatic. 
power windows 
power steering
power mirrors 
only call serious buyers. 
no text will be entertained
back camera
3 LCDs
and more. . 
only call
no sms text would be answered. 
car can be seen in samanabad. 
price is only a little negotiable but not less than 30. 
serious buyers contact only</t>
  </si>
  <si>
    <t>ABS, Air Conditioning, AM/FM Radio, CD Player, Front Speakers, Immobilizer Key, Power Locks, Power Mirrors, Power Steering, Power Windows, Rear Camera, Steering Switches, USB and Auxillary Cable</t>
  </si>
  <si>
    <t>['https://images.olx.com.pk/thumbnails/401065498-800x600.jpeg', 'https://images.olx.com.pk/thumbnails/401065499-800x600.jpeg', 'https://images.olx.com.pk/thumbnails/412775467-800x600.jpeg', 'https://images.olx.com.pk/thumbnails/412775468-800x600.jpeg']</t>
  </si>
  <si>
    <t>https://www.olx.com.pk/item/corolla-gli-16-auto-special-edition-2013-iid-1076265293</t>
  </si>
  <si>
    <t>XLI 2013 LAHORE NUMBER</t>
  </si>
  <si>
    <t>Pabbi, Nowshera</t>
  </si>
  <si>
    <t>Model 2013 XLI
LAHORE NUMBER
FILE ORIGNAL SMART CARD
number plate not available 
TOKEN UPTO DATE
OUTER FULL SPRAY
INNER GENUINE
No Accident
20 lack sy kam waly rabtha na kren final 20 lack
location Pabbi Nowshera</t>
  </si>
  <si>
    <t>['https://images.olx.com.pk/thumbnails/412739749-800x600.jpeg', 'https://images.olx.com.pk/thumbnails/412739750-800x600.jpeg', 'https://images.olx.com.pk/thumbnails/412739751-800x600.jpeg', 'https://images.olx.com.pk/thumbnails/412739752-800x600.jpeg', 'https://images.olx.com.pk/thumbnails/412739753-800x600.jpeg', 'https://images.olx.com.pk/thumbnails/412739754-800x600.jpeg', 'https://images.olx.com.pk/thumbnails/412739755-800x600.jpeg', 'https://images.olx.com.pk/thumbnails/412739756-800x600.jpeg', 'https://images.olx.com.pk/thumbnails/412739757-800x600.jpeg']</t>
  </si>
  <si>
    <t>https://www.olx.com.pk/item/xli-2013-lahore-number-iid-1080544295</t>
  </si>
  <si>
    <t>Corolla Gli 2007 Lush &amp; Original Condition Chance Deal Urgent sale</t>
  </si>
  <si>
    <t>Toyota Corolla Gli 2007 
Own Engine
New tires
Original Paint 
Excellent Condition 
Under Doctor Use
No work required
Seeing is beleiving Just Buy and Drive
Can be seen at any time
Call on
0 @ 3 _3 @ 5  7_4_6 @ _ 8 _ 5_ 0_1
Zero 3 3 Five Seven four 6 eight five 0 one</t>
  </si>
  <si>
    <t>['https://images.olx.com.pk/thumbnails/414583858-800x600.jpeg', 'https://images.olx.com.pk/thumbnails/414583859-800x600.jpeg', 'https://images.olx.com.pk/thumbnails/414583860-800x600.jpeg', 'https://images.olx.com.pk/thumbnails/414583861-800x600.jpeg', 'https://images.olx.com.pk/thumbnails/414583862-800x600.jpeg', 'https://images.olx.com.pk/thumbnails/414583863-800x600.jpeg', 'https://images.olx.com.pk/thumbnails/414583864-800x600.jpeg']</t>
  </si>
  <si>
    <t>https://www.olx.com.pk/item/corolla-gli-2007-lush-original-condition-chance-deal-urgent-sale-iid-1080851902</t>
  </si>
  <si>
    <t>Changan karwan plus(+)</t>
  </si>
  <si>
    <t>Changan karwan plus , 2021 September model</t>
  </si>
  <si>
    <t>Keyless Entry, Rear AC Vents</t>
  </si>
  <si>
    <t>['https://images.olx.com.pk/thumbnails/414486860-800x600.jpeg', 'https://images.olx.com.pk/thumbnails/414486861-800x600.jpeg', 'https://images.olx.com.pk/thumbnails/414486862-800x600.jpeg', 'https://images.olx.com.pk/thumbnails/414486863-800x600.jpeg', 'https://images.olx.com.pk/thumbnails/414486864-800x600.jpeg', 'https://images.olx.com.pk/thumbnails/414486865-800x600.jpeg', 'https://images.olx.com.pk/thumbnails/414486866-800x600.jpeg']</t>
  </si>
  <si>
    <t>https://www.olx.com.pk/item/changan-karwan-plus-iid-1080836374</t>
  </si>
  <si>
    <t>Suzuki Wagan R Vxl 2016</t>
  </si>
  <si>
    <t>Suzuki Wagan R Vxl
original car original paint 
engine 100% 
A. c working 100%
suspension 100%
neat and Clean car home used 
book and file original all documents available 
just buy and driver 
urgent sale</t>
  </si>
  <si>
    <t>['https://images.olx.com.pk/thumbnails/412677553-800x600.jpeg', 'https://images.olx.com.pk/thumbnails/412677554-800x600.jpeg', 'https://images.olx.com.pk/thumbnails/412677555-800x600.jpeg', 'https://images.olx.com.pk/thumbnails/412677556-800x600.jpeg', 'https://images.olx.com.pk/thumbnails/412677557-800x600.jpeg', 'https://images.olx.com.pk/thumbnails/412677558-800x600.jpeg', 'https://images.olx.com.pk/thumbnails/412677559-800x600.jpeg']</t>
  </si>
  <si>
    <t>https://www.olx.com.pk/item/suzuki-wagan-r-vxl-2016-iid-1080533512</t>
  </si>
  <si>
    <t>hijet carry debba. 03002221439</t>
  </si>
  <si>
    <t>Bhogiwal, Lahore</t>
  </si>
  <si>
    <t>i m selling my carry debba . drive like a car. . just by &amp; drive. . new tayers. new betry . no any work required . . 99 % jenein body. . no accedent. . please only call no msg</t>
  </si>
  <si>
    <t>Air Bags, DVD Player, Power Steering, Power Windows, Rear AC Vents, USB and Auxillary Cable</t>
  </si>
  <si>
    <t>['https://images.olx.com.pk/thumbnails/401622663-800x600.jpeg', 'https://images.olx.com.pk/thumbnails/405721863-800x600.jpeg', 'https://images.olx.com.pk/thumbnails/405721864-800x600.jpeg', 'https://images.olx.com.pk/thumbnails/405721865-800x600.jpeg', 'https://images.olx.com.pk/thumbnails/405721866-800x600.jpeg']</t>
  </si>
  <si>
    <t>https://www.olx.com.pk/item/hijet-carry-debba-iid-1078681655</t>
  </si>
  <si>
    <t>2 power windows 2 peace toucup</t>
  </si>
  <si>
    <t>urgent sale 2 peice touchup 2 power windows 660c good condtion</t>
  </si>
  <si>
    <t>Air Bags, Air Conditioning, CD Player, Front Speakers, Power Steering, Power Windows</t>
  </si>
  <si>
    <t>['https://images.olx.com.pk/thumbnails/412804948-800x600.jpeg', 'https://images.olx.com.pk/thumbnails/412804949-800x600.jpeg', 'https://images.olx.com.pk/thumbnails/412804950-800x600.jpeg', 'https://images.olx.com.pk/thumbnails/412804951-800x600.jpeg', 'https://images.olx.com.pk/thumbnails/413592011-800x600.jpeg', 'https://images.olx.com.pk/thumbnails/413592012-800x600.jpeg', 'https://images.olx.com.pk/thumbnails/413592013-800x600.jpeg', 'https://images.olx.com.pk/thumbnails/413592014-800x600.jpeg', 'https://images.olx.com.pk/thumbnails/413592015-800x600.jpeg', 'https://images.olx.com.pk/thumbnails/413592016-800x600.jpeg', 'https://images.olx.com.pk/thumbnails/413592017-800x600.jpeg', 'https://images.olx.com.pk/thumbnails/413592018-800x600.jpeg']</t>
  </si>
  <si>
    <t>https://www.olx.com.pk/item/2-power-windows-2-peace-toucup-iid-1080555327</t>
  </si>
  <si>
    <t>2014 grande sr</t>
  </si>
  <si>
    <t>2014 Corolla grande 1.8 manual. 
1 piece touch up all geniun car Yokohama new tyre with new model alloy rims led panel installed
Own engine mileage 98000km
Ac and everything working
Car me koi kam nhi hy come with your mechanic and save both times</t>
  </si>
  <si>
    <t>ABS, Alloy Rims, Sun Roof</t>
  </si>
  <si>
    <t>['https://images.olx.com.pk/thumbnails/414114924-800x600.jpeg', 'https://images.olx.com.pk/thumbnails/414114925-800x600.jpeg', 'https://images.olx.com.pk/thumbnails/414114926-800x600.jpeg', 'https://images.olx.com.pk/thumbnails/414114927-800x600.jpeg', 'https://images.olx.com.pk/thumbnails/414114928-800x600.jpeg', 'https://images.olx.com.pk/thumbnails/414114929-800x600.jpeg', 'https://images.olx.com.pk/thumbnails/414114930-800x600.jpeg', 'https://images.olx.com.pk/thumbnails/414114931-800x600.jpeg', 'https://images.olx.com.pk/thumbnails/414114932-800x600.jpeg', 'https://images.olx.com.pk/thumbnails/414114933-800x600.jpeg', 'https://images.olx.com.pk/thumbnails/414114934-800x600.jpeg', 'https://images.olx.com.pk/thumbnails/414114935-800x600.jpeg', 'https://images.olx.com.pk/thumbnails/414114936-800x600.jpeg', 'https://images.olx.com.pk/thumbnails/414114937-800x600.jpeg', 'https://images.olx.com.pk/thumbnails/414114938-800x600.jpeg', 'https://images.olx.com.pk/thumbnails/414114939-800x600.jpeg']</t>
  </si>
  <si>
    <t>https://www.olx.com.pk/item/2014-grande-sr-iid-1080774938</t>
  </si>
  <si>
    <t>suzuki alto vxr 2003 .  . 03001236504</t>
  </si>
  <si>
    <t>Tableeghi Markaz, Talagang</t>
  </si>
  <si>
    <t xml:space="preserve">Good condtion family use car . engine. tyar. hissa. body. intrier  10/10 . no work require just buy and drive . 
plzz contct only serious prsan 
wtsap no </t>
  </si>
  <si>
    <t>Alloy Rims, AM/FM Radio, CD Player, Front Speakers, Keyless Entry, Power Locks, Power Steering, Power Windows, Rear speakers, Steering Switches, USB and Auxillary Cable</t>
  </si>
  <si>
    <t>['https://images.olx.com.pk/thumbnails/414367565-800x600.jpeg', 'https://images.olx.com.pk/thumbnails/414367566-800x600.jpeg', 'https://images.olx.com.pk/thumbnails/414367567-800x600.jpeg', 'https://images.olx.com.pk/thumbnails/414367568-800x600.jpeg', 'https://images.olx.com.pk/thumbnails/414367569-800x600.jpeg', 'https://images.olx.com.pk/thumbnails/414367570-800x600.jpeg', 'https://images.olx.com.pk/thumbnails/414367571-800x600.jpeg', 'https://images.olx.com.pk/thumbnails/414367572-800x600.jpeg', 'https://images.olx.com.pk/thumbnails/414367573-800x600.jpeg', 'https://images.olx.com.pk/thumbnails/414367574-800x600.jpeg', 'https://images.olx.com.pk/thumbnails/414367575-800x600.jpeg', 'https://images.olx.com.pk/thumbnails/414367576-800x600.jpeg', 'https://images.olx.com.pk/thumbnails/414367577-800x600.jpeg', 'https://images.olx.com.pk/thumbnails/414367578-800x600.jpeg', 'https://images.olx.com.pk/thumbnails/414367579-800x600.jpeg', 'https://images.olx.com.pk/thumbnails/414369498-800x600.jpeg']</t>
  </si>
  <si>
    <t>https://www.olx.com.pk/item/suzuki-alto-vxr-2003-03001236504-iid-1080815645</t>
  </si>
  <si>
    <t>changan Alsvin Lumiere 1.5 Dct 2021 For Sale!</t>
  </si>
  <si>
    <t>Audit &amp; Accounts Housing Society, Lahore</t>
  </si>
  <si>
    <t>Selling my Changan Alsvin 1.5 DCT lumiere. 
Car is in perfect condition. 
Interior 10/10
Exterior 9/10
Led lights installed. 
New tyres (changed after 25k kms)
Amsoil oil recently changed. 
Engine is untouched
White color 
Smart card available 
Biometric ready. 
Token tax paid. 
Price slightly negotiable at point of sale. Alloy Rims. 100% original . In showroom condition. Never got into accident. All taxes paid.</t>
  </si>
  <si>
    <t>ABS, Air Bags, Air Conditioning, Alloy Rims, AM/FM Radio, CD Player, Cassette Player, Cool Box, Cruise Control, Front Speakers, Front Camera, Power Mirrors, Power Windows, Rear Seat Entertainment, Sun Roof, Steering Switches, USB and Auxillary Cable</t>
  </si>
  <si>
    <t>['https://images.olx.com.pk/thumbnails/414904020-800x600.jpeg', 'https://images.olx.com.pk/thumbnails/414904021-800x600.jpeg', 'https://images.olx.com.pk/thumbnails/414904022-800x600.jpeg', 'https://images.olx.com.pk/thumbnails/414904023-800x600.jpeg', 'https://images.olx.com.pk/thumbnails/414904024-800x600.jpeg', 'https://images.olx.com.pk/thumbnails/414904025-800x600.jpeg', 'https://images.olx.com.pk/thumbnails/414904026-800x600.jpeg', 'https://images.olx.com.pk/thumbnails/414904027-800x600.jpeg', 'https://images.olx.com.pk/thumbnails/414904028-800x600.jpeg', 'https://images.olx.com.pk/thumbnails/414904029-800x600.jpeg']</t>
  </si>
  <si>
    <t>https://www.olx.com.pk/item/changan-alsvin-lumiere-15-dct-2021-for-sale-iid-1080905569</t>
  </si>
  <si>
    <t>Honda City Prosmatic 2013 Model Ist owner, Geniuine condition</t>
  </si>
  <si>
    <t>Honda city 2013 Model,
Ist owner
New tyres
All Geniuine Car
Good fuel Average 13 in city long 16
car condition like new
All body parts in geniuine condition only one back fender shower
All token and taxes paid till 2024 book and file originla no any work is requored in car just buy and drive</t>
  </si>
  <si>
    <t>ABS, Air Conditioning, Alloy Rims, CD Player, DVD Player, Front Speakers, Immobilizer Key, Power Locks, Power Mirrors, Power Steering, Power Windows, Rear speakers, Rear Camera</t>
  </si>
  <si>
    <t>['https://images.olx.com.pk/thumbnails/414669507-800x600.jpeg', 'https://images.olx.com.pk/thumbnails/414669508-800x600.jpeg', 'https://images.olx.com.pk/thumbnails/414669509-800x600.jpeg', 'https://images.olx.com.pk/thumbnails/414669510-800x600.jpeg', 'https://images.olx.com.pk/thumbnails/414669511-800x600.jpeg', 'https://images.olx.com.pk/thumbnails/414669512-800x600.jpeg', 'https://images.olx.com.pk/thumbnails/414669513-800x600.jpeg', 'https://images.olx.com.pk/thumbnails/414669514-800x600.jpeg', 'https://images.olx.com.pk/thumbnails/414669515-800x600.jpeg', 'https://images.olx.com.pk/thumbnails/414669516-800x600.jpeg', 'https://images.olx.com.pk/thumbnails/414669517-800x600.jpeg', 'https://images.olx.com.pk/thumbnails/414669518-800x600.jpeg', 'https://images.olx.com.pk/thumbnails/414669519-800x600.jpeg', 'https://images.olx.com.pk/thumbnails/414669520-800x600.jpeg', 'https://images.olx.com.pk/thumbnails/414669521-800x600.jpeg']</t>
  </si>
  <si>
    <t>https://www.olx.com.pk/item/honda-city-prosmatic-2013-model-ist-owner-geniuine-condition-iid-1080866763</t>
  </si>
  <si>
    <t>Toyota corolla Altis Grande total Genuine</t>
  </si>
  <si>
    <t>Assalam Allaikum
only 1 part is showered, rest is Genuine inside and outside. 
every function working perfectly. 
Documents original complete. 
biometric is available on spot. 
price is Almost FINAL. Thanks</t>
  </si>
  <si>
    <t>ABS, Air Bags, Air Conditioning, Alloy Rims, AM/FM Radio, CD Player, Cassette Player, Cruise Control, Climate Control, Front Speakers, Keyless Entry, Navigation System, Power Locks, Power Mirrors, Power Steering, Power Windows, Rear Camera, Sun Roof, Steering Switches</t>
  </si>
  <si>
    <t>['https://images.olx.com.pk/thumbnails/412856417-800x600.jpeg', 'https://images.olx.com.pk/thumbnails/412856418-800x600.jpeg', 'https://images.olx.com.pk/thumbnails/412856420-800x600.jpeg', 'https://images.olx.com.pk/thumbnails/412856423-800x600.jpeg', 'https://images.olx.com.pk/thumbnails/412856424-800x600.jpeg', 'https://images.olx.com.pk/thumbnails/412856426-800x600.jpeg', 'https://images.olx.com.pk/thumbnails/412856427-800x600.jpeg', 'https://images.olx.com.pk/thumbnails/412856428-800x600.jpeg']</t>
  </si>
  <si>
    <t>https://www.olx.com.pk/item/toyota-corolla-altis-grande-total-genuine-iid-1080563534</t>
  </si>
  <si>
    <t>Suzuki cultus 2018 model</t>
  </si>
  <si>
    <t xml:space="preserve">Engine 100% ok 
first honor
door bumper degi bonat shawer 
drive like new car 
cell no 
</t>
  </si>
  <si>
    <t>ABS, Air Bags, Air Conditioning, Alloy Rims, AM/FM Radio, CD Player, Cool Box, Front Speakers, Power Locks, Power Mirrors, Power Steering, Power Windows</t>
  </si>
  <si>
    <t>['https://images.olx.com.pk/thumbnails/410338166-800x600.jpeg', 'https://images.olx.com.pk/thumbnails/410338167-800x600.jpeg', 'https://images.olx.com.pk/thumbnails/410338168-800x600.jpeg', 'https://images.olx.com.pk/thumbnails/410338169-800x600.jpeg', 'https://images.olx.com.pk/thumbnails/410338170-800x600.jpeg', 'https://images.olx.com.pk/thumbnails/410338171-800x600.jpeg', 'https://images.olx.com.pk/thumbnails/410338172-800x600.jpeg', 'https://images.olx.com.pk/thumbnails/410338173-800x600.jpeg', 'https://images.olx.com.pk/thumbnails/410338174-800x600.jpeg', 'https://images.olx.com.pk/thumbnails/410338175-800x600.jpeg']</t>
  </si>
  <si>
    <t>https://www.olx.com.pk/item/suzuki-cultus-2018-model-iid-1080140557</t>
  </si>
  <si>
    <t>Toyota GLI 2010 Model Urgent Sale</t>
  </si>
  <si>
    <t>Seal to seal 
Sides Showerd 
Non Accidental 
Family used Car
Urgent Basis Sale</t>
  </si>
  <si>
    <t>['https://images.olx.com.pk/thumbnails/414481383-800x600.jpeg', 'https://images.olx.com.pk/thumbnails/414481384-800x600.jpeg', 'https://images.olx.com.pk/thumbnails/414481385-800x600.jpeg', 'https://images.olx.com.pk/thumbnails/414481386-800x600.jpeg', 'https://images.olx.com.pk/thumbnails/414481387-800x600.jpeg']</t>
  </si>
  <si>
    <t>https://www.olx.com.pk/item/toyota-gli-2010-model-urgent-sale-iid-1080835565</t>
  </si>
  <si>
    <t>b2bum orignl car like brand new 2017 imp screech less</t>
  </si>
  <si>
    <t>full opsiom car totel orignl b2bumber don't call dealers pls first owner car is my name new tyres not a single work req just buy and drive</t>
  </si>
  <si>
    <t>ABS, Air Bags, Air Conditioning, Alloy Rims, AM/FM Radio, CD Player, Climate Control, DVD Player, Front Speakers, Heated Seats, Navigation System, Power Locks, Power Mirrors, Power Steering, Power Windows, Rear Camera, Steering Switches, USB and Auxillary Cable</t>
  </si>
  <si>
    <t>['https://images.olx.com.pk/thumbnails/365486429-800x600.jpeg', 'https://images.olx.com.pk/thumbnails/365486430-800x600.jpeg', 'https://images.olx.com.pk/thumbnails/365486431-800x600.jpeg', 'https://images.olx.com.pk/thumbnails/365486432-800x600.jpeg', 'https://images.olx.com.pk/thumbnails/365486433-800x600.jpeg', 'https://images.olx.com.pk/thumbnails/365486434-800x600.jpeg', 'https://images.olx.com.pk/thumbnails/365486435-800x600.jpeg', 'https://images.olx.com.pk/thumbnails/365486436-800x600.jpeg', 'https://images.olx.com.pk/thumbnails/365486437-800x600.jpeg', 'https://images.olx.com.pk/thumbnails/365486438-800x600.jpeg', 'https://images.olx.com.pk/thumbnails/365486439-800x600.jpeg', 'https://images.olx.com.pk/thumbnails/365486440-800x600.jpeg', 'https://images.olx.com.pk/thumbnails/365486441-800x600.jpeg', 'https://images.olx.com.pk/thumbnails/365486442-800x600.jpeg', 'https://images.olx.com.pk/thumbnails/365486443-800x600.jpeg', 'https://images.olx.com.pk/thumbnails/365486444-800x600.jpeg', 'https://images.olx.com.pk/thumbnails/365486445-800x600.jpeg', 'https://images.olx.com.pk/thumbnails/365486446-800x600.jpeg']</t>
  </si>
  <si>
    <t>https://www.olx.com.pk/item/b2bum-orignl-car-like-brand-new-2017-imp-screech-less-iid-1072331720</t>
  </si>
  <si>
    <t>yes I am urgent silling</t>
  </si>
  <si>
    <t>ABS, Air Bags, AM/FM Radio, CD Player, Front Speakers, Power Locks, Power Mirrors, Power Steering, Power Windows, Rear AC Vents, Rear speakers, Rear Camera</t>
  </si>
  <si>
    <t>['https://images.olx.com.pk/thumbnails/415168251-800x600.jpeg', 'https://images.olx.com.pk/thumbnails/415168252-800x600.jpeg', 'https://images.olx.com.pk/thumbnails/415168253-800x600.jpeg', 'https://images.olx.com.pk/thumbnails/415168254-800x600.jpeg', 'https://images.olx.com.pk/thumbnails/415168255-800x600.jpeg']</t>
  </si>
  <si>
    <t>https://www.olx.com.pk/item/urgent-iid-1080950402</t>
  </si>
  <si>
    <t>civic 2010 Model For Sale</t>
  </si>
  <si>
    <t>exchange possible just a need carOuter showered for fresh look no accidented Contact No#</t>
  </si>
  <si>
    <t>ABS, Air Bags, Air Conditioning, Alloy Rims, AM/FM Radio, Front Speakers, Immobilizer Key, Keyless Entry, Navigation System, Power Steering, Power Windows, Rear speakers, Rear Camera, USB and Auxillary Cable</t>
  </si>
  <si>
    <t>['https://images.olx.com.pk/thumbnails/412514916-800x600.jpeg', 'https://images.olx.com.pk/thumbnails/412514917-800x600.jpeg', 'https://images.olx.com.pk/thumbnails/412514919-800x600.jpeg', 'https://images.olx.com.pk/thumbnails/412514920-800x600.jpeg', 'https://images.olx.com.pk/thumbnails/412514921-800x600.jpeg', 'https://images.olx.com.pk/thumbnails/412514922-800x600.jpeg', 'https://images.olx.com.pk/thumbnails/412514923-800x600.jpeg', 'https://images.olx.com.pk/thumbnails/412514924-800x600.jpeg', 'https://images.olx.com.pk/thumbnails/412514925-800x600.jpeg']</t>
  </si>
  <si>
    <t>https://www.olx.com.pk/item/civic-2010-model-for-sale-iid-1080508018</t>
  </si>
  <si>
    <t>honda city 1.5 aspire</t>
  </si>
  <si>
    <t>Faisalabad Road, Sheikh√ºpura</t>
  </si>
  <si>
    <t>good condition almost original</t>
  </si>
  <si>
    <t>ABS, Air Bags, Air Conditioning, Alloy Rims, AM/FM Radio, CD Player, Keyless Entry, Power Locks, Power Mirrors, Power Steering, Power Windows</t>
  </si>
  <si>
    <t>['https://images.olx.com.pk/thumbnails/397181069-800x600.jpeg', 'https://images.olx.com.pk/thumbnails/397181070-800x600.jpeg', 'https://images.olx.com.pk/thumbnails/397181071-800x600.jpeg', 'https://images.olx.com.pk/thumbnails/397181072-800x600.jpeg', 'https://images.olx.com.pk/thumbnails/397181073-800x600.jpeg', 'https://images.olx.com.pk/thumbnails/397181074-800x600.jpeg', 'https://images.olx.com.pk/thumbnails/397181075-800x600.jpeg', 'https://images.olx.com.pk/thumbnails/397181076-800x600.jpeg']</t>
  </si>
  <si>
    <t>https://www.olx.com.pk/item/honda-city-15-aspire-iid-1077930903</t>
  </si>
  <si>
    <t>Corolla Xli Convert Gli 1st Owner</t>
  </si>
  <si>
    <t>salam i am selling corolla xli converted gli model 2014 first owner 3 4 pc touchup fazool offer bilkul nhi chaye rate final almost fazoo call karky na apna time waist kren na mera . . . 
location naya nazimabad hai gari samjh aye tou visit kren jazakAllah p</t>
  </si>
  <si>
    <t>ABS, Air Conditioning, AM/FM Radio, CD Player, Cassette Player, DVD Player, Front Speakers, Immobilizer Key, Navigation System, Power Locks, Power Mirrors, Power Steering, Power Windows, Rear speakers, USB and Auxillary Cable</t>
  </si>
  <si>
    <t>['https://images.olx.com.pk/thumbnails/413652454-800x600.jpeg', 'https://images.olx.com.pk/thumbnails/413652455-800x600.jpeg', 'https://images.olx.com.pk/thumbnails/413652456-800x600.jpeg', 'https://images.olx.com.pk/thumbnails/413652457-800x600.jpeg', 'https://images.olx.com.pk/thumbnails/413652458-800x600.jpeg', 'https://images.olx.com.pk/thumbnails/413652459-800x600.jpeg', 'https://images.olx.com.pk/thumbnails/413652460-800x600.jpeg', 'https://images.olx.com.pk/thumbnails/413652461-800x600.jpeg']</t>
  </si>
  <si>
    <t>https://www.olx.com.pk/item/corolla-xli-convert-gli-1st-owner-iid-1080697425</t>
  </si>
  <si>
    <t>I m selling this car because family moved abroad</t>
  </si>
  <si>
    <t>Air Conditioning, Alloy Rims, AM/FM Radio, Power Locks, Power Steering, Power Windows</t>
  </si>
  <si>
    <t>['https://images.olx.com.pk/thumbnails/414126311-800x600.jpeg', 'https://images.olx.com.pk/thumbnails/414126312-800x600.jpeg', 'https://images.olx.com.pk/thumbnails/414126313-800x600.jpeg', 'https://images.olx.com.pk/thumbnails/414126314-800x600.jpeg', 'https://images.olx.com.pk/thumbnails/414126315-800x600.jpeg', 'https://images.olx.com.pk/thumbnails/414126316-800x600.jpeg', 'https://images.olx.com.pk/thumbnails/414126317-800x600.jpeg', 'https://images.olx.com.pk/thumbnails/414126318-800x600.jpeg', 'https://images.olx.com.pk/thumbnails/414126319-800x600.jpeg', 'https://images.olx.com.pk/thumbnails/414126320-800x600.jpeg', 'https://images.olx.com.pk/thumbnails/414126321-800x600.jpeg', 'https://images.olx.com.pk/thumbnails/414126322-800x600.jpeg', 'https://images.olx.com.pk/thumbnails/414126323-800x600.jpeg', 'https://images.olx.com.pk/thumbnails/414126324-800x600.jpeg', 'https://images.olx.com.pk/thumbnails/414126325-800x600.jpeg', 'https://images.olx.com.pk/thumbnails/414126326-800x600.jpeg', 'https://images.olx.com.pk/thumbnails/414126327-800x600.jpeg', 'https://images.olx.com.pk/thumbnails/414126328-800x600.jpeg', 'https://images.olx.com.pk/thumbnails/414126329-800x600.jpeg', 'https://images.olx.com.pk/thumbnails/414126330-800x600.jpeg']</t>
  </si>
  <si>
    <t>https://www.olx.com.pk/item/toyota-yaris-iid-1080776939</t>
  </si>
  <si>
    <t>100% Okay ha</t>
  </si>
  <si>
    <t>Hafizabad Road, Gujranwala</t>
  </si>
  <si>
    <t>just buy and drive everything is okay with new tyre and with rim</t>
  </si>
  <si>
    <t>['https://images.olx.com.pk/thumbnails/409891341-800x600.jpeg', 'https://images.olx.com.pk/thumbnails/409891342-800x600.jpeg', 'https://images.olx.com.pk/thumbnails/409891343-800x600.jpeg', 'https://images.olx.com.pk/thumbnails/409891344-800x600.jpeg', 'https://images.olx.com.pk/thumbnails/409891345-800x600.jpeg', 'https://images.olx.com.pk/thumbnails/409891346-800x600.jpeg', 'https://images.olx.com.pk/thumbnails/409891347-800x600.jpeg', 'https://images.olx.com.pk/thumbnails/409891348-800x600.jpeg', 'https://images.olx.com.pk/thumbnails/409891349-800x600.jpeg', 'https://images.olx.com.pk/thumbnails/409891350-800x600.jpeg', 'https://images.olx.com.pk/thumbnails/409891351-800x600.jpeg', 'https://images.olx.com.pk/thumbnails/409891352-800x600.jpeg', 'https://images.olx.com.pk/thumbnails/409891353-800x600.jpeg', 'https://images.olx.com.pk/thumbnails/409891354-800x600.jpeg', 'https://images.olx.com.pk/thumbnails/409891355-800x600.jpeg', 'https://images.olx.com.pk/thumbnails/409891356-800x600.jpeg', 'https://images.olx.com.pk/thumbnails/409891357-800x600.jpeg', 'https://images.olx.com.pk/thumbnails/409891358-800x600.jpeg', 'https://images.olx.com.pk/thumbnails/409891359-800x600.jpeg', 'https://images.olx.com.pk/thumbnails/409891360-800x600.jpeg']</t>
  </si>
  <si>
    <t>https://www.olx.com.pk/item/100-okay-ha-iid-1080065418</t>
  </si>
  <si>
    <t>1st owner car, life time token paid, single handed driven, driven only in Islamabad, 2 keys, mint condition, no work required, just buy and drive, comfortable sofa seats. offer is little bit negotiable.</t>
  </si>
  <si>
    <t>['https://images.olx.com.pk/thumbnails/411626622-800x600.jpeg', 'https://images.olx.com.pk/thumbnails/411626623-800x600.jpeg', 'https://images.olx.com.pk/thumbnails/411626624-800x600.jpeg', 'https://images.olx.com.pk/thumbnails/411626625-800x600.jpeg', 'https://images.olx.com.pk/thumbnails/411626626-800x600.jpeg', 'https://images.olx.com.pk/thumbnails/411626627-800x600.jpeg', 'https://images.olx.com.pk/thumbnails/411626628-800x600.jpeg', 'https://images.olx.com.pk/thumbnails/411626629-800x600.jpeg', 'https://images.olx.com.pk/thumbnails/411626630-800x600.jpeg', 'https://images.olx.com.pk/thumbnails/411626631-800x600.jpeg']</t>
  </si>
  <si>
    <t>https://www.olx.com.pk/item/for-sale-iid-1080355248</t>
  </si>
  <si>
    <t>toyota corolla altis 1.6</t>
  </si>
  <si>
    <t>sides toucup first owner fresh look k lia toucup krwaya hai koi accident wafera nhi h koi kam nhi h arjent sell krni h msg kr k time bardad na kre direct call kre jo intrsted ho. . sukriya</t>
  </si>
  <si>
    <t>ABS, Air Bags, Air Conditioning, Alloy Rims, AM/FM Radio, CD Player, Cassette Player, DVD Player, Front Speakers, Front Camera, Immobilizer Key, Keyless Entry, Navigation System, Power Locks, Power Mirrors, Power Steering, Power Windows, Rear Seat Entertainment, Rear speakers, Rear Camera, Steering Switches, USB and Auxillary Cable</t>
  </si>
  <si>
    <t>['https://images.olx.com.pk/thumbnails/415023391-800x600.jpeg', 'https://images.olx.com.pk/thumbnails/415023392-800x600.jpeg', 'https://images.olx.com.pk/thumbnails/415023393-800x600.jpeg', 'https://images.olx.com.pk/thumbnails/415023394-800x600.jpeg', 'https://images.olx.com.pk/thumbnails/415023395-800x600.jpeg', 'https://images.olx.com.pk/thumbnails/415023396-800x600.jpeg', 'https://images.olx.com.pk/thumbnails/415023397-800x600.jpeg', 'https://images.olx.com.pk/thumbnails/415023398-800x600.jpeg', 'https://images.olx.com.pk/thumbnails/415023399-800x600.jpeg', 'https://images.olx.com.pk/thumbnails/415023400-800x600.jpeg']</t>
  </si>
  <si>
    <t>https://www.olx.com.pk/item/toyota-corolla-altis-16-iid-1080925340</t>
  </si>
  <si>
    <t>wagon R VXL</t>
  </si>
  <si>
    <t>Army Officer driven. . Fully maintained through authorized dealership. All original documents are complete  . Driven on petrol throughout . All token taxes are paid to date. enigne report laga di gae ha only serious buyer contact me</t>
  </si>
  <si>
    <t>Air Conditioning, Front Speakers, Navigation System, Power Locks, Power Steering, Power Windows, Rear speakers, Rear Camera</t>
  </si>
  <si>
    <t>['https://images.olx.com.pk/thumbnails/411878129-800x600.jpeg', 'https://images.olx.com.pk/thumbnails/411878130-800x600.jpeg', 'https://images.olx.com.pk/thumbnails/411878131-800x600.jpeg', 'https://images.olx.com.pk/thumbnails/411878132-800x600.jpeg', 'https://images.olx.com.pk/thumbnails/411878133-800x600.jpeg', 'https://images.olx.com.pk/thumbnails/411878134-800x600.jpeg', 'https://images.olx.com.pk/thumbnails/411878135-800x600.jpeg', 'https://images.olx.com.pk/thumbnails/411878136-800x600.jpeg', 'https://images.olx.com.pk/thumbnails/411878138-800x600.jpeg', 'https://images.olx.com.pk/thumbnails/411878139-800x600.jpeg', 'https://images.olx.com.pk/thumbnails/411878141-800x600.jpeg']</t>
  </si>
  <si>
    <t>https://www.olx.com.pk/item/wagon-r-vxl-iid-1080399380</t>
  </si>
  <si>
    <t>Gli model 2013 in mint condition for urgent sale on net cash</t>
  </si>
  <si>
    <t>Farooq-e-Azam, Attock</t>
  </si>
  <si>
    <t>Salam , home used Gli 2013 for urgent sale. This is home used car kindly no offer on phone price is slightly negotiable not a big difference. Dealer stay away this car is not for sale for dealer or investor plz. 
Regards,</t>
  </si>
  <si>
    <t>ABS, Air Conditioning, Alloy Rims, AM/FM Radio, CD Player, Front Speakers, Navigation System, Power Locks, Power Mirrors, Power Steering, Power Windows, Rear speakers</t>
  </si>
  <si>
    <t>['https://images.olx.com.pk/thumbnails/314818728-800x600.jpeg', 'https://images.olx.com.pk/thumbnails/314818729-800x600.jpeg', 'https://images.olx.com.pk/thumbnails/314818730-800x600.jpeg', 'https://images.olx.com.pk/thumbnails/314818731-800x600.jpeg', 'https://images.olx.com.pk/thumbnails/314818732-800x600.jpeg', 'https://images.olx.com.pk/thumbnails/314818734-800x600.jpeg', 'https://images.olx.com.pk/thumbnails/314818735-800x600.jpeg', 'https://images.olx.com.pk/thumbnails/314818736-800x600.jpeg', 'https://images.olx.com.pk/thumbnails/314818737-800x600.jpeg', 'https://images.olx.com.pk/thumbnails/314818738-800x600.jpeg', 'https://images.olx.com.pk/thumbnails/314818739-800x600.jpeg', 'https://images.olx.com.pk/thumbnails/314818740-800x600.jpeg', 'https://images.olx.com.pk/thumbnails/314818741-800x600.jpeg', 'https://images.olx.com.pk/thumbnails/314818742-800x600.jpeg', 'https://images.olx.com.pk/thumbnails/314818743-800x600.jpeg', 'https://images.olx.com.pk/thumbnails/314818744-800x600.jpeg']</t>
  </si>
  <si>
    <t>https://www.olx.com.pk/item/gli-model-2013-in-mint-condition-for-urgent-sale-on-net-cash-iid-1063079883</t>
  </si>
  <si>
    <t>Suzuki pickup 2012 full oreignal documents all clear</t>
  </si>
  <si>
    <t>Tali Mori, Rawalpindi</t>
  </si>
  <si>
    <t>I am selling Suzuki pickup 2012 model full ok condition</t>
  </si>
  <si>
    <t>['https://images.olx.com.pk/thumbnails/411567024-800x600.jpeg', 'https://images.olx.com.pk/thumbnails/411567025-800x600.jpeg', 'https://images.olx.com.pk/thumbnails/411567026-800x600.jpeg', 'https://images.olx.com.pk/thumbnails/411567027-800x600.jpeg', 'https://images.olx.com.pk/thumbnails/411567028-800x600.jpeg', 'https://images.olx.com.pk/thumbnails/411567029-800x600.jpeg', 'https://images.olx.com.pk/thumbnails/411567030-800x600.jpeg']</t>
  </si>
  <si>
    <t>https://www.olx.com.pk/item/suzuki-pickup-2012-full-oreignal-documents-all-clear-iid-1080346061</t>
  </si>
  <si>
    <t>mira 2013 es 4x4</t>
  </si>
  <si>
    <t>mira es 2013/2015
engine gair good 
full option
led player
back camera
tyre good condition
genuine alloy rims
life time token paid
smart card
bio matrik available
chill Ac
heater working 
mere naam par hai gari</t>
  </si>
  <si>
    <t>ABS, Air Bags, Air Conditioning, Alloy Rims, AM/FM Radio, CD Player, DVD Player, Front Speakers, Front Camera, Power Locks, Power Steering, Power Windows, Steering Switches, USB and Auxillary Cable</t>
  </si>
  <si>
    <t>['https://images.olx.com.pk/thumbnails/408959713-800x600.jpeg', 'https://images.olx.com.pk/thumbnails/408959714-800x600.jpeg', 'https://images.olx.com.pk/thumbnails/408959715-800x600.jpeg', 'https://images.olx.com.pk/thumbnails/408959716-800x600.jpeg', 'https://images.olx.com.pk/thumbnails/408959717-800x600.jpeg', 'https://images.olx.com.pk/thumbnails/408959718-800x600.jpeg', 'https://images.olx.com.pk/thumbnails/408959719-800x600.jpeg', 'https://images.olx.com.pk/thumbnails/408959720-800x600.jpeg', 'https://images.olx.com.pk/thumbnails/408959721-800x600.jpeg', 'https://images.olx.com.pk/thumbnails/408959722-800x600.jpeg', 'https://images.olx.com.pk/thumbnails/408959723-800x600.jpeg', 'https://images.olx.com.pk/thumbnails/408959724-800x600.jpeg']</t>
  </si>
  <si>
    <t>https://www.olx.com.pk/item/mira-2013-es-iid-1079908389</t>
  </si>
  <si>
    <t>Normel</t>
  </si>
  <si>
    <t>Tax paid 2012. . . jo khud pe pay karna hoga</t>
  </si>
  <si>
    <t>['https://images.olx.com.pk/thumbnails/374268068-800x600.jpeg', 'https://images.olx.com.pk/thumbnails/374268069-800x600.jpeg', 'https://images.olx.com.pk/thumbnails/374268070-800x600.jpeg', 'https://images.olx.com.pk/thumbnails/374268071-800x600.jpeg', 'https://images.olx.com.pk/thumbnails/382468572-800x600.jpeg']</t>
  </si>
  <si>
    <t>https://www.olx.com.pk/item/normel-iid-1073907931</t>
  </si>
  <si>
    <t>2pice paint hoy Hy ,garhi ka koi Kam n'hi hny wala</t>
  </si>
  <si>
    <t>s√≠ries log tanta kren</t>
  </si>
  <si>
    <t>Air Conditioning, CD Player, Power Locks, Power Mirrors, Power Steering, Power Windows, Rear Camera, USB and Auxillary Cable</t>
  </si>
  <si>
    <t>['https://images.olx.com.pk/thumbnails/413380087-800x600.jpeg', 'https://images.olx.com.pk/thumbnails/413380088-800x600.jpeg', 'https://images.olx.com.pk/thumbnails/413380089-800x600.jpeg', 'https://images.olx.com.pk/thumbnails/413380090-800x600.jpeg', 'https://images.olx.com.pk/thumbnails/413380091-800x600.jpeg', 'https://images.olx.com.pk/thumbnails/413380092-800x600.jpeg', 'https://images.olx.com.pk/thumbnails/413380093-800x600.jpeg', 'https://images.olx.com.pk/thumbnails/413380094-800x600.jpeg', 'https://images.olx.com.pk/thumbnails/413380095-800x600.jpeg', 'https://images.olx.com.pk/thumbnails/413380096-800x600.jpeg', 'https://images.olx.com.pk/thumbnails/413380097-800x600.jpeg', 'https://images.olx.com.pk/thumbnails/413380098-800x600.jpeg', 'https://images.olx.com.pk/thumbnails/413380099-800x600.jpeg', 'https://images.olx.com.pk/thumbnails/413380100-800x600.jpeg', 'https://images.olx.com.pk/thumbnails/413380101-800x600.jpeg', 'https://images.olx.com.pk/thumbnails/413380102-800x600.jpeg']</t>
  </si>
  <si>
    <t>https://www.olx.com.pk/item/2pice-paint-hoy-hy-garhi-ka-koi-kam-nhi-hny-wala-iid-1080651852</t>
  </si>
  <si>
    <t>Alto 2011</t>
  </si>
  <si>
    <t xml:space="preserve">Alto 2011 model 
Silk silver color 
Ac
CNG fitted 
Outer 60% to 65% genuine
Family used car , driven by Drs 
Music player
</t>
  </si>
  <si>
    <t>['https://images.olx.com.pk/thumbnails/414641433-800x600.jpeg', 'https://images.olx.com.pk/thumbnails/414641434-800x600.jpeg', 'https://images.olx.com.pk/thumbnails/414641435-800x600.jpeg', 'https://images.olx.com.pk/thumbnails/414641436-800x600.jpeg', 'https://images.olx.com.pk/thumbnails/414641437-800x600.jpeg', 'https://images.olx.com.pk/thumbnails/414641438-800x600.jpeg', 'https://images.olx.com.pk/thumbnails/414641439-800x600.jpeg', 'https://images.olx.com.pk/thumbnails/414641440-800x600.jpeg', 'https://images.olx.com.pk/thumbnails/414642445-800x600.jpeg']</t>
  </si>
  <si>
    <t>https://www.olx.com.pk/item/alto-2011-iid-1080862049</t>
  </si>
  <si>
    <t>se saloon convert xli 1300cc . . outer shower For fresh look. inner 75 %Janwan. file copy orignal biomatric available. . . new tyre. . gear Engan ok. . . e</t>
  </si>
  <si>
    <t>ABS, Air Bags, Air Conditioning, Alloy Rims, AM/FM Radio, Front Camera</t>
  </si>
  <si>
    <t>['https://images.olx.com.pk/thumbnails/413157399-800x600.jpeg', 'https://images.olx.com.pk/thumbnails/413157400-800x600.jpeg', 'https://images.olx.com.pk/thumbnails/413157402-800x600.jpeg', 'https://images.olx.com.pk/thumbnails/413157403-800x600.jpeg', 'https://images.olx.com.pk/thumbnails/413157404-800x600.jpeg', 'https://images.olx.com.pk/thumbnails/413563470-800x600.jpeg']</t>
  </si>
  <si>
    <t>https://www.olx.com.pk/item/03335875197-iid-1080614292</t>
  </si>
  <si>
    <t>Toyota Corolla GLi 2015</t>
  </si>
  <si>
    <t>total geniune mileage 93000 engine suspention gear everything ok just buy and drive</t>
  </si>
  <si>
    <t>ABS, Air Bags, Air Conditioning, DVD Player, Front Speakers, Navigation System, Power Locks, Power Steering, Power Windows, Rear speakers, Rear Camera, USB and Auxillary Cable</t>
  </si>
  <si>
    <t>['https://images.olx.com.pk/thumbnails/413920203-800x600.jpeg', 'https://images.olx.com.pk/thumbnails/413920204-800x600.jpeg', 'https://images.olx.com.pk/thumbnails/413920205-800x600.jpeg', 'https://images.olx.com.pk/thumbnails/413920206-800x600.jpeg', 'https://images.olx.com.pk/thumbnails/413920207-800x600.jpeg', 'https://images.olx.com.pk/thumbnails/413920208-800x600.jpeg', 'https://images.olx.com.pk/thumbnails/413920209-800x600.jpeg', 'https://images.olx.com.pk/thumbnails/413920210-800x600.jpeg', 'https://images.olx.com.pk/thumbnails/413920211-800x600.jpeg', 'https://images.olx.com.pk/thumbnails/413920212-800x600.jpeg', 'https://images.olx.com.pk/thumbnails/413920213-800x600.jpeg', 'https://images.olx.com.pk/thumbnails/413920214-800x600.jpeg', 'https://images.olx.com.pk/thumbnails/413920215-800x600.jpeg', 'https://images.olx.com.pk/thumbnails/413920216-800x600.jpeg']</t>
  </si>
  <si>
    <t>https://www.olx.com.pk/item/toyota-corolla-gli-2015-iid-1080743536</t>
  </si>
  <si>
    <t>CHANGAN ALSVIN 1.5 DCT LUMIERE</t>
  </si>
  <si>
    <t>Shiraz Villas, Lahore</t>
  </si>
  <si>
    <t>B2B genuine
New Yokohama tier install
new battery install
All services history available</t>
  </si>
  <si>
    <t>ABS, Air Bags, Air Conditioning, Alloy Rims, AM/FM Radio, Cruise Control, Front Speakers, Keyless Entry, Power Locks, Power Mirrors, Power Steering, Power Windows, Rear speakers, Rear Camera, Sun Roof, Steering Switches, USB and Auxillary Cable</t>
  </si>
  <si>
    <t>['https://images.olx.com.pk/thumbnails/412694977-800x600.jpeg', 'https://images.olx.com.pk/thumbnails/412694978-800x600.jpeg', 'https://images.olx.com.pk/thumbnails/412694979-800x600.jpeg', 'https://images.olx.com.pk/thumbnails/412694980-800x600.jpeg', 'https://images.olx.com.pk/thumbnails/412694981-800x600.jpeg', 'https://images.olx.com.pk/thumbnails/412694982-800x600.jpeg', 'https://images.olx.com.pk/thumbnails/412694983-800x600.jpeg', 'https://images.olx.com.pk/thumbnails/412694984-800x600.jpeg', 'https://images.olx.com.pk/thumbnails/412694985-800x600.jpeg', 'https://images.olx.com.pk/thumbnails/412694986-800x600.jpeg']</t>
  </si>
  <si>
    <t>https://www.olx.com.pk/item/changan-alsvin-15-dct-lumiere-iid-1080536434</t>
  </si>
  <si>
    <t>Toyota Corrola Altis Grande 1.8 2016</t>
  </si>
  <si>
    <t>Contact On Whatsapp If Call Not Connected 
Toyota Corrola Altis Grande 1.8
Model 2016
Registration City Islamabad
Automatic Transmission
Power Steering
Power Windows
Power Mirrors
Steering Switches
Multimedia Android Pannel
Mp3 Player
AM/FM Radio
Climate Control 
New Yoko Hama Tyres 
Fog lights 
Total Genuine Only 1 Fender Shower
1st come and check then decide
Original Number Plates available
Documents Original
Smart Card Available
Immaculate Condition
Engine Suspension 100% OK
Chill AC And Heater
Very Smooth And Powerful Drive
Excellent Fuel Average
Neat and Clean Car just like New 
price is slightly negotiable demanding price is already reasonable you can check
Biometric Available
Low Budget Car With Excellent Drive
Not Any Single Work Required 
Just Buy And Drive
The price Is a Little Bit Negotiable
For More Information Contact On The Number In Profile</t>
  </si>
  <si>
    <t>ABS, Air Bags, Air Conditioning, Alloy Rims, AM/FM Radio, CD Player, Cassette Player, Cruise Control, Climate Control, DVD Player, Front Speakers, Front Camera, Heated Seats, Immobilizer Key, Keyless Entry, Navigation System, Power Locks, Power Mirrors, Power Steering, Power Windows, Rear Seat Entertainment, Rear AC Vents, Rear speakers, Rear Camera, Sun Roof, Steering Switches, USB and Auxillary Cable</t>
  </si>
  <si>
    <t>['https://images.olx.com.pk/thumbnails/412102475-800x600.jpeg', 'https://images.olx.com.pk/thumbnails/412102476-800x600.jpeg', 'https://images.olx.com.pk/thumbnails/412102477-800x600.jpeg', 'https://images.olx.com.pk/thumbnails/412102478-800x600.jpeg', 'https://images.olx.com.pk/thumbnails/412102479-800x600.jpeg', 'https://images.olx.com.pk/thumbnails/412102480-800x600.jpeg', 'https://images.olx.com.pk/thumbnails/412102481-800x600.jpeg', 'https://images.olx.com.pk/thumbnails/412102482-800x600.jpeg', 'https://images.olx.com.pk/thumbnails/412102483-800x600.jpeg']</t>
  </si>
  <si>
    <t>https://www.olx.com.pk/item/toyota-corrola-altis-grande-18-2016-iid-1080438045</t>
  </si>
  <si>
    <t>Kia Pacino</t>
  </si>
  <si>
    <t>Nowshera Sansi Road, Gujranwala</t>
  </si>
  <si>
    <t>non accidental ha . total showoor ha. ander sa pack ha . total apne seel ma ha.</t>
  </si>
  <si>
    <t>ABS, Air Bags, Air Conditioning, Alloy Rims, CD Player, Keyless Entry, Power Mirrors, Power Steering, Power Windows</t>
  </si>
  <si>
    <t>['https://images.olx.com.pk/thumbnails/412747739-800x600.jpeg', 'https://images.olx.com.pk/thumbnails/412747740-800x600.jpeg', 'https://images.olx.com.pk/thumbnails/412747741-800x600.jpeg', 'https://images.olx.com.pk/thumbnails/412747742-800x600.jpeg', 'https://images.olx.com.pk/thumbnails/412747743-800x600.jpeg', 'https://images.olx.com.pk/thumbnails/412747744-800x600.jpeg', 'https://images.olx.com.pk/thumbnails/412747745-800x600.jpeg', 'https://images.olx.com.pk/thumbnails/412747746-800x600.jpeg', 'https://images.olx.com.pk/thumbnails/412747747-800x600.jpeg', 'https://images.olx.com.pk/thumbnails/412747748-800x600.jpeg', 'https://images.olx.com.pk/thumbnails/412747749-800x600.jpeg', 'https://images.olx.com.pk/thumbnails/412747750-800x600.jpeg', 'https://images.olx.com.pk/thumbnails/412747751-800x600.jpeg', 'https://images.olx.com.pk/thumbnails/412747752-800x600.jpeg', 'https://images.olx.com.pk/thumbnails/412747753-800x600.jpeg', 'https://images.olx.com.pk/thumbnails/412747754-800x600.jpeg', 'https://images.olx.com.pk/thumbnails/412747755-800x600.jpeg', 'https://images.olx.com.pk/thumbnails/412747756-800x600.jpeg', 'https://images.olx.com.pk/thumbnails/412747757-800x600.jpeg', 'https://images.olx.com.pk/thumbnails/412747758-800x600.jpeg']</t>
  </si>
  <si>
    <t>https://www.olx.com.pk/item/kia-pacino-iid-1080545659</t>
  </si>
  <si>
    <t>Toyota Passo 2012 Reg 2015</t>
  </si>
  <si>
    <t>Only for serious buyer, Price is negotiable. 
will provide further details in dm</t>
  </si>
  <si>
    <t>Air Bags, Air Conditioning, Alloy Rims, AM/FM Radio, CD Player, Front Speakers</t>
  </si>
  <si>
    <t>['https://images.olx.com.pk/thumbnails/412175469-800x600.jpeg', 'https://images.olx.com.pk/thumbnails/412175470-800x600.jpeg', 'https://images.olx.com.pk/thumbnails/412175471-800x600.jpeg', 'https://images.olx.com.pk/thumbnails/412175472-800x600.jpeg', 'https://images.olx.com.pk/thumbnails/412175473-800x600.jpeg', 'https://images.olx.com.pk/thumbnails/412175474-800x600.jpeg', 'https://images.olx.com.pk/thumbnails/412175475-800x600.jpeg']</t>
  </si>
  <si>
    <t>https://www.olx.com.pk/item/toyota-passo-2012-reg-2015-iid-1080449696</t>
  </si>
  <si>
    <t>Suzuki Wagon R 2017 Model Lush condition</t>
  </si>
  <si>
    <t>ASSALAM O ALAIKUM 
WANTED TO SALE MY 
Suzuki Wagon R 
2017   Model 
LUSH CONDITION 
TOTAL GENUINE
JUST 2 PIECE TOUCH UP 
ALL PAPER WORK CLEARED 
ENGINE  SUSPENSION OKK 
NEAT AND CLEAN 
GOOD MILEAGE
HOME USE CAR 
NON - ACCIDENTAL 
NO WORK REQUIRED 
PRICE LITTLE BIT NEGOTIABLE
NOTE : APOLOGIES TO DEALERS 
JUST BUY AND DRIVE
CONTACT : 0/32/0/0/40/7/9/2/1
0/3/3//3/4/2/1/4/6/7/8</t>
  </si>
  <si>
    <t>Air Conditioning, AM/FM Radio, Front Speakers, Power Locks, Power Steering, Power Windows, USB and Auxillary Cable</t>
  </si>
  <si>
    <t>['https://images.olx.com.pk/thumbnails/414665999-800x600.jpeg', 'https://images.olx.com.pk/thumbnails/414665998-800x600.jpeg', 'https://images.olx.com.pk/thumbnails/414666000-800x600.jpeg', 'https://images.olx.com.pk/thumbnails/414666001-800x600.jpeg', 'https://images.olx.com.pk/thumbnails/414666002-800x600.jpeg', 'https://images.olx.com.pk/thumbnails/414666003-800x600.jpeg', 'https://images.olx.com.pk/thumbnails/414666004-800x600.jpeg', 'https://images.olx.com.pk/thumbnails/414666005-800x600.jpeg', 'https://images.olx.com.pk/thumbnails/414666006-800x600.jpeg', 'https://images.olx.com.pk/thumbnails/414666007-800x600.jpeg', 'https://images.olx.com.pk/thumbnails/414666008-800x600.jpeg', 'https://images.olx.com.pk/thumbnails/414666009-800x600.jpeg']</t>
  </si>
  <si>
    <t>https://www.olx.com.pk/item/suzuki-wagon-r-2017-model-lush-condition-iid-1080866173</t>
  </si>
  <si>
    <t>Mira eis x package, model 2012 registered 2015</t>
  </si>
  <si>
    <t>Mira eis model 2012 registered 2015, x package, original perfect own 81500 millege enjine, chilled ac, out side few body parts paint, inside complete orignal, excellent drive, new tyres and battery, petrol average in city is approx 18 to 20 km/letter, no major work required, 2nd owner, clear documents,</t>
  </si>
  <si>
    <t>['https://images.olx.com.pk/thumbnails/414273556-800x600.jpeg', 'https://images.olx.com.pk/thumbnails/414273557-800x600.jpeg', 'https://images.olx.com.pk/thumbnails/414273558-800x600.jpeg', 'https://images.olx.com.pk/thumbnails/414273559-800x600.jpeg', 'https://images.olx.com.pk/thumbnails/414273560-800x600.jpeg', 'https://images.olx.com.pk/thumbnails/414273561-800x600.jpeg', 'https://images.olx.com.pk/thumbnails/414273562-800x600.jpeg', 'https://images.olx.com.pk/thumbnails/414273563-800x600.jpeg']</t>
  </si>
  <si>
    <t>https://www.olx.com.pk/item/mira-eis-x-package-model-2012-registered-2015-iid-1080801070</t>
  </si>
  <si>
    <t>Honda City 1.5 Aspire Prosmetec 2013</t>
  </si>
  <si>
    <t xml:space="preserve">Honda City 1.5 Aspire Prosmetec
Lahore Registered
Model 2013
Mileage </t>
  </si>
  <si>
    <t>ABS, Air Conditioning, Alloy Rims, AM/FM Radio, Front Speakers, Immobilizer Key, Keyless Entry, Navigation System, Power Locks, Power Steering, Power Windows, Rear speakers, Rear Camera, USB and Auxillary Cable</t>
  </si>
  <si>
    <t>['https://images.olx.com.pk/thumbnails/412992641-800x600.jpeg', 'https://images.olx.com.pk/thumbnails/412992642-800x600.jpeg', 'https://images.olx.com.pk/thumbnails/412992643-800x600.jpeg', 'https://images.olx.com.pk/thumbnails/412992644-800x600.jpeg', 'https://images.olx.com.pk/thumbnails/412992645-800x600.jpeg', 'https://images.olx.com.pk/thumbnails/412992646-800x600.jpeg', 'https://images.olx.com.pk/thumbnails/412992647-800x600.jpeg', 'https://images.olx.com.pk/thumbnails/412992648-800x600.jpeg', 'https://images.olx.com.pk/thumbnails/412992649-800x600.jpeg', 'https://images.olx.com.pk/thumbnails/412992650-800x600.jpeg', 'https://images.olx.com.pk/thumbnails/412992651-800x600.jpeg', 'https://images.olx.com.pk/thumbnails/412992652-800x600.jpeg', 'https://images.olx.com.pk/thumbnails/412992653-800x600.jpeg', 'https://images.olx.com.pk/thumbnails/412992654-800x600.jpeg', 'https://images.olx.com.pk/thumbnails/412992655-800x600.jpeg', 'https://images.olx.com.pk/thumbnails/412992656-800x600.jpeg', 'https://images.olx.com.pk/thumbnails/412992657-800x600.jpeg', 'https://images.olx.com.pk/thumbnails/412992658-800x600.jpeg', 'https://images.olx.com.pk/thumbnails/412992659-800x600.jpeg', 'https://images.olx.com.pk/thumbnails/412992660-800x600.jpeg']</t>
  </si>
  <si>
    <t>https://www.olx.com.pk/item/honda-city-15-aspire-prosmetec-2013-iid-1080587576</t>
  </si>
  <si>
    <t>total orgnal hy all ok aak rupy ka b kam ne hony wala</t>
  </si>
  <si>
    <t>gari k sat change b ho jy ga</t>
  </si>
  <si>
    <t>ABS, Air Bags, Air Conditioning, Alloy Rims, AM/FM Radio, CD Player, Front Speakers, Front Camera, Keyless Entry, Power Locks, Power Steering, Power Windows, USB and Auxillary Cable</t>
  </si>
  <si>
    <t>['https://images.olx.com.pk/thumbnails/409378973-800x600.jpeg', 'https://images.olx.com.pk/thumbnails/409378974-800x600.jpeg', 'https://images.olx.com.pk/thumbnails/409378975-800x600.jpeg', 'https://images.olx.com.pk/thumbnails/409378976-800x600.jpeg', 'https://images.olx.com.pk/thumbnails/409378977-800x600.jpeg', 'https://images.olx.com.pk/thumbnails/409378978-800x600.jpeg', 'https://images.olx.com.pk/thumbnails/409378980-800x600.jpeg', 'https://images.olx.com.pk/thumbnails/409378981-800x600.jpeg', 'https://images.olx.com.pk/thumbnails/409378982-800x600.jpeg', 'https://images.olx.com.pk/thumbnails/409378983-800x600.jpeg']</t>
  </si>
  <si>
    <t>https://www.olx.com.pk/item/total-orgnal-hy-all-ok-aak-rupy-ka-b-kam-ne-hony-wala-iid-1079978159</t>
  </si>
  <si>
    <t>Suzuki Wagon R VXL 21/22</t>
  </si>
  <si>
    <t>New Model Town, Gujrat</t>
  </si>
  <si>
    <t>Good condition total genuine family use car just buy and drive</t>
  </si>
  <si>
    <t>ABS, Air Bags, Air Conditioning, Alloy Rims, AM/FM Radio, Front Speakers, Navigation System, Power Locks, Power Steering, Power Windows, USB and Auxillary Cable</t>
  </si>
  <si>
    <t>['https://images.olx.com.pk/thumbnails/414681819-800x600.jpeg', 'https://images.olx.com.pk/thumbnails/414681820-800x600.jpeg', 'https://images.olx.com.pk/thumbnails/414681821-800x600.jpeg', 'https://images.olx.com.pk/thumbnails/414681822-800x600.jpeg', 'https://images.olx.com.pk/thumbnails/414681823-800x600.jpeg', 'https://images.olx.com.pk/thumbnails/414681824-800x600.jpeg', 'https://images.olx.com.pk/thumbnails/414681825-800x600.jpeg', 'https://images.olx.com.pk/thumbnails/414681826-800x600.jpeg', 'https://images.olx.com.pk/thumbnails/414681827-800x600.jpeg', 'https://images.olx.com.pk/thumbnails/414681828-800x600.jpeg', 'https://images.olx.com.pk/thumbnails/414681829-800x600.jpeg']</t>
  </si>
  <si>
    <t>https://www.olx.com.pk/item/suzuki-wagon-r-vxl-2122-iid-1080869003</t>
  </si>
  <si>
    <t>Suzuki Wagan R Japanese (Model 2007 , Import 2012 , Registerd 2013)</t>
  </si>
  <si>
    <t>Fateh Sher Road, Sahiwal</t>
  </si>
  <si>
    <t>Suzuki Wagan R Japanese 
(Model 2007 , Import 2012 , Registerd 2013)
Good Condition 
New engine
Suspension 100%
LCD + Back camera
Best fual average 
AC is best Colling 
No any work required
Biomatric Available
Car is best condition because Owner is Govt Officer
No Sms, Just Call for contact.</t>
  </si>
  <si>
    <t>ABS, Air Bags, Air Conditioning, AM/FM Radio, Front Speakers, Power Locks, Power Mirrors, Power Steering, Power Windows, Rear Camera, USB and Auxillary Cable</t>
  </si>
  <si>
    <t>['https://images.olx.com.pk/thumbnails/396049173-800x600.jpeg', 'https://images.olx.com.pk/thumbnails/396049174-800x600.jpeg', 'https://images.olx.com.pk/thumbnails/396049175-800x600.jpeg', 'https://images.olx.com.pk/thumbnails/396049176-800x600.jpeg', 'https://images.olx.com.pk/thumbnails/396049177-800x600.jpeg', 'https://images.olx.com.pk/thumbnails/396049178-800x600.jpeg', 'https://images.olx.com.pk/thumbnails/396049179-800x600.jpeg', 'https://images.olx.com.pk/thumbnails/396049180-800x600.jpeg', 'https://images.olx.com.pk/thumbnails/396049181-800x600.jpeg', 'https://images.olx.com.pk/thumbnails/396049182-800x600.jpeg']</t>
  </si>
  <si>
    <t>https://www.olx.com.pk/item/suzuki-wagan-r-japanese-model-2007-import-2012-registerd-2013-iid-1077734184</t>
  </si>
  <si>
    <t>2013 model gli</t>
  </si>
  <si>
    <t>hy is the best person in the</t>
  </si>
  <si>
    <t>ABS, Alloy Rims, Front Speakers, Power Mirrors, Power Steering, Power Windows, Rear speakers, Rear Camera</t>
  </si>
  <si>
    <t>['https://images.olx.com.pk/thumbnails/413143229-800x600.jpeg', 'https://images.olx.com.pk/thumbnails/413143230-800x600.jpeg', 'https://images.olx.com.pk/thumbnails/413143231-800x600.jpeg', 'https://images.olx.com.pk/thumbnails/413143232-800x600.jpeg', 'https://images.olx.com.pk/thumbnails/413143233-800x600.jpeg', 'https://images.olx.com.pk/thumbnails/413143234-800x600.jpeg', 'https://images.olx.com.pk/thumbnails/413143235-800x600.jpeg', 'https://images.olx.com.pk/thumbnails/413143236-800x600.jpeg', 'https://images.olx.com.pk/thumbnails/413143237-800x600.jpeg', 'https://images.olx.com.pk/thumbnails/413143238-800x600.jpeg', 'https://images.olx.com.pk/thumbnails/413143239-800x600.jpeg', 'https://images.olx.com.pk/thumbnails/413143240-800x600.jpeg']</t>
  </si>
  <si>
    <t>https://www.olx.com.pk/item/2013-model-gli-iid-1080611753</t>
  </si>
  <si>
    <t>GLI 2013</t>
  </si>
  <si>
    <t>Mirpur Mathelo, Ghotki</t>
  </si>
  <si>
    <t>Bumper to bumper genuine If interested then contact</t>
  </si>
  <si>
    <t>ABS, Air Conditioning, AM/FM Radio, CD Player, Cassette Player, Climate Control, DVD Player, Front Speakers, Power Locks, Power Mirrors, Power Steering, Power Windows, Rear speakers, Rear Camera, Steering Switches, USB and Auxillary Cable</t>
  </si>
  <si>
    <t>['https://images.olx.com.pk/thumbnails/413951238-800x600.jpeg', 'https://images.olx.com.pk/thumbnails/413951239-800x600.jpeg', 'https://images.olx.com.pk/thumbnails/413951240-800x600.jpeg', 'https://images.olx.com.pk/thumbnails/413951241-800x600.jpeg', 'https://images.olx.com.pk/thumbnails/413951242-800x600.jpeg', 'https://images.olx.com.pk/thumbnails/413951243-800x600.jpeg', 'https://images.olx.com.pk/thumbnails/413951244-800x600.jpeg', 'https://images.olx.com.pk/thumbnails/413951245-800x600.jpeg', 'https://images.olx.com.pk/thumbnails/413951246-800x600.jpeg', 'https://images.olx.com.pk/thumbnails/413951247-800x600.jpeg', 'https://images.olx.com.pk/thumbnails/413951248-800x600.jpeg', 'https://images.olx.com.pk/thumbnails/413951249-800x600.jpeg', 'https://images.olx.com.pk/thumbnails/413951250-800x600.jpeg']</t>
  </si>
  <si>
    <t>https://www.olx.com.pk/item/gli-2013-iid-1080748670</t>
  </si>
  <si>
    <t>gari me koi kam nhi he Ac on he</t>
  </si>
  <si>
    <t>Air Conditioning, AM/FM Radio, Cassette Player, Front Speakers</t>
  </si>
  <si>
    <t>['https://images.olx.com.pk/thumbnails/413705831-800x600.jpeg', 'https://images.olx.com.pk/thumbnails/413705832-800x600.jpeg', 'https://images.olx.com.pk/thumbnails/413705833-800x600.jpeg', 'https://images.olx.com.pk/thumbnails/413705834-800x600.jpeg', 'https://images.olx.com.pk/thumbnails/413705835-800x600.jpeg']</t>
  </si>
  <si>
    <t>https://www.olx.com.pk/item/suzuki-alto-vxr-iid-1080706818</t>
  </si>
  <si>
    <t>Suzuki Alto VXR 2021 Reg : 2022</t>
  </si>
  <si>
    <t>Suzuki alto vxr 2021 
registered in 2022
Anti rust coating has been done
Car is in perfect condition 
Used only for family driven in 1 hand never given to a driver
Everything is in perfect condition just buy and drive not a single fault</t>
  </si>
  <si>
    <t>Air Bags, Air Conditioning, AM/FM Radio, Front Speakers, Keyless Entry, Power Locks, Power Steering</t>
  </si>
  <si>
    <t>['https://images.olx.com.pk/thumbnails/414768812-800x600.jpeg', 'https://images.olx.com.pk/thumbnails/414768813-800x600.jpeg', 'https://images.olx.com.pk/thumbnails/414768814-800x600.jpeg', 'https://images.olx.com.pk/thumbnails/414768815-800x600.jpeg', 'https://images.olx.com.pk/thumbnails/414768816-800x600.jpeg', 'https://images.olx.com.pk/thumbnails/414768817-800x600.jpeg']</t>
  </si>
  <si>
    <t>https://www.olx.com.pk/item/suzuki-alto-vxr-2021-reg-2022-iid-1080882432</t>
  </si>
  <si>
    <t>Home use car</t>
  </si>
  <si>
    <t xml:space="preserve">2010 model sum piceses touch up iner junion only petrol use . serious party rabta kary apna mastri Sath ly kar aain contact </t>
  </si>
  <si>
    <t>['https://images.olx.com.pk/thumbnails/414487144-800x600.jpeg', 'https://images.olx.com.pk/thumbnails/414487145-800x600.jpeg', 'https://images.olx.com.pk/thumbnails/414487146-800x600.jpeg', 'https://images.olx.com.pk/thumbnails/414487147-800x600.jpeg', 'https://images.olx.com.pk/thumbnails/414487148-800x600.jpeg', 'https://images.olx.com.pk/thumbnails/414487149-800x600.jpeg', 'https://images.olx.com.pk/thumbnails/414487150-800x600.jpeg', 'https://images.olx.com.pk/thumbnails/414487151-800x600.jpeg', 'https://images.olx.com.pk/thumbnails/414487152-800x600.jpeg', 'https://images.olx.com.pk/thumbnails/414487153-800x600.jpeg', 'https://images.olx.com.pk/thumbnails/414487154-800x600.jpeg', 'https://images.olx.com.pk/thumbnails/414487155-800x600.jpeg', 'https://images.olx.com.pk/thumbnails/414487156-800x600.jpeg', 'https://images.olx.com.pk/thumbnails/414487157-800x600.jpeg', 'https://images.olx.com.pk/thumbnails/414487158-800x600.jpeg', 'https://images.olx.com.pk/thumbnails/414487159-800x600.jpeg', 'https://images.olx.com.pk/thumbnails/414487160-800x600.jpeg', 'https://images.olx.com.pk/thumbnails/414487161-800x600.jpeg', 'https://images.olx.com.pk/thumbnails/414487162-800x600.jpeg', 'https://images.olx.com.pk/thumbnails/414487163-800x600.jpeg']</t>
  </si>
  <si>
    <t>https://www.olx.com.pk/item/home-use-car-iid-1080836421</t>
  </si>
  <si>
    <t>Lancer GLX 2007 Japan Imported</t>
  </si>
  <si>
    <t>Falaknaz Presidency, Karachi</t>
  </si>
  <si>
    <t>Lancer GLX
Model 2007
2012 Registration 
Complete Documents 
CPLC Clear
Japan Import
Color: White
Showered 
Automatic 
Chilled AC
Petrol
New Tubeless Tyres without Punture with Alloy Rim
Neat and Clean
Power Windows
Power Locks
Power Mirrors
Power Steering 
All gadgets Working
Rear Camera Working
Serious Buyers Contact Only
Whatsapp Only: O3four0-82nine8-4nine4
[034O</t>
  </si>
  <si>
    <t>['https://images.olx.com.pk/thumbnails/399659765-800x600.jpeg', 'https://images.olx.com.pk/thumbnails/399659766-800x600.jpeg', 'https://images.olx.com.pk/thumbnails/399659767-800x600.jpeg', 'https://images.olx.com.pk/thumbnails/399659768-800x600.jpeg', 'https://images.olx.com.pk/thumbnails/399659769-800x600.jpeg', 'https://images.olx.com.pk/thumbnails/399659770-800x600.jpeg', 'https://images.olx.com.pk/thumbnails/399659771-800x600.jpeg', 'https://images.olx.com.pk/thumbnails/399659772-800x600.jpeg', 'https://images.olx.com.pk/thumbnails/399659773-800x600.jpeg', 'https://images.olx.com.pk/thumbnails/399659774-800x600.jpeg', 'https://images.olx.com.pk/thumbnails/399659775-800x600.jpeg']</t>
  </si>
  <si>
    <t>https://www.olx.com.pk/item/lancer-glx-2007-japan-imported-iid-1078351554</t>
  </si>
  <si>
    <t>coure for sale</t>
  </si>
  <si>
    <t>coure 
model. 2000
mechanical 100‚ÑÖ
suspension 100‚ÑÖ
gear box 100‚ÑÖ 
only body need paints</t>
  </si>
  <si>
    <t>Alloy Rims, AM/FM Radio, Front Speakers, Rear speakers</t>
  </si>
  <si>
    <t>['https://images.olx.com.pk/thumbnails/412483743-800x600.jpeg', 'https://images.olx.com.pk/thumbnails/412483744-800x600.jpeg', 'https://images.olx.com.pk/thumbnails/412483745-800x600.jpeg', 'https://images.olx.com.pk/thumbnails/412483746-800x600.jpeg', 'https://images.olx.com.pk/thumbnails/412483747-800x600.jpeg', 'https://images.olx.com.pk/thumbnails/412483748-800x600.jpeg', 'https://images.olx.com.pk/thumbnails/412483749-800x600.jpeg', 'https://images.olx.com.pk/thumbnails/412483750-800x600.jpeg', 'https://images.olx.com.pk/thumbnails/412483751-800x600.jpeg']</t>
  </si>
  <si>
    <t>https://www.olx.com.pk/item/coure-for-sale-iid-1080502605</t>
  </si>
  <si>
    <t>Honda civic 2005</t>
  </si>
  <si>
    <t>Chowk Tank Adda, Dera Ismail Khan</t>
  </si>
  <si>
    <t>car shower outside. not an accident . car suspension ok</t>
  </si>
  <si>
    <t>ABS, Air Conditioning, Front Speakers, Immobilizer Key, Keyless Entry, Navigation System, Power Mirrors, Power Steering, Power Windows, Rear Camera, Sun Roof</t>
  </si>
  <si>
    <t>['https://images.olx.com.pk/thumbnails/413367391-800x600.jpeg']</t>
  </si>
  <si>
    <t>https://www.olx.com.pk/item/honda-civic-2005-iid-1080649794</t>
  </si>
  <si>
    <t>Honda City 2015 model 1.3 for sale</t>
  </si>
  <si>
    <t>Airport Road, Rawalpindi</t>
  </si>
  <si>
    <t>Honda City 2015 model 1.3 for sale excellent condition</t>
  </si>
  <si>
    <t>Air Bags, Air Conditioning, Alloy Rims, CD Player, Cruise Control, Keyless Entry, Power Mirrors, Power Steering</t>
  </si>
  <si>
    <t>['https://images.olx.com.pk/thumbnails/413656727-800x600.jpeg', 'https://images.olx.com.pk/thumbnails/413656728-800x600.jpeg', 'https://images.olx.com.pk/thumbnails/413656729-800x600.jpeg', 'https://images.olx.com.pk/thumbnails/413656730-800x600.jpeg', 'https://images.olx.com.pk/thumbnails/413656731-800x600.jpeg', 'https://images.olx.com.pk/thumbnails/413656732-800x600.jpeg', 'https://images.olx.com.pk/thumbnails/413656733-800x600.jpeg', 'https://images.olx.com.pk/thumbnails/413656734-800x600.jpeg', 'https://images.olx.com.pk/thumbnails/413656735-800x600.jpeg', 'https://images.olx.com.pk/thumbnails/413656736-800x600.jpeg', 'https://images.olx.com.pk/thumbnails/413656737-800x600.jpeg', 'https://images.olx.com.pk/thumbnails/413656738-800x600.jpeg', 'https://images.olx.com.pk/thumbnails/413656739-800x600.jpeg', 'https://images.olx.com.pk/thumbnails/413656740-800x600.jpeg']</t>
  </si>
  <si>
    <t>https://www.olx.com.pk/item/honda-city-2015-model-13-for-sale-iid-1080698202</t>
  </si>
  <si>
    <t>SENTRO CLUB 2003 ISLAMABAD NUMBER</t>
  </si>
  <si>
    <t>I want to sale my club 2003 Model Islamabad registered. On my name total janion. AC / HEATHER working Power staring. Family used car Can be checked in evening time</t>
  </si>
  <si>
    <t>['https://images.olx.com.pk/thumbnails/411769277-800x600.jpeg', 'https://images.olx.com.pk/thumbnails/411769278-800x600.jpeg', 'https://images.olx.com.pk/thumbnails/411769279-800x600.jpeg', 'https://images.olx.com.pk/thumbnails/411769280-800x600.jpeg']</t>
  </si>
  <si>
    <t>HONDA CITY 2004 MODEL</t>
  </si>
  <si>
    <t>-Honda City 2004 Model
-MODEL: 2004 Registration : 2004
-Totally Geniune from inside &amp; outside Showered . 
-All documents clear
-Branded tyres . 
-Number plates original
-Tax paid , Cplc clear token up to date. 
-2nd owner car
-Smart Card Available. 
-Cle</t>
  </si>
  <si>
    <t>ABS, Air Bags, Air Conditioning, Alloy Rims, AM/FM Radio, Immobilizer Key, Keyless Entry, Navigation System, Power Mirrors, Power Steering, Power Windows, Rear Camera, Steering Switches, USB and Auxillary Cable</t>
  </si>
  <si>
    <t>['https://images.olx.com.pk/thumbnails/397769193-800x600.jpeg', 'https://images.olx.com.pk/thumbnails/397769194-800x600.jpeg', 'https://images.olx.com.pk/thumbnails/397769195-800x600.jpeg', 'https://images.olx.com.pk/thumbnails/397769196-800x600.jpeg', 'https://images.olx.com.pk/thumbnails/397769197-800x600.jpeg']</t>
  </si>
  <si>
    <t>https://www.olx.com.pk/item/honda-city-2004-model-iid-1078029589</t>
  </si>
  <si>
    <t>Diahatsu Mira GSA 2015/18</t>
  </si>
  <si>
    <t>Bismillah City, Hyderabad</t>
  </si>
  <si>
    <t>Selling Mira GSA
Model 2015
Registered 2018
Own Power full Engine. . . . 
Fully Genien Inside and Outside
Just Bonnet Touchup ha. . . . 
No Accident Granted. . . . 
Document Clear
Tax paid December 2023
Demand Rs. 2,515,000/-</t>
  </si>
  <si>
    <t>ABS, Air Bags, Air Conditioning, Alloy Rims, Climate Control, DVD Player, Front Speakers, Heated Seats, Immobilizer Key, Keyless Entry, Navigation System, Power Locks, Power Mirrors, Power Steering, Power Windows, Rear speakers, Rear Camera, USB and Auxillary Cable</t>
  </si>
  <si>
    <t>['https://images.olx.com.pk/thumbnails/411133618-800x600.jpeg', 'https://images.olx.com.pk/thumbnails/411133619-800x600.jpeg', 'https://images.olx.com.pk/thumbnails/411133620-800x600.jpeg', 'https://images.olx.com.pk/thumbnails/411133621-800x600.jpeg', 'https://images.olx.com.pk/thumbnails/411133622-800x600.jpeg', 'https://images.olx.com.pk/thumbnails/411133623-800x600.jpeg', 'https://images.olx.com.pk/thumbnails/411133624-800x600.jpeg', 'https://images.olx.com.pk/thumbnails/411133626-800x600.jpeg', 'https://images.olx.com.pk/thumbnails/411133627-800x600.jpeg', 'https://images.olx.com.pk/thumbnails/411133628-800x600.jpeg', 'https://images.olx.com.pk/thumbnails/411133629-800x600.jpeg', 'https://images.olx.com.pk/thumbnails/411133630-800x600.jpeg', 'https://images.olx.com.pk/thumbnails/411133631-800x600.jpeg', 'https://images.olx.com.pk/thumbnails/411133632-800x600.jpeg', 'https://images.olx.com.pk/thumbnails/411133633-800x600.jpeg', 'https://images.olx.com.pk/thumbnails/411133634-800x600.jpeg', 'https://images.olx.com.pk/thumbnails/411133635-800x600.jpeg']</t>
  </si>
  <si>
    <t>https://www.olx.com.pk/item/diahatsu-mira-gsa-201518-iid-1080272866</t>
  </si>
  <si>
    <t>TOYOTA CORROLA ALTIS 2019</t>
  </si>
  <si>
    <t>TOYOTA CORROLA ALTIS 2019
First owner 
B2B original company condition
Around 68600 KM driven
Super white color</t>
  </si>
  <si>
    <t>Air Bags, Air Conditioning, Alloy Rims, AM/FM Radio, Front Speakers, Immobilizer Key, Keyless Entry, Power Locks, Power Mirrors, Power Steering, Power Windows, Rear Camera, Steering Switches</t>
  </si>
  <si>
    <t>['https://images.olx.com.pk/thumbnails/413762982-800x600.jpeg', 'https://images.olx.com.pk/thumbnails/413762983-800x600.jpeg', 'https://images.olx.com.pk/thumbnails/413762984-800x600.jpeg', 'https://images.olx.com.pk/thumbnails/413762985-800x600.jpeg']</t>
  </si>
  <si>
    <t>https://www.olx.com.pk/item/toyota-corrola-altis-2019-iid-1080716894</t>
  </si>
  <si>
    <t>Pasrur Bypass, Sialkot</t>
  </si>
  <si>
    <t>honda city. . . . . . . . . . . .</t>
  </si>
  <si>
    <t>ABS, Air Conditioning, Alloy Rims, CD Player, DVD Player, Front Speakers, Navigation System, Power Locks, Power Mirrors, Power Steering, Power Windows, Rear Seat Entertainment, Rear AC Vents, Rear speakers, Rear Camera</t>
  </si>
  <si>
    <t>['https://images.olx.com.pk/thumbnails/413996580-800x600.jpeg', 'https://images.olx.com.pk/thumbnails/413996581-800x600.jpeg', 'https://images.olx.com.pk/thumbnails/413996582-800x600.jpeg', 'https://images.olx.com.pk/thumbnails/413996583-800x600.jpeg', 'https://images.olx.com.pk/thumbnails/413996584-800x600.jpeg', 'https://images.olx.com.pk/thumbnails/413996585-800x600.jpeg', 'https://images.olx.com.pk/thumbnails/413996586-800x600.jpeg', 'https://images.olx.com.pk/thumbnails/413996587-800x600.jpeg', 'https://images.olx.com.pk/thumbnails/413996588-800x600.jpeg', 'https://images.olx.com.pk/thumbnails/413996589-800x600.jpeg', 'https://images.olx.com.pk/thumbnails/413996590-800x600.jpeg']</t>
  </si>
  <si>
    <t>https://www.olx.com.pk/item/honda-city-iid-1080756310</t>
  </si>
  <si>
    <t>Suzuki Swift DLX</t>
  </si>
  <si>
    <t xml:space="preserve">my car is sale good condition LCD back camera power starting power window all documents clear original CPLC killer only home use car all system working Koi Kam Nahin hai bus lo chalao new tyre only call no message barai meherbani only call </t>
  </si>
  <si>
    <t>['https://images.olx.com.pk/thumbnails/378856308-800x600.jpeg', 'https://images.olx.com.pk/thumbnails/378856309-800x600.jpeg', 'https://images.olx.com.pk/thumbnails/378856310-800x600.jpeg', 'https://images.olx.com.pk/thumbnails/378856311-800x600.jpeg', 'https://images.olx.com.pk/thumbnails/378856312-800x600.jpeg', 'https://images.olx.com.pk/thumbnails/379008881-800x600.jpeg', 'https://images.olx.com.pk/thumbnails/379008882-800x600.jpeg', 'https://images.olx.com.pk/thumbnails/379008883-800x600.jpeg', 'https://images.olx.com.pk/thumbnails/379008884-800x600.jpeg', 'https://images.olx.com.pk/thumbnails/379008885-800x600.jpeg', 'https://images.olx.com.pk/thumbnails/379008886-800x600.jpeg', 'https://images.olx.com.pk/thumbnails/379008887-800x600.jpeg', 'https://images.olx.com.pk/thumbnails/379008888-800x600.jpeg', 'https://images.olx.com.pk/thumbnails/379008889-800x600.jpeg']</t>
  </si>
  <si>
    <t>https://www.olx.com.pk/item/suzuki-swift-dlx-iid-1074728073</t>
  </si>
  <si>
    <t>Daihatsu Cuore - 2004</t>
  </si>
  <si>
    <t>I'm selling my Daihatsu Cuore model 2004 Ac CNG Petrol On Inner Original Outer Shower New Tyre New Engine All Documents clear Demand 585,000 Home used car excellent in drive</t>
  </si>
  <si>
    <t>['https://images.olx.com.pk/thumbnails/410874533-800x600.jpeg', 'https://images.olx.com.pk/thumbnails/410874534-800x600.jpeg', 'https://images.olx.com.pk/thumbnails/410874535-800x600.jpeg', 'https://images.olx.com.pk/thumbnails/410874536-800x600.jpeg', 'https://images.olx.com.pk/thumbnails/410874537-800x600.jpeg', 'https://images.olx.com.pk/thumbnails/410874538-800x600.jpeg', 'https://images.olx.com.pk/thumbnails/410874539-800x600.jpeg', 'https://images.olx.com.pk/thumbnails/410874540-800x600.jpeg', 'https://images.olx.com.pk/thumbnails/410874541-800x600.jpeg', 'https://images.olx.com.pk/thumbnails/410874542-800x600.jpeg', 'https://images.olx.com.pk/thumbnails/410874543-800x600.jpeg', 'https://images.olx.com.pk/thumbnails/410874544-800x600.jpeg', 'https://images.olx.com.pk/thumbnails/410874545-800x600.jpeg', 'https://images.olx.com.pk/thumbnails/410874546-800x600.jpeg', 'https://images.olx.com.pk/thumbnails/410874547-800x600.jpeg', 'https://images.olx.com.pk/thumbnails/410874548-800x600.jpeg']</t>
  </si>
  <si>
    <t>https://www.olx.com.pk/item/daihatsu-cuore-2004-iid-1080230790</t>
  </si>
  <si>
    <t>Mira 2 door 2007 Model</t>
  </si>
  <si>
    <t>Daihatsu Mira two door 2007 model
interiur jeniun
Silver colour 
alloy rims new tyres 
Chilled Ac
100% Working 
all docoments  
karachi number and tranfer LHR smart avalible
kinldy only seric buyer concat me only call me not tex me plz</t>
  </si>
  <si>
    <t>Alloy Rims, Front Speakers, Rear AC Vents, USB and Auxillary Cable</t>
  </si>
  <si>
    <t>['https://images.olx.com.pk/thumbnails/363179149-800x600.jpeg', 'https://images.olx.com.pk/thumbnails/363179150-800x600.jpeg', 'https://images.olx.com.pk/thumbnails/363179151-800x600.jpeg', 'https://images.olx.com.pk/thumbnails/363179152-800x600.jpeg', 'https://images.olx.com.pk/thumbnails/363179153-800x600.jpeg', 'https://images.olx.com.pk/thumbnails/363179154-800x600.jpeg', 'https://images.olx.com.pk/thumbnails/363179155-800x600.jpeg', 'https://images.olx.com.pk/thumbnails/363179156-800x600.jpeg', 'https://images.olx.com.pk/thumbnails/363185666-800x600.jpeg']</t>
  </si>
  <si>
    <t>https://www.olx.com.pk/item/mira-2-door-2007-model-iid-1071919322</t>
  </si>
  <si>
    <t>Suzuki Bolan 2022 model full genone</t>
  </si>
  <si>
    <t>Jhang Sadar, Jhang</t>
  </si>
  <si>
    <t>AM/FM Radio, Front Speakers, Sun Roof</t>
  </si>
  <si>
    <t>['https://images.olx.com.pk/thumbnails/414609873-800x600.jpeg', 'https://images.olx.com.pk/thumbnails/414609874-800x600.jpeg', 'https://images.olx.com.pk/thumbnails/414609875-800x600.jpeg', 'https://images.olx.com.pk/thumbnails/414609876-800x600.jpeg', 'https://images.olx.com.pk/thumbnails/414609877-800x600.jpeg', 'https://images.olx.com.pk/thumbnails/414609878-800x600.jpeg', 'https://images.olx.com.pk/thumbnails/414609879-800x600.jpeg', 'https://images.olx.com.pk/thumbnails/414609880-800x600.jpeg', 'https://images.olx.com.pk/thumbnails/414609881-800x600.jpeg']</t>
  </si>
  <si>
    <t>https://www.olx.com.pk/item/suzuki-bolan-2022-model-full-genone-iid-1080856478</t>
  </si>
  <si>
    <t>susuki every model 10/15 auto</t>
  </si>
  <si>
    <t>Air Bags, Alloy Rims, DVD Player, Front Speakers, Heated Seats, Immobilizer Key, Power Locks, Power Steering, Rear Seat Entertainment, Rear AC Vents, Rear speakers, Rear Camera</t>
  </si>
  <si>
    <t>['https://images.olx.com.pk/thumbnails/413828751-800x600.jpeg', 'https://images.olx.com.pk/thumbnails/413828752-800x600.jpeg', 'https://images.olx.com.pk/thumbnails/413828753-800x600.jpeg', 'https://images.olx.com.pk/thumbnails/413828754-800x600.jpeg', 'https://images.olx.com.pk/thumbnails/413828755-800x600.jpeg', 'https://images.olx.com.pk/thumbnails/413828756-800x600.jpeg', 'https://images.olx.com.pk/thumbnails/413828757-800x600.jpeg', 'https://images.olx.com.pk/thumbnails/413828758-800x600.jpeg', 'https://images.olx.com.pk/thumbnails/413828759-800x600.jpeg', 'https://images.olx.com.pk/thumbnails/413828760-800x600.jpeg']</t>
  </si>
  <si>
    <t>https://www.olx.com.pk/item/suzuki-every-iid-1080727432</t>
  </si>
  <si>
    <t>Suzuki Mehran VXR 2010</t>
  </si>
  <si>
    <t>Suzuki Mehran vxr 2010
Lahore registered
Eminent Blue Color
lifetime token
In excellent condition
inner Total genioun 
Seal by seal car
outer 90% in genuine condition 
AC working
New tyres
Engine 100%
Suspension 100%
Tyres 100%
Family used car
driven with care
can be seen at Shamsabad Rawalpindi</t>
  </si>
  <si>
    <t>['https://images.olx.com.pk/thumbnails/414230536-800x600.jpeg', 'https://images.olx.com.pk/thumbnails/414230537-800x600.jpeg', 'https://images.olx.com.pk/thumbnails/414230538-800x600.jpeg', 'https://images.olx.com.pk/thumbnails/414230539-800x600.jpeg', 'https://images.olx.com.pk/thumbnails/414230540-800x600.jpeg', 'https://images.olx.com.pk/thumbnails/414230541-800x600.jpeg', 'https://images.olx.com.pk/thumbnails/414230542-800x600.jpeg', 'https://images.olx.com.pk/thumbnails/414230543-800x600.jpeg', 'https://images.olx.com.pk/thumbnails/414230544-800x600.jpeg', 'https://images.olx.com.pk/thumbnails/414230545-800x600.jpeg', 'https://images.olx.com.pk/thumbnails/414230546-800x600.jpeg', 'https://images.olx.com.pk/thumbnails/414230547-800x600.jpeg', 'https://images.olx.com.pk/thumbnails/414230548-800x600.jpeg', 'https://images.olx.com.pk/thumbnails/414230549-800x600.jpeg', 'https://images.olx.com.pk/thumbnails/414230550-800x600.jpeg']</t>
  </si>
  <si>
    <t>https://www.olx.com.pk/item/suzuki-mehran-vxr-2010-iid-1080794533</t>
  </si>
  <si>
    <t>Toyota Corolla GLI 2017  Model</t>
  </si>
  <si>
    <t>ASSALAM O ALAIKUM 
WANTED TO SALE MY 
Toyota Corolla GLI 
2017   Model 
LUSH CONDITION 
2 PIECE TOUCHING 
ALL PAPER WORK CLEARED 
ENGINE  SUSPENSION OKK 
NEAT AND CLEAN 
GOOD MILEAGE
HOME USE CAR 
NON - ACCIDENTAL 
NO WORK REQUIRED 
PRICE LITTLE BIT NEGOTIABLE
NOTE : APOLOGIES TO DEALERS 
JUST BUY AND DRIVE
CONTACT ON WHATSAPP  
0/3/3/3/3/4//8/2/3/4/2</t>
  </si>
  <si>
    <t>['https://images.olx.com.pk/thumbnails/413593171-800x600.jpeg', 'https://images.olx.com.pk/thumbnails/413593172-800x600.jpeg', 'https://images.olx.com.pk/thumbnails/413593173-800x600.jpeg', 'https://images.olx.com.pk/thumbnails/413593174-800x600.jpeg', 'https://images.olx.com.pk/thumbnails/413593175-800x600.jpeg', 'https://images.olx.com.pk/thumbnails/413593176-800x600.jpeg', 'https://images.olx.com.pk/thumbnails/413593177-800x600.jpeg', 'https://images.olx.com.pk/thumbnails/413593178-800x600.jpeg', 'https://images.olx.com.pk/thumbnails/413593179-800x600.jpeg', 'https://images.olx.com.pk/thumbnails/413593180-800x600.jpeg', 'https://images.olx.com.pk/thumbnails/413593181-800x600.jpeg']</t>
  </si>
  <si>
    <t>https://www.olx.com.pk/item/toyota-corolla-gli-2017-model-iid-1080687281</t>
  </si>
  <si>
    <t>Daihatsu Mira 2 door 2007</t>
  </si>
  <si>
    <t>Daihatsu Mira for sale one piece touchup 
2007/2011 engine change no work required chilled Ac just buy and drive</t>
  </si>
  <si>
    <t>ABS, Air Conditioning, Power Steering, Power Windows</t>
  </si>
  <si>
    <t>['https://images.olx.com.pk/thumbnails/412333640-800x600.jpeg', 'https://images.olx.com.pk/thumbnails/412333641-800x600.jpeg', 'https://images.olx.com.pk/thumbnails/412333642-800x600.jpeg', 'https://images.olx.com.pk/thumbnails/412333643-800x600.jpeg', 'https://images.olx.com.pk/thumbnails/412333644-800x600.jpeg', 'https://images.olx.com.pk/thumbnails/412333645-800x600.jpeg', 'https://images.olx.com.pk/thumbnails/412333646-800x600.jpeg', 'https://images.olx.com.pk/thumbnails/412333647-800x600.jpeg', 'https://images.olx.com.pk/thumbnails/412333648-800x600.jpeg', 'https://images.olx.com.pk/thumbnails/412333649-800x600.jpeg']</t>
  </si>
  <si>
    <t>https://www.olx.com.pk/item/daihatsu-mira-2-door-2007-iid-1080477834</t>
  </si>
  <si>
    <t>SUZUKI CULTUS VXRI, 2010 , CHILLED AC PETROL</t>
  </si>
  <si>
    <t>SUZUKI CULTUS VXRI
MODEL 2010 
1ST OWNER 
AC CHILLED
OUTSIDE SLIGHTLY TOUCH-UPS
SUPER WHITE COLOUR
THROUGH PETROL
PRISTINE INTERIOR 
EXCEPTIONAL ENGINE AND SUSPENSION NO RUST
NO WORK REQUIRED 
OVERALL GRACEFUL APPEARANCE AND MAINTAINED CAR</t>
  </si>
  <si>
    <t>['https://images.olx.com.pk/thumbnails/414087272-800x600.jpeg', 'https://images.olx.com.pk/thumbnails/414087273-800x600.jpeg', 'https://images.olx.com.pk/thumbnails/414087274-800x600.jpeg', 'https://images.olx.com.pk/thumbnails/414087275-800x600.jpeg', 'https://images.olx.com.pk/thumbnails/414087276-800x600.jpeg', 'https://images.olx.com.pk/thumbnails/414087277-800x600.jpeg', 'https://images.olx.com.pk/thumbnails/414087278-800x600.jpeg', 'https://images.olx.com.pk/thumbnails/414087279-800x600.jpeg', 'https://images.olx.com.pk/thumbnails/414087280-800x600.jpeg', 'https://images.olx.com.pk/thumbnails/414087281-800x600.jpeg', 'https://images.olx.com.pk/thumbnails/414087282-800x600.jpeg', 'https://images.olx.com.pk/thumbnails/414087283-800x600.jpeg', 'https://images.olx.com.pk/thumbnails/414087284-800x600.jpeg', 'https://images.olx.com.pk/thumbnails/414087285-800x600.jpeg', 'https://images.olx.com.pk/thumbnails/414087286-800x600.jpeg', 'https://images.olx.com.pk/thumbnails/414087287-800x600.jpeg', 'https://images.olx.com.pk/thumbnails/414087288-800x600.jpeg', 'https://images.olx.com.pk/thumbnails/414087289-800x600.jpeg', 'https://images.olx.com.pk/thumbnails/414087290-800x600.jpeg', 'https://images.olx.com.pk/thumbnails/414087291-800x600.jpeg']</t>
  </si>
  <si>
    <t>https://www.olx.com.pk/item/suzuki-cultus-vxri-2010-chilled-ac-petrol-iid-1080770637</t>
  </si>
  <si>
    <t>2008 
no work riquard
ac chil
avreg good
power windows</t>
  </si>
  <si>
    <t>Air Conditioning, Alloy Rims, AM/FM Radio, Cassette Player, Cool Box, Keyless Entry, Power Steering, Power Windows, Rear AC Vents, USB and Auxillary Cable</t>
  </si>
  <si>
    <t>['https://images.olx.com.pk/thumbnails/400866872-800x600.jpeg', 'https://images.olx.com.pk/thumbnails/400866873-800x600.jpeg', 'https://images.olx.com.pk/thumbnails/400866874-800x600.jpeg', 'https://images.olx.com.pk/thumbnails/400866875-800x600.jpeg', 'https://images.olx.com.pk/thumbnails/400866876-800x600.jpeg', 'https://images.olx.com.pk/thumbnails/400866877-800x600.jpeg', 'https://images.olx.com.pk/thumbnails/400866878-800x600.jpeg', 'https://images.olx.com.pk/thumbnails/400866879-800x600.jpeg', 'https://images.olx.com.pk/thumbnails/400867062-800x600.jpeg']</t>
  </si>
  <si>
    <t>Toyota Corolla Altis CVT-I 1.8 Cruisetronic in good Conditioned</t>
  </si>
  <si>
    <t>i am Selling My Corolla 1.8 Cruisetronic in Good Conditioned
Please Check and Read First then Give your Offer:
Specification
2nd Owner Car
Toyota Corolla Altis CVTI - 1.8 Auto Transmission
Late 2015 Model and Registerd 2015
Car is 100% maintained By Toyota Dealership (Toyota Walton - Toyota Cant and Toyota Shaheen)
Only 1 Left Fender and Front Left Door Minor Tuchup Rest Total Geniun
Family maintained Car
Orignal Doucoments
Orignal Mileage Not Tempered
Fog Ligths
Android Panel Installed
Alloy Rims
New Battery with Warrenty
Orignal Fabric Seats Like Brand New with New Leather Seats Coverd
Clean Interior with no spots / Scratches
Excellent Engine, Suspension, Air Conditioner and Heater
Very good Fuel consumption with cruise control
Biomatric Available
Only Geniune Offers Entertained and through calls. NO Dealers. . . .</t>
  </si>
  <si>
    <t>ABS, Air Bags, Air Conditioning, Alloy Rims, AM/FM Radio, Cruise Control, Front Speakers, Keyless Entry, Power Locks, Power Mirrors, Power Steering, Power Windows, Rear speakers, Rear Camera</t>
  </si>
  <si>
    <t>['https://images.olx.com.pk/thumbnails/413812438-800x600.jpeg', 'https://images.olx.com.pk/thumbnails/413812440-800x600.jpeg', 'https://images.olx.com.pk/thumbnails/413812441-800x600.jpeg', 'https://images.olx.com.pk/thumbnails/413812442-800x600.jpeg', 'https://images.olx.com.pk/thumbnails/413812443-800x600.jpeg', 'https://images.olx.com.pk/thumbnails/413812444-800x600.jpeg', 'https://images.olx.com.pk/thumbnails/413812445-800x600.jpeg', 'https://images.olx.com.pk/thumbnails/413812446-800x600.jpeg', 'https://images.olx.com.pk/thumbnails/413812447-800x600.jpeg', 'https://images.olx.com.pk/thumbnails/413812448-800x600.jpeg', 'https://images.olx.com.pk/thumbnails/413812449-800x600.jpeg', 'https://images.olx.com.pk/thumbnails/413812450-800x600.jpeg', 'https://images.olx.com.pk/thumbnails/413812451-800x600.jpeg', 'https://images.olx.com.pk/thumbnails/413812452-800x600.jpeg', 'https://images.olx.com.pk/thumbnails/413812453-800x600.jpeg', 'https://images.olx.com.pk/thumbnails/413812454-800x600.jpeg', 'https://images.olx.com.pk/thumbnails/413814642-800x600.jpeg']</t>
  </si>
  <si>
    <t>https://www.olx.com.pk/item/toyota-corolla-altis-cvt-i-18-cruisetronic-in-good-conditioned-iid-1080704834</t>
  </si>
  <si>
    <t>Toyota Corolla XLI Automatic</t>
  </si>
  <si>
    <t>Toyota Corolla XLI Automatic 
2020 Model
tax paid till Dec 2023
1st owner
bonut touchup
serious buyers contact plz
contact: zero three zero nine zero nine one two ninety five six</t>
  </si>
  <si>
    <t>Air Bags, Air Conditioning, Alloy Rims, AM/FM Radio, Power Locks, Power Mirrors, Power Steering, Power Windows, Rear Camera</t>
  </si>
  <si>
    <t>['https://images.olx.com.pk/thumbnails/414944771-800x600.jpeg', 'https://images.olx.com.pk/thumbnails/414944772-800x600.jpeg', 'https://images.olx.com.pk/thumbnails/414944773-800x600.jpeg', 'https://images.olx.com.pk/thumbnails/414944774-800x600.jpeg', 'https://images.olx.com.pk/thumbnails/414944775-800x600.jpeg', 'https://images.olx.com.pk/thumbnails/414944776-800x600.jpeg', 'https://images.olx.com.pk/thumbnails/414944777-800x600.jpeg', 'https://images.olx.com.pk/thumbnails/414944778-800x600.jpeg', 'https://images.olx.com.pk/thumbnails/414944779-800x600.jpeg', 'https://images.olx.com.pk/thumbnails/414944780-800x600.jpeg', 'https://images.olx.com.pk/thumbnails/414944781-800x600.jpeg', 'https://images.olx.com.pk/thumbnails/414944782-800x600.jpeg', 'https://images.olx.com.pk/thumbnails/414944783-800x600.jpeg', 'https://images.olx.com.pk/thumbnails/414944784-800x600.jpeg', 'https://images.olx.com.pk/thumbnails/414944785-800x600.jpeg', 'https://images.olx.com.pk/thumbnails/414944786-800x600.jpeg']</t>
  </si>
  <si>
    <t>https://www.olx.com.pk/item/toyota-corolla-xli-automatic-iid-1080912725</t>
  </si>
  <si>
    <t>Honda Civic Prosmetic I. VTEC 2015 Model rebirth</t>
  </si>
  <si>
    <t>This 2015 Honda Civic registered on 17th Dec 2015 on road since January 2016 is in classic white . 
 Transmission: Automatic
 Mileage: 85000km
Key Features:
 Impeccable Maintenance: This Civic is in best mechanical condition not even any minor work required just buy and drive. 
 Efficiency: excellent comfort level. with the premium audio system. 
I am second owner. Used by senior judicial officer. 
The white exterior complements the Civic's modern and stylish appearance. 
 Registration; Honda civic 2015 UG top of the line variant
 Islamabad registered
smart Registration card available 
 Engine is in pristine condition
 Smooth drive
 Multimedia stearing
 Cruise control
 Eco mode
can be found at Adiyala Rawalpindi 
 only serious buys may contact</t>
  </si>
  <si>
    <t>Air Bags, Air Conditioning, Cruise Control, Keyless Entry, Sun Roof</t>
  </si>
  <si>
    <t>['https://images.olx.com.pk/thumbnails/390621112-800x600.jpeg', 'https://images.olx.com.pk/thumbnails/390621113-800x600.jpeg', 'https://images.olx.com.pk/thumbnails/390621114-800x600.jpeg', 'https://images.olx.com.pk/thumbnails/390621115-800x600.jpeg', 'https://images.olx.com.pk/thumbnails/390621116-800x600.jpeg', 'https://images.olx.com.pk/thumbnails/390621117-800x600.jpeg', 'https://images.olx.com.pk/thumbnails/390621118-800x600.jpeg', 'https://images.olx.com.pk/thumbnails/390621119-800x600.jpeg', 'https://images.olx.com.pk/thumbnails/390621120-800x600.jpeg', 'https://images.olx.com.pk/thumbnails/390621121-800x600.jpeg', 'https://images.olx.com.pk/thumbnails/390621122-800x600.jpeg', 'https://images.olx.com.pk/thumbnails/390621123-800x600.jpeg', 'https://images.olx.com.pk/thumbnails/390621124-800x600.jpeg', 'https://images.olx.com.pk/thumbnails/390621125-800x600.jpeg', 'https://images.olx.com.pk/thumbnails/390621126-800x600.jpeg']</t>
  </si>
  <si>
    <t>https://www.olx.com.pk/item/honda-civic-prismatic-islamabad-registered-dec-2015-iid-1076799287</t>
  </si>
  <si>
    <t>Suzuki Alto VXR 2023</t>
  </si>
  <si>
    <t xml:space="preserve">FUNCTIONS </t>
  </si>
  <si>
    <t>['https://images.olx.com.pk/thumbnails/414798332-800x600.jpeg', 'https://images.olx.com.pk/thumbnails/414798333-800x600.jpeg', 'https://images.olx.com.pk/thumbnails/414798334-800x600.jpeg', 'https://images.olx.com.pk/thumbnails/414798335-800x600.jpeg', 'https://images.olx.com.pk/thumbnails/414798336-800x600.jpeg', 'https://images.olx.com.pk/thumbnails/414798337-800x600.jpeg', 'https://images.olx.com.pk/thumbnails/414798338-800x600.jpeg', 'https://images.olx.com.pk/thumbnails/414798339-800x600.jpeg', 'https://images.olx.com.pk/thumbnails/414798340-800x600.jpeg', 'https://images.olx.com.pk/thumbnails/414798341-800x600.jpeg', 'https://images.olx.com.pk/thumbnails/414798342-800x600.jpeg', 'https://images.olx.com.pk/thumbnails/414798343-800x600.jpeg']</t>
  </si>
  <si>
    <t>https://www.olx.com.pk/item/suzuki-alto-vxr-2023-iid-1080887397</t>
  </si>
  <si>
    <t>Mehran vxr 2009</t>
  </si>
  <si>
    <t>Suzuki Mehran VXR
full original outer and inner  (only left side  2 door lines shower)
CNG and petrol both 
AC on only pipe fitting 
no issue in car all 
tyres in good condition
smooth drive no vibration.</t>
  </si>
  <si>
    <t>['https://images.olx.com.pk/thumbnails/414536229-800x600.jpeg', 'https://images.olx.com.pk/thumbnails/414536230-800x600.jpeg', 'https://images.olx.com.pk/thumbnails/414536231-800x600.jpeg', 'https://images.olx.com.pk/thumbnails/414536232-800x600.jpeg', 'https://images.olx.com.pk/thumbnails/414536233-800x600.jpeg', 'https://images.olx.com.pk/thumbnails/414536234-800x600.jpeg', 'https://images.olx.com.pk/thumbnails/414536235-800x600.jpeg', 'https://images.olx.com.pk/thumbnails/414536236-800x600.jpeg', 'https://images.olx.com.pk/thumbnails/414536237-800x600.jpeg', 'https://images.olx.com.pk/thumbnails/414536238-800x600.jpeg']</t>
  </si>
  <si>
    <t>https://www.olx.com.pk/item/mehran-vxr-2009-iid-1080844333</t>
  </si>
  <si>
    <t>CUORE FOR SALE</t>
  </si>
  <si>
    <t xml:space="preserve">*FOR SALE CUORE*
‚Ä¢ MODEL: 2007
‚Ä¢ REGISTRATION: 2006. 
‚Ä¢ TAX UP TO DATE. 
‚Ä¢ KARACHI REGISTRATION. 
‚Ä¢ TUBELESS TYRE. 
‚Ä¢ CPLC CLEAR. 
‚Ä¢ COMPLETE DOCUMENTS AND RETURN FILE AVAILABLE. 
‚Ä¢ FIRST OWNER CAR. 
‚Ä¢ EXCELLENT INTERIOR, FULLY DECORATED. 
‚Ä¢ NEW COMFORTABLE SEAT COVERS. 
‚Ä¢ NEW FLOOR PAIDAN / PADS. 
‚Ä¢ MP3 SOUND PLAYER WITH HEAVY SPEAKERS. 
‚Ä¢ NEW FRESH ENGINE OIL . 
‚Ä¢ SHOWER
‚Ä¢GOOD CONDITION
CONTACT: </t>
  </si>
  <si>
    <t>['https://images.olx.com.pk/thumbnails/393598751-800x600.jpeg', 'https://images.olx.com.pk/thumbnails/393598752-800x600.jpeg', 'https://images.olx.com.pk/thumbnails/393598753-800x600.jpeg', 'https://images.olx.com.pk/thumbnails/393598754-800x600.jpeg', 'https://images.olx.com.pk/thumbnails/393598755-800x600.jpeg', 'https://images.olx.com.pk/thumbnails/393598756-800x600.jpeg', 'https://images.olx.com.pk/thumbnails/393598757-800x600.jpeg', 'https://images.olx.com.pk/thumbnails/393598758-800x600.jpeg', 'https://images.olx.com.pk/thumbnails/393598759-800x600.jpeg', 'https://images.olx.com.pk/thumbnails/393598760-800x600.jpeg', 'https://images.olx.com.pk/thumbnails/393598761-800x600.jpeg', 'https://images.olx.com.pk/thumbnails/393598762-800x600.jpeg', 'https://images.olx.com.pk/thumbnails/393598763-800x600.jpeg', 'https://images.olx.com.pk/thumbnails/393598764-800x600.jpeg', 'https://images.olx.com.pk/thumbnails/393598765-800x600.jpeg', 'https://images.olx.com.pk/thumbnails/393598766-800x600.jpeg', 'https://images.olx.com.pk/thumbnails/393598767-800x600.jpeg', 'https://images.olx.com.pk/thumbnails/393598768-800x600.jpeg', 'https://images.olx.com.pk/thumbnails/401864327-800x600.jpeg', 'https://images.olx.com.pk/thumbnails/401864328-800x600.jpeg']</t>
  </si>
  <si>
    <t>https://www.olx.com.pk/item/cuore-for-sale-iid-1077315017</t>
  </si>
  <si>
    <t>Hyundai Santro Club GV 2005 Full Original Paint Better thn Alto Cultus</t>
  </si>
  <si>
    <t>Hyundai Santro Club GV
Model 2005
Factory Fitted CNG
Total Original Paint
No Touch up, No repaint
Perfect Engine and Suspension
Smooth Drive
Factory fitted CNG
Neat and Clean Interior
Complete and Original Documents
2nd owner Doctor used
Transfer Must
Price is Final
No SMS or Unreasonable Offers plz. 
Located near Hassan Square</t>
  </si>
  <si>
    <t>Air Conditioning, AM/FM Radio, CD Player, Front Speakers, Power Mirrors, USB and Auxillary Cable</t>
  </si>
  <si>
    <t>['https://images.olx.com.pk/thumbnails/399659336-800x600.jpeg', 'https://images.olx.com.pk/thumbnails/399659337-800x600.jpeg', 'https://images.olx.com.pk/thumbnails/399659338-800x600.jpeg', 'https://images.olx.com.pk/thumbnails/399659339-800x600.jpeg', 'https://images.olx.com.pk/thumbnails/399659340-800x600.jpeg', 'https://images.olx.com.pk/thumbnails/399659341-800x600.jpeg', 'https://images.olx.com.pk/thumbnails/399659342-800x600.jpeg', 'https://images.olx.com.pk/thumbnails/399659343-800x600.jpeg', 'https://images.olx.com.pk/thumbnails/399659344-800x600.jpeg', 'https://images.olx.com.pk/thumbnails/399659345-800x600.jpeg']</t>
  </si>
  <si>
    <t>Honda City 2018 Book File All Ok Bayomatic ok</t>
  </si>
  <si>
    <t xml:space="preserve">contact number </t>
  </si>
  <si>
    <t>['https://images.olx.com.pk/thumbnails/413394498-800x600.jpeg', 'https://images.olx.com.pk/thumbnails/413394499-800x600.jpeg']</t>
  </si>
  <si>
    <t>https://www.olx.com.pk/item/honda-city-2018-book-file-all-ok-bayomatic-ok-iid-1080654202</t>
  </si>
  <si>
    <t>Honda City 1.3 ivtec</t>
  </si>
  <si>
    <t>Peoples Colony, Multan</t>
  </si>
  <si>
    <t>~ Inside out fully original. 
~ Complete original file is availble. 
~ Complete service details available. 
~ Company fitted tires. 
~ B2b geniun. 
~ Original Book is available. 
~ Token tax is up to date. 
~ Like a Zero Meter car. 
~ AC 10/10
~ Documents Available. 
~ Original Number plates. 
~ 2 original keys available
~ Android panel Installed
~ Serious buyers only</t>
  </si>
  <si>
    <t>ABS, Air Conditioning, AM/FM Radio, Front Speakers, Front Camera, Immobilizer Key, Keyless Entry, Navigation System, Power Locks, Power Mirrors, Power Steering, Power Windows, Rear Camera, USB and Auxillary Cable</t>
  </si>
  <si>
    <t>['https://images.olx.com.pk/thumbnails/413567869-800x600.jpeg', 'https://images.olx.com.pk/thumbnails/413567870-800x600.jpeg', 'https://images.olx.com.pk/thumbnails/413567871-800x600.jpeg', 'https://images.olx.com.pk/thumbnails/413567872-800x600.jpeg', 'https://images.olx.com.pk/thumbnails/413567873-800x600.jpeg', 'https://images.olx.com.pk/thumbnails/413567874-800x600.jpeg', 'https://images.olx.com.pk/thumbnails/413567875-800x600.jpeg', 'https://images.olx.com.pk/thumbnails/413567876-800x600.jpeg', 'https://images.olx.com.pk/thumbnails/413567877-800x600.jpeg', 'https://images.olx.com.pk/thumbnails/413567878-800x600.jpeg', 'https://images.olx.com.pk/thumbnails/413567879-800x600.jpeg', 'https://images.olx.com.pk/thumbnails/413567880-800x600.jpeg', 'https://images.olx.com.pk/thumbnails/413567881-800x600.jpeg', 'https://images.olx.com.pk/thumbnails/413567882-800x600.jpeg', 'https://images.olx.com.pk/thumbnails/413567883-800x600.jpeg', 'https://images.olx.com.pk/thumbnails/413567884-800x600.jpeg', 'https://images.olx.com.pk/thumbnails/413567885-800x600.jpeg', 'https://images.olx.com.pk/thumbnails/413567886-800x600.jpeg', 'https://images.olx.com.pk/thumbnails/413567887-800x600.jpeg', 'https://images.olx.com.pk/thumbnails/413567888-800x600.jpeg']</t>
  </si>
  <si>
    <t>https://www.olx.com.pk/item/honda-city-13-ivtec-iid-1080683268</t>
  </si>
  <si>
    <t>Daihatsu Mira ECO ideal 2013/17</t>
  </si>
  <si>
    <t>Daihatsu Mira ECO ideal 
Model 2013 
Register 2017
Own powerful engine 
Chilld Ac
Inner Genuine 100%
Outer Minor Tuchup 
Non Accidentl grantee 
Old Book missing  Smart Card available 
File Cplc paper all Clear 
Tax paid
No any work required 
Just Buy And Drive</t>
  </si>
  <si>
    <t>ABS, Air Bags, Air Conditioning, Alloy Rims, AM/FM Radio, Front Camera, Navigation System, Power Locks, Power Mirrors, Power Steering, Power Windows, USB and Auxillary Cable</t>
  </si>
  <si>
    <t>['https://images.olx.com.pk/thumbnails/414576438-800x600.jpeg', 'https://images.olx.com.pk/thumbnails/414576439-800x600.jpeg', 'https://images.olx.com.pk/thumbnails/414576440-800x600.jpeg', 'https://images.olx.com.pk/thumbnails/414576441-800x600.jpeg', 'https://images.olx.com.pk/thumbnails/414576442-800x600.jpeg', 'https://images.olx.com.pk/thumbnails/414576443-800x600.jpeg', 'https://images.olx.com.pk/thumbnails/414576444-800x600.jpeg', 'https://images.olx.com.pk/thumbnails/414576445-800x600.jpeg', 'https://images.olx.com.pk/thumbnails/414576446-800x600.jpeg', 'https://images.olx.com.pk/thumbnails/414576447-800x600.jpeg', 'https://images.olx.com.pk/thumbnails/414576448-800x600.jpeg', 'https://images.olx.com.pk/thumbnails/414576449-800x600.jpeg', 'https://images.olx.com.pk/thumbnails/414576450-800x600.jpeg', 'https://images.olx.com.pk/thumbnails/414576451-800x600.jpeg', 'https://images.olx.com.pk/thumbnails/414576452-800x600.jpeg', 'https://images.olx.com.pk/thumbnails/414576453-800x600.jpeg', 'https://images.olx.com.pk/thumbnails/414576454-800x600.jpeg']</t>
  </si>
  <si>
    <t>https://www.olx.com.pk/item/daihatsu-mira-eco-ideal-201317-iid-1080850730</t>
  </si>
  <si>
    <t>Honda city iVetec 1st owner</t>
  </si>
  <si>
    <t>the carbis with me from day first, first owner 100% sealed engine, 100% sealed suspension, no work required just buy and drive. new tyres</t>
  </si>
  <si>
    <t>ABS, Air Conditioning, AM/FM Radio, CD Player, Front Speakers, Keyless Entry, Power Locks, Power Mirrors, Power Steering, Power Windows</t>
  </si>
  <si>
    <t>['https://images.olx.com.pk/thumbnails/413594463-800x600.jpeg', 'https://images.olx.com.pk/thumbnails/413594464-800x600.jpeg', 'https://images.olx.com.pk/thumbnails/413594465-800x600.jpeg', 'https://images.olx.com.pk/thumbnails/413594466-800x600.jpeg', 'https://images.olx.com.pk/thumbnails/413594467-800x600.jpeg', 'https://images.olx.com.pk/thumbnails/413594468-800x600.jpeg', 'https://images.olx.com.pk/thumbnails/413594469-800x600.jpeg', 'https://images.olx.com.pk/thumbnails/413594470-800x600.jpeg', 'https://images.olx.com.pk/thumbnails/413594471-800x600.jpeg', 'https://images.olx.com.pk/thumbnails/413594472-800x600.jpeg', 'https://images.olx.com.pk/thumbnails/413594473-800x600.jpeg', 'https://images.olx.com.pk/thumbnails/413594474-800x600.jpeg']</t>
  </si>
  <si>
    <t>https://www.olx.com.pk/item/honda-city-ivetec-1st-owner-iid-1080687489</t>
  </si>
  <si>
    <t>Toyota yaris Ativ cvt 1.3  super white</t>
  </si>
  <si>
    <t>total ganian home used first hand</t>
  </si>
  <si>
    <t>ABS, Air Bags, Air Conditioning, Alloy Rims, AM/FM Radio, Power Windows, Rear AC Vents, Rear speakers</t>
  </si>
  <si>
    <t>['https://images.olx.com.pk/thumbnails/412049444-800x600.jpeg', 'https://images.olx.com.pk/thumbnails/412049445-800x600.jpeg', 'https://images.olx.com.pk/thumbnails/412049446-800x600.jpeg', 'https://images.olx.com.pk/thumbnails/412049447-800x600.jpeg', 'https://images.olx.com.pk/thumbnails/412049448-800x600.jpeg']</t>
  </si>
  <si>
    <t>https://www.olx.com.pk/item/toyota-yaris-ativ-cvt-13-super-white-iid-1080429152</t>
  </si>
  <si>
    <t>Honda City 1.2 Auto - just like new</t>
  </si>
  <si>
    <t>Very Less Driven
Neat and Clean. Just like new
Token fully paid to date
Honda maintained
Brand New Japanizes imported tires installed 
Have all the documents /cards
Only serious buyers contact 
biometric transfer rightaway</t>
  </si>
  <si>
    <t>ABS, Air Bags, Air Conditioning, Front Speakers, Keyless Entry, Power Locks, Power Mirrors, Power Steering, Power Windows, Rear speakers, Rear Camera, Steering Switches</t>
  </si>
  <si>
    <t>['https://images.olx.com.pk/thumbnails/413058199-800x600.jpeg', 'https://images.olx.com.pk/thumbnails/413058200-800x600.jpeg', 'https://images.olx.com.pk/thumbnails/413058201-800x600.jpeg', 'https://images.olx.com.pk/thumbnails/413058202-800x600.jpeg', 'https://images.olx.com.pk/thumbnails/413058203-800x600.jpeg', 'https://images.olx.com.pk/thumbnails/413058204-800x600.jpeg', 'https://images.olx.com.pk/thumbnails/413058205-800x600.jpeg']</t>
  </si>
  <si>
    <t>https://www.olx.com.pk/item/honda-city-12-auto-just-like-new-iid-1080598193</t>
  </si>
  <si>
    <t>Toyota yaris 1.5 full optional total genuine 2020 model</t>
  </si>
  <si>
    <t>Toyota yaris 1.5 full optional total genuine 2020 model
no piece touched 
no painted 
total genuine 
just buy it and use it</t>
  </si>
  <si>
    <t>ABS, Air Bags, Air Conditioning, Alloy Rims, CD Player, Front Speakers, Keyless Entry, Power Locks, Power Mirrors, Power Steering, Power Windows, Rear Camera</t>
  </si>
  <si>
    <t>['https://images.olx.com.pk/thumbnails/413598738-800x600.jpeg', 'https://images.olx.com.pk/thumbnails/413598739-800x600.jpeg', 'https://images.olx.com.pk/thumbnails/413598740-800x600.jpeg', 'https://images.olx.com.pk/thumbnails/413598741-800x600.jpeg', 'https://images.olx.com.pk/thumbnails/413598742-800x600.jpeg', 'https://images.olx.com.pk/thumbnails/413598743-800x600.jpeg', 'https://images.olx.com.pk/thumbnails/413598744-800x600.jpeg', 'https://images.olx.com.pk/thumbnails/413598745-800x600.jpeg']</t>
  </si>
  <si>
    <t>https://www.olx.com.pk/item/toyota-yaris-15-full-optional-total-genuine-2020-model-iid-1080688184</t>
  </si>
  <si>
    <t>F-8 Markaz, Islamabad</t>
  </si>
  <si>
    <t>Suzuki bolan 2007 model
Perfect engine and body condition</t>
  </si>
  <si>
    <t>['https://images.olx.com.pk/thumbnails/410861957-800x600.jpeg', 'https://images.olx.com.pk/thumbnails/410861958-800x600.jpeg', 'https://images.olx.com.pk/thumbnails/410861959-800x600.jpeg', 'https://images.olx.com.pk/thumbnails/410861960-800x600.jpeg', 'https://images.olx.com.pk/thumbnails/410861961-800x600.jpeg', 'https://images.olx.com.pk/thumbnails/410861962-800x600.jpeg', 'https://images.olx.com.pk/thumbnails/410861963-800x600.jpeg', 'https://images.olx.com.pk/thumbnails/410861964-800x600.jpeg']</t>
  </si>
  <si>
    <t>https://www.olx.com.pk/item/suzuki-bolan-iid-1080228821</t>
  </si>
  <si>
    <t>All ok. Engine condition 8/10,AC ok,all papers original and inner geniu</t>
  </si>
  <si>
    <t>inner geniune outer shower no any part changed</t>
  </si>
  <si>
    <t>Air Conditioning, Alloy Rims, CD Player, Cool Box, Front Speakers</t>
  </si>
  <si>
    <t>['https://images.olx.com.pk/thumbnails/409998690-800x600.jpeg', 'https://images.olx.com.pk/thumbnails/409998691-800x600.jpeg', 'https://images.olx.com.pk/thumbnails/409998692-800x600.jpeg', 'https://images.olx.com.pk/thumbnails/409998693-800x600.jpeg', 'https://images.olx.com.pk/thumbnails/409998694-800x600.jpeg', 'https://images.olx.com.pk/thumbnails/409998695-800x600.jpeg', 'https://images.olx.com.pk/thumbnails/409998696-800x600.jpeg', 'https://images.olx.com.pk/thumbnails/409998697-800x600.jpeg', 'https://images.olx.com.pk/thumbnails/409998698-800x600.jpeg', 'https://images.olx.com.pk/thumbnails/409998699-800x600.jpeg', 'https://images.olx.com.pk/thumbnails/409998700-800x600.jpeg']</t>
  </si>
  <si>
    <t>https://www.olx.com.pk/item/all-ok-engine-condition-810ac-okall-papers-original-and-inner-geniu-iid-1080082989</t>
  </si>
  <si>
    <t>used a1 condition</t>
  </si>
  <si>
    <t>Heir, Lahore</t>
  </si>
  <si>
    <t>urgent for sale cash money</t>
  </si>
  <si>
    <t>['https://images.olx.com.pk/thumbnails/414528815-800x600.jpeg', 'https://images.olx.com.pk/thumbnails/414528816-800x600.jpeg', 'https://images.olx.com.pk/thumbnails/414528817-800x600.jpeg', 'https://images.olx.com.pk/thumbnails/414528818-800x600.jpeg', 'https://images.olx.com.pk/thumbnails/414528819-800x600.jpeg', 'https://images.olx.com.pk/thumbnails/414528820-800x600.jpeg']</t>
  </si>
  <si>
    <t>https://www.olx.com.pk/item/used-a1-condition-iid-1080843115</t>
  </si>
  <si>
    <t>Corolla GLI 2019 model</t>
  </si>
  <si>
    <t>['https://images.olx.com.pk/thumbnails/412795133-800x600.jpeg', 'https://images.olx.com.pk/thumbnails/412795134-800x600.jpeg', 'https://images.olx.com.pk/thumbnails/412795135-800x600.jpeg', 'https://images.olx.com.pk/thumbnails/412795136-800x600.jpeg', 'https://images.olx.com.pk/thumbnails/412795137-800x600.jpeg', 'https://images.olx.com.pk/thumbnails/412795138-800x600.jpeg', 'https://images.olx.com.pk/thumbnails/412795139-800x600.jpeg', 'https://images.olx.com.pk/thumbnails/412795140-800x600.jpeg']</t>
  </si>
  <si>
    <t>https://www.olx.com.pk/item/corolla-gli-2019-model-iid-1080553681</t>
  </si>
  <si>
    <t>Dalazak Road, Peshawar</t>
  </si>
  <si>
    <t>*SUZUKI CULTUS EURO II*
2014 MODEL
LAHORE REGISTERED
OUTSIDE SHOWERED FOR FRESH LOOK 
INSIDE TOTAL GENUINE 
SEAL TO SEAL 
NON-ACCIDENTAL CAR 
ESPECIAL TYRE RIMS INSTALLED
MUSIC SYSTEM INSTALLED
MECHANICALLY WELL MAINTAINED
NO WORK REQUIRED
JUST BUY AND DRIVE 
10000FILE BY HAND 
BIOMETRIC AVAILABLE
DEMAND: 14LAC 
LOCATION: AUTO DEALZ NEAR ABASYN UNIVERSITY OLD BLOCK RING ROAD, PESHAWAR</t>
  </si>
  <si>
    <t>['https://images.olx.com.pk/thumbnails/414335673-800x600.jpeg', 'https://images.olx.com.pk/thumbnails/414335674-800x600.jpeg', 'https://images.olx.com.pk/thumbnails/414335675-800x600.jpeg', 'https://images.olx.com.pk/thumbnails/414335676-800x600.jpeg', 'https://images.olx.com.pk/thumbnails/414335677-800x600.jpeg', 'https://images.olx.com.pk/thumbnails/414335678-800x600.jpeg', 'https://images.olx.com.pk/thumbnails/414335679-800x600.jpeg', 'https://images.olx.com.pk/thumbnails/414335680-800x600.jpeg', 'https://images.olx.com.pk/thumbnails/414335681-800x600.jpeg', 'https://images.olx.com.pk/thumbnails/414335682-800x600.jpeg', 'https://images.olx.com.pk/thumbnails/414335683-800x600.jpeg', 'https://images.olx.com.pk/thumbnails/414335684-800x600.jpeg', 'https://images.olx.com.pk/thumbnails/414335685-800x600.jpeg', 'https://images.olx.com.pk/thumbnails/414335686-800x600.jpeg', 'https://images.olx.com.pk/thumbnails/414335687-800x600.jpeg', 'https://images.olx.com.pk/thumbnails/414335688-800x600.jpeg', 'https://images.olx.com.pk/thumbnails/414335689-800x600.jpeg']</t>
  </si>
  <si>
    <t>https://www.olx.com.pk/item/suzuki-cultus-iid-1080810436</t>
  </si>
  <si>
    <t>commercial Suzuki Bolan
0/3/4/2/2/9/7/5/6/4/9</t>
  </si>
  <si>
    <t>['https://images.olx.com.pk/thumbnails/409951461-800x600.jpeg', 'https://images.olx.com.pk/thumbnails/409951462-800x600.jpeg', 'https://images.olx.com.pk/thumbnails/409951463-800x600.jpeg', 'https://images.olx.com.pk/thumbnails/409951464-800x600.jpeg', 'https://images.olx.com.pk/thumbnails/409951465-800x600.jpeg']</t>
  </si>
  <si>
    <t>https://www.olx.com.pk/item/suzuki-bolan-2012-iid-1080074944</t>
  </si>
  <si>
    <t>coure 2008 full original</t>
  </si>
  <si>
    <t>coure 2008
silver 
car bilkul new ha 
all documents clear 
baki app khud akr dakh la</t>
  </si>
  <si>
    <t>['https://images.olx.com.pk/thumbnails/413264846-800x600.jpeg', 'https://images.olx.com.pk/thumbnails/413264847-800x600.jpeg', 'https://images.olx.com.pk/thumbnails/413264848-800x600.jpeg', 'https://images.olx.com.pk/thumbnails/413264849-800x600.jpeg', 'https://images.olx.com.pk/thumbnails/413264850-800x600.jpeg', 'https://images.olx.com.pk/thumbnails/413264851-800x600.jpeg', 'https://images.olx.com.pk/thumbnails/413264852-800x600.jpeg', 'https://images.olx.com.pk/thumbnails/413264853-800x600.jpeg', 'https://images.olx.com.pk/thumbnails/413264854-800x600.jpeg', 'https://images.olx.com.pk/thumbnails/413264855-800x600.jpeg', 'https://images.olx.com.pk/thumbnails/413264856-800x600.jpeg', 'https://images.olx.com.pk/thumbnails/413264857-800x600.jpeg', 'https://images.olx.com.pk/thumbnails/413264858-800x600.jpeg', 'https://images.olx.com.pk/thumbnails/413264859-800x600.jpeg', 'https://images.olx.com.pk/thumbnails/413264860-800x600.jpeg', 'https://images.olx.com.pk/thumbnails/413264861-800x600.jpeg']</t>
  </si>
  <si>
    <t>https://www.olx.com.pk/item/coure-2008-full-original-iid-1080633230</t>
  </si>
  <si>
    <t>Toyota carolla xli 2012</t>
  </si>
  <si>
    <t>Others, Pasrur</t>
  </si>
  <si>
    <t>xli converted into gli neat and clean condition 2 peices touchup very good fuel average.</t>
  </si>
  <si>
    <t>Air Conditioning, CD Player, Front Speakers, Power Locks, Power Mirrors, USB and Auxillary Cable</t>
  </si>
  <si>
    <t>['https://images.olx.com.pk/thumbnails/414050794-800x600.jpeg', 'https://images.olx.com.pk/thumbnails/414050795-800x600.jpeg', 'https://images.olx.com.pk/thumbnails/414050796-800x600.jpeg', 'https://images.olx.com.pk/thumbnails/414050797-800x600.jpeg', 'https://images.olx.com.pk/thumbnails/414050798-800x600.jpeg', 'https://images.olx.com.pk/thumbnails/414050799-800x600.jpeg', 'https://images.olx.com.pk/thumbnails/414050800-800x600.jpeg', 'https://images.olx.com.pk/thumbnails/414050801-800x600.jpeg', 'https://images.olx.com.pk/thumbnails/414050802-800x600.jpeg', 'https://images.olx.com.pk/thumbnails/414050803-800x600.jpeg', 'https://images.olx.com.pk/thumbnails/414050804-800x600.jpeg', 'https://images.olx.com.pk/thumbnails/414050805-800x600.jpeg']</t>
  </si>
  <si>
    <t>https://www.olx.com.pk/item/toyota-carolla-xli-2012-iid-1080765053</t>
  </si>
  <si>
    <t>XLI convert to GLI</t>
  </si>
  <si>
    <t>Air Conditioning, AM/FM Radio, CD Player, Cassette Player, Front Speakers, Navigation System, Power Mirrors, Power Steering, Power Windows, Steering Switches, USB and Auxillary Cable</t>
  </si>
  <si>
    <t>['https://images.olx.com.pk/thumbnails/406786515-800x600.jpeg', 'https://images.olx.com.pk/thumbnails/406786516-800x600.jpeg', 'https://images.olx.com.pk/thumbnails/406786517-800x600.jpeg', 'https://images.olx.com.pk/thumbnails/406786518-800x600.jpeg', 'https://images.olx.com.pk/thumbnails/406786519-800x600.jpeg', 'https://images.olx.com.pk/thumbnails/406816986-800x600.jpeg', 'https://images.olx.com.pk/thumbnails/406816987-800x600.jpeg', 'https://images.olx.com.pk/thumbnails/406816988-800x600.jpeg', 'https://images.olx.com.pk/thumbnails/406816989-800x600.jpeg', 'https://images.olx.com.pk/thumbnails/406816990-800x600.jpeg', 'https://images.olx.com.pk/thumbnails/406816991-800x600.jpeg']</t>
  </si>
  <si>
    <t>https://www.olx.com.pk/item/for-urgent-sale-contact-fast-iid-1079544851</t>
  </si>
  <si>
    <t>CUORE 2008  BUMPER TO BUMPER ORIGINAL</t>
  </si>
  <si>
    <t>CUORE 2008 FULL ORIGINAL CONDITION 
2ND   OWNER 
AC CHILD 
PARKING LIGHT
GARI MA BILKOL KOI KAM NH HA ENGINE BI BILKOL OK HA</t>
  </si>
  <si>
    <t>['https://images.olx.com.pk/thumbnails/413011181-800x600.jpeg', 'https://images.olx.com.pk/thumbnails/413011182-800x600.jpeg', 'https://images.olx.com.pk/thumbnails/413011183-800x600.jpeg', 'https://images.olx.com.pk/thumbnails/413011184-800x600.jpeg', 'https://images.olx.com.pk/thumbnails/413011185-800x600.jpeg', 'https://images.olx.com.pk/thumbnails/413011186-800x600.jpeg', 'https://images.olx.com.pk/thumbnails/413011187-800x600.jpeg', 'https://images.olx.com.pk/thumbnails/413011188-800x600.jpeg', 'https://images.olx.com.pk/thumbnails/413011189-800x600.jpeg', 'https://images.olx.com.pk/thumbnails/413011192-800x600.jpeg', 'https://images.olx.com.pk/thumbnails/413011193-800x600.jpeg', 'https://images.olx.com.pk/thumbnails/413011195-800x600.jpeg', 'https://images.olx.com.pk/thumbnails/413011196-800x600.jpeg', 'https://images.olx.com.pk/thumbnails/413011198-800x600.jpeg', 'https://images.olx.com.pk/thumbnails/413011199-800x600.jpeg', 'https://images.olx.com.pk/thumbnails/413060379-800x600.jpeg', 'https://images.olx.com.pk/thumbnails/413060380-800x600.jpeg', 'https://images.olx.com.pk/thumbnails/413253408-800x600.jpeg', 'https://images.olx.com.pk/thumbnails/413253409-800x600.jpeg', 'https://images.olx.com.pk/thumbnails/413253410-800x600.jpeg']</t>
  </si>
  <si>
    <t>https://www.olx.com.pk/item/cuore-2008-bumper-to-bumper-original-iid-1080590520</t>
  </si>
  <si>
    <t>in good condition 
oringal</t>
  </si>
  <si>
    <t>['https://images.olx.com.pk/thumbnails/399537759-800x600.jpeg', 'https://images.olx.com.pk/thumbnails/399537760-800x600.jpeg', 'https://images.olx.com.pk/thumbnails/399537761-800x600.jpeg', 'https://images.olx.com.pk/thumbnails/399537762-800x600.jpeg', 'https://images.olx.com.pk/thumbnails/399537763-800x600.jpeg', 'https://images.olx.com.pk/thumbnails/399537764-800x600.jpeg']</t>
  </si>
  <si>
    <t>https://www.olx.com.pk/item/coure-2008-iid-1078331000</t>
  </si>
  <si>
    <t>daihatsu hijet model 2013 registered 2018</t>
  </si>
  <si>
    <t>daihatsu hijet full cruise model 2013 registered 2018 
pearl white colour  own engine. 
note: transfer must 
contact</t>
  </si>
  <si>
    <t>Air Bags, Air Conditioning, Alloy Rims, AM/FM Radio, CD Player, Power Locks, Power Mirrors, Power Steering, Power Windows</t>
  </si>
  <si>
    <t>['https://images.olx.com.pk/thumbnails/413441807-800x600.jpeg', 'https://images.olx.com.pk/thumbnails/413441808-800x600.jpeg', 'https://images.olx.com.pk/thumbnails/413441809-800x600.jpeg', 'https://images.olx.com.pk/thumbnails/413441810-800x600.jpeg', 'https://images.olx.com.pk/thumbnails/413441811-800x600.jpeg']</t>
  </si>
  <si>
    <t>https://www.olx.com.pk/item/daihatsu-hijet-model-2013-registered-2018-iid-1080662622</t>
  </si>
  <si>
    <t>all okay hai engine 10/10 suspension okay</t>
  </si>
  <si>
    <t>Abdali Road, Lahore</t>
  </si>
  <si>
    <t xml:space="preserve">book file janiyan Alyrim new tayr all  condition ok call </t>
  </si>
  <si>
    <t>Alloy Rims, AM/FM Radio, Front Speakers, Heated Seats, Power Locks, Power Steering, Rear Seat Entertainment, Rear AC Vents, Rear speakers, Steering Switches, USB and Auxillary Cable</t>
  </si>
  <si>
    <t>['https://images.olx.com.pk/thumbnails/409455693-800x600.jpeg', 'https://images.olx.com.pk/thumbnails/409455694-800x600.jpeg', 'https://images.olx.com.pk/thumbnails/409455695-800x600.jpeg', 'https://images.olx.com.pk/thumbnails/409455696-800x600.jpeg', 'https://images.olx.com.pk/thumbnails/409455697-800x600.jpeg', 'https://images.olx.com.pk/thumbnails/409455698-800x600.jpeg', 'https://images.olx.com.pk/thumbnails/409455699-800x600.jpeg', 'https://images.olx.com.pk/thumbnails/409455700-800x600.jpeg', 'https://images.olx.com.pk/thumbnails/409455701-800x600.jpeg', 'https://images.olx.com.pk/thumbnails/409455702-800x600.jpeg', 'https://images.olx.com.pk/thumbnails/409455703-800x600.jpeg']</t>
  </si>
  <si>
    <t>Suzuki Mehran Vxr 2017 For Sale</t>
  </si>
  <si>
    <t>Suzuki Mehran Home used 1st owner car mint condition new tyres and battery recently oil changed all documents cplc clear chilled ac perfect condition just buy and drive</t>
  </si>
  <si>
    <t>Air Conditioning, AM/FM Radio, CD Player, Cassette Player, Front Speakers, Power Locks, USB and Auxillary Cable</t>
  </si>
  <si>
    <t>['https://images.olx.com.pk/thumbnails/414374443-800x600.jpeg', 'https://images.olx.com.pk/thumbnails/414374444-800x600.jpeg', 'https://images.olx.com.pk/thumbnails/414374445-800x600.jpeg', 'https://images.olx.com.pk/thumbnails/414374446-800x600.jpeg', 'https://images.olx.com.pk/thumbnails/414374447-800x600.jpeg', 'https://images.olx.com.pk/thumbnails/414374448-800x600.jpeg', 'https://images.olx.com.pk/thumbnails/414374449-800x600.jpeg', 'https://images.olx.com.pk/thumbnails/414374450-800x600.jpeg', 'https://images.olx.com.pk/thumbnails/414374451-800x600.jpeg', 'https://images.olx.com.pk/thumbnails/414374452-800x600.jpeg', 'https://images.olx.com.pk/thumbnails/414374453-800x600.jpeg', 'https://images.olx.com.pk/thumbnails/414374454-800x600.jpeg', 'https://images.olx.com.pk/thumbnails/414374455-800x600.jpeg', 'https://images.olx.com.pk/thumbnails/414374456-800x600.jpeg', 'https://images.olx.com.pk/thumbnails/414374457-800x600.jpeg']</t>
  </si>
  <si>
    <t>https://www.olx.com.pk/item/suzuki-mehran-vxr-2017-for-sale-iid-1080816848</t>
  </si>
  <si>
    <t>Alsvin Lumier 2022 for sale</t>
  </si>
  <si>
    <t>First owner
1.5 top variant galaxy black car
Sedan
Untouched car
Genuine condition
No mechanical and paint problem
Sunroof
Shark fin antenna
Day time running lights
Tinted mirrors
Automatic power windows
Cruise control
Give 19-20km average on long route
Locally gives 12-13km
No engine work required
Total genuine
Heated side mirrors
Alloy rims
Spare untouch tyre
Token tax paid
Original documents
Verification available on the spot
Like a brand new car. 100% original</t>
  </si>
  <si>
    <t>ABS, Air Bags, Air Conditioning, Alloy Rims, Cruise Control, Climate Control, Front Speakers, Front Camera, Immobilizer Key, Keyless Entry, Navigation System, Power Locks, Power Mirrors, Power Steering, Power Windows, Rear Seat Entertainment, Rear AC Vents, Rear speakers, Rear Camera, Sun Roof, Steering Switches, USB and Auxillary Cable</t>
  </si>
  <si>
    <t>['https://images.olx.com.pk/thumbnails/393830967-800x600.jpeg', 'https://images.olx.com.pk/thumbnails/393830968-800x600.jpeg', 'https://images.olx.com.pk/thumbnails/393830969-800x600.jpeg', 'https://images.olx.com.pk/thumbnails/393830970-800x600.jpeg', 'https://images.olx.com.pk/thumbnails/393830971-800x600.jpeg', 'https://images.olx.com.pk/thumbnails/400492387-800x600.jpeg']</t>
  </si>
  <si>
    <t>https://www.olx.com.pk/item/alsvin-lumier-2022-for-sale-iid-1077352314</t>
  </si>
  <si>
    <t>Daihatsu Mira Model 2015/2018</t>
  </si>
  <si>
    <t>Daihatsu Mira 
Model 2015/2018
86k Running Milage 
Full Original
1st Owner 
Chilled AC</t>
  </si>
  <si>
    <t>ABS, Air Bags, Air Conditioning, Rear Camera, USB and Auxillary Cable</t>
  </si>
  <si>
    <t>['https://images.olx.com.pk/thumbnails/408486273-800x600.jpeg', 'https://images.olx.com.pk/thumbnails/408486274-800x600.jpeg', 'https://images.olx.com.pk/thumbnails/408486275-800x600.jpeg', 'https://images.olx.com.pk/thumbnails/408486276-800x600.jpeg', 'https://images.olx.com.pk/thumbnails/408486277-800x600.jpeg', 'https://images.olx.com.pk/thumbnails/408486278-800x600.jpeg', 'https://images.olx.com.pk/thumbnails/408486279-800x600.jpeg', 'https://images.olx.com.pk/thumbnails/408486280-800x600.jpeg', 'https://images.olx.com.pk/thumbnails/408486281-800x600.jpeg']</t>
  </si>
  <si>
    <t>https://www.olx.com.pk/item/daihatsu-mira-model-20152018-iid-1079829064</t>
  </si>
  <si>
    <t>Corolla XLI convert to GLi genuine Black color Everything is okay</t>
  </si>
  <si>
    <t>I sell a Corolla XLI</t>
  </si>
  <si>
    <t>Alloy Rims, AM/FM Radio, Front Speakers, Keyless Entry, Navigation System, Power Locks, Power Mirrors, Power Steering, Power Windows, Rear Seat Entertainment, Rear AC Vents, Rear speakers, Rear Camera, Steering Switches, USB and Auxillary Cable</t>
  </si>
  <si>
    <t>['https://images.olx.com.pk/thumbnails/413825262-800x600.jpeg', 'https://images.olx.com.pk/thumbnails/413825264-800x600.jpeg', 'https://images.olx.com.pk/thumbnails/413825266-800x600.jpeg', 'https://images.olx.com.pk/thumbnails/413825268-800x600.jpeg', 'https://images.olx.com.pk/thumbnails/413825270-800x600.jpeg', 'https://images.olx.com.pk/thumbnails/413825271-800x600.jpeg', 'https://images.olx.com.pk/thumbnails/413825272-800x600.jpeg', 'https://images.olx.com.pk/thumbnails/413825273-800x600.jpeg', 'https://images.olx.com.pk/thumbnails/413825274-800x600.jpeg', 'https://images.olx.com.pk/thumbnails/413825275-800x600.jpeg', 'https://images.olx.com.pk/thumbnails/413825276-800x600.jpeg', 'https://images.olx.com.pk/thumbnails/413825277-800x600.jpeg', 'https://images.olx.com.pk/thumbnails/413825278-800x600.jpeg', 'https://images.olx.com.pk/thumbnails/413825279-800x600.jpeg', 'https://images.olx.com.pk/thumbnails/413825280-800x600.jpeg', 'https://images.olx.com.pk/thumbnails/413825281-800x600.jpeg', 'https://images.olx.com.pk/thumbnails/413825282-800x600.jpeg', 'https://images.olx.com.pk/thumbnails/413825283-800x600.jpeg', 'https://images.olx.com.pk/thumbnails/413825284-800x600.jpeg']</t>
  </si>
  <si>
    <t>https://www.olx.com.pk/item/corolla-xli-convert-to-gli-genuine-black-color-everything-is-okay-iid-1080726866</t>
  </si>
  <si>
    <t>Mehrpura Sharqi, Attock</t>
  </si>
  <si>
    <t>Suzuki mehran all ok carry daba Kay Sath matcha ho saka hai up model ho</t>
  </si>
  <si>
    <t>['https://images.olx.com.pk/thumbnails/396185908-800x600.jpeg', 'https://images.olx.com.pk/thumbnails/396185909-800x600.jpeg', 'https://images.olx.com.pk/thumbnails/396185910-800x600.jpeg', 'https://images.olx.com.pk/thumbnails/396185911-800x600.jpeg', 'https://images.olx.com.pk/thumbnails/396185912-800x600.jpeg', 'https://images.olx.com.pk/thumbnails/396185913-800x600.jpeg']</t>
  </si>
  <si>
    <t>https://www.olx.com.pk/item/suzuki-ravi-2020-for-sale-iid-1072976575</t>
  </si>
  <si>
    <t>Toyota Gli 2018 Full Gunine</t>
  </si>
  <si>
    <t>Others, Shikarpur</t>
  </si>
  <si>
    <t>Toyota Gli 2018 full gunine 
contact</t>
  </si>
  <si>
    <t>ABS, Air Bags, Air Conditioning, Alloy Rims, AM/FM Radio, Keyless Entry, Navigation System, Power Windows, Rear Camera, USB and Auxillary Cable</t>
  </si>
  <si>
    <t>['https://images.olx.com.pk/thumbnails/414659180-800x600.jpeg', 'https://images.olx.com.pk/thumbnails/414659181-800x600.jpeg', 'https://images.olx.com.pk/thumbnails/414659182-800x600.jpeg', 'https://images.olx.com.pk/thumbnails/414659183-800x600.jpeg', 'https://images.olx.com.pk/thumbnails/414659184-800x600.jpeg', 'https://images.olx.com.pk/thumbnails/414659185-800x600.jpeg']</t>
  </si>
  <si>
    <t>https://www.olx.com.pk/item/toyota-gli-2018-full-gunine-iid-1080865018</t>
  </si>
  <si>
    <t>Suzuki bolan 2008 Lhr reg</t>
  </si>
  <si>
    <t>Suzuki bolan 2008 Lhr reg smart card biometric life time token 0:3:2:1:5:6:1:2:8:9:8</t>
  </si>
  <si>
    <t>['https://images.olx.com.pk/thumbnails/403673383-800x600.jpeg', 'https://images.olx.com.pk/thumbnails/403673384-800x600.jpeg', 'https://images.olx.com.pk/thumbnails/403673385-800x600.jpeg', 'https://images.olx.com.pk/thumbnails/403673386-800x600.jpeg', 'https://images.olx.com.pk/thumbnails/403673387-800x600.jpeg', 'https://images.olx.com.pk/thumbnails/403673388-800x600.jpeg', 'https://images.olx.com.pk/thumbnails/403673389-800x600.jpeg', 'https://images.olx.com.pk/thumbnails/403673390-800x600.jpeg', 'https://images.olx.com.pk/thumbnails/403673391-800x600.jpeg', 'https://images.olx.com.pk/thumbnails/403673392-800x600.jpeg', 'https://images.olx.com.pk/thumbnails/403673393-800x600.jpeg', 'https://images.olx.com.pk/thumbnails/403673394-800x600.jpeg', 'https://images.olx.com.pk/thumbnails/403673395-800x600.jpeg', 'https://images.olx.com.pk/thumbnails/403673396-800x600.jpeg', 'https://images.olx.com.pk/thumbnails/403673397-800x600.jpeg', 'https://images.olx.com.pk/thumbnails/403673398-800x600.jpeg', 'https://images.olx.com.pk/thumbnails/403673399-800x600.jpeg', 'https://images.olx.com.pk/thumbnails/403673400-800x600.jpeg']</t>
  </si>
  <si>
    <t>https://www.olx.com.pk/item/suzuki-bolan-2008-lhr-reg-iid-1079026722</t>
  </si>
  <si>
    <t>total jenion smart card own name 2011/2017 model</t>
  </si>
  <si>
    <t>a. slam
hijet 2011/2016 model
manual transmission 
smart card
own name</t>
  </si>
  <si>
    <t>['https://images.olx.com.pk/thumbnails/412148431-800x600.jpeg', 'https://images.olx.com.pk/thumbnails/412148432-800x600.jpeg', 'https://images.olx.com.pk/thumbnails/412148433-800x600.jpeg', 'https://images.olx.com.pk/thumbnails/412148434-800x600.jpeg', 'https://images.olx.com.pk/thumbnails/412148435-800x600.jpeg', 'https://images.olx.com.pk/thumbnails/412148436-800x600.jpeg', 'https://images.olx.com.pk/thumbnails/412148437-800x600.jpeg', 'https://images.olx.com.pk/thumbnails/412148438-800x600.jpeg', 'https://images.olx.com.pk/thumbnails/412148439-800x600.jpeg', 'https://images.olx.com.pk/thumbnails/412148440-800x600.jpeg', 'https://images.olx.com.pk/thumbnails/412148441-800x600.jpeg', 'https://images.olx.com.pk/thumbnails/412148442-800x600.jpeg']</t>
  </si>
  <si>
    <t>https://www.olx.com.pk/item/total-jenion-smart-card-own-name-20112017-model-iid-1080445145</t>
  </si>
  <si>
    <t>Mini Pajero 1100 cc 95 model 2007 Registered Lahore Number</t>
  </si>
  <si>
    <t>Others, Rawalakot</t>
  </si>
  <si>
    <t>Mini Pejaro For Sale 
1995 Model
2007 Registred
1100 Engine 
Chaat Bonet Digi Geniune 
Central Locking 
For More details call
Location Trarkhal Azad Kashmir</t>
  </si>
  <si>
    <t>Alloy Rims, AM/FM Radio, Keyless Entry, Power Locks, Power Mirrors, Power Steering, Power Windows</t>
  </si>
  <si>
    <t>['https://images.olx.com.pk/thumbnails/409333770-800x600.jpeg']</t>
  </si>
  <si>
    <t>https://www.olx.com.pk/item/mini-pajero-1100-cc-95-model-2007-registered-lahore-number-iid-1079970555</t>
  </si>
  <si>
    <t>Total Genuine car (03247289054)</t>
  </si>
  <si>
    <t>Cantt, Sargodha</t>
  </si>
  <si>
    <t>Total Genuine Car 
All tyres are new including spare wheel
Mechanical Brand new car no need to spend single rupee on car
My own name registered 
All documents are original and complete 
Serious persons plz contact 
Agar number connect no ho to plz WhatsApp py rabta krlain</t>
  </si>
  <si>
    <t>ABS, Air Conditioning, AM/FM Radio, CD Player, Front Speakers, Immobilizer Key, Keyless Entry, Navigation System, Power Locks, Power Mirrors, Power Steering, Power Windows, Rear speakers, Rear Camera, USB and Auxillary Cable</t>
  </si>
  <si>
    <t>['https://images.olx.com.pk/thumbnails/414999520-800x600.jpeg', 'https://images.olx.com.pk/thumbnails/414999521-800x600.jpeg', 'https://images.olx.com.pk/thumbnails/414999522-800x600.jpeg', 'https://images.olx.com.pk/thumbnails/414999523-800x600.jpeg', 'https://images.olx.com.pk/thumbnails/414999524-800x600.jpeg', 'https://images.olx.com.pk/thumbnails/414999525-800x600.jpeg', 'https://images.olx.com.pk/thumbnails/414999526-800x600.jpeg', 'https://images.olx.com.pk/thumbnails/414999527-800x600.jpeg', 'https://images.olx.com.pk/thumbnails/414999528-800x600.jpeg', 'https://images.olx.com.pk/thumbnails/414999529-800x600.jpeg', 'https://images.olx.com.pk/thumbnails/414999530-800x600.jpeg', 'https://images.olx.com.pk/thumbnails/414999531-800x600.jpeg', 'https://images.olx.com.pk/thumbnails/414999532-800x600.jpeg', 'https://images.olx.com.pk/thumbnails/414999533-800x600.jpeg']</t>
  </si>
  <si>
    <t>https://www.olx.com.pk/item/total-genuine-car-03247289054-iid-1080921609</t>
  </si>
  <si>
    <t>Hyundai Santro Club 2005</t>
  </si>
  <si>
    <t>Rehmat Niazi Colony, Rahimyar Khan</t>
  </si>
  <si>
    <t>urgent sale
Neat and Clean 
batter then mehran
Fule Average : 13.5 to 15. 
Both Sides shower. 
Front,back and top original
AC chill and perfect working. 
new tyres only use 7000 KM  and tyre manufacture code is 1222. 
fog lamp install original. 
new headlight install old headlights available. 
sound system perfect working 
battery new installed
engine belt new and original, old is available. 
no any work required in the car
only buy &amp; drive and chill your life 
0/3/0/8/2/4/0/3/0/1/1</t>
  </si>
  <si>
    <t>Air Conditioning, Alloy Rims, AM/FM Radio, Front Speakers, Keyless Entry, Rear speakers, USB and Auxillary Cable</t>
  </si>
  <si>
    <t>['https://images.olx.com.pk/thumbnails/402236152-800x600.jpeg', 'https://images.olx.com.pk/thumbnails/402236153-800x600.jpeg', 'https://images.olx.com.pk/thumbnails/402236154-800x600.jpeg', 'https://images.olx.com.pk/thumbnails/402236155-800x600.jpeg', 'https://images.olx.com.pk/thumbnails/402236156-800x600.jpeg', 'https://images.olx.com.pk/thumbnails/402236157-800x600.jpeg', 'https://images.olx.com.pk/thumbnails/402236158-800x600.jpeg', 'https://images.olx.com.pk/thumbnails/402236159-800x600.jpeg', 'https://images.olx.com.pk/thumbnails/402236160-800x600.jpeg', 'https://images.olx.com.pk/thumbnails/402236161-800x600.jpeg', 'https://images.olx.com.pk/thumbnails/402236162-800x600.jpeg', 'https://images.olx.com.pk/thumbnails/402236163-800x600.jpeg', 'https://images.olx.com.pk/thumbnails/402236164-800x600.jpeg', 'https://images.olx.com.pk/thumbnails/402236165-800x600.jpeg', 'https://images.olx.com.pk/thumbnails/402236166-800x600.jpeg', 'https://images.olx.com.pk/thumbnails/402236167-800x600.jpeg', 'https://images.olx.com.pk/thumbnails/402236168-800x600.jpeg', 'https://images.olx.com.pk/thumbnails/402236169-800x600.jpeg', 'https://images.olx.com.pk/thumbnails/402236170-800x600.jpeg', 'https://images.olx.com.pk/thumbnails/402236171-800x600.jpeg']</t>
  </si>
  <si>
    <t>Toyota corolla xli 2013</t>
  </si>
  <si>
    <t xml:space="preserve">Toyota corolla xli 2013 model convert GLI silver colour Lahore number urgent sale contact only my number </t>
  </si>
  <si>
    <t>ABS, Air Conditioning, Alloy Rims, AM/FM Radio, CD Player, DVD Player, Front Speakers, Front Camera, Keyless Entry, Navigation System, Power Locks, Power Mirrors, Power Steering, Power Windows, Rear speakers, Rear Camera, USB and Auxillary Cable</t>
  </si>
  <si>
    <t>['https://images.olx.com.pk/thumbnails/375674839-800x600.jpeg', 'https://images.olx.com.pk/thumbnails/375674840-800x600.jpeg', 'https://images.olx.com.pk/thumbnails/375674841-800x600.jpeg', 'https://images.olx.com.pk/thumbnails/375674842-800x600.jpeg', 'https://images.olx.com.pk/thumbnails/375674843-800x600.jpeg', 'https://images.olx.com.pk/thumbnails/375674844-800x600.jpeg', 'https://images.olx.com.pk/thumbnails/375674845-800x600.jpeg', 'https://images.olx.com.pk/thumbnails/375674846-800x600.jpeg', 'https://images.olx.com.pk/thumbnails/375674847-800x600.jpeg', 'https://images.olx.com.pk/thumbnails/375674848-800x600.jpeg', 'https://images.olx.com.pk/thumbnails/375674849-800x600.jpeg', 'https://images.olx.com.pk/thumbnails/375674850-800x600.jpeg', 'https://images.olx.com.pk/thumbnails/375674851-800x600.jpeg', 'https://images.olx.com.pk/thumbnails/375674852-800x600.jpeg', 'https://images.olx.com.pk/thumbnails/375674853-800x600.jpeg']</t>
  </si>
  <si>
    <t>https://www.olx.com.pk/item/toyota-corolla-xli-2013-iid-1074154727</t>
  </si>
  <si>
    <t>Mitsubishi 3337105665 minica</t>
  </si>
  <si>
    <t>Daska Road, Pasrur</t>
  </si>
  <si>
    <t>Family car with 23/24 km/liter fuel avg</t>
  </si>
  <si>
    <t>['https://images.olx.com.pk/thumbnails/372184639-800x600.jpeg', 'https://images.olx.com.pk/thumbnails/372184640-800x600.jpeg', 'https://images.olx.com.pk/thumbnails/372184641-800x600.jpeg', 'https://images.olx.com.pk/thumbnails/372184642-800x600.jpeg', 'https://images.olx.com.pk/thumbnails/372184643-800x600.jpeg', 'https://images.olx.com.pk/thumbnails/372184644-800x600.jpeg', 'https://images.olx.com.pk/thumbnails/372184645-800x600.jpeg', 'https://images.olx.com.pk/thumbnails/372184646-800x600.jpeg', 'https://images.olx.com.pk/thumbnails/372184647-800x600.jpeg', 'https://images.olx.com.pk/thumbnails/372184648-800x600.jpeg', 'https://images.olx.com.pk/thumbnails/372184649-800x600.jpeg', 'https://images.olx.com.pk/thumbnails/372184650-800x600.jpeg', 'https://images.olx.com.pk/thumbnails/372184651-800x600.jpeg']</t>
  </si>
  <si>
    <t>https://www.olx.com.pk/item/japanies-car-iid-1073542340</t>
  </si>
  <si>
    <t>Suzuki Swift 2022 Model</t>
  </si>
  <si>
    <t>Shalley Valley, Rawalpindi</t>
  </si>
  <si>
    <t>Selling my  _    :Suzuki Swift 2022 Model 
Demand   _   4,860,000
LOCATION. . . .    Rawalpindi
      * FUNCTIONS . . . . . . 
*Ac Working 
*All documents clear 
* Total genuine
*Smooth drive
*No mechanical work
*Original Condition
*2,700  KM's Driven
*Price will be slightly negotiable 
*Only contact for serious buyers . . . 
More information contact only this number 1:0 /3/3/6/0/0/9/3/9/3/3</t>
  </si>
  <si>
    <t>ABS, Air Bags, Air Conditioning, Alloy Rims, AM/FM Radio, CD Player, Cruise Control, Climate Control</t>
  </si>
  <si>
    <t>['https://images.olx.com.pk/thumbnails/403161299-800x600.jpeg', 'https://images.olx.com.pk/thumbnails/403161301-800x600.jpeg', 'https://images.olx.com.pk/thumbnails/403161296-800x600.jpeg', 'https://images.olx.com.pk/thumbnails/403161297-800x600.jpeg', 'https://images.olx.com.pk/thumbnails/403161298-800x600.jpeg', 'https://images.olx.com.pk/thumbnails/403161300-800x600.jpeg', 'https://images.olx.com.pk/thumbnails/403161295-800x600.jpeg']</t>
  </si>
  <si>
    <t>https://www.olx.com.pk/item/suzuki-swift-2022-model-iid-1078943458</t>
  </si>
  <si>
    <t>emergency for sale Honda City Honda</t>
  </si>
  <si>
    <t>['https://images.olx.com.pk/thumbnails/413608726-800x600.jpeg', 'https://images.olx.com.pk/thumbnails/413608727-800x600.jpeg', 'https://images.olx.com.pk/thumbnails/413608728-800x600.jpeg', 'https://images.olx.com.pk/thumbnails/413608729-800x600.jpeg', 'https://images.olx.com.pk/thumbnails/413608730-800x600.jpeg', 'https://images.olx.com.pk/thumbnails/413608731-800x600.jpeg', 'https://images.olx.com.pk/thumbnails/413608732-800x600.jpeg', 'https://images.olx.com.pk/thumbnails/413608733-800x600.jpeg', 'https://images.olx.com.pk/thumbnails/413608734-800x600.jpeg']</t>
  </si>
  <si>
    <t>https://www.olx.com.pk/item/honda-city-iid-1080689779</t>
  </si>
  <si>
    <t>Lahore register full documents complete alloy rims second owner outer spray inner geniune</t>
  </si>
  <si>
    <t>Air Conditioning, Alloy Rims, AM/FM Radio, CD Player, Front Speakers, Power Locks, Power Steering, Power Windows, Rear Camera</t>
  </si>
  <si>
    <t>['https://images.olx.com.pk/thumbnails/414146830-800x600.jpeg', 'https://images.olx.com.pk/thumbnails/414146831-800x600.jpeg', 'https://images.olx.com.pk/thumbnails/414146832-800x600.jpeg', 'https://images.olx.com.pk/thumbnails/414146833-800x600.jpeg', 'https://images.olx.com.pk/thumbnails/414146834-800x600.jpeg', 'https://images.olx.com.pk/thumbnails/414146835-800x600.jpeg', 'https://images.olx.com.pk/thumbnails/414146836-800x600.jpeg', 'https://images.olx.com.pk/thumbnails/414146837-800x600.jpeg', 'https://images.olx.com.pk/thumbnails/414146838-800x600.jpeg', 'https://images.olx.com.pk/thumbnails/414146839-800x600.jpeg']</t>
  </si>
  <si>
    <t>https://www.olx.com.pk/item/honda-city-2008-model-iid-1080780609</t>
  </si>
  <si>
    <t>Corolla Altis 2017</t>
  </si>
  <si>
    <t xml:space="preserve">Selling my _ :Toyota Corolla Altis  2017Model
Demand </t>
  </si>
  <si>
    <t>Air Bags, Air Conditioning, Alloy Rims, AM/FM Radio, CD Player, Cool Box, DVD Player, Front Speakers, Front Camera, Heated Seats, Keyless Entry, Navigation System, Power Locks, Power Mirrors, Power Steering, Power Windows, Rear AC Vents, Rear speakers, Rear Camera, Sun Roof, Steering Switches, USB and Auxillary Cable</t>
  </si>
  <si>
    <t>['https://images.olx.com.pk/thumbnails/413995174-800x600.jpeg', 'https://images.olx.com.pk/thumbnails/413995175-800x600.jpeg', 'https://images.olx.com.pk/thumbnails/413995176-800x600.jpeg', 'https://images.olx.com.pk/thumbnails/413995177-800x600.jpeg', 'https://images.olx.com.pk/thumbnails/413995178-800x600.jpeg', 'https://images.olx.com.pk/thumbnails/413995179-800x600.jpeg', 'https://images.olx.com.pk/thumbnails/413999586-800x600.jpeg']</t>
  </si>
  <si>
    <t>https://www.olx.com.pk/item/corolla-altis-2017-iid-1080756100</t>
  </si>
  <si>
    <t>SUZUKI SWIFT GLX CVT 22/23 FULL OPTION JUST 4k DRIVEN</t>
  </si>
  <si>
    <t>Selling my glx cvt swift full option just like zero meter serious buyers may contact</t>
  </si>
  <si>
    <t>['https://images.olx.com.pk/thumbnails/412003173-800x600.jpeg', 'https://images.olx.com.pk/thumbnails/412003174-800x600.jpeg', 'https://images.olx.com.pk/thumbnails/412003175-800x600.jpeg', 'https://images.olx.com.pk/thumbnails/412003176-800x600.jpeg', 'https://images.olx.com.pk/thumbnails/412003177-800x600.jpeg', 'https://images.olx.com.pk/thumbnails/412003178-800x600.jpeg', 'https://images.olx.com.pk/thumbnails/412003179-800x600.jpeg', 'https://images.olx.com.pk/thumbnails/412003180-800x600.jpeg', 'https://images.olx.com.pk/thumbnails/412003181-800x600.jpeg']</t>
  </si>
  <si>
    <t>https://www.olx.com.pk/item/suzuki-swift-glx-cvt-2223-full-option-just-4k-driven-iid-1080421080</t>
  </si>
  <si>
    <t>Honda City AUTo 2005 MODEL</t>
  </si>
  <si>
    <t>Honda City 2005 Model
Auto Transmission
Original Documents
Android panel installed
Roof piller Bonet Trunk In original Paint sides shower
inside Total original
price Slightly Negotiable</t>
  </si>
  <si>
    <t>AM/FM Radio, Front Speakers, Power Locks, Power Mirrors, Power Steering, Power Windows, Rear Seat Entertainment, Rear speakers, USB and Auxillary Cable</t>
  </si>
  <si>
    <t>['https://images.olx.com.pk/thumbnails/414460663-800x600.jpeg', 'https://images.olx.com.pk/thumbnails/414460664-800x600.jpeg', 'https://images.olx.com.pk/thumbnails/414460665-800x600.jpeg', 'https://images.olx.com.pk/thumbnails/414460666-800x600.jpeg', 'https://images.olx.com.pk/thumbnails/414460667-800x600.jpeg', 'https://images.olx.com.pk/thumbnails/414460668-800x600.jpeg', 'https://images.olx.com.pk/thumbnails/414460669-800x600.jpeg', 'https://images.olx.com.pk/thumbnails/414460670-800x600.jpeg', 'https://images.olx.com.pk/thumbnails/414460671-800x600.jpeg', 'https://images.olx.com.pk/thumbnails/414460672-800x600.jpeg', 'https://images.olx.com.pk/thumbnails/414460673-800x600.jpeg', 'https://images.olx.com.pk/thumbnails/414460674-800x600.jpeg']</t>
  </si>
  <si>
    <t>https://www.olx.com.pk/item/honda-city-auto-2005-model-iid-1080832165</t>
  </si>
  <si>
    <t>bolan 2018 03044003383</t>
  </si>
  <si>
    <t>Alam Chowk, Gujranwala</t>
  </si>
  <si>
    <t>Aoa 
bolan 18 model Islamabad registr totally genuine
alloy wheel
new tyrs
poshing new
biometric available
engine gear wagera 110% 
just buy and drive</t>
  </si>
  <si>
    <t>Alloy Rims, AM/FM Radio, Immobilizer Key, Rear speakers, USB and Auxillary Cable</t>
  </si>
  <si>
    <t>['https://images.olx.com.pk/thumbnails/414324621-800x600.jpeg', 'https://images.olx.com.pk/thumbnails/414324622-800x600.jpeg', 'https://images.olx.com.pk/thumbnails/414324623-800x600.jpeg', 'https://images.olx.com.pk/thumbnails/414324624-800x600.jpeg', 'https://images.olx.com.pk/thumbnails/414324625-800x600.jpeg', 'https://images.olx.com.pk/thumbnails/414324626-800x600.jpeg', 'https://images.olx.com.pk/thumbnails/414324627-800x600.jpeg', 'https://images.olx.com.pk/thumbnails/414324628-800x600.jpeg', 'https://images.olx.com.pk/thumbnails/414324629-800x600.jpeg', 'https://images.olx.com.pk/thumbnails/414324630-800x600.jpeg']</t>
  </si>
  <si>
    <t>https://www.olx.com.pk/item/bolan-2018-iid-1080808735</t>
  </si>
  <si>
    <t>Corolla altis saloon</t>
  </si>
  <si>
    <t>2007 model
Outer shower for fresh look 
Inner full original
Outclass condition
Alloy rims installed
Demand 17.5</t>
  </si>
  <si>
    <t>['https://images.olx.com.pk/thumbnails/414547940-800x600.jpeg', 'https://images.olx.com.pk/thumbnails/414548668-800x600.jpeg', 'https://images.olx.com.pk/thumbnails/414548669-800x600.jpeg', 'https://images.olx.com.pk/thumbnails/414548670-800x600.jpeg']</t>
  </si>
  <si>
    <t>https://www.olx.com.pk/item/corolla-altis-saloon-iid-1080846206</t>
  </si>
  <si>
    <t>Suzuki Wagon R VXR</t>
  </si>
  <si>
    <t>In use of Govt officer. Will be sold to nearest offer. Can be seen in Multan.</t>
  </si>
  <si>
    <t>CD Player, Front Speakers, Immobilizer Key</t>
  </si>
  <si>
    <t>['https://images.olx.com.pk/thumbnails/414036804-800x600.jpeg', 'https://images.olx.com.pk/thumbnails/414036805-800x600.jpeg', 'https://images.olx.com.pk/thumbnails/414036806-800x600.jpeg', 'https://images.olx.com.pk/thumbnails/414036807-800x600.jpeg', 'https://images.olx.com.pk/thumbnails/414036808-800x600.jpeg']</t>
  </si>
  <si>
    <t>https://www.olx.com.pk/item/suzuki-wagon-r-vxr-iid-1080762849</t>
  </si>
  <si>
    <t>Singal hand driven car,  only interested person will be entertain</t>
  </si>
  <si>
    <t>ABS, Air Bags, Air Conditioning, AM/FM Radio, Front Speakers, Immobilizer Key, Keyless Entry, Power Locks, Power Mirrors, Power Steering, Power Windows, USB and Auxillary Cable</t>
  </si>
  <si>
    <t>['https://images.olx.com.pk/thumbnails/413659714-800x600.jpeg']</t>
  </si>
  <si>
    <t>https://www.olx.com.pk/item/alto-vxl-ags-iid-1080698751</t>
  </si>
  <si>
    <t>Gulshan-e-Khudadad, Islamabad</t>
  </si>
  <si>
    <t>Air Bags, Air Conditioning, AM/FM Radio, Cruise Control, Front Speakers, Heated Seats, Power Locks, Power Steering, Power Windows, Steering Switches, USB and Auxillary Cable</t>
  </si>
  <si>
    <t>['https://images.olx.com.pk/thumbnails/405249476-800x600.jpeg', 'https://images.olx.com.pk/thumbnails/405249478-800x600.jpeg', 'https://images.olx.com.pk/thumbnails/405249479-800x600.jpeg', 'https://images.olx.com.pk/thumbnails/405249481-800x600.jpeg', 'https://images.olx.com.pk/thumbnails/405249482-800x600.jpeg', 'https://images.olx.com.pk/thumbnails/405249484-800x600.jpeg', 'https://images.olx.com.pk/thumbnails/405249485-800x600.jpeg', 'https://images.olx.com.pk/thumbnails/405249487-800x600.jpeg', 'https://images.olx.com.pk/thumbnails/405249488-800x600.jpeg', 'https://images.olx.com.pk/thumbnails/405249490-800x600.jpeg']</t>
  </si>
  <si>
    <t>https://www.olx.com.pk/item/03344040213-iid-1079293060</t>
  </si>
  <si>
    <t>DAIHATSU COURE-2005</t>
  </si>
  <si>
    <t>Very nice condition
family used car
new bettery installed
now alloyment work done
100‚ÑÖ genuine condition
no touchup
No shawar
Music system installed
used only on petrol
Imported tyres installed
original seats from company
Tax paid till Dec-24
3rd onower 
original Number plates</t>
  </si>
  <si>
    <t>['https://images.olx.com.pk/thumbnails/414475810-800x600.jpeg', 'https://images.olx.com.pk/thumbnails/414475811-800x600.jpeg', 'https://images.olx.com.pk/thumbnails/414475812-800x600.jpeg', 'https://images.olx.com.pk/thumbnails/414475813-800x600.jpeg', 'https://images.olx.com.pk/thumbnails/414475814-800x600.jpeg', 'https://images.olx.com.pk/thumbnails/414475815-800x600.jpeg', 'https://images.olx.com.pk/thumbnails/414475816-800x600.jpeg', 'https://images.olx.com.pk/thumbnails/414475817-800x600.jpeg', 'https://images.olx.com.pk/thumbnails/414475818-800x600.jpeg', 'https://images.olx.com.pk/thumbnails/414475819-800x600.jpeg', 'https://images.olx.com.pk/thumbnails/414475820-800x600.jpeg', 'https://images.olx.com.pk/thumbnails/414475821-800x600.jpeg', 'https://images.olx.com.pk/thumbnails/414475822-800x600.jpeg', 'https://images.olx.com.pk/thumbnails/414475823-800x600.jpeg', 'https://images.olx.com.pk/thumbnails/414475824-800x600.jpeg', 'https://images.olx.com.pk/thumbnails/414475825-800x600.jpeg', 'https://images.olx.com.pk/thumbnails/414475826-800x600.jpeg', 'https://images.olx.com.pk/thumbnails/414475827-800x600.jpeg', 'https://images.olx.com.pk/thumbnails/414475828-800x600.jpeg', 'https://images.olx.com.pk/thumbnails/414475829-800x600.jpeg']</t>
  </si>
  <si>
    <t>https://www.olx.com.pk/item/daihatsu-coure-2005-iid-1080834703</t>
  </si>
  <si>
    <t>Suzuki every 2009/2015 urgent sale</t>
  </si>
  <si>
    <t>New Karachi - Sector 5-A, Karachi</t>
  </si>
  <si>
    <t>I am selling Suzuki every model 2009 registered 2015 original condition he 1 hand used he mery ghar ki gari he paiso ki need he is liye sale kr raha hu new tyres he japani or safety guard b new lagwae he original S. S k safety guard he only call contact. 0/3/1/2/2/1/1/0/9/1/0</t>
  </si>
  <si>
    <t>Air Bags, Alloy Rims, CD Player, Front Speakers, Power Locks, Power Steering, USB and Auxillary Cable</t>
  </si>
  <si>
    <t>['https://images.olx.com.pk/thumbnails/399035516-800x600.jpeg', 'https://images.olx.com.pk/thumbnails/399035517-800x600.jpeg', 'https://images.olx.com.pk/thumbnails/399035518-800x600.jpeg', 'https://images.olx.com.pk/thumbnails/399035519-800x600.jpeg', 'https://images.olx.com.pk/thumbnails/399035520-800x600.jpeg', 'https://images.olx.com.pk/thumbnails/399035521-800x600.jpeg']</t>
  </si>
  <si>
    <t>https://www.olx.com.pk/item/suzuki-every-20092015-urgent-sale-iid-1078242468</t>
  </si>
  <si>
    <t>cultus vxr</t>
  </si>
  <si>
    <t>total geniune paint .</t>
  </si>
  <si>
    <t>DVD Player, Front Speakers, Power Locks, Power Mirrors, Power Steering, Power Windows</t>
  </si>
  <si>
    <t>['https://images.olx.com.pk/thumbnails/414629529-800x600.jpeg', 'https://images.olx.com.pk/thumbnails/414629530-800x600.jpeg', 'https://images.olx.com.pk/thumbnails/414629531-800x600.jpeg', 'https://images.olx.com.pk/thumbnails/414629532-800x600.jpeg', 'https://images.olx.com.pk/thumbnails/414629533-800x600.jpeg', 'https://images.olx.com.pk/thumbnails/414629534-800x600.jpeg', 'https://images.olx.com.pk/thumbnails/414629535-800x600.jpeg', 'https://images.olx.com.pk/thumbnails/414629536-800x600.jpeg', 'https://images.olx.com.pk/thumbnails/414629537-800x600.jpeg', 'https://images.olx.com.pk/thumbnails/414629538-800x600.jpeg', 'https://images.olx.com.pk/thumbnails/414629539-800x600.jpeg', 'https://images.olx.com.pk/thumbnails/414629540-800x600.jpeg', 'https://images.olx.com.pk/thumbnails/414629541-800x600.jpeg', 'https://images.olx.com.pk/thumbnails/414629542-800x600.jpeg']</t>
  </si>
  <si>
    <t>https://www.olx.com.pk/item/cultus-vxr-iid-1080859934</t>
  </si>
  <si>
    <t>First owner Xli 2015</t>
  </si>
  <si>
    <t>Others, Bahawalnagar</t>
  </si>
  <si>
    <t>Toyota xli 2015 black colr neat and clean seal 2 seal orignal just 1 and half pes taching android penal back camra chil ac 1 rupe bi kam ni hony wala oil change lahore no boi mataric on the spot jiss ko samjh aye wo rabta kry dellers se mazrat gadi Donga Bonga ma dikh sakty hain shukria</t>
  </si>
  <si>
    <t>Cool Box, Cruise Control, Front Speakers, Immobilizer Key, Power Locks, Power Mirrors, Power Steering, Rear speakers</t>
  </si>
  <si>
    <t>['https://images.olx.com.pk/thumbnails/397527550-800x600.jpeg', 'https://images.olx.com.pk/thumbnails/397527551-800x600.jpeg', 'https://images.olx.com.pk/thumbnails/397527552-800x600.jpeg', 'https://images.olx.com.pk/thumbnails/397527553-800x600.jpeg', 'https://images.olx.com.pk/thumbnails/397527554-800x600.jpeg', 'https://images.olx.com.pk/thumbnails/397527555-800x600.jpeg', 'https://images.olx.com.pk/thumbnails/397527556-800x600.jpeg', 'https://images.olx.com.pk/thumbnails/397527557-800x600.jpeg', 'https://images.olx.com.pk/thumbnails/397527558-800x600.jpeg', 'https://images.olx.com.pk/thumbnails/397527559-800x600.jpeg', 'https://images.olx.com.pk/thumbnails/397527560-800x600.jpeg', 'https://images.olx.com.pk/thumbnails/397527561-800x600.jpeg', 'https://images.olx.com.pk/thumbnails/397527562-800x600.jpeg', 'https://images.olx.com.pk/thumbnails/397527563-800x600.jpeg', 'https://images.olx.com.pk/thumbnails/397527564-800x600.jpeg']</t>
  </si>
  <si>
    <t>https://www.olx.com.pk/item/first-owner-xli-2015-iid-1077988972</t>
  </si>
  <si>
    <t>A mira car for sale. 658 cc</t>
  </si>
  <si>
    <t>A mira car for sale 2 door
 manual 
original 
imported 
price is 17 lacks 90 thousands
Ac availible 658cc car in lane 5 rawalpindi. . . 
Car is availible</t>
  </si>
  <si>
    <t>['https://images.olx.com.pk/thumbnails/403444678-800x600.jpeg', 'https://images.olx.com.pk/thumbnails/403444679-800x600.jpeg', 'https://images.olx.com.pk/thumbnails/403444680-800x600.jpeg', 'https://images.olx.com.pk/thumbnails/403444681-800x600.jpeg', 'https://images.olx.com.pk/thumbnails/403444682-800x600.jpeg', 'https://images.olx.com.pk/thumbnails/403444683-800x600.jpeg', 'https://images.olx.com.pk/thumbnails/403444684-800x600.jpeg', 'https://images.olx.com.pk/thumbnails/403444685-800x600.jpeg', 'https://images.olx.com.pk/thumbnails/403444686-800x600.jpeg', 'https://images.olx.com.pk/thumbnails/403444687-800x600.jpeg', 'https://images.olx.com.pk/thumbnails/403444688-800x600.jpeg', 'https://images.olx.com.pk/thumbnails/403444689-800x600.jpeg', 'https://images.olx.com.pk/thumbnails/403444690-800x600.jpeg']</t>
  </si>
  <si>
    <t>https://www.olx.com.pk/item/a-mira-car-for-sale-iid-1073029806</t>
  </si>
  <si>
    <t>Daihatsu Mira ES 2019 for sale</t>
  </si>
  <si>
    <t>Daihatsu Mira ES 2019 for sale
Model 2016
2019 import
Islamabad registered 
color Pink</t>
  </si>
  <si>
    <t>Air Bags, Alloy Rims, Front Speakers, Navigation System, Power Steering, Power Windows, Rear Camera</t>
  </si>
  <si>
    <t>['https://images.olx.com.pk/thumbnails/412124765-800x600.jpeg', 'https://images.olx.com.pk/thumbnails/412124766-800x600.jpeg']</t>
  </si>
  <si>
    <t>https://www.olx.com.pk/item/daihatsu-mira-es-2019-for-sale-iid-1080441579</t>
  </si>
  <si>
    <t>argent sell need ‚Ä¶‚Ä¶. .</t>
  </si>
  <si>
    <t>ABS, Air Conditioning, AM/FM Radio, Front Speakers, Power Steering, Rear AC Vents, Rear speakers, USB and Auxillary Cable</t>
  </si>
  <si>
    <t>['https://images.olx.com.pk/thumbnails/413293111-800x600.jpeg', 'https://images.olx.com.pk/thumbnails/413293112-800x600.jpeg', 'https://images.olx.com.pk/thumbnails/413293113-800x600.jpeg', 'https://images.olx.com.pk/thumbnails/413293114-800x600.jpeg', 'https://images.olx.com.pk/thumbnails/413293115-800x600.jpeg', 'https://images.olx.com.pk/thumbnails/413293116-800x600.jpeg']</t>
  </si>
  <si>
    <t>Saeed Nagar, Faisalabad</t>
  </si>
  <si>
    <t>ok 10 by 10 sell out</t>
  </si>
  <si>
    <t>['https://images.olx.com.pk/thumbnails/412670512-800x600.jpeg', 'https://images.olx.com.pk/thumbnails/412670514-800x600.jpeg', 'https://images.olx.com.pk/thumbnails/412670515-800x600.jpeg', 'https://images.olx.com.pk/thumbnails/412670516-800x600.jpeg']</t>
  </si>
  <si>
    <t>https://www.olx.com.pk/item/bolan-iid-1080532362</t>
  </si>
  <si>
    <t>no work required only two piece tuching</t>
  </si>
  <si>
    <t>Magistrate Colony, Rawalpindi</t>
  </si>
  <si>
    <t>urgent for sale net and clean car</t>
  </si>
  <si>
    <t>Air Bags, Air Conditioning, Alloy Rims, AM/FM Radio, CD Player, DVD Player, Front Speakers, Immobilizer Key, Power Mirrors, Power Windows</t>
  </si>
  <si>
    <t>['https://images.olx.com.pk/thumbnails/413332853-800x600.jpeg', 'https://images.olx.com.pk/thumbnails/413332854-800x600.jpeg', 'https://images.olx.com.pk/thumbnails/413332855-800x600.jpeg']</t>
  </si>
  <si>
    <t>https://www.olx.com.pk/item/no-work-required-only-two-piece-tuching-iid-1080644300</t>
  </si>
  <si>
    <t>Honda Civic 1.8</t>
  </si>
  <si>
    <t>Alloy Rim,Android Panel Instealled,Two Piece touching,Orignal Document Neat and Clean</t>
  </si>
  <si>
    <t>['https://images.olx.com.pk/thumbnails/413656530-800x600.jpeg', 'https://images.olx.com.pk/thumbnails/413656531-800x600.jpeg', 'https://images.olx.com.pk/thumbnails/413656532-800x600.jpeg', 'https://images.olx.com.pk/thumbnails/413656533-800x600.jpeg', 'https://images.olx.com.pk/thumbnails/413656534-800x600.jpeg', 'https://images.olx.com.pk/thumbnails/413656535-800x600.jpeg', 'https://images.olx.com.pk/thumbnails/413656536-800x600.jpeg', 'https://images.olx.com.pk/thumbnails/413656537-800x600.jpeg', 'https://images.olx.com.pk/thumbnails/413656538-800x600.jpeg', 'https://images.olx.com.pk/thumbnails/413656539-800x600.jpeg', 'https://images.olx.com.pk/thumbnails/413656540-800x600.jpeg', 'https://images.olx.com.pk/thumbnails/413656541-800x600.jpeg', 'https://images.olx.com.pk/thumbnails/413656542-800x600.jpeg', 'https://images.olx.com.pk/thumbnails/413656543-800x600.jpeg']</t>
  </si>
  <si>
    <t>https://www.olx.com.pk/item/honda-civic-18-iid-1080698161</t>
  </si>
  <si>
    <t>kia picanto 2021 model unique colour</t>
  </si>
  <si>
    <t xml:space="preserve">kia picanto 2021 model very unique and lush colour new condition very less used 
alloy rims LCD back camera installed Punjab register </t>
  </si>
  <si>
    <t>ABS, Air Bags, Air Conditioning, Alloy Rims, AM/FM Radio, CD Player, Cassette Player, Front Speakers, Immobilizer Key, Keyless Entry, Power Locks, Power Mirrors, Power Steering, Power Windows, Rear Camera</t>
  </si>
  <si>
    <t>['https://images.olx.com.pk/thumbnails/409246687-800x600.jpeg', 'https://images.olx.com.pk/thumbnails/409246688-800x600.jpeg', 'https://images.olx.com.pk/thumbnails/409246689-800x600.jpeg', 'https://images.olx.com.pk/thumbnails/409246690-800x600.jpeg', 'https://images.olx.com.pk/thumbnails/409246691-800x600.jpeg', 'https://images.olx.com.pk/thumbnails/409246692-800x600.jpeg', 'https://images.olx.com.pk/thumbnails/409246693-800x600.jpeg']</t>
  </si>
  <si>
    <t>https://www.olx.com.pk/item/kia-picanto-2021-model-unique-colour-iid-1079955289</t>
  </si>
  <si>
    <t>Suzuki Swift 2017 DLX Excellent Condition</t>
  </si>
  <si>
    <t>Suzuki Swift 2017 DLX full option excellent condition
Only 73000 km driven. 100% origional milleage. 
Neat and clean car. Almost total genuine car, only 2 pc shower. 
Engine mechanical perfect. 
Just buy and drive. 
Price discount-able for serious buyers</t>
  </si>
  <si>
    <t>ABS, Air Conditioning, Alloy Rims, AM/FM Radio, CD Player, DVD Player, Keyless Entry, Power Locks, Power Mirrors, Power Steering, Power Windows, Rear speakers, USB and Auxillary Cable</t>
  </si>
  <si>
    <t>['https://images.olx.com.pk/thumbnails/410076084-800x600.jpeg', 'https://images.olx.com.pk/thumbnails/410076085-800x600.jpeg', 'https://images.olx.com.pk/thumbnails/410076087-800x600.jpeg', 'https://images.olx.com.pk/thumbnails/410076088-800x600.jpeg', 'https://images.olx.com.pk/thumbnails/410076089-800x600.jpeg', 'https://images.olx.com.pk/thumbnails/410076090-800x600.jpeg', 'https://images.olx.com.pk/thumbnails/410076091-800x600.jpeg', 'https://images.olx.com.pk/thumbnails/410076092-800x600.jpeg', 'https://images.olx.com.pk/thumbnails/410076093-800x600.jpeg']</t>
  </si>
  <si>
    <t>https://www.olx.com.pk/item/suzuki-swift-2017-dlx-excellent-condition-iid-1080096539</t>
  </si>
  <si>
    <t>1.6 toyota altis</t>
  </si>
  <si>
    <t>Lightweight allow rims . All original documents are complete  . Totally driven on petrol. Token tax is up to date. 
minor tuch expect 2 3 pices new key need to sell car argent</t>
  </si>
  <si>
    <t>ABS, Air Bags, Air Conditioning, Alloy Rims, AM/FM Radio, Immobilizer Key, Power Mirrors, Rear Camera</t>
  </si>
  <si>
    <t>['https://images.olx.com.pk/thumbnails/405387940-800x600.jpeg', 'https://images.olx.com.pk/thumbnails/405387941-800x600.jpeg', 'https://images.olx.com.pk/thumbnails/405387942-800x600.jpeg', 'https://images.olx.com.pk/thumbnails/405387943-800x600.jpeg', 'https://images.olx.com.pk/thumbnails/405387944-800x600.jpeg', 'https://images.olx.com.pk/thumbnails/405387945-800x600.jpeg']</t>
  </si>
  <si>
    <t>https://www.olx.com.pk/item/16-toyota-altis-iid-1079315567</t>
  </si>
  <si>
    <t>2019Model Total Genuine</t>
  </si>
  <si>
    <t>2019Model Total Genuine 
Rs. 39lac 90k
Location Bahria Town Lahore
Contact details 0301= 5028=156</t>
  </si>
  <si>
    <t>['https://images.olx.com.pk/thumbnails/411645760-800x600.jpeg', 'https://images.olx.com.pk/thumbnails/411645761-800x600.jpeg', 'https://images.olx.com.pk/thumbnails/411645762-800x600.jpeg', 'https://images.olx.com.pk/thumbnails/411645763-800x600.jpeg', 'https://images.olx.com.pk/thumbnails/411645764-800x600.jpeg', 'https://images.olx.com.pk/thumbnails/411645765-800x600.jpeg', 'https://images.olx.com.pk/thumbnails/411645766-800x600.jpeg', 'https://images.olx.com.pk/thumbnails/411645767-800x600.jpeg', 'https://images.olx.com.pk/thumbnails/411645768-800x600.jpeg', 'https://images.olx.com.pk/thumbnails/411645769-800x600.jpeg', 'https://images.olx.com.pk/thumbnails/411645770-800x600.jpeg', 'https://images.olx.com.pk/thumbnails/411645771-800x600.jpeg', 'https://images.olx.com.pk/thumbnails/411645772-800x600.jpeg']</t>
  </si>
  <si>
    <t>https://www.olx.com.pk/item/mitsubishi-galant-1992-for-sale-iid-1075312623</t>
  </si>
  <si>
    <t>Mitsubishi Lancer 2012 @ 03078873071</t>
  </si>
  <si>
    <t xml:space="preserve">One hand use Mitsubishi Lancer 2012 model. Engine, AC and body in good condition. All 4 tyres changed one month ago of 65 thousand. 
Seriously interested person may contact and visit to check condition. Call at </t>
  </si>
  <si>
    <t>Air Bags, Air Conditioning, Alloy Rims, AM/FM Radio, Front Speakers, Keyless Entry, Power Locks, Power Mirrors, Power Steering, Power Windows, Rear AC Vents, Rear speakers, USB and Auxillary Cable</t>
  </si>
  <si>
    <t>['https://images.olx.com.pk/thumbnails/409370850-800x600.jpeg', 'https://images.olx.com.pk/thumbnails/409370851-800x600.jpeg', 'https://images.olx.com.pk/thumbnails/409370852-800x600.jpeg', 'https://images.olx.com.pk/thumbnails/409370853-800x600.jpeg', 'https://images.olx.com.pk/thumbnails/409370854-800x600.jpeg', 'https://images.olx.com.pk/thumbnails/409370855-800x600.jpeg']</t>
  </si>
  <si>
    <t>https://www.olx.com.pk/item/mitsubishi-lancer-2012-03078873071-iid-1079976769</t>
  </si>
  <si>
    <t>fresh home used civic oriel ug leather interior</t>
  </si>
  <si>
    <t>slightly touching in door rest fresh and clean</t>
  </si>
  <si>
    <t>['https://images.olx.com.pk/thumbnails/413301540-800x600.jpeg', 'https://images.olx.com.pk/thumbnails/413301541-800x600.jpeg', 'https://images.olx.com.pk/thumbnails/413301542-800x600.jpeg', 'https://images.olx.com.pk/thumbnails/413301543-800x600.jpeg', 'https://images.olx.com.pk/thumbnails/413301544-800x600.jpeg', 'https://images.olx.com.pk/thumbnails/413301545-800x600.jpeg', 'https://images.olx.com.pk/thumbnails/413301546-800x600.jpeg', 'https://images.olx.com.pk/thumbnails/413301547-800x600.jpeg', 'https://images.olx.com.pk/thumbnails/413301548-800x600.jpeg', 'https://images.olx.com.pk/thumbnails/413301549-800x600.jpeg', 'https://images.olx.com.pk/thumbnails/413301550-800x600.jpeg', 'https://images.olx.com.pk/thumbnails/413301551-800x600.jpeg', 'https://images.olx.com.pk/thumbnails/413301552-800x600.jpeg', 'https://images.olx.com.pk/thumbnails/413301553-800x600.jpeg']</t>
  </si>
  <si>
    <t>https://www.olx.com.pk/item/fresh-home-used-civic-oriel-ug-leather-interior-iid-1080639149</t>
  </si>
  <si>
    <t>Daihatsu Move X Turbo</t>
  </si>
  <si>
    <t>Best Family Car
Nice Smooth Soundless Own Engine
Suspension 100%
Push Start 
Climate Control
Keyless Entry 
Some touchups On Left Side 
No work done or required since we have the car, Except Oil Change. 
2018 Registered</t>
  </si>
  <si>
    <t>ABS, Air Bags, Air Conditioning, AM/FM Radio, CD Player, Cassette Player, Climate Control, DVD Player, Front Speakers, Immobilizer Key, Keyless Entry, Navigation System, Power Locks, Power Mirrors, Power Steering, Power Windows, Rear speakers, Steering Switches, USB and Auxillary Cable</t>
  </si>
  <si>
    <t>['https://images.olx.com.pk/thumbnails/414061607-800x600.jpeg', 'https://images.olx.com.pk/thumbnails/414061608-800x600.jpeg', 'https://images.olx.com.pk/thumbnails/414061609-800x600.jpeg', 'https://images.olx.com.pk/thumbnails/414061610-800x600.jpeg', 'https://images.olx.com.pk/thumbnails/414061611-800x600.jpeg', 'https://images.olx.com.pk/thumbnails/414061612-800x600.jpeg', 'https://images.olx.com.pk/thumbnails/414061613-800x600.jpeg']</t>
  </si>
  <si>
    <t>https://www.olx.com.pk/item/daihatsu-move-x-turbo-iid-1080766627</t>
  </si>
  <si>
    <t>Coure 2007-8</t>
  </si>
  <si>
    <t>1st owner car
Outer shower 
Inner original
Number plate orignal 
Tickli lagi hoi h 
Cplc clear 
Engine ok
Suspension ok
Koi kam ni lo or chalao bs
Documents complete
Chilled Ac 
 All wiring proper working
Location baldia town karachi
0/3/4/4/2/0/5/2/2/0/8/</t>
  </si>
  <si>
    <t>['https://images.olx.com.pk/thumbnails/411733889-800x600.jpeg', 'https://images.olx.com.pk/thumbnails/411733890-800x600.jpeg', 'https://images.olx.com.pk/thumbnails/411733891-800x600.jpeg', 'https://images.olx.com.pk/thumbnails/411733892-800x600.jpeg', 'https://images.olx.com.pk/thumbnails/411733893-800x600.jpeg', 'https://images.olx.com.pk/thumbnails/411733894-800x600.jpeg', 'https://images.olx.com.pk/thumbnails/411733895-800x600.jpeg', 'https://images.olx.com.pk/thumbnails/411733896-800x600.jpeg', 'https://images.olx.com.pk/thumbnails/411733897-800x600.jpeg', 'https://images.olx.com.pk/thumbnails/411733898-800x600.jpeg', 'https://images.olx.com.pk/thumbnails/411733899-800x600.jpeg', 'https://images.olx.com.pk/thumbnails/411733900-800x600.jpeg']</t>
  </si>
  <si>
    <t>https://www.olx.com.pk/item/coure-2007-8-iid-1080373501</t>
  </si>
  <si>
    <t>Changan Karvaan Plus 2021</t>
  </si>
  <si>
    <t>Low mileage 1855 km 
100% original 
just like showroom condition 
Black color looks very premium 
urgent sale</t>
  </si>
  <si>
    <t>Air Conditioning, AM/FM Radio, Front Speakers, Immobilizer Key, Power Locks, Power Steering, Power Windows, Rear AC Vents, USB and Auxillary Cable</t>
  </si>
  <si>
    <t>['https://images.olx.com.pk/thumbnails/412319813-800x600.jpeg', 'https://images.olx.com.pk/thumbnails/412319814-800x600.jpeg', 'https://images.olx.com.pk/thumbnails/412319815-800x600.jpeg', 'https://images.olx.com.pk/thumbnails/412319816-800x600.jpeg', 'https://images.olx.com.pk/thumbnails/412319817-800x600.jpeg', 'https://images.olx.com.pk/thumbnails/412319818-800x600.jpeg', 'https://images.olx.com.pk/thumbnails/412319819-800x600.jpeg', 'https://images.olx.com.pk/thumbnails/412319820-800x600.jpeg', 'https://images.olx.com.pk/thumbnails/412319821-800x600.jpeg']</t>
  </si>
  <si>
    <t>https://www.olx.com.pk/item/changan-karvaan-plus-2021-iid-1080475685</t>
  </si>
  <si>
    <t>Honda civic gari me koi Kam ni Hy full lodid gari Hy paisy zrort Hain is liye beach Rahe hain,,</t>
  </si>
  <si>
    <t>ABS, Air Conditioning, Alloy Rims, Front Speakers, Power Mirrors, Power Steering, Rear Camera, Sun Roof</t>
  </si>
  <si>
    <t>['https://images.olx.com.pk/thumbnails/412162326-800x600.jpeg', 'https://images.olx.com.pk/thumbnails/412162327-800x600.jpeg', 'https://images.olx.com.pk/thumbnails/412162329-800x600.jpeg', 'https://images.olx.com.pk/thumbnails/412162332-800x600.jpeg', 'https://images.olx.com.pk/thumbnails/412162334-800x600.jpeg', 'https://images.olx.com.pk/thumbnails/412162337-800x600.jpeg', 'https://images.olx.com.pk/thumbnails/412162340-800x600.jpeg', 'https://images.olx.com.pk/thumbnails/412162342-800x600.jpeg', 'https://images.olx.com.pk/thumbnails/412162344-800x600.jpeg', 'https://images.olx.com.pk/thumbnails/412162345-800x600.jpeg']</t>
  </si>
  <si>
    <t>https://www.olx.com.pk/item/honda-civic-iid-1080447418</t>
  </si>
  <si>
    <t>Good Condition
Islamabad Number
engine 10/10
2020Model</t>
  </si>
  <si>
    <t>Steering Switches</t>
  </si>
  <si>
    <t>['https://images.olx.com.pk/thumbnails/412314274-800x600.jpeg', 'https://images.olx.com.pk/thumbnails/412314275-800x600.jpeg', 'https://images.olx.com.pk/thumbnails/412314276-800x600.jpeg', 'https://images.olx.com.pk/thumbnails/412314277-800x600.jpeg', 'https://images.olx.com.pk/thumbnails/412314278-800x600.jpeg', 'https://images.olx.com.pk/thumbnails/412314279-800x600.jpeg']</t>
  </si>
  <si>
    <t>https://www.olx.com.pk/item/suzuki-bolan-iid-1080474663</t>
  </si>
  <si>
    <t>Suzuki wagnor R AGS 2020</t>
  </si>
  <si>
    <t>Suzuki wagnor R Ags 2020 for sale total janioun bumper to bumper like a brand new. docoment clear. 
engine  100%
suspension 100%
body100%
chilled ac 
tire 100%
non accident 
family used car hai 
27000 driven jaioun
1st owner 
serious buyer call karyn bss</t>
  </si>
  <si>
    <t>ABS, Air Bags, Air Conditioning, Alloy Rims, AM/FM Radio, Front Speakers, Immobilizer Key, Keyless Entry, Power Locks, Power Mirrors, Power Steering, Power Windows, Rear speakers, USB and Auxillary Cable</t>
  </si>
  <si>
    <t>['https://images.olx.com.pk/thumbnails/413433434-800x600.jpeg', 'https://images.olx.com.pk/thumbnails/413433435-800x600.jpeg', 'https://images.olx.com.pk/thumbnails/413433436-800x600.jpeg', 'https://images.olx.com.pk/thumbnails/413433437-800x600.jpeg', 'https://images.olx.com.pk/thumbnails/413433439-800x600.jpeg', 'https://images.olx.com.pk/thumbnails/413433440-800x600.jpeg', 'https://images.olx.com.pk/thumbnails/413433441-800x600.jpeg', 'https://images.olx.com.pk/thumbnails/413433442-800x600.jpeg', 'https://images.olx.com.pk/thumbnails/413433443-800x600.jpeg', 'https://images.olx.com.pk/thumbnails/413433444-800x600.jpeg', 'https://images.olx.com.pk/thumbnails/413433445-800x600.jpeg', 'https://images.olx.com.pk/thumbnails/413433446-800x600.jpeg', 'https://images.olx.com.pk/thumbnails/413433447-800x600.jpeg']</t>
  </si>
  <si>
    <t>https://www.olx.com.pk/item/suzuki-wagnor-r-ags-iid-1080661167</t>
  </si>
  <si>
    <t>home used car</t>
  </si>
  <si>
    <t>Firdos Colony, Karachi</t>
  </si>
  <si>
    <t>chat diggi bonet original side touchup good condition</t>
  </si>
  <si>
    <t>Air Bags, Air Conditioning, Alloy Rims, AM/FM Radio, DVD Player, Front Speakers, Power Locks, Power Mirrors, Power Steering, Power Windows</t>
  </si>
  <si>
    <t>['https://images.olx.com.pk/thumbnails/412248603-800x600.jpeg', 'https://images.olx.com.pk/thumbnails/412248604-800x600.jpeg', 'https://images.olx.com.pk/thumbnails/412248605-800x600.jpeg', 'https://images.olx.com.pk/thumbnails/412248606-800x600.jpeg', 'https://images.olx.com.pk/thumbnails/412248607-800x600.jpeg', 'https://images.olx.com.pk/thumbnails/412248608-800x600.jpeg']</t>
  </si>
  <si>
    <t>https://www.olx.com.pk/item/home-used-car-iid-1080462827</t>
  </si>
  <si>
    <t>Toyota yaris X 2020 model pushstart 1500cc</t>
  </si>
  <si>
    <t>toyota corolla yaris 2020 X 
pushstart clumate control 
mutlimedia sterring 1500cc
back camera 
alloyryms tyre new 
orignnal 97% 
complete return file 
direct call</t>
  </si>
  <si>
    <t>ABS, Air Bags, Air Conditioning, Alloy Rims, AM/FM Radio, Cassette Player, Cruise Control, Climate Control, DVD Player, Front Speakers, Keyless Entry, Navigation System, Power Locks, Power Mirrors, Power Steering, Power Windows, Rear Seat Entertainment, Rear AC Vents, Rear speakers, Rear Camera, Steering Switches, USB and Auxillary Cable</t>
  </si>
  <si>
    <t>['https://images.olx.com.pk/thumbnails/413692070-800x600.jpeg', 'https://images.olx.com.pk/thumbnails/413692071-800x600.jpeg', 'https://images.olx.com.pk/thumbnails/413692072-800x600.jpeg', 'https://images.olx.com.pk/thumbnails/413692073-800x600.jpeg', 'https://images.olx.com.pk/thumbnails/413692074-800x600.jpeg', 'https://images.olx.com.pk/thumbnails/412817201-800x600.jpeg', 'https://images.olx.com.pk/thumbnails/412817202-800x600.jpeg', 'https://images.olx.com.pk/thumbnails/412668992-800x600.jpeg', 'https://images.olx.com.pk/thumbnails/412817199-800x600.jpeg', 'https://images.olx.com.pk/thumbnails/412817200-800x600.jpeg']</t>
  </si>
  <si>
    <t>https://www.olx.com.pk/item/toyota-yaris-x-2020-model-pushstart-1500cc-iid-1080532090</t>
  </si>
  <si>
    <t>Suzuki bolan modle 2014 condition 9/10</t>
  </si>
  <si>
    <t>Ashraf Garden, Lahore</t>
  </si>
  <si>
    <t>ABS, AM/FM Radio, Rear speakers</t>
  </si>
  <si>
    <t>['https://images.olx.com.pk/thumbnails/414014193-800x600.jpeg', 'https://images.olx.com.pk/thumbnails/414014194-800x600.jpeg', 'https://images.olx.com.pk/thumbnails/414014195-800x600.jpeg', 'https://images.olx.com.pk/thumbnails/414014196-800x600.jpeg', 'https://images.olx.com.pk/thumbnails/414014197-800x600.jpeg', 'https://images.olx.com.pk/thumbnails/414014198-800x600.jpeg', 'https://images.olx.com.pk/thumbnails/414014199-800x600.jpeg', 'https://images.olx.com.pk/thumbnails/414014200-800x600.jpeg', 'https://images.olx.com.pk/thumbnails/414014201-800x600.jpeg']</t>
  </si>
  <si>
    <t>https://www.olx.com.pk/item/suzuki-bolan-modle-2014-condition-910-iid-1080759347</t>
  </si>
  <si>
    <t>Honda City prosmatic 1.3  low mileage original bumper to Bumper just like new.   model 2018 November 2nd owner in my name. New Yokohama blue earth tyres</t>
  </si>
  <si>
    <t>ABS, Air Bags, AM/FM Radio, Cool Box, Immobilizer Key, Power Locks, Power Mirrors, Power Steering, Power Windows</t>
  </si>
  <si>
    <t>['https://images.olx.com.pk/thumbnails/355144237-800x600.jpeg', 'https://images.olx.com.pk/thumbnails/355144238-800x600.jpeg', 'https://images.olx.com.pk/thumbnails/355144239-800x600.jpeg', 'https://images.olx.com.pk/thumbnails/355144240-800x600.jpeg', 'https://images.olx.com.pk/thumbnails/355144241-800x600.jpeg', 'https://images.olx.com.pk/thumbnails/355144242-800x600.jpeg', 'https://images.olx.com.pk/thumbnails/355144243-800x600.jpeg', 'https://images.olx.com.pk/thumbnails/355144244-800x600.jpeg', 'https://images.olx.com.pk/thumbnails/355144245-800x600.jpeg']</t>
  </si>
  <si>
    <t>https://www.olx.com.pk/item/honda-city-iid-1070497471</t>
  </si>
  <si>
    <t>Toyota Corolla XLI Black 2014</t>
  </si>
  <si>
    <t>Led,And Back Camera All Working Perfectly
All Seats Geniuon
4 Tires New Condition with Aloy Rims
4 door Shower 
bonnet Shower
Roof,Front,back, 
Total geniuon
One Handed Used. . . 
Whats App Or Cal #0/3/3/3/4/8/1/8/8/6/9</t>
  </si>
  <si>
    <t>Air Conditioning, Alloy Rims, AM/FM Radio, CD Player, DVD Player, Power Locks, Power Steering, Rear speakers, Rear Camera, USB and Auxillary Cable</t>
  </si>
  <si>
    <t>['https://images.olx.com.pk/thumbnails/413455992-800x600.jpeg', 'https://images.olx.com.pk/thumbnails/413455993-800x600.jpeg', 'https://images.olx.com.pk/thumbnails/413455994-800x600.jpeg', 'https://images.olx.com.pk/thumbnails/413455995-800x600.jpeg', 'https://images.olx.com.pk/thumbnails/413455996-800x600.jpeg']</t>
  </si>
  <si>
    <t>https://www.olx.com.pk/item/toyota-corolla-xli-black-2014-iid-1080665202</t>
  </si>
  <si>
    <t>Honda Civic 2010</t>
  </si>
  <si>
    <t>Honda Civic hardtop Automatic 2010 December registered 2011 Feb full genuine except bonnet and one half door from bottom above footberry Vossen 17` inches lightweight alloy's with momo tyres. chill Ac and smooth suspension no work required on genuine milage under 110k kms. 
NOTE: THE DEMAND IS NON NEGOTIABLE (No offer's required)
Visit the car to witness it's condition with your own eye's!</t>
  </si>
  <si>
    <t>ABS, Air Conditioning, Alloy Rims, AM/FM Radio, CD Player, Climate Control, DVD Player, Front Speakers, Immobilizer Key, Keyless Entry, Navigation System, Power Locks, Power Mirrors, Power Steering, Power Windows, Rear speakers, Rear Camera, USB and Auxillary Cable</t>
  </si>
  <si>
    <t>['https://images.olx.com.pk/thumbnails/413509925-800x600.jpeg', 'https://images.olx.com.pk/thumbnails/413509926-800x600.jpeg', 'https://images.olx.com.pk/thumbnails/413509927-800x600.jpeg', 'https://images.olx.com.pk/thumbnails/413509928-800x600.jpeg', 'https://images.olx.com.pk/thumbnails/413509929-800x600.jpeg', 'https://images.olx.com.pk/thumbnails/413509930-800x600.jpeg', 'https://images.olx.com.pk/thumbnails/413509931-800x600.jpeg', 'https://images.olx.com.pk/thumbnails/413509932-800x600.jpeg', 'https://images.olx.com.pk/thumbnails/413509933-800x600.jpeg', 'https://images.olx.com.pk/thumbnails/413509934-800x600.jpeg', 'https://images.olx.com.pk/thumbnails/413509935-800x600.jpeg', 'https://images.olx.com.pk/thumbnails/413509936-800x600.jpeg', 'https://images.olx.com.pk/thumbnails/413509937-800x600.jpeg']</t>
  </si>
  <si>
    <t>https://www.olx.com.pk/item/honda-civic-2010-iid-1080674301</t>
  </si>
  <si>
    <t>Toyota Yaris Hatchback 2020</t>
  </si>
  <si>
    <t>2023 Fresh Import
Verifiable Japan Auction Sheet Available 
4.5 Grade</t>
  </si>
  <si>
    <t>ABS, Air Bags, Air Conditioning, Alloy Rims, AM/FM Radio, CD Player, Cruise Control, Front Speakers, Front Camera, Keyless Entry, Navigation System, Power Locks, Power Mirrors, Power Steering, Power Windows, Rear Camera, USB and Auxillary Cable</t>
  </si>
  <si>
    <t>['https://images.olx.com.pk/thumbnails/414958100-800x600.jpeg', 'https://images.olx.com.pk/thumbnails/414958101-800x600.jpeg']</t>
  </si>
  <si>
    <t>https://www.olx.com.pk/item/toyota-yaris-hatchback-2020-iid-1080914981</t>
  </si>
  <si>
    <t>Toyota Corolla Xli
31,00,000
Model 2017 december
Facelift
1st owner car
Company maintained 
Excellent engine
Excellent suspension
Neat and clean interior
Scratch less condition  
Chilled A/C
Just like brand new car
Tubeless tires
No work required
Just buy and drive car
All documents tax cplc file clear
Transfer is must
AKS MOTORS JAUHAR</t>
  </si>
  <si>
    <t>['https://images.olx.com.pk/thumbnails/414564152-800x600.jpeg', 'https://images.olx.com.pk/thumbnails/414564153-800x600.jpeg', 'https://images.olx.com.pk/thumbnails/414564154-800x600.jpeg', 'https://images.olx.com.pk/thumbnails/414564155-800x600.jpeg', 'https://images.olx.com.pk/thumbnails/414564156-800x600.jpeg', 'https://images.olx.com.pk/thumbnails/414564157-800x600.jpeg', 'https://images.olx.com.pk/thumbnails/414564158-800x600.jpeg', 'https://images.olx.com.pk/thumbnails/414564159-800x600.jpeg', 'https://images.olx.com.pk/thumbnails/414564160-800x600.jpeg', 'https://images.olx.com.pk/thumbnails/414564161-800x600.jpeg', 'https://images.olx.com.pk/thumbnails/414564162-800x600.jpeg']</t>
  </si>
  <si>
    <t>https://www.olx.com.pk/item/toyota-corolla-xli-iid-1080726828</t>
  </si>
  <si>
    <t>move car fori sale 15/21</t>
  </si>
  <si>
    <t>Gawala Colony, Lahore</t>
  </si>
  <si>
    <t>move car 15 model 21 import number b 21 ka ha ka ha seriously log rabta karian pls</t>
  </si>
  <si>
    <t>ABS, Air Bags, AM/FM Radio, CD Player, Cassette Player, Climate Control, DVD Player, Front Speakers, Navigation System, Power Locks, Power Mirrors, Power Steering, Power Windows</t>
  </si>
  <si>
    <t>['https://images.olx.com.pk/thumbnails/408493969-800x600.jpeg', 'https://images.olx.com.pk/thumbnails/408493970-800x600.jpeg', 'https://images.olx.com.pk/thumbnails/408493971-800x600.jpeg']</t>
  </si>
  <si>
    <t>https://www.olx.com.pk/item/move-car-fori-sale-1521-iid-1079830385</t>
  </si>
  <si>
    <t>Mira 2014</t>
  </si>
  <si>
    <t>2nd owner car,2 ya 3 piece touch up,2014 ka model 2017 ki registration</t>
  </si>
  <si>
    <t>['https://images.olx.com.pk/thumbnails/414352236-800x600.jpeg', 'https://images.olx.com.pk/thumbnails/414352237-800x600.jpeg']</t>
  </si>
  <si>
    <t>https://www.olx.com.pk/item/mira-2014-iid-1080813132</t>
  </si>
  <si>
    <t>TOYTOA YARIS ATIV 1.3 MUNUAL</t>
  </si>
  <si>
    <t>KDA Kohat, Kohat</t>
  </si>
  <si>
    <t>ABS, Air Bags, Air Conditioning, Alloy Rims, AM/FM Radio, Front Speakers, Front Camera, Power Locks, Power Mirrors, Power Steering, Power Windows</t>
  </si>
  <si>
    <t>['https://images.olx.com.pk/thumbnails/412776767-800x600.jpeg', 'https://images.olx.com.pk/thumbnails/412776768-800x600.jpeg', 'https://images.olx.com.pk/thumbnails/412776769-800x600.jpeg', 'https://images.olx.com.pk/thumbnails/412776770-800x600.jpeg', 'https://images.olx.com.pk/thumbnails/412776771-800x600.jpeg', 'https://images.olx.com.pk/thumbnails/412776772-800x600.jpeg', 'https://images.olx.com.pk/thumbnails/412776773-800x600.jpeg', 'https://images.olx.com.pk/thumbnails/412776774-800x600.jpeg', 'https://images.olx.com.pk/thumbnails/412776775-800x600.jpeg', 'https://images.olx.com.pk/thumbnails/412776776-800x600.jpeg', 'https://images.olx.com.pk/thumbnails/412776777-800x600.jpeg', 'https://images.olx.com.pk/thumbnails/412776778-800x600.jpeg', 'https://images.olx.com.pk/thumbnails/412776779-800x600.jpeg', 'https://images.olx.com.pk/thumbnails/412776780-800x600.jpeg', 'https://images.olx.com.pk/thumbnails/412776781-800x600.jpeg', 'https://images.olx.com.pk/thumbnails/412776782-800x600.jpeg', 'https://images.olx.com.pk/thumbnails/412776783-800x600.jpeg', 'https://images.olx.com.pk/thumbnails/412776784-800x600.jpeg', 'https://images.olx.com.pk/thumbnails/412776785-800x600.jpeg', 'https://images.olx.com.pk/thumbnails/412776786-800x600.jpeg']</t>
  </si>
  <si>
    <t>https://www.olx.com.pk/item/toytoa-yaris-ativ-13-munual-iid-1080550786</t>
  </si>
  <si>
    <t>toyota 2004 in low price</t>
  </si>
  <si>
    <t>Arifwala Road, Sahiwal</t>
  </si>
  <si>
    <t>FOR Sale
Toyota corolla 2D converted GLI 2004
Deamnd : 1,300,000/- 
Make : toyota
Model : corolla 2D
Converted in Gli 1.3
Transmission : Manual 
Colour : Silver
Model : 2004
Reg : 2004
Reg city: Sindh
Engine : 100 %
Suspension :100 %
Tyres in good condition
Alloy rims , Poshish and Lcd back camera installed 
For more info. 
Contact : 0303
-943
8194
M Jamil Motors
Tufail shaheed road opposite chuhan flying Coach Bahir wala Adda Sahiwal</t>
  </si>
  <si>
    <t>Air Conditioning, Alloy Rims, Front Speakers, Power Locks, Power Steering, Power Windows, Rear speakers, USB and Auxillary Cable</t>
  </si>
  <si>
    <t>['https://images.olx.com.pk/thumbnails/413081948-800x600.jpeg', 'https://images.olx.com.pk/thumbnails/413081949-800x600.jpeg', 'https://images.olx.com.pk/thumbnails/413081950-800x600.jpeg', 'https://images.olx.com.pk/thumbnails/413081951-800x600.jpeg', 'https://images.olx.com.pk/thumbnails/413081952-800x600.jpeg']</t>
  </si>
  <si>
    <t>https://www.olx.com.pk/item/toyota-2004-in-low-price-iid-1080602047</t>
  </si>
  <si>
    <t>Honda City MT</t>
  </si>
  <si>
    <t>Fuel economical car
Some pieces are spray for fresh look 
very well maintained car
Exchange option can be considered 
Urgent sale</t>
  </si>
  <si>
    <t>['https://images.olx.com.pk/thumbnails/409850875-800x600.jpeg', 'https://images.olx.com.pk/thumbnails/409850876-800x600.jpeg', 'https://images.olx.com.pk/thumbnails/409850877-800x600.jpeg', 'https://images.olx.com.pk/thumbnails/409850878-800x600.jpeg', 'https://images.olx.com.pk/thumbnails/409850879-800x600.jpeg', 'https://images.olx.com.pk/thumbnails/409850880-800x600.jpeg', 'https://images.olx.com.pk/thumbnails/409850881-800x600.jpeg']</t>
  </si>
  <si>
    <t>https://www.olx.com.pk/item/honda-city-mt-iid-1080058901</t>
  </si>
  <si>
    <t>mercedes 2004 modle lalazar colony burewala</t>
  </si>
  <si>
    <t>Lalazar Housing Scheme, Burewala</t>
  </si>
  <si>
    <t>I m selling my Mercedes Benz E200 model 2004 importeand &amp; regeneration 2005 Karachi. car is just like brand new brand new Tyres installed recently Germany. engine &amp; sespenshion 100% no any fualt every thing is working condition properly just by and enjoy the ride. 100% maintained by dealership. Total geniaun car . Original Book is available. Complete original file is availble. Original number plats. smart card every thing is clear. transfer is must. Token tax is up to date on until 2024. exchange possible . Looking to sell the car urgently. plz serious buyer call only thx</t>
  </si>
  <si>
    <t>ABS, Air Bags, Air Conditioning, Alloy Rims, AM/FM Radio, Cruise Control, Climate Control, Front Speakers, Keyless Entry, Power Locks, Power Mirrors, Power Steering, Power Windows, Rear AC Vents, Rear speakers, Steering Switches</t>
  </si>
  <si>
    <t>['https://images.olx.com.pk/thumbnails/410127745-800x600.jpeg', 'https://images.olx.com.pk/thumbnails/410127746-800x600.jpeg', 'https://images.olx.com.pk/thumbnails/410127747-800x600.jpeg', 'https://images.olx.com.pk/thumbnails/410127748-800x600.jpeg', 'https://images.olx.com.pk/thumbnails/410127749-800x600.jpeg', 'https://images.olx.com.pk/thumbnails/410127750-800x600.jpeg', 'https://images.olx.com.pk/thumbnails/410127751-800x600.jpeg', 'https://images.olx.com.pk/thumbnails/410127752-800x600.jpeg', 'https://images.olx.com.pk/thumbnails/410127753-800x600.jpeg', 'https://images.olx.com.pk/thumbnails/410127754-800x600.jpeg', 'https://images.olx.com.pk/thumbnails/410127755-800x600.jpeg', 'https://images.olx.com.pk/thumbnails/410127756-800x600.jpeg', 'https://images.olx.com.pk/thumbnails/410127757-800x600.jpeg', 'https://images.olx.com.pk/thumbnails/410127758-800x600.jpeg', 'https://images.olx.com.pk/thumbnails/410127759-800x600.jpeg', 'https://images.olx.com.pk/thumbnails/410127760-800x600.jpeg', 'https://images.olx.com.pk/thumbnails/410127761-800x600.jpeg', 'https://images.olx.com.pk/thumbnails/410127762-800x600.jpeg', 'https://images.olx.com.pk/thumbnails/410127763-800x600.jpeg', 'https://images.olx.com.pk/thumbnails/410127764-800x600.jpeg']</t>
  </si>
  <si>
    <t>https://www.olx.com.pk/item/i-am-selling-my-mercedes-benz-2004-modle-sindh-registered-total-geniun-iid-1080105663</t>
  </si>
  <si>
    <t>sazuki every</t>
  </si>
  <si>
    <t>sazuki every 12/17 all ok baki gal fon ty</t>
  </si>
  <si>
    <t>ABS, Air Bags, Air Conditioning, AM/FM Radio, CD Player, DVD Player, Front Speakers, Power Steering, USB and Auxillary Cable</t>
  </si>
  <si>
    <t>['https://images.olx.com.pk/thumbnails/406984681-800x600.jpeg', 'https://images.olx.com.pk/thumbnails/406984682-800x600.jpeg', 'https://images.olx.com.pk/thumbnails/406984683-800x600.jpeg', 'https://images.olx.com.pk/thumbnails/406984684-800x600.jpeg', 'https://images.olx.com.pk/thumbnails/406984685-800x600.jpeg', 'https://images.olx.com.pk/thumbnails/406984686-800x600.jpeg', 'https://images.olx.com.pk/thumbnails/406984687-800x600.jpeg']</t>
  </si>
  <si>
    <t>https://www.olx.com.pk/item/sazuki-every-iid-1079578309</t>
  </si>
  <si>
    <t>Toyota Passo key Less 2007/2012</t>
  </si>
  <si>
    <t>Model : 2007/2012
Best condition, no work required 
Inside full genuine and outside shower 
Newly engine installed just now 
Sofa seats
Leather seat covers 
Original documents 
Keyless entry
Best and chilled working ac
New battery installed 
Smooth drive 
Oil changed 
Filter changed 
Exchange possible 
Just buy &amp; drive
Contact: 0345=363=9252
Contact : 0315=33=55=770</t>
  </si>
  <si>
    <t>Air Conditioning, Alloy Rims, Keyless Entry, Power Mirrors, Power Steering, Power Windows, Rear Camera</t>
  </si>
  <si>
    <t>['https://images.olx.com.pk/thumbnails/393071185-800x600.jpeg', 'https://images.olx.com.pk/thumbnails/393071186-800x600.jpeg', 'https://images.olx.com.pk/thumbnails/393071187-800x600.jpeg', 'https://images.olx.com.pk/thumbnails/393071188-800x600.jpeg', 'https://images.olx.com.pk/thumbnails/393071189-800x600.jpeg', 'https://images.olx.com.pk/thumbnails/393071190-800x600.jpeg', 'https://images.olx.com.pk/thumbnails/393071191-800x600.jpeg', 'https://images.olx.com.pk/thumbnails/393071192-800x600.jpeg', 'https://images.olx.com.pk/thumbnails/393071193-800x600.jpeg']</t>
  </si>
  <si>
    <t>https://www.olx.com.pk/item/toyota-passo-key-less-20072012-iid-1077222864</t>
  </si>
  <si>
    <t>ASSALAM ALEIKUM
2,150,000
Honda City 
1st owner 
Company maintained car
Own engine
Excellent engine
Excellent suspension
Neat and clean interior
Chilled A/C
Android panel
Back camera
No work required
Just like brand new condition car
All documents tax cplc file clear
Transfer is must
USMAN KHAN 0`3`3`3`3`0`3`2`4`5`9`
AKS MOTORS JAUHAR</t>
  </si>
  <si>
    <t>Air Conditioning, AM/FM Radio, Front Speakers, Power Locks, Power Mirrors, Power Steering, Power Windows, Rear Seat Entertainment, Rear Camera, USB and Auxillary Cable</t>
  </si>
  <si>
    <t>['https://images.olx.com.pk/thumbnails/414579275-800x600.jpeg', 'https://images.olx.com.pk/thumbnails/414579276-800x600.jpeg', 'https://images.olx.com.pk/thumbnails/414579277-800x600.jpeg', 'https://images.olx.com.pk/thumbnails/414579278-800x600.jpeg', 'https://images.olx.com.pk/thumbnails/414579279-800x600.jpeg', 'https://images.olx.com.pk/thumbnails/414579280-800x600.jpeg', 'https://images.olx.com.pk/thumbnails/414579281-800x600.jpeg', 'https://images.olx.com.pk/thumbnails/414579282-800x600.jpeg', 'https://images.olx.com.pk/thumbnails/414579283-800x600.jpeg', 'https://images.olx.com.pk/thumbnails/414579284-800x600.jpeg', 'https://images.olx.com.pk/thumbnails/414579285-800x600.jpeg', 'https://images.olx.com.pk/thumbnails/414579286-800x600.jpeg', 'https://images.olx.com.pk/thumbnails/414579287-800x600.jpeg']</t>
  </si>
  <si>
    <t>https://www.olx.com.pk/item/honda-city-iid-1080646403</t>
  </si>
  <si>
    <t>E200 kompressor</t>
  </si>
  <si>
    <t>2004model
2004 import
2004 registered karachi
Total origional
Highly maintained
76000 km driven
Brand new tyres
no work requried just buy and drive</t>
  </si>
  <si>
    <t>ABS, Air Bags, Air Conditioning, Alloy Rims, AM/FM Radio, CD Player, Cool Box, Cruise Control, Front Speakers, Immobilizer Key, Power Locks, Power Steering, Power Windows, Rear Seat Entertainment, Rear AC Vents, Rear speakers, Steering Switches</t>
  </si>
  <si>
    <t>['https://images.olx.com.pk/thumbnails/413455282-800x600.jpeg', 'https://images.olx.com.pk/thumbnails/413455283-800x600.jpeg', 'https://images.olx.com.pk/thumbnails/413455284-800x600.jpeg', 'https://images.olx.com.pk/thumbnails/413455285-800x600.jpeg', 'https://images.olx.com.pk/thumbnails/413455286-800x600.jpeg', 'https://images.olx.com.pk/thumbnails/413455287-800x600.jpeg', 'https://images.olx.com.pk/thumbnails/413455288-800x600.jpeg', 'https://images.olx.com.pk/thumbnails/413455289-800x600.jpeg', 'https://images.olx.com.pk/thumbnails/413455290-800x600.jpeg', 'https://images.olx.com.pk/thumbnails/413455291-800x600.jpeg', 'https://images.olx.com.pk/thumbnails/413455292-800x600.jpeg', 'https://images.olx.com.pk/thumbnails/413455293-800x600.jpeg', 'https://images.olx.com.pk/thumbnails/413455294-800x600.jpeg', 'https://images.olx.com.pk/thumbnails/413455295-800x600.jpeg', 'https://images.olx.com.pk/thumbnails/413455296-800x600.jpeg']</t>
  </si>
  <si>
    <t>https://www.olx.com.pk/item/e200-kompressor-iid-1080665090</t>
  </si>
  <si>
    <t>2018,2023 Suzuki every (Nissan)PC limited bumper to bumper geniun</t>
  </si>
  <si>
    <t>Palm City Faisalabad, Faisalabad</t>
  </si>
  <si>
    <t>pindi bhatiya inter chang se 30 minutes ki drive per ali pur chatha city ma dekh sakte ha price full and final ha Please jis ko samaj aye wo cal kare 
Nissan clipper PC limited modal 2018 fresh import 2023 applied for 
LCD back camra 
ABS brack 
Child AC heater 
Bumper to bumper geniun 
Airbags geniun guranty 
Powerfull engine 110%  
suspension 110%
Tinted glasses remote key</t>
  </si>
  <si>
    <t>ABS, Air Bags, Air Conditioning, CD Player, DVD Player, Power Locks, Power Mirrors, Power Windows</t>
  </si>
  <si>
    <t>['https://images.olx.com.pk/thumbnails/411451987-800x600.jpeg', 'https://images.olx.com.pk/thumbnails/411451988-800x600.jpeg', 'https://images.olx.com.pk/thumbnails/411451989-800x600.jpeg', 'https://images.olx.com.pk/thumbnails/411451990-800x600.jpeg', 'https://images.olx.com.pk/thumbnails/411451991-800x600.jpeg', 'https://images.olx.com.pk/thumbnails/411451992-800x600.jpeg', 'https://images.olx.com.pk/thumbnails/411451993-800x600.jpeg', 'https://images.olx.com.pk/thumbnails/411451994-800x600.jpeg', 'https://images.olx.com.pk/thumbnails/411451995-800x600.jpeg', 'https://images.olx.com.pk/thumbnails/411451996-800x600.jpeg']</t>
  </si>
  <si>
    <t>https://www.olx.com.pk/item/2021-hyundai-tucson-fwd-best-to-oshan-peugeot-mg-sportage-iid-1075755858</t>
  </si>
  <si>
    <t>I am selling my car in good condition</t>
  </si>
  <si>
    <t>Nazimabad 2, Karachi</t>
  </si>
  <si>
    <t xml:space="preserve">Cultus vxr 
2006 model
white colour
new engine
New battery
new fuel tank
new carburator 
power window
centreal lock 
paint 70 % but no maior accident
all documents clear no work required
no olx chat only call
</t>
  </si>
  <si>
    <t>['https://images.olx.com.pk/thumbnails/414667487-800x600.jpeg', 'https://images.olx.com.pk/thumbnails/414667488-800x600.jpeg', 'https://images.olx.com.pk/thumbnails/414667489-800x600.jpeg', 'https://images.olx.com.pk/thumbnails/414667490-800x600.jpeg', 'https://images.olx.com.pk/thumbnails/414667491-800x600.jpeg', 'https://images.olx.com.pk/thumbnails/414667492-800x600.jpeg', 'https://images.olx.com.pk/thumbnails/414667493-800x600.jpeg', 'https://images.olx.com.pk/thumbnails/414667494-800x600.jpeg', 'https://images.olx.com.pk/thumbnails/414667495-800x600.jpeg', 'https://images.olx.com.pk/thumbnails/414667496-800x600.jpeg', 'https://images.olx.com.pk/thumbnails/414667497-800x600.jpeg', 'https://images.olx.com.pk/thumbnails/414667498-800x600.jpeg', 'https://images.olx.com.pk/thumbnails/414667499-800x600.jpeg', 'https://images.olx.com.pk/thumbnails/414667500-800x600.jpeg', 'https://images.olx.com.pk/thumbnails/414667501-800x600.jpeg', 'https://images.olx.com.pk/thumbnails/414667502-800x600.jpeg', 'https://images.olx.com.pk/thumbnails/414667503-800x600.jpeg', 'https://images.olx.com.pk/thumbnails/414667504-800x600.jpeg', 'https://images.olx.com.pk/thumbnails/414667505-800x600.jpeg', 'https://images.olx.com.pk/thumbnails/414667506-800x600.jpeg']</t>
  </si>
  <si>
    <t>https://www.olx.com.pk/item/i-am-selling-my-car-in-good-condition-iid-1080866420</t>
  </si>
  <si>
    <t>2021 Model Suzuki Bolan Carry for sale. Contact: 0311-5178692</t>
  </si>
  <si>
    <t>Satellite Town - Block D, Rawalpindi</t>
  </si>
  <si>
    <t xml:space="preserve">Total genuine, Sofa seating, 3 digit special registration Number. only one hand used. 
For Visit plz contact: </t>
  </si>
  <si>
    <t>AM/FM Radio, CD Player, Front Speakers, Rear speakers</t>
  </si>
  <si>
    <t>['https://images.olx.com.pk/thumbnails/411428997-800x600.jpeg', 'https://images.olx.com.pk/thumbnails/411428998-800x600.jpeg', 'https://images.olx.com.pk/thumbnails/411428999-800x600.jpeg', 'https://images.olx.com.pk/thumbnails/411429000-800x600.jpeg', 'https://images.olx.com.pk/thumbnails/411429001-800x600.jpeg', 'https://images.olx.com.pk/thumbnails/411429002-800x600.jpeg', 'https://images.olx.com.pk/thumbnails/411429003-800x600.jpeg', 'https://images.olx.com.pk/thumbnails/411429004-800x600.jpeg', 'https://images.olx.com.pk/thumbnails/411429005-800x600.jpeg', 'https://images.olx.com.pk/thumbnails/411429006-800x600.jpeg']</t>
  </si>
  <si>
    <t>https://www.olx.com.pk/item/2021-model-suzuki-bolan-carry-for-sale-contact-0311-5178692-iid-1080321858</t>
  </si>
  <si>
    <t>Honda city good candion</t>
  </si>
  <si>
    <t>Honda city 1300 lovel car</t>
  </si>
  <si>
    <t>ABS, Air Conditioning, Alloy Rims, AM/FM Radio, CD Player, Front Speakers, Rear Camera</t>
  </si>
  <si>
    <t>['https://images.olx.com.pk/thumbnails/413604613-800x600.jpeg', 'https://images.olx.com.pk/thumbnails/413604614-800x600.jpeg', 'https://images.olx.com.pk/thumbnails/413604615-800x600.jpeg', 'https://images.olx.com.pk/thumbnails/413604616-800x600.jpeg', 'https://images.olx.com.pk/thumbnails/413604617-800x600.jpeg', 'https://images.olx.com.pk/thumbnails/413604618-800x600.jpeg', 'https://images.olx.com.pk/thumbnails/413604619-800x600.jpeg']</t>
  </si>
  <si>
    <t>https://www.olx.com.pk/item/honda-city-good-candion-iid-1080689122</t>
  </si>
  <si>
    <t>Daihatsu Move  Custom 2020</t>
  </si>
  <si>
    <t>Daihatsu Move Custom 
RS TURBO 
MODEL 2020
Auction Grade 4
Mileage 29000 Kms</t>
  </si>
  <si>
    <t>ABS, Air Bags, Air Conditioning, Alloy Rims, AM/FM Radio, CD Player, Cruise Control, Climate Control, DVD Player, Front Speakers, Front Camera, Heated Seats, Immobilizer Key, Keyless Entry, Navigation System, Power Locks, Power Mirrors, Power Steering, Power Windows, Rear speakers, Rear Camera, Steering Switches, USB and Auxillary Cable</t>
  </si>
  <si>
    <t>['https://images.olx.com.pk/thumbnails/410464234-800x600.jpeg', 'https://images.olx.com.pk/thumbnails/410464235-800x600.jpeg', 'https://images.olx.com.pk/thumbnails/410464236-800x600.jpeg', 'https://images.olx.com.pk/thumbnails/410464237-800x600.jpeg', 'https://images.olx.com.pk/thumbnails/410464238-800x600.jpeg', 'https://images.olx.com.pk/thumbnails/410464239-800x600.jpeg', 'https://images.olx.com.pk/thumbnails/410464240-800x600.jpeg']</t>
  </si>
  <si>
    <t>https://www.olx.com.pk/item/daihatsu-move-custom-2020-iid-1080161390</t>
  </si>
  <si>
    <t>Honda City 1.3 Aspire Prosmatec 2016</t>
  </si>
  <si>
    <t>Honda City 2016
1.3 Aspire Prosmatec
95,000 Km Driven
Urban Titanium
Second Owner
Honda Maintained 
Leather Seats
Alloy Rims
Navigation
Spare Key
Demand 3.4 Mil
Transfer Mandatory
please don't ask final price or give offers without seeing the car, any negotiation only possible in person after physical inspection of the car</t>
  </si>
  <si>
    <t>Air Conditioning, Alloy Rims, AM/FM Radio, CD Player, DVD Player, Front Speakers, Keyless Entry, Navigation System, Power Locks, Power Mirrors, Power Steering, Power Windows, Rear speakers, Rear Camera, USB and Auxillary Cable</t>
  </si>
  <si>
    <t>['https://images.olx.com.pk/thumbnails/385529951-800x600.jpeg', 'https://images.olx.com.pk/thumbnails/385529952-800x600.jpeg', 'https://images.olx.com.pk/thumbnails/385529953-800x600.jpeg', 'https://images.olx.com.pk/thumbnails/385529954-800x600.jpeg', 'https://images.olx.com.pk/thumbnails/385529955-800x600.jpeg', 'https://images.olx.com.pk/thumbnails/385529956-800x600.jpeg', 'https://images.olx.com.pk/thumbnails/385529957-800x600.jpeg', 'https://images.olx.com.pk/thumbnails/385529958-800x600.jpeg', 'https://images.olx.com.pk/thumbnails/385529959-800x600.jpeg', 'https://images.olx.com.pk/thumbnails/385529960-800x600.jpeg', 'https://images.olx.com.pk/thumbnails/385529961-800x600.jpeg']</t>
  </si>
  <si>
    <t>https://www.olx.com.pk/item/honda-city-13-aspire-prosmatec-2016-iid-1075905284</t>
  </si>
  <si>
    <t>hyundai santro 2005 model</t>
  </si>
  <si>
    <t>Others, Daska</t>
  </si>
  <si>
    <t>hyundai santro 
1000cc 
engine 10/9
car paint silver 
paint 10/8
0/3/0/0/7/4/4/2/9/4/9/</t>
  </si>
  <si>
    <t>['https://images.olx.com.pk/thumbnails/412412305-800x600.jpeg', 'https://images.olx.com.pk/thumbnails/412412306-800x600.jpeg', 'https://images.olx.com.pk/thumbnails/412412307-800x600.jpeg', 'https://images.olx.com.pk/thumbnails/412412308-800x600.jpeg', 'https://images.olx.com.pk/thumbnails/412412309-800x600.jpeg', 'https://images.olx.com.pk/thumbnails/412412310-800x600.jpeg', 'https://images.olx.com.pk/thumbnails/412412311-800x600.jpeg', 'https://images.olx.com.pk/thumbnails/412412312-800x600.jpeg', 'https://images.olx.com.pk/thumbnails/412412313-800x600.jpeg', 'https://images.olx.com.pk/thumbnails/412412314-800x600.jpeg', 'https://images.olx.com.pk/thumbnails/412412315-800x600.jpeg', 'https://images.olx.com.pk/thumbnails/412412316-800x600.jpeg', 'https://images.olx.com.pk/thumbnails/412412317-800x600.jpeg', 'https://images.olx.com.pk/thumbnails/412412318-800x600.jpeg', 'https://images.olx.com.pk/thumbnails/412412319-800x600.jpeg', 'https://images.olx.com.pk/thumbnails/412412320-800x600.jpeg', 'https://images.olx.com.pk/thumbnails/412412321-800x600.jpeg', 'https://images.olx.com.pk/thumbnails/412412322-800x600.jpeg', 'https://images.olx.com.pk/thumbnails/412412323-800x600.jpeg']</t>
  </si>
  <si>
    <t>Swift DLX Navigation Auto</t>
  </si>
  <si>
    <t>Swift DLX Navigation auto 2016 
100 percent suspension
100 percent engine
100 percent new tyer
non accidental
only roof,diki and half bonut genuine
baki seal to seal ok
serious buyer rabta krien
O316/O 45 /1234</t>
  </si>
  <si>
    <t>Alloy Rims, Front Speakers, Immobilizer Key, Keyless Entry, Navigation System, Power Locks, Power Mirrors, Power Steering, Power Windows, USB and Auxillary Cable</t>
  </si>
  <si>
    <t>['https://images.olx.com.pk/thumbnails/414106412-800x600.jpeg', 'https://images.olx.com.pk/thumbnails/414106413-800x600.jpeg', 'https://images.olx.com.pk/thumbnails/414106414-800x600.jpeg', 'https://images.olx.com.pk/thumbnails/414106415-800x600.jpeg', 'https://images.olx.com.pk/thumbnails/414106416-800x600.jpeg', 'https://images.olx.com.pk/thumbnails/414106417-800x600.jpeg', 'https://images.olx.com.pk/thumbnails/414106418-800x600.jpeg', 'https://images.olx.com.pk/thumbnails/414106419-800x600.jpeg', 'https://images.olx.com.pk/thumbnails/414106420-800x600.jpeg', 'https://images.olx.com.pk/thumbnails/414106421-800x600.jpeg', 'https://images.olx.com.pk/thumbnails/414106422-800x600.jpeg']</t>
  </si>
  <si>
    <t>https://www.olx.com.pk/item/swift-dlx-navigation-auto-iid-1080773619</t>
  </si>
  <si>
    <t>chat say nechy shawar file numbr palat by hand smart card biometric availble c n g never install petrol ka kharcha bohat acha hy or non accidant  hy new tyre . ac heater on hy . no bargaining mukay pr rate final hoge . sirf front hesy may kam hy baki gade bilkul ok hy .</t>
  </si>
  <si>
    <t>ABS, Front Speakers, Power Mirrors, Power Steering, Rear speakers, Rear Camera, USB and Auxillary Cable</t>
  </si>
  <si>
    <t>['https://images.olx.com.pk/thumbnails/413545337-800x600.jpeg', 'https://images.olx.com.pk/thumbnails/413545338-800x600.jpeg', 'https://images.olx.com.pk/thumbnails/413545339-800x600.jpeg', 'https://images.olx.com.pk/thumbnails/413545340-800x600.jpeg', 'https://images.olx.com.pk/thumbnails/413545341-800x600.jpeg']</t>
  </si>
  <si>
    <t>https://www.olx.com.pk/item/honda-city-iid-1080679778</t>
  </si>
  <si>
    <t>New car, 
no time wasters please</t>
  </si>
  <si>
    <t>Air Conditioning, Alloy Rims, Immobilizer Key, Navigation System, Power Locks, Power Mirrors, Power Steering, Power Windows</t>
  </si>
  <si>
    <t>['https://images.olx.com.pk/thumbnails/379129747-800x600.jpeg', 'https://images.olx.com.pk/thumbnails/379129748-800x600.jpeg', 'https://images.olx.com.pk/thumbnails/379129749-800x600.jpeg', 'https://images.olx.com.pk/thumbnails/379129750-800x600.jpeg', 'https://images.olx.com.pk/thumbnails/379129751-800x600.jpeg', 'https://images.olx.com.pk/thumbnails/379129752-800x600.jpeg', 'https://images.olx.com.pk/thumbnails/379129753-800x600.jpeg']</t>
  </si>
  <si>
    <t>https://www.olx.com.pk/item/honda-city-aspire-15-iid-1074776983</t>
  </si>
  <si>
    <t>Daihatsu Hijet Same as (Subaru Samber)</t>
  </si>
  <si>
    <t>Subaru Samber (Same as Hijet)
Model : 2013
Registration : 2019
After Market Full Seats Installed with HeadRest
2nd Owner
Sealed And Powerful Engine
Inside 100% Original &amp; Outside Almost Original
Home Used Car &amp; Kept with Care
Never used for any commercial Purpose 
Tax Up to Date / Original File &amp; Document 
Price is Negotiable for Serious Buyers onlya</t>
  </si>
  <si>
    <t>Air Bags, Air Conditioning, Alloy Rims, AM/FM Radio, Keyless Entry, Power Locks, Power Steering, Power Windows, Rear speakers, Rear Camera, USB and Auxillary Cable</t>
  </si>
  <si>
    <t>['https://images.olx.com.pk/thumbnails/400297093-800x600.jpeg', 'https://images.olx.com.pk/thumbnails/400297094-800x600.jpeg', 'https://images.olx.com.pk/thumbnails/400297095-800x600.jpeg', 'https://images.olx.com.pk/thumbnails/400297096-800x600.jpeg', 'https://images.olx.com.pk/thumbnails/400297097-800x600.jpeg', 'https://images.olx.com.pk/thumbnails/400297098-800x600.jpeg', 'https://images.olx.com.pk/thumbnails/400297099-800x600.jpeg', 'https://images.olx.com.pk/thumbnails/400297100-800x600.jpeg', 'https://images.olx.com.pk/thumbnails/400297101-800x600.jpeg', 'https://images.olx.com.pk/thumbnails/400297102-800x600.jpeg', 'https://images.olx.com.pk/thumbnails/400297103-800x600.jpeg', 'https://images.olx.com.pk/thumbnails/400297104-800x600.jpeg', 'https://images.olx.com.pk/thumbnails/400297105-800x600.jpeg']</t>
  </si>
  <si>
    <t>https://www.olx.com.pk/item/daihatsu-hijet-same-as-subaru-samber-iid-1078457316</t>
  </si>
  <si>
    <t>totally genuine like new car.</t>
  </si>
  <si>
    <t>totally genuine, scratch less, only 45000 km driven, Dec 2019 invoice and registered in 2020.</t>
  </si>
  <si>
    <t>ABS, Air Bags, Air Conditioning, Alloy Rims, AM/FM Radio, DVD Player, Front Speakers, Power Locks, Power Mirrors, Power Steering, Power Windows</t>
  </si>
  <si>
    <t>['https://images.olx.com.pk/thumbnails/414329692-800x600.jpeg', 'https://images.olx.com.pk/thumbnails/414329693-800x600.jpeg', 'https://images.olx.com.pk/thumbnails/414329694-800x600.jpeg', 'https://images.olx.com.pk/thumbnails/414329695-800x600.jpeg', 'https://images.olx.com.pk/thumbnails/414329696-800x600.jpeg', 'https://images.olx.com.pk/thumbnails/414329697-800x600.jpeg', 'https://images.olx.com.pk/thumbnails/414329698-800x600.jpeg', 'https://images.olx.com.pk/thumbnails/414329699-800x600.jpeg', 'https://images.olx.com.pk/thumbnails/414329700-800x600.jpeg', 'https://images.olx.com.pk/thumbnails/414329701-800x600.jpeg', 'https://images.olx.com.pk/thumbnails/414329702-800x600.jpeg', 'https://images.olx.com.pk/thumbnails/414329703-800x600.jpeg']</t>
  </si>
  <si>
    <t>https://www.olx.com.pk/item/totally-genuine-like-new-car-iid-1080809545</t>
  </si>
  <si>
    <t>Toyota Corolla XLI,original doc,fully neat and clean car,all ok,non accidental,Brand new tyres recentally installed, just buy and enjoy cruise. .</t>
  </si>
  <si>
    <t>Air Conditioning, Climate Control, Front Speakers, Keyless Entry, Power Locks, Power Windows</t>
  </si>
  <si>
    <t>['https://images.olx.com.pk/thumbnails/414063470-800x600.jpeg', 'https://images.olx.com.pk/thumbnails/414063471-800x600.jpeg', 'https://images.olx.com.pk/thumbnails/414063472-800x600.jpeg', 'https://images.olx.com.pk/thumbnails/414063473-800x600.jpeg', 'https://images.olx.com.pk/thumbnails/414063474-800x600.jpeg', 'https://images.olx.com.pk/thumbnails/414063475-800x600.jpeg', 'https://images.olx.com.pk/thumbnails/414063476-800x600.jpeg', 'https://images.olx.com.pk/thumbnails/414063477-800x600.jpeg', 'https://images.olx.com.pk/thumbnails/414063478-800x600.jpeg', 'https://images.olx.com.pk/thumbnails/414063479-800x600.jpeg', 'https://images.olx.com.pk/thumbnails/414063480-800x600.jpeg', 'https://images.olx.com.pk/thumbnails/414063481-800x600.jpeg', 'https://images.olx.com.pk/thumbnails/414063482-800x600.jpeg', 'https://images.olx.com.pk/thumbnails/414063483-800x600.jpeg', 'https://images.olx.com.pk/thumbnails/414063484-800x600.jpeg', 'https://images.olx.com.pk/thumbnails/414063485-800x600.jpeg', 'https://images.olx.com.pk/thumbnails/414063486-800x600.jpeg', 'https://images.olx.com.pk/thumbnails/414063487-800x600.jpeg', 'https://images.olx.com.pk/thumbnails/414063488-800x600.jpeg', 'https://images.olx.com.pk/thumbnails/414063489-800x600.jpeg']</t>
  </si>
  <si>
    <t>https://www.olx.com.pk/item/toyota-corolla-xli-iid-1080766937</t>
  </si>
  <si>
    <t>Daihatsu Cuore For Sale 
Mint Condition
No work Required
Neat clean condition
slightly Tuchups
slightly negotiable
No foolish offer</t>
  </si>
  <si>
    <t>['https://images.olx.com.pk/thumbnails/412549933-800x600.jpeg', 'https://images.olx.com.pk/thumbnails/412549934-800x600.jpeg', 'https://images.olx.com.pk/thumbnails/412549935-800x600.jpeg', 'https://images.olx.com.pk/thumbnails/412549936-800x600.jpeg']</t>
  </si>
  <si>
    <t>https://www.olx.com.pk/item/cuore-for-sale-iid-1080513254</t>
  </si>
  <si>
    <t>Suzuki Wagonr Vxl</t>
  </si>
  <si>
    <t>Wagonr Vxl 
Genuine milage 96 k 
home used 
Non accidental 
All genuine paint except a piece of trunk 
Engine Suspension Drive 100 percent ! 
Interior Exterior neat and clean 
Just buy and drive</t>
  </si>
  <si>
    <t>Air Conditioning, Power Locks, Power Mirrors, Power Steering, Steering Switches, USB and Auxillary Cable</t>
  </si>
  <si>
    <t>['https://images.olx.com.pk/thumbnails/414183957-800x600.jpeg', 'https://images.olx.com.pk/thumbnails/414183958-800x600.jpeg', 'https://images.olx.com.pk/thumbnails/414183959-800x600.jpeg', 'https://images.olx.com.pk/thumbnails/414183960-800x600.jpeg']</t>
  </si>
  <si>
    <t>https://www.olx.com.pk/item/suzuki-wagonr-vxl-iid-1080786676</t>
  </si>
  <si>
    <t>lancer automatic</t>
  </si>
  <si>
    <t>family used car in a good condition, freshly painted,car has no issue tyres 60 % engine 85 % interior is neat and clean smooth drive chill ac no work required no foolish offers please</t>
  </si>
  <si>
    <t>Air Conditioning, Alloy Rims, AM/FM Radio, Front Speakers, Power Locks, Power Mirrors, Power Steering, Power Windows, Rear speakers, Rear Camera, USB and Auxillary Cable</t>
  </si>
  <si>
    <t>['https://images.olx.com.pk/thumbnails/403844232-800x600.jpeg', 'https://images.olx.com.pk/thumbnails/403844233-800x600.jpeg', 'https://images.olx.com.pk/thumbnails/403844234-800x600.jpeg', 'https://images.olx.com.pk/thumbnails/403844235-800x600.jpeg', 'https://images.olx.com.pk/thumbnails/403844236-800x600.jpeg', 'https://images.olx.com.pk/thumbnails/403844237-800x600.jpeg', 'https://images.olx.com.pk/thumbnails/403844238-800x600.jpeg', 'https://images.olx.com.pk/thumbnails/403844239-800x600.jpeg', 'https://images.olx.com.pk/thumbnails/403844240-800x600.jpeg', 'https://images.olx.com.pk/thumbnails/403844241-800x600.jpeg']</t>
  </si>
  <si>
    <t>https://www.olx.com.pk/item/lancer-automatic-iid-1079054414</t>
  </si>
  <si>
    <t>need for money</t>
  </si>
  <si>
    <t>mehran all documents clear  smart card available own name biometric at the spot available inner totally genuine. outer good. familay used car engine 100 
percent suspension 100 percent number plate original car in lush condition neat and clean speed meter every thing clear buy and drive.</t>
  </si>
  <si>
    <t>['https://images.olx.com.pk/thumbnails/413645247-800x600.jpeg', 'https://images.olx.com.pk/thumbnails/413645248-800x600.jpeg', 'https://images.olx.com.pk/thumbnails/413645249-800x600.jpeg', 'https://images.olx.com.pk/thumbnails/413645250-800x600.jpeg', 'https://images.olx.com.pk/thumbnails/413645251-800x600.jpeg', 'https://images.olx.com.pk/thumbnails/413645252-800x600.jpeg', 'https://images.olx.com.pk/thumbnails/413645253-800x600.jpeg', 'https://images.olx.com.pk/thumbnails/413645254-800x600.jpeg', 'https://images.olx.com.pk/thumbnails/413645255-800x600.jpeg', 'https://images.olx.com.pk/thumbnails/413645256-800x600.jpeg', 'https://images.olx.com.pk/thumbnails/413645257-800x600.jpeg', 'https://images.olx.com.pk/thumbnails/413645258-800x600.jpeg', 'https://images.olx.com.pk/thumbnails/413645259-800x600.jpeg', 'https://images.olx.com.pk/thumbnails/413645260-800x600.jpeg', 'https://images.olx.com.pk/thumbnails/413645261-800x600.jpeg', 'https://images.olx.com.pk/thumbnails/413645262-800x600.jpeg', 'https://images.olx.com.pk/thumbnails/413645263-800x600.jpeg', 'https://images.olx.com.pk/thumbnails/413645264-800x600.jpeg', 'https://images.olx.com.pk/thumbnails/413645265-800x600.jpeg', 'https://images.olx.com.pk/thumbnails/413645266-800x600.jpeg']</t>
  </si>
  <si>
    <t>https://www.olx.com.pk/item/need-for-money-iid-1080696122</t>
  </si>
  <si>
    <t>enjan 100% ok 03357267000</t>
  </si>
  <si>
    <t>Rail View Housing Society, Rawalpindi</t>
  </si>
  <si>
    <t xml:space="preserve">Raja shahid </t>
  </si>
  <si>
    <t>Alloy Rims, AM/FM Radio, CD Player, Cassette Player, DVD Player, Front Speakers, Front Camera, Power Locks, Power Steering, Power Windows, Rear AC Vents, Rear speakers, Rear Camera, USB and Auxillary Cable</t>
  </si>
  <si>
    <t>['https://images.olx.com.pk/thumbnails/414691311-800x600.jpeg', 'https://images.olx.com.pk/thumbnails/414691312-800x600.jpeg', 'https://images.olx.com.pk/thumbnails/414691313-800x600.jpeg', 'https://images.olx.com.pk/thumbnails/414691314-800x600.jpeg', 'https://images.olx.com.pk/thumbnails/414691315-800x600.jpeg', 'https://images.olx.com.pk/thumbnails/414691316-800x600.jpeg', 'https://images.olx.com.pk/thumbnails/414691317-800x600.jpeg', 'https://images.olx.com.pk/thumbnails/414691318-800x600.jpeg', 'https://images.olx.com.pk/thumbnails/414691319-800x600.jpeg', 'https://images.olx.com.pk/thumbnails/414691320-800x600.jpeg', 'https://images.olx.com.pk/thumbnails/414691321-800x600.jpeg']</t>
  </si>
  <si>
    <t>https://www.olx.com.pk/item/enjan-100-ok-iid-1080870527</t>
  </si>
  <si>
    <t>alto vxr 2021 . . 2 pice minor touch 
new seat poshish installed . . mechanicly 10/10</t>
  </si>
  <si>
    <t>ABS, Air Bags, Air Conditioning, AM/FM Radio, Front Speakers, Immobilizer Key, Power Locks, Power Steering, USB and Auxillary Cable</t>
  </si>
  <si>
    <t>['https://images.olx.com.pk/thumbnails/414772764-800x600.jpeg', 'https://images.olx.com.pk/thumbnails/414772765-800x600.jpeg', 'https://images.olx.com.pk/thumbnails/414772766-800x600.jpeg', 'https://images.olx.com.pk/thumbnails/414772767-800x600.jpeg']</t>
  </si>
  <si>
    <t>https://www.olx.com.pk/item/alto-vxr-2021-iid-1080883180</t>
  </si>
  <si>
    <t>Bolan in Good condition</t>
  </si>
  <si>
    <t>['https://images.olx.com.pk/thumbnails/413348544-800x600.jpeg', 'https://images.olx.com.pk/thumbnails/413348545-800x600.jpeg', 'https://images.olx.com.pk/thumbnails/413348546-800x600.jpeg', 'https://images.olx.com.pk/thumbnails/413348547-800x600.jpeg']</t>
  </si>
  <si>
    <t>https://www.olx.com.pk/item/bolan-iid-1080646898</t>
  </si>
  <si>
    <t>Honda civic 2016/17</t>
  </si>
  <si>
    <t>New Lahore City - Phase 3, Lahore</t>
  </si>
  <si>
    <t>Good condition 
Very reliable car
87k on ODO
Price negotiable serious buyers only 
Thanks</t>
  </si>
  <si>
    <t>ABS, Air Bags, Air Conditioning, Alloy Rims, AM/FM Radio, CD Player, Cassette Player, Cool Box, Cruise Control, Climate Control, DVD Player, Front Speakers, Immobilizer Key, Power Locks, Power Mirrors, Power Steering, Power Windows, Rear AC Vents, Rear speakers, Rear Camera, Sun Roof, Steering Switches, USB and Auxillary Cable</t>
  </si>
  <si>
    <t>['https://images.olx.com.pk/thumbnails/411832238-800x600.jpeg', 'https://images.olx.com.pk/thumbnails/411832239-800x600.jpeg', 'https://images.olx.com.pk/thumbnails/411832240-800x600.jpeg', 'https://images.olx.com.pk/thumbnails/411832241-800x600.jpeg', 'https://images.olx.com.pk/thumbnails/411832242-800x600.jpeg', 'https://images.olx.com.pk/thumbnails/411832243-800x600.jpeg', 'https://images.olx.com.pk/thumbnails/411832244-800x600.jpeg', 'https://images.olx.com.pk/thumbnails/411832245-800x600.jpeg', 'https://images.olx.com.pk/thumbnails/411832246-800x600.jpeg', 'https://images.olx.com.pk/thumbnails/411832247-800x600.jpeg', 'https://images.olx.com.pk/thumbnails/411832248-800x600.jpeg', 'https://images.olx.com.pk/thumbnails/411832249-800x600.jpeg', 'https://images.olx.com.pk/thumbnails/411832250-800x600.jpeg', 'https://images.olx.com.pk/thumbnails/411832251-800x600.jpeg', 'https://images.olx.com.pk/thumbnails/411832252-800x600.jpeg', 'https://images.olx.com.pk/thumbnails/411832253-800x600.jpeg', 'https://images.olx.com.pk/thumbnails/411832254-800x600.jpeg', 'https://images.olx.com.pk/thumbnails/411832255-800x600.jpeg']</t>
  </si>
  <si>
    <t>https://www.olx.com.pk/item/honda-civic-201617-iid-1080391273</t>
  </si>
  <si>
    <t>Toyota corolla altis grande 2018 model</t>
  </si>
  <si>
    <t>Toyota corolla altis grande 2018 
92000 km driven
Sindh registered 
Almost scratchless
Sunroof
Push start
Climate control
Leather seats
Paddle shifters
Auto rain sensors
Cruise control 
Uplifted to X
Few pieces shower due to scratch
Inner seal to seal genuine
100% non accidental
Powerful and sealed engine
Suspension 100%
Genuine book file</t>
  </si>
  <si>
    <t>['https://images.olx.com.pk/thumbnails/401980364-800x600.jpeg', 'https://images.olx.com.pk/thumbnails/401980365-800x600.jpeg', 'https://images.olx.com.pk/thumbnails/401980366-800x600.jpeg', 'https://images.olx.com.pk/thumbnails/401980367-800x600.jpeg', 'https://images.olx.com.pk/thumbnails/401980368-800x600.jpeg', 'https://images.olx.com.pk/thumbnails/401980369-800x600.jpeg', 'https://images.olx.com.pk/thumbnails/401980370-800x600.jpeg', 'https://images.olx.com.pk/thumbnails/401980371-800x600.jpeg', 'https://images.olx.com.pk/thumbnails/401980372-800x600.jpeg', 'https://images.olx.com.pk/thumbnails/401980373-800x600.jpeg']</t>
  </si>
  <si>
    <t>https://www.olx.com.pk/item/toyota-corolla-altis-grande-2018-model-iid-1078741241</t>
  </si>
  <si>
    <t>Toyota Corolla GLI 1.3 Manual</t>
  </si>
  <si>
    <t>Tehsil Road, Arifwala</t>
  </si>
  <si>
    <t>Only Serious Buyers contact plz</t>
  </si>
  <si>
    <t>ABS, Air Conditioning, AM/FM Radio, CD Player, DVD Player, Front Speakers, Power Locks, Power Mirrors, Power Steering, Power Windows, Rear speakers, Rear Camera</t>
  </si>
  <si>
    <t>['https://images.olx.com.pk/thumbnails/414882497-800x600.jpeg', 'https://images.olx.com.pk/thumbnails/414882498-800x600.jpeg', 'https://images.olx.com.pk/thumbnails/414882499-800x600.jpeg', 'https://images.olx.com.pk/thumbnails/414882500-800x600.jpeg', 'https://images.olx.com.pk/thumbnails/414882501-800x600.jpeg', 'https://images.olx.com.pk/thumbnails/414882502-800x600.jpeg', 'https://images.olx.com.pk/thumbnails/414882503-800x600.jpeg', 'https://images.olx.com.pk/thumbnails/414882504-800x600.jpeg', 'https://images.olx.com.pk/thumbnails/414882505-800x600.jpeg', 'https://images.olx.com.pk/thumbnails/414882506-800x600.jpeg', 'https://images.olx.com.pk/thumbnails/414882507-800x600.jpeg', 'https://images.olx.com.pk/thumbnails/414882508-800x600.jpeg', 'https://images.olx.com.pk/thumbnails/414888463-800x600.jpeg']</t>
  </si>
  <si>
    <t>https://www.olx.com.pk/item/toyota-corolla-gli-13-manual-iid-1080901872</t>
  </si>
  <si>
    <t>Chunian Bypass, Chunian</t>
  </si>
  <si>
    <t>arjant sell no work just buy and deriv
caska party se mazrat</t>
  </si>
  <si>
    <t>AM/FM Radio, Front Speakers, Power Steering, Rear speakers, Rear Camera, USB and Auxillary Cable</t>
  </si>
  <si>
    <t>['https://images.olx.com.pk/thumbnails/406017034-800x600.jpeg', 'https://images.olx.com.pk/thumbnails/406017035-800x600.jpeg', 'https://images.olx.com.pk/thumbnails/406017036-800x600.jpeg', 'https://images.olx.com.pk/thumbnails/406017037-800x600.jpeg', 'https://images.olx.com.pk/thumbnails/406017038-800x600.jpeg', 'https://images.olx.com.pk/thumbnails/406017039-800x600.jpeg', 'https://images.olx.com.pk/thumbnails/406017040-800x600.jpeg', 'https://images.olx.com.pk/thumbnails/406017041-800x600.jpeg', 'https://images.olx.com.pk/thumbnails/406017042-800x600.jpeg', 'https://images.olx.com.pk/thumbnails/406017043-800x600.jpeg', 'https://images.olx.com.pk/thumbnails/406017044-800x600.jpeg']</t>
  </si>
  <si>
    <t>https://www.olx.com.pk/item/suzuki-bolan-iid-1079417210</t>
  </si>
  <si>
    <t>Suzuki bolan 2014 model</t>
  </si>
  <si>
    <t>I want to sell my Suzuki bolan 2014 model net and clean first owner bumper to bumper original. like zero meter sounds system install complet room decorate no work required just buy and drive</t>
  </si>
  <si>
    <t>Alloy Rims, AM/FM Radio, CD Player, Cassette Player, DVD Player, Front Speakers, Rear Seat Entertainment, Rear speakers, Steering Switches, USB and Auxillary Cable</t>
  </si>
  <si>
    <t>['https://images.olx.com.pk/thumbnails/414063380-800x600.jpeg', 'https://images.olx.com.pk/thumbnails/414063381-800x600.jpeg', 'https://images.olx.com.pk/thumbnails/414063382-800x600.jpeg', 'https://images.olx.com.pk/thumbnails/414063383-800x600.jpeg', 'https://images.olx.com.pk/thumbnails/414063384-800x600.jpeg', 'https://images.olx.com.pk/thumbnails/414063385-800x600.jpeg', 'https://images.olx.com.pk/thumbnails/414063386-800x600.jpeg', 'https://images.olx.com.pk/thumbnails/414063387-800x600.jpeg', 'https://images.olx.com.pk/thumbnails/414063388-800x600.jpeg', 'https://images.olx.com.pk/thumbnails/414063389-800x600.jpeg', 'https://images.olx.com.pk/thumbnails/414063390-800x600.jpeg', 'https://images.olx.com.pk/thumbnails/414063391-800x600.jpeg', 'https://images.olx.com.pk/thumbnails/414063392-800x600.jpeg']</t>
  </si>
  <si>
    <t>https://www.olx.com.pk/item/suzuki-bolan-2014-model-iid-1080766927</t>
  </si>
  <si>
    <t>sgsvgsyzgzbzhzh</t>
  </si>
  <si>
    <t>Daska Road, Sialkot</t>
  </si>
  <si>
    <t>hxhshzbzgsgzvzhxhhshshsh</t>
  </si>
  <si>
    <t>['https://images.olx.com.pk/thumbnails/411721172-800x600.jpeg', 'https://images.olx.com.pk/thumbnails/411721173-800x600.jpeg', 'https://images.olx.com.pk/thumbnails/411721174-800x600.jpeg', 'https://images.olx.com.pk/thumbnails/411721175-800x600.jpeg', 'https://images.olx.com.pk/thumbnails/411721176-800x600.jpeg', 'https://images.olx.com.pk/thumbnails/411721177-800x600.jpeg', 'https://images.olx.com.pk/thumbnails/411721178-800x600.jpeg', 'https://images.olx.com.pk/thumbnails/411721179-800x600.jpeg', 'https://images.olx.com.pk/thumbnails/411721180-800x600.jpeg']</t>
  </si>
  <si>
    <t>https://www.olx.com.pk/item/sgsvgsyzgzbzhzh-iid-1080371280</t>
  </si>
  <si>
    <t>terios kid custom memorial X 2003 in extraordinary condition</t>
  </si>
  <si>
    <t>terios kid custom memorial X
Model 2003
Regd 2006
Original engine
Chilled ac
Excellent engine and suspension 
All documents clear</t>
  </si>
  <si>
    <t>ABS, Air Bags, Air Conditioning, Alloy Rims, CD Player, DVD Player, Front Speakers, Immobilizer Key, Keyless Entry, Navigation System, Power Locks, Power Mirrors, Power Steering, Power Windows, Rear speakers, Rear Camera</t>
  </si>
  <si>
    <t>['https://images.olx.com.pk/thumbnails/412950662-800x600.jpeg', 'https://images.olx.com.pk/thumbnails/412950663-800x600.jpeg', 'https://images.olx.com.pk/thumbnails/412950664-800x600.jpeg', 'https://images.olx.com.pk/thumbnails/412950665-800x600.jpeg', 'https://images.olx.com.pk/thumbnails/412950666-800x600.jpeg', 'https://images.olx.com.pk/thumbnails/412950667-800x600.jpeg', 'https://images.olx.com.pk/thumbnails/412950668-800x600.jpeg', 'https://images.olx.com.pk/thumbnails/412950669-800x600.jpeg']</t>
  </si>
  <si>
    <t>https://www.olx.com.pk/item/terios-kid-custom-memorial-x-2003-in-extraordinary-condition-iid-1080579863</t>
  </si>
  <si>
    <t>Toyota Corolla Altis 1.6 SR Cruisetonic</t>
  </si>
  <si>
    <t>Toyota corolla Altis SR 1.6 Cruisetronic
Model 2013
Mileage: 1lac
Total Geninue Car Except 1 door painted
Brand New Tyres
Engine,Suspension,Cruise System,Sunroof, Auto rain sensor, AC every thing in perfect condition
Immaculate interior
Every gadget in perfect working condition
Car can be seen in Islamabad</t>
  </si>
  <si>
    <t>Air Bags, Air Conditioning, Alloy Rims, AM/FM Radio, CD Player, Cruise Control, Front Speakers, Front Camera</t>
  </si>
  <si>
    <t>['https://images.olx.com.pk/thumbnails/404353938-800x600.jpeg', 'https://images.olx.com.pk/thumbnails/404353939-800x600.jpeg', 'https://images.olx.com.pk/thumbnails/404353940-800x600.jpeg', 'https://images.olx.com.pk/thumbnails/404353941-800x600.jpeg', 'https://images.olx.com.pk/thumbnails/404353942-800x600.jpeg', 'https://images.olx.com.pk/thumbnails/404353943-800x600.jpeg', 'https://images.olx.com.pk/thumbnails/404353944-800x600.jpeg', 'https://images.olx.com.pk/thumbnails/404353945-800x600.jpeg']</t>
  </si>
  <si>
    <t>https://www.olx.com.pk/item/toyota-corolla-altis-16-sr-cruisetonic-iid-1079141297</t>
  </si>
  <si>
    <t>Kassoki Road, Hafizabad</t>
  </si>
  <si>
    <t>Engine working is excellent. Only serious buyer contact please.</t>
  </si>
  <si>
    <t>CD Player, Front Speakers, Power Steering</t>
  </si>
  <si>
    <t>['https://images.olx.com.pk/thumbnails/412292537-800x600.jpeg', 'https://images.olx.com.pk/thumbnails/412292538-800x600.jpeg', 'https://images.olx.com.pk/thumbnails/412292539-800x600.jpeg', 'https://images.olx.com.pk/thumbnails/412292540-800x600.jpeg', 'https://images.olx.com.pk/thumbnails/412292541-800x600.jpeg', 'https://images.olx.com.pk/thumbnails/412292542-800x600.jpeg', 'https://images.olx.com.pk/thumbnails/412292543-800x600.jpeg', 'https://images.olx.com.pk/thumbnails/412292544-800x600.jpeg', 'https://images.olx.com.pk/thumbnails/412292545-800x600.jpeg', 'https://images.olx.com.pk/thumbnails/412292546-800x600.jpeg', 'https://images.olx.com.pk/thumbnails/412292547-800x600.jpeg', 'https://images.olx.com.pk/thumbnails/412292548-800x600.jpeg']</t>
  </si>
  <si>
    <t>https://www.olx.com.pk/item/suzuki-every-iid-1080470597</t>
  </si>
  <si>
    <t>SUZUKI CULTUS MODE 2009 EFI</t>
  </si>
  <si>
    <t>Clock Tower, Islamabad</t>
  </si>
  <si>
    <t>SUZUKI CULTUS MODE 2009 EFI
No major or minor accident
Almost genuine car seal by seal
Registered: Lahore
Engine prefect condition
AC Working
New Tire 3 month ago
security system
Totally driven on petrol, Good in fuel average
New seats
LCD &amp; Back Camera Install
Original Number Plates Available
All original Documents file available Original smart card
Life Time Token Pad, Bio Metric available on sport
Location G-13 Islamabad
NOTE:
ONLY SERIOUS PERSON CONTACT ME PLEASE
-o</t>
  </si>
  <si>
    <t>Air Conditioning, AM/FM Radio, Keyless Entry, Rear speakers, Rear Camera</t>
  </si>
  <si>
    <t>['https://images.olx.com.pk/thumbnails/414059915-800x600.jpeg', 'https://images.olx.com.pk/thumbnails/414059916-800x600.jpeg', 'https://images.olx.com.pk/thumbnails/414059917-800x600.jpeg', 'https://images.olx.com.pk/thumbnails/414059918-800x600.jpeg', 'https://images.olx.com.pk/thumbnails/414059919-800x600.jpeg', 'https://images.olx.com.pk/thumbnails/414059920-800x600.jpeg', 'https://images.olx.com.pk/thumbnails/414059921-800x600.jpeg', 'https://images.olx.com.pk/thumbnails/414059922-800x600.jpeg', 'https://images.olx.com.pk/thumbnails/414059923-800x600.jpeg', 'https://images.olx.com.pk/thumbnails/414059924-800x600.jpeg', 'https://images.olx.com.pk/thumbnails/414059925-800x600.jpeg', 'https://images.olx.com.pk/thumbnails/414059926-800x600.jpeg', 'https://images.olx.com.pk/thumbnails/414059927-800x600.jpeg', 'https://images.olx.com.pk/thumbnails/414059928-800x600.jpeg', 'https://images.olx.com.pk/thumbnails/414059929-800x600.jpeg', 'https://images.olx.com.pk/thumbnails/414059930-800x600.jpeg', 'https://images.olx.com.pk/thumbnails/414059931-800x600.jpeg', 'https://images.olx.com.pk/thumbnails/414059932-800x600.jpeg']</t>
  </si>
  <si>
    <t>https://www.olx.com.pk/item/suzuki-cultus-mode-2009-efi-iid-1080766345</t>
  </si>
  <si>
    <t>cuore 2001 patrol AC 03311374659</t>
  </si>
  <si>
    <t>cuore 2001 patrol AC ned gas Alloy rims inside original outside shower no work required just buy and 03311
3746
59</t>
  </si>
  <si>
    <t>['https://images.olx.com.pk/thumbnails/415098241-800x600.jpeg', 'https://images.olx.com.pk/thumbnails/415098242-800x600.jpeg', 'https://images.olx.com.pk/thumbnails/415098243-800x600.jpeg', 'https://images.olx.com.pk/thumbnails/415098244-800x600.jpeg', 'https://images.olx.com.pk/thumbnails/415098245-800x600.jpeg', 'https://images.olx.com.pk/thumbnails/415098246-800x600.jpeg', 'https://images.olx.com.pk/thumbnails/415098247-800x600.jpeg', 'https://images.olx.com.pk/thumbnails/415098248-800x600.jpeg', 'https://images.olx.com.pk/thumbnails/415098249-800x600.jpeg', 'https://images.olx.com.pk/thumbnails/415098250-800x600.jpeg', 'https://images.olx.com.pk/thumbnails/415098251-800x600.jpeg']</t>
  </si>
  <si>
    <t>https://www.olx.com.pk/item/cuore-2001-patrol-ac-03311374659-iid-1080937810</t>
  </si>
  <si>
    <t>Corolla Gli Limited Edition</t>
  </si>
  <si>
    <t>Gli Limited edition
model 2013
Sindh Registered
Registered on my Name
Smart Card, Return File &amp; Original Number Plates in Hand. 
Token Updated
Engine 100% 
Suspension 100%
Ac , Heater 100 %
Brand New Tyres
Seal To Seal Inner Original
Outer some Touchups 
Non Accedented 100% Guaranteed
Very Fuel Efficient
In a long drive Average is 19 km per litter Guaranteed. 
Only Serious Buyers Contact me</t>
  </si>
  <si>
    <t>ABS, Air Conditioning, AM/FM Radio, Front Speakers, Front Camera, Keyless Entry, Power Locks, Power Mirrors, Power Steering, Power Windows, Rear speakers, Rear Camera, USB and Auxillary Cable</t>
  </si>
  <si>
    <t>['https://images.olx.com.pk/thumbnails/416419456-800x600.jpeg', 'https://images.olx.com.pk/thumbnails/416419457-800x600.jpeg', 'https://images.olx.com.pk/thumbnails/416419459-800x600.jpeg', 'https://images.olx.com.pk/thumbnails/416419460-800x600.jpeg']</t>
  </si>
  <si>
    <t>https://www.olx.com.pk/item/corolla-gli-limited-edition-iid-1080701562</t>
  </si>
  <si>
    <t>Suzuki caltas for sell exchange possible ha</t>
  </si>
  <si>
    <t>Khanpur</t>
  </si>
  <si>
    <t>Rahim Yar Khan Road, Khanpur</t>
  </si>
  <si>
    <t>Suzuki caltas for sell exchange bi ho jae ga ac chlo ha serf ges dale ga baki ok ha takreeban aek sal ho giya ha khari howi ha baki gari ap ke samne ha shokeen hazrat rabta kre shokriya khan pur, sahja</t>
  </si>
  <si>
    <t>['https://images.olx.com.pk/thumbnails/403592797-800x600.jpeg', 'https://images.olx.com.pk/thumbnails/403592798-800x600.jpeg', 'https://images.olx.com.pk/thumbnails/403592799-800x600.jpeg', 'https://images.olx.com.pk/thumbnails/403592800-800x600.jpeg', 'https://images.olx.com.pk/thumbnails/403592801-800x600.jpeg', 'https://images.olx.com.pk/thumbnails/403592802-800x600.jpeg', 'https://images.olx.com.pk/thumbnails/403592803-800x600.jpeg', 'https://images.olx.com.pk/thumbnails/403592804-800x600.jpeg', 'https://images.olx.com.pk/thumbnails/403592805-800x600.jpeg', 'https://images.olx.com.pk/thumbnails/403592806-800x600.jpeg']</t>
  </si>
  <si>
    <t>https://www.olx.com.pk/item/suzuki-caltas-for-sell-exchange-possible-ha-iid-1079014545</t>
  </si>
  <si>
    <t>original document open letter all ok documents con number 03078758490</t>
  </si>
  <si>
    <t xml:space="preserve">original document open letter all ok documents content number </t>
  </si>
  <si>
    <t>AM/FM Radio, Power Locks, Power Windows</t>
  </si>
  <si>
    <t>['https://images.olx.com.pk/thumbnails/415778882-800x600.jpeg', 'https://images.olx.com.pk/thumbnails/415778883-800x600.jpeg', 'https://images.olx.com.pk/thumbnails/415778884-800x600.jpeg', 'https://images.olx.com.pk/thumbnails/415778885-800x600.jpeg', 'https://images.olx.com.pk/thumbnails/415778886-800x600.jpeg', 'https://images.olx.com.pk/thumbnails/415778887-800x600.jpeg', 'https://images.olx.com.pk/thumbnails/415778888-800x600.jpeg', 'https://images.olx.com.pk/thumbnails/415778889-800x600.jpeg', 'https://images.olx.com.pk/thumbnails/415778890-800x600.jpeg', 'https://images.olx.com.pk/thumbnails/415778891-800x600.jpeg', 'https://images.olx.com.pk/thumbnails/415778892-800x600.jpeg']</t>
  </si>
  <si>
    <t>https://www.olx.com.pk/item/original-document-open-letter-all-ok-documents-con-number-03078758490-iid-1080932489</t>
  </si>
  <si>
    <t>Daihatsu teriskid 2011 model up for sale</t>
  </si>
  <si>
    <t>Daihatsu teriskid 2011 model reg 13
full auto custom X grade 
excellent condition 
engine change with it's own 660cc
Outer shower for fresh look in side 100% original paint perfect drive all articles in working good suspension 
complete original file
cplc/aclc clear. 
urgent for sale please call for more details. 0/3/2/2/2/5/0/2/7/9/7.</t>
  </si>
  <si>
    <t>ABS, Air Bags, Air Conditioning, Alloy Rims, CD Player, Keyless Entry, Navigation System, Power Locks, Power Mirrors, Power Steering, Power Windows</t>
  </si>
  <si>
    <t>['https://images.olx.com.pk/thumbnails/405460981-800x600.jpeg', 'https://images.olx.com.pk/thumbnails/405460982-800x600.jpeg', 'https://images.olx.com.pk/thumbnails/405460983-800x600.jpeg', 'https://images.olx.com.pk/thumbnails/405460984-800x600.jpeg', 'https://images.olx.com.pk/thumbnails/405460985-800x600.jpeg', 'https://images.olx.com.pk/thumbnails/405460986-800x600.jpeg', 'https://images.olx.com.pk/thumbnails/405460987-800x600.jpeg', 'https://images.olx.com.pk/thumbnails/405460988-800x600.jpeg', 'https://images.olx.com.pk/thumbnails/405460989-800x600.jpeg', 'https://images.olx.com.pk/thumbnails/405460990-800x600.jpeg', 'https://images.olx.com.pk/thumbnails/405460991-800x600.jpeg', 'https://images.olx.com.pk/thumbnails/405460992-800x600.jpeg']</t>
  </si>
  <si>
    <t>https://www.olx.com.pk/item/daihatsu-teriskid-2011-model-up-for-sale-iid-1079327464</t>
  </si>
  <si>
    <t>Honda City I VTEC 1.3 Prosmatec</t>
  </si>
  <si>
    <t>Hill Park, Karachi</t>
  </si>
  <si>
    <t>Car is in excellent condition &amp; well maintained
Low Mileage
Smooth Drive
Simply Just buy &amp; drive 
Best for family Usage
For More details You can call on the given Number
Location Kmchs Hillpark</t>
  </si>
  <si>
    <t>Air Bags, Air Conditioning, AM/FM Radio, Front Speakers, Immobilizer Key, Navigation System, Power Steering, Power Windows, Rear speakers, Rear Camera</t>
  </si>
  <si>
    <t>['https://images.olx.com.pk/thumbnails/413303829-800x600.jpeg', 'https://images.olx.com.pk/thumbnails/413303830-800x600.jpeg', 'https://images.olx.com.pk/thumbnails/413303831-800x600.jpeg', 'https://images.olx.com.pk/thumbnails/413303832-800x600.jpeg', 'https://images.olx.com.pk/thumbnails/413303833-800x600.jpeg', 'https://images.olx.com.pk/thumbnails/413303834-800x600.jpeg', 'https://images.olx.com.pk/thumbnails/413303835-800x600.jpeg', 'https://images.olx.com.pk/thumbnails/413303836-800x600.jpeg', 'https://images.olx.com.pk/thumbnails/413303837-800x600.jpeg', 'https://images.olx.com.pk/thumbnails/413303838-800x600.jpeg', 'https://images.olx.com.pk/thumbnails/413303839-800x600.jpeg', 'https://images.olx.com.pk/thumbnails/413303840-800x600.jpeg', 'https://images.olx.com.pk/thumbnails/413303841-800x600.jpeg']</t>
  </si>
  <si>
    <t>https://www.olx.com.pk/item/honda-city-i-vtec-13-prosmatec-iid-1080639570</t>
  </si>
  <si>
    <t>WagonR</t>
  </si>
  <si>
    <t>Marghzar Officers Colony - Block B, Lahore</t>
  </si>
  <si>
    <t>WagonR VXL
neat &amp; clean car
72000 km original driven
minor touchup
new bettery installed
biomatric available
only AC Gas is leaked
No Msg Only Call Anytime</t>
  </si>
  <si>
    <t>Air Conditioning, Alloy Rims, AM/FM Radio, CD Player, Front Speakers, Keyless Entry, Power Locks, Power Steering, Power Windows, USB and Auxillary Cable</t>
  </si>
  <si>
    <t>['https://images.olx.com.pk/thumbnails/382686676-800x600.jpeg', 'https://images.olx.com.pk/thumbnails/382686677-800x600.jpeg', 'https://images.olx.com.pk/thumbnails/382686678-800x600.jpeg', 'https://images.olx.com.pk/thumbnails/382686679-800x600.jpeg', 'https://images.olx.com.pk/thumbnails/382686680-800x600.jpeg', 'https://images.olx.com.pk/thumbnails/382686681-800x600.jpeg', 'https://images.olx.com.pk/thumbnails/382686682-800x600.jpeg', 'https://images.olx.com.pk/thumbnails/382686683-800x600.jpeg', 'https://images.olx.com.pk/thumbnails/382686684-800x600.jpeg', 'https://images.olx.com.pk/thumbnails/382686685-800x600.jpeg', 'https://images.olx.com.pk/thumbnails/382686686-800x600.jpeg']</t>
  </si>
  <si>
    <t>https://www.olx.com.pk/item/wagonr-iid-1075406777</t>
  </si>
  <si>
    <t>Passo 2005/2014 Trim red for sale</t>
  </si>
  <si>
    <t>Tajabad, Peshawar</t>
  </si>
  <si>
    <t>2005 Model 2014 registered (Trim red)
Full body in original color no paint and sprayed 
In furnished condition
Immobilizer keyless entry 
New tires and Alloy rims installed
HD android screen installed
Family owned car
Token paid up to life time</t>
  </si>
  <si>
    <t>ABS, Air Bags, Air Conditioning, Alloy Rims, AM/FM Radio, DVD Player, Front Speakers, Immobilizer Key, Keyless Entry, Navigation System, Power Locks, Power Mirrors, Power Steering, Power Windows, Rear AC Vents, Rear speakers, USB and Auxillary Cable</t>
  </si>
  <si>
    <t>['https://images.olx.com.pk/thumbnails/413286851-800x600.jpeg', 'https://images.olx.com.pk/thumbnails/413286852-800x600.jpeg', 'https://images.olx.com.pk/thumbnails/413286853-800x600.jpeg', 'https://images.olx.com.pk/thumbnails/413286854-800x600.jpeg', 'https://images.olx.com.pk/thumbnails/413286855-800x600.jpeg', 'https://images.olx.com.pk/thumbnails/413286856-800x600.jpeg', 'https://images.olx.com.pk/thumbnails/413286857-800x600.jpeg', 'https://images.olx.com.pk/thumbnails/413286858-800x600.jpeg', 'https://images.olx.com.pk/thumbnails/413286859-800x600.jpeg', 'https://images.olx.com.pk/thumbnails/413286860-800x600.jpeg', 'https://images.olx.com.pk/thumbnails/413286861-800x600.jpeg', 'https://images.olx.com.pk/thumbnails/413286862-800x600.jpeg']</t>
  </si>
  <si>
    <t>https://www.olx.com.pk/item/passo-20052014-trim-red-for-sale-iid-1080636882</t>
  </si>
  <si>
    <t>Honda City Vario (Auto)</t>
  </si>
  <si>
    <t>Original Milage,  Alloy Rim,  Smart Card,  Original File and Book,  LCD player with USB option,  Back Camera,  Perfect powerful Engine,  Few scratches on door sides needs to be shower for fresh look only. Excellent Milage. Interested are requested to please call on my number.</t>
  </si>
  <si>
    <t>Alloy Rims, CD Player, Keyless Entry, Power Mirrors, Power Steering, Power Windows, Rear Camera, USB and Auxillary Cable</t>
  </si>
  <si>
    <t>['https://images.olx.com.pk/thumbnails/414494916-800x600.jpeg', 'https://images.olx.com.pk/thumbnails/414494917-800x600.jpeg', 'https://images.olx.com.pk/thumbnails/414494918-800x600.jpeg', 'https://images.olx.com.pk/thumbnails/414494919-800x600.jpeg', 'https://images.olx.com.pk/thumbnails/414494920-800x600.jpeg', 'https://images.olx.com.pk/thumbnails/414494921-800x600.jpeg', 'https://images.olx.com.pk/thumbnails/414494922-800x600.jpeg', 'https://images.olx.com.pk/thumbnails/414494923-800x600.jpeg']</t>
  </si>
  <si>
    <t>https://www.olx.com.pk/item/honda-city-vario-auto-iid-1080837662</t>
  </si>
  <si>
    <t>asghar malik contact 03045950728</t>
  </si>
  <si>
    <t>Gorakhpur, Rawalpindi</t>
  </si>
  <si>
    <t>urgent need for cash</t>
  </si>
  <si>
    <t>['https://images.olx.com.pk/thumbnails/412707628-800x600.jpeg', 'https://images.olx.com.pk/thumbnails/412707629-800x600.jpeg', 'https://images.olx.com.pk/thumbnails/412707630-800x600.jpeg', 'https://images.olx.com.pk/thumbnails/412707631-800x600.jpeg', 'https://images.olx.com.pk/thumbnails/412707632-800x600.jpeg', 'https://images.olx.com.pk/thumbnails/412707633-800x600.jpeg', 'https://images.olx.com.pk/thumbnails/412707634-800x600.jpeg', 'https://images.olx.com.pk/thumbnails/412707635-800x600.jpeg', 'https://images.olx.com.pk/thumbnails/412707636-800x600.jpeg', 'https://images.olx.com.pk/thumbnails/412707637-800x600.jpeg', 'https://images.olx.com.pk/thumbnails/412707638-800x600.jpeg', 'https://images.olx.com.pk/thumbnails/412707639-800x600.jpeg', 'https://images.olx.com.pk/thumbnails/412707640-800x600.jpeg', 'https://images.olx.com.pk/thumbnails/412707641-800x600.jpeg', 'https://images.olx.com.pk/thumbnails/412707642-800x600.jpeg', 'https://images.olx.com.pk/thumbnails/412707643-800x600.jpeg', 'https://images.olx.com.pk/thumbnails/412707644-800x600.jpeg', 'https://images.olx.com.pk/thumbnails/412707645-800x600.jpeg', 'https://images.olx.com.pk/thumbnails/412707646-800x600.jpeg', 'https://images.olx.com.pk/thumbnails/412707647-800x600.jpeg']</t>
  </si>
  <si>
    <t>https://www.olx.com.pk/item/asghar-malik-contact-03045950728-iid-1080538680</t>
  </si>
  <si>
    <t xml:space="preserve">I want to Sale my family used Good condition BLACK COLOR CUORE, non accidentally , Non repaint body to body Genuine color only minor touch up. suspension OK, New tier 80% condition,very Good fuel average. LED lights installed. its better then look and drive latest model 2007 or 2008. price almost final no bargaining please only serious person text or WhatsApp call </t>
  </si>
  <si>
    <t>Air Conditioning, Alloy Rims, AM/FM Radio, Climate Control, Front Speakers, Keyless Entry, Power Locks, Rear speakers, USB and Auxillary Cable</t>
  </si>
  <si>
    <t>['https://images.olx.com.pk/thumbnails/412846692-800x600.jpeg', 'https://images.olx.com.pk/thumbnails/412846693-800x600.jpeg', 'https://images.olx.com.pk/thumbnails/412846694-800x600.jpeg']</t>
  </si>
  <si>
    <t>https://www.olx.com.pk/item/car-for-sale-iid-1080561962</t>
  </si>
  <si>
    <t>MISTSUBISHI PAJERO MINI 2008 MODEL</t>
  </si>
  <si>
    <t>Registration City LAHORE. 
Just Buy &amp; Drive. 
Home used car. 
Bio Matric is available. 
Totally driven on petro
Price Slightly Negotiable. 
No Any Work Required. 
Original book is available as well. 
Lash Condition. 
Only Serious Buyer Call. 
Engine in Good Condition. 
Very good fuel average. 
Totally driven on petrol. 
Open for visit and car check up. 
Customer will visit at before 9AM to After 5.30PM. 
best for families who want a sedan in low budge. 
Contact US
0/3/1/3/6/8/9/5/3/7/8
0/3/0/1/6/8/9/5/3/7/8</t>
  </si>
  <si>
    <t>Alloy Rims, AM/FM Radio, CD Player, Power Windows, USB and Auxillary Cable</t>
  </si>
  <si>
    <t>['https://images.olx.com.pk/thumbnails/409675745-800x600.jpeg', 'https://images.olx.com.pk/thumbnails/409675746-800x600.jpeg', 'https://images.olx.com.pk/thumbnails/409675747-800x600.jpeg', 'https://images.olx.com.pk/thumbnails/409675748-800x600.jpeg', 'https://images.olx.com.pk/thumbnails/409675749-800x600.jpeg', 'https://images.olx.com.pk/thumbnails/409675750-800x600.jpeg', 'https://images.olx.com.pk/thumbnails/409675751-800x600.jpeg', 'https://images.olx.com.pk/thumbnails/409675752-800x600.jpeg', 'https://images.olx.com.pk/thumbnails/409675753-800x600.jpeg', 'https://images.olx.com.pk/thumbnails/409675754-800x600.jpeg', 'https://images.olx.com.pk/thumbnails/409675755-800x600.jpeg', 'https://images.olx.com.pk/thumbnails/409675756-800x600.jpeg', 'https://images.olx.com.pk/thumbnails/409675757-800x600.jpeg', 'https://images.olx.com.pk/thumbnails/409675758-800x600.jpeg', 'https://images.olx.com.pk/thumbnails/409675759-800x600.jpeg', 'https://images.olx.com.pk/thumbnails/409675760-800x600.jpeg', 'https://images.olx.com.pk/thumbnails/409675761-800x600.jpeg', 'https://images.olx.com.pk/thumbnails/409675762-800x600.jpeg', 'https://images.olx.com.pk/thumbnails/409675763-800x600.jpeg']</t>
  </si>
  <si>
    <t>https://www.olx.com.pk/item/mistsubishi-pajero-mini-2008-model-iid-1080028644</t>
  </si>
  <si>
    <t>Suzuki Culture 2006 Model urgent sale</t>
  </si>
  <si>
    <t>Suzuki Cultus 2006 Model ,Power Steering, original documents smart Card</t>
  </si>
  <si>
    <t>DVD Player, Power Steering</t>
  </si>
  <si>
    <t>['https://images.olx.com.pk/thumbnails/414368911-800x600.jpeg', 'https://images.olx.com.pk/thumbnails/414368912-800x600.jpeg', 'https://images.olx.com.pk/thumbnails/414368913-800x600.jpeg', 'https://images.olx.com.pk/thumbnails/414368914-800x600.jpeg', 'https://images.olx.com.pk/thumbnails/414368915-800x600.jpeg', 'https://images.olx.com.pk/thumbnails/414368916-800x600.jpeg', 'https://images.olx.com.pk/thumbnails/414368917-800x600.jpeg']</t>
  </si>
  <si>
    <t>https://www.olx.com.pk/item/suzuki-culture-2006-model-urgent-sale-iid-1080815874</t>
  </si>
  <si>
    <t>Honda City aspire 1.3 Prosmatec 2016 Original Condition</t>
  </si>
  <si>
    <t>Honda City aspire 1.3 Prosmatec 
2016
83000 km
grey metallic color 
Full original Condition 
original Leather seats
original TV Navigation 
original Alloy Rims 
Authorized dealership maintained. 
Petrol driven, CNG never installed . 
As good as a brand new car. 
Paint touchups in two places. 
Price is flexible. 
Engine is good condition . 
All taxes paid. 
just buy and drive</t>
  </si>
  <si>
    <t>['https://images.olx.com.pk/thumbnails/414720915-800x600.jpeg', 'https://images.olx.com.pk/thumbnails/414720916-800x600.jpeg', 'https://images.olx.com.pk/thumbnails/414720917-800x600.jpeg', 'https://images.olx.com.pk/thumbnails/414720918-800x600.jpeg', 'https://images.olx.com.pk/thumbnails/414720919-800x600.jpeg', 'https://images.olx.com.pk/thumbnails/414720920-800x600.jpeg', 'https://images.olx.com.pk/thumbnails/414720921-800x600.jpeg', 'https://images.olx.com.pk/thumbnails/414720922-800x600.jpeg', 'https://images.olx.com.pk/thumbnails/414720923-800x600.jpeg', 'https://images.olx.com.pk/thumbnails/414720924-800x600.jpeg', 'https://images.olx.com.pk/thumbnails/414720925-800x600.jpeg', 'https://images.olx.com.pk/thumbnails/414720926-800x600.jpeg', 'https://images.olx.com.pk/thumbnails/414720927-800x600.jpeg', 'https://images.olx.com.pk/thumbnails/414720928-800x600.jpeg']</t>
  </si>
  <si>
    <t>https://www.olx.com.pk/item/honda-city-aspire-13-prosmatec-2016-original-condition-iid-1080874893</t>
  </si>
  <si>
    <t>Cultus VXR New EFI Engine Urgent Sale</t>
  </si>
  <si>
    <t>Suzuki Cultus VXR 2007 Model New Efi Engine Non Acsidant 60% Orignal paint Engine saspantion ok New Tayres All Dacoments Clear</t>
  </si>
  <si>
    <t>['https://images.olx.com.pk/thumbnails/413266834-800x600.jpeg', 'https://images.olx.com.pk/thumbnails/413266835-800x600.jpeg', 'https://images.olx.com.pk/thumbnails/413266836-800x600.jpeg', 'https://images.olx.com.pk/thumbnails/413266837-800x600.jpeg', 'https://images.olx.com.pk/thumbnails/413266838-800x600.jpeg', 'https://images.olx.com.pk/thumbnails/413266839-800x600.jpeg', 'https://images.olx.com.pk/thumbnails/413266840-800x600.jpeg', 'https://images.olx.com.pk/thumbnails/413266841-800x600.jpeg', 'https://images.olx.com.pk/thumbnails/413266842-800x600.jpeg', 'https://images.olx.com.pk/thumbnails/413266843-800x600.jpeg', 'https://images.olx.com.pk/thumbnails/413266844-800x600.jpeg', 'https://images.olx.com.pk/thumbnails/413266845-800x600.jpeg', 'https://images.olx.com.pk/thumbnails/413266846-800x600.jpeg', 'https://images.olx.com.pk/thumbnails/413266847-800x600.jpeg', 'https://images.olx.com.pk/thumbnails/413266848-800x600.jpeg', 'https://images.olx.com.pk/thumbnails/413266849-800x600.jpeg']</t>
  </si>
  <si>
    <t>https://www.olx.com.pk/item/honda-2018-model-urgent-sale-iid-1080236575</t>
  </si>
  <si>
    <t>DAV College Road, Rawalpindi</t>
  </si>
  <si>
    <t>Hyundai Santro 2006 model Executive Chat, Total Genuine Ac On Tyre New Alloy rim  two Door Minor touching for fresh look.</t>
  </si>
  <si>
    <t>Alloy Rims, AM/FM Radio, Front Speakers, Immobilizer Key, Power Steering, Power Windows</t>
  </si>
  <si>
    <t>['https://images.olx.com.pk/thumbnails/358248761-800x600.jpeg', 'https://images.olx.com.pk/thumbnails/358248762-800x600.jpeg', 'https://images.olx.com.pk/thumbnails/358248763-800x600.jpeg', 'https://images.olx.com.pk/thumbnails/358248764-800x600.jpeg', 'https://images.olx.com.pk/thumbnails/358248765-800x600.jpeg', 'https://images.olx.com.pk/thumbnails/358248766-800x600.jpeg', 'https://images.olx.com.pk/thumbnails/358248767-800x600.jpeg', 'https://images.olx.com.pk/thumbnails/358248768-800x600.jpeg', 'https://images.olx.com.pk/thumbnails/358248769-800x600.jpeg', 'https://images.olx.com.pk/thumbnails/358248770-800x600.jpeg', 'https://images.olx.com.pk/thumbnails/358248771-800x600.jpeg']</t>
  </si>
  <si>
    <t>Alto VXL AGS Good condition</t>
  </si>
  <si>
    <t>Good Condition
allow rims
urgent Sale</t>
  </si>
  <si>
    <t>ABS, Air Bags, Air Conditioning, Alloy Rims, AM/FM Radio, CD Player, Front Speakers, Power Locks, Power Mirrors, Power Steering, Power Windows, Rear speakers</t>
  </si>
  <si>
    <t>['https://images.olx.com.pk/thumbnails/413980015-800x600.jpeg', 'https://images.olx.com.pk/thumbnails/413980016-800x600.jpeg', 'https://images.olx.com.pk/thumbnails/413980017-800x600.jpeg', 'https://images.olx.com.pk/thumbnails/413980018-800x600.jpeg', 'https://images.olx.com.pk/thumbnails/413980019-800x600.jpeg']</t>
  </si>
  <si>
    <t>https://www.olx.com.pk/item/alto-vxl-ags-good-condition-iid-1080753818</t>
  </si>
  <si>
    <t>Faw v2 model 2018</t>
  </si>
  <si>
    <t>Faw v2 model 2018 white colour</t>
  </si>
  <si>
    <t>ABS, Air Bags, Air Conditioning, Alloy Rims, AM/FM Radio, Front Speakers, Immobilizer Key, Keyless Entry, Power Locks, Power Mirrors, Power Steering, Power Windows, Rear AC Vents, Rear speakers, Rear Camera, USB and Auxillary Cable</t>
  </si>
  <si>
    <t>['https://images.olx.com.pk/thumbnails/414824332-800x600.jpeg', 'https://images.olx.com.pk/thumbnails/414824333-800x600.jpeg', 'https://images.olx.com.pk/thumbnails/414824334-800x600.jpeg', 'https://images.olx.com.pk/thumbnails/414824335-800x600.jpeg', 'https://images.olx.com.pk/thumbnails/414824336-800x600.jpeg']</t>
  </si>
  <si>
    <t>https://www.olx.com.pk/item/faw-v2-model-2018-iid-1080891343</t>
  </si>
  <si>
    <t>mehran vxr 2017 like zero meter</t>
  </si>
  <si>
    <t>neat and clean
kept with extreme care
engine 100%
ac 100%
alloy rims
new tyres
android panel
back camera
bumper to bumper totall geniune</t>
  </si>
  <si>
    <t>Air Conditioning, Alloy Rims, Immobilizer Key, Keyless Entry, Power Locks</t>
  </si>
  <si>
    <t>['https://images.olx.com.pk/thumbnails/377697596-800x600.jpeg', 'https://images.olx.com.pk/thumbnails/377697597-800x600.jpeg']</t>
  </si>
  <si>
    <t>https://www.olx.com.pk/item/mehran-vxr-like-zero-meter-iid-1074519400</t>
  </si>
  <si>
    <t>Daihatsu Hijet Automatic</t>
  </si>
  <si>
    <t>Daihatsu Hijet Automatic
Full Genuine
2012/2017
Chilled Ac
Smooth Suspension
Soundless Engine
Power Steering
Extra Seats Installed
Tax till June 24</t>
  </si>
  <si>
    <t>Air Bags, Air Conditioning, DVD Player, Front Speakers, Front Camera, Rear Camera, USB and Auxillary Cable</t>
  </si>
  <si>
    <t>['https://images.olx.com.pk/thumbnails/411845176-800x600.jpeg', 'https://images.olx.com.pk/thumbnails/411845178-800x600.jpeg', 'https://images.olx.com.pk/thumbnails/411845179-800x600.jpeg', 'https://images.olx.com.pk/thumbnails/411845181-800x600.jpeg', 'https://images.olx.com.pk/thumbnails/411845183-800x600.jpeg', 'https://images.olx.com.pk/thumbnails/411845186-800x600.jpeg', 'https://images.olx.com.pk/thumbnails/411845188-800x600.jpeg', 'https://images.olx.com.pk/thumbnails/411845189-800x600.jpeg', 'https://images.olx.com.pk/thumbnails/411846385-800x600.jpeg']</t>
  </si>
  <si>
    <t>https://www.olx.com.pk/item/daihatsu-hijet-automatic-iid-1080393447</t>
  </si>
  <si>
    <t>Mira Total original</t>
  </si>
  <si>
    <t>V Chowk, Vehari</t>
  </si>
  <si>
    <t>AoA
Total genuine Allhamdulilah
Air bag Genuine
new bettry
new tyre
2 keys original
more information plz call</t>
  </si>
  <si>
    <t>ABS, Air Bags, Air Conditioning, Alloy Rims, AM/FM Radio, CD Player, Cruise Control, Climate Control, Front Speakers, Immobilizer Key, Navigation System, Power Locks, Power Mirrors, Power Steering, Power Windows, Rear Seat Entertainment, Rear speakers, Rear Camera, USB and Auxillary Cable</t>
  </si>
  <si>
    <t>['https://images.olx.com.pk/thumbnails/405133372-800x600.jpeg', 'https://images.olx.com.pk/thumbnails/405133374-800x600.jpeg', 'https://images.olx.com.pk/thumbnails/405133375-800x600.jpeg', 'https://images.olx.com.pk/thumbnails/405133376-800x600.jpeg', 'https://images.olx.com.pk/thumbnails/405133377-800x600.jpeg', 'https://images.olx.com.pk/thumbnails/405133378-800x600.jpeg', 'https://images.olx.com.pk/thumbnails/405133379-800x600.jpeg', 'https://images.olx.com.pk/thumbnails/405133380-800x600.jpeg', 'https://images.olx.com.pk/thumbnails/405133381-800x600.jpeg', 'https://images.olx.com.pk/thumbnails/405133382-800x600.jpeg', 'https://images.olx.com.pk/thumbnails/405133383-800x600.jpeg', 'https://images.olx.com.pk/thumbnails/405133384-800x600.jpeg', 'https://images.olx.com.pk/thumbnails/405133385-800x600.jpeg', 'https://images.olx.com.pk/thumbnails/405133386-800x600.jpeg', 'https://images.olx.com.pk/thumbnails/405133387-800x600.jpeg', 'https://images.olx.com.pk/thumbnails/405133388-800x600.jpeg', 'https://images.olx.com.pk/thumbnails/405133389-800x600.jpeg', 'https://images.olx.com.pk/thumbnails/405133390-800x600.jpeg']</t>
  </si>
  <si>
    <t>https://www.olx.com.pk/item/mira-total-original-iid-1079272499</t>
  </si>
  <si>
    <t>TOYOTA PASSO 2018  (XLS) UNREG</t>
  </si>
  <si>
    <t>Toyota passo 2018 model push start unreg 10p% original brown colour full option as brand new condition clear port 2021
push start 
climat control 
sofa seat 
front or back camera 
eco ideal 
power mirror 
keyless entry 
ABS break 
HID light 
parking sensor
Top of line 
traction control
engine or suspension A-1 
slightly use
running forty three km
Contact NO:0333/30/68/854</t>
  </si>
  <si>
    <t>ABS, Air Bags, Air Conditioning, AM/FM Radio, CD Player, Cruise Control, Climate Control, Front Speakers, Keyless Entry, Navigation System, Power Locks, Power Mirrors, Power Windows</t>
  </si>
  <si>
    <t>['https://images.olx.com.pk/thumbnails/387557268-800x600.jpeg', 'https://images.olx.com.pk/thumbnails/387557269-800x600.jpeg', 'https://images.olx.com.pk/thumbnails/387557270-800x600.jpeg', 'https://images.olx.com.pk/thumbnails/387557271-800x600.jpeg', 'https://images.olx.com.pk/thumbnails/387557272-800x600.jpeg', 'https://images.olx.com.pk/thumbnails/387557273-800x600.jpeg', 'https://images.olx.com.pk/thumbnails/387557274-800x600.jpeg', 'https://images.olx.com.pk/thumbnails/387557275-800x600.jpeg', 'https://images.olx.com.pk/thumbnails/387557276-800x600.jpeg', 'https://images.olx.com.pk/thumbnails/387557277-800x600.jpeg', 'https://images.olx.com.pk/thumbnails/387557278-800x600.jpeg', 'https://images.olx.com.pk/thumbnails/387557279-800x600.jpeg', 'https://images.olx.com.pk/thumbnails/387557281-800x600.jpeg', 'https://images.olx.com.pk/thumbnails/387557282-800x600.jpeg', 'https://images.olx.com.pk/thumbnails/387557283-800x600.jpeg', 'https://images.olx.com.pk/thumbnails/387557284-800x600.jpeg', 'https://images.olx.com.pk/thumbnails/387557285-800x600.jpeg', 'https://images.olx.com.pk/thumbnails/387557286-800x600.jpeg', 'https://images.olx.com.pk/thumbnails/387557287-800x600.jpeg', 'https://images.olx.com.pk/thumbnails/405595089-800x600.jpeg']</t>
  </si>
  <si>
    <t>https://www.olx.com.pk/item/toyota-passo-2018-push-start-unreg-iid-1075325727</t>
  </si>
  <si>
    <t>daihatsu cuore</t>
  </si>
  <si>
    <t>bumper to bumper original paint. urgent sell.</t>
  </si>
  <si>
    <t>Air Conditioning, AM/FM Radio, CD Player, Front Speakers, Keyless Entry, Power Locks, USB and Auxillary Cable</t>
  </si>
  <si>
    <t>['https://images.olx.com.pk/thumbnails/397875367-800x600.jpeg', 'https://images.olx.com.pk/thumbnails/397875368-800x600.jpeg', 'https://images.olx.com.pk/thumbnails/397875369-800x600.jpeg', 'https://images.olx.com.pk/thumbnails/397875370-800x600.jpeg', 'https://images.olx.com.pk/thumbnails/397875371-800x600.jpeg', 'https://images.olx.com.pk/thumbnails/397875372-800x600.jpeg', 'https://images.olx.com.pk/thumbnails/397875373-800x600.jpeg']</t>
  </si>
  <si>
    <t>https://www.olx.com.pk/item/daihatsu-cuore-iid-1078046865</t>
  </si>
  <si>
    <t>karvan plus</t>
  </si>
  <si>
    <t>karvan plus 
10/9.5
ac
0308/ / 6616 / / 977
contact for details
10000km driven single person used
white colour
all genuine 
no repair10000</t>
  </si>
  <si>
    <t>Front Speakers, Power Locks, Power Mirrors, Rear AC Vents, Rear speakers, Rear Camera</t>
  </si>
  <si>
    <t>['https://images.olx.com.pk/thumbnails/413846123-800x600.jpeg', 'https://images.olx.com.pk/thumbnails/413846124-800x600.jpeg', 'https://images.olx.com.pk/thumbnails/413846125-800x600.jpeg', 'https://images.olx.com.pk/thumbnails/413846126-800x600.jpeg', 'https://images.olx.com.pk/thumbnails/413846127-800x600.jpeg', 'https://images.olx.com.pk/thumbnails/413846128-800x600.jpeg', 'https://images.olx.com.pk/thumbnails/413846129-800x600.jpeg', 'https://images.olx.com.pk/thumbnails/413846130-800x600.jpeg']</t>
  </si>
  <si>
    <t>https://www.olx.com.pk/item/karvan-plus-iid-1080730276</t>
  </si>
  <si>
    <t>Toyota Altis 1.8 SR cruisetronic</t>
  </si>
  <si>
    <t>Total Guinine VIP condition
2nd owner
family used Car
Low milage
Token paid till Jun 2024
16'17 km/L confirmed fuel avrge
Android LED
Back camera
Alloy rims
Brands New yokohama Tyres
Multimedia steering
Cruise control
Sunroof
Can be seen at DHQ Hospital Lodhran
Suspension Ok</t>
  </si>
  <si>
    <t>ABS, Air Bags, Air Conditioning, Alloy Rims, AM/FM Radio, CD Player, Cruise Control, Front Speakers, Keyless Entry, Power Locks, Power Mirrors, Power Windows, Sun Roof</t>
  </si>
  <si>
    <t>['https://images.olx.com.pk/thumbnails/413034586-800x600.jpeg', 'https://images.olx.com.pk/thumbnails/413034587-800x600.jpeg', 'https://images.olx.com.pk/thumbnails/413034588-800x600.jpeg', 'https://images.olx.com.pk/thumbnails/413034589-800x600.jpeg', 'https://images.olx.com.pk/thumbnails/413034590-800x600.jpeg', 'https://images.olx.com.pk/thumbnails/413034591-800x600.jpeg', 'https://images.olx.com.pk/thumbnails/413034592-800x600.jpeg', 'https://images.olx.com.pk/thumbnails/413034593-800x600.jpeg', 'https://images.olx.com.pk/thumbnails/413034594-800x600.jpeg', 'https://images.olx.com.pk/thumbnails/413034595-800x600.jpeg', 'https://images.olx.com.pk/thumbnails/413034596-800x600.jpeg', 'https://images.olx.com.pk/thumbnails/413034597-800x600.jpeg', 'https://images.olx.com.pk/thumbnails/413034598-800x600.jpeg', 'https://images.olx.com.pk/thumbnails/414492379-800x600.jpeg']</t>
  </si>
  <si>
    <t>https://www.olx.com.pk/item/toyota-altis-18-sr-cruisetronic-iid-1080594320</t>
  </si>
  <si>
    <t>Suzuki bolan for sale</t>
  </si>
  <si>
    <t>Others, Khanewal</t>
  </si>
  <si>
    <t>Suzuki bolan for sale jis na layni ho woho rapta karo</t>
  </si>
  <si>
    <t>['https://images.olx.com.pk/thumbnails/411688810-800x600.jpeg', 'https://images.olx.com.pk/thumbnails/411688811-800x600.jpeg', 'https://images.olx.com.pk/thumbnails/411688812-800x600.jpeg', 'https://images.olx.com.pk/thumbnails/411688813-800x600.jpeg', 'https://images.olx.com.pk/thumbnails/411688814-800x600.jpeg', 'https://images.olx.com.pk/thumbnails/411688815-800x600.jpeg', 'https://images.olx.com.pk/thumbnails/411688816-800x600.jpeg', 'https://images.olx.com.pk/thumbnails/411688817-800x600.jpeg', 'https://images.olx.com.pk/thumbnails/411688818-800x600.jpeg', 'https://images.olx.com.pk/thumbnails/411688819-800x600.jpeg', 'https://images.olx.com.pk/thumbnails/411688820-800x600.jpeg', 'https://images.olx.com.pk/thumbnails/411688821-800x600.jpeg']</t>
  </si>
  <si>
    <t>https://www.olx.com.pk/item/suzuki-bolan-for-sale-iid-1080365461</t>
  </si>
  <si>
    <t>mehran vx 2002 petrol</t>
  </si>
  <si>
    <t>car documents original
cplc clear</t>
  </si>
  <si>
    <t>['https://images.olx.com.pk/thumbnails/409687154-800x600.jpeg', 'https://images.olx.com.pk/thumbnails/409687155-800x600.jpeg', 'https://images.olx.com.pk/thumbnails/409687156-800x600.jpeg', 'https://images.olx.com.pk/thumbnails/409687157-800x600.jpeg', 'https://images.olx.com.pk/thumbnails/409687158-800x600.jpeg', 'https://images.olx.com.pk/thumbnails/409687159-800x600.jpeg']</t>
  </si>
  <si>
    <t>https://www.olx.com.pk/item/mehran-vx-2002-petrol-iid-1080030376</t>
  </si>
  <si>
    <t>honda city 1.3 i-VTEC</t>
  </si>
  <si>
    <t>GT Road, Muridike</t>
  </si>
  <si>
    <t>honda city 2010
1.3 manual 
mint condition
engine 10/10
Non accident
body condition 9/10
total genuine except diggii
alloy rims
interior used 9.5/10
Mostly used in home
suspension 9/10
WhatsApp for visiting! thanks in advance.</t>
  </si>
  <si>
    <t>['https://images.olx.com.pk/thumbnails/406787155-800x600.jpeg', 'https://images.olx.com.pk/thumbnails/406787156-800x600.jpeg', 'https://images.olx.com.pk/thumbnails/406787157-800x600.jpeg', 'https://images.olx.com.pk/thumbnails/406787158-800x600.jpeg', 'https://images.olx.com.pk/thumbnails/406787159-800x600.jpeg', 'https://images.olx.com.pk/thumbnails/406787160-800x600.jpeg', 'https://images.olx.com.pk/thumbnails/406787161-800x600.jpeg', 'https://images.olx.com.pk/thumbnails/406787162-800x600.jpeg', 'https://images.olx.com.pk/thumbnails/406787163-800x600.jpeg', 'https://images.olx.com.pk/thumbnails/406787164-800x600.jpeg', 'https://images.olx.com.pk/thumbnails/406787165-800x600.jpeg', 'https://images.olx.com.pk/thumbnails/406787166-800x600.jpeg']</t>
  </si>
  <si>
    <t>https://www.olx.com.pk/item/honda-city-13-i-vtec-iid-1079544992</t>
  </si>
  <si>
    <t>Delhi Colony, Karachi</t>
  </si>
  <si>
    <t xml:space="preserve">Hijet moddle 2013 reg 2018 full orignal no work argent sale final 16lack </t>
  </si>
  <si>
    <t>Air Bags, Air Conditioning, Alloy Rims, AM/FM Radio, CD Player, Front Speakers, Immobilizer Key, Keyless Entry, Power Locks, Power Steering, Power Windows, Rear AC Vents, Rear speakers, Rear Camera, USB and Auxillary Cable</t>
  </si>
  <si>
    <t>['https://images.olx.com.pk/thumbnails/415154789-800x600.jpeg', 'https://images.olx.com.pk/thumbnails/415154790-800x600.jpeg', 'https://images.olx.com.pk/thumbnails/415154791-800x600.jpeg', 'https://images.olx.com.pk/thumbnails/415154792-800x600.jpeg', 'https://images.olx.com.pk/thumbnails/415154793-800x600.jpeg', 'https://images.olx.com.pk/thumbnails/415154794-800x600.jpeg', 'https://images.olx.com.pk/thumbnails/415154795-800x600.jpeg', 'https://images.olx.com.pk/thumbnails/415154796-800x600.jpeg', 'https://images.olx.com.pk/thumbnails/415154797-800x600.jpeg']</t>
  </si>
  <si>
    <t>https://www.olx.com.pk/item/hijet-iid-1080948045</t>
  </si>
  <si>
    <t>Lancer Full Option Good Condition</t>
  </si>
  <si>
    <t>I am selling my Lancer which is very good condition, no issue at all just buy and drive, it's imported one, selling because we need funds very badly, therefore selling it, otherwise I wish to keep it with me. 
please only serious buyer contact me.</t>
  </si>
  <si>
    <t>Air Bags, Air Conditioning, Alloy Rims, AM/FM Radio, Front Speakers, Navigation System, Power Locks, Power Mirrors, Power Steering, Power Windows, Rear Camera, Sun Roof, USB and Auxillary Cable</t>
  </si>
  <si>
    <t>['https://images.olx.com.pk/thumbnails/410261439-800x600.jpeg', 'https://images.olx.com.pk/thumbnails/410262099-800x600.jpeg', 'https://images.olx.com.pk/thumbnails/410262100-800x600.jpeg', 'https://images.olx.com.pk/thumbnails/410262101-800x600.jpeg', 'https://images.olx.com.pk/thumbnails/410262102-800x600.jpeg', 'https://images.olx.com.pk/thumbnails/410262103-800x600.jpeg', 'https://images.olx.com.pk/thumbnails/410262104-800x600.jpeg', 'https://images.olx.com.pk/thumbnails/410262105-800x600.jpeg', 'https://images.olx.com.pk/thumbnails/410262106-800x600.jpeg', 'https://images.olx.com.pk/thumbnails/410262107-800x600.jpeg']</t>
  </si>
  <si>
    <t>https://www.olx.com.pk/item/lancer-full-option-good-condition-iid-1080127456</t>
  </si>
  <si>
    <t>Suzuki ALTO VXL,model 2020/21,</t>
  </si>
  <si>
    <t>-SUzuki Alto VXL 2020 Model
-MODEL: 2020 registered: 2021
-MILAGE DRIven: 41000KM
-Totally Geniune from inside &amp; Outside Slightly TOuch ups. 
-All documents clear
 -HD LCD back camera
-Branded Tyres New 
-1st owner car 
-Number plates original 
-Clean Eng</t>
  </si>
  <si>
    <t>Air Bags, Air Conditioning, AM/FM Radio, Power Locks, Power Mirrors, Power Steering, Power Windows, USB and Auxillary Cable</t>
  </si>
  <si>
    <t>['https://images.olx.com.pk/thumbnails/414053176-800x600.jpeg', 'https://images.olx.com.pk/thumbnails/414053177-800x600.jpeg', 'https://images.olx.com.pk/thumbnails/414053178-800x600.jpeg', 'https://images.olx.com.pk/thumbnails/414053179-800x600.jpeg', 'https://images.olx.com.pk/thumbnails/414053180-800x600.jpeg', 'https://images.olx.com.pk/thumbnails/414053181-800x600.jpeg', 'https://images.olx.com.pk/thumbnails/414053182-800x600.jpeg', 'https://images.olx.com.pk/thumbnails/414053183-800x600.jpeg', 'https://images.olx.com.pk/thumbnails/414053184-800x600.jpeg']</t>
  </si>
  <si>
    <t>https://www.olx.com.pk/item/suzuki-alto-vxlmodel-202021-iid-1080765321</t>
  </si>
  <si>
    <t>Suzuki bolan 2014 model fresh condition no toching no engine work required just buy and drive mobile number. . zero teensoo[</t>
  </si>
  <si>
    <t>['https://images.olx.com.pk/thumbnails/413207267-800x600.jpeg', 'https://images.olx.com.pk/thumbnails/413207268-800x600.jpeg', 'https://images.olx.com.pk/thumbnails/413207269-800x600.jpeg', 'https://images.olx.com.pk/thumbnails/413207270-800x600.jpeg', 'https://images.olx.com.pk/thumbnails/413207271-800x600.jpeg', 'https://images.olx.com.pk/thumbnails/413207272-800x600.jpeg']</t>
  </si>
  <si>
    <t>https://www.olx.com.pk/item/suzuki-iid-1080623103</t>
  </si>
  <si>
    <t>Suzuki Bolan home used 2015 kasur city 0300/6582/628</t>
  </si>
  <si>
    <t>Kasur, Punjab</t>
  </si>
  <si>
    <t>no major accident minor touching &amp; dent new bettry new japani tyres new alloy rims water throwing engine like new</t>
  </si>
  <si>
    <t>['https://images.olx.com.pk/thumbnails/411232686-800x600.jpeg', 'https://images.olx.com.pk/thumbnails/411232687-800x600.jpeg', 'https://images.olx.com.pk/thumbnails/411232688-800x600.jpeg', 'https://images.olx.com.pk/thumbnails/411232689-800x600.jpeg', 'https://images.olx.com.pk/thumbnails/411232690-800x600.jpeg', 'https://images.olx.com.pk/thumbnails/411232691-800x600.jpeg', 'https://images.olx.com.pk/thumbnails/411232692-800x600.jpeg', 'https://images.olx.com.pk/thumbnails/411232693-800x600.jpeg', 'https://images.olx.com.pk/thumbnails/411232695-800x600.jpeg', 'https://images.olx.com.pk/thumbnails/411232697-800x600.jpeg', 'https://images.olx.com.pk/thumbnails/411232699-800x600.jpeg', 'https://images.olx.com.pk/thumbnails/411232701-800x600.jpeg', 'https://images.olx.com.pk/thumbnails/411232703-800x600.jpeg', 'https://images.olx.com.pk/thumbnails/411232705-800x600.jpeg', 'https://images.olx.com.pk/thumbnails/411232707-800x600.jpeg']</t>
  </si>
  <si>
    <t>https://www.olx.com.pk/item/suzuki-bolan-home-used-2015-kasur-city-03006582628-iid-1080289875</t>
  </si>
  <si>
    <t>Good condition family car  smooth drive alloy rim  no work required just buy &amp; drive</t>
  </si>
  <si>
    <t>['https://images.olx.com.pk/thumbnails/412966999-800x600.jpeg', 'https://images.olx.com.pk/thumbnails/412967000-800x600.jpeg', 'https://images.olx.com.pk/thumbnails/412967001-800x600.jpeg', 'https://images.olx.com.pk/thumbnails/412967002-800x600.jpeg', 'https://images.olx.com.pk/thumbnails/412967003-800x600.jpeg', 'https://images.olx.com.pk/thumbnails/412967004-800x600.jpeg', 'https://images.olx.com.pk/thumbnails/412967005-800x600.jpeg', 'https://images.olx.com.pk/thumbnails/412967006-800x600.jpeg']</t>
  </si>
  <si>
    <t>https://www.olx.com.pk/item/honda-city-2005-iid-1080582748</t>
  </si>
  <si>
    <t>Saima Luxury Homes, Karachi</t>
  </si>
  <si>
    <t>urgent car sallling hijet</t>
  </si>
  <si>
    <t>ABS, Air Bags, Air Conditioning, Alloy Rims, AM/FM Radio, Front Speakers, Keyless Entry, Power Locks, Power Steering, Power Windows, Rear AC Vents, USB and Auxillary Cable</t>
  </si>
  <si>
    <t>['https://images.olx.com.pk/thumbnails/414328431-800x600.jpeg']</t>
  </si>
  <si>
    <t>https://www.olx.com.pk/item/hijet-iid-1080809335</t>
  </si>
  <si>
    <t>toyota Gli 2012 full new car</t>
  </si>
  <si>
    <t>toyota gli 2012 side shower for fresh look chat digi aur bownet orignal colour mi hi dant aur excedent ki geranty hi gari full apni halat mi hitotal dacoments file book aur numplates moujood hi hi water dropinng engine hi</t>
  </si>
  <si>
    <t>ABS, Air Bags, Air Conditioning, Alloy Rims, AM/FM Radio, CD Player, Cassette Player, DVD Player, Front Speakers, Front Camera, Power Locks, Power Mirrors, Power Steering, Power Windows, Rear AC Vents, Rear speakers, Rear Camera, USB and Auxillary Cable</t>
  </si>
  <si>
    <t>['https://images.olx.com.pk/thumbnails/414128793-800x600.jpeg', 'https://images.olx.com.pk/thumbnails/414128794-800x600.jpeg', 'https://images.olx.com.pk/thumbnails/414128795-800x600.jpeg', 'https://images.olx.com.pk/thumbnails/414128796-800x600.jpeg', 'https://images.olx.com.pk/thumbnails/414128797-800x600.jpeg', 'https://images.olx.com.pk/thumbnails/414128798-800x600.jpeg', 'https://images.olx.com.pk/thumbnails/414128799-800x600.jpeg', 'https://images.olx.com.pk/thumbnails/414128800-800x600.jpeg', 'https://images.olx.com.pk/thumbnails/414128801-800x600.jpeg', 'https://images.olx.com.pk/thumbnails/414128802-800x600.jpeg', 'https://images.olx.com.pk/thumbnails/414128803-800x600.jpeg', 'https://images.olx.com.pk/thumbnails/414128804-800x600.jpeg', 'https://images.olx.com.pk/thumbnails/414128805-800x600.jpeg', 'https://images.olx.com.pk/thumbnails/414128806-800x600.jpeg', 'https://images.olx.com.pk/thumbnails/414128807-800x600.jpeg', 'https://images.olx.com.pk/thumbnails/414128808-800x600.jpeg', 'https://images.olx.com.pk/thumbnails/414128809-800x600.jpeg', 'https://images.olx.com.pk/thumbnails/414128810-800x600.jpeg', 'https://images.olx.com.pk/thumbnails/414128811-800x600.jpeg', 'https://images.olx.com.pk/thumbnails/414128812-800x600.jpeg']</t>
  </si>
  <si>
    <t>https://www.olx.com.pk/item/toyota-gli-2012-full-new-car-iid-1080777396</t>
  </si>
  <si>
    <t>pasoo model 2020</t>
  </si>
  <si>
    <t>passo model 2020 import 22
2sa 3 pice touching</t>
  </si>
  <si>
    <t>ABS, Air Bags, Air Conditioning, Alloy Rims, CD Player, Climate Control, Front Speakers, Keyless Entry, Power Locks, Power Mirrors, Power Steering, Power Windows</t>
  </si>
  <si>
    <t>['https://images.olx.com.pk/thumbnails/412670320-800x600.jpeg', 'https://images.olx.com.pk/thumbnails/412670321-800x600.jpeg', 'https://images.olx.com.pk/thumbnails/412670322-800x600.jpeg', 'https://images.olx.com.pk/thumbnails/412670323-800x600.jpeg', 'https://images.olx.com.pk/thumbnails/412670324-800x600.jpeg', 'https://images.olx.com.pk/thumbnails/412670325-800x600.jpeg']</t>
  </si>
  <si>
    <t>https://www.olx.com.pk/item/pasoo-model-2020-iid-1080532335</t>
  </si>
  <si>
    <t>toyota corolla gli 2015/16 auto</t>
  </si>
  <si>
    <t>toyota corolla gli 2015/16 automatic well maintained home used car full original almost new tyres and battery android panel install each and every function is working recently tuned and oil change 1 of the best car of its kind only serious buyers contact.</t>
  </si>
  <si>
    <t>ABS, Air Conditioning, Alloy Rims, AM/FM Radio, CD Player, DVD Player, Front Speakers, Navigation System, Power Locks, Power Steering, Power Windows, Rear speakers, Rear Camera</t>
  </si>
  <si>
    <t>['https://images.olx.com.pk/thumbnails/413618955-800x600.jpeg', 'https://images.olx.com.pk/thumbnails/413618956-800x600.jpeg', 'https://images.olx.com.pk/thumbnails/413618957-800x600.jpeg', 'https://images.olx.com.pk/thumbnails/413618958-800x600.jpeg', 'https://images.olx.com.pk/thumbnails/413618959-800x600.jpeg', 'https://images.olx.com.pk/thumbnails/413618960-800x600.jpeg', 'https://images.olx.com.pk/thumbnails/413618961-800x600.jpeg', 'https://images.olx.com.pk/thumbnails/413618962-800x600.jpeg', 'https://images.olx.com.pk/thumbnails/413618963-800x600.jpeg', 'https://images.olx.com.pk/thumbnails/413618964-800x600.jpeg', 'https://images.olx.com.pk/thumbnails/413618965-800x600.jpeg', 'https://images.olx.com.pk/thumbnails/413618966-800x600.jpeg', 'https://images.olx.com.pk/thumbnails/413618967-800x600.jpeg', 'https://images.olx.com.pk/thumbnails/413618968-800x600.jpeg', 'https://images.olx.com.pk/thumbnails/413618969-800x600.jpeg', 'https://images.olx.com.pk/thumbnails/413618970-800x600.jpeg']</t>
  </si>
  <si>
    <t>https://www.olx.com.pk/item/toyota-corolla-gli-201516-auto-iid-1080691472</t>
  </si>
  <si>
    <t>Suzuki Alto 2010</t>
  </si>
  <si>
    <t>Good Condition
Roof and Bonnet genuine
sides showered</t>
  </si>
  <si>
    <t>['https://images.olx.com.pk/thumbnails/414457810-800x600.jpeg', 'https://images.olx.com.pk/thumbnails/414457811-800x600.jpeg', 'https://images.olx.com.pk/thumbnails/414457812-800x600.jpeg', 'https://images.olx.com.pk/thumbnails/414457813-800x600.jpeg', 'https://images.olx.com.pk/thumbnails/414457814-800x600.jpeg', 'https://images.olx.com.pk/thumbnails/414457815-800x600.jpeg', 'https://images.olx.com.pk/thumbnails/414457816-800x600.jpeg', 'https://images.olx.com.pk/thumbnails/414457817-800x600.jpeg', 'https://images.olx.com.pk/thumbnails/414457818-800x600.jpeg', 'https://images.olx.com.pk/thumbnails/414457819-800x600.jpeg', 'https://images.olx.com.pk/thumbnails/414457820-800x600.jpeg', 'https://images.olx.com.pk/thumbnails/414457821-800x600.jpeg', 'https://images.olx.com.pk/thumbnails/414457822-800x600.jpeg', 'https://images.olx.com.pk/thumbnails/414457823-800x600.jpeg']</t>
  </si>
  <si>
    <t>https://www.olx.com.pk/item/suzuki-alto-2010-iid-1080831668</t>
  </si>
  <si>
    <t>SUZUKI SWIFT 2014</t>
  </si>
  <si>
    <t>Ahsanabad, Karachi</t>
  </si>
  <si>
    <t xml:space="preserve">ASSALAM ALLAIKUM
SUZUKI SWIFT 2014
FAMILY USED CAR
MAY 2014 REGISTERED
TRANSFER MUST
SEEING IS BELIEVING
SALE ON GOOD OFFER
CAR CAN BE SEEN IN AHSANABAD / NORTH TOWN RESIDENCEY / MASHRIQUE SOCIETY SCHEME 33
RABTA KA # </t>
  </si>
  <si>
    <t>ABS, Air Conditioning, Alloy Rims, AM/FM Radio, CD Player, Front Speakers, Immobilizer Key, Keyless Entry, Power Locks, Power Steering, Power Windows, Rear speakers, Steering Switches</t>
  </si>
  <si>
    <t>['https://images.olx.com.pk/thumbnails/413523107-800x600.jpeg', 'https://images.olx.com.pk/thumbnails/413523108-800x600.jpeg', 'https://images.olx.com.pk/thumbnails/413523109-800x600.jpeg', 'https://images.olx.com.pk/thumbnails/413523110-800x600.jpeg', 'https://images.olx.com.pk/thumbnails/413523111-800x600.jpeg', 'https://images.olx.com.pk/thumbnails/413523112-800x600.jpeg', 'https://images.olx.com.pk/thumbnails/413523113-800x600.jpeg', 'https://images.olx.com.pk/thumbnails/413523114-800x600.jpeg', 'https://images.olx.com.pk/thumbnails/413523115-800x600.jpeg', 'https://images.olx.com.pk/thumbnails/413523116-800x600.jpeg', 'https://images.olx.com.pk/thumbnails/413523117-800x600.jpeg', 'https://images.olx.com.pk/thumbnails/413523118-800x600.jpeg', 'https://images.olx.com.pk/thumbnails/413523119-800x600.jpeg', 'https://images.olx.com.pk/thumbnails/413523120-800x600.jpeg', 'https://images.olx.com.pk/thumbnails/413523121-800x600.jpeg', 'https://images.olx.com.pk/thumbnails/413523122-800x600.jpeg', 'https://images.olx.com.pk/thumbnails/413523123-800x600.jpeg', 'https://images.olx.com.pk/thumbnails/413523124-800x600.jpeg', 'https://images.olx.com.pk/thumbnails/413523125-800x600.jpeg', 'https://images.olx.com.pk/thumbnails/413523126-800x600.jpeg']</t>
  </si>
  <si>
    <t>https://www.olx.com.pk/item/suzuki-swift-2014-iid-1080676297</t>
  </si>
  <si>
    <t>Suzuki Mehran VXR Model 2019</t>
  </si>
  <si>
    <t>SUZUKI MEHRAN
MODEL, 2019
Full Original
Ac chill
Engine suspension 100%
All documents clear
2nd owner 
Bumper touhup 
only serious buyer contact no foolish offers</t>
  </si>
  <si>
    <t>Air Conditioning, CD Player, Cassette Player, DVD Player, Front Speakers, Power Steering</t>
  </si>
  <si>
    <t>['https://images.olx.com.pk/thumbnails/412069617-800x600.jpeg', 'https://images.olx.com.pk/thumbnails/412069618-800x600.jpeg', 'https://images.olx.com.pk/thumbnails/412069619-800x600.jpeg', 'https://images.olx.com.pk/thumbnails/412069620-800x600.jpeg', 'https://images.olx.com.pk/thumbnails/412069621-800x600.jpeg', 'https://images.olx.com.pk/thumbnails/412069622-800x600.jpeg', 'https://images.olx.com.pk/thumbnails/412069623-800x600.jpeg']</t>
  </si>
  <si>
    <t>https://www.olx.com.pk/item/suzuki-mehran-vxr-model-2019-iid-1080432769</t>
  </si>
  <si>
    <t>Honda civic prosmetic</t>
  </si>
  <si>
    <t xml:space="preserve">Detail of Honda Civic. . . . 2004, Original Engine 1500 cc, Original colour, KM around  </t>
  </si>
  <si>
    <t>Air Conditioning, DVD Player, Front Speakers, Power Steering, Rear speakers</t>
  </si>
  <si>
    <t>['https://images.olx.com.pk/thumbnails/409424890-800x600.jpeg', 'https://images.olx.com.pk/thumbnails/409424891-800x600.jpeg', 'https://images.olx.com.pk/thumbnails/409424892-800x600.jpeg', 'https://images.olx.com.pk/thumbnails/409424893-800x600.jpeg', 'https://images.olx.com.pk/thumbnails/409424894-800x600.jpeg', 'https://images.olx.com.pk/thumbnails/409424895-800x600.jpeg']</t>
  </si>
  <si>
    <t>https://www.olx.com.pk/item/honda-civic-prosmetic-iid-1079985637</t>
  </si>
  <si>
    <t>CULTUS 2014 UNBELIEVABLE CONDITION</t>
  </si>
  <si>
    <t>excellent extra ordinary condition total original paint except front bumper AC throughout petrol urgent sale
Price little negotiable</t>
  </si>
  <si>
    <t>Air Conditioning, AM/FM Radio, CD Player, Cassette Player, Rear speakers</t>
  </si>
  <si>
    <t>['https://images.olx.com.pk/thumbnails/414544446-800x600.jpeg', 'https://images.olx.com.pk/thumbnails/414544447-800x600.jpeg', 'https://images.olx.com.pk/thumbnails/414544448-800x600.jpeg', 'https://images.olx.com.pk/thumbnails/414544449-800x600.jpeg', 'https://images.olx.com.pk/thumbnails/414544450-800x600.jpeg', 'https://images.olx.com.pk/thumbnails/414544451-800x600.jpeg', 'https://images.olx.com.pk/thumbnails/414544452-800x600.jpeg', 'https://images.olx.com.pk/thumbnails/414544453-800x600.jpeg', 'https://images.olx.com.pk/thumbnails/414544454-800x600.jpeg', 'https://images.olx.com.pk/thumbnails/414544455-800x600.jpeg', 'https://images.olx.com.pk/thumbnails/414544456-800x600.jpeg', 'https://images.olx.com.pk/thumbnails/414544457-800x600.jpeg']</t>
  </si>
  <si>
    <t>https://www.olx.com.pk/item/cultus-2014-unbelievable-condition-iid-1080845652</t>
  </si>
  <si>
    <t>hassle free car for home use better than local alto wagonR</t>
  </si>
  <si>
    <t xml:space="preserve">All mechanical works recently done engine all good new head assembly suspension recently new installed smooth drive everything is in working condition seal pack car family used not abused dealers and brokers will be treated badly so stay away any one who wants for family use will only be entertained contact : </t>
  </si>
  <si>
    <t>ABS, Air Bags, Air Conditioning, AM/FM Radio, Climate Control, DVD Player, Front Speakers, Immobilizer Key, Navigation System, Power Locks, Power Mirrors, Power Steering, Power Windows, Rear Camera, USB and Auxillary Cable</t>
  </si>
  <si>
    <t>['https://images.olx.com.pk/thumbnails/412762724-800x600.jpeg', 'https://images.olx.com.pk/thumbnails/412762725-800x600.jpeg', 'https://images.olx.com.pk/thumbnails/412762726-800x600.jpeg', 'https://images.olx.com.pk/thumbnails/412762727-800x600.jpeg', 'https://images.olx.com.pk/thumbnails/412762728-800x600.jpeg', 'https://images.olx.com.pk/thumbnails/412762729-800x600.jpeg', 'https://images.olx.com.pk/thumbnails/412762730-800x600.jpeg', 'https://images.olx.com.pk/thumbnails/412762731-800x600.jpeg', 'https://images.olx.com.pk/thumbnails/412762732-800x600.jpeg', 'https://images.olx.com.pk/thumbnails/412762733-800x600.jpeg', 'https://images.olx.com.pk/thumbnails/412762734-800x600.jpeg', 'https://images.olx.com.pk/thumbnails/412762735-800x600.jpeg', 'https://images.olx.com.pk/thumbnails/412762736-800x600.jpeg', 'https://images.olx.com.pk/thumbnails/412762737-800x600.jpeg', 'https://images.olx.com.pk/thumbnails/412762738-800x600.jpeg', 'https://images.olx.com.pk/thumbnails/412762739-800x600.jpeg', 'https://images.olx.com.pk/thumbnails/412762740-800x600.jpeg', 'https://images.olx.com.pk/thumbnails/412762741-800x600.jpeg', 'https://images.olx.com.pk/thumbnails/412762742-800x600.jpeg', 'https://images.olx.com.pk/thumbnails/412762743-800x600.jpeg']</t>
  </si>
  <si>
    <t>https://www.olx.com.pk/item/hassle-free-car-for-home-use-better-than-local-alto-wagonr-iid-1080548435</t>
  </si>
  <si>
    <t>Toyota Passo totally genuine car</t>
  </si>
  <si>
    <t>Passo model 2013, registration 2017. totally genuine paint no touching at all, full options with sofa seats and Push start, airbags intact,new dry battery,dvd with back camera,new Dunlop tires and alloys rims installed recently. all maintenance done with new sparkplugs and coil, outstanding fuel consumption i. e 16 to 17km in local and 22km plus on motorway. engine, gear and suspension all in superb condition, best for family use. under the use of government education officer.</t>
  </si>
  <si>
    <t>ABS, Air Bags, Air Conditioning, Alloy Rims, AM/FM Radio, CD Player, Front Speakers, Immobilizer Key</t>
  </si>
  <si>
    <t>['https://images.olx.com.pk/thumbnails/412516459-800x600.jpeg', 'https://images.olx.com.pk/thumbnails/412516460-800x600.jpeg', 'https://images.olx.com.pk/thumbnails/412516461-800x600.jpeg', 'https://images.olx.com.pk/thumbnails/412516462-800x600.jpeg', 'https://images.olx.com.pk/thumbnails/412516463-800x600.jpeg', 'https://images.olx.com.pk/thumbnails/412516464-800x600.jpeg', 'https://images.olx.com.pk/thumbnails/412516465-800x600.jpeg', 'https://images.olx.com.pk/thumbnails/412516466-800x600.jpeg', 'https://images.olx.com.pk/thumbnails/412516467-800x600.jpeg', 'https://images.olx.com.pk/thumbnails/412516468-800x600.jpeg', 'https://images.olx.com.pk/thumbnails/412516469-800x600.jpeg', 'https://images.olx.com.pk/thumbnails/412516470-800x600.jpeg', 'https://images.olx.com.pk/thumbnails/412516471-800x600.jpeg', 'https://images.olx.com.pk/thumbnails/412516472-800x600.jpeg', 'https://images.olx.com.pk/thumbnails/412516473-800x600.jpeg', 'https://images.olx.com.pk/thumbnails/412516475-800x600.jpeg']</t>
  </si>
  <si>
    <t>https://www.olx.com.pk/item/toyota-passo-totally-genuine-car-iid-1080508270</t>
  </si>
  <si>
    <t>MA Jinnah Road, Sanghar</t>
  </si>
  <si>
    <t>Child AC, ABS, full original, LNG and LPG functional</t>
  </si>
  <si>
    <t>ABS, Air Bags, Air Conditioning, Alloy Rims, AM/FM Radio, Cassette Player, Front Speakers, Power Locks, Power Steering, Power Windows, Rear Seat Entertainment, Rear AC Vents, Rear speakers, USB and Auxillary Cable</t>
  </si>
  <si>
    <t>['https://images.olx.com.pk/thumbnails/390694952-800x600.jpeg', 'https://images.olx.com.pk/thumbnails/390694953-800x600.jpeg', 'https://images.olx.com.pk/thumbnails/390694954-800x600.jpeg', 'https://images.olx.com.pk/thumbnails/390694955-800x600.jpeg']</t>
  </si>
  <si>
    <t>https://www.olx.com.pk/item/pajero-mini-iid-1076813091</t>
  </si>
  <si>
    <t>every 07/12 sale or xchang toyota car</t>
  </si>
  <si>
    <t>ÿ≥ŸÑÿßŸÖ ŸÖÿ¨⁄æ€í ÿßŸæŸÜ€å ÿ≥Ÿàÿ≤Ÿà⁄©€å ÿß€åŸàÿ±€å 07/12 ÿ®€å⁄ÜŸÜÿß ⁄æ€í €åÿß ⁄©ÿ±ŸàŸÑÿß ⁄©ÿßÿ± ÿ≥€í ÿ™ÿ®ÿØ€åŸÑ ⁄©ÿ±ŸÜÿß ⁄æ€í ⁄Øÿßÿ±€å ÿ≥€åŸÑ Ÿæ€å⁄© ⁄æ€í ŸÖ€åÿ±€í ŸÜÿßŸÖ ⁄æ€í ÿß€å⁄à Ÿæÿ±⁄æ ⁄©€í ÿ±ÿßÿ®ÿ∑€Å ⁄©ÿ±€å⁄∫</t>
  </si>
  <si>
    <t>['https://images.olx.com.pk/thumbnails/394891045-800x600.jpeg', 'https://images.olx.com.pk/thumbnails/394891046-800x600.jpeg', 'https://images.olx.com.pk/thumbnails/394891047-800x600.jpeg', 'https://images.olx.com.pk/thumbnails/394891048-800x600.jpeg', 'https://images.olx.com.pk/thumbnails/394891049-800x600.jpeg', 'https://images.olx.com.pk/thumbnails/394891050-800x600.jpeg', 'https://images.olx.com.pk/thumbnails/394891051-800x600.jpeg', 'https://images.olx.com.pk/thumbnails/394891052-800x600.jpeg', 'https://images.olx.com.pk/thumbnails/394891053-800x600.jpeg', 'https://images.olx.com.pk/thumbnails/394891054-800x600.jpeg', 'https://images.olx.com.pk/thumbnails/394891055-800x600.jpeg', 'https://images.olx.com.pk/thumbnails/394891056-800x600.jpeg', 'https://images.olx.com.pk/thumbnails/394891057-800x600.jpeg', 'https://images.olx.com.pk/thumbnails/394891058-800x600.jpeg', 'https://images.olx.com.pk/thumbnails/394891059-800x600.jpeg']</t>
  </si>
  <si>
    <t>https://www.olx.com.pk/item/every-0712-sale-or-xchang-toyota-car-iid-1077537098</t>
  </si>
  <si>
    <t>Suzuki bolan good condition</t>
  </si>
  <si>
    <t>Hi roof bolan good condition</t>
  </si>
  <si>
    <t>['https://images.olx.com.pk/thumbnails/413313251-800x600.jpeg', 'https://images.olx.com.pk/thumbnails/413313252-800x600.jpeg', 'https://images.olx.com.pk/thumbnails/413313253-800x600.jpeg', 'https://images.olx.com.pk/thumbnails/413313254-800x600.jpeg', 'https://images.olx.com.pk/thumbnails/413313255-800x600.jpeg', 'https://images.olx.com.pk/thumbnails/413313256-800x600.jpeg', 'https://images.olx.com.pk/thumbnails/413313257-800x600.jpeg', 'https://images.olx.com.pk/thumbnails/413313258-800x600.jpeg', 'https://images.olx.com.pk/thumbnails/413313259-800x600.jpeg', 'https://images.olx.com.pk/thumbnails/413313260-800x600.jpeg', 'https://images.olx.com.pk/thumbnails/413313261-800x600.jpeg', 'https://images.olx.com.pk/thumbnails/413313262-800x600.jpeg', 'https://images.olx.com.pk/thumbnails/413313263-800x600.jpeg', 'https://images.olx.com.pk/thumbnails/413313264-800x600.jpeg']</t>
  </si>
  <si>
    <t>https://www.olx.com.pk/item/suzuki-bolan-good-condition-iid-1080641145</t>
  </si>
  <si>
    <t>Toyota Passo 2014/2016</t>
  </si>
  <si>
    <t>Toyota Passo XL Package 2014 reg 2016 New lights NEW ECO ENGINE 
3pc touch up
Millege 69k
Demand 25.30</t>
  </si>
  <si>
    <t>ABS, Air Bags, Air Conditioning, Alloy Rims, AM/FM Radio, CD Player, DVD Player, Front Speakers, Keyless Entry, Power Locks, Power Mirrors, Power Steering, Power Windows</t>
  </si>
  <si>
    <t>['https://images.olx.com.pk/thumbnails/400924573-800x600.jpeg', 'https://images.olx.com.pk/thumbnails/400924574-800x600.jpeg', 'https://images.olx.com.pk/thumbnails/400924575-800x600.jpeg', 'https://images.olx.com.pk/thumbnails/400924576-800x600.jpeg', 'https://images.olx.com.pk/thumbnails/400924577-800x600.jpeg']</t>
  </si>
  <si>
    <t>https://www.olx.com.pk/item/toyota-passo-20142016-iid-1078562919</t>
  </si>
  <si>
    <t>gift for gli 1.3 vvti automatic lover</t>
  </si>
  <si>
    <t>gli automatic
1.3 cc sealed engine 
complete original colour except 18 inches  in door 
petrol driven  cng never installed 
sealed to sealed 
alloy rims lightweight japanees  tyre‚Äôs 70%
out class ac cooling 
each and everything in good working condition 
just buy and drive a good car 
no work required 
just call no chatting no sms
on the spot deal only 
location charsada road landay sarak BRT stop Peshawar city o3339ll9ol2</t>
  </si>
  <si>
    <t>ABS, Air Bags, Air Conditioning, Alloy Rims, AM/FM Radio, Cruise Control, Climate Control, DVD Player, Front Speakers, Front Camera, Heated Seats, Immobilizer Key, Keyless Entry, Navigation System, Power Locks, Power Mirrors, Power Steering, Power Windows, Rear speakers, Rear Camera</t>
  </si>
  <si>
    <t>['https://images.olx.com.pk/thumbnails/403304759-800x600.jpeg', 'https://images.olx.com.pk/thumbnails/403304760-800x600.jpeg', 'https://images.olx.com.pk/thumbnails/403304761-800x600.jpeg', 'https://images.olx.com.pk/thumbnails/403304762-800x600.jpeg', 'https://images.olx.com.pk/thumbnails/403304763-800x600.jpeg', 'https://images.olx.com.pk/thumbnails/403304764-800x600.jpeg', 'https://images.olx.com.pk/thumbnails/403304765-800x600.jpeg', 'https://images.olx.com.pk/thumbnails/403304766-800x600.jpeg', 'https://images.olx.com.pk/thumbnails/403304767-800x600.jpeg', 'https://images.olx.com.pk/thumbnails/403304768-800x600.jpeg', 'https://images.olx.com.pk/thumbnails/403304769-800x600.jpeg', 'https://images.olx.com.pk/thumbnails/403304770-800x600.jpeg', 'https://images.olx.com.pk/thumbnails/403304771-800x600.jpeg', 'https://images.olx.com.pk/thumbnails/403304772-800x600.jpeg', 'https://images.olx.com.pk/thumbnails/403304773-800x600.jpeg', 'https://images.olx.com.pk/thumbnails/403304774-800x600.jpeg', 'https://images.olx.com.pk/thumbnails/403304775-800x600.jpeg']</t>
  </si>
  <si>
    <t>https://www.olx.com.pk/item/gift-for-gli-automatic-lover-iid-1078967987</t>
  </si>
  <si>
    <t>Daihatsu Hijet 660cc</t>
  </si>
  <si>
    <t>Neat &amp;  New family use car hy biomatric available bumper showered hyn baki genuine . Engine oil changed Oil &amp; Air filter changed. 
koi kam ni honay wala 
suspension 100%
tyre 8/10
Just buy &amp;  drive
Dealers rabta mat kren plz.</t>
  </si>
  <si>
    <t>ABS, Air Conditioning, AM/FM Radio, DVD Player, Front Speakers, Power Locks, Power Steering, Power Windows, Rear Camera, USB and Auxillary Cable</t>
  </si>
  <si>
    <t>['https://images.olx.com.pk/thumbnails/410154466-800x600.jpeg', 'https://images.olx.com.pk/thumbnails/410154467-800x600.jpeg', 'https://images.olx.com.pk/thumbnails/410154468-800x600.jpeg', 'https://images.olx.com.pk/thumbnails/410154469-800x600.jpeg', 'https://images.olx.com.pk/thumbnails/410154470-800x600.jpeg', 'https://images.olx.com.pk/thumbnails/410154471-800x600.jpeg', 'https://images.olx.com.pk/thumbnails/410154472-800x600.jpeg', 'https://images.olx.com.pk/thumbnails/410154473-800x600.jpeg', 'https://images.olx.com.pk/thumbnails/410154474-800x600.jpeg', 'https://images.olx.com.pk/thumbnails/410154475-800x600.jpeg']</t>
  </si>
  <si>
    <t>https://www.olx.com.pk/item/daihatsu-hijet-660cc-iid-1080109751</t>
  </si>
  <si>
    <t>Honda City 2010 for sale</t>
  </si>
  <si>
    <t>Naya Shehar, Jhang</t>
  </si>
  <si>
    <t>Assalam-O-Alaikum!
I am selling my honda city 2010. 
Gari ki chat, diggi,bonnet,pillars total genuine hn . Doors shower hn. 
Non Accidental Car
New tyres installed recently. 
Thanks</t>
  </si>
  <si>
    <t>Air Conditioning, Front Speakers, Rear speakers</t>
  </si>
  <si>
    <t>['https://images.olx.com.pk/thumbnails/414048369-800x600.jpeg', 'https://images.olx.com.pk/thumbnails/414048370-800x600.jpeg', 'https://images.olx.com.pk/thumbnails/414048371-800x600.jpeg', 'https://images.olx.com.pk/thumbnails/414048372-800x600.jpeg', 'https://images.olx.com.pk/thumbnails/414048373-800x600.jpeg', 'https://images.olx.com.pk/thumbnails/414048374-800x600.jpeg', 'https://images.olx.com.pk/thumbnails/414048375-800x600.jpeg', 'https://images.olx.com.pk/thumbnails/414048376-800x600.jpeg', 'https://images.olx.com.pk/thumbnails/414048377-800x600.jpeg', 'https://images.olx.com.pk/thumbnails/414048378-800x600.jpeg', 'https://images.olx.com.pk/thumbnails/414048379-800x600.jpeg', 'https://images.olx.com.pk/thumbnails/414048380-800x600.jpeg', 'https://images.olx.com.pk/thumbnails/414048381-800x600.jpeg', 'https://images.olx.com.pk/thumbnails/414048382-800x600.jpeg', 'https://images.olx.com.pk/thumbnails/414048383-800x600.jpeg', 'https://images.olx.com.pk/thumbnails/414048384-800x600.jpeg', 'https://images.olx.com.pk/thumbnails/414048385-800x600.jpeg', 'https://images.olx.com.pk/thumbnails/414048386-800x600.jpeg', 'https://images.olx.com.pk/thumbnails/414048387-800x600.jpeg', 'https://images.olx.com.pk/thumbnails/414048388-800x600.jpeg']</t>
  </si>
  <si>
    <t>https://www.olx.com.pk/item/honda-city-2010-for-sale-iid-1080764676</t>
  </si>
  <si>
    <t>Honda City brand new Condition urgent Sale</t>
  </si>
  <si>
    <t>Honda City 
White Color 
Manual Transmission 
1 piece touch up only 
Just Like a New car 
serious Buyers may Contact 
Car Dealers stayaway please</t>
  </si>
  <si>
    <t>ABS, Air Bags, Air Conditioning, Front Speakers, Front Camera, Power Locks, Power Mirrors, Power Steering, Power Windows, Rear speakers, Rear Camera, Steering Switches, USB and Auxillary Cable</t>
  </si>
  <si>
    <t>['https://images.olx.com.pk/thumbnails/414721866-800x600.jpeg', 'https://images.olx.com.pk/thumbnails/414721867-800x600.jpeg', 'https://images.olx.com.pk/thumbnails/414721868-800x600.jpeg']</t>
  </si>
  <si>
    <t>https://www.olx.com.pk/item/honda-city-brand-new-condition-urgent-sale-iid-1080875041</t>
  </si>
  <si>
    <t>santro club very good condition for sale</t>
  </si>
  <si>
    <t>Atomic Energy Employee Society, Islamabad</t>
  </si>
  <si>
    <t>allow rims
new tires
new seat covers
stearing cover
flour matting
central locking
urgent sale
Price is negotiable</t>
  </si>
  <si>
    <t>Air Bags, Air Conditioning, Alloy Rims, AM/FM Radio, CD Player, Cassette Player, DVD Player, Front Speakers, Power Locks, Power Steering, USB and Auxillary Cable</t>
  </si>
  <si>
    <t>['https://images.olx.com.pk/thumbnails/412391002-800x600.jpeg', 'https://images.olx.com.pk/thumbnails/412391003-800x600.jpeg', 'https://images.olx.com.pk/thumbnails/412391004-800x600.jpeg', 'https://images.olx.com.pk/thumbnails/412391005-800x600.jpeg', 'https://images.olx.com.pk/thumbnails/412391006-800x600.jpeg', 'https://images.olx.com.pk/thumbnails/412391007-800x600.jpeg', 'https://images.olx.com.pk/thumbnails/412391008-800x600.jpeg', 'https://images.olx.com.pk/thumbnails/412391009-800x600.jpeg', 'https://images.olx.com.pk/thumbnails/412391010-800x600.jpeg']</t>
  </si>
  <si>
    <t>Suzuki  Bolan 2014   Regd  Karachi</t>
  </si>
  <si>
    <t>['https://images.olx.com.pk/thumbnails/411660484-800x600.jpeg', 'https://images.olx.com.pk/thumbnails/411660485-800x600.jpeg', 'https://images.olx.com.pk/thumbnails/411660486-800x600.jpeg', 'https://images.olx.com.pk/thumbnails/411660487-800x600.jpeg', 'https://images.olx.com.pk/thumbnails/411660488-800x600.jpeg', 'https://images.olx.com.pk/thumbnails/411660489-800x600.jpeg', 'https://images.olx.com.pk/thumbnails/411660490-800x600.jpeg', 'https://images.olx.com.pk/thumbnails/411660491-800x600.jpeg']</t>
  </si>
  <si>
    <t>https://www.olx.com.pk/item/suzuki-bolan-2014-regd-karachi-iid-1080360628</t>
  </si>
  <si>
    <t>Honda city IVTEC 1.3 model 2020</t>
  </si>
  <si>
    <t>Honda city IVTEC 1.3 model 2020 Model 
*Demand : Rs 3,815,000
Location 
Lahore Green Town
*FUNCTIONS __ . 
1 Honda city IVTEC 1.3
2 MODEL 2020
 Registration city LAHORE
ASSEMBLY   : LOCAL
MANUAL 
all dacoment complete orignal first owner two pice touch door r rigt side sucrach less urgent sell no any work require drive smooth every think ok just buy and drive =
1. Dealer Hazrat And Time Waster Stay Away. 
*JAZAKALLAH KHAIR 
Only Serious Buyers Contact __
More information contact on this number(0/3/0/1/4/2/9/0/2/7/9)</t>
  </si>
  <si>
    <t>ABS, Air Bags, Air Conditioning, Alloy Rims, AM/FM Radio, CD Player, DVD Player, Front Speakers, Immobilizer Key, Navigation System, Power Locks, Power Windows, Rear Camera, USB and Auxillary Cable</t>
  </si>
  <si>
    <t>['https://images.olx.com.pk/thumbnails/414326809-800x600.jpeg', 'https://images.olx.com.pk/thumbnails/414326799-800x600.jpeg', 'https://images.olx.com.pk/thumbnails/414326800-800x600.jpeg', 'https://images.olx.com.pk/thumbnails/414326801-800x600.jpeg', 'https://images.olx.com.pk/thumbnails/414326802-800x600.jpeg', 'https://images.olx.com.pk/thumbnails/414326803-800x600.jpeg', 'https://images.olx.com.pk/thumbnails/414326805-800x600.jpeg', 'https://images.olx.com.pk/thumbnails/414326806-800x600.jpeg', 'https://images.olx.com.pk/thumbnails/414326807-800x600.jpeg', 'https://images.olx.com.pk/thumbnails/414326798-800x600.jpeg', 'https://images.olx.com.pk/thumbnails/414326811-800x600.jpeg', 'https://images.olx.com.pk/thumbnails/414326812-800x600.jpeg', 'https://images.olx.com.pk/thumbnails/414326813-800x600.jpeg']</t>
  </si>
  <si>
    <t>https://www.olx.com.pk/item/honda-city-13-model-2020-iid-1080809075</t>
  </si>
  <si>
    <t>Honda civic oriel white 2003 Pindi number</t>
  </si>
  <si>
    <t>aoa . . its honda civic 2003 oriel
exchange possible with any good car
smart card on my name
orgnal return file 
all doucments orgnal and clear
biometric available 
new tires
newly oil change filter
inner full orgnal outer showerd for fresh look
Android panal
good sound systam
door security system
hids installed
fog lights installed
leatherrid room
chilled ac
heater working
engen 100%
hissa 100%
back and front camra install
for further plz call or watsaap
serious person contect me After Market Petrol driven, CNG never installed . Just like a Zero Meter car. Price is slightly negotiable.</t>
  </si>
  <si>
    <t>ABS, Air Bags, Air Conditioning, Alloy Rims, AM/FM Radio, CD Player, Cassette Player, Cool Box, DVD Player, Front Speakers, Front Camera, Immobilizer Key, Keyless Entry, Navigation System, Power Locks, Power Mirrors, Power Steering, Power Windows, Rear speakers, Rear Camera, Sun Roof, USB and Auxillary Cable</t>
  </si>
  <si>
    <t>['https://images.olx.com.pk/thumbnails/412111476-800x600.jpeg', 'https://images.olx.com.pk/thumbnails/412111477-800x600.jpeg', 'https://images.olx.com.pk/thumbnails/412111478-800x600.jpeg', 'https://images.olx.com.pk/thumbnails/412111479-800x600.jpeg', 'https://images.olx.com.pk/thumbnails/412111480-800x600.jpeg', 'https://images.olx.com.pk/thumbnails/412111481-800x600.jpeg', 'https://images.olx.com.pk/thumbnails/412111482-800x600.jpeg', 'https://images.olx.com.pk/thumbnails/412111483-800x600.jpeg', 'https://images.olx.com.pk/thumbnails/412111484-800x600.jpeg', 'https://images.olx.com.pk/thumbnails/412111485-800x600.jpeg']</t>
  </si>
  <si>
    <t>https://www.olx.com.pk/item/honda-civic-oriel-white-2003-pindi-number-iid-1080439545</t>
  </si>
  <si>
    <t>Honda City Aspire Prosmatic 1.3 IVTEC Automatic</t>
  </si>
  <si>
    <t>Popular Nursery Town, Gujranwala</t>
  </si>
  <si>
    <t>&gt; Honda City Aspire 1.3
&gt; Model 2016
&gt; Good Milage
&gt; Registration City Faisalabad
&gt; Milage 89000 KM's driven
&gt; Transmission Automatic
&gt; Excellent A1 Engine
&gt; Smooth Suspension
&gt; Alloy Rims
&gt; Power Locks
&gt; Power Steering
&gt; Power Windows
&gt; Back Digge corner par kalam hai
&gt; Front Right Fender touching
&gt; Good Fuel Average
&gt; Home Used Car
&gt; Genuine Original Condition
&gt; No Work Required At All
&gt; AlI Documents Complete</t>
  </si>
  <si>
    <t>ABS, Air Bags, Air Conditioning, Alloy Rims, AM/FM Radio, Front Speakers, Power Locks, Power Mirrors, Power Steering, Power Windows, Rear Camera</t>
  </si>
  <si>
    <t>['https://images.olx.com.pk/thumbnails/413197534-800x600.jpeg', 'https://images.olx.com.pk/thumbnails/413197535-800x600.jpeg', 'https://images.olx.com.pk/thumbnails/413197536-800x600.jpeg', 'https://images.olx.com.pk/thumbnails/413197537-800x600.jpeg', 'https://images.olx.com.pk/thumbnails/413197538-800x600.jpeg', 'https://images.olx.com.pk/thumbnails/413197539-800x600.jpeg', 'https://images.olx.com.pk/thumbnails/413197540-800x600.jpeg', 'https://images.olx.com.pk/thumbnails/413197541-800x600.jpeg', 'https://images.olx.com.pk/thumbnails/413197542-800x600.jpeg', 'https://images.olx.com.pk/thumbnails/413197543-800x600.jpeg', 'https://images.olx.com.pk/thumbnails/413197544-800x600.jpeg', 'https://images.olx.com.pk/thumbnails/413197545-800x600.jpeg', 'https://images.olx.com.pk/thumbnails/413197546-800x600.jpeg', 'https://images.olx.com.pk/thumbnails/413197547-800x600.jpeg']</t>
  </si>
  <si>
    <t>https://www.olx.com.pk/item/honda-city-aspire-prosmatic-13-ivtec-automatic-iid-1080621391</t>
  </si>
  <si>
    <t>Suzuki Wagon R VXL 2016</t>
  </si>
  <si>
    <t>the body is showered for a fresh look except for the roof
no major accidents little touch-ups
The engine is in good condition.</t>
  </si>
  <si>
    <t>Air Conditioning, AM/FM Radio, CD Player, Front Speakers, Keyless Entry, Power Locks, Power Mirrors, Power Steering, Power Windows, Rear Seat Entertainment, Rear AC Vents, Rear speakers, USB and Auxillary Cable</t>
  </si>
  <si>
    <t>['https://images.olx.com.pk/thumbnails/413184479-800x600.jpeg', 'https://images.olx.com.pk/thumbnails/413184480-800x600.jpeg', 'https://images.olx.com.pk/thumbnails/413184481-800x600.jpeg', 'https://images.olx.com.pk/thumbnails/413184482-800x600.jpeg', 'https://images.olx.com.pk/thumbnails/413184483-800x600.jpeg', 'https://images.olx.com.pk/thumbnails/413184484-800x600.jpeg', 'https://images.olx.com.pk/thumbnails/413184485-800x600.jpeg', 'https://images.olx.com.pk/thumbnails/413184486-800x600.jpeg', 'https://images.olx.com.pk/thumbnails/413184487-800x600.jpeg', 'https://images.olx.com.pk/thumbnails/413184488-800x600.jpeg', 'https://images.olx.com.pk/thumbnails/413184489-800x600.jpeg', 'https://images.olx.com.pk/thumbnails/413184490-800x600.jpeg', 'https://images.olx.com.pk/thumbnails/413184491-800x600.jpeg']</t>
  </si>
  <si>
    <t>https://www.olx.com.pk/item/suzuki-wagon-r-vxl-2016-iid-1080619203</t>
  </si>
  <si>
    <t>Suzuki Swift DLX Automatic 1.3 Navigation 2020</t>
  </si>
  <si>
    <t>- Very good condition
- Service log available
- Original Number plates available
- Manufacture 2020
- Registered 2020
- Original Documents available
- Petrol driven
- Non-accident car
- Recently changed tires
- Price negotiable
- Only serious buyers can c</t>
  </si>
  <si>
    <t>ABS, Air Conditioning, Alloy Rims, AM/FM Radio, CD Player, DVD Player, Front Speakers, Keyless Entry, Navigation System, Power Locks, Power Mirrors, Power Steering, Power Windows, Rear Camera, USB and Auxillary Cable</t>
  </si>
  <si>
    <t>['https://images.olx.com.pk/thumbnails/412823250-800x600.jpeg', 'https://images.olx.com.pk/thumbnails/412823251-800x600.jpeg', 'https://images.olx.com.pk/thumbnails/412823252-800x600.jpeg', 'https://images.olx.com.pk/thumbnails/412823253-800x600.jpeg', 'https://images.olx.com.pk/thumbnails/412823254-800x600.jpeg', 'https://images.olx.com.pk/thumbnails/412823255-800x600.jpeg', 'https://images.olx.com.pk/thumbnails/412823256-800x600.jpeg', 'https://images.olx.com.pk/thumbnails/412823257-800x600.jpeg', 'https://images.olx.com.pk/thumbnails/412823258-800x600.jpeg']</t>
  </si>
  <si>
    <t>https://www.olx.com.pk/item/suzuki-swift-dlx-automatic-13-navigation-2020-iid-1080558313</t>
  </si>
  <si>
    <t>DAIHATSU HIJET 2011-2016 REG</t>
  </si>
  <si>
    <t>Model'11 Reg'16
1st Owner 99% Geniune
Only 93k Geniune driven
Family Used Van
New Tyres recently installed
new both safeguard installed
No Touchups Only Qalam Touching
Consider only Good Offer
Wt's ap 0\3\0\0\-\2\1\0\0\7\2\1</t>
  </si>
  <si>
    <t>['https://images.olx.com.pk/thumbnails/391679725-800x600.jpeg', 'https://images.olx.com.pk/thumbnails/391679724-800x600.jpeg', 'https://images.olx.com.pk/thumbnails/391679726-800x600.jpeg', 'https://images.olx.com.pk/thumbnails/391679727-800x600.jpeg', 'https://images.olx.com.pk/thumbnails/391679728-800x600.jpeg', 'https://images.olx.com.pk/thumbnails/391679729-800x600.jpeg', 'https://images.olx.com.pk/thumbnails/391679730-800x600.jpeg', 'https://images.olx.com.pk/thumbnails/391679731-800x600.jpeg', 'https://images.olx.com.pk/thumbnails/391679732-800x600.jpeg', 'https://images.olx.com.pk/thumbnails/391679733-800x600.jpeg']</t>
  </si>
  <si>
    <t>https://www.olx.com.pk/item/daihatsu-hijet-2011-2016-reg-iid-1076983772</t>
  </si>
  <si>
    <t>Alsvin Lumiere Model 2021</t>
  </si>
  <si>
    <t>Changan Alsvin Lumier 1.5,
1st owner , Very low mileage, Just like new. 
( Alhumdulillah ) 100% genuine even both bumpers are in original condition, scratch less kept with extra car , used as a secondary car. 
Current Mileage around 13500 Only . 
10,000 kms maintenance has been done from Authorized dealership ( Picture Attached )
Expensive leather seat covers and Original Door visors installed. 
For more details please call me.</t>
  </si>
  <si>
    <t>['https://images.olx.com.pk/thumbnails/374456313-800x600.jpeg', 'https://images.olx.com.pk/thumbnails/374456314-800x600.jpeg', 'https://images.olx.com.pk/thumbnails/374456315-800x600.jpeg', 'https://images.olx.com.pk/thumbnails/374456316-800x600.jpeg', 'https://images.olx.com.pk/thumbnails/374456317-800x600.jpeg']</t>
  </si>
  <si>
    <t>https://www.olx.com.pk/item/alsvin-lumiere-model-2021-iid-1073942903</t>
  </si>
  <si>
    <t>gli good all ok</t>
  </si>
  <si>
    <t>gli all ok cal pa rabty kray</t>
  </si>
  <si>
    <t>ABS, CD Player, Power Locks, Power Mirrors, Power Steering, Power Windows, Rear speakers, Rear Camera</t>
  </si>
  <si>
    <t>['https://images.olx.com.pk/thumbnails/414455166-800x600.jpeg', 'https://images.olx.com.pk/thumbnails/414455167-800x600.jpeg', 'https://images.olx.com.pk/thumbnails/414455168-800x600.jpeg', 'https://images.olx.com.pk/thumbnails/414455169-800x600.jpeg', 'https://images.olx.com.pk/thumbnails/414455170-800x600.jpeg', 'https://images.olx.com.pk/thumbnails/414455171-800x600.jpeg', 'https://images.olx.com.pk/thumbnails/414455172-800x600.jpeg', 'https://images.olx.com.pk/thumbnails/414455173-800x600.jpeg', 'https://images.olx.com.pk/thumbnails/414455174-800x600.jpeg']</t>
  </si>
  <si>
    <t>https://www.olx.com.pk/item/gli-good-all-ok-iid-1080831192</t>
  </si>
  <si>
    <t>Suzuki Every Japanese
Model 2003 Registration 2006
Automatic 660cc 
Power steering
Power window
Joyful model 7 seater 
New Battery 
A/C ON Hai
Bhair se fresh shower hai
Andar se genion 
Family used 
CPLC Clear 
Complete Documents return file
Urgent Sell 
Only serious buyer contact</t>
  </si>
  <si>
    <t>ABS, Air Conditioning, Power Locks, Power Steering, Power Windows</t>
  </si>
  <si>
    <t>['https://images.olx.com.pk/thumbnails/403129610-800x600.jpeg', 'https://images.olx.com.pk/thumbnails/403129611-800x600.jpeg', 'https://images.olx.com.pk/thumbnails/403129612-800x600.jpeg', 'https://images.olx.com.pk/thumbnails/403129613-800x600.jpeg', 'https://images.olx.com.pk/thumbnails/403129614-800x600.jpeg']</t>
  </si>
  <si>
    <t>https://www.olx.com.pk/item/suzuki-every-iid-1078938356</t>
  </si>
  <si>
    <t>cultus home used</t>
  </si>
  <si>
    <t>Gulberg City, Okara</t>
  </si>
  <si>
    <t>selling cultus vxr 
2nd owner
non accidental granted
rust free
neat and clean
orignal documents
biomatric available
Japanese leather poshish
new tyres
mechanicaly fit. 
no work required just buy and drive. 
transfer must</t>
  </si>
  <si>
    <t>['https://images.olx.com.pk/thumbnails/414388392-800x600.jpeg', 'https://images.olx.com.pk/thumbnails/414388393-800x600.jpeg', 'https://images.olx.com.pk/thumbnails/414388394-800x600.jpeg', 'https://images.olx.com.pk/thumbnails/414388395-800x600.jpeg', 'https://images.olx.com.pk/thumbnails/414388396-800x600.jpeg', 'https://images.olx.com.pk/thumbnails/414388397-800x600.jpeg', 'https://images.olx.com.pk/thumbnails/414373232-800x600.jpeg', 'https://images.olx.com.pk/thumbnails/414373233-800x600.jpeg', 'https://images.olx.com.pk/thumbnails/414373240-800x600.jpeg']</t>
  </si>
  <si>
    <t>https://www.olx.com.pk/item/cultus-home-used-iid-1080816644</t>
  </si>
  <si>
    <t>Chah Miran, Lahore</t>
  </si>
  <si>
    <t>new car purchase krni ha</t>
  </si>
  <si>
    <t>ABS, Air Bags, Air Conditioning, AM/FM Radio, CD Player, DVD Player, Keyless Entry, Navigation System, Power Locks, Power Steering, Rear Camera</t>
  </si>
  <si>
    <t>['https://images.olx.com.pk/thumbnails/414557445-800x600.jpeg', 'https://images.olx.com.pk/thumbnails/414557446-800x600.jpeg', 'https://images.olx.com.pk/thumbnails/414557447-800x600.jpeg', 'https://images.olx.com.pk/thumbnails/414557448-800x600.jpeg', 'https://images.olx.com.pk/thumbnails/414557449-800x600.jpeg', 'https://images.olx.com.pk/thumbnails/414557450-800x600.jpeg', 'https://images.olx.com.pk/thumbnails/414557451-800x600.jpeg']</t>
  </si>
  <si>
    <t>https://www.olx.com.pk/item/very-good-condition-iid-1080847696</t>
  </si>
  <si>
    <t>coure cx Eco 2010</t>
  </si>
  <si>
    <t>car with working AC. there is no issue with the car, the reason for putting it on OLX that the showroom owners keep something for themselves that is why they offer unreasonable prices.</t>
  </si>
  <si>
    <t>['https://images.olx.com.pk/thumbnails/413335282-800x600.jpeg', 'https://images.olx.com.pk/thumbnails/413335283-800x600.jpeg', 'https://images.olx.com.pk/thumbnails/413335284-800x600.jpeg', 'https://images.olx.com.pk/thumbnails/413335285-800x600.jpeg']</t>
  </si>
  <si>
    <t>https://www.olx.com.pk/item/coure-cx-eco-2010-iid-1080644706</t>
  </si>
  <si>
    <t>neat &amp; clean</t>
  </si>
  <si>
    <t>Farooq Colony, Lahore</t>
  </si>
  <si>
    <t>Corolla altis  2nd owner bayometic available</t>
  </si>
  <si>
    <t>['https://images.olx.com.pk/thumbnails/415004349-800x600.jpeg', 'https://images.olx.com.pk/thumbnails/415004350-800x600.jpeg', 'https://images.olx.com.pk/thumbnails/415004351-800x600.jpeg', 'https://images.olx.com.pk/thumbnails/415004352-800x600.jpeg', 'https://images.olx.com.pk/thumbnails/415004353-800x600.jpeg', 'https://images.olx.com.pk/thumbnails/415004354-800x600.jpeg', 'https://images.olx.com.pk/thumbnails/415004355-800x600.jpeg', 'https://images.olx.com.pk/thumbnails/415004356-800x600.jpeg', 'https://images.olx.com.pk/thumbnails/415004357-800x600.jpeg', 'https://images.olx.com.pk/thumbnails/415004358-800x600.jpeg', 'https://images.olx.com.pk/thumbnails/415004359-800x600.jpeg', 'https://images.olx.com.pk/thumbnails/415004360-800x600.jpeg']</t>
  </si>
  <si>
    <t>https://www.olx.com.pk/item/neat-clean-iid-1080922372</t>
  </si>
  <si>
    <t>Daihatsu Move L 13 / 17 almost original</t>
  </si>
  <si>
    <t xml:space="preserve">Daihatsu move 2013 registered </t>
  </si>
  <si>
    <t>ABS, Air Bags, Air Conditioning, AM/FM Radio, Immobilizer Key, Power Locks, Power Mirrors, Power Steering, Power Windows</t>
  </si>
  <si>
    <t>['https://images.olx.com.pk/thumbnails/414702478-800x600.jpeg', 'https://images.olx.com.pk/thumbnails/414702479-800x600.jpeg', 'https://images.olx.com.pk/thumbnails/414702480-800x600.jpeg', 'https://images.olx.com.pk/thumbnails/414702481-800x600.jpeg', 'https://images.olx.com.pk/thumbnails/414702482-800x600.jpeg', 'https://images.olx.com.pk/thumbnails/414702483-800x600.jpeg', 'https://images.olx.com.pk/thumbnails/414702484-800x600.jpeg', 'https://images.olx.com.pk/thumbnails/414702485-800x600.jpeg', 'https://images.olx.com.pk/thumbnails/414702486-800x600.jpeg', 'https://images.olx.com.pk/thumbnails/414702487-800x600.jpeg', 'https://images.olx.com.pk/thumbnails/414702488-800x600.jpeg']</t>
  </si>
  <si>
    <t>https://www.olx.com.pk/item/daihatsu-move-l-13-17-almost-original-iid-1080872223</t>
  </si>
  <si>
    <t>Suzuki Swit 2010 (1.3 DLX) ABS . Cell No. # 0321-7806129</t>
  </si>
  <si>
    <t xml:space="preserve">Cell No. # </t>
  </si>
  <si>
    <t>ABS, Air Conditioning, Alloy Rims, DVD Player, Front Speakers, Immobilizer Key, Keyless Entry, Navigation System, Power Locks, Power Mirrors, Power Steering, Power Windows, Rear speakers, Rear Camera, USB and Auxillary Cable</t>
  </si>
  <si>
    <t>['https://images.olx.com.pk/thumbnails/399783998-800x600.jpeg', 'https://images.olx.com.pk/thumbnails/399783999-800x600.jpeg', 'https://images.olx.com.pk/thumbnails/399784000-800x600.jpeg', 'https://images.olx.com.pk/thumbnails/399784001-800x600.jpeg', 'https://images.olx.com.pk/thumbnails/399784002-800x600.jpeg', 'https://images.olx.com.pk/thumbnails/399784003-800x600.jpeg', 'https://images.olx.com.pk/thumbnails/399784004-800x600.jpeg', 'https://images.olx.com.pk/thumbnails/399784005-800x600.jpeg', 'https://images.olx.com.pk/thumbnails/399784006-800x600.jpeg', 'https://images.olx.com.pk/thumbnails/399784007-800x600.jpeg', 'https://images.olx.com.pk/thumbnails/399784008-800x600.jpeg', 'https://images.olx.com.pk/thumbnails/399784009-800x600.jpeg', 'https://images.olx.com.pk/thumbnails/399784010-800x600.jpeg', 'https://images.olx.com.pk/thumbnails/399784011-800x600.jpeg', 'https://images.olx.com.pk/thumbnails/399784012-800x600.jpeg', 'https://images.olx.com.pk/thumbnails/399784013-800x600.jpeg', 'https://images.olx.com.pk/thumbnails/399784014-800x600.jpeg', 'https://images.olx.com.pk/thumbnails/399784015-800x600.jpeg', 'https://images.olx.com.pk/thumbnails/399784016-800x600.jpeg', 'https://images.olx.com.pk/thumbnails/399784017-800x600.jpeg']</t>
  </si>
  <si>
    <t>https://www.olx.com.pk/item/suzuki-swit-2010-13-dlx-abs-iid-1078371519</t>
  </si>
  <si>
    <t>Toyota Corolla 2.0d 2007-08 for sale</t>
  </si>
  <si>
    <t xml:space="preserve">Beautiful toyota corolla   avaliable for sale madol </t>
  </si>
  <si>
    <t>Air Conditioning, Alloy Rims, AM/FM Radio, Cassette Player, Power Steering, Power Windows, Rear speakers</t>
  </si>
  <si>
    <t>['https://images.olx.com.pk/thumbnails/412751376-800x600.jpeg', 'https://images.olx.com.pk/thumbnails/412751377-800x600.jpeg', 'https://images.olx.com.pk/thumbnails/412751378-800x600.jpeg', 'https://images.olx.com.pk/thumbnails/412751379-800x600.jpeg', 'https://images.olx.com.pk/thumbnails/412751380-800x600.jpeg', 'https://images.olx.com.pk/thumbnails/412751381-800x600.jpeg', 'https://images.olx.com.pk/thumbnails/412751382-800x600.jpeg', 'https://images.olx.com.pk/thumbnails/412751383-800x600.jpeg', 'https://images.olx.com.pk/thumbnails/412751384-800x600.jpeg']</t>
  </si>
  <si>
    <t>https://www.olx.com.pk/item/toyota-corolla-20d-2007-08-for-sale-iid-1080546265</t>
  </si>
  <si>
    <t>all thing ok rabta numbr 03101725881</t>
  </si>
  <si>
    <t>Al Nabi Colony, Gujrat</t>
  </si>
  <si>
    <t xml:space="preserve">biomatric available rabta no </t>
  </si>
  <si>
    <t>['https://images.olx.com.pk/thumbnails/411520383-800x600.jpeg', 'https://images.olx.com.pk/thumbnails/411520384-800x600.jpeg', 'https://images.olx.com.pk/thumbnails/411520385-800x600.jpeg', 'https://images.olx.com.pk/thumbnails/411555103-800x600.jpeg']</t>
  </si>
  <si>
    <t>https://www.olx.com.pk/item/all-thing-ok-rabta-numbr-03101725881-iid-1080337588</t>
  </si>
  <si>
    <t>alto for sale model 2021 vxl. 0331/3444/622</t>
  </si>
  <si>
    <t>Islamabad Highway, Islamabad</t>
  </si>
  <si>
    <t>alto vxl for sale good condition 
neet &amp; clean 
20 Plus average 0331/3444/622
whatsapp &amp;calling</t>
  </si>
  <si>
    <t>['https://images.olx.com.pk/thumbnails/413637750-800x600.jpeg', 'https://images.olx.com.pk/thumbnails/413637751-800x600.jpeg', 'https://images.olx.com.pk/thumbnails/413637752-800x600.jpeg', 'https://images.olx.com.pk/thumbnails/413637753-800x600.jpeg', 'https://images.olx.com.pk/thumbnails/413637754-800x600.jpeg', 'https://images.olx.com.pk/thumbnails/413637755-800x600.jpeg', 'https://images.olx.com.pk/thumbnails/413637756-800x600.jpeg', 'https://images.olx.com.pk/thumbnails/413637757-800x600.jpeg', 'https://images.olx.com.pk/thumbnails/413637758-800x600.jpeg']</t>
  </si>
  <si>
    <t>https://www.olx.com.pk/item/alto-for-sale-model-2021-vxl-03313444622-iid-1080694669</t>
  </si>
  <si>
    <t>daihatsu hijet urgent for sale</t>
  </si>
  <si>
    <t>Kot Lakhpat, Lahore</t>
  </si>
  <si>
    <t>daihatsu hijet 7 / 13 urgent for sale because of need money engine 100% ok suspension 100% inner total genuine outer touch-up power window power steering mp5 player and back camera very good condition all documents clear just buy and drive 100% OK feel free to call me any time THANKS.</t>
  </si>
  <si>
    <t>ABS, Air Bags, Air Conditioning, AM/FM Radio, Front Speakers, Immobilizer Key, Power Locks, Power Steering, Power Windows, Rear Camera, USB and Auxillary Cable</t>
  </si>
  <si>
    <t>['https://images.olx.com.pk/thumbnails/412964015-800x600.jpeg', 'https://images.olx.com.pk/thumbnails/412964016-800x600.jpeg', 'https://images.olx.com.pk/thumbnails/412964017-800x600.jpeg', 'https://images.olx.com.pk/thumbnails/412964018-800x600.jpeg', 'https://images.olx.com.pk/thumbnails/412964019-800x600.jpeg', 'https://images.olx.com.pk/thumbnails/412964020-800x600.jpeg', 'https://images.olx.com.pk/thumbnails/412964021-800x600.jpeg', 'https://images.olx.com.pk/thumbnails/412964022-800x600.jpeg', 'https://images.olx.com.pk/thumbnails/412964023-800x600.jpeg', 'https://images.olx.com.pk/thumbnails/412964024-800x600.jpeg', 'https://images.olx.com.pk/thumbnails/412964025-800x600.jpeg', 'https://images.olx.com.pk/thumbnails/412964026-800x600.jpeg', 'https://images.olx.com.pk/thumbnails/412964027-800x600.jpeg', 'https://images.olx.com.pk/thumbnails/412964028-800x600.jpeg', 'https://images.olx.com.pk/thumbnails/412964029-800x600.jpeg', 'https://images.olx.com.pk/thumbnails/412964030-800x600.jpeg']</t>
  </si>
  <si>
    <t>https://www.olx.com.pk/item/daihatsu-hijet-urgent-for-sale-iid-1080582241</t>
  </si>
  <si>
    <t>Suzuki wagon r 2018 Vxl</t>
  </si>
  <si>
    <t>Guru Nanak Pura, Faisalabad</t>
  </si>
  <si>
    <t>PRICE ALMOST FINAL HE HAI
20 SY NECHE WALE RABTA BILKUL NA KARE MEHRABANI 
2 pc Touch ( Door &amp; Fender )
Dunlop Brand new tires
engine suspension ok
body per 2-3 Halky Scartch hein but Paint nai hone wale 
2018 Samaj kar gari dekhne Ae 
shukria</t>
  </si>
  <si>
    <t>['https://images.olx.com.pk/thumbnails/414113321-800x600.jpeg', 'https://images.olx.com.pk/thumbnails/414113322-800x600.jpeg', 'https://images.olx.com.pk/thumbnails/414113323-800x600.jpeg', 'https://images.olx.com.pk/thumbnails/414113324-800x600.jpeg', 'https://images.olx.com.pk/thumbnails/414113325-800x600.jpeg', 'https://images.olx.com.pk/thumbnails/414113326-800x600.jpeg', 'https://images.olx.com.pk/thumbnails/414113327-800x600.jpeg', 'https://images.olx.com.pk/thumbnails/414113328-800x600.jpeg', 'https://images.olx.com.pk/thumbnails/414113329-800x600.jpeg', 'https://images.olx.com.pk/thumbnails/414113330-800x600.jpeg', 'https://images.olx.com.pk/thumbnails/414113331-800x600.jpeg', 'https://images.olx.com.pk/thumbnails/414113332-800x600.jpeg', 'https://images.olx.com.pk/thumbnails/414113333-800x600.jpeg', 'https://images.olx.com.pk/thumbnails/414113334-800x600.jpeg', 'https://images.olx.com.pk/thumbnails/414113335-800x600.jpeg', 'https://images.olx.com.pk/thumbnails/414113336-800x600.jpeg', 'https://images.olx.com.pk/thumbnails/414113337-800x600.jpeg']</t>
  </si>
  <si>
    <t>https://www.olx.com.pk/item/suzuki-wagon-r-2018-vxl-iid-1080774659</t>
  </si>
  <si>
    <t>gari aa k check kare then talk</t>
  </si>
  <si>
    <t>Malik Park, Lahore</t>
  </si>
  <si>
    <t>need money so i sale</t>
  </si>
  <si>
    <t>Alloy Rims, Keyless Entry</t>
  </si>
  <si>
    <t>['https://images.olx.com.pk/thumbnails/414820281-800x600.jpeg', 'https://images.olx.com.pk/thumbnails/414820282-800x600.jpeg', 'https://images.olx.com.pk/thumbnails/414820283-800x600.jpeg', 'https://images.olx.com.pk/thumbnails/414820284-800x600.jpeg', 'https://images.olx.com.pk/thumbnails/414820285-800x600.jpeg', 'https://images.olx.com.pk/thumbnails/414820286-800x600.jpeg']</t>
  </si>
  <si>
    <t>https://www.olx.com.pk/item/gari-aa-k-check-kare-then-talk-iid-1080890654</t>
  </si>
  <si>
    <t>Honda Civic 2012</t>
  </si>
  <si>
    <t>Honda Civic 2012 
Only serious buyers please</t>
  </si>
  <si>
    <t>Air Conditioning, Alloy Rims, AM/FM Radio, CD Player, Climate Control, Front Speakers, Front Camera, Keyless Entry, Power Locks, Power Mirrors, Power Steering, Power Windows, Rear speakers, Rear Camera, USB and Auxillary Cable</t>
  </si>
  <si>
    <t>['https://images.olx.com.pk/thumbnails/414468727-800x600.jpeg', 'https://images.olx.com.pk/thumbnails/414468728-800x600.jpeg', 'https://images.olx.com.pk/thumbnails/414468729-800x600.jpeg', 'https://images.olx.com.pk/thumbnails/414468730-800x600.jpeg', 'https://images.olx.com.pk/thumbnails/414468731-800x600.jpeg', 'https://images.olx.com.pk/thumbnails/414468732-800x600.jpeg', 'https://images.olx.com.pk/thumbnails/414468733-800x600.jpeg', 'https://images.olx.com.pk/thumbnails/414468734-800x600.jpeg', 'https://images.olx.com.pk/thumbnails/414468735-800x600.jpeg', 'https://images.olx.com.pk/thumbnails/414468736-800x600.jpeg', 'https://images.olx.com.pk/thumbnails/414468737-800x600.jpeg']</t>
  </si>
  <si>
    <t>https://www.olx.com.pk/item/honda-civic-2012-iid-1080833518</t>
  </si>
  <si>
    <t>Suzuki Swift 1.3 Dlx 2016 model for sale</t>
  </si>
  <si>
    <t>Outside only sides minor spray for fresh look roof and piller in genuine paint. rest inside total genuine seal to seal. 
recently engine oil, air filter and tuning done. 
new ignition plug installed. 
Disc polish and brakes pad new installed. 
new battery with 11 month warranty
Engine 100 %
Suspension 100 %
Ac/Heater active
Branded tyres (yokohama). 
Genuine alloys. 
Own my name. 
smart card available. 
Biometric will be provided. . 
Complete original file is available . 
3 original keys available. 
Original number plates available.</t>
  </si>
  <si>
    <t>ABS, Air Conditioning, Alloy Rims, AM/FM Radio, CD Player, DVD Player, Front Speakers, Immobilizer Key, Keyless Entry, Power Locks, Power Mirrors, Power Steering, Power Windows, Rear speakers, USB and Auxillary Cable</t>
  </si>
  <si>
    <t>['https://images.olx.com.pk/thumbnails/303903383-800x600.jpeg', 'https://images.olx.com.pk/thumbnails/303903384-800x600.jpeg', 'https://images.olx.com.pk/thumbnails/303903385-800x600.jpeg', 'https://images.olx.com.pk/thumbnails/303903386-800x600.jpeg', 'https://images.olx.com.pk/thumbnails/303903387-800x600.jpeg', 'https://images.olx.com.pk/thumbnails/303903388-800x600.jpeg', 'https://images.olx.com.pk/thumbnails/303903389-800x600.jpeg', 'https://images.olx.com.pk/thumbnails/303903390-800x600.jpeg', 'https://images.olx.com.pk/thumbnails/303903391-800x600.jpeg', 'https://images.olx.com.pk/thumbnails/303903392-800x600.jpeg', 'https://images.olx.com.pk/thumbnails/303903393-800x600.jpeg']</t>
  </si>
  <si>
    <t>https://www.olx.com.pk/item/suzuki-swift-13-dlx-2016-model-for-sale-iid-1061007240</t>
  </si>
  <si>
    <t>Suzuki Alto 2001 Model Non Accident Outclass Condition.</t>
  </si>
  <si>
    <t>Air Conditioning, Alloy Rims, AM/FM Radio, CD Player, DVD Player, Front Speakers</t>
  </si>
  <si>
    <t>['https://images.olx.com.pk/thumbnails/414610405-800x600.jpeg', 'https://images.olx.com.pk/thumbnails/414610406-800x600.jpeg', 'https://images.olx.com.pk/thumbnails/414610407-800x600.jpeg', 'https://images.olx.com.pk/thumbnails/414610408-800x600.jpeg', 'https://images.olx.com.pk/thumbnails/414610409-800x600.jpeg', 'https://images.olx.com.pk/thumbnails/414610410-800x600.jpeg', 'https://images.olx.com.pk/thumbnails/414610411-800x600.jpeg', 'https://images.olx.com.pk/thumbnails/414610412-800x600.jpeg', 'https://images.olx.com.pk/thumbnails/414610413-800x600.jpeg', 'https://images.olx.com.pk/thumbnails/414610414-800x600.jpeg', 'https://images.olx.com.pk/thumbnails/414610415-800x600.jpeg', 'https://images.olx.com.pk/thumbnails/414610416-800x600.jpeg']</t>
  </si>
  <si>
    <t>https://www.olx.com.pk/item/suzuki-alto-2001-model-non-accident-outclass-condition-iid-1080856568</t>
  </si>
  <si>
    <t>gari bilkul ok h . pese ik rope bhi Kam nahi Hoge .</t>
  </si>
  <si>
    <t>pese Kam karwane wale log rabta nakare</t>
  </si>
  <si>
    <t>['https://images.olx.com.pk/thumbnails/414655049-800x600.jpeg', 'https://images.olx.com.pk/thumbnails/414655050-800x600.jpeg', 'https://images.olx.com.pk/thumbnails/414655051-800x600.jpeg', 'https://images.olx.com.pk/thumbnails/414655052-800x600.jpeg', 'https://images.olx.com.pk/thumbnails/414655053-800x600.jpeg']</t>
  </si>
  <si>
    <t>https://www.olx.com.pk/item/gari-bilkul-ok-h-pese-ik-rope-bhi-kam-nahi-hoge-iid-1080864296</t>
  </si>
  <si>
    <t>Daihatsu Mira 2007</t>
  </si>
  <si>
    <t>mira 2007 model auto
registered 2011
lahore number 
token life time
smart card 
only call 
jazak Allah</t>
  </si>
  <si>
    <t>['https://images.olx.com.pk/thumbnails/399846652-800x600.jpeg', 'https://images.olx.com.pk/thumbnails/399846653-800x600.jpeg', 'https://images.olx.com.pk/thumbnails/399846654-800x600.jpeg', 'https://images.olx.com.pk/thumbnails/399846655-800x600.jpeg', 'https://images.olx.com.pk/thumbnails/399846656-800x600.jpeg', 'https://images.olx.com.pk/thumbnails/399846657-800x600.jpeg', 'https://images.olx.com.pk/thumbnails/399846658-800x600.jpeg', 'https://images.olx.com.pk/thumbnails/399846659-800x600.jpeg', 'https://images.olx.com.pk/thumbnails/399846660-800x600.jpeg', 'https://images.olx.com.pk/thumbnails/399846661-800x600.jpeg', 'https://images.olx.com.pk/thumbnails/399846662-800x600.jpeg', 'https://images.olx.com.pk/thumbnails/399846663-800x600.jpeg', 'https://images.olx.com.pk/thumbnails/399846664-800x600.jpeg', 'https://images.olx.com.pk/thumbnails/399846665-800x600.jpeg', 'https://images.olx.com.pk/thumbnails/399846666-800x600.jpeg', 'https://images.olx.com.pk/thumbnails/399846667-800x600.jpeg', 'https://images.olx.com.pk/thumbnails/399846668-800x600.jpeg', 'https://images.olx.com.pk/thumbnails/399846669-800x600.jpeg', 'https://images.olx.com.pk/thumbnails/399846670-800x600.jpeg', 'https://images.olx.com.pk/thumbnails/399846671-800x600.jpeg']</t>
  </si>
  <si>
    <t>https://www.olx.com.pk/item/daihatsu-mira-2007-iid-1078381170</t>
  </si>
  <si>
    <t>Honda City Aspire Prosmatec 1.5 i-VTEC 2017</t>
  </si>
  <si>
    <t>Original book of this car is also available. Lightweight allow rims. New tires installed recently. Authorized dealership maintained. All token taxes are paid to date. Driven on petrol throughout. Engine is good condition. Complete service history available. Complete original file is availble</t>
  </si>
  <si>
    <t>ABS, Air Conditioning, Alloy Rims, AM/FM Radio, CD Player, DVD Player, Front Speakers, Immobilizer Key, Keyless Entry, Navigation System, Power Locks, Power Mirrors, Power Steering, Power Windows, Rear speakers, Rear Camera, USB and Auxillary Cable</t>
  </si>
  <si>
    <t>['https://images.olx.com.pk/thumbnails/415033912-800x600.jpeg', 'https://images.olx.com.pk/thumbnails/415033913-800x600.jpeg', 'https://images.olx.com.pk/thumbnails/415033914-800x600.jpeg', 'https://images.olx.com.pk/thumbnails/415033915-800x600.jpeg', 'https://images.olx.com.pk/thumbnails/415033916-800x600.jpeg', 'https://images.olx.com.pk/thumbnails/415033917-800x600.jpeg', 'https://images.olx.com.pk/thumbnails/415033918-800x600.jpeg', 'https://images.olx.com.pk/thumbnails/415033919-800x600.jpeg', 'https://images.olx.com.pk/thumbnails/415033920-800x600.jpeg', 'https://images.olx.com.pk/thumbnails/415033921-800x600.jpeg', 'https://images.olx.com.pk/thumbnails/415033922-800x600.jpeg', 'https://images.olx.com.pk/thumbnails/415033923-800x600.jpeg', 'https://images.olx.com.pk/thumbnails/415033924-800x600.jpeg', 'https://images.olx.com.pk/thumbnails/415033925-800x600.jpeg', 'https://images.olx.com.pk/thumbnails/415033926-800x600.jpeg', 'https://images.olx.com.pk/thumbnails/415033927-800x600.jpeg', 'https://images.olx.com.pk/thumbnails/415033928-800x600.jpeg']</t>
  </si>
  <si>
    <t>https://www.olx.com.pk/item/honda-city-aspire-prosmatec-15-i-vtec-2017-iid-1080927003</t>
  </si>
  <si>
    <t>ALSVIN LUMIERE 2021 MODEL</t>
  </si>
  <si>
    <t>alsvin lumiere
2021 model
ragister 2022
millege 60 k
total genioun
no work requaired 100%</t>
  </si>
  <si>
    <t>ABS, Air Bags, Air Conditioning, Alloy Rims, AM/FM Radio, CD Player, Cruise Control, Immobilizer Key, Keyless Entry, Sun Roof</t>
  </si>
  <si>
    <t>['https://images.olx.com.pk/thumbnails/414069504-800x600.jpeg', 'https://images.olx.com.pk/thumbnails/414069505-800x600.jpeg', 'https://images.olx.com.pk/thumbnails/414069506-800x600.jpeg']</t>
  </si>
  <si>
    <t>https://www.olx.com.pk/item/alsvin-lumiere-2021-model-iid-1080767838</t>
  </si>
  <si>
    <t>alsvin lumeir ( first owner)</t>
  </si>
  <si>
    <t>2021
39000km
single hand use</t>
  </si>
  <si>
    <t>ABS, Air Bags, Alloy Rims, AM/FM Radio, Cruise Control, Immobilizer Key, Power Locks, Power Steering</t>
  </si>
  <si>
    <t>['https://images.olx.com.pk/thumbnails/412466655-800x600.jpeg', 'https://images.olx.com.pk/thumbnails/412466656-800x600.jpeg', 'https://images.olx.com.pk/thumbnails/412466657-800x600.jpeg', 'https://images.olx.com.pk/thumbnails/412466658-800x600.jpeg', 'https://images.olx.com.pk/thumbnails/412466659-800x600.jpeg', 'https://images.olx.com.pk/thumbnails/412466660-800x600.jpeg']</t>
  </si>
  <si>
    <t>https://www.olx.com.pk/item/alsvin-lumeir-first-owner-iid-1080499652</t>
  </si>
  <si>
    <t>Hijet 2017 November registered karachi number first owner</t>
  </si>
  <si>
    <t>2013 model 2017 November registered karachi number. all documents clear no work required</t>
  </si>
  <si>
    <t>ABS, Air Bags, Alloy Rims, Power Mirrors, Steering Switches</t>
  </si>
  <si>
    <t>['https://images.olx.com.pk/thumbnails/411085259-800x600.jpeg', 'https://images.olx.com.pk/thumbnails/411085260-800x600.jpeg', 'https://images.olx.com.pk/thumbnails/411085261-800x600.jpeg', 'https://images.olx.com.pk/thumbnails/411085262-800x600.jpeg', 'https://images.olx.com.pk/thumbnails/411085263-800x600.jpeg']</t>
  </si>
  <si>
    <t>https://www.olx.com.pk/item/hijet-2017-registered-karachi-number-iid-1080250762</t>
  </si>
  <si>
    <t>alto 2005</t>
  </si>
  <si>
    <t>All Documents are original and Complete *Lahore number Registered Car *Biometric available on the Spot *  *PERFECT PETROL AVERAGE 18/20
alrem . AC</t>
  </si>
  <si>
    <t>['https://images.olx.com.pk/thumbnails/413962424-800x600.jpeg', 'https://images.olx.com.pk/thumbnails/413962425-800x600.jpeg', 'https://images.olx.com.pk/thumbnails/413962426-800x600.jpeg', 'https://images.olx.com.pk/thumbnails/413962427-800x600.jpeg', 'https://images.olx.com.pk/thumbnails/413962428-800x600.jpeg', 'https://images.olx.com.pk/thumbnails/413962429-800x600.jpeg']</t>
  </si>
  <si>
    <t>https://www.olx.com.pk/item/alto-2005-iid-1080750725</t>
  </si>
  <si>
    <t>Suzuki every 2019</t>
  </si>
  <si>
    <t xml:space="preserve">good condition no need for any work buy and drive contact plz </t>
  </si>
  <si>
    <t>Air Bags, Air Conditioning, Alloy Rims, AM/FM Radio, CD Player, Front Speakers, Power Locks, Power Steering, Power Windows, Rear Camera, USB and Auxillary Cable</t>
  </si>
  <si>
    <t>['https://images.olx.com.pk/thumbnails/409470776-800x600.jpeg', 'https://images.olx.com.pk/thumbnails/409470777-800x600.jpeg', 'https://images.olx.com.pk/thumbnails/409470778-800x600.jpeg', 'https://images.olx.com.pk/thumbnails/409470779-800x600.jpeg', 'https://images.olx.com.pk/thumbnails/409470780-800x600.jpeg', 'https://images.olx.com.pk/thumbnails/409470781-800x600.jpeg', 'https://images.olx.com.pk/thumbnails/409470782-800x600.jpeg', 'https://images.olx.com.pk/thumbnails/409470783-800x600.jpeg', 'https://images.olx.com.pk/thumbnails/409470784-800x600.jpeg']</t>
  </si>
  <si>
    <t>https://www.olx.com.pk/item/suzuki-every-2019-iid-1079993140</t>
  </si>
  <si>
    <t>Cuore 2005 petrol + CNG for sale</t>
  </si>
  <si>
    <t>Cuore 2005 manual transmission, 
electronic power steering, 
chilled AC 100% working
engine 100%, suspension 100%,
oringinal file and complete documents, 
smart card, complete shower for fresh look, good fuel average, petrol + CNG, family used car. 
price is almost final. 5k se 10k tak kam ho sakte hain, depends on your convincing skills. 
otherwise, apna aur mera waqt zaya na karain. shukriya.</t>
  </si>
  <si>
    <t>Air Conditioning, AM/FM Radio, Front Speakers, Immobilizer Key, Power Locks, Power Steering, Rear Camera, USB and Auxillary Cable</t>
  </si>
  <si>
    <t>['https://images.olx.com.pk/thumbnails/396157091-800x600.jpeg', 'https://images.olx.com.pk/thumbnails/396157092-800x600.jpeg', 'https://images.olx.com.pk/thumbnails/396157093-800x600.jpeg', 'https://images.olx.com.pk/thumbnails/396157094-800x600.jpeg', 'https://images.olx.com.pk/thumbnails/396157095-800x600.jpeg', 'https://images.olx.com.pk/thumbnails/396157096-800x600.jpeg']</t>
  </si>
  <si>
    <t>https://www.olx.com.pk/item/cuore-2005-petrol-cng-for-sale-iid-1077752184</t>
  </si>
  <si>
    <t>Others, Arifwala</t>
  </si>
  <si>
    <t>chat piller original side shawar suspension 100% ok</t>
  </si>
  <si>
    <t>['https://images.olx.com.pk/thumbnails/410700246-800x600.jpeg', 'https://images.olx.com.pk/thumbnails/410700247-800x600.jpeg', 'https://images.olx.com.pk/thumbnails/410700248-800x600.jpeg', 'https://images.olx.com.pk/thumbnails/410700249-800x600.jpeg', 'https://images.olx.com.pk/thumbnails/410700250-800x600.jpeg', 'https://images.olx.com.pk/thumbnails/410700251-800x600.jpeg', 'https://images.olx.com.pk/thumbnails/410700252-800x600.jpeg', 'https://images.olx.com.pk/thumbnails/410700253-800x600.jpeg', 'https://images.olx.com.pk/thumbnails/410700254-800x600.jpeg', 'https://images.olx.com.pk/thumbnails/410700255-800x600.jpeg']</t>
  </si>
  <si>
    <t>https://www.olx.com.pk/item/urgent-sale-iid-1080201521</t>
  </si>
  <si>
    <t>Lungoke, Kasur</t>
  </si>
  <si>
    <t>Totaly petrol driven car. engine and suspension 10/10 ok. just buy and drive.</t>
  </si>
  <si>
    <t>['https://images.olx.com.pk/thumbnails/412770601-800x600.jpeg', 'https://images.olx.com.pk/thumbnails/412770602-800x600.jpeg', 'https://images.olx.com.pk/thumbnails/412770603-800x600.jpeg', 'https://images.olx.com.pk/thumbnails/412770604-800x600.jpeg', 'https://images.olx.com.pk/thumbnails/412770605-800x600.jpeg', 'https://images.olx.com.pk/thumbnails/412770606-800x600.jpeg', 'https://images.olx.com.pk/thumbnails/412770607-800x600.jpeg', 'https://images.olx.com.pk/thumbnails/412770608-800x600.jpeg']</t>
  </si>
  <si>
    <t>https://www.olx.com.pk/item/coure-iid-1080549817</t>
  </si>
  <si>
    <t>Daihatsu Terious Kid 
Model 2002
Registered 2005</t>
  </si>
  <si>
    <t>Asif Ali 
Location Karachi
Daihatsu Terious Kid 
Model 2002
Registered 2005
New Engine Installed
Perfect Gear Shifting
Smooth Drive
Complete File
Original Number Plates
Tax Paid DEC 2023
CPLC Clear
Inside and Outside Total Genuine
Excellent Frame
Seal to seal genuine
Come with denter/mechanic to save time. 
Price 1450</t>
  </si>
  <si>
    <t>ABS, Air Bags, Air Conditioning, Alloy Rims, AM/FM Radio, Climate Control, Keyless Entry, Navigation System, Power Locks, Power Mirrors, Power Steering, Power Windows, Rear Seat Entertainment, Steering Switches, USB and Auxillary Cable</t>
  </si>
  <si>
    <t>['https://images.olx.com.pk/thumbnails/411568525-800x600.jpeg', 'https://images.olx.com.pk/thumbnails/411568526-800x600.jpeg', 'https://images.olx.com.pk/thumbnails/411568527-800x600.jpeg', 'https://images.olx.com.pk/thumbnails/411568528-800x600.jpeg', 'https://images.olx.com.pk/thumbnails/411568529-800x600.jpeg', 'https://images.olx.com.pk/thumbnails/411568530-800x600.jpeg', 'https://images.olx.com.pk/thumbnails/411568531-800x600.jpeg', 'https://images.olx.com.pk/thumbnails/411568532-800x600.jpeg', 'https://images.olx.com.pk/thumbnails/411568533-800x600.jpeg', 'https://images.olx.com.pk/thumbnails/411568534-800x600.jpeg']</t>
  </si>
  <si>
    <t>https://www.olx.com.pk/item/daihatsu-terious-kid-model-2002-registered-2005-iid-1080346311</t>
  </si>
  <si>
    <t>Suzuki Alto Vxr 
white
Alloyrim
Scratch less
Bank insured till now
 2022 model
Lifetime token paid
Whosoever interested Will be First owner</t>
  </si>
  <si>
    <t>Air Bags, Air Conditioning, Alloy Rims, AM/FM Radio, CD Player, DVD Player, Front Speakers, Navigation System, Rear speakers, Rear Camera, USB and Auxillary Cable</t>
  </si>
  <si>
    <t>['https://images.olx.com.pk/thumbnails/414315730-800x600.jpeg', 'https://images.olx.com.pk/thumbnails/414315721-800x600.jpeg', 'https://images.olx.com.pk/thumbnails/414315722-800x600.jpeg', 'https://images.olx.com.pk/thumbnails/414315723-800x600.jpeg', 'https://images.olx.com.pk/thumbnails/414315724-800x600.jpeg', 'https://images.olx.com.pk/thumbnails/414315725-800x600.jpeg', 'https://images.olx.com.pk/thumbnails/414315726-800x600.jpeg', 'https://images.olx.com.pk/thumbnails/414315727-800x600.jpeg', 'https://images.olx.com.pk/thumbnails/414315728-800x600.jpeg', 'https://images.olx.com.pk/thumbnails/414315729-800x600.jpeg', 'https://images.olx.com.pk/thumbnails/414315731-800x600.jpeg', 'https://images.olx.com.pk/thumbnails/414315732-800x600.jpeg', 'https://images.olx.com.pk/thumbnails/414315733-800x600.jpeg', 'https://images.olx.com.pk/thumbnails/414315734-800x600.jpeg', 'https://images.olx.com.pk/thumbnails/414315735-800x600.jpeg', 'https://images.olx.com.pk/thumbnails/414315736-800x600.jpeg']</t>
  </si>
  <si>
    <t>https://www.olx.com.pk/item/suzuki-alto-vxr-iid-1080807468</t>
  </si>
  <si>
    <t>Honda city is</t>
  </si>
  <si>
    <t>outdoor shower indoor German biometric is available full and final price</t>
  </si>
  <si>
    <t>['https://images.olx.com.pk/thumbnails/414458488-800x600.jpeg', 'https://images.olx.com.pk/thumbnails/414458489-800x600.jpeg', 'https://images.olx.com.pk/thumbnails/414458490-800x600.jpeg', 'https://images.olx.com.pk/thumbnails/414458491-800x600.jpeg', 'https://images.olx.com.pk/thumbnails/414458492-800x600.jpeg', 'https://images.olx.com.pk/thumbnails/414458493-800x600.jpeg', 'https://images.olx.com.pk/thumbnails/414458494-800x600.jpeg']</t>
  </si>
  <si>
    <t>https://www.olx.com.pk/item/honda-city-is-iid-1080831784</t>
  </si>
  <si>
    <t>Toyota Grande 1.8 Full optional . . Modified</t>
  </si>
  <si>
    <t>2015 k model hai 16 reg . . 
Gun metallic Colour hai 
B2B genuine hai 
2nd owner car hai 
card and biometric hojaiga 
after market modifications : 
TRD Peddle shifters installed 
Carbon fibre Stich
police 8 bar 
police grill flashers 
white flashers 
200w police siren 
atmospheric lights 
Al Buraq 750w imported HIDS installed
Batman side mirror covers installed
and many more . . 
buy and drive scene hai</t>
  </si>
  <si>
    <t>ABS, Air Bags, Air Conditioning, Alloy Rims, Cruise Control, Front Speakers, Power Locks, Power Mirrors, Power Steering, Power Windows, Rear speakers, Sun Roof</t>
  </si>
  <si>
    <t>['https://images.olx.com.pk/thumbnails/415054992-800x600.jpeg', 'https://images.olx.com.pk/thumbnails/415054993-800x600.jpeg', 'https://images.olx.com.pk/thumbnails/415054994-800x600.jpeg', 'https://images.olx.com.pk/thumbnails/415054995-800x600.jpeg', 'https://images.olx.com.pk/thumbnails/415054996-800x600.jpeg', 'https://images.olx.com.pk/thumbnails/415054997-800x600.jpeg', 'https://images.olx.com.pk/thumbnails/415054998-800x600.jpeg', 'https://images.olx.com.pk/thumbnails/415054999-800x600.jpeg', 'https://images.olx.com.pk/thumbnails/415055000-800x600.jpeg', 'https://images.olx.com.pk/thumbnails/415055001-800x600.jpeg', 'https://images.olx.com.pk/thumbnails/415055002-800x600.jpeg', 'https://images.olx.com.pk/thumbnails/415055003-800x600.jpeg', 'https://images.olx.com.pk/thumbnails/415055004-800x600.jpeg', 'https://images.olx.com.pk/thumbnails/415055005-800x600.jpeg', 'https://images.olx.com.pk/thumbnails/415055006-800x600.jpeg', 'https://images.olx.com.pk/thumbnails/415055007-800x600.jpeg', 'https://images.olx.com.pk/thumbnails/415055008-800x600.jpeg', 'https://images.olx.com.pk/thumbnails/415055009-800x600.jpeg', 'https://images.olx.com.pk/thumbnails/415055010-800x600.jpeg', 'https://images.olx.com.pk/thumbnails/415055011-800x600.jpeg']</t>
  </si>
  <si>
    <t>https://www.olx.com.pk/item/toyota-grande-18-full-optional-modified-iid-1080930392</t>
  </si>
  <si>
    <t>Daihatstu Move 2014 X package</t>
  </si>
  <si>
    <t>Surti Muslim Co-Operative Housing Society, Karachi</t>
  </si>
  <si>
    <t>Second Owner 
Suspension 
Engine Changed 
Engine 
A/C chilled 
Few Touchups
All gadgets are working properly 
Return File 
Number Plates Not issued From Excise
Cplc Clear
Just Buy &amp; Drive</t>
  </si>
  <si>
    <t>ABS, Air Bags, Air Conditioning, AM/FM Radio, CD Player, Cassette Player, DVD Player, Front Speakers, Immobilizer Key, Keyless Entry, Navigation System, Power Locks, Power Mirrors, Power Steering, Power Windows, USB and Auxillary Cable</t>
  </si>
  <si>
    <t>['https://images.olx.com.pk/thumbnails/411389538-800x600.jpeg', 'https://images.olx.com.pk/thumbnails/411389539-800x600.jpeg', 'https://images.olx.com.pk/thumbnails/411389540-800x600.jpeg', 'https://images.olx.com.pk/thumbnails/411389541-800x600.jpeg', 'https://images.olx.com.pk/thumbnails/411389542-800x600.jpeg', 'https://images.olx.com.pk/thumbnails/411389543-800x600.jpeg', 'https://images.olx.com.pk/thumbnails/411389544-800x600.jpeg', 'https://images.olx.com.pk/thumbnails/411389545-800x600.jpeg', 'https://images.olx.com.pk/thumbnails/411389546-800x600.jpeg', 'https://images.olx.com.pk/thumbnails/411389547-800x600.jpeg', 'https://images.olx.com.pk/thumbnails/411389548-800x600.jpeg', 'https://images.olx.com.pk/thumbnails/411389549-800x600.jpeg', 'https://images.olx.com.pk/thumbnails/411389550-800x600.jpeg', 'https://images.olx.com.pk/thumbnails/411389551-800x600.jpeg', 'https://images.olx.com.pk/thumbnails/411389552-800x600.jpeg', 'https://images.olx.com.pk/thumbnails/411389553-800x600.jpeg', 'https://images.olx.com.pk/thumbnails/411389554-800x600.jpeg', 'https://images.olx.com.pk/thumbnails/411389555-800x600.jpeg', 'https://images.olx.com.pk/thumbnails/411389556-800x600.jpeg', 'https://images.olx.com.pk/thumbnails/411389557-800x600.jpeg']</t>
  </si>
  <si>
    <t>https://www.olx.com.pk/item/daihatstu-move-2014-x-package-iid-1080315590</t>
  </si>
  <si>
    <t>Honda Civic PRISMATIC</t>
  </si>
  <si>
    <t>HOME USED FAMILY CAR ALL DOCUMENTS CLEAR SOME PIECES TOCHING FRONT BACK CLEAR NO EXCIDENT NO WORK REQUIRED BAIO MATIC AVAILABLE ONLY FAMILY CONTACT ME</t>
  </si>
  <si>
    <t>ABS, Air Bags, Air Conditioning, Alloy Rims, AM/FM Radio, CD Player, Front Speakers, Power Locks, Power Mirrors, Power Steering</t>
  </si>
  <si>
    <t>['https://images.olx.com.pk/thumbnails/412078805-800x600.jpeg', 'https://images.olx.com.pk/thumbnails/412078806-800x600.jpeg', 'https://images.olx.com.pk/thumbnails/412078807-800x600.jpeg', 'https://images.olx.com.pk/thumbnails/412078808-800x600.jpeg', 'https://images.olx.com.pk/thumbnails/412078809-800x600.jpeg', 'https://images.olx.com.pk/thumbnails/412078810-800x600.jpeg', 'https://images.olx.com.pk/thumbnails/412078811-800x600.jpeg', 'https://images.olx.com.pk/thumbnails/412078812-800x600.jpeg', 'https://images.olx.com.pk/thumbnails/412078813-800x600.jpeg', 'https://images.olx.com.pk/thumbnails/412078814-800x600.jpeg', 'https://images.olx.com.pk/thumbnails/412078815-800x600.jpeg', 'https://images.olx.com.pk/thumbnails/412078816-800x600.jpeg', 'https://images.olx.com.pk/thumbnails/412078817-800x600.jpeg', 'https://images.olx.com.pk/thumbnails/412078818-800x600.jpeg', 'https://images.olx.com.pk/thumbnails/412078819-800x600.jpeg']</t>
  </si>
  <si>
    <t>https://www.olx.com.pk/item/honda-civic-prismatic-iid-1080434268</t>
  </si>
  <si>
    <t>Mira 2007model 2012 import</t>
  </si>
  <si>
    <t>orignal color non accidental car neat and clean car air bag and color it's orignal</t>
  </si>
  <si>
    <t>Air Bags, Air Conditioning, Alloy Rims, AM/FM Radio, CD Player, Keyless Entry, Power Locks, Power Mirrors, Power Steering, Power Windows</t>
  </si>
  <si>
    <t>['https://images.olx.com.pk/thumbnails/410422556-800x600.jpeg', 'https://images.olx.com.pk/thumbnails/410422557-800x600.jpeg', 'https://images.olx.com.pk/thumbnails/410422558-800x600.jpeg', 'https://images.olx.com.pk/thumbnails/410422559-800x600.jpeg', 'https://images.olx.com.pk/thumbnails/410422560-800x600.jpeg', 'https://images.olx.com.pk/thumbnails/410450898-800x600.jpeg', 'https://images.olx.com.pk/thumbnails/410450899-800x600.jpeg', 'https://images.olx.com.pk/thumbnails/410450900-800x600.jpeg', 'https://images.olx.com.pk/thumbnails/410450901-800x600.jpeg', 'https://images.olx.com.pk/thumbnails/410450902-800x600.jpeg', 'https://images.olx.com.pk/thumbnails/410450903-800x600.jpeg', 'https://images.olx.com.pk/thumbnails/410450904-800x600.jpeg', 'https://images.olx.com.pk/thumbnails/410450905-800x600.jpeg', 'https://images.olx.com.pk/thumbnails/410450906-800x600.jpeg', 'https://images.olx.com.pk/thumbnails/410450907-800x600.jpeg', 'https://images.olx.com.pk/thumbnails/410450908-800x600.jpeg', 'https://images.olx.com.pk/thumbnails/410450909-800x600.jpeg', 'https://images.olx.com.pk/thumbnails/410450912-800x600.jpeg', 'https://images.olx.com.pk/thumbnails/410455327-800x600.jpeg', 'https://images.olx.com.pk/thumbnails/410455328-800x600.jpeg']</t>
  </si>
  <si>
    <t>https://www.olx.com.pk/item/2007-2012-import-its-very-neat-and-clean-car-iid-1079901945</t>
  </si>
  <si>
    <t>vxl total original neat and clean</t>
  </si>
  <si>
    <t xml:space="preserve">alto vxl total original car no chaska no SMS only cal </t>
  </si>
  <si>
    <t>ABS, Air Bags, Air Conditioning, AM/FM Radio, Power Locks, Power Mirrors, Power Windows, Rear Camera</t>
  </si>
  <si>
    <t>['https://images.olx.com.pk/thumbnails/414987881-800x600.jpeg', 'https://images.olx.com.pk/thumbnails/414987882-800x600.jpeg', 'https://images.olx.com.pk/thumbnails/414987883-800x600.jpeg', 'https://images.olx.com.pk/thumbnails/414987884-800x600.jpeg', 'https://images.olx.com.pk/thumbnails/414987885-800x600.jpeg']</t>
  </si>
  <si>
    <t>https://www.olx.com.pk/item/suzuki-alto-2020-v-model-bumper-to-bumper-janeman-iid-1080681726</t>
  </si>
  <si>
    <t>Daihatsu Mira 2016/2018</t>
  </si>
  <si>
    <t>I'm selling Daihatsu Mira L package model 2016 registration 2018 engine change excellent condition few touchup inside full original transfer must.</t>
  </si>
  <si>
    <t>ABS, Air Bags, Air Conditioning, AM/FM Radio, Front Speakers, Immobilizer Key, Power Locks, Power Steering, Power Windows</t>
  </si>
  <si>
    <t>['https://images.olx.com.pk/thumbnails/409152284-800x600.jpeg', 'https://images.olx.com.pk/thumbnails/409152285-800x600.jpeg', 'https://images.olx.com.pk/thumbnails/409152286-800x600.jpeg', 'https://images.olx.com.pk/thumbnails/409152287-800x600.jpeg', 'https://images.olx.com.pk/thumbnails/409152288-800x600.jpeg']</t>
  </si>
  <si>
    <t>https://www.olx.com.pk/item/daihatsu-mira-20162018-iid-1079940570</t>
  </si>
  <si>
    <t>Suzuki Mehran 2007</t>
  </si>
  <si>
    <t>DHA Defence, Islamabad</t>
  </si>
  <si>
    <t xml:space="preserve">Suzuki Mehran model  2007 Excellent condition just buy and drive.  Lahore number Pertol and CNG runing. 
Contact us </t>
  </si>
  <si>
    <t>['https://images.olx.com.pk/thumbnails/413683574-800x600.jpeg', 'https://images.olx.com.pk/thumbnails/413683575-800x600.jpeg', 'https://images.olx.com.pk/thumbnails/413683576-800x600.jpeg']</t>
  </si>
  <si>
    <t>https://www.olx.com.pk/item/suzuki-mehran-2007-iid-1080703048</t>
  </si>
  <si>
    <t>Suzuki Alto vxr 2012</t>
  </si>
  <si>
    <t>in good condition, non accidental, in original paint</t>
  </si>
  <si>
    <t>['https://images.olx.com.pk/thumbnails/414517496-800x600.jpeg', 'https://images.olx.com.pk/thumbnails/414517497-800x600.jpeg', 'https://images.olx.com.pk/thumbnails/414517498-800x600.jpeg', 'https://images.olx.com.pk/thumbnails/414517499-800x600.jpeg', 'https://images.olx.com.pk/thumbnails/414517500-800x600.jpeg', 'https://images.olx.com.pk/thumbnails/414517501-800x600.jpeg', 'https://images.olx.com.pk/thumbnails/414517502-800x600.jpeg', 'https://images.olx.com.pk/thumbnails/414517503-800x600.jpeg', 'https://images.olx.com.pk/thumbnails/414517504-800x600.jpeg', 'https://images.olx.com.pk/thumbnails/414517505-800x600.jpeg', 'https://images.olx.com.pk/thumbnails/414517506-800x600.jpeg', 'https://images.olx.com.pk/thumbnails/414517507-800x600.jpeg']</t>
  </si>
  <si>
    <t>https://www.olx.com.pk/item/suzuki-alto-vxr-2012-iid-1080841246</t>
  </si>
  <si>
    <t>Suzuki Cultus Model 2011</t>
  </si>
  <si>
    <t>Cultus 2011 VIP condition power steering power window ac child 
Engine ok suspension  ok LCD back camera sound system 
only serious buyer contact</t>
  </si>
  <si>
    <t>Air Conditioning, Cassette Player, Front Speakers, Power Locks, Power Mirrors, Power Steering, Power Windows, Rear speakers, Steering Switches</t>
  </si>
  <si>
    <t>['https://images.olx.com.pk/thumbnails/410592449-800x600.jpeg', 'https://images.olx.com.pk/thumbnails/410592450-800x600.jpeg', 'https://images.olx.com.pk/thumbnails/410592451-800x600.jpeg', 'https://images.olx.com.pk/thumbnails/410592452-800x600.jpeg', 'https://images.olx.com.pk/thumbnails/410592453-800x600.jpeg', 'https://images.olx.com.pk/thumbnails/410592454-800x600.jpeg', 'https://images.olx.com.pk/thumbnails/410592455-800x600.jpeg', 'https://images.olx.com.pk/thumbnails/410592456-800x600.jpeg', 'https://images.olx.com.pk/thumbnails/410592457-800x600.jpeg', 'https://images.olx.com.pk/thumbnails/410592458-800x600.jpeg']</t>
  </si>
  <si>
    <t>https://www.olx.com.pk/item/suzuki-cultus-model-2011-iid-1080183843</t>
  </si>
  <si>
    <t>qqqqqqqqqq</t>
  </si>
  <si>
    <t>Housing Colony, Sheikh√ºpura</t>
  </si>
  <si>
    <t>qqqqqqqqqqqqqqqqqqqqqqqq</t>
  </si>
  <si>
    <t>['https://images.olx.com.pk/thumbnails/411659593-800x600.jpeg', 'https://images.olx.com.pk/thumbnails/411659594-800x600.jpeg', 'https://images.olx.com.pk/thumbnails/411659595-800x600.jpeg', 'https://images.olx.com.pk/thumbnails/411659596-800x600.jpeg', 'https://images.olx.com.pk/thumbnails/411659597-800x600.jpeg']</t>
  </si>
  <si>
    <t>https://www.olx.com.pk/item/qqqqqqqqqq-iid-1080360474</t>
  </si>
  <si>
    <t>Corolla Xli convert to Gli Limited edition First owner</t>
  </si>
  <si>
    <t>Exceptional single hand
First owner
 car driven with extreme care
Drive like new 
seeing is believing
Corolla xli limited edition
Coverted to gli
Total genuine except 1 piece 
Genuine document 
Everything is Genuine
Tracker install paid upto August 2024
Token paid upto 2024 June
 new tyre 
Stupni unsed
engine oil recently change
Fuel average 20 on long and 17 in city
Marks on engine still available
Genuine engine coolent
Genuine lcd back camera  central locking 
power window power steering
Agar koi achi car lana chahta ha phir a k dekh lain its a really Good car
Transfer mandatory</t>
  </si>
  <si>
    <t>Air Conditioning, AM/FM Radio, CD Player, DVD Player, Front Speakers, Front Camera, Navigation System, Power Locks, Power Mirrors, Power Steering, Power Windows, Rear speakers, Rear Camera, USB and Auxillary Cable</t>
  </si>
  <si>
    <t>['https://images.olx.com.pk/thumbnails/413892850-800x600.jpeg', 'https://images.olx.com.pk/thumbnails/413892851-800x600.jpeg', 'https://images.olx.com.pk/thumbnails/413892852-800x600.jpeg', 'https://images.olx.com.pk/thumbnails/413892853-800x600.jpeg', 'https://images.olx.com.pk/thumbnails/413892854-800x600.jpeg', 'https://images.olx.com.pk/thumbnails/413892855-800x600.jpeg', 'https://images.olx.com.pk/thumbnails/413892856-800x600.jpeg']</t>
  </si>
  <si>
    <t>https://www.olx.com.pk/item/corolla-xli-convert-to-gli-limited-edition-first-owner-iid-1080738443</t>
  </si>
  <si>
    <t>Suzuki Mehran VXR 2012</t>
  </si>
  <si>
    <t xml:space="preserve">Engine 100% EURO 2
Suspension 100%
No RUST 
Minor touch up
AC ON 
Complete Documents 
New tyres recently Installed 
Home used car 
</t>
  </si>
  <si>
    <t>['https://images.olx.com.pk/thumbnails/414422505-800x600.jpeg', 'https://images.olx.com.pk/thumbnails/414422506-800x600.jpeg', 'https://images.olx.com.pk/thumbnails/414422507-800x600.jpeg', 'https://images.olx.com.pk/thumbnails/414422508-800x600.jpeg', 'https://images.olx.com.pk/thumbnails/414422509-800x600.jpeg', 'https://images.olx.com.pk/thumbnails/414422510-800x600.jpeg', 'https://images.olx.com.pk/thumbnails/414422511-800x600.jpeg', 'https://images.olx.com.pk/thumbnails/414422512-800x600.jpeg']</t>
  </si>
  <si>
    <t>https://www.olx.com.pk/item/suzuki-mehran-vxr-2012-iid-1080825420</t>
  </si>
  <si>
    <t>Toyota Corolla Altis Grande 1.8 (2017)</t>
  </si>
  <si>
    <t xml:space="preserve">Toyota Corolla Altis Grande 1.8,
Model 2017,
Karachi Registered,
Milage </t>
  </si>
  <si>
    <t>ABS, Air Bags, Air Conditioning, Alloy Rims, AM/FM Radio, CD Player, Cruise Control, Climate Control, DVD Player, Front Speakers, Keyless Entry, Power Locks, Power Mirrors, Power Steering, Power Windows, Rear speakers, Rear Camera, Sun Roof, Steering Switches, USB and Auxillary Cable</t>
  </si>
  <si>
    <t>['https://images.olx.com.pk/thumbnails/413841852-800x600.jpeg', 'https://images.olx.com.pk/thumbnails/413841853-800x600.jpeg', 'https://images.olx.com.pk/thumbnails/413841854-800x600.jpeg', 'https://images.olx.com.pk/thumbnails/413841855-800x600.jpeg', 'https://images.olx.com.pk/thumbnails/413841856-800x600.jpeg', 'https://images.olx.com.pk/thumbnails/413841857-800x600.jpeg', 'https://images.olx.com.pk/thumbnails/413841858-800x600.jpeg', 'https://images.olx.com.pk/thumbnails/413841859-800x600.jpeg', 'https://images.olx.com.pk/thumbnails/413841860-800x600.jpeg', 'https://images.olx.com.pk/thumbnails/413841861-800x600.jpeg', 'https://images.olx.com.pk/thumbnails/413841862-800x600.jpeg', 'https://images.olx.com.pk/thumbnails/413841863-800x600.jpeg']</t>
  </si>
  <si>
    <t>https://www.olx.com.pk/item/toyota-corolla-altis-grande-18-2017-iid-1080729557</t>
  </si>
  <si>
    <t>bilkl ok gari hn</t>
  </si>
  <si>
    <t>I want to sell my car</t>
  </si>
  <si>
    <t>['https://images.olx.com.pk/thumbnails/413182557-800x600.jpeg', 'https://images.olx.com.pk/thumbnails/413182558-800x600.jpeg', 'https://images.olx.com.pk/thumbnails/413182559-800x600.jpeg', 'https://images.olx.com.pk/thumbnails/413182560-800x600.jpeg', 'https://images.olx.com.pk/thumbnails/413182561-800x600.jpeg', 'https://images.olx.com.pk/thumbnails/413182562-800x600.jpeg', 'https://images.olx.com.pk/thumbnails/413182563-800x600.jpeg', 'https://images.olx.com.pk/thumbnails/413182564-800x600.jpeg', 'https://images.olx.com.pk/thumbnails/413182565-800x600.jpeg', 'https://images.olx.com.pk/thumbnails/413182566-800x600.jpeg', 'https://images.olx.com.pk/thumbnails/413182567-800x600.jpeg', 'https://images.olx.com.pk/thumbnails/413182568-800x600.jpeg', 'https://images.olx.com.pk/thumbnails/413182569-800x600.jpeg', 'https://images.olx.com.pk/thumbnails/413182570-800x600.jpeg']</t>
  </si>
  <si>
    <t>https://www.olx.com.pk/item/bilkl-ok-gari-hn-iid-1080618859</t>
  </si>
  <si>
    <t>Toyota passo 2006</t>
  </si>
  <si>
    <t>Required good offer engine change</t>
  </si>
  <si>
    <t>Air Bags, Air Conditioning, Power Locks, Power Steering, Power Windows</t>
  </si>
  <si>
    <t>['https://images.olx.com.pk/thumbnails/410334034-800x600.jpeg', 'https://images.olx.com.pk/thumbnails/410334036-800x600.jpeg', 'https://images.olx.com.pk/thumbnails/410334037-800x600.jpeg', 'https://images.olx.com.pk/thumbnails/410334038-800x600.jpeg', 'https://images.olx.com.pk/thumbnails/410350095-800x600.jpeg', 'https://images.olx.com.pk/thumbnails/410350515-800x600.jpeg']</t>
  </si>
  <si>
    <t>https://www.olx.com.pk/item/toyota-passo-2006-iid-1080139753</t>
  </si>
  <si>
    <t>hunda city</t>
  </si>
  <si>
    <t>hunda city 19 model tokn oky  one pisis chat</t>
  </si>
  <si>
    <t>['https://images.olx.com.pk/thumbnails/414415038-800x600.jpeg', 'https://images.olx.com.pk/thumbnails/414415039-800x600.jpeg', 'https://images.olx.com.pk/thumbnails/414415040-800x600.jpeg', 'https://images.olx.com.pk/thumbnails/414415041-800x600.jpeg', 'https://images.olx.com.pk/thumbnails/414415042-800x600.jpeg', 'https://images.olx.com.pk/thumbnails/414415043-800x600.jpeg', 'https://images.olx.com.pk/thumbnails/414415044-800x600.jpeg', 'https://images.olx.com.pk/thumbnails/414415045-800x600.jpeg', 'https://images.olx.com.pk/thumbnails/414415046-800x600.jpeg', 'https://images.olx.com.pk/thumbnails/414415047-800x600.jpeg', 'https://images.olx.com.pk/thumbnails/414415048-800x600.jpeg', 'https://images.olx.com.pk/thumbnails/414415049-800x600.jpeg', 'https://images.olx.com.pk/thumbnails/414415050-800x600.jpeg', 'https://images.olx.com.pk/thumbnails/414415051-800x600.jpeg', 'https://images.olx.com.pk/thumbnails/414415052-800x600.jpeg', 'https://images.olx.com.pk/thumbnails/414415053-800x600.jpeg', 'https://images.olx.com.pk/thumbnails/414415054-800x600.jpeg']</t>
  </si>
  <si>
    <t>https://www.olx.com.pk/item/hunda-city-iid-1080824130</t>
  </si>
  <si>
    <t>Toyota Yaris 2020</t>
  </si>
  <si>
    <t>Home used vehicle own name in mint condition kept with care, all original paint and documents transfer is must. Punjab registered.</t>
  </si>
  <si>
    <t>ABS, Air Bags, Air Conditioning, Alloy Rims, AM/FM Radio, CD Player, Climate Control, DVD Player, Front Speakers, Front Camera, Heated Seats, Immobilizer Key, Keyless Entry, Navigation System, Power Locks, Power Mirrors, Power Steering, Power Windows, Rear speakers, Rear Camera, Steering Switches, USB and Auxillary Cable</t>
  </si>
  <si>
    <t>['https://images.olx.com.pk/thumbnails/411859998-800x600.jpeg', 'https://images.olx.com.pk/thumbnails/411859999-800x600.jpeg', 'https://images.olx.com.pk/thumbnails/411860000-800x600.jpeg', 'https://images.olx.com.pk/thumbnails/411860001-800x600.jpeg', 'https://images.olx.com.pk/thumbnails/411860002-800x600.jpeg', 'https://images.olx.com.pk/thumbnails/411860003-800x600.jpeg']</t>
  </si>
  <si>
    <t>https://www.olx.com.pk/item/toyota-aqua-2015-iid-1069718712</t>
  </si>
  <si>
    <t>Honda City Aspire 1.5 manual</t>
  </si>
  <si>
    <t>Bumper to Bumper Total Genuine guaranteed. 
Fuel average within city 15-16. 
Fuel average on long route upto 19 guaranteed. 
Home used Machine. 
Not a single penny work required.</t>
  </si>
  <si>
    <t>ABS, Air Conditioning, Alloy Rims, Front Speakers, Keyless Entry, Navigation System, Power Locks, Power Mirrors, Power Steering, Power Windows, Rear speakers, Rear Camera, USB and Auxillary Cable</t>
  </si>
  <si>
    <t>['https://images.olx.com.pk/thumbnails/404199010-800x600.jpeg', 'https://images.olx.com.pk/thumbnails/404199011-800x600.jpeg', 'https://images.olx.com.pk/thumbnails/404199012-800x600.jpeg', 'https://images.olx.com.pk/thumbnails/404199013-800x600.jpeg', 'https://images.olx.com.pk/thumbnails/404199014-800x600.jpeg']</t>
  </si>
  <si>
    <t>https://www.olx.com.pk/item/honda-city-aspire-15-manual-iid-1079115240</t>
  </si>
  <si>
    <t>Daihatsu Mira X
Model 2012
Registration 2014
White Color
Few Pieces Touchup on Sides
125,000 Original Mileage</t>
  </si>
  <si>
    <t>ABS, Air Bags, Air Conditioning, Alloy Rims, AM/FM Radio, Climate Control, DVD Player, Front Speakers, Immobilizer Key, Keyless Entry, Power Locks, Power Mirrors, Power Steering, Power Windows, Rear speakers, Rear Camera</t>
  </si>
  <si>
    <t>['https://images.olx.com.pk/thumbnails/410218688-800x600.jpeg', 'https://images.olx.com.pk/thumbnails/410218689-800x600.jpeg', 'https://images.olx.com.pk/thumbnails/410218690-800x600.jpeg', 'https://images.olx.com.pk/thumbnails/410218691-800x600.jpeg', 'https://images.olx.com.pk/thumbnails/410218692-800x600.jpeg', 'https://images.olx.com.pk/thumbnails/410218693-800x600.jpeg', 'https://images.olx.com.pk/thumbnails/410218694-800x600.jpeg', 'https://images.olx.com.pk/thumbnails/410218695-800x600.jpeg', 'https://images.olx.com.pk/thumbnails/410218696-800x600.jpeg', 'https://images.olx.com.pk/thumbnails/410218697-800x600.jpeg', 'https://images.olx.com.pk/thumbnails/410218698-800x600.jpeg', 'https://images.olx.com.pk/thumbnails/410218699-800x600.jpeg', 'https://images.olx.com.pk/thumbnails/410218700-800x600.jpeg', 'https://images.olx.com.pk/thumbnails/410218701-800x600.jpeg', 'https://images.olx.com.pk/thumbnails/410218702-800x600.jpeg', 'https://images.olx.com.pk/thumbnails/410218703-800x600.jpeg', 'https://images.olx.com.pk/thumbnails/410218704-800x600.jpeg', 'https://images.olx.com.pk/thumbnails/410218705-800x600.jpeg', 'https://images.olx.com.pk/thumbnails/410218706-800x600.jpeg', 'https://images.olx.com.pk/thumbnails/410218707-800x600.jpeg']</t>
  </si>
  <si>
    <t>https://www.olx.com.pk/item/daihatsu-mira-iid-1080119977</t>
  </si>
  <si>
    <t>Toyota corolla gli 2014</t>
  </si>
  <si>
    <t>Total genuine body , all seals ok
Videos available on whatsapp
Just 1 back door minor touching
Tyres brand new
AC working
Engine 100% guarantee 
Suspension perfect soundless, 
Documents all original 
On my own name, 
Only serious buyer contact for offer and deal</t>
  </si>
  <si>
    <t>['https://images.olx.com.pk/thumbnails/413606262-800x600.jpeg', 'https://images.olx.com.pk/thumbnails/413606263-800x600.jpeg', 'https://images.olx.com.pk/thumbnails/413606264-800x600.jpeg', 'https://images.olx.com.pk/thumbnails/413606265-800x600.jpeg', 'https://images.olx.com.pk/thumbnails/413606266-800x600.jpeg', 'https://images.olx.com.pk/thumbnails/413606267-800x600.jpeg', 'https://images.olx.com.pk/thumbnails/413606268-800x600.jpeg', 'https://images.olx.com.pk/thumbnails/413606269-800x600.jpeg', 'https://images.olx.com.pk/thumbnails/413606270-800x600.jpeg', 'https://images.olx.com.pk/thumbnails/413606271-800x600.jpeg', 'https://images.olx.com.pk/thumbnails/413844830-800x600.jpeg', 'https://images.olx.com.pk/thumbnails/413844831-800x600.jpeg', 'https://images.olx.com.pk/thumbnails/413844832-800x600.jpeg', 'https://images.olx.com.pk/thumbnails/413844833-800x600.jpeg', 'https://images.olx.com.pk/thumbnails/413844834-800x600.jpeg']</t>
  </si>
  <si>
    <t>https://www.olx.com.pk/item/toyota-corolla-gli-2014-iid-1080689390</t>
  </si>
  <si>
    <t>Toyata xlii 03023959023</t>
  </si>
  <si>
    <t>inner total geniun
outer shower
mechincally fit
allowy rims smooth drive 
Ac mechincally fit 
original documents by hands 
original number plates</t>
  </si>
  <si>
    <t>Air Conditioning, Alloy Rims, DVD Player, Immobilizer Key, Keyless Entry, Power Locks, Power Steering, Rear speakers, USB and Auxillary Cable</t>
  </si>
  <si>
    <t>['https://images.olx.com.pk/thumbnails/405748151-800x600.jpeg', 'https://images.olx.com.pk/thumbnails/405748152-800x600.jpeg', 'https://images.olx.com.pk/thumbnails/405748153-800x600.jpeg', 'https://images.olx.com.pk/thumbnails/405748154-800x600.jpeg', 'https://images.olx.com.pk/thumbnails/405748155-800x600.jpeg', 'https://images.olx.com.pk/thumbnails/405748156-800x600.jpeg', 'https://images.olx.com.pk/thumbnails/405748157-800x600.jpeg', 'https://images.olx.com.pk/thumbnails/405748158-800x600.jpeg', 'https://images.olx.com.pk/thumbnails/405748159-800x600.jpeg', 'https://images.olx.com.pk/thumbnails/405748160-800x600.jpeg', 'https://images.olx.com.pk/thumbnails/405748161-800x600.jpeg']</t>
  </si>
  <si>
    <t>https://www.olx.com.pk/item/toyata-xlii-03023959023-iid-1079372454</t>
  </si>
  <si>
    <t>suzuki baleno jxr</t>
  </si>
  <si>
    <t>super car chek pictures
call Rameez lodhi :zero three one one three one eight two two nine seven</t>
  </si>
  <si>
    <t>Air Conditioning, Alloy Rims, DVD Player, Front Speakers, Front Camera, Navigation System, Power Locks, Power Mirrors, Power Steering, Power Windows, Rear speakers, Rear Camera</t>
  </si>
  <si>
    <t>['https://images.olx.com.pk/thumbnails/401035650-800x600.jpeg', 'https://images.olx.com.pk/thumbnails/401035651-800x600.jpeg', 'https://images.olx.com.pk/thumbnails/401035652-800x600.jpeg', 'https://images.olx.com.pk/thumbnails/401035653-800x600.jpeg', 'https://images.olx.com.pk/thumbnails/401035654-800x600.jpeg', 'https://images.olx.com.pk/thumbnails/401035655-800x600.jpeg', 'https://images.olx.com.pk/thumbnails/401035656-800x600.jpeg', 'https://images.olx.com.pk/thumbnails/401035657-800x600.jpeg', 'https://images.olx.com.pk/thumbnails/401035658-800x600.jpeg', 'https://images.olx.com.pk/thumbnails/401035659-800x600.jpeg', 'https://images.olx.com.pk/thumbnails/401035660-800x600.jpeg', 'https://images.olx.com.pk/thumbnails/401035661-800x600.jpeg', 'https://images.olx.com.pk/thumbnails/401035662-800x600.jpeg']</t>
  </si>
  <si>
    <t>https://www.olx.com.pk/item/suzuki-baleno-jxr-iid-1078582101</t>
  </si>
  <si>
    <t>NEATEST SANTRO CLUB IN THE MARKET !</t>
  </si>
  <si>
    <t>Selling HYUNDAI SANTRO CLUB in amazing condition for sale. please read the description before contacting it has every information that you'll need
-Santro CLUB 1.0 EFI
-Ac chilled
- Water throwing engine 
- alloyrims 
- new tires 
- Suspension just like new 
- Not even single penny of work needed
- Cleaned plugs mainted engine mainted car
- totally home used car 
- Roof piler diggi left back door genuine
- rest is spray showerd only no Putin work at all 
- original skit marks stated on the car 
- better then wagon r it has no vibration
- No Zhang at all
- never been to any type of accident 
- just buy and drive 
- Biometric available
- original file attached with smart card and book
-Price is full and final do not waste my time or your time if you only want to purchase then visit with token do not waste the time please 
jazak allah.</t>
  </si>
  <si>
    <t>Air Conditioning, Alloy Rims, Front Speakers, Power Locks, Power Steering</t>
  </si>
  <si>
    <t>['https://images.olx.com.pk/thumbnails/403946285-800x600.jpeg', 'https://images.olx.com.pk/thumbnails/403946286-800x600.jpeg', 'https://images.olx.com.pk/thumbnails/403946287-800x600.jpeg', 'https://images.olx.com.pk/thumbnails/403946288-800x600.jpeg', 'https://images.olx.com.pk/thumbnails/403946289-800x600.jpeg', 'https://images.olx.com.pk/thumbnails/403946290-800x600.jpeg', 'https://images.olx.com.pk/thumbnails/403946291-800x600.jpeg', 'https://images.olx.com.pk/thumbnails/403946292-800x600.jpeg', 'https://images.olx.com.pk/thumbnails/403946293-800x600.jpeg']</t>
  </si>
  <si>
    <t>lush condition
All documents clear
bio matric available
engine A1
tayer ok
home use car
contact me</t>
  </si>
  <si>
    <t>['https://images.olx.com.pk/thumbnails/413823723-800x600.jpeg', 'https://images.olx.com.pk/thumbnails/413823724-800x600.jpeg', 'https://images.olx.com.pk/thumbnails/413823725-800x600.jpeg', 'https://images.olx.com.pk/thumbnails/413823726-800x600.jpeg', 'https://images.olx.com.pk/thumbnails/413823727-800x600.jpeg', 'https://images.olx.com.pk/thumbnails/413823728-800x600.jpeg', 'https://images.olx.com.pk/thumbnails/413823729-800x600.jpeg']</t>
  </si>
  <si>
    <t>https://www.olx.com.pk/item/alto-vxr-iid-1080726612</t>
  </si>
  <si>
    <t>shining good like new only in 4200000, less use with LED feature</t>
  </si>
  <si>
    <t>black Toyota yaris 2021 condition best only in [</t>
  </si>
  <si>
    <t>Air Bags, Air Conditioning, Alloy Rims, AM/FM Radio, Power Locks, Power Mirrors, Power Steering, Power Windows, Sun Roof, USB and Auxillary Cable</t>
  </si>
  <si>
    <t>['https://images.olx.com.pk/thumbnails/414416375-800x600.jpeg', 'https://images.olx.com.pk/thumbnails/414416376-800x600.jpeg', 'https://images.olx.com.pk/thumbnails/414416377-800x600.jpeg', 'https://images.olx.com.pk/thumbnails/414416378-800x600.jpeg', 'https://images.olx.com.pk/thumbnails/414416379-800x600.jpeg']</t>
  </si>
  <si>
    <t>https://www.olx.com.pk/item/looking-good-like-new-only-in-420000-bht-km-use-hui-he-iid-1080824107</t>
  </si>
  <si>
    <t>Daihatsu Move New Car</t>
  </si>
  <si>
    <t>2015/2018
Total Genion Only Half piece paint
Inner Total Genion
Push Start
Climate Control AC
Power Mode
Eco Idle Stop engine
Retractable Side Mirror
4 Grade
Alloy wheels and New Tyre
Sofa Seats
avrg local 22km/ltr and long 25km
Brand New car Like 0 meeter 
Just buy and Enjoy</t>
  </si>
  <si>
    <t>ABS, Air Bags, Air Conditioning, Alloy Rims, Climate Control, Front Speakers, Immobilizer Key, Keyless Entry, Navigation System, Power Locks, Power Mirrors, Power Steering, Power Windows, Rear speakers, Rear Camera</t>
  </si>
  <si>
    <t>['https://images.olx.com.pk/thumbnails/412334160-800x600.jpeg', 'https://images.olx.com.pk/thumbnails/412334161-800x600.jpeg', 'https://images.olx.com.pk/thumbnails/412334162-800x600.jpeg', 'https://images.olx.com.pk/thumbnails/412334163-800x600.jpeg', 'https://images.olx.com.pk/thumbnails/412334164-800x600.jpeg', 'https://images.olx.com.pk/thumbnails/412334165-800x600.jpeg', 'https://images.olx.com.pk/thumbnails/412334166-800x600.jpeg', 'https://images.olx.com.pk/thumbnails/412334167-800x600.jpeg', 'https://images.olx.com.pk/thumbnails/412334168-800x600.jpeg', 'https://images.olx.com.pk/thumbnails/412334169-800x600.jpeg', 'https://images.olx.com.pk/thumbnails/412334170-800x600.jpeg', 'https://images.olx.com.pk/thumbnails/412334171-800x600.jpeg', 'https://images.olx.com.pk/thumbnails/412334172-800x600.jpeg', 'https://images.olx.com.pk/thumbnails/412334173-800x600.jpeg']</t>
  </si>
  <si>
    <t>https://www.olx.com.pk/item/honda-city-brand-new-condition-2011-iid-1080021278</t>
  </si>
  <si>
    <t>2017 civic</t>
  </si>
  <si>
    <t>2 piece touchup no work required 
oriel ug best offer rquired</t>
  </si>
  <si>
    <t>ABS, Air Bags, Air Conditioning, Alloy Rims, CD Player, Cruise Control, Climate Control, Front Speakers, Front Camera, Power Mirrors, Power Steering, Power Windows, Sun Roof, Steering Switches</t>
  </si>
  <si>
    <t>['https://images.olx.com.pk/thumbnails/411718689-800x600.jpeg', 'https://images.olx.com.pk/thumbnails/411718690-800x600.jpeg', 'https://images.olx.com.pk/thumbnails/411718691-800x600.jpeg', 'https://images.olx.com.pk/thumbnails/411718692-800x600.jpeg', 'https://images.olx.com.pk/thumbnails/411718693-800x600.jpeg', 'https://images.olx.com.pk/thumbnails/411718694-800x600.jpeg', 'https://images.olx.com.pk/thumbnails/411718695-800x600.jpeg']</t>
  </si>
  <si>
    <t>https://www.olx.com.pk/item/2017-civic-iid-1080370818</t>
  </si>
  <si>
    <t>Suzuki bolan 2019 modeal all documents hain</t>
  </si>
  <si>
    <t>Suzuki bolan 2019 modeal hai aur 11 month ka hai all documents hain 2 pice tuch senter drwaza back Midgard baqi bont digi chat sb jenwan hain 0/3:34.4. 9.7,05.62 number</t>
  </si>
  <si>
    <t>['https://images.olx.com.pk/thumbnails/411778516-800x600.jpeg', 'https://images.olx.com.pk/thumbnails/411778519-800x600.jpeg', 'https://images.olx.com.pk/thumbnails/411778520-800x600.jpeg', 'https://images.olx.com.pk/thumbnails/411778521-800x600.jpeg', 'https://images.olx.com.pk/thumbnails/411778522-800x600.jpeg', 'https://images.olx.com.pk/thumbnails/411778523-800x600.jpeg', 'https://images.olx.com.pk/thumbnails/411778524-800x600.jpeg', 'https://images.olx.com.pk/thumbnails/411778525-800x600.jpeg', 'https://images.olx.com.pk/thumbnails/411778526-800x600.jpeg', 'https://images.olx.com.pk/thumbnails/411778527-800x600.jpeg']</t>
  </si>
  <si>
    <t>https://www.olx.com.pk/item/suzuki-bolan-2019-modeal-all-documents-hain-iid-1080381618</t>
  </si>
  <si>
    <t>Changan Alsvin Lumiere</t>
  </si>
  <si>
    <t>Muzaffarabad, Azad Kashmir</t>
  </si>
  <si>
    <t>Neat and clean just like zero meter
first owner
November 2021
Kept with Extreme care
Home used car 
If you want to buy zero meter car then its a perfect car for you
0/3/4/7/5/1/2/2/00/5</t>
  </si>
  <si>
    <t>ABS, Air Bags, Air Conditioning, Alloy Rims, AM/FM Radio, Cruise Control, Front Speakers, Immobilizer Key, Keyless Entry, Navigation System, Power Locks, Power Mirrors, Power Steering, Power Windows, Rear Seat Entertainment, Rear Camera, Sun Roof, Steering Switches, USB and Auxillary Cable</t>
  </si>
  <si>
    <t>['https://images.olx.com.pk/thumbnails/410168935-800x600.jpeg', 'https://images.olx.com.pk/thumbnails/410168936-800x600.jpeg', 'https://images.olx.com.pk/thumbnails/410168937-800x600.jpeg', 'https://images.olx.com.pk/thumbnails/410168938-800x600.jpeg', 'https://images.olx.com.pk/thumbnails/410168939-800x600.jpeg', 'https://images.olx.com.pk/thumbnails/410168940-800x600.jpeg', 'https://images.olx.com.pk/thumbnails/410168941-800x600.jpeg', 'https://images.olx.com.pk/thumbnails/410168942-800x600.jpeg', 'https://images.olx.com.pk/thumbnails/410168943-800x600.jpeg', 'https://images.olx.com.pk/thumbnails/410168944-800x600.jpeg', 'https://images.olx.com.pk/thumbnails/410168945-800x600.jpeg', 'https://images.olx.com.pk/thumbnails/410168946-800x600.jpeg', 'https://images.olx.com.pk/thumbnails/410168947-800x600.jpeg']</t>
  </si>
  <si>
    <t>https://www.olx.com.pk/item/changan-alsvin-lumiere-iid-1080111948</t>
  </si>
  <si>
    <t>Suzuki Alto VXR Power Windows</t>
  </si>
  <si>
    <t>Suzuki Alto VXR
Model 2007 
Registered 2007 (June)
Silky Silver Color 
67000KM Driven 
Some pieces touch-up
Own powerful / Water Dropping engine 
Petrol Driven
Perfect Suspension and Shocks 
Battery and Radiator perfect
AC needs gas 
Power Windows 
Power Steering 
LCD / Back Camera 
Brand New Tyres 
Leather seats 
Central Locking 
Japanese ODO Meter installed. 
No work required in engine / wiring 
Complete documents / Original Number plates and Tikli available. Smart Card. Tax Paid. 
Change of ownership is mandatory</t>
  </si>
  <si>
    <t>Air Conditioning, Power Locks, Power Steering, Power Windows, Rear speakers, Rear Camera</t>
  </si>
  <si>
    <t>['https://images.olx.com.pk/thumbnails/411665748-800x600.jpeg', 'https://images.olx.com.pk/thumbnails/411665749-800x600.jpeg', 'https://images.olx.com.pk/thumbnails/411665750-800x600.jpeg', 'https://images.olx.com.pk/thumbnails/411665751-800x600.jpeg', 'https://images.olx.com.pk/thumbnails/411665752-800x600.jpeg', 'https://images.olx.com.pk/thumbnails/411665753-800x600.jpeg', 'https://images.olx.com.pk/thumbnails/411665754-800x600.jpeg', 'https://images.olx.com.pk/thumbnails/411665755-800x600.jpeg', 'https://images.olx.com.pk/thumbnails/411665756-800x600.jpeg', 'https://images.olx.com.pk/thumbnails/411665757-800x600.jpeg', 'https://images.olx.com.pk/thumbnails/411665758-800x600.jpeg', 'https://images.olx.com.pk/thumbnails/411665759-800x600.jpeg', 'https://images.olx.com.pk/thumbnails/411665760-800x600.jpeg', 'https://images.olx.com.pk/thumbnails/411665761-800x600.jpeg', 'https://images.olx.com.pk/thumbnails/411665762-800x600.jpeg']</t>
  </si>
  <si>
    <t>https://www.olx.com.pk/item/suzuki-alto-vxr-power-windows-iid-1080361433</t>
  </si>
  <si>
    <t>Honda City 1.3</t>
  </si>
  <si>
    <t>Others, Larkana</t>
  </si>
  <si>
    <t>Final Payment 3.4Million Genuine</t>
  </si>
  <si>
    <t>ABS, Air Conditioning, AM/FM Radio, CD Player, Front Camera, Immobilizer Key, Keyless Entry, Power Locks, Power Mirrors, Power Steering, Power Windows, Rear speakers, USB and Auxillary Cable</t>
  </si>
  <si>
    <t>['https://images.olx.com.pk/thumbnails/413399539-800x600.jpeg', 'https://images.olx.com.pk/thumbnails/413399540-800x600.jpeg', 'https://images.olx.com.pk/thumbnails/413399541-800x600.jpeg', 'https://images.olx.com.pk/thumbnails/413399542-800x600.jpeg', 'https://images.olx.com.pk/thumbnails/413399543-800x600.jpeg']</t>
  </si>
  <si>
    <t>https://www.olx.com.pk/item/honda-city-13-iid-1080655127</t>
  </si>
  <si>
    <t>Kia pacanto automatic transmission 2021 model</t>
  </si>
  <si>
    <t>Jail Road, Sialkot</t>
  </si>
  <si>
    <t xml:space="preserve">selling my car home use 32000 km drive totally genuine home use car what's up </t>
  </si>
  <si>
    <t>ABS, Air Bags, Air Conditioning, Alloy Rims, AM/FM Radio, CD Player, Cassette Player, Cruise Control, Climate Control, DVD Player, Front Speakers, Heated Seats, Power Locks, Power Steering, Power Windows, Steering Switches</t>
  </si>
  <si>
    <t>['https://images.olx.com.pk/thumbnails/413461278-800x600.jpeg', 'https://images.olx.com.pk/thumbnails/413461279-800x600.jpeg', 'https://images.olx.com.pk/thumbnails/413461280-800x600.jpeg', 'https://images.olx.com.pk/thumbnails/413461281-800x600.jpeg', 'https://images.olx.com.pk/thumbnails/413461282-800x600.jpeg', 'https://images.olx.com.pk/thumbnails/413461283-800x600.jpeg', 'https://images.olx.com.pk/thumbnails/413461284-800x600.jpeg', 'https://images.olx.com.pk/thumbnails/413461285-800x600.jpeg']</t>
  </si>
  <si>
    <t>https://www.olx.com.pk/item/kia-pacanto-automatic-transmission-2021-model-iid-1080666191</t>
  </si>
  <si>
    <t>New Suzuki Swift Total Genuine 10/10</t>
  </si>
  <si>
    <t>Brand new suzuki swift With Dual Airbags, ABS with ESP technology, Traction control, only 5650km driven, First owner car, islamabd registered smart card, kept with extreme care, Very powerfull car performance,5 Very good fuel Average 17km/lit local with Chilled AC and 21km/lit on long ,Very reasonable price according to the condition. Cleanest car in town Urgent sale only serious buyers contact
O ---3----O----2  (8----9-----3-----I----7---O----8)</t>
  </si>
  <si>
    <t>ABS, Air Bags, Air Conditioning, Alloy Rims, AM/FM Radio, Climate Control, Front Speakers, Keyless Entry, Navigation System, Power Locks, Power Mirrors, Power Steering, Power Windows, USB and Auxillary Cable</t>
  </si>
  <si>
    <t>['https://images.olx.com.pk/thumbnails/413918563-800x600.jpeg', 'https://images.olx.com.pk/thumbnails/413918564-800x600.jpeg', 'https://images.olx.com.pk/thumbnails/413918565-800x600.jpeg', 'https://images.olx.com.pk/thumbnails/413918566-800x600.jpeg', 'https://images.olx.com.pk/thumbnails/413918567-800x600.jpeg', 'https://images.olx.com.pk/thumbnails/413918568-800x600.jpeg', 'https://images.olx.com.pk/thumbnails/413918569-800x600.jpeg', 'https://images.olx.com.pk/thumbnails/413918570-800x600.jpeg', 'https://images.olx.com.pk/thumbnails/413918571-800x600.jpeg', 'https://images.olx.com.pk/thumbnails/413918572-800x600.jpeg', 'https://images.olx.com.pk/thumbnails/413918573-800x600.jpeg', 'https://images.olx.com.pk/thumbnails/413918574-800x600.jpeg', 'https://images.olx.com.pk/thumbnails/413918575-800x600.jpeg']</t>
  </si>
  <si>
    <t>https://www.olx.com.pk/item/new-suzuki-swift-total-genuine-1010-iid-1080743205</t>
  </si>
  <si>
    <t>Santro Hyundai black color car</t>
  </si>
  <si>
    <t>Kahna Kacha, Lahore</t>
  </si>
  <si>
    <t>bio matric available, original book file,smart card available,</t>
  </si>
  <si>
    <t>AM/FM Radio, CD Player, Cassette Player</t>
  </si>
  <si>
    <t>['https://images.olx.com.pk/thumbnails/412329430-800x600.jpeg', 'https://images.olx.com.pk/thumbnails/412329431-800x600.jpeg', 'https://images.olx.com.pk/thumbnails/412329432-800x600.jpeg', 'https://images.olx.com.pk/thumbnails/412329433-800x600.jpeg', 'https://images.olx.com.pk/thumbnails/412329434-800x600.jpeg', 'https://images.olx.com.pk/thumbnails/412329435-800x600.jpeg', 'https://images.olx.com.pk/thumbnails/412329436-800x600.jpeg', 'https://images.olx.com.pk/thumbnails/412329437-800x600.jpeg', 'https://images.olx.com.pk/thumbnails/412329438-800x600.jpeg', 'https://images.olx.com.pk/thumbnails/412329439-800x600.jpeg', 'https://images.olx.com.pk/thumbnails/412329440-800x600.jpeg', 'https://images.olx.com.pk/thumbnails/412329441-800x600.jpeg', 'https://images.olx.com.pk/thumbnails/412329442-800x600.jpeg', 'https://images.olx.com.pk/thumbnails/412329443-800x600.jpeg', 'https://images.olx.com.pk/thumbnails/412329444-800x600.jpeg', 'https://images.olx.com.pk/thumbnails/412329445-800x600.jpeg', 'https://images.olx.com.pk/thumbnails/412329446-800x600.jpeg', 'https://images.olx.com.pk/thumbnails/412329447-800x600.jpeg']</t>
  </si>
  <si>
    <t>Honda city 2016/17</t>
  </si>
  <si>
    <t>my Honda city for sale 2016/17. 
family use Car
no touchup
1st owner
tax December 2023 paid
car all okay
just buy and drive
only contact serious buyer
0315.
2294. 
806</t>
  </si>
  <si>
    <t>ABS, Alloy Rims, AM/FM Radio, CD Player, Climate Control, DVD Player, Front Speakers, Navigation System, Power Locks, Power Mirrors, Power Steering, Power Windows, Rear speakers, Rear Camera, USB and Auxillary Cable</t>
  </si>
  <si>
    <t>['https://images.olx.com.pk/thumbnails/414171147-800x600.jpeg', 'https://images.olx.com.pk/thumbnails/414171148-800x600.jpeg', 'https://images.olx.com.pk/thumbnails/414171149-800x600.jpeg', 'https://images.olx.com.pk/thumbnails/414171150-800x600.jpeg', 'https://images.olx.com.pk/thumbnails/414171151-800x600.jpeg', 'https://images.olx.com.pk/thumbnails/414171152-800x600.jpeg', 'https://images.olx.com.pk/thumbnails/414171153-800x600.jpeg', 'https://images.olx.com.pk/thumbnails/414171154-800x600.jpeg', 'https://images.olx.com.pk/thumbnails/414171155-800x600.jpeg', 'https://images.olx.com.pk/thumbnails/414171156-800x600.jpeg', 'https://images.olx.com.pk/thumbnails/414171157-800x600.jpeg', 'https://images.olx.com.pk/thumbnails/414171158-800x600.jpeg', 'https://images.olx.com.pk/thumbnails/414171159-800x600.jpeg', 'https://images.olx.com.pk/thumbnails/414171160-800x600.jpeg', 'https://images.olx.com.pk/thumbnails/414171161-800x600.jpeg']</t>
  </si>
  <si>
    <t>https://www.olx.com.pk/item/honda-city-201617-iid-1080784592</t>
  </si>
  <si>
    <t>Toyota Corolla Altis 1.8 for sale</t>
  </si>
  <si>
    <t>Toyota Corolla Altis 1.8 for sale
Original documents old book passport book and smart card token clear biometric available
Non accidented roof geniun other shower seals ok inner geniun
Engine gear suspension all OK no need any work good fuel avg
Ac working, Aly wheels lgy huwe hn android panel bhi lga huwa ha</t>
  </si>
  <si>
    <t>ABS, Air Conditioning, Alloy Rims, AM/FM Radio, Front Speakers, Power Mirrors, Power Steering, Power Windows, Rear speakers, Rear Camera</t>
  </si>
  <si>
    <t>['https://images.olx.com.pk/thumbnails/414839475-800x600.jpeg', 'https://images.olx.com.pk/thumbnails/414839476-800x600.jpeg', 'https://images.olx.com.pk/thumbnails/414839477-800x600.jpeg', 'https://images.olx.com.pk/thumbnails/414839478-800x600.jpeg', 'https://images.olx.com.pk/thumbnails/414839479-800x600.jpeg', 'https://images.olx.com.pk/thumbnails/414839480-800x600.jpeg', 'https://images.olx.com.pk/thumbnails/414839481-800x600.jpeg', 'https://images.olx.com.pk/thumbnails/414839482-800x600.jpeg', 'https://images.olx.com.pk/thumbnails/414839483-800x600.jpeg', 'https://images.olx.com.pk/thumbnails/414839484-800x600.jpeg', 'https://images.olx.com.pk/thumbnails/414839485-800x600.jpeg', 'https://images.olx.com.pk/thumbnails/414839486-800x600.jpeg', 'https://images.olx.com.pk/thumbnails/414839487-800x600.jpeg', 'https://images.olx.com.pk/thumbnails/414839488-800x600.jpeg', 'https://images.olx.com.pk/thumbnails/414839489-800x600.jpeg', 'https://images.olx.com.pk/thumbnails/414839490-800x600.jpeg', 'https://images.olx.com.pk/thumbnails/414839491-800x600.jpeg', 'https://images.olx.com.pk/thumbnails/414839492-800x600.jpeg', 'https://images.olx.com.pk/thumbnails/414839493-800x600.jpeg', 'https://images.olx.com.pk/thumbnails/414839494-800x600.jpeg']</t>
  </si>
  <si>
    <t>https://www.olx.com.pk/item/toyota-corolla-altis-18-for-sale-iid-1080894007</t>
  </si>
  <si>
    <t>Suzuki Mehran vxr (A/c) 2008  Model    Islamabad number</t>
  </si>
  <si>
    <t>Family use 
Life time Token 
Smart Card 
All Documents Clear 
Contact only serious buyer 
0316/51/95/194</t>
  </si>
  <si>
    <t>Air Conditioning, Steering Switches</t>
  </si>
  <si>
    <t>['https://images.olx.com.pk/thumbnails/411562297-800x600.jpeg', 'https://images.olx.com.pk/thumbnails/411562298-800x600.jpeg', 'https://images.olx.com.pk/thumbnails/411562299-800x600.jpeg', 'https://images.olx.com.pk/thumbnails/411562300-800x600.jpeg', 'https://images.olx.com.pk/thumbnails/411562301-800x600.jpeg', 'https://images.olx.com.pk/thumbnails/411562302-800x600.jpeg', 'https://images.olx.com.pk/thumbnails/411562303-800x600.jpeg', 'https://images.olx.com.pk/thumbnails/411562304-800x600.jpeg']</t>
  </si>
  <si>
    <t>https://www.olx.com.pk/item/suzuki-mehran-vxr-ac-2008-model-islamabad-number-iid-1079263556</t>
  </si>
  <si>
    <t>Smart card banaa hua hai bilkul engine mein theek hai agale tyre Nahi</t>
  </si>
  <si>
    <t>Wah</t>
  </si>
  <si>
    <t>Shahderi, Taxila</t>
  </si>
  <si>
    <t>6 model chalu LCD LCD lagi Hui hai</t>
  </si>
  <si>
    <t>['https://images.olx.com.pk/thumbnails/411691300-800x600.jpeg', 'https://images.olx.com.pk/thumbnails/411691301-800x600.jpeg', 'https://images.olx.com.pk/thumbnails/411691302-800x600.jpeg', 'https://images.olx.com.pk/thumbnails/411691303-800x600.jpeg']</t>
  </si>
  <si>
    <t>https://www.olx.com.pk/item/smart-card-banaa-hua-hai-bilkul-engine-mein-theek-hai-agale-tyre-nahi-iid-1080365926</t>
  </si>
  <si>
    <t>Honda City 2000 Auto</t>
  </si>
  <si>
    <t>Honda City 2000
Automatic
Complete file
Biometric available
Outer shower 
all seals genuine</t>
  </si>
  <si>
    <t>Alloy Rims, AM/FM Radio, Front Speakers, Immobilizer Key, Keyless Entry, Power Locks, Power Mirrors, Power Windows, Rear speakers, USB and Auxillary Cable</t>
  </si>
  <si>
    <t>['https://images.olx.com.pk/thumbnails/413330443-800x600.jpeg', 'https://images.olx.com.pk/thumbnails/413330444-800x600.jpeg', 'https://images.olx.com.pk/thumbnails/413330445-800x600.jpeg', 'https://images.olx.com.pk/thumbnails/413330446-800x600.jpeg', 'https://images.olx.com.pk/thumbnails/413330447-800x600.jpeg']</t>
  </si>
  <si>
    <t>https://www.olx.com.pk/item/honda-city-2000-auto-iid-1080643877</t>
  </si>
  <si>
    <t>Suzuki Alro vxl</t>
  </si>
  <si>
    <t>Abbottabad, Khyber Pakhtunkhwa</t>
  </si>
  <si>
    <t xml:space="preserve">Alto Vxl . . . 2020 model November ke invoice ha . . . . . . . . . . . Islamabad Registration ha. . . . home used car ha. . . . . . . 65k driven ha . . . . . just one fender 20 % touchup ha . . . . baki full genuine ha. . . . . . . . . tyres rims,back camera  much more acceriosres Add ha . . . . . . . . . . price ma tohri bhot beginning ho jay ge . . . . . . . . . . Contact </t>
  </si>
  <si>
    <t>ABS, Air Bags, Air Conditioning, Alloy Rims, AM/FM Radio, Front Speakers, Immobilizer Key, Power Locks, Power Mirrors, Power Steering, Power Windows, Rear Camera</t>
  </si>
  <si>
    <t>['https://images.olx.com.pk/thumbnails/414740659-800x600.jpeg', 'https://images.olx.com.pk/thumbnails/414740660-800x600.jpeg', 'https://images.olx.com.pk/thumbnails/414740661-800x600.jpeg', 'https://images.olx.com.pk/thumbnails/414740662-800x600.jpeg', 'https://images.olx.com.pk/thumbnails/414740663-800x600.jpeg']</t>
  </si>
  <si>
    <t>https://www.olx.com.pk/item/suzuki-alro-vxl-iid-1080877866</t>
  </si>
  <si>
    <t>Toyota Yaris Urgent sale</t>
  </si>
  <si>
    <t>For Sale: Toyota Yaris 2020
Immaculate condition, never in an accident
100% genuine, first owner, single-handed use
Perfect engine, no work required
Buy and drive with</t>
  </si>
  <si>
    <t>ABS, Air Bags, Air Conditioning, Alloy Rims, AM/FM Radio, CD Player, Cassette Player, Cool Box, Cruise Control, Climate Control, DVD Player, Front Speakers, Front Camera, Heated Seats, Immobilizer Key, Keyless Entry, Navigation System, Power Locks, Power Steering, Power Windows, Rear Camera, Steering Switches, USB and Auxillary Cable</t>
  </si>
  <si>
    <t>['https://images.olx.com.pk/thumbnails/410547574-800x600.jpeg', 'https://images.olx.com.pk/thumbnails/410547575-800x600.jpeg', 'https://images.olx.com.pk/thumbnails/410547576-800x600.jpeg', 'https://images.olx.com.pk/thumbnails/410547577-800x600.jpeg', 'https://images.olx.com.pk/thumbnails/410547578-800x600.jpeg', 'https://images.olx.com.pk/thumbnails/410547579-800x600.jpeg', 'https://images.olx.com.pk/thumbnails/410547580-800x600.jpeg', 'https://images.olx.com.pk/thumbnails/410547581-800x600.jpeg']</t>
  </si>
  <si>
    <t>https://www.olx.com.pk/item/toyota-yaris-iid-1080175651</t>
  </si>
  <si>
    <t>total genion</t>
  </si>
  <si>
    <t>buy new car every thing is oky</t>
  </si>
  <si>
    <t>['https://images.olx.com.pk/thumbnails/413083073-800x600.jpeg', 'https://images.olx.com.pk/thumbnails/413083074-800x600.jpeg', 'https://images.olx.com.pk/thumbnails/413083075-800x600.jpeg', 'https://images.olx.com.pk/thumbnails/413083076-800x600.jpeg', 'https://images.olx.com.pk/thumbnails/413083077-800x600.jpeg', 'https://images.olx.com.pk/thumbnails/413083078-800x600.jpeg', 'https://images.olx.com.pk/thumbnails/413083079-800x600.jpeg', 'https://images.olx.com.pk/thumbnails/413083080-800x600.jpeg', 'https://images.olx.com.pk/thumbnails/413083081-800x600.jpeg', 'https://images.olx.com.pk/thumbnails/413083082-800x600.jpeg', 'https://images.olx.com.pk/thumbnails/413083083-800x600.jpeg']</t>
  </si>
  <si>
    <t>https://www.olx.com.pk/item/total-genion-iid-1080602218</t>
  </si>
  <si>
    <t>Honda City Aspire 1.5 (Manual)</t>
  </si>
  <si>
    <t>Abdul Hakim, Punjab</t>
  </si>
  <si>
    <t xml:space="preserve">City 1.5 Aspire Manual 
2016 Model
Urban Titanium Color
</t>
  </si>
  <si>
    <t>ABS, Air Conditioning, Alloy Rims, AM/FM Radio, CD Player, DVD Player, Front Speakers, Navigation System, Power Mirrors, Power Steering, Power Windows, Rear speakers, Rear Camera</t>
  </si>
  <si>
    <t>['https://images.olx.com.pk/thumbnails/411576287-800x600.jpeg', 'https://images.olx.com.pk/thumbnails/411576288-800x600.jpeg', 'https://images.olx.com.pk/thumbnails/411576289-800x600.jpeg', 'https://images.olx.com.pk/thumbnails/411576290-800x600.jpeg', 'https://images.olx.com.pk/thumbnails/411576291-800x600.jpeg', 'https://images.olx.com.pk/thumbnails/411576292-800x600.jpeg', 'https://images.olx.com.pk/thumbnails/411576293-800x600.jpeg', 'https://images.olx.com.pk/thumbnails/411576294-800x600.jpeg', 'https://images.olx.com.pk/thumbnails/411576295-800x600.jpeg']</t>
  </si>
  <si>
    <t>https://www.olx.com.pk/item/honda-city-aspire-15-manual-iid-1080347574</t>
  </si>
  <si>
    <t>suzaki bolan 2008</t>
  </si>
  <si>
    <t>suzaki bolan 2008 good condition all pipar kiyar ha sond sistam laga howa ha or alloy rims</t>
  </si>
  <si>
    <t>['https://images.olx.com.pk/thumbnails/413647632-800x600.jpeg', 'https://images.olx.com.pk/thumbnails/413647633-800x600.jpeg', 'https://images.olx.com.pk/thumbnails/413647635-800x600.jpeg', 'https://images.olx.com.pk/thumbnails/413648438-800x600.jpeg', 'https://images.olx.com.pk/thumbnails/413648439-800x600.jpeg', 'https://images.olx.com.pk/thumbnails/413648440-800x600.jpeg']</t>
  </si>
  <si>
    <t>https://www.olx.com.pk/item/suzaki-bolan-2008-iid-1080696581</t>
  </si>
  <si>
    <t>Toyota Altis 1.8 Cruisetronic</t>
  </si>
  <si>
    <t>Toyota Altis 1.8 Cruisetronic Urgently for sale
2014 Model
Isb Registered 
Minor touching
Everything is in working condition with original documentation 
Neat &amp; clean
Demand: 3525</t>
  </si>
  <si>
    <t>ABS, Air Bags, Air Conditioning, Alloy Rims, AM/FM Radio, CD Player, Cruise Control, DVD Player, Front Speakers, Front Camera, Heated Seats, Immobilizer Key, Keyless Entry, Navigation System, Power Locks, Power Mirrors, Power Steering, Power Windows, Rear speakers, Rear Camera, USB and Auxillary Cable</t>
  </si>
  <si>
    <t>['https://images.olx.com.pk/thumbnails/412109754-800x600.jpeg', 'https://images.olx.com.pk/thumbnails/412109755-800x600.jpeg', 'https://images.olx.com.pk/thumbnails/412109756-800x600.jpeg', 'https://images.olx.com.pk/thumbnails/412109757-800x600.jpeg', 'https://images.olx.com.pk/thumbnails/412109758-800x600.jpeg', 'https://images.olx.com.pk/thumbnails/412109760-800x600.jpeg', 'https://images.olx.com.pk/thumbnails/412109762-800x600.jpeg', 'https://images.olx.com.pk/thumbnails/412109764-800x600.jpeg', 'https://images.olx.com.pk/thumbnails/412109766-800x600.jpeg', 'https://images.olx.com.pk/thumbnails/412109768-800x600.jpeg', 'https://images.olx.com.pk/thumbnails/412109770-800x600.jpeg']</t>
  </si>
  <si>
    <t>https://www.olx.com.pk/item/toyota-altis-18-cruisetronic-iid-1080439242</t>
  </si>
  <si>
    <t>Shorkot Road, Toba Tek singh</t>
  </si>
  <si>
    <t>Excellent condition 
All document clear 
original file 
Original number plates 
Air condition excellent 100%
suspension 100% ok
engine 100% ok
side shower 
bonnet roof Diggy genuine 
smooth drive  
Home use</t>
  </si>
  <si>
    <t>['https://images.olx.com.pk/thumbnails/405880528-800x600.jpeg', 'https://images.olx.com.pk/thumbnails/405880529-800x600.jpeg', 'https://images.olx.com.pk/thumbnails/405880530-800x600.jpeg', 'https://images.olx.com.pk/thumbnails/405880531-800x600.jpeg', 'https://images.olx.com.pk/thumbnails/405880532-800x600.jpeg', 'https://images.olx.com.pk/thumbnails/405880533-800x600.jpeg', 'https://images.olx.com.pk/thumbnails/405880534-800x600.jpeg', 'https://images.olx.com.pk/thumbnails/405880535-800x600.jpeg', 'https://images.olx.com.pk/thumbnails/405880536-800x600.jpeg', 'https://images.olx.com.pk/thumbnails/405880537-800x600.jpeg', 'https://images.olx.com.pk/thumbnails/405880538-800x600.jpeg', 'https://images.olx.com.pk/thumbnails/405880540-800x600.jpeg', 'https://images.olx.com.pk/thumbnails/405880541-800x600.jpeg', 'https://images.olx.com.pk/thumbnails/416551590-800x600.jpeg', 'https://images.olx.com.pk/thumbnails/416551591-800x600.jpeg', 'https://images.olx.com.pk/thumbnails/416551592-800x600.jpeg', 'https://images.olx.com.pk/thumbnails/416551593-800x600.jpeg', 'https://images.olx.com.pk/thumbnails/416551594-800x600.jpeg']</t>
  </si>
  <si>
    <t>https://www.olx.com.pk/item/suzuki-mehran-vx-convert-vxr-2016-iid-1079393694</t>
  </si>
  <si>
    <t>serious buyer contact only</t>
  </si>
  <si>
    <t>Good condition lifetime token paid Islamabad number1200)))) internally genuine condition and Outer showers</t>
  </si>
  <si>
    <t>['https://images.olx.com.pk/thumbnails/410942972-800x600.jpeg', 'https://images.olx.com.pk/thumbnails/410942973-800x600.jpeg', 'https://images.olx.com.pk/thumbnails/410942974-800x600.jpeg', 'https://images.olx.com.pk/thumbnails/410942975-800x600.jpeg', 'https://images.olx.com.pk/thumbnails/410942976-800x600.jpeg', 'https://images.olx.com.pk/thumbnails/410942977-800x600.jpeg', 'https://images.olx.com.pk/thumbnails/410942978-800x600.jpeg']</t>
  </si>
  <si>
    <t>https://www.olx.com.pk/item/serious-buyer-contact-only-iid-1080241547</t>
  </si>
  <si>
    <t>suzuki bolan 2011 modal lahor numbr</t>
  </si>
  <si>
    <t>Sarai Saleh, Haripur</t>
  </si>
  <si>
    <t>garee ki digi color ha baki orignal ha</t>
  </si>
  <si>
    <t>['https://images.olx.com.pk/thumbnails/411659224-800x600.jpeg', 'https://images.olx.com.pk/thumbnails/411659225-800x600.jpeg', 'https://images.olx.com.pk/thumbnails/411659226-800x600.jpeg', 'https://images.olx.com.pk/thumbnails/411659227-800x600.jpeg', 'https://images.olx.com.pk/thumbnails/411659228-800x600.jpeg']</t>
  </si>
  <si>
    <t>https://www.olx.com.pk/item/suzuki-bolan-2011-modal-lahor-numbr-iid-1080360419</t>
  </si>
  <si>
    <t>first owner Swift Dlx 1.3  2013 full option</t>
  </si>
  <si>
    <t>Sahiwal Bypass, Sahiwal</t>
  </si>
  <si>
    <t>first owner swit dlx. non accidental total genuine in sealed pack. . smart card with genuine file. . android panel. . outsides showered. . inside total genuine. . engine 100%mechanically fit. . for more details call me</t>
  </si>
  <si>
    <t>ABS, Air Conditioning, Alloy Rims, AM/FM Radio, CD Player, Front Speakers, Immobilizer Key, Keyless Entry, Navigation System, Power Locks, Power Mirrors, Power Steering, Power Windows, Rear Seat Entertainment, Rear speakers, USB and Auxillary Cable</t>
  </si>
  <si>
    <t>['https://images.olx.com.pk/thumbnails/410124204-800x600.jpeg', 'https://images.olx.com.pk/thumbnails/410124205-800x600.jpeg', 'https://images.olx.com.pk/thumbnails/410124209-800x600.jpeg', 'https://images.olx.com.pk/thumbnails/410124211-800x600.jpeg', 'https://images.olx.com.pk/thumbnails/410124213-800x600.jpeg', 'https://images.olx.com.pk/thumbnails/410124214-800x600.jpeg', 'https://images.olx.com.pk/thumbnails/410124218-800x600.jpeg', 'https://images.olx.com.pk/thumbnails/410124220-800x600.jpeg', 'https://images.olx.com.pk/thumbnails/410124222-800x600.jpeg', 'https://images.olx.com.pk/thumbnails/410124224-800x600.jpeg', 'https://images.olx.com.pk/thumbnails/410124227-800x600.jpeg', 'https://images.olx.com.pk/thumbnails/410124229-800x600.jpeg', 'https://images.olx.com.pk/thumbnails/410124230-800x600.jpeg']</t>
  </si>
  <si>
    <t>https://www.olx.com.pk/item/first-owner-swift-dlx-13-2013-full-option-iid-1080105049</t>
  </si>
  <si>
    <t>Toyota Corolla Grande 1.8 Altis For Sale</t>
  </si>
  <si>
    <t>Toyota Grande (Top of the Line)
- Vehicle is in good condition. 
- Never been into an accident. 
- No mechanical work required. 
- Half bonnet and fender sprayed, but not accidented, fron and back bumpers also painted
- Tyres are in very good condition. Can last for another season as well
- Engine Oil, Engine tunning, Break service, Throttle service, interior &amp; exterior detailing done. Just need to replace gear oil
- All token taxes are updated. 
- Price is negotiable. 
- Petrol driven, CNG never installed .</t>
  </si>
  <si>
    <t>['https://images.olx.com.pk/thumbnails/412224824-800x600.jpeg', 'https://images.olx.com.pk/thumbnails/412224825-800x600.jpeg', 'https://images.olx.com.pk/thumbnails/412224826-800x600.jpeg', 'https://images.olx.com.pk/thumbnails/412224827-800x600.jpeg', 'https://images.olx.com.pk/thumbnails/412224828-800x600.jpeg', 'https://images.olx.com.pk/thumbnails/412224829-800x600.jpeg', 'https://images.olx.com.pk/thumbnails/412224830-800x600.jpeg', 'https://images.olx.com.pk/thumbnails/412224831-800x600.jpeg', 'https://images.olx.com.pk/thumbnails/412224832-800x600.jpeg', 'https://images.olx.com.pk/thumbnails/412224833-800x600.jpeg', 'https://images.olx.com.pk/thumbnails/412224834-800x600.jpeg', 'https://images.olx.com.pk/thumbnails/412224835-800x600.jpeg', 'https://images.olx.com.pk/thumbnails/412224836-800x600.jpeg', 'https://images.olx.com.pk/thumbnails/412224837-800x600.jpeg', 'https://images.olx.com.pk/thumbnails/412224838-800x600.jpeg', 'https://images.olx.com.pk/thumbnails/412224839-800x600.jpeg', 'https://images.olx.com.pk/thumbnails/412224840-800x600.jpeg', 'https://images.olx.com.pk/thumbnails/412224841-800x600.jpeg', 'https://images.olx.com.pk/thumbnails/412224842-800x600.jpeg', 'https://images.olx.com.pk/thumbnails/412224843-800x600.jpeg']</t>
  </si>
  <si>
    <t>https://www.olx.com.pk/item/toyota-corolla-grande-18-altis-for-sale-iid-1080458641</t>
  </si>
  <si>
    <t>toyota corolla Altis 2019 2 owner bumper to bumper orignal</t>
  </si>
  <si>
    <t>Dalmia Cement Factory Road, Karachi</t>
  </si>
  <si>
    <t>ABS, Air Bags, Air Conditioning, Alloy Rims, AM/FM Radio, DVD Player, Front Speakers, Immobilizer Key, Keyless Entry, Navigation System, Power Locks, Power Mirrors, Power Steering, Power Windows, Rear speakers, Steering Switches, USB and Auxillary Cable</t>
  </si>
  <si>
    <t>['https://images.olx.com.pk/thumbnails/414601340-800x600.jpeg', 'https://images.olx.com.pk/thumbnails/414601341-800x600.jpeg', 'https://images.olx.com.pk/thumbnails/414601342-800x600.jpeg', 'https://images.olx.com.pk/thumbnails/414601936-800x600.jpeg', 'https://images.olx.com.pk/thumbnails/414601937-800x600.jpeg', 'https://images.olx.com.pk/thumbnails/414601938-800x600.jpeg', 'https://images.olx.com.pk/thumbnails/414601939-800x600.jpeg']</t>
  </si>
  <si>
    <t>https://www.olx.com.pk/item/toyota-corolla-altis-2019-2-owner-bumper-to-bumper-orignal-iid-1080854990</t>
  </si>
  <si>
    <t>Toyota Corolla Altis Grande CVT-i 1.8 2017</t>
  </si>
  <si>
    <t xml:space="preserve">Alhumdulilah             
Selling  my:   Toyota Corolla Altis Grande CVT-i </t>
  </si>
  <si>
    <t>['https://images.olx.com.pk/thumbnails/414325415-800x600.jpeg', 'https://images.olx.com.pk/thumbnails/414325416-800x600.jpeg', 'https://images.olx.com.pk/thumbnails/414325417-800x600.jpeg', 'https://images.olx.com.pk/thumbnails/414325418-800x600.jpeg', 'https://images.olx.com.pk/thumbnails/414325419-800x600.jpeg', 'https://images.olx.com.pk/thumbnails/414325420-800x600.jpeg', 'https://images.olx.com.pk/thumbnails/414325421-800x600.jpeg', 'https://images.olx.com.pk/thumbnails/414325422-800x600.jpeg', 'https://images.olx.com.pk/thumbnails/414325423-800x600.jpeg', 'https://images.olx.com.pk/thumbnails/414325424-800x600.jpeg', 'https://images.olx.com.pk/thumbnails/414325425-800x600.jpeg']</t>
  </si>
  <si>
    <t>https://www.olx.com.pk/item/toyota-corolla-altis-grande-cvt-i-18-2017-iid-1080808859</t>
  </si>
  <si>
    <t>MIRA LSA</t>
  </si>
  <si>
    <t>Car is in mint condition Own powerfull Engine LSA package.</t>
  </si>
  <si>
    <t>ABS, Air Bags, Air Conditioning, AM/FM Radio, Front Speakers, Immobilizer Key, Navigation System, Power Locks, Power Mirrors, Power Steering, Power Windows, USB and Auxillary Cable</t>
  </si>
  <si>
    <t>['https://images.olx.com.pk/thumbnails/414403586-800x600.jpeg', 'https://images.olx.com.pk/thumbnails/414403587-800x600.jpeg', 'https://images.olx.com.pk/thumbnails/414403588-800x600.jpeg', 'https://images.olx.com.pk/thumbnails/414403589-800x600.jpeg', 'https://images.olx.com.pk/thumbnails/414403590-800x600.jpeg', 'https://images.olx.com.pk/thumbnails/415283940-800x600.jpeg', 'https://images.olx.com.pk/thumbnails/415283941-800x600.jpeg', 'https://images.olx.com.pk/thumbnails/415283942-800x600.jpeg', 'https://images.olx.com.pk/thumbnails/415283943-800x600.jpeg', 'https://images.olx.com.pk/thumbnails/415283944-800x600.jpeg']</t>
  </si>
  <si>
    <t>https://www.olx.com.pk/item/mira-lsa-iid-1080822068</t>
  </si>
  <si>
    <t>Toyota corolla Gli Automatic Transmission</t>
  </si>
  <si>
    <t>New Shakrial, Islamabad</t>
  </si>
  <si>
    <t>Toyota corolla Gli
Automatic Transmission
Full genuine condition ALLHAMDULLILLAH
Low mileage
Two digits numbers
New tyre's installed recently
Recently changed all lubricants 
AC and Heater  100% working
I want to sell urgent
No foolish offers is acceptable</t>
  </si>
  <si>
    <t>ABS, Air Bags, Air Conditioning, Alloy Rims, AM/FM Radio, CD Player, Front Speakers, Front Camera, Power Locks, Power Mirrors, Power Steering, Power Windows, Rear speakers, Rear Camera</t>
  </si>
  <si>
    <t>['https://images.olx.com.pk/thumbnails/414366612-800x600.jpeg', 'https://images.olx.com.pk/thumbnails/414366613-800x600.jpeg', 'https://images.olx.com.pk/thumbnails/414366614-800x600.jpeg', 'https://images.olx.com.pk/thumbnails/414366615-800x600.jpeg', 'https://images.olx.com.pk/thumbnails/414366616-800x600.jpeg', 'https://images.olx.com.pk/thumbnails/414366617-800x600.jpeg', 'https://images.olx.com.pk/thumbnails/414366618-800x600.jpeg', 'https://images.olx.com.pk/thumbnails/414366619-800x600.jpeg', 'https://images.olx.com.pk/thumbnails/414366620-800x600.jpeg', 'https://images.olx.com.pk/thumbnails/414366621-800x600.jpeg', 'https://images.olx.com.pk/thumbnails/414366622-800x600.jpeg', 'https://images.olx.com.pk/thumbnails/414366623-800x600.jpeg', 'https://images.olx.com.pk/thumbnails/414366624-800x600.jpeg', 'https://images.olx.com.pk/thumbnails/414366625-800x600.jpeg', 'https://images.olx.com.pk/thumbnails/414366626-800x600.jpeg', 'https://images.olx.com.pk/thumbnails/414366627-800x600.jpeg', 'https://images.olx.com.pk/thumbnails/414366628-800x600.jpeg', 'https://images.olx.com.pk/thumbnails/414366629-800x600.jpeg']</t>
  </si>
  <si>
    <t>https://www.olx.com.pk/item/toyota-corolla-gli-automatic-transmission-iid-1080815479</t>
  </si>
  <si>
    <t>Mehran vxr 2008/2009 2 piece touchup only exchange alto cuore corolla</t>
  </si>
  <si>
    <t>2008model reg 2009 
2 piece touchup only 
Ac working perfectly 
on my name 
dealers and brokers stay away</t>
  </si>
  <si>
    <t>['https://images.olx.com.pk/thumbnails/399539238-800x600.jpeg', 'https://images.olx.com.pk/thumbnails/399539239-800x600.jpeg', 'https://images.olx.com.pk/thumbnails/399539240-800x600.jpeg', 'https://images.olx.com.pk/thumbnails/399539241-800x600.jpeg', 'https://images.olx.com.pk/thumbnails/399539242-800x600.jpeg', 'https://images.olx.com.pk/thumbnails/399539243-800x600.jpeg']</t>
  </si>
  <si>
    <t>https://www.olx.com.pk/item/mehran-vxr-20082009-2-piece-touchup-only-exchange-alto-cuore-corolla-iid-1078331239</t>
  </si>
  <si>
    <t>Honda City Aspire 1.3 Manual</t>
  </si>
  <si>
    <t>Ratta Road, Gujranwala</t>
  </si>
  <si>
    <t>i am selling honda city aspire 1.3 manual
Lahore registered
just 1.5 piece minor shower
Home used car
All accessories are company fitted because it‚Äôs aspire. 
Excellent fuel average 14-15 km‚Äôs in city 
Not a single penny work required just buy and enjoy
Only serious buyers contact
JazakAllah</t>
  </si>
  <si>
    <t>ABS, Air Conditioning, Alloy Rims, CD Player, Climate Control, DVD Player, Front Speakers, Immobilizer Key, Keyless Entry, Navigation System, Power Locks, Power Mirrors, Power Steering, Power Windows, Rear speakers, Rear Camera, USB and Auxillary Cable</t>
  </si>
  <si>
    <t>['https://images.olx.com.pk/thumbnails/411798831-800x600.jpeg', 'https://images.olx.com.pk/thumbnails/411798832-800x600.jpeg', 'https://images.olx.com.pk/thumbnails/411798833-800x600.jpeg', 'https://images.olx.com.pk/thumbnails/411798834-800x600.jpeg', 'https://images.olx.com.pk/thumbnails/411798835-800x600.jpeg', 'https://images.olx.com.pk/thumbnails/411798836-800x600.jpeg', 'https://images.olx.com.pk/thumbnails/411798837-800x600.jpeg', 'https://images.olx.com.pk/thumbnails/411798838-800x600.jpeg', 'https://images.olx.com.pk/thumbnails/411798839-800x600.jpeg', 'https://images.olx.com.pk/thumbnails/411798840-800x600.jpeg', 'https://images.olx.com.pk/thumbnails/411798841-800x600.jpeg']</t>
  </si>
  <si>
    <t>https://www.olx.com.pk/item/honda-city-aspire-13-manual-iid-1080385874</t>
  </si>
  <si>
    <t>White colour
limited edition
1 piece touchup
all ok 
no work
chilled AC 
good condition</t>
  </si>
  <si>
    <t>['https://images.olx.com.pk/thumbnails/414306072-800x600.jpeg', 'https://images.olx.com.pk/thumbnails/414306073-800x600.jpeg', 'https://images.olx.com.pk/thumbnails/414306074-800x600.jpeg', 'https://images.olx.com.pk/thumbnails/414306075-800x600.jpeg', 'https://images.olx.com.pk/thumbnails/414306076-800x600.jpeg', 'https://images.olx.com.pk/thumbnails/414307469-800x600.jpeg', 'https://images.olx.com.pk/thumbnails/414307470-800x600.jpeg', 'https://images.olx.com.pk/thumbnails/414307471-800x600.jpeg', 'https://images.olx.com.pk/thumbnails/414307472-800x600.jpeg', 'https://images.olx.com.pk/thumbnails/414307473-800x600.jpeg', 'https://images.olx.com.pk/thumbnails/414307474-800x600.jpeg', 'https://images.olx.com.pk/thumbnails/414307475-800x600.jpeg', 'https://images.olx.com.pk/thumbnails/414307476-800x600.jpeg', 'https://images.olx.com.pk/thumbnails/414307477-800x600.jpeg', 'https://images.olx.com.pk/thumbnails/414307478-800x600.jpeg', 'https://images.olx.com.pk/thumbnails/414307479-800x600.jpeg', 'https://images.olx.com.pk/thumbnails/414307480-800x600.jpeg']</t>
  </si>
  <si>
    <t>https://www.olx.com.pk/item/suzuki-cultus-iid-1080805939</t>
  </si>
  <si>
    <t>Suzuki Mehran Vxr.</t>
  </si>
  <si>
    <t xml:space="preserve">Suzuki Mehran Vxr Model 2009
Contact. Zero. Three Two On </t>
  </si>
  <si>
    <t>['https://images.olx.com.pk/thumbnails/414276606-800x600.jpeg', 'https://images.olx.com.pk/thumbnails/414276607-800x600.jpeg', 'https://images.olx.com.pk/thumbnails/414276608-800x600.jpeg', 'https://images.olx.com.pk/thumbnails/414276609-800x600.jpeg', 'https://images.olx.com.pk/thumbnails/414276610-800x600.jpeg', 'https://images.olx.com.pk/thumbnails/414276611-800x600.jpeg', 'https://images.olx.com.pk/thumbnails/414276612-800x600.jpeg', 'https://images.olx.com.pk/thumbnails/414276613-800x600.jpeg', 'https://images.olx.com.pk/thumbnails/414276614-800x600.jpeg', 'https://images.olx.com.pk/thumbnails/414276615-800x600.jpeg', 'https://images.olx.com.pk/thumbnails/414276616-800x600.jpeg']</t>
  </si>
  <si>
    <t>https://www.olx.com.pk/item/suzuki-mehran-vxr-iid-1080697135</t>
  </si>
  <si>
    <t>Toyota Passo Model 2012 Reg 2013 XLS Package Push Start</t>
  </si>
  <si>
    <t>Toyota Passo Model 2012 Reg 2013 XLS Package Push Start keyless Entry enter 95% Orginal colour Sofa Seat ECO ideal Power Mirror Retract Mirror ABS Break Own Engine Engine And Suspension A1 Condition¬†Just¬†Like¬†New</t>
  </si>
  <si>
    <t>ABS, Air Bags, Air Conditioning, AM/FM Radio, CD Player, Cassette Player, Power Locks, Power Mirrors, Power Steering, Power Windows</t>
  </si>
  <si>
    <t>['https://images.olx.com.pk/thumbnails/412437329-800x600.jpeg', 'https://images.olx.com.pk/thumbnails/412437330-800x600.jpeg', 'https://images.olx.com.pk/thumbnails/412437331-800x600.jpeg', 'https://images.olx.com.pk/thumbnails/412437332-800x600.jpeg', 'https://images.olx.com.pk/thumbnails/412437333-800x600.jpeg', 'https://images.olx.com.pk/thumbnails/412437334-800x600.jpeg', 'https://images.olx.com.pk/thumbnails/412437335-800x600.jpeg', 'https://images.olx.com.pk/thumbnails/412437336-800x600.jpeg', 'https://images.olx.com.pk/thumbnails/412437337-800x600.jpeg', 'https://images.olx.com.pk/thumbnails/412437338-800x600.jpeg', 'https://images.olx.com.pk/thumbnails/412437339-800x600.jpeg', 'https://images.olx.com.pk/thumbnails/412437340-800x600.jpeg', 'https://images.olx.com.pk/thumbnails/412437341-800x600.jpeg', 'https://images.olx.com.pk/thumbnails/412437342-800x600.jpeg', 'https://images.olx.com.pk/thumbnails/412437343-800x600.jpeg', 'https://images.olx.com.pk/thumbnails/412437344-800x600.jpeg', 'https://images.olx.com.pk/thumbnails/412437345-800x600.jpeg', 'https://images.olx.com.pk/thumbnails/412437346-800x600.jpeg', 'https://images.olx.com.pk/thumbnails/412437347-800x600.jpeg', 'https://images.olx.com.pk/thumbnails/412437348-800x600.jpeg']</t>
  </si>
  <si>
    <t>https://www.olx.com.pk/item/toyota-passo-model-2012-reg-2013-xls-package-push-start-iid-1076626405</t>
  </si>
  <si>
    <t>Toyota Corolla Altis  2019</t>
  </si>
  <si>
    <t>Toyota Altis Grande 2019
Model 2019
KM's driven: 80,000
Registered By Islamabad
Condition 10/9
BioMatric Available
Smart card Availble 
Genuine Engine
suspansion 100% room 100%
Non accident car
original engine all work done 
No Work Required
Tyres are Good Condition 
All document are clear
Neat and Clean home Used Car
Please contact through call
More Details ((Saad Khan ))
Contact Number((+92//308//820//6633))</t>
  </si>
  <si>
    <t>ABS, Air Bags, Air Conditioning, Alloy Rims, AM/FM Radio, Climate Control, Front Speakers, Front Camera, Heated Seats, Immobilizer Key, Keyless Entry, Navigation System, Power Locks, Power Mirrors, Power Steering, Power Windows, Rear speakers, Rear Camera, Steering Switches, USB and Auxillary Cable</t>
  </si>
  <si>
    <t>['https://images.olx.com.pk/thumbnails/415228257-800x600.jpeg', 'https://images.olx.com.pk/thumbnails/414612843-800x600.jpeg', 'https://images.olx.com.pk/thumbnails/414612844-800x600.jpeg', 'https://images.olx.com.pk/thumbnails/414612845-800x600.jpeg', 'https://images.olx.com.pk/thumbnails/414612846-800x600.jpeg', 'https://images.olx.com.pk/thumbnails/414612847-800x600.jpeg', 'https://images.olx.com.pk/thumbnails/414612848-800x600.jpeg', 'https://images.olx.com.pk/thumbnails/414612849-800x600.jpeg', 'https://images.olx.com.pk/thumbnails/414612850-800x600.jpeg', 'https://images.olx.com.pk/thumbnails/414612851-800x600.jpeg', 'https://images.olx.com.pk/thumbnails/414612852-800x600.jpeg', 'https://images.olx.com.pk/thumbnails/414612853-800x600.jpeg', 'https://images.olx.com.pk/thumbnails/414612854-800x600.jpeg', 'https://images.olx.com.pk/thumbnails/414612855-800x600.jpeg', 'https://images.olx.com.pk/thumbnails/415228258-800x600.jpeg', 'https://images.olx.com.pk/thumbnails/415228259-800x600.jpeg', 'https://images.olx.com.pk/thumbnails/415228260-800x600.jpeg']</t>
  </si>
  <si>
    <t>https://www.olx.com.pk/item/toyota-corolla-altis-16-iid-1080856978</t>
  </si>
  <si>
    <t>spurdri car docoments sth hn spurdrai k orignl copy ha</t>
  </si>
  <si>
    <t>fail miss ho gai ha spurdri k docoments hain clera or orginal copy h jis bhai ko smjh ay to msg kry wrna time wast mt kry</t>
  </si>
  <si>
    <t>ABS, Alloy Rims, AM/FM Radio, Power Locks, Power Mirrors, Power Steering, Power Windows, Sun Roof</t>
  </si>
  <si>
    <t>['https://images.olx.com.pk/thumbnails/414556237-800x600.jpeg', 'https://images.olx.com.pk/thumbnails/414556238-800x600.jpeg', 'https://images.olx.com.pk/thumbnails/414556239-800x600.jpeg', 'https://images.olx.com.pk/thumbnails/414556240-800x600.jpeg', 'https://images.olx.com.pk/thumbnails/414556241-800x600.jpeg', 'https://images.olx.com.pk/thumbnails/414556242-800x600.jpeg', 'https://images.olx.com.pk/thumbnails/414556243-800x600.jpeg', 'https://images.olx.com.pk/thumbnails/414556244-800x600.jpeg', 'https://images.olx.com.pk/thumbnails/414556245-800x600.jpeg']</t>
  </si>
  <si>
    <t>https://www.olx.com.pk/item/spurdri-car-docoments-sth-hn-spurdrai-k-orignl-copy-ha-iid-1080847502</t>
  </si>
  <si>
    <t>2015 bolan Lahore no total original</t>
  </si>
  <si>
    <t>Suzuki bolan 2015 Lahore no total genuine no touching 1st owner complete file &amp; book in hand biometric available chaska party door rhn only contact seriously person price call py final ni ho gi location G-13 Islamabad 0321 five 11 sex 72 two</t>
  </si>
  <si>
    <t>AM/FM Radio, Heated Seats, Rear speakers, USB and Auxillary Cable</t>
  </si>
  <si>
    <t>['https://images.olx.com.pk/thumbnails/412713425-800x600.jpeg', 'https://images.olx.com.pk/thumbnails/412713426-800x600.jpeg', 'https://images.olx.com.pk/thumbnails/412713427-800x600.jpeg', 'https://images.olx.com.pk/thumbnails/412713428-800x600.jpeg', 'https://images.olx.com.pk/thumbnails/412713429-800x600.jpeg', 'https://images.olx.com.pk/thumbnails/412713430-800x600.jpeg', 'https://images.olx.com.pk/thumbnails/412713431-800x600.jpeg', 'https://images.olx.com.pk/thumbnails/412713432-800x600.jpeg', 'https://images.olx.com.pk/thumbnails/412713433-800x600.jpeg', 'https://images.olx.com.pk/thumbnails/412713434-800x600.jpeg', 'https://images.olx.com.pk/thumbnails/412713435-800x600.jpeg', 'https://images.olx.com.pk/thumbnails/412713436-800x600.jpeg', 'https://images.olx.com.pk/thumbnails/412713437-800x600.jpeg', 'https://images.olx.com.pk/thumbnails/412713438-800x600.jpeg', 'https://images.olx.com.pk/thumbnails/412713439-800x600.jpeg', 'https://images.olx.com.pk/thumbnails/412713440-800x600.jpeg']</t>
  </si>
  <si>
    <t>https://www.olx.com.pk/item/2015-bolan-lahore-no-total-original-iid-1080539659</t>
  </si>
  <si>
    <t>importd samli chainj  neu poshesh tair neu</t>
  </si>
  <si>
    <t>Others, Samundri</t>
  </si>
  <si>
    <t>I have need mony  arjant sel.   core all ok chlai ok</t>
  </si>
  <si>
    <t>['https://images.olx.com.pk/thumbnails/404948367-800x600.jpeg', 'https://images.olx.com.pk/thumbnails/404948368-800x600.jpeg', 'https://images.olx.com.pk/thumbnails/404948369-800x600.jpeg', 'https://images.olx.com.pk/thumbnails/404948370-800x600.jpeg', 'https://images.olx.com.pk/thumbnails/404948371-800x600.jpeg']</t>
  </si>
  <si>
    <t>https://www.olx.com.pk/item/importd-samli-chainj-neu-poshesh-tair-neu-iid-1079242554</t>
  </si>
  <si>
    <t>TOYOTA COROLLA XLI 2012</t>
  </si>
  <si>
    <t>Janjua Town, Rawalpindi</t>
  </si>
  <si>
    <t>Car is 95% genuine and a Family used car. . . will sell on the nearest price. . . . AVOID CHASKA PARTY</t>
  </si>
  <si>
    <t>['https://images.olx.com.pk/thumbnails/412827317-800x600.jpeg', 'https://images.olx.com.pk/thumbnails/412827318-800x600.jpeg', 'https://images.olx.com.pk/thumbnails/412827319-800x600.jpeg', 'https://images.olx.com.pk/thumbnails/412827320-800x600.jpeg', 'https://images.olx.com.pk/thumbnails/412827321-800x600.jpeg', 'https://images.olx.com.pk/thumbnails/412827322-800x600.jpeg', 'https://images.olx.com.pk/thumbnails/412827323-800x600.jpeg', 'https://images.olx.com.pk/thumbnails/412827324-800x600.jpeg', 'https://images.olx.com.pk/thumbnails/412827325-800x600.jpeg', 'https://images.olx.com.pk/thumbnails/412827326-800x600.jpeg', 'https://images.olx.com.pk/thumbnails/412827327-800x600.jpeg']</t>
  </si>
  <si>
    <t>https://www.olx.com.pk/item/toyota-corolla-xli-2012-iid-1080447660</t>
  </si>
  <si>
    <t>vxr 2003 karachi number 03334142040 whatsapp num</t>
  </si>
  <si>
    <t>Vxr in good condition. Model 2003. ac start. CNG petrol both working. .  perfect condition. No work more required
Contact</t>
  </si>
  <si>
    <t>['https://images.olx.com.pk/thumbnails/414480448-800x600.jpeg', 'https://images.olx.com.pk/thumbnails/414480449-800x600.jpeg', 'https://images.olx.com.pk/thumbnails/414480450-800x600.jpeg', 'https://images.olx.com.pk/thumbnails/414480451-800x600.jpeg', 'https://images.olx.com.pk/thumbnails/414480452-800x600.jpeg', 'https://images.olx.com.pk/thumbnails/414480453-800x600.jpeg', 'https://images.olx.com.pk/thumbnails/414480454-800x600.jpeg', 'https://images.olx.com.pk/thumbnails/414480455-800x600.jpeg', 'https://images.olx.com.pk/thumbnails/414480456-800x600.jpeg', 'https://images.olx.com.pk/thumbnails/414480457-800x600.jpeg', 'https://images.olx.com.pk/thumbnails/414480458-800x600.jpeg', 'https://images.olx.com.pk/thumbnails/414480459-800x600.jpeg', 'https://images.olx.com.pk/thumbnails/414480460-800x600.jpeg', 'https://images.olx.com.pk/thumbnails/414480461-800x600.jpeg', 'https://images.olx.com.pk/thumbnails/414480462-800x600.jpeg', 'https://images.olx.com.pk/thumbnails/414480463-800x600.jpeg', 'https://images.olx.com.pk/thumbnails/414480464-800x600.jpeg', 'https://images.olx.com.pk/thumbnails/414480465-800x600.jpeg', 'https://images.olx.com.pk/thumbnails/414480466-800x600.jpeg', 'https://images.olx.com.pk/thumbnails/414480467-800x600.jpeg']</t>
  </si>
  <si>
    <t>https://www.olx.com.pk/item/vxr-2003-karachi-number-iid-1080835400</t>
  </si>
  <si>
    <t>Hyundai Santro 2004 Model Urgent Sale</t>
  </si>
  <si>
    <t>Al Haseeb Town, Sahiwal</t>
  </si>
  <si>
    <t>Hyundai Santro executive Club 
2004 Model 
CAR Own Name
REGISTERED Sindh 
*************
  COLOUR
*************
‚Ä¢  Total Genuine in New Condition Just Like showroom condition. You can bring your dentor/ Painter for your satisfaction 
***
‚Ä¢ Engine 100%
‚Ä¢ Suspension 100%
. Gear 100 %
‚Ä¢ No dents, No repaint, No Touchups. 
‚Ä¢ Neat and clean interior and exterior. 
‚Ä¢ Not a single penny worked required. 
*************
NEW TYRE
-- Orignal Documents 
--Orignal Number Plates 
--AC HEATER OK WORKING 
---Steering POWER 
Feautures:
‚Ä¢ original pannel
‚Ä¢ Back camera
‚Ä¢ Navigation system
‚Ä¢ GPS
‚Ä¢ Leather seats
‚Ä¢ Sound system. 
Note:
***
‚Ä¢ As a full featured full option car price is very reasonable . 
urgent sale need payment 
Jazak Allah</t>
  </si>
  <si>
    <t>ABS, Air Bags, Air Conditioning, Alloy Rims, AM/FM Radio, CD Player, Cassette Player</t>
  </si>
  <si>
    <t>['https://images.olx.com.pk/thumbnails/412129688-800x600.jpeg', 'https://images.olx.com.pk/thumbnails/412129689-800x600.jpeg', 'https://images.olx.com.pk/thumbnails/412129690-800x600.jpeg', 'https://images.olx.com.pk/thumbnails/412129691-800x600.jpeg', 'https://images.olx.com.pk/thumbnails/412129692-800x600.jpeg', 'https://images.olx.com.pk/thumbnails/412129693-800x600.jpeg', 'https://images.olx.com.pk/thumbnails/412129694-800x600.jpeg', 'https://images.olx.com.pk/thumbnails/412129695-800x600.jpeg', 'https://images.olx.com.pk/thumbnails/412129696-800x600.jpeg', 'https://images.olx.com.pk/thumbnails/412129697-800x600.jpeg', 'https://images.olx.com.pk/thumbnails/412129698-800x600.jpeg', 'https://images.olx.com.pk/thumbnails/412129699-800x600.jpeg', 'https://images.olx.com.pk/thumbnails/412129700-800x600.jpeg', 'https://images.olx.com.pk/thumbnails/412129701-800x600.jpeg', 'https://images.olx.com.pk/thumbnails/412129702-800x600.jpeg']</t>
  </si>
  <si>
    <t>sell this car</t>
  </si>
  <si>
    <t>new car perchasing u</t>
  </si>
  <si>
    <t>['https://images.olx.com.pk/thumbnails/414481653-800x600.jpeg', 'https://images.olx.com.pk/thumbnails/414481654-800x600.jpeg', 'https://images.olx.com.pk/thumbnails/414481655-800x600.jpeg', 'https://images.olx.com.pk/thumbnails/414481656-800x600.jpeg', 'https://images.olx.com.pk/thumbnails/414481657-800x600.jpeg', 'https://images.olx.com.pk/thumbnails/414481658-800x600.jpeg', 'https://images.olx.com.pk/thumbnails/414481659-800x600.jpeg', 'https://images.olx.com.pk/thumbnails/414481660-800x600.jpeg', 'https://images.olx.com.pk/thumbnails/414481661-800x600.jpeg', 'https://images.olx.com.pk/thumbnails/414481662-800x600.jpeg', 'https://images.olx.com.pk/thumbnails/414481663-800x600.jpeg', 'https://images.olx.com.pk/thumbnails/414481664-800x600.jpeg', 'https://images.olx.com.pk/thumbnails/414481665-800x600.jpeg', 'https://images.olx.com.pk/thumbnails/414481666-800x600.jpeg', 'https://images.olx.com.pk/thumbnails/414481667-800x600.jpeg', 'https://images.olx.com.pk/thumbnails/414481668-800x600.jpeg']</t>
  </si>
  <si>
    <t>https://www.olx.com.pk/item/sell-this-car-iid-1080835606</t>
  </si>
  <si>
    <t>2016model faw xpv</t>
  </si>
  <si>
    <t>Marzipura, Burewala</t>
  </si>
  <si>
    <t>2016model faw xpv good condition</t>
  </si>
  <si>
    <t>['https://images.olx.com.pk/thumbnails/378080087-800x600.jpeg', 'https://images.olx.com.pk/thumbnails/378080088-800x600.jpeg', 'https://images.olx.com.pk/thumbnails/378080089-800x600.jpeg', 'https://images.olx.com.pk/thumbnails/378080090-800x600.jpeg', 'https://images.olx.com.pk/thumbnails/378080091-800x600.jpeg']</t>
  </si>
  <si>
    <t>https://www.olx.com.pk/item/2016model-faw-xpv-iid-1074589036</t>
  </si>
  <si>
    <t>Changan Alsvin lumiere 21</t>
  </si>
  <si>
    <t>Total genuine 10/10
Maintained through authorized dealership
family used car, Looking to sell the car urgently
biometric on the spot</t>
  </si>
  <si>
    <t>['https://images.olx.com.pk/thumbnails/411891082-800x600.jpeg', 'https://images.olx.com.pk/thumbnails/411891083-800x600.jpeg', 'https://images.olx.com.pk/thumbnails/411891084-800x600.jpeg', 'https://images.olx.com.pk/thumbnails/411891085-800x600.jpeg', 'https://images.olx.com.pk/thumbnails/411891086-800x600.jpeg']</t>
  </si>
  <si>
    <t>https://www.olx.com.pk/item/changan-alsvin-lumiere-21-iid-1080401603</t>
  </si>
  <si>
    <t>Changan Karvaan Plus 2022 model
Just like new 
In personal use
Android System and Back camera after market
Rear front and side high-quality steel safeguard
dealership maintenance
Leather poshish seats
Just buy and Drive
call from 10am to 6pm 
or chat for queries</t>
  </si>
  <si>
    <t>Air Conditioning, AM/FM Radio, Front Speakers, Immobilizer Key, Navigation System, Power Locks, Power Mirrors, Power Steering, Power Windows, Rear AC Vents, Rear Camera, USB and Auxillary Cable</t>
  </si>
  <si>
    <t>['https://images.olx.com.pk/thumbnails/410901616-800x600.jpeg', 'https://images.olx.com.pk/thumbnails/410901617-800x600.jpeg', 'https://images.olx.com.pk/thumbnails/410901618-800x600.jpeg', 'https://images.olx.com.pk/thumbnails/410901619-800x600.jpeg', 'https://images.olx.com.pk/thumbnails/410901620-800x600.jpeg', 'https://images.olx.com.pk/thumbnails/410901621-800x600.jpeg', 'https://images.olx.com.pk/thumbnails/410901622-800x600.jpeg', 'https://images.olx.com.pk/thumbnails/410901623-800x600.jpeg', 'https://images.olx.com.pk/thumbnails/410901624-800x600.jpeg']</t>
  </si>
  <si>
    <t>https://www.olx.com.pk/item/changan-karvaan-plus-iid-1080235017</t>
  </si>
  <si>
    <t>Diahatsu Mira Es</t>
  </si>
  <si>
    <t>Total genune ha koi kam nai gari ma</t>
  </si>
  <si>
    <t>ABS, Air Bags, Air Conditioning, Alloy Rims, AM/FM Radio, CD Player, Front Speakers, Keyless Entry, Power Locks, Power Mirrors, Power Steering, Power Windows, Rear Camera, USB and Auxillary Cable</t>
  </si>
  <si>
    <t>['https://images.olx.com.pk/thumbnails/414422800-800x600.jpeg', 'https://images.olx.com.pk/thumbnails/414422801-800x600.jpeg', 'https://images.olx.com.pk/thumbnails/414422802-800x600.jpeg', 'https://images.olx.com.pk/thumbnails/414422803-800x600.jpeg', 'https://images.olx.com.pk/thumbnails/414422804-800x600.jpeg', 'https://images.olx.com.pk/thumbnails/414422805-800x600.jpeg', 'https://images.olx.com.pk/thumbnails/414422806-800x600.jpeg', 'https://images.olx.com.pk/thumbnails/414422807-800x600.jpeg']</t>
  </si>
  <si>
    <t>https://www.olx.com.pk/item/diahatsu-mira-es-iid-1080825467</t>
  </si>
  <si>
    <t>model 2005 
like new</t>
  </si>
  <si>
    <t>['https://images.olx.com.pk/thumbnails/411683811-800x600.jpeg', 'https://images.olx.com.pk/thumbnails/411683813-800x600.jpeg', 'https://images.olx.com.pk/thumbnails/411683815-800x600.jpeg', 'https://images.olx.com.pk/thumbnails/411683816-800x600.jpeg', 'https://images.olx.com.pk/thumbnails/411683818-800x600.jpeg']</t>
  </si>
  <si>
    <t>https://www.olx.com.pk/item/mitsubishi-lancer-iid-1080364537</t>
  </si>
  <si>
    <t>Daihatsu Coure CX 2010 Original Condition btr dn mehran alto cultus</t>
  </si>
  <si>
    <t>Daihatsu Coure CX
Model 2010
Factory Fitted AC
Petrol Running Only
Water Dropping Engine
Original Condition
New Tubeless Tyres
USB Player With Aux Option
New Seat Cover
Air Press
Smooth Noiseless Suspension
Cplc Clear
Complete Documents
Proper Maintained car, Perfect for Home use, Never Used Commercially
Looking For Serious Buyer
Dealers n Low Range People Stay Away</t>
  </si>
  <si>
    <t>Air Conditioning, CD Player, Front Speakers</t>
  </si>
  <si>
    <t>['https://images.olx.com.pk/thumbnails/411951716-800x600.jpeg', 'https://images.olx.com.pk/thumbnails/411951717-800x600.jpeg', 'https://images.olx.com.pk/thumbnails/411951718-800x600.jpeg', 'https://images.olx.com.pk/thumbnails/411951719-800x600.jpeg', 'https://images.olx.com.pk/thumbnails/411951720-800x600.jpeg', 'https://images.olx.com.pk/thumbnails/411951721-800x600.jpeg', 'https://images.olx.com.pk/thumbnails/411951722-800x600.jpeg', 'https://images.olx.com.pk/thumbnails/411951723-800x600.jpeg', 'https://images.olx.com.pk/thumbnails/411951724-800x600.jpeg', 'https://images.olx.com.pk/thumbnails/411951725-800x600.jpeg', 'https://images.olx.com.pk/thumbnails/411951726-800x600.jpeg', 'https://images.olx.com.pk/thumbnails/411951727-800x600.jpeg', 'https://images.olx.com.pk/thumbnails/411951728-800x600.jpeg', 'https://images.olx.com.pk/thumbnails/411951729-800x600.jpeg', 'https://images.olx.com.pk/thumbnails/411951730-800x600.jpeg']</t>
  </si>
  <si>
    <t>https://www.olx.com.pk/item/daihatsu-coure-cx-2010-original-condition-btr-dn-mehran-alto-cultus-iid-1080412251</t>
  </si>
  <si>
    <t>Mira Es</t>
  </si>
  <si>
    <t>Daihatsu Mira ES
2014 Model &amp; 2017 Registered
Pearl Black Color
4 Grade Auction Sheet
Import Mileage: 35,000km
Current Mileage: 125,000km
Minor Side Touch-up
Excellent Condition &amp; Drive</t>
  </si>
  <si>
    <t>Air Bags, Air Conditioning, Power Locks, Power Mirrors, Power Steering</t>
  </si>
  <si>
    <t>['https://images.olx.com.pk/thumbnails/412694732-800x600.jpeg', 'https://images.olx.com.pk/thumbnails/412694733-800x600.jpeg']</t>
  </si>
  <si>
    <t>https://www.olx.com.pk/item/mira-es-iid-1080536388</t>
  </si>
  <si>
    <t>suzuki bolan 2009 model</t>
  </si>
  <si>
    <t>suzuki bolan 2009 model 10/9 condition
tyres new
sofa set new
documents original
2nd owner
engine all ok
just buy nd drive
0/3/2/1/8/4/1/5/5/3/2</t>
  </si>
  <si>
    <t>AM/FM Radio, CD Player, Cassette Player, DVD Player, Front Speakers</t>
  </si>
  <si>
    <t>['https://images.olx.com.pk/thumbnails/411192038-800x600.jpeg', 'https://images.olx.com.pk/thumbnails/411192039-800x600.jpeg', 'https://images.olx.com.pk/thumbnails/411192040-800x600.jpeg', 'https://images.olx.com.pk/thumbnails/411192041-800x600.jpeg', 'https://images.olx.com.pk/thumbnails/411192042-800x600.jpeg', 'https://images.olx.com.pk/thumbnails/411192043-800x600.jpeg', 'https://images.olx.com.pk/thumbnails/411192044-800x600.jpeg', 'https://images.olx.com.pk/thumbnails/411192045-800x600.jpeg', 'https://images.olx.com.pk/thumbnails/411192046-800x600.jpeg', 'https://images.olx.com.pk/thumbnails/411192047-800x600.jpeg']</t>
  </si>
  <si>
    <t>https://www.olx.com.pk/item/suzuki-bolan-2009-model-iid-1080282550</t>
  </si>
  <si>
    <t>urgent sale coure fully maintained no any work required</t>
  </si>
  <si>
    <t>coure golden colour model 2010</t>
  </si>
  <si>
    <t>['https://images.olx.com.pk/thumbnails/411986791-800x600.jpeg', 'https://images.olx.com.pk/thumbnails/411986792-800x600.jpeg', 'https://images.olx.com.pk/thumbnails/411986793-800x600.jpeg', 'https://images.olx.com.pk/thumbnails/411986794-800x600.jpeg', 'https://images.olx.com.pk/thumbnails/411986795-800x600.jpeg', 'https://images.olx.com.pk/thumbnails/411986796-800x600.jpeg']</t>
  </si>
  <si>
    <t>https://www.olx.com.pk/item/urgent-sale-coure-fully-maintained-no-any-work-required-iid-1080418364</t>
  </si>
  <si>
    <t>all ok ha</t>
  </si>
  <si>
    <t>all ok ha no work required 2010 model ha total jenion ha 0309five097five97</t>
  </si>
  <si>
    <t>['https://images.olx.com.pk/thumbnails/410027408-800x600.jpeg', 'https://images.olx.com.pk/thumbnails/410027409-800x600.jpeg', 'https://images.olx.com.pk/thumbnails/410027410-800x600.jpeg', 'https://images.olx.com.pk/thumbnails/410027411-800x600.jpeg']</t>
  </si>
  <si>
    <t>https://www.olx.com.pk/item/all-ok-ha-iid-1080088154</t>
  </si>
  <si>
    <t>mehran vxr 2015</t>
  </si>
  <si>
    <t>Ghazikot Township, Mansehra</t>
  </si>
  <si>
    <t>gari main 1 rupy ka kaam nhi hai total apni halat main ha  gari mary naam py life time hoi hai</t>
  </si>
  <si>
    <t>AM/FM Radio, CD Player, Cassette Player, Cool Box, DVD Player, Front Speakers, Rear AC Vents, Rear speakers, USB and Auxillary Cable</t>
  </si>
  <si>
    <t>['https://images.olx.com.pk/thumbnails/405948093-800x600.jpeg', 'https://images.olx.com.pk/thumbnails/405948094-800x600.jpeg', 'https://images.olx.com.pk/thumbnails/405948095-800x600.jpeg', 'https://images.olx.com.pk/thumbnails/405948096-800x600.jpeg', 'https://images.olx.com.pk/thumbnails/405948097-800x600.jpeg', 'https://images.olx.com.pk/thumbnails/405948098-800x600.jpeg', 'https://images.olx.com.pk/thumbnails/405948099-800x600.jpeg']</t>
  </si>
  <si>
    <t>https://www.olx.com.pk/item/mehran-vxr-2015-iid-1079405408</t>
  </si>
  <si>
    <t>suzuki bolan euro 2 
ist owner 
2013 December islamabad registered
original book 
life time token paid 
only petrol driven 
no cng 
100% original paint only qalam touch up 
mechinally perfect 
just buy &amp; drive</t>
  </si>
  <si>
    <t>['https://images.olx.com.pk/thumbnails/412138940-800x600.jpeg', 'https://images.olx.com.pk/thumbnails/412138941-800x600.jpeg', 'https://images.olx.com.pk/thumbnails/412138942-800x600.jpeg', 'https://images.olx.com.pk/thumbnails/412138943-800x600.jpeg', 'https://images.olx.com.pk/thumbnails/412138944-800x600.jpeg', 'https://images.olx.com.pk/thumbnails/412138945-800x600.jpeg', 'https://images.olx.com.pk/thumbnails/412138946-800x600.jpeg', 'https://images.olx.com.pk/thumbnails/412138947-800x600.jpeg', 'https://images.olx.com.pk/thumbnails/412138948-800x600.jpeg', 'https://images.olx.com.pk/thumbnails/412138949-800x600.jpeg', 'https://images.olx.com.pk/thumbnails/412138950-800x600.jpeg']</t>
  </si>
  <si>
    <t>https://www.olx.com.pk/item/suzuki-bolan-2013-iid-1080443724</t>
  </si>
  <si>
    <t>Honda City 2000 modeL Lahore Number</t>
  </si>
  <si>
    <t>Complete Original documents! on Name, Led Lights installed. . Outer shower inner jenuine. . . Ac,Heater working. . Alloy Rim tyres_Front back speakers. . . Power Asteran . . Salwa brake. . Engine gear Hissa All ok 10/10</t>
  </si>
  <si>
    <t>Air Conditioning, Alloy Rims, AM/FM Radio, Front Speakers, Power Steering, Rear AC Vents, USB and Auxillary Cable</t>
  </si>
  <si>
    <t>['https://images.olx.com.pk/thumbnails/413863466-800x600.jpeg', 'https://images.olx.com.pk/thumbnails/413863467-800x600.jpeg', 'https://images.olx.com.pk/thumbnails/413863468-800x600.jpeg', 'https://images.olx.com.pk/thumbnails/413863469-800x600.jpeg', 'https://images.olx.com.pk/thumbnails/413863470-800x600.jpeg', 'https://images.olx.com.pk/thumbnails/413863471-800x600.jpeg']</t>
  </si>
  <si>
    <t>https://www.olx.com.pk/item/honda-city-2000-model-lahore-number-iid-1080733236</t>
  </si>
  <si>
    <t>Kia Picanto 2006</t>
  </si>
  <si>
    <t>Bagh-e-Korangi, Karachi</t>
  </si>
  <si>
    <t>Scrachless condition, never accident, registration 2011
You have to transfer must</t>
  </si>
  <si>
    <t>Air Conditioning, Alloy Rims, Front Speakers, Front Camera, Power Steering</t>
  </si>
  <si>
    <t>['https://images.olx.com.pk/thumbnails/415195043-800x600.jpeg', 'https://images.olx.com.pk/thumbnails/415195044-800x600.jpeg', 'https://images.olx.com.pk/thumbnails/415195045-800x600.jpeg', 'https://images.olx.com.pk/thumbnails/415195046-800x600.jpeg', 'https://images.olx.com.pk/thumbnails/415195047-800x600.jpeg', 'https://images.olx.com.pk/thumbnails/415195048-800x600.jpeg', 'https://images.olx.com.pk/thumbnails/415195049-800x600.jpeg', 'https://images.olx.com.pk/thumbnails/415195050-800x600.jpeg', 'https://images.olx.com.pk/thumbnails/415195051-800x600.jpeg', 'https://images.olx.com.pk/thumbnails/415195052-800x600.jpeg', 'https://images.olx.com.pk/thumbnails/415195053-800x600.jpeg']</t>
  </si>
  <si>
    <t>https://www.olx.com.pk/item/kia-picanto-2006-iid-1080955174</t>
  </si>
  <si>
    <t>Honda City 1.3IVTEC</t>
  </si>
  <si>
    <t>1 piece in touching, Complete original file is availble. Totally driven on petrol. In showroom condition. Non accidental. Original book of this car is also available. Price is slightly negotiable. Engine is good condition . All token taxes are paid to date.</t>
  </si>
  <si>
    <t>ABS, Air Conditioning, AM/FM Radio, Front Speakers, Immobilizer Key, Navigation System, Power Locks, Power Mirrors, Power Steering, Rear speakers</t>
  </si>
  <si>
    <t>['https://images.olx.com.pk/thumbnails/404258169-800x600.jpeg', 'https://images.olx.com.pk/thumbnails/404259541-800x600.jpeg', 'https://images.olx.com.pk/thumbnails/404259542-800x600.jpeg', 'https://images.olx.com.pk/thumbnails/404259543-800x600.jpeg', 'https://images.olx.com.pk/thumbnails/404259544-800x600.jpeg', 'https://images.olx.com.pk/thumbnails/404259545-800x600.jpeg', 'https://images.olx.com.pk/thumbnails/404259546-800x600.jpeg', 'https://images.olx.com.pk/thumbnails/404259547-800x600.jpeg', 'https://images.olx.com.pk/thumbnails/404259548-800x600.jpeg']</t>
  </si>
  <si>
    <t>https://www.olx.com.pk/item/honda-city-13ivtec-2018-iid-1079124810</t>
  </si>
  <si>
    <t>2015 Honda City Aspire 1.5 Auto.</t>
  </si>
  <si>
    <t xml:space="preserve">Model: 2015 Honda City Aspire 15oocc fully automatic own engine. 
Condition: 2/3 piece touchup inner fully original. 
Mileage: </t>
  </si>
  <si>
    <t>ABS, Air Conditioning, Alloy Rims, Front Speakers, Immobilizer Key, Power Locks, Power Mirrors, Power Steering, Power Windows, Rear speakers, Rear Camera</t>
  </si>
  <si>
    <t>['https://images.olx.com.pk/thumbnails/411612437-800x600.jpeg', 'https://images.olx.com.pk/thumbnails/411612438-800x600.jpeg', 'https://images.olx.com.pk/thumbnails/411612439-800x600.jpeg', 'https://images.olx.com.pk/thumbnails/411612440-800x600.jpeg', 'https://images.olx.com.pk/thumbnails/411612441-800x600.jpeg', 'https://images.olx.com.pk/thumbnails/411612442-800x600.jpeg', 'https://images.olx.com.pk/thumbnails/411612443-800x600.jpeg', 'https://images.olx.com.pk/thumbnails/411612444-800x600.jpeg', 'https://images.olx.com.pk/thumbnails/411612445-800x600.jpeg', 'https://images.olx.com.pk/thumbnails/411612446-800x600.jpeg', 'https://images.olx.com.pk/thumbnails/411612447-800x600.jpeg', 'https://images.olx.com.pk/thumbnails/411612448-800x600.jpeg', 'https://images.olx.com.pk/thumbnails/411612449-800x600.jpeg', 'https://images.olx.com.pk/thumbnails/411612450-800x600.jpeg', 'https://images.olx.com.pk/thumbnails/411612451-800x600.jpeg', 'https://images.olx.com.pk/thumbnails/411612452-800x600.jpeg']</t>
  </si>
  <si>
    <t>https://www.olx.com.pk/item/2015-honda-city-aspire-15-auto-iid-1080353262</t>
  </si>
  <si>
    <t>Daihatsu Mira 
Bumper to bumper geniune 
2020 model 
2023 fresh import 
X pack 
Blue meter 
Milage 29000
Eco Idle
Rain visor 
Auto security 
22-24 km intercity
OUT CLASS DRIVE AND CONDITION</t>
  </si>
  <si>
    <t>['https://images.olx.com.pk/thumbnails/409825201-800x600.jpeg', 'https://images.olx.com.pk/thumbnails/409825202-800x600.jpeg', 'https://images.olx.com.pk/thumbnails/409825203-800x600.jpeg', 'https://images.olx.com.pk/thumbnails/409825204-800x600.jpeg', 'https://images.olx.com.pk/thumbnails/409825205-800x600.jpeg', 'https://images.olx.com.pk/thumbnails/409825206-800x600.jpeg', 'https://images.olx.com.pk/thumbnails/409825207-800x600.jpeg', 'https://images.olx.com.pk/thumbnails/409825208-800x600.jpeg', 'https://images.olx.com.pk/thumbnails/409825209-800x600.jpeg', 'https://images.olx.com.pk/thumbnails/409825210-800x600.jpeg', 'https://images.olx.com.pk/thumbnails/409825211-800x600.jpeg', 'https://images.olx.com.pk/thumbnails/409825212-800x600.jpeg', 'https://images.olx.com.pk/thumbnails/409825213-800x600.jpeg']</t>
  </si>
  <si>
    <t>https://www.olx.com.pk/item/daihatsu-mira-iid-1080054559</t>
  </si>
  <si>
    <t>Kia picanto automatic</t>
  </si>
  <si>
    <t>Car z bumper to bumper geniune no repaint ‚Ä¶pakwheel inspection attached‚Ä¶mechanical 100% ‚Ä¶new tyers . . Just like a Zero Meter car. Authorized dealership maintained. Driven on petrol throughout. Engine in pristine condition. Complete service history available. All token taxes are paid for life. Exchange is possible with other car. pakwheel inspection report is avalible which z done on 22/11/2023</t>
  </si>
  <si>
    <t>ABS, Air Bags, Air Conditioning, Alloy Rims, AM/FM Radio, CD Player, Climate Control, Front Speakers, Front Camera, Immobilizer Key, Keyless Entry, Navigation System, Power Locks, Power Mirrors, Power Steering, Power Windows, Steering Switches, USB and Auxillary Cable</t>
  </si>
  <si>
    <t>['https://images.olx.com.pk/thumbnails/414180353-800x600.jpeg', 'https://images.olx.com.pk/thumbnails/414180355-800x600.jpeg', 'https://images.olx.com.pk/thumbnails/414180357-800x600.jpeg', 'https://images.olx.com.pk/thumbnails/414180359-800x600.jpeg', 'https://images.olx.com.pk/thumbnails/414180361-800x600.jpeg', 'https://images.olx.com.pk/thumbnails/414180363-800x600.jpeg', 'https://images.olx.com.pk/thumbnails/414180365-800x600.jpeg', 'https://images.olx.com.pk/thumbnails/414180366-800x600.jpeg', 'https://images.olx.com.pk/thumbnails/414180367-800x600.jpeg', 'https://images.olx.com.pk/thumbnails/414180368-800x600.jpeg', 'https://images.olx.com.pk/thumbnails/414180369-800x600.jpeg', 'https://images.olx.com.pk/thumbnails/414180370-800x600.jpeg']</t>
  </si>
  <si>
    <t>https://www.olx.com.pk/item/kia-picanto-automatic-iid-1080786180</t>
  </si>
  <si>
    <t>Santro club</t>
  </si>
  <si>
    <t>santro club
2004
Lahore ravi road Lahore 
documents original
biomatric available
lifetime token paid</t>
  </si>
  <si>
    <t>['https://images.olx.com.pk/thumbnails/403454262-800x600.jpeg', 'https://images.olx.com.pk/thumbnails/403454263-800x600.jpeg', 'https://images.olx.com.pk/thumbnails/403454264-800x600.jpeg']</t>
  </si>
  <si>
    <t>Bahria Town Lahore Toyota Corolla Altis 2011 Model For sale</t>
  </si>
  <si>
    <t>Corolla Altis  2011 Model Total Geniune</t>
  </si>
  <si>
    <t>['https://images.olx.com.pk/thumbnails/414395124-800x600.jpeg', 'https://images.olx.com.pk/thumbnails/414395125-800x600.jpeg', 'https://images.olx.com.pk/thumbnails/414395126-800x600.jpeg', 'https://images.olx.com.pk/thumbnails/414395127-800x600.jpeg', 'https://images.olx.com.pk/thumbnails/414395128-800x600.jpeg', 'https://images.olx.com.pk/thumbnails/414395129-800x600.jpeg', 'https://images.olx.com.pk/thumbnails/414395130-800x600.jpeg', 'https://images.olx.com.pk/thumbnails/414395131-800x600.jpeg', 'https://images.olx.com.pk/thumbnails/414395132-800x600.jpeg', 'https://images.olx.com.pk/thumbnails/414395133-800x600.jpeg', 'https://images.olx.com.pk/thumbnails/414395134-800x600.jpeg', 'https://images.olx.com.pk/thumbnails/414395135-800x600.jpeg', 'https://images.olx.com.pk/thumbnails/414395136-800x600.jpeg', 'https://images.olx.com.pk/thumbnails/414395137-800x600.jpeg', 'https://images.olx.com.pk/thumbnails/414395138-800x600.jpeg', 'https://images.olx.com.pk/thumbnails/414395139-800x600.jpeg', 'https://images.olx.com.pk/thumbnails/414395140-800x600.jpeg', 'https://images.olx.com.pk/thumbnails/414395141-800x600.jpeg', 'https://images.olx.com.pk/thumbnails/414395142-800x600.jpeg', 'https://images.olx.com.pk/thumbnails/414395143-800x600.jpeg']</t>
  </si>
  <si>
    <t>https://www.olx.com.pk/item/bahria-town-lahore-toyota-corolla-altis-2011-model-for-sale-iid-1080820501</t>
  </si>
  <si>
    <t>Daihatsu cuore automatic damand 865000</t>
  </si>
  <si>
    <t>Daihatsu cuore automatic transmission. own engine powerful. chilled AC. fuel average in city with AC 14/15. new battery. original inside fully outside shower first time fresh look. 100% non accident car. no rust. DVD player and camera. all original documents complete original number plates cplc clear tax June 2024 update. like a new car. awesome drive and average.</t>
  </si>
  <si>
    <t>DVD Player, Rear AC Vents, Rear speakers, Rear Camera, Steering Switches</t>
  </si>
  <si>
    <t>['https://images.olx.com.pk/thumbnails/414914896-800x600.jpeg', 'https://images.olx.com.pk/thumbnails/414914897-800x600.jpeg', 'https://images.olx.com.pk/thumbnails/414914898-800x600.jpeg', 'https://images.olx.com.pk/thumbnails/414914899-800x600.jpeg', 'https://images.olx.com.pk/thumbnails/414914900-800x600.jpeg', 'https://images.olx.com.pk/thumbnails/414914901-800x600.jpeg', 'https://images.olx.com.pk/thumbnails/414914902-800x600.jpeg', 'https://images.olx.com.pk/thumbnails/414914903-800x600.jpeg', 'https://images.olx.com.pk/thumbnails/414914904-800x600.jpeg']</t>
  </si>
  <si>
    <t>https://www.olx.com.pk/item/like-a-new-car-demand-8650000-iid-1080907511</t>
  </si>
  <si>
    <t>Wagon R VXL, Total Genuine</t>
  </si>
  <si>
    <t>Wagon R 2018 VXL
Total Original paint. 
Alloy Rims installed. 
Brand new tyres installed. 
Original documents.</t>
  </si>
  <si>
    <t>Air Conditioning, Alloy Rims, AM/FM Radio, CD Player, Immobilizer Key, Keyless Entry, Power Locks, Power Mirrors, Power Steering, Power Windows</t>
  </si>
  <si>
    <t>['https://images.olx.com.pk/thumbnails/412920436-800x600.jpeg', 'https://images.olx.com.pk/thumbnails/412920437-800x600.jpeg', 'https://images.olx.com.pk/thumbnails/412920438-800x600.jpeg', 'https://images.olx.com.pk/thumbnails/412920439-800x600.jpeg', 'https://images.olx.com.pk/thumbnails/412920440-800x600.jpeg', 'https://images.olx.com.pk/thumbnails/412920441-800x600.jpeg', 'https://images.olx.com.pk/thumbnails/412920442-800x600.jpeg', 'https://images.olx.com.pk/thumbnails/412920443-800x600.jpeg', 'https://images.olx.com.pk/thumbnails/412920444-800x600.jpeg', 'https://images.olx.com.pk/thumbnails/412920445-800x600.jpeg', 'https://images.olx.com.pk/thumbnails/412920446-800x600.jpeg', 'https://images.olx.com.pk/thumbnails/412920447-800x600.jpeg', 'https://images.olx.com.pk/thumbnails/412920448-800x600.jpeg', 'https://images.olx.com.pk/thumbnails/412920449-800x600.jpeg', 'https://images.olx.com.pk/thumbnails/412920450-800x600.jpeg']</t>
  </si>
  <si>
    <t>https://www.olx.com.pk/item/wagon-r-vxl-total-genuine-iid-1080574391</t>
  </si>
  <si>
    <t>Alto Vxl Mint Condition You Can Check All Only 1piece paint</t>
  </si>
  <si>
    <t>Al-Qadir Garden, Faisalabad</t>
  </si>
  <si>
    <t>Inbox Us For Number Details and Cars Pics</t>
  </si>
  <si>
    <t>['https://images.olx.com.pk/thumbnails/414483704-800x600.jpeg', 'https://images.olx.com.pk/thumbnails/414483705-800x600.jpeg', 'https://images.olx.com.pk/thumbnails/414483706-800x600.jpeg', 'https://images.olx.com.pk/thumbnails/414483707-800x600.jpeg', 'https://images.olx.com.pk/thumbnails/414483708-800x600.jpeg', 'https://images.olx.com.pk/thumbnails/414483709-800x600.jpeg', 'https://images.olx.com.pk/thumbnails/414483710-800x600.jpeg', 'https://images.olx.com.pk/thumbnails/414483711-800x600.jpeg', 'https://images.olx.com.pk/thumbnails/414483712-800x600.jpeg', 'https://images.olx.com.pk/thumbnails/414483713-800x600.jpeg', 'https://images.olx.com.pk/thumbnails/414483714-800x600.jpeg', 'https://images.olx.com.pk/thumbnails/414483715-800x600.jpeg']</t>
  </si>
  <si>
    <t>https://www.olx.com.pk/item/alto-vxl-mint-condition-you-can-check-all-only-1piece-paint-iid-1080835865</t>
  </si>
  <si>
    <t>suzuki swift 2013 model</t>
  </si>
  <si>
    <t xml:space="preserve">Suzuki swift in red pearl colour very good condition for its age android smart system fitted 130,000 km driven
please no offers with out viewing the car
only serious buyers the reason we are selling is moving abroad
contact </t>
  </si>
  <si>
    <t>ABS, Air Bags, Air Conditioning, AM/FM Radio, Immobilizer Key, Power Mirrors, Power Steering</t>
  </si>
  <si>
    <t>['https://images.olx.com.pk/thumbnails/413113974-800x600.jpeg', 'https://images.olx.com.pk/thumbnails/413113975-800x600.jpeg', 'https://images.olx.com.pk/thumbnails/413113976-800x600.jpeg', 'https://images.olx.com.pk/thumbnails/413113977-800x600.jpeg']</t>
  </si>
  <si>
    <t>https://www.olx.com.pk/item/suzuki-swift-2013-model-iid-1080606926</t>
  </si>
  <si>
    <t>coure 2008 cxecometic</t>
  </si>
  <si>
    <t xml:space="preserve">coure 95 % original
power steering
fate colour
tax clear document clear cplc clear
</t>
  </si>
  <si>
    <t>Alloy Rims, Front Speakers, Power Steering</t>
  </si>
  <si>
    <t>['https://images.olx.com.pk/thumbnails/411978115-800x600.jpeg', 'https://images.olx.com.pk/thumbnails/411978116-800x600.jpeg', 'https://images.olx.com.pk/thumbnails/411978117-800x600.jpeg', 'https://images.olx.com.pk/thumbnails/411978118-800x600.jpeg', 'https://images.olx.com.pk/thumbnails/411978119-800x600.jpeg', 'https://images.olx.com.pk/thumbnails/411978120-800x600.jpeg', 'https://images.olx.com.pk/thumbnails/411978121-800x600.jpeg', 'https://images.olx.com.pk/thumbnails/411978122-800x600.jpeg', 'https://images.olx.com.pk/thumbnails/411978123-800x600.jpeg', 'https://images.olx.com.pk/thumbnails/411978124-800x600.jpeg', 'https://images.olx.com.pk/thumbnails/411978125-800x600.jpeg', 'https://images.olx.com.pk/thumbnails/411978126-800x600.jpeg', 'https://images.olx.com.pk/thumbnails/411978127-800x600.jpeg', 'https://images.olx.com.pk/thumbnails/411978128-800x600.jpeg']</t>
  </si>
  <si>
    <t>https://www.olx.com.pk/item/coure-2008-cxecometic-iid-1080417012</t>
  </si>
  <si>
    <t>mira 2012</t>
  </si>
  <si>
    <t>all ok car ac chill out sid minor taching home use car</t>
  </si>
  <si>
    <t>['https://images.olx.com.pk/thumbnails/401557504-800x600.jpeg', 'https://images.olx.com.pk/thumbnails/401557505-800x600.jpeg', 'https://images.olx.com.pk/thumbnails/401557506-800x600.jpeg', 'https://images.olx.com.pk/thumbnails/401557507-800x600.jpeg', 'https://images.olx.com.pk/thumbnails/401557508-800x600.jpeg', 'https://images.olx.com.pk/thumbnails/401557509-800x600.jpeg', 'https://images.olx.com.pk/thumbnails/401557510-800x600.jpeg', 'https://images.olx.com.pk/thumbnails/401557511-800x600.jpeg']</t>
  </si>
  <si>
    <t>https://www.olx.com.pk/item/mira-2012-iid-1078670742</t>
  </si>
  <si>
    <t>sazuki swift isb number</t>
  </si>
  <si>
    <t>Jhang Syedan, Islamabad</t>
  </si>
  <si>
    <t xml:space="preserve">Total jioion ha sport car ha bikul OK condition ha ek rupy ka b kam nhi ha demand </t>
  </si>
  <si>
    <t>ABS, Air Bags, Air Conditioning, Alloy Rims, Heated Seats, Immobilizer Key, Keyless Entry, Power Locks, Power Mirrors, Power Steering, Power Windows, Steering Switches, USB and Auxillary Cable</t>
  </si>
  <si>
    <t>['https://images.olx.com.pk/thumbnails/409488529-800x600.jpeg', 'https://images.olx.com.pk/thumbnails/409488530-800x600.jpeg', 'https://images.olx.com.pk/thumbnails/409488531-800x600.jpeg', 'https://images.olx.com.pk/thumbnails/409488532-800x600.jpeg', 'https://images.olx.com.pk/thumbnails/409488533-800x600.jpeg']</t>
  </si>
  <si>
    <t>https://www.olx.com.pk/item/sazuki-swift-isb-number-iid-1079996322</t>
  </si>
  <si>
    <t>Honda City Bumper 2 Bumper genuine | Urgent Sale</t>
  </si>
  <si>
    <t>Honda city 
2017 model 
bumper to bumper genuine 
just 2 scrach han wo pic ma dekh sakty han‚Ä¶
spare tyre 1 time used only 
o
5 tyres are brand new 
urgent sale</t>
  </si>
  <si>
    <t>ABS, Air Bags, Air Conditioning, Front Speakers, Power Locks, Power Mirrors, Power Steering, Power Windows, Rear speakers, Rear Camera, Steering Switches, USB and Auxillary Cable</t>
  </si>
  <si>
    <t>['https://images.olx.com.pk/thumbnails/412907482-800x600.jpeg', 'https://images.olx.com.pk/thumbnails/412907483-800x600.jpeg', 'https://images.olx.com.pk/thumbnails/412907484-800x600.jpeg', 'https://images.olx.com.pk/thumbnails/412907485-800x600.jpeg', 'https://images.olx.com.pk/thumbnails/412907486-800x600.jpeg', 'https://images.olx.com.pk/thumbnails/412907487-800x600.jpeg', 'https://images.olx.com.pk/thumbnails/412907488-800x600.jpeg', 'https://images.olx.com.pk/thumbnails/412907489-800x600.jpeg', 'https://images.olx.com.pk/thumbnails/412907490-800x600.jpeg', 'https://images.olx.com.pk/thumbnails/412907491-800x600.jpeg']</t>
  </si>
  <si>
    <t>https://www.olx.com.pk/item/honda-city-bumper-2-bumper-genuine-urgent-sale-iid-1080572212</t>
  </si>
  <si>
    <t>wagonR 17 Model document clear biometric available on the spot</t>
  </si>
  <si>
    <t>condition mil k inspection krwa k check krle gari shower hai sari 19 lakh dead final hai ak rupeya uper nichy nhi hoga</t>
  </si>
  <si>
    <t>['https://images.olx.com.pk/thumbnails/414800889-800x600.jpeg', 'https://images.olx.com.pk/thumbnails/414800891-800x600.jpeg', 'https://images.olx.com.pk/thumbnails/414800893-800x600.jpeg']</t>
  </si>
  <si>
    <t>https://www.olx.com.pk/item/wagonr-17-model-document-clear-biometric-available-on-the-spot-iid-1080887763</t>
  </si>
  <si>
    <t>Toyota Yaris Gli 1.3 model 2022</t>
  </si>
  <si>
    <t>*Selling My : Toyota Yaris Gli 1.3 model 2022
*Manual :  Yaris Gli 1.3 model 2022
*Location : Cantt, Okara 
*Demand: _ 4,150,000 
0/. 34/. 84/. 26/. 33/. 3/. 1
0/. 31. /47/. 55/. 32/. 3/. 1
 * FUNCTIONS . . . . . .                       
*1ST owner
**Complete File
*All Documents clear
*Brand New Car
*Bumper to Bumper original
*Smart Card and Complete File Available
*100%GENUINE BODY. 
*Only contact for serious buyers . . . 
*More information contact only this number   0/. 34/. 84/. 26/. 33/. 3/. 1
                                                                          0/. 31. /47/. 55/. 32/. 3/. 1 
take and drive 
one handed use (like new)
only 38000 km</t>
  </si>
  <si>
    <t>ABS, Air Bags, Air Conditioning, AM/FM Radio, CD Player, Cool Box, DVD Player, Front Speakers, Front Camera, Immobilizer Key, Navigation System, Power Locks, Power Mirrors, Power Steering, Power Windows, Rear Seat Entertainment, Rear speakers, Rear Camera, Steering Switches, USB and Auxillary Cable</t>
  </si>
  <si>
    <t>['https://images.olx.com.pk/thumbnails/412532493-800x600.jpeg', 'https://images.olx.com.pk/thumbnails/412532494-800x600.jpeg', 'https://images.olx.com.pk/thumbnails/412532495-800x600.jpeg', 'https://images.olx.com.pk/thumbnails/412532496-800x600.jpeg', 'https://images.olx.com.pk/thumbnails/412532497-800x600.jpeg', 'https://images.olx.com.pk/thumbnails/412532498-800x600.jpeg', 'https://images.olx.com.pk/thumbnails/412532499-800x600.jpeg', 'https://images.olx.com.pk/thumbnails/412532500-800x600.jpeg', 'https://images.olx.com.pk/thumbnails/412532501-800x600.jpeg', 'https://images.olx.com.pk/thumbnails/412532502-800x600.jpeg', 'https://images.olx.com.pk/thumbnails/412532503-800x600.jpeg', 'https://images.olx.com.pk/thumbnails/412532504-800x600.jpeg']</t>
  </si>
  <si>
    <t>https://www.olx.com.pk/item/toyota-yaris-gli-13-model-2022-iid-1080510739</t>
  </si>
  <si>
    <t xml:space="preserve">MITSUBISHI LANCER 
MODEL 2004
MANUAL TRANSMISSION
1300 CC
UNREGISTERED
PREVIOUSLY USED BY AGHA KHAN UNIVERSITY AND SURENDER BY AGHA KHAN UNIVERSITY
OUTSIDE SHOWER FOR FRESH LOOK
INTERESTED PERSON CONTACT
FINAL PRICE </t>
  </si>
  <si>
    <t>['https://images.olx.com.pk/thumbnails/396528166-800x600.jpeg', 'https://images.olx.com.pk/thumbnails/396528167-800x600.jpeg', 'https://images.olx.com.pk/thumbnails/396528168-800x600.jpeg', 'https://images.olx.com.pk/thumbnails/396528169-800x600.jpeg']</t>
  </si>
  <si>
    <t>https://www.olx.com.pk/item/mitsubishi-lancer-iid-1077816940</t>
  </si>
  <si>
    <t>Suzuki Cultus VXRi 2008</t>
  </si>
  <si>
    <t>Suzuki Cultus 
Model 2008
First Owner
Inner geniune
Outer some pieces are genuine
AC working perfectly
Tyre condition just like new
Engine 100% perfect
Sound System normal
CPLC and all documents clear
No any major work needed</t>
  </si>
  <si>
    <t>['https://images.olx.com.pk/thumbnails/414466514-800x600.jpeg', 'https://images.olx.com.pk/thumbnails/414466515-800x600.jpeg', 'https://images.olx.com.pk/thumbnails/414466517-800x600.jpeg', 'https://images.olx.com.pk/thumbnails/414466518-800x600.jpeg', 'https://images.olx.com.pk/thumbnails/414466519-800x600.jpeg', 'https://images.olx.com.pk/thumbnails/414466520-800x600.jpeg', 'https://images.olx.com.pk/thumbnails/414466521-800x600.jpeg', 'https://images.olx.com.pk/thumbnails/414466522-800x600.jpeg', 'https://images.olx.com.pk/thumbnails/414466523-800x600.jpeg', 'https://images.olx.com.pk/thumbnails/414466524-800x600.jpeg', 'https://images.olx.com.pk/thumbnails/414466525-800x600.jpeg', 'https://images.olx.com.pk/thumbnails/414466526-800x600.jpeg', 'https://images.olx.com.pk/thumbnails/414466527-800x600.jpeg', 'https://images.olx.com.pk/thumbnails/414466528-800x600.jpeg', 'https://images.olx.com.pk/thumbnails/414466529-800x600.jpeg', 'https://images.olx.com.pk/thumbnails/414466530-800x600.jpeg', 'https://images.olx.com.pk/thumbnails/414466531-800x600.jpeg', 'https://images.olx.com.pk/thumbnails/414466532-800x600.jpeg', 'https://images.olx.com.pk/thumbnails/414466533-800x600.jpeg', 'https://images.olx.com.pk/thumbnails/414469071-800x600.jpeg']</t>
  </si>
  <si>
    <t>https://www.olx.com.pk/item/suzuki-cultus-vxri-2008-iid-1080833154</t>
  </si>
  <si>
    <t>ALTO VXR 2022</t>
  </si>
  <si>
    <t>Brand new condition
Expensive Seat covers
Have made a space for stepni also
Every thing is brand new
Zero touching 
Scratches less
Bumper to bumper
Genuine
Bring your dented mechanic for satisfaction
As good as brand new vehicle
Isb registration
On my own name
Please drop WhatsApp in case call not answered</t>
  </si>
  <si>
    <t>ABS, Front Speakers, Keyless Entry, Power Locks, Power Steering, Rear Seat Entertainment, Rear speakers, USB and Auxillary Cable</t>
  </si>
  <si>
    <t>['https://images.olx.com.pk/thumbnails/414352383-800x600.jpeg', 'https://images.olx.com.pk/thumbnails/414352384-800x600.jpeg', 'https://images.olx.com.pk/thumbnails/414352385-800x600.jpeg', 'https://images.olx.com.pk/thumbnails/414352386-800x600.jpeg', 'https://images.olx.com.pk/thumbnails/414352387-800x600.jpeg', 'https://images.olx.com.pk/thumbnails/414352388-800x600.jpeg']</t>
  </si>
  <si>
    <t>https://www.olx.com.pk/item/alto-vxr-2022-iid-1080813159</t>
  </si>
  <si>
    <t>neat nd clean Lahore nmbr 6 model new tyers</t>
  </si>
  <si>
    <t>mehran 2006 model Lahore nmbr. complete file life time smart card</t>
  </si>
  <si>
    <t>['https://images.olx.com.pk/thumbnails/413275881-800x600.jpeg', 'https://images.olx.com.pk/thumbnails/413275882-800x600.jpeg', 'https://images.olx.com.pk/thumbnails/413275883-800x600.jpeg', 'https://images.olx.com.pk/thumbnails/413275884-800x600.jpeg', 'https://images.olx.com.pk/thumbnails/413275885-800x600.jpeg', 'https://images.olx.com.pk/thumbnails/413275886-800x600.jpeg', 'https://images.olx.com.pk/thumbnails/413275887-800x600.jpeg', 'https://images.olx.com.pk/thumbnails/413275888-800x600.jpeg', 'https://images.olx.com.pk/thumbnails/413275889-800x600.jpeg']</t>
  </si>
  <si>
    <t>https://www.olx.com.pk/item/neat-nd-clean-lahore-nmbr-6-model-new-tyers-iid-1080635201</t>
  </si>
  <si>
    <t>Daihatsu Cuore 2007 model</t>
  </si>
  <si>
    <t>Zubair Colony, Multan</t>
  </si>
  <si>
    <t xml:space="preserve">Good Condition 
seats origional 
Manual
Manual Window
With Stapni
Engine Original 
Only scerious byer contant‚Ä¶. 
</t>
  </si>
  <si>
    <t>['https://images.olx.com.pk/thumbnails/413655316-800x600.jpeg', 'https://images.olx.com.pk/thumbnails/413655317-800x600.jpeg', 'https://images.olx.com.pk/thumbnails/413655318-800x600.jpeg', 'https://images.olx.com.pk/thumbnails/413655319-800x600.jpeg', 'https://images.olx.com.pk/thumbnails/413655320-800x600.jpeg', 'https://images.olx.com.pk/thumbnails/413655321-800x600.jpeg', 'https://images.olx.com.pk/thumbnails/413655322-800x600.jpeg', 'https://images.olx.com.pk/thumbnails/413655323-800x600.jpeg', 'https://images.olx.com.pk/thumbnails/413655324-800x600.jpeg', 'https://images.olx.com.pk/thumbnails/413655325-800x600.jpeg', 'https://images.olx.com.pk/thumbnails/413655326-800x600.jpeg', 'https://images.olx.com.pk/thumbnails/413655327-800x600.jpeg', 'https://images.olx.com.pk/thumbnails/413655328-800x600.jpeg']</t>
  </si>
  <si>
    <t>https://www.olx.com.pk/item/daihatsu-cuore-2007-model-iid-1080697941</t>
  </si>
  <si>
    <t>Mitsubishi Ek wagon total genuine 08 14 emergency sell</t>
  </si>
  <si>
    <t>Mitsubishi Ek wagon total genuine 08 14 one and only Rear pease power door All feature is on just buy and drive good fuel Average cIty 18-20 and long 20 -22 home used car</t>
  </si>
  <si>
    <t>Air Bags, Air Conditioning, AM/FM Radio, CD Player, Cassette Player, Climate Control, Front Speakers, Immobilizer Key, Keyless Entry, Navigation System, Power Locks, Power Mirrors, Power Steering, Power Windows, Rear Camera, USB and Auxillary Cable</t>
  </si>
  <si>
    <t>['https://images.olx.com.pk/thumbnails/398000137-800x600.jpeg', 'https://images.olx.com.pk/thumbnails/398000138-800x600.jpeg', 'https://images.olx.com.pk/thumbnails/398000139-800x600.jpeg', 'https://images.olx.com.pk/thumbnails/398000140-800x600.jpeg', 'https://images.olx.com.pk/thumbnails/398000141-800x600.jpeg', 'https://images.olx.com.pk/thumbnails/398000142-800x600.jpeg', 'https://images.olx.com.pk/thumbnails/398000143-800x600.jpeg', 'https://images.olx.com.pk/thumbnails/398000144-800x600.jpeg', 'https://images.olx.com.pk/thumbnails/398000145-800x600.jpeg', 'https://images.olx.com.pk/thumbnails/398000146-800x600.jpeg', 'https://images.olx.com.pk/thumbnails/398000147-800x600.jpeg', 'https://images.olx.com.pk/thumbnails/398000148-800x600.jpeg', 'https://images.olx.com.pk/thumbnails/398000149-800x600.jpeg']</t>
  </si>
  <si>
    <t>https://www.olx.com.pk/item/mitsubishi-ek-wagon-total-genuine-08-14-emergency-sell-iid-1078067639</t>
  </si>
  <si>
    <t>Baleno 2004 Genioun Ac Petrol Cng 2nd Owner</t>
  </si>
  <si>
    <t>Im sale Suzuki Baleno 2nd owner Family use Car 
Model 2004 Baleno Genioun 
Original Body Genioun 
90% Orignal Color  
otherwise full gunioun Inner Full genioun Enjin Room Is also Genioun alhamdulliha 
Original company Sensor Key 
Center looking System is Working
Keyless Remote system is Installed
Grill Lights Installed
 Seiron Installed 
Neat And clean interior 
New seat Covers
Body Kit full Installed 
New installed dabu with Rewis Camera
Ampilifier With Havy pioneer Woffer 
Havy Sound System
Chilled Ac Company 
Own Power Full enjin water droping
Petrol used otherwise 
Cng . LNG . LPG supported
Alloy Rims 14inch Installed Star Design
New Bridgestone Tyer Tubles Granted 
0 pancher 
Totally Fulll Option is Working 
Totally Wiering is Genioun 
all gadgets Is working 
Totally Maintend No any work And Any thing 
Sound Proof Interior
Spoilor is installed
New bettry is Installed
Sessppension is also work Vvip 
Tax Is Clear
Number Plates Orginal 
Cplc Clear Documents is also Clear Alhamdulliha 
Come first and see then talk by offering 
Don't waste your time by messaging and chatting and don't do mine either. 
Note. . . Broker Brother plz Keep a Way Prize Is little bit Negotiable . . 
Only For Baleno Lovers
Contact. . 03.2one318zero98zero</t>
  </si>
  <si>
    <t>Air Conditioning, Alloy Rims, AM/FM Radio, Front Speakers, Immobilizer Key, Keyless Entry, Power Locks, Power Steering, Power Windows, Rear speakers, Rear Camera, USB and Auxillary Cable</t>
  </si>
  <si>
    <t>['https://images.olx.com.pk/thumbnails/355528480-800x600.jpeg', 'https://images.olx.com.pk/thumbnails/355522956-800x600.jpeg', 'https://images.olx.com.pk/thumbnails/355522955-800x600.jpeg', 'https://images.olx.com.pk/thumbnails/356014379-800x600.jpeg', 'https://images.olx.com.pk/thumbnails/355527059-800x600.jpeg', 'https://images.olx.com.pk/thumbnails/355527061-800x600.jpeg', 'https://images.olx.com.pk/thumbnails/355527063-800x600.jpeg', 'https://images.olx.com.pk/thumbnails/355527065-800x600.jpeg', 'https://images.olx.com.pk/thumbnails/355528481-800x600.jpeg', 'https://images.olx.com.pk/thumbnails/373772485-800x600.jpeg']</t>
  </si>
  <si>
    <t>https://www.olx.com.pk/item/baleno-2004-genioun-ac-petrol-cng-2nd-owner-iid-1070562636</t>
  </si>
  <si>
    <t>Honda civic eagle eye 1.6</t>
  </si>
  <si>
    <t>Askari 7, Rawalpindi</t>
  </si>
  <si>
    <t>its in good condition. 
Average up to 13.5, non accidental , showered for fresh looks. 
New rims and new tyres.</t>
  </si>
  <si>
    <t>ABS, Air Conditioning, Alloy Rims, AM/FM Radio, CD Player, Cassette Player, DVD Player, Power Locks, Power Mirrors, Power Steering, Power Windows, Sun Roof</t>
  </si>
  <si>
    <t>['https://images.olx.com.pk/thumbnails/411867037-800x600.jpeg', 'https://images.olx.com.pk/thumbnails/411867038-800x600.jpeg', 'https://images.olx.com.pk/thumbnails/411867039-800x600.jpeg', 'https://images.olx.com.pk/thumbnails/411867040-800x600.jpeg', 'https://images.olx.com.pk/thumbnails/411867041-800x600.jpeg', 'https://images.olx.com.pk/thumbnails/411867042-800x600.jpeg']</t>
  </si>
  <si>
    <t>https://www.olx.com.pk/item/honda-civic-eagle-eye-16-iid-1080397362</t>
  </si>
  <si>
    <t>suzuki bolan hiroof 100% original body</t>
  </si>
  <si>
    <t>hiroof 2nd owner  76000 km 100% original body no dent paint till purchase cplc clear body rusty fix price no final no shaenal no last no munasib ok passport book duplicte complete return file new tyre dont call me broker and car dealers ok,</t>
  </si>
  <si>
    <t>Rear Seat Entertainment</t>
  </si>
  <si>
    <t>['https://images.olx.com.pk/thumbnails/374164487-800x600.jpeg', 'https://images.olx.com.pk/thumbnails/374164488-800x600.jpeg', 'https://images.olx.com.pk/thumbnails/374164489-800x600.jpeg']</t>
  </si>
  <si>
    <t>https://www.olx.com.pk/item/suzuki-bolan-hiroof-100-original-body-iid-1073889855</t>
  </si>
  <si>
    <t>Daihatsu Cuore 2010</t>
  </si>
  <si>
    <t>Gadap Road, Karachi</t>
  </si>
  <si>
    <t>I m selling my family used car. everything is ok. Ac,CNG. 
On LNG it gives Rs. 10 per Km</t>
  </si>
  <si>
    <t>Air Conditioning, Alloy Rims, AM/FM Radio, Keyless Entry, Power Locks, Rear speakers, USB and Auxillary Cable</t>
  </si>
  <si>
    <t>['https://images.olx.com.pk/thumbnails/401298576-800x600.jpeg', 'https://images.olx.com.pk/thumbnails/401298577-800x600.jpeg', 'https://images.olx.com.pk/thumbnails/401298578-800x600.jpeg', 'https://images.olx.com.pk/thumbnails/401298579-800x600.jpeg', 'https://images.olx.com.pk/thumbnails/401298580-800x600.jpeg', 'https://images.olx.com.pk/thumbnails/401298581-800x600.jpeg', 'https://images.olx.com.pk/thumbnails/401298582-800x600.jpeg', 'https://images.olx.com.pk/thumbnails/401298583-800x600.jpeg', 'https://images.olx.com.pk/thumbnails/401298584-800x600.jpeg', 'https://images.olx.com.pk/thumbnails/401298585-800x600.jpeg', 'https://images.olx.com.pk/thumbnails/401298586-800x600.jpeg']</t>
  </si>
  <si>
    <t>https://www.olx.com.pk/item/daihatsu-cuore-2010-iid-1078626529</t>
  </si>
  <si>
    <t>honda city 2014 prosmatic</t>
  </si>
  <si>
    <t>Ahmad Town, Khanpur</t>
  </si>
  <si>
    <t>here i m selling my honda city 1.3 model 2014 automatic seal to seal and packed soundless engion with low millage having  new tyres, new battery, lcd back cam,rear seat lcd's ,rear camera,new spare wheel,new floor matt,new foot matts,security system smooth drive no penny work required each and everthything is working properly so just buy and chill.</t>
  </si>
  <si>
    <t>ABS, Air Bags, Air Conditioning, AM/FM Radio, CD Player, Cassette Player, Climate Control, Front Speakers, Immobilizer Key, Keyless Entry, Navigation System, Power Locks, Power Mirrors, Power Steering, Power Windows, Rear Seat Entertainment, Rear speakers, Rear Camera</t>
  </si>
  <si>
    <t>['https://images.olx.com.pk/thumbnails/395372308-800x600.jpeg', 'https://images.olx.com.pk/thumbnails/395372309-800x600.jpeg', 'https://images.olx.com.pk/thumbnails/395372310-800x600.jpeg', 'https://images.olx.com.pk/thumbnails/395372311-800x600.jpeg', 'https://images.olx.com.pk/thumbnails/395372312-800x600.jpeg', 'https://images.olx.com.pk/thumbnails/395372313-800x600.jpeg', 'https://images.olx.com.pk/thumbnails/395394241-800x600.jpeg', 'https://images.olx.com.pk/thumbnails/395394242-800x600.jpeg', 'https://images.olx.com.pk/thumbnails/395394243-800x600.jpeg']</t>
  </si>
  <si>
    <t>https://www.olx.com.pk/item/honda-city-2014-prosmatic-iid-1077619761</t>
  </si>
  <si>
    <t>Toyota Corolla GLi 2009</t>
  </si>
  <si>
    <t>North Circular Road, Dera Ismail Khan</t>
  </si>
  <si>
    <t>Toyota Corolla GLI Limited Edition 1.3 VVTI 2009
Mechanically 100% all oil filter changed recently. . not even a single penny work required
Chilling cool AC + heater
Own powerful Engine perfectly running giving average 
(14 km/liter in local) 
(17 km/liter on long)
No smoke no Blow no mobileoil leakage etc
Freshly new tyres + alloy rim installed worth (85,000 pkr)
Body never accidented or rolled
Seal by seal guaranteed
showered due to scratches
Suspensions perfect  soundless smooth and comfortable drive
LED , back camera Pioneers Sound system installed 
Documents complete 
Genuine plates
Complete File
Token up-to-date
Location D. I. Khaan
Exchange option can be considered
Kindly interested person whatsapp for more details</t>
  </si>
  <si>
    <t>ABS, Air Conditioning, Alloy Rims, Front Speakers, Power Locks, Power Mirrors, Power Steering, USB and Auxillary Cable</t>
  </si>
  <si>
    <t>['https://images.olx.com.pk/thumbnails/414169720-800x600.jpeg', 'https://images.olx.com.pk/thumbnails/414169721-800x600.jpeg', 'https://images.olx.com.pk/thumbnails/414169722-800x600.jpeg', 'https://images.olx.com.pk/thumbnails/414169723-800x600.jpeg', 'https://images.olx.com.pk/thumbnails/414169724-800x600.jpeg', 'https://images.olx.com.pk/thumbnails/414169725-800x600.jpeg', 'https://images.olx.com.pk/thumbnails/414169726-800x600.jpeg', 'https://images.olx.com.pk/thumbnails/414169727-800x600.jpeg', 'https://images.olx.com.pk/thumbnails/414169728-800x600.jpeg', 'https://images.olx.com.pk/thumbnails/414169729-800x600.jpeg', 'https://images.olx.com.pk/thumbnails/414169730-800x600.jpeg', 'https://images.olx.com.pk/thumbnails/414169731-800x600.jpeg', 'https://images.olx.com.pk/thumbnails/414169732-800x600.jpeg']</t>
  </si>
  <si>
    <t>https://www.olx.com.pk/item/toyota-corolla-gli-2009-iid-1080784355</t>
  </si>
  <si>
    <t>suzuki Alto E</t>
  </si>
  <si>
    <t>I want to sell my Suzuki Alto. The car has never been in an accident, and I guarantee its condition. The airbags are original, and the tires were replaced six months ago. I am the second owner of the car, and I had the left front door and front fender showered due to scratches. The rest of the car is in its original paint. The suspension, engine, and AC are all in perfect condition. The interior of the car is like new. The car gives an average mileage of 20-21 km/l in the city, and it has been used for local travel in Lahore city. I have attached original and fresh pictures of the car.</t>
  </si>
  <si>
    <t>ABS, Air Bags, Air Conditioning, AM/FM Radio, CD Player, DVD Player, Front Speakers, Heated Seats, Immobilizer Key, Navigation System, Power Locks, Power Mirrors, Power Steering, Power Windows, Rear speakers, Steering Switches</t>
  </si>
  <si>
    <t>['https://images.olx.com.pk/thumbnails/414758538-800x600.jpeg', 'https://images.olx.com.pk/thumbnails/414758539-800x600.jpeg', 'https://images.olx.com.pk/thumbnails/414758537-800x600.jpeg', 'https://images.olx.com.pk/thumbnails/414758540-800x600.jpeg', 'https://images.olx.com.pk/thumbnails/414758541-800x600.jpeg', 'https://images.olx.com.pk/thumbnails/414758542-800x600.jpeg', 'https://images.olx.com.pk/thumbnails/414758543-800x600.jpeg', 'https://images.olx.com.pk/thumbnails/414758544-800x600.jpeg', 'https://images.olx.com.pk/thumbnails/414758545-800x600.jpeg']</t>
  </si>
  <si>
    <t>https://www.olx.com.pk/item/suzuki-alto-e-iid-1080880709</t>
  </si>
  <si>
    <t>Egerton Road, Lahore</t>
  </si>
  <si>
    <t>10/10
B2B Genuine
Contact me 24/7</t>
  </si>
  <si>
    <t>ABS, Air Bags, Air Conditioning, AM/FM Radio, CD Player, Cool Box, Front Speakers, Immobilizer Key, Power Locks, Power Mirrors, Power Steering, Power Windows, Rear Seat Entertainment, Rear AC Vents, Rear speakers, Rear Camera, Steering Switches, USB and Auxillary Cable</t>
  </si>
  <si>
    <t>['https://images.olx.com.pk/thumbnails/414348917-800x600.jpeg', 'https://images.olx.com.pk/thumbnails/414348918-800x600.jpeg', 'https://images.olx.com.pk/thumbnails/414348919-800x600.jpeg', 'https://images.olx.com.pk/thumbnails/414348920-800x600.jpeg']</t>
  </si>
  <si>
    <t>https://www.olx.com.pk/item/honda-city-2018-iid-1080812579</t>
  </si>
  <si>
    <t>Paradise City, Lahore</t>
  </si>
  <si>
    <t>Engine mechanical suspension 100% okay
few pieces paint touchup
android panel installed
17 inch rims installed. 
please donot give unreasonable offers and waste my time and yours. 
low ballers will not be entertained.</t>
  </si>
  <si>
    <t>Air Conditioning, Alloy Rims, Front Speakers, Keyless Entry, Navigation System, Power Locks, Power Mirrors, Power Steering, Power Windows, USB and Auxillary Cable</t>
  </si>
  <si>
    <t>['https://images.olx.com.pk/thumbnails/414187725-800x600.jpeg', 'https://images.olx.com.pk/thumbnails/414187726-800x600.jpeg', 'https://images.olx.com.pk/thumbnails/414187727-800x600.jpeg', 'https://images.olx.com.pk/thumbnails/414187728-800x600.jpeg', 'https://images.olx.com.pk/thumbnails/414187729-800x600.jpeg', 'https://images.olx.com.pk/thumbnails/414187730-800x600.jpeg', 'https://images.olx.com.pk/thumbnails/414187731-800x600.jpeg']</t>
  </si>
  <si>
    <t>https://www.olx.com.pk/item/toyota-corolla-xli-iid-1080787283</t>
  </si>
  <si>
    <t xml:space="preserve">Honda Civic Rebirth
Model 2013
Registration City Lahore
Automatic Transmission
Power Steering
Power Windows
Power Mirrors
Multimedia Android Pannel
Mp3 Player
AM/FM Radio
Sides Shower For A Fresh Look
Immaculate Condition Just Like New
Engine Suspension 100% OK
Chill AC And Heater
Very Smooth And Powerful Drive
Excellent Fuel Average
New Tyres With Good Looking Alloy Orignal 
Book File Original
Token Upto Date
Passport Copy 
First  Owner
Biometric Available
Well Maintained Car
Not Any Single Work Required 
Just Buy And Drive
Best For Rebirth Lovers
Home Used Car
For More Information Contact On The Number In Profile
</t>
  </si>
  <si>
    <t>ABS, Air Bags, Air Conditioning, Alloy Rims, AM/FM Radio, CD Player, Cassette Player, Climate Control, DVD Player, Front Speakers, Heated Seats, Immobilizer Key, Navigation System, Power Locks, Power Mirrors, Power Steering, Power Windows, Rear Seat Entertainment, Rear speakers, Rear Camera, Sun Roof, USB and Auxillary Cable</t>
  </si>
  <si>
    <t>['https://images.olx.com.pk/thumbnails/413255763-800x600.jpeg', 'https://images.olx.com.pk/thumbnails/413255764-800x600.jpeg', 'https://images.olx.com.pk/thumbnails/413255765-800x600.jpeg', 'https://images.olx.com.pk/thumbnails/413255766-800x600.jpeg', 'https://images.olx.com.pk/thumbnails/413255767-800x600.jpeg', 'https://images.olx.com.pk/thumbnails/413255768-800x600.jpeg', 'https://images.olx.com.pk/thumbnails/413255769-800x600.jpeg']</t>
  </si>
  <si>
    <t>https://www.olx.com.pk/item/honda-civic-rebirth-iid-1080631605</t>
  </si>
  <si>
    <t>Toyota corolla GLI auto 2015 model for argent sell condition well</t>
  </si>
  <si>
    <t>ander sa Gare pake ha chhat Pilar janiyan ha Baki Gare shower ha andriode panel lga howa</t>
  </si>
  <si>
    <t>ABS, Air Conditioning, AM/FM Radio, Front Speakers, Keyless Entry, Power Locks, Power Windows, Rear Camera, USB and Auxillary Cable</t>
  </si>
  <si>
    <t>['https://images.olx.com.pk/thumbnails/414021410-800x600.jpeg', 'https://images.olx.com.pk/thumbnails/414021411-800x600.jpeg', 'https://images.olx.com.pk/thumbnails/414021412-800x600.jpeg', 'https://images.olx.com.pk/thumbnails/414021413-800x600.jpeg', 'https://images.olx.com.pk/thumbnails/414021414-800x600.jpeg', 'https://images.olx.com.pk/thumbnails/414021415-800x600.jpeg', 'https://images.olx.com.pk/thumbnails/414021416-800x600.jpeg']</t>
  </si>
  <si>
    <t>https://www.olx.com.pk/item/toyota-corolla-gli-auto-2015-model-for-argent-sell-condition-well-iid-1080760538</t>
  </si>
  <si>
    <t>home used car 1.6) 0310.3792645</t>
  </si>
  <si>
    <t>non accident car outside full shower inside original hai engine original ap na hai petrol par hai a. c chill hai good condition</t>
  </si>
  <si>
    <t>ABS, Air Bags, Air Conditioning, Alloy Rims, AM/FM Radio, Front Speakers, Front Camera, Navigation System, Power Locks, Power Mirrors, Power Steering, Power Windows, Steering Switches, USB and Auxillary Cable</t>
  </si>
  <si>
    <t>['https://images.olx.com.pk/thumbnails/413708692-800x600.jpeg', 'https://images.olx.com.pk/thumbnails/413708693-800x600.jpeg', 'https://images.olx.com.pk/thumbnails/413708694-800x600.jpeg', 'https://images.olx.com.pk/thumbnails/413708695-800x600.jpeg', 'https://images.olx.com.pk/thumbnails/413708696-800x600.jpeg', 'https://images.olx.com.pk/thumbnails/413708697-800x600.jpeg', 'https://images.olx.com.pk/thumbnails/413708698-800x600.jpeg']</t>
  </si>
  <si>
    <t>https://www.olx.com.pk/item/home-used-car-16-iid-1080707198</t>
  </si>
  <si>
    <t>suzuki ravi 03033625032</t>
  </si>
  <si>
    <t>cplc cler
all documents cler
full orignal
no wark</t>
  </si>
  <si>
    <t>['https://images.olx.com.pk/thumbnails/408821135-800x600.jpeg', 'https://images.olx.com.pk/thumbnails/408821136-800x600.jpeg', 'https://images.olx.com.pk/thumbnails/408821137-800x600.jpeg', 'https://images.olx.com.pk/thumbnails/408821138-800x600.jpeg', 'https://images.olx.com.pk/thumbnails/408821139-800x600.jpeg', 'https://images.olx.com.pk/thumbnails/408821140-800x600.jpeg', 'https://images.olx.com.pk/thumbnails/408821141-800x600.jpeg', 'https://images.olx.com.pk/thumbnails/408821142-800x600.jpeg']</t>
  </si>
  <si>
    <t>https://www.olx.com.pk/item/suzuki-ravi-iid-1079885030</t>
  </si>
  <si>
    <t>Suzuki Alto 2012 Model</t>
  </si>
  <si>
    <t>Kacha Lawrence Road, Lahore</t>
  </si>
  <si>
    <t xml:space="preserve">Suzuki Alto 
2012 model
</t>
  </si>
  <si>
    <t>['https://images.olx.com.pk/thumbnails/414597958-800x600.jpeg', 'https://images.olx.com.pk/thumbnails/414597959-800x600.jpeg', 'https://images.olx.com.pk/thumbnails/414597960-800x600.jpeg', 'https://images.olx.com.pk/thumbnails/414597961-800x600.jpeg', 'https://images.olx.com.pk/thumbnails/414597962-800x600.jpeg', 'https://images.olx.com.pk/thumbnails/414597963-800x600.jpeg', 'https://images.olx.com.pk/thumbnails/414597964-800x600.jpeg', 'https://images.olx.com.pk/thumbnails/414597965-800x600.jpeg', 'https://images.olx.com.pk/thumbnails/414597966-800x600.jpeg']</t>
  </si>
  <si>
    <t>https://www.olx.com.pk/item/suzuki-alto-2012-model-iid-1080854386</t>
  </si>
  <si>
    <t>KIA picanto Manual.</t>
  </si>
  <si>
    <t>under warranty. 100% genuine. 1st owner on my name.</t>
  </si>
  <si>
    <t>ABS, Air Bags, Air Conditioning, CD Player, Front Speakers, Front Camera, Heated Seats, Immobilizer Key, Keyless Entry, Power Locks, Power Mirrors, Power Steering, Power Windows, Rear speakers, Steering Switches, USB and Auxillary Cable</t>
  </si>
  <si>
    <t>['https://images.olx.com.pk/thumbnails/403647742-800x600.jpeg', 'https://images.olx.com.pk/thumbnails/403647743-800x600.jpeg', 'https://images.olx.com.pk/thumbnails/403647744-800x600.jpeg', 'https://images.olx.com.pk/thumbnails/403647745-800x600.jpeg', 'https://images.olx.com.pk/thumbnails/403647746-800x600.jpeg', 'https://images.olx.com.pk/thumbnails/403647747-800x600.jpeg', 'https://images.olx.com.pk/thumbnails/403647748-800x600.jpeg', 'https://images.olx.com.pk/thumbnails/403647749-800x600.jpeg', 'https://images.olx.com.pk/thumbnails/403647750-800x600.jpeg', 'https://images.olx.com.pk/thumbnails/403647751-800x600.jpeg']</t>
  </si>
  <si>
    <t>https://www.olx.com.pk/item/kia-picanto-iid-1070865598</t>
  </si>
  <si>
    <t>suzuki Alto VXR</t>
  </si>
  <si>
    <t>i am selling my car. condition 9/10. bumper to bumper original. fresh biometric and smart card available. price is negotiable. only serious buyers contact on call or WhatsApp.        Thankyou</t>
  </si>
  <si>
    <t>Air Conditioning, AM/FM Radio, Keyless Entry, USB and Auxillary Cable</t>
  </si>
  <si>
    <t>['https://images.olx.com.pk/thumbnails/360565340-800x600.jpeg', 'https://images.olx.com.pk/thumbnails/360565341-800x600.jpeg', 'https://images.olx.com.pk/thumbnails/360565342-800x600.jpeg', 'https://images.olx.com.pk/thumbnails/360565343-800x600.jpeg', 'https://images.olx.com.pk/thumbnails/360565344-800x600.jpeg', 'https://images.olx.com.pk/thumbnails/360565345-800x600.jpeg', 'https://images.olx.com.pk/thumbnails/360565346-800x600.jpeg']</t>
  </si>
  <si>
    <t>https://www.olx.com.pk/item/suzuki-alto-vxr-iid-1071455251</t>
  </si>
  <si>
    <t>chevorlet exclusive  800cc manual transmission</t>
  </si>
  <si>
    <t>pearl white colour puah start model 2005 own efi waterdroping soundless engine ac chilled suspension 100% Android lcd installed allowey rim and new tire new spair wheel. new seat cover and paidan inside seal by seal original outside light shower roof bonet digi fander original fog lights installed oil oil filter air filter recently changed tex paid Dec 2023 no any single work required just buy and drive very smooth family use car awesome petrole average 18km/L  urgent sale loc gulshan e hadeed phase 1 bilkul karak gari hai 100k km done stay away broker time wester. pase almost final hain thori buhat kami ho jaegi on the spot</t>
  </si>
  <si>
    <t>ABS, Air Conditioning, Alloy Rims, AM/FM Radio, Front Speakers, Navigation System, Power Locks, Power Mirrors, Power Steering, Power Windows, USB and Auxillary Cable</t>
  </si>
  <si>
    <t>['https://images.olx.com.pk/thumbnails/412378695-800x600.jpeg', 'https://images.olx.com.pk/thumbnails/412378696-800x600.jpeg', 'https://images.olx.com.pk/thumbnails/412378697-800x600.jpeg', 'https://images.olx.com.pk/thumbnails/412378698-800x600.jpeg', 'https://images.olx.com.pk/thumbnails/412378699-800x600.jpeg', 'https://images.olx.com.pk/thumbnails/412378700-800x600.jpeg', 'https://images.olx.com.pk/thumbnails/412378701-800x600.jpeg', 'https://images.olx.com.pk/thumbnails/412378702-800x600.jpeg', 'https://images.olx.com.pk/thumbnails/412378703-800x600.jpeg']</t>
  </si>
  <si>
    <t>https://www.olx.com.pk/item/chevorlet-exclusive-800cc-manual-transmission-iid-1079988036</t>
  </si>
  <si>
    <t>first owner car non accidental in seals, outer showered for fresh look inner total genuine, home used car, suspension engine all ok, mobile oil changed no work needed, rims installed avarage good in city and in long gift for lancer users.</t>
  </si>
  <si>
    <t>Air Bags, Alloy Rims, Front Speakers, Power Locks, Power Mirrors, Power Steering, Power Windows, Rear speakers, Rear Camera</t>
  </si>
  <si>
    <t>['https://images.olx.com.pk/thumbnails/414066007-800x600.jpeg', 'https://images.olx.com.pk/thumbnails/414066008-800x600.jpeg', 'https://images.olx.com.pk/thumbnails/414066009-800x600.jpeg', 'https://images.olx.com.pk/thumbnails/414066010-800x600.jpeg', 'https://images.olx.com.pk/thumbnails/414066011-800x600.jpeg', 'https://images.olx.com.pk/thumbnails/414066012-800x600.jpeg', 'https://images.olx.com.pk/thumbnails/414066013-800x600.jpeg', 'https://images.olx.com.pk/thumbnails/414066014-800x600.jpeg', 'https://images.olx.com.pk/thumbnails/414066015-800x600.jpeg', 'https://images.olx.com.pk/thumbnails/414066016-800x600.jpeg', 'https://images.olx.com.pk/thumbnails/414066017-800x600.jpeg', 'https://images.olx.com.pk/thumbnails/414066018-800x600.jpeg', 'https://images.olx.com.pk/thumbnails/414066019-800x600.jpeg', 'https://images.olx.com.pk/thumbnails/414066020-800x600.jpeg', 'https://images.olx.com.pk/thumbnails/414066021-800x600.jpeg', 'https://images.olx.com.pk/thumbnails/414066022-800x600.jpeg', 'https://images.olx.com.pk/thumbnails/414066023-800x600.jpeg', 'https://images.olx.com.pk/thumbnails/414066024-800x600.jpeg', 'https://images.olx.com.pk/thumbnails/414066025-800x600.jpeg', 'https://images.olx.com.pk/thumbnails/414066026-800x600.jpeg']</t>
  </si>
  <si>
    <t>https://www.olx.com.pk/item/mitsubishi-lancer-iid-1080767313</t>
  </si>
  <si>
    <t>Suzuki Swift 2015 Bumper 2 Bumper Jenuine</t>
  </si>
  <si>
    <t>Suzuki Swift
Totally Jenuine B2B
Model 2015
Millage 92000
Sealed Enjine
Chilled AC
Excellent Drive
Complete File
Just Buy And Drive
No Time Waste Plz
Bring Your Mechanic
Want To Sell Urgently
No Foolish Offers</t>
  </si>
  <si>
    <t>['https://images.olx.com.pk/thumbnails/396079451-800x600.jpeg', 'https://images.olx.com.pk/thumbnails/396079452-800x600.jpeg', 'https://images.olx.com.pk/thumbnails/396079453-800x600.jpeg', 'https://images.olx.com.pk/thumbnails/396079454-800x600.jpeg', 'https://images.olx.com.pk/thumbnails/396079455-800x600.jpeg', 'https://images.olx.com.pk/thumbnails/396079456-800x600.jpeg', 'https://images.olx.com.pk/thumbnails/396079457-800x600.jpeg']</t>
  </si>
  <si>
    <t>https://www.olx.com.pk/item/suzuki-swift-2015-bumper-2-bumper-jenuine-iid-1077153333</t>
  </si>
  <si>
    <t xml:space="preserve">Daihatsu Hijet   Model 2012 . Register 2017 </t>
  </si>
  <si>
    <t>['https://images.olx.com.pk/thumbnails/405528931-800x600.jpeg', 'https://images.olx.com.pk/thumbnails/405528932-800x600.jpeg', 'https://images.olx.com.pk/thumbnails/405528933-800x600.jpeg', 'https://images.olx.com.pk/thumbnails/405528934-800x600.jpeg', 'https://images.olx.com.pk/thumbnails/405528935-800x600.jpeg', 'https://images.olx.com.pk/thumbnails/405528936-800x600.jpeg', 'https://images.olx.com.pk/thumbnails/405528937-800x600.jpeg', 'https://images.olx.com.pk/thumbnails/405528938-800x600.jpeg', 'https://images.olx.com.pk/thumbnails/405528939-800x600.jpeg', 'https://images.olx.com.pk/thumbnails/405528940-800x600.jpeg', 'https://images.olx.com.pk/thumbnails/405528941-800x600.jpeg']</t>
  </si>
  <si>
    <t>https://www.olx.com.pk/item/hijet-iid-1079337867</t>
  </si>
  <si>
    <t>Suzuki wagonr vxl model 2017original gunmettalic color 50000 km</t>
  </si>
  <si>
    <t>Suzuki wagonr vxl model 2017 original gunmettalic only 50000 kms petrol driven fully powered cd player chilled ac brand new radial tyres company maintained only for serious buyers maintained frm Company work shop just like new only fr wagon r lovers who are seeking fr a good car must see it then talk no sms entertained only calls attended</t>
  </si>
  <si>
    <t>Air Conditioning, AM/FM Radio, CD Player, Immobilizer Key, Power Locks, Power Mirrors, Power Steering, Power Windows</t>
  </si>
  <si>
    <t>['https://images.olx.com.pk/thumbnails/417061753-800x600.jpeg', 'https://images.olx.com.pk/thumbnails/417061754-800x600.jpeg', 'https://images.olx.com.pk/thumbnails/417061755-800x600.jpeg', 'https://images.olx.com.pk/thumbnails/417061756-800x600.jpeg', 'https://images.olx.com.pk/thumbnails/417061757-800x600.jpeg', 'https://images.olx.com.pk/thumbnails/417061758-800x600.jpeg', 'https://images.olx.com.pk/thumbnails/417061759-800x600.jpeg', 'https://images.olx.com.pk/thumbnails/417061760-800x600.jpeg', 'https://images.olx.com.pk/thumbnails/417061761-800x600.jpeg', 'https://images.olx.com.pk/thumbnails/417061762-800x600.jpeg', 'https://images.olx.com.pk/thumbnails/417061763-800x600.jpeg', 'https://images.olx.com.pk/thumbnails/417061764-800x600.jpeg', 'https://images.olx.com.pk/thumbnails/417061765-800x600.jpeg', 'https://images.olx.com.pk/thumbnails/417061766-800x600.jpeg']</t>
  </si>
  <si>
    <t>https://www.olx.com.pk/item/suzuki-wagonr-vxl-model-2016-first-owner-original-white-color-72000-km-iid-1077477329</t>
  </si>
  <si>
    <t>corolla GLI 2020</t>
  </si>
  <si>
    <t>Bahria Town - Sector A, Lahore</t>
  </si>
  <si>
    <t>corolla gli 2020 ha 23 type x mey converted bumpers lge hoye Lcd installed ha black poshing and mating hoi ha 
allo wheel 16 inches ke lage hoye tory bohat touching krwae hoi ha fresh look ke liye</t>
  </si>
  <si>
    <t>ABS, Air Bags, Air Conditioning, Alloy Rims, Front Speakers, Navigation System, Power Locks, Power Steering, Power Windows, Rear speakers, Rear Camera</t>
  </si>
  <si>
    <t>['https://images.olx.com.pk/thumbnails/401069167-800x600.jpeg', 'https://images.olx.com.pk/thumbnails/401069168-800x600.jpeg', 'https://images.olx.com.pk/thumbnails/401069169-800x600.jpeg', 'https://images.olx.com.pk/thumbnails/401069170-800x600.jpeg']</t>
  </si>
  <si>
    <t>https://www.olx.com.pk/item/corolla-gli-2020-iid-1078587840</t>
  </si>
  <si>
    <t>car cultus CHILL AC 2007 non efi on SALE</t>
  </si>
  <si>
    <t>no wrok required chill ac alloy rim</t>
  </si>
  <si>
    <t>ABS, Air Conditioning, Alloy Rims, AM/FM Radio, CD Player, Cassette Player, DVD Player, Front Speakers, Keyless Entry</t>
  </si>
  <si>
    <t>['https://images.olx.com.pk/thumbnails/414717806-800x600.jpeg', 'https://images.olx.com.pk/thumbnails/414717807-800x600.jpeg', 'https://images.olx.com.pk/thumbnails/414717808-800x600.jpeg', 'https://images.olx.com.pk/thumbnails/414717809-800x600.jpeg', 'https://images.olx.com.pk/thumbnails/414717810-800x600.jpeg']</t>
  </si>
  <si>
    <t>https://www.olx.com.pk/item/car-cultus-chill-ac-2007-non-efi-on-sale-iid-1080874369</t>
  </si>
  <si>
    <t>suzuki every 12/17/19</t>
  </si>
  <si>
    <t>All OK guinuine gari ha engine bilkul 10/10 has allow rims HAA gari family used ha jo bhai interested ha rabta kry</t>
  </si>
  <si>
    <t>Air Bags, Air Conditioning, Alloy Rims, CD Player, Cool Box, DVD Player, Front Speakers, Keyless Entry, Navigation System, Power Locks, Rear AC Vents, Rear Camera, USB and Auxillary Cable</t>
  </si>
  <si>
    <t>['https://images.olx.com.pk/thumbnails/412786809-800x600.jpeg', 'https://images.olx.com.pk/thumbnails/412786810-800x600.jpeg', 'https://images.olx.com.pk/thumbnails/412786811-800x600.jpeg', 'https://images.olx.com.pk/thumbnails/412786812-800x600.jpeg', 'https://images.olx.com.pk/thumbnails/412786813-800x600.jpeg', 'https://images.olx.com.pk/thumbnails/412786814-800x600.jpeg', 'https://images.olx.com.pk/thumbnails/412786815-800x600.jpeg', 'https://images.olx.com.pk/thumbnails/412786816-800x600.jpeg', 'https://images.olx.com.pk/thumbnails/412786817-800x600.jpeg', 'https://images.olx.com.pk/thumbnails/412786818-800x600.jpeg', 'https://images.olx.com.pk/thumbnails/412786819-800x600.jpeg', 'https://images.olx.com.pk/thumbnails/412786820-800x600.jpeg', 'https://images.olx.com.pk/thumbnails/412786821-800x600.jpeg', 'https://images.olx.com.pk/thumbnails/412786822-800x600.jpeg', 'https://images.olx.com.pk/thumbnails/412786823-800x600.jpeg', 'https://images.olx.com.pk/thumbnails/412786824-800x600.jpeg', 'https://images.olx.com.pk/thumbnails/412786825-800x600.jpeg']</t>
  </si>
  <si>
    <t>https://www.olx.com.pk/item/suzuki-every-121719-iid-1080552422</t>
  </si>
  <si>
    <t>Suzuki Mehran VXR
Total Genuine
tuning and oil change recently done
engine mechanical 100%
suspension 100‚ÑÖ
very good average</t>
  </si>
  <si>
    <t>['https://images.olx.com.pk/thumbnails/413806130-800x600.jpeg', 'https://images.olx.com.pk/thumbnails/413806131-800x600.jpeg', 'https://images.olx.com.pk/thumbnails/413806132-800x600.jpeg', 'https://images.olx.com.pk/thumbnails/413806133-800x600.jpeg', 'https://images.olx.com.pk/thumbnails/413806134-800x600.jpeg', 'https://images.olx.com.pk/thumbnails/413806135-800x600.jpeg']</t>
  </si>
  <si>
    <t>https://www.olx.com.pk/item/suzuki-mehran-vxr-iid-1080723780</t>
  </si>
  <si>
    <t>Daihatsu Move X limited model 2012</t>
  </si>
  <si>
    <t>Move X limited edition push start Engine and suspension and Ac is in 100 condition import 2015 registration 2015</t>
  </si>
  <si>
    <t>ABS, Air Bags, Air Conditioning, Alloy Rims, AM/FM Radio, CD Player, Immobilizer Key, Keyless Entry, Navigation System, Power Locks, Power Mirrors, Power Steering, Power Windows</t>
  </si>
  <si>
    <t>['https://images.olx.com.pk/thumbnails/414536063-800x600.jpeg', 'https://images.olx.com.pk/thumbnails/414536064-800x600.jpeg', 'https://images.olx.com.pk/thumbnails/414536065-800x600.jpeg', 'https://images.olx.com.pk/thumbnails/414536066-800x600.jpeg', 'https://images.olx.com.pk/thumbnails/414536067-800x600.jpeg', 'https://images.olx.com.pk/thumbnails/414536068-800x600.jpeg']</t>
  </si>
  <si>
    <t>https://www.olx.com.pk/item/daihatsu-move-x-limited-model-2012-iid-1080844308</t>
  </si>
  <si>
    <t>korangi crossing grey river side apartments</t>
  </si>
  <si>
    <t>everything is original in car  
automatic 
ac on  
speaker Works 
power steering 
engine ok 
tyres new</t>
  </si>
  <si>
    <t>['https://images.olx.com.pk/thumbnails/412714391-800x600.jpeg', 'https://images.olx.com.pk/thumbnails/412714392-800x600.jpeg', 'https://images.olx.com.pk/thumbnails/412714393-800x600.jpeg', 'https://images.olx.com.pk/thumbnails/412714394-800x600.jpeg', 'https://images.olx.com.pk/thumbnails/412714395-800x600.jpeg', 'https://images.olx.com.pk/thumbnails/412714397-800x600.jpeg', 'https://images.olx.com.pk/thumbnails/412714399-800x600.jpeg', 'https://images.olx.com.pk/thumbnails/412714401-800x600.jpeg', 'https://images.olx.com.pk/thumbnails/412714403-800x600.jpeg', 'https://images.olx.com.pk/thumbnails/412714405-800x600.jpeg']</t>
  </si>
  <si>
    <t>https://www.olx.com.pk/item/korangi-crossing-grey-river-side-apartments-iid-1080539826</t>
  </si>
  <si>
    <t>Honda City 1.2 CVT</t>
  </si>
  <si>
    <t>Honda City 1.2 CVT
2nd user
few minor spots/scratches
urgent sale</t>
  </si>
  <si>
    <t>ABS, Air Bags, Air Conditioning, Front Speakers, Power Locks, Power Mirrors, Power Steering, Rear Camera, Steering Switches</t>
  </si>
  <si>
    <t>['https://images.olx.com.pk/thumbnails/413899471-800x600.jpeg', 'https://images.olx.com.pk/thumbnails/413899472-800x600.jpeg']</t>
  </si>
  <si>
    <t>https://www.olx.com.pk/item/honda-city-12-cvt-iid-1080739613</t>
  </si>
  <si>
    <t>Changan Karavan Plus 
Model 2021 Total Genuine</t>
  </si>
  <si>
    <t>Pace Woodlands, Lahore</t>
  </si>
  <si>
    <t>Changan Karavan Plus 
Model 2021
Bumper to bumper guenine
Just 56000 km driven 
Well maintained 
Only serious buyer may visit &amp; offer 
Demand 2365,000/</t>
  </si>
  <si>
    <t>Air Conditioning, Alloy Rims, AM/FM Radio, CD Player, Front Speakers, Immobilizer Key, Power Locks, Power Steering, Power Windows, Rear AC Vents, Rear speakers, USB and Auxillary Cable</t>
  </si>
  <si>
    <t>['https://images.olx.com.pk/thumbnails/414078735-800x600.jpeg', 'https://images.olx.com.pk/thumbnails/414078736-800x600.jpeg', 'https://images.olx.com.pk/thumbnails/414078737-800x600.jpeg', 'https://images.olx.com.pk/thumbnails/414078738-800x600.jpeg', 'https://images.olx.com.pk/thumbnails/414078739-800x600.jpeg', 'https://images.olx.com.pk/thumbnails/414078740-800x600.jpeg', 'https://images.olx.com.pk/thumbnails/414078741-800x600.jpeg', 'https://images.olx.com.pk/thumbnails/414078742-800x600.jpeg', 'https://images.olx.com.pk/thumbnails/414078743-800x600.jpeg', 'https://images.olx.com.pk/thumbnails/414078744-800x600.jpeg', 'https://images.olx.com.pk/thumbnails/414078745-800x600.jpeg', 'https://images.olx.com.pk/thumbnails/414078746-800x600.jpeg', 'https://images.olx.com.pk/thumbnails/414078747-800x600.jpeg', 'https://images.olx.com.pk/thumbnails/414078748-800x600.jpeg', 'https://images.olx.com.pk/thumbnails/414078749-800x600.jpeg', 'https://images.olx.com.pk/thumbnails/414078750-800x600.jpeg', 'https://images.olx.com.pk/thumbnails/414078751-800x600.jpeg', 'https://images.olx.com.pk/thumbnails/414078752-800x600.jpeg']</t>
  </si>
  <si>
    <t>https://www.olx.com.pk/item/changan-karavan-plus-model-2021-total-genuine-iid-1080769236</t>
  </si>
  <si>
    <t>mahran</t>
  </si>
  <si>
    <t>it's the man meaning here this isn't going wrong</t>
  </si>
  <si>
    <t>['https://images.olx.com.pk/thumbnails/413203763-800x600.jpeg', 'https://images.olx.com.pk/thumbnails/413203764-800x600.jpeg', 'https://images.olx.com.pk/thumbnails/413203765-800x600.jpeg', 'https://images.olx.com.pk/thumbnails/413203766-800x600.jpeg', 'https://images.olx.com.pk/thumbnails/413203767-800x600.jpeg', 'https://images.olx.com.pk/thumbnails/413203768-800x600.jpeg', 'https://images.olx.com.pk/thumbnails/413203769-800x600.jpeg', 'https://images.olx.com.pk/thumbnails/413203770-800x600.jpeg']</t>
  </si>
  <si>
    <t>https://www.olx.com.pk/item/mahran-iid-1080622491</t>
  </si>
  <si>
    <t>Honda city 1.3 prosmatic 2018 homeused</t>
  </si>
  <si>
    <t>1st owner fully maintained smells like new full original water dropping engine</t>
  </si>
  <si>
    <t>ABS, Air Bags, Air Conditioning, Alloy Rims, AM/FM Radio, CD Player, Cassette Player, Cool Box, Cruise Control</t>
  </si>
  <si>
    <t>['https://images.olx.com.pk/thumbnails/344446265-800x600.jpeg', 'https://images.olx.com.pk/thumbnails/344446264-800x600.jpeg', 'https://images.olx.com.pk/thumbnails/344446266-800x600.jpeg', 'https://images.olx.com.pk/thumbnails/344446267-800x600.jpeg']</t>
  </si>
  <si>
    <t>https://www.olx.com.pk/item/honda-city-13-prosmatic-2018-homeused-iid-1068567690</t>
  </si>
  <si>
    <t>Suzuki Mehran VXR Euro II 2015 Registered 2016</t>
  </si>
  <si>
    <t>Suzuki Mehran VXR Euro II 2015
Registered in 2016
Total genuine,
No work needed
Just buy and drive
Engine 100%
Suspension 100%
Chill AC
Tyre 95%
20km Per liter average 
Price Slightly negotiable</t>
  </si>
  <si>
    <t>['https://images.olx.com.pk/thumbnails/393446345-800x600.jpeg', 'https://images.olx.com.pk/thumbnails/393446346-800x600.jpeg', 'https://images.olx.com.pk/thumbnails/393446347-800x600.jpeg', 'https://images.olx.com.pk/thumbnails/393446348-800x600.jpeg', 'https://images.olx.com.pk/thumbnails/393446349-800x600.jpeg', 'https://images.olx.com.pk/thumbnails/393446350-800x600.jpeg', 'https://images.olx.com.pk/thumbnails/393446351-800x600.jpeg', 'https://images.olx.com.pk/thumbnails/393446352-800x600.jpeg', 'https://images.olx.com.pk/thumbnails/393446353-800x600.jpeg', 'https://images.olx.com.pk/thumbnails/393446354-800x600.jpeg', 'https://images.olx.com.pk/thumbnails/393446355-800x600.jpeg']</t>
  </si>
  <si>
    <t>https://www.olx.com.pk/item/suzuki-mehran-vxr-euro-ii-2015-registered-2016-iid-1077289371</t>
  </si>
  <si>
    <t>kia picanto in good condition</t>
  </si>
  <si>
    <t>PWD Housing Scheme, Islamabad</t>
  </si>
  <si>
    <t>i want to sell my kia picanto in good condition
  islamabad registered
only 30 thousand driven
  glass coating done
engine gear suspension 100 percent
 All fluids recently changed
  just used for office
bank leased but will b cleared after deal
  little bit scratches but it can b removed after glass coat and compound polish
  only serious buyers can contact</t>
  </si>
  <si>
    <t>ABS, Air Bags, Air Conditioning, Alloy Rims, Front Speakers, Immobilizer Key, Keyless Entry, Navigation System, Power Locks, Power Mirrors, Power Steering, Power Windows, Rear speakers</t>
  </si>
  <si>
    <t>['https://images.olx.com.pk/thumbnails/411230559-800x600.jpeg', 'https://images.olx.com.pk/thumbnails/411230560-800x600.jpeg', 'https://images.olx.com.pk/thumbnails/411230561-800x600.jpeg', 'https://images.olx.com.pk/thumbnails/411230562-800x600.jpeg', 'https://images.olx.com.pk/thumbnails/411230563-800x600.jpeg', 'https://images.olx.com.pk/thumbnails/411230901-800x600.jpeg']</t>
  </si>
  <si>
    <t>https://www.olx.com.pk/item/kia-picanto-in-good-condition-iid-1080289545</t>
  </si>
  <si>
    <t>Honda city silver auto transmission room original beige</t>
  </si>
  <si>
    <t>exterior showers interior original</t>
  </si>
  <si>
    <t>Air Bags, Air Conditioning, Alloy Rims, AM/FM Radio, CD Player, DVD Player, Immobilizer Key, Keyless Entry, Power Locks, Power Mirrors, Power Steering, Power Windows, Rear Camera, USB and Auxillary Cable</t>
  </si>
  <si>
    <t>['https://images.olx.com.pk/thumbnails/413722756-800x600.jpeg', 'https://images.olx.com.pk/thumbnails/413722757-800x600.jpeg', 'https://images.olx.com.pk/thumbnails/413722758-800x600.jpeg', 'https://images.olx.com.pk/thumbnails/413722759-800x600.jpeg', 'https://images.olx.com.pk/thumbnails/413722760-800x600.jpeg', 'https://images.olx.com.pk/thumbnails/413722761-800x600.jpeg']</t>
  </si>
  <si>
    <t>https://www.olx.com.pk/item/honda-city-silver-auto-transmission-room-original-beige-iid-1080709858</t>
  </si>
  <si>
    <t>santro 0314 4016127</t>
  </si>
  <si>
    <t>Santro club urgent sale</t>
  </si>
  <si>
    <t>['https://images.olx.com.pk/thumbnails/407313170-800x600.jpeg']</t>
  </si>
  <si>
    <t>Wagon R VXL (Pearl Red) Model 2021 Carefully Used/Single Hand</t>
  </si>
  <si>
    <t>Good Condition . . . . Carefully used. . . . Well Maintained. Car OK . . . Docs OK</t>
  </si>
  <si>
    <t>Alloy Rims, AM/FM Radio, Front Speakers, Immobilizer Key, Keyless Entry, Power Steering, Power Windows, USB and Auxillary Cable</t>
  </si>
  <si>
    <t>['https://images.olx.com.pk/thumbnails/411377339-800x600.jpeg', 'https://images.olx.com.pk/thumbnails/411377340-800x600.jpeg', 'https://images.olx.com.pk/thumbnails/411377341-800x600.jpeg', 'https://images.olx.com.pk/thumbnails/411377342-800x600.jpeg', 'https://images.olx.com.pk/thumbnails/411377343-800x600.jpeg']</t>
  </si>
  <si>
    <t>https://www.olx.com.pk/item/wagon-r-vxl-pearl-red-model-2021-carefully-usedsingle-hand-iid-1080313588</t>
  </si>
  <si>
    <t>Corolla gil 2016</t>
  </si>
  <si>
    <t>family use bumper to bumper Jaane</t>
  </si>
  <si>
    <t>['https://images.olx.com.pk/thumbnails/413662394-800x600.jpeg', 'https://images.olx.com.pk/thumbnails/413662395-800x600.jpeg', 'https://images.olx.com.pk/thumbnails/413662396-800x600.jpeg', 'https://images.olx.com.pk/thumbnails/413662397-800x600.jpeg', 'https://images.olx.com.pk/thumbnails/413662398-800x600.jpeg']</t>
  </si>
  <si>
    <t>https://www.olx.com.pk/item/corolla-gil-2016-iid-1080699222</t>
  </si>
  <si>
    <t>Santro Club 2003</t>
  </si>
  <si>
    <t>Alloy Rim
Roof panel genuine  side few parts are shower
engine condition 10/10
Ac condition 10/10
Heater Working. 
All original  documents. 
only serious buyer just contact on whatsapp.</t>
  </si>
  <si>
    <t>['https://images.olx.com.pk/thumbnails/415168052-800x600.jpeg', 'https://images.olx.com.pk/thumbnails/415168053-800x600.jpeg', 'https://images.olx.com.pk/thumbnails/415168054-800x600.jpeg', 'https://images.olx.com.pk/thumbnails/415168055-800x600.jpeg', 'https://images.olx.com.pk/thumbnails/415168056-800x600.jpeg', 'https://images.olx.com.pk/thumbnails/415168057-800x600.jpeg', 'https://images.olx.com.pk/thumbnails/415168058-800x600.jpeg', 'https://images.olx.com.pk/thumbnails/415168059-800x600.jpeg']</t>
  </si>
  <si>
    <t>TOYOTA COROLLA GLI 1.3 2014</t>
  </si>
  <si>
    <t xml:space="preserve">Selling my : toyota corolla Gli </t>
  </si>
  <si>
    <t>ABS, Air Bags, Air Conditioning, Alloy Rims, AM/FM Radio, CD Player, DVD Player, Front Speakers, Power Locks, Power Mirrors, Power Steering, Power Windows, Rear speakers, Rear Camera, USB and Auxillary Cable</t>
  </si>
  <si>
    <t>['https://images.olx.com.pk/thumbnails/414522244-800x600.jpeg', 'https://images.olx.com.pk/thumbnails/414522236-800x600.jpeg', 'https://images.olx.com.pk/thumbnails/414522237-800x600.jpeg', 'https://images.olx.com.pk/thumbnails/414522238-800x600.jpeg', 'https://images.olx.com.pk/thumbnails/414522239-800x600.jpeg', 'https://images.olx.com.pk/thumbnails/414522240-800x600.jpeg', 'https://images.olx.com.pk/thumbnails/414522241-800x600.jpeg', 'https://images.olx.com.pk/thumbnails/414522242-800x600.jpeg', 'https://images.olx.com.pk/thumbnails/414522243-800x600.jpeg', 'https://images.olx.com.pk/thumbnails/414522245-800x600.jpeg', 'https://images.olx.com.pk/thumbnails/414522246-800x600.jpeg', 'https://images.olx.com.pk/thumbnails/414522227-800x600.jpeg', 'https://images.olx.com.pk/thumbnails/414522234-800x600.jpeg', 'https://images.olx.com.pk/thumbnails/414522231-800x600.jpeg', 'https://images.olx.com.pk/thumbnails/414522235-800x600.jpeg', 'https://images.olx.com.pk/thumbnails/414522228-800x600.jpeg', 'https://images.olx.com.pk/thumbnails/414522229-800x600.jpeg', 'https://images.olx.com.pk/thumbnails/414522230-800x600.jpeg', 'https://images.olx.com.pk/thumbnails/414522232-800x600.jpeg', 'https://images.olx.com.pk/thumbnails/414522233-800x600.jpeg']</t>
  </si>
  <si>
    <t>https://www.olx.com.pk/item/toyota-corolla-gli-13-2014-iid-1080841996</t>
  </si>
  <si>
    <t>Toyota Corolla GLi 15/16</t>
  </si>
  <si>
    <t>Hospital Road, Pakpattan</t>
  </si>
  <si>
    <t>Toyota Corolla Gli 2015 model . Register Lahore 2016 . Aftermarket Alloy Rims installed . Own my Name . Urgent sale this car .</t>
  </si>
  <si>
    <t>ABS, Air Conditioning, Alloy Rims, Front Speakers, Immobilizer Key, Navigation System, Power Locks, Power Mirrors, Power Steering, Power Windows, USB and Auxillary Cable</t>
  </si>
  <si>
    <t>['https://images.olx.com.pk/thumbnails/402156954-800x600.jpeg', 'https://images.olx.com.pk/thumbnails/402156955-800x600.jpeg', 'https://images.olx.com.pk/thumbnails/402156956-800x600.jpeg', 'https://images.olx.com.pk/thumbnails/402156957-800x600.jpeg', 'https://images.olx.com.pk/thumbnails/402156958-800x600.jpeg', 'https://images.olx.com.pk/thumbnails/402156959-800x600.jpeg', 'https://images.olx.com.pk/thumbnails/402156960-800x600.jpeg']</t>
  </si>
  <si>
    <t>https://www.olx.com.pk/item/toyota-corolla-gli-1516-iid-1078771536</t>
  </si>
  <si>
    <t>cure,</t>
  </si>
  <si>
    <t xml:space="preserve">Need money urgently selling my car </t>
  </si>
  <si>
    <t>Air Conditioning, Alloy Rims, AM/FM Radio, CD Player, Front Speakers, Power Locks</t>
  </si>
  <si>
    <t>['https://images.olx.com.pk/thumbnails/413018092-800x600.jpeg', 'https://images.olx.com.pk/thumbnails/413018093-800x600.jpeg', 'https://images.olx.com.pk/thumbnails/413018094-800x600.jpeg', 'https://images.olx.com.pk/thumbnails/413018095-800x600.jpeg', 'https://images.olx.com.pk/thumbnails/413018096-800x600.jpeg', 'https://images.olx.com.pk/thumbnails/413018097-800x600.jpeg', 'https://images.olx.com.pk/thumbnails/413018098-800x600.jpeg', 'https://images.olx.com.pk/thumbnails/413018099-800x600.jpeg', 'https://images.olx.com.pk/thumbnails/413018100-800x600.jpeg', 'https://images.olx.com.pk/thumbnails/413018101-800x600.jpeg', 'https://images.olx.com.pk/thumbnails/413018102-800x600.jpeg', 'https://images.olx.com.pk/thumbnails/413018103-800x600.jpeg']</t>
  </si>
  <si>
    <t>https://www.olx.com.pk/item/cure-iid-1080591646</t>
  </si>
  <si>
    <t>Toyota Corolla Altis 1.6 Auto.</t>
  </si>
  <si>
    <t>Club Road, Islamabad</t>
  </si>
  <si>
    <t>Toyota Corolla Altis 1.6 Auto. 
Total Original. 
Model 2014 regted 2015. 
Islamabad No. 
Just buy &amp;; drive. 
No chat, No msg, only call. 
Contact only serious buyer.</t>
  </si>
  <si>
    <t>ABS, Air Conditioning, Alloy Rims, AM/FM Radio, Front Speakers, Power Steering, Power Windows, Rear speakers, Rear Camera</t>
  </si>
  <si>
    <t>['https://images.olx.com.pk/thumbnails/403848914-800x600.jpeg', 'https://images.olx.com.pk/thumbnails/403848915-800x600.jpeg', 'https://images.olx.com.pk/thumbnails/403848916-800x600.jpeg']</t>
  </si>
  <si>
    <t>https://www.olx.com.pk/item/toyota-corolla-altis-16-auto-iid-1079055157</t>
  </si>
  <si>
    <t>Kia sport edge 2000 CC petrol Karachi 03222187609 m buffer hid bulb</t>
  </si>
  <si>
    <t>kias cottage Jeep Jeep Karachi number 2003</t>
  </si>
  <si>
    <t>['https://images.olx.com.pk/thumbnails/405710591-800x600.jpeg', 'https://images.olx.com.pk/thumbnails/405710592-800x600.jpeg', 'https://images.olx.com.pk/thumbnails/405710593-800x600.jpeg', 'https://images.olx.com.pk/thumbnails/405710594-800x600.jpeg', 'https://images.olx.com.pk/thumbnails/405710595-800x600.jpeg', 'https://images.olx.com.pk/thumbnails/405710596-800x600.jpeg', 'https://images.olx.com.pk/thumbnails/405710597-800x600.jpeg', 'https://images.olx.com.pk/thumbnails/405710598-800x600.jpeg', 'https://images.olx.com.pk/thumbnails/405710599-800x600.jpeg', 'https://images.olx.com.pk/thumbnails/405710600-800x600.jpeg', 'https://images.olx.com.pk/thumbnails/405710601-800x600.jpeg', 'https://images.olx.com.pk/thumbnails/405710602-800x600.jpeg']</t>
  </si>
  <si>
    <t>https://www.olx.com.pk/item/kia-sport-edge-2000-cc-petrol-karachi-03222187609-m-buffer-hid-bulb-iid-1079366304</t>
  </si>
  <si>
    <t>Toyota corolla altis grande 2014</t>
  </si>
  <si>
    <t>can be seen at karachi gulistan e johar block 18 perfume chock. . . . . and exchange possible with honda civic 17 model</t>
  </si>
  <si>
    <t>ABS, Air Bags, Air Conditioning, Alloy Rims, AM/FM Radio, CD Player, Cassette Player, DVD Player, Front Speakers, Front Camera, Power Locks, Power Mirrors, Power Steering, Power Windows, Rear speakers, Rear Camera, Sun Roof, Steering Switches, USB and Auxillary Cable</t>
  </si>
  <si>
    <t>['https://images.olx.com.pk/thumbnails/412743111-800x600.jpeg', 'https://images.olx.com.pk/thumbnails/412743112-800x600.jpeg', 'https://images.olx.com.pk/thumbnails/412743113-800x600.jpeg', 'https://images.olx.com.pk/thumbnails/412743114-800x600.jpeg', 'https://images.olx.com.pk/thumbnails/412743115-800x600.jpeg', 'https://images.olx.com.pk/thumbnails/412743116-800x600.jpeg', 'https://images.olx.com.pk/thumbnails/412743117-800x600.jpeg', 'https://images.olx.com.pk/thumbnails/412743118-800x600.jpeg']</t>
  </si>
  <si>
    <t>https://www.olx.com.pk/item/toyota-corolla-altis-grande-2014-iid-1080544853</t>
  </si>
  <si>
    <t>Toyota Corolla GLI 2018 total genuine</t>
  </si>
  <si>
    <t>Others, Sarai Alamgir</t>
  </si>
  <si>
    <t>Toyota Corolla GLI Total genuine</t>
  </si>
  <si>
    <t>ABS, Air Bags, Air Conditioning, Immobilizer Key, Power Locks, Power Steering, Power Windows, Rear Camera, USB and Auxillary Cable</t>
  </si>
  <si>
    <t>['https://images.olx.com.pk/thumbnails/413230686-800x600.jpeg', 'https://images.olx.com.pk/thumbnails/413230687-800x600.jpeg', 'https://images.olx.com.pk/thumbnails/413230688-800x600.jpeg', 'https://images.olx.com.pk/thumbnails/413230689-800x600.jpeg', 'https://images.olx.com.pk/thumbnails/413230690-800x600.jpeg', 'https://images.olx.com.pk/thumbnails/413230691-800x600.jpeg', 'https://images.olx.com.pk/thumbnails/413230692-800x600.jpeg', 'https://images.olx.com.pk/thumbnails/413230693-800x600.jpeg']</t>
  </si>
  <si>
    <t>https://www.olx.com.pk/item/toyota-corolla-gli-2018-total-genuine-iid-1080627291</t>
  </si>
  <si>
    <t>Daihatsu Mira X 2020</t>
  </si>
  <si>
    <t>F-11/1, Islamabad</t>
  </si>
  <si>
    <t>Mira Es 2020
4 Grade
Millage. 58,000
Recently imported. 
 Auction sheet can be verified. 
 Non accidental
ABS
 Air Bags
 Air Conditioning 
Front Speakers
 Immobilizer Key
 Keyless Entry 
Power Locks
 Power Mirrors
 Power Steering 
Power Windows</t>
  </si>
  <si>
    <t>ABS, Air Bags, Air Conditioning, AM/FM Radio, CD Player, Front Speakers, Immobilizer Key, Keyless Entry, Power Locks, Power Mirrors, Power Steering, Power Windows</t>
  </si>
  <si>
    <t>['https://images.olx.com.pk/thumbnails/412635177-800x600.jpeg', 'https://images.olx.com.pk/thumbnails/412635178-800x600.jpeg', 'https://images.olx.com.pk/thumbnails/412635179-800x600.jpeg', 'https://images.olx.com.pk/thumbnails/412635180-800x600.jpeg', 'https://images.olx.com.pk/thumbnails/412635181-800x600.jpeg', 'https://images.olx.com.pk/thumbnails/412635182-800x600.jpeg', 'https://images.olx.com.pk/thumbnails/412635183-800x600.jpeg', 'https://images.olx.com.pk/thumbnails/412635184-800x600.jpeg', 'https://images.olx.com.pk/thumbnails/412635185-800x600.jpeg', 'https://images.olx.com.pk/thumbnails/412635186-800x600.jpeg', 'https://images.olx.com.pk/thumbnails/412635187-800x600.jpeg', 'https://images.olx.com.pk/thumbnails/412635188-800x600.jpeg', 'https://images.olx.com.pk/thumbnails/412635189-800x600.jpeg', 'https://images.olx.com.pk/thumbnails/412635190-800x600.jpeg', 'https://images.olx.com.pk/thumbnails/412635191-800x600.jpeg', 'https://images.olx.com.pk/thumbnails/412635192-800x600.jpeg', 'https://images.olx.com.pk/thumbnails/412635193-800x600.jpeg', 'https://images.olx.com.pk/thumbnails/412635194-800x600.jpeg', 'https://images.olx.com.pk/thumbnails/412635195-800x600.jpeg']</t>
  </si>
  <si>
    <t>https://www.olx.com.pk/item/daihatsu-mira-x-2020-iid-1080526796</t>
  </si>
  <si>
    <t>Suzuki Baleno 2005 JXR</t>
  </si>
  <si>
    <t>Original Document. 
Original Number plates. 
On own Name. 
Fully Showered. 
Minor Touchups. 
Smart Card Available. 
Exchange Possible with Mehran or Cultus.</t>
  </si>
  <si>
    <t>Air Conditioning, AM/FM Radio, CD Player, Power Locks, Power Mirrors, Power Steering, Power Windows, Rear speakers, USB and Auxillary Cable</t>
  </si>
  <si>
    <t>['https://images.olx.com.pk/thumbnails/406112074-800x600.jpeg', 'https://images.olx.com.pk/thumbnails/406112075-800x600.jpeg', 'https://images.olx.com.pk/thumbnails/406112076-800x600.jpeg', 'https://images.olx.com.pk/thumbnails/406112077-800x600.jpeg', 'https://images.olx.com.pk/thumbnails/406112078-800x600.jpeg', 'https://images.olx.com.pk/thumbnails/406112079-800x600.jpeg', 'https://images.olx.com.pk/thumbnails/406112080-800x600.jpeg']</t>
  </si>
  <si>
    <t>https://www.olx.com.pk/item/suzuki-baleno-2005-jxr-iid-1079432500</t>
  </si>
  <si>
    <t>every 2007/2012</t>
  </si>
  <si>
    <t>salam 
neat and clean gari hai achi condition me hai safe guard laga hoa hai jangla laga hoa hai extra seat b lagi hoi hai apne engine pe hai ac chilled hai all function working good long route ki gari hai khud drive kar k gaya b or aya b hu.</t>
  </si>
  <si>
    <t>ABS, Air Bags, Air Conditioning, AM/FM Radio, Front Speakers, Keyless Entry, Power Locks, Power Mirrors, Power Steering, Rear speakers, Rear Camera, Steering Switches, USB and Auxillary Cable</t>
  </si>
  <si>
    <t>['https://images.olx.com.pk/thumbnails/410717138-800x600.jpeg', 'https://images.olx.com.pk/thumbnails/409963742-800x600.jpeg', 'https://images.olx.com.pk/thumbnails/409963737-800x600.jpeg', 'https://images.olx.com.pk/thumbnails/409963738-800x600.jpeg', 'https://images.olx.com.pk/thumbnails/409963739-800x600.jpeg', 'https://images.olx.com.pk/thumbnails/409963740-800x600.jpeg', 'https://images.olx.com.pk/thumbnails/409963741-800x600.jpeg', 'https://images.olx.com.pk/thumbnails/409963743-800x600.jpeg', 'https://images.olx.com.pk/thumbnails/409963744-800x600.jpeg', 'https://images.olx.com.pk/thumbnails/409963745-800x600.jpeg']</t>
  </si>
  <si>
    <t>https://www.olx.com.pk/item/every-20072012-iid-1080077025</t>
  </si>
  <si>
    <t>Yaris 2021</t>
  </si>
  <si>
    <t>Yaris 2021
Original documents</t>
  </si>
  <si>
    <t>Air Bags, Air Conditioning, Alloy Rims, AM/FM Radio, Keyless Entry, Power Locks, Power Steering, Power Windows, Rear Camera</t>
  </si>
  <si>
    <t>['https://images.olx.com.pk/thumbnails/403745593-800x600.jpeg', 'https://images.olx.com.pk/thumbnails/403745595-800x600.jpeg', 'https://images.olx.com.pk/thumbnails/403745596-800x600.jpeg', 'https://images.olx.com.pk/thumbnails/403745597-800x600.jpeg', 'https://images.olx.com.pk/thumbnails/403745598-800x600.jpeg', 'https://images.olx.com.pk/thumbnails/403745599-800x600.jpeg', 'https://images.olx.com.pk/thumbnails/403745600-800x600.jpeg', 'https://images.olx.com.pk/thumbnails/403745601-800x600.jpeg', 'https://images.olx.com.pk/thumbnails/403745602-800x600.jpeg', 'https://images.olx.com.pk/thumbnails/403745603-800x600.jpeg']</t>
  </si>
  <si>
    <t>https://www.olx.com.pk/item/yaris-2021-iid-1079037799</t>
  </si>
  <si>
    <t>Alto VXR For Sale</t>
  </si>
  <si>
    <t>Alto VXR for Sale
Model : 2011
Colour : White
Car is in Good Condition, Front Fender or back door pr minor touching hui v hai due to scratches baki paint genuine hai Check krwa skty hain
Pichly 2no tyres or Stepney tier Recently changed
Engine 100%  ok hai
Suspension 80%  
Chill AC 
All Documents Clear 
Life time token paid 
Location : Township  Lahore 
Demand : PKR 1145000 Price is Slightly flexible.</t>
  </si>
  <si>
    <t>['https://images.olx.com.pk/thumbnails/413951694-800x600.jpeg', 'https://images.olx.com.pk/thumbnails/413951695-800x600.jpeg', 'https://images.olx.com.pk/thumbnails/413951696-800x600.jpeg', 'https://images.olx.com.pk/thumbnails/413951697-800x600.jpeg', 'https://images.olx.com.pk/thumbnails/413951698-800x600.jpeg', 'https://images.olx.com.pk/thumbnails/413951699-800x600.jpeg', 'https://images.olx.com.pk/thumbnails/413951700-800x600.jpeg', 'https://images.olx.com.pk/thumbnails/413951701-800x600.jpeg', 'https://images.olx.com.pk/thumbnails/413951702-800x600.jpeg', 'https://images.olx.com.pk/thumbnails/413951703-800x600.jpeg']</t>
  </si>
  <si>
    <t>https://www.olx.com.pk/item/alto-vxr-for-sale-iid-1080748737</t>
  </si>
  <si>
    <t>I'm selling my Honda City 2001 with good condition</t>
  </si>
  <si>
    <t>ABS, Air Conditioning, AM/FM Radio, CD Player, Front Speakers, Power Mirrors, Power Steering, Power Windows, Steering Switches, USB and Auxillary Cable</t>
  </si>
  <si>
    <t>['https://images.olx.com.pk/thumbnails/413474368-800x600.jpeg', 'https://images.olx.com.pk/thumbnails/413474367-800x600.jpeg', 'https://images.olx.com.pk/thumbnails/413474366-800x600.jpeg', 'https://images.olx.com.pk/thumbnails/413474361-800x600.jpeg', 'https://images.olx.com.pk/thumbnails/413474362-800x600.jpeg', 'https://images.olx.com.pk/thumbnails/413474365-800x600.jpeg']</t>
  </si>
  <si>
    <t>https://www.olx.com.pk/item/honda-city-2001-iid-1080668394</t>
  </si>
  <si>
    <t>Move Good car</t>
  </si>
  <si>
    <t>After Market Alloy rims. All original documents are complete  . Complete service history available. Petrol driven, CNG never installed . Exchange is possible with other car . Just like a Zero Meter car. Few paint touchups on the body . Never been into any accident. Original Book is available. Will be sold to nearest offer. All taxes paid. Urgently need to sellthe  car. Engine is chang.  Modal 13/17</t>
  </si>
  <si>
    <t>ABS, Air Bags, Air Conditioning, Alloy Rims, AM/FM Radio, Front Speakers, Front Camera, Keyless Entry, Power Locks, Power Mirrors, Power Steering, Power Windows, Rear speakers, Rear Camera, USB and Auxillary Cable</t>
  </si>
  <si>
    <t>['https://images.olx.com.pk/thumbnails/385703125-800x600.jpeg', 'https://images.olx.com.pk/thumbnails/385703126-800x600.jpeg', 'https://images.olx.com.pk/thumbnails/385703127-800x600.jpeg', 'https://images.olx.com.pk/thumbnails/385703128-800x600.jpeg', 'https://images.olx.com.pk/thumbnails/385703129-800x600.jpeg', 'https://images.olx.com.pk/thumbnails/385703130-800x600.jpeg', 'https://images.olx.com.pk/thumbnails/385703131-800x600.jpeg', 'https://images.olx.com.pk/thumbnails/385703132-800x600.jpeg', 'https://images.olx.com.pk/thumbnails/385703133-800x600.jpeg', 'https://images.olx.com.pk/thumbnails/385703134-800x600.jpeg', 'https://images.olx.com.pk/thumbnails/385703135-800x600.jpeg', 'https://images.olx.com.pk/thumbnails/385703136-800x600.jpeg', 'https://images.olx.com.pk/thumbnails/385703137-800x600.jpeg', 'https://images.olx.com.pk/thumbnails/385703138-800x600.jpeg', 'https://images.olx.com.pk/thumbnails/385703139-800x600.jpeg', 'https://images.olx.com.pk/thumbnails/385703140-800x600.jpeg', 'https://images.olx.com.pk/thumbnails/385832140-800x600.jpeg']</t>
  </si>
  <si>
    <t>https://www.olx.com.pk/item/move-good-car-iid-1075934738</t>
  </si>
  <si>
    <t>Wadhu Wah Road, Hyderabad</t>
  </si>
  <si>
    <t xml:space="preserve">Mira </t>
  </si>
  <si>
    <t>ABS, Air Bags, Air Conditioning, CD Player, Power Locks, Power Mirrors, Power Steering</t>
  </si>
  <si>
    <t>['https://images.olx.com.pk/thumbnails/411932110-800x600.jpeg', 'https://images.olx.com.pk/thumbnails/411932112-800x600.jpeg', 'https://images.olx.com.pk/thumbnails/411932114-800x600.jpeg', 'https://images.olx.com.pk/thumbnails/411932115-800x600.jpeg', 'https://images.olx.com.pk/thumbnails/411932116-800x600.jpeg', 'https://images.olx.com.pk/thumbnails/411932117-800x600.jpeg', 'https://images.olx.com.pk/thumbnails/411932118-800x600.jpeg', 'https://images.olx.com.pk/thumbnails/411932119-800x600.jpeg', 'https://images.olx.com.pk/thumbnails/411932120-800x600.jpeg', 'https://images.olx.com.pk/thumbnails/411932121-800x600.jpeg', 'https://images.olx.com.pk/thumbnails/411932122-800x600.jpeg', 'https://images.olx.com.pk/thumbnails/411932123-800x600.jpeg', 'https://images.olx.com.pk/thumbnails/411932124-800x600.jpeg']</t>
  </si>
  <si>
    <t>https://www.olx.com.pk/item/for-sale-iid-1080408694</t>
  </si>
  <si>
    <t>Gli corolla 2010 model uplift 2014</t>
  </si>
  <si>
    <t>Under the use of army office no work required just buy and drive</t>
  </si>
  <si>
    <t>ABS, Air Conditioning, Alloy Rims, CD Player, Front Speakers, Front Camera, Immobilizer Key, Power Locks, Power Mirrors, Power Steering, Power Windows, Rear AC Vents, Rear speakers, Rear Camera</t>
  </si>
  <si>
    <t>['https://images.olx.com.pk/thumbnails/414536598-800x600.jpeg', 'https://images.olx.com.pk/thumbnails/414536599-800x600.jpeg', 'https://images.olx.com.pk/thumbnails/414536600-800x600.jpeg', 'https://images.olx.com.pk/thumbnails/414536601-800x600.jpeg', 'https://images.olx.com.pk/thumbnails/414536602-800x600.jpeg', 'https://images.olx.com.pk/thumbnails/414536603-800x600.jpeg', 'https://images.olx.com.pk/thumbnails/414536604-800x600.jpeg', 'https://images.olx.com.pk/thumbnails/414536605-800x600.jpeg']</t>
  </si>
  <si>
    <t>https://www.olx.com.pk/item/gli-corolla-2010-model-uplift-2014-iid-1080844393</t>
  </si>
  <si>
    <t>GLI. . grey colour</t>
  </si>
  <si>
    <t>Yar Hussain, Swabi</t>
  </si>
  <si>
    <t>Inner seal to seal. Outer roof pillar diggi bonnet genuine. Mechanical fit new tyres. Ac on. Sides shower without potein. Driving like a brand new car</t>
  </si>
  <si>
    <t>['https://images.olx.com.pk/thumbnails/405497355-800x600.jpeg', 'https://images.olx.com.pk/thumbnails/405497356-800x600.jpeg', 'https://images.olx.com.pk/thumbnails/405497357-800x600.jpeg', 'https://images.olx.com.pk/thumbnails/405497358-800x600.jpeg', 'https://images.olx.com.pk/thumbnails/405497359-800x600.jpeg', 'https://images.olx.com.pk/thumbnails/405497360-800x600.jpeg', 'https://images.olx.com.pk/thumbnails/405497361-800x600.jpeg', 'https://images.olx.com.pk/thumbnails/405497362-800x600.jpeg', 'https://images.olx.com.pk/thumbnails/405497363-800x600.jpeg', 'https://images.olx.com.pk/thumbnails/405497364-800x600.jpeg', 'https://images.olx.com.pk/thumbnails/405497365-800x600.jpeg', 'https://images.olx.com.pk/thumbnails/405497366-800x600.jpeg', 'https://images.olx.com.pk/thumbnails/405497367-800x600.jpeg', 'https://images.olx.com.pk/thumbnails/405497368-800x600.jpeg', 'https://images.olx.com.pk/thumbnails/405497369-800x600.jpeg', 'https://images.olx.com.pk/thumbnails/405497370-800x600.jpeg', 'https://images.olx.com.pk/thumbnails/405497371-800x600.jpeg']</t>
  </si>
  <si>
    <t>https://www.olx.com.pk/item/gli-iid-1079333437</t>
  </si>
  <si>
    <t>SUPER WHITE ALTIS 1.6</t>
  </si>
  <si>
    <t>Shamsi Road, Mardan</t>
  </si>
  <si>
    <t>Totally genuine 
Home used car
smart card available 
2 original keys available. .</t>
  </si>
  <si>
    <t>Air Bags, Air Conditioning, Alloy Rims, Front Speakers, Front Camera, Immobilizer Key, Power Locks, Power Steering, Power Windows, Rear speakers, Rear Camera, USB and Auxillary Cable</t>
  </si>
  <si>
    <t>['https://images.olx.com.pk/thumbnails/397197426-800x600.jpeg', 'https://images.olx.com.pk/thumbnails/397197427-800x600.jpeg', 'https://images.olx.com.pk/thumbnails/397197428-800x600.jpeg', 'https://images.olx.com.pk/thumbnails/397197429-800x600.jpeg', 'https://images.olx.com.pk/thumbnails/397197430-800x600.jpeg', 'https://images.olx.com.pk/thumbnails/397197431-800x600.jpeg', 'https://images.olx.com.pk/thumbnails/397197432-800x600.jpeg', 'https://images.olx.com.pk/thumbnails/397197433-800x600.jpeg', 'https://images.olx.com.pk/thumbnails/397197434-800x600.jpeg', 'https://images.olx.com.pk/thumbnails/397197435-800x600.jpeg', 'https://images.olx.com.pk/thumbnails/397197436-800x600.jpeg', 'https://images.olx.com.pk/thumbnails/397197437-800x600.jpeg', 'https://images.olx.com.pk/thumbnails/397197438-800x600.jpeg', 'https://images.olx.com.pk/thumbnails/397197439-800x600.jpeg']</t>
  </si>
  <si>
    <t>https://www.olx.com.pk/item/super-white-altis-16-iid-1077933741</t>
  </si>
  <si>
    <t>passo 2006 reg 2011</t>
  </si>
  <si>
    <t>90% in original colour  tyres are v good condition. no accident</t>
  </si>
  <si>
    <t>ABS, Air Bags, Air Conditioning, Alloy Rims, Front Speakers, Front Camera, Heated Seats, Power Mirrors, Power Windows, Rear Camera</t>
  </si>
  <si>
    <t>['https://images.olx.com.pk/thumbnails/411900691-800x600.jpeg', 'https://images.olx.com.pk/thumbnails/411900692-800x600.jpeg', 'https://images.olx.com.pk/thumbnails/411900693-800x600.jpeg', 'https://images.olx.com.pk/thumbnails/411900694-800x600.jpeg', 'https://images.olx.com.pk/thumbnails/411900695-800x600.jpeg', 'https://images.olx.com.pk/thumbnails/411900696-800x600.jpeg', 'https://images.olx.com.pk/thumbnails/411900697-800x600.jpeg', 'https://images.olx.com.pk/thumbnails/411900698-800x600.jpeg', 'https://images.olx.com.pk/thumbnails/411900699-800x600.jpeg', 'https://images.olx.com.pk/thumbnails/411900700-800x600.jpeg']</t>
  </si>
  <si>
    <t>https://www.olx.com.pk/item/passo-2006-reg-2011-iid-1080403197</t>
  </si>
  <si>
    <t>vvip gari 2004 model. koi  kam nhi hy car main. lay or chalay . ac chilled. good new alloy rim new tyre new battry warenty me hy hid light havy sound systm install hy price uprr nechy ho jay gy urgent sale [ mobile num</t>
  </si>
  <si>
    <t>Air Conditioning, Alloy Rims, AM/FM Radio, DVD Player, Front Speakers, Power Locks, Power Mirrors, Power Windows, Rear speakers, Rear Camera, USB and Auxillary Cable</t>
  </si>
  <si>
    <t>['https://images.olx.com.pk/thumbnails/388999763-800x600.jpeg', 'https://images.olx.com.pk/thumbnails/388999764-800x600.jpeg', 'https://images.olx.com.pk/thumbnails/388999765-800x600.jpeg', 'https://images.olx.com.pk/thumbnails/388999766-800x600.jpeg', 'https://images.olx.com.pk/thumbnails/388999767-800x600.jpeg', 'https://images.olx.com.pk/thumbnails/388999768-800x600.jpeg', 'https://images.olx.com.pk/thumbnails/388999769-800x600.jpeg', 'https://images.olx.com.pk/thumbnails/388999770-800x600.jpeg', 'https://images.olx.com.pk/thumbnails/388999771-800x600.jpeg']</t>
  </si>
  <si>
    <t>https://www.olx.com.pk/item/suzuki-baleno-jxr-iid-1076512121</t>
  </si>
  <si>
    <t>CITY 2018 TOTAL GENIUNE</t>
  </si>
  <si>
    <t>Masoom Shah Road, Multan</t>
  </si>
  <si>
    <t>ANDROID PANEL WITH DRONT AND BACK CAMERA INSTALLED. CONTINENTAL TYRES. LOW MILEAGE 46000. HOME USED CAR. FIRST OWNER.</t>
  </si>
  <si>
    <t>ABS, Air Conditioning, Immobilizer Key, Power Mirrors, Power Steering, Power Windows, Rear speakers</t>
  </si>
  <si>
    <t>['https://images.olx.com.pk/thumbnails/414308782-800x600.jpeg', 'https://images.olx.com.pk/thumbnails/414308783-800x600.jpeg', 'https://images.olx.com.pk/thumbnails/414308784-800x600.jpeg', 'https://images.olx.com.pk/thumbnails/414308785-800x600.jpeg', 'https://images.olx.com.pk/thumbnails/414308786-800x600.jpeg', 'https://images.olx.com.pk/thumbnails/414308787-800x600.jpeg', 'https://images.olx.com.pk/thumbnails/414308788-800x600.jpeg', 'https://images.olx.com.pk/thumbnails/414308789-800x600.jpeg', 'https://images.olx.com.pk/thumbnails/414308790-800x600.jpeg', 'https://images.olx.com.pk/thumbnails/414308791-800x600.jpeg', 'https://images.olx.com.pk/thumbnails/414308792-800x600.jpeg', 'https://images.olx.com.pk/thumbnails/414308793-800x600.jpeg', 'https://images.olx.com.pk/thumbnails/414308794-800x600.jpeg']</t>
  </si>
  <si>
    <t>https://www.olx.com.pk/item/city-2018-total-geniune-iid-1080806380</t>
  </si>
  <si>
    <t>Cultus VXR 2018</t>
  </si>
  <si>
    <t xml:space="preserve">Good condition minor touching neat car no need any work First owner all Documents available contact number </t>
  </si>
  <si>
    <t>Air Conditioning, AM/FM Radio, Front Speakers, Power Locks, Power Steering, Power Windows</t>
  </si>
  <si>
    <t>['https://images.olx.com.pk/thumbnails/414208259-800x600.jpeg', 'https://images.olx.com.pk/thumbnails/414208260-800x600.jpeg', 'https://images.olx.com.pk/thumbnails/414208261-800x600.jpeg', 'https://images.olx.com.pk/thumbnails/414208262-800x600.jpeg']</t>
  </si>
  <si>
    <t>https://www.olx.com.pk/item/cultus-vxr-2018-iid-1080790889</t>
  </si>
  <si>
    <t>Passo totally genuine car</t>
  </si>
  <si>
    <t>['https://images.olx.com.pk/thumbnails/414470062-800x600.jpeg', 'https://images.olx.com.pk/thumbnails/414470063-800x600.jpeg', 'https://images.olx.com.pk/thumbnails/414470064-800x600.jpeg', 'https://images.olx.com.pk/thumbnails/414470065-800x600.jpeg', 'https://images.olx.com.pk/thumbnails/414470066-800x600.jpeg', 'https://images.olx.com.pk/thumbnails/414470067-800x600.jpeg', 'https://images.olx.com.pk/thumbnails/414470068-800x600.jpeg', 'https://images.olx.com.pk/thumbnails/414470069-800x600.jpeg', 'https://images.olx.com.pk/thumbnails/414470070-800x600.jpeg', 'https://images.olx.com.pk/thumbnails/414470071-800x600.jpeg', 'https://images.olx.com.pk/thumbnails/414470072-800x600.jpeg', 'https://images.olx.com.pk/thumbnails/414470073-800x600.jpeg', 'https://images.olx.com.pk/thumbnails/414470074-800x600.jpeg', 'https://images.olx.com.pk/thumbnails/414470075-800x600.jpeg', 'https://images.olx.com.pk/thumbnails/414470076-800x600.jpeg', 'https://images.olx.com.pk/thumbnails/414470077-800x600.jpeg', 'https://images.olx.com.pk/thumbnails/414470078-800x600.jpeg']</t>
  </si>
  <si>
    <t>https://www.olx.com.pk/item/passo-totally-genuine-car-iid-1080833740</t>
  </si>
  <si>
    <t>Corolla Altis1.8</t>
  </si>
  <si>
    <t>family use car. 
Corolla altis 1.8
new tyres
alloy rims
car condition is good. 
seals are ok
non accidental. 
documents is clear. 
tax 2 months pehly pay kia ha. 
0/3/4/1/8/9/5/7/8/3/9 Whatsapp. 
video available.</t>
  </si>
  <si>
    <t>['https://images.olx.com.pk/thumbnails/412887474-800x600.jpeg', 'https://images.olx.com.pk/thumbnails/412887475-800x600.jpeg', 'https://images.olx.com.pk/thumbnails/412887476-800x600.jpeg', 'https://images.olx.com.pk/thumbnails/412887477-800x600.jpeg', 'https://images.olx.com.pk/thumbnails/412887478-800x600.jpeg', 'https://images.olx.com.pk/thumbnails/412887479-800x600.jpeg', 'https://images.olx.com.pk/thumbnails/412887480-800x600.jpeg', 'https://images.olx.com.pk/thumbnails/412887481-800x600.jpeg', 'https://images.olx.com.pk/thumbnails/412887482-800x600.jpeg', 'https://images.olx.com.pk/thumbnails/412887483-800x600.jpeg', 'https://images.olx.com.pk/thumbnails/412887484-800x600.jpeg', 'https://images.olx.com.pk/thumbnails/412887485-800x600.jpeg', 'https://images.olx.com.pk/thumbnails/412887486-800x600.jpeg', 'https://images.olx.com.pk/thumbnails/412887487-800x600.jpeg', 'https://images.olx.com.pk/thumbnails/412887488-800x600.jpeg', 'https://images.olx.com.pk/thumbnails/412887489-800x600.jpeg', 'https://images.olx.com.pk/thumbnails/412887490-800x600.jpeg', 'https://images.olx.com.pk/thumbnails/412887491-800x600.jpeg', 'https://images.olx.com.pk/thumbnails/412887492-800x600.jpeg', 'https://images.olx.com.pk/thumbnails/412887493-800x600.jpeg']</t>
  </si>
  <si>
    <t>https://www.olx.com.pk/item/corolla-altis18-iid-1080568740</t>
  </si>
  <si>
    <t>toyota passo 2010/2015</t>
  </si>
  <si>
    <t>Mohalla Eidgah, Chakwal</t>
  </si>
  <si>
    <t>asalm o alekum 
home used neat and clear car
seal to seal gen 100% geniun airbag
only 1 or 2 piece toch
serious buyrs contact plz</t>
  </si>
  <si>
    <t>ABS, Air Bags, Air Conditioning, Alloy Rims, AM/FM Radio, Immobilizer Key, Power Locks, Power Mirrors, Power Steering, Power Windows</t>
  </si>
  <si>
    <t>['https://images.olx.com.pk/thumbnails/414420012-800x600.jpeg', 'https://images.olx.com.pk/thumbnails/414420013-800x600.jpeg', 'https://images.olx.com.pk/thumbnails/414420014-800x600.jpeg', 'https://images.olx.com.pk/thumbnails/414420015-800x600.jpeg', 'https://images.olx.com.pk/thumbnails/414420016-800x600.jpeg', 'https://images.olx.com.pk/thumbnails/414420017-800x600.jpeg', 'https://images.olx.com.pk/thumbnails/414420018-800x600.jpeg']</t>
  </si>
  <si>
    <t>https://www.olx.com.pk/item/toyota-passo-20102015-iid-1080825010</t>
  </si>
  <si>
    <t>Honda City ivtec Genuine better thn corolla mehran cultus wagon r alto</t>
  </si>
  <si>
    <t>Honda City ivtec 2012 
invoice 2011
In Genuine Condition
Only one two pieces touch
Non Accident
Engine Suspension ok
Ac Heater 100%
Original Documents
Biometric Available
Alloy rims tyres
Family used car ha
best for Long routes
Price agy he kam likhi ha gari mai koi masla ni ha
sale krni ha
serious buyer call kry fazool offers na dain
mokay pr thori kami ho jay gi</t>
  </si>
  <si>
    <t>ABS, Air Conditioning, Alloy Rims, AM/FM Radio, CD Player, Front Speakers, Power Steering, Power Windows, Steering Switches</t>
  </si>
  <si>
    <t>['https://images.olx.com.pk/thumbnails/414790818-800x600.jpeg', 'https://images.olx.com.pk/thumbnails/414790819-800x600.jpeg', 'https://images.olx.com.pk/thumbnails/414790820-800x600.jpeg', 'https://images.olx.com.pk/thumbnails/414790821-800x600.jpeg', 'https://images.olx.com.pk/thumbnails/414790822-800x600.jpeg', 'https://images.olx.com.pk/thumbnails/414790823-800x600.jpeg', 'https://images.olx.com.pk/thumbnails/414790824-800x600.jpeg', 'https://images.olx.com.pk/thumbnails/414790825-800x600.jpeg', 'https://images.olx.com.pk/thumbnails/414790826-800x600.jpeg', 'https://images.olx.com.pk/thumbnails/414790827-800x600.jpeg', 'https://images.olx.com.pk/thumbnails/414790828-800x600.jpeg', 'https://images.olx.com.pk/thumbnails/414790829-800x600.jpeg', 'https://images.olx.com.pk/thumbnails/414790830-800x600.jpeg', 'https://images.olx.com.pk/thumbnails/414790831-800x600.jpeg', 'https://images.olx.com.pk/thumbnails/414790832-800x600.jpeg', 'https://images.olx.com.pk/thumbnails/414790833-800x600.jpeg', 'https://images.olx.com.pk/thumbnails/414790834-800x600.jpeg', 'https://images.olx.com.pk/thumbnails/414790835-800x600.jpeg', 'https://images.olx.com.pk/thumbnails/414790836-800x600.jpeg']</t>
  </si>
  <si>
    <t>https://www.olx.com.pk/item/honda-city-ivtec-genuine-better-thn-corolla-mehran-cultus-wagon-r-alto-iid-1080886221</t>
  </si>
  <si>
    <t>Suzuki Alto 2008 Dark Blue</t>
  </si>
  <si>
    <t>Okara</t>
  </si>
  <si>
    <t>Suzuki Alto 2008 good condition no work required buy and drive on the spot transfer and bio matric serious buyers contact only</t>
  </si>
  <si>
    <t>['https://images.olx.com.pk/thumbnails/414067339-800x600.jpeg', 'https://images.olx.com.pk/thumbnails/414067340-800x600.jpeg', 'https://images.olx.com.pk/thumbnails/414067341-800x600.jpeg', 'https://images.olx.com.pk/thumbnails/414067342-800x600.jpeg', 'https://images.olx.com.pk/thumbnails/414067343-800x600.jpeg', 'https://images.olx.com.pk/thumbnails/414067344-800x600.jpeg', 'https://images.olx.com.pk/thumbnails/414067345-800x600.jpeg', 'https://images.olx.com.pk/thumbnails/414067346-800x600.jpeg', 'https://images.olx.com.pk/thumbnails/414067347-800x600.jpeg', 'https://images.olx.com.pk/thumbnails/414067348-800x600.jpeg', 'https://images.olx.com.pk/thumbnails/414067349-800x600.jpeg', 'https://images.olx.com.pk/thumbnails/414067350-800x600.jpeg', 'https://images.olx.com.pk/thumbnails/414067351-800x600.jpeg', 'https://images.olx.com.pk/thumbnails/414067352-800x600.jpeg']</t>
  </si>
  <si>
    <t>https://www.olx.com.pk/item/suzuki-alto-2008-dark-blue-iid-1080767517</t>
  </si>
  <si>
    <t>orgnil book biometric available chat Piller jenion engine 100 %ok</t>
  </si>
  <si>
    <t>urgent sale ac and heater ok new condtion</t>
  </si>
  <si>
    <t>Air Conditioning, AM/FM Radio, CD Player, DVD Player, Front Speakers, Heated Seats, Power Steering, Rear speakers, USB and Auxillary Cable</t>
  </si>
  <si>
    <t>['https://images.olx.com.pk/thumbnails/410009098-800x600.jpeg', 'https://images.olx.com.pk/thumbnails/410009099-800x600.jpeg', 'https://images.olx.com.pk/thumbnails/410009100-800x600.jpeg', 'https://images.olx.com.pk/thumbnails/410009101-800x600.jpeg', 'https://images.olx.com.pk/thumbnails/410009102-800x600.jpeg', 'https://images.olx.com.pk/thumbnails/410009103-800x600.jpeg', 'https://images.olx.com.pk/thumbnails/410009104-800x600.jpeg', 'https://images.olx.com.pk/thumbnails/410009105-800x600.jpeg', 'https://images.olx.com.pk/thumbnails/410009106-800x600.jpeg', 'https://images.olx.com.pk/thumbnails/410009107-800x600.jpeg']</t>
  </si>
  <si>
    <t>HONDA CITY 1.3 AUTO ORIGINAL CONDITION</t>
  </si>
  <si>
    <t>HONDA CITY 1.3 PROSMATIC
FIRST HAND
NEW YOKOHAMA TIRES
ENGINE AND SUSPENSION ALL OKAY
BACK RIGHT DOOR SPRAY ONLY DUE TO SCRATCHES</t>
  </si>
  <si>
    <t>['https://images.olx.com.pk/thumbnails/413071227-800x600.jpeg', 'https://images.olx.com.pk/thumbnails/413071228-800x600.jpeg', 'https://images.olx.com.pk/thumbnails/413071229-800x600.jpeg', 'https://images.olx.com.pk/thumbnails/413071230-800x600.jpeg', 'https://images.olx.com.pk/thumbnails/413071231-800x600.jpeg', 'https://images.olx.com.pk/thumbnails/413071232-800x600.jpeg', 'https://images.olx.com.pk/thumbnails/413071234-800x600.jpeg', 'https://images.olx.com.pk/thumbnails/413071236-800x600.jpeg', 'https://images.olx.com.pk/thumbnails/413071238-800x600.jpeg', 'https://images.olx.com.pk/thumbnails/413071240-800x600.jpeg']</t>
  </si>
  <si>
    <t>https://www.olx.com.pk/item/honda-city-13-auto-original-condition-iid-1080600300</t>
  </si>
  <si>
    <t>Diahatsu MOVE Custom X Model 2012 Reg 2016</t>
  </si>
  <si>
    <t>All detail mentioned:
Diahatsu MOVE Custom X
Original Documents (Card Pending due to Govt. delayed)
Black Colour
Model 2012 / Reg 2016
Note: 
Non Accidental
Just Fender and Door Showered for fresh look
Features:
Push Start
Key Less Entry
Chill AC
Climate Controll
ECO Idle Mode
Power Steering
Alloy Rims
Fully Automatic
Location: ShamNagar Chauburji Lahore
Demand : 21 Lac
Zero Three Two Four . . Four One Four Nine Seven Zero Eight</t>
  </si>
  <si>
    <t>Air Bags, Air Conditioning, Alloy Rims, AM/FM Radio, Climate Control, Front Speakers, Immobilizer Key, Keyless Entry, Power Locks, Power Mirrors, Power Steering, Power Windows, Rear Camera</t>
  </si>
  <si>
    <t>['https://images.olx.com.pk/thumbnails/415150095-800x600.jpeg', 'https://images.olx.com.pk/thumbnails/415150096-800x600.jpeg', 'https://images.olx.com.pk/thumbnails/415150097-800x600.jpeg', 'https://images.olx.com.pk/thumbnails/415150098-800x600.jpeg', 'https://images.olx.com.pk/thumbnails/415150099-800x600.jpeg', 'https://images.olx.com.pk/thumbnails/415150100-800x600.jpeg', 'https://images.olx.com.pk/thumbnails/415150101-800x600.jpeg', 'https://images.olx.com.pk/thumbnails/415150102-800x600.jpeg', 'https://images.olx.com.pk/thumbnails/415150103-800x600.jpeg', 'https://images.olx.com.pk/thumbnails/415150104-800x600.jpeg']</t>
  </si>
  <si>
    <t>https://www.olx.com.pk/item/diahatsu-move-custom-x-model-2012-reg-2016-iid-1080947255</t>
  </si>
  <si>
    <t>suzuki alto total genuine</t>
  </si>
  <si>
    <t>serious buyer contact</t>
  </si>
  <si>
    <t>Air Bags, Air Conditioning, AM/FM Radio, CD Player, Front Speakers, Immobilizer Key, Power Locks, Power Steering</t>
  </si>
  <si>
    <t>['https://images.olx.com.pk/thumbnails/414658169-800x600.jpeg', 'https://images.olx.com.pk/thumbnails/414658170-800x600.jpeg', 'https://images.olx.com.pk/thumbnails/414658171-800x600.jpeg']</t>
  </si>
  <si>
    <t>https://www.olx.com.pk/item/suzuki-alto-total-genuine-iid-1080864846</t>
  </si>
  <si>
    <t>Mitsubishi MiniCab Same as Suzuki Every 1st Owner 2021</t>
  </si>
  <si>
    <t>I'm Selling my Mitsubishi MiniCab same model as Suzuki Every. 
Model Year 2016
Registered 2021
1st Owner
Tax paid till Dec 2023
All Original Documents Clear
Home Used neat &amp; clean car
New engine installed updated on book
Original Number Plates
Inner 100% Geniune
Outer only 1 PC touch up (Front Bonut)
Engine 100%
Suspension 100%
Mechanical 100%
Non Accidental
Not a single Work Reuired 
Just Buy &amp; Drive</t>
  </si>
  <si>
    <t>ABS, Air Bags, Air Conditioning, Front Speakers, Immobilizer Key, Power Locks, Power Steering, USB and Auxillary Cable</t>
  </si>
  <si>
    <t>['https://images.olx.com.pk/thumbnails/405349797-800x600.jpeg', 'https://images.olx.com.pk/thumbnails/405349798-800x600.jpeg', 'https://images.olx.com.pk/thumbnails/405349799-800x600.jpeg', 'https://images.olx.com.pk/thumbnails/405349800-800x600.jpeg', 'https://images.olx.com.pk/thumbnails/405349801-800x600.jpeg']</t>
  </si>
  <si>
    <t>https://www.olx.com.pk/item/mitsubishi-minicab-same-as-suzuki-every-1st-owner-2021-iid-1079309791</t>
  </si>
  <si>
    <t xml:space="preserve">coure 2008 manual gear outer shower a/c on hai suspension ok engine ok </t>
  </si>
  <si>
    <t>['https://images.olx.com.pk/thumbnails/412903950-800x600.jpeg', 'https://images.olx.com.pk/thumbnails/412903951-800x600.jpeg', 'https://images.olx.com.pk/thumbnails/412903952-800x600.jpeg', 'https://images.olx.com.pk/thumbnails/412903953-800x600.jpeg', 'https://images.olx.com.pk/thumbnails/412903954-800x600.jpeg']</t>
  </si>
  <si>
    <t>https://www.olx.com.pk/item/coure-2008-iid-1080571560</t>
  </si>
  <si>
    <t>Honda City Aspire 1.5 Automatic</t>
  </si>
  <si>
    <t>Honda City Aspire 1.5 Automatic 
Model 2019
0307/2865/657
full original 
First owner
All taxes paid. Sealed and powerful engine. New tires installed recently Complete original file is availble . Complete service history available. Authorized dealership maintained.  Complete service history available. All token taxes are paid to date. Inside out fully original. 100% maintained by dealership. After Market Alloy rims.  geniune Condition</t>
  </si>
  <si>
    <t>Air Conditioning, Alloy Rims, Climate Control, DVD Player,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</si>
  <si>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['https://images.olx.com.pk/thumbnails/413803176-800x600.jpeg', 'https://images.olx.com.pk/thumbnails/413803177-800x600.jpeg', 'https://images.olx.com.pk/thumbnails/413803178-800x600.jpeg', 'https://images.olx.com.pk/thumbnails/413803179-800x600.jpeg', 'https://images.olx.com.pk/thumbnails/413803180-800x600.jpeg', 'https://images.olx.com.pk/thumbnails/413803181-800x600.jpeg', 'https://images.olx.com.pk/thumbnails/413803182-800x600.jpeg', 'https://images.olx.com.pk/thumbnails/413803183-800x600.jpeg', 'https://images.olx.com.pk/thumbnails/413803184-800x600.jpeg', 'https://images.olx.com.pk/thumbnails/413803185-800x600.jpeg', 'https://images.olx.com.pk/thumbnails/413803186-800x600.jpeg']</t>
  </si>
  <si>
    <t>https://www.olx.com.pk/item/honda-city-aspire-15-automatic-iid-1080723332</t>
  </si>
  <si>
    <t>Suzuki Swift Automatic 2019 Model</t>
  </si>
  <si>
    <t>Suzuki Swift Automatic
model 2019
reg. 2019 Lahore
documents Original
biometric Available
Total Genion Car
Power Steering
Power Windows
Power Mirror's
Automatic Transmission
No body work required
No Enjine Work Required
Mekanical 100% perfect
For more details Call or whtsapp</t>
  </si>
  <si>
    <t>['https://images.olx.com.pk/thumbnails/414094554-800x600.jpeg', 'https://images.olx.com.pk/thumbnails/414094555-800x600.jpeg', 'https://images.olx.com.pk/thumbnails/414094556-800x600.jpeg', 'https://images.olx.com.pk/thumbnails/414094557-800x600.jpeg', 'https://images.olx.com.pk/thumbnails/414094558-800x600.jpeg', 'https://images.olx.com.pk/thumbnails/414094559-800x600.jpeg', 'https://images.olx.com.pk/thumbnails/414094560-800x600.jpeg', 'https://images.olx.com.pk/thumbnails/414094561-800x600.jpeg', 'https://images.olx.com.pk/thumbnails/414094562-800x600.jpeg', 'https://images.olx.com.pk/thumbnails/414094563-800x600.jpeg', 'https://images.olx.com.pk/thumbnails/414094564-800x600.jpeg', 'https://images.olx.com.pk/thumbnails/414094565-800x600.jpeg', 'https://images.olx.com.pk/thumbnails/414094566-800x600.jpeg']</t>
  </si>
  <si>
    <t>https://www.olx.com.pk/item/suzuki-swift-automatic-2019-model-iid-1080771706</t>
  </si>
  <si>
    <t>Full Option New Grande</t>
  </si>
  <si>
    <t>total Genuine Family used 
2018 model
return file
perfect Condition just like new
new tyres
beautiful room
just Buy N Drive</t>
  </si>
  <si>
    <t>ABS, Air Bags, Air Conditioning, Alloy Rims, AM/FM Radio, CD Player, Cruise Control, Climate Control, DVD Player, Front Speakers, Front Camera, Heated Seats, Immobilizer Key, Keyless Entry, Navigation System, Power Locks, Power Mirrors, Power Steering, Power Windows, Rear Seat Entertainment, Rear speakers, Rear Camera, Sun Roof, Steering Switches, USB and Auxillary Cable</t>
  </si>
  <si>
    <t>['https://images.olx.com.pk/thumbnails/414471278-800x600.jpeg', 'https://images.olx.com.pk/thumbnails/414471279-800x600.jpeg', 'https://images.olx.com.pk/thumbnails/414471280-800x600.jpeg', 'https://images.olx.com.pk/thumbnails/414471281-800x600.jpeg', 'https://images.olx.com.pk/thumbnails/414471282-800x600.jpeg', 'https://images.olx.com.pk/thumbnails/414471283-800x600.jpeg']</t>
  </si>
  <si>
    <t>https://www.olx.com.pk/item/full-option-new-grande-iid-1080833952</t>
  </si>
  <si>
    <t>FAW V2 (RED)</t>
  </si>
  <si>
    <t>Rehmanabad, Rawalpindi</t>
  </si>
  <si>
    <t>Model:2018. 
Registration: Islamabad 
Neat and clean car. 
Everything is in genuine condition. . 
Second owner. . 
No touching. . 
Bumper to bumper genuine. . 
Second owner car on my name. . 
Only serious buyers contact at:
( Zero - Three -Three- Three -Eight -One -One- Six Nine -Two -Three )
and
( Zero- Three - Zero - Zero - Five-Two- Four- Nine-Zero- Five- Four )</t>
  </si>
  <si>
    <t>ABS, Air Bags, AM/FM Radio, DVD Player, Front Speakers, Power Steering, Power Windows, Rear speakers</t>
  </si>
  <si>
    <t>['https://images.olx.com.pk/thumbnails/411755678-800x600.jpeg', 'https://images.olx.com.pk/thumbnails/411755679-800x600.jpeg', 'https://images.olx.com.pk/thumbnails/411755680-800x600.jpeg', 'https://images.olx.com.pk/thumbnails/411755681-800x600.jpeg', 'https://images.olx.com.pk/thumbnails/411755682-800x600.jpeg', 'https://images.olx.com.pk/thumbnails/411755683-800x600.jpeg', 'https://images.olx.com.pk/thumbnails/411755684-800x600.jpeg', 'https://images.olx.com.pk/thumbnails/411755685-800x600.jpeg', 'https://images.olx.com.pk/thumbnails/411755686-800x600.jpeg', 'https://images.olx.com.pk/thumbnails/411755687-800x600.jpeg', 'https://images.olx.com.pk/thumbnails/411755688-800x600.jpeg', 'https://images.olx.com.pk/thumbnails/411755689-800x600.jpeg', 'https://images.olx.com.pk/thumbnails/411755690-800x600.jpeg']</t>
  </si>
  <si>
    <t>https://www.olx.com.pk/item/faw-v2-red-iid-1080377322</t>
  </si>
  <si>
    <t>Suzuki Swift Family car for Sale</t>
  </si>
  <si>
    <t>Good condition car spray not roof engine perfect good millage just buy and drive</t>
  </si>
  <si>
    <t>Air Conditioning, Alloy Rims, AM/FM Radio, CD Player, DVD Player, Front Speakers, Power Locks, Power Mirrors, Power Steering, Power Windows, Rear Camera</t>
  </si>
  <si>
    <t>['https://images.olx.com.pk/thumbnails/414471052-800x600.jpeg', 'https://images.olx.com.pk/thumbnails/414471053-800x600.jpeg', 'https://images.olx.com.pk/thumbnails/414471054-800x600.jpeg', 'https://images.olx.com.pk/thumbnails/414471055-800x600.jpeg', 'https://images.olx.com.pk/thumbnails/414471056-800x600.jpeg', 'https://images.olx.com.pk/thumbnails/414471057-800x600.jpeg', 'https://images.olx.com.pk/thumbnails/414471058-800x600.jpeg', 'https://images.olx.com.pk/thumbnails/414471059-800x600.jpeg', 'https://images.olx.com.pk/thumbnails/414471060-800x600.jpeg', 'https://images.olx.com.pk/thumbnails/414471061-800x600.jpeg']</t>
  </si>
  <si>
    <t>https://www.olx.com.pk/item/suzuki-swift-family-car-for-sale-iid-1080833910</t>
  </si>
  <si>
    <t>GLI Toyota Corolla 2017 Model</t>
  </si>
  <si>
    <t>Selling a car
Toyota Corolla Gli 2017 model</t>
  </si>
  <si>
    <t>Air Bags, Air Conditioning, AM/FM Radio, DVD Player, Front Speakers, Power Locks, Power Mirrors, Power Steering, Power Windows, Rear speakers, Rear Camera, USB and Auxillary Cable</t>
  </si>
  <si>
    <t>['https://images.olx.com.pk/thumbnails/414138433-800x600.jpeg', 'https://images.olx.com.pk/thumbnails/414138434-800x600.jpeg', 'https://images.olx.com.pk/thumbnails/414138435-800x600.jpeg', 'https://images.olx.com.pk/thumbnails/414138436-800x600.jpeg', 'https://images.olx.com.pk/thumbnails/414138437-800x600.jpeg', 'https://images.olx.com.pk/thumbnails/414138438-800x600.jpeg', 'https://images.olx.com.pk/thumbnails/414138439-800x600.jpeg', 'https://images.olx.com.pk/thumbnails/414138440-800x600.jpeg', 'https://images.olx.com.pk/thumbnails/414138441-800x600.jpeg', 'https://images.olx.com.pk/thumbnails/414138442-800x600.jpeg', 'https://images.olx.com.pk/thumbnails/414138443-800x600.jpeg', 'https://images.olx.com.pk/thumbnails/414138444-800x600.jpeg', 'https://images.olx.com.pk/thumbnails/414138445-800x600.jpeg', 'https://images.olx.com.pk/thumbnails/414138447-800x600.jpeg']</t>
  </si>
  <si>
    <t>https://www.olx.com.pk/item/gli-toyota-corolla-2017-model-iid-1080779158</t>
  </si>
  <si>
    <t>Alto 2006 End. . . . . perfect working condition</t>
  </si>
  <si>
    <t xml:space="preserve">Suzuki Alto VXR year 2006 end
Family use Car
Engine is in perfect working condition
AC Chilled
CNG installed and working both petrol and CNG 
Sound system 
Tubless Tyres
Suspention 90%
Engine 100%
Interior - Completely Original
all Document Clear and original File
Please brokers no call or contact me
</t>
  </si>
  <si>
    <t>Air Conditioning, Alloy Rims, AM/FM Radio, Cassette Player, Cool Box, Front Speakers, USB and Auxillary Cable</t>
  </si>
  <si>
    <t>['https://images.olx.com.pk/thumbnails/412899604-800x600.jpeg', 'https://images.olx.com.pk/thumbnails/412899605-800x600.jpeg', 'https://images.olx.com.pk/thumbnails/412899606-800x600.jpeg', 'https://images.olx.com.pk/thumbnails/412899607-800x600.jpeg']</t>
  </si>
  <si>
    <t>https://www.olx.com.pk/item/alto-2006-end-perfect-working-condition-iid-1080570821</t>
  </si>
  <si>
    <t>Toyota Altis</t>
  </si>
  <si>
    <t>total genuine just one fender half spray nice condition call for details</t>
  </si>
  <si>
    <t>ABS, Air Bags, Air Conditioning, Alloy Rims, AM/FM Radio, Front Speakers, Immobilizer Key, Keyless Entry, Power Locks, Power Mirrors, Power Steering, Power Windows, Rear speakers, Rear Camera, Steering Switches</t>
  </si>
  <si>
    <t>['https://images.olx.com.pk/thumbnails/414986206-800x600.jpeg', 'https://images.olx.com.pk/thumbnails/414986207-800x600.jpeg', 'https://images.olx.com.pk/thumbnails/414986208-800x600.jpeg', 'https://images.olx.com.pk/thumbnails/414986209-800x600.jpeg', 'https://images.olx.com.pk/thumbnails/414986210-800x600.jpeg', 'https://images.olx.com.pk/thumbnails/414986211-800x600.jpeg', 'https://images.olx.com.pk/thumbnails/414986212-800x600.jpeg', 'https://images.olx.com.pk/thumbnails/414986213-800x600.jpeg', 'https://images.olx.com.pk/thumbnails/414986214-800x600.jpeg']</t>
  </si>
  <si>
    <t>https://www.olx.com.pk/item/toyota-altis-iid-1080919506</t>
  </si>
  <si>
    <t>Mitsubishi mini cab bravo Model 12-18</t>
  </si>
  <si>
    <t>Good condition Van All dacomint original</t>
  </si>
  <si>
    <t>ABS, Air Bags, Air Conditioning, AM/FM Radio, DVD Player, Front Speakers, Power Steering, Rear Camera, USB and Auxillary Cable</t>
  </si>
  <si>
    <t>['https://images.olx.com.pk/thumbnails/402060818-800x600.jpeg', 'https://images.olx.com.pk/thumbnails/402060819-800x600.jpeg', 'https://images.olx.com.pk/thumbnails/402060820-800x600.jpeg', 'https://images.olx.com.pk/thumbnails/402060821-800x600.jpeg', 'https://images.olx.com.pk/thumbnails/402060822-800x600.jpeg', 'https://images.olx.com.pk/thumbnails/402060823-800x600.jpeg', 'https://images.olx.com.pk/thumbnails/402060824-800x600.jpeg', 'https://images.olx.com.pk/thumbnails/402060825-800x600.jpeg', 'https://images.olx.com.pk/thumbnails/402060826-800x600.jpeg', 'https://images.olx.com.pk/thumbnails/402060827-800x600.jpeg', 'https://images.olx.com.pk/thumbnails/402060828-800x600.jpeg', 'https://images.olx.com.pk/thumbnails/402060829-800x600.jpeg', 'https://images.olx.com.pk/thumbnails/402060830-800x600.jpeg', 'https://images.olx.com.pk/thumbnails/402060831-800x600.jpeg', 'https://images.olx.com.pk/thumbnails/402060832-800x600.jpeg', 'https://images.olx.com.pk/thumbnails/402060833-800x600.jpeg', 'https://images.olx.com.pk/thumbnails/402060834-800x600.jpeg', 'https://images.olx.com.pk/thumbnails/402060835-800x600.jpeg']</t>
  </si>
  <si>
    <t>https://www.olx.com.pk/item/model-12-18-iid-1078754648</t>
  </si>
  <si>
    <t>Honda city 17 model</t>
  </si>
  <si>
    <t>city 17 model neat n clean</t>
  </si>
  <si>
    <t>ABS, Air Bags, Air Conditioning, AM/FM Radio, Front Speakers, Front Camera, Immobilizer Key, Power Locks, Rear Camera</t>
  </si>
  <si>
    <t>['https://images.olx.com.pk/thumbnails/406703197-800x600.jpeg', 'https://images.olx.com.pk/thumbnails/406703198-800x600.jpeg', 'https://images.olx.com.pk/thumbnails/406703199-800x600.jpeg', 'https://images.olx.com.pk/thumbnails/406703200-800x600.jpeg', 'https://images.olx.com.pk/thumbnails/406703201-800x600.jpeg', 'https://images.olx.com.pk/thumbnails/406703202-800x600.jpeg', 'https://images.olx.com.pk/thumbnails/406703203-800x600.jpeg', 'https://images.olx.com.pk/thumbnails/406703204-800x600.jpeg', 'https://images.olx.com.pk/thumbnails/406703205-800x600.jpeg', 'https://images.olx.com.pk/thumbnails/406703206-800x600.jpeg']</t>
  </si>
  <si>
    <t>https://www.olx.com.pk/item/honda-city-17-model-iid-1079530383</t>
  </si>
  <si>
    <t>Urgent sale Mehran Euro II 2014</t>
  </si>
  <si>
    <t xml:space="preserve">Excellent Mehran VXR 2014. 
Exterior very neat and clean. 
Total fit water throwing engine. 
Perfect suspension. 
Tairs 80 %
Allyorim Brand new 
Company Fitted AC 
Lahore number. 
Original book file. 
Smart Card own my name. 
Biometric available. 
Immediate selling. 
Reasonable price. 
Urgent sale
Chasky party plz dont contact. . . 
Contact WhatsApp </t>
  </si>
  <si>
    <t>Air Conditioning, Alloy Rims, AM/FM Radio, Front Speakers, Steering Switches, USB and Auxillary Cable</t>
  </si>
  <si>
    <t>['https://images.olx.com.pk/thumbnails/414700688-800x600.jpeg', 'https://images.olx.com.pk/thumbnails/414700689-800x600.jpeg', 'https://images.olx.com.pk/thumbnails/414700690-800x600.jpeg', 'https://images.olx.com.pk/thumbnails/414700691-800x600.jpeg', 'https://images.olx.com.pk/thumbnails/414700692-800x600.jpeg', 'https://images.olx.com.pk/thumbnails/414700693-800x600.jpeg', 'https://images.olx.com.pk/thumbnails/414700694-800x600.jpeg', 'https://images.olx.com.pk/thumbnails/414700695-800x600.jpeg', 'https://images.olx.com.pk/thumbnails/414700696-800x600.jpeg', 'https://images.olx.com.pk/thumbnails/414700697-800x600.jpeg', 'https://images.olx.com.pk/thumbnails/414700698-800x600.jpeg', 'https://images.olx.com.pk/thumbnails/414700699-800x600.jpeg', 'https://images.olx.com.pk/thumbnails/414700700-800x600.jpeg', 'https://images.olx.com.pk/thumbnails/414700701-800x600.jpeg', 'https://images.olx.com.pk/thumbnails/414700702-800x600.jpeg', 'https://images.olx.com.pk/thumbnails/414700703-800x600.jpeg']</t>
  </si>
  <si>
    <t>https://www.olx.com.pk/item/urgent-sale-mehran-euro-ii-2014-iid-1080871946</t>
  </si>
  <si>
    <t>Toyota Corolla Gli Silver Color 2015</t>
  </si>
  <si>
    <t>Marala Road, Sialkot</t>
  </si>
  <si>
    <t>Toyota Corolla GLI Silver Color  
Model 2015. 
First Hand Registration.</t>
  </si>
  <si>
    <t>ABS, Air Conditioning, AM/FM Radio, DVD Player, Front Speakers, Power Steering, Power Windows</t>
  </si>
  <si>
    <t>['https://images.olx.com.pk/thumbnails/413743369-800x600.jpeg', 'https://images.olx.com.pk/thumbnails/413743370-800x600.jpeg', 'https://images.olx.com.pk/thumbnails/413743371-800x600.jpeg', 'https://images.olx.com.pk/thumbnails/413743372-800x600.jpeg', 'https://images.olx.com.pk/thumbnails/413743373-800x600.jpeg', 'https://images.olx.com.pk/thumbnails/413743374-800x600.jpeg', 'https://images.olx.com.pk/thumbnails/413743375-800x600.jpeg', 'https://images.olx.com.pk/thumbnails/413743376-800x600.jpeg', 'https://images.olx.com.pk/thumbnails/413743377-800x600.jpeg']</t>
  </si>
  <si>
    <t>https://www.olx.com.pk/item/toyota-corolla-gli-silver-color-iid-1080713539</t>
  </si>
  <si>
    <t>Mercedes Benz C Class C200 2008</t>
  </si>
  <si>
    <t>Mercedes Benz C200 Kompressor
Model 2008
Elegance Package
UK Import 2012
Lahore Registered 2012
Tanzanite Blue Metallic Colour 359U
Original Mileage
Original Documents
Computerized Number Plates Available
Token Tax Upto Date June 2024
Leather Seats
Electric Seats
New Pirelli Tyres
Front &amp; Back Parking Sensors
LED TailLights
Bonnet Shower From UK
Right Front Fender Shower From Pakistan (Due To Scratches) Picture Available
No Work Required
Just Buy &amp; Drive
On My Name
Transfer Must
Will Be Sold To Nearest Offer &amp; Cash Offer</t>
  </si>
  <si>
    <t>Air Bags, Air Conditioning, Alloy Rims, AM/FM Radio, CD Player, Cruise Control, Climate Control, DVD Player, Front Speakers, Heated Seats, Immobilizer Key, Navigation System, Power Locks, Power Mirrors, Power Steering, Power Windows, Rear Seat Entertainment, Rear AC Vents, Rear speakers, USB and Auxillary Cable</t>
  </si>
  <si>
    <t>['https://images.olx.com.pk/thumbnails/412491172-800x600.jpeg', 'https://images.olx.com.pk/thumbnails/412491173-800x600.jpeg', 'https://images.olx.com.pk/thumbnails/412491174-800x600.jpeg', 'https://images.olx.com.pk/thumbnails/412491175-800x600.jpeg', 'https://images.olx.com.pk/thumbnails/412491176-800x600.jpeg', 'https://images.olx.com.pk/thumbnails/412491177-800x600.jpeg', 'https://images.olx.com.pk/thumbnails/412491178-800x600.jpeg', 'https://images.olx.com.pk/thumbnails/412491179-800x600.jpeg', 'https://images.olx.com.pk/thumbnails/412491180-800x600.jpeg', 'https://images.olx.com.pk/thumbnails/412491181-800x600.jpeg', 'https://images.olx.com.pk/thumbnails/412491182-800x600.jpeg', 'https://images.olx.com.pk/thumbnails/412491183-800x600.jpeg']</t>
  </si>
  <si>
    <t>https://www.olx.com.pk/item/mercedes-benz-c-class-c200-2008-iid-1080503883</t>
  </si>
  <si>
    <t>Toyota Corolla GLI Automatic 2016,  Call on 0333 5117908,</t>
  </si>
  <si>
    <t>G-8 Markaz, Islamabad</t>
  </si>
  <si>
    <t>Car is on my own name, very good full consumption, neat and clean, after visit you can check how it is? you can check the car during office at MH hospital Rawalpindi, after office hrs can check G-8/2 on residence. please call befor you want to visit. 
thank you.</t>
  </si>
  <si>
    <t>ABS, Air Conditioning, AM/FM Radio, CD Player, Front Speakers, Immobilizer Key, Power Locks, Power Mirrors, Power Steering, Power Windows, Rear speakers, Rear Camera</t>
  </si>
  <si>
    <t>['https://images.olx.com.pk/thumbnails/414783160-800x600.jpeg', 'https://images.olx.com.pk/thumbnails/414783161-800x600.jpeg', 'https://images.olx.com.pk/thumbnails/414783162-800x600.jpeg', 'https://images.olx.com.pk/thumbnails/414783163-800x600.jpeg', 'https://images.olx.com.pk/thumbnails/414783164-800x600.jpeg', 'https://images.olx.com.pk/thumbnails/414783165-800x600.jpeg', 'https://images.olx.com.pk/thumbnails/414783166-800x600.jpeg']</t>
  </si>
  <si>
    <t>https://www.olx.com.pk/item/toyota-corolla-gli-automatic-2016-call-on-0333-5117908-iid-1080884914</t>
  </si>
  <si>
    <t>2019 model islamabd registered</t>
  </si>
  <si>
    <t>Total genioun in orignal millage. .</t>
  </si>
  <si>
    <t>ABS, AM/FM Radio, Front Speakers, Front Camera</t>
  </si>
  <si>
    <t>['https://images.olx.com.pk/thumbnails/414087125-800x600.jpeg', 'https://images.olx.com.pk/thumbnails/414087126-800x600.jpeg', 'https://images.olx.com.pk/thumbnails/414087127-800x600.jpeg', 'https://images.olx.com.pk/thumbnails/414087128-800x600.jpeg', 'https://images.olx.com.pk/thumbnails/414087129-800x600.jpeg']</t>
  </si>
  <si>
    <t>https://www.olx.com.pk/item/2019-model-islamabd-registered-iid-1080770615</t>
  </si>
  <si>
    <t>03335824433 par rabta karay</t>
  </si>
  <si>
    <t>2011 model ful genven just one pice touch tora sa Islamabad num life time token paid lush condition cng plus petrol engen gear 100 parsand</t>
  </si>
  <si>
    <t>['https://images.olx.com.pk/thumbnails/411114088-800x600.jpeg', 'https://images.olx.com.pk/thumbnails/411114089-800x600.jpeg', 'https://images.olx.com.pk/thumbnails/411114090-800x600.jpeg', 'https://images.olx.com.pk/thumbnails/411114091-800x600.jpeg', 'https://images.olx.com.pk/thumbnails/411114092-800x600.jpeg', 'https://images.olx.com.pk/thumbnails/411114093-800x600.jpeg', 'https://images.olx.com.pk/thumbnails/411114094-800x600.jpeg', 'https://images.olx.com.pk/thumbnails/411114095-800x600.jpeg', 'https://images.olx.com.pk/thumbnails/411114096-800x600.jpeg', 'https://images.olx.com.pk/thumbnails/411114097-800x600.jpeg']</t>
  </si>
  <si>
    <t>https://www.olx.com.pk/item/03335824433-par-rabta-karay-iid-1080269875</t>
  </si>
  <si>
    <t>suzuki every turbo 5gair Exchange posibl with Honda&amp;corola 03195517118</t>
  </si>
  <si>
    <t xml:space="preserve">suzuki every trbo 5gair totel ganian sofa seet  condition 100% clean  full option. &amp;. Exchange possibl with car </t>
  </si>
  <si>
    <t>ABS, Air Bags, Air Conditioning, Alloy Rims, AM/FM Radio, CD Player, Cassette Player, Front Speakers, Power Locks, Power Mirrors, Power Steering, Power Windows</t>
  </si>
  <si>
    <t>['https://images.olx.com.pk/thumbnails/352890401-800x600.jpeg', 'https://images.olx.com.pk/thumbnails/352890402-800x600.jpeg', 'https://images.olx.com.pk/thumbnails/352890403-800x600.jpeg', 'https://images.olx.com.pk/thumbnails/352890404-800x600.jpeg', 'https://images.olx.com.pk/thumbnails/279000885-800x600.jpeg', 'https://images.olx.com.pk/thumbnails/352890405-800x600.jpeg', 'https://images.olx.com.pk/thumbnails/240161745-800x600.jpeg', 'https://images.olx.com.pk/thumbnails/228325388-800x600.jpeg', 'https://images.olx.com.pk/thumbnails/240161739-800x600.jpeg', 'https://images.olx.com.pk/thumbnails/240161742-800x600.jpeg', 'https://images.olx.com.pk/thumbnails/240161743-800x600.jpeg', 'https://images.olx.com.pk/thumbnails/240161744-800x600.jpeg', 'https://images.olx.com.pk/thumbnails/240161747-800x600.jpeg', 'https://images.olx.com.pk/thumbnails/253566883-800x600.jpeg']</t>
  </si>
  <si>
    <t>https://www.olx.com.pk/item/subhan-ali-03195517118-iid-1046608801</t>
  </si>
  <si>
    <t>⁄Øÿß⁄ë€å ÿß€å⁄©ÿ≥⁄Ü€åŸÜÿ¨ ⁄©ÿ±ŸÜ€å €Å€í</t>
  </si>
  <si>
    <t>Pattoki - Raiwind Road, Kasur</t>
  </si>
  <si>
    <t>ABS, Air Conditioning, Alloy Rims, AM/FM Radio, CD Player, Cool Box, DVD Player, Front Speakers, Power Mirrors, Power Steering, Power Windows, Rear Seat Entertainment, Rear speakers, USB and Auxillary Cable</t>
  </si>
  <si>
    <t>['https://images.olx.com.pk/thumbnails/406631137-800x600.jpeg', 'https://images.olx.com.pk/thumbnails/406631138-800x600.jpeg', 'https://images.olx.com.pk/thumbnails/406631139-800x600.jpeg', 'https://images.olx.com.pk/thumbnails/406631140-800x600.jpeg', 'https://images.olx.com.pk/thumbnails/406631141-800x600.jpeg', 'https://images.olx.com.pk/thumbnails/406631142-800x600.jpeg', 'https://images.olx.com.pk/thumbnails/406631143-800x600.jpeg', 'https://images.olx.com.pk/thumbnails/406631144-800x600.jpeg', 'https://images.olx.com.pk/thumbnails/406631145-800x600.jpeg']</t>
  </si>
  <si>
    <t>https://www.olx.com.pk/item/-iid-1079518690</t>
  </si>
  <si>
    <t>Daihatsu Coure 2008 FOR SALE</t>
  </si>
  <si>
    <t>Gunj, Lahore</t>
  </si>
  <si>
    <t>Daihatsu Coure 2008 model for sale in Mughalpura Lahore, 
No Bargaining, FIXED RATE
Total Genuine 
Original Documents</t>
  </si>
  <si>
    <t>['https://images.olx.com.pk/thumbnails/412401431-800x600.jpeg', 'https://images.olx.com.pk/thumbnails/412401432-800x600.jpeg', 'https://images.olx.com.pk/thumbnails/412401433-800x600.jpeg', 'https://images.olx.com.pk/thumbnails/412401434-800x600.jpeg', 'https://images.olx.com.pk/thumbnails/412401435-800x600.jpeg', 'https://images.olx.com.pk/thumbnails/412401436-800x600.jpeg', 'https://images.olx.com.pk/thumbnails/412401437-800x600.jpeg', 'https://images.olx.com.pk/thumbnails/412401438-800x600.jpeg', 'https://images.olx.com.pk/thumbnails/412401439-800x600.jpeg', 'https://images.olx.com.pk/thumbnails/412401440-800x600.jpeg', 'https://images.olx.com.pk/thumbnails/412401441-800x600.jpeg']</t>
  </si>
  <si>
    <t>https://www.olx.com.pk/item/daihatsu-coure-2008-for-sale-iid-1080488157</t>
  </si>
  <si>
    <t>Alto in genuine condition all ok no any fault just buy and drive</t>
  </si>
  <si>
    <t xml:space="preserve">Alto
no any fault
in genuine condition
apne original paint pe hai
2009/8 model
battery bhi abhi nayi dali hai
gari bilkul sun hai
only buyers can contact please
phone no </t>
  </si>
  <si>
    <t>['https://images.olx.com.pk/thumbnails/414660738-800x600.jpeg', 'https://images.olx.com.pk/thumbnails/414660739-800x600.jpeg', 'https://images.olx.com.pk/thumbnails/414660740-800x600.jpeg', 'https://images.olx.com.pk/thumbnails/414660741-800x600.jpeg', 'https://images.olx.com.pk/thumbnails/414660742-800x600.jpeg', 'https://images.olx.com.pk/thumbnails/414660743-800x600.jpeg', 'https://images.olx.com.pk/thumbnails/414660744-800x600.jpeg', 'https://images.olx.com.pk/thumbnails/414660745-800x600.jpeg', 'https://images.olx.com.pk/thumbnails/414660746-800x600.jpeg', 'https://images.olx.com.pk/thumbnails/414660747-800x600.jpeg']</t>
  </si>
  <si>
    <t>https://www.olx.com.pk/item/alto-in-genuine-condition-all-ok-no-any-fault-just-buy-and-drive-iid-1080865283</t>
  </si>
  <si>
    <t>swift 2016 dlx</t>
  </si>
  <si>
    <t>condition can be seen in the pictures call for further details</t>
  </si>
  <si>
    <t>ABS, Air Conditioning, Alloy Rims, AM/FM Radio</t>
  </si>
  <si>
    <t>['https://images.olx.com.pk/thumbnails/413591976-800x600.jpeg', 'https://images.olx.com.pk/thumbnails/413591977-800x600.jpeg', 'https://images.olx.com.pk/thumbnails/413591978-800x600.jpeg', 'https://images.olx.com.pk/thumbnails/413591979-800x600.jpeg', 'https://images.olx.com.pk/thumbnails/413591980-800x600.jpeg', 'https://images.olx.com.pk/thumbnails/413591981-800x600.jpeg', 'https://images.olx.com.pk/thumbnails/413591982-800x600.jpeg', 'https://images.olx.com.pk/thumbnails/413591983-800x600.jpeg', 'https://images.olx.com.pk/thumbnails/413591985-800x600.jpeg', 'https://images.olx.com.pk/thumbnails/413591987-800x600.jpeg', 'https://images.olx.com.pk/thumbnails/413591988-800x600.jpeg']</t>
  </si>
  <si>
    <t>https://www.olx.com.pk/item/swift-2016-dlx-iid-1080687080</t>
  </si>
  <si>
    <t>Alto VXL 2019</t>
  </si>
  <si>
    <t>first batch car with all imported, assembled in Pakistan. first owner, one hand driven. all original in genuine condition. must sell today. price is slightly negotiable.</t>
  </si>
  <si>
    <t>Air Bags, AM/FM Radio, Power Locks, Power Mirrors, Power Steering, Power Windows, Rear Camera</t>
  </si>
  <si>
    <t>['https://images.olx.com.pk/thumbnails/414471573-800x600.jpeg', 'https://images.olx.com.pk/thumbnails/414471574-800x600.jpeg', 'https://images.olx.com.pk/thumbnails/414471575-800x600.jpeg', 'https://images.olx.com.pk/thumbnails/414471576-800x600.jpeg', 'https://images.olx.com.pk/thumbnails/414471577-800x600.jpeg']</t>
  </si>
  <si>
    <t>https://www.olx.com.pk/item/alto-vxl-2019-iid-1080833994</t>
  </si>
  <si>
    <t>suzuki ravi pikup euro2 islamabad nmbr 13 model b2 b origenel all ok</t>
  </si>
  <si>
    <t>D-17, Islamabad</t>
  </si>
  <si>
    <t>suzuki pikup 13 model islambad nmbr euro 2 totel iner auter sel by sel origenel docoments origenel water thruing engene /ziro 3one3 nine 7 two 4 seven77</t>
  </si>
  <si>
    <t>['https://images.olx.com.pk/thumbnails/412236464-800x600.jpeg', 'https://images.olx.com.pk/thumbnails/412236465-800x600.jpeg', 'https://images.olx.com.pk/thumbnails/412236466-800x600.jpeg', 'https://images.olx.com.pk/thumbnails/412236467-800x600.jpeg', 'https://images.olx.com.pk/thumbnails/412236468-800x600.jpeg', 'https://images.olx.com.pk/thumbnails/412236469-800x600.jpeg', 'https://images.olx.com.pk/thumbnails/412236470-800x600.jpeg', 'https://images.olx.com.pk/thumbnails/412236471-800x600.jpeg', 'https://images.olx.com.pk/thumbnails/412236472-800x600.jpeg']</t>
  </si>
  <si>
    <t>https://www.olx.com.pk/item/suzuki-ravi-pikup-euro2-islamabad-nmbr-13-model-b2-b-origenel-all-ok-iid-1080460743</t>
  </si>
  <si>
    <t>Suzuki Alto Vxl Automatic</t>
  </si>
  <si>
    <t>Amil Colony, Karachi</t>
  </si>
  <si>
    <t>Suzuki Alto vxl 
model 2021
registration 2021
mileage 8000
Good condition 
Ac chilled 
Suspension Good 
No work required 
Each and everything Perfectly
Just buy and Drive
Demand 2659</t>
  </si>
  <si>
    <t>['https://images.olx.com.pk/thumbnails/379917134-800x600.jpeg', 'https://images.olx.com.pk/thumbnails/379917135-800x600.jpeg', 'https://images.olx.com.pk/thumbnails/379917136-800x600.jpeg', 'https://images.olx.com.pk/thumbnails/379917137-800x600.jpeg', 'https://images.olx.com.pk/thumbnails/379917138-800x600.jpeg', 'https://images.olx.com.pk/thumbnails/379917139-800x600.jpeg']</t>
  </si>
  <si>
    <t>https://www.olx.com.pk/item/suzuki-alto-vxl-automatic-iid-1074917259</t>
  </si>
  <si>
    <t>Inside out fully original. 
Sealed and powerful engine. 
Just like a zero meter car. 
Fully maintained, no work required at all. 
New tires installed recently. 
New leather posish. 
Low mileage only 51000km's driven. 
Car is on my own name. 
Complete original file is available. 
Feel free to contact at O</t>
  </si>
  <si>
    <t>Air Bags, Air Conditioning, Alloy Rims, AM/FM Radio, CD Player, Front Speakers, Immobilizer Key, Power Locks, Power Steering, Power Windows</t>
  </si>
  <si>
    <t>['https://images.olx.com.pk/thumbnails/411317954-800x600.jpeg', 'https://images.olx.com.pk/thumbnails/411317955-800x600.jpeg', 'https://images.olx.com.pk/thumbnails/411317956-800x600.jpeg', 'https://images.olx.com.pk/thumbnails/411317957-800x600.jpeg', 'https://images.olx.com.pk/thumbnails/411317958-800x600.jpeg', 'https://images.olx.com.pk/thumbnails/411317959-800x600.jpeg', 'https://images.olx.com.pk/thumbnails/411317960-800x600.jpeg', 'https://images.olx.com.pk/thumbnails/411317961-800x600.jpeg', 'https://images.olx.com.pk/thumbnails/411317962-800x600.jpeg', 'https://images.olx.com.pk/thumbnails/411317963-800x600.jpeg', 'https://images.olx.com.pk/thumbnails/411317964-800x600.jpeg', 'https://images.olx.com.pk/thumbnails/411317965-800x600.jpeg', 'https://images.olx.com.pk/thumbnails/411317966-800x600.jpeg', 'https://images.olx.com.pk/thumbnails/411317967-800x600.jpeg', 'https://images.olx.com.pk/thumbnails/411317968-800x600.jpeg', 'https://images.olx.com.pk/thumbnails/411317969-800x600.jpeg']</t>
  </si>
  <si>
    <t>https://www.olx.com.pk/item/suzuki-wagon-r-vxl-iid-1080304237</t>
  </si>
  <si>
    <t>Honda City IVTEC 2016</t>
  </si>
  <si>
    <t>neat and claen
Family car</t>
  </si>
  <si>
    <t>['https://images.olx.com.pk/thumbnails/412560634-800x600.jpeg', 'https://images.olx.com.pk/thumbnails/412560635-800x600.jpeg', 'https://images.olx.com.pk/thumbnails/412560636-800x600.jpeg', 'https://images.olx.com.pk/thumbnails/412560637-800x600.jpeg', 'https://images.olx.com.pk/thumbnails/412560638-800x600.jpeg', 'https://images.olx.com.pk/thumbnails/412560639-800x600.jpeg']</t>
  </si>
  <si>
    <t>https://www.olx.com.pk/item/honda-city-ivtec-2016-iid-1080514913</t>
  </si>
  <si>
    <t>2005 civic full option super clean</t>
  </si>
  <si>
    <t>outer shower for fresh look</t>
  </si>
  <si>
    <t>ABS, Air Conditioning, Alloy Rims, DVD Player, Front Speakers, Power Locks, Power Mirrors, Power Steering, Power Windows, Rear speakers, Rear Camera, Sun Roof, USB and Auxillary Cable</t>
  </si>
  <si>
    <t>['https://images.olx.com.pk/thumbnails/411345897-800x600.jpeg', 'https://images.olx.com.pk/thumbnails/411345898-800x600.jpeg', 'https://images.olx.com.pk/thumbnails/411345899-800x600.jpeg', 'https://images.olx.com.pk/thumbnails/411345900-800x600.jpeg', 'https://images.olx.com.pk/thumbnails/411345901-800x600.jpeg', 'https://images.olx.com.pk/thumbnails/411345902-800x600.jpeg', 'https://images.olx.com.pk/thumbnails/411345903-800x600.jpeg']</t>
  </si>
  <si>
    <t>https://www.olx.com.pk/item/2005-civic-full-option-super-clean-iid-1080308583</t>
  </si>
  <si>
    <t>Vxr alto</t>
  </si>
  <si>
    <t>Walled City, Lahore</t>
  </si>
  <si>
    <t>upgrade the model just</t>
  </si>
  <si>
    <t>['https://images.olx.com.pk/thumbnails/414337363-800x600.jpeg']</t>
  </si>
  <si>
    <t>https://www.olx.com.pk/item/vxr-alto-iid-1080810697</t>
  </si>
  <si>
    <t>honda city 2014 manual</t>
  </si>
  <si>
    <t>honda city 2014 manual white 85000km driven 
chat diggi bonut genuine , petrol cap k pas nishan hen , mechanically 100% fit , tyres 90% , body 8/10 , price negotiable</t>
  </si>
  <si>
    <t>['https://images.olx.com.pk/thumbnails/415107851-800x600.jpeg', 'https://images.olx.com.pk/thumbnails/415107852-800x600.jpeg', 'https://images.olx.com.pk/thumbnails/415107853-800x600.jpeg', 'https://images.olx.com.pk/thumbnails/415107854-800x600.jpeg', 'https://images.olx.com.pk/thumbnails/415107855-800x600.jpeg', 'https://images.olx.com.pk/thumbnails/415107856-800x600.jpeg']</t>
  </si>
  <si>
    <t>https://www.olx.com.pk/item/honda-city-2014-manual-iid-1080939715</t>
  </si>
  <si>
    <t>alto for sale exchange possible with mehran 2015/16/17</t>
  </si>
  <si>
    <t>KDA Employees Society - Korangi, Karachi</t>
  </si>
  <si>
    <t>alto for sale. 
2009 model
2010 registration 
sides tchp hy kch. 
ac on hy
cng petrol dono pr working hy
cng company fitted. 
price m kami peshi hojaigiii
whatsup pr contct krna</t>
  </si>
  <si>
    <t>Air Conditioning, AM/FM Radio, CD Player, Climate Control, DVD Player, Rear speakers, USB and Auxillary Cable</t>
  </si>
  <si>
    <t>['https://images.olx.com.pk/thumbnails/402860856-800x600.jpeg', 'https://images.olx.com.pk/thumbnails/415263744-800x600.jpeg', 'https://images.olx.com.pk/thumbnails/402860857-800x600.jpeg', 'https://images.olx.com.pk/thumbnails/402860858-800x600.jpeg', 'https://images.olx.com.pk/thumbnails/402860859-800x600.jpeg', 'https://images.olx.com.pk/thumbnails/402860860-800x600.jpeg', 'https://images.olx.com.pk/thumbnails/402860861-800x600.jpeg', 'https://images.olx.com.pk/thumbnails/402860862-800x600.jpeg', 'https://images.olx.com.pk/thumbnails/402860863-800x600.jpeg', 'https://images.olx.com.pk/thumbnails/402860855-800x600.jpeg']</t>
  </si>
  <si>
    <t>https://www.olx.com.pk/item/alto-for-sale-exchange-possible-with-mehran-20151617-iid-1078893915</t>
  </si>
  <si>
    <t>Changan Alsvin DCT Lumiere 1.5</t>
  </si>
  <si>
    <t>Changan Asvin Lumeiere DCT 1.5 White Colour 03/0/7/6/7/5/7/0/0/0 Bumper to Bumper Orignal</t>
  </si>
  <si>
    <t>ABS, Air Bags, Air Conditioning, Alloy Rims, AM/FM Radio, Cruise Control, Front Speakers, Power Locks, Power Mirrors, Power Steering, Power Windows, Rear speakers, Rear Camera, Sun Roof</t>
  </si>
  <si>
    <t>['https://images.olx.com.pk/thumbnails/411087536-800x600.jpeg']</t>
  </si>
  <si>
    <t>https://www.olx.com.pk/item/changan-alsvin-dct-lumiere-15-iid-1080265765</t>
  </si>
  <si>
    <t>HONDA CITY IVTEC 1</t>
  </si>
  <si>
    <t>one owner , Scratch less, Excellent Condition</t>
  </si>
  <si>
    <t>['https://images.olx.com.pk/thumbnails/412413463-800x600.jpeg', 'https://images.olx.com.pk/thumbnails/412413464-800x600.jpeg', 'https://images.olx.com.pk/thumbnails/412413465-800x600.jpeg', 'https://images.olx.com.pk/thumbnails/412413466-800x600.jpeg', 'https://images.olx.com.pk/thumbnails/412413467-800x600.jpeg']</t>
  </si>
  <si>
    <t>https://www.olx.com.pk/item/honda-city-ivtec-1-iid-1080490299</t>
  </si>
  <si>
    <t>Suzuki Alto vxr 2007</t>
  </si>
  <si>
    <t>Cutchi Memon Cooperative Housing Society, Karachi</t>
  </si>
  <si>
    <t>Pioneer speakers
New maintenance Free battery installed
New Tyres installed
Chilled AC 
Transfer Must
Family car
Buy and drive</t>
  </si>
  <si>
    <t>['https://images.olx.com.pk/thumbnails/414056943-800x600.jpeg', 'https://images.olx.com.pk/thumbnails/414056944-800x600.jpeg', 'https://images.olx.com.pk/thumbnails/414056945-800x600.jpeg', 'https://images.olx.com.pk/thumbnails/414056946-800x600.jpeg', 'https://images.olx.com.pk/thumbnails/414056947-800x600.jpeg', 'https://images.olx.com.pk/thumbnails/414056948-800x600.jpeg', 'https://images.olx.com.pk/thumbnails/414056949-800x600.jpeg']</t>
  </si>
  <si>
    <t>https://www.olx.com.pk/item/suzuki-alto-2007-iid-1080765880</t>
  </si>
  <si>
    <t>Suzuki Cultus 2007</t>
  </si>
  <si>
    <t>Degi bonet genuine
Side shower some pieces
Tiyr 80% 
Inner full genuine
Full token paid
Available card
By own Name
registration Lahore</t>
  </si>
  <si>
    <t>Power Locks, USB and Auxillary Cable</t>
  </si>
  <si>
    <t>['https://images.olx.com.pk/thumbnails/414640055-800x600.jpeg', 'https://images.olx.com.pk/thumbnails/414640056-800x600.jpeg', 'https://images.olx.com.pk/thumbnails/414640057-800x600.jpeg', 'https://images.olx.com.pk/thumbnails/414640058-800x600.jpeg', 'https://images.olx.com.pk/thumbnails/414640059-800x600.jpeg', 'https://images.olx.com.pk/thumbnails/414640060-800x600.jpeg', 'https://images.olx.com.pk/thumbnails/414642677-800x600.jpeg']</t>
  </si>
  <si>
    <t>https://www.olx.com.pk/item/suzuki-cultus-2007-iid-1080861805</t>
  </si>
  <si>
    <t>Toyota Altis 2019 mint condition office use car</t>
  </si>
  <si>
    <t>smooth Drive 
paint touch-up some small pieces for fresh look. 
boday 100% genuine . 
engine 100% OK. 
water dropping engine. 
new tyres. 
perfect drive like new car. 
Compny name car. 
Price negotiable on spot. 
Only serious Buyers to contact please. 
no foolish Offer. 
Visit for Car Monday to Saturday in office. 
After office will visit at home. 
More information contact on this Number /whatsapp :</t>
  </si>
  <si>
    <t>['https://images.olx.com.pk/thumbnails/410855750-800x600.jpeg', 'https://images.olx.com.pk/thumbnails/410855751-800x600.jpeg', 'https://images.olx.com.pk/thumbnails/410855752-800x600.jpeg', 'https://images.olx.com.pk/thumbnails/410855753-800x600.jpeg', 'https://images.olx.com.pk/thumbnails/410855754-800x600.jpeg', 'https://images.olx.com.pk/thumbnails/410855755-800x600.jpeg', 'https://images.olx.com.pk/thumbnails/410855756-800x600.jpeg', 'https://images.olx.com.pk/thumbnails/410855757-800x600.jpeg', 'https://images.olx.com.pk/thumbnails/410855758-800x600.jpeg', 'https://images.olx.com.pk/thumbnails/410855759-800x600.jpeg', 'https://images.olx.com.pk/thumbnails/410855760-800x600.jpeg', 'https://images.olx.com.pk/thumbnails/410855761-800x600.jpeg', 'https://images.olx.com.pk/thumbnails/410855762-800x600.jpeg']</t>
  </si>
  <si>
    <t>https://www.olx.com.pk/item/toyota-altos-2019-mint-condition-office-use-car-iid-1080227887</t>
  </si>
  <si>
    <t>lancer glx 03200265062</t>
  </si>
  <si>
    <t>Mitsubishi lancer apna engine hai suspension okay child AC Android panel cplc files sab clear hai urgent for sale</t>
  </si>
  <si>
    <t>Air Bags, Air Conditioning, Alloy Rims, Cool Box, Front Speakers, Keyless Entry, Power Locks, Power Steering, Power Windows, Rear speakers, Rear Camera, Steering Switches</t>
  </si>
  <si>
    <t>['https://images.olx.com.pk/thumbnails/413464100-800x600.jpeg', 'https://images.olx.com.pk/thumbnails/413464101-800x600.jpeg', 'https://images.olx.com.pk/thumbnails/413464102-800x600.jpeg', 'https://images.olx.com.pk/thumbnails/413464103-800x600.jpeg', 'https://images.olx.com.pk/thumbnails/413464104-800x600.jpeg', 'https://images.olx.com.pk/thumbnails/413464105-800x600.jpeg', 'https://images.olx.com.pk/thumbnails/413464106-800x600.jpeg', 'https://images.olx.com.pk/thumbnails/413464107-800x600.jpeg']</t>
  </si>
  <si>
    <t>https://www.olx.com.pk/item/lancer-glx-03200265062-iid-1080666668</t>
  </si>
  <si>
    <t>Mitsubishi lancer 2005</t>
  </si>
  <si>
    <t>book file original
biometric available
all documents are original
engine ok 
suspension ok 
tyre new 
interior seal to seal
outer shower for fresh look
non accident
city Lahore 
location Johar town Lahore</t>
  </si>
  <si>
    <t>Air Conditioning, Alloy Rims, AM/FM Radio, Power Mirrors, Power Steering, Power Windows, Rear speakers</t>
  </si>
  <si>
    <t>['https://images.olx.com.pk/thumbnails/337381903-800x600.jpeg', 'https://images.olx.com.pk/thumbnails/337381898-800x600.jpeg', 'https://images.olx.com.pk/thumbnails/337381899-800x600.jpeg', 'https://images.olx.com.pk/thumbnails/337381900-800x600.jpeg', 'https://images.olx.com.pk/thumbnails/337381901-800x600.jpeg', 'https://images.olx.com.pk/thumbnails/337381902-800x600.jpeg', 'https://images.olx.com.pk/thumbnails/337381904-800x600.jpeg', 'https://images.olx.com.pk/thumbnails/337381905-800x600.jpeg', 'https://images.olx.com.pk/thumbnails/337381906-800x600.jpeg', 'https://images.olx.com.pk/thumbnails/337381907-800x600.jpeg', 'https://images.olx.com.pk/thumbnails/337381908-800x600.jpeg', 'https://images.olx.com.pk/thumbnails/337381909-800x600.jpeg', 'https://images.olx.com.pk/thumbnails/337381910-800x600.jpeg', 'https://images.olx.com.pk/thumbnails/337381911-800x600.jpeg', 'https://images.olx.com.pk/thumbnails/337381912-800x600.jpeg', 'https://images.olx.com.pk/thumbnails/337381913-800x600.jpeg']</t>
  </si>
  <si>
    <t>https://www.olx.com.pk/item/mitsubishi-lancer-2005-iid-1067285327</t>
  </si>
  <si>
    <t>Suzuki Alto Vxl Ags 2022 Model</t>
  </si>
  <si>
    <t>Suzuki Alto Vxl Ags 2022 Model 2022 Registerd Brand New Car Very Low Millage Mostly Remained Parked At Home</t>
  </si>
  <si>
    <t>Air Bags, Air Conditioning, Front Speakers</t>
  </si>
  <si>
    <t>['https://images.olx.com.pk/thumbnails/414132596-800x600.jpeg', 'https://images.olx.com.pk/thumbnails/414132597-800x600.jpeg', 'https://images.olx.com.pk/thumbnails/414132598-800x600.jpeg', 'https://images.olx.com.pk/thumbnails/414132599-800x600.jpeg', 'https://images.olx.com.pk/thumbnails/414132600-800x600.jpeg', 'https://images.olx.com.pk/thumbnails/414132601-800x600.jpeg']</t>
  </si>
  <si>
    <t>https://www.olx.com.pk/item/suzuki-alto-vxl-ags-2022-model-iid-1080778074</t>
  </si>
  <si>
    <t>2007 Madol total janian tyres news alay rems 03476523654. . windo ato</t>
  </si>
  <si>
    <t>yas hamm sale kar rhy ha</t>
  </si>
  <si>
    <t>['https://images.olx.com.pk/thumbnails/414225466-800x600.jpeg', 'https://images.olx.com.pk/thumbnails/414225467-800x600.jpeg', 'https://images.olx.com.pk/thumbnails/414225468-800x600.jpeg', 'https://images.olx.com.pk/thumbnails/414225469-800x600.jpeg', 'https://images.olx.com.pk/thumbnails/414225470-800x600.jpeg', 'https://images.olx.com.pk/thumbnails/414225471-800x600.jpeg', 'https://images.olx.com.pk/thumbnails/414225472-800x600.jpeg', 'https://images.olx.com.pk/thumbnails/414225473-800x600.jpeg', 'https://images.olx.com.pk/thumbnails/414225474-800x600.jpeg', 'https://images.olx.com.pk/thumbnails/414225475-800x600.jpeg', 'https://images.olx.com.pk/thumbnails/414225476-800x600.jpeg', 'https://images.olx.com.pk/thumbnails/414225477-800x600.jpeg', 'https://images.olx.com.pk/thumbnails/414225478-800x600.jpeg', 'https://images.olx.com.pk/thumbnails/414225479-800x600.jpeg', 'https://images.olx.com.pk/thumbnails/414225480-800x600.jpeg', 'https://images.olx.com.pk/thumbnails/414225481-800x600.jpeg', 'https://images.olx.com.pk/thumbnails/414225482-800x600.jpeg', 'https://images.olx.com.pk/thumbnails/414225483-800x600.jpeg', 'https://images.olx.com.pk/thumbnails/414225484-800x600.jpeg', 'https://images.olx.com.pk/thumbnails/414225485-800x600.jpeg']</t>
  </si>
  <si>
    <t>https://www.olx.com.pk/item/2007-madol-total-janian-tyres-news-alay-rems-03476523654-03430434248-iid-1080793764</t>
  </si>
  <si>
    <t>Suzuki swift 
Model 2012
Engine m13
Mint condition engine
Manual 
Lahore registered 
Bumper to bumper genuine
Alloy rims
New tires 
Ac heater working perfectly
Neat and clean interior 
A gift for swift lovers
Chaska party stay away</t>
  </si>
  <si>
    <t>ABS, Air Bags, Air Conditioning, Alloy Rims, AM/FM Radio, CD Player, Front Speakers, Power Locks, Power Mirrors, Power Steering, Power Windows, USB and Auxillary Cable</t>
  </si>
  <si>
    <t>['https://images.olx.com.pk/thumbnails/372319691-800x600.jpeg', 'https://images.olx.com.pk/thumbnails/372319692-800x600.jpeg', 'https://images.olx.com.pk/thumbnails/372319693-800x600.jpeg', 'https://images.olx.com.pk/thumbnails/372319694-800x600.jpeg', 'https://images.olx.com.pk/thumbnails/372319695-800x600.jpeg', 'https://images.olx.com.pk/thumbnails/372319696-800x600.jpeg']</t>
  </si>
  <si>
    <t>https://www.olx.com.pk/item/swift-dlx-iid-1073566578</t>
  </si>
  <si>
    <t>City 2012 Automatic</t>
  </si>
  <si>
    <t>City Automatic 2012
brand new Tyre install
touch up ha accident nh h khi Sy bh kesa bh shower h
All okh koi kaam nh h gari m 
without sound system
inner genuine
petrol Average acha ha</t>
  </si>
  <si>
    <t>['https://images.olx.com.pk/thumbnails/413858180-800x600.jpeg', 'https://images.olx.com.pk/thumbnails/413858181-800x600.jpeg', 'https://images.olx.com.pk/thumbnails/413858182-800x600.jpeg', 'https://images.olx.com.pk/thumbnails/413858183-800x600.jpeg', 'https://images.olx.com.pk/thumbnails/413858184-800x600.jpeg', 'https://images.olx.com.pk/thumbnails/413858185-800x600.jpeg', 'https://images.olx.com.pk/thumbnails/413858186-800x600.jpeg', 'https://images.olx.com.pk/thumbnails/413858187-800x600.jpeg', 'https://images.olx.com.pk/thumbnails/413858188-800x600.jpeg']</t>
  </si>
  <si>
    <t>https://www.olx.com.pk/item/city-2012-automatic-iid-1080732314</t>
  </si>
  <si>
    <t>Toyota Corolla 2015 1.8 altis Grandi in ffc</t>
  </si>
  <si>
    <t>Toyota Corolla Altis Grandi 1.8. Model 2015
First hand only joint. neat and clean interior. Serious customer plz</t>
  </si>
  <si>
    <t>Air Bags, Air Conditioning, Alloy Rims, AM/FM Radio, CD Player, Cruise Control, Front Speakers, Navigation System, Power Locks, Power Mirrors, Power Steering, Power Windows, Rear speakers, Rear Camera, Sun Roof, Steering Switches, USB and Auxillary Cable</t>
  </si>
  <si>
    <t>['https://images.olx.com.pk/thumbnails/413251771-800x600.jpeg', 'https://images.olx.com.pk/thumbnails/413251772-800x600.jpeg', 'https://images.olx.com.pk/thumbnails/413251773-800x600.jpeg', 'https://images.olx.com.pk/thumbnails/413251774-800x600.jpeg', 'https://images.olx.com.pk/thumbnails/413251775-800x600.jpeg', 'https://images.olx.com.pk/thumbnails/413251776-800x600.jpeg', 'https://images.olx.com.pk/thumbnails/413251777-800x600.jpeg', 'https://images.olx.com.pk/thumbnails/413251778-800x600.jpeg', 'https://images.olx.com.pk/thumbnails/413251779-800x600.jpeg', 'https://images.olx.com.pk/thumbnails/413251780-800x600.jpeg', 'https://images.olx.com.pk/thumbnails/413251782-800x600.jpeg', 'https://images.olx.com.pk/thumbnails/413251781-800x600.jpeg', 'https://images.olx.com.pk/thumbnails/413251783-800x600.jpeg', 'https://images.olx.com.pk/thumbnails/413251784-800x600.jpeg', 'https://images.olx.com.pk/thumbnails/413251785-800x600.jpeg', 'https://images.olx.com.pk/thumbnails/413251786-800x600.jpeg', 'https://images.olx.com.pk/thumbnails/413251787-800x600.jpeg', 'https://images.olx.com.pk/thumbnails/413251788-800x600.jpeg', 'https://images.olx.com.pk/thumbnails/413251789-800x600.jpeg', 'https://images.olx.com.pk/thumbnails/413251790-800x600.jpeg']</t>
  </si>
  <si>
    <t>https://www.olx.com.pk/item/toyota-corolla-2015-18-altis-grandi-in-ffc-iid-1080630824</t>
  </si>
  <si>
    <t>Suzuki wagon r 2019 model</t>
  </si>
  <si>
    <t>wagon r 2019 model in best condition engine and everything is all ok and no work is required in car just buy and drive</t>
  </si>
  <si>
    <t>Air Conditioning, Alloy Rims, AM/FM Radio, CD Player, Cassette Player, Front Speakers, Heated Seats, Keyless Entry, Power Steering, Power Windows, Rear speakers, USB and Auxillary Cable</t>
  </si>
  <si>
    <t>['https://images.olx.com.pk/thumbnails/411010707-800x600.jpeg', 'https://images.olx.com.pk/thumbnails/411010708-800x600.jpeg', 'https://images.olx.com.pk/thumbnails/411010709-800x600.jpeg', 'https://images.olx.com.pk/thumbnails/411010710-800x600.jpeg', 'https://images.olx.com.pk/thumbnails/411010711-800x600.jpeg', 'https://images.olx.com.pk/thumbnails/411010712-800x600.jpeg', 'https://images.olx.com.pk/thumbnails/411010713-800x600.jpeg', 'https://images.olx.com.pk/thumbnails/411010714-800x600.jpeg', 'https://images.olx.com.pk/thumbnails/411010715-800x600.jpeg', 'https://images.olx.com.pk/thumbnails/411010716-800x600.jpeg', 'https://images.olx.com.pk/thumbnails/411010717-800x600.jpeg', 'https://images.olx.com.pk/thumbnails/411010718-800x600.jpeg', 'https://images.olx.com.pk/thumbnails/411010719-800x600.jpeg', 'https://images.olx.com.pk/thumbnails/411010720-800x600.jpeg', 'https://images.olx.com.pk/thumbnails/411010721-800x600.jpeg', 'https://images.olx.com.pk/thumbnails/411010722-800x600.jpeg', 'https://images.olx.com.pk/thumbnails/411010723-800x600.jpeg', 'https://images.olx.com.pk/thumbnails/411010724-800x600.jpeg']</t>
  </si>
  <si>
    <t>https://www.olx.com.pk/item/suzuki-wagon-r-2019-model-iid-1080252891</t>
  </si>
  <si>
    <t>conditions 10/10</t>
  </si>
  <si>
    <t>Janday, Mardan</t>
  </si>
  <si>
    <t xml:space="preserve">car registered on my name  </t>
  </si>
  <si>
    <t>Air Bags, Alloy Rims, Power Locks, Power Mirrors, Power Steering, Power Windows, Rear AC Vents, Rear speakers, USB and Auxillary Cable</t>
  </si>
  <si>
    <t>['https://images.olx.com.pk/thumbnails/413297658-800x600.jpeg', 'https://images.olx.com.pk/thumbnails/413297659-800x600.jpeg', 'https://images.olx.com.pk/thumbnails/413297660-800x600.jpeg', 'https://images.olx.com.pk/thumbnails/413297661-800x600.jpeg', 'https://images.olx.com.pk/thumbnails/413297662-800x600.jpeg', 'https://images.olx.com.pk/thumbnails/413297663-800x600.jpeg', 'https://images.olx.com.pk/thumbnails/413297664-800x600.jpeg']</t>
  </si>
  <si>
    <t>https://www.olx.com.pk/item/conditions-1010-iid-1080638586</t>
  </si>
  <si>
    <t>Suzuki Bolan 2017</t>
  </si>
  <si>
    <t>Carry Bolan 2017 model Islamabad number
touching on sides for a fresh look
New Alloy Rim wheels
Original smart card with biometric available
Smooth Drive just buy and drive 
for more details call me</t>
  </si>
  <si>
    <t>Alloy Rims, AM/FM Radio, Front Speakers</t>
  </si>
  <si>
    <t>['https://images.olx.com.pk/thumbnails/413014008-800x600.jpeg', 'https://images.olx.com.pk/thumbnails/413014009-800x600.jpeg', 'https://images.olx.com.pk/thumbnails/413014010-800x600.jpeg', 'https://images.olx.com.pk/thumbnails/413014011-800x600.jpeg', 'https://images.olx.com.pk/thumbnails/413014012-800x600.jpeg', 'https://images.olx.com.pk/thumbnails/413014013-800x600.jpeg', 'https://images.olx.com.pk/thumbnails/413014014-800x600.jpeg', 'https://images.olx.com.pk/thumbnails/413014015-800x600.jpeg']</t>
  </si>
  <si>
    <t>https://www.olx.com.pk/item/suzuki-bolan-2017-iid-1080590948</t>
  </si>
  <si>
    <t>MOVE CUSTOM 2007 MODEL 2011 REG 03219295095</t>
  </si>
  <si>
    <t>Move custom XC edition
2007 model 2011 register
engine change but not update
top of the line
push star 
push lock 
remote key
climate control AC
032one 929five095
Sofa seats 
Turbo engine with super pickup
Lightweight allow rims . 
no any work required just buy and drive</t>
  </si>
  <si>
    <t>['https://images.olx.com.pk/thumbnails/412622763-800x600.jpeg', 'https://images.olx.com.pk/thumbnails/412622759-800x600.jpeg', 'https://images.olx.com.pk/thumbnails/412622758-800x600.jpeg', 'https://images.olx.com.pk/thumbnails/412622762-800x600.jpeg', 'https://images.olx.com.pk/thumbnails/412622760-800x600.jpeg', 'https://images.olx.com.pk/thumbnails/412622761-800x600.jpeg', 'https://images.olx.com.pk/thumbnails/412622764-800x600.jpeg']</t>
  </si>
  <si>
    <t>https://www.olx.com.pk/item/move-custom-2007-model-2011-reg-03219295095-iid-1080524761</t>
  </si>
  <si>
    <t>Cuore 2006 model for sale</t>
  </si>
  <si>
    <t>I have one cuore car 2006 model for sale</t>
  </si>
  <si>
    <t>['https://images.olx.com.pk/thumbnails/413931548-800x600.jpeg', 'https://images.olx.com.pk/thumbnails/413931549-800x600.jpeg', 'https://images.olx.com.pk/thumbnails/413931550-800x600.jpeg', 'https://images.olx.com.pk/thumbnails/413931551-800x600.jpeg', 'https://images.olx.com.pk/thumbnails/413931552-800x600.jpeg', 'https://images.olx.com.pk/thumbnails/413931553-800x600.jpeg', 'https://images.olx.com.pk/thumbnails/413931554-800x600.jpeg', 'https://images.olx.com.pk/thumbnails/413931555-800x600.jpeg', 'https://images.olx.com.pk/thumbnails/413931556-800x600.jpeg', 'https://images.olx.com.pk/thumbnails/413931557-800x600.jpeg', 'https://images.olx.com.pk/thumbnails/413931558-800x600.jpeg', 'https://images.olx.com.pk/thumbnails/413931559-800x600.jpeg', 'https://images.olx.com.pk/thumbnails/413931560-800x600.jpeg', 'https://images.olx.com.pk/thumbnails/413931561-800x600.jpeg']</t>
  </si>
  <si>
    <t>https://www.olx.com.pk/item/cuore-2006-model-for-sale-iid-1080745496</t>
  </si>
  <si>
    <t>Honda city prosmatic 2021</t>
  </si>
  <si>
    <t>Pakpattan Sahiwal Road, Pakpattan</t>
  </si>
  <si>
    <t>Honda city 2021 prosmatic</t>
  </si>
  <si>
    <t>ABS, DVD Player, Immobilizer Key, Power Steering, Rear speakers</t>
  </si>
  <si>
    <t>['https://images.olx.com.pk/thumbnails/414101746-800x600.jpeg', 'https://images.olx.com.pk/thumbnails/414101747-800x600.jpeg', 'https://images.olx.com.pk/thumbnails/414101748-800x600.jpeg', 'https://images.olx.com.pk/thumbnails/414101749-800x600.jpeg', 'https://images.olx.com.pk/thumbnails/414101750-800x600.jpeg', 'https://images.olx.com.pk/thumbnails/414101751-800x600.jpeg', 'https://images.olx.com.pk/thumbnails/414101752-800x600.jpeg', 'https://images.olx.com.pk/thumbnails/414101753-800x600.jpeg', 'https://images.olx.com.pk/thumbnails/414101754-800x600.jpeg', 'https://images.olx.com.pk/thumbnails/414101755-800x600.jpeg', 'https://images.olx.com.pk/thumbnails/414101756-800x600.jpeg']</t>
  </si>
  <si>
    <t>https://www.olx.com.pk/item/honda-city-prosmatic-2021-iid-1080772919</t>
  </si>
  <si>
    <t>TOYOTA COROLLA GLI AUTOMATIC 1.3</t>
  </si>
  <si>
    <t>TOYOTA COROLLA GLI AUTOMATIC 1.3 First owner minor touch up petrol DHA PHASE 5 KARACHI</t>
  </si>
  <si>
    <t>ABS, Air Conditioning, CD Player, Front Speakers, Power Locks, Power Mirrors, Power Steering, Power Windows</t>
  </si>
  <si>
    <t>['https://images.olx.com.pk/thumbnails/414499199-800x600.jpeg', 'https://images.olx.com.pk/thumbnails/414499200-800x600.jpeg', 'https://images.olx.com.pk/thumbnails/414499201-800x600.jpeg', 'https://images.olx.com.pk/thumbnails/414499202-800x600.jpeg', 'https://images.olx.com.pk/thumbnails/414499203-800x600.jpeg', 'https://images.olx.com.pk/thumbnails/414499204-800x600.jpeg', 'https://images.olx.com.pk/thumbnails/414499205-800x600.jpeg', 'https://images.olx.com.pk/thumbnails/414499206-800x600.jpeg', 'https://images.olx.com.pk/thumbnails/414499207-800x600.jpeg']</t>
  </si>
  <si>
    <t>https://www.olx.com.pk/item/toyota-corolla-gli-automatic-13-iid-1080838365</t>
  </si>
  <si>
    <t>Mitsubishi lancer japanese 1.3</t>
  </si>
  <si>
    <t>Mitsubishi lancer japanese in amaculate condition</t>
  </si>
  <si>
    <t>Air Bags, Air Conditioning, Alloy Rims, AM/FM Radio, CD Player, DVD Player, Front Speakers, Front Camera, Immobilizer Key, Keyless Entry, Navigation System, Power Locks, Power Mirrors, Power Steering, Power Windows, Rear Camera, USB and Auxillary Cable</t>
  </si>
  <si>
    <t>['https://images.olx.com.pk/thumbnails/409810477-800x600.jpeg', 'https://images.olx.com.pk/thumbnails/411244475-800x600.jpeg', 'https://images.olx.com.pk/thumbnails/411244476-800x600.jpeg', 'https://images.olx.com.pk/thumbnails/411244477-800x600.jpeg', 'https://images.olx.com.pk/thumbnails/411244478-800x600.jpeg', 'https://images.olx.com.pk/thumbnails/411245524-800x600.jpeg', 'https://images.olx.com.pk/thumbnails/411245525-800x600.jpeg', 'https://images.olx.com.pk/thumbnails/411245526-800x600.jpeg', 'https://images.olx.com.pk/thumbnails/411245527-800x600.jpeg', 'https://images.olx.com.pk/thumbnails/411245528-800x600.jpeg']</t>
  </si>
  <si>
    <t>https://www.olx.com.pk/item/mitsubishi-lancer-japanese-13-iid-1080052012</t>
  </si>
  <si>
    <t>Toyota Corolla Altis 2015
Automatic transmission 
chilled ac
new tyres
sealed engine
100% from inside and outside 
own engine own suspension 
no any work required
2nd owner 
All keys available 
user manual available
tax paid upto date 
just buy n drive</t>
  </si>
  <si>
    <t>ABS, Air Bags, Air Conditioning, Alloy Rims, AM/FM Radio, CD Player, DVD Player, Front Speakers, Immobilizer Key, Navigation System, Power Locks, Power Mirrors, Power Steering, Power Windows, Rear speakers, Rear Camera, USB and Auxillary Cable</t>
  </si>
  <si>
    <t>['https://images.olx.com.pk/thumbnails/414922913-800x600.jpeg', 'https://images.olx.com.pk/thumbnails/414922914-800x600.jpeg', 'https://images.olx.com.pk/thumbnails/414922915-800x600.jpeg', 'https://images.olx.com.pk/thumbnails/414922916-800x600.jpeg', 'https://images.olx.com.pk/thumbnails/414922917-800x600.jpeg', 'https://images.olx.com.pk/thumbnails/414922918-800x600.jpeg', 'https://images.olx.com.pk/thumbnails/414922919-800x600.jpeg']</t>
  </si>
  <si>
    <t>https://www.olx.com.pk/item/toyota-corolla-altis-2015-iid-1080908913</t>
  </si>
  <si>
    <t>Passo 2018/21.</t>
  </si>
  <si>
    <t>Gohar Green City, Karachi</t>
  </si>
  <si>
    <t>silver color family used car in excellent condition. Just buy and drive. new battery, chill A/C. Transfer must.</t>
  </si>
  <si>
    <t>['https://images.olx.com.pk/thumbnails/417375478-800x600.jpeg', 'https://images.olx.com.pk/thumbnails/417375479-800x600.jpeg', 'https://images.olx.com.pk/thumbnails/417375480-800x600.jpeg', 'https://images.olx.com.pk/thumbnails/402055801-800x600.jpeg', 'https://images.olx.com.pk/thumbnails/402055799-800x600.jpeg', 'https://images.olx.com.pk/thumbnails/406221935-800x600.jpeg', 'https://images.olx.com.pk/thumbnails/402055796-800x600.jpeg', 'https://images.olx.com.pk/thumbnails/402055797-800x600.jpeg']</t>
  </si>
  <si>
    <t>https://www.olx.com.pk/item/passo-201821-iid-1078753810</t>
  </si>
  <si>
    <t>Suzuki Alto Automatic Full Geniune</t>
  </si>
  <si>
    <t>Suzuki Alto Automatic Red Color
Model 2016. . 
Registered 2019. . 
Full Geniune. . 
2nd Owner. . 
Driven 90000 km. 
Buy and Drive. . 
Whatsapp Zero three zero zero two four six nine nine zero three</t>
  </si>
  <si>
    <t>['https://images.olx.com.pk/thumbnails/414705425-800x600.jpeg', 'https://images.olx.com.pk/thumbnails/414705426-800x600.jpeg', 'https://images.olx.com.pk/thumbnails/414705427-800x600.jpeg', 'https://images.olx.com.pk/thumbnails/414705428-800x600.jpeg', 'https://images.olx.com.pk/thumbnails/414705429-800x600.jpeg', 'https://images.olx.com.pk/thumbnails/414705430-800x600.jpeg', 'https://images.olx.com.pk/thumbnails/414705431-800x600.jpeg']</t>
  </si>
  <si>
    <t>https://www.olx.com.pk/item/suzuki-alto-automatic-full-geniune-iid-1080872632</t>
  </si>
  <si>
    <t>Mehran 2004 best in use</t>
  </si>
  <si>
    <t>Tariq Abad, Gujranwala</t>
  </si>
  <si>
    <t>Documents original professor use car</t>
  </si>
  <si>
    <t>Air Conditioning, AM/FM Radio, Rear speakers, Steering Switches, USB and Auxillary Cable</t>
  </si>
  <si>
    <t>['https://images.olx.com.pk/thumbnails/414814690-800x600.jpeg', 'https://images.olx.com.pk/thumbnails/414814691-800x600.jpeg', 'https://images.olx.com.pk/thumbnails/414814692-800x600.jpeg', 'https://images.olx.com.pk/thumbnails/414814693-800x600.jpeg', 'https://images.olx.com.pk/thumbnails/414814694-800x600.jpeg', 'https://images.olx.com.pk/thumbnails/414814695-800x600.jpeg', 'https://images.olx.com.pk/thumbnails/414814696-800x600.jpeg', 'https://images.olx.com.pk/thumbnails/414814697-800x600.jpeg']</t>
  </si>
  <si>
    <t>https://www.olx.com.pk/item/mehran-2004-best-in-use-iid-1080889918</t>
  </si>
  <si>
    <t>2009 model and 2014 register own my name total genvan condition</t>
  </si>
  <si>
    <t>Bilal Town, Abbottabad</t>
  </si>
  <si>
    <t>2009 model and 2014 register own my name total genvan condition family use car</t>
  </si>
  <si>
    <t>Air Bags, Air Conditioning, Alloy Rims, Front Speakers, Power Locks, Power Steering, Rear AC Vents, USB and Auxillary Cable</t>
  </si>
  <si>
    <t>['https://images.olx.com.pk/thumbnails/412752118-800x600.jpeg', 'https://images.olx.com.pk/thumbnails/412752119-800x600.jpeg', 'https://images.olx.com.pk/thumbnails/412752120-800x600.jpeg', 'https://images.olx.com.pk/thumbnails/412752121-800x600.jpeg']</t>
  </si>
  <si>
    <t>https://www.olx.com.pk/item/2009-model-and-2014-register-own-my-name-total-genvan-condition-iid-1080546384</t>
  </si>
  <si>
    <t>city 2012 aspire</t>
  </si>
  <si>
    <t>**SILVER BEAUTY**
Honda City ASPIRE I-Vtec
Auto Transmission,
Model 2012,
Power-full Own Engine,
Perfect Transmission Smooth Gear Shifting, Chilled Air-conditioner, Perfect Suspension
Own Water Dropping Engine
Throughout Petrol Honda Maintain
Tax Clear Upto December 2023
Very well maintained Scratch-less 
Very good fuel consumption unbelievable mileage
Comfortable drive
Leather seats
Front rear camera
Ambient room lights 
Good Tubeless Brand new tires installed with Vossen Rims,
Single-handed used Home used car
Excellent condition
100% maintained by the dealership Engine oil recently changed Just buy and drive
Never been into any accident
contact ‚Ä™</t>
  </si>
  <si>
    <t>['https://images.olx.com.pk/thumbnails/412493658-800x600.jpeg', 'https://images.olx.com.pk/thumbnails/412493659-800x600.jpeg', 'https://images.olx.com.pk/thumbnails/412493660-800x600.jpeg', 'https://images.olx.com.pk/thumbnails/412493661-800x600.jpeg', 'https://images.olx.com.pk/thumbnails/412493662-800x600.jpeg', 'https://images.olx.com.pk/thumbnails/412493663-800x600.jpeg', 'https://images.olx.com.pk/thumbnails/412493664-800x600.jpeg', 'https://images.olx.com.pk/thumbnails/412493665-800x600.jpeg', 'https://images.olx.com.pk/thumbnails/412493666-800x600.jpeg', 'https://images.olx.com.pk/thumbnails/412493667-800x600.jpeg', 'https://images.olx.com.pk/thumbnails/412493668-800x600.jpeg', 'https://images.olx.com.pk/thumbnails/412493669-800x600.jpeg']</t>
  </si>
  <si>
    <t>https://www.olx.com.pk/item/city-2012-aspire-iid-1080504296</t>
  </si>
  <si>
    <t>2006/12 model original document</t>
  </si>
  <si>
    <t>Chauburji Chowk, Lahore</t>
  </si>
  <si>
    <t>2006/12 out clas condition</t>
  </si>
  <si>
    <t>ABS, Air Bags, Air Conditioning, Alloy Rims, AM/FM Radio, CD Player, Front Speakers, Navigation System, Power Locks, Power Mirrors, Power Steering, Power Windows, Rear Camera</t>
  </si>
  <si>
    <t>['https://images.olx.com.pk/thumbnails/411312618-800x600.jpeg', 'https://images.olx.com.pk/thumbnails/411312619-800x600.jpeg', 'https://images.olx.com.pk/thumbnails/411312620-800x600.jpeg', 'https://images.olx.com.pk/thumbnails/411312621-800x600.jpeg', 'https://images.olx.com.pk/thumbnails/411312622-800x600.jpeg', 'https://images.olx.com.pk/thumbnails/411312623-800x600.jpeg', 'https://images.olx.com.pk/thumbnails/411312624-800x600.jpeg']</t>
  </si>
  <si>
    <t>https://www.olx.com.pk/item/200612-model-original-document-iid-1080303359</t>
  </si>
  <si>
    <t>model 16/18</t>
  </si>
  <si>
    <t>my name AC working good meantian</t>
  </si>
  <si>
    <t>ABS, Air Bags, Air Conditioning, Alloy Rims, CD Player, Cassette Player, Front Speakers, Immobilizer Key, Keyless Entry, Navigation System, Power Mirrors, Power Windows, USB and Auxillary Cable</t>
  </si>
  <si>
    <t>['https://images.olx.com.pk/thumbnails/411790018-800x600.jpeg', 'https://images.olx.com.pk/thumbnails/411790019-800x600.jpeg', 'https://images.olx.com.pk/thumbnails/411790020-800x600.jpeg', 'https://images.olx.com.pk/thumbnails/411790021-800x600.jpeg', 'https://images.olx.com.pk/thumbnails/411790022-800x600.jpeg', 'https://images.olx.com.pk/thumbnails/411790023-800x600.jpeg', 'https://images.olx.com.pk/thumbnails/411790025-800x600.jpeg', 'https://images.olx.com.pk/thumbnails/411790026-800x600.jpeg', 'https://images.olx.com.pk/thumbnails/411790027-800x600.jpeg', 'https://images.olx.com.pk/thumbnails/411790028-800x600.jpeg', 'https://images.olx.com.pk/thumbnails/411790029-800x600.jpeg', 'https://images.olx.com.pk/thumbnails/411790030-800x600.jpeg', 'https://images.olx.com.pk/thumbnails/411790031-800x600.jpeg', 'https://images.olx.com.pk/thumbnails/411790032-800x600.jpeg']</t>
  </si>
  <si>
    <t>https://www.olx.com.pk/item/model-1618-iid-1080383981</t>
  </si>
  <si>
    <t>Daihatsu 2009 model</t>
  </si>
  <si>
    <t>Daihatsu 2009 model 032l269l904</t>
  </si>
  <si>
    <t>['https://images.olx.com.pk/thumbnails/412357925-800x600.jpeg', 'https://images.olx.com.pk/thumbnails/412357926-800x600.jpeg', 'https://images.olx.com.pk/thumbnails/412357927-800x600.jpeg', 'https://images.olx.com.pk/thumbnails/412357928-800x600.jpeg', 'https://images.olx.com.pk/thumbnails/412357929-800x600.jpeg', 'https://images.olx.com.pk/thumbnails/412357930-800x600.jpeg', 'https://images.olx.com.pk/thumbnails/412357931-800x600.jpeg', 'https://images.olx.com.pk/thumbnails/412357932-800x600.jpeg', 'https://images.olx.com.pk/thumbnails/412357933-800x600.jpeg']</t>
  </si>
  <si>
    <t>https://www.olx.com.pk/item/daihatsu-2009-model-iid-1080481322</t>
  </si>
  <si>
    <t>Alto Vxr 2022 model</t>
  </si>
  <si>
    <t>Alto Vxr 22 model Total geniune Family Use Car First Owner My Name</t>
  </si>
  <si>
    <t>Air Bags, Air Conditioning, AM/FM Radio, Power Steering</t>
  </si>
  <si>
    <t>['https://images.olx.com.pk/thumbnails/414257032-800x600.jpeg', 'https://images.olx.com.pk/thumbnails/414257033-800x600.jpeg', 'https://images.olx.com.pk/thumbnails/414257034-800x600.jpeg', 'https://images.olx.com.pk/thumbnails/414257035-800x600.jpeg', 'https://images.olx.com.pk/thumbnails/414257036-800x600.jpeg', 'https://images.olx.com.pk/thumbnails/414257037-800x600.jpeg', 'https://images.olx.com.pk/thumbnails/414257038-800x600.jpeg']</t>
  </si>
  <si>
    <t>https://www.olx.com.pk/item/alto-vxr-2022-model-iid-1080798677</t>
  </si>
  <si>
    <t xml:space="preserve">all documents available new brigston tyre new battery new rederatar family use car urgent sale serious contact me no </t>
  </si>
  <si>
    <t>['https://images.olx.com.pk/thumbnails/414484046-800x600.jpeg', 'https://images.olx.com.pk/thumbnails/414484047-800x600.jpeg', 'https://images.olx.com.pk/thumbnails/414484048-800x600.jpeg']</t>
  </si>
  <si>
    <t>https://www.olx.com.pk/item/suzuki-cultus-vxr-cng-iid-1080835917</t>
  </si>
  <si>
    <t>Suzuki Swift 2013 Seal by seal</t>
  </si>
  <si>
    <t>Model 2013 Bonut digy roof pillir in geniune paint. First owner of the car. mechnicaly zero meter. Ac chil heater working. seal by seal car side khud shover ki due to scratch</t>
  </si>
  <si>
    <t>ABS, Air Bags, Air Conditioning, Alloy Rims, Power Locks, Power Mirrors, Power Steering, Power Windows</t>
  </si>
  <si>
    <t>['https://images.olx.com.pk/thumbnails/413825422-800x600.jpeg', 'https://images.olx.com.pk/thumbnails/413825423-800x600.jpeg', 'https://images.olx.com.pk/thumbnails/413825424-800x600.jpeg', 'https://images.olx.com.pk/thumbnails/413825425-800x600.jpeg', 'https://images.olx.com.pk/thumbnails/413825426-800x600.jpeg', 'https://images.olx.com.pk/thumbnails/413825427-800x600.jpeg', 'https://images.olx.com.pk/thumbnails/413825428-800x600.jpeg', 'https://images.olx.com.pk/thumbnails/413825429-800x600.jpeg', 'https://images.olx.com.pk/thumbnails/413825430-800x600.jpeg', 'https://images.olx.com.pk/thumbnails/413825431-800x600.jpeg', 'https://images.olx.com.pk/thumbnails/413825432-800x600.jpeg', 'https://images.olx.com.pk/thumbnails/413825433-800x600.jpeg', 'https://images.olx.com.pk/thumbnails/413825434-800x600.jpeg', 'https://images.olx.com.pk/thumbnails/413825435-800x600.jpeg', 'https://images.olx.com.pk/thumbnails/413859826-800x600.jpeg']</t>
  </si>
  <si>
    <t>https://www.olx.com.pk/item/suzuki-swift-2013-seal-by-seal-iid-1080726898</t>
  </si>
  <si>
    <t>Honda City 2018 1.3 Manual</t>
  </si>
  <si>
    <t>Hyderabad - Shiakh Bhirkio Road, Hyderabad</t>
  </si>
  <si>
    <t>Registration 2019
Model 2018
Mileage Just 33150 
Body kitts Installed
Rings Drl Installed In Front Lights
AllowRims Installed
Under Glow Lights Installed Only In Red Colour
Fog Lamp Installed 200w
Led Installed 450w 
flasher Installed 
Recently Oil Changed In 32300 Mileage 
General Tuning Done 
12 Avg In City 16 in Long
price Slightly Negotiable 
Transfer Must
In Original Paint Body Kitts K Illawa
Msgs Pe Offers Dene Ki Zarrorat Nh Ayain R Gari Dekh Lain Machanic Sath Lee Ayee Apne</t>
  </si>
  <si>
    <t>ABS, Air Conditioning, Alloy Rims, Front Speakers, Immobilizer Key, Power Steering, Power Windows, Rear speakers</t>
  </si>
  <si>
    <t>['https://images.olx.com.pk/thumbnails/415052325-800x600.jpeg', 'https://images.olx.com.pk/thumbnails/415052326-800x600.jpeg', 'https://images.olx.com.pk/thumbnails/415052327-800x600.jpeg', 'https://images.olx.com.pk/thumbnails/415052328-800x600.jpeg', 'https://images.olx.com.pk/thumbnails/415052329-800x600.jpeg', 'https://images.olx.com.pk/thumbnails/415052330-800x600.jpeg', 'https://images.olx.com.pk/thumbnails/415052331-800x600.jpeg', 'https://images.olx.com.pk/thumbnails/415052332-800x600.jpeg', 'https://images.olx.com.pk/thumbnails/415052333-800x600.jpeg', 'https://images.olx.com.pk/thumbnails/415052334-800x600.jpeg', 'https://images.olx.com.pk/thumbnails/415052335-800x600.jpeg', 'https://images.olx.com.pk/thumbnails/415052336-800x600.jpeg', 'https://images.olx.com.pk/thumbnails/415052337-800x600.jpeg', 'https://images.olx.com.pk/thumbnails/415052338-800x600.jpeg', 'https://images.olx.com.pk/thumbnails/415052339-800x600.jpeg']</t>
  </si>
  <si>
    <t>https://www.olx.com.pk/item/honda-city-2018-13-manual-iid-1080929951</t>
  </si>
  <si>
    <t>Changan Alsvin Lumiere First Owner Total Genuine Urgent Sale</t>
  </si>
  <si>
    <t>Changan Alsvin Lumiere 1.5 Full Option
Total Genuine 
First Owner 
Scratch less Car 
Single person driven car
Never smoking in car
2 keys Available 
Use as a third car
Bumper to Bumper Genuine 
Company maintain Always 
Card &amp; Complete Documents
Punjab Registration 
19645
Black Kinted Glass
Black Roof
Floor matts
Led head lamps
Inner special lights installed 
Black papers on back lights
Family Use car 
Spot less car 
Totally driven on Petrol
All taxs Up to date 
boi metric available 
Urgent sale</t>
  </si>
  <si>
    <t>['https://images.olx.com.pk/thumbnails/414749903-800x600.jpeg', 'https://images.olx.com.pk/thumbnails/414749904-800x600.jpeg', 'https://images.olx.com.pk/thumbnails/414749905-800x600.jpeg', 'https://images.olx.com.pk/thumbnails/414749906-800x600.jpeg', 'https://images.olx.com.pk/thumbnails/414749907-800x600.jpeg', 'https://images.olx.com.pk/thumbnails/414749908-800x600.jpeg', 'https://images.olx.com.pk/thumbnails/414749909-800x600.jpeg', 'https://images.olx.com.pk/thumbnails/414749910-800x600.jpeg', 'https://images.olx.com.pk/thumbnails/414749911-800x600.jpeg', 'https://images.olx.com.pk/thumbnails/414749912-800x600.jpeg', 'https://images.olx.com.pk/thumbnails/414749913-800x600.jpeg', 'https://images.olx.com.pk/thumbnails/414749914-800x600.jpeg', 'https://images.olx.com.pk/thumbnails/414749915-800x600.jpeg', 'https://images.olx.com.pk/thumbnails/414749916-800x600.jpeg', 'https://images.olx.com.pk/thumbnails/414749917-800x600.jpeg', 'https://images.olx.com.pk/thumbnails/414749918-800x600.jpeg', 'https://images.olx.com.pk/thumbnails/414749919-800x600.jpeg']</t>
  </si>
  <si>
    <t>https://www.olx.com.pk/item/changan-alsvin-lumiere-first-owner-total-genuine-urgent-sale-iid-1080879366</t>
  </si>
  <si>
    <t>Honda city for sell haronbad</t>
  </si>
  <si>
    <t>Hasilpur Road, Hasilpur</t>
  </si>
  <si>
    <t>Honda city for sell condition good hai location haronbad ki hai</t>
  </si>
  <si>
    <t>['https://images.olx.com.pk/thumbnails/411268828-800x600.jpeg', 'https://images.olx.com.pk/thumbnails/411268829-800x600.jpeg', 'https://images.olx.com.pk/thumbnails/411268830-800x600.jpeg', 'https://images.olx.com.pk/thumbnails/411268831-800x600.jpeg', 'https://images.olx.com.pk/thumbnails/411268832-800x600.jpeg']</t>
  </si>
  <si>
    <t>https://www.olx.com.pk/item/honda-city-for-sell-haronbad-iid-1080173449</t>
  </si>
  <si>
    <t>Toyota Corolla XLI 2013 total geniun</t>
  </si>
  <si>
    <t>book file orignal smart card total geniun car aloy rim new andriod penal new poshish engine suspension 10/10 no any work required just pay and drive</t>
  </si>
  <si>
    <t>ABS, Air Conditioning, Alloy Rims, AM/FM Radio, CD Player, DVD Player, Front Speakers, Immobilizer Key, Keyless Entry, Navigation System, Power Locks, Power Mirrors, Power Steering, Power Windows, Rear speakers, Rear Camera, Steering Switches</t>
  </si>
  <si>
    <t>['https://images.olx.com.pk/thumbnails/406348665-800x600.jpeg', 'https://images.olx.com.pk/thumbnails/406348667-800x600.jpeg', 'https://images.olx.com.pk/thumbnails/414004007-800x600.jpeg', 'https://images.olx.com.pk/thumbnails/410454249-800x600.jpeg', 'https://images.olx.com.pk/thumbnails/406348668-800x600.jpeg', 'https://images.olx.com.pk/thumbnails/410454250-800x600.jpeg', 'https://images.olx.com.pk/thumbnails/410454251-800x600.jpeg']</t>
  </si>
  <si>
    <t>https://www.olx.com.pk/item/toyota-corolla-xli-2013-good-condition-iid-1079470721</t>
  </si>
  <si>
    <t>swift 2010 manual convert in to automatic below roof shower for fresh look zero metre tyre</t>
  </si>
  <si>
    <t>ABS, Air Conditioning, Alloy Rims, Front Speakers, Immobilizer Key, Keyless Entry, Power Locks, Power Mirrors, Power Steering, Power Windows, Rear speakers, Rear Camera</t>
  </si>
  <si>
    <t>['https://images.olx.com.pk/thumbnails/413126300-800x600.jpeg', 'https://images.olx.com.pk/thumbnails/413126301-800x600.jpeg', 'https://images.olx.com.pk/thumbnails/413126302-800x600.jpeg', 'https://images.olx.com.pk/thumbnails/413126303-800x600.jpeg', 'https://images.olx.com.pk/thumbnails/413126304-800x600.jpeg', 'https://images.olx.com.pk/thumbnails/413126305-800x600.jpeg', 'https://images.olx.com.pk/thumbnails/413126306-800x600.jpeg', 'https://images.olx.com.pk/thumbnails/413126307-800x600.jpeg', 'https://images.olx.com.pk/thumbnails/413126308-800x600.jpeg', 'https://images.olx.com.pk/thumbnails/413126309-800x600.jpeg']</t>
  </si>
  <si>
    <t>https://www.olx.com.pk/item/suzuki-swift-2010-silver-iid-1080608952</t>
  </si>
  <si>
    <t>Shujabad, Multan</t>
  </si>
  <si>
    <t>hijet 2013/2018 black coloururget sell
Exchange posibal</t>
  </si>
  <si>
    <t>ABS, Air Bags, Air Conditioning, CD Player, Front Speakers, Immobilizer Key, Power Locks, Power Mirrors, Power Steering, Power Windows, Rear Camera, USB and Auxillary Cable</t>
  </si>
  <si>
    <t>['https://images.olx.com.pk/thumbnails/412588160-800x600.jpeg', 'https://images.olx.com.pk/thumbnails/412588161-800x600.jpeg', 'https://images.olx.com.pk/thumbnails/412588162-800x600.jpeg', 'https://images.olx.com.pk/thumbnails/412588163-800x600.jpeg', 'https://images.olx.com.pk/thumbnails/412588164-800x600.jpeg', 'https://images.olx.com.pk/thumbnails/412588165-800x600.jpeg']</t>
  </si>
  <si>
    <t>https://www.olx.com.pk/item/hijet-iid-1080519261</t>
  </si>
  <si>
    <t>Sell To Sell Genuine Minor Toching</t>
  </si>
  <si>
    <t>Book File Original Engine 100% Allow Rim Bio matric Available Suspension 100% just buy and drive dillar hazrat dur rhy</t>
  </si>
  <si>
    <t>Air Conditioning, Alloy Rims, AM/FM Radio, CD Player, DVD Player, Front Speakers, Front Camera, Power Locks, Power Mirrors, Power Steering, Power Windows, Rear speakers, Steering Switches</t>
  </si>
  <si>
    <t>['https://images.olx.com.pk/thumbnails/414068862-800x600.jpeg', 'https://images.olx.com.pk/thumbnails/414068863-800x600.jpeg', 'https://images.olx.com.pk/thumbnails/414068864-800x600.jpeg', 'https://images.olx.com.pk/thumbnails/414068865-800x600.jpeg', 'https://images.olx.com.pk/thumbnails/414068866-800x600.jpeg', 'https://images.olx.com.pk/thumbnails/414068867-800x600.jpeg', 'https://images.olx.com.pk/thumbnails/414068868-800x600.jpeg', 'https://images.olx.com.pk/thumbnails/414068869-800x600.jpeg', 'https://images.olx.com.pk/thumbnails/414068870-800x600.jpeg', 'https://images.olx.com.pk/thumbnails/414068871-800x600.jpeg', 'https://images.olx.com.pk/thumbnails/414068872-800x600.jpeg', 'https://images.olx.com.pk/thumbnails/414068873-800x600.jpeg', 'https://images.olx.com.pk/thumbnails/414068874-800x600.jpeg', 'https://images.olx.com.pk/thumbnails/414068875-800x600.jpeg', 'https://images.olx.com.pk/thumbnails/414068876-800x600.jpeg', 'https://images.olx.com.pk/thumbnails/414068877-800x600.jpeg', 'https://images.olx.com.pk/thumbnails/414068878-800x600.jpeg']</t>
  </si>
  <si>
    <t>https://www.olx.com.pk/item/sell-to-sell-genuine-minor-toching-iid-1080767744</t>
  </si>
  <si>
    <t>Cantt, Bahawalpur</t>
  </si>
  <si>
    <t>. Lightweight allow rims . Original return file is available . Complete service history available. Driven on petrol throughout . Just like a Zero Meter car. Few paint touchups on the body . Original Book is available. Engine in pristine condition . All token taxes are paid to date. Urgently need to sellthe  car.</t>
  </si>
  <si>
    <t>Air Conditioning, Alloy Rims, AM/FM Radio, Front Speakers, Rear speakers, USB and Auxillary Cable</t>
  </si>
  <si>
    <t>['https://images.olx.com.pk/thumbnails/382620310-800x600.jpeg', 'https://images.olx.com.pk/thumbnails/382620311-800x600.jpeg', 'https://images.olx.com.pk/thumbnails/382620312-800x600.jpeg', 'https://images.olx.com.pk/thumbnails/382620313-800x600.jpeg', 'https://images.olx.com.pk/thumbnails/382620314-800x600.jpeg', 'https://images.olx.com.pk/thumbnails/382620315-800x600.jpeg', 'https://images.olx.com.pk/thumbnails/382620316-800x600.jpeg', 'https://images.olx.com.pk/thumbnails/382620317-800x600.jpeg', 'https://images.olx.com.pk/thumbnails/382620318-800x600.jpeg', 'https://images.olx.com.pk/thumbnails/382620319-800x600.jpeg', 'https://images.olx.com.pk/thumbnails/382620320-800x600.jpeg']</t>
  </si>
  <si>
    <t>https://www.olx.com.pk/item/daihatsu-cuore-iid-1075395552</t>
  </si>
  <si>
    <t>Hijet 2012 reg 2017</t>
  </si>
  <si>
    <t>Daihatsu Hijet 2012 registered 2017  automatic 1st owner full original condition same as pic's like Own powerful water dropping sealed engine sound less suspension smooth drive chilled ac tyres ok extra seats return file cplc clear just buy and drive please serious buyer contact 
0312//89/26:5:17::‚Ä¶.</t>
  </si>
  <si>
    <t>ABS, Air Bags, Air Conditioning, DVD Player, Rear Camera</t>
  </si>
  <si>
    <t>['https://images.olx.com.pk/thumbnails/412939313-800x600.jpeg', 'https://images.olx.com.pk/thumbnails/412939314-800x600.jpeg', 'https://images.olx.com.pk/thumbnails/412939315-800x600.jpeg', 'https://images.olx.com.pk/thumbnails/412939316-800x600.jpeg', 'https://images.olx.com.pk/thumbnails/412939317-800x600.jpeg', 'https://images.olx.com.pk/thumbnails/412939318-800x600.jpeg', 'https://images.olx.com.pk/thumbnails/412939319-800x600.jpeg', 'https://images.olx.com.pk/thumbnails/412939320-800x600.jpeg', 'https://images.olx.com.pk/thumbnails/412939321-800x600.jpeg']</t>
  </si>
  <si>
    <t>https://www.olx.com.pk/item/hijet-2012-reg-2017-iid-1080577980</t>
  </si>
  <si>
    <t>Mira 2010 model for sale</t>
  </si>
  <si>
    <t>2010 model Mira automatic for sale in lahore
2015 registered " 
outer shower " chat pillar orignal "
new tyres " 
new android panel " 
engine 100% 
suspension 100% 
orignal book file first owner</t>
  </si>
  <si>
    <t>['https://images.olx.com.pk/thumbnails/409077721-800x600.jpeg', 'https://images.olx.com.pk/thumbnails/409077722-800x600.jpeg', 'https://images.olx.com.pk/thumbnails/409077723-800x600.jpeg', 'https://images.olx.com.pk/thumbnails/409077724-800x600.jpeg', 'https://images.olx.com.pk/thumbnails/409077725-800x600.jpeg', 'https://images.olx.com.pk/thumbnails/409077726-800x600.jpeg']</t>
  </si>
  <si>
    <t>https://www.olx.com.pk/item/mira-2010-model-for-sale-iid-1079928256</t>
  </si>
  <si>
    <t>Toyota Corolla xli 2007</t>
  </si>
  <si>
    <t>Others, Mirpur</t>
  </si>
  <si>
    <t>xli in best condition
90/100 tyre condition
Ac 100/100
 mechanical fit engine 100/100 no work required 
chat digi piller bonut total genuine 
side showered non accident car garentee
 room in good condition
good mileage
alloy rims
biometric available on spot</t>
  </si>
  <si>
    <t>Air Bags, Air Conditioning, Alloy Rims, Front Speakers, Power Locks, Rear AC Vents, Rear speakers, Rear Camera, USB and Auxillary Cable</t>
  </si>
  <si>
    <t>['https://images.olx.com.pk/thumbnails/371054220-800x600.jpeg', 'https://images.olx.com.pk/thumbnails/371054221-800x600.jpeg', 'https://images.olx.com.pk/thumbnails/371054222-800x600.jpeg', 'https://images.olx.com.pk/thumbnails/371054223-800x600.jpeg', 'https://images.olx.com.pk/thumbnails/371054224-800x600.jpeg', 'https://images.olx.com.pk/thumbnails/371054225-800x600.jpeg', 'https://images.olx.com.pk/thumbnails/371054226-800x600.jpeg', 'https://images.olx.com.pk/thumbnails/371054227-800x600.jpeg', 'https://images.olx.com.pk/thumbnails/371054228-800x600.jpeg', 'https://images.olx.com.pk/thumbnails/371054229-800x600.jpeg', 'https://images.olx.com.pk/thumbnails/371054230-800x600.jpeg', 'https://images.olx.com.pk/thumbnails/371054231-800x600.jpeg', 'https://images.olx.com.pk/thumbnails/371054232-800x600.jpeg', 'https://images.olx.com.pk/thumbnails/371054233-800x600.jpeg', 'https://images.olx.com.pk/thumbnails/371054234-800x600.jpeg', 'https://images.olx.com.pk/thumbnails/371054235-800x600.jpeg', 'https://images.olx.com.pk/thumbnails/371054236-800x600.jpeg', 'https://images.olx.com.pk/thumbnails/371054237-800x600.jpeg', 'https://images.olx.com.pk/thumbnails/371054238-800x600.jpeg', 'https://images.olx.com.pk/thumbnails/371054239-800x600.jpeg']</t>
  </si>
  <si>
    <t>https://www.olx.com.pk/item/toyota-corolla-xli-2007-iid-1073340426</t>
  </si>
  <si>
    <t>Honda city ivtec</t>
  </si>
  <si>
    <t>Canal Road, Faisalabad</t>
  </si>
  <si>
    <t>Car is in very good condition</t>
  </si>
  <si>
    <t>['https://images.olx.com.pk/thumbnails/413451645-800x600.jpeg', 'https://images.olx.com.pk/thumbnails/413451646-800x600.jpeg', 'https://images.olx.com.pk/thumbnails/413451647-800x600.jpeg', 'https://images.olx.com.pk/thumbnails/413451648-800x600.jpeg', 'https://images.olx.com.pk/thumbnails/413451649-800x600.jpeg', 'https://images.olx.com.pk/thumbnails/413451650-800x600.jpeg']</t>
  </si>
  <si>
    <t>https://www.olx.com.pk/item/honda-city-ivtec-iid-1080664415</t>
  </si>
  <si>
    <t>Bumper to Bumper jenione</t>
  </si>
  <si>
    <t>ABS, Alloy Rims, Keyless Entry, Power Steering, Power Windows, Rear Camera</t>
  </si>
  <si>
    <t>['https://images.olx.com.pk/thumbnails/414546395-800x600.jpeg', 'https://images.olx.com.pk/thumbnails/414546396-800x600.jpeg', 'https://images.olx.com.pk/thumbnails/414546397-800x600.jpeg', 'https://images.olx.com.pk/thumbnails/414546398-800x600.jpeg', 'https://images.olx.com.pk/thumbnails/414546399-800x600.jpeg', 'https://images.olx.com.pk/thumbnails/414546400-800x600.jpeg', 'https://images.olx.com.pk/thumbnails/414546401-800x600.jpeg']</t>
  </si>
  <si>
    <t>https://www.olx.com.pk/item/for-sale-iid-1080845963</t>
  </si>
  <si>
    <t>Swift 2011</t>
  </si>
  <si>
    <t>Home/Family Used car. 
Engine, Gear, Suspension 100%. 
Tyres changed in July- 2021. 
Original Smart Card Plus File. 
Original Computerized Number Plates. 
Token Tax Updated. 
LCD Installed. 
just Buy and Drive. 
Only Serious buyers will contact.</t>
  </si>
  <si>
    <t>Air Conditioning, Front Speakers, Power Locks, Power Steering, Rear speakers, Rear Camera, USB and Auxillary Cable</t>
  </si>
  <si>
    <t>['https://images.olx.com.pk/thumbnails/413574711-800x600.jpeg', 'https://images.olx.com.pk/thumbnails/413574712-800x600.jpeg', 'https://images.olx.com.pk/thumbnails/413574713-800x600.jpeg', 'https://images.olx.com.pk/thumbnails/413574714-800x600.jpeg', 'https://images.olx.com.pk/thumbnails/413574715-800x600.jpeg']</t>
  </si>
  <si>
    <t>https://www.olx.com.pk/item/swift-2011-iid-1080684268</t>
  </si>
  <si>
    <t>Suzuki bolan best condition never painted little bit coloums . It is in it's original condition.  Lightweight alloy rims. Never been into any accident. Smart card Token tax paid for life. 
Contact for more details
0,3,3,3,1,9,1,7,5,8,1</t>
  </si>
  <si>
    <t>['https://images.olx.com.pk/thumbnails/360130183-800x600.jpeg', 'https://images.olx.com.pk/thumbnails/360130184-800x600.jpeg', 'https://images.olx.com.pk/thumbnails/360130185-800x600.jpeg', 'https://images.olx.com.pk/thumbnails/360130186-800x600.jpeg', 'https://images.olx.com.pk/thumbnails/360130187-800x600.jpeg', 'https://images.olx.com.pk/thumbnails/360130188-800x600.jpeg', 'https://images.olx.com.pk/thumbnails/360130189-800x600.jpeg', 'https://images.olx.com.pk/thumbnails/360130190-800x600.jpeg', 'https://images.olx.com.pk/thumbnails/360130191-800x600.jpeg', 'https://images.olx.com.pk/thumbnails/360130192-800x600.jpeg', 'https://images.olx.com.pk/thumbnails/383318343-800x600.jpeg', 'https://images.olx.com.pk/thumbnails/383318344-800x600.jpeg', 'https://images.olx.com.pk/thumbnails/383318345-800x600.jpeg', 'https://images.olx.com.pk/thumbnails/383318346-800x600.jpeg']</t>
  </si>
  <si>
    <t>https://www.olx.com.pk/item/suzuki-bolan-iid-1071376271</t>
  </si>
  <si>
    <t>Suzuki WagonR VXR 2022 for sale</t>
  </si>
  <si>
    <t>AoA. i want to sell my total genuine, scratchless, neat and clean car. Car in in my own name. Its drive is just like new car. Price is almost final, Only serious buyers may contact. Leather poshish and LCD installed.</t>
  </si>
  <si>
    <t>['https://images.olx.com.pk/thumbnails/367272953-800x600.jpeg', 'https://images.olx.com.pk/thumbnails/367272954-800x600.jpeg', 'https://images.olx.com.pk/thumbnails/367272955-800x600.jpeg', 'https://images.olx.com.pk/thumbnails/367272956-800x600.jpeg', 'https://images.olx.com.pk/thumbnails/367272957-800x600.jpeg', 'https://images.olx.com.pk/thumbnails/367272958-800x600.jpeg', 'https://images.olx.com.pk/thumbnails/367272959-800x600.jpeg', 'https://images.olx.com.pk/thumbnails/367272960-800x600.jpeg']</t>
  </si>
  <si>
    <t>https://www.olx.com.pk/item/suzuki-wagonr-vxr-2022-for-sale-iid-1072423748</t>
  </si>
  <si>
    <t>Honda City 2012 Model For Sale Manual Home Use Car</t>
  </si>
  <si>
    <t>Honda City 1300cc Manual For sale Home Use Car Chat piller Genuine inner Pack. book File Original.</t>
  </si>
  <si>
    <t>['https://images.olx.com.pk/thumbnails/414978441-800x600.jpeg', 'https://images.olx.com.pk/thumbnails/414978442-800x600.jpeg', 'https://images.olx.com.pk/thumbnails/414978443-800x600.jpeg', 'https://images.olx.com.pk/thumbnails/414978444-800x600.jpeg', 'https://images.olx.com.pk/thumbnails/414978445-800x600.jpeg', 'https://images.olx.com.pk/thumbnails/414978446-800x600.jpeg', 'https://images.olx.com.pk/thumbnails/414978447-800x600.jpeg', 'https://images.olx.com.pk/thumbnails/414978448-800x600.jpeg', 'https://images.olx.com.pk/thumbnails/414978449-800x600.jpeg', 'https://images.olx.com.pk/thumbnails/414978450-800x600.jpeg', 'https://images.olx.com.pk/thumbnails/414978451-800x600.jpeg', 'https://images.olx.com.pk/thumbnails/414978452-800x600.jpeg', 'https://images.olx.com.pk/thumbnails/414978453-800x600.jpeg', 'https://images.olx.com.pk/thumbnails/414978454-800x600.jpeg', 'https://images.olx.com.pk/thumbnails/414978455-800x600.jpeg', 'https://images.olx.com.pk/thumbnails/414978456-800x600.jpeg', 'https://images.olx.com.pk/thumbnails/414978457-800x600.jpeg', 'https://images.olx.com.pk/thumbnails/414978458-800x600.jpeg', 'https://images.olx.com.pk/thumbnails/414978459-800x600.jpeg', 'https://images.olx.com.pk/thumbnails/414978460-800x600.jpeg']</t>
  </si>
  <si>
    <t>https://www.olx.com.pk/item/honda-city-2012-model-for-sale-manual-home-use-car-iid-1080918179</t>
  </si>
  <si>
    <t>auto santro rawalpindi numbr</t>
  </si>
  <si>
    <t>Marir Hassan, Rawalpindi</t>
  </si>
  <si>
    <t>auto santro rawalpindi numbr innr seal by seal outr diggi showr injan gear hissa ok family use car own my name</t>
  </si>
  <si>
    <t>Air Conditioning, Alloy Rims, DVD Player, Keyless Entry, Power Locks, Power Steering, Power Windows</t>
  </si>
  <si>
    <t>['https://images.olx.com.pk/thumbnails/414660409-800x600.jpeg', 'https://images.olx.com.pk/thumbnails/414660410-800x600.jpeg', 'https://images.olx.com.pk/thumbnails/414660411-800x600.jpeg', 'https://images.olx.com.pk/thumbnails/414660412-800x600.jpeg', 'https://images.olx.com.pk/thumbnails/414660413-800x600.jpeg', 'https://images.olx.com.pk/thumbnails/414660414-800x600.jpeg', 'https://images.olx.com.pk/thumbnails/414660415-800x600.jpeg']</t>
  </si>
  <si>
    <t>CUORE 2007(Urgent Sale)</t>
  </si>
  <si>
    <t xml:space="preserve">2007
Cuore
Inner and outer shower, for fresh look no major accident,
Original number plate and running page with owner cnic,  file missed. 
475,000/-
Cplc cleared,
Tax not clear from 2007 december. 
</t>
  </si>
  <si>
    <t>['https://images.olx.com.pk/thumbnails/412127197-800x600.jpeg', 'https://images.olx.com.pk/thumbnails/412127198-800x600.jpeg', 'https://images.olx.com.pk/thumbnails/412127199-800x600.jpeg', 'https://images.olx.com.pk/thumbnails/412127200-800x600.jpeg', 'https://images.olx.com.pk/thumbnails/412127201-800x600.jpeg', 'https://images.olx.com.pk/thumbnails/412127202-800x600.jpeg', 'https://images.olx.com.pk/thumbnails/412127203-800x600.jpeg', 'https://images.olx.com.pk/thumbnails/412127204-800x600.jpeg', 'https://images.olx.com.pk/thumbnails/412127205-800x600.jpeg', 'https://images.olx.com.pk/thumbnails/412127206-800x600.jpeg', 'https://images.olx.com.pk/thumbnails/412127207-800x600.jpeg', 'https://images.olx.com.pk/thumbnails/412127208-800x600.jpeg', 'https://images.olx.com.pk/thumbnails/412127209-800x600.jpeg', 'https://images.olx.com.pk/thumbnails/412127210-800x600.jpeg', 'https://images.olx.com.pk/thumbnails/412127211-800x600.jpeg', 'https://images.olx.com.pk/thumbnails/412127212-800x600.jpeg']</t>
  </si>
  <si>
    <t>https://www.olx.com.pk/item/cuore-2007urgent-sale-iid-1080441966</t>
  </si>
  <si>
    <t>Hyundai Santro model 2004 register 2005</t>
  </si>
  <si>
    <t>Samundri - Rajana Road, Rajana</t>
  </si>
  <si>
    <t xml:space="preserve">club converted to Executive
outside shower inner side genuine 
engine fit with 18-19 km per liter on long
local pe 16 Km
Ac chill heater outclass
Sound system outclass amp laga hua hy
Cng kit and three baby cylinder Sath but not installed
power windows power steering
Tyre 70%  new poshish
rate jis ko samjh aay wo rabta kry jis ko sasti mil rahi ho wo wahan se le le thori bohat kami beshi ho jaay gi on spot
Exchange possible with 660 cc cars and Honda City 4,5,6 model 
</t>
  </si>
  <si>
    <t>Air Conditioning, AM/FM Radio, Front Speakers, Power Steering, Power Windows, USB and Auxillary Cable</t>
  </si>
  <si>
    <t>['https://images.olx.com.pk/thumbnails/412173797-800x600.jpeg', 'https://images.olx.com.pk/thumbnails/412173798-800x600.jpeg', 'https://images.olx.com.pk/thumbnails/412173799-800x600.jpeg', 'https://images.olx.com.pk/thumbnails/412173800-800x600.jpeg', 'https://images.olx.com.pk/thumbnails/412173801-800x600.jpeg', 'https://images.olx.com.pk/thumbnails/412173802-800x600.jpeg']</t>
  </si>
  <si>
    <t>c180 marcadeez silver color</t>
  </si>
  <si>
    <t>price ma hu skta ha muki p</t>
  </si>
  <si>
    <t>['https://images.olx.com.pk/thumbnails/413190153-800x600.jpeg', 'https://images.olx.com.pk/thumbnails/413190154-800x600.jpeg', 'https://images.olx.com.pk/thumbnails/413190155-800x600.jpeg', 'https://images.olx.com.pk/thumbnails/413190156-800x600.jpeg', 'https://images.olx.com.pk/thumbnails/413190157-800x600.jpeg', 'https://images.olx.com.pk/thumbnails/413190158-800x600.jpeg', 'https://images.olx.com.pk/thumbnails/413190159-800x600.jpeg']</t>
  </si>
  <si>
    <t>https://www.olx.com.pk/item/c180-marcadeez-silver-color-iid-1080620128</t>
  </si>
  <si>
    <t>Suzuki mahran 2001</t>
  </si>
  <si>
    <t>full genone inside outside
Islamabad number 
biometric available on the spot
piller chet copy derwazy digi Bonet  genone 100%
engine 100%
body 100%
frush genone 100%
Exchange hujaygi but sirf genone Islamabad number Suzuki Alto 1000 cc 
ya phir coure sy</t>
  </si>
  <si>
    <t>Alloy Rims, CD Player, USB and Auxillary Cable</t>
  </si>
  <si>
    <t>['https://images.olx.com.pk/thumbnails/376525268-800x600.jpeg', 'https://images.olx.com.pk/thumbnails/376525269-800x600.jpeg', 'https://images.olx.com.pk/thumbnails/376525270-800x600.jpeg', 'https://images.olx.com.pk/thumbnails/376525271-800x600.jpeg', 'https://images.olx.com.pk/thumbnails/376525272-800x600.jpeg']</t>
  </si>
  <si>
    <t>https://www.olx.com.pk/item/suzuki-mahran-vxr-2001-model-iid-1074308409</t>
  </si>
  <si>
    <t>good condition  power full</t>
  </si>
  <si>
    <t>Good condition power full golden number Lahore ka hai engine 10/10 tyres 10/10</t>
  </si>
  <si>
    <t>ABS, Air Bags, Air Conditioning, Alloy Rims, AM/FM Radio, CD Player, Front Speakers, Power Locks, Power Mirrors, Power Steering, Power Windows, Rear AC Vents, Rear speakers, Rear Camera, USB and Auxillary Cable</t>
  </si>
  <si>
    <t>['https://images.olx.com.pk/thumbnails/412959527-800x600.jpeg', 'https://images.olx.com.pk/thumbnails/412959528-800x600.jpeg', 'https://images.olx.com.pk/thumbnails/412959529-800x600.jpeg']</t>
  </si>
  <si>
    <t>https://www.olx.com.pk/item/good-condition-power-full-iid-1080581438</t>
  </si>
  <si>
    <t>KIA PICANTO 1.0 A/T 2019</t>
  </si>
  <si>
    <t>KIA Picanto 1.0 AT
2019
34000km 
Excellent Condition 
New Tires
Android Screen 
Reverse Camera</t>
  </si>
  <si>
    <t>['https://images.olx.com.pk/thumbnails/415252681-800x600.jpeg', 'https://images.olx.com.pk/thumbnails/415252682-800x600.jpeg', 'https://images.olx.com.pk/thumbnails/415252683-800x600.jpeg', 'https://images.olx.com.pk/thumbnails/415252684-800x600.jpeg', 'https://images.olx.com.pk/thumbnails/415252685-800x600.jpeg', 'https://images.olx.com.pk/thumbnails/415252686-800x600.jpeg', 'https://images.olx.com.pk/thumbnails/415252687-800x600.jpeg', 'https://images.olx.com.pk/thumbnails/415252688-800x600.jpeg', 'https://images.olx.com.pk/thumbnails/415252689-800x600.jpeg', 'https://images.olx.com.pk/thumbnails/415252690-800x600.jpeg', 'https://images.olx.com.pk/thumbnails/415252691-800x600.jpeg']</t>
  </si>
  <si>
    <t>https://www.olx.com.pk/item/kia-picanto-10-at-2019-iid-1080964654</t>
  </si>
  <si>
    <t>SUZUKI MEHRAN VXR( PETROL)AC CHIILED</t>
  </si>
  <si>
    <t>```Suzuki Mehran VXR
Central locking 
Model-2016
Registration 2016
Color-Red Pearl
Manual Transmission
64500 km Original
petrol driven
Chilled AC
Speaker Entertainment
Neat and Clean 
Good Condition
2nd Owner
no work just Drive
Offer req```
Demand 10 lac</t>
  </si>
  <si>
    <t>Air Conditioning, AM/FM Radio, CD Player, Cassette Player, DVD Player, Power Locks</t>
  </si>
  <si>
    <t>['https://images.olx.com.pk/thumbnails/380420308-800x600.jpeg', 'https://images.olx.com.pk/thumbnails/380420309-800x600.jpeg', 'https://images.olx.com.pk/thumbnails/380420310-800x600.jpeg', 'https://images.olx.com.pk/thumbnails/380420311-800x600.jpeg', 'https://images.olx.com.pk/thumbnails/380420312-800x600.jpeg', 'https://images.olx.com.pk/thumbnails/380420313-800x600.jpeg', 'https://images.olx.com.pk/thumbnails/380420314-800x600.jpeg', 'https://images.olx.com.pk/thumbnails/380420315-800x600.jpeg', 'https://images.olx.com.pk/thumbnails/380420316-800x600.jpeg', 'https://images.olx.com.pk/thumbnails/380420317-800x600.jpeg']</t>
  </si>
  <si>
    <t>https://www.olx.com.pk/item/suzuki-mehran-vxr-petrolac-chiiled-iid-1075008378</t>
  </si>
  <si>
    <t>Corolla GLI 1.3 Automatic 2017</t>
  </si>
  <si>
    <t>Election Office Road, Bahawalnagar</t>
  </si>
  <si>
    <t>Location: Bahawalnagar o3oo792o818
Totally original condition (home used)
Mileage 123,000
Neat and clean car 
Inner seal to seal
Engine 100%
Tyres 100%
Android penal 
Leather seats cover 
Attitude black colour</t>
  </si>
  <si>
    <t>ABS, Air Conditioning, Alloy Rims, AM/FM Radio, Front Speakers, Power Locks, Power Mirrors, Power Steering, Power Windows, Rear speakers, Rear Camera</t>
  </si>
  <si>
    <t>['https://images.olx.com.pk/thumbnails/412674219-800x600.jpeg', 'https://images.olx.com.pk/thumbnails/412674220-800x600.jpeg', 'https://images.olx.com.pk/thumbnails/412674221-800x600.jpeg', 'https://images.olx.com.pk/thumbnails/412674222-800x600.jpeg', 'https://images.olx.com.pk/thumbnails/412674223-800x600.jpeg', 'https://images.olx.com.pk/thumbnails/412674224-800x600.jpeg', 'https://images.olx.com.pk/thumbnails/412674225-800x600.jpeg', 'https://images.olx.com.pk/thumbnails/412674226-800x600.jpeg']</t>
  </si>
  <si>
    <t>https://www.olx.com.pk/item/corolla-gli-13-automatic-company-maintained-iid-1080532967</t>
  </si>
  <si>
    <t>Honda City Used 2016 Model Manual 1.3L</t>
  </si>
  <si>
    <t>Honda City 1.3l Manual Transmission 
Some Pieces touch for fresh look 
total seals to seals original 
84000 km driven
after market alloy rim &amp; tyres 
demand negotiable</t>
  </si>
  <si>
    <t>ABS, Air Conditioning, Alloy Rims, AM/FM Radio, Front Speakers, Immobilizer Key, Power Locks, Power Steering, Power Windows, Rear speakers, Rear Camera, Steering Switches, USB and Auxillary Cable</t>
  </si>
  <si>
    <t>['https://images.olx.com.pk/thumbnails/412858414-800x600.jpeg', 'https://images.olx.com.pk/thumbnails/412858416-800x600.jpeg', 'https://images.olx.com.pk/thumbnails/412858417-800x600.jpeg', 'https://images.olx.com.pk/thumbnails/412858418-800x600.jpeg', 'https://images.olx.com.pk/thumbnails/412858419-800x600.jpeg', 'https://images.olx.com.pk/thumbnails/412858420-800x600.jpeg', 'https://images.olx.com.pk/thumbnails/412858421-800x600.jpeg', 'https://images.olx.com.pk/thumbnails/412858422-800x600.jpeg', 'https://images.olx.com.pk/thumbnails/412858423-800x600.jpeg', 'https://images.olx.com.pk/thumbnails/412858424-800x600.jpeg', 'https://images.olx.com.pk/thumbnails/412858425-800x600.jpeg', 'https://images.olx.com.pk/thumbnails/412858426-800x600.jpeg', 'https://images.olx.com.pk/thumbnails/412858427-800x600.jpeg', 'https://images.olx.com.pk/thumbnails/412858428-800x600.jpeg']</t>
  </si>
  <si>
    <t>https://www.olx.com.pk/item/honda-city-used-2016-model-manual-13l-iid-1080563863</t>
  </si>
  <si>
    <t>Suzuki Mehran VXR 2008 Model</t>
  </si>
  <si>
    <t>Best car for self and family use. interior and exterior condition is excellent. engine condition is very good. shining color. color is original. smart card available. tyre condition is good. stepni also available. only minor touching. Rate is negotiable.</t>
  </si>
  <si>
    <t>['https://images.olx.com.pk/thumbnails/413814385-800x600.jpeg', 'https://images.olx.com.pk/thumbnails/413814386-800x600.jpeg', 'https://images.olx.com.pk/thumbnails/413814387-800x600.jpeg', 'https://images.olx.com.pk/thumbnails/413814388-800x600.jpeg', 'https://images.olx.com.pk/thumbnails/413814389-800x600.jpeg', 'https://images.olx.com.pk/thumbnails/413814390-800x600.jpeg', 'https://images.olx.com.pk/thumbnails/413814391-800x600.jpeg', 'https://images.olx.com.pk/thumbnails/413814392-800x600.jpeg', 'https://images.olx.com.pk/thumbnails/413814393-800x600.jpeg', 'https://images.olx.com.pk/thumbnails/413814394-800x600.jpeg', 'https://images.olx.com.pk/thumbnails/413814395-800x600.jpeg', 'https://images.olx.com.pk/thumbnails/413814396-800x600.jpeg', 'https://images.olx.com.pk/thumbnails/413814397-800x600.jpeg']</t>
  </si>
  <si>
    <t>https://www.olx.com.pk/item/suzuki-mehran-vxr-2008-model-iid-1080725088</t>
  </si>
  <si>
    <t>Suzuki Swift DLX 1.3 model for sale</t>
  </si>
  <si>
    <t>Swift 2018 manual km's driven 66000</t>
  </si>
  <si>
    <t>Air Bags, Power Locks, Power Mirrors, Power Steering, Power Windows</t>
  </si>
  <si>
    <t>['https://images.olx.com.pk/thumbnails/414236358-800x600.jpeg', 'https://images.olx.com.pk/thumbnails/414236359-800x600.jpeg', 'https://images.olx.com.pk/thumbnails/414236360-800x600.jpeg', 'https://images.olx.com.pk/thumbnails/414236361-800x600.jpeg', 'https://images.olx.com.pk/thumbnails/414236362-800x600.jpeg']</t>
  </si>
  <si>
    <t>https://www.olx.com.pk/item/swift-2018-iid-1080795418</t>
  </si>
  <si>
    <t>suzuki ravi 2020</t>
  </si>
  <si>
    <t>Others, Balakot</t>
  </si>
  <si>
    <t>full genuine condution</t>
  </si>
  <si>
    <t>['https://images.olx.com.pk/thumbnails/412024234-800x600.jpeg', 'https://images.olx.com.pk/thumbnails/412025593-800x600.jpeg', 'https://images.olx.com.pk/thumbnails/412025594-800x600.jpeg', 'https://images.olx.com.pk/thumbnails/412025909-800x600.jpeg']</t>
  </si>
  <si>
    <t>https://www.olx.com.pk/item/suzuki-ravi-2020-iid-1080424735</t>
  </si>
  <si>
    <t>Suzuki Alto 2011  model power stering</t>
  </si>
  <si>
    <t>Alto 2011 model power stering h center locking system lga huwa h engine smooth h suspenshion bilkul ok h chat piller jenman h neachy sy sari gari shower h kisi kisam ka kam ni hony wala bilkul ok h gari</t>
  </si>
  <si>
    <t>Front Speakers, Keyless Entry, Power Steering</t>
  </si>
  <si>
    <t>['https://images.olx.com.pk/thumbnails/414095270-800x600.jpeg', 'https://images.olx.com.pk/thumbnails/414095271-800x600.jpeg', 'https://images.olx.com.pk/thumbnails/414095272-800x600.jpeg', 'https://images.olx.com.pk/thumbnails/414095273-800x600.jpeg', 'https://images.olx.com.pk/thumbnails/414095274-800x600.jpeg', 'https://images.olx.com.pk/thumbnails/414095275-800x600.jpeg', 'https://images.olx.com.pk/thumbnails/414095276-800x600.jpeg', 'https://images.olx.com.pk/thumbnails/414095277-800x600.jpeg', 'https://images.olx.com.pk/thumbnails/414095278-800x600.jpeg', 'https://images.olx.com.pk/thumbnails/414095279-800x600.jpeg', 'https://images.olx.com.pk/thumbnails/414095280-800x600.jpeg', 'https://images.olx.com.pk/thumbnails/414095281-800x600.jpeg', 'https://images.olx.com.pk/thumbnails/414095282-800x600.jpeg', 'https://images.olx.com.pk/thumbnails/414095283-800x600.jpeg']</t>
  </si>
  <si>
    <t>https://www.olx.com.pk/item/suzuki-alto-2011-model-power-stering-iid-1080771823</t>
  </si>
  <si>
    <t>SUZUKI SWIFT GLX CVT 2023 FULL OPTION LIKE ZERO METER</t>
  </si>
  <si>
    <t>Selling my Suzuki swift full option just 1200 kmz driven serious buyers may contact</t>
  </si>
  <si>
    <t>['https://images.olx.com.pk/thumbnails/410449259-800x600.jpeg', 'https://images.olx.com.pk/thumbnails/410449260-800x600.jpeg', 'https://images.olx.com.pk/thumbnails/410449261-800x600.jpeg', 'https://images.olx.com.pk/thumbnails/410449262-800x600.jpeg', 'https://images.olx.com.pk/thumbnails/410449265-800x600.jpeg', 'https://images.olx.com.pk/thumbnails/410449269-800x600.jpeg', 'https://images.olx.com.pk/thumbnails/410449274-800x600.jpeg', 'https://images.olx.com.pk/thumbnails/410450469-800x600.jpeg']</t>
  </si>
  <si>
    <t>https://www.olx.com.pk/item/suzuki-swift-glx-cvt-2023-full-option-like-zero-meter-iid-1080159000</t>
  </si>
  <si>
    <t>Honda city excellent</t>
  </si>
  <si>
    <t>Car available in PARCO (Muzaffargarh) Honda city 2006 
White colour
 karachi registration
 Manual Transmission
 Own power full Engine
 New bettery installed in November 2023 &amp; Engine oil replaced 
Gift for city lover . . . 
Exterior: Genuine body , only doors dry shower for Fresh look , seal by seal . No accident Guaranteed. suspension ok tyre Japanese 70% , Interior: leather seats floor mat etc. Ac/ Heater working well car gift hai city lover k ley ek rupee ka Kam nhi . . . is model mn bout achi car hai . log olx pr 18 tk Mang rahy hai</t>
  </si>
  <si>
    <t>['https://images.olx.com.pk/thumbnails/412938335-800x600.jpeg', 'https://images.olx.com.pk/thumbnails/412938336-800x600.jpeg', 'https://images.olx.com.pk/thumbnails/412938337-800x600.jpeg', 'https://images.olx.com.pk/thumbnails/412938338-800x600.jpeg', 'https://images.olx.com.pk/thumbnails/412938339-800x600.jpeg', 'https://images.olx.com.pk/thumbnails/412938340-800x600.jpeg', 'https://images.olx.com.pk/thumbnails/412938341-800x600.jpeg', 'https://images.olx.com.pk/thumbnails/412938342-800x600.jpeg', 'https://images.olx.com.pk/thumbnails/412938343-800x600.jpeg', 'https://images.olx.com.pk/thumbnails/412938344-800x600.jpeg', 'https://images.olx.com.pk/thumbnails/412938345-800x600.jpeg', 'https://images.olx.com.pk/thumbnails/412938346-800x600.jpeg', 'https://images.olx.com.pk/thumbnails/412938347-800x600.jpeg', 'https://images.olx.com.pk/thumbnails/412938348-800x600.jpeg']</t>
  </si>
  <si>
    <t>https://www.olx.com.pk/item/honda-city-excellent-iid-1080577815</t>
  </si>
  <si>
    <t>Santro (Home Used Car)</t>
  </si>
  <si>
    <t>-Power Steering
-Chill AC, Heater Active
-Alloy Rim Installed
-No Mechanical work Required
-Chat Diggi Bonut Original
-On My own Name. 
-2nd owner Car
3-4 saal sy hamary pas ha.</t>
  </si>
  <si>
    <t>Air Conditioning, Alloy Rims, AM/FM Radio, Front Speakers, Power Locks, Power Steering, Rear speakers, USB and Auxillary Cable</t>
  </si>
  <si>
    <t>['https://images.olx.com.pk/thumbnails/415283880-800x600.jpeg', 'https://images.olx.com.pk/thumbnails/415283881-800x600.jpeg', 'https://images.olx.com.pk/thumbnails/415283882-800x600.jpeg', 'https://images.olx.com.pk/thumbnails/415283883-800x600.jpeg', 'https://images.olx.com.pk/thumbnails/415283884-800x600.jpeg', 'https://images.olx.com.pk/thumbnails/415283885-800x600.jpeg']</t>
  </si>
  <si>
    <t xml:space="preserve">my car complete original  conduction ma hai  and all documents original hai no any fault and no axedent only home and schools used car token life time  suspension 100% engine 100% and tyer 80% hai ac OK average 18 + hai engine 800 cc hai and exchange only key to key cults efi old and Toyota duet and faw and  </t>
  </si>
  <si>
    <t>['https://images.olx.com.pk/thumbnails/402795531-800x600.jpeg', 'https://images.olx.com.pk/thumbnails/402795532-800x600.jpeg', 'https://images.olx.com.pk/thumbnails/402795533-800x600.jpeg', 'https://images.olx.com.pk/thumbnails/402795534-800x600.jpeg', 'https://images.olx.com.pk/thumbnails/402795535-800x600.jpeg', 'https://images.olx.com.pk/thumbnails/402795536-800x600.jpeg', 'https://images.olx.com.pk/thumbnails/402795537-800x600.jpeg', 'https://images.olx.com.pk/thumbnails/402795538-800x600.jpeg', 'https://images.olx.com.pk/thumbnails/402795539-800x600.jpeg', 'https://images.olx.com.pk/thumbnails/402795540-800x600.jpeg', 'https://images.olx.com.pk/thumbnails/402795541-800x600.jpeg', 'https://images.olx.com.pk/thumbnails/402795542-800x600.jpeg', 'https://images.olx.com.pk/thumbnails/402795543-800x600.jpeg', 'https://images.olx.com.pk/thumbnails/402795544-800x600.jpeg', 'https://images.olx.com.pk/thumbnails/402795545-800x600.jpeg']</t>
  </si>
  <si>
    <t>https://www.olx.com.pk/item/good-car-iid-1078883495</t>
  </si>
  <si>
    <t>Need of money in pakistan</t>
  </si>
  <si>
    <t>['https://images.olx.com.pk/thumbnails/413182946-800x600.jpeg', 'https://images.olx.com.pk/thumbnails/413182947-800x600.jpeg', 'https://images.olx.com.pk/thumbnails/413182948-800x600.jpeg', 'https://images.olx.com.pk/thumbnails/413182949-800x600.jpeg', 'https://images.olx.com.pk/thumbnails/413182950-800x600.jpeg']</t>
  </si>
  <si>
    <t>https://www.olx.com.pk/item/suzuki-iid-1080618935</t>
  </si>
  <si>
    <t>Suzuki Swift</t>
  </si>
  <si>
    <t>Mian Chunnu, Punjab</t>
  </si>
  <si>
    <t>Home use car. No work required. Just buy and drive.</t>
  </si>
  <si>
    <t>['https://images.olx.com.pk/thumbnails/414386122-800x600.jpeg', 'https://images.olx.com.pk/thumbnails/414386123-800x600.jpeg', 'https://images.olx.com.pk/thumbnails/414386124-800x600.jpeg', 'https://images.olx.com.pk/thumbnails/414386125-800x600.jpeg', 'https://images.olx.com.pk/thumbnails/414386126-800x600.jpeg', 'https://images.olx.com.pk/thumbnails/414386127-800x600.jpeg', 'https://images.olx.com.pk/thumbnails/414386128-800x600.jpeg', 'https://images.olx.com.pk/thumbnails/414386129-800x600.jpeg', 'https://images.olx.com.pk/thumbnails/414386130-800x600.jpeg']</t>
  </si>
  <si>
    <t>https://www.olx.com.pk/item/suzuki-swift-iid-1080818841</t>
  </si>
  <si>
    <t>Daihatsu Cuore 2007 Model</t>
  </si>
  <si>
    <t xml:space="preserve">Very good condition
One-handed, Lady driven
Rawalpindi registration
Blue color genuine with a bit of wear and tear
Call or WhatsApp </t>
  </si>
  <si>
    <t>['https://images.olx.com.pk/thumbnails/411320980-800x600.jpeg', 'https://images.olx.com.pk/thumbnails/411320981-800x600.jpeg', 'https://images.olx.com.pk/thumbnails/411320982-800x600.jpeg', 'https://images.olx.com.pk/thumbnails/411320983-800x600.jpeg', 'https://images.olx.com.pk/thumbnails/411320984-800x600.jpeg', 'https://images.olx.com.pk/thumbnails/411320985-800x600.jpeg', 'https://images.olx.com.pk/thumbnails/411320986-800x600.jpeg', 'https://images.olx.com.pk/thumbnails/411320987-800x600.jpeg', 'https://images.olx.com.pk/thumbnails/411320988-800x600.jpeg', 'https://images.olx.com.pk/thumbnails/411320989-800x600.jpeg']</t>
  </si>
  <si>
    <t>https://www.olx.com.pk/item/daihatsu-cuore-2007-model-iid-1080304711</t>
  </si>
  <si>
    <t>Cuore 2012 CX ECO Best condition</t>
  </si>
  <si>
    <t>Daihatsu Cuore 2012 model
maintain from Daihatsu dealership only
Own genuine and soundless
running on petrol only great 17-18 average
great Suspension no vibration
Body fresh shower
No rust
A/C on and running
ghar ki gari
mp3 player genuine with front original speakers
Tires new
no accident
All documents are clear and Tax Paid July 2023
Everything genuine inside outside, no galna sarna
NOTE: keep fuzul offers to yourself. 
100% original . Complete original file available .</t>
  </si>
  <si>
    <t>['https://images.olx.com.pk/thumbnails/411971780-800x600.jpeg', 'https://images.olx.com.pk/thumbnails/411971781-800x600.jpeg', 'https://images.olx.com.pk/thumbnails/411971782-800x600.jpeg', 'https://images.olx.com.pk/thumbnails/411971783-800x600.jpeg', 'https://images.olx.com.pk/thumbnails/411971784-800x600.jpeg', 'https://images.olx.com.pk/thumbnails/411971785-800x600.jpeg']</t>
  </si>
  <si>
    <t>https://www.olx.com.pk/item/cuore-2012-cx-eco-best-condition-iid-1080415902</t>
  </si>
  <si>
    <t>Suzuki Bolan Model 2010</t>
  </si>
  <si>
    <t>My Suzuki Bolan
cng company fitted 
All Documents clear
CPLC Clear
Tikli Available
Chassis number available 
Both Original Number Plates Available
Inside Full genuine
Outside shower
Engine 
Suspension 
Petrol on working 
Sound system 
Good  battery 
Each nd Everything Perfect 
No Work Required
Just Buy And Drive 
Only Call
Location New Karachi 5 Number Par hai.</t>
  </si>
  <si>
    <t>AM/FM Radio, CD Player, Front Speakers, Power Steering</t>
  </si>
  <si>
    <t>['https://images.olx.com.pk/thumbnails/415558309-800x600.jpeg', 'https://images.olx.com.pk/thumbnails/415558310-800x600.jpeg', 'https://images.olx.com.pk/thumbnails/415558311-800x600.jpeg', 'https://images.olx.com.pk/thumbnails/415558312-800x600.jpeg', 'https://images.olx.com.pk/thumbnails/415558313-800x600.jpeg', 'https://images.olx.com.pk/thumbnails/415558314-800x600.jpeg', 'https://images.olx.com.pk/thumbnails/415558315-800x600.jpeg', 'https://images.olx.com.pk/thumbnails/415558316-800x600.jpeg', 'https://images.olx.com.pk/thumbnails/415558317-800x600.jpeg', 'https://images.olx.com.pk/thumbnails/415558318-800x600.jpeg']</t>
  </si>
  <si>
    <t>https://www.olx.com.pk/item/suzuki-bolan-model-2012-iid-1080060066</t>
  </si>
  <si>
    <t>Honda city 2009 Model</t>
  </si>
  <si>
    <t>Madni Town, Faisalabad</t>
  </si>
  <si>
    <t>second owner, driven in Islamabad, good fuel average,</t>
  </si>
  <si>
    <t>ABS, Air Conditioning, Alloy Rims, AM/FM Radio, Front Speakers, Power Locks, Power Mirrors, Power Steering, Power Windows, Rear Camera, USB and Auxillary Cable</t>
  </si>
  <si>
    <t>['https://images.olx.com.pk/thumbnails/413579412-800x600.jpeg', 'https://images.olx.com.pk/thumbnails/413579413-800x600.jpeg', 'https://images.olx.com.pk/thumbnails/413579414-800x600.jpeg', 'https://images.olx.com.pk/thumbnails/413579415-800x600.jpeg', 'https://images.olx.com.pk/thumbnails/413579416-800x600.jpeg', 'https://images.olx.com.pk/thumbnails/413579417-800x600.jpeg', 'https://images.olx.com.pk/thumbnails/413579418-800x600.jpeg', 'https://images.olx.com.pk/thumbnails/413579419-800x600.jpeg', 'https://images.olx.com.pk/thumbnails/413579420-800x600.jpeg', 'https://images.olx.com.pk/thumbnails/413579421-800x600.jpeg', 'https://images.olx.com.pk/thumbnails/413579422-800x600.jpeg']</t>
  </si>
  <si>
    <t>https://www.olx.com.pk/item/honda-city-2009-model-iid-1080685052</t>
  </si>
  <si>
    <t>Baleno Japani 2001 For Sale</t>
  </si>
  <si>
    <t>2001 Baleno Japani
Genuine Engine 
Body Condition 10/7 
Genuine Body 
Everything Original 
Air Conditioner Works Perfect 
Original Documents 
Original Number Plate
Original Papers
Everything is Okay 
Car in Working and Good Condition 
Interior Full Genuine 
Only Serious Buyer Contact Here</t>
  </si>
  <si>
    <t>['https://images.olx.com.pk/thumbnails/412502868-800x600.jpeg', 'https://images.olx.com.pk/thumbnails/412502869-800x600.jpeg', 'https://images.olx.com.pk/thumbnails/412502870-800x600.jpeg', 'https://images.olx.com.pk/thumbnails/412502872-800x600.jpeg', 'https://images.olx.com.pk/thumbnails/412502873-800x600.jpeg', 'https://images.olx.com.pk/thumbnails/412502874-800x600.jpeg', 'https://images.olx.com.pk/thumbnails/412502875-800x600.jpeg', 'https://images.olx.com.pk/thumbnails/412502876-800x600.jpeg', 'https://images.olx.com.pk/thumbnails/412502877-800x600.jpeg', 'https://images.olx.com.pk/thumbnails/412502878-800x600.jpeg', 'https://images.olx.com.pk/thumbnails/412502879-800x600.jpeg']</t>
  </si>
  <si>
    <t>https://www.olx.com.pk/item/baleno-japani-2001-for-sale-iid-1080505918</t>
  </si>
  <si>
    <t>kia 2002 model exchange possible</t>
  </si>
  <si>
    <t>Lahore Avenue, Lahore</t>
  </si>
  <si>
    <t xml:space="preserve">Exchange posible Kia 2002 model overall new Corolla engine new 1300cc install new seats new suspension new vairing new battery new matting new power staring system new power window system new security system new power look system only 4 work pending other totally new non exciedent car  document clear book file original </t>
  </si>
  <si>
    <t>ABS, AM/FM Radio, Cassette Player, Heated Seats, Immobilizer Key, Keyless Entry, Power Locks, Power Steering, Power Windows, Rear speakers, Steering Switches, USB and Auxillary Cable</t>
  </si>
  <si>
    <t>['https://images.olx.com.pk/thumbnails/390446634-800x600.jpeg', 'https://images.olx.com.pk/thumbnails/390446635-800x600.jpeg', 'https://images.olx.com.pk/thumbnails/390446636-800x600.jpeg', 'https://images.olx.com.pk/thumbnails/390446637-800x600.jpeg', 'https://images.olx.com.pk/thumbnails/390446638-800x600.jpeg', 'https://images.olx.com.pk/thumbnails/390446639-800x600.jpeg']</t>
  </si>
  <si>
    <t>https://www.olx.com.pk/item/kia-2002-model-exchange-possible-iid-1076768757</t>
  </si>
  <si>
    <t>Core 2008 Manual</t>
  </si>
  <si>
    <t>Total Genuine Body Showered, Excellent Fuel Average (In City 14-15, Long 17-18), A/C Fully Functional Chilled, New Tyres, 2 Speakers Sound System</t>
  </si>
  <si>
    <t>ABS, Air Conditioning, Alloy Rims, AM/FM Radio, USB and Auxillary Cable</t>
  </si>
  <si>
    <t>['https://images.olx.com.pk/thumbnails/412817890-800x600.jpeg', 'https://images.olx.com.pk/thumbnails/412817891-800x600.jpeg', 'https://images.olx.com.pk/thumbnails/412817892-800x600.jpeg', 'https://images.olx.com.pk/thumbnails/412817893-800x600.jpeg', 'https://images.olx.com.pk/thumbnails/412817894-800x600.jpeg', 'https://images.olx.com.pk/thumbnails/412817895-800x600.jpeg', 'https://images.olx.com.pk/thumbnails/412817896-800x600.jpeg', 'https://images.olx.com.pk/thumbnails/412817897-800x600.jpeg', 'https://images.olx.com.pk/thumbnails/412817898-800x600.jpeg', 'https://images.olx.com.pk/thumbnails/412817899-800x600.jpeg']</t>
  </si>
  <si>
    <t>https://www.olx.com.pk/item/core-2008-manual-iid-1080557416</t>
  </si>
  <si>
    <t>suzuki bolan 2016 model</t>
  </si>
  <si>
    <t>suzuki           bolan 
model          2016
color            white
biometric     ok
conditions   ok</t>
  </si>
  <si>
    <t>['https://images.olx.com.pk/thumbnails/412658128-800x600.jpeg', 'https://images.olx.com.pk/thumbnails/412658129-800x600.jpeg', 'https://images.olx.com.pk/thumbnails/412658130-800x600.jpeg', 'https://images.olx.com.pk/thumbnails/412658131-800x600.jpeg', 'https://images.olx.com.pk/thumbnails/412658132-800x600.jpeg']</t>
  </si>
  <si>
    <t>https://www.olx.com.pk/item/suzuki-bolan-2016-model-iid-1080530445</t>
  </si>
  <si>
    <t>Honda City Exi</t>
  </si>
  <si>
    <t>2003 model genuine engine, genuine mileage, best fuel average local 14 to 15 and long 17 to 18 kms, just left fender touch rest car is in genuine paint no foolish offer plz own my name token up to date . . .</t>
  </si>
  <si>
    <t>Air Conditioning, AM/FM Radio, Front Speakers, Keyless Entry, Power Locks, Power Steering, Rear speakers, USB and Auxillary Cable</t>
  </si>
  <si>
    <t>['https://images.olx.com.pk/thumbnails/413187857-800x600.jpeg', 'https://images.olx.com.pk/thumbnails/413187858-800x600.jpeg', 'https://images.olx.com.pk/thumbnails/413187859-800x600.jpeg', 'https://images.olx.com.pk/thumbnails/413187860-800x600.jpeg', 'https://images.olx.com.pk/thumbnails/413187861-800x600.jpeg', 'https://images.olx.com.pk/thumbnails/413187862-800x600.jpeg', 'https://images.olx.com.pk/thumbnails/413187863-800x600.jpeg', 'https://images.olx.com.pk/thumbnails/413187864-800x600.jpeg', 'https://images.olx.com.pk/thumbnails/413187865-800x600.jpeg', 'https://images.olx.com.pk/thumbnails/413187866-800x600.jpeg', 'https://images.olx.com.pk/thumbnails/413187867-800x600.jpeg', 'https://images.olx.com.pk/thumbnails/413187868-800x600.jpeg']</t>
  </si>
  <si>
    <t>https://www.olx.com.pk/item/honda-city-exi-iid-1080619772</t>
  </si>
  <si>
    <t>Honda City Vario 2004/2005</t>
  </si>
  <si>
    <t>Model Colony - Malir, Karachi</t>
  </si>
  <si>
    <t>Honda City Vario 2004/2005
Home used Car  First Owner 
Non Accidental 
Automatic transmission
Suspension Engine and gear is 100% Mechanicallly Fit
best fuel average
Brand new Tubeless Tyres
Sindh Registered
Geniune Engine , AC chilled
Inner Geniune Outer Showered
Orignal Number Plates
Car Documents Orignaal
All Tax paid and documents are clear
Serious buyers Can Contact 
Calls Only 
More Information Contact on this Number
         { 0/3/2/0/2/4/2/7/3/3/5 }
           {0/3/4/5/6/1/7/3/4/3/3/ }</t>
  </si>
  <si>
    <t>['https://images.olx.com.pk/thumbnails/409233856-800x600.jpeg', 'https://images.olx.com.pk/thumbnails/409233857-800x600.jpeg', 'https://images.olx.com.pk/thumbnails/409233858-800x600.jpeg', 'https://images.olx.com.pk/thumbnails/409233859-800x600.jpeg', 'https://images.olx.com.pk/thumbnails/409233860-800x600.jpeg', 'https://images.olx.com.pk/thumbnails/409233861-800x600.jpeg', 'https://images.olx.com.pk/thumbnails/409233862-800x600.jpeg', 'https://images.olx.com.pk/thumbnails/409233863-800x600.jpeg', 'https://images.olx.com.pk/thumbnails/409233864-800x600.jpeg', 'https://images.olx.com.pk/thumbnails/409233865-800x600.jpeg', 'https://images.olx.com.pk/thumbnails/409233867-800x600.jpeg', 'https://images.olx.com.pk/thumbnails/409233868-800x600.jpeg', 'https://images.olx.com.pk/thumbnails/409233869-800x600.jpeg', 'https://images.olx.com.pk/thumbnails/409233870-800x600.jpeg', 'https://images.olx.com.pk/thumbnails/409233871-800x600.jpeg', 'https://images.olx.com.pk/thumbnails/409233872-800x600.jpeg']</t>
  </si>
  <si>
    <t>https://www.olx.com.pk/item/honda-city-vario-20042005-iid-1079953233</t>
  </si>
  <si>
    <t>Suzuki cults</t>
  </si>
  <si>
    <t>Suzuki cults all documents cleared 3 piece shawar  urgent sell</t>
  </si>
  <si>
    <t>['https://images.olx.com.pk/thumbnails/414072135-800x600.jpeg', 'https://images.olx.com.pk/thumbnails/414072136-800x600.jpeg', 'https://images.olx.com.pk/thumbnails/414072137-800x600.jpeg', 'https://images.olx.com.pk/thumbnails/414072138-800x600.jpeg', 'https://images.olx.com.pk/thumbnails/414072139-800x600.jpeg', 'https://images.olx.com.pk/thumbnails/414072140-800x600.jpeg', 'https://images.olx.com.pk/thumbnails/414072141-800x600.jpeg', 'https://images.olx.com.pk/thumbnails/414072142-800x600.jpeg']</t>
  </si>
  <si>
    <t>https://www.olx.com.pk/item/suzuki-cults-iid-1080768236</t>
  </si>
  <si>
    <t>Honda city vario 2005</t>
  </si>
  <si>
    <t>Cosmopolitan Society, Karachi</t>
  </si>
  <si>
    <t>Honda city vario Automatic Honda city vario 2005 own engine roof original rest showered excellent condition smooth drive suspension 100 a. c chilled everything in perfectly working no any work required just buy &amp; drive. only serious buyer.</t>
  </si>
  <si>
    <t>Air Bags, Air Conditioning, AM/FM Radio, CD Player, Front Speakers, Power Locks, Power Steering, Power Windows, Rear Camera</t>
  </si>
  <si>
    <t>['https://images.olx.com.pk/thumbnails/414436031-800x600.jpeg', 'https://images.olx.com.pk/thumbnails/414436032-800x600.jpeg', 'https://images.olx.com.pk/thumbnails/414436033-800x600.jpeg', 'https://images.olx.com.pk/thumbnails/414436034-800x600.jpeg', 'https://images.olx.com.pk/thumbnails/414436035-800x600.jpeg', 'https://images.olx.com.pk/thumbnails/414436036-800x600.jpeg', 'https://images.olx.com.pk/thumbnails/414436037-800x600.jpeg', 'https://images.olx.com.pk/thumbnails/414436038-800x600.jpeg']</t>
  </si>
  <si>
    <t>https://www.olx.com.pk/item/honda-city-vario-iid-1080827755</t>
  </si>
  <si>
    <t>Honda City 1.3 M/T, model 2018</t>
  </si>
  <si>
    <t>ABS, Air Conditioning, AM/FM Radio, CD Player, Front Speakers, Immobilizer Key, Power Locks, Power Steering, Power Windows</t>
  </si>
  <si>
    <t>['https://images.olx.com.pk/thumbnails/414935387-800x600.jpeg', 'https://images.olx.com.pk/thumbnails/414935388-800x600.jpeg', 'https://images.olx.com.pk/thumbnails/414935389-800x600.jpeg', 'https://images.olx.com.pk/thumbnails/412317865-800x600.jpeg', 'https://images.olx.com.pk/thumbnails/412317858-800x600.jpeg', 'https://images.olx.com.pk/thumbnails/412317859-800x600.jpeg', 'https://images.olx.com.pk/thumbnails/412317866-800x600.jpeg', 'https://images.olx.com.pk/thumbnails/412317864-800x600.jpeg', 'https://images.olx.com.pk/thumbnails/412317860-800x600.jpeg']</t>
  </si>
  <si>
    <t>https://www.olx.com.pk/item/honda-city-13-mt-model-2018-iid-1080475363</t>
  </si>
  <si>
    <t>mehran vxr ac. 2007. . DHA 1 sec . A street. 2 chowk. Islamabad</t>
  </si>
  <si>
    <t>Army Officers Colony, Rawalpindi</t>
  </si>
  <si>
    <t>22 km aweraig long moterway under totel janion  outer shower 15 persant on my name biomatrik  available. brand new tayer.   ac ok. water drop slenser half self start. smart card  lifetime ok   iengin gear hesa body deck speaker ok bumper to bumper match home used car  original seat cower leader. dha 1 secter A street 2  mezan bank back side zubaida house</t>
  </si>
  <si>
    <t>Air Bags, Air Conditioning, Alloy Rims, AM/FM Radio, CD Player, Cassette Player, Cool Box, DVD Player, Front Speakers, Power Locks, Rear AC Vents, Rear speakers, Steering Switches, USB and Auxillary Cable</t>
  </si>
  <si>
    <t>['https://images.olx.com.pk/thumbnails/405646250-800x600.jpeg', 'https://images.olx.com.pk/thumbnails/405646251-800x600.jpeg', 'https://images.olx.com.pk/thumbnails/405646252-800x600.jpeg', 'https://images.olx.com.pk/thumbnails/405646253-800x600.jpeg', 'https://images.olx.com.pk/thumbnails/405646254-800x600.jpeg', 'https://images.olx.com.pk/thumbnails/405646255-800x600.jpeg', 'https://images.olx.com.pk/thumbnails/405646256-800x600.jpeg', 'https://images.olx.com.pk/thumbnails/405646257-800x600.jpeg', 'https://images.olx.com.pk/thumbnails/405646258-800x600.jpeg', 'https://images.olx.com.pk/thumbnails/405646259-800x600.jpeg', 'https://images.olx.com.pk/thumbnails/405646260-800x600.jpeg', 'https://images.olx.com.pk/thumbnails/405646261-800x600.jpeg', 'https://images.olx.com.pk/thumbnails/405646262-800x600.jpeg', 'https://images.olx.com.pk/thumbnails/405646263-800x600.jpeg', 'https://images.olx.com.pk/thumbnails/405646264-800x600.jpeg', 'https://images.olx.com.pk/thumbnails/405646265-800x600.jpeg', 'https://images.olx.com.pk/thumbnails/405646266-800x600.jpeg', 'https://images.olx.com.pk/thumbnails/405646267-800x600.jpeg', 'https://images.olx.com.pk/thumbnails/405646268-800x600.jpeg', 'https://images.olx.com.pk/thumbnails/405646269-800x600.jpeg']</t>
  </si>
  <si>
    <t>https://www.olx.com.pk/item/mehran-vxr-ac-2007-dha-1-sec-a-street-2-chowk-islamabad-iid-1071610062</t>
  </si>
  <si>
    <t>Honda City IVTEC Prosmatec bumper to bumper genuine</t>
  </si>
  <si>
    <t>1st owner
no touchups no shower full genuine paint
spare key unused 
all user manual available 
one hand driven 
only serious buyers can call</t>
  </si>
  <si>
    <t>['https://images.olx.com.pk/thumbnails/406783299-800x600.jpeg', 'https://images.olx.com.pk/thumbnails/406783295-800x600.jpeg', 'https://images.olx.com.pk/thumbnails/406783296-800x600.jpeg', 'https://images.olx.com.pk/thumbnails/406783297-800x600.jpeg', 'https://images.olx.com.pk/thumbnails/406783298-800x600.jpeg', 'https://images.olx.com.pk/thumbnails/406783300-800x600.jpeg', 'https://images.olx.com.pk/thumbnails/406783301-800x600.jpeg', 'https://images.olx.com.pk/thumbnails/406783302-800x600.jpeg', 'https://images.olx.com.pk/thumbnails/406783303-800x600.jpeg', 'https://images.olx.com.pk/thumbnails/406783304-800x600.jpeg', 'https://images.olx.com.pk/thumbnails/406783305-800x600.jpeg', 'https://images.olx.com.pk/thumbnails/406783306-800x600.jpeg', 'https://images.olx.com.pk/thumbnails/406783307-800x600.jpeg', 'https://images.olx.com.pk/thumbnails/406783308-800x600.jpeg', 'https://images.olx.com.pk/thumbnails/406783309-800x600.jpeg', 'https://images.olx.com.pk/thumbnails/406783310-800x600.jpeg', 'https://images.olx.com.pk/thumbnails/406783311-800x600.jpeg', 'https://images.olx.com.pk/thumbnails/406783312-800x600.jpeg']</t>
  </si>
  <si>
    <t>https://www.olx.com.pk/item/honda-city-ivtec-prosmatec-bumper-to-bumper-genuine-iid-1079544325</t>
  </si>
  <si>
    <t>HYUNDAI SENTRO PLUS TOTAL GENUINE CONDITION CAR 2001</t>
  </si>
  <si>
    <t>Book file original life time token paid company fitted ac chilled cooling but gass need allows rims with radial tyres floor maiting leather poshish original engine with water dropping condition original no plates original key available only series person call me no sms plz reasonable price Dealers hazrat sey mauzrat hai thanks</t>
  </si>
  <si>
    <t>['https://images.olx.com.pk/thumbnails/409346179-800x600.jpeg', 'https://images.olx.com.pk/thumbnails/409346180-800x600.jpeg', 'https://images.olx.com.pk/thumbnails/409346181-800x600.jpeg', 'https://images.olx.com.pk/thumbnails/409346182-800x600.jpeg', 'https://images.olx.com.pk/thumbnails/409346183-800x600.jpeg']</t>
  </si>
  <si>
    <t>Toyota Corolla XLi Original</t>
  </si>
  <si>
    <t>Toyota Corolla XLI 2011
Original Paint only 1 Fender touchup
Original Mileage 99000 KM
2nd Owner</t>
  </si>
  <si>
    <t>['https://images.olx.com.pk/thumbnails/413507631-800x600.jpeg', 'https://images.olx.com.pk/thumbnails/413507632-800x600.jpeg', 'https://images.olx.com.pk/thumbnails/413507633-800x600.jpeg', 'https://images.olx.com.pk/thumbnails/413507634-800x600.jpeg', 'https://images.olx.com.pk/thumbnails/413507635-800x600.jpeg', 'https://images.olx.com.pk/thumbnails/413507636-800x600.jpeg']</t>
  </si>
  <si>
    <t>https://www.olx.com.pk/item/toyota-corolla-xli-original-iid-1080673927</t>
  </si>
  <si>
    <t>honda civic</t>
  </si>
  <si>
    <t>honda civic 2014 model</t>
  </si>
  <si>
    <t>Air Bags, Air Conditioning, CD Player, Cruise Control, Climate Control, Front Speakers, Front Camera, Navigation System, Power Locks, Power Mirrors, Power Steering, Power Windows, Rear Camera, Sun Roof, Steering Switches, USB and Auxillary Cable</t>
  </si>
  <si>
    <t>['https://images.olx.com.pk/thumbnails/411483112-800x600.jpeg', 'https://images.olx.com.pk/thumbnails/411483113-800x600.jpeg', 'https://images.olx.com.pk/thumbnails/411483114-800x600.jpeg', 'https://images.olx.com.pk/thumbnails/411483115-800x600.jpeg', 'https://images.olx.com.pk/thumbnails/411483116-800x600.jpeg', 'https://images.olx.com.pk/thumbnails/411483117-800x600.jpeg', 'https://images.olx.com.pk/thumbnails/411483118-800x600.jpeg', 'https://images.olx.com.pk/thumbnails/411483119-800x600.jpeg', 'https://images.olx.com.pk/thumbnails/411483120-800x600.jpeg', 'https://images.olx.com.pk/thumbnails/411483121-800x600.jpeg', 'https://images.olx.com.pk/thumbnails/411483122-800x600.jpeg', 'https://images.olx.com.pk/thumbnails/411483123-800x600.jpeg']</t>
  </si>
  <si>
    <t>https://www.olx.com.pk/item/honda-civic-iid-1080331183</t>
  </si>
  <si>
    <t>Daihatsu Move (12/16) For Sale</t>
  </si>
  <si>
    <t>Daihatsu Move
2012 / 16
Push Start
Eco Idle
Fully Automatic
Key Less Entry
Climate Control
Family Used
For Sale, Sorry from dealers. 
Here are the true Pictures / Condition of the Vehicle
Good Condition Geniun Car
inbox/whatsapp/call</t>
  </si>
  <si>
    <t>Air Bags, Air Conditioning, Alloy Rims, AM/FM Radio, CD Player, Climate Control, Front Speakers, Keyless Entry, Power Locks, Power Steering, Power Windows, Steering Switches</t>
  </si>
  <si>
    <t>['https://images.olx.com.pk/thumbnails/414485442-800x600.jpeg', 'https://images.olx.com.pk/thumbnails/414485443-800x600.jpeg', 'https://images.olx.com.pk/thumbnails/414485444-800x600.jpeg', 'https://images.olx.com.pk/thumbnails/414485445-800x600.jpeg', 'https://images.olx.com.pk/thumbnails/414485446-800x600.jpeg', 'https://images.olx.com.pk/thumbnails/414485447-800x600.jpeg', 'https://images.olx.com.pk/thumbnails/414485448-800x600.jpeg', 'https://images.olx.com.pk/thumbnails/414485449-800x600.jpeg', 'https://images.olx.com.pk/thumbnails/414485450-800x600.jpeg', 'https://images.olx.com.pk/thumbnails/414485451-800x600.jpeg', 'https://images.olx.com.pk/thumbnails/414485452-800x600.jpeg', 'https://images.olx.com.pk/thumbnails/414485453-800x600.jpeg', 'https://images.olx.com.pk/thumbnails/414485454-800x600.jpeg', 'https://images.olx.com.pk/thumbnails/414485455-800x600.jpeg', 'https://images.olx.com.pk/thumbnails/414485456-800x600.jpeg', 'https://images.olx.com.pk/thumbnails/414485457-800x600.jpeg', 'https://images.olx.com.pk/thumbnails/414485458-800x600.jpeg']</t>
  </si>
  <si>
    <t>https://www.olx.com.pk/item/daihatsu-move-1216-for-sale-iid-1080836173</t>
  </si>
  <si>
    <t>city ivtec 2015 geniune</t>
  </si>
  <si>
    <t>Salam, 
I am selling my honda city 2015 i. 3 iv tec 
Bumper to bumper genuine
Family used car originally drive km
Second owner (I have since last 4 years)
Only 1 to 2 minor qalam touching and one side pilar color is fade due to heavy heat stroke
One minor dent (picture attached)
New battery installed with lcd New tyre yokohama
Original remote key Complete original file is availble. Complete service details available. 
Everything is in good condition. 
NOTE: gari nam krky di jayegi</t>
  </si>
  <si>
    <t>ABS, Air Conditioning, AM/FM Radio, CD Player, DVD Player, Power Locks, Power Steering, Power Windows</t>
  </si>
  <si>
    <t>['https://images.olx.com.pk/thumbnails/414401436-800x600.jpeg', 'https://images.olx.com.pk/thumbnails/414401437-800x600.jpeg', 'https://images.olx.com.pk/thumbnails/414401438-800x600.jpeg', 'https://images.olx.com.pk/thumbnails/414401439-800x600.jpeg', 'https://images.olx.com.pk/thumbnails/414401440-800x600.jpeg', 'https://images.olx.com.pk/thumbnails/414401441-800x600.jpeg', 'https://images.olx.com.pk/thumbnails/414401442-800x600.jpeg', 'https://images.olx.com.pk/thumbnails/414401443-800x600.jpeg', 'https://images.olx.com.pk/thumbnails/414401444-800x600.jpeg', 'https://images.olx.com.pk/thumbnails/414401445-800x600.jpeg', 'https://images.olx.com.pk/thumbnails/414401446-800x600.jpeg', 'https://images.olx.com.pk/thumbnails/414401447-800x600.jpeg']</t>
  </si>
  <si>
    <t>https://www.olx.com.pk/item/city-ivtec-2015-geniune-iid-1080821669</t>
  </si>
  <si>
    <t>Suzuki Bolan VX Euro 2 Full fresh Condition</t>
  </si>
  <si>
    <t>Bolan Carry Daba 
Fully decorated 
Bumper to Bumper Geniun 
Condition 10/9.8 
Engine 100% 
Biometric on the spot 
Just Like a new Bolan Carry 
Only 48000 km drive
After Market Sofa Seats 
Token tax paid for life. 
Fitted with new tires. 
Urgently Sell
Only Serious Buyer Contact 
Token tax paid for life. 
Fitted with new tires.</t>
  </si>
  <si>
    <t>['https://images.olx.com.pk/thumbnails/413993246-800x600.jpeg', 'https://images.olx.com.pk/thumbnails/413993247-800x600.jpeg', 'https://images.olx.com.pk/thumbnails/413993248-800x600.jpeg', 'https://images.olx.com.pk/thumbnails/413993249-800x600.jpeg', 'https://images.olx.com.pk/thumbnails/413993250-800x600.jpeg', 'https://images.olx.com.pk/thumbnails/413993251-800x600.jpeg', 'https://images.olx.com.pk/thumbnails/413993252-800x600.jpeg', 'https://images.olx.com.pk/thumbnails/413993253-800x600.jpeg', 'https://images.olx.com.pk/thumbnails/413993254-800x600.jpeg', 'https://images.olx.com.pk/thumbnails/413993255-800x600.jpeg', 'https://images.olx.com.pk/thumbnails/413993256-800x600.jpeg', 'https://images.olx.com.pk/thumbnails/413993257-800x600.jpeg', 'https://images.olx.com.pk/thumbnails/413993258-800x600.jpeg', 'https://images.olx.com.pk/thumbnails/413993259-800x600.jpeg', 'https://images.olx.com.pk/thumbnails/413993260-800x600.jpeg', 'https://images.olx.com.pk/thumbnails/413993261-800x600.jpeg', 'https://images.olx.com.pk/thumbnails/413993262-800x600.jpeg', 'https://images.olx.com.pk/thumbnails/413993263-800x600.jpeg', 'https://images.olx.com.pk/thumbnails/413993264-800x600.jpeg', 'https://images.olx.com.pk/thumbnails/413993265-800x600.jpeg']</t>
  </si>
  <si>
    <t>https://www.olx.com.pk/item/suzuki-bolan-vx-euro-2-full-fresh-condition-iid-1080755815</t>
  </si>
  <si>
    <t>suzuki vegon R vxl 2018</t>
  </si>
  <si>
    <t>Khanna Pul, Islamabad</t>
  </si>
  <si>
    <t>suzuki vegon R 2018
total genion
home used
own name
only call r watsup</t>
  </si>
  <si>
    <t>Air Conditioning, Alloy Rims, AM/FM Radio, CD Player, Front Speakers, Power Steering</t>
  </si>
  <si>
    <t>['https://images.olx.com.pk/thumbnails/413234175-800x600.jpeg', 'https://images.olx.com.pk/thumbnails/413234176-800x600.jpeg', 'https://images.olx.com.pk/thumbnails/413234177-800x600.jpeg', 'https://images.olx.com.pk/thumbnails/413234178-800x600.jpeg', 'https://images.olx.com.pk/thumbnails/413234179-800x600.jpeg', 'https://images.olx.com.pk/thumbnails/413234180-800x600.jpeg', 'https://images.olx.com.pk/thumbnails/413234181-800x600.jpeg', 'https://images.olx.com.pk/thumbnails/413234182-800x600.jpeg', 'https://images.olx.com.pk/thumbnails/413234183-800x600.jpeg', 'https://images.olx.com.pk/thumbnails/413234184-800x600.jpeg', 'https://images.olx.com.pk/thumbnails/413234185-800x600.jpeg', 'https://images.olx.com.pk/thumbnails/413234186-800x600.jpeg', 'https://images.olx.com.pk/thumbnails/413234187-800x600.jpeg', 'https://images.olx.com.pk/thumbnails/413234188-800x600.jpeg']</t>
  </si>
  <si>
    <t>https://www.olx.com.pk/item/suzuki-vegon-r-vxl-2018-iid-1080627913</t>
  </si>
  <si>
    <t>model 2007 register 2007 just one piece touching</t>
  </si>
  <si>
    <t>Tordher, Swabi</t>
  </si>
  <si>
    <t>alloy rim all documents available</t>
  </si>
  <si>
    <t>['https://images.olx.com.pk/thumbnails/414088966-800x600.jpeg', 'https://images.olx.com.pk/thumbnails/414088967-800x600.jpeg', 'https://images.olx.com.pk/thumbnails/414088968-800x600.jpeg', 'https://images.olx.com.pk/thumbnails/414088969-800x600.jpeg', 'https://images.olx.com.pk/thumbnails/414088970-800x600.jpeg', 'https://images.olx.com.pk/thumbnails/414088971-800x600.jpeg', 'https://images.olx.com.pk/thumbnails/414088972-800x600.jpeg', 'https://images.olx.com.pk/thumbnails/414088973-800x600.jpeg']</t>
  </si>
  <si>
    <t>https://www.olx.com.pk/item/model-2007-register-2007-just-one-piece-touching-iid-1080770913</t>
  </si>
  <si>
    <t>Suzuki Cultus for sale.</t>
  </si>
  <si>
    <t>white colour inside genuine out side paint original documents and smart card.</t>
  </si>
  <si>
    <t>['https://images.olx.com.pk/thumbnails/414012244-800x600.jpeg', 'https://images.olx.com.pk/thumbnails/414012245-800x600.jpeg', 'https://images.olx.com.pk/thumbnails/414012246-800x600.jpeg', 'https://images.olx.com.pk/thumbnails/414012247-800x600.jpeg', 'https://images.olx.com.pk/thumbnails/414012248-800x600.jpeg', 'https://images.olx.com.pk/thumbnails/414012249-800x600.jpeg', 'https://images.olx.com.pk/thumbnails/414012250-800x600.jpeg', 'https://images.olx.com.pk/thumbnails/414012251-800x600.jpeg', 'https://images.olx.com.pk/thumbnails/414012252-800x600.jpeg', 'https://images.olx.com.pk/thumbnails/414012253-800x600.jpeg']</t>
  </si>
  <si>
    <t>https://www.olx.com.pk/item/suzuki-cultus-for-sale-iid-1080759034</t>
  </si>
  <si>
    <t>Suzuki mehran euro 2012 orignal condition Islamabad registered</t>
  </si>
  <si>
    <t>mehran 2012 in Good condition  self registered smart card  kindly don't except zero meter condition its 11 year old car will be sold on nearest offer</t>
  </si>
  <si>
    <t>['https://images.olx.com.pk/thumbnails/414705690-800x600.jpeg', 'https://images.olx.com.pk/thumbnails/414705691-800x600.jpeg', 'https://images.olx.com.pk/thumbnails/414705692-800x600.jpeg', 'https://images.olx.com.pk/thumbnails/414705693-800x600.jpeg', 'https://images.olx.com.pk/thumbnails/414705694-800x600.jpeg', 'https://images.olx.com.pk/thumbnails/414705695-800x600.jpeg', 'https://images.olx.com.pk/thumbnails/414705696-800x600.jpeg']</t>
  </si>
  <si>
    <t>https://www.olx.com.pk/item/suzuki-mehran-euro-2012-islamabad-registered-iid-1080872686</t>
  </si>
  <si>
    <t>Toyota Corolla ALTIS Automatic 1.6 total genuine 03329999309</t>
  </si>
  <si>
    <t xml:space="preserve">Toyota Corolla ALTIS Automatic </t>
  </si>
  <si>
    <t>ABS, Air Bags, Air Conditioning, Alloy Rims, AM/FM Radio, Front Speakers, Heated Seats, Keyless Entry, Navigation System, Power Locks, Power Mirrors, Power Steering, Power Windows, Rear Seat Entertainment, Rear AC Vents, Rear speakers, Rear Camera, USB and Auxillary Cable</t>
  </si>
  <si>
    <t>['https://images.olx.com.pk/thumbnails/412271629-800x600.jpeg', 'https://images.olx.com.pk/thumbnails/412271630-800x600.jpeg', 'https://images.olx.com.pk/thumbnails/412271631-800x600.jpeg', 'https://images.olx.com.pk/thumbnails/412271632-800x600.jpeg', 'https://images.olx.com.pk/thumbnails/412271633-800x600.jpeg', 'https://images.olx.com.pk/thumbnails/412271634-800x600.jpeg', 'https://images.olx.com.pk/thumbnails/412271635-800x600.jpeg', 'https://images.olx.com.pk/thumbnails/412271636-800x600.jpeg', 'https://images.olx.com.pk/thumbnails/412271637-800x600.jpeg', 'https://images.olx.com.pk/thumbnails/412271638-800x600.jpeg', 'https://images.olx.com.pk/thumbnails/412271639-800x600.jpeg', 'https://images.olx.com.pk/thumbnails/412271640-800x600.jpeg', 'https://images.olx.com.pk/thumbnails/412271641-800x600.jpeg', 'https://images.olx.com.pk/thumbnails/412271642-800x600.jpeg', 'https://images.olx.com.pk/thumbnails/412271643-800x600.jpeg', 'https://images.olx.com.pk/thumbnails/412271644-800x600.jpeg', 'https://images.olx.com.pk/thumbnails/412271645-800x600.jpeg', 'https://images.olx.com.pk/thumbnails/412271646-800x600.jpeg', 'https://images.olx.com.pk/thumbnails/412271647-800x600.jpeg', 'https://images.olx.com.pk/thumbnails/412271648-800x600.jpeg']</t>
  </si>
  <si>
    <t>https://www.olx.com.pk/item/toyota-corolla-altis-automatic-16-total-genuine-03329999309-iid-1080467047</t>
  </si>
  <si>
    <t>yaris 1.5 2021</t>
  </si>
  <si>
    <t>Airport Road, Hyderabad</t>
  </si>
  <si>
    <t>complete file 
tax paid</t>
  </si>
  <si>
    <t>ABS, Air Bags, Air Conditioning, Alloy Rims, AM/FM Radio, CD Player, Cruise Control, Climate Control, Front Speakers, Keyless Entry, Power Steering, Rear speakers, Steering Switches, USB and Auxillary Cable</t>
  </si>
  <si>
    <t>['https://images.olx.com.pk/thumbnails/413457679-800x600.jpeg', 'https://images.olx.com.pk/thumbnails/413457680-800x600.jpeg', 'https://images.olx.com.pk/thumbnails/413457681-800x600.jpeg', 'https://images.olx.com.pk/thumbnails/413457682-800x600.jpeg', 'https://images.olx.com.pk/thumbnails/413457683-800x600.jpeg', 'https://images.olx.com.pk/thumbnails/413457684-800x600.jpeg', 'https://images.olx.com.pk/thumbnails/413457685-800x600.jpeg', 'https://images.olx.com.pk/thumbnails/413457686-800x600.jpeg', 'https://images.olx.com.pk/thumbnails/413457687-800x600.jpeg', 'https://images.olx.com.pk/thumbnails/413457688-800x600.jpeg']</t>
  </si>
  <si>
    <t>https://www.olx.com.pk/item/yaris-15-2021-iid-1080665510</t>
  </si>
  <si>
    <t>wagon R</t>
  </si>
  <si>
    <t>home used car purchased from pak Suzuki certified dealership  no work required chilled ac</t>
  </si>
  <si>
    <t>['https://images.olx.com.pk/thumbnails/412984182-800x600.jpeg', 'https://images.olx.com.pk/thumbnails/412984183-800x600.jpeg', 'https://images.olx.com.pk/thumbnails/412984184-800x600.jpeg', 'https://images.olx.com.pk/thumbnails/412984185-800x600.jpeg']</t>
  </si>
  <si>
    <t>https://www.olx.com.pk/item/wagon-r-iid-1080585946</t>
  </si>
  <si>
    <t>urgent sale Kia Sportage 2004 modified</t>
  </si>
  <si>
    <t>sale my Kia Sportage 2004 modified new engen 4√ó4 working child ac tyre almost new  cng install but not in use kam peson main jeep k maze</t>
  </si>
  <si>
    <t>Air Conditioning, Alloy Rims, AM/FM Radio, Front Speakers, Power Steering, Power Windows, Rear speakers, Rear Camera, USB and Auxillary Cable</t>
  </si>
  <si>
    <t>['https://images.olx.com.pk/thumbnails/387515152-800x600.jpeg', 'https://images.olx.com.pk/thumbnails/387515153-800x600.jpeg', 'https://images.olx.com.pk/thumbnails/387515154-800x600.jpeg', 'https://images.olx.com.pk/thumbnails/387515155-800x600.jpeg', 'https://images.olx.com.pk/thumbnails/387515157-800x600.jpeg', 'https://images.olx.com.pk/thumbnails/380167343-800x600.jpeg', 'https://images.olx.com.pk/thumbnails/380167344-800x600.jpeg', 'https://images.olx.com.pk/thumbnails/387515158-800x600.jpeg', 'https://images.olx.com.pk/thumbnails/387515161-800x600.jpeg', 'https://images.olx.com.pk/thumbnails/387515164-800x600.jpeg', 'https://images.olx.com.pk/thumbnails/387515166-800x600.jpeg']</t>
  </si>
  <si>
    <t>https://www.olx.com.pk/item/kia-sportage-2004-modified-iid-1074962672</t>
  </si>
  <si>
    <t>faw v2 model 16 Lahore no original dacoments</t>
  </si>
  <si>
    <t>Ghouspura, Multan</t>
  </si>
  <si>
    <t>Air bag pawer windos bacck camera lcd  alay rim foge lights air conditioner chill remote key</t>
  </si>
  <si>
    <t>ABS, Air Bags, Air Conditioning, Alloy Rims, AM/FM Radio, DVD Player, Front Speakers, Heated Seats, Power Locks, Power Windows, Rear Seat Entertainment, Rear Camera</t>
  </si>
  <si>
    <t>['https://images.olx.com.pk/thumbnails/411893955-800x600.jpeg', 'https://images.olx.com.pk/thumbnails/411893956-800x600.jpeg', 'https://images.olx.com.pk/thumbnails/411893957-800x600.jpeg', 'https://images.olx.com.pk/thumbnails/411893958-800x600.jpeg', 'https://images.olx.com.pk/thumbnails/411893959-800x600.jpeg', 'https://images.olx.com.pk/thumbnails/411893960-800x600.jpeg']</t>
  </si>
  <si>
    <t>https://www.olx.com.pk/item/faw-v2-iid-1080402133</t>
  </si>
  <si>
    <t>Suzuki Every 2013/17 OD Gear Islamabad registration</t>
  </si>
  <si>
    <t>Bahar Colony, Rawalpindi</t>
  </si>
  <si>
    <t>Aoa
Call O334-53O5282 
Suzuki Every
Model 2013
Import registration 2017
OD Gear turbo active
Islamabad registration
Lifetime tokens paid
Bumper to bumper genioun 
Only 1 piece is minor touching
Engine Mechanically 100 %
overall very good condition 
Totally seal to seal genioun</t>
  </si>
  <si>
    <t>ABS, Air Bags, Air Conditioning, AM/FM Radio, Front Speakers, Immobilizer Key, Keyless Entry, Power Locks, Power Mirrors, Power Steering</t>
  </si>
  <si>
    <t>['https://images.olx.com.pk/thumbnails/410835741-800x600.jpeg', 'https://images.olx.com.pk/thumbnails/410835732-800x600.jpeg', 'https://images.olx.com.pk/thumbnails/410835733-800x600.jpeg', 'https://images.olx.com.pk/thumbnails/410835734-800x600.jpeg', 'https://images.olx.com.pk/thumbnails/410835735-800x600.jpeg', 'https://images.olx.com.pk/thumbnails/410835736-800x600.jpeg', 'https://images.olx.com.pk/thumbnails/410835737-800x600.jpeg', 'https://images.olx.com.pk/thumbnails/410835738-800x600.jpeg', 'https://images.olx.com.pk/thumbnails/410835739-800x600.jpeg', 'https://images.olx.com.pk/thumbnails/410835740-800x600.jpeg', 'https://images.olx.com.pk/thumbnails/410835742-800x600.jpeg', 'https://images.olx.com.pk/thumbnails/410835743-800x600.jpeg', 'https://images.olx.com.pk/thumbnails/410835744-800x600.jpeg', 'https://images.olx.com.pk/thumbnails/410835745-800x600.jpeg', 'https://images.olx.com.pk/thumbnails/410835746-800x600.jpeg', 'https://images.olx.com.pk/thumbnails/410835747-800x600.jpeg']</t>
  </si>
  <si>
    <t>https://www.olx.com.pk/item/suzuki-every-201317-od-gear-islamabad-registration-iid-1080225005</t>
  </si>
  <si>
    <t>Honda city steermatic 2006</t>
  </si>
  <si>
    <t>Aslamoalaikum I need sale my car hunda city steermatic 2006</t>
  </si>
  <si>
    <t>Air Bags, Air Conditioning, Alloy Rims, Front Speakers, Power Locks, Power Mirrors, Power Steering, Power Windows, Rear Camera</t>
  </si>
  <si>
    <t>['https://images.olx.com.pk/thumbnails/413926729-800x600.jpeg', 'https://images.olx.com.pk/thumbnails/413926730-800x600.jpeg', 'https://images.olx.com.pk/thumbnails/413926731-800x600.jpeg', 'https://images.olx.com.pk/thumbnails/413926732-800x600.jpeg', 'https://images.olx.com.pk/thumbnails/413926733-800x600.jpeg', 'https://images.olx.com.pk/thumbnails/413926734-800x600.jpeg', 'https://images.olx.com.pk/thumbnails/413926735-800x600.jpeg', 'https://images.olx.com.pk/thumbnails/413926736-800x600.jpeg', 'https://images.olx.com.pk/thumbnails/413926737-800x600.jpeg', 'https://images.olx.com.pk/thumbnails/413926738-800x600.jpeg', 'https://images.olx.com.pk/thumbnails/413926739-800x600.jpeg', 'https://images.olx.com.pk/thumbnails/413926740-800x600.jpeg', 'https://images.olx.com.pk/thumbnails/413926741-800x600.jpeg', 'https://images.olx.com.pk/thumbnails/413926742-800x600.jpeg']</t>
  </si>
  <si>
    <t>https://www.olx.com.pk/item/honda-city-steermatic-2006-iid-1080744733</t>
  </si>
  <si>
    <t>FAW X-PV 2016 model Unregistered</t>
  </si>
  <si>
    <t>*Selling My : FAW X-PV 2016 model Unregistered
*Manual :  X-PV 2016 model 
*Location : F-11 Islamabad
*Demand: _ 950,000
0/. 34/. 18/. 40/. 67/. 9/. 8
0/. 30/. 07/. 77/. 77/. 7/. 5
 * FUNCTIONS . . . . . .                       
*1st owner
*Complete File*100%GENUINE BODY. 
*Only contact for serious buyers . . . 
*More information contact only this number  0/. 34/. 18/. 40/. 67/. 9/. 8
                                                                         0/. 30/. 07/. 77/. 77/. 7/. 5
                                  ( Jazak Allah )</t>
  </si>
  <si>
    <t>AM/FM Radio, Cassette Player</t>
  </si>
  <si>
    <t>['https://images.olx.com.pk/thumbnails/411551526-800x600.jpeg', 'https://images.olx.com.pk/thumbnails/411551528-800x600.jpeg', 'https://images.olx.com.pk/thumbnails/411551527-800x600.jpeg', 'https://images.olx.com.pk/thumbnails/411551525-800x600.jpeg', 'https://images.olx.com.pk/thumbnails/411551529-800x600.jpeg', 'https://images.olx.com.pk/thumbnails/411551530-800x600.jpeg']</t>
  </si>
  <si>
    <t>https://www.olx.com.pk/item/faw-x-pv-2016-model-unregistered-iid-1080343385</t>
  </si>
  <si>
    <t>Honda city 2018 bumper to bumper genuine</t>
  </si>
  <si>
    <t>honda city 1.3 ivtec total genuine white color 2018 model first owner neat and clean like a brand new condition only some little bit scratches just for more further information contact.</t>
  </si>
  <si>
    <t>Air Bags, Air Conditioning, AM/FM Radio, Power Mirrors, Power Steering, Power Windows, Rear Camera, USB and Auxillary Cable</t>
  </si>
  <si>
    <t>['https://images.olx.com.pk/thumbnails/413012382-800x600.jpeg', 'https://images.olx.com.pk/thumbnails/413012383-800x600.jpeg', 'https://images.olx.com.pk/thumbnails/413012384-800x600.jpeg', 'https://images.olx.com.pk/thumbnails/413012385-800x600.jpeg', 'https://images.olx.com.pk/thumbnails/413012386-800x600.jpeg', 'https://images.olx.com.pk/thumbnails/413012387-800x600.jpeg', 'https://images.olx.com.pk/thumbnails/413012388-800x600.jpeg']</t>
  </si>
  <si>
    <t>https://www.olx.com.pk/item/honda-city-car-available-for-sale-total-genuine-iid-1080590700</t>
  </si>
  <si>
    <t>Alto 2004 with CNG good condition</t>
  </si>
  <si>
    <t xml:space="preserve">Selling alto 2004
Complete document tax paid till 2024
AC on both petrol and CNG
Bhar touch up ha
Non accidental 
Smooth drive
Engine 100%
Suspension 100%
Good typre 13 inch abhi dalwai hain 
Urgent selling 
Serious buyers only no broker
</t>
  </si>
  <si>
    <t>['https://images.olx.com.pk/thumbnails/414751064-800x600.jpeg', 'https://images.olx.com.pk/thumbnails/414751065-800x600.jpeg', 'https://images.olx.com.pk/thumbnails/414751066-800x600.jpeg', 'https://images.olx.com.pk/thumbnails/414751067-800x600.jpeg', 'https://images.olx.com.pk/thumbnails/414751068-800x600.jpeg']</t>
  </si>
  <si>
    <t>https://www.olx.com.pk/item/alto-2004-with-cng-good-condition-iid-1080878420</t>
  </si>
  <si>
    <t>Expensive Bridgestone Tyres and Alloy Rims</t>
  </si>
  <si>
    <t>['https://images.olx.com.pk/thumbnails/414189327-800x600.jpeg', 'https://images.olx.com.pk/thumbnails/414189328-800x600.jpeg', 'https://images.olx.com.pk/thumbnails/414189329-800x600.jpeg', 'https://images.olx.com.pk/thumbnails/414189330-800x600.jpeg', 'https://images.olx.com.pk/thumbnails/414189331-800x600.jpeg', 'https://images.olx.com.pk/thumbnails/414189332-800x600.jpeg', 'https://images.olx.com.pk/thumbnails/414189333-800x600.jpeg']</t>
  </si>
  <si>
    <t>https://www.olx.com.pk/item/alto-vxr-2022-iid-1080787580</t>
  </si>
  <si>
    <t>*TOYOTA COROLLA ALTIS 1.6*
*DUAL VVTI SUPERECT*
Model Year 2017
84000km driven 
2nd Owner Car
Automatic Transmission 
1600cc own Powerfull Engine 
Immobiliser key 
Android Navigation Screen 
Super White Colour 
95% Original Paint 
F. F Alloywheels 
F. F Fog Lamps 
Extraordinary Mint Condition 
FOR FURTHER DETAILS PLEASE FEEL FREE TO CONTACT</t>
  </si>
  <si>
    <t>['https://images.olx.com.pk/thumbnails/413632491-800x600.jpeg', 'https://images.olx.com.pk/thumbnails/413632492-800x600.jpeg', 'https://images.olx.com.pk/thumbnails/413632493-800x600.jpeg', 'https://images.olx.com.pk/thumbnails/413632494-800x600.jpeg', 'https://images.olx.com.pk/thumbnails/413632495-800x600.jpeg', 'https://images.olx.com.pk/thumbnails/413632496-800x600.jpeg', 'https://images.olx.com.pk/thumbnails/413632497-800x600.jpeg', 'https://images.olx.com.pk/thumbnails/413632498-800x600.jpeg', 'https://images.olx.com.pk/thumbnails/413632499-800x600.jpeg', 'https://images.olx.com.pk/thumbnails/413632500-800x600.jpeg', 'https://images.olx.com.pk/thumbnails/413632501-800x600.jpeg', 'https://images.olx.com.pk/thumbnails/413632502-800x600.jpeg', 'https://images.olx.com.pk/thumbnails/413632503-800x600.jpeg', 'https://images.olx.com.pk/thumbnails/413632504-800x600.jpeg']</t>
  </si>
  <si>
    <t>https://www.olx.com.pk/item/toyota-corolla-altis-16-iid-1080693747</t>
  </si>
  <si>
    <t>Honda city 2018 I-VTEC LUSH CONDITION</t>
  </si>
  <si>
    <t>I am selling honda city 2018 bumper to bumper genuine no work required just buy and drive price negotiable</t>
  </si>
  <si>
    <t>ABS, Air Bags, Air Conditioning, Alloy Rims, AM/FM Radio, Front Speakers, Front Camera, Immobilizer Key, Keyless Entry, Navigation System, Power Locks, Power Steering, Power Windows, USB and Auxillary Cable</t>
  </si>
  <si>
    <t>['https://images.olx.com.pk/thumbnails/412781998-800x600.jpeg', 'https://images.olx.com.pk/thumbnails/412781999-800x600.jpeg', 'https://images.olx.com.pk/thumbnails/412782000-800x600.jpeg', 'https://images.olx.com.pk/thumbnails/412782001-800x600.jpeg', 'https://images.olx.com.pk/thumbnails/412782002-800x600.jpeg', 'https://images.olx.com.pk/thumbnails/412782003-800x600.jpeg', 'https://images.olx.com.pk/thumbnails/412782004-800x600.jpeg', 'https://images.olx.com.pk/thumbnails/412782005-800x600.jpeg', 'https://images.olx.com.pk/thumbnails/412782006-800x600.jpeg', 'https://images.olx.com.pk/thumbnails/412782007-800x600.jpeg', 'https://images.olx.com.pk/thumbnails/412782008-800x600.jpeg', 'https://images.olx.com.pk/thumbnails/412782009-800x600.jpeg', 'https://images.olx.com.pk/thumbnails/412782010-800x600.jpeg']</t>
  </si>
  <si>
    <t>https://www.olx.com.pk/item/honda-city-2018-i-vtec-lush-condition-iid-1080551639</t>
  </si>
  <si>
    <t>Toyota Yaris 1.5 Full Optional</t>
  </si>
  <si>
    <t>Lahore - Sheikhupura - Faisalabad Road, Sheikh√ºpura</t>
  </si>
  <si>
    <t>Toyota Yaris,
1.5 Ativ X,
Full Optional,
Push Start,
Scratchless Condition,
B2B Geniun,
Original Toyota LCD+Sound System,
Alloy Rims,
Back HD Cam,
Leather Seats,
2nd Owner (On My Own Name),
Transfer Mandatory.</t>
  </si>
  <si>
    <t>ABS, Air Bags, Air Conditioning, Alloy Rims, AM/FM Radio, CD Player, Climate Control, DVD Player, Front Speakers, Heated Seats, Immobilizer Key, Keyless Entry, Power Locks, Power Mirrors, Power Steering, Power Windows, Rear speakers, Rear Camera, Steering Switches, USB and Auxillary Cable</t>
  </si>
  <si>
    <t>['https://images.olx.com.pk/thumbnails/414899540-800x600.jpeg', 'https://images.olx.com.pk/thumbnails/414899541-800x600.jpeg', 'https://images.olx.com.pk/thumbnails/414899542-800x600.jpeg', 'https://images.olx.com.pk/thumbnails/413694144-800x600.jpeg', 'https://images.olx.com.pk/thumbnails/414899543-800x600.jpeg', 'https://images.olx.com.pk/thumbnails/414899544-800x600.jpeg', 'https://images.olx.com.pk/thumbnails/414899545-800x600.jpeg', 'https://images.olx.com.pk/thumbnails/413694146-800x600.jpeg', 'https://images.olx.com.pk/thumbnails/413694143-800x600.jpeg']</t>
  </si>
  <si>
    <t>https://www.olx.com.pk/item/toyota-yaris-15-full-optional-iid-1080704870</t>
  </si>
  <si>
    <t>coure 2003 model for sale with Golden number 24</t>
  </si>
  <si>
    <t>Model 2003 with Golden numbers 24
engine in good condition 
Alloy rims ,Tyre Also in good condition 
comfortable Drive
car outer painted 
For further info pls contact 
zero 3 one six 8 one 6 three 9 one 3
price slightly negotiable 
ATIF</t>
  </si>
  <si>
    <t>['https://images.olx.com.pk/thumbnails/411521124-800x600.jpeg', 'https://images.olx.com.pk/thumbnails/411521125-800x600.jpeg', 'https://images.olx.com.pk/thumbnails/411521126-800x600.jpeg', 'https://images.olx.com.pk/thumbnails/411521127-800x600.jpeg', 'https://images.olx.com.pk/thumbnails/411521128-800x600.jpeg', 'https://images.olx.com.pk/thumbnails/411521129-800x600.jpeg', 'https://images.olx.com.pk/thumbnails/411521130-800x600.jpeg', 'https://images.olx.com.pk/thumbnails/412978935-800x600.jpeg', 'https://images.olx.com.pk/thumbnails/412978936-800x600.jpeg']</t>
  </si>
  <si>
    <t>https://www.olx.com.pk/item/coure-2002-model-for-sale-with-golden-number-24-iid-1080337742</t>
  </si>
  <si>
    <t>Chevrolet joy 2006</t>
  </si>
  <si>
    <t>good condition home used Aly rim AC heater ok power window power stearing ABS break coure japani engine location Gujranwala</t>
  </si>
  <si>
    <t>Air Bags, Air Conditioning, Alloy Rims, AM/FM Radio, Front Speakers, Heated Seats, Immobilizer Key, Power Mirrors, Power Steering, Power Windows, USB and Auxillary Cable</t>
  </si>
  <si>
    <t>['https://images.olx.com.pk/thumbnails/415024745-800x600.jpeg', 'https://images.olx.com.pk/thumbnails/415024746-800x600.jpeg', 'https://images.olx.com.pk/thumbnails/415024747-800x600.jpeg', 'https://images.olx.com.pk/thumbnails/415024748-800x600.jpeg', 'https://images.olx.com.pk/thumbnails/415024749-800x600.jpeg', 'https://images.olx.com.pk/thumbnails/415024750-800x600.jpeg', 'https://images.olx.com.pk/thumbnails/415024751-800x600.jpeg', 'https://images.olx.com.pk/thumbnails/415024752-800x600.jpeg']</t>
  </si>
  <si>
    <t>https://www.olx.com.pk/item/chevrolet-joy-2006-iid-1080925575</t>
  </si>
  <si>
    <t>cory 2002 fsd numbr</t>
  </si>
  <si>
    <t>Royal Orchard Sargodha, Sargodha</t>
  </si>
  <si>
    <t>core 2002 Fsd numbr 
w</t>
  </si>
  <si>
    <t>['https://images.olx.com.pk/thumbnails/413631695-800x600.jpeg', 'https://images.olx.com.pk/thumbnails/413631696-800x600.jpeg', 'https://images.olx.com.pk/thumbnails/413631697-800x600.jpeg', 'https://images.olx.com.pk/thumbnails/413631698-800x600.jpeg', 'https://images.olx.com.pk/thumbnails/413631699-800x600.jpeg', 'https://images.olx.com.pk/thumbnails/413631700-800x600.jpeg', 'https://images.olx.com.pk/thumbnails/413631701-800x600.jpeg', 'https://images.olx.com.pk/thumbnails/413631702-800x600.jpeg', 'https://images.olx.com.pk/thumbnails/413631703-800x600.jpeg', 'https://images.olx.com.pk/thumbnails/413631704-800x600.jpeg', 'https://images.olx.com.pk/thumbnails/413631705-800x600.jpeg', 'https://images.olx.com.pk/thumbnails/413631706-800x600.jpeg', 'https://images.olx.com.pk/thumbnails/413631707-800x600.jpeg']</t>
  </si>
  <si>
    <t>https://www.olx.com.pk/item/cory-2002-fsd-numbr-iid-1080693615</t>
  </si>
  <si>
    <t>gli new model engine. 16-17 avrg. (read add)</t>
  </si>
  <si>
    <t>Canal Burg, Lahore</t>
  </si>
  <si>
    <t>gari mery naam pr hai. . es engin mein es rate k sath kahin sy ni milay ge. . fazool offers walay hazrat phly 150cc motor cycle ka rate pta kr lein k wo es time 4 lac 93 hzar ki hai without registration. . . . kia spectra. car total seals mein hai non accident. engine evrything perfect.  good fuel average. big diggi size like prius. luxury comfortable smooth ride. mehran, cultus , baleno old city sy bht bht behtr hai. total corolla ka saman lgta hai. ac, heater hr chez perfect. best chance for families in very low budget. chaska hazrat sy mazrat. urgent sale.</t>
  </si>
  <si>
    <t>AM/FM Radio, CD Player, Power Steering, Power Windows, USB and Auxillary Cable</t>
  </si>
  <si>
    <t>['https://images.olx.com.pk/thumbnails/411379515-800x600.jpeg', 'https://images.olx.com.pk/thumbnails/411382332-800x600.jpeg', 'https://images.olx.com.pk/thumbnails/411382333-800x600.jpeg', 'https://images.olx.com.pk/thumbnails/411379516-800x600.jpeg', 'https://images.olx.com.pk/thumbnails/411382334-800x600.jpeg', 'https://images.olx.com.pk/thumbnails/411379518-800x600.jpeg', 'https://images.olx.com.pk/thumbnails/411382335-800x600.jpeg', 'https://images.olx.com.pk/thumbnails/411382336-800x600.jpeg', 'https://images.olx.com.pk/thumbnails/411379517-800x600.jpeg', 'https://images.olx.com.pk/thumbnails/411379519-800x600.jpeg', 'https://images.olx.com.pk/thumbnails/411379520-800x600.jpeg', 'https://images.olx.com.pk/thumbnails/411379522-800x600.jpeg', 'https://images.olx.com.pk/thumbnails/411379523-800x600.jpeg', 'https://images.olx.com.pk/thumbnails/411379524-800x600.jpeg', 'https://images.olx.com.pk/thumbnails/411379525-800x600.jpeg', 'https://images.olx.com.pk/thumbnails/411379526-800x600.jpeg', 'https://images.olx.com.pk/thumbnails/411382337-800x600.jpeg']</t>
  </si>
  <si>
    <t>https://www.olx.com.pk/item/gli-new-model-engine-16-17-avrg-read-add-iid-1080313929</t>
  </si>
  <si>
    <t>Suzuki Bolan Model 2021</t>
  </si>
  <si>
    <t>Neat And Clean No Dent No Paint Only Minor Scratch 2 Keys Avail Smart Card Transfer Must Complete Poshing</t>
  </si>
  <si>
    <t>AM/FM Radio, Keyless Entry, USB and Auxillary Cable</t>
  </si>
  <si>
    <t>['https://images.olx.com.pk/thumbnails/405123887-800x600.jpeg', 'https://images.olx.com.pk/thumbnails/405123889-800x600.jpeg', 'https://images.olx.com.pk/thumbnails/405123891-800x600.jpeg', 'https://images.olx.com.pk/thumbnails/405123896-800x600.jpeg', 'https://images.olx.com.pk/thumbnails/405123898-800x600.jpeg', 'https://images.olx.com.pk/thumbnails/405123900-800x600.jpeg', 'https://images.olx.com.pk/thumbnails/405123902-800x600.jpeg', 'https://images.olx.com.pk/thumbnails/405123904-800x600.jpeg', 'https://images.olx.com.pk/thumbnails/405123906-800x600.jpeg', 'https://images.olx.com.pk/thumbnails/405123907-800x600.jpeg', 'https://images.olx.com.pk/thumbnails/405123908-800x600.jpeg', 'https://images.olx.com.pk/thumbnails/405123909-800x600.jpeg', 'https://images.olx.com.pk/thumbnails/405123910-800x600.jpeg', 'https://images.olx.com.pk/thumbnails/405123911-800x600.jpeg', 'https://images.olx.com.pk/thumbnails/405123912-800x600.jpeg', 'https://images.olx.com.pk/thumbnails/405123913-800x600.jpeg']</t>
  </si>
  <si>
    <t>https://www.olx.com.pk/item/suzuki-bolan-model-2021-iid-1079270735</t>
  </si>
  <si>
    <t>Suzuki pick-up 2013 model</t>
  </si>
  <si>
    <t>original document net and clean</t>
  </si>
  <si>
    <t>['https://images.olx.com.pk/thumbnails/412173697-800x600.jpeg', 'https://images.olx.com.pk/thumbnails/412173698-800x600.jpeg', 'https://images.olx.com.pk/thumbnails/412173699-800x600.jpeg', 'https://images.olx.com.pk/thumbnails/412173700-800x600.jpeg', 'https://images.olx.com.pk/thumbnails/412173701-800x600.jpeg', 'https://images.olx.com.pk/thumbnails/412173702-800x600.jpeg', 'https://images.olx.com.pk/thumbnails/412173703-800x600.jpeg', 'https://images.olx.com.pk/thumbnails/412173704-800x600.jpeg', 'https://images.olx.com.pk/thumbnails/412173705-800x600.jpeg', 'https://images.olx.com.pk/thumbnails/412173706-800x600.jpeg', 'https://images.olx.com.pk/thumbnails/412173707-800x600.jpeg', 'https://images.olx.com.pk/thumbnails/412173708-800x600.jpeg', 'https://images.olx.com.pk/thumbnails/412173709-800x600.jpeg', 'https://images.olx.com.pk/thumbnails/412173710-800x600.jpeg']</t>
  </si>
  <si>
    <t>https://www.olx.com.pk/item/suzuki-pick-up-2013-model-iid-1080449391</t>
  </si>
  <si>
    <t>Suzuki Every 2005 / 2008</t>
  </si>
  <si>
    <t>Chilled a. c
Engine changed updated on paper
Alloy rims
Smart card and on my own name
660cc
Power steering
Cplc clear
One tyre changed
Silver colour
All document clear
95000 kms around
Throughout petrol per chali hai
contact 0|3|0|0|3|3|8|2|4|2|0</t>
  </si>
  <si>
    <t>Air Bags, Air Conditioning, Alloy Rims, AM/FM Radio, Power Locks, Power Mirrors, Power Steering, Power Windows, Rear speakers, USB and Auxillary Cable</t>
  </si>
  <si>
    <t>['https://images.olx.com.pk/thumbnails/412486220-800x600.jpeg', 'https://images.olx.com.pk/thumbnails/412914026-800x600.jpeg', 'https://images.olx.com.pk/thumbnails/412914027-800x600.jpeg', 'https://images.olx.com.pk/thumbnails/412486223-800x600.jpeg', 'https://images.olx.com.pk/thumbnails/412486225-800x600.jpeg', 'https://images.olx.com.pk/thumbnails/412486227-800x600.jpeg', 'https://images.olx.com.pk/thumbnails/412486230-800x600.jpeg', 'https://images.olx.com.pk/thumbnails/412486232-800x600.jpeg']</t>
  </si>
  <si>
    <t>https://www.olx.com.pk/item/suzuki-every-iid-1080503039</t>
  </si>
  <si>
    <t>Suzuki Alto Automatic</t>
  </si>
  <si>
    <t xml:space="preserve">- Model 2002
- 100% Original Own Powerful Sealed Engine
- 100% Smooth Transmission
- 100% Perfect Soundless Suspension
- Automatic 
- All Systems Proper Working Condition
- No Work Required At All
- Biometric available
- Genuinely Family Used Car
- Price </t>
  </si>
  <si>
    <t>['https://images.olx.com.pk/thumbnails/413100549-800x600.jpeg', 'https://images.olx.com.pk/thumbnails/413100550-800x600.jpeg', 'https://images.olx.com.pk/thumbnails/413100551-800x600.jpeg', 'https://images.olx.com.pk/thumbnails/413100552-800x600.jpeg', 'https://images.olx.com.pk/thumbnails/413100553-800x600.jpeg', 'https://images.olx.com.pk/thumbnails/413100554-800x600.jpeg', 'https://images.olx.com.pk/thumbnails/413100555-800x600.jpeg', 'https://images.olx.com.pk/thumbnails/413100556-800x600.jpeg']</t>
  </si>
  <si>
    <t>https://www.olx.com.pk/item/suzuki-alto-automatic-iid-1080604916</t>
  </si>
  <si>
    <t>Honda Civic
Model 2015
Owner 2nd 
Touch Up 1 Piece Minor
Colour Urban Titium
Doc Cleared
Body 98% Origional
Good For Family Used Car</t>
  </si>
  <si>
    <t>ABS, Air Bags, Air Conditioning, Alloy Rims, AM/FM Radio, Cool Box, Climate Control, DVD Player, Front Speakers, Immobilizer Key, Keyless Entry, Navigation System, Power Locks, Power Mirrors, Power Steering, Power Windows, Rear AC Vents, Rear speakers, Rear Camera, Steering Switches, USB and Auxillary Cable</t>
  </si>
  <si>
    <t>['https://images.olx.com.pk/thumbnails/414544841-800x600.jpeg', 'https://images.olx.com.pk/thumbnails/414544842-800x600.jpeg']</t>
  </si>
  <si>
    <t>https://www.olx.com.pk/item/honda-civic-2015-iid-1080845722</t>
  </si>
  <si>
    <t>Honda Civic  Prosmetic 2010 Model</t>
  </si>
  <si>
    <t>* FUNCTIONS . . . . . . 
* AC Working 
*All documents clear 
* Total genuine just roof and side shower
* Engine 100%
*Smooth drive
*Original Condition
* 197,000 Driven 
*Price will be slightly negotiable 
*Only contact for serious buyers . . . 
More information contact only this number. . . 0321/4925/233</t>
  </si>
  <si>
    <t>ABS, Air Conditioning, Alloy Rims, CD Player, DVD Player, Power Locks, Power Mirrors, Power Steering, Power Windows, Sun Roof</t>
  </si>
  <si>
    <t>['https://images.olx.com.pk/thumbnails/412741859-800x600.jpeg', 'https://images.olx.com.pk/thumbnails/412741861-800x600.jpeg', 'https://images.olx.com.pk/thumbnails/412741860-800x600.jpeg', 'https://images.olx.com.pk/thumbnails/412741855-800x600.jpeg', 'https://images.olx.com.pk/thumbnails/412741863-800x600.jpeg', 'https://images.olx.com.pk/thumbnails/412741864-800x600.jpeg', 'https://images.olx.com.pk/thumbnails/412741853-800x600.jpeg', 'https://images.olx.com.pk/thumbnails/412741862-800x600.jpeg', 'https://images.olx.com.pk/thumbnails/412741858-800x600.jpeg', 'https://images.olx.com.pk/thumbnails/412741856-800x600.jpeg', 'https://images.olx.com.pk/thumbnails/412741857-800x600.jpeg', 'https://images.olx.com.pk/thumbnails/412741854-800x600.jpeg']</t>
  </si>
  <si>
    <t>https://www.olx.com.pk/item/honda-civic-prosmetic-2010-model-iid-1080544671</t>
  </si>
  <si>
    <t>corolla 2014/2015 gli manual bumper to bumper orignal like a new</t>
  </si>
  <si>
    <t>corolla 2014/2015 gli manual bumper to bumper orignal lcd nack camera brand new radial tyre orignal engine chilledac smooth drive sratch less spotless condition price almost final</t>
  </si>
  <si>
    <t>ABS, Air Bags, Air Conditioning, AM/FM Radio, CD Player, DVD Player, Power Locks, Power Mirrors, Power Steering, Power Windows</t>
  </si>
  <si>
    <t>['https://images.olx.com.pk/thumbnails/408352344-800x600.jpeg', 'https://images.olx.com.pk/thumbnails/408352346-800x600.jpeg', 'https://images.olx.com.pk/thumbnails/408352348-800x600.jpeg', 'https://images.olx.com.pk/thumbnails/408352351-800x600.jpeg', 'https://images.olx.com.pk/thumbnails/408352353-800x600.jpeg', 'https://images.olx.com.pk/thumbnails/408352355-800x600.jpeg', 'https://images.olx.com.pk/thumbnails/408352357-800x600.jpeg', 'https://images.olx.com.pk/thumbnails/408352359-800x600.jpeg', 'https://images.olx.com.pk/thumbnails/408352361-800x600.jpeg', 'https://images.olx.com.pk/thumbnails/408352363-800x600.jpeg', 'https://images.olx.com.pk/thumbnails/408352365-800x600.jpeg', 'https://images.olx.com.pk/thumbnails/408352368-800x600.jpeg', 'https://images.olx.com.pk/thumbnails/408352370-800x600.jpeg', 'https://images.olx.com.pk/thumbnails/408352372-800x600.jpeg', 'https://images.olx.com.pk/thumbnails/408352374-800x600.jpeg', 'https://images.olx.com.pk/thumbnails/408352376-800x600.jpeg', 'https://images.olx.com.pk/thumbnails/408352378-800x600.jpeg', 'https://images.olx.com.pk/thumbnails/408352380-800x600.jpeg', 'https://images.olx.com.pk/thumbnails/408352382-800x600.jpeg', 'https://images.olx.com.pk/thumbnails/408352384-800x600.jpeg']</t>
  </si>
  <si>
    <t>https://www.olx.com.pk/item/corolla-20142015-gli-manual-bumper-to-bumper-orignal-like-a-new-iid-1079808039</t>
  </si>
  <si>
    <t>suzuki bolan  antique total genuine scratchless model 2023 zero meter</t>
  </si>
  <si>
    <t>Fateh Jang Road, Islamabad</t>
  </si>
  <si>
    <t>2023 model
total genuine 
only 4000 driven
all original and complete documents 
home used
u will enjoy 
very carefully used
location fateh jang city near Islamabad Airport
o312.51oo. 5oo</t>
  </si>
  <si>
    <t>Immobilizer Key, Rear speakers</t>
  </si>
  <si>
    <t>['https://images.olx.com.pk/thumbnails/413317609-800x600.jpeg', 'https://images.olx.com.pk/thumbnails/413317610-800x600.jpeg', 'https://images.olx.com.pk/thumbnails/413317611-800x600.jpeg', 'https://images.olx.com.pk/thumbnails/413317612-800x600.jpeg', 'https://images.olx.com.pk/thumbnails/413317613-800x600.jpeg', 'https://images.olx.com.pk/thumbnails/413317614-800x600.jpeg', 'https://images.olx.com.pk/thumbnails/413317615-800x600.jpeg', 'https://images.olx.com.pk/thumbnails/413317616-800x600.jpeg', 'https://images.olx.com.pk/thumbnails/413317617-800x600.jpeg', 'https://images.olx.com.pk/thumbnails/413317618-800x600.jpeg']</t>
  </si>
  <si>
    <t>https://www.olx.com.pk/item/zero-meter-bolan-total-genuine-scratchless-2023-iid-1080641866</t>
  </si>
  <si>
    <t>Toyota Passo Model 2017 Registration 2021</t>
  </si>
  <si>
    <t xml:space="preserve">Model 2017 Registration 2021, Inside out fully original. Authorized dealership maintained. All service history log maintained. Engine in pristine condition. All token taxes are paid to date. . . 
Contact # </t>
  </si>
  <si>
    <t>ABS, Air Bags, Air Conditioning, Keyless Entry, Navigation System, Power Locks, Power Mirrors, Power Steering, Power Windows, Rear Camera, USB and Auxillary Cable</t>
  </si>
  <si>
    <t>['https://images.olx.com.pk/thumbnails/415253893-800x600.jpeg', 'https://images.olx.com.pk/thumbnails/415253894-800x600.jpeg', 'https://images.olx.com.pk/thumbnails/415253895-800x600.jpeg', 'https://images.olx.com.pk/thumbnails/415253896-800x600.jpeg', 'https://images.olx.com.pk/thumbnails/415253897-800x600.jpeg', 'https://images.olx.com.pk/thumbnails/415253898-800x600.jpeg', 'https://images.olx.com.pk/thumbnails/415253899-800x600.jpeg', 'https://images.olx.com.pk/thumbnails/415253900-800x600.jpeg', 'https://images.olx.com.pk/thumbnails/415253901-800x600.jpeg', 'https://images.olx.com.pk/thumbnails/415253902-800x600.jpeg']</t>
  </si>
  <si>
    <t>https://www.olx.com.pk/item/toyota-passo-model-2017-registration-2021-iid-1080619598</t>
  </si>
  <si>
    <t>toyota corolla gli 2014</t>
  </si>
  <si>
    <t>Ghani Khan Road, Charsadda</t>
  </si>
  <si>
    <t>untouch brand new car</t>
  </si>
  <si>
    <t>Air Conditioning, AM/FM Radio, DVD Player, Front Speakers, Keyless Entry, Power Locks, Power Mirrors, Power Steering, Power Windows</t>
  </si>
  <si>
    <t>['https://images.olx.com.pk/thumbnails/414334691-800x600.jpeg', 'https://images.olx.com.pk/thumbnails/414334692-800x600.jpeg', 'https://images.olx.com.pk/thumbnails/414334693-800x600.jpeg', 'https://images.olx.com.pk/thumbnails/414334694-800x600.jpeg', 'https://images.olx.com.pk/thumbnails/414334695-800x600.jpeg', 'https://images.olx.com.pk/thumbnails/414334696-800x600.jpeg', 'https://images.olx.com.pk/thumbnails/414334697-800x600.jpeg', 'https://images.olx.com.pk/thumbnails/414334698-800x600.jpeg', 'https://images.olx.com.pk/thumbnails/414334699-800x600.jpeg', 'https://images.olx.com.pk/thumbnails/414334700-800x600.jpeg', 'https://images.olx.com.pk/thumbnails/414334701-800x600.jpeg', 'https://images.olx.com.pk/thumbnails/414334702-800x600.jpeg', 'https://images.olx.com.pk/thumbnails/414334703-800x600.jpeg', 'https://images.olx.com.pk/thumbnails/414334704-800x600.jpeg', 'https://images.olx.com.pk/thumbnails/414334705-800x600.jpeg', 'https://images.olx.com.pk/thumbnails/414334706-800x600.jpeg', 'https://images.olx.com.pk/thumbnails/414334707-800x600.jpeg', 'https://images.olx.com.pk/thumbnails/414334708-800x600.jpeg']</t>
  </si>
  <si>
    <t>https://www.olx.com.pk/item/toyota-corolla-gli-2014-iid-1080810292</t>
  </si>
  <si>
    <t>ÿ®ÿßÿ±€Å ÿ≥€í ÿ≥Ÿà⁄©€å ÿ¥ÿßŸàÿ± €Å€í ÿßŸÜÿØÿ± ÿ≥€í ŸπŸàŸπŸÑ ÿ¨€åŸÜ €Å€í03074850329</t>
  </si>
  <si>
    <t>ÿßŸÜÿ¨ŸÜ ÿßŸà⁄©€í €Å€í Ÿπÿß€Åÿ±80/%ÿ¥Ÿæ€åŸÜÿ¥ŸÜ ÿßŸà⁄©€í €Å€í %⁄æ€í⁄Øÿß⁄ë€å ⁄©ÿß ⁄©Ÿàÿ¶€å ⁄©ÿßŸÖ ŸÜ€Å€å⁄∫ ⁄æŸàŸÜ€íŸàÿßŸÑÿß ⁄Øÿß⁄ë€å ÿßŸà⁄©€í ⁄æ€í</t>
  </si>
  <si>
    <t>Alloy Rims, AM/FM Radio, Front Speakers, Power Locks, Power Mirrors, Power Steering, Rear AC Vents, Rear speakers, USB and Auxillary Cable</t>
  </si>
  <si>
    <t>['https://images.olx.com.pk/thumbnails/414082760-800x600.jpeg', 'https://images.olx.com.pk/thumbnails/414082761-800x600.jpeg', 'https://images.olx.com.pk/thumbnails/414082762-800x600.jpeg', 'https://images.olx.com.pk/thumbnails/414082763-800x600.jpeg', 'https://images.olx.com.pk/thumbnails/414082764-800x600.jpeg', 'https://images.olx.com.pk/thumbnails/414082765-800x600.jpeg', 'https://images.olx.com.pk/thumbnails/414082766-800x600.jpeg', 'https://images.olx.com.pk/thumbnails/414082767-800x600.jpeg', 'https://images.olx.com.pk/thumbnails/414082768-800x600.jpeg', 'https://images.olx.com.pk/thumbnails/414082769-800x600.jpeg', 'https://images.olx.com.pk/thumbnails/414082770-800x600.jpeg', 'https://images.olx.com.pk/thumbnails/414082771-800x600.jpeg', 'https://images.olx.com.pk/thumbnails/414082772-800x600.jpeg', 'https://images.olx.com.pk/thumbnails/414082773-800x600.jpeg', 'https://images.olx.com.pk/thumbnails/414082774-800x600.jpeg', 'https://images.olx.com.pk/thumbnails/414082775-800x600.jpeg', 'https://images.olx.com.pk/thumbnails/414082776-800x600.jpeg', 'https://images.olx.com.pk/thumbnails/414082777-800x600.jpeg', 'https://images.olx.com.pk/thumbnails/414082778-800x600.jpeg']</t>
  </si>
  <si>
    <t>https://www.olx.com.pk/item/-iid-1080769893</t>
  </si>
  <si>
    <t>Suzuki cultas vxr 2001 modal family used condition</t>
  </si>
  <si>
    <t>Suzuki cultas vxri 2001 modal  original condition engine perfect suspension perfect brand new tyre install sound system ok interior neat and clean chal na may behtarin contact number zero Three dubal one two zero six Three dubal two nine</t>
  </si>
  <si>
    <t>['https://images.olx.com.pk/thumbnails/404239225-800x600.jpeg', 'https://images.olx.com.pk/thumbnails/404239226-800x600.jpeg', 'https://images.olx.com.pk/thumbnails/404239227-800x600.jpeg', 'https://images.olx.com.pk/thumbnails/404239228-800x600.jpeg', 'https://images.olx.com.pk/thumbnails/404239229-800x600.jpeg', 'https://images.olx.com.pk/thumbnails/404239230-800x600.jpeg', 'https://images.olx.com.pk/thumbnails/404239231-800x600.jpeg', 'https://images.olx.com.pk/thumbnails/404239232-800x600.jpeg', 'https://images.olx.com.pk/thumbnails/404239233-800x600.jpeg', 'https://images.olx.com.pk/thumbnails/404239234-800x600.jpeg', 'https://images.olx.com.pk/thumbnails/404239235-800x600.jpeg', 'https://images.olx.com.pk/thumbnails/404239236-800x600.jpeg', 'https://images.olx.com.pk/thumbnails/404239237-800x600.jpeg', 'https://images.olx.com.pk/thumbnails/404239238-800x600.jpeg']</t>
  </si>
  <si>
    <t>https://www.olx.com.pk/item/suzuki-cultas-vxr-2007-modal-iid-1076215622</t>
  </si>
  <si>
    <t>Exchange possible. price is slightly negotiable.</t>
  </si>
  <si>
    <t>It's a wonderful car. No work required just buy and drive. multimedia installed. rear speakers installed</t>
  </si>
  <si>
    <t>['https://images.olx.com.pk/thumbnails/414371714-800x600.jpeg', 'https://images.olx.com.pk/thumbnails/414371715-800x600.jpeg']</t>
  </si>
  <si>
    <t>https://www.olx.com.pk/item/exchange-possible-price-is-slightly-negotiable-iid-1080816398</t>
  </si>
  <si>
    <t>hom used</t>
  </si>
  <si>
    <t>Bhakkar</t>
  </si>
  <si>
    <t>Canal City Phase 2, Dera Ghazi Khan</t>
  </si>
  <si>
    <t>new tair all OK ac chill engine suspicion OK smart card original fail tokan apdat seal by seal genian car just boy and draiv. /0315/79/32/465/</t>
  </si>
  <si>
    <t>Air Conditioning, Immobilizer Key, Power Mirrors, Power Steering, Power Windows</t>
  </si>
  <si>
    <t>['https://images.olx.com.pk/thumbnails/393620250-800x600.jpeg', 'https://images.olx.com.pk/thumbnails/393620251-800x600.jpeg', 'https://images.olx.com.pk/thumbnails/393620252-800x600.jpeg', 'https://images.olx.com.pk/thumbnails/393620253-800x600.jpeg', 'https://images.olx.com.pk/thumbnails/393620254-800x600.jpeg', 'https://images.olx.com.pk/thumbnails/393620255-800x600.jpeg', 'https://images.olx.com.pk/thumbnails/393620256-800x600.jpeg', 'https://images.olx.com.pk/thumbnails/393620257-800x600.jpeg', 'https://images.olx.com.pk/thumbnails/393620258-800x600.jpeg', 'https://images.olx.com.pk/thumbnails/393620259-800x600.jpeg', 'https://images.olx.com.pk/thumbnails/393620260-800x600.jpeg', 'https://images.olx.com.pk/thumbnails/393620261-800x600.jpeg', 'https://images.olx.com.pk/thumbnails/393620262-800x600.jpeg', 'https://images.olx.com.pk/thumbnails/393620263-800x600.jpeg', 'https://images.olx.com.pk/thumbnails/393620264-800x600.jpeg', 'https://images.olx.com.pk/thumbnails/393620265-800x600.jpeg', 'https://images.olx.com.pk/thumbnails/393620266-800x600.jpeg', 'https://images.olx.com.pk/thumbnails/393620267-800x600.jpeg']</t>
  </si>
  <si>
    <t>https://www.olx.com.pk/item/hom-used-iid-1077318734</t>
  </si>
  <si>
    <t>honda city 2002</t>
  </si>
  <si>
    <t>honda city 2002 model 
thiland import 
genuine automatic gear
engine 1300 cc
outer shower for fresh look
inner total pack 
not mian accident</t>
  </si>
  <si>
    <t>['https://images.olx.com.pk/thumbnails/412216093-800x600.jpeg', 'https://images.olx.com.pk/thumbnails/412216094-800x600.jpeg', 'https://images.olx.com.pk/thumbnails/412216095-800x600.jpeg', 'https://images.olx.com.pk/thumbnails/412216096-800x600.jpeg', 'https://images.olx.com.pk/thumbnails/412216097-800x600.jpeg']</t>
  </si>
  <si>
    <t>https://www.olx.com.pk/item/honda-city-2002-iid-1080457076</t>
  </si>
  <si>
    <t>Gli 2015 model</t>
  </si>
  <si>
    <t>Riverwalk, Islamabad</t>
  </si>
  <si>
    <t xml:space="preserve">Car is very neat and clean without touching and exident total genuine </t>
  </si>
  <si>
    <t>['https://images.olx.com.pk/thumbnails/413033954-800x600.jpeg', 'https://images.olx.com.pk/thumbnails/413033955-800x600.jpeg', 'https://images.olx.com.pk/thumbnails/413033956-800x600.jpeg', 'https://images.olx.com.pk/thumbnails/413033957-800x600.jpeg', 'https://images.olx.com.pk/thumbnails/413033958-800x600.jpeg', 'https://images.olx.com.pk/thumbnails/413033959-800x600.jpeg', 'https://images.olx.com.pk/thumbnails/413033960-800x600.jpeg']</t>
  </si>
  <si>
    <t>https://www.olx.com.pk/item/gli-2015-model-iid-1080594224</t>
  </si>
  <si>
    <t>Suzuki Every Half Join 2014/2019</t>
  </si>
  <si>
    <t xml:space="preserve">Fully Home maintained Suzuki Every Atuto </t>
  </si>
  <si>
    <t>Air Bags, Air Conditioning, Immobilizer Key, Power Mirrors, Rear Camera</t>
  </si>
  <si>
    <t>['https://images.olx.com.pk/thumbnails/411396428-800x600.jpeg', 'https://images.olx.com.pk/thumbnails/411396429-800x600.jpeg', 'https://images.olx.com.pk/thumbnails/411396430-800x600.jpeg', 'https://images.olx.com.pk/thumbnails/411396431-800x600.jpeg', 'https://images.olx.com.pk/thumbnails/411396432-800x600.jpeg', 'https://images.olx.com.pk/thumbnails/411396433-800x600.jpeg', 'https://images.olx.com.pk/thumbnails/415168867-800x600.jpeg', 'https://images.olx.com.pk/thumbnails/415168868-800x600.jpeg', 'https://images.olx.com.pk/thumbnails/415168869-800x600.jpeg', 'https://images.olx.com.pk/thumbnails/415168870-800x600.jpeg', 'https://images.olx.com.pk/thumbnails/415168871-800x600.jpeg', 'https://images.olx.com.pk/thumbnails/415168872-800x600.jpeg']</t>
  </si>
  <si>
    <t>https://www.olx.com.pk/item/suzuki-every-half-join-20142019-iid-1080316646</t>
  </si>
  <si>
    <t>roof rack (chatt) suzuki every price 15000</t>
  </si>
  <si>
    <t>GT Road, Kot Addu</t>
  </si>
  <si>
    <t>i am seling suzuki every all models roof rack jeniun japani all model fitted. 
delivery all pakistan. pls contect my no 
noolx chat</t>
  </si>
  <si>
    <t>['https://images.olx.com.pk/thumbnails/412866603-800x600.jpeg', 'https://images.olx.com.pk/thumbnails/412866604-800x600.jpeg', 'https://images.olx.com.pk/thumbnails/412866605-800x600.jpeg', 'https://images.olx.com.pk/thumbnails/412866606-800x600.jpeg', 'https://images.olx.com.pk/thumbnails/412866607-800x600.jpeg', 'https://images.olx.com.pk/thumbnails/412866608-800x600.jpeg']</t>
  </si>
  <si>
    <t>https://www.olx.com.pk/item/roof-rack-chatt-suzuki-every-price-15000-iid-1080565123</t>
  </si>
  <si>
    <t>Toyota gli 2019, bumper to bumper genuine</t>
  </si>
  <si>
    <t>a masterpiece used by army officer, treat for those who want to keep it for home use</t>
  </si>
  <si>
    <t>ABS, DVD Player</t>
  </si>
  <si>
    <t>['https://images.olx.com.pk/thumbnails/414399783-800x600.jpeg', 'https://images.olx.com.pk/thumbnails/414399784-800x600.jpeg', 'https://images.olx.com.pk/thumbnails/414399785-800x600.jpeg', 'https://images.olx.com.pk/thumbnails/414399786-800x600.jpeg']</t>
  </si>
  <si>
    <t>https://www.olx.com.pk/item/toyota-gli-2019-bumper-to-bumper-genuine-iid-1080821362</t>
  </si>
  <si>
    <t>Honda civic reborn 2007 Black 0300 8922689</t>
  </si>
  <si>
    <t>Honda civic reborn 2007 black 
Avery is ok no work required 
all docomints clear 
LCD back camera hd. 
Not. . tex remaining 1 lakh 
serus bayur contact me</t>
  </si>
  <si>
    <t>ABS, Air Conditioning, Alloy Rims, AM/FM Radio, DVD Player, Front Speakers, Heated Seats, Immobilizer Key, Keyless Entry, Navigation System, Power Locks, Power Mirrors, Power Steering, Power Windows, Rear speakers, USB and Auxillary Cable</t>
  </si>
  <si>
    <t>['https://images.olx.com.pk/thumbnails/414130333-800x600.jpeg', 'https://images.olx.com.pk/thumbnails/414130334-800x600.jpeg', 'https://images.olx.com.pk/thumbnails/414130335-800x600.jpeg', 'https://images.olx.com.pk/thumbnails/414130336-800x600.jpeg', 'https://images.olx.com.pk/thumbnails/414130337-800x600.jpeg', 'https://images.olx.com.pk/thumbnails/414130338-800x600.jpeg', 'https://images.olx.com.pk/thumbnails/414130339-800x600.jpeg', 'https://images.olx.com.pk/thumbnails/414130340-800x600.jpeg', 'https://images.olx.com.pk/thumbnails/414130341-800x600.jpeg', 'https://images.olx.com.pk/thumbnails/414130342-800x600.jpeg', 'https://images.olx.com.pk/thumbnails/414130343-800x600.jpeg', 'https://images.olx.com.pk/thumbnails/414130344-800x600.jpeg']</t>
  </si>
  <si>
    <t>https://www.olx.com.pk/item/honda-civic-reborn-2007-black-0300-8922689-iid-1080777682</t>
  </si>
  <si>
    <t>Suzuki Alto VXR 2020-21 Registered</t>
  </si>
  <si>
    <t xml:space="preserve">Milage 63500 
White Colour 
First Owner 
Only Serious Buyer Contact Me. 
</t>
  </si>
  <si>
    <t>Air Bags, Air Conditioning, AM/FM Radio</t>
  </si>
  <si>
    <t>['https://images.olx.com.pk/thumbnails/414289878-800x600.jpeg', 'https://images.olx.com.pk/thumbnails/414289879-800x600.jpeg', 'https://images.olx.com.pk/thumbnails/414289880-800x600.jpeg', 'https://images.olx.com.pk/thumbnails/414289881-800x600.jpeg', 'https://images.olx.com.pk/thumbnails/414289882-800x600.jpeg', 'https://images.olx.com.pk/thumbnails/414289883-800x600.jpeg', 'https://images.olx.com.pk/thumbnails/414289884-800x600.jpeg', 'https://images.olx.com.pk/thumbnails/414289885-800x600.jpeg', 'https://images.olx.com.pk/thumbnails/414289886-800x600.jpeg', 'https://images.olx.com.pk/thumbnails/414289887-800x600.jpeg', 'https://images.olx.com.pk/thumbnails/414289888-800x600.jpeg']</t>
  </si>
  <si>
    <t>https://www.olx.com.pk/item/suzuki-alto-vxr-2020-21-registered-iid-1080803557</t>
  </si>
  <si>
    <t>my car is like new baki sari baat mera sath msg py kry .</t>
  </si>
  <si>
    <t>need cash msg my num</t>
  </si>
  <si>
    <t>['https://images.olx.com.pk/thumbnails/404929355-800x600.jpeg', 'https://images.olx.com.pk/thumbnails/404929357-800x600.jpeg', 'https://images.olx.com.pk/thumbnails/404929359-800x600.jpeg', 'https://images.olx.com.pk/thumbnails/404929361-800x600.jpeg', 'https://images.olx.com.pk/thumbnails/404929364-800x600.jpeg', 'https://images.olx.com.pk/thumbnails/404929366-800x600.jpeg', 'https://images.olx.com.pk/thumbnails/404929368-800x600.jpeg']</t>
  </si>
  <si>
    <t>https://www.olx.com.pk/item/my-car-is-like-new-baki-sari-baat-mera-sath-msg-py-kry-iid-1079239147</t>
  </si>
  <si>
    <t>Scheme 42, Karachi</t>
  </si>
  <si>
    <t>hijet 10model 2016 register orignal color ac on ha engine change ha 
 urgent sell karni ha</t>
  </si>
  <si>
    <t>Air Bags, Air Conditioning, AM/FM Radio, CD Player, Front Speakers, Heated Seats, Power Locks, Power Steering, Power Windows, Rear speakers, Rear Camera, USB and Auxillary Cable</t>
  </si>
  <si>
    <t>['https://images.olx.com.pk/thumbnails/413218283-800x600.jpeg', 'https://images.olx.com.pk/thumbnails/413218284-800x600.jpeg', 'https://images.olx.com.pk/thumbnails/413218285-800x600.jpeg', 'https://images.olx.com.pk/thumbnails/413218286-800x600.jpeg', 'https://images.olx.com.pk/thumbnails/413218287-800x600.jpeg', 'https://images.olx.com.pk/thumbnails/413218288-800x600.jpeg', 'https://images.olx.com.pk/thumbnails/413218289-800x600.jpeg', 'https://images.olx.com.pk/thumbnails/413218290-800x600.jpeg', 'https://images.olx.com.pk/thumbnails/413218291-800x600.jpeg', 'https://images.olx.com.pk/thumbnails/413218292-800x600.jpeg']</t>
  </si>
  <si>
    <t>https://www.olx.com.pk/item/hijet-iid-1080624974</t>
  </si>
  <si>
    <t>GLI 1.3 2018-19 model</t>
  </si>
  <si>
    <t xml:space="preserve">GLI </t>
  </si>
  <si>
    <t>ABS, Air Bags, Air Conditioning, Alloy Rims, AM/FM Radio, CD Player, Cassette Player, DVD Player, Front Speakers, Front Camera, Heated Seats, Immobilizer Key, Keyless Entry, Navigation System, Power Locks, Power Mirrors, Power Steering, Power Windows, Rear AC Vents, Rear speakers, Rear Camera, Steering Switches, USB and Auxillary Cable</t>
  </si>
  <si>
    <t>['https://images.olx.com.pk/thumbnails/414339092-800x600.jpeg', 'https://images.olx.com.pk/thumbnails/414339093-800x600.jpeg', 'https://images.olx.com.pk/thumbnails/414339094-800x600.jpeg', 'https://images.olx.com.pk/thumbnails/414339095-800x600.jpeg', 'https://images.olx.com.pk/thumbnails/414339096-800x600.jpeg', 'https://images.olx.com.pk/thumbnails/414339097-800x600.jpeg', 'https://images.olx.com.pk/thumbnails/414339098-800x600.jpeg', 'https://images.olx.com.pk/thumbnails/414339099-800x600.jpeg', 'https://images.olx.com.pk/thumbnails/414339100-800x600.jpeg', 'https://images.olx.com.pk/thumbnails/414339101-800x600.jpeg', 'https://images.olx.com.pk/thumbnails/414339102-800x600.jpeg', 'https://images.olx.com.pk/thumbnails/414339103-800x600.jpeg', 'https://images.olx.com.pk/thumbnails/414339104-800x600.jpeg', 'https://images.olx.com.pk/thumbnails/414339105-800x600.jpeg', 'https://images.olx.com.pk/thumbnails/414339106-800x600.jpeg', 'https://images.olx.com.pk/thumbnails/414339107-800x600.jpeg']</t>
  </si>
  <si>
    <t>https://www.olx.com.pk/item/gli-13-2018-19-model-iid-1080810953</t>
  </si>
  <si>
    <t>Toyota Yaris Ativ Cvt 1.3</t>
  </si>
  <si>
    <t>Lightweight allow rims . 100% original . Just like a Zero Meter car. Price is slightly negotiable. Urgently need to sellthe  car. Everything is in genuine condition .</t>
  </si>
  <si>
    <t>ABS, Air Bags, Air Conditioning, Alloy Rims, AM/FM Radio, CD Player, Cassette Player, Front Speakers, Navigation System, Power Locks, Power Steering, Power Windows, Rear speakers, Rear Camera, USB and Auxillary Cable</t>
  </si>
  <si>
    <t>['https://images.olx.com.pk/thumbnails/414442307-800x600.jpeg', 'https://images.olx.com.pk/thumbnails/414442308-800x600.jpeg', 'https://images.olx.com.pk/thumbnails/414442309-800x600.jpeg', 'https://images.olx.com.pk/thumbnails/414442310-800x600.jpeg', 'https://images.olx.com.pk/thumbnails/414442311-800x600.jpeg', 'https://images.olx.com.pk/thumbnails/414442312-800x600.jpeg', 'https://images.olx.com.pk/thumbnails/414442313-800x600.jpeg', 'https://images.olx.com.pk/thumbnails/414442314-800x600.jpeg', 'https://images.olx.com.pk/thumbnails/414442315-800x600.jpeg', 'https://images.olx.com.pk/thumbnails/414442316-800x600.jpeg']</t>
  </si>
  <si>
    <t>https://www.olx.com.pk/item/toyota-yaris-ativ-cvt-13-iid-1080828865</t>
  </si>
  <si>
    <t>honda city 2005</t>
  </si>
  <si>
    <t>suspension 100%
total genuine paint
home driven
family used car 
available in farooq colony walton road lahore cantt
only whatsapp on
0/3/2/0/5/8/0/0/5/0/0</t>
  </si>
  <si>
    <t>ABS, Air Conditioning, Alloy Rims, CD Player, Front Speakers, Power Locks, Power Steering, Power Windows</t>
  </si>
  <si>
    <t>['https://images.olx.com.pk/thumbnails/414633938-800x600.jpeg', 'https://images.olx.com.pk/thumbnails/414633939-800x600.jpeg', 'https://images.olx.com.pk/thumbnails/414633940-800x600.jpeg', 'https://images.olx.com.pk/thumbnails/414633941-800x600.jpeg']</t>
  </si>
  <si>
    <t>https://www.olx.com.pk/item/honda-city-2005-iid-1080860725</t>
  </si>
  <si>
    <t>ALTO VXR 2020</t>
  </si>
  <si>
    <t>ALTO VXR 2020
OWN ENGINE
ALMOST FULL ORIGINAL INSIDE OUTSIDE
DOCUMENTS CLEAR
2ND OWNER
AC CHILL 
SUSPENSION AND TYRE GOOD CONDITION
NO WORK REQUIRED ONLY BUY AND DRIVE
TRANSFER COMPULSORY
LOCATION karachi 
SERIOUS BUYER CONTACT PLEASE.</t>
  </si>
  <si>
    <t>['https://images.olx.com.pk/thumbnails/394425259-800x600.jpeg', 'https://images.olx.com.pk/thumbnails/394425260-800x600.jpeg', 'https://images.olx.com.pk/thumbnails/394425261-800x600.jpeg', 'https://images.olx.com.pk/thumbnails/394425262-800x600.jpeg', 'https://images.olx.com.pk/thumbnails/394425263-800x600.jpeg', 'https://images.olx.com.pk/thumbnails/394425264-800x600.jpeg', 'https://images.olx.com.pk/thumbnails/394425265-800x600.jpeg']</t>
  </si>
  <si>
    <t>https://www.olx.com.pk/item/alto-vxr-2020-iid-1077454680</t>
  </si>
  <si>
    <t>Suzuki Alto vxr 2019</t>
  </si>
  <si>
    <t>Suzuki Alto vxr 3 pece touch baki sari genwen h book file genwen life time tockan Lcd Panal back camera ac heather chil</t>
  </si>
  <si>
    <t>AM/FM Radio, Front Speakers, Power Locks</t>
  </si>
  <si>
    <t>['https://images.olx.com.pk/thumbnails/414775476-800x600.jpeg', 'https://images.olx.com.pk/thumbnails/414775477-800x600.jpeg', 'https://images.olx.com.pk/thumbnails/414775478-800x600.jpeg', 'https://images.olx.com.pk/thumbnails/414775479-800x600.jpeg', 'https://images.olx.com.pk/thumbnails/414775480-800x600.jpeg', 'https://images.olx.com.pk/thumbnails/414775481-800x600.jpeg', 'https://images.olx.com.pk/thumbnails/414775482-800x600.jpeg', 'https://images.olx.com.pk/thumbnails/414775483-800x600.jpeg', 'https://images.olx.com.pk/thumbnails/414775484-800x600.jpeg']</t>
  </si>
  <si>
    <t>https://www.olx.com.pk/item/suzuki-alto-vxr-2019-iid-1080883644</t>
  </si>
  <si>
    <t>a good condition car bumper to bumper genuine home used car just buy and drive. .</t>
  </si>
  <si>
    <t>Air Conditioning, AM/FM Radio, Navigation System, USB and Auxillary Cable</t>
  </si>
  <si>
    <t>['https://images.olx.com.pk/thumbnails/410756719-800x600.jpeg', 'https://images.olx.com.pk/thumbnails/410756720-800x600.jpeg', 'https://images.olx.com.pk/thumbnails/410756721-800x600.jpeg', 'https://images.olx.com.pk/thumbnails/410756722-800x600.jpeg', 'https://images.olx.com.pk/thumbnails/410756723-800x600.jpeg', 'https://images.olx.com.pk/thumbnails/410756724-800x600.jpeg', 'https://images.olx.com.pk/thumbnails/410756725-800x600.jpeg', 'https://images.olx.com.pk/thumbnails/410756726-800x600.jpeg', 'https://images.olx.com.pk/thumbnails/410756727-800x600.jpeg', 'https://images.olx.com.pk/thumbnails/410756728-800x600.jpeg']</t>
  </si>
  <si>
    <t>https://www.olx.com.pk/item/car-selling-iid-1080211394</t>
  </si>
  <si>
    <t>Toyota pixis 2016 /18</t>
  </si>
  <si>
    <t>Taramrri, Islamabad</t>
  </si>
  <si>
    <t>Fully mentned car 660cc normal touching 
urgent sale mor information call plz</t>
  </si>
  <si>
    <t>ABS, Air Bags, Air Conditioning, AM/FM Radio, DVD Player, Front Speakers, Immobilizer Key, Keyless Entry, Navigation System, Power Locks, Power Mirrors, Power Steering, Power Windows, Rear Seat Entertainment, Rear speakers, Rear Camera, USB and Auxillary Cable</t>
  </si>
  <si>
    <t>['https://images.olx.com.pk/thumbnails/410821552-800x600.jpeg', 'https://images.olx.com.pk/thumbnails/410821553-800x600.jpeg', 'https://images.olx.com.pk/thumbnails/410821554-800x600.jpeg', 'https://images.olx.com.pk/thumbnails/410821555-800x600.jpeg', 'https://images.olx.com.pk/thumbnails/410821556-800x600.jpeg', 'https://images.olx.com.pk/thumbnails/410821557-800x600.jpeg', 'https://images.olx.com.pk/thumbnails/410821558-800x600.jpeg', 'https://images.olx.com.pk/thumbnails/410821559-800x600.jpeg', 'https://images.olx.com.pk/thumbnails/410821560-800x600.jpeg', 'https://images.olx.com.pk/thumbnails/410821561-800x600.jpeg', 'https://images.olx.com.pk/thumbnails/410821562-800x600.jpeg', 'https://images.olx.com.pk/thumbnails/410821563-800x600.jpeg', 'https://images.olx.com.pk/thumbnails/410821564-800x600.jpeg']</t>
  </si>
  <si>
    <t>https://www.olx.com.pk/item/toyota-pixis-2016-18-iid-1080222780</t>
  </si>
  <si>
    <t>suzuki ravi pick up</t>
  </si>
  <si>
    <t>Suzuki ravi pick up totally januine. . . . 
Enjin 100%%%%. . . 
Machanical zabrdast a1. . . . 
All dacoments original hain. . . 
Bio matric available. . . 
Nmbr na milny ki sorat ma whattsapp ya msg kr dain. . .</t>
  </si>
  <si>
    <t>['https://images.olx.com.pk/thumbnails/410573036-800x600.jpeg', 'https://images.olx.com.pk/thumbnails/410573037-800x600.jpeg', 'https://images.olx.com.pk/thumbnails/410573038-800x600.jpeg', 'https://images.olx.com.pk/thumbnails/410573039-800x600.jpeg', 'https://images.olx.com.pk/thumbnails/410573040-800x600.jpeg', 'https://images.olx.com.pk/thumbnails/410573041-800x600.jpeg', 'https://images.olx.com.pk/thumbnails/410573042-800x600.jpeg', 'https://images.olx.com.pk/thumbnails/410573043-800x600.jpeg', 'https://images.olx.com.pk/thumbnails/410573044-800x600.jpeg', 'https://images.olx.com.pk/thumbnails/410573045-800x600.jpeg']</t>
  </si>
  <si>
    <t>https://www.olx.com.pk/item/suzuki-ravi-pick-up-iid-1080180014</t>
  </si>
  <si>
    <t>XLI FOR SALE</t>
  </si>
  <si>
    <t>xli convert gli 
b2b Jeniune condition 
Jeniune millage 
family use car 
Brand new tyre and Alloy rim install recently 
brand new dry bettery install 
 biometric in my hand
just buy and drive no more work in car 
dealers plz stay away
only serious buyer can contact</t>
  </si>
  <si>
    <t>Air Conditioning, Alloy Rims, Cassette Player, Front Speakers, Front Camera, Keyless Entry, Navigation System, Power Mirrors, Power Steering, Power Windows, Rear Seat Entertainment, Rear speakers, Steering Switches, USB and Auxillary Cable</t>
  </si>
  <si>
    <t>['https://images.olx.com.pk/thumbnails/406911576-800x600.jpeg', 'https://images.olx.com.pk/thumbnails/406911577-800x600.jpeg', 'https://images.olx.com.pk/thumbnails/406911578-800x600.jpeg', 'https://images.olx.com.pk/thumbnails/406911579-800x600.jpeg']</t>
  </si>
  <si>
    <t>https://www.olx.com.pk/item/xli-for-sale-iid-1079566297</t>
  </si>
  <si>
    <t>Honda CITY 2006 Automatic DHA</t>
  </si>
  <si>
    <t>sale my Honda city good conditio other detail plz contact</t>
  </si>
  <si>
    <t>ABS, Air Conditioning, AM/FM Radio, CD Player, Cassette Player</t>
  </si>
  <si>
    <t>['https://images.olx.com.pk/thumbnails/414854379-800x600.jpeg', 'https://images.olx.com.pk/thumbnails/414854380-800x600.jpeg', 'https://images.olx.com.pk/thumbnails/414854381-800x600.jpeg', 'https://images.olx.com.pk/thumbnails/414854382-800x600.jpeg', 'https://images.olx.com.pk/thumbnails/414854383-800x600.jpeg', 'https://images.olx.com.pk/thumbnails/414854384-800x600.jpeg', 'https://images.olx.com.pk/thumbnails/414854385-800x600.jpeg']</t>
  </si>
  <si>
    <t>https://www.olx.com.pk/item/honda-city-2006-automatic-dha-iid-1080896743</t>
  </si>
  <si>
    <t>Rasheedabad, Multan</t>
  </si>
  <si>
    <t>Suzuki bolan 2013 Available for sale in good condition for more info contact on given number
Suzuki Bolan
DESCRIPTION
 Suzuki Bolan
Model:             2013
Registration     Multan
**Car Details**
-Non Accidental 
-Total genuin  
-Manual transmission
-KM's driven    32500         
-Family used car
**Performance**
-Car documents Original
-Engine 100%
-Suspension 100%
-Condition 100%
-Excellent Condition 
Just buy and drive
Suzuki bolan urgent sale 
Suzuki bolan smooth drive.</t>
  </si>
  <si>
    <t>['https://images.olx.com.pk/thumbnails/410682215-800x600.jpeg', 'https://images.olx.com.pk/thumbnails/410682216-800x600.jpeg', 'https://images.olx.com.pk/thumbnails/410682217-800x600.jpeg', 'https://images.olx.com.pk/thumbnails/410682218-800x600.jpeg', 'https://images.olx.com.pk/thumbnails/410682219-800x600.jpeg', 'https://images.olx.com.pk/thumbnails/410682220-800x600.jpeg', 'https://images.olx.com.pk/thumbnails/410682221-800x600.jpeg', 'https://images.olx.com.pk/thumbnails/410682222-800x600.jpeg', 'https://images.olx.com.pk/thumbnails/410682214-800x600.jpeg']</t>
  </si>
  <si>
    <t>https://www.olx.com.pk/item/suzuki-bolan-iid-1080198687</t>
  </si>
  <si>
    <t>SUZUKI WAGON R FX JAPNIS CAR</t>
  </si>
  <si>
    <t>SUZUKI WAGON R JAPNIS FA 2014/17
SECOND ONER CAR LIGHTWEIGHT ALLOW RIMS INSIDE OUT FULLY ORIGINAL TOTALLY DRIVEN ON PETROL. LIFE TIME TOCKEN TAX PAID. A/C VERY GOOD HEATER EXCELLENT. ECO STOP. FEW. PAINT TOUCHUPS IN A FEW PLACES. VERY SAMOOTH DRIVE. CLIMATE CONTROL AC. NEVER GOT INTO ACCIDENT. 
New leather posish 
Home used car 
Lush condition 
Islamabad Register
Just (72148) km Driven. 100% Genuine
Mileage . Oil changed 
Excellent car 
Engine 10/10
Suspension 10/10
Location Lahore
Demand [</t>
  </si>
  <si>
    <t>ABS, Air Bags, Air Conditioning, Alloy Rims, AM/FM Radio, CD Player, Climate Control, DVD Player, Front Speakers, Front Camera, Immobilizer Key, Keyless Entry, Power Locks, Power Mirrors, Power Steering, Power Windows, Rear Seat Entertainment, Rear speakers, Steering Switches, USB and Auxillary Cable</t>
  </si>
  <si>
    <t>['https://images.olx.com.pk/thumbnails/408424482-800x600.jpeg', 'https://images.olx.com.pk/thumbnails/408424483-800x600.jpeg', 'https://images.olx.com.pk/thumbnails/408424484-800x600.jpeg', 'https://images.olx.com.pk/thumbnails/408424485-800x600.jpeg', 'https://images.olx.com.pk/thumbnails/408424486-800x600.jpeg', 'https://images.olx.com.pk/thumbnails/408424487-800x600.jpeg', 'https://images.olx.com.pk/thumbnails/408424488-800x600.jpeg', 'https://images.olx.com.pk/thumbnails/408424489-800x600.jpeg', 'https://images.olx.com.pk/thumbnails/408424491-800x600.jpeg', 'https://images.olx.com.pk/thumbnails/408424492-800x600.jpeg', 'https://images.olx.com.pk/thumbnails/408424494-800x600.jpeg', 'https://images.olx.com.pk/thumbnails/408424497-800x600.jpeg', 'https://images.olx.com.pk/thumbnails/408424499-800x600.jpeg', 'https://images.olx.com.pk/thumbnails/408424501-800x600.jpeg', 'https://images.olx.com.pk/thumbnails/408424503-800x600.jpeg', 'https://images.olx.com.pk/thumbnails/408424505-800x600.jpeg', 'https://images.olx.com.pk/thumbnails/408424507-800x600.jpeg', 'https://images.olx.com.pk/thumbnails/408424510-800x600.jpeg', 'https://images.olx.com.pk/thumbnails/408424513-800x600.jpeg', 'https://images.olx.com.pk/thumbnails/408424514-800x600.jpeg']</t>
  </si>
  <si>
    <t>https://www.olx.com.pk/item/suzuki-wagon-r-fa-japnis-car-iid-1079819132</t>
  </si>
  <si>
    <t>toyota corolla altis 1.8</t>
  </si>
  <si>
    <t>completeley fresh car
ENGINE:
all lubricants are changed
(average 14-15 local)
(long 16-17)
SUSPENSION:
brand shocks are installed original
new spring and all suspension parts changed
WHEELS:
alloys wheels
brand new tyres are installed ‚ÄúBOTO‚Äù
BODY:
totally showered for fresh look except roof is 
best quality painted
all seals are genuine 
non accidental
LIGHTS:
new smoke crystal are lights installed original (front and rear)
LED green fog lights installed
INTERIOR: 
completely fresh clean seats no damage
MODIFICATIONS:
multimedia steering 
android panel original ‚Äúnot copy one‚Äù
x corolla matts new
original plastic corolla S led spoiler 
hks original exhaust installed 
original japanese front grill
new auto retractable side mirrors ‚Äúwith key‚Äù
no malfunction 
all token taxes and documents are clear
contact no</t>
  </si>
  <si>
    <t>ABS, Air Bags, Air Conditioning, Alloy Rims, Climate Control, Front Speakers, Keyless Entry, Navigation System, Power Locks, Power Mirrors, Power Steering, Power Windows, Rear speakers, Rear Camera, Steering Switches, USB and Auxillary Cable</t>
  </si>
  <si>
    <t>['https://images.olx.com.pk/thumbnails/404615669-800x600.jpeg', 'https://images.olx.com.pk/thumbnails/404615670-800x600.jpeg', 'https://images.olx.com.pk/thumbnails/404615671-800x600.jpeg', 'https://images.olx.com.pk/thumbnails/404615672-800x600.jpeg', 'https://images.olx.com.pk/thumbnails/404615673-800x600.jpeg', 'https://images.olx.com.pk/thumbnails/404615674-800x600.jpeg', 'https://images.olx.com.pk/thumbnails/404615675-800x600.jpeg', 'https://images.olx.com.pk/thumbnails/404615676-800x600.jpeg', 'https://images.olx.com.pk/thumbnails/404615677-800x600.jpeg', 'https://images.olx.com.pk/thumbnails/404615678-800x600.jpeg', 'https://images.olx.com.pk/thumbnails/404615679-800x600.jpeg', 'https://images.olx.com.pk/thumbnails/404615680-800x600.jpeg']</t>
  </si>
  <si>
    <t>https://www.olx.com.pk/item/toyota-corolla-altis-18-iid-1079185200</t>
  </si>
  <si>
    <t>ALTO VXR 2019 MODEL</t>
  </si>
  <si>
    <t>Jinnah Colony, Faisalabad</t>
  </si>
  <si>
    <t>ALTO VXR MERE APNE NAME PE HAE 2019 model hae
1 fander half touch hae bas baki genuine gae sari 
21 lac se kam wale bilkul rabta na karen</t>
  </si>
  <si>
    <t>['https://images.olx.com.pk/thumbnails/415226241-800x600.jpeg', 'https://images.olx.com.pk/thumbnails/415226242-800x600.jpeg', 'https://images.olx.com.pk/thumbnails/415226243-800x600.jpeg', 'https://images.olx.com.pk/thumbnails/415226244-800x600.jpeg', 'https://images.olx.com.pk/thumbnails/415226245-800x600.jpeg', 'https://images.olx.com.pk/thumbnails/415226246-800x600.jpeg', 'https://images.olx.com.pk/thumbnails/415226247-800x600.jpeg']</t>
  </si>
  <si>
    <t>https://www.olx.com.pk/item/alto-vxr-2021-december-iid-1080743929</t>
  </si>
  <si>
    <t>mira 2011-2015</t>
  </si>
  <si>
    <t>mira 2011  registration 2015 red wine color original document</t>
  </si>
  <si>
    <t>Air Conditioning, Keyless Entry, Power Locks, Power Mirrors, Rear speakers</t>
  </si>
  <si>
    <t>['https://images.olx.com.pk/thumbnails/409277161-800x600.jpeg', 'https://images.olx.com.pk/thumbnails/409277162-800x600.jpeg', 'https://images.olx.com.pk/thumbnails/409277163-800x600.jpeg', 'https://images.olx.com.pk/thumbnails/409277164-800x600.jpeg', 'https://images.olx.com.pk/thumbnails/409277165-800x600.jpeg', 'https://images.olx.com.pk/thumbnails/409277166-800x600.jpeg', 'https://images.olx.com.pk/thumbnails/409277167-800x600.jpeg', 'https://images.olx.com.pk/thumbnails/409277168-800x600.jpeg', 'https://images.olx.com.pk/thumbnails/409277169-800x600.jpeg', 'https://images.olx.com.pk/thumbnails/409277170-800x600.jpeg', 'https://images.olx.com.pk/thumbnails/409277171-800x600.jpeg', 'https://images.olx.com.pk/thumbnails/409277172-800x600.jpeg', 'https://images.olx.com.pk/thumbnails/409277173-800x600.jpeg', 'https://images.olx.com.pk/thumbnails/409277174-800x600.jpeg', 'https://images.olx.com.pk/thumbnails/409277175-800x600.jpeg', 'https://images.olx.com.pk/thumbnails/409277176-800x600.jpeg']</t>
  </si>
  <si>
    <t>https://www.olx.com.pk/item/mira-2011-2015-iid-1079960613</t>
  </si>
  <si>
    <t>model 2011 03212153840</t>
  </si>
  <si>
    <t>jis bhai ko chahi h raabta kary</t>
  </si>
  <si>
    <t>['https://images.olx.com.pk/thumbnails/410920789-800x600.jpeg', 'https://images.olx.com.pk/thumbnails/410920790-800x600.jpeg', 'https://images.olx.com.pk/thumbnails/410920791-800x600.jpeg', 'https://images.olx.com.pk/thumbnails/410920792-800x600.jpeg', 'https://images.olx.com.pk/thumbnails/410920793-800x600.jpeg', 'https://images.olx.com.pk/thumbnails/410920794-800x600.jpeg', 'https://images.olx.com.pk/thumbnails/410920795-800x600.jpeg', 'https://images.olx.com.pk/thumbnails/410920796-800x600.jpeg', 'https://images.olx.com.pk/thumbnails/410920797-800x600.jpeg', 'https://images.olx.com.pk/thumbnails/410920798-800x600.jpeg', 'https://images.olx.com.pk/thumbnails/410920799-800x600.jpeg', 'https://images.olx.com.pk/thumbnails/410920800-800x600.jpeg', 'https://images.olx.com.pk/thumbnails/410920801-800x600.jpeg', 'https://images.olx.com.pk/thumbnails/410920802-800x600.jpeg', 'https://images.olx.com.pk/thumbnails/410920803-800x600.jpeg']</t>
  </si>
  <si>
    <t>https://www.olx.com.pk/item/model-2011-03212153840-iid-1080238013</t>
  </si>
  <si>
    <t>honda city 2020 Model</t>
  </si>
  <si>
    <t>Honda city 2020 model  lunar silver color neat and clean car</t>
  </si>
  <si>
    <t>ABS, Air Conditioning, AM/FM Radio, Front Speakers, Front Camera, Immobilizer Key, Keyless Entry, Navigation System, Power Locks, Power Mirrors, Power Steering, Power Windows, Rear Camera</t>
  </si>
  <si>
    <t>['https://images.olx.com.pk/thumbnails/390735325-800x600.jpeg', 'https://images.olx.com.pk/thumbnails/332490693-800x600.jpeg', 'https://images.olx.com.pk/thumbnails/332490694-800x600.jpeg', 'https://images.olx.com.pk/thumbnails/332490695-800x600.jpeg', 'https://images.olx.com.pk/thumbnails/332490696-800x600.jpeg', 'https://images.olx.com.pk/thumbnails/332490697-800x600.jpeg', 'https://images.olx.com.pk/thumbnails/332490698-800x600.jpeg', 'https://images.olx.com.pk/thumbnails/332490699-800x600.jpeg', 'https://images.olx.com.pk/thumbnails/332490700-800x600.jpeg', 'https://images.olx.com.pk/thumbnails/332490701-800x600.jpeg', 'https://images.olx.com.pk/thumbnails/332490702-800x600.jpeg', 'https://images.olx.com.pk/thumbnails/332490703-800x600.jpeg', 'https://images.olx.com.pk/thumbnails/332490704-800x600.jpeg', 'https://images.olx.com.pk/thumbnails/390735326-800x600.jpeg']</t>
  </si>
  <si>
    <t>https://www.olx.com.pk/item/honda-city-2020-model-iid-1066387603</t>
  </si>
  <si>
    <t>Santro Exective</t>
  </si>
  <si>
    <t>Santro Exective total jeninuen</t>
  </si>
  <si>
    <t>Air Conditioning, AM/FM Radio, Cool Box, Front Speakers, Navigation System, Power Locks, Power Steering, Power Windows, Rear AC Vents, Rear speakers, Steering Switches, USB and Auxillary Cable</t>
  </si>
  <si>
    <t>['https://images.olx.com.pk/thumbnails/411237353-800x600.jpeg', 'https://images.olx.com.pk/thumbnails/411237354-800x600.jpeg', 'https://images.olx.com.pk/thumbnails/411237355-800x600.jpeg', 'https://images.olx.com.pk/thumbnails/411237356-800x600.jpeg', 'https://images.olx.com.pk/thumbnails/411237357-800x600.jpeg', 'https://images.olx.com.pk/thumbnails/411237358-800x600.jpeg', 'https://images.olx.com.pk/thumbnails/411237359-800x600.jpeg', 'https://images.olx.com.pk/thumbnails/411237360-800x600.jpeg', 'https://images.olx.com.pk/thumbnails/411237361-800x600.jpeg', 'https://images.olx.com.pk/thumbnails/411237362-800x600.jpeg', 'https://images.olx.com.pk/thumbnails/411237363-800x600.jpeg', 'https://images.olx.com.pk/thumbnails/411237365-800x600.jpeg', 'https://images.olx.com.pk/thumbnails/411237366-800x600.jpeg', 'https://images.olx.com.pk/thumbnails/411237367-800x600.jpeg', 'https://images.olx.com.pk/thumbnails/411237368-800x600.jpeg', 'https://images.olx.com.pk/thumbnails/411237369-800x600.jpeg', 'https://images.olx.com.pk/thumbnails/411237370-800x600.jpeg', 'https://images.olx.com.pk/thumbnails/411237371-800x600.jpeg', 'https://images.olx.com.pk/thumbnails/411237372-800x600.jpeg', 'https://images.olx.com.pk/thumbnails/415999298-800x600.jpeg']</t>
  </si>
  <si>
    <t>Honda Civic Oriel</t>
  </si>
  <si>
    <t>family used car little bit touching neat and clear no work required just buy and drive</t>
  </si>
  <si>
    <t>ABS, Air Bags, Air Conditioning, Alloy Rims, AM/FM Radio, CD Player, Cruise Control, DVD Player, Front Speakers, Front Camera, Immobilizer Key, Keyless Entry, Navigation System, Power Locks, Power Mirrors, Power Steering, Power Windows, Rear AC Vents, Rear speakers, Rear Camera, Sun Roof, Steering Switches, USB and Auxillary Cable</t>
  </si>
  <si>
    <t>['https://images.olx.com.pk/thumbnails/412748250-800x600.jpeg', 'https://images.olx.com.pk/thumbnails/412748251-800x600.jpeg', 'https://images.olx.com.pk/thumbnails/412748252-800x600.jpeg', 'https://images.olx.com.pk/thumbnails/412748253-800x600.jpeg', 'https://images.olx.com.pk/thumbnails/412748254-800x600.jpeg', 'https://images.olx.com.pk/thumbnails/412748255-800x600.jpeg']</t>
  </si>
  <si>
    <t>https://www.olx.com.pk/item/honda-civic-oriel-iid-1080545746</t>
  </si>
  <si>
    <t>Honda city ASPIRE 1.5 Prosmatec</t>
  </si>
  <si>
    <t xml:space="preserve">AOA
My Car registered 2016 name plate 2017 is ready for sale No dents only left door which was dented and  was repaired under insurance after removal of minor changes. This car was delivered on road by dealership in 2017 . 
Bumper to bumper genuine 
not painted and present  in genuine white teffta colour   driven with  synthetic oil with scheduled maintenance from Honda dealership excellent pick up  give average of 13.5 KM/Liter - 14.5 KM /L on long drive
KM Travelled </t>
  </si>
  <si>
    <t>ABS, Air Conditioning, Alloy Rims, AM/FM Radio, CD Player, DVD Player, Front Speakers, Immobilizer Key, Navigation System, Power Locks, Power Mirrors, Power Steering, Power Windows, Rear speakers, Rear Camera, USB and Auxillary Cable</t>
  </si>
  <si>
    <t>['https://images.olx.com.pk/thumbnails/414376322-800x600.jpeg', 'https://images.olx.com.pk/thumbnails/414376323-800x600.jpeg', 'https://images.olx.com.pk/thumbnails/414376324-800x600.jpeg', 'https://images.olx.com.pk/thumbnails/414376325-800x600.jpeg', 'https://images.olx.com.pk/thumbnails/414376326-800x600.jpeg', 'https://images.olx.com.pk/thumbnails/414376327-800x600.jpeg', 'https://images.olx.com.pk/thumbnails/414376328-800x600.jpeg', 'https://images.olx.com.pk/thumbnails/414376329-800x600.jpeg']</t>
  </si>
  <si>
    <t>https://www.olx.com.pk/item/honda-city-aspire-15-prosmatec-iid-1080817150</t>
  </si>
  <si>
    <t>Honda Civic 2013 UG Black</t>
  </si>
  <si>
    <t>Honda Civic 1.8 iVTEC Oriel Prosmatec UG Leather Navigation 201.86,000km orignal driven 2nd owner 2 piece (Half Trunk, half back left fender) no accident new tyres recently installed even oil changed today only 200km driven on new oil, take the car home and enjoy the drive. 
Note : No Foolish Offers , NEAREST offer will entertain, ziada bargaining kar k apna aur mera time save karein. 
Transfer Must
O 3 3 2 -
o</t>
  </si>
  <si>
    <t>['https://images.olx.com.pk/thumbnails/414180463-800x600.jpeg', 'https://images.olx.com.pk/thumbnails/414180464-800x600.jpeg', 'https://images.olx.com.pk/thumbnails/414180465-800x600.jpeg', 'https://images.olx.com.pk/thumbnails/414180466-800x600.jpeg', 'https://images.olx.com.pk/thumbnails/414180467-800x600.jpeg', 'https://images.olx.com.pk/thumbnails/414180468-800x600.jpeg', 'https://images.olx.com.pk/thumbnails/414180469-800x600.jpeg', 'https://images.olx.com.pk/thumbnails/414180470-800x600.jpeg', 'https://images.olx.com.pk/thumbnails/414180471-800x600.jpeg', 'https://images.olx.com.pk/thumbnails/414180472-800x600.jpeg']</t>
  </si>
  <si>
    <t>https://www.olx.com.pk/item/honda-civic-2013-ug-black-iid-1080786198</t>
  </si>
  <si>
    <t>AOA IAM SELLING HONDA CITY 2008 URGENT SALE</t>
  </si>
  <si>
    <t>Aoa IAM SELLING HONDA CITY
mint condition chat piller Bonet Digi 1 fender geniun Baki shower for fresh look 
family use car my own name bio matric on the spot all documents clear smart card available 3rd owner negotiable on the spot jazzakallah 
0/3/2/1/4/5/1/2/7/0/5 is number pr rabta kry shukrya</t>
  </si>
  <si>
    <t>Air Conditioning, Alloy Rims, AM/FM Radio, CD Player, Front Speakers, Immobilizer Key, Navigation System, Power Locks, Power Mirrors, Power Steering, Power Windows, Rear speakers, Rear Camera, USB and Auxillary Cable</t>
  </si>
  <si>
    <t>['https://images.olx.com.pk/thumbnails/413625369-800x600.jpeg', 'https://images.olx.com.pk/thumbnails/413625370-800x600.jpeg', 'https://images.olx.com.pk/thumbnails/413625371-800x600.jpeg', 'https://images.olx.com.pk/thumbnails/413625372-800x600.jpeg', 'https://images.olx.com.pk/thumbnails/413625373-800x600.jpeg', 'https://images.olx.com.pk/thumbnails/413625374-800x600.jpeg', 'https://images.olx.com.pk/thumbnails/413625375-800x600.jpeg', 'https://images.olx.com.pk/thumbnails/413625376-800x600.jpeg', 'https://images.olx.com.pk/thumbnails/413625377-800x600.jpeg', 'https://images.olx.com.pk/thumbnails/413625378-800x600.jpeg', 'https://images.olx.com.pk/thumbnails/413625379-800x600.jpeg', 'https://images.olx.com.pk/thumbnails/413625380-800x600.jpeg', 'https://images.olx.com.pk/thumbnails/413625381-800x600.jpeg', 'https://images.olx.com.pk/thumbnails/413625382-800x600.jpeg', 'https://images.olx.com.pk/thumbnails/413625383-800x600.jpeg', 'https://images.olx.com.pk/thumbnails/413625384-800x600.jpeg', 'https://images.olx.com.pk/thumbnails/413625385-800x600.jpeg', 'https://images.olx.com.pk/thumbnails/413625386-800x600.jpeg', 'https://images.olx.com.pk/thumbnails/413625387-800x600.jpeg']</t>
  </si>
  <si>
    <t>https://www.olx.com.pk/item/aoa-iam-selling-honda-city-2008-urgent-sale-iid-1080692520</t>
  </si>
  <si>
    <t>home use car best for family</t>
  </si>
  <si>
    <t>Alow rims power doors chat digii and pillor original sides shawer best fuel avrg 1 ltr pr 19 20 kilometers</t>
  </si>
  <si>
    <t>Alloy Rims, AM/FM Radio, Front Speakers, Power Locks, Power Steering, USB and Auxillary Cable</t>
  </si>
  <si>
    <t>['https://images.olx.com.pk/thumbnails/414222988-800x600.jpeg', 'https://images.olx.com.pk/thumbnails/414222989-800x600.jpeg', 'https://images.olx.com.pk/thumbnails/414222990-800x600.jpeg', 'https://images.olx.com.pk/thumbnails/414222991-800x600.jpeg', 'https://images.olx.com.pk/thumbnails/414222992-800x600.jpeg', 'https://images.olx.com.pk/thumbnails/414222993-800x600.jpeg', 'https://images.olx.com.pk/thumbnails/414222994-800x600.jpeg']</t>
  </si>
  <si>
    <t>Wagon R VXL 2021 - 0341-2533808</t>
  </si>
  <si>
    <t xml:space="preserve">Contact </t>
  </si>
  <si>
    <t>Air Conditioning, Alloy Rims, DVD Player, Power Locks, Power Steering, Power Windows, Rear Camera, USB and Auxillary Cable</t>
  </si>
  <si>
    <t>['https://images.olx.com.pk/thumbnails/410165154-800x600.jpeg', 'https://images.olx.com.pk/thumbnails/410165156-800x600.jpeg', 'https://images.olx.com.pk/thumbnails/410165157-800x600.jpeg', 'https://images.olx.com.pk/thumbnails/410165159-800x600.jpeg', 'https://images.olx.com.pk/thumbnails/410165161-800x600.jpeg', 'https://images.olx.com.pk/thumbnails/410165164-800x600.jpeg', 'https://images.olx.com.pk/thumbnails/410165166-800x600.jpeg', 'https://images.olx.com.pk/thumbnails/410165168-800x600.jpeg', 'https://images.olx.com.pk/thumbnails/410165171-800x600.jpeg', 'https://images.olx.com.pk/thumbnails/410165173-800x600.jpeg']</t>
  </si>
  <si>
    <t>https://www.olx.com.pk/item/wagon-r-vxl-2021-0341-2533808-iid-1080111393</t>
  </si>
  <si>
    <t>2005 Model paper original Hain biometric moqy py mily Gaa</t>
  </si>
  <si>
    <t>Airport Link Road, Gujrat</t>
  </si>
  <si>
    <t>Change krna Chahta koi or up. . .</t>
  </si>
  <si>
    <t>AM/FM Radio, CD Player, Front Speakers, USB and Auxillary Cable</t>
  </si>
  <si>
    <t>['https://images.olx.com.pk/thumbnails/414237883-800x600.jpeg', 'https://images.olx.com.pk/thumbnails/414237884-800x600.jpeg', 'https://images.olx.com.pk/thumbnails/414237885-800x600.jpeg', 'https://images.olx.com.pk/thumbnails/414237886-800x600.jpeg', 'https://images.olx.com.pk/thumbnails/414237887-800x600.jpeg', 'https://images.olx.com.pk/thumbnails/414237888-800x600.jpeg', 'https://images.olx.com.pk/thumbnails/414237889-800x600.jpeg', 'https://images.olx.com.pk/thumbnails/414237890-800x600.jpeg', 'https://images.olx.com.pk/thumbnails/414237891-800x600.jpeg']</t>
  </si>
  <si>
    <t>https://www.olx.com.pk/item/2005-model-paper-original-hain-biometric-moqy-py-mily-gaa-iid-1080795642</t>
  </si>
  <si>
    <t>corolla gli 2009 for sale</t>
  </si>
  <si>
    <t>Car is in good condition just minor touching 2 to 3 pc left side 
all body seals are intechted no rust, tyres almost new recently changed suspension is perfect and engine also sealed and working perfectly fine
chill ac. 
maintained car
Dealers please stay away 
only serious buyer contact please only call</t>
  </si>
  <si>
    <t>ABS, DVD Player, Power Locks, Power Steering, Power Windows</t>
  </si>
  <si>
    <t>['https://images.olx.com.pk/thumbnails/308119202-800x600.jpeg', 'https://images.olx.com.pk/thumbnails/308119203-800x600.jpeg', 'https://images.olx.com.pk/thumbnails/308119204-800x600.jpeg', 'https://images.olx.com.pk/thumbnails/308119205-800x600.jpeg', 'https://images.olx.com.pk/thumbnails/308119206-800x600.jpeg', 'https://images.olx.com.pk/thumbnails/308119207-800x600.jpeg', 'https://images.olx.com.pk/thumbnails/308119208-800x600.jpeg', 'https://images.olx.com.pk/thumbnails/308119209-800x600.jpeg', 'https://images.olx.com.pk/thumbnails/308119210-800x600.jpeg', 'https://images.olx.com.pk/thumbnails/308119211-800x600.jpeg', 'https://images.olx.com.pk/thumbnails/308119212-800x600.jpeg', 'https://images.olx.com.pk/thumbnails/308119213-800x600.jpeg', 'https://images.olx.com.pk/thumbnails/308119214-800x600.jpeg']</t>
  </si>
  <si>
    <t>https://www.olx.com.pk/item/corolla-gli-2009-for-sale-iid-1061802997</t>
  </si>
  <si>
    <t>honda city 2013 model</t>
  </si>
  <si>
    <t>Mansehra Bypass Road, Mansehra</t>
  </si>
  <si>
    <t>honda city 2013 model manual islamabad number</t>
  </si>
  <si>
    <t>ABS, Air Conditioning, Alloy Rims, DVD Player, Front Speakers, Power Locks, Power Mirrors, Power Steering, Power Windows, Rear Camera, USB and Auxillary Cable</t>
  </si>
  <si>
    <t>['https://images.olx.com.pk/thumbnails/410795043-800x600.jpeg', 'https://images.olx.com.pk/thumbnails/410795044-800x600.jpeg', 'https://images.olx.com.pk/thumbnails/410795045-800x600.jpeg', 'https://images.olx.com.pk/thumbnails/410795046-800x600.jpeg', 'https://images.olx.com.pk/thumbnails/410795047-800x600.jpeg', 'https://images.olx.com.pk/thumbnails/410795048-800x600.jpeg', 'https://images.olx.com.pk/thumbnails/410795049-800x600.jpeg']</t>
  </si>
  <si>
    <t>https://www.olx.com.pk/item/honda-city-2013-model-iid-1080218178</t>
  </si>
  <si>
    <t>Honda Civic 2003 vti oriel</t>
  </si>
  <si>
    <t>tair hisa 100 % new all work done no work required just drive</t>
  </si>
  <si>
    <t>Air Conditioning, Alloy Rims, AM/FM Radio, Cassette Player, Keyless Entry, Power Mirrors, Power Steering, Power Windows, Steering Switches, USB and Auxillary Cable</t>
  </si>
  <si>
    <t>['https://images.olx.com.pk/thumbnails/412205865-800x600.jpeg', 'https://images.olx.com.pk/thumbnails/412205866-800x600.jpeg', 'https://images.olx.com.pk/thumbnails/412205867-800x600.jpeg', 'https://images.olx.com.pk/thumbnails/412205868-800x600.jpeg', 'https://images.olx.com.pk/thumbnails/412205869-800x600.jpeg', 'https://images.olx.com.pk/thumbnails/412205870-800x600.jpeg']</t>
  </si>
  <si>
    <t>https://www.olx.com.pk/item/honda-civic-2003-vti-oriel-iid-1080455169</t>
  </si>
  <si>
    <t>Suzuki Cultus VXR 2012
company maintained car
good condition 
location: shahra e faisal, PECHS, korangi 6, 
for further details, please call</t>
  </si>
  <si>
    <t>Air Conditioning, AM/FM Radio, CD Player, DVD Player, USB and Auxillary Cable</t>
  </si>
  <si>
    <t>['https://images.olx.com.pk/thumbnails/414157524-800x600.jpeg', 'https://images.olx.com.pk/thumbnails/414157525-800x600.jpeg', 'https://images.olx.com.pk/thumbnails/414157526-800x600.jpeg']</t>
  </si>
  <si>
    <t>https://www.olx.com.pk/item/cultus-vxr-2012-iid-1080782383</t>
  </si>
  <si>
    <t>FAX XPV for sale Condition 10/10</t>
  </si>
  <si>
    <t>Urgent Sale - FAW XPV. 
Rs 830,000
Lahore , Punjab 
24 minutes 
Year
2017
KM's driven
170,000
Price
830,000
Fuel
Petrol
Registration city
Lahore
Car documents
Original
Assembly
Local
Transmission
Manual 
Condition
Used
A Good Option For Family. 
It's a 10 Seater 1000Cc Car. 
A Less Expensive And Very Good Car In FAW. 
No Touching. 
Totally Genuine Car. 
NO MORE WORK REQUIRE JUST BUY AND DRIVE 
Owner name Faisal Razzaq
1. Dealer Hazrat And Time Waster Stay Away. 
*JazakAllah Khair. 
Only Serious Buyers Contact. 
More information contact on this number(0/3/3/3/4/5/3/0/8/6/3)</t>
  </si>
  <si>
    <t>Air Conditioning, DVD Player, Rear AC Vents, Rear speakers, Sun Roof, USB and Auxillary Cable</t>
  </si>
  <si>
    <t>['https://images.olx.com.pk/thumbnails/409711305-800x600.jpeg', 'https://images.olx.com.pk/thumbnails/409711306-800x600.jpeg', 'https://images.olx.com.pk/thumbnails/409711307-800x600.jpeg', 'https://images.olx.com.pk/thumbnails/409711308-800x600.jpeg', 'https://images.olx.com.pk/thumbnails/409711309-800x600.jpeg', 'https://images.olx.com.pk/thumbnails/409711310-800x600.jpeg', 'https://images.olx.com.pk/thumbnails/409711311-800x600.jpeg', 'https://images.olx.com.pk/thumbnails/409711312-800x600.jpeg']</t>
  </si>
  <si>
    <t>https://www.olx.com.pk/item/fax-xpv-for-sale-condition-1010-iid-1080034318</t>
  </si>
  <si>
    <t>Model 2014 , Lahore Registered , 2 to 3 pieces touchups</t>
  </si>
  <si>
    <t>Honda City 1.3 , Model 2014
Lahore Registered
Price Negotiable</t>
  </si>
  <si>
    <t>ABS, Air Conditioning, Alloy Rims, AM/FM Radio, CD Player, Power Locks, Power Steering, Power Windows</t>
  </si>
  <si>
    <t>['https://images.olx.com.pk/thumbnails/384762424-800x600.jpeg', 'https://images.olx.com.pk/thumbnails/384762429-800x600.jpeg', 'https://images.olx.com.pk/thumbnails/384762426-800x600.jpeg', 'https://images.olx.com.pk/thumbnails/384762427-800x600.jpeg', 'https://images.olx.com.pk/thumbnails/384762428-800x600.jpeg', 'https://images.olx.com.pk/thumbnails/384762430-800x600.jpeg', 'https://images.olx.com.pk/thumbnails/384762431-800x600.jpeg', 'https://images.olx.com.pk/thumbnails/384762432-800x600.jpeg', 'https://images.olx.com.pk/thumbnails/384762433-800x600.jpeg', 'https://images.olx.com.pk/thumbnails/384762434-800x600.jpeg', 'https://images.olx.com.pk/thumbnails/384762435-800x600.jpeg', 'https://images.olx.com.pk/thumbnails/384762436-800x600.jpeg']</t>
  </si>
  <si>
    <t>https://www.olx.com.pk/item/model-2014-lahore-registered-iid-1075769926</t>
  </si>
  <si>
    <t>SUZUKI ALTO 2020 JAPANESE</t>
  </si>
  <si>
    <t>SUZUKI ALTO
MODEL 2020
FRESH CLEAR 2023
UNREGISTERED
30,800 KM DRIVEN ONLY
04 GRADE AUCTION REPORT AVAILABE
JUST LIKE A BRAND NEW
FOR MORE DETAILS CALL OR WATSAPP. .</t>
  </si>
  <si>
    <t>ABS, Air Bags, Air Conditioning, Alloy Rims, AM/FM Radio, CD Player, Cassette Player, Cool Box, Climate Control, Front Speakers, Front Camera, Immobilizer Key, Navigation System, Power Locks, Power Mirrors, Power Steering, Power Windows, Rear Seat Entertainment, Rear AC Vents, Rear speakers, USB and Auxillary Cable</t>
  </si>
  <si>
    <t>['https://images.olx.com.pk/thumbnails/409144350-800x600.jpeg', 'https://images.olx.com.pk/thumbnails/409144351-800x600.jpeg', 'https://images.olx.com.pk/thumbnails/409144352-800x600.jpeg', 'https://images.olx.com.pk/thumbnails/409144353-800x600.jpeg', 'https://images.olx.com.pk/thumbnails/409144354-800x600.jpeg', 'https://images.olx.com.pk/thumbnails/409144355-800x600.jpeg', 'https://images.olx.com.pk/thumbnails/409144356-800x600.jpeg', 'https://images.olx.com.pk/thumbnails/409144357-800x600.jpeg', 'https://images.olx.com.pk/thumbnails/409144358-800x600.jpeg']</t>
  </si>
  <si>
    <t>https://www.olx.com.pk/item/suzuki-alto-2020-japanese-iid-1079939369</t>
  </si>
  <si>
    <t>cuore 2002 model</t>
  </si>
  <si>
    <t>Pak Arab Housing Society Phase 1, Lahore</t>
  </si>
  <si>
    <t>gari total shower h lakin pack h gari ka koii kaam. ni hny wala engine or suspension sab kuch oky ha dealers is post sy dur rehain</t>
  </si>
  <si>
    <t>['https://images.olx.com.pk/thumbnails/414589506-800x600.jpeg', 'https://images.olx.com.pk/thumbnails/414589507-800x600.jpeg', 'https://images.olx.com.pk/thumbnails/414589508-800x600.jpeg', 'https://images.olx.com.pk/thumbnails/414589509-800x600.jpeg', 'https://images.olx.com.pk/thumbnails/414589510-800x600.jpeg', 'https://images.olx.com.pk/thumbnails/414589511-800x600.jpeg', 'https://images.olx.com.pk/thumbnails/414589512-800x600.jpeg', 'https://images.olx.com.pk/thumbnails/414589513-800x600.jpeg', 'https://images.olx.com.pk/thumbnails/414589514-800x600.jpeg', 'https://images.olx.com.pk/thumbnails/414589515-800x600.jpeg', 'https://images.olx.com.pk/thumbnails/414589516-800x600.jpeg']</t>
  </si>
  <si>
    <t>https://www.olx.com.pk/item/cuore-2002-model-iid-1080852872</t>
  </si>
  <si>
    <t>Daihatsu Hijet for sale total Genuine 2006/2011</t>
  </si>
  <si>
    <t>Alladand - Thana Road, Malakand</t>
  </si>
  <si>
    <t>Details given in last picture</t>
  </si>
  <si>
    <t>['https://images.olx.com.pk/thumbnails/414477756-800x600.jpeg', 'https://images.olx.com.pk/thumbnails/414477757-800x600.jpeg', 'https://images.olx.com.pk/thumbnails/414477758-800x600.jpeg', 'https://images.olx.com.pk/thumbnails/414477759-800x600.jpeg', 'https://images.olx.com.pk/thumbnails/414477760-800x600.jpeg', 'https://images.olx.com.pk/thumbnails/414477761-800x600.jpeg', 'https://images.olx.com.pk/thumbnails/414477762-800x600.jpeg', 'https://images.olx.com.pk/thumbnails/414477763-800x600.jpeg']</t>
  </si>
  <si>
    <t>https://www.olx.com.pk/item/daihatsu-hijet-for-sale-total-genuine-20062011-iid-1080835016</t>
  </si>
  <si>
    <t>VIP Suzuki mehran andar se total Genuine Bahar se shower,</t>
  </si>
  <si>
    <t>Mehran VX</t>
  </si>
  <si>
    <t>Others, Kot Addu</t>
  </si>
  <si>
    <t>Engine mechanical achi hy  tyre b achay hein .  , New tyres ,chalnay mein boht acha  hy, complete return file and plates and Smart card,jis Bhai ko km qeemat mein achi car chahiay wo call kren plz .</t>
  </si>
  <si>
    <t>['https://images.olx.com.pk/thumbnails/416197835-800x600.jpeg', 'https://images.olx.com.pk/thumbnails/416197836-800x600.jpeg', 'https://images.olx.com.pk/thumbnails/416197837-800x600.jpeg', 'https://images.olx.com.pk/thumbnails/416197838-800x600.jpeg', 'https://images.olx.com.pk/thumbnails/416197839-800x600.jpeg', 'https://images.olx.com.pk/thumbnails/416197840-800x600.jpeg', 'https://images.olx.com.pk/thumbnails/416197841-800x600.jpeg', 'https://images.olx.com.pk/thumbnails/416197842-800x600.jpeg', 'https://images.olx.com.pk/thumbnails/416197843-800x600.jpeg', 'https://images.olx.com.pk/thumbnails/416197844-800x600.jpeg', 'https://images.olx.com.pk/thumbnails/416197845-800x600.jpeg', 'https://images.olx.com.pk/thumbnails/416197846-800x600.jpeg', 'https://images.olx.com.pk/thumbnails/416197847-800x600.jpeg']</t>
  </si>
  <si>
    <t>https://www.olx.com.pk/item/vip-suzuki-alto-andar-se-total-genuinbahar-se-chhat-pilar-digi-genun-iid-1074237798</t>
  </si>
  <si>
    <t>Suzuki bolan 2015 full original</t>
  </si>
  <si>
    <t>model 2015
full original 
1st owner 
new tyres
smooth drive
documents clear.</t>
  </si>
  <si>
    <t>['https://images.olx.com.pk/thumbnails/413415102-800x600.jpeg', 'https://images.olx.com.pk/thumbnails/413415103-800x600.jpeg', 'https://images.olx.com.pk/thumbnails/413415104-800x600.jpeg', 'https://images.olx.com.pk/thumbnails/413415105-800x600.jpeg', 'https://images.olx.com.pk/thumbnails/413415106-800x600.jpeg', 'https://images.olx.com.pk/thumbnails/413415107-800x600.jpeg', 'https://images.olx.com.pk/thumbnails/413415108-800x600.jpeg', 'https://images.olx.com.pk/thumbnails/413415109-800x600.jpeg', 'https://images.olx.com.pk/thumbnails/413415110-800x600.jpeg', 'https://images.olx.com.pk/thumbnails/413415111-800x600.jpeg', 'https://images.olx.com.pk/thumbnails/413415112-800x600.jpeg', 'https://images.olx.com.pk/thumbnails/413415113-800x600.jpeg']</t>
  </si>
  <si>
    <t>https://www.olx.com.pk/item/suzuki-bolan-2015-full-original-iid-1080657838</t>
  </si>
  <si>
    <t>Carry Bolan 2014 Model</t>
  </si>
  <si>
    <t>Carry Bolan
white colour
no work need</t>
  </si>
  <si>
    <t>['https://images.olx.com.pk/thumbnails/411925132-800x600.jpeg', 'https://images.olx.com.pk/thumbnails/411925133-800x600.jpeg', 'https://images.olx.com.pk/thumbnails/411925134-800x600.jpeg', 'https://images.olx.com.pk/thumbnails/411925135-800x600.jpeg', 'https://images.olx.com.pk/thumbnails/411925136-800x600.jpeg', 'https://images.olx.com.pk/thumbnails/411925137-800x600.jpeg', 'https://images.olx.com.pk/thumbnails/411925138-800x600.jpeg', 'https://images.olx.com.pk/thumbnails/411925139-800x600.jpeg', 'https://images.olx.com.pk/thumbnails/411925140-800x600.jpeg', 'https://images.olx.com.pk/thumbnails/411925141-800x600.jpeg', 'https://images.olx.com.pk/thumbnails/411925142-800x600.jpeg']</t>
  </si>
  <si>
    <t>https://www.olx.com.pk/item/carry-bolan-2014-model-iid-1080407403</t>
  </si>
  <si>
    <t>Mira 2011-15</t>
  </si>
  <si>
    <t>Mira 660 cc engine original 
2011 registers 2015
Mira
Ac chilled genuine condition</t>
  </si>
  <si>
    <t>ABS, AM/FM Radio</t>
  </si>
  <si>
    <t>['https://images.olx.com.pk/thumbnails/395700135-800x600.jpeg', 'https://images.olx.com.pk/thumbnails/395700136-800x600.jpeg', 'https://images.olx.com.pk/thumbnails/395700137-800x600.jpeg', 'https://images.olx.com.pk/thumbnails/395700138-800x600.jpeg']</t>
  </si>
  <si>
    <t>https://www.olx.com.pk/item/mira-2011-15-iid-1077676902</t>
  </si>
  <si>
    <t>honda civic 2002 prosmatic cplc clear complete document outer shower inner original</t>
  </si>
  <si>
    <t>Air Conditioning, Alloy Rims, AM/FM Radio, Power Mirrors, Power Steering, Power Windows, Sun Roof</t>
  </si>
  <si>
    <t>['https://images.olx.com.pk/thumbnails/414458226-800x600.jpeg', 'https://images.olx.com.pk/thumbnails/414458227-800x600.jpeg', 'https://images.olx.com.pk/thumbnails/414458228-800x600.jpeg', 'https://images.olx.com.pk/thumbnails/414458229-800x600.jpeg', 'https://images.olx.com.pk/thumbnails/414458230-800x600.jpeg', 'https://images.olx.com.pk/thumbnails/414458231-800x600.jpeg', 'https://images.olx.com.pk/thumbnails/414458232-800x600.jpeg', 'https://images.olx.com.pk/thumbnails/414458233-800x600.jpeg', 'https://images.olx.com.pk/thumbnails/414458234-800x600.jpeg', 'https://images.olx.com.pk/thumbnails/414458235-800x600.jpeg']</t>
  </si>
  <si>
    <t>https://www.olx.com.pk/item/honda-civic-iid-1080831733</t>
  </si>
  <si>
    <t>Toyota Corolla Gli Automatic 2016</t>
  </si>
  <si>
    <t>A Better Option Than Cultus,Picanto And Like those cars. . . . 
New Key
First Owner
Complete original file is availble 
3 Digit Golden Number 
Minor Touch Ups 
Minor Scratches 
Need to sell the car urgently
Sealed Engine Totally Like New 
All taxes paid
Overall In Good Condition
Specically Engine Because Of Low Mileage Driven.</t>
  </si>
  <si>
    <t>ABS, Air Bags, Air Conditioning, AM/FM Radio, CD Player, Cassette Player, DVD Player, Front Speakers, Immobilizer Key, Keyless Entry, Power Locks, Power Mirrors, Power Steering, Power Windows, USB and Auxillary Cable</t>
  </si>
  <si>
    <t>['https://images.olx.com.pk/thumbnails/414395168-800x600.jpeg', 'https://images.olx.com.pk/thumbnails/414395169-800x600.jpeg', 'https://images.olx.com.pk/thumbnails/414395170-800x600.jpeg', 'https://images.olx.com.pk/thumbnails/414395171-800x600.jpeg', 'https://images.olx.com.pk/thumbnails/414395172-800x600.jpeg', 'https://images.olx.com.pk/thumbnails/414395173-800x600.jpeg', 'https://images.olx.com.pk/thumbnails/414395174-800x600.jpeg', 'https://images.olx.com.pk/thumbnails/414395175-800x600.jpeg', 'https://images.olx.com.pk/thumbnails/414395176-800x600.jpeg', 'https://images.olx.com.pk/thumbnails/414395177-800x600.jpeg', 'https://images.olx.com.pk/thumbnails/414395178-800x600.jpeg', 'https://images.olx.com.pk/thumbnails/414395179-800x600.jpeg']</t>
  </si>
  <si>
    <t>https://www.olx.com.pk/item/toyota-corolla-gli-automatic-2016-iid-1080820504</t>
  </si>
  <si>
    <t>Changan karvaan plus. 03330538301</t>
  </si>
  <si>
    <t>Sheikh√ºpura</t>
  </si>
  <si>
    <t>I need money because I am going outside country</t>
  </si>
  <si>
    <t>Air Conditioning, Front Speakers, Navigation System, Power Locks, Power Mirrors, Power Steering, Rear AC Vents, Rear Camera</t>
  </si>
  <si>
    <t>['https://images.olx.com.pk/thumbnails/412737961-800x600.jpeg', 'https://images.olx.com.pk/thumbnails/412737962-800x600.jpeg', 'https://images.olx.com.pk/thumbnails/412737963-800x600.jpeg', 'https://images.olx.com.pk/thumbnails/412737964-800x600.jpeg', 'https://images.olx.com.pk/thumbnails/412737965-800x600.jpeg', 'https://images.olx.com.pk/thumbnails/412737966-800x600.jpeg', 'https://images.olx.com.pk/thumbnails/412737967-800x600.jpeg', 'https://images.olx.com.pk/thumbnails/412737968-800x600.jpeg']</t>
  </si>
  <si>
    <t>https://www.olx.com.pk/item/changan-karvaan-plus-iid-1080543994</t>
  </si>
  <si>
    <t>2018 corolla altis 1.6 automatic</t>
  </si>
  <si>
    <t>car is in total genuine condition neat room10/10 neat body seeing is believing no foolish offers poshish done recently black color Lightweight allow rims . Original return file is available . Driven on petrol throughout . All token taxes are paid to date. Price is slightly negotiable. Original Book is available.</t>
  </si>
  <si>
    <t>ABS, Air Bags, Air Conditioning, Alloy Rims, AM/FM Radio, CD Player, Cassette Player, Front Speakers, Immobilizer Key, Navigation System, Power Locks, Power Mirrors, Power Steering, Power Windows, Rear speakers, Steering Switches, USB and Auxillary Cable</t>
  </si>
  <si>
    <t>['https://images.olx.com.pk/thumbnails/397584732-800x600.jpeg', 'https://images.olx.com.pk/thumbnails/397584733-800x600.jpeg', 'https://images.olx.com.pk/thumbnails/397584734-800x600.jpeg', 'https://images.olx.com.pk/thumbnails/397584735-800x600.jpeg', 'https://images.olx.com.pk/thumbnails/397584736-800x600.jpeg', 'https://images.olx.com.pk/thumbnails/397584737-800x600.jpeg', 'https://images.olx.com.pk/thumbnails/397584738-800x600.jpeg', 'https://images.olx.com.pk/thumbnails/397584739-800x600.jpeg', 'https://images.olx.com.pk/thumbnails/397584740-800x600.jpeg', 'https://images.olx.com.pk/thumbnails/397584741-800x600.jpeg', 'https://images.olx.com.pk/thumbnails/397584742-800x600.jpeg', 'https://images.olx.com.pk/thumbnails/397584743-800x600.jpeg', 'https://images.olx.com.pk/thumbnails/397584744-800x600.jpeg', 'https://images.olx.com.pk/thumbnails/397584745-800x600.jpeg', 'https://images.olx.com.pk/thumbnails/397584746-800x600.jpeg', 'https://images.olx.com.pk/thumbnails/397584747-800x600.jpeg', 'https://images.olx.com.pk/thumbnails/397584748-800x600.jpeg', 'https://images.olx.com.pk/thumbnails/397584749-800x600.jpeg']</t>
  </si>
  <si>
    <t>https://www.olx.com.pk/item/altis-2018-low-mileage-outclass-condition-iid-1077998123</t>
  </si>
  <si>
    <t>Hyundai santro</t>
  </si>
  <si>
    <t xml:space="preserve">Battery new
some scarrach back side 
</t>
  </si>
  <si>
    <t>Alloy Rims, Front Speakers, Keyless Entry, Power Locks, Power Mirrors, Power Steering, Power Windows, USB and Auxillary Cable</t>
  </si>
  <si>
    <t>['https://images.olx.com.pk/thumbnails/411976895-800x600.jpeg', 'https://images.olx.com.pk/thumbnails/411976896-800x600.jpeg', 'https://images.olx.com.pk/thumbnails/411976897-800x600.jpeg', 'https://images.olx.com.pk/thumbnails/411976898-800x600.jpeg', 'https://images.olx.com.pk/thumbnails/411976899-800x600.jpeg', 'https://images.olx.com.pk/thumbnails/411976900-800x600.jpeg', 'https://images.olx.com.pk/thumbnails/411976901-800x600.jpeg', 'https://images.olx.com.pk/thumbnails/411976902-800x600.jpeg']</t>
  </si>
  <si>
    <t>Just like new</t>
  </si>
  <si>
    <t>New Pind, Sukkur</t>
  </si>
  <si>
    <t>Suzuki wegonar new condition. VXL. full option 
Engine 
Suspension 
Gear 
57000 original drive. 
One hand use car. 
Ac full chilled 
Tyre good. 
Power steering
Power windows
Original Alloy wheels. 
Neat and clean room
Smooth drive
Inner seal by seal original
Outer totally orginal. 
Complete orginal documents. 
Register own my name
Petrol average in city 14/15 pr liter with Ac an long 18/19 per liter . 
Home used car. 
No any work required just buy an drive.</t>
  </si>
  <si>
    <t>Air Conditioning, Alloy Rims, AM/FM Radio, CD Player, Front Speakers, Immobilizer Key, Keyless Entry, Navigation System, Power Locks, Power Steering, Power Windows, Rear speakers</t>
  </si>
  <si>
    <t>['https://images.olx.com.pk/thumbnails/396399018-800x600.jpeg', 'https://images.olx.com.pk/thumbnails/396399019-800x600.jpeg', 'https://images.olx.com.pk/thumbnails/396399020-800x600.jpeg', 'https://images.olx.com.pk/thumbnails/396399021-800x600.jpeg', 'https://images.olx.com.pk/thumbnails/396399022-800x600.jpeg', 'https://images.olx.com.pk/thumbnails/396399024-800x600.jpeg', 'https://images.olx.com.pk/thumbnails/396399025-800x600.jpeg', 'https://images.olx.com.pk/thumbnails/396399026-800x600.jpeg', 'https://images.olx.com.pk/thumbnails/396400999-800x600.jpeg']</t>
  </si>
  <si>
    <t>https://www.olx.com.pk/item/car-just-like-new-iid-1077795068</t>
  </si>
  <si>
    <t>Honda City 2017-18</t>
  </si>
  <si>
    <t>Scheme 33 - Sector 18-A, Karachi</t>
  </si>
  <si>
    <t>A. Salam
I am selling my Honda city 2017/18 in mint condition. 
Car ma 1 minor sa touch up hai scratches hai thora bohat. 
Everything is excellent just buy and drive 
urgent sell karni hai 
I am not a broker so broker wala rate nahi lagana 
33 lakh sa kaam wala call nahi kara  
serious buyer contact kara
Thank you</t>
  </si>
  <si>
    <t>Air Conditioning, Front Speakers, Navigation System, Power Locks, Power Mirrors, Power Steering, Power Windows, Rear AC Vents, USB and Auxillary Cable</t>
  </si>
  <si>
    <t>['https://images.olx.com.pk/thumbnails/406884304-800x600.jpeg', 'https://images.olx.com.pk/thumbnails/406884305-800x600.jpeg', 'https://images.olx.com.pk/thumbnails/406884306-800x600.jpeg', 'https://images.olx.com.pk/thumbnails/406884307-800x600.jpeg', 'https://images.olx.com.pk/thumbnails/406884308-800x600.jpeg', 'https://images.olx.com.pk/thumbnails/406884309-800x600.jpeg', 'https://images.olx.com.pk/thumbnails/406884310-800x600.jpeg', 'https://images.olx.com.pk/thumbnails/406884311-800x600.jpeg', 'https://images.olx.com.pk/thumbnails/406884312-800x600.jpeg']</t>
  </si>
  <si>
    <t>https://www.olx.com.pk/item/honda-city-2017-18-iid-1079561776</t>
  </si>
  <si>
    <t>Honda city 2000 Exis Automatic</t>
  </si>
  <si>
    <t>Honda city 2000 Exis Automatic excellent condition power staring power windows A/C working engine change update on book new battery installed no work required. contact pls serious buyer.</t>
  </si>
  <si>
    <t>['https://images.olx.com.pk/thumbnails/400729979-800x600.jpeg', 'https://images.olx.com.pk/thumbnails/400729980-800x600.jpeg', 'https://images.olx.com.pk/thumbnails/400729981-800x600.jpeg', 'https://images.olx.com.pk/thumbnails/400729982-800x600.jpeg', 'https://images.olx.com.pk/thumbnails/400729983-800x600.jpeg', 'https://images.olx.com.pk/thumbnails/400729984-800x600.jpeg']</t>
  </si>
  <si>
    <t>https://www.olx.com.pk/item/honda-city-2000-exis-automatic-iid-1078529498</t>
  </si>
  <si>
    <t>toyota gli 2015 model</t>
  </si>
  <si>
    <t>Judicial Colony Phase 1, Lahore</t>
  </si>
  <si>
    <t>family use car non accident with android panel</t>
  </si>
  <si>
    <t>ABS, Air Conditioning, DVD Player, Front Speakers, Power Locks, Power Mirrors, Power Steering, Power Windows, Rear AC Vents, Rear speakers, Rear Camera</t>
  </si>
  <si>
    <t>['https://images.olx.com.pk/thumbnails/413143874-800x600.jpeg', 'https://images.olx.com.pk/thumbnails/413143875-800x600.jpeg', 'https://images.olx.com.pk/thumbnails/413143876-800x600.jpeg', 'https://images.olx.com.pk/thumbnails/413143877-800x600.jpeg', 'https://images.olx.com.pk/thumbnails/413143878-800x600.jpeg', 'https://images.olx.com.pk/thumbnails/413143879-800x600.jpeg', 'https://images.olx.com.pk/thumbnails/413143880-800x600.jpeg', 'https://images.olx.com.pk/thumbnails/413143881-800x600.jpeg', 'https://images.olx.com.pk/thumbnails/413143882-800x600.jpeg', 'https://images.olx.com.pk/thumbnails/413143883-800x600.jpeg', 'https://images.olx.com.pk/thumbnails/413143884-800x600.jpeg', 'https://images.olx.com.pk/thumbnails/413143885-800x600.jpeg']</t>
  </si>
  <si>
    <t>https://www.olx.com.pk/item/family-use-car-non-accident-with-android-panel-iid-1080611860</t>
  </si>
  <si>
    <t>Wagner 2022model scrachless brand new car</t>
  </si>
  <si>
    <t>. . . . . . . . Car is in Attock Cantt. . . . . 
Bumper to Bumper orgnal
Bumper are also in orgnsl paint
10/10 Condition 
Jast 6000Km drive
First oner
Untouched spair Tayer
Leather poshing on floor &amp; Leather set covers
In showroom Condition like brand new car
Almost Final Price 
Noo dealers
Noo Follish offrs
,,,,,,,,car is in Attock</t>
  </si>
  <si>
    <t>ABS, Air Bags, Air Conditioning, Alloy Rims, AM/FM Radio, CD Player, DVD Player, Front Speakers, Front Camera, Immobilizer Key, Keyless Entry, Navigation System, Power Locks, Power Mirrors, Power Steering, Power Windows, Rear speakers, USB and Auxillary Cable</t>
  </si>
  <si>
    <t>['https://images.olx.com.pk/thumbnails/414777807-800x600.jpeg', 'https://images.olx.com.pk/thumbnails/414777808-800x600.jpeg', 'https://images.olx.com.pk/thumbnails/414777809-800x600.jpeg', 'https://images.olx.com.pk/thumbnails/414777810-800x600.jpeg', 'https://images.olx.com.pk/thumbnails/414777811-800x600.jpeg', 'https://images.olx.com.pk/thumbnails/414777812-800x600.jpeg', 'https://images.olx.com.pk/thumbnails/414777813-800x600.jpeg', 'https://images.olx.com.pk/thumbnails/414777814-800x600.jpeg', 'https://images.olx.com.pk/thumbnails/414777815-800x600.jpeg', 'https://images.olx.com.pk/thumbnails/414777816-800x600.jpeg', 'https://images.olx.com.pk/thumbnails/414777817-800x600.jpeg', 'https://images.olx.com.pk/thumbnails/414777818-800x600.jpeg', 'https://images.olx.com.pk/thumbnails/414777819-800x600.jpeg', 'https://images.olx.com.pk/thumbnails/414777820-800x600.jpeg', 'https://images.olx.com.pk/thumbnails/414777821-800x600.jpeg', 'https://images.olx.com.pk/thumbnails/414777822-800x600.jpeg', 'https://images.olx.com.pk/thumbnails/414777823-800x600.jpeg', 'https://images.olx.com.pk/thumbnails/414777824-800x600.jpeg']</t>
  </si>
  <si>
    <t>https://www.olx.com.pk/item/wagner-202model-scrachless-brand-new-car-iid-1080876754</t>
  </si>
  <si>
    <t>toyota yaris 1.3 ative manual 2020/21.21 ki register ha 20 model ha</t>
  </si>
  <si>
    <t>total genuine android led lights sill plates bilkul new jasi ha  sirf aik do kharash ho hi . urgent sale . 
37 lakh sa nicha wala zahmat na kara 37 sa opr offer day only call</t>
  </si>
  <si>
    <t>['https://images.olx.com.pk/thumbnails/412149710-800x600.jpeg', 'https://images.olx.com.pk/thumbnails/412149711-800x600.jpeg', 'https://images.olx.com.pk/thumbnails/412149712-800x600.jpeg', 'https://images.olx.com.pk/thumbnails/412149713-800x600.jpeg', 'https://images.olx.com.pk/thumbnails/412149714-800x600.jpeg', 'https://images.olx.com.pk/thumbnails/412149715-800x600.jpeg']</t>
  </si>
  <si>
    <t>https://www.olx.com.pk/item/toyota-yaris-13-ative-manual-iid-1080445350</t>
  </si>
  <si>
    <t>Honda Civic EXI Prosmatec (Genuine)</t>
  </si>
  <si>
    <t>Honda Civic EXI Prosmatec 2002
Super White Color
Just 2 Piece Touch Remain Total Genuine 
Original Document Available 
Biometric Available (Own My Name)
New Tyres Installed 
Ac and Heating System Well Working 
LCD and Camera Installed 
Never got Into Accident 
Token Updated till 2024
Suspension 10 by 10
Engine and Body is in Excellent Condition
Home Used Car
Price is Almost Final</t>
  </si>
  <si>
    <t>Air Conditioning, AM/FM Radio, Front Speakers, Navigation System, Power Locks, Power Mirrors, Power Steering, Power Windows, Rear Seat Entertainment, Rear speakers, Rear Camera, Steering Switches, USB and Auxillary Cable</t>
  </si>
  <si>
    <t>['https://images.olx.com.pk/thumbnails/391923811-800x600.jpeg', 'https://images.olx.com.pk/thumbnails/391923812-800x600.jpeg', 'https://images.olx.com.pk/thumbnails/391923813-800x600.jpeg', 'https://images.olx.com.pk/thumbnails/391923814-800x600.jpeg', 'https://images.olx.com.pk/thumbnails/391923815-800x600.jpeg', 'https://images.olx.com.pk/thumbnails/391923817-800x600.jpeg', 'https://images.olx.com.pk/thumbnails/391923819-800x600.jpeg', 'https://images.olx.com.pk/thumbnails/391923822-800x600.jpeg', 'https://images.olx.com.pk/thumbnails/391923824-800x600.jpeg', 'https://images.olx.com.pk/thumbnails/391923826-800x600.jpeg', 'https://images.olx.com.pk/thumbnails/391923828-800x600.jpeg', 'https://images.olx.com.pk/thumbnails/391923830-800x600.jpeg', 'https://images.olx.com.pk/thumbnails/391923832-800x600.jpeg', 'https://images.olx.com.pk/thumbnails/391923834-800x600.jpeg']</t>
  </si>
  <si>
    <t>https://www.olx.com.pk/item/honda-civic-exi-prosmatec-genuine-iid-1077025555</t>
  </si>
  <si>
    <t>exchange pocibal 03336596925</t>
  </si>
  <si>
    <t>enjan 100,%
saspenshan,100%
Aly rim 528
LCD Soundsystem
leader poshish
back camera
kapi jenwan 
file in excise</t>
  </si>
  <si>
    <t>Alloy Rims, AM/FM Radio, CD Player, DVD Player, Front Speakers, Rear Seat Entertainment, Rear speakers, Rear Camera</t>
  </si>
  <si>
    <t>['https://images.olx.com.pk/thumbnails/413513604-800x600.jpeg', 'https://images.olx.com.pk/thumbnails/413513605-800x600.jpeg', 'https://images.olx.com.pk/thumbnails/413513606-800x600.jpeg', 'https://images.olx.com.pk/thumbnails/413513607-800x600.jpeg', 'https://images.olx.com.pk/thumbnails/413513608-800x600.jpeg', 'https://images.olx.com.pk/thumbnails/413513609-800x600.jpeg', 'https://images.olx.com.pk/thumbnails/413513610-800x600.jpeg']</t>
  </si>
  <si>
    <t>https://www.olx.com.pk/item/aly-rim-03336596925-iid-1080674807</t>
  </si>
  <si>
    <t>Honda city 2014  1.5 aspire prosmatic</t>
  </si>
  <si>
    <t>Gulshan-e-Jamal, Karachi</t>
  </si>
  <si>
    <t>Honda City 1.5 Aspire Prosmatic Model 2014 chilled AC tyres almost new smooth drive Final 29lac almost final
Note: Transfer must</t>
  </si>
  <si>
    <t>ABS, Air Bags, Air Conditioning, Alloy Rims, AM/FM Radio, CD Player, Front Speakers, Immobilizer Key, Keyless Entry, Power Locks, Power Steering, Power Windows, Steering Switches</t>
  </si>
  <si>
    <t>['https://images.olx.com.pk/thumbnails/414191046-800x600.jpeg', 'https://images.olx.com.pk/thumbnails/414191047-800x600.jpeg', 'https://images.olx.com.pk/thumbnails/414191048-800x600.jpeg', 'https://images.olx.com.pk/thumbnails/414191049-800x600.jpeg', 'https://images.olx.com.pk/thumbnails/414191050-800x600.jpeg', 'https://images.olx.com.pk/thumbnails/414191051-800x600.jpeg', 'https://images.olx.com.pk/thumbnails/414191052-800x600.jpeg', 'https://images.olx.com.pk/thumbnails/414191053-800x600.jpeg', 'https://images.olx.com.pk/thumbnails/414191054-800x600.jpeg', 'https://images.olx.com.pk/thumbnails/414191055-800x600.jpeg']</t>
  </si>
  <si>
    <t>https://www.olx.com.pk/item/honda-city-2014-15-aspire-prosmatic-iid-1080787874</t>
  </si>
  <si>
    <t>Suzuki Mehran euro 2 vxr</t>
  </si>
  <si>
    <t>Athara Hazari, Jhang</t>
  </si>
  <si>
    <t>bumper to bumper original look like new car</t>
  </si>
  <si>
    <t>Air Conditioning, Alloy Rims, AM/FM Radio, Cassette Player</t>
  </si>
  <si>
    <t>['https://images.olx.com.pk/thumbnails/414282975-800x600.jpeg', 'https://images.olx.com.pk/thumbnails/414282978-800x600.jpeg', 'https://images.olx.com.pk/thumbnails/414282980-800x600.jpeg', 'https://images.olx.com.pk/thumbnails/414282981-800x600.jpeg', 'https://images.olx.com.pk/thumbnails/414282982-800x600.jpeg', 'https://images.olx.com.pk/thumbnails/414282983-800x600.jpeg', 'https://images.olx.com.pk/thumbnails/414282984-800x600.jpeg', 'https://images.olx.com.pk/thumbnails/414282985-800x600.jpeg', 'https://images.olx.com.pk/thumbnails/414282986-800x600.jpeg', 'https://images.olx.com.pk/thumbnails/414282987-800x600.jpeg', 'https://images.olx.com.pk/thumbnails/414282988-800x600.jpeg', 'https://images.olx.com.pk/thumbnails/414282989-800x600.jpeg', 'https://images.olx.com.pk/thumbnails/414282990-800x600.jpeg', 'https://images.olx.com.pk/thumbnails/414282991-800x600.jpeg']</t>
  </si>
  <si>
    <t>https://www.olx.com.pk/item/suzuki-mehran-euro-2-vxr-iid-1080802520</t>
  </si>
  <si>
    <t>Cuore 2007 urgent sale</t>
  </si>
  <si>
    <t>Cuore 2007, Registered 18 Dec 2007
Home used, original documents and number plate  
Petrol and company Fitted CNG
smooth drive 
Alloy Rims 
New Tubeless Tyres
Door and bonet showered 
interior 100 percent genuine 
New seat covers 
Karachi number 
CPLC clear 
Documents and number plate original</t>
  </si>
  <si>
    <t>Air Conditioning, Alloy Rims, DVD Player, Rear Camera</t>
  </si>
  <si>
    <t>['https://images.olx.com.pk/thumbnails/411070005-800x600.jpeg', 'https://images.olx.com.pk/thumbnails/411070006-800x600.jpeg', 'https://images.olx.com.pk/thumbnails/411070007-800x600.jpeg', 'https://images.olx.com.pk/thumbnails/411070008-800x600.jpeg', 'https://images.olx.com.pk/thumbnails/411070009-800x600.jpeg', 'https://images.olx.com.pk/thumbnails/411070010-800x600.jpeg', 'https://images.olx.com.pk/thumbnails/411070011-800x600.jpeg', 'https://images.olx.com.pk/thumbnails/411070012-800x600.jpeg', 'https://images.olx.com.pk/thumbnails/411070013-800x600.jpeg', 'https://images.olx.com.pk/thumbnails/411070014-800x600.jpeg']</t>
  </si>
  <si>
    <t>https://www.olx.com.pk/item/cuore-2007-urgent-sale-iid-1080263060</t>
  </si>
  <si>
    <t>Toyota GLI 2013</t>
  </si>
  <si>
    <t>Woodland Gardens, Burewala</t>
  </si>
  <si>
    <t>Toyota GLI 2013 genuine milage 90000. seal by seal ok . sides company showerd non accident. dacumet all ok . own my name . engine 100% Ac 100% . tyer good condition. no work just buy and drive</t>
  </si>
  <si>
    <t>ABS, Air Conditioning, AM/FM Radio, Front Speakers, Power Locks, Power Mirrors, Power Steering, Power Windows, Rear AC Vents, Rear speakers, USB and Auxillary Cable</t>
  </si>
  <si>
    <t>['https://images.olx.com.pk/thumbnails/399865997-800x600.jpeg', 'https://images.olx.com.pk/thumbnails/399865998-800x600.jpeg', 'https://images.olx.com.pk/thumbnails/399865999-800x600.jpeg', 'https://images.olx.com.pk/thumbnails/399866000-800x600.jpeg', 'https://images.olx.com.pk/thumbnails/399866001-800x600.jpeg', 'https://images.olx.com.pk/thumbnails/399866002-800x600.jpeg', 'https://images.olx.com.pk/thumbnails/399866003-800x600.jpeg', 'https://images.olx.com.pk/thumbnails/399866004-800x600.jpeg', 'https://images.olx.com.pk/thumbnails/399866005-800x600.jpeg', 'https://images.olx.com.pk/thumbnails/399866006-800x600.jpeg', 'https://images.olx.com.pk/thumbnails/399866007-800x600.jpeg', 'https://images.olx.com.pk/thumbnails/399866008-800x600.jpeg', 'https://images.olx.com.pk/thumbnails/399866009-800x600.jpeg', 'https://images.olx.com.pk/thumbnails/399866010-800x600.jpeg', 'https://images.olx.com.pk/thumbnails/399866011-800x600.jpeg', 'https://images.olx.com.pk/thumbnails/399866012-800x600.jpeg', 'https://images.olx.com.pk/thumbnails/399866013-800x600.jpeg', 'https://images.olx.com.pk/thumbnails/399866014-800x600.jpeg']</t>
  </si>
  <si>
    <t>https://www.olx.com.pk/item/toyota-gli-2013-iid-1078384351</t>
  </si>
  <si>
    <t>white color bolan</t>
  </si>
  <si>
    <t>Shaheenabad Road, Sargodha</t>
  </si>
  <si>
    <t>white color Suzuki bolan
2018 model 
Lahore no
tyers condition gud
engine condition excellent
body wise all ok</t>
  </si>
  <si>
    <t>['https://images.olx.com.pk/thumbnails/413865715-800x600.jpeg', 'https://images.olx.com.pk/thumbnails/413865716-800x600.jpeg', 'https://images.olx.com.pk/thumbnails/413865717-800x600.jpeg', 'https://images.olx.com.pk/thumbnails/413865718-800x600.jpeg', 'https://images.olx.com.pk/thumbnails/413865719-800x600.jpeg', 'https://images.olx.com.pk/thumbnails/413865720-800x600.jpeg', 'https://images.olx.com.pk/thumbnails/413865721-800x600.jpeg']</t>
  </si>
  <si>
    <t>https://www.olx.com.pk/item/white-color-bolan-iid-1080733653</t>
  </si>
  <si>
    <t>suzki bolan 0312/939/0082</t>
  </si>
  <si>
    <t>mujhe paso ki need hai</t>
  </si>
  <si>
    <t>['https://images.olx.com.pk/thumbnails/399209939-800x600.jpeg', 'https://images.olx.com.pk/thumbnails/399209941-800x600.jpeg', 'https://images.olx.com.pk/thumbnails/399209943-800x600.jpeg', 'https://images.olx.com.pk/thumbnails/399209944-800x600.jpeg', 'https://images.olx.com.pk/thumbnails/399209946-800x600.jpeg', 'https://images.olx.com.pk/thumbnails/399209948-800x600.jpeg', 'https://images.olx.com.pk/thumbnails/399209949-800x600.jpeg', 'https://images.olx.com.pk/thumbnails/399209951-800x600.jpeg', 'https://images.olx.com.pk/thumbnails/399209953-800x600.jpeg', 'https://images.olx.com.pk/thumbnails/399209954-800x600.jpeg', 'https://images.olx.com.pk/thumbnails/399209956-800x600.jpeg', 'https://images.olx.com.pk/thumbnails/399209957-800x600.jpeg', 'https://images.olx.com.pk/thumbnails/399209959-800x600.jpeg', 'https://images.olx.com.pk/thumbnails/399209960-800x600.jpeg', 'https://images.olx.com.pk/thumbnails/399209962-800x600.jpeg']</t>
  </si>
  <si>
    <t>https://www.olx.com.pk/item/suzki-bolan-03129390082-iid-1078273496</t>
  </si>
  <si>
    <t>Coure  cx 2005 Auto</t>
  </si>
  <si>
    <t>Sindh, Pakistan</t>
  </si>
  <si>
    <t>coure model 2005 Auto Converted  inside original outside shower patrol AC  working gas charge hogi tex clear document clear 
Cplc clear home used car price slightly negotiate 
0 /3/0/0 2/2/8/6/8/4/0</t>
  </si>
  <si>
    <t>ABS, Air Bags, AM/FM Radio</t>
  </si>
  <si>
    <t>['https://images.olx.com.pk/thumbnails/411183777-800x600.jpeg', 'https://images.olx.com.pk/thumbnails/411183778-800x600.jpeg', 'https://images.olx.com.pk/thumbnails/411183779-800x600.jpeg', 'https://images.olx.com.pk/thumbnails/411183780-800x600.jpeg', 'https://images.olx.com.pk/thumbnails/411183781-800x600.jpeg', 'https://images.olx.com.pk/thumbnails/411183782-800x600.jpeg', 'https://images.olx.com.pk/thumbnails/411183783-800x600.jpeg', 'https://images.olx.com.pk/thumbnails/411183784-800x600.jpeg', 'https://images.olx.com.pk/thumbnails/411183785-800x600.jpeg', 'https://images.olx.com.pk/thumbnails/411183786-800x600.jpeg', 'https://images.olx.com.pk/thumbnails/411183787-800x600.jpeg']</t>
  </si>
  <si>
    <t>https://www.olx.com.pk/item/coure-cx-2005-auto-iid-1080281198</t>
  </si>
  <si>
    <t>Urgent sale Move 2014</t>
  </si>
  <si>
    <t>Askari iv, Karachi</t>
  </si>
  <si>
    <t>selling due to moving abroad
car is all ok we are using it
engine changed 
smart card available
all documents are cleared 
non accidental geniun paint 
not a single work in car all ok
self start
2014 model 2017 registered</t>
  </si>
  <si>
    <t>ABS, Air Bags, Air Conditioning, AM/FM Radio, CD Player, Cassette Player, Cool Box, Power Locks, Power Mirrors, Power Windows, Rear speakers, USB and Auxillary Cable</t>
  </si>
  <si>
    <t>['https://images.olx.com.pk/thumbnails/414975994-800x600.jpeg', 'https://images.olx.com.pk/thumbnails/414975995-800x600.jpeg', 'https://images.olx.com.pk/thumbnails/414975996-800x600.jpeg', 'https://images.olx.com.pk/thumbnails/414975997-800x600.jpeg', 'https://images.olx.com.pk/thumbnails/414975998-800x600.jpeg', 'https://images.olx.com.pk/thumbnails/414975999-800x600.jpeg', 'https://images.olx.com.pk/thumbnails/414976000-800x600.jpeg']</t>
  </si>
  <si>
    <t>https://www.olx.com.pk/item/urgent-sale-move-2014-iid-1080917763</t>
  </si>
  <si>
    <t>Toyota Corolla GLi VVTi 2017</t>
  </si>
  <si>
    <t>I am sale Toyota Corolla GLi modal 2017 registered sind. 100 % Non accidental. . Everything is in genuine condition. Brand new tires installed. All original documents are complete. All token taxes are paid to date. Two genuine keys available.</t>
  </si>
  <si>
    <t>ABS, Air Conditioning, AM/FM Radio, Immobilizer Key, Power Locks, Power Mirrors, Power Steering, Power Windows, USB and Auxillary Cable</t>
  </si>
  <si>
    <t>['https://images.olx.com.pk/thumbnails/413958990-800x600.jpeg', 'https://images.olx.com.pk/thumbnails/413958991-800x600.jpeg', 'https://images.olx.com.pk/thumbnails/413958992-800x600.jpeg', 'https://images.olx.com.pk/thumbnails/413958993-800x600.jpeg', 'https://images.olx.com.pk/thumbnails/413958994-800x600.jpeg', 'https://images.olx.com.pk/thumbnails/413958995-800x600.jpeg', 'https://images.olx.com.pk/thumbnails/413958996-800x600.jpeg', 'https://images.olx.com.pk/thumbnails/413958997-800x600.jpeg', 'https://images.olx.com.pk/thumbnails/413958998-800x600.jpeg', 'https://images.olx.com.pk/thumbnails/413958999-800x600.jpeg', 'https://images.olx.com.pk/thumbnails/413959000-800x600.jpeg', 'https://images.olx.com.pk/thumbnails/413959001-800x600.jpeg', 'https://images.olx.com.pk/thumbnails/413959002-800x600.jpeg', 'https://images.olx.com.pk/thumbnails/413959003-800x600.jpeg', 'https://images.olx.com.pk/thumbnails/413959004-800x600.jpeg', 'https://images.olx.com.pk/thumbnails/413959005-800x600.jpeg', 'https://images.olx.com.pk/thumbnails/413959006-800x600.jpeg', 'https://images.olx.com.pk/thumbnails/413959007-800x600.jpeg', 'https://images.olx.com.pk/thumbnails/413959008-800x600.jpeg', 'https://images.olx.com.pk/thumbnails/413959009-800x600.jpeg']</t>
  </si>
  <si>
    <t>https://www.olx.com.pk/item/toyota-corolla-gli-vvti-2017-iid-1080750027</t>
  </si>
  <si>
    <t>Toyota altis grande</t>
  </si>
  <si>
    <t xml:space="preserve">total original left side few touch up for screthes . 
</t>
  </si>
  <si>
    <t>ABS, Air Conditioning, Alloy Rims, Front Speakers, Power Mirrors, Power Steering, Power Windows, Rear speakers, Sun Roof</t>
  </si>
  <si>
    <t>['https://images.olx.com.pk/thumbnails/389850252-800x600.jpeg', 'https://images.olx.com.pk/thumbnails/389850253-800x600.jpeg', 'https://images.olx.com.pk/thumbnails/389850254-800x600.jpeg', 'https://images.olx.com.pk/thumbnails/389850255-800x600.jpeg', 'https://images.olx.com.pk/thumbnails/389850256-800x600.jpeg', 'https://images.olx.com.pk/thumbnails/389850257-800x600.jpeg', 'https://images.olx.com.pk/thumbnails/389850258-800x600.jpeg', 'https://images.olx.com.pk/thumbnails/389850259-800x600.jpeg', 'https://images.olx.com.pk/thumbnails/389850260-800x600.jpeg', 'https://images.olx.com.pk/thumbnails/389850261-800x600.jpeg', 'https://images.olx.com.pk/thumbnails/389850262-800x600.jpeg']</t>
  </si>
  <si>
    <t>https://www.olx.com.pk/item/toyota-altis-grande-iid-1076662600</t>
  </si>
  <si>
    <t>car kia</t>
  </si>
  <si>
    <t>Kia classic 2001 model sindh number bahir sy shower engine ok suspension ok ac lga howa ha</t>
  </si>
  <si>
    <t>['https://images.olx.com.pk/thumbnails/409535444-800x600.jpeg', 'https://images.olx.com.pk/thumbnails/409535445-800x600.jpeg', 'https://images.olx.com.pk/thumbnails/409535446-800x600.jpeg', 'https://images.olx.com.pk/thumbnails/409535447-800x600.jpeg', 'https://images.olx.com.pk/thumbnails/409535448-800x600.jpeg', 'https://images.olx.com.pk/thumbnails/409535449-800x600.jpeg', 'https://images.olx.com.pk/thumbnails/409535450-800x600.jpeg']</t>
  </si>
  <si>
    <t>https://www.olx.com.pk/item/car-kia-iid-1080004352</t>
  </si>
  <si>
    <t>['https://images.olx.com.pk/thumbnails/410530662-800x600.jpeg', 'https://images.olx.com.pk/thumbnails/410530663-800x600.jpeg', 'https://images.olx.com.pk/thumbnails/410530664-800x600.jpeg', 'https://images.olx.com.pk/thumbnails/410530665-800x600.jpeg', 'https://images.olx.com.pk/thumbnails/410530666-800x600.jpeg', 'https://images.olx.com.pk/thumbnails/410530667-800x600.jpeg']</t>
  </si>
  <si>
    <t>https://www.olx.com.pk/item/03015699631-iid-1080172805</t>
  </si>
  <si>
    <t>total janvan</t>
  </si>
  <si>
    <t>total janvan
like new</t>
  </si>
  <si>
    <t>Air Bags, Air Conditioning, Alloy Rims, AM/FM Radio, CD Player, Front Speakers, Immobilizer Key, Navigation System, Power Locks, Power Mirrors, Power Steering, Power Windows, Rear speakers, USB and Auxillary Cable</t>
  </si>
  <si>
    <t>['https://images.olx.com.pk/thumbnails/363269192-800x600.jpeg', 'https://images.olx.com.pk/thumbnails/363269193-800x600.jpeg', 'https://images.olx.com.pk/thumbnails/363269194-800x600.jpeg', 'https://images.olx.com.pk/thumbnails/363269195-800x600.jpeg', 'https://images.olx.com.pk/thumbnails/363269196-800x600.jpeg', 'https://images.olx.com.pk/thumbnails/363269197-800x600.jpeg', 'https://images.olx.com.pk/thumbnails/363269198-800x600.jpeg', 'https://images.olx.com.pk/thumbnails/363269199-800x600.jpeg', 'https://images.olx.com.pk/thumbnails/363269200-800x600.jpeg']</t>
  </si>
  <si>
    <t>https://www.olx.com.pk/item/total-janvan-iid-1071935950</t>
  </si>
  <si>
    <t>Honda City Aspire 1.5 Auto 21/22 Total Genuine</t>
  </si>
  <si>
    <t>Jhang to Toba Tek Singh Road, Toba Tek singh</t>
  </si>
  <si>
    <t>['https://images.olx.com.pk/thumbnails/412213270-800x600.jpeg', 'https://images.olx.com.pk/thumbnails/412213271-800x600.jpeg', 'https://images.olx.com.pk/thumbnails/412213272-800x600.jpeg', 'https://images.olx.com.pk/thumbnails/412213273-800x600.jpeg', 'https://images.olx.com.pk/thumbnails/412213274-800x600.jpeg', 'https://images.olx.com.pk/thumbnails/412213275-800x600.jpeg']</t>
  </si>
  <si>
    <t>https://www.olx.com.pk/item/honda-city-aspire-15-auto-total-genuine-iid-1080456532</t>
  </si>
  <si>
    <t>B2B CAR</t>
  </si>
  <si>
    <t>like a brand new car</t>
  </si>
  <si>
    <t>ABS, Alloy Rims, AM/FM Radio, CD Player, Cassette Player, Front Speakers, Immobilizer Key, Navigation System, Power Locks, Power Mirrors, Power Steering, Power Windows, Rear Camera</t>
  </si>
  <si>
    <t>['https://images.olx.com.pk/thumbnails/408094596-800x600.jpeg', 'https://images.olx.com.pk/thumbnails/408094597-800x600.jpeg', 'https://images.olx.com.pk/thumbnails/408094598-800x600.jpeg', 'https://images.olx.com.pk/thumbnails/408094599-800x600.jpeg', 'https://images.olx.com.pk/thumbnails/408094600-800x600.jpeg', 'https://images.olx.com.pk/thumbnails/408094601-800x600.jpeg', 'https://images.olx.com.pk/thumbnails/408094602-800x600.jpeg', 'https://images.olx.com.pk/thumbnails/408094603-800x600.jpeg', 'https://images.olx.com.pk/thumbnails/408094604-800x600.jpeg', 'https://images.olx.com.pk/thumbnails/408094605-800x600.jpeg', 'https://images.olx.com.pk/thumbnails/408094606-800x600.jpeg']</t>
  </si>
  <si>
    <t>https://www.olx.com.pk/item/b2b-car-iid-1079764977</t>
  </si>
  <si>
    <t>Alto Vx 2022 unregistered bumper to bumper new condition</t>
  </si>
  <si>
    <t xml:space="preserve">Alto Vx 2022 model unregistered 
banker driven car 
bumper to bumper neat and clean car 
total original condition. 
just a minor dent on driver side gate but we not painted that. 
no work needed just but and drive. 
can be visited in multan anytime. 
cell# </t>
  </si>
  <si>
    <t>['https://images.olx.com.pk/thumbnails/413803078-800x600.jpeg', 'https://images.olx.com.pk/thumbnails/413803079-800x600.jpeg', 'https://images.olx.com.pk/thumbnails/413803080-800x600.jpeg', 'https://images.olx.com.pk/thumbnails/413803081-800x600.jpeg', 'https://images.olx.com.pk/thumbnails/413803082-800x600.jpeg']</t>
  </si>
  <si>
    <t>https://www.olx.com.pk/item/alto-vx-2022-unregistered-bumper-to-bumper-new-condition-iid-1080723309</t>
  </si>
  <si>
    <t>total car original hai bilkul okay hai</t>
  </si>
  <si>
    <t>VIP kar long drive good interest</t>
  </si>
  <si>
    <t>['https://images.olx.com.pk/thumbnails/393229792-800x600.jpeg', 'https://images.olx.com.pk/thumbnails/393255984-800x600.jpeg', 'https://images.olx.com.pk/thumbnails/393255985-800x600.jpeg', 'https://images.olx.com.pk/thumbnails/393255986-800x600.jpeg', 'https://images.olx.com.pk/thumbnails/393255987-800x600.jpeg', 'https://images.olx.com.pk/thumbnails/393255988-800x600.jpeg', 'https://images.olx.com.pk/thumbnails/393255989-800x600.jpeg', 'https://images.olx.com.pk/thumbnails/393255990-800x600.jpeg', 'https://images.olx.com.pk/thumbnails/393255991-800x600.jpeg', 'https://images.olx.com.pk/thumbnails/393255992-800x600.jpeg', 'https://images.olx.com.pk/thumbnails/393255993-800x600.jpeg']</t>
  </si>
  <si>
    <t>https://www.olx.com.pk/item/total-car-original-hai-bilkul-okay-hai-iid-1077250242</t>
  </si>
  <si>
    <t>auto plus manual hay</t>
  </si>
  <si>
    <t>chat pillers in original paint rest shower for  fresh look non accidental documents clear hain</t>
  </si>
  <si>
    <t>['https://images.olx.com.pk/thumbnails/397826551-800x600.jpeg', 'https://images.olx.com.pk/thumbnails/397826552-800x600.jpeg', 'https://images.olx.com.pk/thumbnails/397826553-800x600.jpeg', 'https://images.olx.com.pk/thumbnails/397826554-800x600.jpeg', 'https://images.olx.com.pk/thumbnails/397826555-800x600.jpeg', 'https://images.olx.com.pk/thumbnails/397826556-800x600.jpeg', 'https://images.olx.com.pk/thumbnails/397826557-800x600.jpeg']</t>
  </si>
  <si>
    <t>https://www.olx.com.pk/item/auto-plus-manual-hay-iid-1078038639</t>
  </si>
  <si>
    <t>Suzuki Cultus VXR 2000</t>
  </si>
  <si>
    <t>Sitara Park City, Faisalabad</t>
  </si>
  <si>
    <t>Well maintained vehicle
AC Fully working at idle guaranteed
Engine 100% water dropping
Only 9000 km driven after Engine Overhaul (Bills Avaialabe)
inside genuine
outer showered
100% working Vehicle No work required
No rust in vehicle. body in good condition no rust
See for yourself and then decide
Car speaks for its price</t>
  </si>
  <si>
    <t>['https://images.olx.com.pk/thumbnails/412706619-800x600.jpeg', 'https://images.olx.com.pk/thumbnails/412706620-800x600.jpeg', 'https://images.olx.com.pk/thumbnails/412706621-800x600.jpeg', 'https://images.olx.com.pk/thumbnails/412706622-800x600.jpeg', 'https://images.olx.com.pk/thumbnails/412706623-800x600.jpeg', 'https://images.olx.com.pk/thumbnails/412706624-800x600.jpeg', 'https://images.olx.com.pk/thumbnails/412706625-800x600.jpeg', 'https://images.olx.com.pk/thumbnails/412706626-800x600.jpeg', 'https://images.olx.com.pk/thumbnails/412706627-800x600.jpeg', 'https://images.olx.com.pk/thumbnails/412706628-800x600.jpeg', 'https://images.olx.com.pk/thumbnails/412706629-800x600.jpeg', 'https://images.olx.com.pk/thumbnails/412706630-800x600.jpeg', 'https://images.olx.com.pk/thumbnails/412706631-800x600.jpeg', 'https://images.olx.com.pk/thumbnails/412706632-800x600.jpeg']</t>
  </si>
  <si>
    <t>https://www.olx.com.pk/item/suzuki-cultus-vxr-2000-iid-1080538500</t>
  </si>
  <si>
    <t>honda city 1.3 prosmetic</t>
  </si>
  <si>
    <t>Honda city prosmetic 1.3
Total geniene
Not even a single piece is repainted. 
Converted into aspire. 
Sctrachless body. 
Mileage 70000
Car is like new and kept with care. 
Lightweight allow rims. 
Original book ofthis car is also available. Original return file is available. 
Never been into any accident. Petrol driven, CNG never installed. 
Engine in pristine condition. 
Biometric available. 
Price is negotiable.</t>
  </si>
  <si>
    <t>ABS, Air Conditioning, Alloy Rims, AM/FM Radio, CD Player, Front Speakers, Front Camera, Immobilizer Key, Keyless Entry, Navigation System, Power Locks, Power Steering, Power Windows, Rear speakers, Rear Camera, USB and Auxillary Cable</t>
  </si>
  <si>
    <t>['https://images.olx.com.pk/thumbnails/414331263-800x600.jpeg', 'https://images.olx.com.pk/thumbnails/414331264-800x600.jpeg', 'https://images.olx.com.pk/thumbnails/414331265-800x600.jpeg', 'https://images.olx.com.pk/thumbnails/414331266-800x600.jpeg', 'https://images.olx.com.pk/thumbnails/414331267-800x600.jpeg', 'https://images.olx.com.pk/thumbnails/414331268-800x600.jpeg', 'https://images.olx.com.pk/thumbnails/414331269-800x600.jpeg', 'https://images.olx.com.pk/thumbnails/414331270-800x600.jpeg', 'https://images.olx.com.pk/thumbnails/414331271-800x600.jpeg', 'https://images.olx.com.pk/thumbnails/414331272-800x600.jpeg', 'https://images.olx.com.pk/thumbnails/414331273-800x600.jpeg', 'https://images.olx.com.pk/thumbnails/414331274-800x600.jpeg']</t>
  </si>
  <si>
    <t>https://www.olx.com.pk/item/honda-city-13-prosmetic-iid-1080809793</t>
  </si>
  <si>
    <t>Honda Civic Reborn Manual (sunroof)</t>
  </si>
  <si>
    <t>Civic VTi Oriel</t>
  </si>
  <si>
    <t>Cavalry Extension, Lahore</t>
  </si>
  <si>
    <t>Honda Civic Reborn
model 2006
token upto date
AC and Heater in working condition 
New tyres
Non Accidental 
Engine 100%
Suspension 100%
exchange possible with Japanese Car</t>
  </si>
  <si>
    <t>ABS, AM/FM Radio, CD Player, Front Speakers, Power Steering, Rear Camera, Sun Roof, USB and Auxillary Cable</t>
  </si>
  <si>
    <t>['https://images.olx.com.pk/thumbnails/414962049-800x600.jpeg', 'https://images.olx.com.pk/thumbnails/414962050-800x600.jpeg', 'https://images.olx.com.pk/thumbnails/414962051-800x600.jpeg']</t>
  </si>
  <si>
    <t>https://www.olx.com.pk/item/honda-civic-rebornsunroof-iid-1080915562</t>
  </si>
  <si>
    <t>altis automatic untouch super white.</t>
  </si>
  <si>
    <t>1.6 super white pristone condition untouch car home used 2nd owner car the car is very well maitain . 
engine hisa every thing is 100 percent recently new tyres were install original toyota rims the tax is paid upto 2024 biomateic on hand fuel consumption is very good. . inside out side toatal genuion. File on hand.</t>
  </si>
  <si>
    <t>['https://images.olx.com.pk/thumbnails/404457565-800x600.jpeg', 'https://images.olx.com.pk/thumbnails/404457566-800x600.jpeg', 'https://images.olx.com.pk/thumbnails/404457567-800x600.jpeg', 'https://images.olx.com.pk/thumbnails/404457568-800x600.jpeg', 'https://images.olx.com.pk/thumbnails/404457569-800x600.jpeg', 'https://images.olx.com.pk/thumbnails/404457570-800x600.jpeg', 'https://images.olx.com.pk/thumbnails/404457571-800x600.jpeg', 'https://images.olx.com.pk/thumbnails/404457572-800x600.jpeg', 'https://images.olx.com.pk/thumbnails/404457573-800x600.jpeg', 'https://images.olx.com.pk/thumbnails/404457574-800x600.jpeg', 'https://images.olx.com.pk/thumbnails/404457575-800x600.jpeg', 'https://images.olx.com.pk/thumbnails/404457576-800x600.jpeg', 'https://images.olx.com.pk/thumbnails/404457577-800x600.jpeg', 'https://images.olx.com.pk/thumbnails/404457578-800x600.jpeg', 'https://images.olx.com.pk/thumbnails/404457579-800x600.jpeg', 'https://images.olx.com.pk/thumbnails/404457580-800x600.jpeg', 'https://images.olx.com.pk/thumbnails/404457581-800x600.jpeg', 'https://images.olx.com.pk/thumbnails/404457582-800x600.jpeg', 'https://images.olx.com.pk/thumbnails/404457583-800x600.jpeg', 'https://images.olx.com.pk/thumbnails/404457584-800x600.jpeg']</t>
  </si>
  <si>
    <t>https://www.olx.com.pk/item/altis-automatic-untouch-super-white-iid-1079159080</t>
  </si>
  <si>
    <t>Suzuki baleno 2007 1300 cc</t>
  </si>
  <si>
    <t xml:space="preserve">A1 condition </t>
  </si>
  <si>
    <t>['https://images.olx.com.pk/thumbnails/413170433-800x600.jpeg', 'https://images.olx.com.pk/thumbnails/413170434-800x600.jpeg', 'https://images.olx.com.pk/thumbnails/413170435-800x600.jpeg', 'https://images.olx.com.pk/thumbnails/413170436-800x600.jpeg', 'https://images.olx.com.pk/thumbnails/413170437-800x600.jpeg', 'https://images.olx.com.pk/thumbnails/413170438-800x600.jpeg', 'https://images.olx.com.pk/thumbnails/413170439-800x600.jpeg', 'https://images.olx.com.pk/thumbnails/413170440-800x600.jpeg', 'https://images.olx.com.pk/thumbnails/413170441-800x600.jpeg', 'https://images.olx.com.pk/thumbnails/413170442-800x600.jpeg', 'https://images.olx.com.pk/thumbnails/413170443-800x600.jpeg']</t>
  </si>
  <si>
    <t>https://www.olx.com.pk/item/suzuki-baleno-2007-1300-cc-iid-1080616541</t>
  </si>
  <si>
    <t>HONDA CITY 2003/4 ph nbr 0303/99/61667</t>
  </si>
  <si>
    <t>Honda city 2003/4 Model /Engine /suspension Ac ok / chat. pillar/ bonet/ diggi /Geniun /original Documents on my name /expensive alloy rims or big tyre laga howa,ha
fuel everage is so good 14 / 15
baki malomaat ka lia is nbr pr   rabta Kara shukria 
0303/9961/667 what's app ya call pr rbata kara</t>
  </si>
  <si>
    <t>ABS, Air Conditioning, Alloy Rims, AM/FM Radio, CD Player, Front Speakers, Immobilizer Key, Keyless Entry, Power Locks, Power Mirrors, Power Steering, Power Windows, Rear Seat Entertainment, Rear speakers, Steering Switches, USB and Auxillary Cable</t>
  </si>
  <si>
    <t>['https://images.olx.com.pk/thumbnails/407126604-800x600.jpeg', 'https://images.olx.com.pk/thumbnails/407126605-800x600.jpeg', 'https://images.olx.com.pk/thumbnails/407126606-800x600.jpeg', 'https://images.olx.com.pk/thumbnails/407126607-800x600.jpeg', 'https://images.olx.com.pk/thumbnails/407126608-800x600.jpeg']</t>
  </si>
  <si>
    <t>https://www.olx.com.pk/item/honda-city-20034-ph-nbr-03039961667-iid-1079603113</t>
  </si>
  <si>
    <t>Honda City for Sale</t>
  </si>
  <si>
    <t>F-17, Islamabad</t>
  </si>
  <si>
    <t>Genuine 98% original . Suspension and  Tyres in very good condition. Non accidental. Sealed Engine, very good mileage. All lubricants recently done. Driven with extra care. All taxes paid. After market android panel. call 0/3/2/1/2/3/9/5/8/3/8.</t>
  </si>
  <si>
    <t>ABS, Air Conditioning, DVD Player, Front Speakers, Keyless Entry, Power Locks, Power Mirrors, Power Steering, Power Windows, Rear Camera</t>
  </si>
  <si>
    <t>['https://images.olx.com.pk/thumbnails/407690549-800x600.jpeg', 'https://images.olx.com.pk/thumbnails/407690550-800x600.jpeg', 'https://images.olx.com.pk/thumbnails/407690551-800x600.jpeg', 'https://images.olx.com.pk/thumbnails/407690552-800x600.jpeg', 'https://images.olx.com.pk/thumbnails/407690553-800x600.jpeg', 'https://images.olx.com.pk/thumbnails/407690554-800x600.jpeg', 'https://images.olx.com.pk/thumbnails/407690555-800x600.jpeg', 'https://images.olx.com.pk/thumbnails/407690556-800x600.jpeg', 'https://images.olx.com.pk/thumbnails/407690557-800x600.jpeg', 'https://images.olx.com.pk/thumbnails/407690558-800x600.jpeg', 'https://images.olx.com.pk/thumbnails/407690559-800x600.jpeg', 'https://images.olx.com.pk/thumbnails/407690560-800x600.jpeg', 'https://images.olx.com.pk/thumbnails/407690561-800x600.jpeg', 'https://images.olx.com.pk/thumbnails/407690562-800x600.jpeg', 'https://images.olx.com.pk/thumbnails/407690563-800x600.jpeg', 'https://images.olx.com.pk/thumbnails/407690564-800x600.jpeg']</t>
  </si>
  <si>
    <t>https://www.olx.com.pk/item/honda-city-for-sale-iid-1079694160</t>
  </si>
  <si>
    <t>Toyota Corolla Altis 1.8 for sale 
engine 110% 
gear 110% 
suspension all ok just one shock need to change 
Android pannel
alyrim lgye huwe hn 
interior neat and clean 
outer roof geniun other spry 
non accidented seals to seals ok 
documents original old book passport book smart card bio matric available 
token tax paid</t>
  </si>
  <si>
    <t>ABS, Air Conditioning, Alloy Rims, Front Speakers, Power Mirrors, Power Steering, Power Windows, Rear speakers</t>
  </si>
  <si>
    <t>['https://images.olx.com.pk/thumbnails/413412967-800x600.jpeg', 'https://images.olx.com.pk/thumbnails/413412968-800x600.jpeg', 'https://images.olx.com.pk/thumbnails/413412969-800x600.jpeg', 'https://images.olx.com.pk/thumbnails/413412970-800x600.jpeg', 'https://images.olx.com.pk/thumbnails/413412971-800x600.jpeg', 'https://images.olx.com.pk/thumbnails/413412972-800x600.jpeg', 'https://images.olx.com.pk/thumbnails/413412973-800x600.jpeg', 'https://images.olx.com.pk/thumbnails/413412974-800x600.jpeg', 'https://images.olx.com.pk/thumbnails/413412975-800x600.jpeg', 'https://images.olx.com.pk/thumbnails/413412976-800x600.jpeg', 'https://images.olx.com.pk/thumbnails/413412977-800x600.jpeg', 'https://images.olx.com.pk/thumbnails/413412978-800x600.jpeg', 'https://images.olx.com.pk/thumbnails/413412979-800x600.jpeg', 'https://images.olx.com.pk/thumbnails/413412980-800x600.jpeg', 'https://images.olx.com.pk/thumbnails/413412981-800x600.jpeg', 'https://images.olx.com.pk/thumbnails/413412982-800x600.jpeg', 'https://images.olx.com.pk/thumbnails/413412983-800x600.jpeg', 'https://images.olx.com.pk/thumbnails/413412984-800x600.jpeg', 'https://images.olx.com.pk/thumbnails/413412985-800x600.jpeg']</t>
  </si>
  <si>
    <t>https://www.olx.com.pk/item/toyota-corolla-altis-18-for-sale-iid-1080657479</t>
  </si>
  <si>
    <t>TOYOTA PASSO NEW SHAPE</t>
  </si>
  <si>
    <t>Toyota Passo
Own engine
3 PC's slightly touchup
Alloy rims
All documents clear
Need to sell on urgent basis
0336 Two 0 double eight 418</t>
  </si>
  <si>
    <t>ABS, Air Bags, Air Conditioning, Alloy Rims, Climate Control, Front Speakers, Immobilizer Key, Navigation System, Power Locks, Power Mirrors, Power Steering, Power Windows</t>
  </si>
  <si>
    <t>['https://images.olx.com.pk/thumbnails/413440116-800x600.jpeg', 'https://images.olx.com.pk/thumbnails/413440117-800x600.jpeg', 'https://images.olx.com.pk/thumbnails/413440118-800x600.jpeg', 'https://images.olx.com.pk/thumbnails/413440119-800x600.jpeg', 'https://images.olx.com.pk/thumbnails/413440120-800x600.jpeg', 'https://images.olx.com.pk/thumbnails/413440121-800x600.jpeg', 'https://images.olx.com.pk/thumbnails/413440122-800x600.jpeg', 'https://images.olx.com.pk/thumbnails/413440123-800x600.jpeg', 'https://images.olx.com.pk/thumbnails/413440124-800x600.jpeg', 'https://images.olx.com.pk/thumbnails/413440125-800x600.jpeg']</t>
  </si>
  <si>
    <t>https://www.olx.com.pk/item/toyota-passo-new-shape-iid-1080662348</t>
  </si>
  <si>
    <t>Terios kid turbo 660cc engine manual gear 2011</t>
  </si>
  <si>
    <t>Terios kid turbo engine manual gear 660c 4x4 Lahore registered only two pieces touching engine and suspension in very good condition. very good fuel average in local and lounge gives 15km in local and lounge gives 18 km. price is negotiable after visit</t>
  </si>
  <si>
    <t>Air Bags, Air Conditioning, Alloy Rims, AM/FM Radio, CD Player, Cruise Control, Front Speakers, Front Camera, Heated Seats, Immobilizer Key, Keyless Entry, Navigation System, Power Locks, Power Mirrors, Power Steering, Power Windows, Rear Seat Entertainment, Rear speakers, Rear Camera, USB and Auxillary Cable</t>
  </si>
  <si>
    <t>['https://images.olx.com.pk/thumbnails/358683548-800x600.jpeg', 'https://images.olx.com.pk/thumbnails/358683549-800x600.jpeg', 'https://images.olx.com.pk/thumbnails/358683550-800x600.jpeg', 'https://images.olx.com.pk/thumbnails/358683551-800x600.jpeg', 'https://images.olx.com.pk/thumbnails/358683552-800x600.jpeg', 'https://images.olx.com.pk/thumbnails/358683553-800x600.jpeg', 'https://images.olx.com.pk/thumbnails/414953456-800x600.jpeg']</t>
  </si>
  <si>
    <t>https://www.olx.com.pk/item/terios-kid-turbo-660cc-engine-manual-gear-2011-iid-1071120040</t>
  </si>
  <si>
    <t>Mehran VXR Total genuine</t>
  </si>
  <si>
    <t>Kahror Pakka Road, Lodhran</t>
  </si>
  <si>
    <t>Mehran VXR TOTAL Geniuon Bumper to Bumper genuine.                                 
LCD touch Panel
Alloy rims
Brand New Tyre
Brand New Battery 
Phone number= [redacted phone number=</t>
  </si>
  <si>
    <t>Alloy Rims, AM/FM Radio, CD Player, DVD Player, Immobilizer Key, Keyless Entry, USB and Auxillary Cable</t>
  </si>
  <si>
    <t>['https://images.olx.com.pk/thumbnails/413878286-800x600.jpeg', 'https://images.olx.com.pk/thumbnails/413878287-800x600.jpeg', 'https://images.olx.com.pk/thumbnails/413878288-800x600.jpeg', 'https://images.olx.com.pk/thumbnails/413878289-800x600.jpeg', 'https://images.olx.com.pk/thumbnails/413878290-800x600.jpeg', 'https://images.olx.com.pk/thumbnails/413878291-800x600.jpeg', 'https://images.olx.com.pk/thumbnails/413878292-800x600.jpeg', 'https://images.olx.com.pk/thumbnails/413878293-800x600.jpeg', 'https://images.olx.com.pk/thumbnails/413878294-800x600.jpeg', 'https://images.olx.com.pk/thumbnails/413878295-800x600.jpeg', 'https://images.olx.com.pk/thumbnails/413878296-800x600.jpeg', 'https://images.olx.com.pk/thumbnails/413878297-800x600.jpeg', 'https://images.olx.com.pk/thumbnails/413878298-800x600.jpeg', 'https://images.olx.com.pk/thumbnails/413878299-800x600.jpeg', 'https://images.olx.com.pk/thumbnails/413878300-800x600.jpeg', 'https://images.olx.com.pk/thumbnails/413878301-800x600.jpeg']</t>
  </si>
  <si>
    <t>https://www.olx.com.pk/item/mehran-vxr-total-genuine-iid-1080735924</t>
  </si>
  <si>
    <t>Bio matric available 
Ac working
Lcd player
Back camera
Alloy rim
Average good
Gari ka 1 rupay ka bhe kam nai hy</t>
  </si>
  <si>
    <t>ABS, Air Conditioning, Alloy Rims, AM/FM Radio, CD Player, DVD Player, Rear speakers, Rear Camera, USB and Auxillary Cable</t>
  </si>
  <si>
    <t>['https://images.olx.com.pk/thumbnails/407303217-800x600.jpeg', 'https://images.olx.com.pk/thumbnails/407303218-800x600.jpeg', 'https://images.olx.com.pk/thumbnails/407303219-800x600.jpeg', 'https://images.olx.com.pk/thumbnails/407303220-800x600.jpeg', 'https://images.olx.com.pk/thumbnails/407303221-800x600.jpeg', 'https://images.olx.com.pk/thumbnails/407303222-800x600.jpeg', 'https://images.olx.com.pk/thumbnails/407303223-800x600.jpeg', 'https://images.olx.com.pk/thumbnails/407303224-800x600.jpeg']</t>
  </si>
  <si>
    <t>https://www.olx.com.pk/item/coure-for-sale-iid-1079631981</t>
  </si>
  <si>
    <t>Suzuki swift Automatic 2018</t>
  </si>
  <si>
    <t xml:space="preserve">Suzuki swift DLX Automatic transmission model 2018 meroon colour petrol driven engine perfect 2 to 3 pieces are re showered by scratches ( android ) navigation installed brand new tyres smooth drive </t>
  </si>
  <si>
    <t>['https://images.olx.com.pk/thumbnails/414779017-800x600.jpeg', 'https://images.olx.com.pk/thumbnails/414779018-800x600.jpeg', 'https://images.olx.com.pk/thumbnails/414779019-800x600.jpeg', 'https://images.olx.com.pk/thumbnails/414779020-800x600.jpeg', 'https://images.olx.com.pk/thumbnails/414779021-800x600.jpeg', 'https://images.olx.com.pk/thumbnails/414779022-800x600.jpeg', 'https://images.olx.com.pk/thumbnails/414779023-800x600.jpeg', 'https://images.olx.com.pk/thumbnails/414779024-800x600.jpeg', 'https://images.olx.com.pk/thumbnails/414779025-800x600.jpeg', 'https://images.olx.com.pk/thumbnails/414779026-800x600.jpeg', 'https://images.olx.com.pk/thumbnails/414779027-800x600.jpeg', 'https://images.olx.com.pk/thumbnails/414779028-800x600.jpeg', 'https://images.olx.com.pk/thumbnails/414779029-800x600.jpeg']</t>
  </si>
  <si>
    <t>https://www.olx.com.pk/item/suzuki-swift-automatic-2018-iid-1080884254</t>
  </si>
  <si>
    <t>Daihatsu Sonica Urgent Sell</t>
  </si>
  <si>
    <t>Daihatsu Sonica 2008 Registered 2010 Sofa Seats Full Grade Car (Engine Changed Updated On Book Recpit Available) Some Pieces are Touchup Rest of genuine Original Number Plates Available Original File Complete Documents Available</t>
  </si>
  <si>
    <t>ABS, Air Bags, Air Conditioning, CD Player, Climate Control, DVD Player, Front Speakers, Immobilizer Key, Power Locks, Power Mirrors, Power Steering, Power Windows, Rear Camera, USB and Auxillary Cable</t>
  </si>
  <si>
    <t>['https://images.olx.com.pk/thumbnails/414600707-800x600.jpeg', 'https://images.olx.com.pk/thumbnails/414600708-800x600.jpeg', 'https://images.olx.com.pk/thumbnails/414600709-800x600.jpeg', 'https://images.olx.com.pk/thumbnails/414600710-800x600.jpeg', 'https://images.olx.com.pk/thumbnails/414600711-800x600.jpeg', 'https://images.olx.com.pk/thumbnails/414600712-800x600.jpeg', 'https://images.olx.com.pk/thumbnails/414600713-800x600.jpeg', 'https://images.olx.com.pk/thumbnails/414600714-800x600.jpeg', 'https://images.olx.com.pk/thumbnails/414600715-800x600.jpeg', 'https://images.olx.com.pk/thumbnails/414600717-800x600.jpeg']</t>
  </si>
  <si>
    <t>https://www.olx.com.pk/item/daihatsu-sonica-urgent-sell-iid-1080854873</t>
  </si>
  <si>
    <t>Suzuki WagonR vxl I total genuine home use car need and clean</t>
  </si>
  <si>
    <t>Zeeshan Colony, Sialkot</t>
  </si>
  <si>
    <t>home used car neat and clean all clear documents all vehicle total genuine clean and clear all documents contact my number</t>
  </si>
  <si>
    <t>Air Conditioning, Alloy Rims, AM/FM Radio, CD Player, Cassette Player, Cool Box, Cruise Control, Climate Control, DVD Player, Front Speakers, Immobilizer Key, Navigation System, Power Locks, Power Mirrors, Power Steering, Power Windows, Rear speakers, Rear Camera, USB and Auxillary Cable</t>
  </si>
  <si>
    <t>['https://images.olx.com.pk/thumbnails/411400612-800x600.jpeg', 'https://images.olx.com.pk/thumbnails/411400613-800x600.jpeg', 'https://images.olx.com.pk/thumbnails/411400614-800x600.jpeg', 'https://images.olx.com.pk/thumbnails/411400615-800x600.jpeg', 'https://images.olx.com.pk/thumbnails/411400616-800x600.jpeg', 'https://images.olx.com.pk/thumbnails/411400617-800x600.jpeg', 'https://images.olx.com.pk/thumbnails/411400618-800x600.jpeg', 'https://images.olx.com.pk/thumbnails/411400619-800x600.jpeg', 'https://images.olx.com.pk/thumbnails/411400620-800x600.jpeg', 'https://images.olx.com.pk/thumbnails/411400621-800x600.jpeg', 'https://images.olx.com.pk/thumbnails/411400622-800x600.jpeg', 'https://images.olx.com.pk/thumbnails/411400623-800x600.jpeg', 'https://images.olx.com.pk/thumbnails/411400624-800x600.jpeg']</t>
  </si>
  <si>
    <t>https://www.olx.com.pk/item/suzuki-wagonr-vxl-i-total-genuine-home-use-car-need-and-clean-iid-1080317253</t>
  </si>
  <si>
    <t>passo 2013 model reg 2017</t>
  </si>
  <si>
    <t>Empress Road, Lahore</t>
  </si>
  <si>
    <t xml:space="preserve">Brand new car with original millage brand new alloy rim tyre, cale me at </t>
  </si>
  <si>
    <t>['https://images.olx.com.pk/thumbnails/399869606-800x600.jpeg', 'https://images.olx.com.pk/thumbnails/399869607-800x600.jpeg', 'https://images.olx.com.pk/thumbnails/399869608-800x600.jpeg', 'https://images.olx.com.pk/thumbnails/399869609-800x600.jpeg', 'https://images.olx.com.pk/thumbnails/399869610-800x600.jpeg', 'https://images.olx.com.pk/thumbnails/399869611-800x600.jpeg', 'https://images.olx.com.pk/thumbnails/399869612-800x600.jpeg', 'https://images.olx.com.pk/thumbnails/399869613-800x600.jpeg', 'https://images.olx.com.pk/thumbnails/399869614-800x600.jpeg', 'https://images.olx.com.pk/thumbnails/399869615-800x600.jpeg', 'https://images.olx.com.pk/thumbnails/399869616-800x600.jpeg', 'https://images.olx.com.pk/thumbnails/399869617-800x600.jpeg', 'https://images.olx.com.pk/thumbnails/399869618-800x600.jpeg', 'https://images.olx.com.pk/thumbnails/399869619-800x600.jpeg', 'https://images.olx.com.pk/thumbnails/399869620-800x600.jpeg', 'https://images.olx.com.pk/thumbnails/399869621-800x600.jpeg', 'https://images.olx.com.pk/thumbnails/399869622-800x600.jpeg']</t>
  </si>
  <si>
    <t>https://www.olx.com.pk/item/passo-2013-model-reg-2017-iid-1078384970</t>
  </si>
  <si>
    <t>A one condition, family car, trustable for long drive, inner total genuine outer few pieces showered, islamabad registered, smart card, fuel efficient, no work reqd, recommended for physical inspection before any offer, need cash only serious buyers may contact plz. price is little negotiable.</t>
  </si>
  <si>
    <t>Air Conditioning, Alloy Rims, AM/FM Radio, CD Player, Power Mirrors, Power Steering, Power Windows, Rear speakers, USB and Auxillary Cable</t>
  </si>
  <si>
    <t>['https://images.olx.com.pk/thumbnails/389183665-800x600.jpeg', 'https://images.olx.com.pk/thumbnails/389183666-800x600.jpeg', 'https://images.olx.com.pk/thumbnails/389183667-800x600.jpeg', 'https://images.olx.com.pk/thumbnails/389183668-800x600.jpeg', 'https://images.olx.com.pk/thumbnails/389183669-800x600.jpeg', 'https://images.olx.com.pk/thumbnails/389183670-800x600.jpeg', 'https://images.olx.com.pk/thumbnails/389183671-800x600.jpeg', 'https://images.olx.com.pk/thumbnails/389183672-800x600.jpeg', 'https://images.olx.com.pk/thumbnails/389183673-800x600.jpeg', 'https://images.olx.com.pk/thumbnails/389183674-800x600.jpeg', 'https://images.olx.com.pk/thumbnails/389183675-800x600.jpeg', 'https://images.olx.com.pk/thumbnails/389183676-800x600.jpeg', 'https://images.olx.com.pk/thumbnails/389183677-800x600.jpeg']</t>
  </si>
  <si>
    <t>https://www.olx.com.pk/item/honda-city-for-sale-iid-1076543723</t>
  </si>
  <si>
    <t>Honda city 2007</t>
  </si>
  <si>
    <t>Expo Avenue Society, Lahore</t>
  </si>
  <si>
    <t>Complete documents 
new tyres
just left door and finder and half bonet shower
remaining All original 
Engine suspension 100%
AC heater 100%</t>
  </si>
  <si>
    <t>['https://images.olx.com.pk/thumbnails/414520606-800x600.jpeg', 'https://images.olx.com.pk/thumbnails/414520607-800x600.jpeg', 'https://images.olx.com.pk/thumbnails/414520608-800x600.jpeg', 'https://images.olx.com.pk/thumbnails/414520609-800x600.jpeg', 'https://images.olx.com.pk/thumbnails/414520610-800x600.jpeg', 'https://images.olx.com.pk/thumbnails/414520611-800x600.jpeg', 'https://images.olx.com.pk/thumbnails/414520612-800x600.jpeg', 'https://images.olx.com.pk/thumbnails/414520613-800x600.jpeg', 'https://images.olx.com.pk/thumbnails/414520614-800x600.jpeg', 'https://images.olx.com.pk/thumbnails/414520615-800x600.jpeg']</t>
  </si>
  <si>
    <t>https://www.olx.com.pk/item/honda-city-2007-iid-1080815956</t>
  </si>
  <si>
    <t>sale and exchange with 660cc car</t>
  </si>
  <si>
    <t>Mangla Dam Housing Authority, Mirpur</t>
  </si>
  <si>
    <t>urgent sale total  genian ki geranty</t>
  </si>
  <si>
    <t>Air Conditioning, AM/FM Radio, Front Speakers, Power Locks, Power Windows, Rear AC Vents, Rear speakers, Rear Camera, USB and Auxillary Cable</t>
  </si>
  <si>
    <t>['https://images.olx.com.pk/thumbnails/412211708-800x600.jpeg', 'https://images.olx.com.pk/thumbnails/412211709-800x600.jpeg', 'https://images.olx.com.pk/thumbnails/412211710-800x600.jpeg', 'https://images.olx.com.pk/thumbnails/412211711-800x600.jpeg', 'https://images.olx.com.pk/thumbnails/412211712-800x600.jpeg']</t>
  </si>
  <si>
    <t>https://www.olx.com.pk/item/sale-and-exchange-with-660cc-car-iid-1080456230</t>
  </si>
  <si>
    <t>Chevrolet joy 995cc</t>
  </si>
  <si>
    <t>1. Family used car
2. No accidental 
3. Original Book file is availabe
4. Engine is ok in pristine good condition suspension 100,%
5. Biomatric is available. 
6. Ac chilled and Heater fully 
functional
7. Doors,bonet,showered
10. LPG kitt + Cylender installed 18km/kg
11. Leather poshesh newlly installed
12.14 to 16 kms on petrol average better than 
mehran and cultus. 
13. need minor piece of door paint on 
left door
14. LEF. 7472
Price is minor Negotiable serious buyers can contact Exchange option can be considered. 
0/3/2/1/4/8/0/1/2/7/8</t>
  </si>
  <si>
    <t>Air Conditioning, AM/FM Radio, Power Locks, Power Steering, Power Windows, USB and Auxillary Cable</t>
  </si>
  <si>
    <t>['https://images.olx.com.pk/thumbnails/399554206-800x600.jpeg', 'https://images.olx.com.pk/thumbnails/399554207-800x600.jpeg', 'https://images.olx.com.pk/thumbnails/399554208-800x600.jpeg', 'https://images.olx.com.pk/thumbnails/399554209-800x600.jpeg', 'https://images.olx.com.pk/thumbnails/399554210-800x600.jpeg', 'https://images.olx.com.pk/thumbnails/399554211-800x600.jpeg', 'https://images.olx.com.pk/thumbnails/399554212-800x600.jpeg', 'https://images.olx.com.pk/thumbnails/399554213-800x600.jpeg', 'https://images.olx.com.pk/thumbnails/399554214-800x600.jpeg', 'https://images.olx.com.pk/thumbnails/399554215-800x600.jpeg', 'https://images.olx.com.pk/thumbnails/399554216-800x600.jpeg', 'https://images.olx.com.pk/thumbnails/399554217-800x600.jpeg', 'https://images.olx.com.pk/thumbnails/399554218-800x600.jpeg', 'https://images.olx.com.pk/thumbnails/399554219-800x600.jpeg', 'https://images.olx.com.pk/thumbnails/399554220-800x600.jpeg', 'https://images.olx.com.pk/thumbnails/399554221-800x600.jpeg', 'https://images.olx.com.pk/thumbnails/399554222-800x600.jpeg', 'https://images.olx.com.pk/thumbnails/399554223-800x600.jpeg']</t>
  </si>
  <si>
    <t>https://www.olx.com.pk/item/chevrolet-joy-995cc-iid-1078333525</t>
  </si>
  <si>
    <t>2011 auto converted child AC CNG installed some pieces touch up second owner original number plate and documents</t>
  </si>
  <si>
    <t>['https://images.olx.com.pk/thumbnails/412136665-800x600.jpeg', 'https://images.olx.com.pk/thumbnails/412136666-800x600.jpeg', 'https://images.olx.com.pk/thumbnails/412136667-800x600.jpeg', 'https://images.olx.com.pk/thumbnails/412136668-800x600.jpeg', 'https://images.olx.com.pk/thumbnails/412136669-800x600.jpeg', 'https://images.olx.com.pk/thumbnails/412136670-800x600.jpeg']</t>
  </si>
  <si>
    <t>https://www.olx.com.pk/item/coure-2011-iid-1080443372</t>
  </si>
  <si>
    <t>MIRA XSAIII 2019/23 fresh import</t>
  </si>
  <si>
    <t>Gulshan-e-Malir, Karachi</t>
  </si>
  <si>
    <t>MIRA XSAIII 2019/23 fresh import ,white color full original , after market new Alloy Rims, new tyres, android Panel, no work required just buy and drive. . transfer is mandatory</t>
  </si>
  <si>
    <t>ABS, Air Bags, Air Conditioning, Alloy Rims, CD Player, Front Speakers, Navigation System, Power Locks, Power Mirrors, Power Steering, Power Windows, Rear Camera, USB and Auxillary Cable</t>
  </si>
  <si>
    <t>['https://images.olx.com.pk/thumbnails/408416300-800x600.jpeg', 'https://images.olx.com.pk/thumbnails/408416301-800x600.jpeg', 'https://images.olx.com.pk/thumbnails/408416302-800x600.jpeg', 'https://images.olx.com.pk/thumbnails/408416303-800x600.jpeg', 'https://images.olx.com.pk/thumbnails/408416304-800x600.jpeg', 'https://images.olx.com.pk/thumbnails/408416305-800x600.jpeg', 'https://images.olx.com.pk/thumbnails/408416306-800x600.jpeg', 'https://images.olx.com.pk/thumbnails/408416307-800x600.jpeg', 'https://images.olx.com.pk/thumbnails/408416308-800x600.jpeg', 'https://images.olx.com.pk/thumbnails/408416309-800x600.jpeg']</t>
  </si>
  <si>
    <t>https://www.olx.com.pk/item/mira-xsaiii-201923-fresh-import-iid-1079817841</t>
  </si>
  <si>
    <t>daihatsu hijet model 2012 registeration 2017</t>
  </si>
  <si>
    <t>Kemari Town, Karachi</t>
  </si>
  <si>
    <t>Hijet in good condition inside and outside, two door auto lock, sound proof engine, genuine suspensions, ac on documents and token tax clear home used vehicle</t>
  </si>
  <si>
    <t>Air Bags, Air Conditioning, Power Locks, Power Mirrors, Power Steering, Power Windows</t>
  </si>
  <si>
    <t>['https://images.olx.com.pk/thumbnails/409644760-800x600.jpeg', 'https://images.olx.com.pk/thumbnails/409644761-800x600.jpeg', 'https://images.olx.com.pk/thumbnails/409644762-800x600.jpeg', 'https://images.olx.com.pk/thumbnails/409644763-800x600.jpeg', 'https://images.olx.com.pk/thumbnails/409644764-800x600.jpeg', 'https://images.olx.com.pk/thumbnails/409644765-800x600.jpeg', 'https://images.olx.com.pk/thumbnails/409644766-800x600.jpeg', 'https://images.olx.com.pk/thumbnails/409644767-800x600.jpeg', 'https://images.olx.com.pk/thumbnails/409644768-800x600.jpeg', 'https://images.olx.com.pk/thumbnails/409644769-800x600.jpeg', 'https://images.olx.com.pk/thumbnails/409644770-800x600.jpeg', 'https://images.olx.com.pk/thumbnails/409644772-800x600.jpeg', 'https://images.olx.com.pk/thumbnails/409644773-800x600.jpeg', 'https://images.olx.com.pk/thumbnails/409644774-800x600.jpeg']</t>
  </si>
  <si>
    <t>https://www.olx.com.pk/item/daihatsu-hijet-model-2012-registeration-2017-iid-1080023412</t>
  </si>
  <si>
    <t>sab koch ok ha biometric availabel baki ki bat call pe</t>
  </si>
  <si>
    <t>['https://images.olx.com.pk/thumbnails/412313452-800x600.jpeg', 'https://images.olx.com.pk/thumbnails/412313453-800x600.jpeg', 'https://images.olx.com.pk/thumbnails/412313454-800x600.jpeg', 'https://images.olx.com.pk/thumbnails/412313455-800x600.jpeg', 'https://images.olx.com.pk/thumbnails/412313456-800x600.jpeg', 'https://images.olx.com.pk/thumbnails/412313457-800x600.jpeg', 'https://images.olx.com.pk/thumbnails/412313458-800x600.jpeg', 'https://images.olx.com.pk/thumbnails/412313459-800x600.jpeg', 'https://images.olx.com.pk/thumbnails/412313460-800x600.jpeg', 'https://images.olx.com.pk/thumbnails/412313461-800x600.jpeg', 'https://images.olx.com.pk/thumbnails/412313462-800x600.jpeg', 'https://images.olx.com.pk/thumbnails/412313463-800x600.jpeg', 'https://images.olx.com.pk/thumbnails/412313464-800x600.jpeg', 'https://images.olx.com.pk/thumbnails/412313465-800x600.jpeg', 'https://images.olx.com.pk/thumbnails/412313466-800x600.jpeg', 'https://images.olx.com.pk/thumbnails/412313467-800x600.jpeg', 'https://images.olx.com.pk/thumbnails/412313468-800x600.jpeg', 'https://images.olx.com.pk/thumbnails/412313469-800x600.jpeg', 'https://images.olx.com.pk/thumbnails/412313470-800x600.jpeg', 'https://images.olx.com.pk/thumbnails/412313471-800x600.jpeg']</t>
  </si>
  <si>
    <t>https://www.olx.com.pk/item/model-2010-iid-1080474505</t>
  </si>
  <si>
    <t>Toyota Corolla altis Grande B-TO-B</t>
  </si>
  <si>
    <t>Toyota altis grande 
model 2017
registered 2017
Bumper to bumper original. 
Extra ordinary well maintained car. 
2nd owner. 
keep with extreme care . 
first visit then make offer. 
seeing is believing. 
not a single scratch in car. 
LOCATION Nazimabad.</t>
  </si>
  <si>
    <t>ABS, Air Bags, Air Conditioning, Alloy Rims, AM/FM Radio, Cruise Control, Climate Control, DVD Player, Front Speakers, Immobilizer Key, Keyless Entry, Navigation System, Power Locks, Power Mirrors, Power Steering, Power Windows, Rear speakers, Rear Camera, Sun Roof, Steering Switches, USB and Auxillary Cable</t>
  </si>
  <si>
    <t>['https://images.olx.com.pk/thumbnails/409554870-800x600.jpeg', 'https://images.olx.com.pk/thumbnails/409554860-800x600.jpeg', 'https://images.olx.com.pk/thumbnails/409554861-800x600.jpeg', 'https://images.olx.com.pk/thumbnails/409554862-800x600.jpeg', 'https://images.olx.com.pk/thumbnails/409554863-800x600.jpeg', 'https://images.olx.com.pk/thumbnails/409554864-800x600.jpeg', 'https://images.olx.com.pk/thumbnails/409554865-800x600.jpeg', 'https://images.olx.com.pk/thumbnails/409554866-800x600.jpeg', 'https://images.olx.com.pk/thumbnails/409554867-800x600.jpeg', 'https://images.olx.com.pk/thumbnails/409554868-800x600.jpeg', 'https://images.olx.com.pk/thumbnails/409554869-800x600.jpeg', 'https://images.olx.com.pk/thumbnails/409554871-800x600.jpeg', 'https://images.olx.com.pk/thumbnails/409554872-800x600.jpeg', 'https://images.olx.com.pk/thumbnails/409554873-800x600.jpeg']</t>
  </si>
  <si>
    <t>https://www.olx.com.pk/item/toyota-corolla-altis-grande-iid-1080007800</t>
  </si>
  <si>
    <t>Honda City I-DSI 2005</t>
  </si>
  <si>
    <t>Honda City I-DSI 2005 Model Reg Lahore . 100% original. As good as a brand new car. Brand new tires installed. All taxes paid. Engine is good condition.</t>
  </si>
  <si>
    <t>ABS, Air Conditioning, Alloy Rims, AM/FM Radio, CD Player, DVD Player, Front Speakers, Power Locks, Power Mirrors, Power Steering, Power Windows, Rear speakers, Rear Camera, USB and Auxillary Cable</t>
  </si>
  <si>
    <t>['https://images.olx.com.pk/thumbnails/410716512-800x600.jpeg', 'https://images.olx.com.pk/thumbnails/410716513-800x600.jpeg', 'https://images.olx.com.pk/thumbnails/410716514-800x600.jpeg', 'https://images.olx.com.pk/thumbnails/410716515-800x600.jpeg', 'https://images.olx.com.pk/thumbnails/410716516-800x600.jpeg', 'https://images.olx.com.pk/thumbnails/410716517-800x600.jpeg', 'https://images.olx.com.pk/thumbnails/410716518-800x600.jpeg', 'https://images.olx.com.pk/thumbnails/410716519-800x600.jpeg', 'https://images.olx.com.pk/thumbnails/410716520-800x600.jpeg', 'https://images.olx.com.pk/thumbnails/410716521-800x600.jpeg', 'https://images.olx.com.pk/thumbnails/410716522-800x600.jpeg', 'https://images.olx.com.pk/thumbnails/410716523-800x600.jpeg', 'https://images.olx.com.pk/thumbnails/410716524-800x600.jpeg']</t>
  </si>
  <si>
    <t>https://www.olx.com.pk/item/honda-city-i-dsi-2005-iid-1080204185</t>
  </si>
  <si>
    <t>kia picanto 2021 Automatic</t>
  </si>
  <si>
    <t>selling my kia picanto. fully maintained. through authorized dealership. All original document are complete. Totally driven on petrol. just like a zero meter car. everything is in genuine condition. call 0321 2/5/2/9/2/2/6</t>
  </si>
  <si>
    <t>ABS, Air Bags, Air Conditioning, Alloy Rims, DVD Player, Immobilizer Key, Power Locks, Power Mirrors, Power Steering, Power Windows, Rear Camera, USB and Auxillary Cable</t>
  </si>
  <si>
    <t>['https://images.olx.com.pk/thumbnails/412772208-800x600.jpeg', 'https://images.olx.com.pk/thumbnails/412772209-800x600.jpeg', 'https://images.olx.com.pk/thumbnails/412772210-800x600.jpeg', 'https://images.olx.com.pk/thumbnails/412772211-800x600.jpeg', 'https://images.olx.com.pk/thumbnails/412772212-800x600.jpeg', 'https://images.olx.com.pk/thumbnails/412772213-800x600.jpeg', 'https://images.olx.com.pk/thumbnails/412772214-800x600.jpeg', 'https://images.olx.com.pk/thumbnails/412772215-800x600.jpeg', 'https://images.olx.com.pk/thumbnails/412772216-800x600.jpeg', 'https://images.olx.com.pk/thumbnails/412772217-800x600.jpeg', 'https://images.olx.com.pk/thumbnails/412772218-800x600.jpeg', 'https://images.olx.com.pk/thumbnails/412772219-800x600.jpeg']</t>
  </si>
  <si>
    <t>https://www.olx.com.pk/item/kia-picanto-2021-automatic-iid-1080550052</t>
  </si>
  <si>
    <t>Toyota Corolla XLI 1.3 2015 Model</t>
  </si>
  <si>
    <t>Cantt, Mardan</t>
  </si>
  <si>
    <t>*Toyota Corolla XLI  2015
*Body Wise Perfect Condition
*Engine Performance Perfect
*Suspention Perfect
*Ac perfomance Perfect
*All Document Clear And Orignal avaiable
*Non Acidental Car
*Neat And Clean Car Home Used Car 
* All Features and Functions are Working Properly
*No work Required Just Buy and Drive
Only Genuine Buyers Call
/0342/484/9265</t>
  </si>
  <si>
    <t>Air Bags, Air Conditioning, Alloy Rims, AM/FM Radio, Front Speakers, Power Steering, Power Windows, Rear speakers, Steering Switches</t>
  </si>
  <si>
    <t>['https://images.olx.com.pk/thumbnails/414242417-800x600.jpeg', 'https://images.olx.com.pk/thumbnails/414242418-800x600.jpeg', 'https://images.olx.com.pk/thumbnails/414242419-800x600.jpeg', 'https://images.olx.com.pk/thumbnails/414242420-800x600.jpeg', 'https://images.olx.com.pk/thumbnails/414242421-800x600.jpeg', 'https://images.olx.com.pk/thumbnails/414242422-800x600.jpeg', 'https://images.olx.com.pk/thumbnails/414242423-800x600.jpeg', 'https://images.olx.com.pk/thumbnails/414242424-800x600.jpeg', 'https://images.olx.com.pk/thumbnails/414242425-800x600.jpeg', 'https://images.olx.com.pk/thumbnails/414242426-800x600.jpeg', 'https://images.olx.com.pk/thumbnails/414242427-800x600.jpeg', 'https://images.olx.com.pk/thumbnails/414242428-800x600.jpeg', 'https://images.olx.com.pk/thumbnails/414242429-800x600.jpeg', 'https://images.olx.com.pk/thumbnails/414242430-800x600.jpeg']</t>
  </si>
  <si>
    <t>https://www.olx.com.pk/item/toyota-corolla-xli-13-2015-model-iid-1080796354</t>
  </si>
  <si>
    <t>Alto vxr 2001</t>
  </si>
  <si>
    <t>Alto vxr 2001 model
Outer shower inner genuine
Tyre 10/9
Engine good condition
Alloy rim
Own name
Token life time
Family use
Lahore no
Contact:
Zero three zero two five double seven six five double six</t>
  </si>
  <si>
    <t>['https://images.olx.com.pk/thumbnails/414432879-800x600.jpeg', 'https://images.olx.com.pk/thumbnails/414432880-800x600.jpeg', 'https://images.olx.com.pk/thumbnails/414432881-800x600.jpeg', 'https://images.olx.com.pk/thumbnails/414432882-800x600.jpeg', 'https://images.olx.com.pk/thumbnails/414432883-800x600.jpeg', 'https://images.olx.com.pk/thumbnails/414432884-800x600.jpeg']</t>
  </si>
  <si>
    <t>https://www.olx.com.pk/item/alto-vxr-2001-iid-1080827206</t>
  </si>
  <si>
    <t>Mira XSA3 Scratchless Grade4</t>
  </si>
  <si>
    <t>Kohsar, Hyderabad</t>
  </si>
  <si>
    <t>Daihatsu mira xsa 3 
Model 2018/2022
B2b original scratchless spotless
Grade 4 auction sheet available
Home used 
Only 6k pakistani driven</t>
  </si>
  <si>
    <t>ABS, Air Bags, Air Conditioning, AM/FM Radio, Front Speakers, Front Camera, Keyless Entry, Power Locks, Power Mirrors, Power Steering, Power Windows, Rear Seat Entertainment, Rear speakers, Rear Camera, USB and Auxillary Cable</t>
  </si>
  <si>
    <t>['https://images.olx.com.pk/thumbnails/403695548-800x600.jpeg', 'https://images.olx.com.pk/thumbnails/403695549-800x600.jpeg', 'https://images.olx.com.pk/thumbnails/403695550-800x600.jpeg', 'https://images.olx.com.pk/thumbnails/403695551-800x600.jpeg', 'https://images.olx.com.pk/thumbnails/403695552-800x600.jpeg', 'https://images.olx.com.pk/thumbnails/403695553-800x600.jpeg', 'https://images.olx.com.pk/thumbnails/403695554-800x600.jpeg', 'https://images.olx.com.pk/thumbnails/403695555-800x600.jpeg']</t>
  </si>
  <si>
    <t>https://www.olx.com.pk/item/mira-xsa3-scratchless-grade4-iid-1079029983</t>
  </si>
  <si>
    <t>Toyota Corolla Gli 2018</t>
  </si>
  <si>
    <t>Model 18/19 Inside out fully original. 2nd owner smart card complete documents biometric on the spot. 
for contact [</t>
  </si>
  <si>
    <t>ABS, Air Bags, Air Conditioning, CD Player, DVD Player, Front Speakers, Power Locks, Power Mirrors, Power Steering, Power Windows, Rear Seat Entertainment, Rear speakers, Rear Camera, USB and Auxillary Cable</t>
  </si>
  <si>
    <t>['https://images.olx.com.pk/thumbnails/391347049-800x600.jpeg', 'https://images.olx.com.pk/thumbnails/391347051-800x600.jpeg', 'https://images.olx.com.pk/thumbnails/391347052-800x600.jpeg', 'https://images.olx.com.pk/thumbnails/391347053-800x600.jpeg', 'https://images.olx.com.pk/thumbnails/391347054-800x600.jpeg', 'https://images.olx.com.pk/thumbnails/391347055-800x600.jpeg', 'https://images.olx.com.pk/thumbnails/391347056-800x600.jpeg', 'https://images.olx.com.pk/thumbnails/391347057-800x600.jpeg']</t>
  </si>
  <si>
    <t>https://www.olx.com.pk/item/toyota-corolla-gli-2018-iid-1076261310</t>
  </si>
  <si>
    <t>Toyota corlla xli 2009 model face lift 2012</t>
  </si>
  <si>
    <t>Gulshan Town, Chiniot</t>
  </si>
  <si>
    <t>Urgent for sale need money</t>
  </si>
  <si>
    <t>Air Conditioning, Alloy Rims, Front Speakers, Power Steering, Rear Camera</t>
  </si>
  <si>
    <t>['https://images.olx.com.pk/thumbnails/413266506-800x600.jpeg', 'https://images.olx.com.pk/thumbnails/413266507-800x600.jpeg', 'https://images.olx.com.pk/thumbnails/413266508-800x600.jpeg', 'https://images.olx.com.pk/thumbnails/413266509-800x600.jpeg', 'https://images.olx.com.pk/thumbnails/413266510-800x600.jpeg']</t>
  </si>
  <si>
    <t>https://www.olx.com.pk/item/toyota-corlla-xli-2009-model-face-lift-2012-iid-1080633498</t>
  </si>
  <si>
    <t>Suzuki Swift 2011 DX</t>
  </si>
  <si>
    <t>Kathiala Sheikhan, Mandi Bahauddin</t>
  </si>
  <si>
    <t xml:space="preserve">DX covert to DXL Side Minor Touchup Inner Genuine Seal Pack Bio Available Everything is perfect No any work required just buy and drive family use car price almost final. More details to call </t>
  </si>
  <si>
    <t>['https://images.olx.com.pk/thumbnails/400620427-800x600.jpeg', 'https://images.olx.com.pk/thumbnails/400620428-800x600.jpeg', 'https://images.olx.com.pk/thumbnails/400620429-800x600.jpeg', 'https://images.olx.com.pk/thumbnails/400620430-800x600.jpeg', 'https://images.olx.com.pk/thumbnails/400620431-800x600.jpeg', 'https://images.olx.com.pk/thumbnails/400620432-800x600.jpeg', 'https://images.olx.com.pk/thumbnails/400620433-800x600.jpeg', 'https://images.olx.com.pk/thumbnails/400620434-800x600.jpeg', 'https://images.olx.com.pk/thumbnails/400620435-800x600.jpeg', 'https://images.olx.com.pk/thumbnails/400620436-800x600.jpeg', 'https://images.olx.com.pk/thumbnails/400620437-800x600.jpeg', 'https://images.olx.com.pk/thumbnails/400620438-800x600.jpeg', 'https://images.olx.com.pk/thumbnails/400620439-800x600.jpeg', 'https://images.olx.com.pk/thumbnails/400620440-800x600.jpeg', 'https://images.olx.com.pk/thumbnails/400620441-800x600.jpeg', 'https://images.olx.com.pk/thumbnails/400620442-800x600.jpeg', 'https://images.olx.com.pk/thumbnails/400620443-800x600.jpeg', 'https://images.olx.com.pk/thumbnails/400620444-800x600.jpeg', 'https://images.olx.com.pk/thumbnails/400620445-800x600.jpeg', 'https://images.olx.com.pk/thumbnails/400620446-800x600.jpeg']</t>
  </si>
  <si>
    <t>https://www.olx.com.pk/item/suzuki-swift-2011-dx-iid-1078511642</t>
  </si>
  <si>
    <t>chatt piller Digi jeniun Baki shawar smooth drive</t>
  </si>
  <si>
    <t xml:space="preserve">only call </t>
  </si>
  <si>
    <t>Air Conditioning, Alloy Rims, Power Locks, Power Steering, Power Windows, Rear speakers</t>
  </si>
  <si>
    <t>['https://images.olx.com.pk/thumbnails/373977742-800x600.jpeg', 'https://images.olx.com.pk/thumbnails/373977743-800x600.jpeg', 'https://images.olx.com.pk/thumbnails/373977744-800x600.jpeg', 'https://images.olx.com.pk/thumbnails/373977745-800x600.jpeg', 'https://images.olx.com.pk/thumbnails/373977746-800x600.jpeg', 'https://images.olx.com.pk/thumbnails/373977747-800x600.jpeg', 'https://images.olx.com.pk/thumbnails/373977748-800x600.jpeg', 'https://images.olx.com.pk/thumbnails/373977749-800x600.jpeg', 'https://images.olx.com.pk/thumbnails/373977750-800x600.jpeg', 'https://images.olx.com.pk/thumbnails/373977751-800x600.jpeg', 'https://images.olx.com.pk/thumbnails/373977752-800x600.jpeg', 'https://images.olx.com.pk/thumbnails/373977753-800x600.jpeg']</t>
  </si>
  <si>
    <t>https://www.olx.com.pk/item/chatt-piller-digi-jeniun-baki-shawar-smooth-drive-iid-1073856439</t>
  </si>
  <si>
    <t>XLI to Gli</t>
  </si>
  <si>
    <t>RCD Highway Road, Hub Chowki</t>
  </si>
  <si>
    <t>XLI converted Gli 2013 model full original documents bumper to bumper original</t>
  </si>
  <si>
    <t>Air Conditioning, AM/FM Radio, Front Speakers, Power Windows, Rear speakers, Rear Camera, USB and Auxillary Cable</t>
  </si>
  <si>
    <t>['https://images.olx.com.pk/thumbnails/412842105-800x600.jpeg', 'https://images.olx.com.pk/thumbnails/412842106-800x600.jpeg', 'https://images.olx.com.pk/thumbnails/412842107-800x600.jpeg', 'https://images.olx.com.pk/thumbnails/412842108-800x600.jpeg']</t>
  </si>
  <si>
    <t>https://www.olx.com.pk/item/xli-to-gli-iid-1080561290</t>
  </si>
  <si>
    <t>honda city 2009 automatic</t>
  </si>
  <si>
    <t>full original condition no work at all used as a seceond car low milage</t>
  </si>
  <si>
    <t>ABS, Air Bags, Air Conditioning, Navigation System, Power Locks, Power Mirrors, Power Steering, Power Windows, Rear speakers, USB and Auxillary Cable</t>
  </si>
  <si>
    <t>['https://images.olx.com.pk/thumbnails/414733180-800x600.jpeg', 'https://images.olx.com.pk/thumbnails/414733181-800x600.jpeg', 'https://images.olx.com.pk/thumbnails/414733182-800x600.jpeg', 'https://images.olx.com.pk/thumbnails/414733183-800x600.jpeg', 'https://images.olx.com.pk/thumbnails/414733184-800x600.jpeg', 'https://images.olx.com.pk/thumbnails/414733185-800x600.jpeg', 'https://images.olx.com.pk/thumbnails/414733186-800x600.jpeg', 'https://images.olx.com.pk/thumbnails/414733187-800x600.jpeg', 'https://images.olx.com.pk/thumbnails/414733188-800x600.jpeg', 'https://images.olx.com.pk/thumbnails/414733189-800x600.jpeg']</t>
  </si>
  <si>
    <t>https://www.olx.com.pk/item/honda-city-2009-automatic-iid-1080876741</t>
  </si>
  <si>
    <t>santro Hyundai just buy and drive . smooth driving</t>
  </si>
  <si>
    <t>I'm selling my Santro Hyundai . engine 100% AC chill . auto steering . original CNG  cylinder and also CNG kitt installed. loud speeker. good fuel average just buy and drive</t>
  </si>
  <si>
    <t>['https://images.olx.com.pk/thumbnails/409101391-800x600.jpeg', 'https://images.olx.com.pk/thumbnails/409101392-800x600.jpeg', 'https://images.olx.com.pk/thumbnails/409101393-800x600.jpeg', 'https://images.olx.com.pk/thumbnails/409101394-800x600.jpeg', 'https://images.olx.com.pk/thumbnails/409101395-800x600.jpeg', 'https://images.olx.com.pk/thumbnails/409101396-800x600.jpeg', 'https://images.olx.com.pk/thumbnails/409101397-800x600.jpeg', 'https://images.olx.com.pk/thumbnails/409101398-800x600.jpeg', 'https://images.olx.com.pk/thumbnails/409101399-800x600.jpeg', 'https://images.olx.com.pk/thumbnails/409101400-800x600.jpeg']</t>
  </si>
  <si>
    <t>Mira Daihatsu 2014 2017 L SA</t>
  </si>
  <si>
    <t>I am selling my Daihatsu Mira 2014 
2017 Registered
Own Engine
2nd Onwer
Original Number Plates
Document file all Clear
Chilled Ac
1 to 2 pcs touchup due to scratches
Alloy RIm 
Sound System Installed
Andriod LED system installed. 
Back Camera
Smooth Drive. 
Whatsapp/Call
No foolish Offer. 
will sale to nearest offer</t>
  </si>
  <si>
    <t>ABS, Air Bags, Air Conditioning, Alloy Rims, AM/FM Radio, CD Player, DVD Player, Power Locks, Power Mirrors, Power Steering, Power Windows, USB and Auxillary Cable</t>
  </si>
  <si>
    <t>['https://images.olx.com.pk/thumbnails/405392344-800x600.jpeg', 'https://images.olx.com.pk/thumbnails/407349626-800x600.jpeg', 'https://images.olx.com.pk/thumbnails/405392346-800x600.jpeg', 'https://images.olx.com.pk/thumbnails/405392345-800x600.jpeg', 'https://images.olx.com.pk/thumbnails/405392347-800x600.jpeg', 'https://images.olx.com.pk/thumbnails/405392349-800x600.jpeg', 'https://images.olx.com.pk/thumbnails/405392348-800x600.jpeg', 'https://images.olx.com.pk/thumbnails/405392350-800x600.jpeg']</t>
  </si>
  <si>
    <t>https://www.olx.com.pk/item/mira-daihatsu-2014-2017-l-sa-iid-1078319206</t>
  </si>
  <si>
    <t>Honda Civic Vti Oriel 1.8</t>
  </si>
  <si>
    <t>Honda Civic Vti Oriel
Model 2010
Milage 130k
Third Owner 
3 Pieces Touchup
Engine 100%
Suspension 100%
Chilled A/C
Neat And Clean Car
Tax Paid 
Cplc Clear
No Work Required
Just Buy And Drive</t>
  </si>
  <si>
    <t>ABS, Air Bags, Air Conditioning, Alloy Rims, Front Speakers, Keyless Entry, Navigation System, Power Locks, Power Mirrors, Power Steering, Power Windows, Rear speakers, Rear Camera, Sun Roof</t>
  </si>
  <si>
    <t>['https://images.olx.com.pk/thumbnails/413611696-800x600.jpeg', 'https://images.olx.com.pk/thumbnails/413611697-800x600.jpeg', 'https://images.olx.com.pk/thumbnails/413611698-800x600.jpeg', 'https://images.olx.com.pk/thumbnails/413611699-800x600.jpeg', 'https://images.olx.com.pk/thumbnails/413611700-800x600.jpeg', 'https://images.olx.com.pk/thumbnails/413611701-800x600.jpeg', 'https://images.olx.com.pk/thumbnails/413611702-800x600.jpeg', 'https://images.olx.com.pk/thumbnails/413611703-800x600.jpeg', 'https://images.olx.com.pk/thumbnails/413611704-800x600.jpeg', 'https://images.olx.com.pk/thumbnails/413611705-800x600.jpeg', 'https://images.olx.com.pk/thumbnails/413611706-800x600.jpeg']</t>
  </si>
  <si>
    <t>https://www.olx.com.pk/item/honda-civic-vti-oriel-18-iid-1080690299</t>
  </si>
  <si>
    <t>SUZUKI WAGON R (VXL) IS AVAILABLE FOR SALE</t>
  </si>
  <si>
    <t xml:space="preserve">A SUZUKI WAGON R VXL MODEL 2019 IN SILVER COLOUR IS AVAILABLE FOR SALE WITH GENUINE COLOUR CONDITION BUMPER TO BUMPER. AND VERY LOW MILAGE APPROX 53125 KM . 2ND OWNER AND ORIGINAL DOCUMENTS. 
 SMART CARD &amp;  CPLC CLEAR. 
LOOK LIKE NEW WITH LUSH ENTETIOR AND ENTETIOR CONDITION. 
INTRESTED PERSON CAN CALL OR WHATSAPP ON  </t>
  </si>
  <si>
    <t>Air Bags, Air Conditioning, Alloy Rims, AM/FM Radio, Front Speakers, Keyless Entry, Power Locks, Power Steering</t>
  </si>
  <si>
    <t>['https://images.olx.com.pk/thumbnails/386641652-800x600.jpeg', 'https://images.olx.com.pk/thumbnails/386641644-800x600.jpeg', 'https://images.olx.com.pk/thumbnails/386641645-800x600.jpeg', 'https://images.olx.com.pk/thumbnails/386641646-800x600.jpeg', 'https://images.olx.com.pk/thumbnails/386641643-800x600.jpeg', 'https://images.olx.com.pk/thumbnails/386641647-800x600.jpeg', 'https://images.olx.com.pk/thumbnails/386641648-800x600.jpeg', 'https://images.olx.com.pk/thumbnails/386641649-800x600.jpeg', 'https://images.olx.com.pk/thumbnails/386641650-800x600.jpeg', 'https://images.olx.com.pk/thumbnails/386641651-800x600.jpeg', 'https://images.olx.com.pk/thumbnails/386641653-800x600.jpeg', 'https://images.olx.com.pk/thumbnails/386641654-800x600.jpeg', 'https://images.olx.com.pk/thumbnails/386641655-800x600.jpeg', 'https://images.olx.com.pk/thumbnails/386641656-800x600.jpeg', 'https://images.olx.com.pk/thumbnails/386641657-800x600.jpeg', 'https://images.olx.com.pk/thumbnails/386641658-800x600.jpeg', 'https://images.olx.com.pk/thumbnails/386641659-800x600.jpeg', 'https://images.olx.com.pk/thumbnails/386641660-800x600.jpeg', 'https://images.olx.com.pk/thumbnails/386641661-800x600.jpeg', 'https://images.olx.com.pk/thumbnails/386641662-800x600.jpeg']</t>
  </si>
  <si>
    <t>https://www.olx.com.pk/item/suzuki-wagon-r-vxl-is-available-for-sale-iid-1076099627</t>
  </si>
  <si>
    <t>I am selling Suzuki Cultus 2007
Chilled AC
New Tyres
New Seats Cover
New Battery
Own Water Dropping Engine
Suspension 100%
CPLC Clear File Return
Totally Home use Car Just buy and Drive, no work Required</t>
  </si>
  <si>
    <t>Air Conditioning, AM/FM Radio, Cassette Player, DVD Player, Front Speakers, Rear AC Vents, Rear speakers</t>
  </si>
  <si>
    <t>['https://images.olx.com.pk/thumbnails/414649409-800x600.jpeg', 'https://images.olx.com.pk/thumbnails/414649410-800x600.jpeg', 'https://images.olx.com.pk/thumbnails/414649411-800x600.jpeg', 'https://images.olx.com.pk/thumbnails/414649412-800x600.jpeg', 'https://images.olx.com.pk/thumbnails/414649413-800x600.jpeg', 'https://images.olx.com.pk/thumbnails/414649414-800x600.jpeg', 'https://images.olx.com.pk/thumbnails/414649415-800x600.jpeg']</t>
  </si>
  <si>
    <t>https://www.olx.com.pk/item/suzuki-cultus-2007-iid-1080863353</t>
  </si>
  <si>
    <t>good condition Dual AC</t>
  </si>
  <si>
    <t>ABS, Air Bags, Air Conditioning, Alloy Rims, Power Locks, Power Mirrors, Power Steering, Power Windows, Rear AC Vents, Rear speakers, Rear Camera, USB and Auxillary Cable</t>
  </si>
  <si>
    <t>['https://images.olx.com.pk/thumbnails/408601487-800x600.jpeg', 'https://images.olx.com.pk/thumbnails/408601488-800x600.jpeg', 'https://images.olx.com.pk/thumbnails/408601489-800x600.jpeg', 'https://images.olx.com.pk/thumbnails/408601490-800x600.jpeg', 'https://images.olx.com.pk/thumbnails/408601491-800x600.jpeg', 'https://images.olx.com.pk/thumbnails/408601492-800x600.jpeg', 'https://images.olx.com.pk/thumbnails/408601493-800x600.jpeg']</t>
  </si>
  <si>
    <t>https://www.olx.com.pk/item/car-sale-iid-1079848686</t>
  </si>
  <si>
    <t xml:space="preserve">I'm selling my car urgent
just buy &amp; drive car
1300cc engine 200 %
sespention 100
body shower
new seat's
android LCD penal 
4 japani speakers
back camera 
AC heater
alloys wheel
average 20 km per liter
in City 17 km 
power steering
power windows
power sides mirror
token 2024 clear 
all original documents available
biometric available 
best for family uses
need cash that's why I'm selling no exchange offer please only serious buyer contact me </t>
  </si>
  <si>
    <t>Air Bags, Air Conditioning, Alloy Rims, AM/FM Radio, Front Speakers, Immobilizer Key, Keyless Entry, Navigation System, Power Locks, Power Mirrors, Power Steering, Power Windows, Rear Seat Entertainment, Rear speakers, Rear Camera, Steering Switches, USB and Auxillary Cable</t>
  </si>
  <si>
    <t>['https://images.olx.com.pk/thumbnails/413966498-800x600.jpeg', 'https://images.olx.com.pk/thumbnails/413966499-800x600.jpeg', 'https://images.olx.com.pk/thumbnails/413966500-800x600.jpeg', 'https://images.olx.com.pk/thumbnails/413966501-800x600.jpeg', 'https://images.olx.com.pk/thumbnails/414013221-800x600.jpeg', 'https://images.olx.com.pk/thumbnails/413966502-800x600.jpeg', 'https://images.olx.com.pk/thumbnails/413966503-800x600.jpeg', 'https://images.olx.com.pk/thumbnails/413966504-800x600.jpeg', 'https://images.olx.com.pk/thumbnails/413966505-800x600.jpeg', 'https://images.olx.com.pk/thumbnails/413966506-800x600.jpeg', 'https://images.olx.com.pk/thumbnails/413966507-800x600.jpeg', 'https://images.olx.com.pk/thumbnails/413966508-800x600.jpeg', 'https://images.olx.com.pk/thumbnails/413966509-800x600.jpeg', 'https://images.olx.com.pk/thumbnails/413966510-800x600.jpeg', 'https://images.olx.com.pk/thumbnails/413966511-800x600.jpeg', 'https://images.olx.com.pk/thumbnails/413966512-800x600.jpeg']</t>
  </si>
  <si>
    <t>https://www.olx.com.pk/item/honda-city-2005-iid-1080751449</t>
  </si>
  <si>
    <t>Asif Ahmed Khan</t>
  </si>
  <si>
    <t xml:space="preserve">I'm selling alto VXR only serious person contact </t>
  </si>
  <si>
    <t>['https://images.olx.com.pk/thumbnails/414644418-800x600.jpeg', 'https://images.olx.com.pk/thumbnails/414644419-800x600.jpeg', 'https://images.olx.com.pk/thumbnails/414644420-800x600.jpeg']</t>
  </si>
  <si>
    <t>https://www.olx.com.pk/item/asif-ahmed-khan-iid-1080862533</t>
  </si>
  <si>
    <t>Daihatsu Cuore.</t>
  </si>
  <si>
    <t>Daihatsu cuore, petrol/CNG, Purple color , outer bhatti color, inner orignel color, All documents clear ,CPLC clear, Tax update . manual transmition AC not working only gass filling. 2nd Houner. cell#]. zeero three  hundred double two eight one five eight one</t>
  </si>
  <si>
    <t>['https://images.olx.com.pk/thumbnails/415071977-800x600.jpeg', 'https://images.olx.com.pk/thumbnails/415071978-800x600.jpeg', 'https://images.olx.com.pk/thumbnails/415071979-800x600.jpeg', 'https://images.olx.com.pk/thumbnails/415071980-800x600.jpeg', 'https://images.olx.com.pk/thumbnails/415071981-800x600.jpeg', 'https://images.olx.com.pk/thumbnails/415071982-800x600.jpeg']</t>
  </si>
  <si>
    <t>https://www.olx.com.pk/item/daihatsu-cuore-iid-1080933161</t>
  </si>
  <si>
    <t>toyota XLI 2010</t>
  </si>
  <si>
    <t xml:space="preserve">Toyota XLI 2010
 Registration : Islamabad
Documents clear 
 Color : white
Aello Rem  fresh tyre install 
4 pice touch up 
 Smart card on my name
Home use car
 No mechanical work
Only petrol
Only call and whats app
</t>
  </si>
  <si>
    <t>ABS, Air Bags, Air Conditioning, CD Player, Cassette Player, Cool Box, Cruise Control, Climate Control, DVD Player</t>
  </si>
  <si>
    <t>['https://images.olx.com.pk/thumbnails/414093748-800x600.jpeg', 'https://images.olx.com.pk/thumbnails/414093749-800x600.jpeg', 'https://images.olx.com.pk/thumbnails/414093750-800x600.jpeg', 'https://images.olx.com.pk/thumbnails/414093751-800x600.jpeg', 'https://images.olx.com.pk/thumbnails/414093752-800x600.jpeg', 'https://images.olx.com.pk/thumbnails/414093753-800x600.jpeg', 'https://images.olx.com.pk/thumbnails/414093754-800x600.jpeg', 'https://images.olx.com.pk/thumbnails/414093755-800x600.jpeg', 'https://images.olx.com.pk/thumbnails/414093756-800x600.jpeg', 'https://images.olx.com.pk/thumbnails/414093757-800x600.jpeg', 'https://images.olx.com.pk/thumbnails/414093758-800x600.jpeg', 'https://images.olx.com.pk/thumbnails/414093759-800x600.jpeg', 'https://images.olx.com.pk/thumbnails/414093760-800x600.jpeg', 'https://images.olx.com.pk/thumbnails/414093761-800x600.jpeg', 'https://images.olx.com.pk/thumbnails/414093762-800x600.jpeg']</t>
  </si>
  <si>
    <t>https://www.olx.com.pk/item/toyota-xli-2010-iid-1080771592</t>
  </si>
  <si>
    <t>Toyota Yaris 2021  1.5 ATIV X CVT. excellent condition hai</t>
  </si>
  <si>
    <t>Aamer Colony, Okara</t>
  </si>
  <si>
    <t>['https://images.olx.com.pk/thumbnails/413453902-800x600.jpeg', 'https://images.olx.com.pk/thumbnails/413453903-800x600.jpeg', 'https://images.olx.com.pk/thumbnails/413453904-800x600.jpeg', 'https://images.olx.com.pk/thumbnails/413453905-800x600.jpeg', 'https://images.olx.com.pk/thumbnails/413453906-800x600.jpeg', 'https://images.olx.com.pk/thumbnails/413453907-800x600.jpeg', 'https://images.olx.com.pk/thumbnails/413453908-800x600.jpeg', 'https://images.olx.com.pk/thumbnails/413453909-800x600.jpeg', 'https://images.olx.com.pk/thumbnails/413453910-800x600.jpeg', 'https://images.olx.com.pk/thumbnails/413453911-800x600.jpeg', 'https://images.olx.com.pk/thumbnails/413453912-800x600.jpeg', 'https://images.olx.com.pk/thumbnails/413453913-800x600.jpeg', 'https://images.olx.com.pk/thumbnails/413453914-800x600.jpeg', 'https://images.olx.com.pk/thumbnails/413453915-800x600.jpeg', 'https://images.olx.com.pk/thumbnails/413453916-800x600.jpeg']</t>
  </si>
  <si>
    <t>https://www.olx.com.pk/item/toyota-yaris-2021-15-ativ-x-cvt-excellent-condition-hai-iid-1080664858</t>
  </si>
  <si>
    <t>mira car model 2015 registration 2017</t>
  </si>
  <si>
    <t xml:space="preserve">Mira 
Automatic Transmission 
Model : 2015/17
2nd Owner
Millage : 83500km's
Full orignal Condition 
Centeral Locking 
Adjusting Stearing Wheel
Reactant Mirrors 
Complete Documents Available 
Tax paid uptodate 
Demand : </t>
  </si>
  <si>
    <t>Air Bags, Air Conditioning, AM/FM Radio, Front Speakers, Navigation System, Power Mirrors, Rear Camera</t>
  </si>
  <si>
    <t>['https://images.olx.com.pk/thumbnails/409843607-800x600.jpeg', 'https://images.olx.com.pk/thumbnails/409843608-800x600.jpeg', 'https://images.olx.com.pk/thumbnails/409843609-800x600.jpeg', 'https://images.olx.com.pk/thumbnails/409843610-800x600.jpeg', 'https://images.olx.com.pk/thumbnails/409843611-800x600.jpeg', 'https://images.olx.com.pk/thumbnails/409843612-800x600.jpeg', 'https://images.olx.com.pk/thumbnails/409843613-800x600.jpeg', 'https://images.olx.com.pk/thumbnails/409843614-800x600.jpeg', 'https://images.olx.com.pk/thumbnails/409843615-800x600.jpeg', 'https://images.olx.com.pk/thumbnails/409843616-800x600.jpeg', 'https://images.olx.com.pk/thumbnails/409843617-800x600.jpeg', 'https://images.olx.com.pk/thumbnails/409843618-800x600.jpeg', 'https://images.olx.com.pk/thumbnails/409843619-800x600.jpeg', 'https://images.olx.com.pk/thumbnails/409843620-800x600.jpeg', 'https://images.olx.com.pk/thumbnails/409843621-800x600.jpeg', 'https://images.olx.com.pk/thumbnails/409843622-800x600.jpeg']</t>
  </si>
  <si>
    <t>https://www.olx.com.pk/item/mira-car-model-2015-registration-2017-iid-1080057771</t>
  </si>
  <si>
    <t>automatic selling car</t>
  </si>
  <si>
    <t>Suparco Road, Karachi</t>
  </si>
  <si>
    <t>Toyota Corolla Gli 1.3
Automatic transmission 
2017 model new key 
first bank  1st ownership
Own Engine 100%
 Though out petrol driver 
Inside Original Paint,
Outside roof degi piler door original paint . 
Back fender bount shower
lcd  working 
Rims Tyers good condition 
Power steering . power windows . power mirrors 
Suspension normal 
Ac chilled working condition
Complete Original return file
tax upto date</t>
  </si>
  <si>
    <t>['https://images.olx.com.pk/thumbnails/412876105-800x600.jpeg', 'https://images.olx.com.pk/thumbnails/412876106-800x600.jpeg', 'https://images.olx.com.pk/thumbnails/412876107-800x600.jpeg', 'https://images.olx.com.pk/thumbnails/412876108-800x600.jpeg', 'https://images.olx.com.pk/thumbnails/412876109-800x600.jpeg', 'https://images.olx.com.pk/thumbnails/412876110-800x600.jpeg', 'https://images.olx.com.pk/thumbnails/412876111-800x600.jpeg', 'https://images.olx.com.pk/thumbnails/412876112-800x600.jpeg', 'https://images.olx.com.pk/thumbnails/412876113-800x600.jpeg', 'https://images.olx.com.pk/thumbnails/412876114-800x600.jpeg', 'https://images.olx.com.pk/thumbnails/412876115-800x600.jpeg', 'https://images.olx.com.pk/thumbnails/412876116-800x600.jpeg', 'https://images.olx.com.pk/thumbnails/412876117-800x600.jpeg', 'https://images.olx.com.pk/thumbnails/412876118-800x600.jpeg', 'https://images.olx.com.pk/thumbnails/412876119-800x600.jpeg', 'https://images.olx.com.pk/thumbnails/412876120-800x600.jpeg']</t>
  </si>
  <si>
    <t>https://www.olx.com.pk/item/automatic-selling-car-iid-1080566785</t>
  </si>
  <si>
    <t>Toyota Gli 2011 urgent sell</t>
  </si>
  <si>
    <t>Khushab, Punjab</t>
  </si>
  <si>
    <t>Toyota Gli 2011 modal for urgent sell</t>
  </si>
  <si>
    <t>ABS, Air Conditioning, Alloy Rims, AM/FM Radio, CD Player, Cassette Player, Front Speakers, Power Locks, Power Steering, Power Windows, Rear AC Vents, Rear speakers, USB and Auxillary Cable</t>
  </si>
  <si>
    <t>['https://images.olx.com.pk/thumbnails/413485592-800x600.jpeg', 'https://images.olx.com.pk/thumbnails/413485593-800x600.jpeg', 'https://images.olx.com.pk/thumbnails/413485594-800x600.jpeg', 'https://images.olx.com.pk/thumbnails/413485595-800x600.jpeg', 'https://images.olx.com.pk/thumbnails/413485596-800x600.jpeg', 'https://images.olx.com.pk/thumbnails/413485597-800x600.jpeg', 'https://images.olx.com.pk/thumbnails/413485598-800x600.jpeg']</t>
  </si>
  <si>
    <t>https://www.olx.com.pk/item/toyota-gli-2011-urgent-sell-iid-1080670386</t>
  </si>
  <si>
    <t>Toyota Corrolla 2018,Altis Grey</t>
  </si>
  <si>
    <t>One Hand used car best vehicle like a new car 
one right back  side door touched all body neet and clean.</t>
  </si>
  <si>
    <t>ABS, Air Bags, Air Conditioning, Alloy Rims, AM/FM Radio, CD Player, DVD Player, Front Speakers, Immobilizer Key, Navigation System, Power Locks, Power Mirrors, Power Steering, Power Windows, Rear Seat Entertainment, Rear speakers, Rear Camera, Steering Switches, USB and Auxillary Cable</t>
  </si>
  <si>
    <t>['https://images.olx.com.pk/thumbnails/407061030-800x600.jpeg', 'https://images.olx.com.pk/thumbnails/407061031-800x600.jpeg', 'https://images.olx.com.pk/thumbnails/407061032-800x600.jpeg', 'https://images.olx.com.pk/thumbnails/407061033-800x600.jpeg', 'https://images.olx.com.pk/thumbnails/407061034-800x600.jpeg', 'https://images.olx.com.pk/thumbnails/407061035-800x600.jpeg', 'https://images.olx.com.pk/thumbnails/407061036-800x600.jpeg', 'https://images.olx.com.pk/thumbnails/407061037-800x600.jpeg', 'https://images.olx.com.pk/thumbnails/407061038-800x600.jpeg']</t>
  </si>
  <si>
    <t>https://www.olx.com.pk/item/toyota-corrolla-altis-16-gray-iid-1079591729</t>
  </si>
  <si>
    <t>Hyundai Santro clab</t>
  </si>
  <si>
    <t>Gulshan-e-Usman Society, Rahimyar Khan</t>
  </si>
  <si>
    <t>Hyundai Santro clab AC chall new battery Alloy rim New Tyres Karachi NAMBER original book and File Original NAMBER Plates VIP drive No SMS only for call</t>
  </si>
  <si>
    <t>['https://images.olx.com.pk/thumbnails/400639164-800x600.jpeg', 'https://images.olx.com.pk/thumbnails/400639165-800x600.jpeg', 'https://images.olx.com.pk/thumbnails/400639166-800x600.jpeg', 'https://images.olx.com.pk/thumbnails/400639167-800x600.jpeg', 'https://images.olx.com.pk/thumbnails/400639168-800x600.jpeg', 'https://images.olx.com.pk/thumbnails/400639169-800x600.jpeg', 'https://images.olx.com.pk/thumbnails/400639170-800x600.jpeg', 'https://images.olx.com.pk/thumbnails/400639171-800x600.jpeg', 'https://images.olx.com.pk/thumbnails/400639172-800x600.jpeg', 'https://images.olx.com.pk/thumbnails/400639173-800x600.jpeg', 'https://images.olx.com.pk/thumbnails/400639174-800x600.jpeg', 'https://images.olx.com.pk/thumbnails/400639175-800x600.jpeg', 'https://images.olx.com.pk/thumbnails/400639176-800x600.jpeg', 'https://images.olx.com.pk/thumbnails/400639177-800x600.jpeg', 'https://images.olx.com.pk/thumbnails/400639178-800x600.jpeg', 'https://images.olx.com.pk/thumbnails/400639179-800x600.jpeg', 'https://images.olx.com.pk/thumbnails/400639180-800x600.jpeg', 'https://images.olx.com.pk/thumbnails/400639181-800x600.jpeg', 'https://images.olx.com.pk/thumbnails/400639182-800x600.jpeg', 'https://images.olx.com.pk/thumbnails/400639183-800x600.jpeg']</t>
  </si>
  <si>
    <t>Toyota Passo XS</t>
  </si>
  <si>
    <t>KDA Scheme 1, Karachi</t>
  </si>
  <si>
    <t>Toyota Passo Model 2018 Reg 2022 key start. 4 grade car, verified auction sheet attached. Original 67000 km driven. 2nd owner,  immaculate condition, no work required. Tax paid till Dec 2023.1 piece touch up (left side back door). Andriod panel &amp; seat cover installed *Transfer Must*</t>
  </si>
  <si>
    <t>ABS, Air Bags, Air Conditioning, AM/FM Radio, Keyless Entry, Power Locks, Power Mirrors, Power Steering, Power Windows</t>
  </si>
  <si>
    <t>['https://images.olx.com.pk/thumbnails/414999073-800x600.jpeg', 'https://images.olx.com.pk/thumbnails/414999074-800x600.jpeg', 'https://images.olx.com.pk/thumbnails/414999075-800x600.jpeg', 'https://images.olx.com.pk/thumbnails/414999076-800x600.jpeg', 'https://images.olx.com.pk/thumbnails/414999077-800x600.jpeg', 'https://images.olx.com.pk/thumbnails/414999078-800x600.jpeg', 'https://images.olx.com.pk/thumbnails/414999079-800x600.jpeg', 'https://images.olx.com.pk/thumbnails/414999080-800x600.jpeg', 'https://images.olx.com.pk/thumbnails/414999081-800x600.jpeg', 'https://images.olx.com.pk/thumbnails/414999082-800x600.jpeg', 'https://images.olx.com.pk/thumbnails/414999083-800x600.jpeg', 'https://images.olx.com.pk/thumbnails/414999084-800x600.jpeg']</t>
  </si>
  <si>
    <t>https://www.olx.com.pk/item/toyota-passo-xs-iid-1080921541</t>
  </si>
  <si>
    <t>Suzuki Mehran 2006 VXR</t>
  </si>
  <si>
    <t xml:space="preserve">Suzuki Mehran 2006 VXR
Engine 100% ok sound Proof
Petrol per hy with good milage
Body normal bani hui hy Thora bohat Kam hosakta hy Lakin no need work
Seats Toyota yaris 2022 ki with new cutioning
Tax paid 2019 tak
Baqi paper clear hain
Sound tape on
Suspension ok
Ac nhi hy coil lagi hui hy baqi Saman nhi hy
Tyre 4 tubless
Battery new
Carpeting new
Ghar ki car hy bohat Kam chalaty hy
Just buy and ride
Only serious buyyer contact
Contact
Noorullah
</t>
  </si>
  <si>
    <t>['https://images.olx.com.pk/thumbnails/413521776-800x600.jpeg', 'https://images.olx.com.pk/thumbnails/413521777-800x600.jpeg', 'https://images.olx.com.pk/thumbnails/413521778-800x600.jpeg', 'https://images.olx.com.pk/thumbnails/413521779-800x600.jpeg', 'https://images.olx.com.pk/thumbnails/413521780-800x600.jpeg', 'https://images.olx.com.pk/thumbnails/413521781-800x600.jpeg', 'https://images.olx.com.pk/thumbnails/413521782-800x600.jpeg', 'https://images.olx.com.pk/thumbnails/413521783-800x600.jpeg', 'https://images.olx.com.pk/thumbnails/413521784-800x600.jpeg', 'https://images.olx.com.pk/thumbnails/413521785-800x600.jpeg', 'https://images.olx.com.pk/thumbnails/413521786-800x600.jpeg', 'https://images.olx.com.pk/thumbnails/413521787-800x600.jpeg', 'https://images.olx.com.pk/thumbnails/413521788-800x600.jpeg', 'https://images.olx.com.pk/thumbnails/413521789-800x600.jpeg', 'https://images.olx.com.pk/thumbnails/413521790-800x600.jpeg', 'https://images.olx.com.pk/thumbnails/413521791-800x600.jpeg', 'https://images.olx.com.pk/thumbnails/413521792-800x600.jpeg', 'https://images.olx.com.pk/thumbnails/413521793-800x600.jpeg']</t>
  </si>
  <si>
    <t>https://www.olx.com.pk/item/suzuki-mehran-2006-vxr-iid-1080676080</t>
  </si>
  <si>
    <t>Santro 2005 for sale</t>
  </si>
  <si>
    <t>selling 2005 model sindh registered on my name, complete document
santro club with power steering
condition can be seen in pic
non accidental. below is my numb for details
zero 300-five fifty 3160</t>
  </si>
  <si>
    <t>Air Conditioning, Alloy Rims, CD Player, Front Speakers, Power Steering, Rear speakers</t>
  </si>
  <si>
    <t>['https://images.olx.com.pk/thumbnails/338946954-800x600.jpeg', 'https://images.olx.com.pk/thumbnails/338946955-800x600.jpeg', 'https://images.olx.com.pk/thumbnails/338946956-800x600.jpeg', 'https://images.olx.com.pk/thumbnails/338946957-800x600.jpeg', 'https://images.olx.com.pk/thumbnails/338946958-800x600.jpeg', 'https://images.olx.com.pk/thumbnails/338946959-800x600.jpeg', 'https://images.olx.com.pk/thumbnails/338946960-800x600.jpeg', 'https://images.olx.com.pk/thumbnails/338946961-800x600.jpeg', 'https://images.olx.com.pk/thumbnails/414084072-800x600.jpeg', 'https://images.olx.com.pk/thumbnails/414084073-800x600.jpeg', 'https://images.olx.com.pk/thumbnails/414084074-800x600.jpeg']</t>
  </si>
  <si>
    <t>hijet 2013/17 manual gear</t>
  </si>
  <si>
    <t>Landhi Colony, Karachi</t>
  </si>
  <si>
    <t>daihatsu hijet 2013 reg 17 manual gear ,AC on, inside outside genuine condition, engine ok, just by and drive, only call 0*3*1*6*2*6*3*8*7*3*2 timing. morning 07:30 to 09:30 . evening 4 to 11:30.</t>
  </si>
  <si>
    <t>Air Bags, Air Conditioning, AM/FM Radio, Front Speakers</t>
  </si>
  <si>
    <t>['https://images.olx.com.pk/thumbnails/412487935-800x600.jpeg', 'https://images.olx.com.pk/thumbnails/412487936-800x600.jpeg', 'https://images.olx.com.pk/thumbnails/412487937-800x600.jpeg', 'https://images.olx.com.pk/thumbnails/412487938-800x600.jpeg', 'https://images.olx.com.pk/thumbnails/412487939-800x600.jpeg', 'https://images.olx.com.pk/thumbnails/412487940-800x600.jpeg', 'https://images.olx.com.pk/thumbnails/412487941-800x600.jpeg', 'https://images.olx.com.pk/thumbnails/412487942-800x600.jpeg', 'https://images.olx.com.pk/thumbnails/412487943-800x600.jpeg', 'https://images.olx.com.pk/thumbnails/412487944-800x600.jpeg', 'https://images.olx.com.pk/thumbnails/412487945-800x600.jpeg', 'https://images.olx.com.pk/thumbnails/412487946-800x600.jpeg', 'https://images.olx.com.pk/thumbnails/412487947-800x600.jpeg', 'https://images.olx.com.pk/thumbnails/412487948-800x600.jpeg']</t>
  </si>
  <si>
    <t>https://www.olx.com.pk/item/hijet-201317-manual-gear-iid-1080503342</t>
  </si>
  <si>
    <t>suzuki wagon vxl</t>
  </si>
  <si>
    <t>suzuki wagon r vxl 2021 . only 1  pece left side fender shwar other no work required only by and drive</t>
  </si>
  <si>
    <t>Air Conditioning, Alloy Rims, AM/FM Radio, CD Player, Front Speakers, Power Locks, Power Mirrors, Power Steering, Power Windows, Rear AC Vents, Rear speakers, USB and Auxillary Cable</t>
  </si>
  <si>
    <t>['https://images.olx.com.pk/thumbnails/413076727-800x600.jpeg', 'https://images.olx.com.pk/thumbnails/413076728-800x600.jpeg', 'https://images.olx.com.pk/thumbnails/413076729-800x600.jpeg', 'https://images.olx.com.pk/thumbnails/413076730-800x600.jpeg', 'https://images.olx.com.pk/thumbnails/413076731-800x600.jpeg', 'https://images.olx.com.pk/thumbnails/413076732-800x600.jpeg', 'https://images.olx.com.pk/thumbnails/413076733-800x600.jpeg', 'https://images.olx.com.pk/thumbnails/413076734-800x600.jpeg', 'https://images.olx.com.pk/thumbnails/413076735-800x600.jpeg', 'https://images.olx.com.pk/thumbnails/413076736-800x600.jpeg', 'https://images.olx.com.pk/thumbnails/413076737-800x600.jpeg', 'https://images.olx.com.pk/thumbnails/413076738-800x600.jpeg', 'https://images.olx.com.pk/thumbnails/413076739-800x600.jpeg', 'https://images.olx.com.pk/thumbnails/413076740-800x600.jpeg', 'https://images.olx.com.pk/thumbnails/413076741-800x600.jpeg', 'https://images.olx.com.pk/thumbnails/413076742-800x600.jpeg']</t>
  </si>
  <si>
    <t>https://www.olx.com.pk/item/suzuki-wagon-vxl-iid-1080601156</t>
  </si>
  <si>
    <t>Faw 2015 X-pv</t>
  </si>
  <si>
    <t>Van Fav
970 cc
2015 model
Islamabad number 
Double Ac
Demand 18 lkh 
fazool or tym pas wly door rhin post se</t>
  </si>
  <si>
    <t>Air Conditioning, AM/FM Radio, Rear AC Vents</t>
  </si>
  <si>
    <t>['https://images.olx.com.pk/thumbnails/412758557-800x600.jpeg', 'https://images.olx.com.pk/thumbnails/412758558-800x600.jpeg', 'https://images.olx.com.pk/thumbnails/412758559-800x600.jpeg', 'https://images.olx.com.pk/thumbnails/412758560-800x600.jpeg']</t>
  </si>
  <si>
    <t>https://www.olx.com.pk/item/faw-2015-x-pv-iid-1080547624</t>
  </si>
  <si>
    <t>Suzuki Bolan VX 2017</t>
  </si>
  <si>
    <t>Brandreth Road, Lahore</t>
  </si>
  <si>
    <t>Make:Suzuki Bolan VX
Model:2017
Driven:91000
Token Tax: Paid Lifetime
City: Lahore Registered
Original Paint
Bumper To Bumper Genuine
Engjne Working Perfectly
Speakers Installed
Original and Duplicate Key available 
Smart Card Registration 
Suspension Ok
Biometric Available</t>
  </si>
  <si>
    <t>['https://images.olx.com.pk/thumbnails/407001972-800x600.jpeg', 'https://images.olx.com.pk/thumbnails/398101664-800x600.jpeg', 'https://images.olx.com.pk/thumbnails/398101665-800x600.jpeg', 'https://images.olx.com.pk/thumbnails/398101666-800x600.jpeg', 'https://images.olx.com.pk/thumbnails/398101667-800x600.jpeg', 'https://images.olx.com.pk/thumbnails/398101668-800x600.jpeg', 'https://images.olx.com.pk/thumbnails/398101669-800x600.jpeg', 'https://images.olx.com.pk/thumbnails/398101671-800x600.jpeg', 'https://images.olx.com.pk/thumbnails/398101672-800x600.jpeg', 'https://images.olx.com.pk/thumbnails/407001973-800x600.jpeg', 'https://images.olx.com.pk/thumbnails/398101673-800x600.jpeg']</t>
  </si>
  <si>
    <t>https://www.olx.com.pk/item/suzuki-bolan-vx-2017-iid-1078084258</t>
  </si>
  <si>
    <t>waginor vxl 2018 model</t>
  </si>
  <si>
    <t>Swat</t>
  </si>
  <si>
    <t>Mingora, Swat</t>
  </si>
  <si>
    <t>Home used , B2B GENUINE</t>
  </si>
  <si>
    <t>ABS, Air Bags, Air Conditioning, AM/FM Radio, CD Player, Front Speakers, Navigation System, Power Locks, Power Mirrors, USB and Auxillary Cable</t>
  </si>
  <si>
    <t>['https://images.olx.com.pk/thumbnails/404293434-800x600.jpeg', 'https://images.olx.com.pk/thumbnails/404293435-800x600.jpeg', 'https://images.olx.com.pk/thumbnails/404293436-800x600.jpeg', 'https://images.olx.com.pk/thumbnails/404293437-800x600.jpeg', 'https://images.olx.com.pk/thumbnails/404293438-800x600.jpeg', 'https://images.olx.com.pk/thumbnails/404293439-800x600.jpeg', 'https://images.olx.com.pk/thumbnails/404293440-800x600.jpeg', 'https://images.olx.com.pk/thumbnails/404293441-800x600.jpeg', 'https://images.olx.com.pk/thumbnails/404293442-800x600.jpeg']</t>
  </si>
  <si>
    <t>https://www.olx.com.pk/item/waginor-vxl-2018-model-iid-1079130584</t>
  </si>
  <si>
    <t>Honda Prosmetic sale .</t>
  </si>
  <si>
    <t>Home use car 
original paint 100% . . door paint one side only tyre normal ,non Accident token paid 2023,biomatric document  engine 100% Good .</t>
  </si>
  <si>
    <t>ABS, Air Conditioning, Alloy Rims, AM/FM Radio, Front Speakers, Power Locks, Power Mirrors, Power Steering, Power Windows, Rear speakers, Rear Camera, Steering Switches, USB and Auxillary Cable</t>
  </si>
  <si>
    <t>['https://images.olx.com.pk/thumbnails/413726442-800x600.jpeg', 'https://images.olx.com.pk/thumbnails/413726443-800x600.jpeg', 'https://images.olx.com.pk/thumbnails/413726444-800x600.jpeg', 'https://images.olx.com.pk/thumbnails/413726445-800x600.jpeg', 'https://images.olx.com.pk/thumbnails/413726446-800x600.jpeg', 'https://images.olx.com.pk/thumbnails/413726447-800x600.jpeg']</t>
  </si>
  <si>
    <t>https://www.olx.com.pk/item/honda-prosmetic-sale-iid-1080710516</t>
  </si>
  <si>
    <t>Carry dabba</t>
  </si>
  <si>
    <t>Suzuki bolan ( carry dabba) 
everything okay 
ready to use 
no mechanical work 
Good condition tyres 
No accident</t>
  </si>
  <si>
    <t>['https://images.olx.com.pk/thumbnails/414203841-800x600.jpeg', 'https://images.olx.com.pk/thumbnails/414203842-800x600.jpeg', 'https://images.olx.com.pk/thumbnails/414203843-800x600.jpeg', 'https://images.olx.com.pk/thumbnails/414203844-800x600.jpeg', 'https://images.olx.com.pk/thumbnails/414203845-800x600.jpeg', 'https://images.olx.com.pk/thumbnails/414203846-800x600.jpeg', 'https://images.olx.com.pk/thumbnails/414203847-800x600.jpeg', 'https://images.olx.com.pk/thumbnails/414203848-800x600.jpeg']</t>
  </si>
  <si>
    <t>https://www.olx.com.pk/item/carry-dabba-iid-1080790057</t>
  </si>
  <si>
    <t>Toyota Altis 1.6 automatic home used car</t>
  </si>
  <si>
    <t>Bhikhi Road, Sheikh√ºpura</t>
  </si>
  <si>
    <t>black beauty awesome condition non accident Alhadullillaha neat clean rust free car all seal are intact no crack no scratch no colour fade engion  suspension 100% call only if mobile will out of range call on whatsapp same number thanks jazak Allaha</t>
  </si>
  <si>
    <t>['https://images.olx.com.pk/thumbnails/414643917-800x600.jpeg', 'https://images.olx.com.pk/thumbnails/414643918-800x600.jpeg', 'https://images.olx.com.pk/thumbnails/414643919-800x600.jpeg', 'https://images.olx.com.pk/thumbnails/414643920-800x600.jpeg', 'https://images.olx.com.pk/thumbnails/414643921-800x600.jpeg', 'https://images.olx.com.pk/thumbnails/414643922-800x600.jpeg', 'https://images.olx.com.pk/thumbnails/414643923-800x600.jpeg', 'https://images.olx.com.pk/thumbnails/414643924-800x600.jpeg', 'https://images.olx.com.pk/thumbnails/414643925-800x600.jpeg', 'https://images.olx.com.pk/thumbnails/414643926-800x600.jpeg', 'https://images.olx.com.pk/thumbnails/414643927-800x600.jpeg', 'https://images.olx.com.pk/thumbnails/414643928-800x600.jpeg', 'https://images.olx.com.pk/thumbnails/414643929-800x600.jpeg', 'https://images.olx.com.pk/thumbnails/414643930-800x600.jpeg', 'https://images.olx.com.pk/thumbnails/414643931-800x600.jpeg', 'https://images.olx.com.pk/thumbnails/414643932-800x600.jpeg', 'https://images.olx.com.pk/thumbnails/414643933-800x600.jpeg', 'https://images.olx.com.pk/thumbnails/414643934-800x600.jpeg', 'https://images.olx.com.pk/thumbnails/414643935-800x600.jpeg', 'https://images.olx.com.pk/thumbnails/414643936-800x600.jpeg']</t>
  </si>
  <si>
    <t>https://www.olx.com.pk/item/toyota-altis-16-automatic-home-used-car-iid-1080862448</t>
  </si>
  <si>
    <t>Hijet Daihatsu 2011 Model and Registration in 2016</t>
  </si>
  <si>
    <t>Hijet 2011 and Registration in 2016 !!! 
Gari ki Condition All OK hy ghr ke use me hy first owner hy All CPLC clear hy Taxes bhi paid h Complete documents ke sth hy !!! 
Gari me koi kam nh hy Only seroius buyers can Contact On whatsapp!!! 
0/3/1/3/1/0/5/2/1/4/8</t>
  </si>
  <si>
    <t>Air Conditioning, Power Steering, Rear speakers, Rear Camera, USB and Auxillary Cable</t>
  </si>
  <si>
    <t>['https://images.olx.com.pk/thumbnails/408871238-800x600.jpeg', 'https://images.olx.com.pk/thumbnails/408871239-800x600.jpeg', 'https://images.olx.com.pk/thumbnails/408871240-800x600.jpeg', 'https://images.olx.com.pk/thumbnails/408871241-800x600.jpeg', 'https://images.olx.com.pk/thumbnails/408871242-800x600.jpeg']</t>
  </si>
  <si>
    <t>https://www.olx.com.pk/item/daihatsu-hijet-2011-model-and-registration-in-2016-iid-1079894142</t>
  </si>
  <si>
    <t>changan karvvan plus</t>
  </si>
  <si>
    <t>Makkah Colony, Lahore</t>
  </si>
  <si>
    <t>looks like a brand new car</t>
  </si>
  <si>
    <t>Air Bags, Air Conditioning, AM/FM Radio, Front Speakers, Keyless Entry, Power Locks, Power Steering, Power Windows, Rear Camera</t>
  </si>
  <si>
    <t>['https://images.olx.com.pk/thumbnails/413112821-800x600.jpeg', 'https://images.olx.com.pk/thumbnails/413112822-800x600.jpeg', 'https://images.olx.com.pk/thumbnails/413112823-800x600.jpeg', 'https://images.olx.com.pk/thumbnails/413112824-800x600.jpeg', 'https://images.olx.com.pk/thumbnails/413112825-800x600.jpeg', 'https://images.olx.com.pk/thumbnails/413112826-800x600.jpeg', 'https://images.olx.com.pk/thumbnails/413112827-800x600.jpeg', 'https://images.olx.com.pk/thumbnails/413112828-800x600.jpeg', 'https://images.olx.com.pk/thumbnails/413112829-800x600.jpeg', 'https://images.olx.com.pk/thumbnails/413112830-800x600.jpeg', 'https://images.olx.com.pk/thumbnails/413112832-800x600.jpeg', 'https://images.olx.com.pk/thumbnails/413112833-800x600.jpeg']</t>
  </si>
  <si>
    <t>https://www.olx.com.pk/item/changan-karvvan-plus-iid-1080606742</t>
  </si>
  <si>
    <t>Suzuki Alto 2012 /o3o6=152o213</t>
  </si>
  <si>
    <t>Suzuki Alto 2012 home use total 100% geniune.</t>
  </si>
  <si>
    <t>['https://images.olx.com.pk/thumbnails/413831768-800x600.jpeg', 'https://images.olx.com.pk/thumbnails/413831769-800x600.jpeg', 'https://images.olx.com.pk/thumbnails/413831770-800x600.jpeg', 'https://images.olx.com.pk/thumbnails/413831771-800x600.jpeg', 'https://images.olx.com.pk/thumbnails/413831772-800x600.jpeg', 'https://images.olx.com.pk/thumbnails/413831773-800x600.jpeg', 'https://images.olx.com.pk/thumbnails/413831774-800x600.jpeg', 'https://images.olx.com.pk/thumbnails/413831775-800x600.jpeg', 'https://images.olx.com.pk/thumbnails/413831776-800x600.jpeg']</t>
  </si>
  <si>
    <t>https://www.olx.com.pk/item/suzuki-alto-2012-o3o6152o213-iid-1080727938</t>
  </si>
  <si>
    <t>Corolla 2016 xli full orignal like a new</t>
  </si>
  <si>
    <t>Corolla 2016 xli manual full orignal nut to nut sealed guranted i ly one gate minor touchup andriod lcd back camera floor metting radial tyre orignal engine chilled ac smooth drive supervisor ve interior or exterior price is fixed</t>
  </si>
  <si>
    <t>Air Bags, Air Conditioning, AM/FM Radio, CD Player, DVD Player, Front Speakers, Front Camera, Power Locks, Power Steering</t>
  </si>
  <si>
    <t>['https://images.olx.com.pk/thumbnails/386796313-800x600.jpeg', 'https://images.olx.com.pk/thumbnails/386796300-800x600.jpeg', 'https://images.olx.com.pk/thumbnails/386796299-800x600.jpeg', 'https://images.olx.com.pk/thumbnails/386796301-800x600.jpeg', 'https://images.olx.com.pk/thumbnails/386796302-800x600.jpeg', 'https://images.olx.com.pk/thumbnails/386796303-800x600.jpeg', 'https://images.olx.com.pk/thumbnails/386796304-800x600.jpeg', 'https://images.olx.com.pk/thumbnails/386796305-800x600.jpeg', 'https://images.olx.com.pk/thumbnails/386796306-800x600.jpeg', 'https://images.olx.com.pk/thumbnails/386796307-800x600.jpeg', 'https://images.olx.com.pk/thumbnails/386796308-800x600.jpeg', 'https://images.olx.com.pk/thumbnails/386796309-800x600.jpeg', 'https://images.olx.com.pk/thumbnails/386796310-800x600.jpeg', 'https://images.olx.com.pk/thumbnails/386796311-800x600.jpeg', 'https://images.olx.com.pk/thumbnails/386796312-800x600.jpeg', 'https://images.olx.com.pk/thumbnails/386796314-800x600.jpeg', 'https://images.olx.com.pk/thumbnails/386796315-800x600.jpeg', 'https://images.olx.com.pk/thumbnails/386796316-800x600.jpeg', 'https://images.olx.com.pk/thumbnails/386796317-800x600.jpeg', 'https://images.olx.com.pk/thumbnails/386796318-800x600.jpeg']</t>
  </si>
  <si>
    <t>https://www.olx.com.pk/item/corolla-2016-xli-full-orignal-like-a-new-iid-1076128539</t>
  </si>
  <si>
    <t>Bolan 2012</t>
  </si>
  <si>
    <t>Bolan Hiroof 2012 White
Jeniun Condition  home used
One Hand Drive
jst buy&amp;drive</t>
  </si>
  <si>
    <t>['https://images.olx.com.pk/thumbnails/409801052-800x600.jpeg', 'https://images.olx.com.pk/thumbnails/409801053-800x600.jpeg', 'https://images.olx.com.pk/thumbnails/357325421-800x600.jpeg', 'https://images.olx.com.pk/thumbnails/357325422-800x600.jpeg', 'https://images.olx.com.pk/thumbnails/357325423-800x600.jpeg', 'https://images.olx.com.pk/thumbnails/357325424-800x600.jpeg', 'https://images.olx.com.pk/thumbnails/357325425-800x600.jpeg', 'https://images.olx.com.pk/thumbnails/357325426-800x600.jpeg', 'https://images.olx.com.pk/thumbnails/357325427-800x600.jpeg', 'https://images.olx.com.pk/thumbnails/357325428-800x600.jpeg', 'https://images.olx.com.pk/thumbnails/357329032-800x600.jpeg']</t>
  </si>
  <si>
    <t>https://www.olx.com.pk/item/bolan-2012-iid-1070877585</t>
  </si>
  <si>
    <t>HONDA CITY 2016 IVTEC prosmectic</t>
  </si>
  <si>
    <t>honda city IVTEC prosmetic 1.3 (automatic transmission)  in good condition 2nd owner 
tyres almost new (continental) Android panel installed</t>
  </si>
  <si>
    <t>ABS, Air Bags, Air Conditioning, Front Speakers, Front Camera, Keyless Entry, Navigation System, Power Locks, Power Mirrors, Power Steering, Power Windows, Rear speakers, Rear Camera, USB and Auxillary Cable</t>
  </si>
  <si>
    <t>['https://images.olx.com.pk/thumbnails/414589700-800x600.jpeg', 'https://images.olx.com.pk/thumbnails/414589701-800x600.jpeg', 'https://images.olx.com.pk/thumbnails/414589702-800x600.jpeg', 'https://images.olx.com.pk/thumbnails/414589703-800x600.jpeg', 'https://images.olx.com.pk/thumbnails/414589704-800x600.jpeg', 'https://images.olx.com.pk/thumbnails/414589705-800x600.jpeg', 'https://images.olx.com.pk/thumbnails/414589706-800x600.jpeg', 'https://images.olx.com.pk/thumbnails/414589707-800x600.jpeg', 'https://images.olx.com.pk/thumbnails/414589708-800x600.jpeg', 'https://images.olx.com.pk/thumbnails/414589709-800x600.jpeg', 'https://images.olx.com.pk/thumbnails/414589710-800x600.jpeg', 'https://images.olx.com.pk/thumbnails/414589711-800x600.jpeg', 'https://images.olx.com.pk/thumbnails/414589712-800x600.jpeg', 'https://images.olx.com.pk/thumbnails/414589713-800x600.jpeg', 'https://images.olx.com.pk/thumbnails/414589714-800x600.jpeg', 'https://images.olx.com.pk/thumbnails/414589715-800x600.jpeg', 'https://images.olx.com.pk/thumbnails/414589716-800x600.jpeg', 'https://images.olx.com.pk/thumbnails/414589717-800x600.jpeg', 'https://images.olx.com.pk/thumbnails/414589718-800x600.jpeg']</t>
  </si>
  <si>
    <t>https://www.olx.com.pk/item/honda-city-2016-ivtec-prosmectic-iid-1080852910</t>
  </si>
  <si>
    <t>Car for sale</t>
  </si>
  <si>
    <t>Dera Ismail Khan</t>
  </si>
  <si>
    <t>Abu Dhabi Road, Rahimyar Khan</t>
  </si>
  <si>
    <t>grand KIA Sportage, 3. OD engine , condition 10/9 clean , no worm required, just buy and drive , AC working</t>
  </si>
  <si>
    <t>Air Conditioning, Alloy Rims, AM/FM Radio, Front Speakers, Power Locks, Power Mirrors, Power Steering, Power Windows, Rear speakers, Steering Switches, USB and Auxillary Cable</t>
  </si>
  <si>
    <t>['https://images.olx.com.pk/thumbnails/404611256-800x600.jpeg', 'https://images.olx.com.pk/thumbnails/404611257-800x600.jpeg', 'https://images.olx.com.pk/thumbnails/404611258-800x600.jpeg', 'https://images.olx.com.pk/thumbnails/404611259-800x600.jpeg', 'https://images.olx.com.pk/thumbnails/404611260-800x600.jpeg', 'https://images.olx.com.pk/thumbnails/404611261-800x600.jpeg', 'https://images.olx.com.pk/thumbnails/404611262-800x600.jpeg', 'https://images.olx.com.pk/thumbnails/404611263-800x600.jpeg']</t>
  </si>
  <si>
    <t>https://www.olx.com.pk/item/car-for-sale-iid-1079184364</t>
  </si>
  <si>
    <t>Honda city car 2018 model excellent condition just buy and drive</t>
  </si>
  <si>
    <t xml:space="preserve">car is in excellent condition. New tires installed  no work required smooth driving just 5 inches  touching right back fender rest all genion . its under my name biomatric available only seroius person contect </t>
  </si>
  <si>
    <t>ABS, Air Bags, Air Conditioning, AM/FM Radio, CD Player, Cassette Player, Front Speakers, Power Locks, Power Mirrors, Power Steering, Power Windows, Rear speakers, Rear Camera, USB and Auxillary Cable</t>
  </si>
  <si>
    <t>['https://images.olx.com.pk/thumbnails/412297806-800x600.jpeg', 'https://images.olx.com.pk/thumbnails/412297807-800x600.jpeg', 'https://images.olx.com.pk/thumbnails/412297808-800x600.jpeg', 'https://images.olx.com.pk/thumbnails/412297809-800x600.jpeg', 'https://images.olx.com.pk/thumbnails/412297810-800x600.jpeg', 'https://images.olx.com.pk/thumbnails/412297811-800x600.jpeg', 'https://images.olx.com.pk/thumbnails/412297812-800x600.jpeg', 'https://images.olx.com.pk/thumbnails/412297813-800x600.jpeg', 'https://images.olx.com.pk/thumbnails/412297814-800x600.jpeg', 'https://images.olx.com.pk/thumbnails/412297815-800x600.jpeg']</t>
  </si>
  <si>
    <t>https://www.olx.com.pk/item/nilllll-iid-1080471481</t>
  </si>
  <si>
    <t>Toyota Yaris 1.3</t>
  </si>
  <si>
    <t>untouch,biomatric and card available on sport</t>
  </si>
  <si>
    <t>ABS, Air Bags, Air Conditioning, AM/FM Radio, CD Player, Cassette Player, Cool Box, Front Speakers, Immobilizer Key, Keyless Entry, Power Locks, Power Mirrors, Power Steering, Power Windows, Steering Switches, USB and Auxillary Cable</t>
  </si>
  <si>
    <t>['https://images.olx.com.pk/thumbnails/404106796-800x600.jpeg', 'https://images.olx.com.pk/thumbnails/404106797-800x600.jpeg', 'https://images.olx.com.pk/thumbnails/404106798-800x600.jpeg', 'https://images.olx.com.pk/thumbnails/404106799-800x600.jpeg', 'https://images.olx.com.pk/thumbnails/404106800-800x600.jpeg']</t>
  </si>
  <si>
    <t>https://www.olx.com.pk/item/toyota-yaris-13-iid-1079098946</t>
  </si>
  <si>
    <t>mira eco 2012 model neat n clean</t>
  </si>
  <si>
    <t>mira 2012 model abd 2014 import registered
total original only 2 piece spray one diggi and one door
seal to seal pack
original airbags
brand new condition from inside n outside
alloyrims lcd bck camera horn tinted glass ets installed
totally home used 
complete documents 
no foolish offers</t>
  </si>
  <si>
    <t>['https://images.olx.com.pk/thumbnails/409669078-800x600.jpeg', 'https://images.olx.com.pk/thumbnails/409669079-800x600.jpeg', 'https://images.olx.com.pk/thumbnails/409669080-800x600.jpeg', 'https://images.olx.com.pk/thumbnails/409669081-800x600.jpeg', 'https://images.olx.com.pk/thumbnails/409669082-800x600.jpeg', 'https://images.olx.com.pk/thumbnails/409669083-800x600.jpeg', 'https://images.olx.com.pk/thumbnails/409669084-800x600.jpeg', 'https://images.olx.com.pk/thumbnails/409669085-800x600.jpeg', 'https://images.olx.com.pk/thumbnails/409669086-800x600.jpeg', 'https://images.olx.com.pk/thumbnails/409669087-800x600.jpeg', 'https://images.olx.com.pk/thumbnails/409669088-800x600.jpeg', 'https://images.olx.com.pk/thumbnails/409669089-800x600.jpeg', 'https://images.olx.com.pk/thumbnails/409669090-800x600.jpeg']</t>
  </si>
  <si>
    <t>https://www.olx.com.pk/item/mira-eco-2012-model-neat-n-clean-iid-1080027530</t>
  </si>
  <si>
    <t>assalam. u. Alamikum Coure 2006 model sell series buyer visit a car</t>
  </si>
  <si>
    <t>I need money foolish offer na dein APNA Ur dosro ka time zayaa na karein</t>
  </si>
  <si>
    <t>Air Conditioning, Alloy Rims, Front Speakers, Power Mirrors, Power Windows, Rear speakers</t>
  </si>
  <si>
    <t>['https://images.olx.com.pk/thumbnails/412093478-800x600.jpeg', 'https://images.olx.com.pk/thumbnails/412093479-800x600.jpeg', 'https://images.olx.com.pk/thumbnails/412093480-800x600.jpeg', 'https://images.olx.com.pk/thumbnails/412093481-800x600.jpeg']</t>
  </si>
  <si>
    <t>https://www.olx.com.pk/item/assalam-u-alamikum-coure-2006-model-sell-series-buyer-visit-a-car-iid-1080436532</t>
  </si>
  <si>
    <t>passo 2006 model 2011 clear 2nd owner</t>
  </si>
  <si>
    <t>Gaadi 75% genuine hai. roof bonut pillar trunk and 2 door genuine hain. Achy rim tyre lagay hain. enigine change hai. 1 saal hua . not updated on book. ac ok. suspenssion 100% 
14 to 17 km/litr avrg 
all sensor working
clean interior no rust . . 
call karen dupahar 2 bajy k bad. . thanks</t>
  </si>
  <si>
    <t>['https://images.olx.com.pk/thumbnails/412732094-800x600.jpeg', 'https://images.olx.com.pk/thumbnails/412732095-800x600.jpeg', 'https://images.olx.com.pk/thumbnails/412732096-800x600.jpeg', 'https://images.olx.com.pk/thumbnails/412732097-800x600.jpeg', 'https://images.olx.com.pk/thumbnails/412732098-800x600.jpeg', 'https://images.olx.com.pk/thumbnails/412732099-800x600.jpeg', 'https://images.olx.com.pk/thumbnails/412732100-800x600.jpeg', 'https://images.olx.com.pk/thumbnails/412732101-800x600.jpeg', 'https://images.olx.com.pk/thumbnails/412732102-800x600.jpeg']</t>
  </si>
  <si>
    <t>https://www.olx.com.pk/item/passo-2006-model-2011-clear-2nd-owner-iid-1080542971</t>
  </si>
  <si>
    <t>Suzuki Mehran 2014 Model</t>
  </si>
  <si>
    <t>Snober City, Rawalpindi</t>
  </si>
  <si>
    <t xml:space="preserve">Suzuki mehran 2014 model 
Lohore register
all document clear
outer shower
inner genuine 
Genuine Engine
USB mp3 player
used very well
family use car
no work required 
just buy and drive
See phone number
</t>
  </si>
  <si>
    <t>['https://images.olx.com.pk/thumbnails/414368655-800x600.jpeg', 'https://images.olx.com.pk/thumbnails/414368656-800x600.jpeg', 'https://images.olx.com.pk/thumbnails/414368657-800x600.jpeg', 'https://images.olx.com.pk/thumbnails/414368658-800x600.jpeg', 'https://images.olx.com.pk/thumbnails/414368659-800x600.jpeg', 'https://images.olx.com.pk/thumbnails/414368660-800x600.jpeg', 'https://images.olx.com.pk/thumbnails/414368661-800x600.jpeg']</t>
  </si>
  <si>
    <t>https://www.olx.com.pk/item/suzuki-mehran-2014-model-iid-1080815827</t>
  </si>
  <si>
    <t xml:space="preserve">Model 2014
import 2017 
Registered 2019 
tyres and battery changed last year. 
Just like a brand new car. 
water throwing engine. 
no work required. 
Engine suspension 100%
Ac 100%
serious buyers contact only. 
</t>
  </si>
  <si>
    <t>['https://images.olx.com.pk/thumbnails/410134260-800x600.jpeg', 'https://images.olx.com.pk/thumbnails/410134261-800x600.jpeg', 'https://images.olx.com.pk/thumbnails/410134262-800x600.jpeg', 'https://images.olx.com.pk/thumbnails/410134263-800x600.jpeg', 'https://images.olx.com.pk/thumbnails/410134264-800x600.jpeg', 'https://images.olx.com.pk/thumbnails/410134265-800x600.jpeg']</t>
  </si>
  <si>
    <t>https://www.olx.com.pk/item/daihatsu-mira-iid-1080106586</t>
  </si>
  <si>
    <t>2005/2006 model sentro</t>
  </si>
  <si>
    <t>sell my santro car very good condition no work required buy and drive very macanical 100 % fit car</t>
  </si>
  <si>
    <t>['https://images.olx.com.pk/thumbnails/404911622-800x600.jpeg', 'https://images.olx.com.pk/thumbnails/404911623-800x600.jpeg', 'https://images.olx.com.pk/thumbnails/404911624-800x600.jpeg', 'https://images.olx.com.pk/thumbnails/404911625-800x600.jpeg', 'https://images.olx.com.pk/thumbnails/404911626-800x600.jpeg', 'https://images.olx.com.pk/thumbnails/404911627-800x600.jpeg', 'https://images.olx.com.pk/thumbnails/404911628-800x600.jpeg', 'https://images.olx.com.pk/thumbnails/404911629-800x600.jpeg', 'https://images.olx.com.pk/thumbnails/404911630-800x600.jpeg', 'https://images.olx.com.pk/thumbnails/404911631-800x600.jpeg', 'https://images.olx.com.pk/thumbnails/404911632-800x600.jpeg', 'https://images.olx.com.pk/thumbnails/404911633-800x600.jpeg', 'https://images.olx.com.pk/thumbnails/404911634-800x600.jpeg', 'https://images.olx.com.pk/thumbnails/404911635-800x600.jpeg']</t>
  </si>
  <si>
    <t>Alto VXL AGS 2021</t>
  </si>
  <si>
    <t>Suzuki Alto AGS
Model    2021
Register 2021
Total genuine paint
Documents original and clear
Chrome Accessories installed
Brand New poshish.    
LCD Penal                                                                                                                                               Back Camera.                       
Neat and clean
Milage 28000
Home used Car
Drive like brand new
Price Almost Final</t>
  </si>
  <si>
    <t>ABS, Air Bags, Air Conditioning, Immobilizer Key, Navigation System, Power Locks, Power Mirrors, Power Steering, Power Windows</t>
  </si>
  <si>
    <t>['https://images.olx.com.pk/thumbnails/413818969-800x600.jpeg', 'https://images.olx.com.pk/thumbnails/413818970-800x600.jpeg', 'https://images.olx.com.pk/thumbnails/413818971-800x600.jpeg', 'https://images.olx.com.pk/thumbnails/413818972-800x600.jpeg', 'https://images.olx.com.pk/thumbnails/413818973-800x600.jpeg', 'https://images.olx.com.pk/thumbnails/413818974-800x600.jpeg', 'https://images.olx.com.pk/thumbnails/413818975-800x600.jpeg', 'https://images.olx.com.pk/thumbnails/413818976-800x600.jpeg', 'https://images.olx.com.pk/thumbnails/413818977-800x600.jpeg', 'https://images.olx.com.pk/thumbnails/413818978-800x600.jpeg', 'https://images.olx.com.pk/thumbnails/413818979-800x600.jpeg', 'https://images.olx.com.pk/thumbnails/413818980-800x600.jpeg', 'https://images.olx.com.pk/thumbnails/413818981-800x600.jpeg', 'https://images.olx.com.pk/thumbnails/413818982-800x600.jpeg', 'https://images.olx.com.pk/thumbnails/413818983-800x600.jpeg', 'https://images.olx.com.pk/thumbnails/413818984-800x600.jpeg', 'https://images.olx.com.pk/thumbnails/413818985-800x600.jpeg']</t>
  </si>
  <si>
    <t>https://www.olx.com.pk/item/alto-vxl-ags-2021-iid-1080725849</t>
  </si>
  <si>
    <t>Suzuki Vxr 2019</t>
  </si>
  <si>
    <t>Toba Pirmahal Road, Toba Tek singh</t>
  </si>
  <si>
    <t>Suzuki Vxr 2019 ally rim lush condition new tyer</t>
  </si>
  <si>
    <t>Air Conditioning, Alloy Rims, AM/FM Radio, Front Speakers, Immobilizer Key</t>
  </si>
  <si>
    <t>['https://images.olx.com.pk/thumbnails/413560447-800x600.jpeg', 'https://images.olx.com.pk/thumbnails/413560448-800x600.jpeg', 'https://images.olx.com.pk/thumbnails/413560449-800x600.jpeg', 'https://images.olx.com.pk/thumbnails/413560450-800x600.jpeg', 'https://images.olx.com.pk/thumbnails/413560451-800x600.jpeg', 'https://images.olx.com.pk/thumbnails/413560452-800x600.jpeg', 'https://images.olx.com.pk/thumbnails/413560453-800x600.jpeg', 'https://images.olx.com.pk/thumbnails/413560454-800x600.jpeg', 'https://images.olx.com.pk/thumbnails/413560455-800x600.jpeg', 'https://images.olx.com.pk/thumbnails/413560456-800x600.jpeg']</t>
  </si>
  <si>
    <t>https://www.olx.com.pk/item/suzuki-vxr-2019-iid-1080682086</t>
  </si>
  <si>
    <t>Mehran VXR 2012</t>
  </si>
  <si>
    <t>Gharibabad, Rawalpindi</t>
  </si>
  <si>
    <t xml:space="preserve">Working AC. No major work required. Only serious buyers please contact at </t>
  </si>
  <si>
    <t>Air Conditioning, Rear speakers</t>
  </si>
  <si>
    <t>['https://images.olx.com.pk/thumbnails/413322671-800x600.jpeg', 'https://images.olx.com.pk/thumbnails/413322672-800x600.jpeg', 'https://images.olx.com.pk/thumbnails/413322673-800x600.jpeg', 'https://images.olx.com.pk/thumbnails/413322674-800x600.jpeg', 'https://images.olx.com.pk/thumbnails/413322675-800x600.jpeg', 'https://images.olx.com.pk/thumbnails/413322676-800x600.jpeg']</t>
  </si>
  <si>
    <t>https://www.olx.com.pk/item/mehran-vxr-2012-iid-1080642638</t>
  </si>
  <si>
    <t>Suzuki Cultus Efi  euro 2. -2015 model urgent sale lahore number</t>
  </si>
  <si>
    <t>Cultus EFi engine, 2015  model, Lahore registration, biometric available. All documents original, AC.  engine 100 suspension 100,chat Diggi piller original. 
Interior genuine 
Location islamabad G7. _ 50% Shower 50% genuine</t>
  </si>
  <si>
    <t>Air Conditioning, Alloy Rims, AM/FM Radio, CD Player, Cassette Player, DVD Player, Heated Seats, Power Locks, Rear speakers, Steering Switches</t>
  </si>
  <si>
    <t>['https://images.olx.com.pk/thumbnails/414430732-800x600.jpeg', 'https://images.olx.com.pk/thumbnails/414430733-800x600.jpeg', 'https://images.olx.com.pk/thumbnails/414430734-800x600.jpeg', 'https://images.olx.com.pk/thumbnails/414430735-800x600.jpeg', 'https://images.olx.com.pk/thumbnails/414430736-800x600.jpeg', 'https://images.olx.com.pk/thumbnails/414430737-800x600.jpeg', 'https://images.olx.com.pk/thumbnails/414430738-800x600.jpeg', 'https://images.olx.com.pk/thumbnails/414430739-800x600.jpeg', 'https://images.olx.com.pk/thumbnails/414430740-800x600.jpeg', 'https://images.olx.com.pk/thumbnails/414430741-800x600.jpeg', 'https://images.olx.com.pk/thumbnails/414430742-800x600.jpeg', 'https://images.olx.com.pk/thumbnails/414430743-800x600.jpeg']</t>
  </si>
  <si>
    <t>https://www.olx.com.pk/item/suzuki-cultus-efi-euro-2-2015-model-urgent-sale-lahore-number-iid-1080826853</t>
  </si>
  <si>
    <t>FAW V2 2017 FOR SALE</t>
  </si>
  <si>
    <t>Faw V2 2017 Silver Color 
Paint touchups on few places due to scratches but never got into any major accident. 
Totally petrol driven and dealership maintained car! 
Engine 100%
Suspension 100% 
Demand: 11,85,000/-</t>
  </si>
  <si>
    <t>['https://images.olx.com.pk/thumbnails/408964188-800x600.jpeg', 'https://images.olx.com.pk/thumbnails/408964189-800x600.jpeg', 'https://images.olx.com.pk/thumbnails/408964190-800x600.jpeg', 'https://images.olx.com.pk/thumbnails/408964191-800x600.jpeg', 'https://images.olx.com.pk/thumbnails/408964192-800x600.jpeg', 'https://images.olx.com.pk/thumbnails/408964193-800x600.jpeg', 'https://images.olx.com.pk/thumbnails/408964194-800x600.jpeg', 'https://images.olx.com.pk/thumbnails/408964195-800x600.jpeg', 'https://images.olx.com.pk/thumbnails/408964196-800x600.jpeg', 'https://images.olx.com.pk/thumbnails/408964197-800x600.jpeg', 'https://images.olx.com.pk/thumbnails/408964198-800x600.jpeg', 'https://images.olx.com.pk/thumbnails/408964199-800x600.jpeg', 'https://images.olx.com.pk/thumbnails/408964200-800x600.jpeg', 'https://images.olx.com.pk/thumbnails/408964201-800x600.jpeg']</t>
  </si>
  <si>
    <t>https://www.olx.com.pk/item/faw-v2-2017-for-sale-iid-1079909109</t>
  </si>
  <si>
    <t>2 door Mira 2012/15</t>
  </si>
  <si>
    <t>Mira 2012/15
2 door
Own Powerfull Engine
118k milage
Almost original paint
New tyres installed few months back
Android LCD with additional rear speakers
Japanese spare wheel
Retractable side mirrors installed</t>
  </si>
  <si>
    <t>['https://images.olx.com.pk/thumbnails/408749356-800x600.jpeg', 'https://images.olx.com.pk/thumbnails/408749357-800x600.jpeg', 'https://images.olx.com.pk/thumbnails/408749358-800x600.jpeg', 'https://images.olx.com.pk/thumbnails/408749359-800x600.jpeg', 'https://images.olx.com.pk/thumbnails/408749360-800x600.jpeg', 'https://images.olx.com.pk/thumbnails/408749361-800x600.jpeg', 'https://images.olx.com.pk/thumbnails/408749362-800x600.jpeg', 'https://images.olx.com.pk/thumbnails/408749363-800x600.jpeg', 'https://images.olx.com.pk/thumbnails/408749364-800x600.jpeg', 'https://images.olx.com.pk/thumbnails/408749365-800x600.jpeg', 'https://images.olx.com.pk/thumbnails/408749366-800x600.jpeg', 'https://images.olx.com.pk/thumbnails/408749367-800x600.jpeg', 'https://images.olx.com.pk/thumbnails/408749368-800x600.jpeg', 'https://images.olx.com.pk/thumbnails/408749369-800x600.jpeg', 'https://images.olx.com.pk/thumbnails/408749370-800x600.jpeg', 'https://images.olx.com.pk/thumbnails/408749371-800x600.jpeg', 'https://images.olx.com.pk/thumbnails/408749372-800x600.jpeg']</t>
  </si>
  <si>
    <t>https://www.olx.com.pk/item/1550000-iid-1079872305</t>
  </si>
  <si>
    <t>New condition</t>
  </si>
  <si>
    <t>Abdullah Colony, Gujranwala</t>
  </si>
  <si>
    <t>total ok 
Home used
New Tires
 Mobile no [</t>
  </si>
  <si>
    <t>['https://images.olx.com.pk/thumbnails/412572150-800x600.jpeg', 'https://images.olx.com.pk/thumbnails/412572151-800x600.jpeg', 'https://images.olx.com.pk/thumbnails/412572152-800x600.jpeg', 'https://images.olx.com.pk/thumbnails/412572153-800x600.jpeg', 'https://images.olx.com.pk/thumbnails/412572154-800x600.jpeg', 'https://images.olx.com.pk/thumbnails/412572155-800x600.jpeg', 'https://images.olx.com.pk/thumbnails/412572156-800x600.jpeg', 'https://images.olx.com.pk/thumbnails/412572157-800x600.jpeg', 'https://images.olx.com.pk/thumbnails/412572158-800x600.jpeg', 'https://images.olx.com.pk/thumbnails/412572159-800x600.jpeg', 'https://images.olx.com.pk/thumbnails/412572160-800x600.jpeg', 'https://images.olx.com.pk/thumbnails/412572161-800x600.jpeg']</t>
  </si>
  <si>
    <t>https://www.olx.com.pk/item/core-1000cc-2008-iid-1080516776</t>
  </si>
  <si>
    <t>Toyota Corolla Altis 1.8 2015</t>
  </si>
  <si>
    <t>‚Ä¢ Good condition
‚Ä¢ second owner
‚Ä¢ neat and clean
‚Ä¢ tyre Dunlop 65 percent 
‚Ä¢ everything working
‚Ä¢ suspension 100 percent 
‚Ä¢ for more detail kindly contact me.</t>
  </si>
  <si>
    <t>ABS, Air Bags, Air Conditioning, Alloy Rims, Cruise Control, Front Speakers, Immobilizer Key, Navigation System, Power Locks, Power Mirrors, Power Steering, Power Windows, Rear speakers, Rear Camera, Sun Roof, Steering Switches</t>
  </si>
  <si>
    <t>['https://images.olx.com.pk/thumbnails/414797896-800x600.jpeg', 'https://images.olx.com.pk/thumbnails/414797897-800x600.jpeg', 'https://images.olx.com.pk/thumbnails/414797898-800x600.jpeg', 'https://images.olx.com.pk/thumbnails/414797899-800x600.jpeg', 'https://images.olx.com.pk/thumbnails/414797900-800x600.jpeg', 'https://images.olx.com.pk/thumbnails/414797901-800x600.jpeg', 'https://images.olx.com.pk/thumbnails/414797902-800x600.jpeg', 'https://images.olx.com.pk/thumbnails/414797903-800x600.jpeg', 'https://images.olx.com.pk/thumbnails/414797904-800x600.jpeg', 'https://images.olx.com.pk/thumbnails/414797905-800x600.jpeg', 'https://images.olx.com.pk/thumbnails/414797906-800x600.jpeg', 'https://images.olx.com.pk/thumbnails/414797907-800x600.jpeg', 'https://images.olx.com.pk/thumbnails/414797908-800x600.jpeg', 'https://images.olx.com.pk/thumbnails/414797909-800x600.jpeg']</t>
  </si>
  <si>
    <t>https://www.olx.com.pk/item/toyota-corolla-altis-18-2015-iid-1080887325</t>
  </si>
  <si>
    <t>Tarbela Road, Attock</t>
  </si>
  <si>
    <t>home used car minor touching urgent sale</t>
  </si>
  <si>
    <t>ABS, Air Bags, Air Conditioning, AM/FM Radio, CD Player, Cassette Player, DVD Player, Front Speakers, Immobilizer Key, Power Locks, Power Mirrors, Power Steering, Power Windows, USB and Auxillary Cable</t>
  </si>
  <si>
    <t>['https://images.olx.com.pk/thumbnails/413040922-800x600.jpeg', 'https://images.olx.com.pk/thumbnails/413040923-800x600.jpeg', 'https://images.olx.com.pk/thumbnails/413040924-800x600.jpeg', 'https://images.olx.com.pk/thumbnails/413040925-800x600.jpeg']</t>
  </si>
  <si>
    <t>https://www.olx.com.pk/item/toyota-corolla-gli-2016-iid-1080595353</t>
  </si>
  <si>
    <t>Suzuki Every2012/ 2017</t>
  </si>
  <si>
    <t>I'm selling my Suzuki Every
10/9 Condition
Genion Body
New Tyres Install
New Engine Install
Automatic Transmission
Just Buy and Drive</t>
  </si>
  <si>
    <t>Air Bags, AM/FM Radio, Front Speakers, Power Steering, Power Windows, Rear AC Vents, USB and Auxillary Cable</t>
  </si>
  <si>
    <t>['https://images.olx.com.pk/thumbnails/411918412-800x600.jpeg', 'https://images.olx.com.pk/thumbnails/411918413-800x600.jpeg', 'https://images.olx.com.pk/thumbnails/411918414-800x600.jpeg', 'https://images.olx.com.pk/thumbnails/411918415-800x600.jpeg', 'https://images.olx.com.pk/thumbnails/411918416-800x600.jpeg', 'https://images.olx.com.pk/thumbnails/411918417-800x600.jpeg', 'https://images.olx.com.pk/thumbnails/411918418-800x600.jpeg', 'https://images.olx.com.pk/thumbnails/411918419-800x600.jpeg', 'https://images.olx.com.pk/thumbnails/411918420-800x600.jpeg', 'https://images.olx.com.pk/thumbnails/411918421-800x600.jpeg', 'https://images.olx.com.pk/thumbnails/411918422-800x600.jpeg', 'https://images.olx.com.pk/thumbnails/411918423-800x600.jpeg', 'https://images.olx.com.pk/thumbnails/411918424-800x600.jpeg', 'https://images.olx.com.pk/thumbnails/411918425-800x600.jpeg']</t>
  </si>
  <si>
    <t>https://www.olx.com.pk/item/suzuki-every2012-2017-iid-1080406244</t>
  </si>
  <si>
    <t>bumper to bumper original 2004 grand</t>
  </si>
  <si>
    <t>KIA  sportage engine change book Pe char ha
ander bahir total genion no TouchUp single inch
slightly rust now
engine wise best 
1st owner 
extra big tyre install 
Baki chaska Waly bhaio se mazrat 
AI  gari dekhy  or biyana sath Kain
apna or mera time na waste Karen
zero 3 four zeero2706eight99</t>
  </si>
  <si>
    <t>Alloy Rims, AM/FM Radio, Front Speakers, Power Mirrors, Power Steering, Power Windows, Rear speakers, USB and Auxillary Cable</t>
  </si>
  <si>
    <t>['https://images.olx.com.pk/thumbnails/392749338-800x600.jpeg', 'https://images.olx.com.pk/thumbnails/392749339-800x600.jpeg', 'https://images.olx.com.pk/thumbnails/392749340-800x600.jpeg', 'https://images.olx.com.pk/thumbnails/392749341-800x600.jpeg']</t>
  </si>
  <si>
    <t>https://www.olx.com.pk/item/bumper-to-bumper-original-2004-grand-iid-1077166868</t>
  </si>
  <si>
    <t>Altis 1.8 Cruistronic/ Triptronic</t>
  </si>
  <si>
    <t>Excellent condotion. All in original condition. Exchange possible with 7 seater SUV or jeep. 
Only serious buyer please.</t>
  </si>
  <si>
    <t>ABS, Air Bags, Air Conditioning, Alloy Rims, AM/FM Radio, CD Player, Cruise Control, Climate Control, Navigation System, Power Locks, Power Mirrors, Power Steering, Power Windows, Rear speakers, Rear Camera, Steering Switches, USB and Auxillary Cable</t>
  </si>
  <si>
    <t>['https://images.olx.com.pk/thumbnails/398223322-800x600.jpeg', 'https://images.olx.com.pk/thumbnails/398223323-800x600.jpeg', 'https://images.olx.com.pk/thumbnails/398223324-800x600.jpeg', 'https://images.olx.com.pk/thumbnails/398223325-800x600.jpeg', 'https://images.olx.com.pk/thumbnails/398223326-800x600.jpeg', 'https://images.olx.com.pk/thumbnails/398223327-800x600.jpeg', 'https://images.olx.com.pk/thumbnails/398223328-800x600.jpeg', 'https://images.olx.com.pk/thumbnails/398223329-800x600.jpeg', 'https://images.olx.com.pk/thumbnails/398223330-800x600.jpeg', 'https://images.olx.com.pk/thumbnails/398223331-800x600.jpeg', 'https://images.olx.com.pk/thumbnails/398223332-800x600.jpeg', 'https://images.olx.com.pk/thumbnails/398223333-800x600.jpeg']</t>
  </si>
  <si>
    <t>https://www.olx.com.pk/item/altis-18-cruistronic-triptronic-iid-1078105492</t>
  </si>
  <si>
    <t>Suzuki Bolan (Carry dabba) 2012</t>
  </si>
  <si>
    <t>Karakoram Highway, Haripur</t>
  </si>
  <si>
    <t>model: 2012 
cng and petrol 
good condition 
complete papers and card</t>
  </si>
  <si>
    <t>['https://images.olx.com.pk/thumbnails/412147814-800x600.jpeg', 'https://images.olx.com.pk/thumbnails/412147815-800x600.jpeg', 'https://images.olx.com.pk/thumbnails/412147816-800x600.jpeg', 'https://images.olx.com.pk/thumbnails/412147817-800x600.jpeg', 'https://images.olx.com.pk/thumbnails/412147818-800x600.jpeg', 'https://images.olx.com.pk/thumbnails/412147819-800x600.jpeg', 'https://images.olx.com.pk/thumbnails/412147820-800x600.jpeg']</t>
  </si>
  <si>
    <t>https://www.olx.com.pk/item/suzuki-bolan-carry-dabba-2012-iid-1080445048</t>
  </si>
  <si>
    <t>family driven car</t>
  </si>
  <si>
    <t>Central Park Housing Scheme - Block H, Lahore</t>
  </si>
  <si>
    <t>Santo Club, engine weak all geniune</t>
  </si>
  <si>
    <t>Air Conditioning, Alloy Rims, Front Speakers, Keyless Entry, Power Locks, Rear speakers, Rear Camera, USB and Auxillary Cable</t>
  </si>
  <si>
    <t>['https://images.olx.com.pk/thumbnails/410629925-800x600.jpeg', 'https://images.olx.com.pk/thumbnails/410629926-800x600.jpeg', 'https://images.olx.com.pk/thumbnails/410629927-800x600.jpeg', 'https://images.olx.com.pk/thumbnails/410629928-800x600.jpeg', 'https://images.olx.com.pk/thumbnails/410629929-800x600.jpeg', 'https://images.olx.com.pk/thumbnails/410629930-800x600.jpeg', 'https://images.olx.com.pk/thumbnails/410629931-800x600.jpeg', 'https://images.olx.com.pk/thumbnails/410629932-800x600.jpeg']</t>
  </si>
  <si>
    <t>*SUZUKI ALTO AGS VXL AUTOMATIC* 2019 MODEL COLOUR: WHITE 63390 GENUINE MILEAGE 100% GENUINE REGISTRATION ON MY NAME DEMAND (View phone number) *TRANSFER IS MANDATORY* LOCATION NEW FALCON MALIR OPPOSITE MALIR CANT CHECK POST NUMBER 5 SERIOUS BUYERS MAY CALL ONLY 0*3*3*6*5*6*6*6*6*5*6*</t>
  </si>
  <si>
    <t>ABS, Air Bags, AM/FM Radio, Front Speakers, Power Locks, Power Mirrors, Power Steering, Power Windows, Rear Camera</t>
  </si>
  <si>
    <t>['https://images.olx.com.pk/thumbnails/413958846-800x600.jpeg', 'https://images.olx.com.pk/thumbnails/413958847-800x600.jpeg', 'https://images.olx.com.pk/thumbnails/413958848-800x600.jpeg', 'https://images.olx.com.pk/thumbnails/413958849-800x600.jpeg', 'https://images.olx.com.pk/thumbnails/413958850-800x600.jpeg', 'https://images.olx.com.pk/thumbnails/413958851-800x600.jpeg', 'https://images.olx.com.pk/thumbnails/413958852-800x600.jpeg', 'https://images.olx.com.pk/thumbnails/413958853-800x600.jpeg', 'https://images.olx.com.pk/thumbnails/413958854-800x600.jpeg']</t>
  </si>
  <si>
    <t>https://www.olx.com.pk/item/suzuki-alto-vxl-ags-iid-1080749996</t>
  </si>
  <si>
    <t>Mehran VXR 2018 Touch panel</t>
  </si>
  <si>
    <t>Others, Kahror Pakka</t>
  </si>
  <si>
    <t>Mehran VXR Total genuine 1 onwer
no cracking
no  showerd
New alloy rims
New Tires
New battery
android panel touch lcd
bummber to bummber
ap apna danter sath lai</t>
  </si>
  <si>
    <t>Air Conditioning, Alloy Rims, AM/FM Radio, CD Player, Front Speakers, Immobilizer Key, Keyless Entry, USB and Auxillary Cable</t>
  </si>
  <si>
    <t>['https://images.olx.com.pk/thumbnails/397104130-800x600.jpeg', 'https://images.olx.com.pk/thumbnails/397104127-800x600.jpeg', 'https://images.olx.com.pk/thumbnails/397104128-800x600.jpeg', 'https://images.olx.com.pk/thumbnails/397104129-800x600.jpeg', 'https://images.olx.com.pk/thumbnails/397104131-800x600.jpeg', 'https://images.olx.com.pk/thumbnails/397104132-800x600.jpeg', 'https://images.olx.com.pk/thumbnails/397104133-800x600.jpeg', 'https://images.olx.com.pk/thumbnails/397104134-800x600.jpeg', 'https://images.olx.com.pk/thumbnails/397104135-800x600.jpeg', 'https://images.olx.com.pk/thumbnails/397104136-800x600.jpeg', 'https://images.olx.com.pk/thumbnails/397104137-800x600.jpeg', 'https://images.olx.com.pk/thumbnails/397104138-800x600.jpeg', 'https://images.olx.com.pk/thumbnails/397104139-800x600.jpeg', 'https://images.olx.com.pk/thumbnails/397104140-800x600.jpeg', 'https://images.olx.com.pk/thumbnails/397104141-800x600.jpeg']</t>
  </si>
  <si>
    <t>https://www.olx.com.pk/item/mehran-vxr-2018-touch-panel-iid-1077917609</t>
  </si>
  <si>
    <t>Madina Colony, Gujranwala</t>
  </si>
  <si>
    <t>wagon r vxl 2018 model mint condition 4 door shower for fresh look Non accidentally even minor</t>
  </si>
  <si>
    <t>Air Conditioning, Alloy Rims, AM/FM Radio, Front Speakers, Immobilizer Key, Power Locks, Power Mirrors, Power Steering, Power Windows, Rear speakers, Rear Camera, Steering Switches, USB and Auxillary Cable</t>
  </si>
  <si>
    <t>['https://images.olx.com.pk/thumbnails/414560158-800x600.jpeg', 'https://images.olx.com.pk/thumbnails/414560159-800x600.jpeg', 'https://images.olx.com.pk/thumbnails/414560160-800x600.jpeg']</t>
  </si>
  <si>
    <t>https://www.olx.com.pk/item/wagon-r-vxl-iid-1080848148</t>
  </si>
  <si>
    <t>bio on the spot</t>
  </si>
  <si>
    <t>just like a new car no work required</t>
  </si>
  <si>
    <t>ABS, Air Bags, Air Conditioning, Alloy Rims, AM/FM Radio, CD Player, Climate Control, Front Speakers, Immobilizer Key, Keyless Entry, Power Locks, Power Mirrors, Power Steering, Power Windows, Rear AC Vents</t>
  </si>
  <si>
    <t>['https://images.olx.com.pk/thumbnails/412474293-800x600.jpeg', 'https://images.olx.com.pk/thumbnails/412474294-800x600.jpeg', 'https://images.olx.com.pk/thumbnails/412474295-800x600.jpeg', 'https://images.olx.com.pk/thumbnails/412474296-800x600.jpeg']</t>
  </si>
  <si>
    <t>https://www.olx.com.pk/item/bio-on-the-spot-iid-1080500971</t>
  </si>
  <si>
    <t>Cuore - Factory Automatic</t>
  </si>
  <si>
    <t>Outer 80% Genuine
Interior 100% Genuine
No Major Accident
No Work Required as carefully maintained Car
CNG is available but not in use
Chilled AC
Battery under warranty
visit timing 10am - 1pm Mon - Fri
Anytime visit on Sat &amp; Sun
Ring: 0/3/0/8 /7/7/7/6/2/1/9</t>
  </si>
  <si>
    <t>Air Conditioning, Alloy Rims, AM/FM Radio, Keyless Entry, Power Locks, Power Steering, Power Windows</t>
  </si>
  <si>
    <t>['https://images.olx.com.pk/thumbnails/375377766-800x600.jpeg', 'https://images.olx.com.pk/thumbnails/375377770-800x600.jpeg', 'https://images.olx.com.pk/thumbnails/375377774-800x600.jpeg', 'https://images.olx.com.pk/thumbnails/375377775-800x600.jpeg', 'https://images.olx.com.pk/thumbnails/375377776-800x600.jpeg', 'https://images.olx.com.pk/thumbnails/375377777-800x600.jpeg', 'https://images.olx.com.pk/thumbnails/375377778-800x600.jpeg', 'https://images.olx.com.pk/thumbnails/375377779-800x600.jpeg', 'https://images.olx.com.pk/thumbnails/375377780-800x600.jpeg', 'https://images.olx.com.pk/thumbnails/375377781-800x600.jpeg', 'https://images.olx.com.pk/thumbnails/375377782-800x600.jpeg', 'https://images.olx.com.pk/thumbnails/375377783-800x600.jpeg', 'https://images.olx.com.pk/thumbnails/375377784-800x600.jpeg', 'https://images.olx.com.pk/thumbnails/375377785-800x600.jpeg']</t>
  </si>
  <si>
    <t>https://www.olx.com.pk/item/cuore-factory-automatic-iid-1074102252</t>
  </si>
  <si>
    <t>DAIHATSU Mira (Model: 2015 Registered: 2018)</t>
  </si>
  <si>
    <t>Gaari puri original hai, Aapna Engine hai, Documents Complete hain or Tax Paid hai .</t>
  </si>
  <si>
    <t>['https://images.olx.com.pk/thumbnails/414669076-800x600.jpeg', 'https://images.olx.com.pk/thumbnails/414669077-800x600.jpeg', 'https://images.olx.com.pk/thumbnails/414669078-800x600.jpeg', 'https://images.olx.com.pk/thumbnails/414669079-800x600.jpeg', 'https://images.olx.com.pk/thumbnails/414669080-800x600.jpeg', 'https://images.olx.com.pk/thumbnails/414669081-800x600.jpeg', 'https://images.olx.com.pk/thumbnails/414669082-800x600.jpeg', 'https://images.olx.com.pk/thumbnails/414669083-800x600.jpeg', 'https://images.olx.com.pk/thumbnails/414669084-800x600.jpeg']</t>
  </si>
  <si>
    <t>https://www.olx.com.pk/item/daihatsu-mira-model-2015-registered-2018-iid-1080866692</t>
  </si>
  <si>
    <t>Suzuki Swift DLX 2010</t>
  </si>
  <si>
    <t>Swift DLX 2010
Manual Transmission
Allowrim Tyre
New 12 Inch Infotainment System
Retractable mirror
Leather seat cover
New battery
Engine wise good
suspension wise good</t>
  </si>
  <si>
    <t>ABS, Air Bags, Air Conditioning, Alloy Rims, AM/FM Radio, DVD Player, Front Speakers, Keyless Entry, Power Locks, Power Mirrors, Power Steering, Power Windows, Rear Camera, USB and Auxillary Cable</t>
  </si>
  <si>
    <t>['https://images.olx.com.pk/thumbnails/396761985-800x600.jpeg', 'https://images.olx.com.pk/thumbnails/396761986-800x600.jpeg', 'https://images.olx.com.pk/thumbnails/396761987-800x600.jpeg', 'https://images.olx.com.pk/thumbnails/396761988-800x600.jpeg', 'https://images.olx.com.pk/thumbnails/396761989-800x600.jpeg', 'https://images.olx.com.pk/thumbnails/396761990-800x600.jpeg', 'https://images.olx.com.pk/thumbnails/396761991-800x600.jpeg', 'https://images.olx.com.pk/thumbnails/396761992-800x600.jpeg', 'https://images.olx.com.pk/thumbnails/396761993-800x600.jpeg']</t>
  </si>
  <si>
    <t>https://www.olx.com.pk/item/suzuki-swift-dlx-2010-iid-1077858018</t>
  </si>
  <si>
    <t>HONDA CITY 1.3 manual total geniune</t>
  </si>
  <si>
    <t>honda city manual is up for sale white beast no work required just buy and drive no minor scratches total geniune only serious buyer contact me</t>
  </si>
  <si>
    <t>ABS, Air Conditioning, Alloy Rims, AM/FM Radio, Cassette Player, Climate Control, Front Speakers, Immobilizer Key, Keyless Entry, Power Locks, Power Mirrors, Power Steering, Power Windows, Rear speakers, Rear Camera, Steering Switches, USB and Auxillary Cable</t>
  </si>
  <si>
    <t>['https://images.olx.com.pk/thumbnails/399505435-800x600.jpeg', 'https://images.olx.com.pk/thumbnails/399505436-800x600.jpeg', 'https://images.olx.com.pk/thumbnails/399505437-800x600.jpeg', 'https://images.olx.com.pk/thumbnails/399505438-800x600.jpeg', 'https://images.olx.com.pk/thumbnails/399505439-800x600.jpeg', 'https://images.olx.com.pk/thumbnails/399505440-800x600.jpeg', 'https://images.olx.com.pk/thumbnails/399505441-800x600.jpeg', 'https://images.olx.com.pk/thumbnails/399505442-800x600.jpeg', 'https://images.olx.com.pk/thumbnails/399505443-800x600.jpeg']</t>
  </si>
  <si>
    <t>https://www.olx.com.pk/item/honda-city-13-manual-total-geniune-iid-1078326302</t>
  </si>
  <si>
    <t>xli 2007 model</t>
  </si>
  <si>
    <t>Regi Lalma, Peshawar</t>
  </si>
  <si>
    <t>Xli 2007 model Peshawar registerd file on hand below the roof spray</t>
  </si>
  <si>
    <t>Air Conditioning, Alloy Rims, AM/FM Radio, CD Player, Front Speakers, Power Locks, USB and Auxillary Cable</t>
  </si>
  <si>
    <t>['https://images.olx.com.pk/thumbnails/414686152-800x600.jpeg', 'https://images.olx.com.pk/thumbnails/414686153-800x600.jpeg', 'https://images.olx.com.pk/thumbnails/414686154-800x600.jpeg', 'https://images.olx.com.pk/thumbnails/414686155-800x600.jpeg', 'https://images.olx.com.pk/thumbnails/414686156-800x600.jpeg', 'https://images.olx.com.pk/thumbnails/414686157-800x600.jpeg', 'https://images.olx.com.pk/thumbnails/414686158-800x600.jpeg', 'https://images.olx.com.pk/thumbnails/414686159-800x600.jpeg', 'https://images.olx.com.pk/thumbnails/414686160-800x600.jpeg', 'https://images.olx.com.pk/thumbnails/414686161-800x600.jpeg', 'https://images.olx.com.pk/thumbnails/414686162-800x600.jpeg', 'https://images.olx.com.pk/thumbnails/414686163-800x600.jpeg', 'https://images.olx.com.pk/thumbnails/414686164-800x600.jpeg']</t>
  </si>
  <si>
    <t>https://www.olx.com.pk/item/xli-2007-model-iid-1080869657</t>
  </si>
  <si>
    <t>Toyota corolla GLI 2018 one handed golden peace</t>
  </si>
  <si>
    <t>Gulshan-e-Yousaf, Multan</t>
  </si>
  <si>
    <t>Diamond peace total janian one handed use</t>
  </si>
  <si>
    <t>ABS, Air Bags, Air Conditioning, Alloy Rims, AM/FM Radio, CD Player, Cassette Player, Front Speakers, Heated Seats, Immobilizer Key, Navigation System, Power Locks, Power Steering, Power Windows, Rear AC Vents, Rear Camera, Steering Switches, USB and Auxillary Cable</t>
  </si>
  <si>
    <t>['https://images.olx.com.pk/thumbnails/413987624-800x600.jpeg', 'https://images.olx.com.pk/thumbnails/413987625-800x600.jpeg']</t>
  </si>
  <si>
    <t>https://www.olx.com.pk/item/urgent-sale-total-janian-granted-iid-1080754975</t>
  </si>
  <si>
    <t>Honda City 2019</t>
  </si>
  <si>
    <t xml:space="preserve">Totally Genuine . 10/10
Suspension okay . 8/10
Mechanical in good condition . 10/10
A. C in working Condition . 10/10
Bumper to Bumper Genuine not paint . 10/10
original Documents Available. 
smart card available 
Biometric Available. 
Genuine Mileage </t>
  </si>
  <si>
    <t>ABS, Air Bags, Air Conditioning, Alloy Rims, AM/FM Radio, CD Player, Front Speakers, Immobilizer Key, Keyless Entry, Power Locks, Power Mirrors, Power Steering, Power Windows, Rear Seat Entertainment, Rear speakers, Rear Camera, USB and Auxillary Cable</t>
  </si>
  <si>
    <t>['https://images.olx.com.pk/thumbnails/412938144-800x600.jpeg', 'https://images.olx.com.pk/thumbnails/412938146-800x600.jpeg', 'https://images.olx.com.pk/thumbnails/412938135-800x600.jpeg', 'https://images.olx.com.pk/thumbnails/412938137-800x600.jpeg', 'https://images.olx.com.pk/thumbnails/412938150-800x600.jpeg', 'https://images.olx.com.pk/thumbnails/412938139-800x600.jpeg', 'https://images.olx.com.pk/thumbnails/412938141-800x600.jpeg', 'https://images.olx.com.pk/thumbnails/412938142-800x600.jpeg', 'https://images.olx.com.pk/thumbnails/412938148-800x600.jpeg', 'https://images.olx.com.pk/thumbnails/412938151-800x600.jpeg', 'https://images.olx.com.pk/thumbnails/412938136-800x600.jpeg']</t>
  </si>
  <si>
    <t>https://www.olx.com.pk/item/honda-city-2019-iid-1080577782</t>
  </si>
  <si>
    <t>SUZUKI CULTUS 2004 MODEL BETTER THAN ALTO, VITZ, CIVIC, GRANDI</t>
  </si>
  <si>
    <t>Cultus 2004
Total genuine 
Only Bonut paint 
New suspension work done cost of 35000
Contact me for more details</t>
  </si>
  <si>
    <t>ABS, Air Bags, AM/FM Radio, Immobilizer Key, Power Locks, Power Mirrors, Power Steering, USB and Auxillary Cable</t>
  </si>
  <si>
    <t>['https://images.olx.com.pk/thumbnails/416085409-800x600.jpeg', 'https://images.olx.com.pk/thumbnails/416085410-800x600.jpeg', 'https://images.olx.com.pk/thumbnails/416085411-800x600.jpeg', 'https://images.olx.com.pk/thumbnails/416085412-800x600.jpeg', 'https://images.olx.com.pk/thumbnails/416085413-800x600.jpeg', 'https://images.olx.com.pk/thumbnails/416085414-800x600.jpeg', 'https://images.olx.com.pk/thumbnails/416085415-800x600.jpeg', 'https://images.olx.com.pk/thumbnails/416085416-800x600.jpeg', 'https://images.olx.com.pk/thumbnails/416085417-800x600.jpeg', 'https://images.olx.com.pk/thumbnails/416085418-800x600.jpeg', 'https://images.olx.com.pk/thumbnails/416085419-800x600.jpeg']</t>
  </si>
  <si>
    <t>https://www.olx.com.pk/item/kia-picanto-iid-1078426472</t>
  </si>
  <si>
    <t>suzuki cultus 2017</t>
  </si>
  <si>
    <t>total jenwen only bumper paint
new yohokhama tyre
2nd owner</t>
  </si>
  <si>
    <t>Air Conditioning, AM/FM Radio, DVD Player, Front Speakers, Immobilizer Key, Keyless Entry, Power Locks, Power Mirrors, Power Steering, Power Windows, Rear speakers, USB and Auxillary Cable</t>
  </si>
  <si>
    <t>['https://images.olx.com.pk/thumbnails/414654620-800x600.jpeg', 'https://images.olx.com.pk/thumbnails/414654621-800x600.jpeg', 'https://images.olx.com.pk/thumbnails/414654622-800x600.jpeg', 'https://images.olx.com.pk/thumbnails/414654623-800x600.jpeg', 'https://images.olx.com.pk/thumbnails/414654624-800x600.jpeg', 'https://images.olx.com.pk/thumbnails/414654625-800x600.jpeg', 'https://images.olx.com.pk/thumbnails/414654626-800x600.jpeg', 'https://images.olx.com.pk/thumbnails/414654627-800x600.jpeg', 'https://images.olx.com.pk/thumbnails/414654628-800x600.jpeg', 'https://images.olx.com.pk/thumbnails/414654629-800x600.jpeg', 'https://images.olx.com.pk/thumbnails/414654630-800x600.jpeg', 'https://images.olx.com.pk/thumbnails/414654631-800x600.jpeg', 'https://images.olx.com.pk/thumbnails/414654632-800x600.jpeg', 'https://images.olx.com.pk/thumbnails/414654633-800x600.jpeg', 'https://images.olx.com.pk/thumbnails/414654634-800x600.jpeg', 'https://images.olx.com.pk/thumbnails/414654635-800x600.jpeg']</t>
  </si>
  <si>
    <t>https://www.olx.com.pk/item/suzuki-cultus-2017-iid-1080864226</t>
  </si>
  <si>
    <t>Changan Karvaan Base Model</t>
  </si>
  <si>
    <t>Excellent conditon Vehicle
Base Model
Year of manufacture 2021
GPS Android screen
Backup Camera</t>
  </si>
  <si>
    <t>Air Conditioning, AM/FM Radio, CD Player, DVD Player, Front Speakers, Navigation System, Rear Camera</t>
  </si>
  <si>
    <t>['https://images.olx.com.pk/thumbnails/412385901-800x600.jpeg', 'https://images.olx.com.pk/thumbnails/412385894-800x600.jpeg', 'https://images.olx.com.pk/thumbnails/412385895-800x600.jpeg', 'https://images.olx.com.pk/thumbnails/412385896-800x600.jpeg', 'https://images.olx.com.pk/thumbnails/412385897-800x600.jpeg', 'https://images.olx.com.pk/thumbnails/412385898-800x600.jpeg', 'https://images.olx.com.pk/thumbnails/412385899-800x600.jpeg', 'https://images.olx.com.pk/thumbnails/412385900-800x600.jpeg', 'https://images.olx.com.pk/thumbnails/412385902-800x600.jpeg', 'https://images.olx.com.pk/thumbnails/412385903-800x600.jpeg', 'https://images.olx.com.pk/thumbnails/412385893-800x600.jpeg']</t>
  </si>
  <si>
    <t>https://www.olx.com.pk/item/changan-karvaan-base-model-iid-1080485722</t>
  </si>
  <si>
    <t>picanto b2b genuine
suspension 100%
battery 100%
tyres 10/10
interior 100%
family used car
Transfer mandarotry
original number plates available
protected with nano coating
maintained by kia Macca
urgent sale 
o3o82524o38</t>
  </si>
  <si>
    <t>ABS, Air Bags, Air Conditioning, AM/FM Radio, Front Speakers, Power Locks, Power Steering, Power Windows, Rear speakers, USB and Auxillary Cable</t>
  </si>
  <si>
    <t>['https://images.olx.com.pk/thumbnails/415019599-800x600.jpeg', 'https://images.olx.com.pk/thumbnails/415019600-800x600.jpeg', 'https://images.olx.com.pk/thumbnails/415019601-800x600.jpeg', 'https://images.olx.com.pk/thumbnails/415019602-800x600.jpeg', 'https://images.olx.com.pk/thumbnails/415019603-800x600.jpeg', 'https://images.olx.com.pk/thumbnails/415019604-800x600.jpeg', 'https://images.olx.com.pk/thumbnails/415019605-800x600.jpeg', 'https://images.olx.com.pk/thumbnails/415019606-800x600.jpeg', 'https://images.olx.com.pk/thumbnails/415019607-800x600.jpeg', 'https://images.olx.com.pk/thumbnails/415019608-800x600.jpeg', 'https://images.olx.com.pk/thumbnails/415019609-800x600.jpeg', 'https://images.olx.com.pk/thumbnails/415019610-800x600.jpeg', 'https://images.olx.com.pk/thumbnails/415019611-800x600.jpeg', 'https://images.olx.com.pk/thumbnails/415019612-800x600.jpeg', 'https://images.olx.com.pk/thumbnails/415019613-800x600.jpeg', 'https://images.olx.com.pk/thumbnails/415019614-800x600.jpeg', 'https://images.olx.com.pk/thumbnails/415019615-800x600.jpeg', 'https://images.olx.com.pk/thumbnails/415019616-800x600.jpeg', 'https://images.olx.com.pk/thumbnails/415019617-800x600.jpeg', 'https://images.olx.com.pk/thumbnails/415019618-800x600.jpeg']</t>
  </si>
  <si>
    <t>https://www.olx.com.pk/item/urgent-iid-1080924825</t>
  </si>
  <si>
    <t>Suzuki alto japanes 2010/2014 manual</t>
  </si>
  <si>
    <t>Suzuki Alto Model 2010 Reg 2014 Maunal Transmission very good average Final 14.70</t>
  </si>
  <si>
    <t>ABS, Air Bags, Air Conditioning, Alloy Rims, AM/FM Radio, CD Player, Cassette Player, Front Speakers, Immobilizer Key, Power Locks, Power Steering, Power Windows, Steering Switches</t>
  </si>
  <si>
    <t>['https://images.olx.com.pk/thumbnails/414190517-800x600.jpeg', 'https://images.olx.com.pk/thumbnails/414190518-800x600.jpeg', 'https://images.olx.com.pk/thumbnails/414190519-800x600.jpeg', 'https://images.olx.com.pk/thumbnails/414190520-800x600.jpeg', 'https://images.olx.com.pk/thumbnails/414190521-800x600.jpeg', 'https://images.olx.com.pk/thumbnails/414190522-800x600.jpeg', 'https://images.olx.com.pk/thumbnails/414190523-800x600.jpeg']</t>
  </si>
  <si>
    <t>https://www.olx.com.pk/item/suzuki-alto-japanes-20102014-manual-iid-1080787780</t>
  </si>
  <si>
    <t>Honda City 1.3 i-VTEC Prosmatec</t>
  </si>
  <si>
    <t xml:space="preserve">contact Whatsapp </t>
  </si>
  <si>
    <t>Air Bags, AM/FM Radio, DVD Player, Front Speakers, Power Locks, Power Mirrors, Power Steering, Power Windows, USB and Auxillary Cable</t>
  </si>
  <si>
    <t>['https://images.olx.com.pk/thumbnails/405420025-800x600.jpeg', 'https://images.olx.com.pk/thumbnails/405420026-800x600.jpeg', 'https://images.olx.com.pk/thumbnails/405420027-800x600.jpeg', 'https://images.olx.com.pk/thumbnails/405420028-800x600.jpeg', 'https://images.olx.com.pk/thumbnails/405420029-800x600.jpeg', 'https://images.olx.com.pk/thumbnails/405420030-800x600.jpeg', 'https://images.olx.com.pk/thumbnails/405420031-800x600.jpeg', 'https://images.olx.com.pk/thumbnails/405420032-800x600.jpeg', 'https://images.olx.com.pk/thumbnails/405420033-800x600.jpeg', 'https://images.olx.com.pk/thumbnails/405420034-800x600.jpeg', 'https://images.olx.com.pk/thumbnails/405420035-800x600.jpeg', 'https://images.olx.com.pk/thumbnails/405420036-800x600.jpeg', 'https://images.olx.com.pk/thumbnails/405420037-800x600.jpeg', 'https://images.olx.com.pk/thumbnails/405420038-800x600.jpeg', 'https://images.olx.com.pk/thumbnails/405420039-800x600.jpeg']</t>
  </si>
  <si>
    <t>https://www.olx.com.pk/item/honda-city-13-i-vtec-prosmatec-iid-1079320777</t>
  </si>
  <si>
    <t>HONDA CITY ASPIRE 1.5</t>
  </si>
  <si>
    <t>*HONDA CITY ASPIRE 1.5 I VETC* 
*AUTOMATIC TRANSMISSION*
*MODEL 2015* 
*REGISTERED 2015*
*96000 KM DRIVEN* 
*THOROUGHLY HI OCTANE  DRIVEN* 
*URBAN TITANIUM COLOUR* 
*TV  NAVIGATION* 
*BACK CAMERA* 
*LEATHER SEATS*
*KEYLESS ENTRY* 
*FOG LIGHTS* 
*ORIGINAL ALLOY RIMS*
*SOUNDLESS DRIVE* 
*REMARKABLE CONDITION*</t>
  </si>
  <si>
    <t>['https://images.olx.com.pk/thumbnails/413019018-800x600.jpeg', 'https://images.olx.com.pk/thumbnails/413019019-800x600.jpeg', 'https://images.olx.com.pk/thumbnails/413019020-800x600.jpeg', 'https://images.olx.com.pk/thumbnails/413019021-800x600.jpeg', 'https://images.olx.com.pk/thumbnails/413019022-800x600.jpeg', 'https://images.olx.com.pk/thumbnails/413019023-800x600.jpeg', 'https://images.olx.com.pk/thumbnails/413019024-800x600.jpeg', 'https://images.olx.com.pk/thumbnails/413019025-800x600.jpeg', 'https://images.olx.com.pk/thumbnails/413019026-800x600.jpeg', 'https://images.olx.com.pk/thumbnails/413019027-800x600.jpeg', 'https://images.olx.com.pk/thumbnails/413019028-800x600.jpeg', 'https://images.olx.com.pk/thumbnails/413019029-800x600.jpeg', 'https://images.olx.com.pk/thumbnails/413019030-800x600.jpeg', 'https://images.olx.com.pk/thumbnails/413019031-800x600.jpeg', 'https://images.olx.com.pk/thumbnails/413019032-800x600.jpeg', 'https://images.olx.com.pk/thumbnails/413019033-800x600.jpeg', 'https://images.olx.com.pk/thumbnails/413019034-800x600.jpeg', 'https://images.olx.com.pk/thumbnails/413019035-800x600.jpeg', 'https://images.olx.com.pk/thumbnails/413019036-800x600.jpeg']</t>
  </si>
  <si>
    <t>https://www.olx.com.pk/item/honda-city-aspire-15-iid-1080591839</t>
  </si>
  <si>
    <t>Passo 2008</t>
  </si>
  <si>
    <t>Cantt View Lodges, Karachi</t>
  </si>
  <si>
    <t xml:space="preserve">Passo </t>
  </si>
  <si>
    <t>ABS, Air Bags, Air Conditioning, AM/FM Radio, Power Locks, Power Mirrors, Power Steering, Power Windows, Rear Seat Entertainment, Rear AC Vents, Rear Camera, Steering Switches</t>
  </si>
  <si>
    <t>['https://images.olx.com.pk/thumbnails/411477612-800x600.jpeg', 'https://images.olx.com.pk/thumbnails/411477613-800x600.jpeg', 'https://images.olx.com.pk/thumbnails/411477614-800x600.jpeg', 'https://images.olx.com.pk/thumbnails/411477615-800x600.jpeg', 'https://images.olx.com.pk/thumbnails/411477616-800x600.jpeg', 'https://images.olx.com.pk/thumbnails/411477617-800x600.jpeg', 'https://images.olx.com.pk/thumbnails/411477618-800x600.jpeg', 'https://images.olx.com.pk/thumbnails/411477619-800x600.jpeg', 'https://images.olx.com.pk/thumbnails/411477620-800x600.jpeg', 'https://images.olx.com.pk/thumbnails/411477621-800x600.jpeg', 'https://images.olx.com.pk/thumbnails/411477622-800x600.jpeg']</t>
  </si>
  <si>
    <t>https://www.olx.com.pk/item/passo-2008-iid-1080330165</t>
  </si>
  <si>
    <t>HONDA CITY I-VTEC 1.2</t>
  </si>
  <si>
    <t>Rehman Colony, Khanpur</t>
  </si>
  <si>
    <t>HONDA CITY I-VTEC 1200CC
MANUAL TRANSMISSION
WELL MAINTAINED
ANDROID PANEL INSTALLED
CHILLED AC
CONDITION 10/10 MINT
TOTAL GENUINE
TYRES 100%
Engine and suspension 100%
NOT ANY SINGLE FAULT
JUST BUY AND DRIVE
ONLY SERIOUS BUYERS CAN CONTACT</t>
  </si>
  <si>
    <t>ABS, Air Bags, Air Conditioning, Alloy Rims, AM/FM Radio, Cool Box, Front Speakers, Front Camera, Heated Seats, Immobilizer Key, Navigation System, Power Locks, Power Mirrors, Power Steering, Power Windows, Rear Seat Entertainment, Rear AC Vents, Rear speakers, Rear Camera, Steering Switches, USB and Auxillary Cable</t>
  </si>
  <si>
    <t>['https://images.olx.com.pk/thumbnails/396359509-800x600.jpeg', 'https://images.olx.com.pk/thumbnails/396359508-800x600.jpeg', 'https://images.olx.com.pk/thumbnails/396359504-800x600.jpeg', 'https://images.olx.com.pk/thumbnails/396359507-800x600.jpeg', 'https://images.olx.com.pk/thumbnails/396359513-800x600.jpeg', 'https://images.olx.com.pk/thumbnails/396359506-800x600.jpeg', 'https://images.olx.com.pk/thumbnails/396359511-800x600.jpeg']</t>
  </si>
  <si>
    <t>https://www.olx.com.pk/item/honda-city-i-vtec-12-iid-1077788165</t>
  </si>
  <si>
    <t>suzuki alto vxr better than cultus coure</t>
  </si>
  <si>
    <t>All documents complete
fully original
ac CNG petrol
urgent sale</t>
  </si>
  <si>
    <t>Air Conditioning, Alloy Rims, AM/FM Radio, CD Player, Cassette Player, Cool Box</t>
  </si>
  <si>
    <t>['https://images.olx.com.pk/thumbnails/414784210-800x600.jpeg', 'https://images.olx.com.pk/thumbnails/414784211-800x600.jpeg', 'https://images.olx.com.pk/thumbnails/414784212-800x600.jpeg', 'https://images.olx.com.pk/thumbnails/414784213-800x600.jpeg', 'https://images.olx.com.pk/thumbnails/414784214-800x600.jpeg', 'https://images.olx.com.pk/thumbnails/414784215-800x600.jpeg', 'https://images.olx.com.pk/thumbnails/414784216-800x600.jpeg', 'https://images.olx.com.pk/thumbnails/414784217-800x600.jpeg', 'https://images.olx.com.pk/thumbnails/414784218-800x600.jpeg', 'https://images.olx.com.pk/thumbnails/414784219-800x600.jpeg', 'https://images.olx.com.pk/thumbnails/414784220-800x600.jpeg', 'https://images.olx.com.pk/thumbnails/414784221-800x600.jpeg', 'https://images.olx.com.pk/thumbnails/414784222-800x600.jpeg', 'https://images.olx.com.pk/thumbnails/414784223-800x600.jpeg', 'https://images.olx.com.pk/thumbnails/414784224-800x600.jpeg', 'https://images.olx.com.pk/thumbnails/414784225-800x600.jpeg', 'https://images.olx.com.pk/thumbnails/414784226-800x600.jpeg', 'https://images.olx.com.pk/thumbnails/414784227-800x600.jpeg', 'https://images.olx.com.pk/thumbnails/414784228-800x600.jpeg', 'https://images.olx.com.pk/thumbnails/414784229-800x600.jpeg']</t>
  </si>
  <si>
    <t>https://www.olx.com.pk/item/suzuki-alto-vxr-better-than-cultus-coure-iid-1080885100</t>
  </si>
  <si>
    <t>Hyundai santro 2007 model prime</t>
  </si>
  <si>
    <t>Rachna Town, Faisalabad</t>
  </si>
  <si>
    <t>it's very beautiful neat and clean Hyundai santro prime available for sale. 
it's scratch less body with powerful injen. 
outer  confirm jenian paint miner door touching inner seal pack alhamdolillahh. 
no Maine and miner accedent. 
 tires installed good 
batri also new . . 
injen machinicaly 1000 percent fitt smooth drive very smooth drive. 
osm fule average minimum 15 and maximum 18 plus alhamdolillahh. 
suspension is also very good condition. 
new leather seats poshes. 
music system. 
everything is working and good condition. 
all document original in hand bio matric on spot. 
everything is mentioned so plzz i requested plz only serious buyer contact with and plz don't wast my time price is already Soo reason able according to Best condition so plz serious buyer contact with me. 
jazak Allah.</t>
  </si>
  <si>
    <t>['https://images.olx.com.pk/thumbnails/413966927-800x600.jpeg', 'https://images.olx.com.pk/thumbnails/413966928-800x600.jpeg', 'https://images.olx.com.pk/thumbnails/413966929-800x600.jpeg', 'https://images.olx.com.pk/thumbnails/413966930-800x600.jpeg', 'https://images.olx.com.pk/thumbnails/413966931-800x600.jpeg', 'https://images.olx.com.pk/thumbnails/413966932-800x600.jpeg', 'https://images.olx.com.pk/thumbnails/413966933-800x600.jpeg', 'https://images.olx.com.pk/thumbnails/413966934-800x600.jpeg', 'https://images.olx.com.pk/thumbnails/413966935-800x600.jpeg', 'https://images.olx.com.pk/thumbnails/413966936-800x600.jpeg', 'https://images.olx.com.pk/thumbnails/413966937-800x600.jpeg', 'https://images.olx.com.pk/thumbnails/413966938-800x600.jpeg', 'https://images.olx.com.pk/thumbnails/413966939-800x600.jpeg', 'https://images.olx.com.pk/thumbnails/413966940-800x600.jpeg', 'https://images.olx.com.pk/thumbnails/413966941-800x600.jpeg']</t>
  </si>
  <si>
    <t>ABS, Air Bags, Air Conditioning, Alloy Rims, AM/FM Radio, CD Player, Cassette Player, Cruise Control, Climate Control, DVD Player, Front Speakers, Front Camera, Immobilizer Key, Navigation System, Power Locks, Power Mirrors, Power Steering, Power Windows, Rear Seat Entertainment, Rear AC Vents, Rear speakers, Rear Camera, Steering Switches, USB and Auxillary Cable</t>
  </si>
  <si>
    <t>['https://images.olx.com.pk/thumbnails/414003149-800x600.jpeg', 'https://images.olx.com.pk/thumbnails/414003150-800x600.jpeg', 'https://images.olx.com.pk/thumbnails/414003151-800x600.jpeg', 'https://images.olx.com.pk/thumbnails/414003152-800x600.jpeg', 'https://images.olx.com.pk/thumbnails/414003153-800x600.jpeg', 'https://images.olx.com.pk/thumbnails/414003154-800x600.jpeg', 'https://images.olx.com.pk/thumbnails/414003155-800x600.jpeg', 'https://images.olx.com.pk/thumbnails/414003156-800x600.jpeg', 'https://images.olx.com.pk/thumbnails/414003157-800x600.jpeg', 'https://images.olx.com.pk/thumbnails/414003158-800x600.jpeg', 'https://images.olx.com.pk/thumbnails/414003159-800x600.jpeg', 'https://images.olx.com.pk/thumbnails/414003160-800x600.jpeg', 'https://images.olx.com.pk/thumbnails/414003161-800x600.jpeg', 'https://images.olx.com.pk/thumbnails/414003162-800x600.jpeg', 'https://images.olx.com.pk/thumbnails/414003163-800x600.jpeg', 'https://images.olx.com.pk/thumbnails/414003164-800x600.jpeg', 'https://images.olx.com.pk/thumbnails/414003165-800x600.jpeg', 'https://images.olx.com.pk/thumbnails/414003166-800x600.jpeg', 'https://images.olx.com.pk/thumbnails/414003167-800x600.jpeg', 'https://images.olx.com.pk/thumbnails/414003168-800x600.jpeg']</t>
  </si>
  <si>
    <t>https://www.olx.com.pk/item/daihatsu-terios-kit-model-2009-import-2013-register-orginal-condition-iid-1080757388</t>
  </si>
  <si>
    <t>2012 mira 2015 import</t>
  </si>
  <si>
    <t>i am selling mira Eis 2012/ 15import
two piece touch 
eco idel working
price in negoitiable
averge 19 in local
22 in long</t>
  </si>
  <si>
    <t>ABS, Air Bags, Air Conditioning, Alloy Rims, Power Locks, Power Mirrors, Power Steering, Power Windows, USB and Auxillary Cable</t>
  </si>
  <si>
    <t>['https://images.olx.com.pk/thumbnails/414956513-800x600.jpeg', 'https://images.olx.com.pk/thumbnails/414956514-800x600.jpeg', 'https://images.olx.com.pk/thumbnails/414956515-800x600.jpeg', 'https://images.olx.com.pk/thumbnails/414956516-800x600.jpeg', 'https://images.olx.com.pk/thumbnails/414956517-800x600.jpeg', 'https://images.olx.com.pk/thumbnails/414956518-800x600.jpeg', 'https://images.olx.com.pk/thumbnails/414956519-800x600.jpeg', 'https://images.olx.com.pk/thumbnails/414956520-800x600.jpeg', 'https://images.olx.com.pk/thumbnails/414956521-800x600.jpeg']</t>
  </si>
  <si>
    <t>https://www.olx.com.pk/item/2012-mira-2015-import-iid-1080914663</t>
  </si>
  <si>
    <t>Al Ameen Society, Lahore</t>
  </si>
  <si>
    <t>I am selling toyota corolla 1.6 Altis
White color
Interior is total genuine
Exterior few touch ups. 
Perfect engine condition with good fuel average 10.5-11 kms within city and 14kms on highway
New battery
Good tyres condition
Token up to date
Genuine file and number plates
Andriod panel installed
Ac and heater working
Driven with care on petrol
Front Seats changed to height adjustment seats of latest models
Very comfortable drive
Family car
Just buy and drive
No dealers involved
Direct deal
Price is final. 
Serious buyers should contact.</t>
  </si>
  <si>
    <t>['https://images.olx.com.pk/thumbnails/399370451-800x600.jpeg', 'https://images.olx.com.pk/thumbnails/399370452-800x600.jpeg', 'https://images.olx.com.pk/thumbnails/399370453-800x600.jpeg', 'https://images.olx.com.pk/thumbnails/399370454-800x600.jpeg', 'https://images.olx.com.pk/thumbnails/399370455-800x600.jpeg', 'https://images.olx.com.pk/thumbnails/399370456-800x600.jpeg', 'https://images.olx.com.pk/thumbnails/399370457-800x600.jpeg']</t>
  </si>
  <si>
    <t>https://www.olx.com.pk/item/toyota-corolla-altis-16-iid-1078300281</t>
  </si>
  <si>
    <t>totally  original  condition  smothless drive original milage</t>
  </si>
  <si>
    <t>neat and cleancare bio matric on the sport own my name</t>
  </si>
  <si>
    <t>ABS, Air Bags, Air Conditioning, Alloy Rims, AM/FM Radio, Front Speakers, Immobilizer Key, Navigation System, Power Locks, Power Mirrors, Power Steering, Power Windows, Rear speakers, Rear Camera, USB and Auxillary Cable</t>
  </si>
  <si>
    <t>['https://images.olx.com.pk/thumbnails/412325191-800x600.jpeg', 'https://images.olx.com.pk/thumbnails/412325192-800x600.jpeg', 'https://images.olx.com.pk/thumbnails/412325193-800x600.jpeg', 'https://images.olx.com.pk/thumbnails/412325194-800x600.jpeg', 'https://images.olx.com.pk/thumbnails/412325195-800x600.jpeg', 'https://images.olx.com.pk/thumbnails/412325196-800x600.jpeg', 'https://images.olx.com.pk/thumbnails/412325197-800x600.jpeg', 'https://images.olx.com.pk/thumbnails/412325198-800x600.jpeg', 'https://images.olx.com.pk/thumbnails/412325199-800x600.jpeg', 'https://images.olx.com.pk/thumbnails/412325200-800x600.jpeg', 'https://images.olx.com.pk/thumbnails/412325201-800x600.jpeg', 'https://images.olx.com.pk/thumbnails/412325202-800x600.jpeg']</t>
  </si>
  <si>
    <t>https://www.olx.com.pk/item/totally-original-condition-smothless-drive-original-milage-iid-1080476573</t>
  </si>
  <si>
    <t>Honda City model 2015 condition good ac chill two piece touch sespention ok engine good wheels good boimatric available serious person contact no accident dealer person not contact us</t>
  </si>
  <si>
    <t>['https://images.olx.com.pk/thumbnails/396818526-800x600.jpeg', 'https://images.olx.com.pk/thumbnails/396818527-800x600.jpeg', 'https://images.olx.com.pk/thumbnails/396818528-800x600.jpeg', 'https://images.olx.com.pk/thumbnails/396818529-800x600.jpeg', 'https://images.olx.com.pk/thumbnails/396818530-800x600.jpeg', 'https://images.olx.com.pk/thumbnails/396818531-800x600.jpeg', 'https://images.olx.com.pk/thumbnails/396818532-800x600.jpeg', 'https://images.olx.com.pk/thumbnails/396818533-800x600.jpeg', 'https://images.olx.com.pk/thumbnails/396818534-800x600.jpeg', 'https://images.olx.com.pk/thumbnails/396818535-800x600.jpeg', 'https://images.olx.com.pk/thumbnails/396818536-800x600.jpeg']</t>
  </si>
  <si>
    <t>https://www.olx.com.pk/item/honda-city-2015-iid-1077867143</t>
  </si>
  <si>
    <t>faw 2017 for sale in good condition</t>
  </si>
  <si>
    <t>2017 model faw for sale no work required just buy and drive . . . Good for big family</t>
  </si>
  <si>
    <t>Air Conditioning, AM/FM Radio, Cassette Player</t>
  </si>
  <si>
    <t>['https://images.olx.com.pk/thumbnails/413643108-800x600.jpeg', 'https://images.olx.com.pk/thumbnails/413643109-800x600.jpeg', 'https://images.olx.com.pk/thumbnails/413643110-800x600.jpeg', 'https://images.olx.com.pk/thumbnails/413643111-800x600.jpeg', 'https://images.olx.com.pk/thumbnails/413643112-800x600.jpeg', 'https://images.olx.com.pk/thumbnails/413643113-800x600.jpeg']</t>
  </si>
  <si>
    <t>https://www.olx.com.pk/item/faw-2017-for-sale-in-good-condition-iid-1080695669</t>
  </si>
  <si>
    <t>Honda City 1.5 Full Option 2021/22 In VIP Condition</t>
  </si>
  <si>
    <t>Honda City 1.5 
Full Option 2021/22 Model
In VIP Condition
Islamabad Number
All Documents &amp; Biometric Available
Exchange  Also Possible
03OO873O828</t>
  </si>
  <si>
    <t>ABS, Air Bags, Air Conditioning, Alloy Rims, Climate Control, Front Speakers, Front Camera, Keyless Entry, Navigation System, Power Locks, Power Mirrors, Power Steering, Rear speakers, Rear Camera</t>
  </si>
  <si>
    <t>['https://images.olx.com.pk/thumbnails/414144326-800x600.jpeg', 'https://images.olx.com.pk/thumbnails/414144327-800x600.jpeg', 'https://images.olx.com.pk/thumbnails/414144328-800x600.jpeg', 'https://images.olx.com.pk/thumbnails/414144329-800x600.jpeg', 'https://images.olx.com.pk/thumbnails/414144330-800x600.jpeg', 'https://images.olx.com.pk/thumbnails/414144331-800x600.jpeg', 'https://images.olx.com.pk/thumbnails/414144332-800x600.jpeg', 'https://images.olx.com.pk/thumbnails/414144333-800x600.jpeg']</t>
  </si>
  <si>
    <t>https://www.olx.com.pk/item/honda-city-15-full-option-202122-in-vip-condition-iid-1080780184</t>
  </si>
  <si>
    <t>suzuki mehran vxr White geniune condition</t>
  </si>
  <si>
    <t>Aabpara Coop Housing Society, Lahore</t>
  </si>
  <si>
    <t xml:space="preserve">2017 model 
Ac ok
smart card ok
file ok
biomatric ok
2 to 3 piece touch 
rest geniune 
best tyre yokohama
euro 11
</t>
  </si>
  <si>
    <t>['https://images.olx.com.pk/thumbnails/414521915-800x600.jpeg', 'https://images.olx.com.pk/thumbnails/414521916-800x600.jpeg', 'https://images.olx.com.pk/thumbnails/414521917-800x600.jpeg', 'https://images.olx.com.pk/thumbnails/414521918-800x600.jpeg', 'https://images.olx.com.pk/thumbnails/414521919-800x600.jpeg', 'https://images.olx.com.pk/thumbnails/414521920-800x600.jpeg', 'https://images.olx.com.pk/thumbnails/414521921-800x600.jpeg', 'https://images.olx.com.pk/thumbnails/414521922-800x600.jpeg', 'https://images.olx.com.pk/thumbnails/414521923-800x600.jpeg']</t>
  </si>
  <si>
    <t>https://www.olx.com.pk/item/suzuki-mehran-vxr-white-geniune-condition-iid-1080841947</t>
  </si>
  <si>
    <t>TOYOTA COROLLA XLI 2010 MODEL</t>
  </si>
  <si>
    <t>ASALAM O ALIKUM I am selling Toyota Corolla XLI in outclass condition with following features 
1. Morethan 70%0percent geniune from outside and 100% geniune from inside. 
2 sealed engine in prestine condition. 
3. New battery with warrenty
4. BOOK FILE ORIGINAL BIOMETRIC AVAILABALE HOME USED CAR OWN NAME 
5. Tyered in good condition. 
6. Susspension 100 percent no work required. 
7.  Rust free body engine bay and digi in outclass new condition. 
The car will be sold to whom who will visit with token and give serious offer plz plz plz no foolish offers on telephome. or sms first visit then. give any offer thanks</t>
  </si>
  <si>
    <t>ABS, Air Conditioning, AM/FM Radio, Cool Box, Front Speakers, Keyless Entry, Power Locks, Power Steering</t>
  </si>
  <si>
    <t>['https://images.olx.com.pk/thumbnails/413092403-800x600.jpeg', 'https://images.olx.com.pk/thumbnails/413092406-800x600.jpeg', 'https://images.olx.com.pk/thumbnails/413092408-800x600.jpeg', 'https://images.olx.com.pk/thumbnails/413092409-800x600.jpeg', 'https://images.olx.com.pk/thumbnails/413092410-800x600.jpeg', 'https://images.olx.com.pk/thumbnails/413092411-800x600.jpeg', 'https://images.olx.com.pk/thumbnails/413092412-800x600.jpeg', 'https://images.olx.com.pk/thumbnails/413092413-800x600.jpeg', 'https://images.olx.com.pk/thumbnails/413092414-800x600.jpeg', 'https://images.olx.com.pk/thumbnails/413092415-800x600.jpeg', 'https://images.olx.com.pk/thumbnails/413092416-800x600.jpeg', 'https://images.olx.com.pk/thumbnails/413092417-800x600.jpeg', 'https://images.olx.com.pk/thumbnails/413092418-800x600.jpeg', 'https://images.olx.com.pk/thumbnails/413092419-800x600.jpeg', 'https://images.olx.com.pk/thumbnails/413092420-800x600.jpeg', 'https://images.olx.com.pk/thumbnails/413092421-800x600.jpeg', 'https://images.olx.com.pk/thumbnails/413092422-800x600.jpeg']</t>
  </si>
  <si>
    <t>https://www.olx.com.pk/item/toyota-corolla-xli-in-geniune-condition-for-sale-iid-1080603673</t>
  </si>
  <si>
    <t>Honda city 2013 Karachi registered 03076088031.</t>
  </si>
  <si>
    <t>For sale. 
Honda city. 
Model 2013. 
Karachi registered
Total genuine 3 pcs touchup. 
Own engine. 
Original millage 120k. 
Tires 70%. 
location bahawalpur. 
Contact 0,3,0,7,6,0,8,8,0,3,1.</t>
  </si>
  <si>
    <t>ABS, Air Conditioning, Immobilizer Key, Keyless Entry, Power Locks, Power Mirrors, Power Steering, Power Windows, Rear speakers, Rear Camera</t>
  </si>
  <si>
    <t>['https://images.olx.com.pk/thumbnails/413111947-800x600.jpeg', 'https://images.olx.com.pk/thumbnails/413111948-800x600.jpeg', 'https://images.olx.com.pk/thumbnails/413111949-800x600.jpeg', 'https://images.olx.com.pk/thumbnails/413111950-800x600.jpeg', 'https://images.olx.com.pk/thumbnails/413111951-800x600.jpeg', 'https://images.olx.com.pk/thumbnails/413111952-800x600.jpeg', 'https://images.olx.com.pk/thumbnails/413111953-800x600.jpeg', 'https://images.olx.com.pk/thumbnails/413111954-800x600.jpeg', 'https://images.olx.com.pk/thumbnails/413111955-800x600.jpeg', 'https://images.olx.com.pk/thumbnails/413111956-800x600.jpeg', 'https://images.olx.com.pk/thumbnails/413111957-800x600.jpeg', 'https://images.olx.com.pk/thumbnails/413111958-800x600.jpeg', 'https://images.olx.com.pk/thumbnails/413111959-800x600.jpeg', 'https://images.olx.com.pk/thumbnails/413111960-800x600.jpeg', 'https://images.olx.com.pk/thumbnails/413111961-800x600.jpeg']</t>
  </si>
  <si>
    <t>https://www.olx.com.pk/item/honda-city-2013-karachi-registered-03076088031-iid-1080606608</t>
  </si>
  <si>
    <t>Model 2009 registration 2014 good condition</t>
  </si>
  <si>
    <t>Kawarpur, Sialkot</t>
  </si>
  <si>
    <t>Daihatsu hijet 660cc</t>
  </si>
  <si>
    <t>['https://images.olx.com.pk/thumbnails/413454238-800x600.jpeg', 'https://images.olx.com.pk/thumbnails/413454239-800x600.jpeg', 'https://images.olx.com.pk/thumbnails/413454240-800x600.jpeg', 'https://images.olx.com.pk/thumbnails/413454241-800x600.jpeg', 'https://images.olx.com.pk/thumbnails/413454242-800x600.jpeg', 'https://images.olx.com.pk/thumbnails/413454243-800x600.jpeg', 'https://images.olx.com.pk/thumbnails/413454244-800x600.jpeg']</t>
  </si>
  <si>
    <t>https://www.olx.com.pk/item/model-2009-registration-2014-good-condition-iid-1080664925</t>
  </si>
  <si>
    <t>Model 2019 Lahore reisterd . 1.3 engine capacity . Engine in chill condition.  Body total genuine fresh look .</t>
  </si>
  <si>
    <t>ABS, Air Conditioning, AM/FM Radio, CD Player, Front Speakers, Immobilizer Key, Keyless Entry, Power Locks, Power Mirrors, Power Steering, Power Windows, Rear AC Vents</t>
  </si>
  <si>
    <t>['https://images.olx.com.pk/thumbnails/412995736-800x600.jpeg', 'https://images.olx.com.pk/thumbnails/412995737-800x600.jpeg', 'https://images.olx.com.pk/thumbnails/412995738-800x600.jpeg', 'https://images.olx.com.pk/thumbnails/412995739-800x600.jpeg', 'https://images.olx.com.pk/thumbnails/412995740-800x600.jpeg', 'https://images.olx.com.pk/thumbnails/412995741-800x600.jpeg']</t>
  </si>
  <si>
    <t>https://www.olx.com.pk/item/honda-city-iid-1080588072</t>
  </si>
  <si>
    <t>Toyota Passo Model 2007 Registration 2012</t>
  </si>
  <si>
    <t>Toyota Passo
Model 2007/2012
Millage 117k
3 Piece touchup (For Fresh look) 
Chilled AC
Perfect Suspension 
Engine change
Tubeless tyres
Alloy Rims
Demand 1590</t>
  </si>
  <si>
    <t>ABS, Air Bags, Air Conditioning, Alloy Rims, AM/FM Radio, CD Player, Front Speakers, Power Mirrors, Power Steering, Power Windows</t>
  </si>
  <si>
    <t>['https://images.olx.com.pk/thumbnails/411192794-800x600.jpeg', 'https://images.olx.com.pk/thumbnails/411192795-800x600.jpeg', 'https://images.olx.com.pk/thumbnails/411192796-800x600.jpeg', 'https://images.olx.com.pk/thumbnails/411192797-800x600.jpeg', 'https://images.olx.com.pk/thumbnails/411192798-800x600.jpeg', 'https://images.olx.com.pk/thumbnails/411192799-800x600.jpeg', 'https://images.olx.com.pk/thumbnails/411192800-800x600.jpeg', 'https://images.olx.com.pk/thumbnails/411192801-800x600.jpeg', 'https://images.olx.com.pk/thumbnails/411192802-800x600.jpeg', 'https://images.olx.com.pk/thumbnails/411192803-800x600.jpeg', 'https://images.olx.com.pk/thumbnails/411192804-800x600.jpeg', 'https://images.olx.com.pk/thumbnails/411192805-800x600.jpeg']</t>
  </si>
  <si>
    <t>https://www.olx.com.pk/item/toyota-passo-model-2007-registration-2012-iid-1080282687</t>
  </si>
  <si>
    <t>changan karvaan plus 2022</t>
  </si>
  <si>
    <t>Harbanspura Road, Lahore</t>
  </si>
  <si>
    <t xml:space="preserve">karvaan plus </t>
  </si>
  <si>
    <t>Air Conditioning, Alloy Rims, AM/FM Radio, CD Player, Power Locks, USB and Auxillary Cable</t>
  </si>
  <si>
    <t>['https://images.olx.com.pk/thumbnails/410945258-800x600.jpeg', 'https://images.olx.com.pk/thumbnails/410945259-800x600.jpeg', 'https://images.olx.com.pk/thumbnails/410945260-800x600.jpeg', 'https://images.olx.com.pk/thumbnails/410945261-800x600.jpeg', 'https://images.olx.com.pk/thumbnails/410945262-800x600.jpeg', 'https://images.olx.com.pk/thumbnails/410945263-800x600.jpeg']</t>
  </si>
  <si>
    <t>https://www.olx.com.pk/item/changan-karvaan-plus-2022-iid-1080241907</t>
  </si>
  <si>
    <t>suzuki swift 2011</t>
  </si>
  <si>
    <t>Neela Gumbad, Lahore</t>
  </si>
  <si>
    <t>2011 model
all original document
3-4 piece shower due to scratch
never being into an accident
brand new Yokohama tyres with rims
android LCD installed
engine 100%
suspension 100%
chilled Ac</t>
  </si>
  <si>
    <t>ABS, Air Conditioning, Alloy Rims, AM/FM Radio, CD Player, Climate Control, Front Speakers, Immobilizer Key, Navigation System, Power Locks, Power Steering, Power Windows, Rear speakers, USB and Auxillary Cable</t>
  </si>
  <si>
    <t>['https://images.olx.com.pk/thumbnails/413691102-800x600.jpeg', 'https://images.olx.com.pk/thumbnails/413691103-800x600.jpeg', 'https://images.olx.com.pk/thumbnails/413691104-800x600.jpeg', 'https://images.olx.com.pk/thumbnails/413691105-800x600.jpeg', 'https://images.olx.com.pk/thumbnails/413691106-800x600.jpeg', 'https://images.olx.com.pk/thumbnails/413691107-800x600.jpeg', 'https://images.olx.com.pk/thumbnails/413691108-800x600.jpeg', 'https://images.olx.com.pk/thumbnails/413691109-800x600.jpeg', 'https://images.olx.com.pk/thumbnails/413691110-800x600.jpeg', 'https://images.olx.com.pk/thumbnails/413691111-800x600.jpeg', 'https://images.olx.com.pk/thumbnails/413691112-800x600.jpeg', 'https://images.olx.com.pk/thumbnails/413691113-800x600.jpeg']</t>
  </si>
  <si>
    <t>https://www.olx.com.pk/item/suzuki-swift-2011-iid-1080704354</t>
  </si>
  <si>
    <t>Toyota GLI 2018</t>
  </si>
  <si>
    <t>buying new car. . . . 
bumper to bumper fresh. . . 
look like a lush. . . 2018 A one hand use. .</t>
  </si>
  <si>
    <t>Air Bags, Air Conditioning, AM/FM Radio, Climate Control, Power Locks, Power Windows, Rear AC Vents, Rear speakers</t>
  </si>
  <si>
    <t>['https://images.olx.com.pk/thumbnails/414313162-800x600.jpeg', 'https://images.olx.com.pk/thumbnails/414313163-800x600.jpeg', 'https://images.olx.com.pk/thumbnails/414313164-800x600.jpeg', 'https://images.olx.com.pk/thumbnails/414313165-800x600.jpeg', 'https://images.olx.com.pk/thumbnails/414313166-800x600.jpeg', 'https://images.olx.com.pk/thumbnails/414313167-800x600.jpeg', 'https://images.olx.com.pk/thumbnails/414313168-800x600.jpeg']</t>
  </si>
  <si>
    <t>https://www.olx.com.pk/item/bamper-to-bamper-fresh-iid-1080807073</t>
  </si>
  <si>
    <t>-Honda city 2018 Witgh clr</t>
  </si>
  <si>
    <t>city aik door aik finder pant drhi dent hy injn saspnshn ok hy</t>
  </si>
  <si>
    <t>ABS, Air Bags, Air Conditioning, AM/FM Radio, Cassette Player, DVD Player, Front Speakers, Power Locks, Power Mirrors, Power Steering, Power Windows, Rear Camera</t>
  </si>
  <si>
    <t>['https://images.olx.com.pk/thumbnails/413059291-800x600.jpeg', 'https://images.olx.com.pk/thumbnails/413059292-800x600.jpeg', 'https://images.olx.com.pk/thumbnails/413059293-800x600.jpeg', 'https://images.olx.com.pk/thumbnails/413059294-800x600.jpeg', 'https://images.olx.com.pk/thumbnails/413059295-800x600.jpeg', 'https://images.olx.com.pk/thumbnails/413059296-800x600.jpeg', 'https://images.olx.com.pk/thumbnails/413059297-800x600.jpeg', 'https://images.olx.com.pk/thumbnails/413059298-800x600.jpeg', 'https://images.olx.com.pk/thumbnails/413059299-800x600.jpeg', 'https://images.olx.com.pk/thumbnails/413059300-800x600.jpeg', 'https://images.olx.com.pk/thumbnails/413059301-800x600.jpeg', 'https://images.olx.com.pk/thumbnails/413059302-800x600.jpeg', 'https://images.olx.com.pk/thumbnails/413059303-800x600.jpeg', 'https://images.olx.com.pk/thumbnails/413059304-800x600.jpeg', 'https://images.olx.com.pk/thumbnails/413059305-800x600.jpeg', 'https://images.olx.com.pk/thumbnails/413059306-800x600.jpeg', 'https://images.olx.com.pk/thumbnails/413059307-800x600.jpeg', 'https://images.olx.com.pk/thumbnails/413059308-800x600.jpeg', 'https://images.olx.com.pk/thumbnails/413059309-800x600.jpeg', 'https://images.olx.com.pk/thumbnails/413059310-800x600.jpeg']</t>
  </si>
  <si>
    <t>https://www.olx.com.pk/item/honda-city-2018-witgh-clr-iid-1080598366</t>
  </si>
  <si>
    <t>Toyota corolla Gli 1.3 automatic</t>
  </si>
  <si>
    <t>Toyota corolla gli 1.3 automatic for sale in excellent condition. Registered december 2014. non accidental. Only 2 piece small touching. new tyres. price negotiable. onlh serious buyers contact</t>
  </si>
  <si>
    <t>Air Conditioning, AM/FM Radio, CD Player, Front Speakers, Power Locks, Power Steering, Power Windows, Rear speakers</t>
  </si>
  <si>
    <t>['https://images.olx.com.pk/thumbnails/404823751-800x600.jpeg', 'https://images.olx.com.pk/thumbnails/404823752-800x600.jpeg', 'https://images.olx.com.pk/thumbnails/404823753-800x600.jpeg', 'https://images.olx.com.pk/thumbnails/404823754-800x600.jpeg', 'https://images.olx.com.pk/thumbnails/404823755-800x600.jpeg', 'https://images.olx.com.pk/thumbnails/404823756-800x600.jpeg', 'https://images.olx.com.pk/thumbnails/404823757-800x600.jpeg', 'https://images.olx.com.pk/thumbnails/404823758-800x600.jpeg', 'https://images.olx.com.pk/thumbnails/404823759-800x600.jpeg', 'https://images.olx.com.pk/thumbnails/404823760-800x600.jpeg']</t>
  </si>
  <si>
    <t>https://www.olx.com.pk/item/toyota-corolla-gli-13-automatic-iid-1079221230</t>
  </si>
  <si>
    <t>Honda city 2015 model</t>
  </si>
  <si>
    <t>Honda city 2015 model lush condition</t>
  </si>
  <si>
    <t>ABS, Front Speakers, Immobilizer Key, Keyless Entry, Navigation System</t>
  </si>
  <si>
    <t>['https://images.olx.com.pk/thumbnails/402509999-800x600.jpeg', 'https://images.olx.com.pk/thumbnails/402510000-800x600.jpeg', 'https://images.olx.com.pk/thumbnails/402510001-800x600.jpeg', 'https://images.olx.com.pk/thumbnails/402510002-800x600.jpeg', 'https://images.olx.com.pk/thumbnails/402510003-800x600.jpeg', 'https://images.olx.com.pk/thumbnails/402510004-800x600.jpeg', 'https://images.olx.com.pk/thumbnails/402510005-800x600.jpeg', 'https://images.olx.com.pk/thumbnails/402510007-800x600.jpeg', 'https://images.olx.com.pk/thumbnails/402510008-800x600.jpeg']</t>
  </si>
  <si>
    <t>https://www.olx.com.pk/item/honda-city-2015-model-iid-1078833048</t>
  </si>
  <si>
    <t>Toyota corolla Altus 2019 price 4900000 03349191893</t>
  </si>
  <si>
    <t>Danishabad, Peshawar</t>
  </si>
  <si>
    <t>super white colour
engine, battery, tyres good condition
two piece minor touch</t>
  </si>
  <si>
    <t>['https://images.olx.com.pk/thumbnails/413740444-800x600.jpeg', 'https://images.olx.com.pk/thumbnails/413740445-800x600.jpeg', 'https://images.olx.com.pk/thumbnails/413740446-800x600.jpeg', 'https://images.olx.com.pk/thumbnails/413740447-800x600.jpeg', 'https://images.olx.com.pk/thumbnails/413740448-800x600.jpeg']</t>
  </si>
  <si>
    <t>https://www.olx.com.pk/item/toyota-corolla-altus-2019-price-4900000-iid-1080713070</t>
  </si>
  <si>
    <t>Toyota gli special addition</t>
  </si>
  <si>
    <t>Kohinoor City, Faisalabad</t>
  </si>
  <si>
    <t>first owner car 3keys like a Shoroom condition baki plz fazool rate walay is post sy door hey</t>
  </si>
  <si>
    <t>ABS, Air Conditioning, AM/FM Radio, Cassette Player, Front Speakers, Immobilizer Key, Keyless Entry, Navigation System, Power Locks, Power Mirrors, Power Steering, Power Windows, Rear Camera, USB and Auxillary Cable</t>
  </si>
  <si>
    <t>['https://images.olx.com.pk/thumbnails/411667232-800x600.jpeg', 'https://images.olx.com.pk/thumbnails/411667233-800x600.jpeg', 'https://images.olx.com.pk/thumbnails/411667234-800x600.jpeg', 'https://images.olx.com.pk/thumbnails/411667235-800x600.jpeg', 'https://images.olx.com.pk/thumbnails/411667236-800x600.jpeg', 'https://images.olx.com.pk/thumbnails/411667237-800x600.jpeg', 'https://images.olx.com.pk/thumbnails/411667238-800x600.jpeg', 'https://images.olx.com.pk/thumbnails/411667239-800x600.jpeg', 'https://images.olx.com.pk/thumbnails/411667240-800x600.jpeg', 'https://images.olx.com.pk/thumbnails/411667241-800x600.jpeg', 'https://images.olx.com.pk/thumbnails/411667242-800x600.jpeg', 'https://images.olx.com.pk/thumbnails/411667243-800x600.jpeg', 'https://images.olx.com.pk/thumbnails/411667244-800x600.jpeg', 'https://images.olx.com.pk/thumbnails/411667245-800x600.jpeg', 'https://images.olx.com.pk/thumbnails/411667246-800x600.jpeg', 'https://images.olx.com.pk/thumbnails/411667247-800x600.jpeg', 'https://images.olx.com.pk/thumbnails/411667248-800x600.jpeg', 'https://images.olx.com.pk/thumbnails/411667249-800x600.jpeg', 'https://images.olx.com.pk/thumbnails/411667250-800x600.jpeg', 'https://images.olx.com.pk/thumbnails/411667251-800x600.jpeg']</t>
  </si>
  <si>
    <t>https://www.olx.com.pk/item/toyota-gli-special-addition-iid-1080361673</t>
  </si>
  <si>
    <t>husnain motors faqirwali</t>
  </si>
  <si>
    <t>To meet some of my needs  I want to sell my xli 2015</t>
  </si>
  <si>
    <t>ABS, Air Bags, Air Conditioning, Alloy Rims, AM/FM Radio, Cassette Player, Climate Control, Front Speakers, Immobilizer Key, Navigation System, Power Locks, Power Mirrors, Power Steering, Power Windows, Rear speakers, Steering Switches, USB and Auxillary Cable</t>
  </si>
  <si>
    <t>['https://images.olx.com.pk/thumbnails/412932766-800x600.jpeg', 'https://images.olx.com.pk/thumbnails/412932767-800x600.jpeg', 'https://images.olx.com.pk/thumbnails/412932768-800x600.jpeg', 'https://images.olx.com.pk/thumbnails/412932769-800x600.jpeg', 'https://images.olx.com.pk/thumbnails/412932770-800x600.jpeg', 'https://images.olx.com.pk/thumbnails/412932771-800x600.jpeg', 'https://images.olx.com.pk/thumbnails/412932772-800x600.jpeg', 'https://images.olx.com.pk/thumbnails/412932773-800x600.jpeg', 'https://images.olx.com.pk/thumbnails/412932774-800x600.jpeg', 'https://images.olx.com.pk/thumbnails/412932775-800x600.jpeg', 'https://images.olx.com.pk/thumbnails/412932776-800x600.jpeg', 'https://images.olx.com.pk/thumbnails/412932777-800x600.jpeg', 'https://images.olx.com.pk/thumbnails/412932778-800x600.jpeg', 'https://images.olx.com.pk/thumbnails/416368911-800x600.jpeg']</t>
  </si>
  <si>
    <t>https://www.olx.com.pk/item/husnain-motors-faqirwali-iid-1080576814</t>
  </si>
  <si>
    <t>Family used Honda City in excellent condition</t>
  </si>
  <si>
    <t>This is excellent home used car . . sides are showered for fresh look otherwise diggy ,bonnet,pillars,roof genuine. Neat and clean 
well maintained family used car. Just buy and drive 
Feel free to contact me Complete original file is availble . Token uptodated</t>
  </si>
  <si>
    <t>ABS, Air Bags, Air Conditioning, AM/FM Radio, CD Player, Cassette Player, DVD Player, Front Speakers, Immobilizer Key, Keyless Entry, Power Mirrors, Power Steering, Rear Camera, USB and Auxillary Cable</t>
  </si>
  <si>
    <t>['https://images.olx.com.pk/thumbnails/412997243-800x600.jpeg', 'https://images.olx.com.pk/thumbnails/412997244-800x600.jpeg', 'https://images.olx.com.pk/thumbnails/412997245-800x600.jpeg', 'https://images.olx.com.pk/thumbnails/412997246-800x600.jpeg', 'https://images.olx.com.pk/thumbnails/412997247-800x600.jpeg', 'https://images.olx.com.pk/thumbnails/412997248-800x600.jpeg', 'https://images.olx.com.pk/thumbnails/412997249-800x600.jpeg', 'https://images.olx.com.pk/thumbnails/412997250-800x600.jpeg', 'https://images.olx.com.pk/thumbnails/412997251-800x600.jpeg', 'https://images.olx.com.pk/thumbnails/412997252-800x600.jpeg', 'https://images.olx.com.pk/thumbnails/412997253-800x600.jpeg', 'https://images.olx.com.pk/thumbnails/412997254-800x600.jpeg', 'https://images.olx.com.pk/thumbnails/412997255-800x600.jpeg', 'https://images.olx.com.pk/thumbnails/412997256-800x600.jpeg', 'https://images.olx.com.pk/thumbnails/412997257-800x600.jpeg']</t>
  </si>
  <si>
    <t>https://www.olx.com.pk/item/family-used-honda-city-in-excellent-condition-iid-1080588326</t>
  </si>
  <si>
    <t>Mehran vxr 2010 model grey colour</t>
  </si>
  <si>
    <t>Chohan Road, Lahore</t>
  </si>
  <si>
    <t>i want to sell mehran vxr 
2010 model
Grey color 
Lahore registered 
Original documents 
Original color 
All geniun 
For more info contact us only watsap 
0327 eight169four67
Contact only watsap 
JazakAllah</t>
  </si>
  <si>
    <t>['https://images.olx.com.pk/thumbnails/414702465-800x600.jpeg', 'https://images.olx.com.pk/thumbnails/414702466-800x600.jpeg', 'https://images.olx.com.pk/thumbnails/414702467-800x600.jpeg', 'https://images.olx.com.pk/thumbnails/414702468-800x600.jpeg', 'https://images.olx.com.pk/thumbnails/414702469-800x600.jpeg', 'https://images.olx.com.pk/thumbnails/414702470-800x600.jpeg', 'https://images.olx.com.pk/thumbnails/414702471-800x600.jpeg', 'https://images.olx.com.pk/thumbnails/414702472-800x600.jpeg', 'https://images.olx.com.pk/thumbnails/414702473-800x600.jpeg', 'https://images.olx.com.pk/thumbnails/414702474-800x600.jpeg', 'https://images.olx.com.pk/thumbnails/414702475-800x600.jpeg', 'https://images.olx.com.pk/thumbnails/414702476-800x600.jpeg', 'https://images.olx.com.pk/thumbnails/414702477-800x600.jpeg']</t>
  </si>
  <si>
    <t>https://www.olx.com.pk/item/mehran-vxr-2010-model-grey-colour-iid-1080872222</t>
  </si>
  <si>
    <t>good condiiton</t>
  </si>
  <si>
    <t>2005 model All thing in working</t>
  </si>
  <si>
    <t>Alloy Rims, CD Player, Keyless Entry, Power Locks, Power Mirrors, Power Steering, Power Windows</t>
  </si>
  <si>
    <t>['https://images.olx.com.pk/thumbnails/401541159-800x600.jpeg', 'https://images.olx.com.pk/thumbnails/401541161-800x600.jpeg', 'https://images.olx.com.pk/thumbnails/401541163-800x600.jpeg', 'https://images.olx.com.pk/thumbnails/401541165-800x600.jpeg', 'https://images.olx.com.pk/thumbnails/401541167-800x600.jpeg', 'https://images.olx.com.pk/thumbnails/401541169-800x600.jpeg', 'https://images.olx.com.pk/thumbnails/401541171-800x600.jpeg', 'https://images.olx.com.pk/thumbnails/401541173-800x600.jpeg', 'https://images.olx.com.pk/thumbnails/401541175-800x600.jpeg', 'https://images.olx.com.pk/thumbnails/401541177-800x600.jpeg', 'https://images.olx.com.pk/thumbnails/401541179-800x600.jpeg', 'https://images.olx.com.pk/thumbnails/401541181-800x600.jpeg', 'https://images.olx.com.pk/thumbnails/401541183-800x600.jpeg']</t>
  </si>
  <si>
    <t>https://www.olx.com.pk/item/good-condiiton-iid-1078667859</t>
  </si>
  <si>
    <t>toyota gli 2019</t>
  </si>
  <si>
    <t>Gli manual 2019/2020
December 2019 invoice 2020 registered
1. super white color
2. yokohama tyres
3. rim tyres
4. HID lights
5. Fog lamps
2 extra keys available 
only one piece touchup</t>
  </si>
  <si>
    <t>Air Bags, Air Conditioning, AM/FM Radio, CD Player</t>
  </si>
  <si>
    <t>['https://images.olx.com.pk/thumbnails/414181965-800x600.jpeg', 'https://images.olx.com.pk/thumbnails/414181966-800x600.jpeg', 'https://images.olx.com.pk/thumbnails/414181967-800x600.jpeg', 'https://images.olx.com.pk/thumbnails/414181968-800x600.jpeg', 'https://images.olx.com.pk/thumbnails/414181969-800x600.jpeg', 'https://images.olx.com.pk/thumbnails/414181970-800x600.jpeg', 'https://images.olx.com.pk/thumbnails/414181971-800x600.jpeg', 'https://images.olx.com.pk/thumbnails/414181972-800x600.jpeg']</t>
  </si>
  <si>
    <t>https://www.olx.com.pk/item/toyota-gli-2019-iid-1080786401</t>
  </si>
  <si>
    <t>Elite Town, Lahore</t>
  </si>
  <si>
    <t>for an other car honda</t>
  </si>
  <si>
    <t>['https://images.olx.com.pk/thumbnails/414689404-800x600.jpeg', 'https://images.olx.com.pk/thumbnails/414689405-800x600.jpeg', 'https://images.olx.com.pk/thumbnails/414689406-800x600.jpeg', 'https://images.olx.com.pk/thumbnails/414689407-800x600.jpeg', 'https://images.olx.com.pk/thumbnails/414689408-800x600.jpeg', 'https://images.olx.com.pk/thumbnails/414689409-800x600.jpeg']</t>
  </si>
  <si>
    <t>https://www.olx.com.pk/item/original-iid-1080870228</t>
  </si>
  <si>
    <t>Suzuki Every 2018</t>
  </si>
  <si>
    <t>Suzuki Every PC
2018 Model 2023 Import
Total Genuine 
3.5 Grade Verifiable Auction Sheet
Power Windows Tinted Windows</t>
  </si>
  <si>
    <t>ABS, Air Bags, Air Conditioning, AM/FM Radio, Immobilizer Key, Keyless Entry, Power Locks, Power Steering, Power Windows</t>
  </si>
  <si>
    <t>['https://images.olx.com.pk/thumbnails/409835529-800x600.jpeg', 'https://images.olx.com.pk/thumbnails/409835530-800x600.jpeg', 'https://images.olx.com.pk/thumbnails/409835531-800x600.jpeg', 'https://images.olx.com.pk/thumbnails/409835532-800x600.jpeg', 'https://images.olx.com.pk/thumbnails/409835533-800x600.jpeg', 'https://images.olx.com.pk/thumbnails/409835534-800x600.jpeg', 'https://images.olx.com.pk/thumbnails/409835535-800x600.jpeg', 'https://images.olx.com.pk/thumbnails/409835536-800x600.jpeg']</t>
  </si>
  <si>
    <t>https://www.olx.com.pk/item/suzuki-every-2018-iid-1080056422</t>
  </si>
  <si>
    <t>['https://images.olx.com.pk/thumbnails/412196209-800x600.jpeg', 'https://images.olx.com.pk/thumbnails/412196210-800x600.jpeg', 'https://images.olx.com.pk/thumbnails/412196211-800x600.jpeg', 'https://images.olx.com.pk/thumbnails/412196212-800x600.jpeg', 'https://images.olx.com.pk/thumbnails/412196213-800x600.jpeg', 'https://images.olx.com.pk/thumbnails/412196214-800x600.jpeg', 'https://images.olx.com.pk/thumbnails/412196215-800x600.jpeg']</t>
  </si>
  <si>
    <t>https://www.olx.com.pk/item/coure-2004-iid-1080453363</t>
  </si>
  <si>
    <t>changan karvan</t>
  </si>
  <si>
    <t>Akbar Road, Okara</t>
  </si>
  <si>
    <t>CHANGAN KARVAN
MODEL: 2021
Suspension Ok . MILAGE DRIVEN: 77,000
Milage 89000
Long route 13km per litr
All Punjab number
Totally Geniune from inside 100% . &amp; outside little bit touch up . 
Tyres ok . Ac and petrol 
All documents clear
Number plates original
Tax paid 
1st owner 
A very well maintained - Good consumption
- no mechanical work, Excellent condition 
complete ,Engine perfect orginal condition car. . 
just buy and drive daily driven smooth car -ac child 
original condition Registered In Personal Name 
- Neat and clean interior - Each and every thing is mentioned 
- only contact for serious buyers -
No silly offers good fuel average 
Very good Condition. 
10/09 condition ok 
Genuine Condition. Price negotiable.</t>
  </si>
  <si>
    <t>Air Conditioning, AM/FM Radio, CD Player, Cassette Player, DVD Player, Front Speakers, Front Camera, Immobilizer Key, Power Locks, Rear AC Vents, Rear Camera, USB and Auxillary Cable</t>
  </si>
  <si>
    <t>['https://images.olx.com.pk/thumbnails/391852947-800x600.jpeg', 'https://images.olx.com.pk/thumbnails/391852948-800x600.jpeg', 'https://images.olx.com.pk/thumbnails/391852949-800x600.jpeg', 'https://images.olx.com.pk/thumbnails/391852951-800x600.jpeg', 'https://images.olx.com.pk/thumbnails/391852952-800x600.jpeg', 'https://images.olx.com.pk/thumbnails/391852953-800x600.jpeg', 'https://images.olx.com.pk/thumbnails/391852954-800x600.jpeg']</t>
  </si>
  <si>
    <t>https://www.olx.com.pk/item/only-contact-for-serious-buyers-03038622837-iid-1077012695</t>
  </si>
  <si>
    <t>HONDA CITY 2011, BEST CAR, NO WORK REQUIRED EVEN SINGLE PENNY, CHILD AC, SUSPENTION OK, NO REST ENTIRE BODY A ONE ENGINE TYRE OK, ALLOYE RIM, OUTSIDE SHOWER  ROOF PILLER GENUINE</t>
  </si>
  <si>
    <t>Air Conditioning, Alloy Rims, AM/FM Radio, CD Player, Front Speakers, Power Locks, Power Mirrors, Power Steering, Power Windows</t>
  </si>
  <si>
    <t>['https://images.olx.com.pk/thumbnails/414752933-800x600.jpeg', 'https://images.olx.com.pk/thumbnails/414752934-800x600.jpeg', 'https://images.olx.com.pk/thumbnails/414752936-800x600.jpeg', 'https://images.olx.com.pk/thumbnails/414752937-800x600.jpeg', 'https://images.olx.com.pk/thumbnails/414752938-800x600.jpeg', 'https://images.olx.com.pk/thumbnails/414752939-800x600.jpeg', 'https://images.olx.com.pk/thumbnails/414752940-800x600.jpeg', 'https://images.olx.com.pk/thumbnails/414752941-800x600.jpeg', 'https://images.olx.com.pk/thumbnails/414752942-800x600.jpeg', 'https://images.olx.com.pk/thumbnails/414752943-800x600.jpeg']</t>
  </si>
  <si>
    <t>https://www.olx.com.pk/item/honda-city-2011-iid-1080879822</t>
  </si>
  <si>
    <t>honda city 2002 availble price is negotiable</t>
  </si>
  <si>
    <t>honda city 2002 model manual good in condition</t>
  </si>
  <si>
    <t>Air Conditioning, AM/FM Radio, DVD Player, Power Locks, Power Mirrors, Power Steering</t>
  </si>
  <si>
    <t>['https://images.olx.com.pk/thumbnails/413467957-800x600.jpeg', 'https://images.olx.com.pk/thumbnails/413467958-800x600.jpeg', 'https://images.olx.com.pk/thumbnails/413468237-800x600.jpeg']</t>
  </si>
  <si>
    <t>https://www.olx.com.pk/item/honda-city-2002-availble-price-is-negotiable-iid-1080667337</t>
  </si>
  <si>
    <t>alto vxr 2007 model vip condition</t>
  </si>
  <si>
    <t>im selling my alto vxr vip condition engine okay all ducoments clear only 3pieces touchup all jenuen AC CNG petrol no works required home used car€î€î</t>
  </si>
  <si>
    <t>['https://images.olx.com.pk/thumbnails/414568025-800x600.jpeg', 'https://images.olx.com.pk/thumbnails/414568026-800x600.jpeg', 'https://images.olx.com.pk/thumbnails/414568027-800x600.jpeg', 'https://images.olx.com.pk/thumbnails/414568028-800x600.jpeg', 'https://images.olx.com.pk/thumbnails/414568029-800x600.jpeg', 'https://images.olx.com.pk/thumbnails/414568030-800x600.jpeg', 'https://images.olx.com.pk/thumbnails/414568031-800x600.jpeg', 'https://images.olx.com.pk/thumbnails/414568032-800x600.jpeg', 'https://images.olx.com.pk/thumbnails/414568033-800x600.jpeg', 'https://images.olx.com.pk/thumbnails/414568034-800x600.jpeg', 'https://images.olx.com.pk/thumbnails/414568035-800x600.jpeg', 'https://images.olx.com.pk/thumbnails/414568036-800x600.jpeg', 'https://images.olx.com.pk/thumbnails/414568037-800x600.jpeg']</t>
  </si>
  <si>
    <t>https://www.olx.com.pk/item/alto-vxr-2007-model-vip-condition-iid-1080849407</t>
  </si>
  <si>
    <t>New Car</t>
  </si>
  <si>
    <t>Total original Home use Good Drive</t>
  </si>
  <si>
    <t>CD Player, DVD Player, Power Windows, Rear speakers</t>
  </si>
  <si>
    <t>['https://images.olx.com.pk/thumbnails/415109828-800x600.jpeg', 'https://images.olx.com.pk/thumbnails/415109829-800x600.jpeg', 'https://images.olx.com.pk/thumbnails/415109830-800x600.jpeg', 'https://images.olx.com.pk/thumbnails/415109831-800x600.jpeg', 'https://images.olx.com.pk/thumbnails/415109832-800x600.jpeg', 'https://images.olx.com.pk/thumbnails/415109833-800x600.jpeg', 'https://images.olx.com.pk/thumbnails/415109834-800x600.jpeg', 'https://images.olx.com.pk/thumbnails/415109835-800x600.jpeg', 'https://images.olx.com.pk/thumbnails/415109836-800x600.jpeg', 'https://images.olx.com.pk/thumbnails/415109837-800x600.jpeg', 'https://images.olx.com.pk/thumbnails/415109838-800x600.jpeg', 'https://images.olx.com.pk/thumbnails/415109839-800x600.jpeg']</t>
  </si>
  <si>
    <t>https://www.olx.com.pk/item/new-car-iid-1080940041</t>
  </si>
  <si>
    <t>Good car leather seats 0/3/4/5/6/7/8/5/4/4/7</t>
  </si>
  <si>
    <t>Thikrian, Lala Musa</t>
  </si>
  <si>
    <t>cars good condtion neat and clean</t>
  </si>
  <si>
    <t>['https://images.olx.com.pk/thumbnails/414466624-800x600.jpeg', 'https://images.olx.com.pk/thumbnails/414466625-800x600.jpeg', 'https://images.olx.com.pk/thumbnails/414466626-800x600.jpeg', 'https://images.olx.com.pk/thumbnails/414466627-800x600.jpeg', 'https://images.olx.com.pk/thumbnails/414466628-800x600.jpeg', 'https://images.olx.com.pk/thumbnails/414466629-800x600.jpeg']</t>
  </si>
  <si>
    <t>https://www.olx.com.pk/item/good-car-leather-seats-iid-1080833175</t>
  </si>
  <si>
    <t>Abid Majeed Road, Rawalpindi</t>
  </si>
  <si>
    <t>Cuore CX Eco 2008
Total genuine car
Best quality alloy rims installed
Back camera and LCD
security locking system
Home used car
Multan Registered
engine and suspension all ok
no work required
Original Number plates
all documents complete
biometric and smart card available</t>
  </si>
  <si>
    <t>Air Conditioning, Alloy Rims, AM/FM Radio, Front Speakers, Keyless Entry, Power Locks, USB and Auxillary Cable</t>
  </si>
  <si>
    <t>['https://images.olx.com.pk/thumbnails/411871105-800x600.jpeg', 'https://images.olx.com.pk/thumbnails/411871104-800x600.jpeg', 'https://images.olx.com.pk/thumbnails/411871103-800x600.jpeg', 'https://images.olx.com.pk/thumbnails/411871107-800x600.jpeg', 'https://images.olx.com.pk/thumbnails/411871108-800x600.jpeg', 'https://images.olx.com.pk/thumbnails/411871110-800x600.jpeg', 'https://images.olx.com.pk/thumbnails/411871111-800x600.jpeg', 'https://images.olx.com.pk/thumbnails/411871112-800x600.jpeg', 'https://images.olx.com.pk/thumbnails/411871114-800x600.jpeg', 'https://images.olx.com.pk/thumbnails/411871115-800x600.jpeg']</t>
  </si>
  <si>
    <t>https://www.olx.com.pk/item/cuore-2008-iid-1080398141</t>
  </si>
  <si>
    <t>Toyota corolla altis Grande 2016 model</t>
  </si>
  <si>
    <t>Toyota corolla altis Grande 2016 model
 LCD back camera leather poses
 new tyre new Stepney 
engine condition10/10
register Karachi
 65000 chali Hui Hai 
location khanpur katora</t>
  </si>
  <si>
    <t>ABS, Air Bags, Alloy Rims, CD Player, DVD Player, Power Locks, Power Mirrors, Power Steering, Rear speakers</t>
  </si>
  <si>
    <t>['https://images.olx.com.pk/thumbnails/411485031-800x600.jpeg', 'https://images.olx.com.pk/thumbnails/411485032-800x600.jpeg', 'https://images.olx.com.pk/thumbnails/411485033-800x600.jpeg', 'https://images.olx.com.pk/thumbnails/411485034-800x600.jpeg', 'https://images.olx.com.pk/thumbnails/411485035-800x600.jpeg', 'https://images.olx.com.pk/thumbnails/411485036-800x600.jpeg', 'https://images.olx.com.pk/thumbnails/411485037-800x600.jpeg', 'https://images.olx.com.pk/thumbnails/411485038-800x600.jpeg', 'https://images.olx.com.pk/thumbnails/411485039-800x600.jpeg', 'https://images.olx.com.pk/thumbnails/411485040-800x600.jpeg', 'https://images.olx.com.pk/thumbnails/411485041-800x600.jpeg', 'https://images.olx.com.pk/thumbnails/411485042-800x600.jpeg', 'https://images.olx.com.pk/thumbnails/411485043-800x600.jpeg', 'https://images.olx.com.pk/thumbnails/411485044-800x600.jpeg', 'https://images.olx.com.pk/thumbnails/411485045-800x600.jpeg', 'https://images.olx.com.pk/thumbnails/411485046-800x600.jpeg', 'https://images.olx.com.pk/thumbnails/411485047-800x600.jpeg', 'https://images.olx.com.pk/thumbnails/411485048-800x600.jpeg', 'https://images.olx.com.pk/thumbnails/411485049-800x600.jpeg', 'https://images.olx.com.pk/thumbnails/411485050-800x600.jpeg']</t>
  </si>
  <si>
    <t>https://www.olx.com.pk/item/toyota-corolla-altis-grande-2016-model-iid-1080331489</t>
  </si>
  <si>
    <t>Toyota Yaris 1.3 M/T B2B Genuine</t>
  </si>
  <si>
    <t>Like new, just buy and drive. In mint condition, bumper to bumper genuine.</t>
  </si>
  <si>
    <t>ABS, Air Bags, Air Conditioning, AM/FM Radio, Climate Control, Front Speakers, Immobilizer Key, Keyless Entry, Power Locks, Power Mirrors, Power Steering, Power Windows, USB and Auxillary Cable</t>
  </si>
  <si>
    <t>['https://images.olx.com.pk/thumbnails/403419815-800x600.jpeg', 'https://images.olx.com.pk/thumbnails/403419816-800x600.jpeg', 'https://images.olx.com.pk/thumbnails/403419817-800x600.jpeg', 'https://images.olx.com.pk/thumbnails/403419818-800x600.jpeg', 'https://images.olx.com.pk/thumbnails/403419819-800x600.jpeg']</t>
  </si>
  <si>
    <t>https://www.olx.com.pk/item/toyota-yaris-13-mt-b2b-genuine-iid-1078986462</t>
  </si>
  <si>
    <t>MIRA 2 DOOR , 2010 MODEL 2015 REG</t>
  </si>
  <si>
    <t>Amir Khusro, Karachi</t>
  </si>
  <si>
    <t>FIRST OWNER CAR
FRESHLY PAINTED BUMPERS REST ORIGNAL 
FOG LAMPS &amp; RECTABLE MIRROR INSTALLED 
RECENTLY OIL CHANGED &amp; ALL MAINTAINENCE DONE . RECENTLY TYRES CHANGED.</t>
  </si>
  <si>
    <t>Immobilizer Key, Power Locks, Power Steering, Power Windows</t>
  </si>
  <si>
    <t>['https://images.olx.com.pk/thumbnails/405647078-800x600.jpeg', 'https://images.olx.com.pk/thumbnails/405647079-800x600.jpeg', 'https://images.olx.com.pk/thumbnails/405647080-800x600.jpeg', 'https://images.olx.com.pk/thumbnails/405647081-800x600.jpeg', 'https://images.olx.com.pk/thumbnails/405647082-800x600.jpeg', 'https://images.olx.com.pk/thumbnails/405647083-800x600.jpeg', 'https://images.olx.com.pk/thumbnails/405647084-800x600.jpeg', 'https://images.olx.com.pk/thumbnails/405647085-800x600.jpeg']</t>
  </si>
  <si>
    <t>https://www.olx.com.pk/item/mira-2-door-2010-model-2015-reg-iid-1079355874</t>
  </si>
  <si>
    <t>mira 2015 /2018 . good candidation</t>
  </si>
  <si>
    <t>-Car in Good Condition
-Engine 100%
-Suspension 100%
-ABS 100%
-Air Conditioning 100%
-Power Steering 
-Alloy Rims
-Power Windows
-Automatic transmission 
-Condition 10/8
-Neat and Clean interior 
-Non-Accidental
-No Work Required
-And Much More
-Urgent S</t>
  </si>
  <si>
    <t>['https://images.olx.com.pk/thumbnails/410117436-800x600.jpeg', 'https://images.olx.com.pk/thumbnails/410117437-800x600.jpeg', 'https://images.olx.com.pk/thumbnails/410117438-800x600.jpeg', 'https://images.olx.com.pk/thumbnails/410117439-800x600.jpeg', 'https://images.olx.com.pk/thumbnails/410117440-800x600.jpeg']</t>
  </si>
  <si>
    <t>https://www.olx.com.pk/item/mira-2015-2018-good-candidation-iid-1080103855</t>
  </si>
  <si>
    <t>kia sportage 2002 model</t>
  </si>
  <si>
    <t>Sardargarhi, Peshawar</t>
  </si>
  <si>
    <t>Kia sportage 2002 madal karchi nambar 
2000cc petrol engine and double cylinder cng 
One my name Smart card available file and hand 
Spray on outside, genuine on inside 
New tire and new rim Alarm 
W N
(O321)9O\6O\634\</t>
  </si>
  <si>
    <t>Alloy Rims, AM/FM Radio, Power Steering, Power Windows, Rear speakers</t>
  </si>
  <si>
    <t>['https://images.olx.com.pk/thumbnails/406892088-800x600.jpeg', 'https://images.olx.com.pk/thumbnails/406892089-800x600.jpeg', 'https://images.olx.com.pk/thumbnails/406892090-800x600.jpeg', 'https://images.olx.com.pk/thumbnails/406892091-800x600.jpeg', 'https://images.olx.com.pk/thumbnails/406892092-800x600.jpeg', 'https://images.olx.com.pk/thumbnails/406892093-800x600.jpeg', 'https://images.olx.com.pk/thumbnails/406892094-800x600.jpeg', 'https://images.olx.com.pk/thumbnails/406892095-800x600.jpeg', 'https://images.olx.com.pk/thumbnails/406892096-800x600.jpeg', 'https://images.olx.com.pk/thumbnails/406892097-800x600.jpeg', 'https://images.olx.com.pk/thumbnails/406892098-800x600.jpeg', 'https://images.olx.com.pk/thumbnails/406892099-800x600.jpeg', 'https://images.olx.com.pk/thumbnails/406892100-800x600.jpeg', 'https://images.olx.com.pk/thumbnails/406892101-800x600.jpeg', 'https://images.olx.com.pk/thumbnails/406892102-800x600.jpeg', 'https://images.olx.com.pk/thumbnails/406892103-800x600.jpeg', 'https://images.olx.com.pk/thumbnails/406892104-800x600.jpeg', 'https://images.olx.com.pk/thumbnails/406892105-800x600.jpeg', 'https://images.olx.com.pk/thumbnails/406892106-800x600.jpeg', 'https://images.olx.com.pk/thumbnails/406892107-800x600.jpeg']</t>
  </si>
  <si>
    <t>https://www.olx.com.pk/item/kia-sportage-2002-model-iid-1079563213</t>
  </si>
  <si>
    <t>honda civic  2017 model</t>
  </si>
  <si>
    <t>Bahria Orchard Phase 1, Lahore</t>
  </si>
  <si>
    <t>im selling my honda civic  car 
like a brand new car 
total  ogrinal paint
first owner
Totley company  mention 
and company bills also available</t>
  </si>
  <si>
    <t>ABS, Air Bags, Air Conditioning, Alloy Rims, AM/FM Radio, CD Player, Cruise Control, Climate Control, DVD Player, Front Speakers, Front Camera, Immobilizer Key, Keyless Entry, Navigation System, Power Locks, Power Mirrors, Power Steering, Power Windows, Rear AC Vents, Rear speakers, Rear Camera, Sun Roof, Steering Switches, USB and Auxillary Cable</t>
  </si>
  <si>
    <t>['https://images.olx.com.pk/thumbnails/414314259-800x600.jpeg', 'https://images.olx.com.pk/thumbnails/414314260-800x600.jpeg', 'https://images.olx.com.pk/thumbnails/414314261-800x600.jpeg', 'https://images.olx.com.pk/thumbnails/414314262-800x600.jpeg', 'https://images.olx.com.pk/thumbnails/414314263-800x600.jpeg', 'https://images.olx.com.pk/thumbnails/414314264-800x600.jpeg', 'https://images.olx.com.pk/thumbnails/414314265-800x600.jpeg', 'https://images.olx.com.pk/thumbnails/414314266-800x600.jpeg', 'https://images.olx.com.pk/thumbnails/414314267-800x600.jpeg', 'https://images.olx.com.pk/thumbnails/414314268-800x600.jpeg', 'https://images.olx.com.pk/thumbnails/414314269-800x600.jpeg']</t>
  </si>
  <si>
    <t>https://www.olx.com.pk/item/honda-civic-2017-model-iid-1080807238</t>
  </si>
  <si>
    <t>toyota corolla gli fully modify 09/10 modal</t>
  </si>
  <si>
    <t>Jamshoro Road, Hyderabad</t>
  </si>
  <si>
    <t>Toyota corolla gli 09/10 look like zero condition engune change  update on book also docoment only sides shawar ha sreaches ki waja se baki puri ki puri gardi ase ha jasy zero gardi hu untiek pec ha puri gardi apni original sales me ha ha zero jasi full modify ki huie ha</t>
  </si>
  <si>
    <t>ABS, Air Conditioning, Alloy Rims, AM/FM Radio, Cool Box, Front Speakers, Front Camera, Navigation System, Power Locks, Power Mirrors, Power Steering, Power Windows, Rear speakers, Rear Camera, Steering Switches, USB and Auxillary Cable</t>
  </si>
  <si>
    <t>['https://images.olx.com.pk/thumbnails/381044521-800x600.jpeg', 'https://images.olx.com.pk/thumbnails/381044522-800x600.jpeg', 'https://images.olx.com.pk/thumbnails/381044523-800x600.jpeg', 'https://images.olx.com.pk/thumbnails/381044524-800x600.jpeg', 'https://images.olx.com.pk/thumbnails/381044525-800x600.jpeg', 'https://images.olx.com.pk/thumbnails/381044526-800x600.jpeg', 'https://images.olx.com.pk/thumbnails/381044527-800x600.jpeg', 'https://images.olx.com.pk/thumbnails/381044528-800x600.jpeg', 'https://images.olx.com.pk/thumbnails/381044529-800x600.jpeg', 'https://images.olx.com.pk/thumbnails/381044530-800x600.jpeg', 'https://images.olx.com.pk/thumbnails/381044531-800x600.jpeg', 'https://images.olx.com.pk/thumbnails/381044532-800x600.jpeg', 'https://images.olx.com.pk/thumbnails/381044533-800x600.jpeg', 'https://images.olx.com.pk/thumbnails/381044534-800x600.jpeg', 'https://images.olx.com.pk/thumbnails/381044535-800x600.jpeg', 'https://images.olx.com.pk/thumbnails/381044536-800x600.jpeg', 'https://images.olx.com.pk/thumbnails/381044537-800x600.jpeg']</t>
  </si>
  <si>
    <t>https://www.olx.com.pk/item/toyota-corolla-gli-2010-modal-iid-1075116952</t>
  </si>
  <si>
    <t>Urgent sell</t>
  </si>
  <si>
    <t>Amazing for drive with 4√ó4 classy</t>
  </si>
  <si>
    <t>['https://images.olx.com.pk/thumbnails/415147958-800x600.jpeg', 'https://images.olx.com.pk/thumbnails/415147959-800x600.jpeg', 'https://images.olx.com.pk/thumbnails/415147960-800x600.jpeg', 'https://images.olx.com.pk/thumbnails/415147961-800x600.jpeg', 'https://images.olx.com.pk/thumbnails/415147962-800x600.jpeg', 'https://images.olx.com.pk/thumbnails/415147963-800x600.jpeg']</t>
  </si>
  <si>
    <t>https://www.olx.com.pk/item/urgent-sell-iid-1080946914</t>
  </si>
  <si>
    <t>HONDA CITY 1.3 MAUNAL</t>
  </si>
  <si>
    <t>110 % orignal paint. 
No touching no shower &amp; scrathless. 
70 k driven only. 
brand new tyre. 
Direct deal with first owner. 
Company paint mark still in the enjine compartment. 
Complete service history available. 
Orignal document.</t>
  </si>
  <si>
    <t>['https://images.olx.com.pk/thumbnails/412501657-800x600.jpeg', 'https://images.olx.com.pk/thumbnails/412501658-800x600.jpeg', 'https://images.olx.com.pk/thumbnails/412501659-800x600.jpeg', 'https://images.olx.com.pk/thumbnails/412501660-800x600.jpeg', 'https://images.olx.com.pk/thumbnails/412501661-800x600.jpeg', 'https://images.olx.com.pk/thumbnails/412501662-800x600.jpeg', 'https://images.olx.com.pk/thumbnails/412501663-800x600.jpeg', 'https://images.olx.com.pk/thumbnails/412501664-800x600.jpeg', 'https://images.olx.com.pk/thumbnails/412501665-800x600.jpeg', 'https://images.olx.com.pk/thumbnails/412501666-800x600.jpeg', 'https://images.olx.com.pk/thumbnails/412501667-800x600.jpeg', 'https://images.olx.com.pk/thumbnails/412501668-800x600.jpeg', 'https://images.olx.com.pk/thumbnails/412501669-800x600.jpeg', 'https://images.olx.com.pk/thumbnails/412501670-800x600.jpeg', 'https://images.olx.com.pk/thumbnails/412501671-800x600.jpeg', 'https://images.olx.com.pk/thumbnails/412501672-800x600.jpeg', 'https://images.olx.com.pk/thumbnails/412501673-800x600.jpeg', 'https://images.olx.com.pk/thumbnails/412501674-800x600.jpeg', 'https://images.olx.com.pk/thumbnails/412501675-800x600.jpeg', 'https://images.olx.com.pk/thumbnails/412501676-800x600.jpeg']</t>
  </si>
  <si>
    <t>https://www.olx.com.pk/item/honda-city-13-maunal-iid-1080505694</t>
  </si>
  <si>
    <t>SUZUKI EVERY NISSAN MONO</t>
  </si>
  <si>
    <t>2018/2022 joint sofa seat manual gear alloyrim, new zerometer tyre 1st owner, Mary apny name py ha ghari koj Kam ni honey wali ghari mn by and drive,</t>
  </si>
  <si>
    <t>['https://images.olx.com.pk/thumbnails/410809802-800x600.jpeg', 'https://images.olx.com.pk/thumbnails/410809803-800x600.jpeg', 'https://images.olx.com.pk/thumbnails/410809804-800x600.jpeg', 'https://images.olx.com.pk/thumbnails/410809805-800x600.jpeg', 'https://images.olx.com.pk/thumbnails/410809806-800x600.jpeg', 'https://images.olx.com.pk/thumbnails/410809807-800x600.jpeg', 'https://images.olx.com.pk/thumbnails/410809808-800x600.jpeg', 'https://images.olx.com.pk/thumbnails/410809809-800x600.jpeg', 'https://images.olx.com.pk/thumbnails/410809810-800x600.jpeg', 'https://images.olx.com.pk/thumbnails/410809811-800x600.jpeg', 'https://images.olx.com.pk/thumbnails/410809812-800x600.jpeg', 'https://images.olx.com.pk/thumbnails/410809813-800x600.jpeg', 'https://images.olx.com.pk/thumbnails/410809814-800x600.jpeg']</t>
  </si>
  <si>
    <t>https://www.olx.com.pk/item/suzuki-every-nissan-mono-iid-1080220836</t>
  </si>
  <si>
    <t>Mehran good condition 2011 model 12 ki registar ha</t>
  </si>
  <si>
    <t>Mehran lush condition everything is okay  tyer is Normal condition</t>
  </si>
  <si>
    <t>['https://images.olx.com.pk/thumbnails/414124511-800x600.jpeg', 'https://images.olx.com.pk/thumbnails/414124512-800x600.jpeg', 'https://images.olx.com.pk/thumbnails/414124513-800x600.jpeg', 'https://images.olx.com.pk/thumbnails/414124514-800x600.jpeg', 'https://images.olx.com.pk/thumbnails/414124515-800x600.jpeg', 'https://images.olx.com.pk/thumbnails/414124516-800x600.jpeg', 'https://images.olx.com.pk/thumbnails/414124517-800x600.jpeg', 'https://images.olx.com.pk/thumbnails/414124518-800x600.jpeg', 'https://images.olx.com.pk/thumbnails/414124519-800x600.jpeg', 'https://images.olx.com.pk/thumbnails/414124520-800x600.jpeg', 'https://images.olx.com.pk/thumbnails/414124521-800x600.jpeg', 'https://images.olx.com.pk/thumbnails/414124522-800x600.jpeg', 'https://images.olx.com.pk/thumbnails/414124523-800x600.jpeg', 'https://images.olx.com.pk/thumbnails/414124524-800x600.jpeg', 'https://images.olx.com.pk/thumbnails/414124525-800x600.jpeg', 'https://images.olx.com.pk/thumbnails/414124526-800x600.jpeg']</t>
  </si>
  <si>
    <t>https://www.olx.com.pk/item/mehran-good-condition-2011-model-12-ki-registar-ha-iid-1080776601</t>
  </si>
  <si>
    <t>Toyota Corolla grande 2015</t>
  </si>
  <si>
    <t xml:space="preserve">Toyota Corolla Altis Grande 
2015 model
</t>
  </si>
  <si>
    <t>ABS, Air Conditioning, Alloy Rims, Cruise Control, Climate Control, Front Speakers, Front Camera, Power Locks, Power Mirrors, Power Steering, Power Windows, Rear Seat Entertainment, Rear AC Vents, Rear speakers, Rear Camera, Sun Roof</t>
  </si>
  <si>
    <t>['https://images.olx.com.pk/thumbnails/410436245-800x600.jpeg', 'https://images.olx.com.pk/thumbnails/410436246-800x600.jpeg', 'https://images.olx.com.pk/thumbnails/410436247-800x600.jpeg', 'https://images.olx.com.pk/thumbnails/410436248-800x600.jpeg', 'https://images.olx.com.pk/thumbnails/410436249-800x600.jpeg', 'https://images.olx.com.pk/thumbnails/410436250-800x600.jpeg', 'https://images.olx.com.pk/thumbnails/410436251-800x600.jpeg', 'https://images.olx.com.pk/thumbnails/410436252-800x600.jpeg', 'https://images.olx.com.pk/thumbnails/410436253-800x600.jpeg', 'https://images.olx.com.pk/thumbnails/410436254-800x600.jpeg', 'https://images.olx.com.pk/thumbnails/410436255-800x600.jpeg', 'https://images.olx.com.pk/thumbnails/410436256-800x600.jpeg', 'https://images.olx.com.pk/thumbnails/410436257-800x600.jpeg', 'https://images.olx.com.pk/thumbnails/410436258-800x600.jpeg', 'https://images.olx.com.pk/thumbnails/410436259-800x600.jpeg', 'https://images.olx.com.pk/thumbnails/410436260-800x600.jpeg']</t>
  </si>
  <si>
    <t>https://www.olx.com.pk/item/toyota-corolla-grande-2015-iid-1080156893</t>
  </si>
  <si>
    <t>Daihatsu Mira 660cc Automatic Eco idle 
Model 2012/2014</t>
  </si>
  <si>
    <t>Daihatsu Mira 660cc Automatic Eco idle 
Model 2012/2014
Best Car in town. 
Total genuine except one back fender. 
I am the second owner of this car. 
New tyres 
Alley wheel
Airbags fully intact. 
Very economical in fuel average. 
As far as price concern it will Negotiate on spot.</t>
  </si>
  <si>
    <t>ABS, Air Bags, Air Conditioning, Alloy Rims, AM/FM Radio, CD Player, Front Speakers, Power Locks, Power Mirrors, Power Steering, Power Windows, Rear Camera</t>
  </si>
  <si>
    <t>['https://images.olx.com.pk/thumbnails/410563241-800x600.jpeg', 'https://images.olx.com.pk/thumbnails/410563247-800x600.jpeg', 'https://images.olx.com.pk/thumbnails/410563246-800x600.jpeg', 'https://images.olx.com.pk/thumbnails/410563248-800x600.jpeg', 'https://images.olx.com.pk/thumbnails/410563243-800x600.jpeg', 'https://images.olx.com.pk/thumbnails/410563245-800x600.jpeg']</t>
  </si>
  <si>
    <t>https://www.olx.com.pk/item/daihatsu-mira-660cc-automatic-eco-idle-model-20122014-iid-1080178367</t>
  </si>
  <si>
    <t>Santro 2004 for Sale</t>
  </si>
  <si>
    <t>Car is in perfect Condition. 
leather seats . 
neat and clean room
back camera with android installed
no noise of engine
smooth drive
power steering installed. 
Lahore registration
serious buyers may contact please</t>
  </si>
  <si>
    <t>Air Conditioning, Alloy Rims, AM/FM Radio, Front Speakers, Front Camera, Immobilizer Key, Power Steering, Rear speakers, Rear Camera, USB and Auxillary Cable</t>
  </si>
  <si>
    <t>['https://images.olx.com.pk/thumbnails/413719034-800x600.jpeg', 'https://images.olx.com.pk/thumbnails/413719035-800x600.jpeg', 'https://images.olx.com.pk/thumbnails/413719036-800x600.jpeg']</t>
  </si>
  <si>
    <t>Honda civic vti oriel prosmatec  1.8</t>
  </si>
  <si>
    <t>A/C good working  
1 pec touch up
With sunroof 
2 Owner 
family car 
Must be change of owner ship 
Other Details Plz call</t>
  </si>
  <si>
    <t>['https://images.olx.com.pk/thumbnails/414426185-800x600.jpeg', 'https://images.olx.com.pk/thumbnails/414426186-800x600.jpeg', 'https://images.olx.com.pk/thumbnails/414426187-800x600.jpeg', 'https://images.olx.com.pk/thumbnails/414426188-800x600.jpeg', 'https://images.olx.com.pk/thumbnails/414426189-800x600.jpeg', 'https://images.olx.com.pk/thumbnails/414426190-800x600.jpeg', 'https://images.olx.com.pk/thumbnails/414426191-800x600.jpeg', 'https://images.olx.com.pk/thumbnails/414426192-800x600.jpeg', 'https://images.olx.com.pk/thumbnails/414426193-800x600.jpeg', 'https://images.olx.com.pk/thumbnails/414426194-800x600.jpeg', 'https://images.olx.com.pk/thumbnails/414426195-800x600.jpeg', 'https://images.olx.com.pk/thumbnails/414426196-800x600.jpeg', 'https://images.olx.com.pk/thumbnails/414426197-800x600.jpeg', 'https://images.olx.com.pk/thumbnails/414426198-800x600.jpeg', 'https://images.olx.com.pk/thumbnails/414426199-800x600.jpeg', 'https://images.olx.com.pk/thumbnails/414426200-800x600.jpeg', 'https://images.olx.com.pk/thumbnails/414426201-800x600.jpeg']</t>
  </si>
  <si>
    <t>https://www.olx.com.pk/item/honda-civic-vti-oriel-prosmatec-18-iid-1080825995</t>
  </si>
  <si>
    <t xml:space="preserve">2011 neeche neeche se shower no major good looking new alai rim tyre battery cng AC ka total saman tv . . . Home used demand 870
call </t>
  </si>
  <si>
    <t>['https://images.olx.com.pk/thumbnails/412207549-800x600.jpeg', 'https://images.olx.com.pk/thumbnails/412207550-800x600.jpeg', 'https://images.olx.com.pk/thumbnails/412207551-800x600.jpeg', 'https://images.olx.com.pk/thumbnails/412207552-800x600.jpeg', 'https://images.olx.com.pk/thumbnails/412207554-800x600.jpeg', 'https://images.olx.com.pk/thumbnails/412207555-800x600.jpeg', 'https://images.olx.com.pk/thumbnails/412207556-800x600.jpeg', 'https://images.olx.com.pk/thumbnails/412207557-800x600.jpeg', 'https://images.olx.com.pk/thumbnails/412207558-800x600.jpeg', 'https://images.olx.com.pk/thumbnails/412207559-800x600.jpeg', 'https://images.olx.com.pk/thumbnails/412207560-800x600.jpeg', 'https://images.olx.com.pk/thumbnails/412207561-800x600.jpeg', 'https://images.olx.com.pk/thumbnails/412207562-800x600.jpeg']</t>
  </si>
  <si>
    <t>https://www.olx.com.pk/item/daihatsu-cuore-cx-eco-iid-1080455475</t>
  </si>
  <si>
    <t>Corolla Altis 1.6 2015 model</t>
  </si>
  <si>
    <t>Toyota Corolla Altis 1.6 
Model:2015 
Karachi Register
85k mileage
lady driven car 
Car is mechanically Fit</t>
  </si>
  <si>
    <t>ABS, Air Bags, Air Conditioning, Alloy Rims, AM/FM Radio, Immobilizer Key, Keyless Entry, Power Locks, Power Mirrors, Power Steering, Power Windows</t>
  </si>
  <si>
    <t>['https://images.olx.com.pk/thumbnails/413306613-800x600.jpeg', 'https://images.olx.com.pk/thumbnails/413306614-800x600.jpeg', 'https://images.olx.com.pk/thumbnails/413306615-800x600.jpeg', 'https://images.olx.com.pk/thumbnails/413306616-800x600.jpeg']</t>
  </si>
  <si>
    <t>https://www.olx.com.pk/item/corolla-altis-16-2015-model-iid-1080640051</t>
  </si>
  <si>
    <t>Toyota Yaris ativ</t>
  </si>
  <si>
    <t>One piece touch rest genuine 
1.3 Automatic Transmission
Home used car
1st owner 
Cruise Control
iritect Mirror
Letter Poshish Installed
Floor Mating 
Android Panel Back View Camera Installed
Contact No 
0/3/1/3/4/8/8/0/6/9/9</t>
  </si>
  <si>
    <t>['https://images.olx.com.pk/thumbnails/412244505-800x600.jpeg', 'https://images.olx.com.pk/thumbnails/412244506-800x600.jpeg', 'https://images.olx.com.pk/thumbnails/412244507-800x600.jpeg', 'https://images.olx.com.pk/thumbnails/412244508-800x600.jpeg', 'https://images.olx.com.pk/thumbnails/412244509-800x600.jpeg', 'https://images.olx.com.pk/thumbnails/412244510-800x600.jpeg']</t>
  </si>
  <si>
    <t>https://www.olx.com.pk/item/toyota-yaris-ativ-iid-1080462145</t>
  </si>
  <si>
    <t>Like new car. Allama Iqbal town Lahore.</t>
  </si>
  <si>
    <t>Like new car. 
Good condition. 
Ac working. 
Engine Saspantion ok. 
Engine smooth. 
Roof pillar dikki genuine. sides shower. 
power steering. 
power locking. 
Center locking. 
None accident.</t>
  </si>
  <si>
    <t>Front Speakers, Keyless Entry, Power Locks, Power Steering, Rear AC Vents, USB and Auxillary Cable</t>
  </si>
  <si>
    <t>['https://images.olx.com.pk/thumbnails/409557570-800x600.jpeg', 'https://images.olx.com.pk/thumbnails/409557571-800x600.jpeg', 'https://images.olx.com.pk/thumbnails/409557572-800x600.jpeg', 'https://images.olx.com.pk/thumbnails/409557573-800x600.jpeg', 'https://images.olx.com.pk/thumbnails/409557574-800x600.jpeg', 'https://images.olx.com.pk/thumbnails/409557575-800x600.jpeg', 'https://images.olx.com.pk/thumbnails/409557576-800x600.jpeg', 'https://images.olx.com.pk/thumbnails/409557577-800x600.jpeg', 'https://images.olx.com.pk/thumbnails/409557578-800x600.jpeg', 'https://images.olx.com.pk/thumbnails/409557579-800x600.jpeg', 'https://images.olx.com.pk/thumbnails/409557580-800x600.jpeg', 'https://images.olx.com.pk/thumbnails/409557581-800x600.jpeg']</t>
  </si>
  <si>
    <t>purchase for new car</t>
  </si>
  <si>
    <t>Alloy Rims, AM/FM Radio, Power Locks, Power Steering, Rear speakers</t>
  </si>
  <si>
    <t>['https://images.olx.com.pk/thumbnails/414639037-800x600.jpeg', 'https://images.olx.com.pk/thumbnails/414639038-800x600.jpeg', 'https://images.olx.com.pk/thumbnails/414639039-800x600.jpeg', 'https://images.olx.com.pk/thumbnails/414639040-800x600.jpeg', 'https://images.olx.com.pk/thumbnails/414639041-800x600.jpeg', 'https://images.olx.com.pk/thumbnails/414639042-800x600.jpeg', 'https://images.olx.com.pk/thumbnails/414639043-800x600.jpeg', 'https://images.olx.com.pk/thumbnails/414639044-800x600.jpeg', 'https://images.olx.com.pk/thumbnails/414639045-800x600.jpeg', 'https://images.olx.com.pk/thumbnails/414639046-800x600.jpeg', 'https://images.olx.com.pk/thumbnails/414639047-800x600.jpeg', 'https://images.olx.com.pk/thumbnails/414639048-800x600.jpeg', 'https://images.olx.com.pk/thumbnails/414639049-800x600.jpeg', 'https://images.olx.com.pk/thumbnails/414639050-800x600.jpeg', 'https://images.olx.com.pk/thumbnails/414639051-800x600.jpeg', 'https://images.olx.com.pk/thumbnails/414639052-800x600.jpeg', 'https://images.olx.com.pk/thumbnails/414639053-800x600.jpeg', 'https://images.olx.com.pk/thumbnails/414639054-800x600.jpeg', 'https://images.olx.com.pk/thumbnails/414639055-800x600.jpeg']</t>
  </si>
  <si>
    <t>https://www.olx.com.pk/item/toyota-iid-1080861630</t>
  </si>
  <si>
    <t>Toyota Corolla Altis 1.8 CVT-I 2016 Model All okh</t>
  </si>
  <si>
    <t>Toyota Corolla Altis 1.8 CVT-I
2016 Model
First owner 
Total genuine
Not accidented
All okh
Biometric &amp; Card
All clear</t>
  </si>
  <si>
    <t>ABS, Air Bags, Air Conditioning, Alloy Rims, AM/FM Radio, Cruise Control, Front Speakers, Immobilizer Key, Keyless Entry, Navigation System, Power Locks, Power Mirrors, Power Steering, Power Windows, Rear speakers, Rear Camera, Sun Roof, Steering Switches, USB and Auxillary Cable</t>
  </si>
  <si>
    <t>['https://images.olx.com.pk/thumbnails/412228021-800x600.jpeg', 'https://images.olx.com.pk/thumbnails/412228022-800x600.jpeg', 'https://images.olx.com.pk/thumbnails/412228023-800x600.jpeg', 'https://images.olx.com.pk/thumbnails/412228024-800x600.jpeg', 'https://images.olx.com.pk/thumbnails/412228025-800x600.jpeg', 'https://images.olx.com.pk/thumbnails/412228026-800x600.jpeg', 'https://images.olx.com.pk/thumbnails/412228027-800x600.jpeg', 'https://images.olx.com.pk/thumbnails/412228028-800x600.jpeg', 'https://images.olx.com.pk/thumbnails/412228029-800x600.jpeg', 'https://images.olx.com.pk/thumbnails/412228030-800x600.jpeg', 'https://images.olx.com.pk/thumbnails/412228031-800x600.jpeg', 'https://images.olx.com.pk/thumbnails/412228032-800x600.jpeg', 'https://images.olx.com.pk/thumbnails/412228033-800x600.jpeg', 'https://images.olx.com.pk/thumbnails/412228034-800x600.jpeg', 'https://images.olx.com.pk/thumbnails/412228035-800x600.jpeg', 'https://images.olx.com.pk/thumbnails/412228036-800x600.jpeg', 'https://images.olx.com.pk/thumbnails/412228037-800x600.jpeg', 'https://images.olx.com.pk/thumbnails/412228038-800x600.jpeg', 'https://images.olx.com.pk/thumbnails/412228039-800x600.jpeg', 'https://images.olx.com.pk/thumbnails/412228040-800x600.jpeg']</t>
  </si>
  <si>
    <t>https://www.olx.com.pk/item/toyota-corolla-altis-18-cvt-i-2016-model-all-okh-iid-1080459203</t>
  </si>
  <si>
    <t>Alloy rims,80 %tyre, remote,ac working,fule mileage 20 or 22 per letter long route,all originally decumets clear life time token,just buy and use . Engine in pristine condition . Need to sell the car urgently.</t>
  </si>
  <si>
    <t>Air Conditioning, Alloy Rims, CD Player, Power Locks, Power Windows, Rear speakers</t>
  </si>
  <si>
    <t>['https://images.olx.com.pk/thumbnails/411004176-800x600.jpeg', 'https://images.olx.com.pk/thumbnails/411004177-800x600.jpeg', 'https://images.olx.com.pk/thumbnails/411004178-800x600.jpeg', 'https://images.olx.com.pk/thumbnails/411004179-800x600.jpeg', 'https://images.olx.com.pk/thumbnails/411004180-800x600.jpeg', 'https://images.olx.com.pk/thumbnails/411004181-800x600.jpeg', 'https://images.olx.com.pk/thumbnails/411004182-800x600.jpeg', 'https://images.olx.com.pk/thumbnails/411004183-800x600.jpeg', 'https://images.olx.com.pk/thumbnails/411004184-800x600.jpeg', 'https://images.olx.com.pk/thumbnails/411004185-800x600.jpeg', 'https://images.olx.com.pk/thumbnails/411004186-800x600.jpeg', 'https://images.olx.com.pk/thumbnails/411004187-800x600.jpeg', 'https://images.olx.com.pk/thumbnails/411004188-800x600.jpeg', 'https://images.olx.com.pk/thumbnails/411004189-800x600.jpeg']</t>
  </si>
  <si>
    <t>https://www.olx.com.pk/item/03026699501-iid-1080251766</t>
  </si>
  <si>
    <t>Corolla 2016 xli bumper to bumper orignal like a new</t>
  </si>
  <si>
    <t>Corolla 2016 xli bumper to bumper orignal like a new lcd back camera new radial tyre sealed orignal engine chillesac smooth drive no work required just buy and drive price almost final</t>
  </si>
  <si>
    <t>CD Player, DVD Player, Front Speakers, Power Mirrors, Power Steering</t>
  </si>
  <si>
    <t>['https://images.olx.com.pk/thumbnails/408354615-800x600.jpeg', 'https://images.olx.com.pk/thumbnails/408354616-800x600.jpeg', 'https://images.olx.com.pk/thumbnails/408354617-800x600.jpeg', 'https://images.olx.com.pk/thumbnails/408354618-800x600.jpeg', 'https://images.olx.com.pk/thumbnails/408354619-800x600.jpeg', 'https://images.olx.com.pk/thumbnails/408354620-800x600.jpeg', 'https://images.olx.com.pk/thumbnails/408354621-800x600.jpeg', 'https://images.olx.com.pk/thumbnails/408354622-800x600.jpeg', 'https://images.olx.com.pk/thumbnails/408354623-800x600.jpeg', 'https://images.olx.com.pk/thumbnails/408354625-800x600.jpeg', 'https://images.olx.com.pk/thumbnails/408354626-800x600.jpeg', 'https://images.olx.com.pk/thumbnails/408354628-800x600.jpeg', 'https://images.olx.com.pk/thumbnails/408354630-800x600.jpeg', 'https://images.olx.com.pk/thumbnails/408354631-800x600.jpeg', 'https://images.olx.com.pk/thumbnails/408354633-800x600.jpeg', 'https://images.olx.com.pk/thumbnails/408354635-800x600.jpeg', 'https://images.olx.com.pk/thumbnails/408354636-800x600.jpeg', 'https://images.olx.com.pk/thumbnails/408354638-800x600.jpeg', 'https://images.olx.com.pk/thumbnails/408354639-800x600.jpeg', 'https://images.olx.com.pk/thumbnails/408354641-800x600.jpeg']</t>
  </si>
  <si>
    <t>https://www.olx.com.pk/item/corolla-2016-xli-bumper-to-bumper-orignal-like-a-new-iid-1079808276</t>
  </si>
  <si>
    <t>Honda city 1.3 i-vtec prosmatec Automatic</t>
  </si>
  <si>
    <t>MODEL 2018
Registration punjab
All documents available 
Fog lamps
Back camera
NEW tyres 
Many pieces in genuine paint and some are just showered
No work required 
Just buy and drive 
Recently all lubricant changed 
Only serious buyers contact me</t>
  </si>
  <si>
    <t>Air Bags, Air Conditioning, AM/FM Radio, Front Speakers, Immobilizer Key, Power Mirrors, Rear Camera</t>
  </si>
  <si>
    <t>['https://images.olx.com.pk/thumbnails/389070471-800x600.jpeg', 'https://images.olx.com.pk/thumbnails/389070472-800x600.jpeg', 'https://images.olx.com.pk/thumbnails/389070473-800x600.jpeg', 'https://images.olx.com.pk/thumbnails/389070474-800x600.jpeg', 'https://images.olx.com.pk/thumbnails/389070475-800x600.jpeg', 'https://images.olx.com.pk/thumbnails/389070476-800x600.jpeg', 'https://images.olx.com.pk/thumbnails/389070478-800x600.jpeg']</t>
  </si>
  <si>
    <t>https://www.olx.com.pk/item/honda-city-13-i-vtec-prosmatec-automatic-iid-1076524263</t>
  </si>
  <si>
    <t>Hi selling my XLI new light</t>
  </si>
  <si>
    <t>darwazy shower hain or hood baki genuine hai</t>
  </si>
  <si>
    <t>Alloy Rims, AM/FM Radio, Power Steering, Power Windows, Rear Camera, USB and Auxillary Cable</t>
  </si>
  <si>
    <t>['https://images.olx.com.pk/thumbnails/413440048-800x600.jpeg', 'https://images.olx.com.pk/thumbnails/413440049-800x600.jpeg', 'https://images.olx.com.pk/thumbnails/413440050-800x600.jpeg', 'https://images.olx.com.pk/thumbnails/413440051-800x600.jpeg', 'https://images.olx.com.pk/thumbnails/413440052-800x600.jpeg']</t>
  </si>
  <si>
    <t>https://www.olx.com.pk/item/hi-selling-my-xli-new-light-iid-1080662336</t>
  </si>
  <si>
    <t>Cuore Automatic</t>
  </si>
  <si>
    <t>Daihatsu Cuore
Model 2004
Engine Change
Black Colour
70% Touchup 
Transmission Automatic 
4 Doors
Diggi Neat n Clean
Rust less
Time Wasters Door rhein jisko buy krni h yhn contact krein 0304/1266/328</t>
  </si>
  <si>
    <t>['https://images.olx.com.pk/thumbnails/410560467-800x600.jpeg', 'https://images.olx.com.pk/thumbnails/410560468-800x600.jpeg', 'https://images.olx.com.pk/thumbnails/410560469-800x600.jpeg', 'https://images.olx.com.pk/thumbnails/410560470-800x600.jpeg', 'https://images.olx.com.pk/thumbnails/410560471-800x600.jpeg', 'https://images.olx.com.pk/thumbnails/410560472-800x600.jpeg', 'https://images.olx.com.pk/thumbnails/410560473-800x600.jpeg']</t>
  </si>
  <si>
    <t>https://www.olx.com.pk/item/cuore-automatic-iid-1080177871</t>
  </si>
  <si>
    <t>model 2009 lahor no total janvan</t>
  </si>
  <si>
    <t>E-19, Islamabad</t>
  </si>
  <si>
    <t>men ne Zameen li h s leye paise chahye and so sale KR Raha hun author Wise BHT achi gari h average de Rahi h gari kafi arsa kei k pas Kari Rahi h use BHT km hoi h</t>
  </si>
  <si>
    <t>['https://images.olx.com.pk/thumbnails/397662030-800x600.jpeg', 'https://images.olx.com.pk/thumbnails/397662031-800x600.jpeg', 'https://images.olx.com.pk/thumbnails/397662032-800x600.jpeg', 'https://images.olx.com.pk/thumbnails/397662033-800x600.jpeg', 'https://images.olx.com.pk/thumbnails/397662034-800x600.jpeg', 'https://images.olx.com.pk/thumbnails/397662035-800x600.jpeg', 'https://images.olx.com.pk/thumbnails/397662036-800x600.jpeg', 'https://images.olx.com.pk/thumbnails/397662037-800x600.jpeg']</t>
  </si>
  <si>
    <t>https://www.olx.com.pk/item/model-2009-lahor-no-total-janvan-iid-1078011377</t>
  </si>
  <si>
    <t>Original Condition Daihatsu Coure CX 2010 btr dn alto cultus mehran</t>
  </si>
  <si>
    <t>Daihatsu Coure CX
Model 2010
Factory Fitted AC
Factory Fitted CNG but Disconnected
Manual
Petrol Running Only
Water Dropping Engine
Original Condition
New Tubeless Tyres
USB Player With Aux Option
New Seat Cover
Air Press
Smooth Noiseless Suspension
Cplc Clear
Complete Documents
Proper Maintained car, Perfect for Home use
Looking For Serious Buyer
Dealers n Low Range People Stay Away</t>
  </si>
  <si>
    <t>['https://images.olx.com.pk/thumbnails/415397869-800x600.jpeg', 'https://images.olx.com.pk/thumbnails/415397870-800x600.jpeg', 'https://images.olx.com.pk/thumbnails/415397871-800x600.jpeg', 'https://images.olx.com.pk/thumbnails/415397872-800x600.jpeg', 'https://images.olx.com.pk/thumbnails/415397873-800x600.jpeg', 'https://images.olx.com.pk/thumbnails/415397874-800x600.jpeg', 'https://images.olx.com.pk/thumbnails/415397875-800x600.jpeg', 'https://images.olx.com.pk/thumbnails/415397876-800x600.jpeg', 'https://images.olx.com.pk/thumbnails/415397877-800x600.jpeg']</t>
  </si>
  <si>
    <t>https://www.olx.com.pk/item/original-condition-daihatsu-coure-cx-2010-btr-dn-alto-mehran-cultus-iid-1080705870</t>
  </si>
  <si>
    <t>contact number 0308-5700436</t>
  </si>
  <si>
    <t>urgent sell achi condition</t>
  </si>
  <si>
    <t>['https://images.olx.com.pk/thumbnails/411977407-800x600.jpeg', 'https://images.olx.com.pk/thumbnails/411977408-800x600.jpeg', 'https://images.olx.com.pk/thumbnails/411977409-800x600.jpeg', 'https://images.olx.com.pk/thumbnails/411977410-800x600.jpeg', 'https://images.olx.com.pk/thumbnails/411977411-800x600.jpeg']</t>
  </si>
  <si>
    <t>https://www.olx.com.pk/item/contact-number-0308-5700436-iid-1080416922</t>
  </si>
  <si>
    <t xml:space="preserve">Emergency Sale. 
Kia Classic 2000 (Luxury)
Power windows. 
Power Steering. 
Steering Lock. 
Sound System. 
AC ON. 
Spare Tyre. (Without Jack)
Fuel Everag 15/20. 
Documents Original Complete. 
Engine okay 
Suspension okay  
</t>
  </si>
  <si>
    <t>['https://images.olx.com.pk/thumbnails/413530978-800x600.jpeg', 'https://images.olx.com.pk/thumbnails/413530980-800x600.jpeg', 'https://images.olx.com.pk/thumbnails/413530982-800x600.jpeg', 'https://images.olx.com.pk/thumbnails/413530983-800x600.jpeg', 'https://images.olx.com.pk/thumbnails/413530984-800x600.jpeg', 'https://images.olx.com.pk/thumbnails/413530985-800x600.jpeg', 'https://images.olx.com.pk/thumbnails/413530986-800x600.jpeg', 'https://images.olx.com.pk/thumbnails/413530987-800x600.jpeg', 'https://images.olx.com.pk/thumbnails/413530988-800x600.jpeg', 'https://images.olx.com.pk/thumbnails/413530989-800x600.jpeg', 'https://images.olx.com.pk/thumbnails/413530990-800x600.jpeg', 'https://images.olx.com.pk/thumbnails/413530991-800x600.jpeg', 'https://images.olx.com.pk/thumbnails/413530992-800x600.jpeg', 'https://images.olx.com.pk/thumbnails/413544743-800x600.jpeg', 'https://images.olx.com.pk/thumbnails/413544744-800x600.jpeg']</t>
  </si>
  <si>
    <t>https://www.olx.com.pk/item/kia-classic-iid-1080677442</t>
  </si>
  <si>
    <t>toyota grandi total janwan argant for sale</t>
  </si>
  <si>
    <t>argant sale toyota grandi  n faisal town lahore</t>
  </si>
  <si>
    <t>ABS, Air Bags, Air Conditioning, Alloy Rims, AM/FM Radio, CD Player, Cassette Player, Cool Box, Front Speakers, Power Locks, Power Mirrors, Power Steering, Power Windows, Rear speakers, Rear Camera, Sun Roof, USB and Auxillary Cable</t>
  </si>
  <si>
    <t>['https://images.olx.com.pk/thumbnails/410683496-800x600.jpeg', 'https://images.olx.com.pk/thumbnails/410683497-800x600.jpeg', 'https://images.olx.com.pk/thumbnails/410683498-800x600.jpeg']</t>
  </si>
  <si>
    <t>https://www.olx.com.pk/item/toyota-grandi-total-janwan-argant-for-sale-iid-1080198886</t>
  </si>
  <si>
    <t>mehran vxr 2016 model</t>
  </si>
  <si>
    <t>Complate original brand new conditon new car no tuching</t>
  </si>
  <si>
    <t>Air Conditioning, AM/FM Radio, CD Player, Front Speakers, Immobilizer Key</t>
  </si>
  <si>
    <t>['https://images.olx.com.pk/thumbnails/405591637-800x600.jpeg', 'https://images.olx.com.pk/thumbnails/405591638-800x600.jpeg', 'https://images.olx.com.pk/thumbnails/405591639-800x600.jpeg', 'https://images.olx.com.pk/thumbnails/405591640-800x600.jpeg', 'https://images.olx.com.pk/thumbnails/405591641-800x600.jpeg', 'https://images.olx.com.pk/thumbnails/405591642-800x600.jpeg', 'https://images.olx.com.pk/thumbnails/405591643-800x600.jpeg']</t>
  </si>
  <si>
    <t>https://www.olx.com.pk/item/mehran-vxr-2016-model-iid-1079347450</t>
  </si>
  <si>
    <t>Banth, Gujrat</t>
  </si>
  <si>
    <t xml:space="preserve">plz contact </t>
  </si>
  <si>
    <t>ABS, Air Bags, Air Conditioning, AM/FM Radio, CD Player, Cruise Control, DVD Player, Front Speakers, Front Camera, Heated Seats, Immobilizer Key, Keyless Entry, Power Locks, Power Mirrors, Power Steering, Power Windows, Rear Seat Entertainment</t>
  </si>
  <si>
    <t>['https://images.olx.com.pk/thumbnails/413816653-800x600.jpeg', 'https://images.olx.com.pk/thumbnails/413816654-800x600.jpeg', 'https://images.olx.com.pk/thumbnails/413816655-800x600.jpeg', 'https://images.olx.com.pk/thumbnails/413816656-800x600.jpeg', 'https://images.olx.com.pk/thumbnails/413816657-800x600.jpeg', 'https://images.olx.com.pk/thumbnails/413816658-800x600.jpeg', 'https://images.olx.com.pk/thumbnails/413816659-800x600.jpeg', 'https://images.olx.com.pk/thumbnails/413816660-800x600.jpeg', 'https://images.olx.com.pk/thumbnails/413816661-800x600.jpeg', 'https://images.olx.com.pk/thumbnails/413816662-800x600.jpeg', 'https://images.olx.com.pk/thumbnails/413816663-800x600.jpeg']</t>
  </si>
  <si>
    <t>https://www.olx.com.pk/item/urgent-sale-iid-1080725488</t>
  </si>
  <si>
    <t>Suzuki Mehran for sale</t>
  </si>
  <si>
    <t xml:space="preserve">Mehran 14/15 for sale 
Total genuine car 
Like a new car 
Lahore number
Life time token 
Suspension 100% 
Water throwing sound less engine. 
Ac, heater in working condition. 
Vipers is also working condition. 
Good music system. 
Demand 11.25
Location Hujra Shah Muqeem(Okara)
Contact number for more information
zero. 3. zero. 3. nine. 8. five, 6. three. 5. four
0/3/0/3/9/8/5/6/3/5/4
</t>
  </si>
  <si>
    <t>AM/FM Radio, Front Speakers, Steering Switches, USB and Auxillary Cable</t>
  </si>
  <si>
    <t>['https://images.olx.com.pk/thumbnails/414354839-800x600.jpeg', 'https://images.olx.com.pk/thumbnails/414354840-800x600.jpeg', 'https://images.olx.com.pk/thumbnails/414354841-800x600.jpeg', 'https://images.olx.com.pk/thumbnails/414354842-800x600.jpeg', 'https://images.olx.com.pk/thumbnails/414354843-800x600.jpeg', 'https://images.olx.com.pk/thumbnails/414354844-800x600.jpeg', 'https://images.olx.com.pk/thumbnails/414354845-800x600.jpeg', 'https://images.olx.com.pk/thumbnails/414354846-800x600.jpeg', 'https://images.olx.com.pk/thumbnails/414354847-800x600.jpeg', 'https://images.olx.com.pk/thumbnails/414354848-800x600.jpeg']</t>
  </si>
  <si>
    <t>https://www.olx.com.pk/item/suzuki-mehran-for-sale-iid-1080813564</t>
  </si>
  <si>
    <t>Honda City , no touch up condition 10/10</t>
  </si>
  <si>
    <t>Driven in DHA mostly. no touch up or original condition 10/10. Scratchless. Bumper to bumper original.</t>
  </si>
  <si>
    <t>ABS, Air Bags, Air Conditioning, Alloy Rims, AM/FM Radio, CD Player, Cassette Player, DVD Player, Front Speakers, Power Locks, Power Mirrors, Power Steering, Rear speakers, USB and Auxillary Cable</t>
  </si>
  <si>
    <t>['https://images.olx.com.pk/thumbnails/413742612-800x600.jpeg', 'https://images.olx.com.pk/thumbnails/413742613-800x600.jpeg', 'https://images.olx.com.pk/thumbnails/413742614-800x600.jpeg', 'https://images.olx.com.pk/thumbnails/413742615-800x600.jpeg', 'https://images.olx.com.pk/thumbnails/413742616-800x600.jpeg', 'https://images.olx.com.pk/thumbnails/413742617-800x600.jpeg', 'https://images.olx.com.pk/thumbnails/413742618-800x600.jpeg', 'https://images.olx.com.pk/thumbnails/413742619-800x600.jpeg', 'https://images.olx.com.pk/thumbnails/413742620-800x600.jpeg', 'https://images.olx.com.pk/thumbnails/413742621-800x600.jpeg']</t>
  </si>
  <si>
    <t>https://www.olx.com.pk/item/honda-city-mint-condition-1010-iid-1080713365</t>
  </si>
  <si>
    <t>good car 03006945596</t>
  </si>
  <si>
    <t>Qilla Gujjar Singh, Lahore</t>
  </si>
  <si>
    <t>Honda city new car modol 2010</t>
  </si>
  <si>
    <t>['https://images.olx.com.pk/thumbnails/413930209-800x600.jpeg', 'https://images.olx.com.pk/thumbnails/413930210-800x600.jpeg', 'https://images.olx.com.pk/thumbnails/413930211-800x600.jpeg', 'https://images.olx.com.pk/thumbnails/413930212-800x600.jpeg', 'https://images.olx.com.pk/thumbnails/413930213-800x600.jpeg', 'https://images.olx.com.pk/thumbnails/413930214-800x600.jpeg', 'https://images.olx.com.pk/thumbnails/413930215-800x600.jpeg', 'https://images.olx.com.pk/thumbnails/413930216-800x600.jpeg', 'https://images.olx.com.pk/thumbnails/413930217-800x600.jpeg', 'https://images.olx.com.pk/thumbnails/413930221-800x600.jpeg', 'https://images.olx.com.pk/thumbnails/414718000-800x600.jpeg', 'https://images.olx.com.pk/thumbnails/414718001-800x600.jpeg', 'https://images.olx.com.pk/thumbnails/414718002-800x600.jpeg']</t>
  </si>
  <si>
    <t>https://www.olx.com.pk/item/good-car-03006945596-iid-1080745290</t>
  </si>
  <si>
    <t>Cuore 2012</t>
  </si>
  <si>
    <t>Only serious buyers should call or send message. . . Jazzak Allah
All 4 tyres are new reciept available
Battery is new with warranty
AC is ON
Body showered.</t>
  </si>
  <si>
    <t>['https://images.olx.com.pk/thumbnails/395141188-800x600.jpeg', 'https://images.olx.com.pk/thumbnails/395141189-800x600.jpeg', 'https://images.olx.com.pk/thumbnails/395141190-800x600.jpeg', 'https://images.olx.com.pk/thumbnails/395141191-800x600.jpeg', 'https://images.olx.com.pk/thumbnails/395141192-800x600.jpeg', 'https://images.olx.com.pk/thumbnails/395141193-800x600.jpeg', 'https://images.olx.com.pk/thumbnails/395141194-800x600.jpeg', 'https://images.olx.com.pk/thumbnails/395141195-800x600.jpeg', 'https://images.olx.com.pk/thumbnails/395141196-800x600.jpeg']</t>
  </si>
  <si>
    <t>https://www.olx.com.pk/item/cuore-2012-iid-1077580298</t>
  </si>
  <si>
    <t>terios kid X full option 2003/2006 throughout petrol</t>
  </si>
  <si>
    <t>contact 0/3/3/2/2/1/3/3/9/7/9
terios kid X
model 2003
regd 2006
throughout petrol
original engine
excellent engine and suspension 
new leather seats cover
scratchless condition
all documents clear 
price is almost final</t>
  </si>
  <si>
    <t>ABS, Air Bags, Alloy Rims, AM/FM Radio, DVD Player, Front Speakers, Immobilizer Key, Power Locks, Power Mirrors, Power Steering, Power Windows, Rear speakers</t>
  </si>
  <si>
    <t>['https://images.olx.com.pk/thumbnails/410497403-800x600.jpeg', 'https://images.olx.com.pk/thumbnails/410497404-800x600.jpeg', 'https://images.olx.com.pk/thumbnails/410497405-800x600.jpeg', 'https://images.olx.com.pk/thumbnails/410497406-800x600.jpeg', 'https://images.olx.com.pk/thumbnails/410497407-800x600.jpeg', 'https://images.olx.com.pk/thumbnails/410497408-800x600.jpeg', 'https://images.olx.com.pk/thumbnails/410497409-800x600.jpeg', 'https://images.olx.com.pk/thumbnails/410497410-800x600.jpeg', 'https://images.olx.com.pk/thumbnails/410497411-800x600.jpeg']</t>
  </si>
  <si>
    <t>https://www.olx.com.pk/item/terios-kid-x-full-option-20032006-throughout-petrol-iid-1080167164</t>
  </si>
  <si>
    <t>Daihatsu Hijet 2016 model 2023 register 2022 import</t>
  </si>
  <si>
    <t>details Whatsapp pr
Karachi nazimabad
sanjeeda log hi rabta Karen
demand k qareeb logo se hi baat Hogi
Islamabad number</t>
  </si>
  <si>
    <t>['https://images.olx.com.pk/thumbnails/410780447-800x600.jpeg', 'https://images.olx.com.pk/thumbnails/410780448-800x600.jpeg', 'https://images.olx.com.pk/thumbnails/410780449-800x600.jpeg', 'https://images.olx.com.pk/thumbnails/410780450-800x600.jpeg', 'https://images.olx.com.pk/thumbnails/410780451-800x600.jpeg', 'https://images.olx.com.pk/thumbnails/410780452-800x600.jpeg']</t>
  </si>
  <si>
    <t>https://www.olx.com.pk/item/daihatsu-hijet-2016-model-2023-register-2022-import-iid-1080215671</t>
  </si>
  <si>
    <t>0306-6665626</t>
  </si>
  <si>
    <t>I want to purchase a new Model. Not shower Original pics not filter neat and clean Total original just purchase and Drive No work required</t>
  </si>
  <si>
    <t>Air Conditioning, Alloy Rims, AM/FM Radio, CD Player, Front Speakers, Power Mirrors, Power Steering, Power Windows, Rear Camera, USB and Auxillary Cable</t>
  </si>
  <si>
    <t>['https://images.olx.com.pk/thumbnails/414631862-800x600.jpeg', 'https://images.olx.com.pk/thumbnails/414631863-800x600.jpeg', 'https://images.olx.com.pk/thumbnails/414631864-800x600.jpeg', 'https://images.olx.com.pk/thumbnails/414631865-800x600.jpeg', 'https://images.olx.com.pk/thumbnails/414631866-800x600.jpeg', 'https://images.olx.com.pk/thumbnails/414631867-800x600.jpeg', 'https://images.olx.com.pk/thumbnails/414631868-800x600.jpeg', 'https://images.olx.com.pk/thumbnails/414631869-800x600.jpeg', 'https://images.olx.com.pk/thumbnails/414631870-800x600.jpeg', 'https://images.olx.com.pk/thumbnails/414631871-800x600.jpeg', 'https://images.olx.com.pk/thumbnails/414631872-800x600.jpeg', 'https://images.olx.com.pk/thumbnails/414631873-800x600.jpeg']</t>
  </si>
  <si>
    <t>https://www.olx.com.pk/item/0306-6665626-iid-1080860361</t>
  </si>
  <si>
    <t>Excellent condition Santro Club for urgent sale</t>
  </si>
  <si>
    <t>santro 2004 Club for sale
neat and clean car 
Original documents,
Total original inside, Outer Shower,
smooth drive
no work required
AC installed but not working need condansar . 
Perfect Engine
tax remaining 15k. 
family used car. 
price almost final slightly  negotiable on the spot not on call 0/3/4/7/6/1/0/0/0/1/3/
(0/3/0/5/5/0/8/0/3/8/8)
please visit after office hours thank</t>
  </si>
  <si>
    <t>['https://images.olx.com.pk/thumbnails/403523548-800x600.jpeg', 'https://images.olx.com.pk/thumbnails/403523549-800x600.jpeg', 'https://images.olx.com.pk/thumbnails/403523550-800x600.jpeg', 'https://images.olx.com.pk/thumbnails/403523551-800x600.jpeg', 'https://images.olx.com.pk/thumbnails/403523552-800x600.jpeg', 'https://images.olx.com.pk/thumbnails/403523553-800x600.jpeg', 'https://images.olx.com.pk/thumbnails/403523554-800x600.jpeg', 'https://images.olx.com.pk/thumbnails/403523555-800x600.jpeg', 'https://images.olx.com.pk/thumbnails/403523556-800x600.jpeg', 'https://images.olx.com.pk/thumbnails/403523557-800x600.jpeg', 'https://images.olx.com.pk/thumbnails/403523558-800x600.jpeg', 'https://images.olx.com.pk/thumbnails/403523559-800x600.jpeg', 'https://images.olx.com.pk/thumbnails/403523560-800x600.jpeg']</t>
  </si>
  <si>
    <t>Suzuki Baleno automatic up for sale perfect running car for sale</t>
  </si>
  <si>
    <t xml:space="preserve">Suzuki Baleno up for sale perfect running car for family and long route 
chilled a. c smooth transmition gear shifting 4 speed original gear with enigne install 4 years ago still having very gud result
very gud conditon gud fuel
average 12 for long route &amp; city 10 with a. c 
anroaid lcd with gud sound each every thing working fine
original fectory fitted cng kit availble i havn't use on  cng
central locking tyre are very condition
every thing mention on detail dont waste time mine and yours tooo
cplc clear document orignal all available
blewo </t>
  </si>
  <si>
    <t>Air Conditioning, Keyless Entry, Power Steering, Power Windows</t>
  </si>
  <si>
    <t>['https://images.olx.com.pk/thumbnails/414686388-800x600.jpeg', 'https://images.olx.com.pk/thumbnails/414686389-800x600.jpeg', 'https://images.olx.com.pk/thumbnails/414686390-800x600.jpeg', 'https://images.olx.com.pk/thumbnails/414686391-800x600.jpeg', 'https://images.olx.com.pk/thumbnails/414686392-800x600.jpeg', 'https://images.olx.com.pk/thumbnails/414686393-800x600.jpeg', 'https://images.olx.com.pk/thumbnails/414686394-800x600.jpeg', 'https://images.olx.com.pk/thumbnails/414686396-800x600.jpeg', 'https://images.olx.com.pk/thumbnails/414686397-800x600.jpeg']</t>
  </si>
  <si>
    <t>https://www.olx.com.pk/item/suzuki-baleno-automatic-up-for-sale-perfect-running-car-for-sale-iid-1080869686</t>
  </si>
  <si>
    <t>Suzuki alto 2005 vxr. 
Inside orignal outside  shower tuchup. 
Engine good condition no any noise. 
New japani clutch  and prassure plates with bering. 
Family used car. 
Tex 2023 paid. 
Cplc clear. 
File return
Location near makkah hotel surjani town. 
All document clear. 
Tyre good condition. 
Suspension good.</t>
  </si>
  <si>
    <t>['https://images.olx.com.pk/thumbnails/415775809-800x600.jpeg', 'https://images.olx.com.pk/thumbnails/415775810-800x600.jpeg', 'https://images.olx.com.pk/thumbnails/415775811-800x600.jpeg', 'https://images.olx.com.pk/thumbnails/415775812-800x600.jpeg', 'https://images.olx.com.pk/thumbnails/415775813-800x600.jpeg', 'https://images.olx.com.pk/thumbnails/415775814-800x600.jpeg', 'https://images.olx.com.pk/thumbnails/415775815-800x600.jpeg', 'https://images.olx.com.pk/thumbnails/415775816-800x600.jpeg', 'https://images.olx.com.pk/thumbnails/415775817-800x600.jpeg']</t>
  </si>
  <si>
    <t>https://www.olx.com.pk/item/suzuki-alto-iid-1080827666</t>
  </si>
  <si>
    <t>coure 2001 (Automatic)</t>
  </si>
  <si>
    <t>coure 800 cc automatic engine 
some pieces touchups baki original ha
interior fully original 
heavy Sound system with screen
Ac working (need gas or service)
central locking 
power windows 
cplc clear 
tax paid 
Return File
Original Number plates 
Smart Card
pls contact on WhatsApp
fixed price</t>
  </si>
  <si>
    <t>Air Conditioning, Alloy Rims, Keyless Entry, Power Locks, Power Windows, Rear speakers</t>
  </si>
  <si>
    <t>['https://images.olx.com.pk/thumbnails/408274759-800x600.jpeg', 'https://images.olx.com.pk/thumbnails/408274762-800x600.jpeg', 'https://images.olx.com.pk/thumbnails/408443488-800x600.jpeg', 'https://images.olx.com.pk/thumbnails/408443489-800x600.jpeg', 'https://images.olx.com.pk/thumbnails/408443490-800x600.jpeg', 'https://images.olx.com.pk/thumbnails/408443491-800x600.jpeg']</t>
  </si>
  <si>
    <t>https://www.olx.com.pk/item/coure-2001-automatic-iid-1079794105</t>
  </si>
  <si>
    <t>Honda Reborn 2007 Automatic</t>
  </si>
  <si>
    <t>Honda Reborn 2007 Automatic for sale. Pearl Balck color. Golden Number. Total genunine. Just one piece touch. Retract mirrors. Multimedia starring. Black leather poshish. Mitchellen Tyres with Alloyrims. A total home used car.</t>
  </si>
  <si>
    <t>Air Bags, Air Conditioning, Alloy Rims, Power Locks, Power Mirrors</t>
  </si>
  <si>
    <t>['https://images.olx.com.pk/thumbnails/414648530-800x600.jpeg', 'https://images.olx.com.pk/thumbnails/414648531-800x600.jpeg', 'https://images.olx.com.pk/thumbnails/414648532-800x600.jpeg', 'https://images.olx.com.pk/thumbnails/414648533-800x600.jpeg', 'https://images.olx.com.pk/thumbnails/414648534-800x600.jpeg', 'https://images.olx.com.pk/thumbnails/414648535-800x600.jpeg', 'https://images.olx.com.pk/thumbnails/414648536-800x600.jpeg', 'https://images.olx.com.pk/thumbnails/414648537-800x600.jpeg', 'https://images.olx.com.pk/thumbnails/414648538-800x600.jpeg', 'https://images.olx.com.pk/thumbnails/414648539-800x600.jpeg', 'https://images.olx.com.pk/thumbnails/414648540-800x600.jpeg', 'https://images.olx.com.pk/thumbnails/414648541-800x600.jpeg', 'https://images.olx.com.pk/thumbnails/414648542-800x600.jpeg', 'https://images.olx.com.pk/thumbnails/414648543-800x600.jpeg']</t>
  </si>
  <si>
    <t>https://www.olx.com.pk/item/honda-reborn-2007-automatic-iid-1080863227</t>
  </si>
  <si>
    <t>dihatsu cuore for sale</t>
  </si>
  <si>
    <t>New Lalazar, Rawalpindi</t>
  </si>
  <si>
    <t>documents clear 
mechanical good car
inner genuine outer shower
home use car 
best car from mehran</t>
  </si>
  <si>
    <t>Air Conditioning, Alloy Rims, Front Speakers, Power Steering</t>
  </si>
  <si>
    <t>['https://images.olx.com.pk/thumbnails/414156044-800x600.jpeg', 'https://images.olx.com.pk/thumbnails/414156045-800x600.jpeg', 'https://images.olx.com.pk/thumbnails/414156046-800x600.jpeg', 'https://images.olx.com.pk/thumbnails/414156047-800x600.jpeg', 'https://images.olx.com.pk/thumbnails/414156048-800x600.jpeg']</t>
  </si>
  <si>
    <t>https://www.olx.com.pk/item/dihatsu-cuore-for-sale-iid-1080782120</t>
  </si>
  <si>
    <t>toyota altis</t>
  </si>
  <si>
    <t>Mandi Bahauddin Bypass, Mandi Bahauddin</t>
  </si>
  <si>
    <t>neat and clean 
alloy rim</t>
  </si>
  <si>
    <t>ABS, Air Bags, Air Conditioning, Alloy Rims, AM/FM Radio, CD Player, Cruise Control, Power Mirrors, Power Windows</t>
  </si>
  <si>
    <t>['https://images.olx.com.pk/thumbnails/413295801-800x600.jpeg', 'https://images.olx.com.pk/thumbnails/413295802-800x600.jpeg', 'https://images.olx.com.pk/thumbnails/413295803-800x600.jpeg', 'https://images.olx.com.pk/thumbnails/413295804-800x600.jpeg', 'https://images.olx.com.pk/thumbnails/413295805-800x600.jpeg']</t>
  </si>
  <si>
    <t>https://www.olx.com.pk/item/toyota-altis-iid-1080638274</t>
  </si>
  <si>
    <t>Mehran Vxr 2009  /03058980168 only cal</t>
  </si>
  <si>
    <t>personal use. . tyre 80/ac installed but no working. Token paid upto 2023 dec. . Smooth drive   outstanding average 18km. Sound sys install,</t>
  </si>
  <si>
    <t>Air Conditioning, AM/FM Radio, Rear speakers, Sun Roof, USB and Auxillary Cable</t>
  </si>
  <si>
    <t>['https://images.olx.com.pk/thumbnails/345789994-800x600.jpeg', 'https://images.olx.com.pk/thumbnails/345789996-800x600.jpeg', 'https://images.olx.com.pk/thumbnails/345789997-800x600.jpeg', 'https://images.olx.com.pk/thumbnails/345789998-800x600.jpeg', 'https://images.olx.com.pk/thumbnails/345789999-800x600.jpeg', 'https://images.olx.com.pk/thumbnails/345790000-800x600.jpeg', 'https://images.olx.com.pk/thumbnails/345790002-800x600.jpeg', 'https://images.olx.com.pk/thumbnails/345790003-800x600.jpeg', 'https://images.olx.com.pk/thumbnails/345790005-800x600.jpeg', 'https://images.olx.com.pk/thumbnails/345790006-800x600.jpeg', 'https://images.olx.com.pk/thumbnails/345790007-800x600.jpeg', 'https://images.olx.com.pk/thumbnails/345790008-800x600.jpeg', 'https://images.olx.com.pk/thumbnails/345790009-800x600.jpeg', 'https://images.olx.com.pk/thumbnails/345856274-800x600.jpeg', 'https://images.olx.com.pk/thumbnails/345856275-800x600.jpeg', 'https://images.olx.com.pk/thumbnails/345856276-800x600.jpeg', 'https://images.olx.com.pk/thumbnails/345856277-800x600.jpeg', 'https://images.olx.com.pk/thumbnails/345856278-800x600.jpeg', 'https://images.olx.com.pk/thumbnails/345856279-800x600.jpeg']</t>
  </si>
  <si>
    <t>https://www.olx.com.pk/item/vxr-09-good-condition-ac-only-servic-required-no-any-work-eng-overall-iid-1067447308</t>
  </si>
  <si>
    <t>honda civic 2013</t>
  </si>
  <si>
    <t>Gulistan-e-Sajjad, Hyderabad</t>
  </si>
  <si>
    <t>Honda Civic 
company navigation 
Bumper To Bumper geniune
new tyres engine suspension 100%
no any work required</t>
  </si>
  <si>
    <t>ABS, Air Bags, Air Conditioning, Alloy Rims, AM/FM Radio, Cruise Control, Climate Control, DVD Player, Front Speakers, Front Camera, Immobilizer Key, Keyless Entry, Navigation System, Power Locks, Power Mirrors, Power Steering, Power Windows, Rear Seat Entertainment, Rear Camera, Sun Roof, Steering Switches, USB and Auxillary Cable</t>
  </si>
  <si>
    <t>['https://images.olx.com.pk/thumbnails/414848114-800x600.jpeg', 'https://images.olx.com.pk/thumbnails/414848115-800x600.jpeg', 'https://images.olx.com.pk/thumbnails/414848116-800x600.jpeg', 'https://images.olx.com.pk/thumbnails/414848117-800x600.jpeg', 'https://images.olx.com.pk/thumbnails/414848118-800x600.jpeg', 'https://images.olx.com.pk/thumbnails/414848119-800x600.jpeg', 'https://images.olx.com.pk/thumbnails/414848120-800x600.jpeg']</t>
  </si>
  <si>
    <t>https://www.olx.com.pk/item/honda-civic-2013-iid-1080895592</t>
  </si>
  <si>
    <t>Honda City 2008 model
First owner-Islamabad registered</t>
  </si>
  <si>
    <t>Honda City 2008 model
First owner-Islamabad registered 
Genuinely 143k driven
Giving 17-18 in local and 20+ on highways
Maintenance done through Honda recently (no work required)
Brand new Continental tyres installed recently with Japanese alloy rims
Only one piece is showered, rest of the car is genuine
Original book was misplaced and hence duplicate card was issued through excise</t>
  </si>
  <si>
    <t>['https://images.olx.com.pk/thumbnails/413581399-800x600.jpeg', 'https://images.olx.com.pk/thumbnails/413581400-800x600.jpeg', 'https://images.olx.com.pk/thumbnails/413581401-800x600.jpeg', 'https://images.olx.com.pk/thumbnails/413581402-800x600.jpeg', 'https://images.olx.com.pk/thumbnails/413581403-800x600.jpeg', 'https://images.olx.com.pk/thumbnails/413581404-800x600.jpeg', 'https://images.olx.com.pk/thumbnails/413581405-800x600.jpeg', 'https://images.olx.com.pk/thumbnails/413581406-800x600.jpeg', 'https://images.olx.com.pk/thumbnails/413581407-800x600.jpeg', 'https://images.olx.com.pk/thumbnails/413581408-800x600.jpeg']</t>
  </si>
  <si>
    <t>https://www.olx.com.pk/item/honda-city-2008-model-first-owner-islamabad-registered-iid-1080685359</t>
  </si>
  <si>
    <t>want to sell my civic prosmatic 2005. .</t>
  </si>
  <si>
    <t xml:space="preserve">Salam I want to sell my civic prosmatic 2005  automatic . . . . genuine gear smooth gear shifting . . . full original inner outer both not rusted Any thing . . . Android panel installed . . through out petrol . . . each &amp; every thing is perfect . . . retractable side mirrors . . suspension 100% . . . engine new installed 100% not updated on book. . body over all 100% . . . each &amp; every document is clear nevevr ever major or minor accident. . . just buy &amp; drive 
contact # </t>
  </si>
  <si>
    <t>['https://images.olx.com.pk/thumbnails/414411830-800x600.jpeg', 'https://images.olx.com.pk/thumbnails/414411831-800x600.jpeg', 'https://images.olx.com.pk/thumbnails/414411832-800x600.jpeg', 'https://images.olx.com.pk/thumbnails/414411833-800x600.jpeg', 'https://images.olx.com.pk/thumbnails/414411834-800x600.jpeg', 'https://images.olx.com.pk/thumbnails/414411835-800x600.jpeg', 'https://images.olx.com.pk/thumbnails/414411836-800x600.jpeg', 'https://images.olx.com.pk/thumbnails/414411837-800x600.jpeg', 'https://images.olx.com.pk/thumbnails/414411838-800x600.jpeg', 'https://images.olx.com.pk/thumbnails/414411839-800x600.jpeg']</t>
  </si>
  <si>
    <t>https://www.olx.com.pk/item/want-to-sell-my-civic-prosmatic-2005-iid-1080823567</t>
  </si>
  <si>
    <t>Toyota Yaris Ativ 1.3L</t>
  </si>
  <si>
    <t>I am selling my Toyota yaris ativ 1.3L android panel and cruise control installed power mirror in best condition give an average of 16.5 on meter best fuel consumption in original condition</t>
  </si>
  <si>
    <t>ABS, Air Bags, Air Conditioning, Alloy Rims, CD Player, Cruise Control, Front Speakers, Keyless Entry, Power Locks, Power Mirrors, Power Steering, Power Windows, Rear speakers, Rear Camera</t>
  </si>
  <si>
    <t>['https://images.olx.com.pk/thumbnails/409686443-800x600.jpeg']</t>
  </si>
  <si>
    <t>https://www.olx.com.pk/item/toyota-yaris-ativ-13l-iid-1080030281</t>
  </si>
  <si>
    <t>ac on hai gari koi Kam nai hai</t>
  </si>
  <si>
    <t xml:space="preserve">2o01 model ac on hai </t>
  </si>
  <si>
    <t>['https://images.olx.com.pk/thumbnails/414578000-800x600.jpeg', 'https://images.olx.com.pk/thumbnails/414578001-800x600.jpeg']</t>
  </si>
  <si>
    <t>https://www.olx.com.pk/item/ac-on-hai-gari-koi-kam-nai-hai-iid-1080850985</t>
  </si>
  <si>
    <t>kia picanto 2021 model automatic</t>
  </si>
  <si>
    <t>KIA picanto 2021 model automatic transmission total genuine 45k kms driven white color Islamabad number</t>
  </si>
  <si>
    <t>['https://images.olx.com.pk/thumbnails/409179907-800x600.jpeg', 'https://images.olx.com.pk/thumbnails/409179908-800x600.jpeg', 'https://images.olx.com.pk/thumbnails/409179909-800x600.jpeg', 'https://images.olx.com.pk/thumbnails/409179910-800x600.jpeg', 'https://images.olx.com.pk/thumbnails/409179911-800x600.jpeg']</t>
  </si>
  <si>
    <t>https://www.olx.com.pk/item/kia-picanto-2021-model-automatic-iid-1079944990</t>
  </si>
  <si>
    <t>Toyota yaris 1.3 ATIV CVT</t>
  </si>
  <si>
    <t>bumper to bumper genuine car 
single hand used 
price negotiable
urgent sale</t>
  </si>
  <si>
    <t>ABS, Air Bags, Air Conditioning, Alloy Rims, AM/FM Radio, Immobilizer Key, Keyless Entry, Navigation System, Power Locks, Power Mirrors, Power Steering, Power Windows, Rear Camera, Steering Switches, USB and Auxillary Cable</t>
  </si>
  <si>
    <t>['https://images.olx.com.pk/thumbnails/411496506-800x600.jpeg', 'https://images.olx.com.pk/thumbnails/411496507-800x600.jpeg', 'https://images.olx.com.pk/thumbnails/411496508-800x600.jpeg', 'https://images.olx.com.pk/thumbnails/411496509-800x600.jpeg', 'https://images.olx.com.pk/thumbnails/411496510-800x600.jpeg', 'https://images.olx.com.pk/thumbnails/411496511-800x600.jpeg', 'https://images.olx.com.pk/thumbnails/411496512-800x600.jpeg', 'https://images.olx.com.pk/thumbnails/411496513-800x600.jpeg', 'https://images.olx.com.pk/thumbnails/411496514-800x600.jpeg', 'https://images.olx.com.pk/thumbnails/411496515-800x600.jpeg']</t>
  </si>
  <si>
    <t>https://www.olx.com.pk/item/toyota-yaris-13-ativ-cvt-iid-1080333483</t>
  </si>
  <si>
    <t>Toyota Corolla Altis 1.6 (03325661515)</t>
  </si>
  <si>
    <t>In a mint condition, no work required, just buy and drive. Suspension all ok, recently oil changed, A/C working really good, car can be seen in Gujranwala Cantt Few paint touchups on the body. Original file is available All taxes paid. Alloy Rims. Totally driven on petrol</t>
  </si>
  <si>
    <t>ABS, Air Conditioning, Alloy Rims, Front Speakers, Navigation System, Power Steering, Power Windows, Rear Camera</t>
  </si>
  <si>
    <t>['https://images.olx.com.pk/thumbnails/413415906-800x600.jpeg', 'https://images.olx.com.pk/thumbnails/413415907-800x600.jpeg', 'https://images.olx.com.pk/thumbnails/413415908-800x600.jpeg', 'https://images.olx.com.pk/thumbnails/413415909-800x600.jpeg', 'https://images.olx.com.pk/thumbnails/413415910-800x600.jpeg', 'https://images.olx.com.pk/thumbnails/413415911-800x600.jpeg', 'https://images.olx.com.pk/thumbnails/413415912-800x600.jpeg', 'https://images.olx.com.pk/thumbnails/413415913-800x600.jpeg']</t>
  </si>
  <si>
    <t>https://www.olx.com.pk/item/toyota-corolla-altis-16-03325661515-iid-1080657964</t>
  </si>
  <si>
    <t>Honda City 2010 Manual Almost Original</t>
  </si>
  <si>
    <t>Family use car in excellent condition transfer must don‚Äôt ask for final price on call or chat please justified negotiable on visit hard to find this type of car in town.</t>
  </si>
  <si>
    <t>['https://images.olx.com.pk/thumbnails/412476426-800x600.jpeg', 'https://images.olx.com.pk/thumbnails/412476425-800x600.jpeg', 'https://images.olx.com.pk/thumbnails/412591083-800x600.jpeg', 'https://images.olx.com.pk/thumbnails/412591084-800x600.jpeg', 'https://images.olx.com.pk/thumbnails/412591085-800x600.jpeg', 'https://images.olx.com.pk/thumbnails/412591086-800x600.jpeg', 'https://images.olx.com.pk/thumbnails/412591087-800x600.jpeg', 'https://images.olx.com.pk/thumbnails/412591088-800x600.jpeg', 'https://images.olx.com.pk/thumbnails/412591089-800x600.jpeg', 'https://images.olx.com.pk/thumbnails/412591090-800x600.jpeg']</t>
  </si>
  <si>
    <t>https://www.olx.com.pk/item/honda-city-2010-manual-almost-original-iid-1080501301</t>
  </si>
  <si>
    <t>Honda City IVTEC 1.5</t>
  </si>
  <si>
    <t>Assalam o alaikum
Honda City IVTEC 1.5 
Mere name par hai 
Engine is ka apna hai power full 
91k millage 
Leather seat cover 
All Docoments clear with tax 2024 june
Allow rim original aspire ke hai 100%
Gari check karne ke liye aaye phir tassali se price lagaye olx chat par price ki behes karne se behtar hai Jo ap. Le rahe hai us ko check kar le some piece tuchup but mujhe nahi maloom maine kabhi tuchup nahi karwaya Jazak ALLAH</t>
  </si>
  <si>
    <t>ABS, Alloy Rims, Front Speakers, Immobilizer Key, Power Locks, Power Mirrors, Power Steering, Power Windows, Rear speakers, Rear Camera, Steering Switches, USB and Auxillary Cable</t>
  </si>
  <si>
    <t>['https://images.olx.com.pk/thumbnails/397177030-800x600.jpeg', 'https://images.olx.com.pk/thumbnails/397177031-800x600.jpeg', 'https://images.olx.com.pk/thumbnails/397177032-800x600.jpeg', 'https://images.olx.com.pk/thumbnails/397177033-800x600.jpeg', 'https://images.olx.com.pk/thumbnails/397177034-800x600.jpeg', 'https://images.olx.com.pk/thumbnails/397177035-800x600.jpeg']</t>
  </si>
  <si>
    <t>https://www.olx.com.pk/item/honda-city-ivtec-15-iid-1077930156</t>
  </si>
  <si>
    <t>Xli 2011</t>
  </si>
  <si>
    <t>Jehangira, Nowshera</t>
  </si>
  <si>
    <t>Smooth Drive, Erverything Ok</t>
  </si>
  <si>
    <t>Air Conditioning, Alloy Rims, AM/FM Radio, Front Speakers, Power Mirrors, Power Steering, Power Windows</t>
  </si>
  <si>
    <t>['https://images.olx.com.pk/thumbnails/413885128-800x600.jpeg', 'https://images.olx.com.pk/thumbnails/413885129-800x600.jpeg', 'https://images.olx.com.pk/thumbnails/413885130-800x600.jpeg', 'https://images.olx.com.pk/thumbnails/413885131-800x600.jpeg']</t>
  </si>
  <si>
    <t>https://www.olx.com.pk/item/xli-2011-iid-1080737138</t>
  </si>
  <si>
    <t>baleno car</t>
  </si>
  <si>
    <t>Girja Road, Rawalpindi</t>
  </si>
  <si>
    <t>car for sale 
1st check then question plz 
more details plz call
bonnet me dent hn</t>
  </si>
  <si>
    <t>Air Conditioning, Alloy Rims, AM/FM Radio, CD Player, Keyless Entry, Power Locks, Power Mirrors, Power Steering, Power Windows, Rear Seat Entertainment, Rear AC Vents, Rear speakers, Rear Camera, USB and Auxillary Cable</t>
  </si>
  <si>
    <t>['https://images.olx.com.pk/thumbnails/281776046-800x600.jpeg', 'https://images.olx.com.pk/thumbnails/281776047-800x600.jpeg', 'https://images.olx.com.pk/thumbnails/284487056-800x600.jpeg', 'https://images.olx.com.pk/thumbnails/284487057-800x600.jpeg', 'https://images.olx.com.pk/thumbnails/284487058-800x600.jpeg', 'https://images.olx.com.pk/thumbnails/284487059-800x600.jpeg', 'https://images.olx.com.pk/thumbnails/284487060-800x600.jpeg']</t>
  </si>
  <si>
    <t>https://www.olx.com.pk/item/home-use-car-for-sale-urgent-iid-1056841265</t>
  </si>
  <si>
    <t>argent sell context 03142141203</t>
  </si>
  <si>
    <t>suzuki bolan VX all moost complit</t>
  </si>
  <si>
    <t>['https://images.olx.com.pk/thumbnails/414776125-800x600.jpeg', 'https://images.olx.com.pk/thumbnails/414776126-800x600.jpeg', 'https://images.olx.com.pk/thumbnails/414776127-800x600.jpeg', 'https://images.olx.com.pk/thumbnails/414776128-800x600.jpeg', 'https://images.olx.com.pk/thumbnails/414776129-800x600.jpeg', 'https://images.olx.com.pk/thumbnails/414776130-800x600.jpeg', 'https://images.olx.com.pk/thumbnails/414776131-800x600.jpeg', 'https://images.olx.com.pk/thumbnails/414776132-800x600.jpeg']</t>
  </si>
  <si>
    <t>https://www.olx.com.pk/item/argent-sell-context-03142141203-iid-1080883760</t>
  </si>
  <si>
    <t>Comfortable Good Seats Good Condition  Good Average</t>
  </si>
  <si>
    <t>['https://images.olx.com.pk/thumbnails/402088192-800x600.jpeg', 'https://images.olx.com.pk/thumbnails/402088193-800x600.jpeg', 'https://images.olx.com.pk/thumbnails/402088194-800x600.jpeg', 'https://images.olx.com.pk/thumbnails/402088195-800x600.jpeg', 'https://images.olx.com.pk/thumbnails/402088196-800x600.jpeg', 'https://images.olx.com.pk/thumbnails/402088197-800x600.jpeg', 'https://images.olx.com.pk/thumbnails/402088198-800x600.jpeg', 'https://images.olx.com.pk/thumbnails/402088199-800x600.jpeg']</t>
  </si>
  <si>
    <t>https://www.olx.com.pk/item/suzuki-bolan-iid-1078759508</t>
  </si>
  <si>
    <t>Mitsubishi Ek X Model 2020  Hybrid</t>
  </si>
  <si>
    <t>Mitsubishi Ek X Model 2020 Fresh Clear Hybrid only 28000 Km use
360 Camera Heated Seats Full House Car Demand 39.75 lac,  R Grade</t>
  </si>
  <si>
    <t>ABS, Air Bags, Air Conditioning, Alloy Rims, AM/FM Radio, CD Player, Cassette Player, Climate Control, DVD Player, Front Speakers, Front Camera, Heated Seats, Navigation System, Power Locks, Power Mirrors, Power Steering, Power Windows, Rear Seat Entertainment, Rear AC Vents, Rear Camera, Steering Switches, USB and Auxillary Cable</t>
  </si>
  <si>
    <t>['https://images.olx.com.pk/thumbnails/414535135-800x600.jpeg', 'https://images.olx.com.pk/thumbnails/414535136-800x600.jpeg', 'https://images.olx.com.pk/thumbnails/414535137-800x600.jpeg', 'https://images.olx.com.pk/thumbnails/414535138-800x600.jpeg', 'https://images.olx.com.pk/thumbnails/414535139-800x600.jpeg', 'https://images.olx.com.pk/thumbnails/414535140-800x600.jpeg']</t>
  </si>
  <si>
    <t>https://www.olx.com.pk/item/mitsubishi-ek-x-model-2020-hybrid-iid-1080844125</t>
  </si>
  <si>
    <t>Suzuki alto argant sell</t>
  </si>
  <si>
    <t>E-13, Islamabad</t>
  </si>
  <si>
    <t>argant sell best car</t>
  </si>
  <si>
    <t>['https://images.olx.com.pk/thumbnails/414457716-800x600.jpeg', 'https://images.olx.com.pk/thumbnails/414457717-800x600.jpeg', 'https://images.olx.com.pk/thumbnails/414457718-800x600.jpeg', 'https://images.olx.com.pk/thumbnails/414457719-800x600.jpeg', 'https://images.olx.com.pk/thumbnails/414457720-800x600.jpeg']</t>
  </si>
  <si>
    <t>https://www.olx.com.pk/item/suzuki-alto-argant-sell-iid-1080831655</t>
  </si>
  <si>
    <t>Suzuki cultus 2009</t>
  </si>
  <si>
    <t>College Road, Shahkot</t>
  </si>
  <si>
    <t>Cultus 2009
LCD installed
Outer showered
tyres good condition
Mechanical suspension all ok</t>
  </si>
  <si>
    <t>Air Conditioning, Front Speakers, Power Locks, Rear Camera</t>
  </si>
  <si>
    <t>['https://images.olx.com.pk/thumbnails/414204665-800x600.jpeg', 'https://images.olx.com.pk/thumbnails/414204666-800x600.jpeg', 'https://images.olx.com.pk/thumbnails/414204667-800x600.jpeg', 'https://images.olx.com.pk/thumbnails/414204668-800x600.jpeg', 'https://images.olx.com.pk/thumbnails/414204669-800x600.jpeg', 'https://images.olx.com.pk/thumbnails/414204670-800x600.jpeg', 'https://images.olx.com.pk/thumbnails/414204671-800x600.jpeg', 'https://images.olx.com.pk/thumbnails/414204672-800x600.jpeg', 'https://images.olx.com.pk/thumbnails/414204673-800x600.jpeg', 'https://images.olx.com.pk/thumbnails/414204674-800x600.jpeg', 'https://images.olx.com.pk/thumbnails/414204675-800x600.jpeg']</t>
  </si>
  <si>
    <t>https://www.olx.com.pk/item/suzuki-cultus-2009-iid-1080790215</t>
  </si>
  <si>
    <t>SUZUKI ALTO 2014/19</t>
  </si>
  <si>
    <t>Bumper to Bumper 
4 grade auction sheet
just like a brand new car</t>
  </si>
  <si>
    <t>['https://images.olx.com.pk/thumbnails/413662300-800x600.jpeg', 'https://images.olx.com.pk/thumbnails/413662301-800x600.jpeg', 'https://images.olx.com.pk/thumbnails/413662302-800x600.jpeg', 'https://images.olx.com.pk/thumbnails/413662303-800x600.jpeg', 'https://images.olx.com.pk/thumbnails/413662304-800x600.jpeg', 'https://images.olx.com.pk/thumbnails/413662305-800x600.jpeg', 'https://images.olx.com.pk/thumbnails/413662306-800x600.jpeg', 'https://images.olx.com.pk/thumbnails/413662307-800x600.jpeg', 'https://images.olx.com.pk/thumbnails/413662308-800x600.jpeg', 'https://images.olx.com.pk/thumbnails/413662309-800x600.jpeg', 'https://images.olx.com.pk/thumbnails/413662310-800x600.jpeg']</t>
  </si>
  <si>
    <t>https://www.olx.com.pk/item/suzuki-alto-201419-iid-1080699212</t>
  </si>
  <si>
    <t>Suzuki Cultus 2016 Limited Edition Graphite Gray Lovely Condition</t>
  </si>
  <si>
    <t>Suzuki Cultus 2016 Limited Edition Banker Used Car
Lovely Condition</t>
  </si>
  <si>
    <t>Air Conditioning, Alloy Rims, AM/FM Radio, CD Player, Power Locks, Rear speakers, USB and Auxillary Cable</t>
  </si>
  <si>
    <t>['https://images.olx.com.pk/thumbnails/414779949-800x600.jpeg']</t>
  </si>
  <si>
    <t>https://www.olx.com.pk/item/suzuki-cultus-2016-limited-edition-graphite-gray-lovely-condition-iid-1080884407</t>
  </si>
  <si>
    <t>chat diggi pillar jenuine inner jenuine sides shower good looking just buy and drive</t>
  </si>
  <si>
    <t>Alloy Rims, AM/FM Radio, Power Mirrors, Power Steering, Power Windows, Rear speakers, USB and Auxillary Cable</t>
  </si>
  <si>
    <t>['https://images.olx.com.pk/thumbnails/413498634-800x600.jpeg', 'https://images.olx.com.pk/thumbnails/413498635-800x600.jpeg', 'https://images.olx.com.pk/thumbnails/413498636-800x600.jpeg', 'https://images.olx.com.pk/thumbnails/413498637-800x600.jpeg', 'https://images.olx.com.pk/thumbnails/413498638-800x600.jpeg', 'https://images.olx.com.pk/thumbnails/413498639-800x600.jpeg', 'https://images.olx.com.pk/thumbnails/413498640-800x600.jpeg', 'https://images.olx.com.pk/thumbnails/413498641-800x600.jpeg', 'https://images.olx.com.pk/thumbnails/413498642-800x600.jpeg', 'https://images.olx.com.pk/thumbnails/413498643-800x600.jpeg']</t>
  </si>
  <si>
    <t>https://www.olx.com.pk/item/03008311850-iid-1080672583</t>
  </si>
  <si>
    <t>lancer 2006 model</t>
  </si>
  <si>
    <t>Izhar Villas, Lahore</t>
  </si>
  <si>
    <t>All OK
Good condition
14 avrege in city
1300cc
Original document
Biometric availabil at spot
Tyre bettry new
Just few body work required
Urgent sale</t>
  </si>
  <si>
    <t>Air Conditioning, AM/FM Radio, CD Player, Cassette Player, DVD Player, Front Speakers, Power Locks, Power Mirrors, Power Steering, Power Windows, Rear speakers, USB and Auxillary Cable</t>
  </si>
  <si>
    <t>['https://images.olx.com.pk/thumbnails/412962418-800x600.jpeg', 'https://images.olx.com.pk/thumbnails/412962419-800x600.jpeg', 'https://images.olx.com.pk/thumbnails/412962420-800x600.jpeg', 'https://images.olx.com.pk/thumbnails/412962421-800x600.jpeg', 'https://images.olx.com.pk/thumbnails/412962422-800x600.jpeg', 'https://images.olx.com.pk/thumbnails/412962423-800x600.jpeg', 'https://images.olx.com.pk/thumbnails/412962424-800x600.jpeg', 'https://images.olx.com.pk/thumbnails/412962425-800x600.jpeg', 'https://images.olx.com.pk/thumbnails/412962426-800x600.jpeg', 'https://images.olx.com.pk/thumbnails/412962427-800x600.jpeg', 'https://images.olx.com.pk/thumbnails/412962428-800x600.jpeg', 'https://images.olx.com.pk/thumbnails/412962429-800x600.jpeg', 'https://images.olx.com.pk/thumbnails/412962430-800x600.jpeg', 'https://images.olx.com.pk/thumbnails/412962431-800x600.jpeg', 'https://images.olx.com.pk/thumbnails/412962432-800x600.jpeg']</t>
  </si>
  <si>
    <t>https://www.olx.com.pk/item/lancer-2006-model-iid-1080581967</t>
  </si>
  <si>
    <t>CHEVERLET JOY</t>
  </si>
  <si>
    <t>CHEVERLET JOY  2006 MODEL 
GOOD CONDITION</t>
  </si>
  <si>
    <t>['https://images.olx.com.pk/thumbnails/412997597-800x600.jpeg', 'https://images.olx.com.pk/thumbnails/412997598-800x600.jpeg', 'https://images.olx.com.pk/thumbnails/412997599-800x600.jpeg', 'https://images.olx.com.pk/thumbnails/412997600-800x600.jpeg', 'https://images.olx.com.pk/thumbnails/412997601-800x600.jpeg', 'https://images.olx.com.pk/thumbnails/412997602-800x600.jpeg', 'https://images.olx.com.pk/thumbnails/412997603-800x600.jpeg']</t>
  </si>
  <si>
    <t>https://www.olx.com.pk/item/cheverlet-joy-iid-1080588376</t>
  </si>
  <si>
    <t>Toyota Passo 2014</t>
  </si>
  <si>
    <t>I have a toyota Passo x model 2014 registered 2017 total original paint with scratchless body mileage 80,000 km mileage yokohama tyres in very outclass condition</t>
  </si>
  <si>
    <t>ABS, Air Bags, Air Conditioning, CD Player, Front Speakers, Keyless Entry, Navigation System, Power Locks, Power Mirrors, Power Steering, Power Windows, Rear speakers, Rear Camera</t>
  </si>
  <si>
    <t>['https://images.olx.com.pk/thumbnails/393976243-800x600.jpeg', 'https://images.olx.com.pk/thumbnails/393976244-800x600.jpeg', 'https://images.olx.com.pk/thumbnails/393976245-800x600.jpeg', 'https://images.olx.com.pk/thumbnails/393976246-800x600.jpeg', 'https://images.olx.com.pk/thumbnails/393976247-800x600.jpeg', 'https://images.olx.com.pk/thumbnails/393976248-800x600.jpeg', 'https://images.olx.com.pk/thumbnails/393976249-800x600.jpeg', 'https://images.olx.com.pk/thumbnails/393976250-800x600.jpeg', 'https://images.olx.com.pk/thumbnails/393976251-800x600.jpeg', 'https://images.olx.com.pk/thumbnails/393976252-800x600.jpeg', 'https://images.olx.com.pk/thumbnails/393976253-800x600.jpeg', 'https://images.olx.com.pk/thumbnails/393976254-800x600.jpeg', 'https://images.olx.com.pk/thumbnails/393976255-800x600.jpeg', 'https://images.olx.com.pk/thumbnails/393976256-800x600.jpeg', 'https://images.olx.com.pk/thumbnails/393976257-800x600.jpeg', 'https://images.olx.com.pk/thumbnails/393976258-800x600.jpeg', 'https://images.olx.com.pk/thumbnails/393976259-800x600.jpeg', 'https://images.olx.com.pk/thumbnails/393976260-800x600.jpeg', 'https://images.olx.com.pk/thumbnails/393976261-800x600.jpeg', 'https://images.olx.com.pk/thumbnails/393976262-800x600.jpeg']</t>
  </si>
  <si>
    <t>https://www.olx.com.pk/item/toyota-passo-2014-iid-1077378079</t>
  </si>
  <si>
    <t>Toyota Yaris ATIV CVT 1.3 2022</t>
  </si>
  <si>
    <t>Toyota Yaris ATIV CVT 1.3
Model 2022
Milege 32000 KM
Registered Punjab
Color Grey Graphite
Total Geniune
Bumper to Bumper</t>
  </si>
  <si>
    <t>ABS, Air Bags, Air Conditioning, Alloy Rims, AM/FM Radio, CD Player, Cassette Player, Climate Control, DVD Player, Navigation System, Power Locks, Power Mirrors, Power Steering, Power Windows, Rear AC Vents, Rear speakers</t>
  </si>
  <si>
    <t>['https://images.olx.com.pk/thumbnails/414212783-800x600.jpeg', 'https://images.olx.com.pk/thumbnails/414212784-800x600.jpeg', 'https://images.olx.com.pk/thumbnails/414212785-800x600.jpeg', 'https://images.olx.com.pk/thumbnails/414212786-800x600.jpeg', 'https://images.olx.com.pk/thumbnails/414212787-800x600.jpeg', 'https://images.olx.com.pk/thumbnails/414212788-800x600.jpeg', 'https://images.olx.com.pk/thumbnails/414212789-800x600.jpeg']</t>
  </si>
  <si>
    <t>https://www.olx.com.pk/item/toyota-yaris-ativ-cvt-13-2022-iid-1080791670</t>
  </si>
  <si>
    <t>santro executive almost genuine</t>
  </si>
  <si>
    <t>selling my car santro executive in genuine paint just few touchups
engine water dropping not a single penny required 
alloy rims
Bridgestone tyres good condition 
ac on
complete documents
biometric available 
price is almost final</t>
  </si>
  <si>
    <t>ABS, Air Bags, Air Conditioning, Alloy Rims, AM/FM Radio, CD Player, Front Speakers, Power Steering, Power Windows, USB and Auxillary Cable</t>
  </si>
  <si>
    <t>['https://images.olx.com.pk/thumbnails/414774369-800x600.jpeg', 'https://images.olx.com.pk/thumbnails/414774370-800x600.jpeg', 'https://images.olx.com.pk/thumbnails/414774371-800x600.jpeg', 'https://images.olx.com.pk/thumbnails/414774372-800x600.jpeg', 'https://images.olx.com.pk/thumbnails/414774373-800x600.jpeg', 'https://images.olx.com.pk/thumbnails/414774374-800x600.jpeg', 'https://images.olx.com.pk/thumbnails/414774375-800x600.jpeg', 'https://images.olx.com.pk/thumbnails/414774376-800x600.jpeg', 'https://images.olx.com.pk/thumbnails/414774377-800x600.jpeg', 'https://images.olx.com.pk/thumbnails/414774378-800x600.jpeg', 'https://images.olx.com.pk/thumbnails/414774379-800x600.jpeg']</t>
  </si>
  <si>
    <t>very good condition neat and clean car just buy and drive please contact for further details</t>
  </si>
  <si>
    <t>ABS, Air Bags, Air Conditioning, Alloy Rims, AM/FM Radio, CD Player, Keyless Entry, Navigation System, Power Locks, Power Mirrors, Power Steering, Power Windows, Rear Camera, Sun Roof, USB and Auxillary Cable</t>
  </si>
  <si>
    <t>['https://images.olx.com.pk/thumbnails/412727963-800x600.jpeg', 'https://images.olx.com.pk/thumbnails/412727964-800x600.jpeg', 'https://images.olx.com.pk/thumbnails/412727965-800x600.jpeg', 'https://images.olx.com.pk/thumbnails/412727966-800x600.jpeg', 'https://images.olx.com.pk/thumbnails/412727967-800x600.jpeg', 'https://images.olx.com.pk/thumbnails/412727968-800x600.jpeg', 'https://images.olx.com.pk/thumbnails/412727969-800x600.jpeg', 'https://images.olx.com.pk/thumbnails/412727970-800x600.jpeg']</t>
  </si>
  <si>
    <t>https://www.olx.com.pk/item/lancer-2007-iid-1080542264</t>
  </si>
  <si>
    <t>BZU Colony, Multan</t>
  </si>
  <si>
    <t>Honda City, 1.3, Islamabad Registered
Model 2018
Android panel installed
Back camera installed 
Fog lights installed 
Chill AC
Excellent petrol average 
Due to scratches, touch ups from outside for a fresh look
Both keys available
Tax paid till June 2024
WhatsApp on same number
Serious buyers only
Please contact in afternoon or in evening preferably on WhatsApp if my number is not responding</t>
  </si>
  <si>
    <t>ABS, Air Conditioning, Power Locks, Power Mirrors, Power Steering, Power Windows, Rear Camera, USB and Auxillary Cable</t>
  </si>
  <si>
    <t>['https://images.olx.com.pk/thumbnails/412723092-800x600.jpeg', 'https://images.olx.com.pk/thumbnails/412723093-800x600.jpeg', 'https://images.olx.com.pk/thumbnails/412723094-800x600.jpeg', 'https://images.olx.com.pk/thumbnails/412709874-800x600.jpeg', 'https://images.olx.com.pk/thumbnails/412723095-800x600.jpeg', 'https://images.olx.com.pk/thumbnails/412709876-800x600.jpeg', 'https://images.olx.com.pk/thumbnails/412723096-800x600.jpeg', 'https://images.olx.com.pk/thumbnails/412723097-800x600.jpeg', 'https://images.olx.com.pk/thumbnails/412709875-800x600.jpeg', 'https://images.olx.com.pk/thumbnails/412709877-800x600.jpeg', 'https://images.olx.com.pk/thumbnails/412709878-800x600.jpeg']</t>
  </si>
  <si>
    <t>https://www.olx.com.pk/item/honda-city-2018-iid-1080539076</t>
  </si>
  <si>
    <t>Honda Civic Exi Prosmatec 2006</t>
  </si>
  <si>
    <t>Honda Civic 2005 Model EXI Prosmatec. Few parts sprayed. Smooth Engine Gear Suspension. Android TV back &amp; Front Camera Installed. Leather Seats. Secuirity Alarm. Token Up to date. Original documents. No work required. Just buy and drive.</t>
  </si>
  <si>
    <t>Air Conditioning, AM/FM Radio, DVD Player, Front Speakers, Front Camera, Immobilizer Key, Navigation System, Power Locks, Power Mirrors, Power Steering, Power Windows, Rear speakers, Rear Camera</t>
  </si>
  <si>
    <t>['https://images.olx.com.pk/thumbnails/411899283-800x600.jpeg', 'https://images.olx.com.pk/thumbnails/411899284-800x600.jpeg', 'https://images.olx.com.pk/thumbnails/411899285-800x600.jpeg', 'https://images.olx.com.pk/thumbnails/411899286-800x600.jpeg', 'https://images.olx.com.pk/thumbnails/411899287-800x600.jpeg', 'https://images.olx.com.pk/thumbnails/411899288-800x600.jpeg', 'https://images.olx.com.pk/thumbnails/411899289-800x600.jpeg', 'https://images.olx.com.pk/thumbnails/411899290-800x600.jpeg', 'https://images.olx.com.pk/thumbnails/411899291-800x600.jpeg', 'https://images.olx.com.pk/thumbnails/411899292-800x600.jpeg', 'https://images.olx.com.pk/thumbnails/411899293-800x600.jpeg', 'https://images.olx.com.pk/thumbnails/411899294-800x600.jpeg', 'https://images.olx.com.pk/thumbnails/411899295-800x600.jpeg', 'https://images.olx.com.pk/thumbnails/411899296-800x600.jpeg', 'https://images.olx.com.pk/thumbnails/411899297-800x600.jpeg']</t>
  </si>
  <si>
    <t>https://www.olx.com.pk/item/honda-civic-exi-prosmatec-2006-iid-1080403016</t>
  </si>
  <si>
    <t>suzuki wagon r 2015 japani</t>
  </si>
  <si>
    <t>Wahdat Colony, Taxila</t>
  </si>
  <si>
    <t xml:space="preserve">suzuki wagan r japani
model 2015
important 2017
registration no Islamabad
own my name
full automatic
full optional push start
Eco idle system
ene charge
new tyer
total genion some peace tuching and colour
total millage 91000
fuel average 20 plus lockal
location taxila
contact no </t>
  </si>
  <si>
    <t>ABS, Air Bags, Air Conditioning, AM/FM Radio, CD Player, DVD Player, Front Speakers, Keyless Entry, Power Locks, Power Mirrors, Power Steering, Power Windows, USB and Auxillary Cable</t>
  </si>
  <si>
    <t>['https://images.olx.com.pk/thumbnails/411594534-800x600.jpeg', 'https://images.olx.com.pk/thumbnails/411594535-800x600.jpeg', 'https://images.olx.com.pk/thumbnails/411594536-800x600.jpeg', 'https://images.olx.com.pk/thumbnails/411594537-800x600.jpeg', 'https://images.olx.com.pk/thumbnails/411594538-800x600.jpeg', 'https://images.olx.com.pk/thumbnails/411594539-800x600.jpeg', 'https://images.olx.com.pk/thumbnails/411594540-800x600.jpeg', 'https://images.olx.com.pk/thumbnails/411594542-800x600.jpeg', 'https://images.olx.com.pk/thumbnails/411594543-800x600.jpeg', 'https://images.olx.com.pk/thumbnails/411594544-800x600.jpeg', 'https://images.olx.com.pk/thumbnails/411594545-800x600.jpeg', 'https://images.olx.com.pk/thumbnails/411594546-800x600.jpeg']</t>
  </si>
  <si>
    <t>https://www.olx.com.pk/item/suzuki-wagon-r-2015-japani-iid-1080350476</t>
  </si>
  <si>
    <t>Suzuki swift DLX 2014</t>
  </si>
  <si>
    <t>home use car outer said</t>
  </si>
  <si>
    <t>['https://images.olx.com.pk/thumbnails/410917291-800x600.jpeg', 'https://images.olx.com.pk/thumbnails/410917292-800x600.jpeg', 'https://images.olx.com.pk/thumbnails/410917293-800x600.jpeg', 'https://images.olx.com.pk/thumbnails/410917294-800x600.jpeg', 'https://images.olx.com.pk/thumbnails/410917295-800x600.jpeg', 'https://images.olx.com.pk/thumbnails/410917296-800x600.jpeg', 'https://images.olx.com.pk/thumbnails/410917297-800x600.jpeg', 'https://images.olx.com.pk/thumbnails/410917298-800x600.jpeg', 'https://images.olx.com.pk/thumbnails/410917299-800x600.jpeg', 'https://images.olx.com.pk/thumbnails/410917300-800x600.jpeg', 'https://images.olx.com.pk/thumbnails/410917301-800x600.jpeg']</t>
  </si>
  <si>
    <t>https://www.olx.com.pk/item/suzuki-swift-dlx-2014-iid-1080237484</t>
  </si>
  <si>
    <t>Dihastu Move RS</t>
  </si>
  <si>
    <t>Total Genuine
2019 Registerd
second owner 
price is negotiable</t>
  </si>
  <si>
    <t>ABS, Air Bags, Air Conditioning, Alloy Rims, AM/FM Radio, CD Player, Cool Box, Climate Control, DVD Player, Front Speakers, Front Camera, Heated Seats, Immobilizer Key, Keyless Entry, Navigation System, Power Locks, Power Mirrors, Power Steering, Power Windows, Rear AC Vents, Rear speakers, Rear Camera</t>
  </si>
  <si>
    <t>['https://images.olx.com.pk/thumbnails/414754071-800x600.jpeg', 'https://images.olx.com.pk/thumbnails/414754072-800x600.jpeg', 'https://images.olx.com.pk/thumbnails/414754073-800x600.jpeg', 'https://images.olx.com.pk/thumbnails/414754074-800x600.jpeg', 'https://images.olx.com.pk/thumbnails/414754075-800x600.jpeg', 'https://images.olx.com.pk/thumbnails/414754076-800x600.jpeg', 'https://images.olx.com.pk/thumbnails/414754077-800x600.jpeg', 'https://images.olx.com.pk/thumbnails/414754078-800x600.jpeg', 'https://images.olx.com.pk/thumbnails/414754079-800x600.jpeg', 'https://images.olx.com.pk/thumbnails/414754080-800x600.jpeg', 'https://images.olx.com.pk/thumbnails/414754081-800x600.jpeg', 'https://images.olx.com.pk/thumbnails/414754082-800x600.jpeg', 'https://images.olx.com.pk/thumbnails/414754083-800x600.jpeg', 'https://images.olx.com.pk/thumbnails/414754085-800x600.jpeg', 'https://images.olx.com.pk/thumbnails/414754086-800x600.jpeg', 'https://images.olx.com.pk/thumbnails/414754088-800x600.jpeg', 'https://images.olx.com.pk/thumbnails/414754089-800x600.jpeg', 'https://images.olx.com.pk/thumbnails/414754091-800x600.jpeg']</t>
  </si>
  <si>
    <t>https://www.olx.com.pk/item/dihastu-move-rs-iid-1080879982</t>
  </si>
  <si>
    <t>Daihatsu Mira 2014 'Exceptional Mileage x Condition'</t>
  </si>
  <si>
    <t>Daihatsu Mira 2014 registered in 2019 / 23388 km driven only / Scratch less body / Rose mint colour / 660 cc / New tyres and alloy rims installed / New seat covers / Multimedia player / all documents cleared/ tax cleared till 2024
Serious Buyers Call Only !</t>
  </si>
  <si>
    <t>['https://images.olx.com.pk/thumbnails/390075532-800x600.jpeg', 'https://images.olx.com.pk/thumbnails/390075528-800x600.jpeg', 'https://images.olx.com.pk/thumbnails/390075530-800x600.jpeg', 'https://images.olx.com.pk/thumbnails/390075531-800x600.jpeg', 'https://images.olx.com.pk/thumbnails/390075526-800x600.jpeg', 'https://images.olx.com.pk/thumbnails/390075527-800x600.jpeg', 'https://images.olx.com.pk/thumbnails/390075529-800x600.jpeg', 'https://images.olx.com.pk/thumbnails/390075533-800x600.jpeg']</t>
  </si>
  <si>
    <t>https://www.olx.com.pk/item/daihatsu-mira-2014-exceptional-mileage-x-condition-iid-1076701445</t>
  </si>
  <si>
    <t>suzuki wagon R VXL</t>
  </si>
  <si>
    <t>silver wagon R in very good condituon</t>
  </si>
  <si>
    <t>Air Conditioning, AM/FM Radio, CD Player, Front Speakers, Power Locks, Power Mirrors, Power Windows, USB and Auxillary Cable</t>
  </si>
  <si>
    <t>['https://images.olx.com.pk/thumbnails/412866531-800x600.jpeg', 'https://images.olx.com.pk/thumbnails/412866532-800x600.jpeg', 'https://images.olx.com.pk/thumbnails/412866533-800x600.jpeg', 'https://images.olx.com.pk/thumbnails/412866534-800x600.jpeg', 'https://images.olx.com.pk/thumbnails/412866535-800x600.jpeg']</t>
  </si>
  <si>
    <t>https://www.olx.com.pk/item/suzuki-wagon-r-vxl-iid-1080565112</t>
  </si>
  <si>
    <t>Wagon R VXL 2018/2019</t>
  </si>
  <si>
    <t>Jalalpur Road, Lodhran</t>
  </si>
  <si>
    <t>Total genuine paint. . Just like a brand new car. No foolish offers. Price is almost final. Bit negotiable for serious buyers</t>
  </si>
  <si>
    <t>ABS, Air Conditioning, Alloy Rims, Front Speakers, Immobilizer Key, Navigation System, Power Mirrors, Power Steering, Power Windows</t>
  </si>
  <si>
    <t>['https://images.olx.com.pk/thumbnails/411829755-800x600.jpeg', 'https://images.olx.com.pk/thumbnails/411829756-800x600.jpeg', 'https://images.olx.com.pk/thumbnails/411829757-800x600.jpeg', 'https://images.olx.com.pk/thumbnails/411829758-800x600.jpeg', 'https://images.olx.com.pk/thumbnails/411829759-800x600.jpeg', 'https://images.olx.com.pk/thumbnails/411829760-800x600.jpeg', 'https://images.olx.com.pk/thumbnails/411829761-800x600.jpeg', 'https://images.olx.com.pk/thumbnails/411829762-800x600.jpeg', 'https://images.olx.com.pk/thumbnails/411829763-800x600.jpeg', 'https://images.olx.com.pk/thumbnails/411829764-800x600.jpeg']</t>
  </si>
  <si>
    <t>https://www.olx.com.pk/item/wagon-r-vxl-20182019-iid-1080390930</t>
  </si>
  <si>
    <t>Wagon R VXL 2021
Islamabad Register
1st Owner
Life Time Token Paid
10900 KM Driven
Leather Poshish with Leather Flooring</t>
  </si>
  <si>
    <t>['https://images.olx.com.pk/thumbnails/412236893-800x600.jpeg', 'https://images.olx.com.pk/thumbnails/412236894-800x600.jpeg', 'https://images.olx.com.pk/thumbnails/412236895-800x600.jpeg', 'https://images.olx.com.pk/thumbnails/412236896-800x600.jpeg', 'https://images.olx.com.pk/thumbnails/412236897-800x600.jpeg', 'https://images.olx.com.pk/thumbnails/412236898-800x600.jpeg', 'https://images.olx.com.pk/thumbnails/412236899-800x600.jpeg', 'https://images.olx.com.pk/thumbnails/412236900-800x600.jpeg', 'https://images.olx.com.pk/thumbnails/412236901-800x600.jpeg', 'https://images.olx.com.pk/thumbnails/412236902-800x600.jpeg', 'https://images.olx.com.pk/thumbnails/412236903-800x600.jpeg', 'https://images.olx.com.pk/thumbnails/412236904-800x600.jpeg', 'https://images.olx.com.pk/thumbnails/412236905-800x600.jpeg']</t>
  </si>
  <si>
    <t>https://www.olx.com.pk/item/suzuki-wagon-r-vxl-iid-1080460817</t>
  </si>
  <si>
    <t xml:space="preserve">roof genuion sides showerd new tyers and suspention powerful engine chill ac non accidental contact </t>
  </si>
  <si>
    <t>['https://images.olx.com.pk/thumbnails/414702043-800x600.jpeg', 'https://images.olx.com.pk/thumbnails/414702044-800x600.jpeg', 'https://images.olx.com.pk/thumbnails/414702045-800x600.jpeg', 'https://images.olx.com.pk/thumbnails/414702046-800x600.jpeg', 'https://images.olx.com.pk/thumbnails/414702047-800x600.jpeg', 'https://images.olx.com.pk/thumbnails/414702049-800x600.jpeg', 'https://images.olx.com.pk/thumbnails/414702050-800x600.jpeg', 'https://images.olx.com.pk/thumbnails/414702052-800x600.jpeg', 'https://images.olx.com.pk/thumbnails/414702054-800x600.jpeg', 'https://images.olx.com.pk/thumbnails/414702055-800x600.jpeg', 'https://images.olx.com.pk/thumbnails/414702056-800x600.jpeg']</t>
  </si>
  <si>
    <t>https://www.olx.com.pk/item/aaaaa-iid-1080872159</t>
  </si>
  <si>
    <t>Model 2016 
Registration 2017
Family Driven 
Well Maintained 
New Rims and Tire install 
Chilled Ac 
Just as Brand New 
No Work needed 
Own engine
Engine in pristine Condition 
Complete Original file available 
Non-Accidental 
Documents are Complete 
New Seat Cover installed not in the picture 
Transfer Compulsory.</t>
  </si>
  <si>
    <t>ABS, Air Bags, Air Conditioning, Alloy Rims, AM/FM Radio, Cruise Control, Climate Control, Power Locks, Power Mirrors, Power Steering, Power Windows, Rear Camera</t>
  </si>
  <si>
    <t>['https://images.olx.com.pk/thumbnails/413361107-800x600.jpeg', 'https://images.olx.com.pk/thumbnails/413361108-800x600.jpeg', 'https://images.olx.com.pk/thumbnails/413361109-800x600.jpeg', 'https://images.olx.com.pk/thumbnails/413361110-800x600.jpeg', 'https://images.olx.com.pk/thumbnails/413361111-800x600.jpeg', 'https://images.olx.com.pk/thumbnails/413361112-800x600.jpeg', 'https://images.olx.com.pk/thumbnails/413361113-800x600.jpeg', 'https://images.olx.com.pk/thumbnails/413361114-800x600.jpeg']</t>
  </si>
  <si>
    <t>https://www.olx.com.pk/item/daihatsu-mira-2016-iid-1080648823</t>
  </si>
  <si>
    <t>Honda City (I V-Tech) 2011</t>
  </si>
  <si>
    <t>Askari Colony 2, Multan</t>
  </si>
  <si>
    <t>Good Avg
Good Interior
Smooth Drive
Good Avg
Just Buy and Drive
Sides showered for fresh look
Best Choice in this range</t>
  </si>
  <si>
    <t>ABS, Air Bags, Air Conditioning, AM/FM Radio, CD Player, Cassette Player, DVD Player, Front Speakers, Immobilizer Key, Keyless Entry, Power Locks, Power Mirrors, Power Steering</t>
  </si>
  <si>
    <t>['https://images.olx.com.pk/thumbnails/413688581-800x600.jpeg', 'https://images.olx.com.pk/thumbnails/413688582-800x600.jpeg', 'https://images.olx.com.pk/thumbnails/413688583-800x600.jpeg', 'https://images.olx.com.pk/thumbnails/413688584-800x600.jpeg', 'https://images.olx.com.pk/thumbnails/413688585-800x600.jpeg', 'https://images.olx.com.pk/thumbnails/413688586-800x600.jpeg', 'https://images.olx.com.pk/thumbnails/413688587-800x600.jpeg', 'https://images.olx.com.pk/thumbnails/413688588-800x600.jpeg']</t>
  </si>
  <si>
    <t>https://www.olx.com.pk/item/honda-city-i-v-tech-2011-iid-1080703931</t>
  </si>
  <si>
    <t>Hyundai Santro(power steering)</t>
  </si>
  <si>
    <t>Clock Tower 8 Bazar, Faisalabad</t>
  </si>
  <si>
    <t>Hyundai Santro( power steering) 2004 Fsd register for sale in faislabad. 
very lush condition car
Power steering 
heavy android panel and back camera installed 
Outer roof and piller  genuine
inner seal to seal pack genuine. . 
scratch less car
Complete file,book,( biometric available)
new battery installed with warranty 
central locking
Powerful engine 100% water dropping 
non accident 100%
Ac heater 100%
Suspension 100%
gair 100%
Leather seats poshish
Lifetime token paid 
Brand new tyres with alloyrim
beautiful spoiler
heavy bluetooth sound system
zbrdst fuel average
only serious buyers welcome. . . 
Ver very neat and clean car. . gift for santro lovers
very smooth and comfortable drive. Jo</t>
  </si>
  <si>
    <t>Air Conditioning, Alloy Rims, AM/FM Radio, Front Camera, Immobilizer Key, Keyless Entry, Navigation System, Power Locks, Power Steering, Rear Seat Entertainment, Rear Camera, Steering Switches, USB and Auxillary Cable</t>
  </si>
  <si>
    <t>['https://images.olx.com.pk/thumbnails/400121151-800x600.jpeg', 'https://images.olx.com.pk/thumbnails/400121152-800x600.jpeg', 'https://images.olx.com.pk/thumbnails/400121153-800x600.jpeg', 'https://images.olx.com.pk/thumbnails/400121154-800x600.jpeg', 'https://images.olx.com.pk/thumbnails/400121155-800x600.jpeg', 'https://images.olx.com.pk/thumbnails/400121156-800x600.jpeg', 'https://images.olx.com.pk/thumbnails/400121157-800x600.jpeg', 'https://images.olx.com.pk/thumbnails/400121158-800x600.jpeg', 'https://images.olx.com.pk/thumbnails/400121159-800x600.jpeg', 'https://images.olx.com.pk/thumbnails/400121160-800x600.jpeg', 'https://images.olx.com.pk/thumbnails/400121161-800x600.jpeg', 'https://images.olx.com.pk/thumbnails/400121162-800x600.jpeg', 'https://images.olx.com.pk/thumbnails/400121163-800x600.jpeg', 'https://images.olx.com.pk/thumbnails/400121164-800x600.jpeg', 'https://images.olx.com.pk/thumbnails/400121165-800x600.jpeg', 'https://images.olx.com.pk/thumbnails/400121166-800x600.jpeg', 'https://images.olx.com.pk/thumbnails/400121167-800x600.jpeg']</t>
  </si>
  <si>
    <t>Immaculate genuine condition Suzuki Every Van 2018 PC</t>
  </si>
  <si>
    <t>Bumper to bumper original condition car, with low mileage. 
Automatic transmission, un registered. 
Imported 2023. 
All documents available along with auction sheet, 3.5 Grade
Mention PakWheels. com when calling Seller to get a good deal</t>
  </si>
  <si>
    <t>ABS, Air Bags, Air Conditioning, AM/FM Radio, Power Steering</t>
  </si>
  <si>
    <t>['https://images.olx.com.pk/thumbnails/412009305-800x600.jpeg', 'https://images.olx.com.pk/thumbnails/412009306-800x600.jpeg', 'https://images.olx.com.pk/thumbnails/412009307-800x600.jpeg', 'https://images.olx.com.pk/thumbnails/412009308-800x600.jpeg', 'https://images.olx.com.pk/thumbnails/412009309-800x600.jpeg', 'https://images.olx.com.pk/thumbnails/412009310-800x600.jpeg', 'https://images.olx.com.pk/thumbnails/412009311-800x600.jpeg', 'https://images.olx.com.pk/thumbnails/412009312-800x600.jpeg']</t>
  </si>
  <si>
    <t>https://www.olx.com.pk/item/immaculate-genuine-condition-suzuki-every-van-2018-pc-iid-1080422127</t>
  </si>
  <si>
    <t>SUZUKI BOLAN 2021</t>
  </si>
  <si>
    <t>SUZUKI BOLAN 2021
CONDITION LIKE NEW
ALMOST LIKE NEW
NON ACCIDENTAL 
2900 KM DRIVEN 
(RAWA BHI NHI HOYE )
NO SCRATCH NO REPAINT
M BUFFER INTALLED
ROOM DECORATED 
GENUINE CONDITION</t>
  </si>
  <si>
    <t>AM/FM Radio, CD Player, Cassette Player, Front Speakers, USB and Auxillary Cable</t>
  </si>
  <si>
    <t>['https://images.olx.com.pk/thumbnails/413253026-800x600.jpeg', 'https://images.olx.com.pk/thumbnails/413253027-800x600.jpeg', 'https://images.olx.com.pk/thumbnails/413253028-800x600.jpeg', 'https://images.olx.com.pk/thumbnails/413253029-800x600.jpeg', 'https://images.olx.com.pk/thumbnails/413253030-800x600.jpeg', 'https://images.olx.com.pk/thumbnails/413253031-800x600.jpeg', 'https://images.olx.com.pk/thumbnails/413253032-800x600.jpeg', 'https://images.olx.com.pk/thumbnails/413253033-800x600.jpeg', 'https://images.olx.com.pk/thumbnails/413253034-800x600.jpeg', 'https://images.olx.com.pk/thumbnails/413253035-800x600.jpeg']</t>
  </si>
  <si>
    <t>https://www.olx.com.pk/item/suzuki-bolan-2021-iid-1080631085</t>
  </si>
  <si>
    <t>HYUNDAI SANTRO 2009 NEW CONDITION</t>
  </si>
  <si>
    <t>Kaleem Shaheed Colony No 2, Faisalabad</t>
  </si>
  <si>
    <t>NEAT AND CLEAN CAR NO WORK REQUIRED PROPER MENTAINED CAR HOUSE USED CAR</t>
  </si>
  <si>
    <t>Air Bags, Air Conditioning, Alloy Rims, AM/FM Radio, CD Player, Cassette Player, DVD Player, Front Speakers, Immobilizer Key, Power Locks, Power Steering, Power Windows, Rear speakers, Rear Camera, USB and Auxillary Cable</t>
  </si>
  <si>
    <t>['https://images.olx.com.pk/thumbnails/375066224-800x600.jpeg', 'https://images.olx.com.pk/thumbnails/375066225-800x600.jpeg', 'https://images.olx.com.pk/thumbnails/375066226-800x600.jpeg', 'https://images.olx.com.pk/thumbnails/375066227-800x600.jpeg', 'https://images.olx.com.pk/thumbnails/375066228-800x600.jpeg', 'https://images.olx.com.pk/thumbnails/375066230-800x600.jpeg', 'https://images.olx.com.pk/thumbnails/375066231-800x600.jpeg', 'https://images.olx.com.pk/thumbnails/375066232-800x600.jpeg', 'https://images.olx.com.pk/thumbnails/375066233-800x600.jpeg', 'https://images.olx.com.pk/thumbnails/375066234-800x600.jpeg', 'https://images.olx.com.pk/thumbnails/375066235-800x600.jpeg', 'https://images.olx.com.pk/thumbnails/375066236-800x600.jpeg', 'https://images.olx.com.pk/thumbnails/375066237-800x600.jpeg', 'https://images.olx.com.pk/thumbnails/375066238-800x600.jpeg', 'https://images.olx.com.pk/thumbnails/375066239-800x600.jpeg']</t>
  </si>
  <si>
    <t>own seald engine</t>
  </si>
  <si>
    <t>salam santro club 2005 mint condition brand new tyre seald powerful engine auto fan only 1 pcs touch-up baqi Puri original he ac working suspension ok no work required 9 saal se hamare pass he achi gari rakhne wale rabta Karen shukriya</t>
  </si>
  <si>
    <t>Air Conditioning, AM/FM Radio, CD Player, Cassette Player, Front Speakers, Front Camera, USB and Auxillary Cable</t>
  </si>
  <si>
    <t>['https://images.olx.com.pk/thumbnails/413602280-800x600.jpeg', 'https://images.olx.com.pk/thumbnails/413602281-800x600.jpeg', 'https://images.olx.com.pk/thumbnails/413602282-800x600.jpeg', 'https://images.olx.com.pk/thumbnails/413602283-800x600.jpeg', 'https://images.olx.com.pk/thumbnails/413602284-800x600.jpeg', 'https://images.olx.com.pk/thumbnails/413602285-800x600.jpeg', 'https://images.olx.com.pk/thumbnails/413602286-800x600.jpeg', 'https://images.olx.com.pk/thumbnails/413602287-800x600.jpeg']</t>
  </si>
  <si>
    <t>Honda City 1.3 (Manual)</t>
  </si>
  <si>
    <t>model 2012 
lahore registered 
neat body condition 
80% genuine 
engine suspension 10/10</t>
  </si>
  <si>
    <t>['https://images.olx.com.pk/thumbnails/399209830-800x600.jpeg', 'https://images.olx.com.pk/thumbnails/399209831-800x600.jpeg', 'https://images.olx.com.pk/thumbnails/399209832-800x600.jpeg', 'https://images.olx.com.pk/thumbnails/399209833-800x600.jpeg', 'https://images.olx.com.pk/thumbnails/399209834-800x600.jpeg', 'https://images.olx.com.pk/thumbnails/399209835-800x600.jpeg', 'https://images.olx.com.pk/thumbnails/399209836-800x600.jpeg', 'https://images.olx.com.pk/thumbnails/399209837-800x600.jpeg', 'https://images.olx.com.pk/thumbnails/399209838-800x600.jpeg']</t>
  </si>
  <si>
    <t>https://www.olx.com.pk/item/honda-city-13-manual-iid-1078273479</t>
  </si>
  <si>
    <t>Suzuki Alto 2007 Like new car</t>
  </si>
  <si>
    <t>Aoa! I m selling suzuki Alto 2007 Model,like new car 0nly 83000 KM driven. 
Features;
Inner genuine, outer showered fender
Non Accidental
No rust (zang nahi laga)
Chill AC 100% working
New Tyres
New Polishes
Beautiful Interior
Battery working
New Lock 1
Power Windows
Power Steering 
Back Camera
LCD
Back and Front speakers
recently  I visited Islamabad on this car 120km/p. h speed. 
Due to urgent need of money. price is full and final</t>
  </si>
  <si>
    <t>Air Conditioning, Front Speakers, Power Steering, Power Windows, Rear speakers, USB and Auxillary Cable</t>
  </si>
  <si>
    <t>['https://images.olx.com.pk/thumbnails/270771007-800x600.jpeg', 'https://images.olx.com.pk/thumbnails/270771010-800x600.jpeg', 'https://images.olx.com.pk/thumbnails/270771012-800x600.jpeg', 'https://images.olx.com.pk/thumbnails/270771014-800x600.jpeg', 'https://images.olx.com.pk/thumbnails/270771016-800x600.jpeg', 'https://images.olx.com.pk/thumbnails/270771018-800x600.jpeg', 'https://images.olx.com.pk/thumbnails/270771019-800x600.jpeg', 'https://images.olx.com.pk/thumbnails/270771020-800x600.jpeg', 'https://images.olx.com.pk/thumbnails/270771021-800x600.jpeg', 'https://images.olx.com.pk/thumbnails/270771022-800x600.jpeg', 'https://images.olx.com.pk/thumbnails/270771023-800x600.jpeg', 'https://images.olx.com.pk/thumbnails/270771024-800x600.jpeg', 'https://images.olx.com.pk/thumbnails/270771025-800x600.jpeg', 'https://images.olx.com.pk/thumbnails/270771026-800x600.jpeg', 'https://images.olx.com.pk/thumbnails/270771027-800x600.jpeg', 'https://images.olx.com.pk/thumbnails/270771028-800x600.jpeg']</t>
  </si>
  <si>
    <t>https://www.olx.com.pk/item/suzuki-alto-2007-like-new-caw-iid-1054733477</t>
  </si>
  <si>
    <t>Lahore Road, Pindi Bhattian</t>
  </si>
  <si>
    <t>chat pillar Digi or side se bi kuch piece ganien ha new tiye AC chill ingin ok ha machanical gari bilkul ok ha</t>
  </si>
  <si>
    <t>Alloy Rims, CD Player, Front Speakers, Keyless Entry, Power Locks, Power Mirrors, Power Steering, Power Windows, Rear Camera</t>
  </si>
  <si>
    <t>['https://images.olx.com.pk/thumbnails/395523284-800x600.jpeg', 'https://images.olx.com.pk/thumbnails/395523285-800x600.jpeg', 'https://images.olx.com.pk/thumbnails/395523286-800x600.jpeg', 'https://images.olx.com.pk/thumbnails/395523287-800x600.jpeg', 'https://images.olx.com.pk/thumbnails/395523288-800x600.jpeg', 'https://images.olx.com.pk/thumbnails/395523289-800x600.jpeg', 'https://images.olx.com.pk/thumbnails/395523290-800x600.jpeg', 'https://images.olx.com.pk/thumbnails/395523291-800x600.jpeg', 'https://images.olx.com.pk/thumbnails/395523292-800x600.jpeg', 'https://images.olx.com.pk/thumbnails/395523293-800x600.jpeg', 'https://images.olx.com.pk/thumbnails/395523294-800x600.jpeg', 'https://images.olx.com.pk/thumbnails/395523295-800x600.jpeg', 'https://images.olx.com.pk/thumbnails/395523296-800x600.jpeg', 'https://images.olx.com.pk/thumbnails/395523297-800x600.jpeg', 'https://images.olx.com.pk/thumbnails/395523298-800x600.jpeg', 'https://images.olx.com.pk/thumbnails/395523299-800x600.jpeg', 'https://images.olx.com.pk/thumbnails/395523300-800x600.jpeg']</t>
  </si>
  <si>
    <t>https://www.olx.com.pk/item/03086863882-iid-1077647354</t>
  </si>
  <si>
    <t>Fabulous condition 2005 Automatic City. . 0322-4277432</t>
  </si>
  <si>
    <t>Air Conditioning, Alloy Rims, CD Player, Front Speakers, Navigation System, Power Mirrors, Power Steering, Power Windows, Rear speakers, USB and Auxillary Cable</t>
  </si>
  <si>
    <t>['https://images.olx.com.pk/thumbnails/408174087-800x600.jpeg', 'https://images.olx.com.pk/thumbnails/408174088-800x600.jpeg', 'https://images.olx.com.pk/thumbnails/408174089-800x600.jpeg', 'https://images.olx.com.pk/thumbnails/408174090-800x600.jpeg', 'https://images.olx.com.pk/thumbnails/408174091-800x600.jpeg', 'https://images.olx.com.pk/thumbnails/408174092-800x600.jpeg', 'https://images.olx.com.pk/thumbnails/408174093-800x600.jpeg', 'https://images.olx.com.pk/thumbnails/408174094-800x600.jpeg', 'https://images.olx.com.pk/thumbnails/408174095-800x600.jpeg', 'https://images.olx.com.pk/thumbnails/408174096-800x600.jpeg', 'https://images.olx.com.pk/thumbnails/408174097-800x600.jpeg', 'https://images.olx.com.pk/thumbnails/408174098-800x600.jpeg', 'https://images.olx.com.pk/thumbnails/408174099-800x600.jpeg', 'https://images.olx.com.pk/thumbnails/408174100-800x600.jpeg', 'https://images.olx.com.pk/thumbnails/408174101-800x600.jpeg', 'https://images.olx.com.pk/thumbnails/408174102-800x600.jpeg', 'https://images.olx.com.pk/thumbnails/408174103-800x600.jpeg', 'https://images.olx.com.pk/thumbnails/408174104-800x600.jpeg', 'https://images.olx.com.pk/thumbnails/408174105-800x600.jpeg']</t>
  </si>
  <si>
    <t>https://www.olx.com.pk/item/fabulous-condition-2005-automatic-city-0322-4277432-iid-1079777417</t>
  </si>
  <si>
    <t>Suzuki wagnor vxl 2019</t>
  </si>
  <si>
    <t>Pir Mahal Road, Kamalia</t>
  </si>
  <si>
    <t>Suzuki wagnor vxl 2019 allay rim new tayer lush car beautifull looking</t>
  </si>
  <si>
    <t>['https://images.olx.com.pk/thumbnails/414271362-800x600.jpeg', 'https://images.olx.com.pk/thumbnails/414271363-800x600.jpeg', 'https://images.olx.com.pk/thumbnails/414271364-800x600.jpeg', 'https://images.olx.com.pk/thumbnails/414271365-800x600.jpeg', 'https://images.olx.com.pk/thumbnails/414271366-800x600.jpeg', 'https://images.olx.com.pk/thumbnails/414271367-800x600.jpeg', 'https://images.olx.com.pk/thumbnails/414271368-800x600.jpeg', 'https://images.olx.com.pk/thumbnails/414271369-800x600.jpeg', 'https://images.olx.com.pk/thumbnails/414271370-800x600.jpeg', 'https://images.olx.com.pk/thumbnails/414271371-800x600.jpeg', 'https://images.olx.com.pk/thumbnails/414271372-800x600.jpeg', 'https://images.olx.com.pk/thumbnails/414271373-800x600.jpeg', 'https://images.olx.com.pk/thumbnails/414271374-800x600.jpeg', 'https://images.olx.com.pk/thumbnails/414271375-800x600.jpeg', 'https://images.olx.com.pk/thumbnails/414271376-800x600.jpeg', 'https://images.olx.com.pk/thumbnails/414271377-800x600.jpeg']</t>
  </si>
  <si>
    <t>https://www.olx.com.pk/item/suzuki-wagnor-vxl-2019-iid-1080800726</t>
  </si>
  <si>
    <t>Alto vxr 2021 model 2022 rigester total geniune</t>
  </si>
  <si>
    <t>REGISTERED 2022 ISLAMABAD 
-dec 2021 model
*************
WHITE COLOUR
*************
‚Ä¢ Total Genuine in New Condition Just Like showroom condition. You can bring your dentor/ Painter for your satisfaction 
***
‚Ä¢ Engine 100%
‚Ä¢ Suspension 100%
. Gear 100 %
‚Ä¢ No dents, No repaint, No Touchups. 
‚Ä¢ Neat and clean interior and exterior. 
‚Ä¢ Not a single penny worked required. 
*************
‚Ä¢ BRAND NEW CAR
Feautures:
‚Ä¢ AC Installed
‚Ä¢ original pannel
‚Ä¢ Navigation system
‚Ä¢ GPS
‚Ä¢ Leather seats
panel and back camera system installed 
Note:
***
‚Ä¢ As a full featured full option car price is very reasonable ¬†
Jazak¬†Allah</t>
  </si>
  <si>
    <t>ABS, Air Bags, Keyless Entry, Navigation System, Power Steering, Power Windows, Rear speakers, Rear Camera, USB and Auxillary Cable</t>
  </si>
  <si>
    <t>['https://images.olx.com.pk/thumbnails/413975381-800x600.jpeg', 'https://images.olx.com.pk/thumbnails/413975382-800x600.jpeg', 'https://images.olx.com.pk/thumbnails/413975383-800x600.jpeg', 'https://images.olx.com.pk/thumbnails/413975384-800x600.jpeg']</t>
  </si>
  <si>
    <t>https://www.olx.com.pk/item/alto-vxr-2021-model-2022-rigester-total-geniune-iid-1080753111</t>
  </si>
  <si>
    <t>Toyota Gli 2016</t>
  </si>
  <si>
    <t>urgent sale good condition mechanical 100% suspension good new tyre new new car few touch up only on side</t>
  </si>
  <si>
    <t>ABS, Air Conditioning, Power Locks, Power Mirrors, Power Steering, Power Windows, Rear speakers, Rear Camera</t>
  </si>
  <si>
    <t>['https://images.olx.com.pk/thumbnails/416087033-800x600.jpeg', 'https://images.olx.com.pk/thumbnails/416087034-800x600.jpeg', 'https://images.olx.com.pk/thumbnails/416087035-800x600.jpeg', 'https://images.olx.com.pk/thumbnails/416087036-800x600.jpeg', 'https://images.olx.com.pk/thumbnails/416087037-800x600.jpeg', 'https://images.olx.com.pk/thumbnails/416087038-800x600.jpeg', 'https://images.olx.com.pk/thumbnails/416087039-800x600.jpeg', 'https://images.olx.com.pk/thumbnails/416087040-800x600.jpeg', 'https://images.olx.com.pk/thumbnails/416087041-800x600.jpeg']</t>
  </si>
  <si>
    <t>https://www.olx.com.pk/item/toyota-gli-2016-iid-1080829691</t>
  </si>
  <si>
    <t>ES Mira 2015/18 SECOND OWNER SMART CARD DUPLICATE ON MY NAME</t>
  </si>
  <si>
    <t>second owner 2015/18  import
smart card duplicate on my name
I'm second owner
two piece touching both front fender
x memorial es mira
auction sheet 5 grad 
car in excellent condition
android panel
genuine alloy rim
brand new tyre installed just month ago
only genuine buyer contact
no SMS no chat only call
price little bit nigotiable for genuine buyer
no foolish offer
dealer stay away this add
car can bee seen in soan garden Islamabad</t>
  </si>
  <si>
    <t>ABS, Air Bags, Air Conditioning, Alloy Rims, Front Speakers, Immobilizer Key, Keyless Entry, Navigation System, Power Locks, Power Mirrors, Power Steering, Power Windows, Rear speakers, Steering Switches</t>
  </si>
  <si>
    <t>['https://images.olx.com.pk/thumbnails/414487393-800x600.jpeg', 'https://images.olx.com.pk/thumbnails/414487395-800x600.jpeg', 'https://images.olx.com.pk/thumbnails/414487397-800x600.jpeg', 'https://images.olx.com.pk/thumbnails/414487398-800x600.jpeg', 'https://images.olx.com.pk/thumbnails/414487399-800x600.jpeg', 'https://images.olx.com.pk/thumbnails/414487400-800x600.jpeg', 'https://images.olx.com.pk/thumbnails/414487403-800x600.jpeg', 'https://images.olx.com.pk/thumbnails/414489662-800x600.jpeg', 'https://images.olx.com.pk/thumbnails/414489663-800x600.jpeg', 'https://images.olx.com.pk/thumbnails/414489664-800x600.jpeg', 'https://images.olx.com.pk/thumbnails/414489665-800x600.jpeg', 'https://images.olx.com.pk/thumbnails/414489666-800x600.jpeg', 'https://images.olx.com.pk/thumbnails/414489667-800x600.jpeg', 'https://images.olx.com.pk/thumbnails/414493167-800x600.jpeg', 'https://images.olx.com.pk/thumbnails/414493168-800x600.jpeg']</t>
  </si>
  <si>
    <t>https://www.olx.com.pk/item/es-mira-201518-second-owner-smart-card-duplicate-on-my-name-iid-1080836450</t>
  </si>
  <si>
    <t>Suzuki swift DLX 2014 location in gujranwala</t>
  </si>
  <si>
    <t>total showers just fresh look pls no chska</t>
  </si>
  <si>
    <t>['https://images.olx.com.pk/thumbnails/414426875-800x600.jpeg', 'https://images.olx.com.pk/thumbnails/414426876-800x600.jpeg', 'https://images.olx.com.pk/thumbnails/414426877-800x600.jpeg', 'https://images.olx.com.pk/thumbnails/414426878-800x600.jpeg', 'https://images.olx.com.pk/thumbnails/414426879-800x600.jpeg', 'https://images.olx.com.pk/thumbnails/414426880-800x600.jpeg', 'https://images.olx.com.pk/thumbnails/414426881-800x600.jpeg', 'https://images.olx.com.pk/thumbnails/414426882-800x600.jpeg', 'https://images.olx.com.pk/thumbnails/414426883-800x600.jpeg', 'https://images.olx.com.pk/thumbnails/414426884-800x600.jpeg', 'https://images.olx.com.pk/thumbnails/414426885-800x600.jpeg', 'https://images.olx.com.pk/thumbnails/414426886-800x600.jpeg', 'https://images.olx.com.pk/thumbnails/414426887-800x600.jpeg', 'https://images.olx.com.pk/thumbnails/414426888-800x600.jpeg', 'https://images.olx.com.pk/thumbnails/414426889-800x600.jpeg', 'https://images.olx.com.pk/thumbnails/414426890-800x600.jpeg']</t>
  </si>
  <si>
    <t>https://www.olx.com.pk/item/suzuki-swift-dlx-2014-location-in-gujranwala-iid-1080826114</t>
  </si>
  <si>
    <t>Honda City I-VTEC 2020</t>
  </si>
  <si>
    <t>*‚ÄúHonda City I-vtec‚Äù*
Complete File/Documents. 
Model: 2020
Reg:  2020
Single Hand Driven Home Used Car. 
Own Water Droping Powerful and Soundless Engine. 
Suspension 100%
Chilled A. C
Neat &amp; Clean 100% Total Genuine Interior. 
Overall Each &amp; Everything Is In Working &amp; Good Condition. 
Not A Single Penny Work Required At All, Just Buy &amp; Drive. 
Asking 33,50,000/=</t>
  </si>
  <si>
    <t>ABS, Air Bags, Air Conditioning, Alloy Rims, AM/FM Radio, Immobilizer Key, Keyless Entry, Power Locks, Power Mirrors, Power Steering, Power Windows, USB and Auxillary Cable</t>
  </si>
  <si>
    <t>['https://images.olx.com.pk/thumbnails/414190930-800x600.jpeg', 'https://images.olx.com.pk/thumbnails/414190931-800x600.jpeg', 'https://images.olx.com.pk/thumbnails/414190932-800x600.jpeg', 'https://images.olx.com.pk/thumbnails/414190933-800x600.jpeg', 'https://images.olx.com.pk/thumbnails/414190934-800x600.jpeg', 'https://images.olx.com.pk/thumbnails/414190935-800x600.jpeg', 'https://images.olx.com.pk/thumbnails/414190936-800x600.jpeg', 'https://images.olx.com.pk/thumbnails/414190937-800x600.jpeg', 'https://images.olx.com.pk/thumbnails/414190938-800x600.jpeg', 'https://images.olx.com.pk/thumbnails/414190939-800x600.jpeg', 'https://images.olx.com.pk/thumbnails/414190940-800x600.jpeg']</t>
  </si>
  <si>
    <t>https://www.olx.com.pk/item/honda-city-i-vtec-2020-iid-1080787847</t>
  </si>
  <si>
    <t>Suzuki bolan 2004 model urgent sale</t>
  </si>
  <si>
    <t>inner complete original outer some touch up cng petrol dono per hy complete documents contact
zero316six 542one24</t>
  </si>
  <si>
    <t>['https://images.olx.com.pk/thumbnails/412570090-800x600.jpeg', 'https://images.olx.com.pk/thumbnails/412570091-800x600.jpeg', 'https://images.olx.com.pk/thumbnails/412570092-800x600.jpeg', 'https://images.olx.com.pk/thumbnails/412570093-800x600.jpeg', 'https://images.olx.com.pk/thumbnails/412570094-800x600.jpeg', 'https://images.olx.com.pk/thumbnails/412570095-800x600.jpeg', 'https://images.olx.com.pk/thumbnails/412570096-800x600.jpeg', 'https://images.olx.com.pk/thumbnails/412570097-800x600.jpeg', 'https://images.olx.com.pk/thumbnails/412570098-800x600.jpeg', 'https://images.olx.com.pk/thumbnails/412570099-800x600.jpeg', 'https://images.olx.com.pk/thumbnails/412570100-800x600.jpeg', 'https://images.olx.com.pk/thumbnails/412570101-800x600.jpeg', 'https://images.olx.com.pk/thumbnails/412570102-800x600.jpeg', 'https://images.olx.com.pk/thumbnails/412570103-800x600.jpeg', 'https://images.olx.com.pk/thumbnails/412570104-800x600.jpeg', 'https://images.olx.com.pk/thumbnails/412570105-800x600.jpeg', 'https://images.olx.com.pk/thumbnails/412570106-800x600.jpeg', 'https://images.olx.com.pk/thumbnails/412570107-800x600.jpeg', 'https://images.olx.com.pk/thumbnails/412570108-800x600.jpeg', 'https://images.olx.com.pk/thumbnails/412571052-800x600.jpeg']</t>
  </si>
  <si>
    <t>https://www.olx.com.pk/item/suzuki-bolan-2004-model-urgent-sale-iid-1080516422</t>
  </si>
  <si>
    <t>Daihatsu Move X custom</t>
  </si>
  <si>
    <t>Move X custom package 
all genuine paint body garunteed 
model 2014
registration 2018
milage 86k kms 
push start
eco idling stop
lane assist 
anti collision radar
company fitted body kits 
genuine alloys</t>
  </si>
  <si>
    <t>ABS, Air Bags, Air Conditioning, Alloy Rims, CD Player, Immobilizer Key, Keyless Entry, Navigation System, Power Locks, Power Mirrors, Power Steering, Power Windows, USB and Auxillary Cable</t>
  </si>
  <si>
    <t>['https://images.olx.com.pk/thumbnails/411720825-800x600.jpeg', 'https://images.olx.com.pk/thumbnails/411720826-800x600.jpeg', 'https://images.olx.com.pk/thumbnails/411720827-800x600.jpeg', 'https://images.olx.com.pk/thumbnails/411720828-800x600.jpeg', 'https://images.olx.com.pk/thumbnails/411720829-800x600.jpeg', 'https://images.olx.com.pk/thumbnails/411720830-800x600.jpeg', 'https://images.olx.com.pk/thumbnails/411720831-800x600.jpeg', 'https://images.olx.com.pk/thumbnails/411720832-800x600.jpeg', 'https://images.olx.com.pk/thumbnails/411720833-800x600.jpeg', 'https://images.olx.com.pk/thumbnails/411720834-800x600.jpeg']</t>
  </si>
  <si>
    <t>https://www.olx.com.pk/item/daihatsu-move-x-custom-iid-1080371215</t>
  </si>
  <si>
    <t>Total genuine Islamabad number Hana Plus passo</t>
  </si>
  <si>
    <t>Toyota passo Hana plus Limited edition
Top variant. Full options
Sofa seat . Climate control AC
Model 2012
Islamabad number 
Full genuine. 
No touching. 
No paint. 
No spray. 
Seal by seal. 
Projected light
Original smart card on my own name. 
Fresh biometric available. 
Red wine colour
Keyless entry. 
New tyre. 
Engine water throwing. 
Fuel average On long 18  
On local 16 average. 
Army Officer used car proof available 
 Car can be seen at sector B-17 Multigarden Islamabad anytime.</t>
  </si>
  <si>
    <t>ABS, Air Bags, Air Conditioning, Climate Control, Front Speakers, Front Camera, Heated Seats, Immobilizer Key, Keyless Entry, Navigation System, Power Locks, Power Mirrors, Power Steering, Power Windows, Rear AC Vents, Rear Camera, Sun Roof, Steering Switches</t>
  </si>
  <si>
    <t>['https://images.olx.com.pk/thumbnails/406815109-800x600.jpeg', 'https://images.olx.com.pk/thumbnails/406815110-800x600.jpeg', 'https://images.olx.com.pk/thumbnails/406815111-800x600.jpeg', 'https://images.olx.com.pk/thumbnails/406815112-800x600.jpeg', 'https://images.olx.com.pk/thumbnails/406815113-800x600.jpeg', 'https://images.olx.com.pk/thumbnails/406815114-800x600.jpeg', 'https://images.olx.com.pk/thumbnails/406815115-800x600.jpeg', 'https://images.olx.com.pk/thumbnails/406815116-800x600.jpeg', 'https://images.olx.com.pk/thumbnails/406815117-800x600.jpeg', 'https://images.olx.com.pk/thumbnails/406815118-800x600.jpeg', 'https://images.olx.com.pk/thumbnails/406815119-800x600.jpeg', 'https://images.olx.com.pk/thumbnails/406815120-800x600.jpeg', 'https://images.olx.com.pk/thumbnails/406815121-800x600.jpeg', 'https://images.olx.com.pk/thumbnails/406815122-800x600.jpeg', 'https://images.olx.com.pk/thumbnails/406815123-800x600.jpeg', 'https://images.olx.com.pk/thumbnails/406815124-800x600.jpeg', 'https://images.olx.com.pk/thumbnails/406815125-800x600.jpeg', 'https://images.olx.com.pk/thumbnails/406815126-800x600.jpeg']</t>
  </si>
  <si>
    <t>https://www.olx.com.pk/item/total-genuine-islamabad-number-hana-plus-passo-iid-1079550264</t>
  </si>
  <si>
    <t>URGENTLY SALE TODAY</t>
  </si>
  <si>
    <t>DAIHATSU 
SANTRO CLUB 
MODEL : 2003
COLOUR : GRY
MILAGE : 0NLY 103K+
TOTALLY B2B % 
FULLY GENIUNE 
GUARANTED 
CAR IS ON MY NAME
DEMAND 715
URGENTLY 
FOR SALE</t>
  </si>
  <si>
    <t>['https://images.olx.com.pk/thumbnails/397038741-800x600.jpeg', 'https://images.olx.com.pk/thumbnails/397038742-800x600.jpeg', 'https://images.olx.com.pk/thumbnails/397038743-800x600.jpeg', 'https://images.olx.com.pk/thumbnails/397038744-800x600.jpeg', 'https://images.olx.com.pk/thumbnails/397038745-800x600.jpeg', 'https://images.olx.com.pk/thumbnails/397038746-800x600.jpeg', 'https://images.olx.com.pk/thumbnails/397038747-800x600.jpeg', 'https://images.olx.com.pk/thumbnails/397038748-800x600.jpeg', 'https://images.olx.com.pk/thumbnails/397038749-800x600.jpeg', 'https://images.olx.com.pk/thumbnails/397038750-800x600.jpeg', 'https://images.olx.com.pk/thumbnails/397038751-800x600.jpeg']</t>
  </si>
  <si>
    <t>house good used 10 by 10 03349196782</t>
  </si>
  <si>
    <t>Akora Khattak, Nowshera</t>
  </si>
  <si>
    <t xml:space="preserve">CNG AND patrol  contact number and whatsapp </t>
  </si>
  <si>
    <t>['https://images.olx.com.pk/thumbnails/414520901-800x600.jpeg', 'https://images.olx.com.pk/thumbnails/414520902-800x600.jpeg', 'https://images.olx.com.pk/thumbnails/414520903-800x600.jpeg', 'https://images.olx.com.pk/thumbnails/414520904-800x600.jpeg', 'https://images.olx.com.pk/thumbnails/414520905-800x600.jpeg', 'https://images.olx.com.pk/thumbnails/414520906-800x600.jpeg', 'https://images.olx.com.pk/thumbnails/414520907-800x600.jpeg', 'https://images.olx.com.pk/thumbnails/414520908-800x600.jpeg', 'https://images.olx.com.pk/thumbnails/414520909-800x600.jpeg', 'https://images.olx.com.pk/thumbnails/414520910-800x600.jpeg', 'https://images.olx.com.pk/thumbnails/414520911-800x600.jpeg', 'https://images.olx.com.pk/thumbnails/414520912-800x600.jpeg', 'https://images.olx.com.pk/thumbnails/414520913-800x600.jpeg']</t>
  </si>
  <si>
    <t>https://www.olx.com.pk/item/house-good-used-10-by-10-iid-1080841787</t>
  </si>
  <si>
    <t>WAGON R AGS 2022 FOR SALE</t>
  </si>
  <si>
    <t>Tollinton Market Road, Lahore</t>
  </si>
  <si>
    <t>BUMPER TO BUMPER GENUINE JUST 9780 KM DRIVE ISLAMABAD REGISTER</t>
  </si>
  <si>
    <t>Air Bags, Air Conditioning, Alloy Rims, Front Speakers, Immobilizer Key, Power Locks, Power Steering, Power Windows</t>
  </si>
  <si>
    <t>['https://images.olx.com.pk/thumbnails/414249703-800x600.jpeg', 'https://images.olx.com.pk/thumbnails/414249704-800x600.jpeg', 'https://images.olx.com.pk/thumbnails/414249705-800x600.jpeg', 'https://images.olx.com.pk/thumbnails/414249706-800x600.jpeg', 'https://images.olx.com.pk/thumbnails/414249707-800x600.jpeg', 'https://images.olx.com.pk/thumbnails/414249708-800x600.jpeg', 'https://images.olx.com.pk/thumbnails/414249709-800x600.jpeg', 'https://images.olx.com.pk/thumbnails/414249710-800x600.jpeg']</t>
  </si>
  <si>
    <t>https://www.olx.com.pk/item/wagon-r-ags-2022-for-sale-iid-1080797502</t>
  </si>
  <si>
    <t>wagon r 14 model non accidental touching on sides call for details</t>
  </si>
  <si>
    <t>Air Conditioning, AM/FM Radio, Front Speakers, Power Steering, Power Windows</t>
  </si>
  <si>
    <t>['https://images.olx.com.pk/thumbnails/394993086-800x600.jpeg', 'https://images.olx.com.pk/thumbnails/394993091-800x600.jpeg', 'https://images.olx.com.pk/thumbnails/394993081-800x600.jpeg', 'https://images.olx.com.pk/thumbnails/394993082-800x600.jpeg', 'https://images.olx.com.pk/thumbnails/394993083-800x600.jpeg', 'https://images.olx.com.pk/thumbnails/394993084-800x600.jpeg', 'https://images.olx.com.pk/thumbnails/394993085-800x600.jpeg', 'https://images.olx.com.pk/thumbnails/394993087-800x600.jpeg', 'https://images.olx.com.pk/thumbnails/394993088-800x600.jpeg', 'https://images.olx.com.pk/thumbnails/394993089-800x600.jpeg', 'https://images.olx.com.pk/thumbnails/394993090-800x600.jpeg']</t>
  </si>
  <si>
    <t>https://www.olx.com.pk/item/suzuki-wagon-r-iid-1077554557</t>
  </si>
  <si>
    <t>Daihatsu Mira 2014-2017</t>
  </si>
  <si>
    <t>Bahria Orchard Phase 4, Lahore</t>
  </si>
  <si>
    <t>Daihatsu Mira
Model-2014
Registration-2017
millage per liter in city = 21 +
Registration City = Karachi - Sindh</t>
  </si>
  <si>
    <t>Alloy Rims, Front Speakers, Power Mirrors, Power Steering, Power Windows, USB and Auxillary Cable</t>
  </si>
  <si>
    <t>['https://images.olx.com.pk/thumbnails/408968688-800x600.jpeg', 'https://images.olx.com.pk/thumbnails/408968689-800x600.jpeg', 'https://images.olx.com.pk/thumbnails/408968690-800x600.jpeg', 'https://images.olx.com.pk/thumbnails/408968691-800x600.jpeg', 'https://images.olx.com.pk/thumbnails/408968692-800x600.jpeg', 'https://images.olx.com.pk/thumbnails/408968693-800x600.jpeg', 'https://images.olx.com.pk/thumbnails/408968694-800x600.jpeg', 'https://images.olx.com.pk/thumbnails/408968695-800x600.jpeg', 'https://images.olx.com.pk/thumbnails/408968696-800x600.jpeg', 'https://images.olx.com.pk/thumbnails/408968697-800x600.jpeg', 'https://images.olx.com.pk/thumbnails/408968698-800x600.jpeg', 'https://images.olx.com.pk/thumbnails/408968700-800x600.jpeg', 'https://images.olx.com.pk/thumbnails/408968701-800x600.jpeg', 'https://images.olx.com.pk/thumbnails/408968703-800x600.jpeg', 'https://images.olx.com.pk/thumbnails/408968705-800x600.jpeg', 'https://images.olx.com.pk/thumbnails/408968706-800x600.jpeg', 'https://images.olx.com.pk/thumbnails/408968707-800x600.jpeg', 'https://images.olx.com.pk/thumbnails/408968708-800x600.jpeg']</t>
  </si>
  <si>
    <t>https://www.olx.com.pk/item/daihatsu-mira-2014-2017-iid-1079909845</t>
  </si>
  <si>
    <t>Kia Sportage | 2005 model | CNG + Petrol</t>
  </si>
  <si>
    <t>Maneri Payan, Swabi</t>
  </si>
  <si>
    <t xml:space="preserve">only serious buyers please
call on </t>
  </si>
  <si>
    <t>Air Conditioning, Alloy Rims, AM/FM Radio, CD Player, DVD Player, Power Windows, USB and Auxillary Cable</t>
  </si>
  <si>
    <t>['https://images.olx.com.pk/thumbnails/411196372-800x600.jpeg', 'https://images.olx.com.pk/thumbnails/411196373-800x600.jpeg', 'https://images.olx.com.pk/thumbnails/411196374-800x600.jpeg', 'https://images.olx.com.pk/thumbnails/411196375-800x600.jpeg', 'https://images.olx.com.pk/thumbnails/411196376-800x600.jpeg', 'https://images.olx.com.pk/thumbnails/411196377-800x600.jpeg', 'https://images.olx.com.pk/thumbnails/411196378-800x600.jpeg', 'https://images.olx.com.pk/thumbnails/411196379-800x600.jpeg', 'https://images.olx.com.pk/thumbnails/411196380-800x600.jpeg', 'https://images.olx.com.pk/thumbnails/411196381-800x600.jpeg', 'https://images.olx.com.pk/thumbnails/411196382-800x600.jpeg', 'https://images.olx.com.pk/thumbnails/411196383-800x600.jpeg']</t>
  </si>
  <si>
    <t>https://www.olx.com.pk/item/kia-sportage-2005-model-cng-petrol-iid-1080283347</t>
  </si>
  <si>
    <t>Pakki Thatti, Lahore</t>
  </si>
  <si>
    <t>Suzuki Every 2007 model 
Register 2010
Sliver Color
Complete documents 
Smart Card available 
Family Used car
Engine 100% Fit</t>
  </si>
  <si>
    <t>Air Bags, Air Conditioning, Alloy Rims, AM/FM Radio, Power Locks, Power Steering</t>
  </si>
  <si>
    <t>['https://images.olx.com.pk/thumbnails/410954011-800x600.jpeg', 'https://images.olx.com.pk/thumbnails/410954012-800x600.jpeg', 'https://images.olx.com.pk/thumbnails/410954013-800x600.jpeg', 'https://images.olx.com.pk/thumbnails/410954014-800x600.jpeg', 'https://images.olx.com.pk/thumbnails/410954015-800x600.jpeg', 'https://images.olx.com.pk/thumbnails/410954016-800x600.jpeg', 'https://images.olx.com.pk/thumbnails/410954017-800x600.jpeg']</t>
  </si>
  <si>
    <t>https://www.olx.com.pk/item/suzuki-every-iid-1080243327</t>
  </si>
  <si>
    <t>Daihatsu Hijet 2015</t>
  </si>
  <si>
    <t>2011 model 2015 import and registered in 2015 as well
as good as brand new car 
orignal book is available 
all documents are complete 
biometric available 
brand new tyres
urgently need to sell tha car
back sofa seat available 
safeguards is also available
home used car</t>
  </si>
  <si>
    <t>['https://images.olx.com.pk/thumbnails/404085864-800x600.jpeg', 'https://images.olx.com.pk/thumbnails/404085865-800x600.jpeg', 'https://images.olx.com.pk/thumbnails/404085866-800x600.jpeg', 'https://images.olx.com.pk/thumbnails/404085867-800x600.jpeg', 'https://images.olx.com.pk/thumbnails/404085868-800x600.jpeg', 'https://images.olx.com.pk/thumbnails/404085869-800x600.jpeg']</t>
  </si>
  <si>
    <t>https://www.olx.com.pk/item/daihatsu-hijet-2015-iid-1079095524</t>
  </si>
  <si>
    <t>SUZUKI CULTUS EURO II 2014</t>
  </si>
  <si>
    <t>SUZUKI CULTUS 
MODEL 2014 
FIRST OWNER
DOCUMENTS CLEAR
ENGINE 100% 
SUSPENSION 100%
3 PIECE MINOR TOUCH UP
CHILLED AC
 FAMILY USED CAR 
DEMAND 1325
CONTACT: 0/3/0/3/3/5/8/5/2/6/9/</t>
  </si>
  <si>
    <t>['https://images.olx.com.pk/thumbnails/414776146-800x600.jpeg', 'https://images.olx.com.pk/thumbnails/414776147-800x600.jpeg', 'https://images.olx.com.pk/thumbnails/414776148-800x600.jpeg', 'https://images.olx.com.pk/thumbnails/414776149-800x600.jpeg', 'https://images.olx.com.pk/thumbnails/414776150-800x600.jpeg', 'https://images.olx.com.pk/thumbnails/414776151-800x600.jpeg']</t>
  </si>
  <si>
    <t>https://www.olx.com.pk/item/suzuki-cultus-euro-ii-2014-iid-1080883762</t>
  </si>
  <si>
    <t>Wagnor Vxl. 0.3. 2.1. 8.4. 5.2. 4.0. 6</t>
  </si>
  <si>
    <t>First hand 
first owner 
urgent sale 
Exelent conditions 
one fender 
one bumper repaint 
original family used car 
call only serious buyers</t>
  </si>
  <si>
    <t>['https://images.olx.com.pk/thumbnails/408084754-800x600.jpeg', 'https://images.olx.com.pk/thumbnails/408084750-800x600.jpeg', 'https://images.olx.com.pk/thumbnails/408084751-800x600.jpeg', 'https://images.olx.com.pk/thumbnails/408084752-800x600.jpeg', 'https://images.olx.com.pk/thumbnails/408084753-800x600.jpeg', 'https://images.olx.com.pk/thumbnails/408084755-800x600.jpeg', 'https://images.olx.com.pk/thumbnails/408084756-800x600.jpeg', 'https://images.olx.com.pk/thumbnails/408084757-800x600.jpeg']</t>
  </si>
  <si>
    <t>https://www.olx.com.pk/item/i-wagnor-vxl-03-00-4264008-iid-1078275007</t>
  </si>
  <si>
    <t>faw v2</t>
  </si>
  <si>
    <t>Service Morh, Gujrat</t>
  </si>
  <si>
    <t>everything is original and geniun 
2nd honor
just buy and drive</t>
  </si>
  <si>
    <t>['https://images.olx.com.pk/thumbnails/374836430-800x600.jpeg', 'https://images.olx.com.pk/thumbnails/374836431-800x600.jpeg', 'https://images.olx.com.pk/thumbnails/374836432-800x600.jpeg', 'https://images.olx.com.pk/thumbnails/374836433-800x600.jpeg', 'https://images.olx.com.pk/thumbnails/374836434-800x600.jpeg', 'https://images.olx.com.pk/thumbnails/374836435-800x600.jpeg']</t>
  </si>
  <si>
    <t>https://www.olx.com.pk/item/beautiful-car-iid-1074009030</t>
  </si>
  <si>
    <t>2018 Corolla Altis 1.6</t>
  </si>
  <si>
    <t>1.6 Corolla Altis
model 2018
registration 2018
full original
first owner
transfer must
50k milage
new Yokohama tyres installed
no work required
everything is in original condition</t>
  </si>
  <si>
    <t>['https://images.olx.com.pk/thumbnails/414976332-800x600.jpeg', 'https://images.olx.com.pk/thumbnails/414976333-800x600.jpeg', 'https://images.olx.com.pk/thumbnails/414976334-800x600.jpeg', 'https://images.olx.com.pk/thumbnails/414976335-800x600.jpeg', 'https://images.olx.com.pk/thumbnails/414976336-800x600.jpeg']</t>
  </si>
  <si>
    <t>https://www.olx.com.pk/item/2018-corolla-altis-16-iid-1080917820</t>
  </si>
  <si>
    <t>Santro plus in good condition</t>
  </si>
  <si>
    <t>Santro plus in good condition original book and file suspension 100% water dropping engine new battery average 11 to 14 km smooth drive just buy and drive only serious buyer contact inner hoda Patti chat piller diggi genien</t>
  </si>
  <si>
    <t>['https://images.olx.com.pk/thumbnails/412783906-800x600.jpeg', 'https://images.olx.com.pk/thumbnails/412783907-800x600.jpeg', 'https://images.olx.com.pk/thumbnails/412783909-800x600.jpeg', 'https://images.olx.com.pk/thumbnails/412783910-800x600.jpeg', 'https://images.olx.com.pk/thumbnails/412783911-800x600.jpeg', 'https://images.olx.com.pk/thumbnails/412783912-800x600.jpeg', 'https://images.olx.com.pk/thumbnails/412783913-800x600.jpeg', 'https://images.olx.com.pk/thumbnails/412783914-800x600.jpeg', 'https://images.olx.com.pk/thumbnails/412783915-800x600.jpeg', 'https://images.olx.com.pk/thumbnails/412783916-800x600.jpeg']</t>
  </si>
  <si>
    <t>Toyota Corolla ALTIS 1.6</t>
  </si>
  <si>
    <t>Neat and clean car
family used car
2nd owner
biometric krana lazmi Hoga
new tyres
not a single piny work
location
nadraabad phatak shamsi colony near garden town
0/3/0/3/2/8/7/4/4/4/3</t>
  </si>
  <si>
    <t>ABS, Air Bags, Air Conditioning, Alloy Rims, AM/FM Radio, Front Speakers, Heated Seats, Immobilizer Key, Keyless Entry, Navigation System, Power Locks, Power Mirrors, Power Steering, Power Windows, Rear speakers, Rear Camera</t>
  </si>
  <si>
    <t>['https://images.olx.com.pk/thumbnails/405059439-800x600.jpeg', 'https://images.olx.com.pk/thumbnails/405059440-800x600.jpeg', 'https://images.olx.com.pk/thumbnails/405059441-800x600.jpeg', 'https://images.olx.com.pk/thumbnails/405059442-800x600.jpeg', 'https://images.olx.com.pk/thumbnails/405059443-800x600.jpeg']</t>
  </si>
  <si>
    <t>https://www.olx.com.pk/item/toyota-corolla-altis-16-iid-1079012796</t>
  </si>
  <si>
    <t>Suzuki Alto 2005</t>
  </si>
  <si>
    <t>Alto 2005
original Document
CPLC cleared
Own Engine
Outer Showered
Inside Original
1st book missing
Price Negotiable</t>
  </si>
  <si>
    <t>['https://images.olx.com.pk/thumbnails/414247796-800x600.jpeg', 'https://images.olx.com.pk/thumbnails/414247797-800x600.jpeg', 'https://images.olx.com.pk/thumbnails/414247798-800x600.jpeg', 'https://images.olx.com.pk/thumbnails/414247799-800x600.jpeg', 'https://images.olx.com.pk/thumbnails/414247800-800x600.jpeg']</t>
  </si>
  <si>
    <t>https://www.olx.com.pk/item/suzuki-alto-2005-iid-1080797210</t>
  </si>
  <si>
    <t>Toyota Yaris 1000cc</t>
  </si>
  <si>
    <t>Toyota yaris 3.5 grade X push start Excellent condition silver grade local unused</t>
  </si>
  <si>
    <t>Air Bags, Air Conditioning, AM/FM Radio, DVD Player, Power Locks, Power Mirrors, Power Steering, Power Windows, Rear Camera, Steering Switches</t>
  </si>
  <si>
    <t>['https://images.olx.com.pk/thumbnails/414139191-800x600.jpeg', 'https://images.olx.com.pk/thumbnails/414139192-800x600.jpeg', 'https://images.olx.com.pk/thumbnails/414139193-800x600.jpeg', 'https://images.olx.com.pk/thumbnails/414139194-800x600.jpeg', 'https://images.olx.com.pk/thumbnails/414139195-800x600.jpeg', 'https://images.olx.com.pk/thumbnails/414139196-800x600.jpeg', 'https://images.olx.com.pk/thumbnails/414139197-800x600.jpeg']</t>
  </si>
  <si>
    <t>https://www.olx.com.pk/item/toyota-yaris-1000cc-iid-1080779290</t>
  </si>
  <si>
    <t>Toyota Corolla SE saloon</t>
  </si>
  <si>
    <t>Toyota Corolla 
Model 2003 XLI 1.3
Lightweight allow rims
All original documents are complete  . Complete service history available. Petrol driven, CNG never installed . Brand new tires installed. 
Never been into any accident. Original Book is available. Engine is good condition. . own engine
Token tax is up to date. 
Looking to sell the car urgently. 
Will be sold to nearest offer. 
interior genuine
exterior full shower for fresh look
Back Camera Installed. 
2nd Owner. 
ac music vip okay</t>
  </si>
  <si>
    <t>ABS, Air Bags, Air Conditioning, Alloy Rims, CD Player, Cassette Player, Keyless Entry, Navigation System, Power Locks, Power Mirrors, Power Steering, Power Windows</t>
  </si>
  <si>
    <t>['https://images.olx.com.pk/thumbnails/413689103-800x600.jpeg', 'https://images.olx.com.pk/thumbnails/413689104-800x600.jpeg', 'https://images.olx.com.pk/thumbnails/413689107-800x600.jpeg', 'https://images.olx.com.pk/thumbnails/413689108-800x600.jpeg', 'https://images.olx.com.pk/thumbnails/413689111-800x600.jpeg', 'https://images.olx.com.pk/thumbnails/413689112-800x600.jpeg', 'https://images.olx.com.pk/thumbnails/413689113-800x600.jpeg', 'https://images.olx.com.pk/thumbnails/413689114-800x600.jpeg', 'https://images.olx.com.pk/thumbnails/413689115-800x600.jpeg', 'https://images.olx.com.pk/thumbnails/413689116-800x600.jpeg', 'https://images.olx.com.pk/thumbnails/413689117-800x600.jpeg', 'https://images.olx.com.pk/thumbnails/413689118-800x600.jpeg', 'https://images.olx.com.pk/thumbnails/413695837-800x600.jpeg', 'https://images.olx.com.pk/thumbnails/413695838-800x600.jpeg', 'https://images.olx.com.pk/thumbnails/413695839-800x600.jpeg', 'https://images.olx.com.pk/thumbnails/413695840-800x600.jpeg']</t>
  </si>
  <si>
    <t>https://www.olx.com.pk/item/gulshan-e-hadeed-phase-2-iid-1080704011</t>
  </si>
  <si>
    <t>Corolla Altise 1.8 CVTi - Great Condition, Less price for urgent sale</t>
  </si>
  <si>
    <t>Very well maintained car with Immaculate interior and exterior, great engine and suspension. Tyres recently changed. Never accidented, few touch ups, one door painted for deep scratch. It's the grande model without multimedia steering and sunroof. Just selling as moving abroad</t>
  </si>
  <si>
    <t>ABS, Air Bags, Air Conditioning, Alloy Rims, AM/FM Radio, Cruise Control, DVD Player, Front Speakers, Navigation System, Power Locks, Power Mirrors, Power Steering, Power Windows, Rear speakers, Rear Camera, USB and Auxillary Cable</t>
  </si>
  <si>
    <t>['https://images.olx.com.pk/thumbnails/414426712-800x600.jpeg', 'https://images.olx.com.pk/thumbnails/414426713-800x600.jpeg', 'https://images.olx.com.pk/thumbnails/414426714-800x600.jpeg', 'https://images.olx.com.pk/thumbnails/414426715-800x600.jpeg', 'https://images.olx.com.pk/thumbnails/414426716-800x600.jpeg', 'https://images.olx.com.pk/thumbnails/414426717-800x600.jpeg', 'https://images.olx.com.pk/thumbnails/414426718-800x600.jpeg']</t>
  </si>
  <si>
    <t>https://www.olx.com.pk/item/corolla-altise-18-cvti-great-condition-urgent-sale-iid-1080826082</t>
  </si>
  <si>
    <t>hijet 2013&amp;2018 full cruise good condition</t>
  </si>
  <si>
    <t>I want to sell my car hijet 2013&amp;2018full cruise white colour in original condition with new tyres alloy rims New lcd installed expensive power full LED lights installed each &amp; every thing ok no commercial use no work to do just buy &amp; drive</t>
  </si>
  <si>
    <t>Air Bags, Air Conditioning, Alloy Rims, CD Player, Front Speakers, Power Locks, Power Mirrors, Power Steering, Power Windows, Rear Camera, Sun Roof</t>
  </si>
  <si>
    <t>['https://images.olx.com.pk/thumbnails/413995611-800x600.jpeg', 'https://images.olx.com.pk/thumbnails/413995612-800x600.jpeg', 'https://images.olx.com.pk/thumbnails/413995613-800x600.jpeg', 'https://images.olx.com.pk/thumbnails/413995614-800x600.jpeg', 'https://images.olx.com.pk/thumbnails/413995615-800x600.jpeg', 'https://images.olx.com.pk/thumbnails/413995616-800x600.jpeg']</t>
  </si>
  <si>
    <t>https://www.olx.com.pk/item/hijet-full-cruise-good-condition-iid-1080756166</t>
  </si>
  <si>
    <t>TOYOTA COROLLA GLi VVTi 1.3MT</t>
  </si>
  <si>
    <t>Gulistan-e-Jauhar Block 8, Karachi</t>
  </si>
  <si>
    <t>Original Book is available. Complete original file is availble. Never been into any accident. All token taxes are paid upto date Dec 2023. Driven on petrol throughout. Sealed and powerful engine. 80% maintained by dealership. Looking to sell the car urgently. Paint touchups in both rear fenders from Toyota Central Motors.</t>
  </si>
  <si>
    <t>ABS, Air Bags, Air Conditioning, AM/FM Radio, CD Player, DVD Player, Front Speakers, Navigation System, Power Mirrors, Power Steering, Power Windows, Rear Camera, Steering Switches, USB and Auxillary Cable</t>
  </si>
  <si>
    <t>['https://images.olx.com.pk/thumbnails/405480091-800x600.jpeg', 'https://images.olx.com.pk/thumbnails/405480092-800x600.jpeg', 'https://images.olx.com.pk/thumbnails/405480093-800x600.jpeg', 'https://images.olx.com.pk/thumbnails/405480094-800x600.jpeg', 'https://images.olx.com.pk/thumbnails/405480095-800x600.jpeg', 'https://images.olx.com.pk/thumbnails/405480096-800x600.jpeg', 'https://images.olx.com.pk/thumbnails/405480097-800x600.jpeg', 'https://images.olx.com.pk/thumbnails/405480098-800x600.jpeg', 'https://images.olx.com.pk/thumbnails/405480099-800x600.jpeg', 'https://images.olx.com.pk/thumbnails/405480100-800x600.jpeg', 'https://images.olx.com.pk/thumbnails/405480101-800x600.jpeg']</t>
  </si>
  <si>
    <t>https://www.olx.com.pk/item/toyota-corolla-gli-vvti-13mt-iid-1079330670</t>
  </si>
  <si>
    <t>car for selling</t>
  </si>
  <si>
    <t>Abadi Haji Ghulam Hassan, Gujranwala</t>
  </si>
  <si>
    <t xml:space="preserve">argent car seals please contact whatsapp number </t>
  </si>
  <si>
    <t>ABS, AM/FM Radio, DVD Player, Rear AC Vents</t>
  </si>
  <si>
    <t>['https://images.olx.com.pk/thumbnails/414448266-800x600.jpeg', 'https://images.olx.com.pk/thumbnails/414448267-800x600.jpeg', 'https://images.olx.com.pk/thumbnails/414448268-800x600.jpeg', 'https://images.olx.com.pk/thumbnails/414448269-800x600.jpeg', 'https://images.olx.com.pk/thumbnails/414448270-800x600.jpeg', 'https://images.olx.com.pk/thumbnails/414448271-800x600.jpeg', 'https://images.olx.com.pk/thumbnails/414448272-800x600.jpeg', 'https://images.olx.com.pk/thumbnails/414448273-800x600.jpeg', 'https://images.olx.com.pk/thumbnails/414448274-800x600.jpeg', 'https://images.olx.com.pk/thumbnails/414448275-800x600.jpeg', 'https://images.olx.com.pk/thumbnails/414448276-800x600.jpeg']</t>
  </si>
  <si>
    <t>https://www.olx.com.pk/item/car-for-selling-iid-1080829937</t>
  </si>
  <si>
    <t>Head Marala, Sialkot</t>
  </si>
  <si>
    <t>Car Selling, bonnet and pati touching</t>
  </si>
  <si>
    <t>Air Conditioning, CD Player, DVD Player, Front Speakers, Power Locks, Rear speakers</t>
  </si>
  <si>
    <t>['https://images.olx.com.pk/thumbnails/407004470-800x600.jpeg', 'https://images.olx.com.pk/thumbnails/407004471-800x600.jpeg', 'https://images.olx.com.pk/thumbnails/407004472-800x600.jpeg', 'https://images.olx.com.pk/thumbnails/407004473-800x600.jpeg', 'https://images.olx.com.pk/thumbnails/415002221-800x600.jpeg', 'https://images.olx.com.pk/thumbnails/415002222-800x600.jpeg', 'https://images.olx.com.pk/thumbnails/415002223-800x600.jpeg', 'https://images.olx.com.pk/thumbnails/415002224-800x600.jpeg', 'https://images.olx.com.pk/thumbnails/415002225-800x600.jpeg', 'https://images.olx.com.pk/thumbnails/415002226-800x600.jpeg', 'https://images.olx.com.pk/thumbnails/415002227-800x600.jpeg']</t>
  </si>
  <si>
    <t>https://www.olx.com.pk/item/selling-toyota-corolla-xli-iid-1079269309</t>
  </si>
  <si>
    <t>Toyota Corolla altis for sale</t>
  </si>
  <si>
    <t>Others, Charsadda</t>
  </si>
  <si>
    <t>toyota altis hai 2008 model 
lahore register
gari ka chaat diggi geninue hai baki sides spray hai 
koi main accident ni h sealao mei gari geninue hai 
All documents are available
chasak party stay away plz</t>
  </si>
  <si>
    <t>ABS, Air Bags, Air Conditioning, Alloy Rims, AM/FM Radio, Front Speakers, Immobilizer Key, Navigation System, Power Locks, Power Mirrors, Power Steering, Power Windows, Rear Seat Entertainment, Rear speakers, Rear Camera, USB and Auxillary Cable</t>
  </si>
  <si>
    <t>['https://images.olx.com.pk/thumbnails/411961396-800x600.jpeg', 'https://images.olx.com.pk/thumbnails/411961397-800x600.jpeg', 'https://images.olx.com.pk/thumbnails/411961398-800x600.jpeg', 'https://images.olx.com.pk/thumbnails/411961399-800x600.jpeg', 'https://images.olx.com.pk/thumbnails/411961400-800x600.jpeg', 'https://images.olx.com.pk/thumbnails/411961401-800x600.jpeg', 'https://images.olx.com.pk/thumbnails/411961402-800x600.jpeg', 'https://images.olx.com.pk/thumbnails/411961403-800x600.jpeg', 'https://images.olx.com.pk/thumbnails/411961404-800x600.jpeg', 'https://images.olx.com.pk/thumbnails/411961405-800x600.jpeg', 'https://images.olx.com.pk/thumbnails/411961406-800x600.jpeg', 'https://images.olx.com.pk/thumbnails/411961407-800x600.jpeg', 'https://images.olx.com.pk/thumbnails/411961408-800x600.jpeg']</t>
  </si>
  <si>
    <t>https://www.olx.com.pk/item/toyota-corolla-altis-for-sale-iid-1080414028</t>
  </si>
  <si>
    <t>gari bilkul new look main ha engine suspension smoot drive vxr jeniun</t>
  </si>
  <si>
    <t xml:space="preserve">mehran vxr </t>
  </si>
  <si>
    <t>['https://images.olx.com.pk/thumbnails/413839986-800x600.jpeg', 'https://images.olx.com.pk/thumbnails/413839987-800x600.jpeg', 'https://images.olx.com.pk/thumbnails/413839988-800x600.jpeg', 'https://images.olx.com.pk/thumbnails/413839989-800x600.jpeg', 'https://images.olx.com.pk/thumbnails/413839990-800x600.jpeg', 'https://images.olx.com.pk/thumbnails/413839991-800x600.jpeg', 'https://images.olx.com.pk/thumbnails/413839992-800x600.jpeg', 'https://images.olx.com.pk/thumbnails/413839993-800x600.jpeg', 'https://images.olx.com.pk/thumbnails/413839994-800x600.jpeg', 'https://images.olx.com.pk/thumbnails/413839995-800x600.jpeg']</t>
  </si>
  <si>
    <t>https://www.olx.com.pk/item/gari-bilkul-new-look-main-ha-engine-suspension-smoot-drive-vxr-jeniun-iid-1080729236</t>
  </si>
  <si>
    <t>Mehran 2008 Vxr original condition</t>
  </si>
  <si>
    <t>Mehran 2008 model Vxr for sale 
Islamabad Register Ac heater working 2 speaker usb aux tape install urgent sale</t>
  </si>
  <si>
    <t>['https://images.olx.com.pk/thumbnails/414444939-800x600.jpeg', 'https://images.olx.com.pk/thumbnails/414444940-800x600.jpeg', 'https://images.olx.com.pk/thumbnails/414444941-800x600.jpeg', 'https://images.olx.com.pk/thumbnails/414444942-800x600.jpeg', 'https://images.olx.com.pk/thumbnails/414444943-800x600.jpeg', 'https://images.olx.com.pk/thumbnails/414444944-800x600.jpeg', 'https://images.olx.com.pk/thumbnails/414444945-800x600.jpeg', 'https://images.olx.com.pk/thumbnails/414444946-800x600.jpeg', 'https://images.olx.com.pk/thumbnails/414444947-800x600.jpeg', 'https://images.olx.com.pk/thumbnails/414444948-800x600.jpeg', 'https://images.olx.com.pk/thumbnails/414444949-800x600.jpeg', 'https://images.olx.com.pk/thumbnails/414444950-800x600.jpeg', 'https://images.olx.com.pk/thumbnails/414444951-800x600.jpeg']</t>
  </si>
  <si>
    <t>https://www.olx.com.pk/item/mehran-2008-vxr-original-condition-iid-1080829332</t>
  </si>
  <si>
    <t>Coure 2004 original automatic Gear</t>
  </si>
  <si>
    <t>Coure 2004
AC working 
Good body wsie and Carefully driven
clean and tidy engine room and interior. 
2nd Original
Own engine
Excellent average around 16-18
New tyres with Alloyrim
Good battery
No work required
Each and every thing working perfectly
HD Back camera
Expensive android LCD 
boffer soundsystem
All documents clear
CPLC clear 
cont 3oo35oseven225 price slightly negotiable</t>
  </si>
  <si>
    <t>Air Conditioning, Alloy Rims, AM/FM Radio, DVD Player, Front Speakers, Rear AC Vents, Rear speakers, Rear Camera, USB and Auxillary Cable</t>
  </si>
  <si>
    <t>['https://images.olx.com.pk/thumbnails/393809099-800x600.jpeg', 'https://images.olx.com.pk/thumbnails/393809100-800x600.jpeg', 'https://images.olx.com.pk/thumbnails/393809101-800x600.jpeg', 'https://images.olx.com.pk/thumbnails/393809102-800x600.jpeg', 'https://images.olx.com.pk/thumbnails/393809103-800x600.jpeg', 'https://images.olx.com.pk/thumbnails/393809104-800x600.jpeg', 'https://images.olx.com.pk/thumbnails/393809105-800x600.jpeg', 'https://images.olx.com.pk/thumbnails/393809106-800x600.jpeg', 'https://images.olx.com.pk/thumbnails/393809107-800x600.jpeg', 'https://images.olx.com.pk/thumbnails/393809108-800x600.jpeg', 'https://images.olx.com.pk/thumbnails/393809109-800x600.jpeg', 'https://images.olx.com.pk/thumbnails/393809110-800x600.jpeg', 'https://images.olx.com.pk/thumbnails/393809111-800x600.jpeg']</t>
  </si>
  <si>
    <t>https://www.olx.com.pk/item/coure-2004-original-automatic-gear-iid-1077348657</t>
  </si>
  <si>
    <t>urgent sale please contact contact on call
jazakAllah</t>
  </si>
  <si>
    <t>ABS, Air Bags, Air Conditioning, Alloy Rims, Front Speakers, USB and Auxillary Cable</t>
  </si>
  <si>
    <t>['https://images.olx.com.pk/thumbnails/414043238-800x600.jpeg', 'https://images.olx.com.pk/thumbnails/414043239-800x600.jpeg', 'https://images.olx.com.pk/thumbnails/414043240-800x600.jpeg', 'https://images.olx.com.pk/thumbnails/414043241-800x600.jpeg', 'https://images.olx.com.pk/thumbnails/414043242-800x600.jpeg', 'https://images.olx.com.pk/thumbnails/414043243-800x600.jpeg', 'https://images.olx.com.pk/thumbnails/414043244-800x600.jpeg', 'https://images.olx.com.pk/thumbnails/414043245-800x600.jpeg', 'https://images.olx.com.pk/thumbnails/414043246-800x600.jpeg', 'https://images.olx.com.pk/thumbnails/414043247-800x600.jpeg']</t>
  </si>
  <si>
    <t>https://www.olx.com.pk/item/toyota-corolla-gli-iid-1080763917</t>
  </si>
  <si>
    <t>car use for home only</t>
  </si>
  <si>
    <t xml:space="preserve">10 by 9 condition white color
</t>
  </si>
  <si>
    <t>['https://images.olx.com.pk/thumbnails/414811899-800x600.jpeg', 'https://images.olx.com.pk/thumbnails/414811900-800x600.jpeg', 'https://images.olx.com.pk/thumbnails/414811901-800x600.jpeg', 'https://images.olx.com.pk/thumbnails/414811902-800x600.jpeg', 'https://images.olx.com.pk/thumbnails/414811903-800x600.jpeg', 'https://images.olx.com.pk/thumbnails/414811904-800x600.jpeg', 'https://images.olx.com.pk/thumbnails/414811905-800x600.jpeg', 'https://images.olx.com.pk/thumbnails/414811906-800x600.jpeg', 'https://images.olx.com.pk/thumbnails/414811907-800x600.jpeg']</t>
  </si>
  <si>
    <t>https://www.olx.com.pk/item/car-use-for-home-only-iid-1080889464</t>
  </si>
  <si>
    <t>Genuine GLI 2014 model limited edition</t>
  </si>
  <si>
    <t>Gulnishan Park, Lahore</t>
  </si>
  <si>
    <t>I am urgent selling this beautiful bumper to bumper genuine car, only one piece touch, everything perfect and in good shape, perfect for family. Only serious buyers contact. Price little bit negotiable</t>
  </si>
  <si>
    <t>ABS, Air Bags, Air Conditioning, Alloy Rims, AM/FM Radio, Front Speakers, Navigation System, Power Mirrors, Power Steering, Power Windows, Rear Seat Entertainment, Rear speakers, Rear Camera, USB and Auxillary Cable</t>
  </si>
  <si>
    <t>['https://images.olx.com.pk/thumbnails/413025895-800x600.jpeg', 'https://images.olx.com.pk/thumbnails/413025896-800x600.jpeg', 'https://images.olx.com.pk/thumbnails/413025897-800x600.jpeg', 'https://images.olx.com.pk/thumbnails/413025898-800x600.jpeg', 'https://images.olx.com.pk/thumbnails/413025899-800x600.jpeg', 'https://images.olx.com.pk/thumbnails/413025900-800x600.jpeg', 'https://images.olx.com.pk/thumbnails/413025901-800x600.jpeg', 'https://images.olx.com.pk/thumbnails/413025902-800x600.jpeg', 'https://images.olx.com.pk/thumbnails/413025903-800x600.jpeg', 'https://images.olx.com.pk/thumbnails/413025904-800x600.jpeg', 'https://images.olx.com.pk/thumbnails/413025905-800x600.jpeg', 'https://images.olx.com.pk/thumbnails/413025906-800x600.jpeg', 'https://images.olx.com.pk/thumbnails/413025907-800x600.jpeg', 'https://images.olx.com.pk/thumbnails/413025908-800x600.jpeg', 'https://images.olx.com.pk/thumbnails/413025909-800x600.jpeg', 'https://images.olx.com.pk/thumbnails/413025910-800x600.jpeg', 'https://images.olx.com.pk/thumbnails/413025911-800x600.jpeg', 'https://images.olx.com.pk/thumbnails/413025912-800x600.jpeg', 'https://images.olx.com.pk/thumbnails/413025913-800x600.jpeg', 'https://images.olx.com.pk/thumbnails/413025914-800x600.jpeg']</t>
  </si>
  <si>
    <t>https://www.olx.com.pk/item/genuine-gli-2014-model-iid-1080592950</t>
  </si>
  <si>
    <t>bohat saaf gadi hy Home use me the koi kam ni hony wala</t>
  </si>
  <si>
    <t>Rajana Road, Pirmahal</t>
  </si>
  <si>
    <t>serf kharedar he rabta krein plz.</t>
  </si>
  <si>
    <t>Air Conditioning, Alloy Rims, AM/FM Radio, CD Player, DVD Player, Front Speakers, Power Locks, Power Steering, Power Windows, Rear speakers</t>
  </si>
  <si>
    <t>['https://images.olx.com.pk/thumbnails/414785019-800x600.jpeg', 'https://images.olx.com.pk/thumbnails/414785020-800x600.jpeg', 'https://images.olx.com.pk/thumbnails/414785021-800x600.jpeg', 'https://images.olx.com.pk/thumbnails/414785022-800x600.jpeg', 'https://images.olx.com.pk/thumbnails/414785023-800x600.jpeg', 'https://images.olx.com.pk/thumbnails/414785024-800x600.jpeg', 'https://images.olx.com.pk/thumbnails/414785025-800x600.jpeg', 'https://images.olx.com.pk/thumbnails/414785026-800x600.jpeg', 'https://images.olx.com.pk/thumbnails/414785027-800x600.jpeg', 'https://images.olx.com.pk/thumbnails/414785028-800x600.jpeg', 'https://images.olx.com.pk/thumbnails/414785029-800x600.jpeg', 'https://images.olx.com.pk/thumbnails/414785030-800x600.jpeg']</t>
  </si>
  <si>
    <t>https://www.olx.com.pk/item/bohat-saaf-gadi-hy-home-use-me-the-koi-kam-ni-hony-wala-iid-1080885246</t>
  </si>
  <si>
    <t>Daihatsu Coure 2008 Model 2009 Registered</t>
  </si>
  <si>
    <t>Allama Iqbal Road, Sadiqabad</t>
  </si>
  <si>
    <t>Daihatsu Coure Model 2008 Registered 2009
Manual Transmission
Sindh Registered Original Documents complete file available
Alloy Rims &amp; New Tyres
Engine 850 cc EFI coneverted gving fuel avg 18 to 20 Km per liter
Power Steering installed
Power Locks installed
LCD &amp; Back Camera installed
Condition is very neat and clean as shown in pictures
Demand: 950,000
Location Sadiqabad
Contact: 0308/746/3038</t>
  </si>
  <si>
    <t>Air Conditioning, Alloy Rims, Front Speakers, Power Locks, Power Steering, Rear Camera, USB and Auxillary Cable</t>
  </si>
  <si>
    <t>['https://images.olx.com.pk/thumbnails/403674278-800x600.jpeg', 'https://images.olx.com.pk/thumbnails/403674279-800x600.jpeg', 'https://images.olx.com.pk/thumbnails/403674280-800x600.jpeg', 'https://images.olx.com.pk/thumbnails/403674281-800x600.jpeg', 'https://images.olx.com.pk/thumbnails/403674282-800x600.jpeg', 'https://images.olx.com.pk/thumbnails/403674283-800x600.jpeg', 'https://images.olx.com.pk/thumbnails/403674284-800x600.jpeg', 'https://images.olx.com.pk/thumbnails/403674285-800x600.jpeg', 'https://images.olx.com.pk/thumbnails/403674286-800x600.jpeg', 'https://images.olx.com.pk/thumbnails/403674287-800x600.jpeg', 'https://images.olx.com.pk/thumbnails/403674288-800x600.jpeg']</t>
  </si>
  <si>
    <t>https://www.olx.com.pk/item/daihatsu-coure-2008-model-2009-registered-iid-1079026872</t>
  </si>
  <si>
    <t>Ghaziabad, Lahore</t>
  </si>
  <si>
    <t>buy and drive neat and clean car</t>
  </si>
  <si>
    <t>['https://images.olx.com.pk/thumbnails/413828782-800x600.jpeg', 'https://images.olx.com.pk/thumbnails/413828783-800x600.jpeg', 'https://images.olx.com.pk/thumbnails/413828784-800x600.jpeg', 'https://images.olx.com.pk/thumbnails/413828785-800x600.jpeg', 'https://images.olx.com.pk/thumbnails/413828786-800x600.jpeg', 'https://images.olx.com.pk/thumbnails/413828787-800x600.jpeg', 'https://images.olx.com.pk/thumbnails/413828788-800x600.jpeg', 'https://images.olx.com.pk/thumbnails/413828789-800x600.jpeg', 'https://images.olx.com.pk/thumbnails/413828790-800x600.jpeg', 'https://images.olx.com.pk/thumbnails/413828791-800x600.jpeg', 'https://images.olx.com.pk/thumbnails/413828792-800x600.jpeg', 'https://images.olx.com.pk/thumbnails/413828793-800x600.jpeg']</t>
  </si>
  <si>
    <t>https://www.olx.com.pk/item/suzuki-swift-iid-1080727437</t>
  </si>
  <si>
    <t>Changan karavan plus</t>
  </si>
  <si>
    <t>for sale is Changan karavan plus 1.0 in immediate condition colour is white with special interior media screen installed with back camera alloy wheels with new tires many extras installed which can be seen from pictures no touching on car best car for family with dual ac 
viewing can be in new city wah cantt or hazro 
zero three four seven six two zero zero zero one four</t>
  </si>
  <si>
    <t>Air Conditioning, Alloy Rims, AM/FM Radio, CD Player, DVD Player, Front Speakers, Keyless Entry, Navigation System, Power Locks, Power Steering, Power Windows, Rear AC Vents, Rear speakers, Rear Camera, USB and Auxillary Cable</t>
  </si>
  <si>
    <t>['https://images.olx.com.pk/thumbnails/405819032-800x600.jpeg', 'https://images.olx.com.pk/thumbnails/405819033-800x600.jpeg', 'https://images.olx.com.pk/thumbnails/405819034-800x600.jpeg', 'https://images.olx.com.pk/thumbnails/405819035-800x600.jpeg', 'https://images.olx.com.pk/thumbnails/405819036-800x600.jpeg']</t>
  </si>
  <si>
    <t>https://www.olx.com.pk/item/changan-karavan-plus-iid-1079383904</t>
  </si>
  <si>
    <t>Alto VXR (LPG, CNG) Family use</t>
  </si>
  <si>
    <t>1=car my own name with smart card
2=All documents history available
3=life time token tax paid
4=Engine smooth 100% come with mechanic
5=suspensions OK
6=CNG kit company fitted with cyclender
7=ALLOY rim with good condition tyer
8=NEW battery with wrantty card
9=Genion seat
10=front light new 
11=back light modified
12=sound 
 Lightweight allow rims . 
All original documents are complete  . Driven on petrol throughout . Company fitted CNG. Token tax paid for life. Minor touchups . Never got into accident. Original book is available as well. Will be sold to nearest offer. Need to sell the car urgently</t>
  </si>
  <si>
    <t>['https://images.olx.com.pk/thumbnails/414724459-800x600.jpeg', 'https://images.olx.com.pk/thumbnails/414724460-800x600.jpeg', 'https://images.olx.com.pk/thumbnails/414724461-800x600.jpeg', 'https://images.olx.com.pk/thumbnails/414724462-800x600.jpeg', 'https://images.olx.com.pk/thumbnails/414724463-800x600.jpeg', 'https://images.olx.com.pk/thumbnails/414724464-800x600.jpeg', 'https://images.olx.com.pk/thumbnails/414724465-800x600.jpeg', 'https://images.olx.com.pk/thumbnails/414724466-800x600.jpeg', 'https://images.olx.com.pk/thumbnails/414724467-800x600.jpeg', 'https://images.olx.com.pk/thumbnails/414724468-800x600.jpeg', 'https://images.olx.com.pk/thumbnails/414724469-800x600.jpeg', 'https://images.olx.com.pk/thumbnails/414724470-800x600.jpeg', 'https://images.olx.com.pk/thumbnails/414724471-800x600.jpeg', 'https://images.olx.com.pk/thumbnails/414724472-800x600.jpeg', 'https://images.olx.com.pk/thumbnails/414724473-800x600.jpeg', 'https://images.olx.com.pk/thumbnails/414724474-800x600.jpeg', 'https://images.olx.com.pk/thumbnails/414724475-800x600.jpeg', 'https://images.olx.com.pk/thumbnails/414724476-800x600.jpeg', 'https://images.olx.com.pk/thumbnails/414724477-800x600.jpeg', 'https://images.olx.com.pk/thumbnails/414724478-800x600.jpeg']</t>
  </si>
  <si>
    <t>https://www.olx.com.pk/item/alto-vxr-lpg-cng-family-use-iid-1080875437</t>
  </si>
  <si>
    <t>HONDA CITY 2018 Islamabad registered</t>
  </si>
  <si>
    <t>Excellent conditon 
only 1 piece shower rest is Geniune 
new yokoham tyres installed recently 
original smart card
no work required 
price is almost final</t>
  </si>
  <si>
    <t>ABS, Air Conditioning, Alloy Rims, AM/FM Radio, Front Speakers, Immobilizer Key, Navigation System, Power Locks, Power Mirrors, Power Steering, Rear speakers, Rear Camera</t>
  </si>
  <si>
    <t>['https://images.olx.com.pk/thumbnails/412249846-800x600.jpeg', 'https://images.olx.com.pk/thumbnails/412249847-800x600.jpeg', 'https://images.olx.com.pk/thumbnails/412249848-800x600.jpeg', 'https://images.olx.com.pk/thumbnails/412249849-800x600.jpeg', 'https://images.olx.com.pk/thumbnails/412249850-800x600.jpeg', 'https://images.olx.com.pk/thumbnails/412249851-800x600.jpeg', 'https://images.olx.com.pk/thumbnails/412249852-800x600.jpeg', 'https://images.olx.com.pk/thumbnails/412249853-800x600.jpeg', 'https://images.olx.com.pk/thumbnails/412249854-800x600.jpeg', 'https://images.olx.com.pk/thumbnails/412249855-800x600.jpeg']</t>
  </si>
  <si>
    <t>https://www.olx.com.pk/item/honda-city-2018-islamabad-registered-iid-1080463063</t>
  </si>
  <si>
    <t>Honda City 2019/2023</t>
  </si>
  <si>
    <t>Etihad Town, Lahore</t>
  </si>
  <si>
    <t>2019 Model with 2023 Registration, Genuine
Scratch less, 71000Km driven only on motorway. 
Engine suspension 100%
Just like a brand new car 
Just buy and drive
for info, cancall on following
-/0312/143/6881/.</t>
  </si>
  <si>
    <t>['https://images.olx.com.pk/thumbnails/414422348-800x600.jpeg', 'https://images.olx.com.pk/thumbnails/414422347-800x600.jpeg', 'https://images.olx.com.pk/thumbnails/414422346-800x600.jpeg', 'https://images.olx.com.pk/thumbnails/414422349-800x600.jpeg', 'https://images.olx.com.pk/thumbnails/414422350-800x600.jpeg', 'https://images.olx.com.pk/thumbnails/414422351-800x600.jpeg', 'https://images.olx.com.pk/thumbnails/414422352-800x600.jpeg', 'https://images.olx.com.pk/thumbnails/414422353-800x600.jpeg', 'https://images.olx.com.pk/thumbnails/414422354-800x600.jpeg', 'https://images.olx.com.pk/thumbnails/414422355-800x600.jpeg', 'https://images.olx.com.pk/thumbnails/414422356-800x600.jpeg', 'https://images.olx.com.pk/thumbnails/414422357-800x600.jpeg', 'https://images.olx.com.pk/thumbnails/414422358-800x600.jpeg', 'https://images.olx.com.pk/thumbnails/414422359-800x600.jpeg', 'https://images.olx.com.pk/thumbnails/414422360-800x600.jpeg', 'https://images.olx.com.pk/thumbnails/414422361-800x600.jpeg', 'https://images.olx.com.pk/thumbnails/414422362-800x600.jpeg', 'https://images.olx.com.pk/thumbnails/414422363-800x600.jpeg', 'https://images.olx.com.pk/thumbnails/414422364-800x600.jpeg', 'https://images.olx.com.pk/thumbnails/414422365-800x600.jpeg']</t>
  </si>
  <si>
    <t>https://www.olx.com.pk/item/honda-city-20192023-iid-1080825397</t>
  </si>
  <si>
    <t>Daihatsu Coure 2003</t>
  </si>
  <si>
    <t>Own engine 
suspention 100% 
Ac Chilled
0/3/3/2/2/5/2/9/7/8/9</t>
  </si>
  <si>
    <t>['https://images.olx.com.pk/thumbnails/406473440-800x600.jpeg', 'https://images.olx.com.pk/thumbnails/406473441-800x600.jpeg', 'https://images.olx.com.pk/thumbnails/406473442-800x600.jpeg', 'https://images.olx.com.pk/thumbnails/406473443-800x600.jpeg', 'https://images.olx.com.pk/thumbnails/406473444-800x600.jpeg', 'https://images.olx.com.pk/thumbnails/406473445-800x600.jpeg', 'https://images.olx.com.pk/thumbnails/406473446-800x600.jpeg', 'https://images.olx.com.pk/thumbnails/406473447-800x600.jpeg', 'https://images.olx.com.pk/thumbnails/406473448-800x600.jpeg', 'https://images.olx.com.pk/thumbnails/406473449-800x600.jpeg', 'https://images.olx.com.pk/thumbnails/406473450-800x600.jpeg']</t>
  </si>
  <si>
    <t>https://www.olx.com.pk/item/daihatsu-coure-2003-iid-1079490704</t>
  </si>
  <si>
    <t>Chevrolet joy 2008</t>
  </si>
  <si>
    <t>Abu Alkhair Road, Lahore</t>
  </si>
  <si>
    <t>Chevrolet joy 2008 Lahore numbr on my name urgent sale</t>
  </si>
  <si>
    <t>Air Conditioning, AM/FM Radio, CD Player, Power Mirrors, Power Steering</t>
  </si>
  <si>
    <t>['https://images.olx.com.pk/thumbnails/409122556-800x600.jpeg', 'https://images.olx.com.pk/thumbnails/409122557-800x600.jpeg', 'https://images.olx.com.pk/thumbnails/409122558-800x600.jpeg', 'https://images.olx.com.pk/thumbnails/409122559-800x600.jpeg', 'https://images.olx.com.pk/thumbnails/409122560-800x600.jpeg', 'https://images.olx.com.pk/thumbnails/409122561-800x600.jpeg', 'https://images.olx.com.pk/thumbnails/409122562-800x600.jpeg', 'https://images.olx.com.pk/thumbnails/409122563-800x600.jpeg', 'https://images.olx.com.pk/thumbnails/409122564-800x600.jpeg', 'https://images.olx.com.pk/thumbnails/409122565-800x600.jpeg', 'https://images.olx.com.pk/thumbnails/409122566-800x600.jpeg', 'https://images.olx.com.pk/thumbnails/409122567-800x600.jpeg', 'https://images.olx.com.pk/thumbnails/409122568-800x600.jpeg', 'https://images.olx.com.pk/thumbnails/409122569-800x600.jpeg', 'https://images.olx.com.pk/thumbnails/409122570-800x600.jpeg']</t>
  </si>
  <si>
    <t>https://www.olx.com.pk/item/chevrolet-joy-2008-iid-1079936057</t>
  </si>
  <si>
    <t>Xli Corolla 2009  good Condition</t>
  </si>
  <si>
    <t>2009 Xli , 3rd Owner ,Well maintain family car smooth Drive , installed new engine good  car 50% orignal ha  outer say inner say 100% 10 inch led aur back camera available ha speaker ok, 2012 facelift, ac chilled , engine room copay, pillar 100% orignal no major accident 100%</t>
  </si>
  <si>
    <t>Air Conditioning, AM/FM Radio, Front Speakers, Power Locks, Power Steering, Power Windows, Rear AC Vents, Rear speakers, Rear Camera</t>
  </si>
  <si>
    <t>['https://images.olx.com.pk/thumbnails/401165700-800x600.jpeg', 'https://images.olx.com.pk/thumbnails/401165690-800x600.jpeg', 'https://images.olx.com.pk/thumbnails/401165691-800x600.jpeg', 'https://images.olx.com.pk/thumbnails/401165692-800x600.jpeg', 'https://images.olx.com.pk/thumbnails/401165693-800x600.jpeg', 'https://images.olx.com.pk/thumbnails/401165694-800x600.jpeg', 'https://images.olx.com.pk/thumbnails/401165695-800x600.jpeg', 'https://images.olx.com.pk/thumbnails/401165697-800x600.jpeg', 'https://images.olx.com.pk/thumbnails/401165698-800x600.jpeg', 'https://images.olx.com.pk/thumbnails/415047492-800x600.jpeg', 'https://images.olx.com.pk/thumbnails/415047493-800x600.jpeg', 'https://images.olx.com.pk/thumbnails/415047494-800x600.jpeg', 'https://images.olx.com.pk/thumbnails/415047495-800x600.jpeg', 'https://images.olx.com.pk/thumbnails/415047496-800x600.jpeg']</t>
  </si>
  <si>
    <t>https://www.olx.com.pk/item/corolla-2009-good-condition-iid-1078604503</t>
  </si>
  <si>
    <t>Car condition 7/10
original documents</t>
  </si>
  <si>
    <t>ABS, Air Bags, Air Conditioning, AM/FM Radio, DVD Player, Front Speakers, Power Locks, Power Mirrors, Power Steering, Power Windows, Rear Camera, USB and Auxillary Cable</t>
  </si>
  <si>
    <t>['https://images.olx.com.pk/thumbnails/412902516-800x600.jpeg', 'https://images.olx.com.pk/thumbnails/412902517-800x600.jpeg', 'https://images.olx.com.pk/thumbnails/412902518-800x600.jpeg', 'https://images.olx.com.pk/thumbnails/412902519-800x600.jpeg']</t>
  </si>
  <si>
    <t>https://www.olx.com.pk/item/daihatsu-move-iid-1080571305</t>
  </si>
  <si>
    <t>Ac heater working good fuel everge</t>
  </si>
  <si>
    <t>Chak Jhumra, Faisalabad</t>
  </si>
  <si>
    <t>Suzuki every 10/15 silver Lahore no touching normal tyre 70%</t>
  </si>
  <si>
    <t>ABS, Air Bags, Air Conditioning, AM/FM Radio, Front Speakers, Power Locks, Power Steering, Power Windows, Rear Seat Entertainment, USB and Auxillary Cable</t>
  </si>
  <si>
    <t>['https://images.olx.com.pk/thumbnails/414600580-800x600.jpeg', 'https://images.olx.com.pk/thumbnails/414600581-800x600.jpeg', 'https://images.olx.com.pk/thumbnails/414600582-800x600.jpeg', 'https://images.olx.com.pk/thumbnails/414600583-800x600.jpeg']</t>
  </si>
  <si>
    <t>https://www.olx.com.pk/item/ac-heater-working-good-fuel-everge-iid-1080854847</t>
  </si>
  <si>
    <t>Chevrolet Exclusive Automatic 2006 660cc</t>
  </si>
  <si>
    <t>driven on petrol. All taxes paid upto June 2024. Original book is available as well. Never got into accident. Fitted Alloy Rim with new tires (Dunlop). Original File is available. CPLC Cleared. Chilled AC. engine changed (Suzuki Alto Japanese G greade) also updated on file. Engine / Transmission / Clutch Perfect Condition
ABS Break's Timely response. car is owned Name. Dry Battery 100% ok.</t>
  </si>
  <si>
    <t>ABS, Air Bags, Air Conditioning, Alloy Rims, AM/FM Radio, Front Speakers, Power Locks, Power Windows, Steering Switches</t>
  </si>
  <si>
    <t>['https://images.olx.com.pk/thumbnails/402501280-800x600.jpeg', 'https://images.olx.com.pk/thumbnails/402501281-800x600.jpeg', 'https://images.olx.com.pk/thumbnails/402501282-800x600.jpeg', 'https://images.olx.com.pk/thumbnails/402501283-800x600.jpeg', 'https://images.olx.com.pk/thumbnails/402501284-800x600.jpeg', 'https://images.olx.com.pk/thumbnails/402501285-800x600.jpeg', 'https://images.olx.com.pk/thumbnails/402501286-800x600.jpeg', 'https://images.olx.com.pk/thumbnails/402501287-800x600.jpeg', 'https://images.olx.com.pk/thumbnails/402501288-800x600.jpeg', 'https://images.olx.com.pk/thumbnails/402501289-800x600.jpeg']</t>
  </si>
  <si>
    <t>https://www.olx.com.pk/item/chevrolet-exclusive-automatic-2006-660cc-iid-1078831696</t>
  </si>
  <si>
    <t>Just buy and drive No any work required</t>
  </si>
  <si>
    <t>Car ma koi be kam ni hona wala fresh look ka laia car shower ha koi major accident ni ha chaska party hazrat iss Add say door raheen mahrbani</t>
  </si>
  <si>
    <t>Alloy Rims, AM/FM Radio, Power Locks, Power Steering, Power Windows</t>
  </si>
  <si>
    <t>['https://images.olx.com.pk/thumbnails/414540068-800x600.jpeg', 'https://images.olx.com.pk/thumbnails/414540069-800x600.jpeg', 'https://images.olx.com.pk/thumbnails/414540070-800x600.jpeg', 'https://images.olx.com.pk/thumbnails/414540071-800x600.jpeg', 'https://images.olx.com.pk/thumbnails/414540072-800x600.jpeg', 'https://images.olx.com.pk/thumbnails/414540073-800x600.jpeg']</t>
  </si>
  <si>
    <t>https://www.olx.com.pk/item/just-buy-and-drive-no-any-work-required-iid-1080844934</t>
  </si>
  <si>
    <t>Car on urgent sale</t>
  </si>
  <si>
    <t xml:space="preserve">Daihatsu Mira
Model 2014
Registration 2014
Demand on call
Contact </t>
  </si>
  <si>
    <t>['https://images.olx.com.pk/thumbnails/411183227-800x600.jpeg', 'https://images.olx.com.pk/thumbnails/411183228-800x600.jpeg', 'https://images.olx.com.pk/thumbnails/411183229-800x600.jpeg', 'https://images.olx.com.pk/thumbnails/411183230-800x600.jpeg', 'https://images.olx.com.pk/thumbnails/411183231-800x600.jpeg', 'https://images.olx.com.pk/thumbnails/411183232-800x600.jpeg', 'https://images.olx.com.pk/thumbnails/411183233-800x600.jpeg']</t>
  </si>
  <si>
    <t>https://www.olx.com.pk/item/car-on-urgent-sale-iid-1080281101</t>
  </si>
  <si>
    <t>honda city ivtec prosmetic 1.3</t>
  </si>
  <si>
    <t>Navy Housing Scheme Zamzama, Karachi</t>
  </si>
  <si>
    <t>home driven car, owned by a millitary officer, second owner, one minor touch up. genuine car</t>
  </si>
  <si>
    <t>['https://images.olx.com.pk/thumbnails/412674327-800x600.jpeg', 'https://images.olx.com.pk/thumbnails/412674328-800x600.jpeg', 'https://images.olx.com.pk/thumbnails/412674329-800x600.jpeg', 'https://images.olx.com.pk/thumbnails/412674330-800x600.jpeg', 'https://images.olx.com.pk/thumbnails/412674331-800x600.jpeg', 'https://images.olx.com.pk/thumbnails/412674332-800x600.jpeg', 'https://images.olx.com.pk/thumbnails/412674333-800x600.jpeg', 'https://images.olx.com.pk/thumbnails/412674334-800x600.jpeg', 'https://images.olx.com.pk/thumbnails/412674335-800x600.jpeg', 'https://images.olx.com.pk/thumbnails/412674336-800x600.jpeg', 'https://images.olx.com.pk/thumbnails/412674337-800x600.jpeg', 'https://images.olx.com.pk/thumbnails/412674338-800x600.jpeg', 'https://images.olx.com.pk/thumbnails/412674339-800x600.jpeg', 'https://images.olx.com.pk/thumbnails/412674340-800x600.jpeg', 'https://images.olx.com.pk/thumbnails/412674341-800x600.jpeg', 'https://images.olx.com.pk/thumbnails/412674342-800x600.jpeg', 'https://images.olx.com.pk/thumbnails/412674343-800x600.jpeg', 'https://images.olx.com.pk/thumbnails/412674344-800x600.jpeg', 'https://images.olx.com.pk/thumbnails/412674345-800x600.jpeg']</t>
  </si>
  <si>
    <t>https://www.olx.com.pk/item/honda-city-ivtec-prosmetic-13-iid-1080532992</t>
  </si>
  <si>
    <t>total jeanion inner 100% jeanion outr 75% jeqnion 25% only taching</t>
  </si>
  <si>
    <t xml:space="preserve">aslamoalikum dears 2004 modl desamber gari totel jeanion hai ineer outr only 25% taching  non accidantt enjan 100% watrdroping hissa new 100% ok WC 100% OK tyer 75 % satapni 75% OK cng 100% ok jeanion salander kitt eavrig 20 petrol 100% OK 18/15 eavrig docomeantss 100% clear on ladiess my whife ke name byomeatric 100% OK on tha time docomeantss Ki 100 sal KO garanti 760 fainal full fainal hai  gari peshawer cantt airport PR hai only faimly use car fazool sms ya call na kro ager samjh ai to rabta kro </t>
  </si>
  <si>
    <t>ABS, Air Conditioning, AM/FM Radio, CD Player, Front Speakers, Rear speakers, USB and Auxillary Cable</t>
  </si>
  <si>
    <t>['https://images.olx.com.pk/thumbnails/411189804-800x600.jpeg', 'https://images.olx.com.pk/thumbnails/411189805-800x600.jpeg']</t>
  </si>
  <si>
    <t>https://www.olx.com.pk/item/total-jeanion-inner-100-jeanion-outr-75-jeqnion-25-only-taching-iid-1080282208</t>
  </si>
  <si>
    <t>Daihatsu Mira- URGENT SALE</t>
  </si>
  <si>
    <t>['https://images.olx.com.pk/thumbnails/414190896-800x600.jpeg', 'https://images.olx.com.pk/thumbnails/414190897-800x600.jpeg', 'https://images.olx.com.pk/thumbnails/414190898-800x600.jpeg', 'https://images.olx.com.pk/thumbnails/414190899-800x600.jpeg', 'https://images.olx.com.pk/thumbnails/414190900-800x600.jpeg', 'https://images.olx.com.pk/thumbnails/414190901-800x600.jpeg', 'https://images.olx.com.pk/thumbnails/414190902-800x600.jpeg', 'https://images.olx.com.pk/thumbnails/414190903-800x600.jpeg']</t>
  </si>
  <si>
    <t>https://www.olx.com.pk/item/daihatsu-mira-urgent-sale-iid-1080787842</t>
  </si>
  <si>
    <t>Toyota Yaris 1.5 Ativ X 2022 model</t>
  </si>
  <si>
    <t>Top of the line Toyota Yaris Ativ X 2022 model bumper to bumper original first owner vehicle kept with immense care throughout. only serious buyers are requested to call. Thanks</t>
  </si>
  <si>
    <t>['https://images.olx.com.pk/thumbnails/414756748-800x600.jpeg', 'https://images.olx.com.pk/thumbnails/414756749-800x600.jpeg', 'https://images.olx.com.pk/thumbnails/414756750-800x600.jpeg', 'https://images.olx.com.pk/thumbnails/414756751-800x600.jpeg', 'https://images.olx.com.pk/thumbnails/414756752-800x600.jpeg', 'https://images.olx.com.pk/thumbnails/414756753-800x600.jpeg', 'https://images.olx.com.pk/thumbnails/414756754-800x600.jpeg', 'https://images.olx.com.pk/thumbnails/414756755-800x600.jpeg', 'https://images.olx.com.pk/thumbnails/414756756-800x600.jpeg', 'https://images.olx.com.pk/thumbnails/414756757-800x600.jpeg']</t>
  </si>
  <si>
    <t>https://www.olx.com.pk/item/toyota-yaris-15-ativ-x-2022-model-iid-1080880412</t>
  </si>
  <si>
    <t>KIA CLASSIC FOR SALE</t>
  </si>
  <si>
    <t>Punjab Govt Servant Society, Lahore</t>
  </si>
  <si>
    <t xml:space="preserve">Can Contact at </t>
  </si>
  <si>
    <t>['https://images.olx.com.pk/thumbnails/383543433-800x600.jpeg', 'https://images.olx.com.pk/thumbnails/383543434-800x600.jpeg', 'https://images.olx.com.pk/thumbnails/383543435-800x600.jpeg', 'https://images.olx.com.pk/thumbnails/383543436-800x600.jpeg', 'https://images.olx.com.pk/thumbnails/383543437-800x600.jpeg', 'https://images.olx.com.pk/thumbnails/383543438-800x600.jpeg', 'https://images.olx.com.pk/thumbnails/383543439-800x600.jpeg', 'https://images.olx.com.pk/thumbnails/383543440-800x600.jpeg', 'https://images.olx.com.pk/thumbnails/383543441-800x600.jpeg', 'https://images.olx.com.pk/thumbnails/383543442-800x600.jpeg', 'https://images.olx.com.pk/thumbnails/383543443-800x600.jpeg', 'https://images.olx.com.pk/thumbnails/383543444-800x600.jpeg', 'https://images.olx.com.pk/thumbnails/383543445-800x600.jpeg', 'https://images.olx.com.pk/thumbnails/383543446-800x600.jpeg', 'https://images.olx.com.pk/thumbnails/383543447-800x600.jpeg', 'https://images.olx.com.pk/thumbnails/383543448-800x600.jpeg', 'https://images.olx.com.pk/thumbnails/383543449-800x600.jpeg', 'https://images.olx.com.pk/thumbnails/383543450-800x600.jpeg', 'https://images.olx.com.pk/thumbnails/383543451-800x600.jpeg', 'https://images.olx.com.pk/thumbnails/383543452-800x600.jpeg']</t>
  </si>
  <si>
    <t>https://www.olx.com.pk/item/kia-classic-lx-for-sale-iid-1075554497</t>
  </si>
  <si>
    <t>civic 2013</t>
  </si>
  <si>
    <t>civic 2013 non ug slighlty 3pcs touchup 
with full option cruise control
heavy speakers 
expensive alloy rim
bodykit
steering switches
leather seat covers
original num plates 
each and every thing in working condition price negotiable hojaingay
recently ribbon polish krwai ha</t>
  </si>
  <si>
    <t>ABS, Air Bags, Air Conditioning, Alloy Rims, AM/FM Radio, Cruise Control, Front Speakers, Front Camera, Keyless Entry, Power Locks, Power Mirrors, Power Steering, Power Windows, Rear speakers, Rear Camera, Steering Switches</t>
  </si>
  <si>
    <t>['https://images.olx.com.pk/thumbnails/388283898-800x600.jpeg', 'https://images.olx.com.pk/thumbnails/388283899-800x600.jpeg', 'https://images.olx.com.pk/thumbnails/388283900-800x600.jpeg', 'https://images.olx.com.pk/thumbnails/388283901-800x600.jpeg', 'https://images.olx.com.pk/thumbnails/388283902-800x600.jpeg', 'https://images.olx.com.pk/thumbnails/388283903-800x600.jpeg', 'https://images.olx.com.pk/thumbnails/388283904-800x600.jpeg', 'https://images.olx.com.pk/thumbnails/388283905-800x600.jpeg', 'https://images.olx.com.pk/thumbnails/388283906-800x600.jpeg', 'https://images.olx.com.pk/thumbnails/388283907-800x600.jpeg', 'https://images.olx.com.pk/thumbnails/388283908-800x600.jpeg']</t>
  </si>
  <si>
    <t>https://www.olx.com.pk/item/civic-3013-non-ug-iid-1076385886</t>
  </si>
  <si>
    <t>Honda Civic Reborn Prosmetic</t>
  </si>
  <si>
    <t>Civic Reborn 2008 Prosmetic
110,000 KMs Geniune Driven
Sides Sprayed for Freshness - Non Accidental Guarranted 
Fully smooth drive. 
All other, Roof, Trunk, Bonnet are Genuine Totally!
Engine 10/10
Suspension 10/10 
Android Panel Installed 
LED and Fog Lamps Installed
Demand - 19,00,000</t>
  </si>
  <si>
    <t>ABS, Air Bags, Air Conditioning, Alloy Rims, AM/FM Radio, Front Speakers, Immobilizer Key, Keyless Entry, Navigation System, Power Locks, Power Mirrors, Power Steering, Power Windows</t>
  </si>
  <si>
    <t>['https://images.olx.com.pk/thumbnails/412959771-800x600.jpeg', 'https://images.olx.com.pk/thumbnails/412959772-800x600.jpeg', 'https://images.olx.com.pk/thumbnails/412959773-800x600.jpeg', 'https://images.olx.com.pk/thumbnails/412959774-800x600.jpeg', 'https://images.olx.com.pk/thumbnails/412959775-800x600.jpeg']</t>
  </si>
  <si>
    <t>https://www.olx.com.pk/item/honda-civic-reborn-prosmetic-iid-1080581474</t>
  </si>
  <si>
    <t>civic prosmatic</t>
  </si>
  <si>
    <t>I want to sale my car civic prosmatic no any work just buy and used</t>
  </si>
  <si>
    <t>Air Conditioning, Alloy Rims, AM/FM Radio, CD Player, Cool Box, Front Speakers, Front Camera, Heated Seats, Power Locks, Power Mirrors, Power Steering, Power Windows, Rear AC Vents, Rear speakers, Steering Switches, USB and Auxillary Cable</t>
  </si>
  <si>
    <t>['https://images.olx.com.pk/thumbnails/408581412-800x600.jpeg', 'https://images.olx.com.pk/thumbnails/408581413-800x600.jpeg', 'https://images.olx.com.pk/thumbnails/408581414-800x600.jpeg', 'https://images.olx.com.pk/thumbnails/408581415-800x600.jpeg', 'https://images.olx.com.pk/thumbnails/408581416-800x600.jpeg', 'https://images.olx.com.pk/thumbnails/408581417-800x600.jpeg', 'https://images.olx.com.pk/thumbnails/408581418-800x600.jpeg', 'https://images.olx.com.pk/thumbnails/408581419-800x600.jpeg']</t>
  </si>
  <si>
    <t>https://www.olx.com.pk/item/civic-prosmatic-iid-1079845262</t>
  </si>
  <si>
    <t>Toyota Corolla Gli 2007 Model</t>
  </si>
  <si>
    <t>Ghareeb Colony, Jauharabad</t>
  </si>
  <si>
    <t>Toyota Corolla Gli 2007 Model for sale. outer shower and interior total genuine. seals are genuine. serious buyers contact with me</t>
  </si>
  <si>
    <t>ABS, Air Conditioning, Alloy Rims, AM/FM Radio, CD Player, DVD Player, Front Speakers, Power Mirrors, Power Steering, Power Windows, Rear speakers, Rear Camera, USB and Auxillary Cable</t>
  </si>
  <si>
    <t>['https://images.olx.com.pk/thumbnails/414560383-800x600.jpeg', 'https://images.olx.com.pk/thumbnails/414560384-800x600.jpeg', 'https://images.olx.com.pk/thumbnails/414560385-800x600.jpeg', 'https://images.olx.com.pk/thumbnails/414560386-800x600.jpeg', 'https://images.olx.com.pk/thumbnails/414560387-800x600.jpeg', 'https://images.olx.com.pk/thumbnails/414560388-800x600.jpeg', 'https://images.olx.com.pk/thumbnails/414560389-800x600.jpeg', 'https://images.olx.com.pk/thumbnails/414560390-800x600.jpeg']</t>
  </si>
  <si>
    <t>https://www.olx.com.pk/item/toyota-corolla-gli-2007-model-iid-1080848176</t>
  </si>
  <si>
    <t>car sale good condition</t>
  </si>
  <si>
    <t>good condition car fo sale genuine b2b</t>
  </si>
  <si>
    <t>['https://images.olx.com.pk/thumbnails/413473407-800x600.jpeg', 'https://images.olx.com.pk/thumbnails/413473408-800x600.jpeg', 'https://images.olx.com.pk/thumbnails/413473409-800x600.jpeg', 'https://images.olx.com.pk/thumbnails/413473410-800x600.jpeg']</t>
  </si>
  <si>
    <t>https://www.olx.com.pk/item/car-sale-good-condition-iid-1080668168</t>
  </si>
  <si>
    <t>corolla XLI (convert GLi)</t>
  </si>
  <si>
    <t>Sindh number
2010 model
non accident
90 percent original</t>
  </si>
  <si>
    <t>['https://images.olx.com.pk/thumbnails/412152463-800x600.jpeg', 'https://images.olx.com.pk/thumbnails/412152464-800x600.jpeg', 'https://images.olx.com.pk/thumbnails/412152465-800x600.jpeg', 'https://images.olx.com.pk/thumbnails/412152466-800x600.jpeg', 'https://images.olx.com.pk/thumbnails/412152467-800x600.jpeg']</t>
  </si>
  <si>
    <t>https://www.olx.com.pk/item/corolla-xli-convert-gli-iid-1080445743</t>
  </si>
  <si>
    <t>Honda City 2014 Automatic</t>
  </si>
  <si>
    <t>Honda City 2014 IVTEC 1.3 Automatic, Urban Titanium Color, Android Panel installed, Rear Camera, Fog Lamp installed, HID installed, AC Chilled, Engine is perfect, Inside Full original, Outside showered for a fresh look. Tax paid. Complete documents. No work required. Just buy and drive. 
 Only for serious buyers. Please do not contact and waste your time. if your budget is less than 26 lacs.</t>
  </si>
  <si>
    <t>['https://images.olx.com.pk/thumbnails/412372830-800x600.jpeg', 'https://images.olx.com.pk/thumbnails/412372831-800x600.jpeg', 'https://images.olx.com.pk/thumbnails/412372832-800x600.jpeg', 'https://images.olx.com.pk/thumbnails/412372833-800x600.jpeg', 'https://images.olx.com.pk/thumbnails/412372835-800x600.jpeg', 'https://images.olx.com.pk/thumbnails/412372836-800x600.jpeg', 'https://images.olx.com.pk/thumbnails/412372837-800x600.jpeg', 'https://images.olx.com.pk/thumbnails/412668813-800x600.jpeg', 'https://images.olx.com.pk/thumbnails/412668814-800x600.jpeg', 'https://images.olx.com.pk/thumbnails/414093494-800x600.jpeg', 'https://images.olx.com.pk/thumbnails/414093495-800x600.jpeg']</t>
  </si>
  <si>
    <t>https://www.olx.com.pk/item/honda-city-2014-automatic-iid-1080483624</t>
  </si>
  <si>
    <t>santro 2006 Rs849000//</t>
  </si>
  <si>
    <t>Book file jenion Baio metriq moqey py Ander sy total jenion bahir sy chat piller jenion. . . . location zilla okara mey.</t>
  </si>
  <si>
    <t>Alloy Rims, AM/FM Radio, CD Player, Cool Box, Front Speakers, Immobilizer Key, Power Locks, Power Steering, Rear AC Vents, Steering Switches, USB and Auxillary Cable</t>
  </si>
  <si>
    <t>['https://images.olx.com.pk/thumbnails/413516198-800x600.jpeg', 'https://images.olx.com.pk/thumbnails/413516199-800x600.jpeg', 'https://images.olx.com.pk/thumbnails/413516200-800x600.jpeg', 'https://images.olx.com.pk/thumbnails/413516201-800x600.jpeg', 'https://images.olx.com.pk/thumbnails/413516202-800x600.jpeg', 'https://images.olx.com.pk/thumbnails/413516203-800x600.jpeg', 'https://images.olx.com.pk/thumbnails/413516204-800x600.jpeg', 'https://images.olx.com.pk/thumbnails/413516205-800x600.jpeg', 'https://images.olx.com.pk/thumbnails/413516206-800x600.jpeg', 'https://images.olx.com.pk/thumbnails/413516207-800x600.jpeg', 'https://images.olx.com.pk/thumbnails/413516208-800x600.jpeg', 'https://images.olx.com.pk/thumbnails/413516209-800x600.jpeg', 'https://images.olx.com.pk/thumbnails/413516210-800x600.jpeg', 'https://images.olx.com.pk/thumbnails/413516211-800x600.jpeg', 'https://images.olx.com.pk/thumbnails/413516212-800x600.jpeg']</t>
  </si>
  <si>
    <t>Faw V2 2020</t>
  </si>
  <si>
    <t xml:space="preserve">Bumper to bumper genuine 
First owner
Excellent condition 
No work required 
Just buy and drive
2020 
Faisalabad
</t>
  </si>
  <si>
    <t>['https://images.olx.com.pk/thumbnails/401556627-800x600.jpeg', 'https://images.olx.com.pk/thumbnails/401556628-800x600.jpeg', 'https://images.olx.com.pk/thumbnails/401556629-800x600.jpeg']</t>
  </si>
  <si>
    <t>https://www.olx.com.pk/item/faw-v2-2020-iid-1078670590</t>
  </si>
  <si>
    <t>honda city 2016</t>
  </si>
  <si>
    <t>honda city 2016 model 
engine and suspension all ok
passenger side both door painted
just buy and drive no mechanical work required</t>
  </si>
  <si>
    <t>ABS, Air Conditioning, Alloy Rims, AM/FM Radio, Front Speakers, Power Locks, Power Mirrors, Rear speakers, Rear Camera</t>
  </si>
  <si>
    <t>['https://images.olx.com.pk/thumbnails/413284159-800x600.jpeg', 'https://images.olx.com.pk/thumbnails/413284160-800x600.jpeg', 'https://images.olx.com.pk/thumbnails/413284161-800x600.jpeg', 'https://images.olx.com.pk/thumbnails/413284162-800x600.jpeg', 'https://images.olx.com.pk/thumbnails/413284163-800x600.jpeg', 'https://images.olx.com.pk/thumbnails/413284164-800x600.jpeg', 'https://images.olx.com.pk/thumbnails/413284165-800x600.jpeg', 'https://images.olx.com.pk/thumbnails/413284166-800x600.jpeg', 'https://images.olx.com.pk/thumbnails/413284167-800x600.jpeg', 'https://images.olx.com.pk/thumbnails/413284168-800x600.jpeg', 'https://images.olx.com.pk/thumbnails/413284169-800x600.jpeg', 'https://images.olx.com.pk/thumbnails/413284170-800x600.jpeg', 'https://images.olx.com.pk/thumbnails/413284171-800x600.jpeg', 'https://images.olx.com.pk/thumbnails/413284172-800x600.jpeg']</t>
  </si>
  <si>
    <t>https://www.olx.com.pk/item/honda-city-2016-iid-1080636558</t>
  </si>
  <si>
    <t>City Aspire 1.5 Automatic 14 / 15</t>
  </si>
  <si>
    <t>Fateh Sher Colony, Sahiwal</t>
  </si>
  <si>
    <t>Just like new car urgent for sale total genuine car only one piece just showed . Documents are cleared Token taxes update Biometric available. Serious buyers can contact me Thanks.</t>
  </si>
  <si>
    <t>ABS, Air Conditioning, Alloy Rims, Power Mirrors, Power Steering, Power Windows</t>
  </si>
  <si>
    <t>['https://images.olx.com.pk/thumbnails/414924712-800x600.jpeg', 'https://images.olx.com.pk/thumbnails/414924713-800x600.jpeg', 'https://images.olx.com.pk/thumbnails/414924714-800x600.jpeg', 'https://images.olx.com.pk/thumbnails/414924715-800x600.jpeg', 'https://images.olx.com.pk/thumbnails/414924716-800x600.jpeg', 'https://images.olx.com.pk/thumbnails/414924717-800x600.jpeg', 'https://images.olx.com.pk/thumbnails/414924718-800x600.jpeg', 'https://images.olx.com.pk/thumbnails/414924719-800x600.jpeg', 'https://images.olx.com.pk/thumbnails/414924720-800x600.jpeg', 'https://images.olx.com.pk/thumbnails/414924721-800x600.jpeg', 'https://images.olx.com.pk/thumbnails/414924722-800x600.jpeg', 'https://images.olx.com.pk/thumbnails/414924723-800x600.jpeg', 'https://images.olx.com.pk/thumbnails/414924724-800x600.jpeg', 'https://images.olx.com.pk/thumbnails/414924725-800x600.jpeg', 'https://images.olx.com.pk/thumbnails/414924726-800x600.jpeg', 'https://images.olx.com.pk/thumbnails/414924727-800x600.jpeg', 'https://images.olx.com.pk/thumbnails/414924728-800x600.jpeg', 'https://images.olx.com.pk/thumbnails/414924729-800x600.jpeg', 'https://images.olx.com.pk/thumbnails/414924730-800x600.jpeg']</t>
  </si>
  <si>
    <t>https://www.olx.com.pk/item/city-aspire-15-automatic-14-15-iid-1080909255</t>
  </si>
  <si>
    <t>2006 modil cultus vxr</t>
  </si>
  <si>
    <t>good coundion tyer key remot home used car 2006 modil</t>
  </si>
  <si>
    <t>['https://images.olx.com.pk/thumbnails/414375953-800x600.jpeg', 'https://images.olx.com.pk/thumbnails/414375954-800x600.jpeg', 'https://images.olx.com.pk/thumbnails/414375955-800x600.jpeg', 'https://images.olx.com.pk/thumbnails/414375956-800x600.jpeg', 'https://images.olx.com.pk/thumbnails/414375957-800x600.jpeg', 'https://images.olx.com.pk/thumbnails/414375958-800x600.jpeg', 'https://images.olx.com.pk/thumbnails/414375959-800x600.jpeg', 'https://images.olx.com.pk/thumbnails/414375960-800x600.jpeg', 'https://images.olx.com.pk/thumbnails/414375961-800x600.jpeg', 'https://images.olx.com.pk/thumbnails/414375962-800x600.jpeg', 'https://images.olx.com.pk/thumbnails/414375963-800x600.jpeg', 'https://images.olx.com.pk/thumbnails/414375964-800x600.jpeg']</t>
  </si>
  <si>
    <t>https://www.olx.com.pk/item/2006-modil-cultus-vxr-iid-1080817082</t>
  </si>
  <si>
    <t>suzuki cultus neat and clean 2007/2008</t>
  </si>
  <si>
    <t>0/3/22/80/10/280
urgent need money 
car inner totally genuine
AC chill 100 percent
engine 100 percent
kuch piece shower hai fresh look
tyer condition ok
suspension 100 percent ok
non accident original car
just buy and drive
koe kam nahi hona 
jo dekh rahe hai wohi hga inshallah
car full smooth hai chalne man
jo dekh rahe hai wohi hga inshallah</t>
  </si>
  <si>
    <t>Air Conditioning, AM/FM Radio, Keyless Entry, Power Locks</t>
  </si>
  <si>
    <t>['https://images.olx.com.pk/thumbnails/391915593-800x600.jpeg', 'https://images.olx.com.pk/thumbnails/391915594-800x600.jpeg', 'https://images.olx.com.pk/thumbnails/391915595-800x600.jpeg', 'https://images.olx.com.pk/thumbnails/391915596-800x600.jpeg', 'https://images.olx.com.pk/thumbnails/391915597-800x600.jpeg', 'https://images.olx.com.pk/thumbnails/391915598-800x600.jpeg']</t>
  </si>
  <si>
    <t>https://www.olx.com.pk/item/suzuki-cultus-neat-and-clean-20072008-iid-1077024175</t>
  </si>
  <si>
    <t>corolla altis 1.6 2017</t>
  </si>
  <si>
    <t>Altis 1.6 
2017 
Converted into X ( 2021)
no any work required
just buy and drive</t>
  </si>
  <si>
    <t>['https://images.olx.com.pk/thumbnails/412405809-800x600.jpeg']</t>
  </si>
  <si>
    <t>https://www.olx.com.pk/item/corolla-altis-16-2017-iid-1080408664</t>
  </si>
  <si>
    <t>beautiful car sentaro</t>
  </si>
  <si>
    <t>Nazimabad Villas, Faisalabad</t>
  </si>
  <si>
    <t xml:space="preserve">sale location jhang rood </t>
  </si>
  <si>
    <t>AM/FM Radio, CD Player, Keyless Entry, Power Steering, Power Windows</t>
  </si>
  <si>
    <t>['https://images.olx.com.pk/thumbnails/408899097-800x600.jpeg', 'https://images.olx.com.pk/thumbnails/408899098-800x600.jpeg', 'https://images.olx.com.pk/thumbnails/408899099-800x600.jpeg', 'https://images.olx.com.pk/thumbnails/408899100-800x600.jpeg', 'https://images.olx.com.pk/thumbnails/408899101-800x600.jpeg', 'https://images.olx.com.pk/thumbnails/408899102-800x600.jpeg', 'https://images.olx.com.pk/thumbnails/408899103-800x600.jpeg', 'https://images.olx.com.pk/thumbnails/408899104-800x600.jpeg', 'https://images.olx.com.pk/thumbnails/408899105-800x600.jpeg', 'https://images.olx.com.pk/thumbnails/408899106-800x600.jpeg', 'https://images.olx.com.pk/thumbnails/408899107-800x600.jpeg', 'https://images.olx.com.pk/thumbnails/408899108-800x600.jpeg', 'https://images.olx.com.pk/thumbnails/408899109-800x600.jpeg', 'https://images.olx.com.pk/thumbnails/408899110-800x600.jpeg', 'https://images.olx.com.pk/thumbnails/408899111-800x600.jpeg', 'https://images.olx.com.pk/thumbnails/408899112-800x600.jpeg', 'https://images.olx.com.pk/thumbnails/408899113-800x600.jpeg', 'https://images.olx.com.pk/thumbnails/408899114-800x600.jpeg']</t>
  </si>
  <si>
    <t>Chevrolet Joy 2004</t>
  </si>
  <si>
    <t>Original documents
Islamabad registered
Non Accidental
Alloy rims
Air conditioner
Price is slightly negotiable</t>
  </si>
  <si>
    <t>ABS, Air Bags, Alloy Rims, Cassette Player, Power Locks, USB and Auxillary Cable</t>
  </si>
  <si>
    <t>['https://images.olx.com.pk/thumbnails/414425286-800x600.jpeg', 'https://images.olx.com.pk/thumbnails/414425287-800x600.jpeg', 'https://images.olx.com.pk/thumbnails/414425288-800x600.jpeg', 'https://images.olx.com.pk/thumbnails/414425289-800x600.jpeg', 'https://images.olx.com.pk/thumbnails/414425290-800x600.jpeg', 'https://images.olx.com.pk/thumbnails/414425291-800x600.jpeg', 'https://images.olx.com.pk/thumbnails/414425292-800x600.jpeg', 'https://images.olx.com.pk/thumbnails/414425293-800x600.jpeg']</t>
  </si>
  <si>
    <t>https://www.olx.com.pk/item/chevrolet-joy-2004-iid-1080825860</t>
  </si>
  <si>
    <t>Toyota Altis Grande 1.8 2016 Black 1st Owner</t>
  </si>
  <si>
    <t>For more information call or WhatsApp only 03/32/31/24/85/0
Toyota Altis Grande
Model 2016
Milleage 74000
Sunroof
No Major or Minor Accident Guranteed 
Cruise Control 
Demand 38.70
Location Clifton Block 8 Karachi
For more information call or WhatsApp only 03/32/31/24/85/0</t>
  </si>
  <si>
    <t>ABS, Air Bags, Air Conditioning, Alloy Rims, CD Player, Cruise Control, Climate Control, DVD Player, Front Speakers, Immobilizer Key, Navigation System, Power Locks, Power Mirrors, Power Steering, Power Windows, Rear speakers, Rear Camera, Sun Roof, Steering Switches, USB and Auxillary Cable</t>
  </si>
  <si>
    <t>['https://images.olx.com.pk/thumbnails/414085185-800x600.jpeg', 'https://images.olx.com.pk/thumbnails/414085186-800x600.jpeg', 'https://images.olx.com.pk/thumbnails/414085187-800x600.jpeg', 'https://images.olx.com.pk/thumbnails/414085188-800x600.jpeg', 'https://images.olx.com.pk/thumbnails/414085189-800x600.jpeg', 'https://images.olx.com.pk/thumbnails/414085190-800x600.jpeg', 'https://images.olx.com.pk/thumbnails/414085191-800x600.jpeg', 'https://images.olx.com.pk/thumbnails/414085192-800x600.jpeg', 'https://images.olx.com.pk/thumbnails/414085193-800x600.jpeg', 'https://images.olx.com.pk/thumbnails/414085194-800x600.jpeg', 'https://images.olx.com.pk/thumbnails/414085195-800x600.jpeg', 'https://images.olx.com.pk/thumbnails/414085196-800x600.jpeg', 'https://images.olx.com.pk/thumbnails/414085197-800x600.jpeg', 'https://images.olx.com.pk/thumbnails/414085198-800x600.jpeg', 'https://images.olx.com.pk/thumbnails/414085199-800x600.jpeg', 'https://images.olx.com.pk/thumbnails/414085200-800x600.jpeg', 'https://images.olx.com.pk/thumbnails/414085201-800x600.jpeg', 'https://images.olx.com.pk/thumbnails/414085202-800x600.jpeg', 'https://images.olx.com.pk/thumbnails/414085203-800x600.jpeg', 'https://images.olx.com.pk/thumbnails/414085204-800x600.jpeg']</t>
  </si>
  <si>
    <t>https://www.olx.com.pk/item/toyota-altis-grande-18-2016-black-1st-owner-iid-1080770325</t>
  </si>
  <si>
    <t>HONDA CIVIC VTI PROSMATEC ISLAMABAD REGISTERED</t>
  </si>
  <si>
    <t>Gulistan-e-Mehria, Islamabad</t>
  </si>
  <si>
    <t>Honda civic vti prosmatec up for sale
FULLY MAINTAINED 
Scratch less condition 
Neat and clean interior 
Never been into any kind of accident 
genuine seal to seal
Leather seat covers installed 
Carpeted floor
CONDITION CAN BE SEEN IN THE PICS
Chill Ac
Power steering 
Power windows
Front camera installed 
Alloy rims
New battery 
Islamabad registered
Own my name biometric available
Smart card 
For more details do contact /whatsapp 
Note:INTERESTED PERSON PLZ CONTACT BROKERS PLZ STAY AWAY 
THANKS</t>
  </si>
  <si>
    <t>Air Conditioning, Alloy Rims, AM/FM Radio, CD Player, Front Speakers, Front Camera, Power Locks, Power Mirrors, Power Steering, Power Windows, Rear speakers, Rear Camera, USB and Auxillary Cable</t>
  </si>
  <si>
    <t>['https://images.olx.com.pk/thumbnails/356932588-800x600.jpeg', 'https://images.olx.com.pk/thumbnails/356932589-800x600.jpeg', 'https://images.olx.com.pk/thumbnails/356932590-800x600.jpeg', 'https://images.olx.com.pk/thumbnails/356932591-800x600.jpeg', 'https://images.olx.com.pk/thumbnails/356932592-800x600.jpeg', 'https://images.olx.com.pk/thumbnails/356932593-800x600.jpeg', 'https://images.olx.com.pk/thumbnails/356932594-800x600.jpeg', 'https://images.olx.com.pk/thumbnails/356932595-800x600.jpeg', 'https://images.olx.com.pk/thumbnails/356932596-800x600.jpeg', 'https://images.olx.com.pk/thumbnails/356932597-800x600.jpeg', 'https://images.olx.com.pk/thumbnails/356932598-800x600.jpeg', 'https://images.olx.com.pk/thumbnails/356932599-800x600.jpeg', 'https://images.olx.com.pk/thumbnails/356932600-800x600.jpeg', 'https://images.olx.com.pk/thumbnails/356932601-800x600.jpeg', 'https://images.olx.com.pk/thumbnails/356932602-800x600.jpeg', 'https://images.olx.com.pk/thumbnails/356932603-800x600.jpeg', 'https://images.olx.com.pk/thumbnails/356932604-800x600.jpeg', 'https://images.olx.com.pk/thumbnails/356932605-800x600.jpeg', 'https://images.olx.com.pk/thumbnails/356932606-800x600.jpeg', 'https://images.olx.com.pk/thumbnails/356932607-800x600.jpeg']</t>
  </si>
  <si>
    <t>https://www.olx.com.pk/item/honda-civic-vti-prosmatec-islamabad-registered-iid-1070811383</t>
  </si>
  <si>
    <t>Toyota corolla Yaris v good condition urgent sale first owner</t>
  </si>
  <si>
    <t>total jenwen no any work required perfect working every thing All documents clear</t>
  </si>
  <si>
    <t>Air Bags, Alloy Rims, AM/FM Radio, CD Player, DVD Player, Front Speakers, Front Camera, Immobilizer Key, Navigation System, Power Locks, Power Mirrors, Power Steering, Power Windows, Rear Seat Entertainment, Rear AC Vents, Rear Camera, Sun Roof, Steering Switches, USB and Auxillary Cable</t>
  </si>
  <si>
    <t>['https://images.olx.com.pk/thumbnails/412273004-800x600.jpeg', 'https://images.olx.com.pk/thumbnails/412273005-800x600.jpeg', 'https://images.olx.com.pk/thumbnails/412273006-800x600.jpeg', 'https://images.olx.com.pk/thumbnails/412273007-800x600.jpeg', 'https://images.olx.com.pk/thumbnails/412273008-800x600.jpeg', 'https://images.olx.com.pk/thumbnails/412273009-800x600.jpeg', 'https://images.olx.com.pk/thumbnails/412273010-800x600.jpeg', 'https://images.olx.com.pk/thumbnails/412273011-800x600.jpeg', 'https://images.olx.com.pk/thumbnails/412273012-800x600.jpeg', 'https://images.olx.com.pk/thumbnails/412273013-800x600.jpeg', 'https://images.olx.com.pk/thumbnails/412273014-800x600.jpeg', 'https://images.olx.com.pk/thumbnails/412273015-800x600.jpeg', 'https://images.olx.com.pk/thumbnails/412273016-800x600.jpeg', 'https://images.olx.com.pk/thumbnails/412273017-800x600.jpeg', 'https://images.olx.com.pk/thumbnails/412273018-800x600.jpeg', 'https://images.olx.com.pk/thumbnails/412273019-800x600.jpeg', 'https://images.olx.com.pk/thumbnails/412273020-800x600.jpeg', 'https://images.olx.com.pk/thumbnails/412273021-800x600.jpeg', 'https://images.olx.com.pk/thumbnails/412273022-800x600.jpeg', 'https://images.olx.com.pk/thumbnails/412273023-800x600.jpeg']</t>
  </si>
  <si>
    <t>https://www.olx.com.pk/item/toyota-corolla-yaris-v-good-condition-urgent-sale-first-owner-iid-1080467337</t>
  </si>
  <si>
    <t>Honda City i. VTEC</t>
  </si>
  <si>
    <t>Sadiqabad to Rahim Yar Khan Road, Rahimyar Khan</t>
  </si>
  <si>
    <t>Honda City 1.3 i. VTEC 
2018 nd 2019 model
2nd Owner
Sindh Number
58000 mileage
10/10 condition
10/10 engine
Family car
Like A Brand New Car
demand 36.75</t>
  </si>
  <si>
    <t>ABS, Air Bags, Air Conditioning, AM/FM Radio, Cool Box, Front Speakers, Immobilizer Key, Keyless Entry, Navigation System, Power Locks, Power Mirrors, Power Steering, Power Windows, Rear speakers, Rear Camera, Steering Switches, USB and Auxillary Cable</t>
  </si>
  <si>
    <t>['https://images.olx.com.pk/thumbnails/413714977-800x600.jpeg', 'https://images.olx.com.pk/thumbnails/413714978-800x600.jpeg', 'https://images.olx.com.pk/thumbnails/413714979-800x600.jpeg', 'https://images.olx.com.pk/thumbnails/413714980-800x600.jpeg', 'https://images.olx.com.pk/thumbnails/413714981-800x600.jpeg', 'https://images.olx.com.pk/thumbnails/413714982-800x600.jpeg', 'https://images.olx.com.pk/thumbnails/413714983-800x600.jpeg', 'https://images.olx.com.pk/thumbnails/413714984-800x600.jpeg', 'https://images.olx.com.pk/thumbnails/413714985-800x600.jpeg', 'https://images.olx.com.pk/thumbnails/413714986-800x600.jpeg', 'https://images.olx.com.pk/thumbnails/413714987-800x600.jpeg', 'https://images.olx.com.pk/thumbnails/413714988-800x600.jpeg', 'https://images.olx.com.pk/thumbnails/413714989-800x600.jpeg', 'https://images.olx.com.pk/thumbnails/413714990-800x600.jpeg', 'https://images.olx.com.pk/thumbnails/413714991-800x600.jpeg', 'https://images.olx.com.pk/thumbnails/413714992-800x600.jpeg']</t>
  </si>
  <si>
    <t>https://www.olx.com.pk/item/honda-city-i-vtec-iid-1080708411</t>
  </si>
  <si>
    <t>Hijet 660cc.</t>
  </si>
  <si>
    <t>Daihatsu Hijet
Model: 2010
Reg: 2015
Color: White
Own Engine
Chilled A/C Excellent Condition
Sound System , Back Camera
Totally Genuine 
1st Owner
Commercial Number but
Family Used Car 
Demand:12,60000. 
 Contact</t>
  </si>
  <si>
    <t>Air Bags, Air Conditioning, AM/FM Radio, CD Player, DVD Player, Front Speakers, Front Camera, Keyless Entry, Power Locks, Power Steering, Rear Camera, Steering Switches, USB and Auxillary Cable</t>
  </si>
  <si>
    <t>['https://images.olx.com.pk/thumbnails/413304108-800x600.jpeg', 'https://images.olx.com.pk/thumbnails/413304109-800x600.jpeg', 'https://images.olx.com.pk/thumbnails/413304110-800x600.jpeg', 'https://images.olx.com.pk/thumbnails/413304111-800x600.jpeg', 'https://images.olx.com.pk/thumbnails/413304112-800x600.jpeg', 'https://images.olx.com.pk/thumbnails/413304113-800x600.jpeg']</t>
  </si>
  <si>
    <t>https://www.olx.com.pk/item/hijet-660cc-iid-1080639619</t>
  </si>
  <si>
    <t>honda city 1.5 aspire 2020</t>
  </si>
  <si>
    <t xml:space="preserve">Honda city 
Aspire 1.5 auto top of line 
Model 20 dec 
Number 21 
</t>
  </si>
  <si>
    <t>ABS, Air Conditioning, Alloy Rims, CD Player, DVD Player, Front Speakers, Front Camera, Immobilizer Key, Navigation System, Power Locks, Power Mirrors, Power Steering, Power Windows, Rear speakers, Rear Camera, USB and Auxillary Cable</t>
  </si>
  <si>
    <t>['https://images.olx.com.pk/thumbnails/414897265-800x600.jpeg', 'https://images.olx.com.pk/thumbnails/414897266-800x600.jpeg', 'https://images.olx.com.pk/thumbnails/414897267-800x600.jpeg', 'https://images.olx.com.pk/thumbnails/414897268-800x600.jpeg', 'https://images.olx.com.pk/thumbnails/414897269-800x600.jpeg', 'https://images.olx.com.pk/thumbnails/414897270-800x600.jpeg', 'https://images.olx.com.pk/thumbnails/414897271-800x600.jpeg', 'https://images.olx.com.pk/thumbnails/414897272-800x600.jpeg', 'https://images.olx.com.pk/thumbnails/414897273-800x600.jpeg', 'https://images.olx.com.pk/thumbnails/414897274-800x600.jpeg', 'https://images.olx.com.pk/thumbnails/414897275-800x600.jpeg']</t>
  </si>
  <si>
    <t>https://www.olx.com.pk/item/honda-city-15-aspire-full-option-iid-1080904370</t>
  </si>
  <si>
    <t>alto vxl ags 2021</t>
  </si>
  <si>
    <t>Bhulair Road, Sangla Hill</t>
  </si>
  <si>
    <t>in good condition
home used car</t>
  </si>
  <si>
    <t>ABS, Air Bags, Air Conditioning, AM/FM Radio, Climate Control, Front Speakers, Heated Seats, Immobilizer Key, Keyless Entry, Navigation System, Power Locks, Power Mirrors, Power Steering, Power Windows, Rear Seat Entertainment, Rear AC Vents, Sun Roof, USB and Auxillary Cable</t>
  </si>
  <si>
    <t>['https://images.olx.com.pk/thumbnails/414333669-800x600.jpeg', 'https://images.olx.com.pk/thumbnails/414333670-800x600.jpeg', 'https://images.olx.com.pk/thumbnails/414333671-800x600.jpeg', 'https://images.olx.com.pk/thumbnails/414333672-800x600.jpeg', 'https://images.olx.com.pk/thumbnails/414333673-800x600.jpeg', 'https://images.olx.com.pk/thumbnails/414340943-800x600.jpeg']</t>
  </si>
  <si>
    <t>https://www.olx.com.pk/item/selling-alto-vxl-ags-iid-1080810131</t>
  </si>
  <si>
    <t>Suzuki Mehran vxr lahore register chill AC</t>
  </si>
  <si>
    <t>Suzuki Mehran vxr lahore register Total genuine Non accidental No shower 
own my name chill AC 
Alloy rims installed No work required</t>
  </si>
  <si>
    <t>['https://images.olx.com.pk/thumbnails/413232928-800x600.jpeg', 'https://images.olx.com.pk/thumbnails/413232929-800x600.jpeg', 'https://images.olx.com.pk/thumbnails/413232930-800x600.jpeg', 'https://images.olx.com.pk/thumbnails/413232931-800x600.jpeg', 'https://images.olx.com.pk/thumbnails/413232932-800x600.jpeg', 'https://images.olx.com.pk/thumbnails/413232933-800x600.jpeg', 'https://images.olx.com.pk/thumbnails/413232934-800x600.jpeg', 'https://images.olx.com.pk/thumbnails/413232935-800x600.jpeg']</t>
  </si>
  <si>
    <t>https://www.olx.com.pk/item/suzuki-mehran-vxr-lahore-register-chill-ac-iid-1080627713</t>
  </si>
  <si>
    <t>Suzuki wagonr VXR</t>
  </si>
  <si>
    <t>G.H.Q, Rawalpindi</t>
  </si>
  <si>
    <t>Wagonr VXR
 totally geniuion inside out side
 scratch less non accident
own name, 
Islamabad Registered
life time token</t>
  </si>
  <si>
    <t>Air Conditioning, Front Speakers, Keyless Entry, Power Locks, Rear AC Vents, Steering Switches, USB and Auxillary Cable</t>
  </si>
  <si>
    <t>['https://images.olx.com.pk/thumbnails/411242470-800x600.jpeg', 'https://images.olx.com.pk/thumbnails/411242471-800x600.jpeg', 'https://images.olx.com.pk/thumbnails/411242472-800x600.jpeg', 'https://images.olx.com.pk/thumbnails/411242473-800x600.jpeg', 'https://images.olx.com.pk/thumbnails/411242474-800x600.jpeg', 'https://images.olx.com.pk/thumbnails/411242475-800x600.jpeg', 'https://images.olx.com.pk/thumbnails/411242476-800x600.jpeg']</t>
  </si>
  <si>
    <t>https://www.olx.com.pk/item/suzuki-wagonr-vxr-iid-1080291530</t>
  </si>
  <si>
    <t>Lahore Smart City, Lahore</t>
  </si>
  <si>
    <t>1 piece touch chill ac best fuel average
just buy and drive</t>
  </si>
  <si>
    <t>['https://images.olx.com.pk/thumbnails/413246480-800x600.jpeg', 'https://images.olx.com.pk/thumbnails/413246481-800x600.jpeg', 'https://images.olx.com.pk/thumbnails/413246482-800x600.jpeg', 'https://images.olx.com.pk/thumbnails/413246483-800x600.jpeg', 'https://images.olx.com.pk/thumbnails/413246484-800x600.jpeg', 'https://images.olx.com.pk/thumbnails/413246485-800x600.jpeg', 'https://images.olx.com.pk/thumbnails/413246486-800x600.jpeg']</t>
  </si>
  <si>
    <t>https://www.olx.com.pk/item/mehran-vxr-2015-iid-1080629789</t>
  </si>
  <si>
    <t>Gli Model 2010 registered 2011</t>
  </si>
  <si>
    <t>Civil Lines, Jauharabad</t>
  </si>
  <si>
    <t xml:space="preserve">chat digi bonit pillar genuine 
inner genuine seal by seal 
silver colour 
Ac/heater 100%
engine 100%
registered lahore 
tyre 80%
Good condition car home used
</t>
  </si>
  <si>
    <t>ABS, Alloy Rims, AM/FM Radio, CD Player, Navigation System, Power Locks, Power Mirrors, Power Steering, Power Windows, Rear speakers, Steering Switches</t>
  </si>
  <si>
    <t>['https://images.olx.com.pk/thumbnails/414837790-800x600.jpeg', 'https://images.olx.com.pk/thumbnails/414837791-800x600.jpeg', 'https://images.olx.com.pk/thumbnails/414837792-800x600.jpeg', 'https://images.olx.com.pk/thumbnails/414837793-800x600.jpeg', 'https://images.olx.com.pk/thumbnails/414837795-800x600.jpeg', 'https://images.olx.com.pk/thumbnails/414837796-800x600.jpeg', 'https://images.olx.com.pk/thumbnails/414837797-800x600.jpeg', 'https://images.olx.com.pk/thumbnails/414837798-800x600.jpeg', 'https://images.olx.com.pk/thumbnails/414837799-800x600.jpeg', 'https://images.olx.com.pk/thumbnails/414837800-800x600.jpeg', 'https://images.olx.com.pk/thumbnails/414837801-800x600.jpeg', 'https://images.olx.com.pk/thumbnails/414837802-800x600.jpeg', 'https://images.olx.com.pk/thumbnails/414837803-800x600.jpeg', 'https://images.olx.com.pk/thumbnails/414837804-800x600.jpeg', 'https://images.olx.com.pk/thumbnails/414837805-800x600.jpeg', 'https://images.olx.com.pk/thumbnails/414837806-800x600.jpeg', 'https://images.olx.com.pk/thumbnails/414837807-800x600.jpeg', 'https://images.olx.com.pk/thumbnails/414837808-800x600.jpeg']</t>
  </si>
  <si>
    <t>https://www.olx.com.pk/item/gli-model-2010-registered-2011-iid-1080893737</t>
  </si>
  <si>
    <t>Alto Mehran 2009 Selling Urgent Last Price</t>
  </si>
  <si>
    <t>I am selling alto Mehran 2009 Model , in the Price we can negotiate. 
CNG and Patrol,  OK 
Special ReM and Tires .</t>
  </si>
  <si>
    <t>['https://images.olx.com.pk/thumbnails/383848468-800x600.jpeg', 'https://images.olx.com.pk/thumbnails/383848470-800x600.jpeg', 'https://images.olx.com.pk/thumbnails/383848471-800x600.jpeg', 'https://images.olx.com.pk/thumbnails/383848472-800x600.jpeg', 'https://images.olx.com.pk/thumbnails/383848474-800x600.jpeg', 'https://images.olx.com.pk/thumbnails/383848475-800x600.jpeg', 'https://images.olx.com.pk/thumbnails/383879231-800x600.jpeg', 'https://images.olx.com.pk/thumbnails/383879232-800x600.jpeg']</t>
  </si>
  <si>
    <t>https://www.olx.com.pk/item/alto-mehran-2009-selling-urgent-iid-1075608541</t>
  </si>
  <si>
    <t>wagon VXL NEW Condition</t>
  </si>
  <si>
    <t>first owner Islamabad registered showroom condition use in city one hand  total genuine not accident urgent sale price fnf chaska party stay away</t>
  </si>
  <si>
    <t>Air Conditioning, Alloy Rims, AM/FM Radio, CD Player, Front Speakers, Front Camera, Immobilizer Key, Power Locks, Power Steering, Power Windows, Rear Camera, Steering Switches, USB and Auxillary Cable</t>
  </si>
  <si>
    <t>['https://images.olx.com.pk/thumbnails/414096406-800x600.jpeg', 'https://images.olx.com.pk/thumbnails/414096407-800x600.jpeg', 'https://images.olx.com.pk/thumbnails/414096408-800x600.jpeg', 'https://images.olx.com.pk/thumbnails/414096409-800x600.jpeg', 'https://images.olx.com.pk/thumbnails/414096410-800x600.jpeg', 'https://images.olx.com.pk/thumbnails/414096411-800x600.jpeg', 'https://images.olx.com.pk/thumbnails/414096412-800x600.jpeg']</t>
  </si>
  <si>
    <t>https://www.olx.com.pk/item/wagon-vxl-new-condition-iid-1080771993</t>
  </si>
  <si>
    <t>Cutus 2012 Model for sale</t>
  </si>
  <si>
    <t>Islamabad Number
samart crd
power staring
automatic windows
alloy rim
new tires
good coundition</t>
  </si>
  <si>
    <t>['https://images.olx.com.pk/thumbnails/414761014-800x600.jpeg', 'https://images.olx.com.pk/thumbnails/414761015-800x600.jpeg', 'https://images.olx.com.pk/thumbnails/414761016-800x600.jpeg', 'https://images.olx.com.pk/thumbnails/414761017-800x600.jpeg', 'https://images.olx.com.pk/thumbnails/414761018-800x600.jpeg', 'https://images.olx.com.pk/thumbnails/414761019-800x600.jpeg', 'https://images.olx.com.pk/thumbnails/414761020-800x600.jpeg', 'https://images.olx.com.pk/thumbnails/414761021-800x600.jpeg', 'https://images.olx.com.pk/thumbnails/414761022-800x600.jpeg']</t>
  </si>
  <si>
    <t>https://www.olx.com.pk/item/cutus-2012-model-for-sale-iid-1080881091</t>
  </si>
  <si>
    <t>Suzuki cultus A1 condition 2010/11 model</t>
  </si>
  <si>
    <t>Bahawalpur Yazman Road, Bahawalpur</t>
  </si>
  <si>
    <t>Suzuki cultus A1 condition 2010/11 model 
FM radio
LCD/
  3*00*0/(;53*/33*21/
sound system
tyres in good condition . 
serious buyers can contact us .</t>
  </si>
  <si>
    <t>['https://images.olx.com.pk/thumbnails/414377560-800x600.jpeg', 'https://images.olx.com.pk/thumbnails/414377561-800x600.jpeg', 'https://images.olx.com.pk/thumbnails/414377562-800x600.jpeg', 'https://images.olx.com.pk/thumbnails/414377563-800x600.jpeg']</t>
  </si>
  <si>
    <t>https://www.olx.com.pk/item/suzuki-cultus-a1-condition-201011-model-iid-1080817358</t>
  </si>
  <si>
    <t>Kia Classic 2005</t>
  </si>
  <si>
    <t>Abdullah Town, Hyderabad</t>
  </si>
  <si>
    <t>Kia Classic 2005 model, shower for good look inner genuine, chilled Ac, Alloy rims, good tyres, mint condition</t>
  </si>
  <si>
    <t>Air Conditioning, Alloy Rims, CD Player, Front Speakers, Power Locks</t>
  </si>
  <si>
    <t>['https://images.olx.com.pk/thumbnails/411876038-800x600.jpeg', 'https://images.olx.com.pk/thumbnails/411876039-800x600.jpeg', 'https://images.olx.com.pk/thumbnails/411876040-800x600.jpeg', 'https://images.olx.com.pk/thumbnails/411062177-800x600.jpeg', 'https://images.olx.com.pk/thumbnails/411062180-800x600.jpeg', 'https://images.olx.com.pk/thumbnails/411062181-800x600.jpeg', 'https://images.olx.com.pk/thumbnails/411876041-800x600.jpeg', 'https://images.olx.com.pk/thumbnails/411062176-800x600.jpeg']</t>
  </si>
  <si>
    <t>https://www.olx.com.pk/item/kia-classic-2005-iid-1080261710</t>
  </si>
  <si>
    <t>H-8, Islamabad</t>
  </si>
  <si>
    <t xml:space="preserve">car is 1000% Untounched 
no work needed 
recently oil changed 
visit evening time. 
biometric available 
call me anytime 
</t>
  </si>
  <si>
    <t>['https://images.olx.com.pk/thumbnails/410008934-800x600.jpeg', 'https://images.olx.com.pk/thumbnails/410008935-800x600.jpeg', 'https://images.olx.com.pk/thumbnails/410008936-800x600.jpeg', 'https://images.olx.com.pk/thumbnails/410008937-800x600.jpeg', 'https://images.olx.com.pk/thumbnails/410008938-800x600.jpeg', 'https://images.olx.com.pk/thumbnails/410008939-800x600.jpeg', 'https://images.olx.com.pk/thumbnails/410008940-800x600.jpeg', 'https://images.olx.com.pk/thumbnails/410008941-800x600.jpeg', 'https://images.olx.com.pk/thumbnails/410008942-800x600.jpeg']</t>
  </si>
  <si>
    <t>https://www.olx.com.pk/item/kia-picanto-manual-2022-iid-1080084915</t>
  </si>
  <si>
    <t>Suzuki cultus Total geunine one fendr spray 0/3/1/0/7/1/5/6/1/8/9</t>
  </si>
  <si>
    <t>cultus 18modal vxr to convert vxl 
total genuine 1piece shower 
seal to seal 
non accident guarantee 
1st owner 
urgent sale</t>
  </si>
  <si>
    <t>['https://images.olx.com.pk/thumbnails/414265081-800x600.jpeg', 'https://images.olx.com.pk/thumbnails/414265082-800x600.jpeg', 'https://images.olx.com.pk/thumbnails/414265083-800x600.jpeg', 'https://images.olx.com.pk/thumbnails/414265084-800x600.jpeg', 'https://images.olx.com.pk/thumbnails/414265085-800x600.jpeg', 'https://images.olx.com.pk/thumbnails/414265086-800x600.jpeg', 'https://images.olx.com.pk/thumbnails/414265087-800x600.jpeg', 'https://images.olx.com.pk/thumbnails/414265088-800x600.jpeg', 'https://images.olx.com.pk/thumbnails/414265089-800x600.jpeg', 'https://images.olx.com.pk/thumbnails/414265090-800x600.jpeg', 'https://images.olx.com.pk/thumbnails/414265091-800x600.jpeg', 'https://images.olx.com.pk/thumbnails/414265092-800x600.jpeg', 'https://images.olx.com.pk/thumbnails/414265093-800x600.jpeg', 'https://images.olx.com.pk/thumbnails/414265094-800x600.jpeg', 'https://images.olx.com.pk/thumbnails/414265095-800x600.jpeg', 'https://images.olx.com.pk/thumbnails/414265096-800x600.jpeg', 'https://images.olx.com.pk/thumbnails/414265097-800x600.jpeg', 'https://images.olx.com.pk/thumbnails/414265098-800x600.jpeg', 'https://images.olx.com.pk/thumbnails/414265099-800x600.jpeg', 'https://images.olx.com.pk/thumbnails/414265100-800x600.jpeg']</t>
  </si>
  <si>
    <t>https://www.olx.com.pk/item/suzuki-cultus-total-geunine-one-fendr-spray-03107156189-iid-1080799794</t>
  </si>
  <si>
    <t>move custom x 2014 and registered 2018</t>
  </si>
  <si>
    <t>only one fender touched rest car is an excellent condition cell no</t>
  </si>
  <si>
    <t>ABS, Air Bags, Air Conditioning, Alloy Rims, Keyless Entry, Power Mirrors, Power Steering, Power Windows, Rear Camera</t>
  </si>
  <si>
    <t>['https://images.olx.com.pk/thumbnails/391494317-800x600.jpeg', 'https://images.olx.com.pk/thumbnails/391494318-800x600.jpeg', 'https://images.olx.com.pk/thumbnails/391494319-800x600.jpeg', 'https://images.olx.com.pk/thumbnails/391494320-800x600.jpeg', 'https://images.olx.com.pk/thumbnails/391494321-800x600.jpeg', 'https://images.olx.com.pk/thumbnails/391494322-800x600.jpeg', 'https://images.olx.com.pk/thumbnails/391494323-800x600.jpeg', 'https://images.olx.com.pk/thumbnails/391494324-800x600.jpeg', 'https://images.olx.com.pk/thumbnails/391494325-800x600.jpeg', 'https://images.olx.com.pk/thumbnails/391494326-800x600.jpeg', 'https://images.olx.com.pk/thumbnails/391494327-800x600.jpeg', 'https://images.olx.com.pk/thumbnails/391494328-800x600.jpeg', 'https://images.olx.com.pk/thumbnails/391494329-800x600.jpeg', 'https://images.olx.com.pk/thumbnails/391494330-800x600.jpeg', 'https://images.olx.com.pk/thumbnails/391494331-800x600.jpeg']</t>
  </si>
  <si>
    <t>https://www.olx.com.pk/item/move-custom-x-2014-and-registered-2018-iid-1076952323</t>
  </si>
  <si>
    <t>Suzuki swift 2015</t>
  </si>
  <si>
    <t>Note:: Please read this before making an offer because the price asked is already very reasonable as need to sell the car urgently otherwise we know a well kept and carefully driven car like this is worth alot more 
so no foolish offers please!!
::Up for sale is our beloved Suzuki DLX1.3
::2 owner car. 
::mostly been used by an elderly person and been driven very gently. 
::Never been abused or carelessly driven. 
::NO expenses been spared when it came to the maintenance of the car
::Oil n all filters changed at every 4000 kms
:: Always used Good parts. 
::Engine,transition,suspension,interior and everything else is all in its prefect Orignal condition. 
::Feels and Drives very good. 
::Alloy wheels with very good tyres. 
::Orignal body. 
::Great paint. 
::Despite of being 8 years old it still shines great as its been washed and waxed on regular basis. 
:: Any kind of insepections are welcomed. 
::All Orignal documents are available::</t>
  </si>
  <si>
    <t>ABS, Air Bags, Air Conditioning, Alloy Rims, AM/FM Radio, CD Player, Cassette Player, Cool Box, DVD Player, Front Speakers, Immobilizer Key, Power Locks, Power Mirrors, Power Windows, Rear speakers</t>
  </si>
  <si>
    <t>['https://images.olx.com.pk/thumbnails/397937586-800x600.jpeg', 'https://images.olx.com.pk/thumbnails/397937582-800x600.jpeg', 'https://images.olx.com.pk/thumbnails/397937583-800x600.jpeg', 'https://images.olx.com.pk/thumbnails/397937581-800x600.jpeg', 'https://images.olx.com.pk/thumbnails/397937584-800x600.jpeg', 'https://images.olx.com.pk/thumbnails/397937585-800x600.jpeg', 'https://images.olx.com.pk/thumbnails/397937587-800x600.jpeg']</t>
  </si>
  <si>
    <t>https://www.olx.com.pk/item/suzuki-swift-2015-iid-1078057495</t>
  </si>
  <si>
    <t>Mercedes Benz E200 
Model 2005
Registered 2006
Lahore registered (special one digit number)
Mileage 128,000 
Mint condition 
1 piece touching 
Rest total genuine 
Each &amp; every function is working
Smart card, File &amp; original number plates available</t>
  </si>
  <si>
    <t>['https://images.olx.com.pk/thumbnails/396557517-800x600.jpeg', 'https://images.olx.com.pk/thumbnails/396557518-800x600.jpeg', 'https://images.olx.com.pk/thumbnails/396557519-800x600.jpeg', 'https://images.olx.com.pk/thumbnails/396557520-800x600.jpeg', 'https://images.olx.com.pk/thumbnails/396557521-800x600.jpeg', 'https://images.olx.com.pk/thumbnails/396557522-800x600.jpeg', 'https://images.olx.com.pk/thumbnails/396557523-800x600.jpeg', 'https://images.olx.com.pk/thumbnails/396557524-800x600.jpeg', 'https://images.olx.com.pk/thumbnails/396557525-800x600.jpeg', 'https://images.olx.com.pk/thumbnails/396557526-800x600.jpeg', 'https://images.olx.com.pk/thumbnails/396557527-800x600.jpeg', 'https://images.olx.com.pk/thumbnails/396557528-800x600.jpeg', 'https://images.olx.com.pk/thumbnails/396557529-800x600.jpeg']</t>
  </si>
  <si>
    <t>https://www.olx.com.pk/item/mercedes-benz-e200-iid-1077822186</t>
  </si>
  <si>
    <t>Daihatsu Coure kistoone per 2005 model</t>
  </si>
  <si>
    <t>Coure 2005 model
good condition petrol CNG Ac on hy
tasveer dekhein
kash py nai
2oo,ooo pehlay dein
bakiya 2 saal mn adaigy
alto CULTUS Liana b mil jay gy
gulshan iqbal block 3 oposite imtiaz super store karachi timing 11am to 8
0 2 1 three - 4 eight 2 five 6 six 6
watsapp
0 3 4 five - 2 one 8 seven 4 eight 5</t>
  </si>
  <si>
    <t>['https://images.olx.com.pk/thumbnails/414203182-800x600.jpeg', 'https://images.olx.com.pk/thumbnails/414203183-800x600.jpeg', 'https://images.olx.com.pk/thumbnails/414203184-800x600.jpeg']</t>
  </si>
  <si>
    <t>https://www.olx.com.pk/item/daihatsu-coure-kistoone-per-2005-model-iid-1080789934</t>
  </si>
  <si>
    <t>Daihatsu Move Custom G</t>
  </si>
  <si>
    <t>Model 2013. Import 2017  Own engine 3 piece touchup family used car neat and clean push start Demand 2030</t>
  </si>
  <si>
    <t>Climate Control, Keyless Entry, Power Locks, Power Mirrors, Power Steering, Power Windows</t>
  </si>
  <si>
    <t>['https://images.olx.com.pk/thumbnails/406209347-800x600.jpeg', 'https://images.olx.com.pk/thumbnails/406209348-800x600.jpeg', 'https://images.olx.com.pk/thumbnails/406209349-800x600.jpeg', 'https://images.olx.com.pk/thumbnails/406209350-800x600.jpeg', 'https://images.olx.com.pk/thumbnails/406209351-800x600.jpeg', 'https://images.olx.com.pk/thumbnails/406209352-800x600.jpeg', 'https://images.olx.com.pk/thumbnails/406209353-800x600.jpeg', 'https://images.olx.com.pk/thumbnails/406209354-800x600.jpeg', 'https://images.olx.com.pk/thumbnails/406209355-800x600.jpeg', 'https://images.olx.com.pk/thumbnails/406209356-800x600.jpeg', 'https://images.olx.com.pk/thumbnails/406209357-800x600.jpeg']</t>
  </si>
  <si>
    <t>https://www.olx.com.pk/item/daihatsu-move-custom-g-iid-1079448008</t>
  </si>
  <si>
    <t>farooq</t>
  </si>
  <si>
    <t>Tilak Incline, Hyderabad</t>
  </si>
  <si>
    <t>sggvgrtyhteeedyyhhssdgh</t>
  </si>
  <si>
    <t>Air Conditioning, Alloy Rims, AM/FM Radio, CD Player, Cassette Player, Cool Box, Cruise Control, Climate Control, DVD Player, Front Speakers, Front Camera, Heated Seats, Immobilizer Key, Navigation System, Power Locks, Power Mirrors, Power Steering, Power Windows, Rear Seat Entertainment, Rear AC Vents, Rear speakers, Rear Camera, Sun Roof, Steering Switches</t>
  </si>
  <si>
    <t>['https://images.olx.com.pk/thumbnails/414742275-800x600.jpeg', 'https://images.olx.com.pk/thumbnails/414742276-800x600.jpeg', 'https://images.olx.com.pk/thumbnails/414742277-800x600.jpeg', 'https://images.olx.com.pk/thumbnails/414742278-800x600.jpeg', 'https://images.olx.com.pk/thumbnails/414742280-800x600.jpeg', 'https://images.olx.com.pk/thumbnails/414742282-800x600.jpeg', 'https://images.olx.com.pk/thumbnails/414742284-800x600.jpeg', 'https://images.olx.com.pk/thumbnails/414742286-800x600.jpeg', 'https://images.olx.com.pk/thumbnails/414742288-800x600.jpeg', 'https://images.olx.com.pk/thumbnails/414742290-800x600.jpeg']</t>
  </si>
  <si>
    <t>https://www.olx.com.pk/item/farooq-iid-1080878148</t>
  </si>
  <si>
    <t>Diahatsu Core 2007</t>
  </si>
  <si>
    <t xml:space="preserve">Diahatsu Coure 
*Model 2007
*Registered Karachi 
*Home use neat &amp; Clean car
*third Owner 
*Petrol  Working
*Outer Some Piece shower  
*Inner total Geniune 
*New Tyers 
*Engine 100%
*suspension 100%
*Mechanical 100%
*All Original  Documents Clear 
*Biometric available
*Non Accidental                                   
*Not a single Work Required 
*Just Buy &amp; Drive
*Demand 8,20,000
''CALL FOR FURTHER DETAILS'
      Whatsapp &amp; Call
</t>
  </si>
  <si>
    <t>['https://images.olx.com.pk/thumbnails/396940059-800x600.jpeg', 'https://images.olx.com.pk/thumbnails/396940060-800x600.jpeg', 'https://images.olx.com.pk/thumbnails/396940061-800x600.jpeg', 'https://images.olx.com.pk/thumbnails/396940062-800x600.jpeg', 'https://images.olx.com.pk/thumbnails/396940063-800x600.jpeg']</t>
  </si>
  <si>
    <t>https://www.olx.com.pk/item/cuore-2007-iid-1077888605</t>
  </si>
  <si>
    <t>A Good condition vehicle single handle usage</t>
  </si>
  <si>
    <t>ABS, Air Bags, Air Conditioning, Alloy Rims, AM/FM Radio, Heated Seats, Immobilizer Key, Power Locks, Power Mirrors, Power Steering, Power Windows, Rear speakers, Rear Camera, Steering Switches, USB and Auxillary Cable</t>
  </si>
  <si>
    <t>['https://images.olx.com.pk/thumbnails/410273369-800x600.jpeg', 'https://images.olx.com.pk/thumbnails/410273370-800x600.jpeg', 'https://images.olx.com.pk/thumbnails/410273371-800x600.jpeg', 'https://images.olx.com.pk/thumbnails/410273372-800x600.jpeg', 'https://images.olx.com.pk/thumbnails/410273373-800x600.jpeg', 'https://images.olx.com.pk/thumbnails/410273374-800x600.jpeg', 'https://images.olx.com.pk/thumbnails/410273375-800x600.jpeg', 'https://images.olx.com.pk/thumbnails/410273376-800x600.jpeg', 'https://images.olx.com.pk/thumbnails/410273377-800x600.jpeg']</t>
  </si>
  <si>
    <t>https://www.olx.com.pk/item/car-for-sale-iid-1080129443</t>
  </si>
  <si>
    <t>every full join for sale 16/21
Triptonic gear</t>
  </si>
  <si>
    <t>Lala Musa, Punjab</t>
  </si>
  <si>
    <t>16/21
Triptonic gear
Sound less engin 
Full join 
Total genuine
lcd install
New tyre 
Strongest safe guard</t>
  </si>
  <si>
    <t>ABS, Air Bags, Air Conditioning, AM/FM Radio, Front Speakers, Heated Seats, Immobilizer Key, Navigation System, Power Locks, Power Mirrors, Power Steering, Power Windows, Rear AC Vents, Rear speakers, USB and Auxillary Cable</t>
  </si>
  <si>
    <t>['https://images.olx.com.pk/thumbnails/398744637-800x600.jpeg', 'https://images.olx.com.pk/thumbnails/398744638-800x600.jpeg', 'https://images.olx.com.pk/thumbnails/398744639-800x600.jpeg', 'https://images.olx.com.pk/thumbnails/398744640-800x600.jpeg', 'https://images.olx.com.pk/thumbnails/398744641-800x600.jpeg', 'https://images.olx.com.pk/thumbnails/398744642-800x600.jpeg', 'https://images.olx.com.pk/thumbnails/398744643-800x600.jpeg', 'https://images.olx.com.pk/thumbnails/398744644-800x600.jpeg', 'https://images.olx.com.pk/thumbnails/398744645-800x600.jpeg', 'https://images.olx.com.pk/thumbnails/398744646-800x600.jpeg']</t>
  </si>
  <si>
    <t>https://www.olx.com.pk/item/every-full-join-for-sale-1621-triptonic-gear-iid-1078192866</t>
  </si>
  <si>
    <t>Brokar stay away. 
Model 2019
Register 2020
1st Owner car
Projector LED lights
Fog LED lights 250 watts
IPS display 10' stereo LED with night vision HD camera 
25 April 2023 , service, tuning, Ac service done 
The complete original file is available . 
Tax Paid UpTo June 2023
 Complete service details available. 
 Petrol driven, CNG never installed . 
 As good as a brand new car. 
Never got into accident. Original book of this car is also available. 
Engine is good condition . 
Urgently need to sellthe  car. 
Price is flexible.</t>
  </si>
  <si>
    <t>ABS, Air Bags, Air Conditioning, AM/FM Radio, CD Player, DVD Player, Front Speakers, Immobilizer Key, Navigation System, Power Locks, Power Mirrors, Power Steering, Power Windows, USB and Auxillary Cable</t>
  </si>
  <si>
    <t>['https://images.olx.com.pk/thumbnails/397777751-800x600.jpeg', 'https://images.olx.com.pk/thumbnails/397777752-800x600.jpeg', 'https://images.olx.com.pk/thumbnails/397777753-800x600.jpeg', 'https://images.olx.com.pk/thumbnails/397777754-800x600.jpeg', 'https://images.olx.com.pk/thumbnails/397777755-800x600.jpeg', 'https://images.olx.com.pk/thumbnails/397777756-800x600.jpeg', 'https://images.olx.com.pk/thumbnails/397777757-800x600.jpeg', 'https://images.olx.com.pk/thumbnails/397777758-800x600.jpeg', 'https://images.olx.com.pk/thumbnails/397777759-800x600.jpeg', 'https://images.olx.com.pk/thumbnails/397777760-800x600.jpeg', 'https://images.olx.com.pk/thumbnails/397777761-800x600.jpeg', 'https://images.olx.com.pk/thumbnails/397777762-800x600.jpeg', 'https://images.olx.com.pk/thumbnails/397777763-800x600.jpeg']</t>
  </si>
  <si>
    <t>https://www.olx.com.pk/item/honda-city-iid-1078030915</t>
  </si>
  <si>
    <t>suzuki mehran 2006</t>
  </si>
  <si>
    <t>I selling my cute car . excellent condition. new tyre. batry okay. suspention okay only buy and drive. mukamal Daucoments or bio matric bi available hai. baqi condition ap pic ma deksakty hai.</t>
  </si>
  <si>
    <t>['https://images.olx.com.pk/thumbnails/413818167-800x600.jpeg', 'https://images.olx.com.pk/thumbnails/413818168-800x600.jpeg', 'https://images.olx.com.pk/thumbnails/413818169-800x600.jpeg', 'https://images.olx.com.pk/thumbnails/413818170-800x600.jpeg', 'https://images.olx.com.pk/thumbnails/413818171-800x600.jpeg', 'https://images.olx.com.pk/thumbnails/413818172-800x600.jpeg', 'https://images.olx.com.pk/thumbnails/413818173-800x600.jpeg', 'https://images.olx.com.pk/thumbnails/413818174-800x600.jpeg', 'https://images.olx.com.pk/thumbnails/413818175-800x600.jpeg', 'https://images.olx.com.pk/thumbnails/413818176-800x600.jpeg', 'https://images.olx.com.pk/thumbnails/413818177-800x600.jpeg', 'https://images.olx.com.pk/thumbnails/413818178-800x600.jpeg', 'https://images.olx.com.pk/thumbnails/413818179-800x600.jpeg', 'https://images.olx.com.pk/thumbnails/413818180-800x600.jpeg', 'https://images.olx.com.pk/thumbnails/413818181-800x600.jpeg', 'https://images.olx.com.pk/thumbnails/413818182-800x600.jpeg', 'https://images.olx.com.pk/thumbnails/413818183-800x600.jpeg', 'https://images.olx.com.pk/thumbnails/413818184-800x600.jpeg', 'https://images.olx.com.pk/thumbnails/413818185-800x600.jpeg']</t>
  </si>
  <si>
    <t>https://www.olx.com.pk/item/suzuki-mehran-2006-iid-1080725734</t>
  </si>
  <si>
    <t>Faw V2 for sale</t>
  </si>
  <si>
    <t>Mint condition, lady driven</t>
  </si>
  <si>
    <t>ABS, Air Bags, Air Conditioning, AM/FM Radio, CD Player, DVD Player, Front Speakers, Power Locks, Power Mirrors, Power Steering, Power Windows, Rear speakers</t>
  </si>
  <si>
    <t>['https://images.olx.com.pk/thumbnails/413200155-800x600.jpeg', 'https://images.olx.com.pk/thumbnails/413200156-800x600.jpeg', 'https://images.olx.com.pk/thumbnails/413200157-800x600.jpeg', 'https://images.olx.com.pk/thumbnails/413200158-800x600.jpeg', 'https://images.olx.com.pk/thumbnails/413200159-800x600.jpeg', 'https://images.olx.com.pk/thumbnails/413200160-800x600.jpeg', 'https://images.olx.com.pk/thumbnails/413200161-800x600.jpeg', 'https://images.olx.com.pk/thumbnails/413200162-800x600.jpeg', 'https://images.olx.com.pk/thumbnails/413200163-800x600.jpeg', 'https://images.olx.com.pk/thumbnails/413200164-800x600.jpeg', 'https://images.olx.com.pk/thumbnails/413200165-800x600.jpeg']</t>
  </si>
  <si>
    <t>https://www.olx.com.pk/item/faw-v2-for-sale-iid-1080621860</t>
  </si>
  <si>
    <t>Daihatsu Cuore 2012</t>
  </si>
  <si>
    <t>Khada Memon Society, Karachi</t>
  </si>
  <si>
    <t>Genuine car
alloy rims
LED installed
new tyres
smart card
tax paid till december 2022
contact 0/3/4/4-3/0/0/6/0/7/4</t>
  </si>
  <si>
    <t>['https://images.olx.com.pk/thumbnails/411001187-800x600.jpeg', 'https://images.olx.com.pk/thumbnails/411001188-800x600.jpeg', 'https://images.olx.com.pk/thumbnails/411001189-800x600.jpeg', 'https://images.olx.com.pk/thumbnails/411001190-800x600.jpeg', 'https://images.olx.com.pk/thumbnails/411001191-800x600.jpeg', 'https://images.olx.com.pk/thumbnails/411001192-800x600.jpeg', 'https://images.olx.com.pk/thumbnails/411001193-800x600.jpeg', 'https://images.olx.com.pk/thumbnails/411001194-800x600.jpeg', 'https://images.olx.com.pk/thumbnails/411001195-800x600.jpeg']</t>
  </si>
  <si>
    <t>https://www.olx.com.pk/item/daihatsu-cuore-2012-iid-1080251212</t>
  </si>
  <si>
    <t>Honda Civic oriel</t>
  </si>
  <si>
    <t>well maintaned car smooth drive no work required. transfer is mandatory</t>
  </si>
  <si>
    <t>ABS, Air Bags, Air Conditioning, Alloy Rims, AM/FM Radio, CD Player, DVD Player, Front Speakers, Immobilizer Key, Keyless Entry, Power Locks, Power Mirrors, Power Steering, Power Windows, Rear speakers, Sun Roof, Steering Switches, USB and Auxillary Cable</t>
  </si>
  <si>
    <t>['https://images.olx.com.pk/thumbnails/400701150-800x600.jpeg', 'https://images.olx.com.pk/thumbnails/400701151-800x600.jpeg', 'https://images.olx.com.pk/thumbnails/400701152-800x600.jpeg', 'https://images.olx.com.pk/thumbnails/400701153-800x600.jpeg', 'https://images.olx.com.pk/thumbnails/400701154-800x600.jpeg', 'https://images.olx.com.pk/thumbnails/400701155-800x600.jpeg', 'https://images.olx.com.pk/thumbnails/400701156-800x600.jpeg', 'https://images.olx.com.pk/thumbnails/400701157-800x600.jpeg']</t>
  </si>
  <si>
    <t>https://www.olx.com.pk/item/honda-civic-oriel-iid-1078524352</t>
  </si>
  <si>
    <t>Honda city Vario good Condition Mashallha</t>
  </si>
  <si>
    <t>honda city vario 
model 2005
automatic transmission 
Silver colour 
100% engine perfect 
100% Transmission 
100% suspension 
very good condition car 
Good petrol average osum. . . . . . 
hids
highfie sound system 
Android screen back camera 
tax paid return file</t>
  </si>
  <si>
    <t>ABS, Air Conditioning, AM/FM Radio, CD Player, DVD Player, Front Speakers, Front Camera, Immobilizer Key, Power Locks, Power Mirrors, Power Windows, Rear Camera, USB and Auxillary Cable</t>
  </si>
  <si>
    <t>['https://images.olx.com.pk/thumbnails/412111415-800x600.jpeg', 'https://images.olx.com.pk/thumbnails/412111417-800x600.jpeg', 'https://images.olx.com.pk/thumbnails/412111418-800x600.jpeg', 'https://images.olx.com.pk/thumbnails/412111416-800x600.jpeg', 'https://images.olx.com.pk/thumbnails/412111419-800x600.jpeg', 'https://images.olx.com.pk/thumbnails/412111420-800x600.jpeg', 'https://images.olx.com.pk/thumbnails/412111421-800x600.jpeg', 'https://images.olx.com.pk/thumbnails/412111422-800x600.jpeg', 'https://images.olx.com.pk/thumbnails/412111423-800x600.jpeg', 'https://images.olx.com.pk/thumbnails/412111424-800x600.jpeg', 'https://images.olx.com.pk/thumbnails/412111429-800x600.jpeg', 'https://images.olx.com.pk/thumbnails/412111425-800x600.jpeg', 'https://images.olx.com.pk/thumbnails/412111430-800x600.jpeg', 'https://images.olx.com.pk/thumbnails/412111431-800x600.jpeg', 'https://images.olx.com.pk/thumbnails/412111432-800x600.jpeg']</t>
  </si>
  <si>
    <t>https://www.olx.com.pk/item/honda-city-vario-good-condition-mashallha-iid-1080439537</t>
  </si>
  <si>
    <t>Kuch Family Problems ki waja sa sale kar raha ho. . . .</t>
  </si>
  <si>
    <t>Kashmir Colony, Karachi</t>
  </si>
  <si>
    <t>Tex Clear Original Document Price is almost final. . . Kindly come with your mechanic and save time. . . 2 sa 3 peace touch up only. . . good condition hai. .</t>
  </si>
  <si>
    <t>Air Conditioning, Alloy Rims, AM/FM Radio, CD Player, Cool Box, Power Steering, Rear speakers</t>
  </si>
  <si>
    <t>['https://images.olx.com.pk/thumbnails/410691835-800x600.jpeg', 'https://images.olx.com.pk/thumbnails/410691836-800x600.jpeg', 'https://images.olx.com.pk/thumbnails/410691837-800x600.jpeg', 'https://images.olx.com.pk/thumbnails/410691838-800x600.jpeg', 'https://images.olx.com.pk/thumbnails/410691839-800x600.jpeg', 'https://images.olx.com.pk/thumbnails/410691840-800x600.jpeg', 'https://images.olx.com.pk/thumbnails/410691841-800x600.jpeg', 'https://images.olx.com.pk/thumbnails/410691842-800x600.jpeg', 'https://images.olx.com.pk/thumbnails/410691843-800x600.jpeg', 'https://images.olx.com.pk/thumbnails/410691844-800x600.jpeg']</t>
  </si>
  <si>
    <t>https://www.olx.com.pk/item/kuch-family-problems-ki-waja-sa-sale-kar-raha-ho-iid-1080200132</t>
  </si>
  <si>
    <t>Carry Bolan 2021</t>
  </si>
  <si>
    <t>Home Used. New Condition</t>
  </si>
  <si>
    <t>['https://images.olx.com.pk/thumbnails/411281136-800x600.jpeg', 'https://images.olx.com.pk/thumbnails/411281137-800x600.jpeg', 'https://images.olx.com.pk/thumbnails/411281138-800x600.jpeg', 'https://images.olx.com.pk/thumbnails/411281139-800x600.jpeg', 'https://images.olx.com.pk/thumbnails/411281140-800x600.jpeg', 'https://images.olx.com.pk/thumbnails/411281141-800x600.jpeg', 'https://images.olx.com.pk/thumbnails/411281142-800x600.jpeg', 'https://images.olx.com.pk/thumbnails/411281143-800x600.jpeg', 'https://images.olx.com.pk/thumbnails/411281144-800x600.jpeg', 'https://images.olx.com.pk/thumbnails/411281145-800x600.jpeg', 'https://images.olx.com.pk/thumbnails/411281146-800x600.jpeg']</t>
  </si>
  <si>
    <t>https://www.olx.com.pk/item/carry-bolan-2021-iid-1080298215</t>
  </si>
  <si>
    <t>Mira Es Mint Condition for sale</t>
  </si>
  <si>
    <t>transfer must
mint condition
will be sold to nearest offer
leather seats
auto retract mirrors
low mileage
seeing is believing
exchange option is also considerable
urgent sale</t>
  </si>
  <si>
    <t>ABS, Air Bags, Air Conditioning, Alloy Rims, AM/FM Radio, Front Speakers, Keyless Entry, Navigation System, Power Locks, Power Mirrors, Power Steering, Power Windows, Rear Camera, USB and Auxillary Cable</t>
  </si>
  <si>
    <t>['https://images.olx.com.pk/thumbnails/414322681-800x600.jpeg', 'https://images.olx.com.pk/thumbnails/415629950-800x600.jpeg', 'https://images.olx.com.pk/thumbnails/415629951-800x600.jpeg', 'https://images.olx.com.pk/thumbnails/415629952-800x600.jpeg']</t>
  </si>
  <si>
    <t>https://www.olx.com.pk/item/mira-es-mint-condition-for-sale-iid-1080808500</t>
  </si>
  <si>
    <t>Suzuki Alto vxr  for sale. conduction : ok. contact 0334-8787429.</t>
  </si>
  <si>
    <t>Suzuki Alto vxr available for sale. conduction : 10/10. ok</t>
  </si>
  <si>
    <t>ABS, Air Conditioning, Alloy Rims, AM/FM Radio, CD Player, Cruise Control, Climate Control, DVD Player, Front Speakers</t>
  </si>
  <si>
    <t>['https://images.olx.com.pk/thumbnails/413790021-800x600.jpeg', 'https://images.olx.com.pk/thumbnails/413790024-800x600.jpeg', 'https://images.olx.com.pk/thumbnails/413790025-800x600.jpeg', 'https://images.olx.com.pk/thumbnails/413790026-800x600.jpeg', 'https://images.olx.com.pk/thumbnails/413790027-800x600.jpeg', 'https://images.olx.com.pk/thumbnails/413790028-800x600.jpeg', 'https://images.olx.com.pk/thumbnails/413790029-800x600.jpeg']</t>
  </si>
  <si>
    <t>https://www.olx.com.pk/item/suzuki-alto-vxr-for-sale-conduction-ok-contact-0334-8787429-iid-1080721083</t>
  </si>
  <si>
    <t>Suzuki Wagnor 2017</t>
  </si>
  <si>
    <t>Bumper to Bumper genuine car no work needed in the car drive is very smooth new tyres installed just buy and drive</t>
  </si>
  <si>
    <t>ABS, Air Bags, Air Conditioning, Alloy Rims, AM/FM Radio, Front Speakers, Immobilizer Key, Power Locks, Power Windows, USB and Auxillary Cable</t>
  </si>
  <si>
    <t>['https://images.olx.com.pk/thumbnails/414300973-800x600.jpeg', 'https://images.olx.com.pk/thumbnails/414300974-800x600.jpeg', 'https://images.olx.com.pk/thumbnails/414300975-800x600.jpeg', 'https://images.olx.com.pk/thumbnails/414300976-800x600.jpeg', 'https://images.olx.com.pk/thumbnails/414300977-800x600.jpeg', 'https://images.olx.com.pk/thumbnails/414300978-800x600.jpeg', 'https://images.olx.com.pk/thumbnails/414300979-800x600.jpeg', 'https://images.olx.com.pk/thumbnails/414300980-800x600.jpeg', 'https://images.olx.com.pk/thumbnails/414300981-800x600.jpeg', 'https://images.olx.com.pk/thumbnails/414300982-800x600.jpeg']</t>
  </si>
  <si>
    <t>https://www.olx.com.pk/item/suzuki-wagnor-2017-iid-1080805216</t>
  </si>
  <si>
    <t>Honda Civic oriel PT</t>
  </si>
  <si>
    <t>*Available*
Honda civic oriel Prosmtic
Model 2006/6
Manufecture 2005
Own engine
Gun matalic
Sunroof
Newly seat covers etc</t>
  </si>
  <si>
    <t>ABS, Air Bags, Air Conditioning, Alloy Rims, Immobilizer Key, Power Locks, Power Mirrors, Power Steering, Power Windows, Rear speakers, Rear Camera, Sun Roof, Steering Switches</t>
  </si>
  <si>
    <t>['https://images.olx.com.pk/thumbnails/414741867-800x600.jpeg', 'https://images.olx.com.pk/thumbnails/414741868-800x600.jpeg', 'https://images.olx.com.pk/thumbnails/414741869-800x600.jpeg', 'https://images.olx.com.pk/thumbnails/414741870-800x600.jpeg', 'https://images.olx.com.pk/thumbnails/414741871-800x600.jpeg', 'https://images.olx.com.pk/thumbnails/414741872-800x600.jpeg', 'https://images.olx.com.pk/thumbnails/414741873-800x600.jpeg', 'https://images.olx.com.pk/thumbnails/414741874-800x600.jpeg']</t>
  </si>
  <si>
    <t>https://www.olx.com.pk/item/honda-civic-oriel-pt-iid-1080878077</t>
  </si>
  <si>
    <t>Hyundai santro plus 2000 model book file original biomatric avalible own my name Engine suspension ok ac working alloy rims Serious buyers can contact between 9-5</t>
  </si>
  <si>
    <t>['https://images.olx.com.pk/thumbnails/411606951-800x600.jpeg', 'https://images.olx.com.pk/thumbnails/411606952-800x600.jpeg', 'https://images.olx.com.pk/thumbnails/411606953-800x600.jpeg', 'https://images.olx.com.pk/thumbnails/411606954-800x600.jpeg', 'https://images.olx.com.pk/thumbnails/411606955-800x600.jpeg', 'https://images.olx.com.pk/thumbnails/411606956-800x600.jpeg', 'https://images.olx.com.pk/thumbnails/411606957-800x600.jpeg', 'https://images.olx.com.pk/thumbnails/411606959-800x600.jpeg', 'https://images.olx.com.pk/thumbnails/411606960-800x600.jpeg', 'https://images.olx.com.pk/thumbnails/411606961-800x600.jpeg', 'https://images.olx.com.pk/thumbnails/411606963-800x600.jpeg']</t>
  </si>
  <si>
    <t>Faw v2</t>
  </si>
  <si>
    <t>Batapur, Lahore</t>
  </si>
  <si>
    <t>Excellent condition
Carefully driven
Suspension and Engine 10/10
Alloy wheels
City average 13-14 km/ltr
Reverse camera Super chilled A/C
Power Steering and Windows
Power Locks
 Please don't make foolish offers as my car is in excellent condition. 100% original. Totally driven on petrol. A complete original file is available.</t>
  </si>
  <si>
    <t>ABS, Air Bags, Air Conditioning, Alloy Rims, AM/FM Radio, Immobilizer Key, Keyless Entry, Power Locks, Power Mirrors, Power Steering, Power Windows, Rear Camera, USB and Auxillary Cable</t>
  </si>
  <si>
    <t>['https://images.olx.com.pk/thumbnails/396289658-800x600.jpeg', 'https://images.olx.com.pk/thumbnails/396289659-800x600.jpeg', 'https://images.olx.com.pk/thumbnails/396289660-800x600.jpeg', 'https://images.olx.com.pk/thumbnails/396289661-800x600.jpeg', 'https://images.olx.com.pk/thumbnails/396289662-800x600.jpeg', 'https://images.olx.com.pk/thumbnails/396289663-800x600.jpeg', 'https://images.olx.com.pk/thumbnails/396289664-800x600.jpeg', 'https://images.olx.com.pk/thumbnails/396289665-800x600.jpeg', 'https://images.olx.com.pk/thumbnails/396289666-800x600.jpeg', 'https://images.olx.com.pk/thumbnails/396289667-800x600.jpeg', 'https://images.olx.com.pk/thumbnails/396289668-800x600.jpeg']</t>
  </si>
  <si>
    <t>https://www.olx.com.pk/item/faw-v2-iid-1077774778</t>
  </si>
  <si>
    <t>changan karvaan plus 2021</t>
  </si>
  <si>
    <t>Golimar, Nawabshah</t>
  </si>
  <si>
    <t>changan karwaan plus 2021 mini van 1000cc black colour (sindh registered). 
    Air Conditioner
    Alloy Wheels
    ABS Brakes
    Cup Holders
    Folding Rear-Seat
    Immobilizer
    Power Door Locks
    Power Steering
    Rear Wiper
    Rear AC Vents
    Front Speakers
    Arm Rest
    Child Lock
    AM/FM Radio
    CD Player
    Defogger
    Front Fog Lights
    Remote Boot/Fuel-Lid
    Steering Adjustment
    Tachometer
    Keyless Entry
    USB &amp; Auxiliary Cable
    Heater
    Interior Lighting</t>
  </si>
  <si>
    <t>ABS, Air Conditioning, Alloy Rims, AM/FM Radio, CD Player, Cassette Player, Climate Control, DVD Player, Front Speakers, Keyless Entry, Power Locks, Power Steering, Power Windows, Rear AC Vents, Rear speakers, Steering Switches, USB and Auxillary Cable</t>
  </si>
  <si>
    <t>['https://images.olx.com.pk/thumbnails/410887813-800x600.jpeg', 'https://images.olx.com.pk/thumbnails/410887814-800x600.jpeg', 'https://images.olx.com.pk/thumbnails/410887815-800x600.jpeg', 'https://images.olx.com.pk/thumbnails/410887816-800x600.jpeg', 'https://images.olx.com.pk/thumbnails/410887817-800x600.jpeg', 'https://images.olx.com.pk/thumbnails/410887818-800x600.jpeg', 'https://images.olx.com.pk/thumbnails/410887819-800x600.jpeg', 'https://images.olx.com.pk/thumbnails/410887820-800x600.jpeg', 'https://images.olx.com.pk/thumbnails/410887821-800x600.jpeg', 'https://images.olx.com.pk/thumbnails/410887822-800x600.jpeg', 'https://images.olx.com.pk/thumbnails/410887823-800x600.jpeg', 'https://images.olx.com.pk/thumbnails/410887824-800x600.jpeg', 'https://images.olx.com.pk/thumbnails/410887825-800x600.jpeg', 'https://images.olx.com.pk/thumbnails/410887826-800x600.jpeg', 'https://images.olx.com.pk/thumbnails/410887827-800x600.jpeg', 'https://images.olx.com.pk/thumbnails/410887828-800x600.jpeg', 'https://images.olx.com.pk/thumbnails/410887829-800x600.jpeg', 'https://images.olx.com.pk/thumbnails/410887830-800x600.jpeg']</t>
  </si>
  <si>
    <t>https://www.olx.com.pk/item/changan-karvaan-plus-2021-iid-1080232873</t>
  </si>
  <si>
    <t>Suzuki Cultus 2017</t>
  </si>
  <si>
    <t>Will be sold to nearest offer. 
All original documents are complete. 
All token taxes are paid for life. 
Looking to sell the car urgently. 
Some pieces are spray from sides for fresh look
vehicle is on cash but other option can be considered 
Exchange is possible with other car.</t>
  </si>
  <si>
    <t>['https://images.olx.com.pk/thumbnails/409828287-800x600.jpeg', 'https://images.olx.com.pk/thumbnails/409828288-800x600.jpeg', 'https://images.olx.com.pk/thumbnails/409828289-800x600.jpeg', 'https://images.olx.com.pk/thumbnails/409828290-800x600.jpeg', 'https://images.olx.com.pk/thumbnails/409828291-800x600.jpeg', 'https://images.olx.com.pk/thumbnails/409828292-800x600.jpeg']</t>
  </si>
  <si>
    <t>https://www.olx.com.pk/item/wagonr-vxl-201718-iid-1077499466</t>
  </si>
  <si>
    <t>Honda civic vti 2009 reborn prosmetic 1.8i-vtec . . black colour</t>
  </si>
  <si>
    <t>Honda civic vti 2009 reborn prosmetic 1.8i-vtec . 
black colour
immaculate condition
outside some peice touch up. 
otherwise full genuine. 
through out patrol expensive alloy rims with good tyres
back camera lcd
chilled ac full power all working
documents all clear and complete wattsapp zero 3 hundred 2 five 1 zero double 9 seven</t>
  </si>
  <si>
    <t>ABS, Air Conditioning, Alloy Rims, AM/FM Radio, Front Speakers, Power Locks, Power Mirrors, Power Steering, Power Windows, Rear speakers, Rear Camera, USB and Auxillary Cable</t>
  </si>
  <si>
    <t>['https://images.olx.com.pk/thumbnails/408653148-800x600.jpeg', 'https://images.olx.com.pk/thumbnails/408653150-800x600.jpeg', 'https://images.olx.com.pk/thumbnails/408653151-800x600.jpeg', 'https://images.olx.com.pk/thumbnails/408653152-800x600.jpeg', 'https://images.olx.com.pk/thumbnails/408653153-800x600.jpeg', 'https://images.olx.com.pk/thumbnails/408653154-800x600.jpeg', 'https://images.olx.com.pk/thumbnails/408653155-800x600.jpeg', 'https://images.olx.com.pk/thumbnails/408653156-800x600.jpeg', 'https://images.olx.com.pk/thumbnails/408653157-800x600.jpeg', 'https://images.olx.com.pk/thumbnails/408653158-800x600.jpeg', 'https://images.olx.com.pk/thumbnails/408653159-800x600.jpeg', 'https://images.olx.com.pk/thumbnails/408653160-800x600.jpeg', 'https://images.olx.com.pk/thumbnails/408653161-800x600.jpeg', 'https://images.olx.com.pk/thumbnails/408653162-800x600.jpeg', 'https://images.olx.com.pk/thumbnails/408653163-800x600.jpeg', 'https://images.olx.com.pk/thumbnails/408653164-800x600.jpeg', 'https://images.olx.com.pk/thumbnails/408653165-800x600.jpeg', 'https://images.olx.com.pk/thumbnails/408653166-800x600.jpeg']</t>
  </si>
  <si>
    <t>https://www.olx.com.pk/item/honda-civic-vti-2009-reborn-prosmetic-18i-vtec-black-colour-iid-1078707710</t>
  </si>
  <si>
    <t>contact. . no 03126524360</t>
  </si>
  <si>
    <t>argent sell Kani h zarorat h</t>
  </si>
  <si>
    <t>['https://images.olx.com.pk/thumbnails/409674925-800x600.jpeg', 'https://images.olx.com.pk/thumbnails/409674926-800x600.jpeg', 'https://images.olx.com.pk/thumbnails/409674927-800x600.jpeg', 'https://images.olx.com.pk/thumbnails/409674928-800x600.jpeg', 'https://images.olx.com.pk/thumbnails/409674929-800x600.jpeg', 'https://images.olx.com.pk/thumbnails/409674930-800x600.jpeg', 'https://images.olx.com.pk/thumbnails/409674931-800x600.jpeg', 'https://images.olx.com.pk/thumbnails/409674932-800x600.jpeg', 'https://images.olx.com.pk/thumbnails/409674933-800x600.jpeg', 'https://images.olx.com.pk/thumbnails/409674934-800x600.jpeg', 'https://images.olx.com.pk/thumbnails/409674935-800x600.jpeg']</t>
  </si>
  <si>
    <t>https://www.olx.com.pk/item/contact-no-03126524360-iid-1080028503</t>
  </si>
  <si>
    <t>suzki</t>
  </si>
  <si>
    <t>Ramzan Town, Daska</t>
  </si>
  <si>
    <t>suzkibailnsilorjtsil</t>
  </si>
  <si>
    <t>['https://images.olx.com.pk/thumbnails/410221627-800x600.jpeg', 'https://images.olx.com.pk/thumbnails/410221628-800x600.jpeg', 'https://images.olx.com.pk/thumbnails/410221629-800x600.jpeg', 'https://images.olx.com.pk/thumbnails/410221630-800x600.jpeg', 'https://images.olx.com.pk/thumbnails/410221631-800x600.jpeg']</t>
  </si>
  <si>
    <t>https://www.olx.com.pk/item/suzki-iid-1080120436</t>
  </si>
  <si>
    <t>cuore automatic original</t>
  </si>
  <si>
    <t xml:space="preserve">Original automatic cuore,
Model 2006 end,
Own soundless engine powerful,
Full original paint (no touchups guaranteed)
Suspension 100%,
Gear shifting smooth,
Ac chilled,
Led tv, back camera,
Central locking,
Oil changed recently,
Not a single work required in car,
Just buy and drive,
Really good petrol average,
All Documents cplc clear,
Zero 3 four 6 two 6 seven 3 nine 1 six
</t>
  </si>
  <si>
    <t>Air Conditioning, DVD Player, Keyless Entry, Power Locks, Rear Camera, USB and Auxillary Cable</t>
  </si>
  <si>
    <t>['https://images.olx.com.pk/thumbnails/380646045-800x600.jpeg', 'https://images.olx.com.pk/thumbnails/380646046-800x600.jpeg', 'https://images.olx.com.pk/thumbnails/380646047-800x600.jpeg', 'https://images.olx.com.pk/thumbnails/380646048-800x600.jpeg', 'https://images.olx.com.pk/thumbnails/380646049-800x600.jpeg', 'https://images.olx.com.pk/thumbnails/380646050-800x600.jpeg', 'https://images.olx.com.pk/thumbnails/380646051-800x600.jpeg', 'https://images.olx.com.pk/thumbnails/380646052-800x600.jpeg', 'https://images.olx.com.pk/thumbnails/380646053-800x600.jpeg', 'https://images.olx.com.pk/thumbnails/380646054-800x600.jpeg']</t>
  </si>
  <si>
    <t>https://www.olx.com.pk/item/cuore-automatic-original-iid-1075047377</t>
  </si>
  <si>
    <t>daihatsu hijet 2 power windows automatic B2B original 2011/2016</t>
  </si>
  <si>
    <t>daihatsu hijet 2 power windows automatic B2B original low mileage throughout patrol smooth drive with alloy wheels rimtyer chilled ac same as pic's condition complete return file cplc tax clear buy and enjoy</t>
  </si>
  <si>
    <t>ABS, Air Bags, Air Conditioning, Alloy Rims, Power Locks, Power Mirrors, Power Steering, Power Windows, Rear speakers, Rear Camera</t>
  </si>
  <si>
    <t>['https://images.olx.com.pk/thumbnails/414052608-800x600.jpeg', 'https://images.olx.com.pk/thumbnails/414052609-800x600.jpeg', 'https://images.olx.com.pk/thumbnails/414052610-800x600.jpeg', 'https://images.olx.com.pk/thumbnails/414052611-800x600.jpeg', 'https://images.olx.com.pk/thumbnails/414052612-800x600.jpeg', 'https://images.olx.com.pk/thumbnails/414052613-800x600.jpeg', 'https://images.olx.com.pk/thumbnails/414052614-800x600.jpeg', 'https://images.olx.com.pk/thumbnails/414052615-800x600.jpeg', 'https://images.olx.com.pk/thumbnails/414052616-800x600.jpeg', 'https://images.olx.com.pk/thumbnails/414052617-800x600.jpeg']</t>
  </si>
  <si>
    <t>https://www.olx.com.pk/item/daihatsu-hijet-2-power-windows-automatic-b2b-original-20112016-iid-1080765248</t>
  </si>
  <si>
    <t>Honda City 2013 model</t>
  </si>
  <si>
    <t xml:space="preserve">2 right doors showered
mechanically 100%
suspension 100%
just buy and drive 
</t>
  </si>
  <si>
    <t>ABS, Air Conditioning, Alloy Rims, AM/FM Radio, Front Speakers, Immobilizer Key, Keyless Entry, Power Locks, Power Steering, Power Windows, Rear speakers, Rear Camera, Steering Switches, USB and Auxillary Cable</t>
  </si>
  <si>
    <t>['https://images.olx.com.pk/thumbnails/412712885-800x600.jpeg', 'https://images.olx.com.pk/thumbnails/412712886-800x600.jpeg', 'https://images.olx.com.pk/thumbnails/412712887-800x600.jpeg', 'https://images.olx.com.pk/thumbnails/412712888-800x600.jpeg', 'https://images.olx.com.pk/thumbnails/412712889-800x600.jpeg', 'https://images.olx.com.pk/thumbnails/412712890-800x600.jpeg', 'https://images.olx.com.pk/thumbnails/412712891-800x600.jpeg', 'https://images.olx.com.pk/thumbnails/412712892-800x600.jpeg']</t>
  </si>
  <si>
    <t>https://www.olx.com.pk/item/honda-city-2013-model-iid-1080539572</t>
  </si>
  <si>
    <t>no tach body my car fornt beak Right laft</t>
  </si>
  <si>
    <t>Lahore Villas, Lahore</t>
  </si>
  <si>
    <t>apl fur 2022 modal color wiht  kahna Nu Lahore regastion hy</t>
  </si>
  <si>
    <t>AM/FM Radio, CD Player, Front Speakers, Power Locks, Power Mirrors</t>
  </si>
  <si>
    <t>['https://images.olx.com.pk/thumbnails/413980572-800x600.jpeg', 'https://images.olx.com.pk/thumbnails/413980573-800x600.jpeg', 'https://images.olx.com.pk/thumbnails/413980574-800x600.jpeg']</t>
  </si>
  <si>
    <t>https://www.olx.com.pk/item/no-tach-body-my-car-fornt-beak-right-laft-iid-1080753903</t>
  </si>
  <si>
    <t>Daihatsu Coure original automatic transmission 2007</t>
  </si>
  <si>
    <t>Daihatsu Coure model 2007/ original automatic transmission, chilled ac,new tubeless tyres, expensive alloy rims, almost orignal from outside and inside,water dropping engine, smooth gear shifting, soundless drive,power windows, center locking system,not a single work required just buy and drive, return file,cplc clear,tax upto date. . . price little negotiable</t>
  </si>
  <si>
    <t>Air Conditioning, Alloy Rims, AM/FM Radio, CD Player, Cassette Player, Front Speakers, Power Locks, Power Windows, USB and Auxillary Cable</t>
  </si>
  <si>
    <t>['https://images.olx.com.pk/thumbnails/413203501-800x600.jpeg', 'https://images.olx.com.pk/thumbnails/413203502-800x600.jpeg', 'https://images.olx.com.pk/thumbnails/413203503-800x600.jpeg', 'https://images.olx.com.pk/thumbnails/413203504-800x600.jpeg', 'https://images.olx.com.pk/thumbnails/413203505-800x600.jpeg', 'https://images.olx.com.pk/thumbnails/413203506-800x600.jpeg', 'https://images.olx.com.pk/thumbnails/413203507-800x600.jpeg', 'https://images.olx.com.pk/thumbnails/413203508-800x600.jpeg', 'https://images.olx.com.pk/thumbnails/413203509-800x600.jpeg', 'https://images.olx.com.pk/thumbnails/413203510-800x600.jpeg']</t>
  </si>
  <si>
    <t>https://www.olx.com.pk/item/daihatsu-coure-original-automatic-transmission-2007-iid-1080622448</t>
  </si>
  <si>
    <t>New Tiers. Alloy Rim</t>
  </si>
  <si>
    <t>Sadiqa Abad, Rawalpindi</t>
  </si>
  <si>
    <t>ÿßÿ≥ŸÑÿßŸÖ ÿ¢ÿ®ÿßÿØ ŸÜŸÖÿ®ÿ±€îŸÜ€åŸà Ÿπÿßÿ¶€åÿ±ÿ≤€îÿßŸÑÿß€í ÿ±ŸÖ€î ÿ¢ŸÑ Ÿæÿß⁄©ÿ≥ÿ™ÿßŸÜ ÿ¢ÿ≤ÿßÿØ ⁄©ÿ¥ŸÖ€åÿ± Ÿæÿ±ŸÖŸπ Ÿæÿßÿ≥ŸÜ⁄Ø ⁄©ŸÑ€åÿ¶ÿ±</t>
  </si>
  <si>
    <t>['https://images.olx.com.pk/thumbnails/411207044-800x600.jpeg', 'https://images.olx.com.pk/thumbnails/411207041-800x600.jpeg', 'https://images.olx.com.pk/thumbnails/411207043-800x600.jpeg', 'https://images.olx.com.pk/thumbnails/411207042-800x600.jpeg', 'https://images.olx.com.pk/thumbnails/411207035-800x600.jpeg', 'https://images.olx.com.pk/thumbnails/411207040-800x600.jpeg', 'https://images.olx.com.pk/thumbnails/411207036-800x600.jpeg', 'https://images.olx.com.pk/thumbnails/411207037-800x600.jpeg', 'https://images.olx.com.pk/thumbnails/411207038-800x600.jpeg', 'https://images.olx.com.pk/thumbnails/411207039-800x600.jpeg', 'https://images.olx.com.pk/thumbnails/411641911-800x600.jpeg', 'https://images.olx.com.pk/thumbnails/411641912-800x600.jpeg']</t>
  </si>
  <si>
    <t>https://www.olx.com.pk/item/new-tiers-alloy-rim-iid-1080285233</t>
  </si>
  <si>
    <t>DAIHTUS COURE Cxeco 2006 MODEL</t>
  </si>
  <si>
    <t>I WANT TO SELL MY CAR COURE 2006 MODEL CAR KI CHAT GANIUN HAY BAKI BAHIR SA SHAWER HAY INNER GANIUN hay car ki condition bhot achi HAY wheel 100 ‚ÑÖ okay suspension okay water dropping engine allow rim installed  everything is okay just buy and drive. . . . Contact number . . . . zero 3 three six 0 eight 2 six 4 zero 9</t>
  </si>
  <si>
    <t>Air Conditioning, Alloy Rims, Front Speakers</t>
  </si>
  <si>
    <t>['https://images.olx.com.pk/thumbnails/414850407-800x600.jpeg', 'https://images.olx.com.pk/thumbnails/414850408-800x600.jpeg', 'https://images.olx.com.pk/thumbnails/414850409-800x600.jpeg', 'https://images.olx.com.pk/thumbnails/414850410-800x600.jpeg', 'https://images.olx.com.pk/thumbnails/414850411-800x600.jpeg', 'https://images.olx.com.pk/thumbnails/414850412-800x600.jpeg', 'https://images.olx.com.pk/thumbnails/414850413-800x600.jpeg', 'https://images.olx.com.pk/thumbnails/414850414-800x600.jpeg', 'https://images.olx.com.pk/thumbnails/414850415-800x600.jpeg', 'https://images.olx.com.pk/thumbnails/414850416-800x600.jpeg']</t>
  </si>
  <si>
    <t>https://www.olx.com.pk/item/daihtus-coure-cxeco-2006-model-iid-1080896022</t>
  </si>
  <si>
    <t>Mehran 2011 MOdel #Price-690000</t>
  </si>
  <si>
    <t xml:space="preserve">ghari Ma Kohi Kaam Nhi Ha Ghar Ki Used Ha 1St Owner Ha Contact No # </t>
  </si>
  <si>
    <t>['https://images.olx.com.pk/thumbnails/413680384-800x600.jpeg', 'https://images.olx.com.pk/thumbnails/413680385-800x600.jpeg', 'https://images.olx.com.pk/thumbnails/413680386-800x600.jpeg', 'https://images.olx.com.pk/thumbnails/413680387-800x600.jpeg', 'https://images.olx.com.pk/thumbnails/413680388-800x600.jpeg', 'https://images.olx.com.pk/thumbnails/413680389-800x600.jpeg', 'https://images.olx.com.pk/thumbnails/413680390-800x600.jpeg', 'https://images.olx.com.pk/thumbnails/413680391-800x600.jpeg']</t>
  </si>
  <si>
    <t>https://www.olx.com.pk/item/mehran-2011-model-price-690000-iid-1080702435</t>
  </si>
  <si>
    <t>family used good conditions car</t>
  </si>
  <si>
    <t>Chak 189 RB Garhi Rasulpur, Faisalabad</t>
  </si>
  <si>
    <t>gari mery name hy rahim yar khan (punjab) rejister life time token</t>
  </si>
  <si>
    <t>Alloy Rims, AM/FM Radio, Front Speakers, Power Windows, Rear speakers, Rear Camera, Steering Switches, USB and Auxillary Cable</t>
  </si>
  <si>
    <t>['https://images.olx.com.pk/thumbnails/405396790-800x600.jpeg', 'https://images.olx.com.pk/thumbnails/405396791-800x600.jpeg', 'https://images.olx.com.pk/thumbnails/405396792-800x600.jpeg', 'https://images.olx.com.pk/thumbnails/405396793-800x600.jpeg', 'https://images.olx.com.pk/thumbnails/405396794-800x600.jpeg', 'https://images.olx.com.pk/thumbnails/405396795-800x600.jpeg']</t>
  </si>
  <si>
    <t>Daihatsu mira lush condition</t>
  </si>
  <si>
    <t>Others, Chiniot</t>
  </si>
  <si>
    <t xml:space="preserve">Daihatsu mira lush condition L class 2020 model 2023 import unregistered not driven in Pakistan contact </t>
  </si>
  <si>
    <t>['https://images.olx.com.pk/thumbnails/415003756-800x600.jpeg', 'https://images.olx.com.pk/thumbnails/415003757-800x600.jpeg', 'https://images.olx.com.pk/thumbnails/415003758-800x600.jpeg', 'https://images.olx.com.pk/thumbnails/415003759-800x600.jpeg', 'https://images.olx.com.pk/thumbnails/415003760-800x600.jpeg', 'https://images.olx.com.pk/thumbnails/415003761-800x600.jpeg', 'https://images.olx.com.pk/thumbnails/415003764-800x600.jpeg', 'https://images.olx.com.pk/thumbnails/415003766-800x600.jpeg', 'https://images.olx.com.pk/thumbnails/415003768-800x600.jpeg', 'https://images.olx.com.pk/thumbnails/415003770-800x600.jpeg', 'https://images.olx.com.pk/thumbnails/415003772-800x600.jpeg', 'https://images.olx.com.pk/thumbnails/415003774-800x600.jpeg', 'https://images.olx.com.pk/thumbnails/415003776-800x600.jpeg', 'https://images.olx.com.pk/thumbnails/415003778-800x600.jpeg']</t>
  </si>
  <si>
    <t>https://www.olx.com.pk/item/daihatsu-mira-lush-condition-iid-1080922280</t>
  </si>
  <si>
    <t>honda civic 2000</t>
  </si>
  <si>
    <t>Ashrafia Colony, Peshawar</t>
  </si>
  <si>
    <t xml:space="preserve">Honda civic oriel up for sale very good in condition 
Ac start 
Manual 
Sunroof
Chamber kit installed 
Tire rim gud condition 
Fresh engine 
Back spoiler install 
Side kits front kits install
Multimedia steering 
Cng petrol both 
Gear knob install 
Neat clean interior 
Shower for fresh look 
File by hand 
Peshawar number 
Contact no  : </t>
  </si>
  <si>
    <t>Air Conditioning, Alloy Rims, Power Mirrors, Power Windows, Rear speakers, Sun Roof, Steering Switches</t>
  </si>
  <si>
    <t>['https://images.olx.com.pk/thumbnails/394209853-800x600.jpeg', 'https://images.olx.com.pk/thumbnails/394209854-800x600.jpeg', 'https://images.olx.com.pk/thumbnails/394209855-800x600.jpeg', 'https://images.olx.com.pk/thumbnails/394209856-800x600.jpeg', 'https://images.olx.com.pk/thumbnails/394209857-800x600.jpeg', 'https://images.olx.com.pk/thumbnails/394209858-800x600.jpeg', 'https://images.olx.com.pk/thumbnails/394209859-800x600.jpeg', 'https://images.olx.com.pk/thumbnails/394209860-800x600.jpeg', 'https://images.olx.com.pk/thumbnails/394209861-800x600.jpeg', 'https://images.olx.com.pk/thumbnails/394209862-800x600.jpeg', 'https://images.olx.com.pk/thumbnails/394209863-800x600.jpeg', 'https://images.olx.com.pk/thumbnails/394209864-800x600.jpeg', 'https://images.olx.com.pk/thumbnails/394209865-800x600.jpeg', 'https://images.olx.com.pk/thumbnails/394209866-800x600.jpeg', 'https://images.olx.com.pk/thumbnails/394209867-800x600.jpeg']</t>
  </si>
  <si>
    <t>https://www.olx.com.pk/item/honda-civic-2000-iid-1077417696</t>
  </si>
  <si>
    <t>Corolla Gli 2011</t>
  </si>
  <si>
    <t>Gli 2011
Smooth Own Engine
Android Panel Install
Good Tyres
New Battery
Chilled AC 
Recently Engine Service with change Oil
Never been Major Accident
Clear return File</t>
  </si>
  <si>
    <t>ABS, Front Speakers, Power Locks, Power Steering, Power Windows, Rear Camera</t>
  </si>
  <si>
    <t>['https://images.olx.com.pk/thumbnails/412773197-800x600.jpeg', 'https://images.olx.com.pk/thumbnails/412773198-800x600.jpeg', 'https://images.olx.com.pk/thumbnails/412773199-800x600.jpeg', 'https://images.olx.com.pk/thumbnails/412773200-800x600.jpeg', 'https://images.olx.com.pk/thumbnails/412773201-800x600.jpeg', 'https://images.olx.com.pk/thumbnails/412773202-800x600.jpeg', 'https://images.olx.com.pk/thumbnails/412773203-800x600.jpeg', 'https://images.olx.com.pk/thumbnails/412773204-800x600.jpeg', 'https://images.olx.com.pk/thumbnails/412773205-800x600.jpeg', 'https://images.olx.com.pk/thumbnails/412773206-800x600.jpeg']</t>
  </si>
  <si>
    <t>https://www.olx.com.pk/item/corolla-gli-2011-iid-1080550208</t>
  </si>
  <si>
    <t>Suzuki every Hijet clipper</t>
  </si>
  <si>
    <t xml:space="preserve">model 2010
registration 2016
silver colour 
engine change ha book pe update
alloy rims
Android panel install
HID LIGHTS Install
extra back seats install
tax Baki ha Jo ly ga wo pay kry ga
only Whatsapp contact </t>
  </si>
  <si>
    <t>ABS, Air Bags, Alloy Rims, AM/FM Radio, DVD Player, Front Speakers, Power Steering, Rear Seat Entertainment, Steering Switches, USB and Auxillary Cable</t>
  </si>
  <si>
    <t>['https://images.olx.com.pk/thumbnails/399961530-800x600.jpeg', 'https://images.olx.com.pk/thumbnails/399961531-800x600.jpeg', 'https://images.olx.com.pk/thumbnails/399961532-800x600.jpeg', 'https://images.olx.com.pk/thumbnails/399961533-800x600.jpeg', 'https://images.olx.com.pk/thumbnails/399961534-800x600.jpeg']</t>
  </si>
  <si>
    <t>https://www.olx.com.pk/item/suzuki-every-hijet-clipper-iid-1078400918</t>
  </si>
  <si>
    <t>Lancer Automatic Glx</t>
  </si>
  <si>
    <t>Mitsubishi Lancer glX 1.5 automatic cVt
2005 model 2006 japan import (dewan mushtaq)
Modified as evolution 
Android Pannel Install
New tyres alloy wheels
Engine water dropping 
Suspension perfect smooth drive
Total shower for fresh look
On my own name biomatric on the spot</t>
  </si>
  <si>
    <t>ABS, Air Bags, Air Conditioning, Alloy Rims, AM/FM Radio, Climate Control, Front Speakers, Immobilizer Key, Keyless Entry, Navigation System, Power Locks, Power Mirrors, Power Steering, Power Windows</t>
  </si>
  <si>
    <t>['https://images.olx.com.pk/thumbnails/411635380-800x600.jpeg', 'https://images.olx.com.pk/thumbnails/411635381-800x600.jpeg', 'https://images.olx.com.pk/thumbnails/411635382-800x600.jpeg', 'https://images.olx.com.pk/thumbnails/411635383-800x600.jpeg', 'https://images.olx.com.pk/thumbnails/411635384-800x600.jpeg', 'https://images.olx.com.pk/thumbnails/411635385-800x600.jpeg', 'https://images.olx.com.pk/thumbnails/411635386-800x600.jpeg', 'https://images.olx.com.pk/thumbnails/411635387-800x600.jpeg', 'https://images.olx.com.pk/thumbnails/411635388-800x600.jpeg', 'https://images.olx.com.pk/thumbnails/411635389-800x600.jpeg', 'https://images.olx.com.pk/thumbnails/411635390-800x600.jpeg']</t>
  </si>
  <si>
    <t>https://www.olx.com.pk/item/lancer-automatic-glx-iid-1080356640</t>
  </si>
  <si>
    <t>honda City I-Vtec 1.3 Auto - 2018 model</t>
  </si>
  <si>
    <t>Honda City - 1.3 Automatic 2018
Mileage - 66,000KM
1st Owner
Condition 9/10
New Dunlop Tyres
2 keys available. 
Very well maintained
Andriod panel + Honda Vezel Speakers installed
The price is slightly negotiable.</t>
  </si>
  <si>
    <t>ABS, Air Conditioning, AM/FM Radio, CD Player, Cassette Player, Front Speakers, Immobilizer Key, Power Locks, Power Steering, Power Windows, Rear speakers, Rear Camera, USB and Auxillary Cable</t>
  </si>
  <si>
    <t>['https://images.olx.com.pk/thumbnails/413522390-800x600.jpeg', 'https://images.olx.com.pk/thumbnails/413522391-800x600.jpeg', 'https://images.olx.com.pk/thumbnails/413522392-800x600.jpeg', 'https://images.olx.com.pk/thumbnails/413522393-800x600.jpeg', 'https://images.olx.com.pk/thumbnails/413522394-800x600.jpeg', 'https://images.olx.com.pk/thumbnails/413522395-800x600.jpeg', 'https://images.olx.com.pk/thumbnails/413522396-800x600.jpeg', 'https://images.olx.com.pk/thumbnails/413522397-800x600.jpeg', 'https://images.olx.com.pk/thumbnails/413522398-800x600.jpeg', 'https://images.olx.com.pk/thumbnails/413522399-800x600.jpeg', 'https://images.olx.com.pk/thumbnails/413522400-800x600.jpeg', 'https://images.olx.com.pk/thumbnails/413522401-800x600.jpeg', 'https://images.olx.com.pk/thumbnails/413522402-800x600.jpeg', 'https://images.olx.com.pk/thumbnails/413522403-800x600.jpeg', 'https://images.olx.com.pk/thumbnails/413522404-800x600.jpeg', 'https://images.olx.com.pk/thumbnails/413522405-800x600.jpeg', 'https://images.olx.com.pk/thumbnails/413522406-800x600.jpeg', 'https://images.olx.com.pk/thumbnails/413522407-800x600.jpeg', 'https://images.olx.com.pk/thumbnails/413522408-800x600.jpeg', 'https://images.olx.com.pk/thumbnails/413522409-800x600.jpeg']</t>
  </si>
  <si>
    <t>https://www.olx.com.pk/item/honda-city-i-vtec-13-auto-2018-model-iid-1080676187</t>
  </si>
  <si>
    <t>Suzuki Baleno JXR 2005</t>
  </si>
  <si>
    <t>Android lcd with back camera
sides shower, rest genuine with each and every seals and knobs intact
jeck with stepny tyre
ac and heater 100% working
no mechanical work needed 
Alloy Rims. 
3 genuine keys. 
Dust cover. 
Driven on petrol throughout. 
Never got into accident. 
Rust free body. 
Original book and complete file available. 
Will be sold to nearest offer. 
Engine is good condition . 
Token paid upto Jun-24. 
Please call on whatsapp</t>
  </si>
  <si>
    <t>Air Conditioning, Alloy Rims, AM/FM Radio, Front Speakers, Immobilizer Key, Power Locks, Power Steering, Power Windows, Rear speakers, Rear Camera, USB and Auxillary Cable</t>
  </si>
  <si>
    <t>['https://images.olx.com.pk/thumbnails/409479024-800x600.jpeg', 'https://images.olx.com.pk/thumbnails/409479025-800x600.jpeg', 'https://images.olx.com.pk/thumbnails/409479026-800x600.jpeg', 'https://images.olx.com.pk/thumbnails/409479027-800x600.jpeg', 'https://images.olx.com.pk/thumbnails/409479028-800x600.jpeg', 'https://images.olx.com.pk/thumbnails/409479029-800x600.jpeg', 'https://images.olx.com.pk/thumbnails/409479030-800x600.jpeg', 'https://images.olx.com.pk/thumbnails/409479031-800x600.jpeg', 'https://images.olx.com.pk/thumbnails/409479032-800x600.jpeg', 'https://images.olx.com.pk/thumbnails/409479033-800x600.jpeg', 'https://images.olx.com.pk/thumbnails/409479034-800x600.jpeg', 'https://images.olx.com.pk/thumbnails/409479035-800x600.jpeg', 'https://images.olx.com.pk/thumbnails/409479036-800x600.jpeg', 'https://images.olx.com.pk/thumbnails/409479037-800x600.jpeg', 'https://images.olx.com.pk/thumbnails/409479038-800x600.jpeg', 'https://images.olx.com.pk/thumbnails/409479039-800x600.jpeg', 'https://images.olx.com.pk/thumbnails/409479040-800x600.jpeg', 'https://images.olx.com.pk/thumbnails/409479041-800x600.jpeg', 'https://images.olx.com.pk/thumbnails/409479042-800x600.jpeg', 'https://images.olx.com.pk/thumbnails/409479043-800x600.jpeg']</t>
  </si>
  <si>
    <t>https://www.olx.com.pk/item/suzuki-baleno-jxr-2005-iid-1079994565</t>
  </si>
  <si>
    <t>Dihatsu Hijet auto 2018-23</t>
  </si>
  <si>
    <t>Jallo, Lahore</t>
  </si>
  <si>
    <t>Senser available. power staring. air bags.</t>
  </si>
  <si>
    <t>Alloy Rims, Power Steering</t>
  </si>
  <si>
    <t>['https://images.olx.com.pk/thumbnails/407050014-800x600.jpeg', 'https://images.olx.com.pk/thumbnails/407050015-800x600.jpeg', 'https://images.olx.com.pk/thumbnails/407050016-800x600.jpeg', 'https://images.olx.com.pk/thumbnails/407050017-800x600.jpeg', 'https://images.olx.com.pk/thumbnails/407050018-800x600.jpeg', 'https://images.olx.com.pk/thumbnails/407050019-800x600.jpeg', 'https://images.olx.com.pk/thumbnails/407050020-800x600.jpeg', 'https://images.olx.com.pk/thumbnails/407050021-800x600.jpeg', 'https://images.olx.com.pk/thumbnails/407050022-800x600.jpeg', 'https://images.olx.com.pk/thumbnails/407050023-800x600.jpeg', 'https://images.olx.com.pk/thumbnails/407050024-800x600.jpeg', 'https://images.olx.com.pk/thumbnails/407050025-800x600.jpeg', 'https://images.olx.com.pk/thumbnails/407050026-800x600.jpeg', 'https://images.olx.com.pk/thumbnails/407050027-800x600.jpeg', 'https://images.olx.com.pk/thumbnails/407050028-800x600.jpeg', 'https://images.olx.com.pk/thumbnails/407050029-800x600.jpeg']</t>
  </si>
  <si>
    <t>https://www.olx.com.pk/item/tariq-mehmood-iid-1079589477</t>
  </si>
  <si>
    <t>Carolla GLI 2016 black colour</t>
  </si>
  <si>
    <t>lush condition all doccoments orignle no more work only siriuss buyers contects  chaska party dor rahy
0307/733/14/33</t>
  </si>
  <si>
    <t>ABS, Air Bags, Air Conditioning, AM/FM Radio, CD Player, Cool Box, DVD Player, Front Speakers, Immobilizer Key, Keyless Entry, Navigation System, Power Locks, Power Mirrors, Power Steering, Power Windows, Rear AC Vents, Rear speakers, Rear Camera, USB and Auxillary Cable</t>
  </si>
  <si>
    <t>['https://images.olx.com.pk/thumbnails/413753796-800x600.jpeg', 'https://images.olx.com.pk/thumbnails/413753797-800x600.jpeg', 'https://images.olx.com.pk/thumbnails/413753798-800x600.jpeg', 'https://images.olx.com.pk/thumbnails/413753799-800x600.jpeg', 'https://images.olx.com.pk/thumbnails/413753800-800x600.jpeg', 'https://images.olx.com.pk/thumbnails/413753801-800x600.jpeg']</t>
  </si>
  <si>
    <t>https://www.olx.com.pk/item/carolla-gli-2016-black-colour-iid-1080715283</t>
  </si>
  <si>
    <t>Daihatsu Move 2021 Import 2023</t>
  </si>
  <si>
    <t>Aoa
Daihatsu Move 2021 Model sky blue Colour 2387km original Millage auction sheet verifyable 
18 Lac only Vehicle price Passport and custom duty will be add . 
Vehicle at port will be cleared next week Only front show needs to be colour 
No accident no dent paint work</t>
  </si>
  <si>
    <t>ABS, Air Bags, Air Conditioning, AM/FM Radio, Immobilizer Key, Keyless Entry, Navigation System, Power Locks, Power Mirrors, Power Steering, Power Windows, Rear Camera, USB and Auxillary Cable</t>
  </si>
  <si>
    <t>['https://images.olx.com.pk/thumbnails/410363610-800x600.jpeg', 'https://images.olx.com.pk/thumbnails/410363611-800x600.jpeg', 'https://images.olx.com.pk/thumbnails/410363612-800x600.jpeg', 'https://images.olx.com.pk/thumbnails/410363613-800x600.jpeg', 'https://images.olx.com.pk/thumbnails/410363614-800x600.jpeg', 'https://images.olx.com.pk/thumbnails/410363615-800x600.jpeg', 'https://images.olx.com.pk/thumbnails/410363616-800x600.jpeg', 'https://images.olx.com.pk/thumbnails/410363617-800x600.jpeg', 'https://images.olx.com.pk/thumbnails/410363618-800x600.jpeg', 'https://images.olx.com.pk/thumbnails/410363619-800x600.jpeg', 'https://images.olx.com.pk/thumbnails/410363620-800x600.jpeg', 'https://images.olx.com.pk/thumbnails/410363621-800x600.jpeg']</t>
  </si>
  <si>
    <t>https://www.olx.com.pk/item/daihatsu-move-2021-import-2023-iid-1080144890</t>
  </si>
  <si>
    <t>Honda Civic 2017 Model for sale</t>
  </si>
  <si>
    <t>Sides Shower 
Non Accidental Car 
everything is perfect 
Bio Matrick Available 
only Serious Customer Call 
Dealers Stay Away 
Price is almost Final</t>
  </si>
  <si>
    <t>ABS, Air Bags, Air Conditioning, Alloy Rims, AM/FM Radio, CD Player, Cassette Player, Cruise Control, DVD Player, Front Speakers, Front Camera, Keyless Entry, Navigation System, Power Locks, Power Mirrors, Power Steering, Rear AC Vents, Rear speakers, Rear Camera, Sun Roof</t>
  </si>
  <si>
    <t>['https://images.olx.com.pk/thumbnails/409982908-800x600.jpeg', 'https://images.olx.com.pk/thumbnails/409982894-800x600.jpeg', 'https://images.olx.com.pk/thumbnails/409982895-800x600.jpeg', 'https://images.olx.com.pk/thumbnails/409982896-800x600.jpeg', 'https://images.olx.com.pk/thumbnails/409982897-800x600.jpeg', 'https://images.olx.com.pk/thumbnails/409982898-800x600.jpeg', 'https://images.olx.com.pk/thumbnails/409982899-800x600.jpeg', 'https://images.olx.com.pk/thumbnails/409982900-800x600.jpeg', 'https://images.olx.com.pk/thumbnails/409982901-800x600.jpeg', 'https://images.olx.com.pk/thumbnails/409982902-800x600.jpeg', 'https://images.olx.com.pk/thumbnails/409982903-800x600.jpeg', 'https://images.olx.com.pk/thumbnails/409982904-800x600.jpeg', 'https://images.olx.com.pk/thumbnails/409982905-800x600.jpeg', 'https://images.olx.com.pk/thumbnails/409982906-800x600.jpeg', 'https://images.olx.com.pk/thumbnails/409982907-800x600.jpeg', 'https://images.olx.com.pk/thumbnails/409982909-800x600.jpeg', 'https://images.olx.com.pk/thumbnails/409982910-800x600.jpeg']</t>
  </si>
  <si>
    <t>https://www.olx.com.pk/item/honda-civic-2017-model-for-sale-iid-1080080155</t>
  </si>
  <si>
    <t>Daihatsu Cuore in mint condition</t>
  </si>
  <si>
    <t>PWD Colony, Rawalpindi</t>
  </si>
  <si>
    <t>Daihatsu Cuore 2003 model
White color, Punjab Registered (Multan 3-digit Number)
All documents clear and complete. Lifetime token paid. 
Inner and Outer all genuine, however, only side doors are showered from outside. All seals are in genuine condition. 
Chilled AC working perfectly
Neat and clean interior
No work required, mechanically perfect. 
Suspension/ engine/ all set. 
New battery installed 2 weeks ago. 
Tyres condition is New
Price is almost final, only serious buyers shall reach out.</t>
  </si>
  <si>
    <t>Air Conditioning, AM/FM Radio, CD Player, USB and Auxillary Cable</t>
  </si>
  <si>
    <t>['https://images.olx.com.pk/thumbnails/401287101-800x600.jpeg', 'https://images.olx.com.pk/thumbnails/401287102-800x600.jpeg', 'https://images.olx.com.pk/thumbnails/401287103-800x600.jpeg', 'https://images.olx.com.pk/thumbnails/401287104-800x600.jpeg', 'https://images.olx.com.pk/thumbnails/401287105-800x600.jpeg', 'https://images.olx.com.pk/thumbnails/401287106-800x600.jpeg', 'https://images.olx.com.pk/thumbnails/401287107-800x600.jpeg', 'https://images.olx.com.pk/thumbnails/401287108-800x600.jpeg', 'https://images.olx.com.pk/thumbnails/401287109-800x600.jpeg', 'https://images.olx.com.pk/thumbnails/401287110-800x600.jpeg', 'https://images.olx.com.pk/thumbnails/401287111-800x600.jpeg']</t>
  </si>
  <si>
    <t>https://www.olx.com.pk/item/daihatsu-cuore-in-mint-condition-iid-1078624434</t>
  </si>
  <si>
    <t>Suzuki Alto 2011 VXR
AC is in perfect condition
Alloy rims are installed
Ceramic coated. 
Recently oil is changed. 
Used with extreme care
Driven only on Petrol. 
No work required , just buy and drive . 
Location : Phase 1 DHA near Parsi Colony.</t>
  </si>
  <si>
    <t>['https://images.olx.com.pk/thumbnails/405672757-800x600.jpeg', 'https://images.olx.com.pk/thumbnails/405672758-800x600.jpeg', 'https://images.olx.com.pk/thumbnails/405672759-800x600.jpeg', 'https://images.olx.com.pk/thumbnails/405672760-800x600.jpeg', 'https://images.olx.com.pk/thumbnails/405672761-800x600.jpeg', 'https://images.olx.com.pk/thumbnails/405672762-800x600.jpeg']</t>
  </si>
  <si>
    <t>https://www.olx.com.pk/item/suzuki-alto-vxr-2011-iid-1079360162</t>
  </si>
  <si>
    <t>Abu unais</t>
  </si>
  <si>
    <t>All documents clear, cplc clear, 3rd owner, taxe paid 2017 tk, new alloy rims,&amp;tyres, suspension OK, iner genion outer bhati showers no polygate, both petrol &amp; cng, ac on gas khatam hai, sound system available, petrol everage good, just buy &amp;drive cell [</t>
  </si>
  <si>
    <t>['https://images.olx.com.pk/thumbnails/411497131-800x600.jpeg', 'https://images.olx.com.pk/thumbnails/411497132-800x600.jpeg', 'https://images.olx.com.pk/thumbnails/411497133-800x600.jpeg', 'https://images.olx.com.pk/thumbnails/411497134-800x600.jpeg', 'https://images.olx.com.pk/thumbnails/411497135-800x600.jpeg', 'https://images.olx.com.pk/thumbnails/411497136-800x600.jpeg', 'https://images.olx.com.pk/thumbnails/411497137-800x600.jpeg', 'https://images.olx.com.pk/thumbnails/411497138-800x600.jpeg', 'https://images.olx.com.pk/thumbnails/411497139-800x600.jpeg', 'https://images.olx.com.pk/thumbnails/411497140-800x600.jpeg']</t>
  </si>
  <si>
    <t>https://www.olx.com.pk/item/abu-unais-iid-1080333592</t>
  </si>
  <si>
    <t>Toyota Corolla 1.8 Altis Grande 2015/2023</t>
  </si>
  <si>
    <t>Upper Mall, Lahore</t>
  </si>
  <si>
    <t xml:space="preserve">Only for those who want to enjoy 2023 Grande in 2015 Grande budget ! Toyota Corolla Grande cvt </t>
  </si>
  <si>
    <t>['https://images.olx.com.pk/thumbnails/413203840-800x600.jpeg', 'https://images.olx.com.pk/thumbnails/413203838-800x600.jpeg', 'https://images.olx.com.pk/thumbnails/413203843-800x600.jpeg', 'https://images.olx.com.pk/thumbnails/413203841-800x600.jpeg', 'https://images.olx.com.pk/thumbnails/413203837-800x600.jpeg', 'https://images.olx.com.pk/thumbnails/413203839-800x600.jpeg', 'https://images.olx.com.pk/thumbnails/413203842-800x600.jpeg', 'https://images.olx.com.pk/thumbnails/413203844-800x600.jpeg', 'https://images.olx.com.pk/thumbnails/413203845-800x600.jpeg', 'https://images.olx.com.pk/thumbnails/413203846-800x600.jpeg']</t>
  </si>
  <si>
    <t>https://www.olx.com.pk/item/toyota-corolla-18-altis-grande-20152023-iid-1080622505</t>
  </si>
  <si>
    <t>Yaris 1.3 ativ cvt 203</t>
  </si>
  <si>
    <t>Divine Gardens, Lahore</t>
  </si>
  <si>
    <t>total genuine yaris 1.3 ativ cvt 
2022 model</t>
  </si>
  <si>
    <t>['https://images.olx.com.pk/thumbnails/414695906-800x600.jpeg', 'https://images.olx.com.pk/thumbnails/414695907-800x600.jpeg', 'https://images.olx.com.pk/thumbnails/414695908-800x600.jpeg', 'https://images.olx.com.pk/thumbnails/414695909-800x600.jpeg', 'https://images.olx.com.pk/thumbnails/414695910-800x600.jpeg']</t>
  </si>
  <si>
    <t>https://www.olx.com.pk/item/yaris-13-ativ-cvt-203-iid-1080871051</t>
  </si>
  <si>
    <t>Honda City Aspire 2001 Optimal Condition</t>
  </si>
  <si>
    <t>Hey there! Selling my awesome 2001 Honda City Aspire ‚Äì it's like a reliable buddy always ready for a ride. This car's in super top shape, looks slick outside and feels comfy inside. It's been treated real nice, so it's got low miles and runs super smooth. Perfect for folks who want a trusty, good-looking ride without any fuss. Grab it before it zooms away! Give me a ring on the number provided!</t>
  </si>
  <si>
    <t>Air Bags, Air Conditioning, Alloy Rims, AM/FM Radio, CD Player, Cassette Player, Keyless Entry, Power Locks, Power Mirrors, Power Steering, Power Windows, Rear speakers, USB and Auxillary Cable</t>
  </si>
  <si>
    <t>['https://images.olx.com.pk/thumbnails/412924051-800x600.jpeg', 'https://images.olx.com.pk/thumbnails/412924052-800x600.jpeg', 'https://images.olx.com.pk/thumbnails/412924053-800x600.jpeg', 'https://images.olx.com.pk/thumbnails/412924055-800x600.jpeg', 'https://images.olx.com.pk/thumbnails/412924056-800x600.jpeg', 'https://images.olx.com.pk/thumbnails/412924057-800x600.jpeg', 'https://images.olx.com.pk/thumbnails/412924058-800x600.jpeg', 'https://images.olx.com.pk/thumbnails/412924059-800x600.jpeg', 'https://images.olx.com.pk/thumbnails/412924060-800x600.jpeg', 'https://images.olx.com.pk/thumbnails/412924061-800x600.jpeg', 'https://images.olx.com.pk/thumbnails/412924062-800x600.jpeg']</t>
  </si>
  <si>
    <t>https://www.olx.com.pk/item/honda-city-aspire-2001-optimal-condition-iid-1080575048</t>
  </si>
  <si>
    <t xml:space="preserve">Suzuki bolan carry van
call on  </t>
  </si>
  <si>
    <t>['https://images.olx.com.pk/thumbnails/410914744-800x600.jpeg', 'https://images.olx.com.pk/thumbnails/410914745-800x600.jpeg', 'https://images.olx.com.pk/thumbnails/410914746-800x600.jpeg', 'https://images.olx.com.pk/thumbnails/410914747-800x600.jpeg', 'https://images.olx.com.pk/thumbnails/410914748-800x600.jpeg', 'https://images.olx.com.pk/thumbnails/410914749-800x600.jpeg', 'https://images.olx.com.pk/thumbnails/410914750-800x600.jpeg', 'https://images.olx.com.pk/thumbnails/410914751-800x600.jpeg']</t>
  </si>
  <si>
    <t>https://www.olx.com.pk/item/suzuki-iid-1080237054</t>
  </si>
  <si>
    <t>Suzuki Bolan 2016/2017 VIP condition new tyres Sound system installed LCD installed Sofa seats  installed</t>
  </si>
  <si>
    <t>CD Player, Front Speakers, USB and Auxillary Cable</t>
  </si>
  <si>
    <t>['https://images.olx.com.pk/thumbnails/414029261-800x600.jpeg', 'https://images.olx.com.pk/thumbnails/414029262-800x600.jpeg', 'https://images.olx.com.pk/thumbnails/414029263-800x600.jpeg', 'https://images.olx.com.pk/thumbnails/414029264-800x600.jpeg']</t>
  </si>
  <si>
    <t>https://www.olx.com.pk/item/suzuki-bolan-iid-1080761578</t>
  </si>
  <si>
    <t>Honda reborn</t>
  </si>
  <si>
    <t>Color: Black
Model: 2009
Registration: Lahore
Engine Condition: 10/10
Suspension: 10/10
Well-maintained car. 
Just buy and drive. 
Complete files and smart card are available. 
Feel free to contact. 
Inside out entirely original. As good as a brand-new car. The original book of this car is also available. Lightweight alloy rims. Non-accidental. Token tax is up to date. All service history logs are maintained. All original documents are complete. Petrol driven, CNG never installed</t>
  </si>
  <si>
    <t>ABS, Air Bags, Air Conditioning, Alloy Rims, AM/FM Radio, DVD Player, Front Speakers, Immobilizer Key, Keyless Entry, Power Locks, Power Mirrors, Power Steering, Power Windows, Rear speakers, Sun Roof, USB and Auxillary Cable</t>
  </si>
  <si>
    <t>['https://images.olx.com.pk/thumbnails/412490713-800x600.jpeg', 'https://images.olx.com.pk/thumbnails/412490714-800x600.jpeg', 'https://images.olx.com.pk/thumbnails/412490715-800x600.jpeg', 'https://images.olx.com.pk/thumbnails/412490716-800x600.jpeg', 'https://images.olx.com.pk/thumbnails/412490717-800x600.jpeg', 'https://images.olx.com.pk/thumbnails/412490718-800x600.jpeg', 'https://images.olx.com.pk/thumbnails/412490719-800x600.jpeg', 'https://images.olx.com.pk/thumbnails/412490720-800x600.jpeg', 'https://images.olx.com.pk/thumbnails/412490721-800x600.jpeg', 'https://images.olx.com.pk/thumbnails/412490722-800x600.jpeg', 'https://images.olx.com.pk/thumbnails/412490723-800x600.jpeg', 'https://images.olx.com.pk/thumbnails/412490724-800x600.jpeg']</t>
  </si>
  <si>
    <t>https://www.olx.com.pk/item/honda-reborn-iid-1080503813</t>
  </si>
  <si>
    <t xml:space="preserve">. special Edition 16 model 17 register
-A very well maintained car -Each and every thing is mentioned
- Excellent condition ,just buy and drive,good condition 
Good consumption-no mechanical work requried , 
just buy and drive daily driven smooth car -Genuine Condition
Documents are orignal, Registered In Personal Name - 1st Owner 
contact 
</t>
  </si>
  <si>
    <t>['https://images.olx.com.pk/thumbnails/414572699-800x600.jpeg', 'https://images.olx.com.pk/thumbnails/414572700-800x600.jpeg', 'https://images.olx.com.pk/thumbnails/414572701-800x600.jpeg', 'https://images.olx.com.pk/thumbnails/414572702-800x600.jpeg', 'https://images.olx.com.pk/thumbnails/414572703-800x600.jpeg', 'https://images.olx.com.pk/thumbnails/414572704-800x600.jpeg', 'https://images.olx.com.pk/thumbnails/414572705-800x600.jpeg', 'https://images.olx.com.pk/thumbnails/414572706-800x600.jpeg']</t>
  </si>
  <si>
    <t>https://www.olx.com.pk/item/suzuki-bolan-iid-1080850142</t>
  </si>
  <si>
    <t>Daihatsu Move custom X push start
Model 2011
Registration 2015
Few paint touchups on the body. 
Lifetime Token Tax Paid.</t>
  </si>
  <si>
    <t>ABS, Air Bags, Air Conditioning, Alloy Rims, AM/FM Radio, CD Player, Climate Control, Front Speakers, Keyless Entry, Power Locks, Power Mirrors, Power Steering, Power Windows</t>
  </si>
  <si>
    <t>['https://images.olx.com.pk/thumbnails/412392870-800x600.jpeg', 'https://images.olx.com.pk/thumbnails/412392871-800x600.jpeg', 'https://images.olx.com.pk/thumbnails/412392872-800x600.jpeg', 'https://images.olx.com.pk/thumbnails/412392873-800x600.jpeg', 'https://images.olx.com.pk/thumbnails/412392874-800x600.jpeg', 'https://images.olx.com.pk/thumbnails/412392875-800x600.jpeg', 'https://images.olx.com.pk/thumbnails/412392876-800x600.jpeg', 'https://images.olx.com.pk/thumbnails/412392877-800x600.jpeg']</t>
  </si>
  <si>
    <t>https://www.olx.com.pk/item/daihatsu-iid-1080486918</t>
  </si>
  <si>
    <t>urgnal 90 fisad core lover</t>
  </si>
  <si>
    <t>core 2006 model 90 fisad orgnal gari hy engen 100 prsnt hy gari mn koi km nhi hy documents mukmal hn cplc clear hy tyres achi hlt mn hn gari chlane mn zbrdasti hy famli use gari hy msg kr K time
 west na kren apna ya Mera gari a K CHK kren pher offer den brocker Hazrat se mzrt thnks. . 
0319
91
600
46
numbers 
er</t>
  </si>
  <si>
    <t>['https://images.olx.com.pk/thumbnails/410790241-800x600.jpeg', 'https://images.olx.com.pk/thumbnails/410790242-800x600.jpeg', 'https://images.olx.com.pk/thumbnails/410790243-800x600.jpeg', 'https://images.olx.com.pk/thumbnails/410790244-800x600.jpeg', 'https://images.olx.com.pk/thumbnails/410790245-800x600.jpeg', 'https://images.olx.com.pk/thumbnails/410790246-800x600.jpeg', 'https://images.olx.com.pk/thumbnails/410790247-800x600.jpeg', 'https://images.olx.com.pk/thumbnails/410790248-800x600.jpeg', 'https://images.olx.com.pk/thumbnails/410790249-800x600.jpeg', 'https://images.olx.com.pk/thumbnails/410790250-800x600.jpeg', 'https://images.olx.com.pk/thumbnails/410790251-800x600.jpeg', 'https://images.olx.com.pk/thumbnails/410790252-800x600.jpeg', 'https://images.olx.com.pk/thumbnails/410790253-800x600.jpeg']</t>
  </si>
  <si>
    <t>https://www.olx.com.pk/item/urgnal-90-fisad-core-lover-iid-1080217345</t>
  </si>
  <si>
    <t xml:space="preserve">2014 model 2016 ki import hai or 16 ki registration hai 85000 chali hoi hai total genuine hai </t>
  </si>
  <si>
    <t>ABS, Air Conditioning, Alloy Rims, CD Player, Cassette Player, Immobilizer Key, Keyless Entry, Power Locks, Power Mirrors, Power Steering, Power Windows</t>
  </si>
  <si>
    <t>['https://images.olx.com.pk/thumbnails/404377471-800x600.jpeg', 'https://images.olx.com.pk/thumbnails/404377472-800x600.jpeg', 'https://images.olx.com.pk/thumbnails/404377473-800x600.jpeg', 'https://images.olx.com.pk/thumbnails/404377474-800x600.jpeg']</t>
  </si>
  <si>
    <t>https://www.olx.com.pk/item/mira-for-sale-iid-1079145442</t>
  </si>
  <si>
    <t>good condition rabta nmbr 03452748346</t>
  </si>
  <si>
    <t>good condition home use gari ha</t>
  </si>
  <si>
    <t>['https://images.olx.com.pk/thumbnails/412697079-800x600.jpeg', 'https://images.olx.com.pk/thumbnails/412697080-800x600.jpeg', 'https://images.olx.com.pk/thumbnails/412697081-800x600.jpeg', 'https://images.olx.com.pk/thumbnails/412697082-800x600.jpeg']</t>
  </si>
  <si>
    <t>https://www.olx.com.pk/item/good-condition-rabta-nmbr-03452748346-iid-1080536810</t>
  </si>
  <si>
    <t>Honda Civic Reborn 2009 Automatic VTI Prosmatec</t>
  </si>
  <si>
    <t>Contact on number 
Honda Civic Reborn 2009
Black original colour 
1.8 i-VTEC VTI Prosmatec
Automatic transmission 
Hardtop
Genuine Condition (Never repainted, no touch-ups)
Clean interior 
95% Original car
Noiseless Powerful Engine
New battery, engine oil, filter, power steering 
100% Suspension
Chilled AC
Throughout petrol
LCD android system with powerful front rear speakers, back camera with light</t>
  </si>
  <si>
    <t>['https://images.olx.com.pk/thumbnails/405450186-800x600.jpeg', 'https://images.olx.com.pk/thumbnails/405450187-800x600.jpeg', 'https://images.olx.com.pk/thumbnails/405450188-800x600.jpeg', 'https://images.olx.com.pk/thumbnails/405450189-800x600.jpeg', 'https://images.olx.com.pk/thumbnails/405450190-800x600.jpeg', 'https://images.olx.com.pk/thumbnails/405450191-800x600.jpeg', 'https://images.olx.com.pk/thumbnails/405450192-800x600.jpeg', 'https://images.olx.com.pk/thumbnails/405450193-800x600.jpeg', 'https://images.olx.com.pk/thumbnails/415164751-800x600.jpeg']</t>
  </si>
  <si>
    <t>https://www.olx.com.pk/item/honda-civic-reborn-2009-automatic-vti-prosmatec-iid-1079325684</t>
  </si>
  <si>
    <t>daihatsu move car.</t>
  </si>
  <si>
    <t>Khadim Ali Road, Sialkot</t>
  </si>
  <si>
    <t>Aoa. It's daihatsu move car. 18 import and 2020 registered. And in Islamabad number. In good condition.</t>
  </si>
  <si>
    <t>ABS, Air Bags, Air Conditioning, Alloy Rims, AM/FM Radio, CD Player, Cruise Control, Climate Control, Front Speakers, Front Camera, Heated Seats, Immobilizer Key, Keyless Entry, Navigation System, Power Locks, Power Mirrors, Power Steering, Power Windows, Rear Seat Entertainment, Rear Camera</t>
  </si>
  <si>
    <t>['https://images.olx.com.pk/thumbnails/411955118-800x600.jpeg', 'https://images.olx.com.pk/thumbnails/411955119-800x600.jpeg', 'https://images.olx.com.pk/thumbnails/411955120-800x600.jpeg', 'https://images.olx.com.pk/thumbnails/411955121-800x600.jpeg', 'https://images.olx.com.pk/thumbnails/411955122-800x600.jpeg', 'https://images.olx.com.pk/thumbnails/411955123-800x600.jpeg']</t>
  </si>
  <si>
    <t>https://www.olx.com.pk/item/daihatsu-move-car-iid-1080412886</t>
  </si>
  <si>
    <t>Honda city 2005 in a good condition</t>
  </si>
  <si>
    <t>Good condition new look
Engine 100
Suspension 100
All documents clear</t>
  </si>
  <si>
    <t>Air Bags, Air Conditioning, Alloy Rims, CD Player, Cool Box, Cruise Control, Climate Control, Front Speakers</t>
  </si>
  <si>
    <t>['https://images.olx.com.pk/thumbnails/410704486-800x600.jpeg', 'https://images.olx.com.pk/thumbnails/410704487-800x600.jpeg', 'https://images.olx.com.pk/thumbnails/410704488-800x600.jpeg', 'https://images.olx.com.pk/thumbnails/410704489-800x600.jpeg', 'https://images.olx.com.pk/thumbnails/410704490-800x600.jpeg', 'https://images.olx.com.pk/thumbnails/410704491-800x600.jpeg', 'https://images.olx.com.pk/thumbnails/410704492-800x600.jpeg', 'https://images.olx.com.pk/thumbnails/410704493-800x600.jpeg', 'https://images.olx.com.pk/thumbnails/410704494-800x600.jpeg', 'https://images.olx.com.pk/thumbnails/410704495-800x600.jpeg', 'https://images.olx.com.pk/thumbnails/410704496-800x600.jpeg', 'https://images.olx.com.pk/thumbnails/410704497-800x600.jpeg', 'https://images.olx.com.pk/thumbnails/410704498-800x600.jpeg']</t>
  </si>
  <si>
    <t>https://www.olx.com.pk/item/honda-city-2005-in-a-good-condition-iid-1080202204</t>
  </si>
  <si>
    <t>Daihatsu mira X memorial 90%original car</t>
  </si>
  <si>
    <t>Daihatsu mira X memorial 90%original car 2nd owner car model 2014 registration 2017 own powerful engine family use car no work required just by an drive demand 2390</t>
  </si>
  <si>
    <t>ABS, Air Bags, Air Conditioning, Alloy Rims, AM/FM Radio, CD Player, Cassette Player, DVD Player, Front Speakers, Immobilizer Key, Navigation System, Power Locks, Power Mirrors, Power Steering, Power Windows, Rear AC Vents, Rear speakers, Rear Camera, USB and Auxillary Cable</t>
  </si>
  <si>
    <t>['https://images.olx.com.pk/thumbnails/412176988-800x600.jpeg', 'https://images.olx.com.pk/thumbnails/412176989-800x600.jpeg', 'https://images.olx.com.pk/thumbnails/412176990-800x600.jpeg', 'https://images.olx.com.pk/thumbnails/412176991-800x600.jpeg', 'https://images.olx.com.pk/thumbnails/412176992-800x600.jpeg', 'https://images.olx.com.pk/thumbnails/412176993-800x600.jpeg', 'https://images.olx.com.pk/thumbnails/412176994-800x600.jpeg', 'https://images.olx.com.pk/thumbnails/412176995-800x600.jpeg', 'https://images.olx.com.pk/thumbnails/412176996-800x600.jpeg', 'https://images.olx.com.pk/thumbnails/412176997-800x600.jpeg', 'https://images.olx.com.pk/thumbnails/412176998-800x600.jpeg', 'https://images.olx.com.pk/thumbnails/412176999-800x600.jpeg', 'https://images.olx.com.pk/thumbnails/412177000-800x600.jpeg']</t>
  </si>
  <si>
    <t>https://www.olx.com.pk/item/daihatsu-mira-x-memorial-90original-car-iid-1080449960</t>
  </si>
  <si>
    <t>Toyota Yaris X hatchback 2020/23</t>
  </si>
  <si>
    <t>Toyota Yaris hatchback unregistered
Model 2020 
fresh clear
key start
silver colour
Grade 3.5
milage 62,940 kms 
Alloy Rims 
contact with me for more Detail</t>
  </si>
  <si>
    <t>ABS, Air Bags, Air Conditioning, Alloy Rims, AM/FM Radio, Front Speakers, Front Camera, Heated Seats, Immobilizer Key, Keyless Entry, Navigation System, Power Locks, Power Mirrors, Power Steering, Power Windows, USB and Auxillary Cable</t>
  </si>
  <si>
    <t>['https://images.olx.com.pk/thumbnails/413823857-800x600.jpeg', 'https://images.olx.com.pk/thumbnails/413823858-800x600.jpeg', 'https://images.olx.com.pk/thumbnails/413823859-800x600.jpeg', 'https://images.olx.com.pk/thumbnails/413823860-800x600.jpeg', 'https://images.olx.com.pk/thumbnails/413823861-800x600.jpeg', 'https://images.olx.com.pk/thumbnails/413823862-800x600.jpeg', 'https://images.olx.com.pk/thumbnails/413823863-800x600.jpeg', 'https://images.olx.com.pk/thumbnails/413823864-800x600.jpeg']</t>
  </si>
  <si>
    <t>https://www.olx.com.pk/item/toyota-yaris-x-hatchback-202023-iid-1080726629</t>
  </si>
  <si>
    <t>J X R</t>
  </si>
  <si>
    <t>Others, Peshawar</t>
  </si>
  <si>
    <t>Shower below roof non accidental car. . Engine, Gear suspension all okay. . Token uo to date on my name</t>
  </si>
  <si>
    <t>Air Conditioning, AM/FM Radio, CD Player, Front Speakers, Immobilizer Key, Power Steering, Power Windows, Rear speakers, USB and Auxillary Cable</t>
  </si>
  <si>
    <t>['https://images.olx.com.pk/thumbnails/414507277-800x600.jpeg', 'https://images.olx.com.pk/thumbnails/414507278-800x600.jpeg', 'https://images.olx.com.pk/thumbnails/414507279-800x600.jpeg', 'https://images.olx.com.pk/thumbnails/414507280-800x600.jpeg', 'https://images.olx.com.pk/thumbnails/414507281-800x600.jpeg', 'https://images.olx.com.pk/thumbnails/414507282-800x600.jpeg', 'https://images.olx.com.pk/thumbnails/414507283-800x600.jpeg', 'https://images.olx.com.pk/thumbnails/414507284-800x600.jpeg', 'https://images.olx.com.pk/thumbnails/414507285-800x600.jpeg', 'https://images.olx.com.pk/thumbnails/414507286-800x600.jpeg', 'https://images.olx.com.pk/thumbnails/414507287-800x600.jpeg', 'https://images.olx.com.pk/thumbnails/414507288-800x600.jpeg', 'https://images.olx.com.pk/thumbnails/414507289-800x600.jpeg', 'https://images.olx.com.pk/thumbnails/414507290-800x600.jpeg', 'https://images.olx.com.pk/thumbnails/414507291-800x600.jpeg', 'https://images.olx.com.pk/thumbnails/414507292-800x600.jpeg', 'https://images.olx.com.pk/thumbnails/414507293-800x600.jpeg', 'https://images.olx.com.pk/thumbnails/414507294-800x600.jpeg', 'https://images.olx.com.pk/thumbnails/414507295-800x600.jpeg']</t>
  </si>
  <si>
    <t>https://www.olx.com.pk/item/j-x-r-iid-1080839629</t>
  </si>
  <si>
    <t>Santro Genuine Family used car for sale</t>
  </si>
  <si>
    <t>Airport Road, Karachi</t>
  </si>
  <si>
    <t>Good condition 
Everything is working perfect 
New tyres Bridgestone 
Perfect own engine 
Original documents 
Second owner it's on my name smart card 
Only serious buyer contact 
0/3/1/6/2/0/6/7/2/2/6</t>
  </si>
  <si>
    <t>['https://images.olx.com.pk/thumbnails/412176066-800x600.jpeg', 'https://images.olx.com.pk/thumbnails/412176067-800x600.jpeg', 'https://images.olx.com.pk/thumbnails/412176068-800x600.jpeg', 'https://images.olx.com.pk/thumbnails/412176069-800x600.jpeg', 'https://images.olx.com.pk/thumbnails/412176070-800x600.jpeg', 'https://images.olx.com.pk/thumbnails/412225152-800x600.jpeg']</t>
  </si>
  <si>
    <t>Assalamualaikum
**ALL DETAILS ARE AVAILABLE BELOW**
For more information contact 
Honda city 2007 IDSI manual
GOLDEN NUMBER 
999
0* Colour black 
3* outer shower but not accident
1* inner full original 
7* tyers health 75% 0k 
0* suspension 80% ok 
7*. bettry. new. 100%
4* AC 100% ok 
0*. heater not working 
0* original number plats available 100% 
0* original excise registration book 
0* tax update 2023 December
*****. ONLY FILE IS MESSING *****
1. SHOROOM INVOICE AND LATTER</t>
  </si>
  <si>
    <t>ABS, Air Conditioning, AM/FM Radio, CD Player, Cassette Player, DVD Player, Front Speakers, Navigation System, Power Locks, Power Mirrors, Power Steering, Power Windows, Rear speakers, Rear Camera, USB and Auxillary Cable</t>
  </si>
  <si>
    <t>['https://images.olx.com.pk/thumbnails/414773462-800x600.jpeg', 'https://images.olx.com.pk/thumbnails/414773463-800x600.jpeg', 'https://images.olx.com.pk/thumbnails/414773464-800x600.jpeg', 'https://images.olx.com.pk/thumbnails/414773465-800x600.jpeg', 'https://images.olx.com.pk/thumbnails/414773466-800x600.jpeg', 'https://images.olx.com.pk/thumbnails/414773467-800x600.jpeg', 'https://images.olx.com.pk/thumbnails/414773468-800x600.jpeg', 'https://images.olx.com.pk/thumbnails/414773469-800x600.jpeg', 'https://images.olx.com.pk/thumbnails/414773470-800x600.jpeg']</t>
  </si>
  <si>
    <t>https://www.olx.com.pk/item/honda-city-2007-iid-1080883300</t>
  </si>
  <si>
    <t>Lahore registration. chill AC. suspension . sell pack. outer just shawer for fresh look. 
Just buy and drive.</t>
  </si>
  <si>
    <t>['https://images.olx.com.pk/thumbnails/415118843-800x600.jpeg', 'https://images.olx.com.pk/thumbnails/415118844-800x600.jpeg', 'https://images.olx.com.pk/thumbnails/415118845-800x600.jpeg', 'https://images.olx.com.pk/thumbnails/415118846-800x600.jpeg', 'https://images.olx.com.pk/thumbnails/415118847-800x600.jpeg']</t>
  </si>
  <si>
    <t>https://www.olx.com.pk/item/daihatsu-cuore-iid-1080922965</t>
  </si>
  <si>
    <t>cultus car islamabad registered</t>
  </si>
  <si>
    <t>Canal Road, Kohat</t>
  </si>
  <si>
    <t>Suzuki cultus islamabad registered sides touching</t>
  </si>
  <si>
    <t>['https://images.olx.com.pk/thumbnails/414496326-800x600.jpeg', 'https://images.olx.com.pk/thumbnails/414497191-800x600.jpeg', 'https://images.olx.com.pk/thumbnails/414497192-800x600.jpeg', 'https://images.olx.com.pk/thumbnails/414497193-800x600.jpeg', 'https://images.olx.com.pk/thumbnails/414497194-800x600.jpeg']</t>
  </si>
  <si>
    <t>https://www.olx.com.pk/item/cultus-car-islamabad-registered-iid-1080837892</t>
  </si>
  <si>
    <t>Mira 12/16</t>
  </si>
  <si>
    <t>Mira eco es 12/16 finder tochup all original locate ffc goth machi. car dealer sa mazrat. . . serious buyer contact pl.</t>
  </si>
  <si>
    <t>['https://images.olx.com.pk/thumbnails/414922041-800x600.jpeg']</t>
  </si>
  <si>
    <t>https://www.olx.com.pk/item/mira-1216-iid-1080908756</t>
  </si>
  <si>
    <t>Toyata Altis Grande 2015 (X-Converted)</t>
  </si>
  <si>
    <t xml:space="preserve">URGENT FOR SALE
Whatsapp: </t>
  </si>
  <si>
    <t>ABS, Air Bags, Air Conditioning, Alloy Rims, AM/FM Radio, Cruise Control, Front Speakers, Front Camera, Heated Seats, Immobilizer Key, Navigation System, Power Locks, Power Mirrors, Power Steering, Power Windows, Rear speakers, Rear Camera, Sun Roof, Steering Switches, USB and Auxillary Cable</t>
  </si>
  <si>
    <t>['https://images.olx.com.pk/thumbnails/401462550-800x600.jpeg', 'https://images.olx.com.pk/thumbnails/401462551-800x600.jpeg', 'https://images.olx.com.pk/thumbnails/401462552-800x600.jpeg', 'https://images.olx.com.pk/thumbnails/401462553-800x600.jpeg', 'https://images.olx.com.pk/thumbnails/401462554-800x600.jpeg', 'https://images.olx.com.pk/thumbnails/401462555-800x600.jpeg', 'https://images.olx.com.pk/thumbnails/401462556-800x600.jpeg', 'https://images.olx.com.pk/thumbnails/401462557-800x600.jpeg', 'https://images.olx.com.pk/thumbnails/401462558-800x600.jpeg', 'https://images.olx.com.pk/thumbnails/401462559-800x600.jpeg', 'https://images.olx.com.pk/thumbnails/401462560-800x600.jpeg']</t>
  </si>
  <si>
    <t>https://www.olx.com.pk/item/toyata-altis-grande-2015-modified-to-altis-grande-2023-iid-1078655096</t>
  </si>
  <si>
    <t>Suzuki Bolan 2018 for sale</t>
  </si>
  <si>
    <t>Indoor Outdoor Genuine
Engine Suspension 100%</t>
  </si>
  <si>
    <t>['https://images.olx.com.pk/thumbnails/414303289-800x600.jpeg', 'https://images.olx.com.pk/thumbnails/414303290-800x600.jpeg', 'https://images.olx.com.pk/thumbnails/414303291-800x600.jpeg', 'https://images.olx.com.pk/thumbnails/414303292-800x600.jpeg', 'https://images.olx.com.pk/thumbnails/414303293-800x600.jpeg', 'https://images.olx.com.pk/thumbnails/414303294-800x600.jpeg', 'https://images.olx.com.pk/thumbnails/414303295-800x600.jpeg', 'https://images.olx.com.pk/thumbnails/414303296-800x600.jpeg', 'https://images.olx.com.pk/thumbnails/414303297-800x600.jpeg', 'https://images.olx.com.pk/thumbnails/414303298-800x600.jpeg', 'https://images.olx.com.pk/thumbnails/414303299-800x600.jpeg', 'https://images.olx.com.pk/thumbnails/414303300-800x600.jpeg', 'https://images.olx.com.pk/thumbnails/414303301-800x600.jpeg', 'https://images.olx.com.pk/thumbnails/414303302-800x600.jpeg', 'https://images.olx.com.pk/thumbnails/414304005-800x600.jpeg']</t>
  </si>
  <si>
    <t>https://www.olx.com.pk/item/suzuki-bolan-2018-for-sale-iid-1080805550</t>
  </si>
  <si>
    <t>Honda City 2014 Manual</t>
  </si>
  <si>
    <t>Zia Colony, Faisalabad</t>
  </si>
  <si>
    <t>New tyres Installed
Two doors digi and back fender touching
Price is almost final
No accidents
Complete seals inside fully packed
No foolish offers please</t>
  </si>
  <si>
    <t>ABS, Air Conditioning, AM/FM Radio, Front Speakers, Keyless Entry, Navigation System, Power Locks, Power Mirrors, Power Steering, Power Windows, Rear Camera</t>
  </si>
  <si>
    <t>['https://images.olx.com.pk/thumbnails/414098284-800x600.jpeg', 'https://images.olx.com.pk/thumbnails/414098285-800x600.jpeg', 'https://images.olx.com.pk/thumbnails/413599817-800x600.jpeg', 'https://images.olx.com.pk/thumbnails/413599818-800x600.jpeg', 'https://images.olx.com.pk/thumbnails/413599819-800x600.jpeg', 'https://images.olx.com.pk/thumbnails/413599820-800x600.jpeg', 'https://images.olx.com.pk/thumbnails/414098286-800x600.jpeg', 'https://images.olx.com.pk/thumbnails/414098287-800x600.jpeg', 'https://images.olx.com.pk/thumbnails/414098288-800x600.jpeg', 'https://images.olx.com.pk/thumbnails/414098289-800x600.jpeg', 'https://images.olx.com.pk/thumbnails/414098290-800x600.jpeg', 'https://images.olx.com.pk/thumbnails/414098291-800x600.jpeg']</t>
  </si>
  <si>
    <t>https://www.olx.com.pk/item/honda-city-2014-manual-iid-1080688371</t>
  </si>
  <si>
    <t>Honda civic buy in lahore model town</t>
  </si>
  <si>
    <t>Habib Homes, Lahore</t>
  </si>
  <si>
    <t>sunroof 
newly trye changed</t>
  </si>
  <si>
    <t>Air Bags, Air Conditioning, Alloy Rims, AM/FM Radio, Cruise Control, Immobilizer Key, Keyless Entry, Power Locks, Power Mirrors, Power Steering, Power Windows, Rear Camera, Sun Roof</t>
  </si>
  <si>
    <t>['https://images.olx.com.pk/thumbnails/413109435-800x600.jpeg', 'https://images.olx.com.pk/thumbnails/413109436-800x600.jpeg', 'https://images.olx.com.pk/thumbnails/413109437-800x600.jpeg', 'https://images.olx.com.pk/thumbnails/413109438-800x600.jpeg', 'https://images.olx.com.pk/thumbnails/413109439-800x600.jpeg', 'https://images.olx.com.pk/thumbnails/413109440-800x600.jpeg', 'https://images.olx.com.pk/thumbnails/413109441-800x600.jpeg', 'https://images.olx.com.pk/thumbnails/413109442-800x600.jpeg', 'https://images.olx.com.pk/thumbnails/413109443-800x600.jpeg', 'https://images.olx.com.pk/thumbnails/413109444-800x600.jpeg']</t>
  </si>
  <si>
    <t>https://www.olx.com.pk/item/honda-civic-buy-in-lahore-model-town-iid-1080606232</t>
  </si>
  <si>
    <t>alto 2010</t>
  </si>
  <si>
    <t>Iskandarabad, Mianwali</t>
  </si>
  <si>
    <t>good condition and please serious buyer contect me</t>
  </si>
  <si>
    <t>['https://images.olx.com.pk/thumbnails/413746551-800x600.jpeg', 'https://images.olx.com.pk/thumbnails/413746552-800x600.jpeg', 'https://images.olx.com.pk/thumbnails/413746553-800x600.jpeg', 'https://images.olx.com.pk/thumbnails/413746554-800x600.jpeg', 'https://images.olx.com.pk/thumbnails/413746555-800x600.jpeg', 'https://images.olx.com.pk/thumbnails/413746556-800x600.jpeg', 'https://images.olx.com.pk/thumbnails/413746557-800x600.jpeg', 'https://images.olx.com.pk/thumbnails/413746558-800x600.jpeg', 'https://images.olx.com.pk/thumbnails/413746559-800x600.jpeg', 'https://images.olx.com.pk/thumbnails/413746560-800x600.jpeg', 'https://images.olx.com.pk/thumbnails/413746561-800x600.jpeg', 'https://images.olx.com.pk/thumbnails/413746562-800x600.jpeg', 'https://images.olx.com.pk/thumbnails/413746563-800x600.jpeg', 'https://images.olx.com.pk/thumbnails/413746564-800x600.jpeg', 'https://images.olx.com.pk/thumbnails/413746565-800x600.jpeg', 'https://images.olx.com.pk/thumbnails/413746566-800x600.jpeg', 'https://images.olx.com.pk/thumbnails/413746567-800x600.jpeg', 'https://images.olx.com.pk/thumbnails/413746568-800x600.jpeg', 'https://images.olx.com.pk/thumbnails/413746569-800x600.jpeg', 'https://images.olx.com.pk/thumbnails/413746570-800x600.jpeg']</t>
  </si>
  <si>
    <t>https://www.olx.com.pk/item/alto-2010-iid-1080714088</t>
  </si>
  <si>
    <t>Suzuki Bolan engine 100 Parson OK tyer 100 Parson OK sespetion 100 Parson OK hi fi sound systems gari ander se sound prof Documents all clear biometric available Samart card family use maen hy no work required just by and drive only</t>
  </si>
  <si>
    <t>AM/FM Radio, CD Player, DVD Player, Front Speakers, Heated Seats, Navigation System, Rear Seat Entertainment, Rear speakers, USB and Auxillary Cable</t>
  </si>
  <si>
    <t>['https://images.olx.com.pk/thumbnails/414529620-800x600.jpeg', 'https://images.olx.com.pk/thumbnails/414529621-800x600.jpeg', 'https://images.olx.com.pk/thumbnails/414529622-800x600.jpeg', 'https://images.olx.com.pk/thumbnails/414529623-800x600.jpeg', 'https://images.olx.com.pk/thumbnails/414529624-800x600.jpeg', 'https://images.olx.com.pk/thumbnails/414529625-800x600.jpeg', 'https://images.olx.com.pk/thumbnails/414529626-800x600.jpeg', 'https://images.olx.com.pk/thumbnails/414529627-800x600.jpeg', 'https://images.olx.com.pk/thumbnails/414529628-800x600.jpeg', 'https://images.olx.com.pk/thumbnails/414529629-800x600.jpeg', 'https://images.olx.com.pk/thumbnails/414529630-800x600.jpeg', 'https://images.olx.com.pk/thumbnails/414529631-800x600.jpeg', 'https://images.olx.com.pk/thumbnails/414529632-800x600.jpeg', 'https://images.olx.com.pk/thumbnails/414529633-800x600.jpeg']</t>
  </si>
  <si>
    <t>https://www.olx.com.pk/item/suzuki-bolan-iid-1080843229</t>
  </si>
  <si>
    <t>Toyota Yaris 1.5</t>
  </si>
  <si>
    <t>Chak 82/6R, Sahiwal</t>
  </si>
  <si>
    <t>['https://images.olx.com.pk/thumbnails/410727388-800x600.jpeg', 'https://images.olx.com.pk/thumbnails/410727390-800x600.jpeg', 'https://images.olx.com.pk/thumbnails/410727391-800x600.jpeg', 'https://images.olx.com.pk/thumbnails/410727392-800x600.jpeg', 'https://images.olx.com.pk/thumbnails/410727393-800x600.jpeg']</t>
  </si>
  <si>
    <t>https://www.olx.com.pk/item/toyota-yaris-15-iid-1080206092</t>
  </si>
  <si>
    <t>Suzuki Cultus 
2022 Model 
Original LCD with Back View Camera
Bumper to bumper genuine
soundless Engine
smooth drive
Black Tone Beautiful Leather Poshish
Avg 18-20 in City and 22-24 on Long
Biometric available 
Complete original documents 
Life time token paid. 
Mechanical 100%
Genuine wheel caps. 
Inside out fully original. 
All original documents are complete. 
Only 37500 kms driven. 
Original Book is available. 
Price is slightly negotiable. 
Sealed and powerful engine .</t>
  </si>
  <si>
    <t>ABS, Air Bags, Air Conditioning, Keyless Entry, Power Locks, Power Steering, Power Windows, Rear Camera</t>
  </si>
  <si>
    <t>['https://images.olx.com.pk/thumbnails/412712549-800x600.jpeg', 'https://images.olx.com.pk/thumbnails/410442185-800x600.jpeg', 'https://images.olx.com.pk/thumbnails/410442186-800x600.jpeg', 'https://images.olx.com.pk/thumbnails/410442187-800x600.jpeg', 'https://images.olx.com.pk/thumbnails/410442188-800x600.jpeg', 'https://images.olx.com.pk/thumbnails/410442184-800x600.jpeg']</t>
  </si>
  <si>
    <t>https://www.olx.com.pk/item/suzuki-cultus-vxr-iid-1080157917</t>
  </si>
  <si>
    <t>Daihatsu Move Turbo x 660cc</t>
  </si>
  <si>
    <t>2015/2019 Pearl white color Push start Climate control Traction control Keyless entry Turbo powerful Avg 16-18 All sensors working Parking sensor Rain sensor Reverse camera Adjustable sofa seats Low mileage Ac working 100% 3 piece touch Transmission 100% smooth Lightweight alloy rims. Petrol driven, CNG never installed. Own powerful turbo engine No work required Never got into accident. Original Book is available as well. All original documents are complete. All taxes paid. Call/SMS only during office hours please. Alloy Rims.</t>
  </si>
  <si>
    <t>ABS, Air Bags, Air Conditioning, Alloy Rims, CD Player, Climate Control, Front Speakers, Immobilizer Key, Keyless Entry, Navigation System, Power Locks, Power Steering, Power Windows, Rear Camera, Steering Switches, USB and Auxillary Cable</t>
  </si>
  <si>
    <t>['https://images.olx.com.pk/thumbnails/414645669-800x600.jpeg', 'https://images.olx.com.pk/thumbnails/414645670-800x600.jpeg', 'https://images.olx.com.pk/thumbnails/414645671-800x600.jpeg', 'https://images.olx.com.pk/thumbnails/414645672-800x600.jpeg', 'https://images.olx.com.pk/thumbnails/414645673-800x600.jpeg', 'https://images.olx.com.pk/thumbnails/414645674-800x600.jpeg', 'https://images.olx.com.pk/thumbnails/414645675-800x600.jpeg']</t>
  </si>
  <si>
    <t>https://www.olx.com.pk/item/daihatsu-move-turbo-x-660cc-iid-1080862735</t>
  </si>
  <si>
    <t>Honda city aspire 1.5 2018</t>
  </si>
  <si>
    <t>Selling my car City 1.5 aspire automatic full option, Car is B to B genuine guarantee, price little negotiable, low offer stay away</t>
  </si>
  <si>
    <t>ABS, Air Bags, Air Conditioning, Alloy Rims, AM/FM Radio, Cruise Control, Front Speakers, Front Camera, Immobilizer Key, Keyless Entry, Navigation System, Power Locks, Power Mirrors, Power Steering, Power Windows, Rear speakers, Rear Camera</t>
  </si>
  <si>
    <t>['https://images.olx.com.pk/thumbnails/414264737-800x600.jpeg', 'https://images.olx.com.pk/thumbnails/414264738-800x600.jpeg', 'https://images.olx.com.pk/thumbnails/414264739-800x600.jpeg', 'https://images.olx.com.pk/thumbnails/414264740-800x600.jpeg', 'https://images.olx.com.pk/thumbnails/414264741-800x600.jpeg', 'https://images.olx.com.pk/thumbnails/414264742-800x600.jpeg', 'https://images.olx.com.pk/thumbnails/414264743-800x600.jpeg', 'https://images.olx.com.pk/thumbnails/414264744-800x600.jpeg', 'https://images.olx.com.pk/thumbnails/414264745-800x600.jpeg', 'https://images.olx.com.pk/thumbnails/414264746-800x600.jpeg', 'https://images.olx.com.pk/thumbnails/414264747-800x600.jpeg', 'https://images.olx.com.pk/thumbnails/414264748-800x600.jpeg', 'https://images.olx.com.pk/thumbnails/414264749-800x600.jpeg']</t>
  </si>
  <si>
    <t>https://www.olx.com.pk/item/honda-city-aspire-15-2018-iid-1080799751</t>
  </si>
  <si>
    <t>Santro Executive, 2005 Lahore Number</t>
  </si>
  <si>
    <t>G-5/1, Islamabad</t>
  </si>
  <si>
    <t>Complete original file is available . Lifetime token paid . In good condition. new tires installed. Never got into accident and in white colour. Alloy rims. Everything is in genuine condition. Original book of this car is also available. . Non accidental</t>
  </si>
  <si>
    <t>Air Conditioning, Alloy Rims, AM/FM Radio, CD Player, Power Steering, Power Windows</t>
  </si>
  <si>
    <t>['https://images.olx.com.pk/thumbnails/415205305-800x600.jpeg', 'https://images.olx.com.pk/thumbnails/415205306-800x600.jpeg', 'https://images.olx.com.pk/thumbnails/415205307-800x600.jpeg', 'https://images.olx.com.pk/thumbnails/415205308-800x600.jpeg']</t>
  </si>
  <si>
    <t>wagonR for seal</t>
  </si>
  <si>
    <t>ac hater on body janman islamabad no h Tayp lga hua hghr k use k gadi h koi kam ni h gadi m 17 petrol average hlany k ly rabta kre</t>
  </si>
  <si>
    <t>['https://images.olx.com.pk/thumbnails/414228868-800x600.jpeg', 'https://images.olx.com.pk/thumbnails/414228869-800x600.jpeg', 'https://images.olx.com.pk/thumbnails/414228870-800x600.jpeg', 'https://images.olx.com.pk/thumbnails/414228871-800x600.jpeg', 'https://images.olx.com.pk/thumbnails/414228872-800x600.jpeg', 'https://images.olx.com.pk/thumbnails/414228873-800x600.jpeg', 'https://images.olx.com.pk/thumbnails/414228874-800x600.jpeg', 'https://images.olx.com.pk/thumbnails/414228875-800x600.jpeg', 'https://images.olx.com.pk/thumbnails/414228876-800x600.jpeg', 'https://images.olx.com.pk/thumbnails/414228877-800x600.jpeg', 'https://images.olx.com.pk/thumbnails/414228878-800x600.jpeg', 'https://images.olx.com.pk/thumbnails/414228879-800x600.jpeg', 'https://images.olx.com.pk/thumbnails/414228880-800x600.jpeg', 'https://images.olx.com.pk/thumbnails/414228881-800x600.jpeg', 'https://images.olx.com.pk/thumbnails/414228882-800x600.jpeg', 'https://images.olx.com.pk/thumbnails/414228883-800x600.jpeg', 'https://images.olx.com.pk/thumbnails/414228884-800x600.jpeg']</t>
  </si>
  <si>
    <t>https://www.olx.com.pk/item/wagonr-for-seal-iid-1080794234</t>
  </si>
  <si>
    <t>Bolan carry daba for sale</t>
  </si>
  <si>
    <t xml:space="preserve">i need money that's I'm sailing. very good condition just buy and drive everything is good . WhatsApp </t>
  </si>
  <si>
    <t>['https://images.olx.com.pk/thumbnails/389872810-800x600.jpeg', 'https://images.olx.com.pk/thumbnails/389872812-800x600.jpeg', 'https://images.olx.com.pk/thumbnails/389872814-800x600.jpeg', 'https://images.olx.com.pk/thumbnails/389872816-800x600.jpeg', 'https://images.olx.com.pk/thumbnails/389872818-800x600.jpeg', 'https://images.olx.com.pk/thumbnails/389872819-800x600.jpeg', 'https://images.olx.com.pk/thumbnails/389872820-800x600.jpeg']</t>
  </si>
  <si>
    <t>https://www.olx.com.pk/item/bolan-carry-daba-for-sale-iid-1076666494</t>
  </si>
  <si>
    <t>changan karwan plus</t>
  </si>
  <si>
    <t>new mats . comfortable poshish . yakohama tyre . safe guard . recently oil changed. andriod panal . back camera . Everything is in genuine condition . Complete original file is availble . Lifetime token tax paid. Just like a Zero Meter car. not a single fault . just buy and drive</t>
  </si>
  <si>
    <t>Air Conditioning, AM/FM Radio, Front Speakers, Keyless Entry, Navigation System, Power Locks, Power Steering, Power Windows, Rear Camera, USB and Auxillary Cable</t>
  </si>
  <si>
    <t>['https://images.olx.com.pk/thumbnails/406939842-800x600.jpeg', 'https://images.olx.com.pk/thumbnails/406939843-800x600.jpeg', 'https://images.olx.com.pk/thumbnails/406939844-800x600.jpeg', 'https://images.olx.com.pk/thumbnails/406939845-800x600.jpeg', 'https://images.olx.com.pk/thumbnails/406939846-800x600.jpeg', 'https://images.olx.com.pk/thumbnails/406939847-800x600.jpeg', 'https://images.olx.com.pk/thumbnails/406939848-800x600.jpeg', 'https://images.olx.com.pk/thumbnails/406939849-800x600.jpeg', 'https://images.olx.com.pk/thumbnails/406939850-800x600.jpeg', 'https://images.olx.com.pk/thumbnails/406939851-800x600.jpeg', 'https://images.olx.com.pk/thumbnails/406939852-800x600.jpeg']</t>
  </si>
  <si>
    <t>https://www.olx.com.pk/item/changan-karwan-plus-iid-1079570637</t>
  </si>
  <si>
    <t>Corolla 2016 xli bumper to bumper orignal only one gate touchup minor andriod touch panel lcd back camera floor metting radial tyre orignal engine chilled ac smooth drive supervive interior or exterior price almost final</t>
  </si>
  <si>
    <t>Air Conditioning, AM/FM Radio, CD Player, DVD Player, Front Speakers, Front Camera, Power Steering, Rear speakers, Rear Camera</t>
  </si>
  <si>
    <t>['https://images.olx.com.pk/thumbnails/384570336-800x600.jpeg', 'https://images.olx.com.pk/thumbnails/385248745-800x600.jpeg', 'https://images.olx.com.pk/thumbnails/384570337-800x600.jpeg', 'https://images.olx.com.pk/thumbnails/384570338-800x600.jpeg', 'https://images.olx.com.pk/thumbnails/384570339-800x600.jpeg', 'https://images.olx.com.pk/thumbnails/384570340-800x600.jpeg', 'https://images.olx.com.pk/thumbnails/384570341-800x600.jpeg', 'https://images.olx.com.pk/thumbnails/384570342-800x600.jpeg', 'https://images.olx.com.pk/thumbnails/384570343-800x600.jpeg', 'https://images.olx.com.pk/thumbnails/384570345-800x600.jpeg', 'https://images.olx.com.pk/thumbnails/384570344-800x600.jpeg', 'https://images.olx.com.pk/thumbnails/384570346-800x600.jpeg', 'https://images.olx.com.pk/thumbnails/384570347-800x600.jpeg', 'https://images.olx.com.pk/thumbnails/384570348-800x600.jpeg', 'https://images.olx.com.pk/thumbnails/384570349-800x600.jpeg', 'https://images.olx.com.pk/thumbnails/384570350-800x600.jpeg', 'https://images.olx.com.pk/thumbnails/384570351-800x600.jpeg', 'https://images.olx.com.pk/thumbnails/384570352-800x600.jpeg', 'https://images.olx.com.pk/thumbnails/384570353-800x600.jpeg', 'https://images.olx.com.pk/thumbnails/384570355-800x600.jpeg']</t>
  </si>
  <si>
    <t>https://www.olx.com.pk/item/corolla-2016-xli-full-orignal-like-a-new-iid-1075736814</t>
  </si>
  <si>
    <t>Toyota Corolla GLI 2002</t>
  </si>
  <si>
    <t>Bumper to bumper genuine
lahore registered (2003)
file smart card number plates by hand
CNG installed
not single scratch on body
lush condition
alloy rims</t>
  </si>
  <si>
    <t>ABS, Air Conditioning, Alloy Rims, AM/FM Radio, Front Speakers, Immobilizer Key, Keyless Entry, Navigation System, Power Locks, Power Mirrors, Power Steering, Power Windows, Rear speakers, USB and Auxillary Cable</t>
  </si>
  <si>
    <t>['https://images.olx.com.pk/thumbnails/412919546-800x600.jpeg', 'https://images.olx.com.pk/thumbnails/412919547-800x600.jpeg', 'https://images.olx.com.pk/thumbnails/412919548-800x600.jpeg', 'https://images.olx.com.pk/thumbnails/412919549-800x600.jpeg', 'https://images.olx.com.pk/thumbnails/412919550-800x600.jpeg', 'https://images.olx.com.pk/thumbnails/412919551-800x600.jpeg', 'https://images.olx.com.pk/thumbnails/412919552-800x600.jpeg', 'https://images.olx.com.pk/thumbnails/412919553-800x600.jpeg', 'https://images.olx.com.pk/thumbnails/412919554-800x600.jpeg', 'https://images.olx.com.pk/thumbnails/412919555-800x600.jpeg', 'https://images.olx.com.pk/thumbnails/412919556-800x600.jpeg', 'https://images.olx.com.pk/thumbnails/412919557-800x600.jpeg', 'https://images.olx.com.pk/thumbnails/412919558-800x600.jpeg']</t>
  </si>
  <si>
    <t>https://www.olx.com.pk/item/toyota-corolla-gli-2002-iid-1080574258</t>
  </si>
  <si>
    <t>diahatsu coure in good condition</t>
  </si>
  <si>
    <t>Lalarukh Colony 2, Wah</t>
  </si>
  <si>
    <t>diahatsu coure in good condition. inner total genion out side chat piller genion baqi spray. biometric nhi hay baqi documents complete available hain.</t>
  </si>
  <si>
    <t>['https://images.olx.com.pk/thumbnails/413648724-800x600.jpeg', 'https://images.olx.com.pk/thumbnails/413648725-800x600.jpeg', 'https://images.olx.com.pk/thumbnails/413648726-800x600.jpeg', 'https://images.olx.com.pk/thumbnails/413648727-800x600.jpeg', 'https://images.olx.com.pk/thumbnails/413648728-800x600.jpeg', 'https://images.olx.com.pk/thumbnails/413648729-800x600.jpeg', 'https://images.olx.com.pk/thumbnails/413648730-800x600.jpeg', 'https://images.olx.com.pk/thumbnails/413648731-800x600.jpeg', 'https://images.olx.com.pk/thumbnails/413648732-800x600.jpeg', 'https://images.olx.com.pk/thumbnails/413648733-800x600.jpeg', 'https://images.olx.com.pk/thumbnails/413648734-800x600.jpeg', 'https://images.olx.com.pk/thumbnails/413648735-800x600.jpeg']</t>
  </si>
  <si>
    <t>https://www.olx.com.pk/item/diahatsu-coure-in-good-condition-iid-1080696759</t>
  </si>
  <si>
    <t>Mira 2015/2018 full optional.</t>
  </si>
  <si>
    <t>Mira 2015/2018  full optional Car 
G variety
key start
automatic
Full Genuine
Good condition</t>
  </si>
  <si>
    <t>ABS, Air Bags, Air Conditioning, Alloy Rims, AM/FM Radio, CD Player, Climate Control, Front Speakers, Heated Seats, Navigation System, Power Locks, Power Mirrors, Power Steering, Power Windows, Rear Seat Entertainment, Rear AC Vents, Rear speakers, Rear Camera, Steering Switches, USB and Auxillary Cable</t>
  </si>
  <si>
    <t>['https://images.olx.com.pk/thumbnails/414646724-800x600.jpeg', 'https://images.olx.com.pk/thumbnails/414646725-800x600.jpeg', 'https://images.olx.com.pk/thumbnails/414646726-800x600.jpeg', 'https://images.olx.com.pk/thumbnails/414646727-800x600.jpeg', 'https://images.olx.com.pk/thumbnails/414646728-800x600.jpeg', 'https://images.olx.com.pk/thumbnails/414646729-800x600.jpeg']</t>
  </si>
  <si>
    <t>https://www.olx.com.pk/item/mira-20152018-full-optional-iid-1080862911</t>
  </si>
  <si>
    <t>Faw V2 2016 imported available in Lahore Johar Town</t>
  </si>
  <si>
    <t>Few pieces shower genuine condition non accidental
Home used
Chill AC New battery installed 3 days ago, fit condition buy and drive
No foolish offers</t>
  </si>
  <si>
    <t>ABS, Air Bags, Air Conditioning, Alloy Rims, AM/FM Radio, CD Player, Front Speakers, Power Locks, Power Mirrors, Power Steering, Power Windows, Rear speakers, Steering Switches, USB and Auxillary Cable</t>
  </si>
  <si>
    <t>['https://images.olx.com.pk/thumbnails/414427525-800x600.jpeg', 'https://images.olx.com.pk/thumbnails/414427526-800x600.jpeg', 'https://images.olx.com.pk/thumbnails/414427527-800x600.jpeg', 'https://images.olx.com.pk/thumbnails/414427528-800x600.jpeg']</t>
  </si>
  <si>
    <t>https://www.olx.com.pk/item/faw-v2-2016-imported-available-in-lahore-johar-town-iid-1080826244</t>
  </si>
  <si>
    <t>YARIS 1.5 ATIV X 2020</t>
  </si>
  <si>
    <t>Wahdat Road, Lahore</t>
  </si>
  <si>
    <t>total genuine bumper to bumper. driving side panel dent no repaint. cruise control, retractable mirrors and yokohama tyres. Auction VIP Number. Biometric is mandatory.</t>
  </si>
  <si>
    <t>ABS, Air Bags, Air Conditioning, Alloy Rims, AM/FM Radio, CD Player, Cruise Control, Front Speakers, Front Camera, Immobilizer Key, Keyless Entry, Power Locks, Power Mirrors, Power Steering, Power Windows, Rear speakers, Rear Camera, Steering Switches, USB and Auxillary Cable</t>
  </si>
  <si>
    <t>['https://images.olx.com.pk/thumbnails/411661945-800x600.jpeg', 'https://images.olx.com.pk/thumbnails/411661946-800x600.jpeg', 'https://images.olx.com.pk/thumbnails/411661947-800x600.jpeg', 'https://images.olx.com.pk/thumbnails/411661948-800x600.jpeg', 'https://images.olx.com.pk/thumbnails/411661949-800x600.jpeg', 'https://images.olx.com.pk/thumbnails/411661950-800x600.jpeg', 'https://images.olx.com.pk/thumbnails/411661951-800x600.jpeg', 'https://images.olx.com.pk/thumbnails/411661952-800x600.jpeg', 'https://images.olx.com.pk/thumbnails/411661953-800x600.jpeg', 'https://images.olx.com.pk/thumbnails/411661954-800x600.jpeg', 'https://images.olx.com.pk/thumbnails/411661955-800x600.jpeg']</t>
  </si>
  <si>
    <t>https://www.olx.com.pk/item/yaris-15-ativ-x-2020-iid-1080360870</t>
  </si>
  <si>
    <t>mira x 16/19</t>
  </si>
  <si>
    <t>Quaid-e-Azam Industrial Estate, Lahore</t>
  </si>
  <si>
    <t xml:space="preserve">Mira x non accidental minor touchings all token paid , car in mint condition , 100 percent genuine, after market android led and back camera installed in hd view , alow rims , 2 air bags urgent sale </t>
  </si>
  <si>
    <t>Air Bags, Air Conditioning, Alloy Rims, AM/FM Radio, Front Speakers, Immobilizer Key, Power Locks, Power Mirrors, Power Steering, Power Windows, Rear Camera, USB and Auxillary Cable</t>
  </si>
  <si>
    <t>['https://images.olx.com.pk/thumbnails/385421679-800x600.jpeg', 'https://images.olx.com.pk/thumbnails/385421680-800x600.jpeg', 'https://images.olx.com.pk/thumbnails/385421681-800x600.jpeg', 'https://images.olx.com.pk/thumbnails/385421682-800x600.jpeg', 'https://images.olx.com.pk/thumbnails/385421683-800x600.jpeg', 'https://images.olx.com.pk/thumbnails/385421684-800x600.jpeg', 'https://images.olx.com.pk/thumbnails/385421685-800x600.jpeg', 'https://images.olx.com.pk/thumbnails/385421686-800x600.jpeg', 'https://images.olx.com.pk/thumbnails/385421687-800x600.jpeg', 'https://images.olx.com.pk/thumbnails/385421688-800x600.jpeg', 'https://images.olx.com.pk/thumbnails/385421689-800x600.jpeg', 'https://images.olx.com.pk/thumbnails/385421690-800x600.jpeg']</t>
  </si>
  <si>
    <t>https://www.olx.com.pk/item/mira-x-1619-iid-1075885686</t>
  </si>
  <si>
    <t>Gift for toyota lovers</t>
  </si>
  <si>
    <t>Total BUMPER to Bumper original car
Original low millage car guranted. 
just like a new car.</t>
  </si>
  <si>
    <t>ABS, Air Bags, Air Conditioning, AM/FM Radio, CD Player, DVD Player, Immobilizer Key, Keyless Entry, Navigation System, Power Locks, Power Mirrors, Power Steering, Power Windows, USB and Auxillary Cable</t>
  </si>
  <si>
    <t>['https://images.olx.com.pk/thumbnails/414005783-800x600.jpeg', 'https://images.olx.com.pk/thumbnails/414005786-800x600.jpeg', 'https://images.olx.com.pk/thumbnails/414005787-800x600.jpeg', 'https://images.olx.com.pk/thumbnails/414005788-800x600.jpeg', 'https://images.olx.com.pk/thumbnails/414005789-800x600.jpeg', 'https://images.olx.com.pk/thumbnails/414005790-800x600.jpeg', 'https://images.olx.com.pk/thumbnails/414005791-800x600.jpeg', 'https://images.olx.com.pk/thumbnails/414005792-800x600.jpeg', 'https://images.olx.com.pk/thumbnails/414005793-800x600.jpeg', 'https://images.olx.com.pk/thumbnails/414005794-800x600.jpeg', 'https://images.olx.com.pk/thumbnails/414005795-800x600.jpeg', 'https://images.olx.com.pk/thumbnails/414005796-800x600.jpeg', 'https://images.olx.com.pk/thumbnails/414005797-800x600.jpeg', 'https://images.olx.com.pk/thumbnails/414005798-800x600.jpeg', 'https://images.olx.com.pk/thumbnails/414005799-800x600.jpeg', 'https://images.olx.com.pk/thumbnails/414005800-800x600.jpeg', 'https://images.olx.com.pk/thumbnails/414005801-800x600.jpeg', 'https://images.olx.com.pk/thumbnails/414005802-800x600.jpeg', 'https://images.olx.com.pk/thumbnails/414005803-800x600.jpeg', 'https://images.olx.com.pk/thumbnails/414005804-800x600.jpeg']</t>
  </si>
  <si>
    <t>https://www.olx.com.pk/item/gift-for-toyota-lovers-iid-1080757938</t>
  </si>
  <si>
    <t>Suzuki cultus vxri 2012 class condition</t>
  </si>
  <si>
    <t>Federal B Area - Block 16, Karachi</t>
  </si>
  <si>
    <t>salam friends I am salling my car Suzuki cultus vxr modil 2012 color white ac working cng new rim tyers outer 75% original and inner full original car out class condition see my car pics my resionable dimand only 1150 plz only serious Byers quick contact me</t>
  </si>
  <si>
    <t>['https://images.olx.com.pk/thumbnails/401734076-800x600.jpeg', 'https://images.olx.com.pk/thumbnails/401734077-800x600.jpeg', 'https://images.olx.com.pk/thumbnails/401734078-800x600.jpeg', 'https://images.olx.com.pk/thumbnails/401734079-800x600.jpeg', 'https://images.olx.com.pk/thumbnails/401734080-800x600.jpeg', 'https://images.olx.com.pk/thumbnails/401734081-800x600.jpeg', 'https://images.olx.com.pk/thumbnails/401734082-800x600.jpeg', 'https://images.olx.com.pk/thumbnails/401734083-800x600.jpeg', 'https://images.olx.com.pk/thumbnails/401734084-800x600.jpeg', 'https://images.olx.com.pk/thumbnails/401734085-800x600.jpeg', 'https://images.olx.com.pk/thumbnails/401734086-800x600.jpeg', 'https://images.olx.com.pk/thumbnails/401734087-800x600.jpeg', 'https://images.olx.com.pk/thumbnails/401734088-800x600.jpeg', 'https://images.olx.com.pk/thumbnails/401734089-800x600.jpeg']</t>
  </si>
  <si>
    <t>https://www.olx.com.pk/item/suzuki-cultus-vxri-2012-class-condition-iid-1078699777</t>
  </si>
  <si>
    <t>Suzuki Wagnor 2020</t>
  </si>
  <si>
    <t>I am selling my wagoner bumper to bumer genion new tires like zero meter no any single fault , urgent sell</t>
  </si>
  <si>
    <t>ABS, Alloy Rims, AM/FM Radio, CD Player, DVD Player, Power Locks, Power Mirrors, Power Steering, Power Windows, Rear speakers, Rear Camera</t>
  </si>
  <si>
    <t>['https://images.olx.com.pk/thumbnails/414601921-800x600.jpeg', 'https://images.olx.com.pk/thumbnails/414601922-800x600.jpeg', 'https://images.olx.com.pk/thumbnails/414601923-800x600.jpeg', 'https://images.olx.com.pk/thumbnails/414601924-800x600.jpeg', 'https://images.olx.com.pk/thumbnails/414601925-800x600.jpeg', 'https://images.olx.com.pk/thumbnails/414601926-800x600.jpeg', 'https://images.olx.com.pk/thumbnails/414601927-800x600.jpeg', 'https://images.olx.com.pk/thumbnails/414601928-800x600.jpeg', 'https://images.olx.com.pk/thumbnails/414601929-800x600.jpeg', 'https://images.olx.com.pk/thumbnails/414601930-800x600.jpeg', 'https://images.olx.com.pk/thumbnails/414601931-800x600.jpeg', 'https://images.olx.com.pk/thumbnails/414601932-800x600.jpeg', 'https://images.olx.com.pk/thumbnails/414601933-800x600.jpeg', 'https://images.olx.com.pk/thumbnails/414601934-800x600.jpeg']</t>
  </si>
  <si>
    <t>https://www.olx.com.pk/item/suzuki-wagnor-2020-iid-1080855094</t>
  </si>
  <si>
    <t>suzuki cultus 2015 model</t>
  </si>
  <si>
    <t xml:space="preserve">*urgent sale*
suzuki cultus 2015 model full genioun condition no any minor or major accident chilled ac,new tubeless tyre with alloyrims no any work required just buy and drive come with your mechanic to save me and your time price </t>
  </si>
  <si>
    <t>['https://images.olx.com.pk/thumbnails/414260159-800x600.jpeg', 'https://images.olx.com.pk/thumbnails/414260160-800x600.jpeg', 'https://images.olx.com.pk/thumbnails/414260161-800x600.jpeg', 'https://images.olx.com.pk/thumbnails/414260162-800x600.jpeg', 'https://images.olx.com.pk/thumbnails/414260163-800x600.jpeg', 'https://images.olx.com.pk/thumbnails/414260164-800x600.jpeg', 'https://images.olx.com.pk/thumbnails/414260165-800x600.jpeg', 'https://images.olx.com.pk/thumbnails/414260166-800x600.jpeg', 'https://images.olx.com.pk/thumbnails/414260168-800x600.jpeg', 'https://images.olx.com.pk/thumbnails/414260169-800x600.jpeg', 'https://images.olx.com.pk/thumbnails/414260170-800x600.jpeg', 'https://images.olx.com.pk/thumbnails/414260171-800x600.jpeg', 'https://images.olx.com.pk/thumbnails/414260172-800x600.jpeg', 'https://images.olx.com.pk/thumbnails/414260173-800x600.jpeg']</t>
  </si>
  <si>
    <t>https://www.olx.com.pk/item/suzuki-cultus-2015-model-iid-1080799100</t>
  </si>
  <si>
    <t>Toyota Corolla xli 2016</t>
  </si>
  <si>
    <t xml:space="preserve">Toyota Corolla xli 2016 model vip gari lush condition full gari neat and clean hai gari ghr ki family use  me hai vip toub less Tyre Hain engion ok gari shujaabad Multan me dekhta sakte hen moky pa thori khmi peshi kr lain gy content number </t>
  </si>
  <si>
    <t>ABS, Air Bags, Air Conditioning, AM/FM Radio, CD Player, Cassette Player, DVD Player, Front Speakers, Front Camera, Power Locks, Power Mirrors, Power Steering, Power Windows, Rear Seat Entertainment, Rear Camera, USB and Auxillary Cable</t>
  </si>
  <si>
    <t>['https://images.olx.com.pk/thumbnails/412779122-800x600.jpeg', 'https://images.olx.com.pk/thumbnails/412779123-800x600.jpeg', 'https://images.olx.com.pk/thumbnails/412779124-800x600.jpeg', 'https://images.olx.com.pk/thumbnails/412779125-800x600.jpeg', 'https://images.olx.com.pk/thumbnails/412779126-800x600.jpeg', 'https://images.olx.com.pk/thumbnails/412779127-800x600.jpeg', 'https://images.olx.com.pk/thumbnails/412779128-800x600.jpeg', 'https://images.olx.com.pk/thumbnails/412779129-800x600.jpeg', 'https://images.olx.com.pk/thumbnails/412779130-800x600.jpeg', 'https://images.olx.com.pk/thumbnails/412779131-800x600.jpeg', 'https://images.olx.com.pk/thumbnails/412779132-800x600.jpeg', 'https://images.olx.com.pk/thumbnails/412779133-800x600.jpeg', 'https://images.olx.com.pk/thumbnails/412779134-800x600.jpeg', 'https://images.olx.com.pk/thumbnails/412779135-800x600.jpeg', 'https://images.olx.com.pk/thumbnails/412779136-800x600.jpeg', 'https://images.olx.com.pk/thumbnails/412779137-800x600.jpeg', 'https://images.olx.com.pk/thumbnails/412779138-800x600.jpeg', 'https://images.olx.com.pk/thumbnails/412779139-800x600.jpeg']</t>
  </si>
  <si>
    <t>https://www.olx.com.pk/item/toyota-corolla-xli-2016-iid-1080551149</t>
  </si>
  <si>
    <t>Family used car. All original paint. First owner. Leather poshish done. Original Honda Navigation System from Company.</t>
  </si>
  <si>
    <t>ABS, Air Conditioning, AM/FM Radio, CD Player, DVD Player, Front Speakers, Immobilizer Key, Navigation System, Power Locks, Power Steering, Power Windows, Rear Camera, USB and Auxillary Cable</t>
  </si>
  <si>
    <t>['https://images.olx.com.pk/thumbnails/397929199-800x600.jpeg', 'https://images.olx.com.pk/thumbnails/397929201-800x600.jpeg', 'https://images.olx.com.pk/thumbnails/397929203-800x600.jpeg', 'https://images.olx.com.pk/thumbnails/397929204-800x600.jpeg', 'https://images.olx.com.pk/thumbnails/397929205-800x600.jpeg', 'https://images.olx.com.pk/thumbnails/397929207-800x600.jpeg']</t>
  </si>
  <si>
    <t>https://www.olx.com.pk/item/honda-city-iid-1078056131</t>
  </si>
  <si>
    <t>KIA Spectra 2001 model urgent for sale</t>
  </si>
  <si>
    <t>KIA Spectra 2001 model Lahore number 
Non Accidental
Engine ok suspension ok
LCD with back camra
Alloy rims with new tire
Only serious customer can contact me</t>
  </si>
  <si>
    <t>Air Bags, Alloy Rims, AM/FM Radio, CD Player, Cassette Player, Cool Box, Climate Control, DVD Player, Heated Seats, Keyless Entry</t>
  </si>
  <si>
    <t>['https://images.olx.com.pk/thumbnails/414285558-800x600.jpeg', 'https://images.olx.com.pk/thumbnails/414285559-800x600.jpeg', 'https://images.olx.com.pk/thumbnails/414285560-800x600.jpeg', 'https://images.olx.com.pk/thumbnails/414285561-800x600.jpeg', 'https://images.olx.com.pk/thumbnails/414285562-800x600.jpeg', 'https://images.olx.com.pk/thumbnails/414285563-800x600.jpeg', 'https://images.olx.com.pk/thumbnails/414285564-800x600.jpeg', 'https://images.olx.com.pk/thumbnails/414285565-800x600.jpeg', 'https://images.olx.com.pk/thumbnails/414285566-800x600.jpeg', 'https://images.olx.com.pk/thumbnails/414285567-800x600.jpeg', 'https://images.olx.com.pk/thumbnails/414285568-800x600.jpeg', 'https://images.olx.com.pk/thumbnails/414285569-800x600.jpeg', 'https://images.olx.com.pk/thumbnails/414285570-800x600.jpeg', 'https://images.olx.com.pk/thumbnails/414285571-800x600.jpeg']</t>
  </si>
  <si>
    <t>https://www.olx.com.pk/item/kia-spectra-2001-model-urgent-for-sale-iid-1080802917</t>
  </si>
  <si>
    <t>Brand New Condition 
No work required 
Only 2 Doors Showered 
Very Low Milage</t>
  </si>
  <si>
    <t>Air Bags, Air Conditioning, Alloy Rims, Navigation System</t>
  </si>
  <si>
    <t>['https://images.olx.com.pk/thumbnails/413754581-800x600.jpeg', 'https://images.olx.com.pk/thumbnails/413754582-800x600.jpeg', 'https://images.olx.com.pk/thumbnails/413754583-800x600.jpeg', 'https://images.olx.com.pk/thumbnails/413754584-800x600.jpeg', 'https://images.olx.com.pk/thumbnails/413754585-800x600.jpeg', 'https://images.olx.com.pk/thumbnails/413754586-800x600.jpeg', 'https://images.olx.com.pk/thumbnails/413754587-800x600.jpeg', 'https://images.olx.com.pk/thumbnails/413754588-800x600.jpeg']</t>
  </si>
  <si>
    <t>https://www.olx.com.pk/item/honda-city-13-manual-iid-1080715405</t>
  </si>
  <si>
    <t>Suzuki Mehran urgent sale</t>
  </si>
  <si>
    <t>mehran 2006 model registeration islambad, Outer shawer without poteen for fresh look, inner genuine, engine ok tyre 80%,none accident, white colour. only serious buyer may contact, bargain wala doooor rahain location civil colony kohat road peshawar and in office time University town peshawar. contact no. 0336, 36,36,430# 0317,57,63,239</t>
  </si>
  <si>
    <t>AM/FM Radio, DVD Player, Power Steering, USB and Auxillary Cable</t>
  </si>
  <si>
    <t>['https://images.olx.com.pk/thumbnails/414609402-800x600.jpeg', 'https://images.olx.com.pk/thumbnails/414609403-800x600.jpeg', 'https://images.olx.com.pk/thumbnails/414609404-800x600.jpeg', 'https://images.olx.com.pk/thumbnails/414609405-800x600.jpeg', 'https://images.olx.com.pk/thumbnails/414609406-800x600.jpeg', 'https://images.olx.com.pk/thumbnails/414609407-800x600.jpeg']</t>
  </si>
  <si>
    <t>https://www.olx.com.pk/item/suzuki-mehran-urgent-sale-iid-1080856391</t>
  </si>
  <si>
    <t>corolla XLi</t>
  </si>
  <si>
    <t>paint touchup in few places no work required just buy new drive</t>
  </si>
  <si>
    <t>ABS, Air Bags, Air Conditioning, AM/FM Radio, Power Steering, Power Windows</t>
  </si>
  <si>
    <t>['https://images.olx.com.pk/thumbnails/404070135-800x600.jpeg', 'https://images.olx.com.pk/thumbnails/404070136-800x600.jpeg', 'https://images.olx.com.pk/thumbnails/404070137-800x600.jpeg', 'https://images.olx.com.pk/thumbnails/404070138-800x600.jpeg', 'https://images.olx.com.pk/thumbnails/404070139-800x600.jpeg']</t>
  </si>
  <si>
    <t>https://www.olx.com.pk/item/corolla-xli-iid-1079092854</t>
  </si>
  <si>
    <t>honda city vario 2007</t>
  </si>
  <si>
    <t>Car Faisalabad mei mojod hai
outclass condition
alloy rims
minor touching outside
inside genuine
seals ok
roof genuine
tyres perfect (Bridgestone)
engine perfect
ac perfect chill
suspension perfect
Everage perfect
vario auto
power windows
power steering
price little bit negotiable on  deal</t>
  </si>
  <si>
    <t>ABS, Air Conditioning, Alloy Rims, CD Player, DVD Player, Front Speakers, Keyless Entry, Power Locks, Power Mirrors, Power Steering, Power Windows, Rear speakers, Rear Camera, USB and Auxillary Cable</t>
  </si>
  <si>
    <t>['https://images.olx.com.pk/thumbnails/383796780-800x600.jpeg', 'https://images.olx.com.pk/thumbnails/383796782-800x600.jpeg', 'https://images.olx.com.pk/thumbnails/383796783-800x600.jpeg', 'https://images.olx.com.pk/thumbnails/383796784-800x600.jpeg', 'https://images.olx.com.pk/thumbnails/383796785-800x600.jpeg', 'https://images.olx.com.pk/thumbnails/383796786-800x600.jpeg', 'https://images.olx.com.pk/thumbnails/383796787-800x600.jpeg', 'https://images.olx.com.pk/thumbnails/383796788-800x600.jpeg', 'https://images.olx.com.pk/thumbnails/383796789-800x600.jpeg', 'https://images.olx.com.pk/thumbnails/383796790-800x600.jpeg', 'https://images.olx.com.pk/thumbnails/383796791-800x600.jpeg', 'https://images.olx.com.pk/thumbnails/383796792-800x600.jpeg', 'https://images.olx.com.pk/thumbnails/383796793-800x600.jpeg', 'https://images.olx.com.pk/thumbnails/383796794-800x600.jpeg', 'https://images.olx.com.pk/thumbnails/383796795-800x600.jpeg', 'https://images.olx.com.pk/thumbnails/383796796-800x600.jpeg', 'https://images.olx.com.pk/thumbnails/383796797-800x600.jpeg', 'https://images.olx.com.pk/thumbnails/383796798-800x600.jpeg', 'https://images.olx.com.pk/thumbnails/383796799-800x600.jpeg', 'https://images.olx.com.pk/thumbnails/383796800-800x600.jpeg']</t>
  </si>
  <si>
    <t>https://www.olx.com.pk/item/honda-city-vario-2007-iid-1075599135</t>
  </si>
  <si>
    <t>houme use car. saf suthri car ha totole gnven</t>
  </si>
  <si>
    <t>koi chezz b shower nhi ha gnvne hallt me ha car</t>
  </si>
  <si>
    <t>['https://images.olx.com.pk/thumbnails/414259137-800x600.jpeg', 'https://images.olx.com.pk/thumbnails/414259138-800x600.jpeg', 'https://images.olx.com.pk/thumbnails/414259139-800x600.jpeg', 'https://images.olx.com.pk/thumbnails/414259140-800x600.jpeg', 'https://images.olx.com.pk/thumbnails/414259141-800x600.jpeg', 'https://images.olx.com.pk/thumbnails/414259142-800x600.jpeg', 'https://images.olx.com.pk/thumbnails/414259143-800x600.jpeg', 'https://images.olx.com.pk/thumbnails/414259144-800x600.jpeg', 'https://images.olx.com.pk/thumbnails/414259145-800x600.jpeg', 'https://images.olx.com.pk/thumbnails/414259146-800x600.jpeg', 'https://images.olx.com.pk/thumbnails/414259147-800x600.jpeg', 'https://images.olx.com.pk/thumbnails/414259148-800x600.jpeg']</t>
  </si>
  <si>
    <t>https://www.olx.com.pk/item/houme-use-car-saf-suthri-car-ha-totole-gnven-iid-1080798965</t>
  </si>
  <si>
    <t>Mitsubishi eK wagon</t>
  </si>
  <si>
    <t>Aziz Bhatti Road, Jhelum</t>
  </si>
  <si>
    <t>original body condition scratches on door needs shower for better look otherwise car is in good condition whatsapp</t>
  </si>
  <si>
    <t>Air Bags, Air Conditioning, AM/FM Radio, Front Speakers, Keyless Entry, Power Locks, Power Mirrors, Power Steering, Power Windows</t>
  </si>
  <si>
    <t>['https://images.olx.com.pk/thumbnails/414875357-800x600.jpeg', 'https://images.olx.com.pk/thumbnails/414875358-800x600.jpeg', 'https://images.olx.com.pk/thumbnails/414875359-800x600.jpeg', 'https://images.olx.com.pk/thumbnails/414875360-800x600.jpeg', 'https://images.olx.com.pk/thumbnails/414875361-800x600.jpeg', 'https://images.olx.com.pk/thumbnails/414875362-800x600.jpeg']</t>
  </si>
  <si>
    <t>https://www.olx.com.pk/item/mitsubishi-ek-wagon-iid-1080900580</t>
  </si>
  <si>
    <t>MEHRAN VXR WHITE 2013 EURO-II</t>
  </si>
  <si>
    <t>Ahmed Colony, Lahore</t>
  </si>
  <si>
    <t>Mehran VXR
White Color
AC working fine
All original parts and documents
Dunloop tyre in good condition
Bluetooth tape. 
Family used car. 
Just buy and drive. No work required.</t>
  </si>
  <si>
    <t>['https://images.olx.com.pk/thumbnails/414234869-800x600.jpeg', 'https://images.olx.com.pk/thumbnails/414234870-800x600.jpeg', 'https://images.olx.com.pk/thumbnails/414234871-800x600.jpeg', 'https://images.olx.com.pk/thumbnails/414234872-800x600.jpeg', 'https://images.olx.com.pk/thumbnails/414234873-800x600.jpeg', 'https://images.olx.com.pk/thumbnails/414234874-800x600.jpeg', 'https://images.olx.com.pk/thumbnails/414234875-800x600.jpeg', 'https://images.olx.com.pk/thumbnails/414234876-800x600.jpeg', 'https://images.olx.com.pk/thumbnails/414234877-800x600.jpeg', 'https://images.olx.com.pk/thumbnails/414234878-800x600.jpeg', 'https://images.olx.com.pk/thumbnails/414234879-800x600.jpeg', 'https://images.olx.com.pk/thumbnails/414234880-800x600.jpeg', 'https://images.olx.com.pk/thumbnails/414234881-800x600.jpeg', 'https://images.olx.com.pk/thumbnails/414234882-800x600.jpeg', 'https://images.olx.com.pk/thumbnails/414234883-800x600.jpeg']</t>
  </si>
  <si>
    <t>https://www.olx.com.pk/item/mehran-vxr-white-2013-euro-ii-iid-1080795217</t>
  </si>
  <si>
    <t>corolla xli gli coverted for home use</t>
  </si>
  <si>
    <t>2010 model xli
Convert to gli
Power windows altis alloy rims
2023 brand new tyres 
Anroid sound system
Woofer amplifier 
multimedia steering
Cng never installed 
Brand new 1600 engine vvti
All suspension 10/10 (box packed installed)l
Home used car 
No accident 
Touching 2 pieces only
first check
smart card all documents original tax paid
exchange also possible with japnese car only
two genuine keys all locks with 1 key 
2 remotes
no folish offers pls</t>
  </si>
  <si>
    <t>Air Bags, Air Conditioning, Alloy Rims, AM/FM Radio, Front Speakers, Immobilizer Key, Keyless Entry, Navigation System, Power Locks, Power Mirrors, Power Steering, Power Windows, Rear speakers, Rear Camera, Steering Switches, USB and Auxillary Cable</t>
  </si>
  <si>
    <t>['https://images.olx.com.pk/thumbnails/414464128-800x600.jpeg', 'https://images.olx.com.pk/thumbnails/414464129-800x600.jpeg', 'https://images.olx.com.pk/thumbnails/414464130-800x600.jpeg', 'https://images.olx.com.pk/thumbnails/414464131-800x600.jpeg', 'https://images.olx.com.pk/thumbnails/414464132-800x600.jpeg', 'https://images.olx.com.pk/thumbnails/414464133-800x600.jpeg', 'https://images.olx.com.pk/thumbnails/414464134-800x600.jpeg', 'https://images.olx.com.pk/thumbnails/415192594-800x600.jpeg', 'https://images.olx.com.pk/thumbnails/415192595-800x600.jpeg', 'https://images.olx.com.pk/thumbnails/415192596-800x600.jpeg', 'https://images.olx.com.pk/thumbnails/415192597-800x600.jpeg', 'https://images.olx.com.pk/thumbnails/415192598-800x600.jpeg', 'https://images.olx.com.pk/thumbnails/415192599-800x600.jpeg', 'https://images.olx.com.pk/thumbnails/415192600-800x600.jpeg', 'https://images.olx.com.pk/thumbnails/415192601-800x600.jpeg', 'https://images.olx.com.pk/thumbnails/415192602-800x600.jpeg', 'https://images.olx.com.pk/thumbnails/415192603-800x600.jpeg', 'https://images.olx.com.pk/thumbnails/415192604-800x600.jpeg', 'https://images.olx.com.pk/thumbnails/415192605-800x600.jpeg', 'https://images.olx.com.pk/thumbnails/415193805-800x600.jpeg']</t>
  </si>
  <si>
    <t>https://www.olx.com.pk/item/corolla-xli-gli-coverted-for-home-use-iid-1080832747</t>
  </si>
  <si>
    <t>Honda Civic VTI Prosmatec 2009 Original Condition btr dn altis city</t>
  </si>
  <si>
    <t>Honda Civic VTi Prosmatec
Model 2009
Smooth AUTOMATIC Transmission
Chilled AC
Original Black Colour
Alloyrims
New Pairs of Tyres
DVD Player
Back Camera
Own Engine
Inside Out Full Original (pencil scratchess)
No Work In Suspension
Smooth Transmission
Fog Lights
HID Lights
Air Press
1st Owner
Cplc Clear
Complete Original Documents
PRICE IS FINAL</t>
  </si>
  <si>
    <t>['https://images.olx.com.pk/thumbnails/414619686-800x600.jpeg', 'https://images.olx.com.pk/thumbnails/414619687-800x600.jpeg', 'https://images.olx.com.pk/thumbnails/414619688-800x600.jpeg', 'https://images.olx.com.pk/thumbnails/414619689-800x600.jpeg', 'https://images.olx.com.pk/thumbnails/414619690-800x600.jpeg', 'https://images.olx.com.pk/thumbnails/414619691-800x600.jpeg', 'https://images.olx.com.pk/thumbnails/414619692-800x600.jpeg', 'https://images.olx.com.pk/thumbnails/414619693-800x600.jpeg', 'https://images.olx.com.pk/thumbnails/414619694-800x600.jpeg', 'https://images.olx.com.pk/thumbnails/414619695-800x600.jpeg']</t>
  </si>
  <si>
    <t>https://www.olx.com.pk/item/suzuki-cultus-vxr-2007-in-good-condition-btr-dn-alto-coure-mehran-iid-1080786167</t>
  </si>
  <si>
    <t>Cuore for sale in excellent condition</t>
  </si>
  <si>
    <t>Price is slightly negotiable 
Gari k baary ma jo likha ha 100% sach likha ha
Cuore VXL company fitted Power windows  
Engine guaranteed 100% okay
soundless smooth engine half self start
Suspension 100% okay
AC Heater okay 
Brand new tyres installed 
Lightweight alloy rims installed 
New Battery
Good fuel average 16-17 km in city
Bilkul saaf neat and clean body ha koi rust nhi ha 
New and luxury seat poshish
Gaari ki hr cheez proper working ma ha
Kisi kism ka koi kaam nhi hony wala
Book file genuine available
Biometric available
Car is a gift for family use
just buy and tension free drive
Recent tour to Islamabad. . Hr cheez proper working ma ha 
Only serious buyer contact plz . . Dealer hazrat plz don't call</t>
  </si>
  <si>
    <t>ABS, Air Conditioning, Alloy Rims, AM/FM Radio, CD Player, Front Speakers, Power Windows, Rear AC Vents, Rear speakers, Steering Switches, USB and Auxillary Cable</t>
  </si>
  <si>
    <t>['https://images.olx.com.pk/thumbnails/414684760-800x600.jpeg', 'https://images.olx.com.pk/thumbnails/414684761-800x600.jpeg', 'https://images.olx.com.pk/thumbnails/414684762-800x600.jpeg', 'https://images.olx.com.pk/thumbnails/414684763-800x600.jpeg', 'https://images.olx.com.pk/thumbnails/414684764-800x600.jpeg', 'https://images.olx.com.pk/thumbnails/414684765-800x600.jpeg', 'https://images.olx.com.pk/thumbnails/414684766-800x600.jpeg', 'https://images.olx.com.pk/thumbnails/414684767-800x600.jpeg', 'https://images.olx.com.pk/thumbnails/414684768-800x600.jpeg', 'https://images.olx.com.pk/thumbnails/414684769-800x600.jpeg', 'https://images.olx.com.pk/thumbnails/414684770-800x600.jpeg', 'https://images.olx.com.pk/thumbnails/414684771-800x600.jpeg', 'https://images.olx.com.pk/thumbnails/414684772-800x600.jpeg', 'https://images.olx.com.pk/thumbnails/414684773-800x600.jpeg', 'https://images.olx.com.pk/thumbnails/414684774-800x600.jpeg']</t>
  </si>
  <si>
    <t>https://www.olx.com.pk/item/cuore-for-sale-in-excellent-condition-iid-1080869399</t>
  </si>
  <si>
    <t>Honda City Vario Automatic Black better than corolla gli cultus alto</t>
  </si>
  <si>
    <t>Kashmir Road, Gujranwala</t>
  </si>
  <si>
    <t>Honda City Vario Automatic 
model 2006 
neat and clean condition 
no color fade 
no rust 
Alhamdulillah perfect car in every aspect 
call on O323 / 722OOOO</t>
  </si>
  <si>
    <t>['https://images.olx.com.pk/thumbnails/401941062-800x600.jpeg', 'https://images.olx.com.pk/thumbnails/401941063-800x600.jpeg', 'https://images.olx.com.pk/thumbnails/401941064-800x600.jpeg', 'https://images.olx.com.pk/thumbnails/401941065-800x600.jpeg', 'https://images.olx.com.pk/thumbnails/401941066-800x600.jpeg', 'https://images.olx.com.pk/thumbnails/401941067-800x600.jpeg', 'https://images.olx.com.pk/thumbnails/401941068-800x600.jpeg', 'https://images.olx.com.pk/thumbnails/401941069-800x600.jpeg', 'https://images.olx.com.pk/thumbnails/401941070-800x600.jpeg', 'https://images.olx.com.pk/thumbnails/401941071-800x600.jpeg', 'https://images.olx.com.pk/thumbnails/401941072-800x600.jpeg', 'https://images.olx.com.pk/thumbnails/401941073-800x600.jpeg', 'https://images.olx.com.pk/thumbnails/401941074-800x600.jpeg', 'https://images.olx.com.pk/thumbnails/401941075-800x600.jpeg', 'https://images.olx.com.pk/thumbnails/401941076-800x600.jpeg', 'https://images.olx.com.pk/thumbnails/401941077-800x600.jpeg']</t>
  </si>
  <si>
    <t>https://www.olx.com.pk/item/honda-city-vario-automatic-black-better-than-corolla-gli-cultus-alto-iid-1078734875</t>
  </si>
  <si>
    <t>Honda Civic Vti Prosmatic 3rd Owner</t>
  </si>
  <si>
    <t>2003 model civic Prosmatic in very good condition, inner 100 percent genuine, outer first time showered due to fade of color. No major or minor accident guarantee. 
Power Window, Power Steering, Water dropping engine. A. C cooling is excellent. Security locks with 2 remotes also genuine key is available. Complete Return file. Number Plates each and every thing available. 
3rd Owner. Genuine alloy rims with gud condition tires. Family car very neat and clean interior.</t>
  </si>
  <si>
    <t>Air Bags, Air Conditioning, Alloy Rims, AM/FM Radio, CD Player, Front Speakers, Power Locks, Power Mirrors, Power Steering, Power Windows, Rear speakers, Rear Camera, USB and Auxillary Cable</t>
  </si>
  <si>
    <t>['https://images.olx.com.pk/thumbnails/414802469-800x600.jpeg', 'https://images.olx.com.pk/thumbnails/414802470-800x600.jpeg', 'https://images.olx.com.pk/thumbnails/414802471-800x600.jpeg', 'https://images.olx.com.pk/thumbnails/414802472-800x600.jpeg', 'https://images.olx.com.pk/thumbnails/414802473-800x600.jpeg', 'https://images.olx.com.pk/thumbnails/414802474-800x600.jpeg', 'https://images.olx.com.pk/thumbnails/414802475-800x600.jpeg', 'https://images.olx.com.pk/thumbnails/414802476-800x600.jpeg', 'https://images.olx.com.pk/thumbnails/414802477-800x600.jpeg', 'https://images.olx.com.pk/thumbnails/414802478-800x600.jpeg', 'https://images.olx.com.pk/thumbnails/414802479-800x600.jpeg', 'https://images.olx.com.pk/thumbnails/414802480-800x600.jpeg', 'https://images.olx.com.pk/thumbnails/414802481-800x600.jpeg', 'https://images.olx.com.pk/thumbnails/414802482-800x600.jpeg', 'https://images.olx.com.pk/thumbnails/414802483-800x600.jpeg', 'https://images.olx.com.pk/thumbnails/414802484-800x600.jpeg']</t>
  </si>
  <si>
    <t>https://www.olx.com.pk/item/honda-civic-vti-prosmatic-3rd-owner-iid-1080888023</t>
  </si>
  <si>
    <t>Suzuki Cultus 2007, silver , leather interior</t>
  </si>
  <si>
    <t>['https://images.olx.com.pk/thumbnails/414468291-800x600.jpeg', 'https://images.olx.com.pk/thumbnails/414468292-800x600.jpeg']</t>
  </si>
  <si>
    <t>https://www.olx.com.pk/item/suzuki-cultus-2007-silver-leather-interior-iid-1080833445</t>
  </si>
  <si>
    <t>Mitsubishi mini pajero 11000 cc</t>
  </si>
  <si>
    <t>Bagh Bypass, Bagh</t>
  </si>
  <si>
    <t>Mitsubishi mini pajero 11000 cc 4x4 working Islamabad number smart card bana ha liaf time paid ha model 96 / 2007 ha baher sy Paint ha inar ourjnal no accesdant location ajk liny wala rabta kary</t>
  </si>
  <si>
    <t>['https://images.olx.com.pk/thumbnails/414541042-800x600.jpeg', 'https://images.olx.com.pk/thumbnails/414541043-800x600.jpeg', 'https://images.olx.com.pk/thumbnails/414541044-800x600.jpeg', 'https://images.olx.com.pk/thumbnails/414541045-800x600.jpeg', 'https://images.olx.com.pk/thumbnails/414541046-800x600.jpeg', 'https://images.olx.com.pk/thumbnails/414541047-800x600.jpeg', 'https://images.olx.com.pk/thumbnails/414541048-800x600.jpeg', 'https://images.olx.com.pk/thumbnails/414541049-800x600.jpeg', 'https://images.olx.com.pk/thumbnails/414541050-800x600.jpeg', 'https://images.olx.com.pk/thumbnails/414541051-800x600.jpeg', 'https://images.olx.com.pk/thumbnails/414541052-800x600.jpeg', 'https://images.olx.com.pk/thumbnails/414541053-800x600.jpeg']</t>
  </si>
  <si>
    <t>https://www.olx.com.pk/item/mitsubishi-mini-pajero-11000-cc-iid-1080845106</t>
  </si>
  <si>
    <t>BOLAN</t>
  </si>
  <si>
    <t>Bolan 2017/18 
92000 kilometer driven 
only file duplicate</t>
  </si>
  <si>
    <t>['https://images.olx.com.pk/thumbnails/396107949-800x600.jpeg', 'https://images.olx.com.pk/thumbnails/396107950-800x600.jpeg', 'https://images.olx.com.pk/thumbnails/396107951-800x600.jpeg', 'https://images.olx.com.pk/thumbnails/396107952-800x600.jpeg', 'https://images.olx.com.pk/thumbnails/396107953-800x600.jpeg', 'https://images.olx.com.pk/thumbnails/396107954-800x600.jpeg', 'https://images.olx.com.pk/thumbnails/396107955-800x600.jpeg', 'https://images.olx.com.pk/thumbnails/396107956-800x600.jpeg', 'https://images.olx.com.pk/thumbnails/396107957-800x600.jpeg', 'https://images.olx.com.pk/thumbnails/396107958-800x600.jpeg', 'https://images.olx.com.pk/thumbnails/396107959-800x600.jpeg', 'https://images.olx.com.pk/thumbnails/396107960-800x600.jpeg', 'https://images.olx.com.pk/thumbnails/396107961-800x600.jpeg', 'https://images.olx.com.pk/thumbnails/396107962-800x600.jpeg', 'https://images.olx.com.pk/thumbnails/396107963-800x600.jpeg', 'https://images.olx.com.pk/thumbnails/396107964-800x600.jpeg', 'https://images.olx.com.pk/thumbnails/396107965-800x600.jpeg', 'https://images.olx.com.pk/thumbnails/396107966-800x600.jpeg', 'https://images.olx.com.pk/thumbnails/396107967-800x600.jpeg', 'https://images.olx.com.pk/thumbnails/396107968-800x600.jpeg']</t>
  </si>
  <si>
    <t>https://www.olx.com.pk/item/bolan-iid-1077744112</t>
  </si>
  <si>
    <t>well maintain new tyre and rims installed 
iner sealed outer shower for neat look token paid 2024</t>
  </si>
  <si>
    <t>ABS, Air Conditioning, Alloy Rims, AM/FM Radio, Climate Control, Front Speakers, Navigation System, Power Locks, Power Mirrors, Power Steering, Power Windows, Rear speakers, Rear Camera, Steering Switches, USB and Auxillary Cable</t>
  </si>
  <si>
    <t>['https://images.olx.com.pk/thumbnails/398250633-800x600.jpeg', 'https://images.olx.com.pk/thumbnails/398250634-800x600.jpeg', 'https://images.olx.com.pk/thumbnails/398250635-800x600.jpeg', 'https://images.olx.com.pk/thumbnails/398250636-800x600.jpeg', 'https://images.olx.com.pk/thumbnails/398250637-800x600.jpeg', 'https://images.olx.com.pk/thumbnails/398250638-800x600.jpeg', 'https://images.olx.com.pk/thumbnails/398250639-800x600.jpeg', 'https://images.olx.com.pk/thumbnails/398250640-800x600.jpeg', 'https://images.olx.com.pk/thumbnails/406797790-800x600.jpeg', 'https://images.olx.com.pk/thumbnails/413681130-800x600.jpeg']</t>
  </si>
  <si>
    <t>https://www.olx.com.pk/item/suzuki-swift-iid-1078110121</t>
  </si>
  <si>
    <t>Honda City Model 2017 White Color Manual low mileage 100% Original</t>
  </si>
  <si>
    <t>Honda City Model 2017 White Color Manual low mileage 100% Original Condition first owner Scratchless Condition.</t>
  </si>
  <si>
    <t>ABS, Air Conditioning, Power Locks, Power Mirrors, Power Steering, Power Windows</t>
  </si>
  <si>
    <t>['https://images.olx.com.pk/thumbnails/409329810-800x600.jpeg', 'https://images.olx.com.pk/thumbnails/409329811-800x600.jpeg', 'https://images.olx.com.pk/thumbnails/409329812-800x600.jpeg', 'https://images.olx.com.pk/thumbnails/409329813-800x600.jpeg']</t>
  </si>
  <si>
    <t>https://www.olx.com.pk/item/honda-city-model-2017-white-color-manual-low-mileage-100-original-iid-1079969871</t>
  </si>
  <si>
    <t>SUZUKI EVERY</t>
  </si>
  <si>
    <t>MODEL   2017
IMPORT  2023
GENUINE CONDITION</t>
  </si>
  <si>
    <t>['https://images.olx.com.pk/thumbnails/411148019-800x600.jpeg', 'https://images.olx.com.pk/thumbnails/411148020-800x600.jpeg', 'https://images.olx.com.pk/thumbnails/411148021-800x600.jpeg']</t>
  </si>
  <si>
    <t>https://www.olx.com.pk/item/suzuki-every-iid-1080275244</t>
  </si>
  <si>
    <t>Qasurpura, Lahore</t>
  </si>
  <si>
    <t>Daihatsu Coure 
2007 model 
 Complete original file is availble. 
Non accidental. 
Lightweight allow rims. 
Minor touchups 60-70 percent car genuine from outside 
Chat pillar diki bonet confirm genuine 
Inner car total genuine 
Mechanical 100 percent fit 
Ac installed just need service</t>
  </si>
  <si>
    <t>['https://images.olx.com.pk/thumbnails/411073491-800x600.jpeg', 'https://images.olx.com.pk/thumbnails/411073492-800x600.jpeg', 'https://images.olx.com.pk/thumbnails/411073493-800x600.jpeg', 'https://images.olx.com.pk/thumbnails/411073494-800x600.jpeg', 'https://images.olx.com.pk/thumbnails/411073496-800x600.jpeg', 'https://images.olx.com.pk/thumbnails/411073497-800x600.jpeg', 'https://images.olx.com.pk/thumbnails/411073499-800x600.jpeg', 'https://images.olx.com.pk/thumbnails/411073501-800x600.jpeg', 'https://images.olx.com.pk/thumbnails/411073503-800x600.jpeg', 'https://images.olx.com.pk/thumbnails/411073504-800x600.jpeg', 'https://images.olx.com.pk/thumbnails/411073505-800x600.jpeg', 'https://images.olx.com.pk/thumbnails/411073506-800x600.jpeg']</t>
  </si>
  <si>
    <t>https://www.olx.com.pk/item/daihatsu-cuore-2007-iid-1080263584</t>
  </si>
  <si>
    <t>Changan karvan plus</t>
  </si>
  <si>
    <t>2021 model 
2021 register
full original</t>
  </si>
  <si>
    <t>['https://images.olx.com.pk/thumbnails/413347969-800x600.jpeg', 'https://images.olx.com.pk/thumbnails/413347970-800x600.jpeg', 'https://images.olx.com.pk/thumbnails/413347971-800x600.jpeg', 'https://images.olx.com.pk/thumbnails/413347972-800x600.jpeg']</t>
  </si>
  <si>
    <t>https://www.olx.com.pk/item/changan-karvan-plus-iid-1080646802</t>
  </si>
  <si>
    <t>Suzuki alto vxr 2009 October month</t>
  </si>
  <si>
    <t>Suzuki alto vxr chilled ac new tyres installed inside 100%original outside touch up petrol engine 100%
all documents are clear tax paid cplc clear</t>
  </si>
  <si>
    <t>Air Conditioning, AM/FM Radio, Rear speakers, Rear Camera</t>
  </si>
  <si>
    <t>['https://images.olx.com.pk/thumbnails/414066377-800x600.jpeg', 'https://images.olx.com.pk/thumbnails/414066378-800x600.jpeg', 'https://images.olx.com.pk/thumbnails/414066379-800x600.jpeg', 'https://images.olx.com.pk/thumbnails/414066380-800x600.jpeg', 'https://images.olx.com.pk/thumbnails/414066381-800x600.jpeg', 'https://images.olx.com.pk/thumbnails/414066382-800x600.jpeg', 'https://images.olx.com.pk/thumbnails/414066383-800x600.jpeg', 'https://images.olx.com.pk/thumbnails/414066384-800x600.jpeg', 'https://images.olx.com.pk/thumbnails/414066385-800x600.jpeg', 'https://images.olx.com.pk/thumbnails/414066386-800x600.jpeg', 'https://images.olx.com.pk/thumbnails/414066387-800x600.jpeg', 'https://images.olx.com.pk/thumbnails/414066388-800x600.jpeg']</t>
  </si>
  <si>
    <t>https://www.olx.com.pk/item/suzuki-alto-vxr-2009-october-month-iid-1080767359</t>
  </si>
  <si>
    <t>2021 kia picanto low milage the pictures provided are genuine.</t>
  </si>
  <si>
    <t xml:space="preserve">Selling my 2021 kia picanto low millage, maintained a little bit with no accidents. Single owner of the car. All documents in order. Asking </t>
  </si>
  <si>
    <t>Air Bags, Air Conditioning, Alloy Rims, AM/FM Radio, CD Player, Front Speakers, Power Steering, Rear Seat Entertainment, Rear AC Vents, USB and Auxillary Cable</t>
  </si>
  <si>
    <t>['https://images.olx.com.pk/thumbnails/401056197-800x600.jpeg', 'https://images.olx.com.pk/thumbnails/401056198-800x600.jpeg', 'https://images.olx.com.pk/thumbnails/401056199-800x600.jpeg', 'https://images.olx.com.pk/thumbnails/401056200-800x600.jpeg', 'https://images.olx.com.pk/thumbnails/401056201-800x600.jpeg']</t>
  </si>
  <si>
    <t>https://www.olx.com.pk/item/2021-kia-picanto-low-milage-the-pictures-provided-are-genuine-iid-1078585555</t>
  </si>
  <si>
    <t>toyota corrola 2010</t>
  </si>
  <si>
    <t>Dhoke Khabba, Rawalpindi</t>
  </si>
  <si>
    <t>orgional documents token tex up to date</t>
  </si>
  <si>
    <t>ABS, Air Conditioning, AM/FM Radio, Immobilizer Key, Keyless Entry, Power Mirrors, Power Steering, Rear Camera, Steering Switches, USB and Auxillary Cable</t>
  </si>
  <si>
    <t>['https://images.olx.com.pk/thumbnails/412877624-800x600.jpeg', 'https://images.olx.com.pk/thumbnails/412877625-800x600.jpeg', 'https://images.olx.com.pk/thumbnails/412877626-800x600.jpeg', 'https://images.olx.com.pk/thumbnails/412877627-800x600.jpeg', 'https://images.olx.com.pk/thumbnails/412877628-800x600.jpeg']</t>
  </si>
  <si>
    <t>https://www.olx.com.pk/item/toyota-corrola-2010-iid-1080567031</t>
  </si>
  <si>
    <t>xli 2007-8</t>
  </si>
  <si>
    <t>gari body sy bahout achi hai apny frame per hai petrol or LPG lagi hue hai 29/9/2023 new engine install merhbani kry  fuzool offers sy guraiz kry 3rd owner car hai engine not updated</t>
  </si>
  <si>
    <t>Air Conditioning, Alloy Rims, AM/FM Radio, Front Speakers, Power Locks, Power Steering, Rear speakers, Rear Camera, USB and Auxillary Cable</t>
  </si>
  <si>
    <t>['https://images.olx.com.pk/thumbnails/393046643-800x600.jpeg', 'https://images.olx.com.pk/thumbnails/393046644-800x600.jpeg', 'https://images.olx.com.pk/thumbnails/393046645-800x600.jpeg', 'https://images.olx.com.pk/thumbnails/393046646-800x600.jpeg', 'https://images.olx.com.pk/thumbnails/393046647-800x600.jpeg', 'https://images.olx.com.pk/thumbnails/393046648-800x600.jpeg', 'https://images.olx.com.pk/thumbnails/393046649-800x600.jpeg', 'https://images.olx.com.pk/thumbnails/393046650-800x600.jpeg', 'https://images.olx.com.pk/thumbnails/393046651-800x600.jpeg', 'https://images.olx.com.pk/thumbnails/393046652-800x600.jpeg']</t>
  </si>
  <si>
    <t>https://www.olx.com.pk/item/xli-2007-8-iid-1077218229</t>
  </si>
  <si>
    <t>Shah Rukn-e-Alam Colony - Block E, Multan</t>
  </si>
  <si>
    <t xml:space="preserve">Model 2007/2013
New tyres 
minor scratch
double sided certan 
remote key 
No paint 
 serious buyer Contact me no message
only call 
</t>
  </si>
  <si>
    <t>Air Bags, Air Conditioning, AM/FM Radio, CD Player, DVD Player, Front Speakers, Immobilizer Key, Power Locks, Power Steering, Power Windows</t>
  </si>
  <si>
    <t>['https://images.olx.com.pk/thumbnails/384420055-800x600.jpeg', 'https://images.olx.com.pk/thumbnails/384420056-800x600.jpeg', 'https://images.olx.com.pk/thumbnails/384420057-800x600.jpeg', 'https://images.olx.com.pk/thumbnails/384420058-800x600.jpeg', 'https://images.olx.com.pk/thumbnails/384420059-800x600.jpeg', 'https://images.olx.com.pk/thumbnails/384420060-800x600.jpeg', 'https://images.olx.com.pk/thumbnails/384420061-800x600.jpeg', 'https://images.olx.com.pk/thumbnails/384420062-800x600.jpeg', 'https://images.olx.com.pk/thumbnails/384420063-800x600.jpeg', 'https://images.olx.com.pk/thumbnails/384420064-800x600.jpeg']</t>
  </si>
  <si>
    <t>https://www.olx.com.pk/item/daihatsu-move-iid-1075709336</t>
  </si>
  <si>
    <t>Mercedes C180 Avantgarde 2006 Model Total Genuine</t>
  </si>
  <si>
    <t xml:space="preserve">MERCEDES BENZ C180 KOMPRESSOR AVANTGARDE 2006
2012 ISLAMABAD REGISTERED
TOTAL GENUINE PAINT
</t>
  </si>
  <si>
    <t>ABS, Air Bags, Air Conditioning, Alloy Rims, AM/FM Radio, CD Player, Cruise Control, DVD Player, Immobilizer Key, Keyless Entry, Power Locks, Power Mirrors, Power Steering, Power Windows</t>
  </si>
  <si>
    <t>['https://images.olx.com.pk/thumbnails/410168769-800x600.jpeg', 'https://images.olx.com.pk/thumbnails/410168770-800x600.jpeg', 'https://images.olx.com.pk/thumbnails/410168771-800x600.jpeg', 'https://images.olx.com.pk/thumbnails/410168772-800x600.jpeg', 'https://images.olx.com.pk/thumbnails/410168773-800x600.jpeg', 'https://images.olx.com.pk/thumbnails/410168774-800x600.jpeg']</t>
  </si>
  <si>
    <t>https://www.olx.com.pk/item/mercedes-c180-avantgarde-2006-model-total-genuine-iid-1080111926</t>
  </si>
  <si>
    <t>Coure 2009 03120210016</t>
  </si>
  <si>
    <t>Hanifabad, Karachi</t>
  </si>
  <si>
    <t>power window power mirror, power Am, buffer system stall sound less enjun.</t>
  </si>
  <si>
    <t>ABS, Air Bags, Air Conditioning, Alloy Rims, AM/FM Radio, CD Player, Cruise Control, Climate Control, Front Speakers, Front Camera, Heated Seats, Immobilizer Key, Keyless Entry, Navigation System, Power Locks, Power Mirrors, Power Steering, Power Windows, Rear AC Vents, Rear speakers, Rear Camera, USB and Auxillary Cable</t>
  </si>
  <si>
    <t>['https://images.olx.com.pk/thumbnails/406699035-800x600.jpeg', 'https://images.olx.com.pk/thumbnails/406699036-800x600.jpeg', 'https://images.olx.com.pk/thumbnails/406699037-800x600.jpeg', 'https://images.olx.com.pk/thumbnails/406699038-800x600.jpeg', 'https://images.olx.com.pk/thumbnails/406699039-800x600.jpeg', 'https://images.olx.com.pk/thumbnails/406699040-800x600.jpeg', 'https://images.olx.com.pk/thumbnails/406699041-800x600.jpeg', 'https://images.olx.com.pk/thumbnails/406699042-800x600.jpeg']</t>
  </si>
  <si>
    <t>https://www.olx.com.pk/item/arjunt-sell-smooth-drive-03120210016-iid-1079529586</t>
  </si>
  <si>
    <t>suzuki cultus 2005 model for sal</t>
  </si>
  <si>
    <t>suzuki cultus for sal 2005 model engion suspansion gir 10/10 condesion new tyers allarm new installed  chat piler janven sides dry shawers no poten new sets covers installing  very good music system installed  power string keyless kes file document  complete  bio matric on tha sport all sels ok indr say janven bahir say shawers Ac heter on very good looking car home ues</t>
  </si>
  <si>
    <t>['https://images.olx.com.pk/thumbnails/414396647-800x600.jpeg', 'https://images.olx.com.pk/thumbnails/414396648-800x600.jpeg', 'https://images.olx.com.pk/thumbnails/414396649-800x600.jpeg', 'https://images.olx.com.pk/thumbnails/414396650-800x600.jpeg', 'https://images.olx.com.pk/thumbnails/414396651-800x600.jpeg', 'https://images.olx.com.pk/thumbnails/414396652-800x600.jpeg', 'https://images.olx.com.pk/thumbnails/414396653-800x600.jpeg', 'https://images.olx.com.pk/thumbnails/414396654-800x600.jpeg', 'https://images.olx.com.pk/thumbnails/414396655-800x600.jpeg', 'https://images.olx.com.pk/thumbnails/414396656-800x600.jpeg', 'https://images.olx.com.pk/thumbnails/414396657-800x600.jpeg', 'https://images.olx.com.pk/thumbnails/414396658-800x600.jpeg', 'https://images.olx.com.pk/thumbnails/414396659-800x600.jpeg', 'https://images.olx.com.pk/thumbnails/414396660-800x600.jpeg', 'https://images.olx.com.pk/thumbnails/414396661-800x600.jpeg', 'https://images.olx.com.pk/thumbnails/414396662-800x600.jpeg']</t>
  </si>
  <si>
    <t>https://www.olx.com.pk/item/suzuki-cultus-2005-model-for-sal-iid-1080820782</t>
  </si>
  <si>
    <t>Suzuki Alto Vxr 2006</t>
  </si>
  <si>
    <t>Eminent Blue 2006
FF AC. Chill with Terios Kid Compressor
FF CNG. Working
Sound Less Water Dropping Engine
Half Self Start
Petrol And Cng. Running on both. Mostly driven on Petrol. . . . . . . 
New Bridge Stone Tubeless Tyres with zero puncture
New Japanese HIJET Stepny
Excellent Suspension and Excel
Outer Showered. Inside All original
Maintenance Free Battery
First Owner 
Tax Cleared till Dec 2022
All documents. Original Return File
No CPLC Voice. All Clear
Car Location. . . . . 
North Nazimabad, Block M/L OR
Naya Nazimabad. Bilal Mart or Horse. 
. . . . . . . . ,. . VISIT Timings. . . . . . . . . 4 till 6 only in North Nazimabad. . . . . . . . . . . . . . . . ,. . . . . . . . . . . . . . . . . . . . 
 Chowk. 
Pls visit with your mechanic. 
Pls avoid fake offers n messages. only calls shall be answered. DC</t>
  </si>
  <si>
    <t>['https://images.olx.com.pk/thumbnails/397930909-800x600.jpeg', 'https://images.olx.com.pk/thumbnails/397840630-800x600.jpeg', 'https://images.olx.com.pk/thumbnails/397840631-800x600.jpeg', 'https://images.olx.com.pk/thumbnails/397840632-800x600.jpeg', 'https://images.olx.com.pk/thumbnails/397842136-800x600.jpeg', 'https://images.olx.com.pk/thumbnails/397842137-800x600.jpeg', 'https://images.olx.com.pk/thumbnails/397838960-800x600.jpeg', 'https://images.olx.com.pk/thumbnails/397838966-800x600.jpeg', 'https://images.olx.com.pk/thumbnails/397838968-800x600.jpeg', 'https://images.olx.com.pk/thumbnails/397838969-800x600.jpeg', 'https://images.olx.com.pk/thumbnails/397838970-800x600.jpeg', 'https://images.olx.com.pk/thumbnails/397838971-800x600.jpeg', 'https://images.olx.com.pk/thumbnails/397838972-800x600.jpeg', 'https://images.olx.com.pk/thumbnails/397838973-800x600.jpeg', 'https://images.olx.com.pk/thumbnails/397838974-800x600.jpeg', 'https://images.olx.com.pk/thumbnails/397838975-800x600.jpeg', 'https://images.olx.com.pk/thumbnails/397838976-800x600.jpeg', 'https://images.olx.com.pk/thumbnails/397838977-800x600.jpeg', 'https://images.olx.com.pk/thumbnails/397838979-800x600.jpeg', 'https://images.olx.com.pk/thumbnails/397838980-800x600.jpeg']</t>
  </si>
  <si>
    <t>https://www.olx.com.pk/item/suzuki-alto-vxr-2006-iid-1078040701</t>
  </si>
  <si>
    <t>2018 in good condition</t>
  </si>
  <si>
    <t>2018 model lahore number Grey colour . in good condition want to sell urgent</t>
  </si>
  <si>
    <t>['https://images.olx.com.pk/thumbnails/416706063-800x600.jpeg', 'https://images.olx.com.pk/thumbnails/416706064-800x600.jpeg', 'https://images.olx.com.pk/thumbnails/416706065-800x600.jpeg', 'https://images.olx.com.pk/thumbnails/416706066-800x600.jpeg', 'https://images.olx.com.pk/thumbnails/416706067-800x600.jpeg', 'https://images.olx.com.pk/thumbnails/411387190-800x600.jpeg']</t>
  </si>
  <si>
    <t>https://www.olx.com.pk/item/2018-in-good-condition-iid-1080315225</t>
  </si>
  <si>
    <t>Hijet 2006-2012 call 03/31-28/46/206</t>
  </si>
  <si>
    <t>Hijet 2006
Registered in 2012
call 0331/28/46/206    
Chilled Ac.     
Througt petrol
3rd owner. 
Inside full origional. 
Outer origional
Engine changed book updated. 
100% water dropping engine. 
Tyres 100% with alloy rims. 
 New seat covers. 
Just buy and with no work required. 
All locks ,handles,mirrors,relays. etc in genioun company fitted. 
High power battery. 
type r horn. 
Spare wheel , jack , jack rod . 
Cplc cleared. 
Complete file with complete documents. 
Demand: 1100/000. 
Location: DHA phase 2 extension near master juice
Contact 0336/11/38/163
               0331/28/46/206</t>
  </si>
  <si>
    <t>ABS, Alloy Rims, AM/FM Radio, CD Player, Front Speakers, Power Steering, USB and Auxillary Cable</t>
  </si>
  <si>
    <t>['https://images.olx.com.pk/thumbnails/412164905-800x600.jpeg', 'https://images.olx.com.pk/thumbnails/412164906-800x600.jpeg', 'https://images.olx.com.pk/thumbnails/412164907-800x600.jpeg', 'https://images.olx.com.pk/thumbnails/412164908-800x600.jpeg', 'https://images.olx.com.pk/thumbnails/412164909-800x600.jpeg', 'https://images.olx.com.pk/thumbnails/412164910-800x600.jpeg', 'https://images.olx.com.pk/thumbnails/412164911-800x600.jpeg', 'https://images.olx.com.pk/thumbnails/412164912-800x600.jpeg', 'https://images.olx.com.pk/thumbnails/412164913-800x600.jpeg', 'https://images.olx.com.pk/thumbnails/412164914-800x600.jpeg', 'https://images.olx.com.pk/thumbnails/412164915-800x600.jpeg', 'https://images.olx.com.pk/thumbnails/412164916-800x600.jpeg', 'https://images.olx.com.pk/thumbnails/412164917-800x600.jpeg', 'https://images.olx.com.pk/thumbnails/412164918-800x600.jpeg']</t>
  </si>
  <si>
    <t>https://www.olx.com.pk/item/hijet-2006-2012-call-0331-2846206-iid-1080447845</t>
  </si>
  <si>
    <t>Automatic Honda City Available in Very low  Budget</t>
  </si>
  <si>
    <t xml:space="preserve">Manual se bhi kam ke paiso mai Automatic Honda City Available. 
Chilled Ac
Own Engine
Bus body mai thora kam ha baaki Engine se car 200% ha koi kaam nahi ha. 
Demand Already bhot kam ha kindly apne or mere time wasta na karien
</t>
  </si>
  <si>
    <t>Air Conditioning, Alloy Rims, AM/FM Radio, CD Player, DVD Player, Front Speakers, Power Locks, Power Mirrors, Power Steering, Power Windows, Rear speakers, USB and Auxillary Cable</t>
  </si>
  <si>
    <t>['https://images.olx.com.pk/thumbnails/414104199-800x600.jpeg', 'https://images.olx.com.pk/thumbnails/414104201-800x600.jpeg', 'https://images.olx.com.pk/thumbnails/414104202-800x600.jpeg', 'https://images.olx.com.pk/thumbnails/414104203-800x600.jpeg', 'https://images.olx.com.pk/thumbnails/414104204-800x600.jpeg', 'https://images.olx.com.pk/thumbnails/414104205-800x600.jpeg']</t>
  </si>
  <si>
    <t>https://www.olx.com.pk/item/automatic-honda-city-available-in-very-low-budget-iid-1080773277</t>
  </si>
  <si>
    <t>cultus 2006</t>
  </si>
  <si>
    <t>Mostly in genuine condition
Ac heater on
Engine gear tyre good condition
Neat interior no foolish offer first chk then decide
8 sy less wly kindly offer na dy jiski range km hi h wo km price wli dekhy sukriya</t>
  </si>
  <si>
    <t>Air Conditioning, AM/FM Radio, Front Speakers, Front Camera, Rear Seat Entertainment, USB and Auxillary Cable</t>
  </si>
  <si>
    <t>['https://images.olx.com.pk/thumbnails/406127449-800x600.jpeg', 'https://images.olx.com.pk/thumbnails/406127450-800x600.jpeg', 'https://images.olx.com.pk/thumbnails/406127451-800x600.jpeg', 'https://images.olx.com.pk/thumbnails/406127452-800x600.jpeg', 'https://images.olx.com.pk/thumbnails/406127453-800x600.jpeg', 'https://images.olx.com.pk/thumbnails/406127454-800x600.jpeg', 'https://images.olx.com.pk/thumbnails/406127455-800x600.jpeg', 'https://images.olx.com.pk/thumbnails/406127456-800x600.jpeg', 'https://images.olx.com.pk/thumbnails/406127457-800x600.jpeg', 'https://images.olx.com.pk/thumbnails/406127458-800x600.jpeg']</t>
  </si>
  <si>
    <t>https://www.olx.com.pk/item/cultus-2006-iid-1079434747</t>
  </si>
  <si>
    <t>Suzuki Baleno 2004</t>
  </si>
  <si>
    <t>All seals are in genuine condition
No Accident
minor touching from outside under the roof but seals are in genuine condition 100% guranteed
Beautiful Alloy rims installed
Original smart card and Biometric available
Engine and suspension 100 %
AC 100%</t>
  </si>
  <si>
    <t>Air Conditioning, Alloy Rims, AM/FM Radio, CD Player, Front Speakers, Immobilizer Key, Keyless Entry, Power Locks, Power Mirrors, Power Steering, Power Windows, Rear Seat Entertainment, Rear speakers, Rear Camera, USB and Auxillary Cable</t>
  </si>
  <si>
    <t>['https://images.olx.com.pk/thumbnails/357418935-800x600.jpeg', 'https://images.olx.com.pk/thumbnails/357418936-800x600.jpeg', 'https://images.olx.com.pk/thumbnails/357418937-800x600.jpeg', 'https://images.olx.com.pk/thumbnails/357418938-800x600.jpeg', 'https://images.olx.com.pk/thumbnails/357418939-800x600.jpeg', 'https://images.olx.com.pk/thumbnails/357418940-800x600.jpeg', 'https://images.olx.com.pk/thumbnails/357418941-800x600.jpeg', 'https://images.olx.com.pk/thumbnails/357418942-800x600.jpeg', 'https://images.olx.com.pk/thumbnails/357418943-800x600.jpeg', 'https://images.olx.com.pk/thumbnails/357418944-800x600.jpeg', 'https://images.olx.com.pk/thumbnails/357418945-800x600.jpeg', 'https://images.olx.com.pk/thumbnails/357418946-800x600.jpeg', 'https://images.olx.com.pk/thumbnails/357418947-800x600.jpeg']</t>
  </si>
  <si>
    <t>https://www.olx.com.pk/item/suzuki-baleno-2004-iid-1070894093</t>
  </si>
  <si>
    <t>halki si touching h baqi genion h</t>
  </si>
  <si>
    <t>Khushab</t>
  </si>
  <si>
    <t>30 Block, Sargodha</t>
  </si>
  <si>
    <t xml:space="preserve">need money </t>
  </si>
  <si>
    <t>CD Player, Cassette Player, Rear speakers</t>
  </si>
  <si>
    <t>['https://images.olx.com.pk/thumbnails/414715070-800x600.jpeg', 'https://images.olx.com.pk/thumbnails/414754175-800x600.jpeg', 'https://images.olx.com.pk/thumbnails/414754176-800x600.jpeg', 'https://images.olx.com.pk/thumbnails/414754177-800x600.jpeg', 'https://images.olx.com.pk/thumbnails/414754178-800x600.jpeg', 'https://images.olx.com.pk/thumbnails/414754179-800x600.jpeg', 'https://images.olx.com.pk/thumbnails/414754180-800x600.jpeg', 'https://images.olx.com.pk/thumbnails/414754181-800x600.jpeg', 'https://images.olx.com.pk/thumbnails/414754182-800x600.jpeg']</t>
  </si>
  <si>
    <t>https://www.olx.com.pk/item/halki-si-touching-h-baqi-genion-h-iid-1080874005</t>
  </si>
  <si>
    <t>suzuki pickup ravi</t>
  </si>
  <si>
    <t>suzuki pickup ravi for sell
model 2006
clear document
original no plates
tax 2021 tk paid permit 2018 tk paid remaining buyer pay karega urgent sell</t>
  </si>
  <si>
    <t>['https://images.olx.com.pk/thumbnails/411671971-800x600.jpeg', 'https://images.olx.com.pk/thumbnails/411671972-800x600.jpeg', 'https://images.olx.com.pk/thumbnails/411671973-800x600.jpeg', 'https://images.olx.com.pk/thumbnails/411671974-800x600.jpeg', 'https://images.olx.com.pk/thumbnails/411671975-800x600.jpeg', 'https://images.olx.com.pk/thumbnails/411671976-800x600.jpeg']</t>
  </si>
  <si>
    <t>https://www.olx.com.pk/item/suzuki-pickup-ravi-iid-1080362463</t>
  </si>
  <si>
    <t>daihatsu cuore  2006 660cc automatic</t>
  </si>
  <si>
    <t>non accident
Book file originally 
Biometric Available
avrige 17 
ac ok</t>
  </si>
  <si>
    <t>['https://images.olx.com.pk/thumbnails/414163080-800x600.jpeg', 'https://images.olx.com.pk/thumbnails/414163081-800x600.jpeg', 'https://images.olx.com.pk/thumbnails/414163082-800x600.jpeg', 'https://images.olx.com.pk/thumbnails/414163083-800x600.jpeg', 'https://images.olx.com.pk/thumbnails/414163084-800x600.jpeg', 'https://images.olx.com.pk/thumbnails/414163085-800x600.jpeg', 'https://images.olx.com.pk/thumbnails/414163086-800x600.jpeg', 'https://images.olx.com.pk/thumbnails/414163087-800x600.jpeg', 'https://images.olx.com.pk/thumbnails/414163088-800x600.jpeg', 'https://images.olx.com.pk/thumbnails/414163089-800x600.jpeg', 'https://images.olx.com.pk/thumbnails/414163090-800x600.jpeg', 'https://images.olx.com.pk/thumbnails/414163091-800x600.jpeg', 'https://images.olx.com.pk/thumbnails/414163092-800x600.jpeg', 'https://images.olx.com.pk/thumbnails/414163093-800x600.jpeg']</t>
  </si>
  <si>
    <t>https://www.olx.com.pk/item/daihatsu-cuore-2006-660cc-automatic-iid-1080783284</t>
  </si>
  <si>
    <t>Honda Rebirth 2013</t>
  </si>
  <si>
    <t>Honda rebirth auto hardtop 2013 lahore reg
Complete Body kits installed 
Alloy wheels installed 
Android panel installed 
Engine suspension 100%
Good body condition 
All lubes recently changed 
everything working perfectly 
Only serious buyer call</t>
  </si>
  <si>
    <t>['https://images.olx.com.pk/thumbnails/413439603-800x600.jpeg', 'https://images.olx.com.pk/thumbnails/413439604-800x600.jpeg', 'https://images.olx.com.pk/thumbnails/413439605-800x600.jpeg', 'https://images.olx.com.pk/thumbnails/413439606-800x600.jpeg', 'https://images.olx.com.pk/thumbnails/413439607-800x600.jpeg', 'https://images.olx.com.pk/thumbnails/413439608-800x600.jpeg', 'https://images.olx.com.pk/thumbnails/413439609-800x600.jpeg', 'https://images.olx.com.pk/thumbnails/413439610-800x600.jpeg']</t>
  </si>
  <si>
    <t>https://www.olx.com.pk/item/honda-rebirth-2013-iid-1080662236</t>
  </si>
  <si>
    <t>santro club 2005</t>
  </si>
  <si>
    <t>santro club 2005 model registerd in 2005. 
engine suspension 100% hai. 
outer roof piller genuine hai inner total genuine hai. 
power stairing install hai. 
Ac working m hai. 
tyres and alloy rims in good condition. 
hid lights install hain
sound system proper working m hai. 
matting poshish neat hai. 
drive smooth hai. 
gari m koi kam ni hony wala. 
gari mery nam p hai. 
documents complete hain. 
biometric moqy p ho jay gi. 
price is almost final.</t>
  </si>
  <si>
    <t>['https://images.olx.com.pk/thumbnails/412920827-800x600.jpeg', 'https://images.olx.com.pk/thumbnails/412920828-800x600.jpeg', 'https://images.olx.com.pk/thumbnails/412920829-800x600.jpeg', 'https://images.olx.com.pk/thumbnails/412920830-800x600.jpeg', 'https://images.olx.com.pk/thumbnails/412920831-800x600.jpeg', 'https://images.olx.com.pk/thumbnails/412920832-800x600.jpeg', 'https://images.olx.com.pk/thumbnails/412920833-800x600.jpeg', 'https://images.olx.com.pk/thumbnails/412920834-800x600.jpeg', 'https://images.olx.com.pk/thumbnails/412920835-800x600.jpeg', 'https://images.olx.com.pk/thumbnails/412920836-800x600.jpeg']</t>
  </si>
  <si>
    <t>book file original ha is number par rabta kra</t>
  </si>
  <si>
    <t>['https://images.olx.com.pk/thumbnails/410819829-800x600.jpeg']</t>
  </si>
  <si>
    <t>https://www.olx.com.pk/item/03062548307-iid-1080222534</t>
  </si>
  <si>
    <t>2006/2012 Mitsubishi ek wagon for sale</t>
  </si>
  <si>
    <t>Allahabad, Dera Ghazi Khan</t>
  </si>
  <si>
    <t>Mitsubishi ek wagon model 2006 registered 2012 is for sale in good condition, partially showered to freshen the look</t>
  </si>
  <si>
    <t>ABS, Air Bags, Air Conditioning, AM/FM Radio, CD Player, Climate Control, Front Speakers, Keyless Entry, Navigation System, Power Locks, Power Mirrors, Power Steering, Power Windows, Rear speakers, Rear Camera, USB and Auxillary Cable</t>
  </si>
  <si>
    <t>['https://images.olx.com.pk/thumbnails/412169862-800x600.jpeg', 'https://images.olx.com.pk/thumbnails/412169863-800x600.jpeg', 'https://images.olx.com.pk/thumbnails/412169864-800x600.jpeg', 'https://images.olx.com.pk/thumbnails/412169865-800x600.jpeg', 'https://images.olx.com.pk/thumbnails/412169866-800x600.jpeg', 'https://images.olx.com.pk/thumbnails/412169867-800x600.jpeg', 'https://images.olx.com.pk/thumbnails/412169868-800x600.jpeg', 'https://images.olx.com.pk/thumbnails/412169869-800x600.jpeg', 'https://images.olx.com.pk/thumbnails/412169870-800x600.jpeg', 'https://images.olx.com.pk/thumbnails/412169871-800x600.jpeg', 'https://images.olx.com.pk/thumbnails/412169872-800x600.jpeg', 'https://images.olx.com.pk/thumbnails/412169874-800x600.jpeg']</t>
  </si>
  <si>
    <t>https://www.olx.com.pk/item/20062012-mitsubishi-ek-wagon-for-sale-iid-1080448711</t>
  </si>
  <si>
    <t>Suzuki Bolan 2013 Euro ll</t>
  </si>
  <si>
    <t xml:space="preserve">Suzuki Bolan 2013
Original Number Plate
Original File
CPLC Clear
Steel less Safe Guard
Steel less Mud Guard
Interior Room Decorated
Exterior Good
Complete Sound System
Amp &amp; Woofer
Alloy Rims 
Non-Accident Vehicle
Please Serious Buyer 
Contact : </t>
  </si>
  <si>
    <t>['https://images.olx.com.pk/thumbnails/410622713-800x600.jpeg', 'https://images.olx.com.pk/thumbnails/410625758-800x600.jpeg', 'https://images.olx.com.pk/thumbnails/410625759-800x600.jpeg', 'https://images.olx.com.pk/thumbnails/410625760-800x600.jpeg', 'https://images.olx.com.pk/thumbnails/410625761-800x600.jpeg', 'https://images.olx.com.pk/thumbnails/410625762-800x600.jpeg', 'https://images.olx.com.pk/thumbnails/410625763-800x600.jpeg', 'https://images.olx.com.pk/thumbnails/410625764-800x600.jpeg', 'https://images.olx.com.pk/thumbnails/410625765-800x600.jpeg', 'https://images.olx.com.pk/thumbnails/410625766-800x600.jpeg']</t>
  </si>
  <si>
    <t>https://www.olx.com.pk/item/suzuki-bolan-2013-euro-ll-iid-1080188981</t>
  </si>
  <si>
    <t>santro plus 2002 Good condition Plz Read ad Before Call</t>
  </si>
  <si>
    <t>Green Orchard, Faisalabad</t>
  </si>
  <si>
    <t>Good Condition Car Same As on pics
my Own Name Car Green Orchard main dekh saktay han. 
engine thora week hi but theek car theek chalti hi. 
smoth Gear work but 4rth gear work required. 
Car bilkul theek Chalti hi, jo kam honay wala hi bata dia hi. 
smoth Drive hi. 
Ac 100% Ok hi
Neat And Clean Car hi. Body Condition is Very Good According Model. 
Lcd
center Lock system
tyres 70%
Good fuel average. 
My Own Name Car. 
Complete document is available. 
Biometric is available. 
Contact 0323/</t>
  </si>
  <si>
    <t>AM/FM Radio, CD Player, Front Speakers, Power Locks, Rear Camera</t>
  </si>
  <si>
    <t>['https://images.olx.com.pk/thumbnails/374619602-800x600.jpeg', 'https://images.olx.com.pk/thumbnails/374619603-800x600.jpeg', 'https://images.olx.com.pk/thumbnails/374619604-800x600.jpeg', 'https://images.olx.com.pk/thumbnails/374619605-800x600.jpeg', 'https://images.olx.com.pk/thumbnails/374619606-800x600.jpeg', 'https://images.olx.com.pk/thumbnails/374619607-800x600.jpeg', 'https://images.olx.com.pk/thumbnails/374619608-800x600.jpeg', 'https://images.olx.com.pk/thumbnails/374619609-800x600.jpeg', 'https://images.olx.com.pk/thumbnails/374619610-800x600.jpeg', 'https://images.olx.com.pk/thumbnails/374619611-800x600.jpeg', 'https://images.olx.com.pk/thumbnails/374619612-800x600.jpeg', 'https://images.olx.com.pk/thumbnails/374619613-800x600.jpeg', 'https://images.olx.com.pk/thumbnails/374619614-800x600.jpeg', 'https://images.olx.com.pk/thumbnails/374619615-800x600.jpeg', 'https://images.olx.com.pk/thumbnails/374619616-800x600.jpeg', 'https://images.olx.com.pk/thumbnails/374619617-800x600.jpeg', 'https://images.olx.com.pk/thumbnails/374619618-800x600.jpeg', 'https://images.olx.com.pk/thumbnails/374619619-800x600.jpeg', 'https://images.olx.com.pk/thumbnails/374619620-800x600.jpeg']</t>
  </si>
  <si>
    <t>Mira L package</t>
  </si>
  <si>
    <t>Mira L package New Shape
Model 2017
Registered 2020
New rim tyres  
New LED
Led Light‚Äôs
Brown Interior
All after market
On my name
Transfer must</t>
  </si>
  <si>
    <t>ABS, Air Bags, Air Conditioning, Alloy Rims, AM/FM Radio, Front Speakers, Immobilizer Key, Keyless Entry, Navigation System, Power Locks, Power Steering, Power Windows, Rear Camera</t>
  </si>
  <si>
    <t>['https://images.olx.com.pk/thumbnails/409533932-800x600.jpeg', 'https://images.olx.com.pk/thumbnails/409533933-800x600.jpeg', 'https://images.olx.com.pk/thumbnails/409533934-800x600.jpeg', 'https://images.olx.com.pk/thumbnails/409533935-800x600.jpeg', 'https://images.olx.com.pk/thumbnails/409533936-800x600.jpeg', 'https://images.olx.com.pk/thumbnails/409533937-800x600.jpeg', 'https://images.olx.com.pk/thumbnails/409533938-800x600.jpeg', 'https://images.olx.com.pk/thumbnails/409533939-800x600.jpeg', 'https://images.olx.com.pk/thumbnails/409533940-800x600.jpeg', 'https://images.olx.com.pk/thumbnails/409533941-800x600.jpeg', 'https://images.olx.com.pk/thumbnails/409533942-800x600.jpeg']</t>
  </si>
  <si>
    <t>https://www.olx.com.pk/item/mira-l-package-iid-1080004070</t>
  </si>
  <si>
    <t>HI JET , 13/19 , FIRST OWNER,OWN SEALD ENGINE,LOW MILLAGE,MINT CONDITI</t>
  </si>
  <si>
    <t>HI JET In WHITE COLOR. 
‚Ä¢MODEL 2013/REGISTRATION 2019. 
‚Ä¢AUTOMATIC. ‚Ä¢CHILLED AC. 
‚Ä¢OWN Power Full SEALED ENGINE. 
‚Ä¢4 Power Windows. Full CRUISE. 
‚Ä¢RETRECTABLE MIRRORS. 
‚Ä¢PANEL Installed. 
‚Ä¢Back CAMERA Installed. 
‚Ä¢TUBE LESS TYRES. 
‚Ä¢NEW WHEEL CAPS. 
‚Ä¢LEATHER SEAT COVERS. 
‚Ä¢Comfortable Original SEATS + 
‚Ä¢Extra FOLDABLE Seats. 
‚Ä¢CENTRAL LOCKING. 
‚Ä¢NEW MATS. 
‚Ä¢Non Accidetel. 
‚Ä¢LOW MILAGE 81,500. 
‚Ä¢TAX Paid Till 30 JUNE 2024. 
‚Ä¢MINT CONDITION LIKE NEW. 
‚Ä¢Family Used Car. 
‚Ä¢No WORK Required. 
Demand: Rs 15,80,000/
‚Ä¢Whtapp no: 03/15/21/411/63,
03/33/21/411/63
Location: Karachi Gulshan e Iqbal Near Disco Bakery Near Patel Hospital.</t>
  </si>
  <si>
    <t>['https://images.olx.com.pk/thumbnails/410719588-800x600.jpeg', 'https://images.olx.com.pk/thumbnails/410719589-800x600.jpeg', 'https://images.olx.com.pk/thumbnails/410719590-800x600.jpeg', 'https://images.olx.com.pk/thumbnails/410719591-800x600.jpeg', 'https://images.olx.com.pk/thumbnails/410719592-800x600.jpeg', 'https://images.olx.com.pk/thumbnails/410719593-800x600.jpeg', 'https://images.olx.com.pk/thumbnails/410719594-800x600.jpeg', 'https://images.olx.com.pk/thumbnails/410719595-800x600.jpeg', 'https://images.olx.com.pk/thumbnails/410719596-800x600.jpeg']</t>
  </si>
  <si>
    <t>https://www.olx.com.pk/item/hi-jet-1319-first-ownerown-seald-enginelow-millagemint-conditi-iid-1080204723</t>
  </si>
  <si>
    <t>Honda City 2012 Model</t>
  </si>
  <si>
    <t>Chat Piller genuine Hy Baki car shower hy new look kay leay kuch hissay paint be hy koea mager excident nai hy guaranty hy is baat ke kam gari ka sara huva hy koea masla nai kese qism ka car may jusy buy and drive</t>
  </si>
  <si>
    <t>ABS, Air Conditioning, Alloy Rims, CD Player, DVD Player, Keyless Entry, Power Locks, Power Mirrors, Power Steering, Power Windows, Rear AC Vents, USB and Auxillary Cable</t>
  </si>
  <si>
    <t>['https://images.olx.com.pk/thumbnails/413853727-800x600.jpeg', 'https://images.olx.com.pk/thumbnails/413853728-800x600.jpeg', 'https://images.olx.com.pk/thumbnails/413853729-800x600.jpeg', 'https://images.olx.com.pk/thumbnails/413853730-800x600.jpeg', 'https://images.olx.com.pk/thumbnails/413853731-800x600.jpeg', 'https://images.olx.com.pk/thumbnails/413853733-800x600.jpeg', 'https://images.olx.com.pk/thumbnails/413853734-800x600.jpeg', 'https://images.olx.com.pk/thumbnails/413853736-800x600.jpeg', 'https://images.olx.com.pk/thumbnails/413853738-800x600.jpeg']</t>
  </si>
  <si>
    <t>https://www.olx.com.pk/item/honda-city-2012-model-iid-1080731534</t>
  </si>
  <si>
    <t>bolan 2016 model</t>
  </si>
  <si>
    <t>im selling my suzike bolan HiROOF all ok ha 10by10 candition ha one pise thape ha all ganine ha 2016 model . 
first owner ha 
thanks</t>
  </si>
  <si>
    <t>Alloy Rims, AM/FM Radio, CD Player, Cool Box, Rear speakers, Rear Camera, USB and Auxillary Cable</t>
  </si>
  <si>
    <t>['https://images.olx.com.pk/thumbnails/413951298-800x600.jpeg', 'https://images.olx.com.pk/thumbnails/413951299-800x600.jpeg', 'https://images.olx.com.pk/thumbnails/413951300-800x600.jpeg', 'https://images.olx.com.pk/thumbnails/413951301-800x600.jpeg', 'https://images.olx.com.pk/thumbnails/413951302-800x600.jpeg', 'https://images.olx.com.pk/thumbnails/413951303-800x600.jpeg', 'https://images.olx.com.pk/thumbnails/413951304-800x600.jpeg', 'https://images.olx.com.pk/thumbnails/413951305-800x600.jpeg', 'https://images.olx.com.pk/thumbnails/413951306-800x600.jpeg', 'https://images.olx.com.pk/thumbnails/413951307-800x600.jpeg', 'https://images.olx.com.pk/thumbnails/413951308-800x600.jpeg', 'https://images.olx.com.pk/thumbnails/413951309-800x600.jpeg', 'https://images.olx.com.pk/thumbnails/413951310-800x600.jpeg', 'https://images.olx.com.pk/thumbnails/413951311-800x600.jpeg', 'https://images.olx.com.pk/thumbnails/413951312-800x600.jpeg', 'https://images.olx.com.pk/thumbnails/413951313-800x600.jpeg', 'https://images.olx.com.pk/thumbnails/413951314-800x600.jpeg', 'https://images.olx.com.pk/thumbnails/413951315-800x600.jpeg', 'https://images.olx.com.pk/thumbnails/413951316-800x600.jpeg']</t>
  </si>
  <si>
    <t>https://www.olx.com.pk/item/bolan-2016-model-iid-1080748680</t>
  </si>
  <si>
    <t>Selling Honda City</t>
  </si>
  <si>
    <t>Available For Sale 
Honda City Aspire 1.5
2021 model
2021 registered
Btb genuine 
Old shape 
White CLR
urgent sell
cash offer</t>
  </si>
  <si>
    <t>ABS, Air Bags, Air Conditioning, Alloy Rims, Climate Control, DVD Player, Immobilizer Key, Keyless Entry, Navigation System, Power Locks, Power Mirrors, Power Steering, Power Windows, Rear speakers, Rear Camera, Steering Switches, USB and Auxillary Cable</t>
  </si>
  <si>
    <t>['https://images.olx.com.pk/thumbnails/414195208-800x600.jpeg', 'https://images.olx.com.pk/thumbnails/414195209-800x600.jpeg', 'https://images.olx.com.pk/thumbnails/414195210-800x600.jpeg', 'https://images.olx.com.pk/thumbnails/414195211-800x600.jpeg', 'https://images.olx.com.pk/thumbnails/414195212-800x600.jpeg', 'https://images.olx.com.pk/thumbnails/414195213-800x600.jpeg', 'https://images.olx.com.pk/thumbnails/414195214-800x600.jpeg', 'https://images.olx.com.pk/thumbnails/414195215-800x600.jpeg', 'https://images.olx.com.pk/thumbnails/414195216-800x600.jpeg', 'https://images.olx.com.pk/thumbnails/414195217-800x600.jpeg', 'https://images.olx.com.pk/thumbnails/414195218-800x600.jpeg']</t>
  </si>
  <si>
    <t>https://www.olx.com.pk/item/selling-honda-city-iid-1080788618</t>
  </si>
  <si>
    <t>CHEVROLET JOY 2006 MODEL</t>
  </si>
  <si>
    <t>AOA
JOY 2006 MODEL
LAHORE REGISTERED
PETROL DRIVEN
17-19 Km/L average
New Battery Installed
Ac installed but needs service and checkup
Contact for more details</t>
  </si>
  <si>
    <t>Air Conditioning, CD Player, Power Mirrors</t>
  </si>
  <si>
    <t>['https://images.olx.com.pk/thumbnails/413748021-800x600.jpeg', 'https://images.olx.com.pk/thumbnails/413748022-800x600.jpeg', 'https://images.olx.com.pk/thumbnails/413748023-800x600.jpeg', 'https://images.olx.com.pk/thumbnails/413748024-800x600.jpeg', 'https://images.olx.com.pk/thumbnails/413748025-800x600.jpeg', 'https://images.olx.com.pk/thumbnails/413748026-800x600.jpeg']</t>
  </si>
  <si>
    <t>https://www.olx.com.pk/item/chevrolet-joy-2006-model-iid-1080714358</t>
  </si>
  <si>
    <t>Honda Civic Ek 2001 isb Reg normal condition</t>
  </si>
  <si>
    <t>civic Ek 2001 Islamabad reg well running condition new engine d17 non accident sunroof working</t>
  </si>
  <si>
    <t>Air Conditioning, Alloy Rims, CD Player, DVD Player, Front Speakers, Power Locks, Power Mirrors, Power Steering, Power Windows, Rear speakers, Sun Roof, USB and Auxillary Cable</t>
  </si>
  <si>
    <t>['https://images.olx.com.pk/thumbnails/410023072-800x600.jpeg', 'https://images.olx.com.pk/thumbnails/410023073-800x600.jpeg', 'https://images.olx.com.pk/thumbnails/410023074-800x600.jpeg', 'https://images.olx.com.pk/thumbnails/410023075-800x600.jpeg', 'https://images.olx.com.pk/thumbnails/410023076-800x600.jpeg', 'https://images.olx.com.pk/thumbnails/410023077-800x600.jpeg', 'https://images.olx.com.pk/thumbnails/410023078-800x600.jpeg']</t>
  </si>
  <si>
    <t>https://www.olx.com.pk/item/honda-civic-ek-2001-isb-reg-normal-condition-iid-1080087387</t>
  </si>
  <si>
    <t>Suzuki Every 2016 model</t>
  </si>
  <si>
    <t>I want to sale my suzuki every 2012,2016 model in lush condition. 
complete file and documents. 
ac working condition. 
power window and starring. 
engine condition 9.5/10. 
car condition 9/10. 
only serious buyers contact. 
sorry for car dealer</t>
  </si>
  <si>
    <t>Air Bags, Air Conditioning, Alloy Rims, AM/FM Radio, CD Player, Front Speakers, Power Locks, Power Steering, Power Windows, Rear Seat Entertainment, Rear Camera, Steering Switches, USB and Auxillary Cable</t>
  </si>
  <si>
    <t>['https://images.olx.com.pk/thumbnails/410196251-800x600.jpeg', 'https://images.olx.com.pk/thumbnails/410196252-800x600.jpeg', 'https://images.olx.com.pk/thumbnails/410196253-800x600.jpeg', 'https://images.olx.com.pk/thumbnails/410196254-800x600.jpeg', 'https://images.olx.com.pk/thumbnails/410196255-800x600.jpeg', 'https://images.olx.com.pk/thumbnails/410196256-800x600.jpeg', 'https://images.olx.com.pk/thumbnails/410196257-800x600.jpeg']</t>
  </si>
  <si>
    <t>https://www.olx.com.pk/item/suzuki-every-2016-model-iid-1080116352</t>
  </si>
  <si>
    <t>Swift GLX CVT 2022</t>
  </si>
  <si>
    <t>Swift GLX CVT 2022 model</t>
  </si>
  <si>
    <t>ABS, Air Bags, Air Conditioning, Alloy Rims, AM/FM Radio, Cassette Player, Cool Box, Cruise Control, Climate Control, Front Speakers, Front Camera, Heated Seats, Keyless Entry, Navigation System, Power Locks, Power Mirrors, Power Steering, Power Windows, Rear Seat Entertainment, Rear AC Vents, Rear speakers, Rear Camera, USB and Auxillary Cable</t>
  </si>
  <si>
    <t>['https://images.olx.com.pk/thumbnails/414286751-800x600.jpeg', 'https://images.olx.com.pk/thumbnails/414286752-800x600.jpeg', 'https://images.olx.com.pk/thumbnails/414286753-800x600.jpeg', 'https://images.olx.com.pk/thumbnails/414286754-800x600.jpeg', 'https://images.olx.com.pk/thumbnails/414286755-800x600.jpeg', 'https://images.olx.com.pk/thumbnails/414286756-800x600.jpeg', 'https://images.olx.com.pk/thumbnails/414286757-800x600.jpeg', 'https://images.olx.com.pk/thumbnails/414286758-800x600.jpeg', 'https://images.olx.com.pk/thumbnails/414286759-800x600.jpeg']</t>
  </si>
  <si>
    <t>https://www.olx.com.pk/item/swift-glx-cvt-2022-iid-1080803105</t>
  </si>
  <si>
    <t>mira custom 2012 rejistered total geniune</t>
  </si>
  <si>
    <t>Good condition mira custom 2012 register 1st owner Total Genuine seal to seal No touching no paint  climate control chill AC android panel installed alloy rim new tyres Neat and clean interior Comfortable leather seats All documents are complete keyless entry No single work is required just buy and drive good fuel average Urgent Sale Price is Slightly Negotiable</t>
  </si>
  <si>
    <t>ABS, Air Bags, Air Conditioning, Alloy Rims, Cruise Control, Climate Control, DVD Player, Front Speakers, Front Camera, Keyless Entry, Navigation System, Power Locks, Power Steering, Power Windows, Rear Seat Entertainment, Rear AC Vents, Rear speakers, Rear Camera, Steering Switches, USB and Auxillary Cable</t>
  </si>
  <si>
    <t>['https://images.olx.com.pk/thumbnails/409598587-800x600.jpeg', 'https://images.olx.com.pk/thumbnails/409598574-800x600.jpeg', 'https://images.olx.com.pk/thumbnails/409598576-800x600.jpeg', 'https://images.olx.com.pk/thumbnails/409598586-800x600.jpeg', 'https://images.olx.com.pk/thumbnails/409598585-800x600.jpeg', 'https://images.olx.com.pk/thumbnails/409598588-800x600.jpeg', 'https://images.olx.com.pk/thumbnails/409598571-800x600.jpeg', 'https://images.olx.com.pk/thumbnails/409598573-800x600.jpeg', 'https://images.olx.com.pk/thumbnails/409598577-800x600.jpeg', 'https://images.olx.com.pk/thumbnails/409598582-800x600.jpeg', 'https://images.olx.com.pk/thumbnails/409598579-800x600.jpeg', 'https://images.olx.com.pk/thumbnails/409598580-800x600.jpeg', 'https://images.olx.com.pk/thumbnails/409598583-800x600.jpeg']</t>
  </si>
  <si>
    <t>https://www.olx.com.pk/item/mira-custom-2012-rejistered-total-geniune-iid-1080015741</t>
  </si>
  <si>
    <t>2014 gli CNG</t>
  </si>
  <si>
    <t>Hayatabad Phase 3, Peshawar</t>
  </si>
  <si>
    <t>all document original smart card internal sel to sel out shwor home car</t>
  </si>
  <si>
    <t>['https://images.olx.com.pk/thumbnails/414186737-800x600.jpeg', 'https://images.olx.com.pk/thumbnails/414186739-800x600.jpeg', 'https://images.olx.com.pk/thumbnails/414186741-800x600.jpeg', 'https://images.olx.com.pk/thumbnails/414186742-800x600.jpeg', 'https://images.olx.com.pk/thumbnails/414186744-800x600.jpeg', 'https://images.olx.com.pk/thumbnails/414186746-800x600.jpeg']</t>
  </si>
  <si>
    <t>https://www.olx.com.pk/item/2014-gli-cng-iid-1080787130</t>
  </si>
  <si>
    <t>suzuki ravi 2005</t>
  </si>
  <si>
    <t>Suzuki Ravi 2005 original cng good conditions</t>
  </si>
  <si>
    <t>AM/FM Radio, Front Speakers, Heated Seats</t>
  </si>
  <si>
    <t>['https://images.olx.com.pk/thumbnails/414825759-800x600.jpeg', 'https://images.olx.com.pk/thumbnails/414825760-800x600.jpeg', 'https://images.olx.com.pk/thumbnails/414825761-800x600.jpeg', 'https://images.olx.com.pk/thumbnails/414825762-800x600.jpeg', 'https://images.olx.com.pk/thumbnails/414825763-800x600.jpeg', 'https://images.olx.com.pk/thumbnails/414825764-800x600.jpeg', 'https://images.olx.com.pk/thumbnails/414825765-800x600.jpeg', 'https://images.olx.com.pk/thumbnails/414825766-800x600.jpeg', 'https://images.olx.com.pk/thumbnails/414825767-800x600.jpeg', 'https://images.olx.com.pk/thumbnails/414825768-800x600.jpeg', 'https://images.olx.com.pk/thumbnails/414825769-800x600.jpeg']</t>
  </si>
  <si>
    <t>https://www.olx.com.pk/item/nissan-sunny-supr-salon-ato-200519-iid-1080236429</t>
  </si>
  <si>
    <t>urgent sale Wagnor vxl 2018</t>
  </si>
  <si>
    <t>argent cash need for sale</t>
  </si>
  <si>
    <t>ABS, Air Bags, Air Conditioning, Alloy Rims, AM/FM Radio, Cassette Player, Cool Box, Front Speakers, Heated Seats, Keyless Entry, Power Locks, Power Steering, Power Windows, Rear Seat Entertainment, Rear AC Vents, Rear speakers, USB and Auxillary Cable</t>
  </si>
  <si>
    <t>['https://images.olx.com.pk/thumbnails/405261053-800x600.jpeg', 'https://images.olx.com.pk/thumbnails/405261054-800x600.jpeg', 'https://images.olx.com.pk/thumbnails/405261055-800x600.jpeg', 'https://images.olx.com.pk/thumbnails/405261056-800x600.jpeg', 'https://images.olx.com.pk/thumbnails/405261057-800x600.jpeg', 'https://images.olx.com.pk/thumbnails/405261058-800x600.jpeg', 'https://images.olx.com.pk/thumbnails/405261059-800x600.jpeg', 'https://images.olx.com.pk/thumbnails/405261060-800x600.jpeg', 'https://images.olx.com.pk/thumbnails/405261061-800x600.jpeg', 'https://images.olx.com.pk/thumbnails/405261062-800x600.jpeg', 'https://images.olx.com.pk/thumbnails/405261063-800x600.jpeg', 'https://images.olx.com.pk/thumbnails/405261064-800x600.jpeg', 'https://images.olx.com.pk/thumbnails/405261065-800x600.jpeg']</t>
  </si>
  <si>
    <t>https://www.olx.com.pk/item/urgent-sale-wagnor-vxl-2018-iid-1079294962</t>
  </si>
  <si>
    <t>1.3 Toyota Corolla</t>
  </si>
  <si>
    <t>Sahiwal Road, Arifwala</t>
  </si>
  <si>
    <t xml:space="preserve">Total original condition </t>
  </si>
  <si>
    <t>ABS, Alloy Rims, AM/FM Radio, CD Player, Front Speakers, Power Steering</t>
  </si>
  <si>
    <t>['https://images.olx.com.pk/thumbnails/414295769-800x600.jpeg', 'https://images.olx.com.pk/thumbnails/414295770-800x600.jpeg', 'https://images.olx.com.pk/thumbnails/414295771-800x600.jpeg', 'https://images.olx.com.pk/thumbnails/414295772-800x600.jpeg']</t>
  </si>
  <si>
    <t>https://www.olx.com.pk/item/13-toyota-corolla-iid-1080804480</t>
  </si>
  <si>
    <t>2005 modal 2006 sunroof manual 15 plus average</t>
  </si>
  <si>
    <t xml:space="preserve">new tyres ac chill engine own 100 percent roof pillar half bonat diggi 2 doors fender genuine in paint biometric on the spot book file card genuine 15 plus average garanted o3oo o </t>
  </si>
  <si>
    <t>ABS, Air Bags, Air Conditioning, Alloy Rims, AM/FM Radio, CD Player, DVD Player, Front Speakers, Immobilizer Key, Keyless Entry, Power Locks, Power Mirrors, Power Steering, Power Windows, Rear speakers, Sun Roof, USB and Auxillary Cable</t>
  </si>
  <si>
    <t>['https://images.olx.com.pk/thumbnails/399010932-800x600.jpeg', 'https://images.olx.com.pk/thumbnails/399010933-800x600.jpeg', 'https://images.olx.com.pk/thumbnails/399010934-800x600.jpeg', 'https://images.olx.com.pk/thumbnails/399010935-800x600.jpeg', 'https://images.olx.com.pk/thumbnails/399010936-800x600.jpeg', 'https://images.olx.com.pk/thumbnails/399010937-800x600.jpeg', 'https://images.olx.com.pk/thumbnails/399010938-800x600.jpeg', 'https://images.olx.com.pk/thumbnails/399010939-800x600.jpeg', 'https://images.olx.com.pk/thumbnails/399010940-800x600.jpeg', 'https://images.olx.com.pk/thumbnails/399010941-800x600.jpeg', 'https://images.olx.com.pk/thumbnails/399010942-800x600.jpeg', 'https://images.olx.com.pk/thumbnails/399010943-800x600.jpeg', 'https://images.olx.com.pk/thumbnails/399010944-800x600.jpeg', 'https://images.olx.com.pk/thumbnails/399010945-800x600.jpeg', 'https://images.olx.com.pk/thumbnails/399010946-800x600.jpeg', 'https://images.olx.com.pk/thumbnails/399010947-800x600.jpeg']</t>
  </si>
  <si>
    <t>https://www.olx.com.pk/item/2005-modal-2006-sunroof-manual-15-plus-average-iid-1078238556</t>
  </si>
  <si>
    <t>Corolla XLI 
Minor Touch Up
Home used car
engine mechanical 95%
Alloy wheels
New tyres</t>
  </si>
  <si>
    <t>['https://images.olx.com.pk/thumbnails/413599108-800x600.jpeg', 'https://images.olx.com.pk/thumbnails/413599109-800x600.jpeg', 'https://images.olx.com.pk/thumbnails/413599110-800x600.jpeg', 'https://images.olx.com.pk/thumbnails/413599111-800x600.jpeg', 'https://images.olx.com.pk/thumbnails/413599112-800x600.jpeg', 'https://images.olx.com.pk/thumbnails/413599113-800x600.jpeg', 'https://images.olx.com.pk/thumbnails/413599114-800x600.jpeg']</t>
  </si>
  <si>
    <t>https://www.olx.com.pk/item/corolla-xli-iid-1080688250</t>
  </si>
  <si>
    <t>suzuki bolan 2004 model</t>
  </si>
  <si>
    <t>suzuki bolan in very good condition And the engine is also in good condition</t>
  </si>
  <si>
    <t>Front Speakers, Rear speakers</t>
  </si>
  <si>
    <t>['https://images.olx.com.pk/thumbnails/414245912-800x600.jpeg', 'https://images.olx.com.pk/thumbnails/414245913-800x600.jpeg', 'https://images.olx.com.pk/thumbnails/414245914-800x600.jpeg', 'https://images.olx.com.pk/thumbnails/414245915-800x600.jpeg', 'https://images.olx.com.pk/thumbnails/414245916-800x600.jpeg', 'https://images.olx.com.pk/thumbnails/414245917-800x600.jpeg', 'https://images.olx.com.pk/thumbnails/414245918-800x600.jpeg', 'https://images.olx.com.pk/thumbnails/414245919-800x600.jpeg', 'https://images.olx.com.pk/thumbnails/414245920-800x600.jpeg', 'https://images.olx.com.pk/thumbnails/414245921-800x600.jpeg']</t>
  </si>
  <si>
    <t>https://www.olx.com.pk/item/urgent-sale-iid-1080796918</t>
  </si>
  <si>
    <t>Carry Bolan For Sale 2010 model No. 2011Original</t>
  </si>
  <si>
    <t>Price Final hEi Sirf Serius Bhai Rabta Kr Skty hEn Gari Orignal hEi New Tyre Install
JazakAllah</t>
  </si>
  <si>
    <t>['https://images.olx.com.pk/thumbnails/393840543-800x600.jpeg', 'https://images.olx.com.pk/thumbnails/393840544-800x600.jpeg', 'https://images.olx.com.pk/thumbnails/393840545-800x600.jpeg', 'https://images.olx.com.pk/thumbnails/393840546-800x600.jpeg', 'https://images.olx.com.pk/thumbnails/393840547-800x600.jpeg']</t>
  </si>
  <si>
    <t>https://www.olx.com.pk/item/carry-bolan-for-sale-2010-model-original-all-ok-condition-1009-iid-1077354023</t>
  </si>
  <si>
    <t>Mehran VXR 2009. with (New engine)</t>
  </si>
  <si>
    <t>Suzuki mehran VXR with New engine family used car all documents are clear
Contact 0/3/0/0/2/6/4/5/7/9/7</t>
  </si>
  <si>
    <t>Alloy Rims, Cool Box</t>
  </si>
  <si>
    <t>['https://images.olx.com.pk/thumbnails/405168214-800x600.jpeg', 'https://images.olx.com.pk/thumbnails/405168215-800x600.jpeg', 'https://images.olx.com.pk/thumbnails/405168216-800x600.jpeg', 'https://images.olx.com.pk/thumbnails/405168218-800x600.jpeg', 'https://images.olx.com.pk/thumbnails/405168219-800x600.jpeg', 'https://images.olx.com.pk/thumbnails/405168220-800x600.jpeg', 'https://images.olx.com.pk/thumbnails/405168221-800x600.jpeg', 'https://images.olx.com.pk/thumbnails/405168222-800x600.jpeg', 'https://images.olx.com.pk/thumbnails/405168223-800x600.jpeg', 'https://images.olx.com.pk/thumbnails/405168224-800x600.jpeg']</t>
  </si>
  <si>
    <t>https://www.olx.com.pk/item/mehran-vxr-2009-with-new-engine-iid-1079278379</t>
  </si>
  <si>
    <t>Passo in excellent condition</t>
  </si>
  <si>
    <t>Passo 2007 / 13 registered white colour in super condition available with original documents.</t>
  </si>
  <si>
    <t>['https://images.olx.com.pk/thumbnails/410779109-800x600.jpeg', 'https://images.olx.com.pk/thumbnails/411242385-800x600.jpeg', 'https://images.olx.com.pk/thumbnails/411242386-800x600.jpeg', 'https://images.olx.com.pk/thumbnails/411242387-800x600.jpeg', 'https://images.olx.com.pk/thumbnails/411242388-800x600.jpeg']</t>
  </si>
  <si>
    <t>https://www.olx.com.pk/item/passo-in-excellent-condition-iid-1080215433</t>
  </si>
  <si>
    <t>Honda City awesome condition manual ok</t>
  </si>
  <si>
    <t>Al Jannat Housing Scheme, Lahore</t>
  </si>
  <si>
    <t>Honda City awesome condition mzd pic Lani h tuo whtup py sms</t>
  </si>
  <si>
    <t>['https://images.olx.com.pk/thumbnails/412509835-800x600.jpeg']</t>
  </si>
  <si>
    <t>https://www.olx.com.pk/item/honda-city-awesome-condition-manual-ok-iid-1080507125</t>
  </si>
  <si>
    <t>Cuore 2011</t>
  </si>
  <si>
    <t>Daihatsu Cuore
model 2011
manufacturing year 2010
engine recently overhauled 
chilled ac (recently service done and gas filled)
suspension and brake work done recently 
showered for a fresh look
5000 tax remaining buyer will pay
urgent sale
prices are already reasonable. A little bit of negotiation will be possible, but don't expect miracles in concession.</t>
  </si>
  <si>
    <t>['https://images.olx.com.pk/thumbnails/414160680-800x600.jpeg', 'https://images.olx.com.pk/thumbnails/414160678-800x600.jpeg', 'https://images.olx.com.pk/thumbnails/414160673-800x600.jpeg', 'https://images.olx.com.pk/thumbnails/414160677-800x600.jpeg', 'https://images.olx.com.pk/thumbnails/414160679-800x600.jpeg', 'https://images.olx.com.pk/thumbnails/414160674-800x600.jpeg', 'https://images.olx.com.pk/thumbnails/414160676-800x600.jpeg', 'https://images.olx.com.pk/thumbnails/414160675-800x600.jpeg']</t>
  </si>
  <si>
    <t>https://www.olx.com.pk/item/cuore-2011-iid-1080782913</t>
  </si>
  <si>
    <t>Honda Civic Rebirth 2015 Black</t>
  </si>
  <si>
    <t>Honda Civic Rebirth 2015 Black Color
Condition 10/10
One piece touch
Family use Neat &amp; Clean car
For more details Call
+</t>
  </si>
  <si>
    <t>ABS, Air Bags, Air Conditioning, Alloy Rims, Climate Control, Front Speakers, Front Camera, Navigation System, Power Locks, Power Mirrors, Power Steering, Power Windows, Rear AC Vents, Rear speakers, Steering Switches, USB and Auxillary Cable</t>
  </si>
  <si>
    <t>['https://images.olx.com.pk/thumbnails/414472756-800x600.jpeg', 'https://images.olx.com.pk/thumbnails/414472757-800x600.jpeg', 'https://images.olx.com.pk/thumbnails/414472758-800x600.jpeg', 'https://images.olx.com.pk/thumbnails/414472759-800x600.jpeg']</t>
  </si>
  <si>
    <t>https://www.olx.com.pk/item/honda-civic-rebirth-2015-black-iid-1080834201</t>
  </si>
  <si>
    <t>Carry Bolin</t>
  </si>
  <si>
    <t>Carry Bolin genuine 2019</t>
  </si>
  <si>
    <t>['https://images.olx.com.pk/thumbnails/387723743-800x600.jpeg', 'https://images.olx.com.pk/thumbnails/387723744-800x600.jpeg', 'https://images.olx.com.pk/thumbnails/387723745-800x600.jpeg', 'https://images.olx.com.pk/thumbnails/387723746-800x600.jpeg', 'https://images.olx.com.pk/thumbnails/387723747-800x600.jpeg', 'https://images.olx.com.pk/thumbnails/387723748-800x600.jpeg', 'https://images.olx.com.pk/thumbnails/387723749-800x600.jpeg', 'https://images.olx.com.pk/thumbnails/387723750-800x600.jpeg', 'https://images.olx.com.pk/thumbnails/387723751-800x600.jpeg', 'https://images.olx.com.pk/thumbnails/387723752-800x600.jpeg', 'https://images.olx.com.pk/thumbnails/387723753-800x600.jpeg', 'https://images.olx.com.pk/thumbnails/387723754-800x600.jpeg']</t>
  </si>
  <si>
    <t>https://www.olx.com.pk/item/original-genuine-condition-1010-iid-1076289664</t>
  </si>
  <si>
    <t>suzuki mehran vxr  lush coundation</t>
  </si>
  <si>
    <t>Kuri Model Town, Islamabad</t>
  </si>
  <si>
    <t>mehran vxr mray . chill AC . heater working fully genion ha seel to seel 2 ed onwer hu garie mray nam. ha isld reg ha totly orignal 75 k chali ha . price final ha jis ko chiye rabta karay agar kisi k pass swift yah city 5. yah 6 model ha exchange kr lou ga</t>
  </si>
  <si>
    <t>['https://images.olx.com.pk/thumbnails/397014100-800x600.jpeg', 'https://images.olx.com.pk/thumbnails/397014101-800x600.jpeg', 'https://images.olx.com.pk/thumbnails/397014102-800x600.jpeg', 'https://images.olx.com.pk/thumbnails/397014103-800x600.jpeg']</t>
  </si>
  <si>
    <t>https://www.olx.com.pk/item/suzuki-mehran-vxr-lush-coundation-iid-1077902664</t>
  </si>
  <si>
    <t>Suzuki Cultus 2007 VXR eminent blue</t>
  </si>
  <si>
    <t>Cultus VXR 2007 
Islamabad registered
Life time token paid
Original documents
Own my name
Engine overhauled 
Gear &amp; suspension 100%
Outer showered except roof inside genuine</t>
  </si>
  <si>
    <t>Air Conditioning, Alloy Rims, AM/FM Radio, CD Player, DVD Player, Front Speakers, Rear speakers, USB and Auxillary Cable</t>
  </si>
  <si>
    <t>['https://images.olx.com.pk/thumbnails/414266776-800x600.jpeg', 'https://images.olx.com.pk/thumbnails/414266777-800x600.jpeg', 'https://images.olx.com.pk/thumbnails/414266778-800x600.jpeg', 'https://images.olx.com.pk/thumbnails/414266779-800x600.jpeg', 'https://images.olx.com.pk/thumbnails/414266780-800x600.jpeg', 'https://images.olx.com.pk/thumbnails/414266781-800x600.jpeg']</t>
  </si>
  <si>
    <t>https://www.olx.com.pk/item/suzuki-cultus-2007-metallic-blue-iid-1080800029</t>
  </si>
  <si>
    <t>TOYOTA COROLLA ALTIS SR</t>
  </si>
  <si>
    <t>2-3 piece touch total genuine 
Auto silver
Clear orginal
Documents
New tires
New brakes
Hisse ka sab kam huwa h
No work required just buy and drive</t>
  </si>
  <si>
    <t>ABS, Air Bags, Alloy Rims, Cassette Player, Cruise Control, Front Speakers, Heated Seats, Keyless Entry, Navigation System, Power Locks, Power Mirrors, Power Steering, Power Windows, Rear Seat Entertainment, Rear AC Vents, Rear speakers, Sun Roof, Steering Switches, USB and Auxillary Cable</t>
  </si>
  <si>
    <t>['https://images.olx.com.pk/thumbnails/412439582-800x600.jpeg']</t>
  </si>
  <si>
    <t>https://www.olx.com.pk/item/toyota-corolla-altis-sr-iid-1080494923</t>
  </si>
  <si>
    <t>Honda City argent sale 2011</t>
  </si>
  <si>
    <t>Honda City argent sale krni hae engine saspenshn AC ok tayer good car Hasalpor mae daki ja Sakti hae</t>
  </si>
  <si>
    <t>['https://images.olx.com.pk/thumbnails/414581079-800x600.jpeg', 'https://images.olx.com.pk/thumbnails/414581080-800x600.jpeg', 'https://images.olx.com.pk/thumbnails/414581081-800x600.jpeg', 'https://images.olx.com.pk/thumbnails/414581082-800x600.jpeg', 'https://images.olx.com.pk/thumbnails/414581083-800x600.jpeg', 'https://images.olx.com.pk/thumbnails/414581084-800x600.jpeg', 'https://images.olx.com.pk/thumbnails/414581085-800x600.jpeg']</t>
  </si>
  <si>
    <t>https://www.olx.com.pk/item/honda-city-argent-sale-2011-iid-1080851454</t>
  </si>
  <si>
    <t>SALE HONDA CITY 2007 VARIO</t>
  </si>
  <si>
    <t xml:space="preserve">Honda city idsi vario full automatic 2007
Perfect own engine
Smooth gear shifting
installed brand New alloy wheels
and brand new tyres as you can see
Chilled AC
Fuel avg around 13 to 14 and on motor way 16 km/p
No work required. 
Excellent condition
Just buy and drive. Seriously
Tax paid
All documents
recently done hunza and skardu trip alhumdulillah
contact only serious buyers and please brokers stay away
contact </t>
  </si>
  <si>
    <t>Air Conditioning, Alloy Rims, AM/FM Radio, Front Speakers, Power Locks, Power Mirrors, Power Steering, Power Windows, Rear speakers, Rear Camera</t>
  </si>
  <si>
    <t>['https://images.olx.com.pk/thumbnails/414583167-800x600.jpeg', 'https://images.olx.com.pk/thumbnails/414583168-800x600.jpeg', 'https://images.olx.com.pk/thumbnails/414583169-800x600.jpeg', 'https://images.olx.com.pk/thumbnails/414583170-800x600.jpeg', 'https://images.olx.com.pk/thumbnails/414583171-800x600.jpeg', 'https://images.olx.com.pk/thumbnails/414583173-800x600.jpeg', 'https://images.olx.com.pk/thumbnails/414583175-800x600.jpeg', 'https://images.olx.com.pk/thumbnails/414583177-800x600.jpeg', 'https://images.olx.com.pk/thumbnails/414583179-800x600.jpeg', 'https://images.olx.com.pk/thumbnails/414583181-800x600.jpeg', 'https://images.olx.com.pk/thumbnails/414583183-800x600.jpeg', 'https://images.olx.com.pk/thumbnails/414583185-800x600.jpeg', 'https://images.olx.com.pk/thumbnails/414583187-800x600.jpeg']</t>
  </si>
  <si>
    <t>https://www.olx.com.pk/item/sale-honda-city-2007-vario-iid-1080851783</t>
  </si>
  <si>
    <t>Suzuki Bolan 2011 model Total genuine</t>
  </si>
  <si>
    <t>95% genuine ha engine bilkul ok ha chalny mein b bilkul okay ha tyre takreeban change honay waly hein price mein kami beshi ho jai gi only serious buyer can contact</t>
  </si>
  <si>
    <t>Air Conditioning, AM/FM Radio, Rear Seat Entertainment, Rear speakers, USB and Auxillary Cable</t>
  </si>
  <si>
    <t>['https://images.olx.com.pk/thumbnails/411703941-800x600.jpeg', 'https://images.olx.com.pk/thumbnails/411703942-800x600.jpeg', 'https://images.olx.com.pk/thumbnails/411703943-800x600.jpeg', 'https://images.olx.com.pk/thumbnails/411703944-800x600.jpeg', 'https://images.olx.com.pk/thumbnails/411703945-800x600.jpeg', 'https://images.olx.com.pk/thumbnails/411703946-800x600.jpeg', 'https://images.olx.com.pk/thumbnails/411703947-800x600.jpeg', 'https://images.olx.com.pk/thumbnails/411703948-800x600.jpeg', 'https://images.olx.com.pk/thumbnails/411703949-800x600.jpeg', 'https://images.olx.com.pk/thumbnails/411703950-800x600.jpeg', 'https://images.olx.com.pk/thumbnails/411703951-800x600.jpeg', 'https://images.olx.com.pk/thumbnails/411703952-800x600.jpeg', 'https://images.olx.com.pk/thumbnails/411703953-800x600.jpeg', 'https://images.olx.com.pk/thumbnails/411703954-800x600.jpeg']</t>
  </si>
  <si>
    <t>https://www.olx.com.pk/item/suzuki-bolan-2011-model-total-genuine-iid-1080368213</t>
  </si>
  <si>
    <t>Toyota Corolla Altis 1.6 2018</t>
  </si>
  <si>
    <t>3rd owner
Car is in pristine condition and is on my name
Showered for fresh look
AC is working 100%
Suspension is 100%
Body is scratchless
Average is 12-13 km/L
Family Used car</t>
  </si>
  <si>
    <t>ABS, Air Bags, Air Conditioning, AM/FM Radio, CD Player, Front Speakers, Immobilizer Key, Keyless Entry, Navigation System, Power Locks, Power Mirrors, Power Steering, Power Windows, Rear Camera</t>
  </si>
  <si>
    <t>['https://images.olx.com.pk/thumbnails/413528949-800x600.jpeg', 'https://images.olx.com.pk/thumbnails/413528950-800x600.jpeg', 'https://images.olx.com.pk/thumbnails/413528951-800x600.jpeg', 'https://images.olx.com.pk/thumbnails/413528952-800x600.jpeg', 'https://images.olx.com.pk/thumbnails/413528953-800x600.jpeg', 'https://images.olx.com.pk/thumbnails/413528954-800x600.jpeg', 'https://images.olx.com.pk/thumbnails/413528955-800x600.jpeg', 'https://images.olx.com.pk/thumbnails/413528956-800x600.jpeg', 'https://images.olx.com.pk/thumbnails/413528957-800x600.jpeg']</t>
  </si>
  <si>
    <t>https://www.olx.com.pk/item/toyota-corolla-altis-16-2018-iid-1080677115</t>
  </si>
  <si>
    <t>Daihatsu move 
Model : 2018
Registered : 2020
Variant : full option 
Milaege : 51000
Demand : 30</t>
  </si>
  <si>
    <t>ABS, Air Bags, Air Conditioning, Alloy Rims, AM/FM Radio, CD Player, Climate Control, Keyless Entry, Power Locks, Power Mirrors, Power Steering, Power Windows, Steering Switches</t>
  </si>
  <si>
    <t>['https://images.olx.com.pk/thumbnails/406255220-800x600.jpeg', 'https://images.olx.com.pk/thumbnails/406255221-800x600.jpeg', 'https://images.olx.com.pk/thumbnails/406255222-800x600.jpeg', 'https://images.olx.com.pk/thumbnails/406255223-800x600.jpeg', 'https://images.olx.com.pk/thumbnails/406255224-800x600.jpeg']</t>
  </si>
  <si>
    <t>https://www.olx.com.pk/item/daihatsu-move-iid-1079455906</t>
  </si>
  <si>
    <t>Daihatsu Coure 2000 CXECO original condition</t>
  </si>
  <si>
    <t>Daihatsu Coure 2000 cxeco
Chilled AC
Power windows
Inside outside original condition 
1,2 pc slightly touch-up 
Amp boofer installed
Branded rim tyre
No work required
Just buy and drive 
All documents clear</t>
  </si>
  <si>
    <t>['https://images.olx.com.pk/thumbnails/410172680-800x600.jpeg', 'https://images.olx.com.pk/thumbnails/410172681-800x600.jpeg', 'https://images.olx.com.pk/thumbnails/410172682-800x600.jpeg', 'https://images.olx.com.pk/thumbnails/410172683-800x600.jpeg', 'https://images.olx.com.pk/thumbnails/410172684-800x600.jpeg', 'https://images.olx.com.pk/thumbnails/410172685-800x600.jpeg', 'https://images.olx.com.pk/thumbnails/410172686-800x600.jpeg', 'https://images.olx.com.pk/thumbnails/410172687-800x600.jpeg', 'https://images.olx.com.pk/thumbnails/410172688-800x600.jpeg', 'https://images.olx.com.pk/thumbnails/410172689-800x600.jpeg', 'https://images.olx.com.pk/thumbnails/410172690-800x600.jpeg']</t>
  </si>
  <si>
    <t>https://www.olx.com.pk/item/daihatsu-coure-2000-cxeco-original-condition-iid-1080112526</t>
  </si>
  <si>
    <t>Every Orignal Japani Model 2009, Import 2014, Registeretion 2020</t>
  </si>
  <si>
    <t>Good Condition
Family use</t>
  </si>
  <si>
    <t>ABS, Air Conditioning, Alloy Rims, AM/FM Radio, CD Player, Cassette Player, Cruise Control, Climate Control, DVD Player, Front Speakers, Front Camera, Heated Seats, Immobilizer Key, Keyless Entry, Navigation System, Power Locks, Power Mirrors, Power Steering, Power Windows, Rear Seat Entertainment, Rear AC Vents, Rear speakers, Rear Camera, USB and Auxillary Cable</t>
  </si>
  <si>
    <t>['https://images.olx.com.pk/thumbnails/412794548-800x600.jpeg', 'https://images.olx.com.pk/thumbnails/412794549-800x600.jpeg', 'https://images.olx.com.pk/thumbnails/412794550-800x600.jpeg', 'https://images.olx.com.pk/thumbnails/412794551-800x600.jpeg']</t>
  </si>
  <si>
    <t>https://www.olx.com.pk/item/every-orignal-japani-model-2009-import-2014-registeretion-2020-iid-1080553597</t>
  </si>
  <si>
    <t>Honda Civic 2011 For Sale</t>
  </si>
  <si>
    <t xml:space="preserve">Honda Civic 2011
Smooth Drive
Child Ac New Tyres
Android Panel System Installed
Family Use Car Neat And Clean
Just Buy And Drive
Reg---Sialkot
For More Details Plz Call Or WhatsApp </t>
  </si>
  <si>
    <t>ABS, Air Bags, Air Conditioning, Alloy Rims, AM/FM Radio, CD Player, Cassette Player, DVD Player, Front Speakers, Front Camera, Keyless Entry, Power Locks, Power Mirrors, Power Steering, Power Windows, Rear Seat Entertainment, Rear speakers, Rear Camera</t>
  </si>
  <si>
    <t>['https://images.olx.com.pk/thumbnails/415082304-800x600.jpeg', 'https://images.olx.com.pk/thumbnails/415082306-800x600.jpeg', 'https://images.olx.com.pk/thumbnails/415082308-800x600.jpeg', 'https://images.olx.com.pk/thumbnails/414357253-800x600.jpeg', 'https://images.olx.com.pk/thumbnails/414357255-800x600.jpeg', 'https://images.olx.com.pk/thumbnails/414357257-800x600.jpeg', 'https://images.olx.com.pk/thumbnails/415082310-800x600.jpeg', 'https://images.olx.com.pk/thumbnails/415082311-800x600.jpeg', 'https://images.olx.com.pk/thumbnails/415082312-800x600.jpeg']</t>
  </si>
  <si>
    <t>https://www.olx.com.pk/item/honda-civic-2011-iid-1080813954</t>
  </si>
  <si>
    <t>Honda city 2006 1st owner out class condition</t>
  </si>
  <si>
    <t>Social Security Workers Welfare Multi Story Flats, Lahore</t>
  </si>
  <si>
    <t>Honda city 2006 working ac alloy wheels yokohama tyer fit engine smooth drive original documents token update leader cites lcd back view camera power locks 100% non accident home used car on my name sires buyer call me plz</t>
  </si>
  <si>
    <t>['https://images.olx.com.pk/thumbnails/408608445-800x600.jpeg', 'https://images.olx.com.pk/thumbnails/408608446-800x600.jpeg', 'https://images.olx.com.pk/thumbnails/408608447-800x600.jpeg', 'https://images.olx.com.pk/thumbnails/408608448-800x600.jpeg', 'https://images.olx.com.pk/thumbnails/408608449-800x600.jpeg', 'https://images.olx.com.pk/thumbnails/408608450-800x600.jpeg', 'https://images.olx.com.pk/thumbnails/408608451-800x600.jpeg', 'https://images.olx.com.pk/thumbnails/408608452-800x600.jpeg', 'https://images.olx.com.pk/thumbnails/408608453-800x600.jpeg', 'https://images.olx.com.pk/thumbnails/408608454-800x600.jpeg', 'https://images.olx.com.pk/thumbnails/408608455-800x600.jpeg', 'https://images.olx.com.pk/thumbnails/408608456-800x600.jpeg', 'https://images.olx.com.pk/thumbnails/408608457-800x600.jpeg']</t>
  </si>
  <si>
    <t>https://www.olx.com.pk/item/honda-city-2006-1st-owner-out-class-condition-iid-1079849730</t>
  </si>
  <si>
    <t>Full genuine Child Ac Family used No any work required</t>
  </si>
  <si>
    <t>bumper to bumper genuine 
chilld AC
Allow rim 
no any work required
just buy and drive
family used
Cplc cleare
All documents cleare
taxes paid
original number plates. 
new battery
strong engine</t>
  </si>
  <si>
    <t>['https://images.olx.com.pk/thumbnails/415075028-800x600.jpeg', 'https://images.olx.com.pk/thumbnails/415075029-800x600.jpeg', 'https://images.olx.com.pk/thumbnails/415075030-800x600.jpeg', 'https://images.olx.com.pk/thumbnails/415075031-800x600.jpeg']</t>
  </si>
  <si>
    <t>https://www.olx.com.pk/item/full-genuine-child-ac-family-used-no-any-work-required-iid-1080933696</t>
  </si>
  <si>
    <t>Cantt Avenue, Multan</t>
  </si>
  <si>
    <t xml:space="preserve">New engine assembly installed / new shocks / new power pump / all seals are oka . . . . . . . Just like a new car . . . . . body shower for fresh look only this car needs no work just buy and drive. New tyres installed. Its gives me 11 12 average in city and 15 to 16 on long which is good then all reborns. interior is in very good condition. good sound system. Owned by Army Officer. Willing to exchange with another car </t>
  </si>
  <si>
    <t>ABS, Air Bags, Air Conditioning, Alloy Rims, AM/FM Radio, CD Player, Front Speakers, Immobilizer Key, Navigation System, Power Locks, Power Mirrors, Power Steering, Power Windows, Rear speakers, Rear Camera, Sun Roof, Steering Switches, USB and Auxillary Cable</t>
  </si>
  <si>
    <t>['https://images.olx.com.pk/thumbnails/400784646-800x600.jpeg', 'https://images.olx.com.pk/thumbnails/400784647-800x600.jpeg', 'https://images.olx.com.pk/thumbnails/400784648-800x600.jpeg', 'https://images.olx.com.pk/thumbnails/400784649-800x600.jpeg', 'https://images.olx.com.pk/thumbnails/400784650-800x600.jpeg', 'https://images.olx.com.pk/thumbnails/400784651-800x600.jpeg', 'https://images.olx.com.pk/thumbnails/400784652-800x600.jpeg', 'https://images.olx.com.pk/thumbnails/400784653-800x600.jpeg', 'https://images.olx.com.pk/thumbnails/400784654-800x600.jpeg', 'https://images.olx.com.pk/thumbnails/400784655-800x600.jpeg', 'https://images.olx.com.pk/thumbnails/400784656-800x600.jpeg', 'https://images.olx.com.pk/thumbnails/400784657-800x600.jpeg', 'https://images.olx.com.pk/thumbnails/400784658-800x600.jpeg']</t>
  </si>
  <si>
    <t>https://www.olx.com.pk/item/honda-civic-reborn-iid-1078539152</t>
  </si>
  <si>
    <t>hijet 2014 model 2018 registered</t>
  </si>
  <si>
    <t>Hijet 
Model 2014
Registration 2018
Full Original 
Second onwer
Two power
Own engine
No work at all
Demand 1595</t>
  </si>
  <si>
    <t>ABS, Air Bags, Air Conditioning, Power Locks, Power Windows</t>
  </si>
  <si>
    <t>['https://images.olx.com.pk/thumbnails/409732516-800x600.jpeg', 'https://images.olx.com.pk/thumbnails/409732517-800x600.jpeg', 'https://images.olx.com.pk/thumbnails/409732518-800x600.jpeg', 'https://images.olx.com.pk/thumbnails/409732519-800x600.jpeg', 'https://images.olx.com.pk/thumbnails/409732520-800x600.jpeg', 'https://images.olx.com.pk/thumbnails/409732521-800x600.jpeg', 'https://images.olx.com.pk/thumbnails/409732522-800x600.jpeg']</t>
  </si>
  <si>
    <t>https://www.olx.com.pk/item/hijet-2014-model-2018-registered-iid-1080038321</t>
  </si>
  <si>
    <t>Toyota Altis 2010 registered in 2013</t>
  </si>
  <si>
    <t>Toyota Altis family used car perfect condition brand new Dunlop tyres engine and gear works perfectly 
for further clarifications please feel free to call me</t>
  </si>
  <si>
    <t>ABS, Air Bags, Air Conditioning, Alloy Rims, AM/FM Radio, CD Player, Front Speakers, Immobilizer Key, Keyless Entry, Navigation System, Power Steering, Power Windows, Rear AC Vents, Rear speakers, Rear Camera, USB and Auxillary Cable</t>
  </si>
  <si>
    <t>['https://images.olx.com.pk/thumbnails/410016298-800x600.jpeg', 'https://images.olx.com.pk/thumbnails/410016299-800x600.jpeg', 'https://images.olx.com.pk/thumbnails/410016300-800x600.jpeg', 'https://images.olx.com.pk/thumbnails/410016301-800x600.jpeg']</t>
  </si>
  <si>
    <t>https://www.olx.com.pk/item/toyota-altis-2010-registered-in-2013-iid-1080086238</t>
  </si>
  <si>
    <t>mira ES/L</t>
  </si>
  <si>
    <t>Daihatsu Mira ES/L 
Model 2016
Registered 2018 
driven 82000km
exellent drive 
Gud condition 
Suspension 100%</t>
  </si>
  <si>
    <t>['https://images.olx.com.pk/thumbnails/411623197-800x600.jpeg', 'https://images.olx.com.pk/thumbnails/411623198-800x600.jpeg', 'https://images.olx.com.pk/thumbnails/411623199-800x600.jpeg', 'https://images.olx.com.pk/thumbnails/411623200-800x600.jpeg', 'https://images.olx.com.pk/thumbnails/411623201-800x600.jpeg', 'https://images.olx.com.pk/thumbnails/411623202-800x600.jpeg', 'https://images.olx.com.pk/thumbnails/411623203-800x600.jpeg', 'https://images.olx.com.pk/thumbnails/411623204-800x600.jpeg']</t>
  </si>
  <si>
    <t>https://www.olx.com.pk/item/mira-esl-iid-1080354735</t>
  </si>
  <si>
    <t>GLI Automatic 1.3</t>
  </si>
  <si>
    <t>GLI Automatic 1.3
Model 2015
Attitude Black Colour
2-3 Touch ups (Left Door+ Fender)
Interior Lush Condition
Sindh Registration 
Tax Token Paid Upto June 2024
Sound Less Engine
No Work Required 
Well Maintained 
Milage 94000
Price is slightly negotiable</t>
  </si>
  <si>
    <t>['https://images.olx.com.pk/thumbnails/413326954-800x600.jpeg', 'https://images.olx.com.pk/thumbnails/413326955-800x600.jpeg', 'https://images.olx.com.pk/thumbnails/413326956-800x600.jpeg', 'https://images.olx.com.pk/thumbnails/413326957-800x600.jpeg', 'https://images.olx.com.pk/thumbnails/413326958-800x600.jpeg', 'https://images.olx.com.pk/thumbnails/413326959-800x600.jpeg', 'https://images.olx.com.pk/thumbnails/413326960-800x600.jpeg', 'https://images.olx.com.pk/thumbnails/413326961-800x600.jpeg']</t>
  </si>
  <si>
    <t>https://www.olx.com.pk/item/gli-automatic-13-iid-1080643309</t>
  </si>
  <si>
    <t>regional file book</t>
  </si>
  <si>
    <t>Ali View Garden - Phase 1, Lahore</t>
  </si>
  <si>
    <t>regional file book gli</t>
  </si>
  <si>
    <t>ABS, Alloy Rims, AM/FM Radio, Front Speakers, Keyless Entry, Power Locks, Power Mirrors, Power Steering, Power Windows</t>
  </si>
  <si>
    <t>['https://images.olx.com.pk/thumbnails/412777008-800x600.jpeg', 'https://images.olx.com.pk/thumbnails/412777009-800x600.jpeg', 'https://images.olx.com.pk/thumbnails/412777010-800x600.jpeg', 'https://images.olx.com.pk/thumbnails/412777011-800x600.jpeg', 'https://images.olx.com.pk/thumbnails/412777012-800x600.jpeg', 'https://images.olx.com.pk/thumbnails/412777013-800x600.jpeg', 'https://images.olx.com.pk/thumbnails/412777014-800x600.jpeg', 'https://images.olx.com.pk/thumbnails/412777015-800x600.jpeg', 'https://images.olx.com.pk/thumbnails/412777016-800x600.jpeg', 'https://images.olx.com.pk/thumbnails/412777017-800x600.jpeg', 'https://images.olx.com.pk/thumbnails/412777018-800x600.jpeg', 'https://images.olx.com.pk/thumbnails/412777019-800x600.jpeg', 'https://images.olx.com.pk/thumbnails/412777020-800x600.jpeg', 'https://images.olx.com.pk/thumbnails/412777021-800x600.jpeg', 'https://images.olx.com.pk/thumbnails/412777022-800x600.jpeg', 'https://images.olx.com.pk/thumbnails/412777023-800x600.jpeg', 'https://images.olx.com.pk/thumbnails/412777024-800x600.jpeg', 'https://images.olx.com.pk/thumbnails/412777025-800x600.jpeg', 'https://images.olx.com.pk/thumbnails/412777026-800x600.jpeg', 'https://images.olx.com.pk/thumbnails/412777027-800x600.jpeg']</t>
  </si>
  <si>
    <t>https://www.olx.com.pk/item/regional-file-book-iid-1080550824</t>
  </si>
  <si>
    <t>Low Mileage 4.5 Grade Mira xsa new shape</t>
  </si>
  <si>
    <t>Mira 17/21
Low Mileage17000
Own engine in Preston condition 
suspension A1 condition
1st owner
Auction report available 4.5grade 6700km from japan
Family used as 2nd car
After market alloy rims
Return file n white plates available 
Tax paid till December 23
Price is slightly negotiable</t>
  </si>
  <si>
    <t>ABS, Air Bags, Air Conditioning, AM/FM Radio, Front Speakers, Immobilizer Key, Keyless Entry, Power Locks, Power Mirrors, Power Steering, Power Windows, Rear speakers, Rear Camera, USB and Auxillary Cable</t>
  </si>
  <si>
    <t>['https://images.olx.com.pk/thumbnails/384151359-800x600.jpeg', 'https://images.olx.com.pk/thumbnails/318737957-800x600.jpeg', 'https://images.olx.com.pk/thumbnails/384151360-800x600.jpeg', 'https://images.olx.com.pk/thumbnails/384151361-800x600.jpeg', 'https://images.olx.com.pk/thumbnails/384151362-800x600.jpeg', 'https://images.olx.com.pk/thumbnails/384151363-800x600.jpeg', 'https://images.olx.com.pk/thumbnails/384151364-800x600.jpeg', 'https://images.olx.com.pk/thumbnails/384151365-800x600.jpeg', 'https://images.olx.com.pk/thumbnails/384151366-800x600.jpeg']</t>
  </si>
  <si>
    <t>https://www.olx.com.pk/item/low-mileage-45-grade-mira-xsa-new-shape-iid-1063833612</t>
  </si>
  <si>
    <t>City 2008 automatic for sale</t>
  </si>
  <si>
    <t>good condition Honda maintained</t>
  </si>
  <si>
    <t>Air Conditioning, Alloy Rims, AM/FM Radio, CD Player, Cassette Player, DVD Player, Front Speakers, Front Camera, Immobilizer Key, Keyless Entry, Navigation System, Power Locks, Power Mirrors, Power Steering, Power Windows, Rear Seat Entertainment, USB and Auxillary Cable</t>
  </si>
  <si>
    <t>['https://images.olx.com.pk/thumbnails/413563750-800x600.jpeg', 'https://images.olx.com.pk/thumbnails/413563751-800x600.jpeg', 'https://images.olx.com.pk/thumbnails/413563752-800x600.jpeg', 'https://images.olx.com.pk/thumbnails/413563753-800x600.jpeg', 'https://images.olx.com.pk/thumbnails/413563754-800x600.jpeg', 'https://images.olx.com.pk/thumbnails/413563755-800x600.jpeg']</t>
  </si>
  <si>
    <t>https://www.olx.com.pk/item/city-2008-automatic-for-sale-iid-1080682648</t>
  </si>
  <si>
    <t>Wagon R Japanese 660 Eco</t>
  </si>
  <si>
    <t>Wagon R Japanese 660cc
2011 model 14 import
lahore reg token lifetime
Eco -tec
confrm average of 17 in local 21 in long
few pieces are repainted but not a single damage in any seal, All seals are intact
Engine gear suspension everything is perfectly fine no work required
All gadgets are working 
Alloy wheels installed
new battery installed recenty about 3 weeks ago
Family Used</t>
  </si>
  <si>
    <t>ABS, Air Bags, Air Conditioning, Alloy Rims, AM/FM Radio, Cool Box, DVD Player, Front Speakers, Front Camera, Immobilizer Key, Keyless Entry, Power Locks, Power Mirrors, Power Steering, Power Windows, Rear speakers, Rear Camera, Steering Switches, USB and Auxillary Cable</t>
  </si>
  <si>
    <t>['https://images.olx.com.pk/thumbnails/412106958-800x600.jpeg', 'https://images.olx.com.pk/thumbnails/412106959-800x600.jpeg', 'https://images.olx.com.pk/thumbnails/412106960-800x600.jpeg', 'https://images.olx.com.pk/thumbnails/412106961-800x600.jpeg', 'https://images.olx.com.pk/thumbnails/412106962-800x600.jpeg', 'https://images.olx.com.pk/thumbnails/412106963-800x600.jpeg', 'https://images.olx.com.pk/thumbnails/412106964-800x600.jpeg', 'https://images.olx.com.pk/thumbnails/412106965-800x600.jpeg', 'https://images.olx.com.pk/thumbnails/412106966-800x600.jpeg', 'https://images.olx.com.pk/thumbnails/412106967-800x600.jpeg', 'https://images.olx.com.pk/thumbnails/412106968-800x600.jpeg', 'https://images.olx.com.pk/thumbnails/412106969-800x600.jpeg', 'https://images.olx.com.pk/thumbnails/412106970-800x600.jpeg', 'https://images.olx.com.pk/thumbnails/412106971-800x600.jpeg', 'https://images.olx.com.pk/thumbnails/412106972-800x600.jpeg', 'https://images.olx.com.pk/thumbnails/412106973-800x600.jpeg', 'https://images.olx.com.pk/thumbnails/412106974-800x600.jpeg', 'https://images.olx.com.pk/thumbnails/412106975-800x600.jpeg', 'https://images.olx.com.pk/thumbnails/412106976-800x600.jpeg', 'https://images.olx.com.pk/thumbnails/412106977-800x600.jpeg']</t>
  </si>
  <si>
    <t>https://www.olx.com.pk/item/wagon-r-japanese-660-eco-iid-1080438764</t>
  </si>
  <si>
    <t>suzuki bolan kohat.  whattsapp plz</t>
  </si>
  <si>
    <t>Kohat Road, Rawalpindi</t>
  </si>
  <si>
    <t>car lini hain is liyi nichni hain</t>
  </si>
  <si>
    <t>['https://images.olx.com.pk/thumbnails/405288273-800x600.jpeg', 'https://images.olx.com.pk/thumbnails/405288274-800x600.jpeg', 'https://images.olx.com.pk/thumbnails/405288275-800x600.jpeg', 'https://images.olx.com.pk/thumbnails/405288276-800x600.jpeg', 'https://images.olx.com.pk/thumbnails/405288277-800x600.jpeg', 'https://images.olx.com.pk/thumbnails/405288278-800x600.jpeg', 'https://images.olx.com.pk/thumbnails/405288279-800x600.jpeg', 'https://images.olx.com.pk/thumbnails/405288280-800x600.jpeg', 'https://images.olx.com.pk/thumbnails/405288281-800x600.jpeg', 'https://images.olx.com.pk/thumbnails/405288282-800x600.jpeg']</t>
  </si>
  <si>
    <t>https://www.olx.com.pk/item/suzuki-bolan-kohat-whattsapp-plz-iid-1079299769</t>
  </si>
  <si>
    <t>SUZUKI ALTO ENE CHARGE 2016 b2b geniun</t>
  </si>
  <si>
    <t>Suzuki alto ene charge japanise 2016 model 2019 import nd registtred islamabad number own my name. b2b geniun outclass condition interior nd extrior new tyrees battery low miilage car 63k driven own my name outclass petrol averge in local 17 18 nd long 21 plus ONLY SERIOUS BUYERS</t>
  </si>
  <si>
    <t>ABS, Air Bags, Alloy Rims, AM/FM Radio, Climate Control, Front Speakers, Heated Seats, Keyless Entry, Power Locks, Power Steering, Power Windows, Rear speakers, Rear Camera</t>
  </si>
  <si>
    <t>['https://images.olx.com.pk/thumbnails/413710422-800x600.jpeg', 'https://images.olx.com.pk/thumbnails/413710423-800x600.jpeg', 'https://images.olx.com.pk/thumbnails/413710424-800x600.jpeg', 'https://images.olx.com.pk/thumbnails/413710425-800x600.jpeg']</t>
  </si>
  <si>
    <t>https://www.olx.com.pk/item/suzuki-alto-ene-charge-2016-b2b-geniun-iid-1080707585</t>
  </si>
  <si>
    <t>zabar das carry box hai. . . . . . 
total Janeane hai. . . fit car hai just buy n drive
bilkul new tyr Hain . . . . original papers avaliable</t>
  </si>
  <si>
    <t>['https://images.olx.com.pk/thumbnails/411189640-800x600.jpeg', 'https://images.olx.com.pk/thumbnails/411189641-800x600.jpeg', 'https://images.olx.com.pk/thumbnails/411189642-800x600.jpeg', 'https://images.olx.com.pk/thumbnails/411189643-800x600.jpeg', 'https://images.olx.com.pk/thumbnails/411189644-800x600.jpeg', 'https://images.olx.com.pk/thumbnails/411189645-800x600.jpeg', 'https://images.olx.com.pk/thumbnails/411189646-800x600.jpeg', 'https://images.olx.com.pk/thumbnails/411189647-800x600.jpeg', 'https://images.olx.com.pk/thumbnails/411189648-800x600.jpeg', 'https://images.olx.com.pk/thumbnails/411189649-800x600.jpeg', 'https://images.olx.com.pk/thumbnails/411189650-800x600.jpeg', 'https://images.olx.com.pk/thumbnails/411189651-800x600.jpeg', 'https://images.olx.com.pk/thumbnails/411189652-800x600.jpeg', 'https://images.olx.com.pk/thumbnails/411189653-800x600.jpeg', 'https://images.olx.com.pk/thumbnails/411189654-800x600.jpeg']</t>
  </si>
  <si>
    <t>https://www.olx.com.pk/item/suzuki-bolan-2020-iid-1080282184</t>
  </si>
  <si>
    <t>Suzuki every PA 2013/17 location in gujranwala</t>
  </si>
  <si>
    <t>family van not rent use brand new tyre</t>
  </si>
  <si>
    <t>ABS, Air Bags, Air Conditioning, USB and Auxillary Cable</t>
  </si>
  <si>
    <t>['https://images.olx.com.pk/thumbnails/414425823-800x600.jpeg', 'https://images.olx.com.pk/thumbnails/414425824-800x600.jpeg', 'https://images.olx.com.pk/thumbnails/414425825-800x600.jpeg', 'https://images.olx.com.pk/thumbnails/414425826-800x600.jpeg', 'https://images.olx.com.pk/thumbnails/414425827-800x600.jpeg', 'https://images.olx.com.pk/thumbnails/414425828-800x600.jpeg', 'https://images.olx.com.pk/thumbnails/414425829-800x600.jpeg', 'https://images.olx.com.pk/thumbnails/414425830-800x600.jpeg', 'https://images.olx.com.pk/thumbnails/414425831-800x600.jpeg', 'https://images.olx.com.pk/thumbnails/414425832-800x600.jpeg', 'https://images.olx.com.pk/thumbnails/414425833-800x600.jpeg', 'https://images.olx.com.pk/thumbnails/414425834-800x600.jpeg', 'https://images.olx.com.pk/thumbnails/414425835-800x600.jpeg']</t>
  </si>
  <si>
    <t>https://www.olx.com.pk/item/suzuki-every-pa-201317-location-in-gujranwala-iid-1080825941</t>
  </si>
  <si>
    <t>Sentro 2006/7 genien RS. 845000</t>
  </si>
  <si>
    <t>file book bio matric avalable</t>
  </si>
  <si>
    <t>ABS, Air Bags, Air Conditioning, Alloy Rims, AM/FM Radio, CD Player, DVD Player, Front Speakers, Heated Seats, Immobilizer Key, Navigation System, Power Steering</t>
  </si>
  <si>
    <t>['https://images.olx.com.pk/thumbnails/413337904-800x600.jpeg', 'https://images.olx.com.pk/thumbnails/413337905-800x600.jpeg', 'https://images.olx.com.pk/thumbnails/413337906-800x600.jpeg', 'https://images.olx.com.pk/thumbnails/413337907-800x600.jpeg', 'https://images.olx.com.pk/thumbnails/413337908-800x600.jpeg', 'https://images.olx.com.pk/thumbnails/413337909-800x600.jpeg', 'https://images.olx.com.pk/thumbnails/413337910-800x600.jpeg', 'https://images.olx.com.pk/thumbnails/413337911-800x600.jpeg', 'https://images.olx.com.pk/thumbnails/413337912-800x600.jpeg', 'https://images.olx.com.pk/thumbnails/413337913-800x600.jpeg', 'https://images.olx.com.pk/thumbnails/413337914-800x600.jpeg', 'https://images.olx.com.pk/thumbnails/413337915-800x600.jpeg']</t>
  </si>
  <si>
    <t>chat pillar original ha baki shower andar se 100% original ha NoN accident Alhumdulillah
Doora k niche halaka halka Zung ha Sari pics shair ki hain kindly check
Engine New assembly Swap 100% Ac heater Ok New Tyre 15" Size Android Panel Back Camera
Original document hain Mere name par ha Sirf wohi contact krein jis ne gar k liye leni ha or fori apne name karwani ha</t>
  </si>
  <si>
    <t>Air Conditioning, Power Steering, Power Windows, Rear speakers, Rear Camera, USB and Auxillary Cable</t>
  </si>
  <si>
    <t>['https://images.olx.com.pk/thumbnails/414387530-800x600.jpeg', 'https://images.olx.com.pk/thumbnails/413874868-800x600.jpeg', 'https://images.olx.com.pk/thumbnails/413897037-800x600.jpeg', 'https://images.olx.com.pk/thumbnails/413874880-800x600.jpeg', 'https://images.olx.com.pk/thumbnails/413897547-800x600.jpeg', 'https://images.olx.com.pk/thumbnails/413874871-800x600.jpeg', 'https://images.olx.com.pk/thumbnails/413874872-800x600.jpeg', 'https://images.olx.com.pk/thumbnails/413874877-800x600.jpeg', 'https://images.olx.com.pk/thumbnails/413874881-800x600.jpeg', 'https://images.olx.com.pk/thumbnails/413874882-800x600.jpeg', 'https://images.olx.com.pk/thumbnails/413874883-800x600.jpeg', 'https://images.olx.com.pk/thumbnails/413874884-800x600.jpeg', 'https://images.olx.com.pk/thumbnails/413874885-800x600.jpeg', 'https://images.olx.com.pk/thumbnails/413897038-800x600.jpeg', 'https://images.olx.com.pk/thumbnails/414386458-800x600.jpeg', 'https://images.olx.com.pk/thumbnails/414386459-800x600.jpeg', 'https://images.olx.com.pk/thumbnails/414387531-800x600.jpeg', 'https://images.olx.com.pk/thumbnails/414387532-800x600.jpeg', 'https://images.olx.com.pk/thumbnails/414387533-800x600.jpeg']</t>
  </si>
  <si>
    <t>https://www.olx.com.pk/item/honda-city-2006-model-iid-1080735286</t>
  </si>
  <si>
    <t>Honda city aspire 1.5 M/T</t>
  </si>
  <si>
    <t>Honda City Model 2017 End
Aspire 1.5 Manual 
Honda Maintained 
75k Mileage 
1st Owner. 
Outer Bonut, chath, pillar, one side complete genuine. 
brokers bari meherbani offer de kr APNA aur Mera time kharab na karein. JAZAK ALLAH</t>
  </si>
  <si>
    <t>ABS, Air Bags, Air Conditioning, Alloy Rims, AM/FM Radio, CD Player, DVD Player, Front Speakers, Keyless Entry, Navigation System, Power Locks, Power Mirrors, Power Steering, Power Windows, Rear Camera, Steering Switches, USB and Auxillary Cable</t>
  </si>
  <si>
    <t>['https://images.olx.com.pk/thumbnails/413872598-800x600.jpeg', 'https://images.olx.com.pk/thumbnails/413872599-800x600.jpeg', 'https://images.olx.com.pk/thumbnails/413872600-800x600.jpeg', 'https://images.olx.com.pk/thumbnails/413872601-800x600.jpeg', 'https://images.olx.com.pk/thumbnails/413872602-800x600.jpeg', 'https://images.olx.com.pk/thumbnails/413872603-800x600.jpeg', 'https://images.olx.com.pk/thumbnails/413872604-800x600.jpeg', 'https://images.olx.com.pk/thumbnails/413872605-800x600.jpeg']</t>
  </si>
  <si>
    <t>https://www.olx.com.pk/item/honda-city-aspire-15-mt-iid-1080734859</t>
  </si>
  <si>
    <t>Hyundai santroo exective 2005</t>
  </si>
  <si>
    <t>very neat and clean car
ac working need refill gass
engine 100 percent
 chat and pillars genuine other some more parts genuine
tyres 80 percent
alloy rim installed 
indrio lcd installed
at my own name 
file available 
smart card as deliver from excise will give back</t>
  </si>
  <si>
    <t>Front Speakers, Keyless Entry, Power Locks, Power Steering, Power Windows, USB and Auxillary Cable</t>
  </si>
  <si>
    <t>['https://images.olx.com.pk/thumbnails/411331483-800x600.jpeg', 'https://images.olx.com.pk/thumbnails/411331484-800x600.jpeg', 'https://images.olx.com.pk/thumbnails/411331485-800x600.jpeg', 'https://images.olx.com.pk/thumbnails/411331486-800x600.jpeg', 'https://images.olx.com.pk/thumbnails/411331487-800x600.jpeg', 'https://images.olx.com.pk/thumbnails/411331488-800x600.jpeg', 'https://images.olx.com.pk/thumbnails/411331489-800x600.jpeg', 'https://images.olx.com.pk/thumbnails/411331490-800x600.jpeg', 'https://images.olx.com.pk/thumbnails/411331491-800x600.jpeg', 'https://images.olx.com.pk/thumbnails/411331492-800x600.jpeg', 'https://images.olx.com.pk/thumbnails/411331493-800x600.jpeg', 'https://images.olx.com.pk/thumbnails/411331494-800x600.jpeg', 'https://images.olx.com.pk/thumbnails/411331495-800x600.jpeg', 'https://images.olx.com.pk/thumbnails/411331496-800x600.jpeg', 'https://images.olx.com.pk/thumbnails/411331497-800x600.jpeg', 'https://images.olx.com.pk/thumbnails/411331498-800x600.jpeg', 'https://images.olx.com.pk/thumbnails/411331499-800x600.jpeg', 'https://images.olx.com.pk/thumbnails/411331500-800x600.jpeg']</t>
  </si>
  <si>
    <t>Daihatsu Move 660cc 1997/2007</t>
  </si>
  <si>
    <t>Sikanderpur Road, Haripur</t>
  </si>
  <si>
    <t>Full genuine condition Only one back door touch-up</t>
  </si>
  <si>
    <t>ABS, Air Bags, Air Conditioning, Alloy Rims, AM/FM Radio, CD Player, DVD Player, Front Camera, Heated Seats, Navigation System, Power Mirrors, Power Steering, Power Windows, Rear speakers, Rear Camera, Sun Roof, USB and Auxillary Cable</t>
  </si>
  <si>
    <t>['https://images.olx.com.pk/thumbnails/412367985-800x600.jpeg', 'https://images.olx.com.pk/thumbnails/412367986-800x600.jpeg', 'https://images.olx.com.pk/thumbnails/412367987-800x600.jpeg', 'https://images.olx.com.pk/thumbnails/412367988-800x600.jpeg']</t>
  </si>
  <si>
    <t>https://www.olx.com.pk/item/daihatsu-move-660cc-19972007-iid-1080482905</t>
  </si>
  <si>
    <t>Suzuki wagon r Vxl 2021</t>
  </si>
  <si>
    <t>BZU Road, Multan</t>
  </si>
  <si>
    <t>The car is in very good condition. passenger side front door has a small touching. kept with care. . seeing is believing. no foolish offers, price is almost final</t>
  </si>
  <si>
    <t>['https://images.olx.com.pk/thumbnails/414084333-800x600.jpeg', 'https://images.olx.com.pk/thumbnails/414084335-800x600.jpeg', 'https://images.olx.com.pk/thumbnails/414084337-800x600.jpeg', 'https://images.olx.com.pk/thumbnails/414084339-800x600.jpeg', 'https://images.olx.com.pk/thumbnails/414084340-800x600.jpeg', 'https://images.olx.com.pk/thumbnails/414084342-800x600.jpeg', 'https://images.olx.com.pk/thumbnails/414084344-800x600.jpeg', 'https://images.olx.com.pk/thumbnails/414084345-800x600.jpeg', 'https://images.olx.com.pk/thumbnails/414084347-800x600.jpeg', 'https://images.olx.com.pk/thumbnails/414084348-800x600.jpeg', 'https://images.olx.com.pk/thumbnails/414084350-800x600.jpeg', 'https://images.olx.com.pk/thumbnails/414084351-800x600.jpeg', 'https://images.olx.com.pk/thumbnails/414084352-800x600.jpeg', 'https://images.olx.com.pk/thumbnails/414084353-800x600.jpeg']</t>
  </si>
  <si>
    <t>https://www.olx.com.pk/item/suzuki-wagon-r-vxl-2021-iid-1080770185</t>
  </si>
  <si>
    <t>2021/22 total orginal car</t>
  </si>
  <si>
    <t>bumper tou bumper junine brand new car engine 100% suspion % lush condition All documents clear bio matric available</t>
  </si>
  <si>
    <t>ABS, Air Bags, AM/FM Radio, CD Player, Front Speakers, Keyless Entry, Power Locks, Power Mirrors, Power Steering, Power Windows</t>
  </si>
  <si>
    <t>['https://images.olx.com.pk/thumbnails/411129800-800x600.jpeg', 'https://images.olx.com.pk/thumbnails/411129801-800x600.jpeg', 'https://images.olx.com.pk/thumbnails/411129802-800x600.jpeg', 'https://images.olx.com.pk/thumbnails/411129803-800x600.jpeg', 'https://images.olx.com.pk/thumbnails/411129804-800x600.jpeg', 'https://images.olx.com.pk/thumbnails/411129805-800x600.jpeg', 'https://images.olx.com.pk/thumbnails/411129806-800x600.jpeg', 'https://images.olx.com.pk/thumbnails/411129807-800x600.jpeg', 'https://images.olx.com.pk/thumbnails/411129808-800x600.jpeg', 'https://images.olx.com.pk/thumbnails/411129809-800x600.jpeg', 'https://images.olx.com.pk/thumbnails/411129810-800x600.jpeg', 'https://images.olx.com.pk/thumbnails/411129811-800x600.jpeg', 'https://images.olx.com.pk/thumbnails/411129812-800x600.jpeg', 'https://images.olx.com.pk/thumbnails/411129813-800x600.jpeg', 'https://images.olx.com.pk/thumbnails/411129814-800x600.jpeg']</t>
  </si>
  <si>
    <t>https://www.olx.com.pk/item/202122-total-orginal-car-iid-1080272294</t>
  </si>
  <si>
    <t>Mitsubishi lancer in new good condition</t>
  </si>
  <si>
    <t>Mitsubishi lancer Glx haa bht achi garii hai or   japani haa . chaat digi and bonat original hain baki gadi shawer haa for fresh look . chilled Ac haa . average long par  17 or 18 and local maa 12or 13 fuel ma bohat achi ha gadi . engine bilkul theek haa 100percent . new tyres are new 5 k 5  new hain documents original hain gadi maray naam par haa biomatric available ha . gadi maa bilkul kaam nahi haa all okay haa just buy and drive chaska party stay away . car is non accidental bilkul original haa contact on this numbeer :0/3/0/6/8/9//9//5//5//8//0 for call and whatsapp name Abdul Kabeer near g. t road savour food,wahcantt exchange possible</t>
  </si>
  <si>
    <t>ABS, Air Bags, Air Conditioning, Alloy Rims, AM/FM Radio, Cool Box, Power Locks, Power Mirrors, Power Steering, Power Windows</t>
  </si>
  <si>
    <t>['https://images.olx.com.pk/thumbnails/411642081-800x600.jpeg', 'https://images.olx.com.pk/thumbnails/411642082-800x600.jpeg', 'https://images.olx.com.pk/thumbnails/411642083-800x600.jpeg', 'https://images.olx.com.pk/thumbnails/411642084-800x600.jpeg', 'https://images.olx.com.pk/thumbnails/411642086-800x600.jpeg', 'https://images.olx.com.pk/thumbnails/411642088-800x600.jpeg', 'https://images.olx.com.pk/thumbnails/411642090-800x600.jpeg', 'https://images.olx.com.pk/thumbnails/411642092-800x600.jpeg', 'https://images.olx.com.pk/thumbnails/411642093-800x600.jpeg', 'https://images.olx.com.pk/thumbnails/411642095-800x600.jpeg', 'https://images.olx.com.pk/thumbnails/411642097-800x600.jpeg', 'https://images.olx.com.pk/thumbnails/411642099-800x600.jpeg', 'https://images.olx.com.pk/thumbnails/411642101-800x600.jpeg', 'https://images.olx.com.pk/thumbnails/411642102-800x600.jpeg', 'https://images.olx.com.pk/thumbnails/411642103-800x600.jpeg', 'https://images.olx.com.pk/thumbnails/411642104-800x600.jpeg', 'https://images.olx.com.pk/thumbnails/411642105-800x600.jpeg']</t>
  </si>
  <si>
    <t>https://www.olx.com.pk/item/mitsubishi-lancer-in-new-good-condition-iid-1080357694</t>
  </si>
  <si>
    <t>Suzuki wagon R vxl 2019</t>
  </si>
  <si>
    <t>Mahmoodabad, Faisalabad</t>
  </si>
  <si>
    <t>wagon R vxl 19 model</t>
  </si>
  <si>
    <t>['https://images.olx.com.pk/thumbnails/359053035-800x600.jpeg']</t>
  </si>
  <si>
    <t>https://www.olx.com.pk/item/suzuki-wagon-r-vxl-2019-iid-1071068845</t>
  </si>
  <si>
    <t>Mitsubishi ek wagon 85%</t>
  </si>
  <si>
    <t>I want to sale my home used car
car on my name 
biometric available 
engine 50% ok
full option car 
android panal 
all documents are org 
urgent for sale</t>
  </si>
  <si>
    <t>['https://images.olx.com.pk/thumbnails/415308074-800x600.jpeg', 'https://images.olx.com.pk/thumbnails/415308075-800x600.jpeg', 'https://images.olx.com.pk/thumbnails/415308076-800x600.jpeg', 'https://images.olx.com.pk/thumbnails/415308077-800x600.jpeg', 'https://images.olx.com.pk/thumbnails/415308078-800x600.jpeg', 'https://images.olx.com.pk/thumbnails/415308079-800x600.jpeg', 'https://images.olx.com.pk/thumbnails/415308080-800x600.jpeg']</t>
  </si>
  <si>
    <t>https://www.olx.com.pk/item/mitsubishi-ek-wagon-85-iid-1080973867</t>
  </si>
  <si>
    <t>family used cuore car for urgent sale</t>
  </si>
  <si>
    <t>I'm selling my cuore, body overall genuine few  tuch ups new tyres and new battery installed no work required . . .</t>
  </si>
  <si>
    <t>Alloy Rims, AM/FM Radio, CD Player, USB and Auxillary Cable</t>
  </si>
  <si>
    <t>['https://images.olx.com.pk/thumbnails/414731268-800x600.jpeg', 'https://images.olx.com.pk/thumbnails/414731269-800x600.jpeg', 'https://images.olx.com.pk/thumbnails/414731270-800x600.jpeg', 'https://images.olx.com.pk/thumbnails/414731271-800x600.jpeg', 'https://images.olx.com.pk/thumbnails/414731272-800x600.jpeg', 'https://images.olx.com.pk/thumbnails/414731273-800x600.jpeg', 'https://images.olx.com.pk/thumbnails/414731274-800x600.jpeg', 'https://images.olx.com.pk/thumbnails/414731275-800x600.jpeg', 'https://images.olx.com.pk/thumbnails/414731276-800x600.jpeg', 'https://images.olx.com.pk/thumbnails/414731277-800x600.jpeg', 'https://images.olx.com.pk/thumbnails/414731278-800x600.jpeg', 'https://images.olx.com.pk/thumbnails/414731279-800x600.jpeg', 'https://images.olx.com.pk/thumbnails/414731280-800x600.jpeg', 'https://images.olx.com.pk/thumbnails/414731281-800x600.jpeg', 'https://images.olx.com.pk/thumbnails/414731282-800x600.jpeg', 'https://images.olx.com.pk/thumbnails/414731283-800x600.jpeg', 'https://images.olx.com.pk/thumbnails/414731284-800x600.jpeg', 'https://images.olx.com.pk/thumbnails/414731285-800x600.jpeg', 'https://images.olx.com.pk/thumbnails/414731286-800x600.jpeg']</t>
  </si>
  <si>
    <t>https://www.olx.com.pk/item/family-used-cuore-car-for-urgent-sale-iid-1080876500</t>
  </si>
  <si>
    <t>Honda city 2018 i vtec 1.5 manual</t>
  </si>
  <si>
    <t>Dhok Firdous, Jhelum</t>
  </si>
  <si>
    <t>42000 kms driven 
Token paid 
Oild changed 2 weeks ago 
Zero touching 
Just like brand new</t>
  </si>
  <si>
    <t>Air Conditioning, Front Speakers, Power Locks, Power Mirrors, Power Steering, Power Windows, Rear speakers, USB and Auxillary Cable</t>
  </si>
  <si>
    <t>['https://images.olx.com.pk/thumbnails/413220680-800x600.jpeg', 'https://images.olx.com.pk/thumbnails/413220681-800x600.jpeg', 'https://images.olx.com.pk/thumbnails/413220682-800x600.jpeg', 'https://images.olx.com.pk/thumbnails/413220683-800x600.jpeg', 'https://images.olx.com.pk/thumbnails/413220684-800x600.jpeg', 'https://images.olx.com.pk/thumbnails/413220685-800x600.jpeg', 'https://images.olx.com.pk/thumbnails/413220686-800x600.jpeg', 'https://images.olx.com.pk/thumbnails/413220687-800x600.jpeg', 'https://images.olx.com.pk/thumbnails/413220688-800x600.jpeg']</t>
  </si>
  <si>
    <t>https://www.olx.com.pk/item/honda-city-2018-i-vtec-15-manual-iid-1080625424</t>
  </si>
  <si>
    <t>Honda city Excellent condition</t>
  </si>
  <si>
    <t>I want to sell my car in total genuine condition,2nd owner,Islamabad registered.</t>
  </si>
  <si>
    <t>ABS, Air Conditioning, AM/FM Radio, CD Player, Power Locks, Power Mirrors, Power Steering, Power Windows</t>
  </si>
  <si>
    <t>['https://images.olx.com.pk/thumbnails/414936951-800x600.jpeg', 'https://images.olx.com.pk/thumbnails/414936952-800x600.jpeg', 'https://images.olx.com.pk/thumbnails/414936953-800x600.jpeg', 'https://images.olx.com.pk/thumbnails/414936954-800x600.jpeg']</t>
  </si>
  <si>
    <t>https://www.olx.com.pk/item/honda-city-excellent-condition-iid-1080911399</t>
  </si>
  <si>
    <t>Suzuki Cults 2006 modal</t>
  </si>
  <si>
    <t>Green Homes, Multan</t>
  </si>
  <si>
    <t>Outer shower inner genuine. . engine,Suspension sub ok</t>
  </si>
  <si>
    <t>['https://images.olx.com.pk/thumbnails/414616226-800x600.jpeg', 'https://images.olx.com.pk/thumbnails/414616227-800x600.jpeg', 'https://images.olx.com.pk/thumbnails/414616228-800x600.jpeg', 'https://images.olx.com.pk/thumbnails/414616229-800x600.jpeg', 'https://images.olx.com.pk/thumbnails/414616230-800x600.jpeg', 'https://images.olx.com.pk/thumbnails/414616231-800x600.jpeg', 'https://images.olx.com.pk/thumbnails/414616232-800x600.jpeg', 'https://images.olx.com.pk/thumbnails/414616233-800x600.jpeg', 'https://images.olx.com.pk/thumbnails/414616234-800x600.jpeg']</t>
  </si>
  <si>
    <t>https://www.olx.com.pk/item/good-condition-iid-1080857530</t>
  </si>
  <si>
    <t>Passo hanna 2013 reg 2015</t>
  </si>
  <si>
    <t>3 pice minor due to scratches non Polegate eco mode beast fuel average own perfect sealed engine</t>
  </si>
  <si>
    <t>ABS, Air Bags, Air Conditioning, AM/FM Radio, Front Speakers, Immobilizer Key, Keyless Entry, Navigation System, Power Locks, Power Mirrors, Power Steering, Power Windows, Rear Seat Entertainment, Rear speakers, Rear Camera, Steering Switches</t>
  </si>
  <si>
    <t>['https://images.olx.com.pk/thumbnails/396827656-800x600.jpeg', 'https://images.olx.com.pk/thumbnails/396827657-800x600.jpeg', 'https://images.olx.com.pk/thumbnails/396827658-800x600.jpeg', 'https://images.olx.com.pk/thumbnails/396827659-800x600.jpeg', 'https://images.olx.com.pk/thumbnails/396827660-800x600.jpeg', 'https://images.olx.com.pk/thumbnails/396827661-800x600.jpeg', 'https://images.olx.com.pk/thumbnails/396827662-800x600.jpeg', 'https://images.olx.com.pk/thumbnails/396827663-800x600.jpeg', 'https://images.olx.com.pk/thumbnails/396827664-800x600.jpeg', 'https://images.olx.com.pk/thumbnails/396827665-800x600.jpeg']</t>
  </si>
  <si>
    <t>https://www.olx.com.pk/item/passo-hanna-2013-reg-2015-iid-1077868693</t>
  </si>
  <si>
    <t>Honda City Aspire Prosmatec 1.5</t>
  </si>
  <si>
    <t>Bankers Avenue, Lahore</t>
  </si>
  <si>
    <t>Family used car
Neat and Clean
Total Genuine</t>
  </si>
  <si>
    <t>ABS, Air Conditioning, Alloy Rims, AM/FM Radio, Front Speakers, Immobilizer Key, Navigation System, Power Locks, Power Steering, Power Windows, Rear speakers, Rear Camera, USB and Auxillary Cable</t>
  </si>
  <si>
    <t>['https://images.olx.com.pk/thumbnails/413187490-800x600.jpeg', 'https://images.olx.com.pk/thumbnails/413187491-800x600.jpeg', 'https://images.olx.com.pk/thumbnails/413187492-800x600.jpeg', 'https://images.olx.com.pk/thumbnails/413187493-800x600.jpeg', 'https://images.olx.com.pk/thumbnails/413187494-800x600.jpeg', 'https://images.olx.com.pk/thumbnails/413187495-800x600.jpeg', 'https://images.olx.com.pk/thumbnails/413187496-800x600.jpeg', 'https://images.olx.com.pk/thumbnails/413187497-800x600.jpeg', 'https://images.olx.com.pk/thumbnails/413187498-800x600.jpeg', 'https://images.olx.com.pk/thumbnails/413187499-800x600.jpeg', 'https://images.olx.com.pk/thumbnails/413187500-800x600.jpeg', 'https://images.olx.com.pk/thumbnails/413187501-800x600.jpeg']</t>
  </si>
  <si>
    <t>https://www.olx.com.pk/item/honda-city-aspire-prosmatec-15-iid-1080619715</t>
  </si>
  <si>
    <t>Corolla 2015 GLI</t>
  </si>
  <si>
    <t>used car 2015 model GLI look like new fully showered</t>
  </si>
  <si>
    <t>ABS, Air Conditioning, Alloy Rims, Power Steering, Power Windows</t>
  </si>
  <si>
    <t>['https://images.olx.com.pk/thumbnails/413153657-800x600.jpeg', 'https://images.olx.com.pk/thumbnails/413153658-800x600.jpeg', 'https://images.olx.com.pk/thumbnails/413153659-800x600.jpeg', 'https://images.olx.com.pk/thumbnails/413153660-800x600.jpeg', 'https://images.olx.com.pk/thumbnails/413153661-800x600.jpeg', 'https://images.olx.com.pk/thumbnails/413153662-800x600.jpeg', 'https://images.olx.com.pk/thumbnails/413153663-800x600.jpeg', 'https://images.olx.com.pk/thumbnails/413153664-800x600.jpeg', 'https://images.olx.com.pk/thumbnails/413153665-800x600.jpeg']</t>
  </si>
  <si>
    <t>https://www.olx.com.pk/item/corolla-2015-gli-iid-1080613601</t>
  </si>
  <si>
    <t>honda city vario</t>
  </si>
  <si>
    <t>honda city vario. karachi no. white color. 120 km drive. home used. no any work</t>
  </si>
  <si>
    <t>Air Conditioning, DVD Player, Power Locks, Power Steering, Power Windows</t>
  </si>
  <si>
    <t>['https://images.olx.com.pk/thumbnails/413343785-800x600.jpeg', 'https://images.olx.com.pk/thumbnails/413343786-800x600.jpeg', 'https://images.olx.com.pk/thumbnails/413343787-800x600.jpeg', 'https://images.olx.com.pk/thumbnails/413343788-800x600.jpeg', 'https://images.olx.com.pk/thumbnails/413343789-800x600.jpeg', 'https://images.olx.com.pk/thumbnails/413343790-800x600.jpeg', 'https://images.olx.com.pk/thumbnails/413343791-800x600.jpeg', 'https://images.olx.com.pk/thumbnails/413343792-800x600.jpeg', 'https://images.olx.com.pk/thumbnails/413343793-800x600.jpeg', 'https://images.olx.com.pk/thumbnails/413343794-800x600.jpeg', 'https://images.olx.com.pk/thumbnails/413343795-800x600.jpeg', 'https://images.olx.com.pk/thumbnails/413343796-800x600.jpeg', 'https://images.olx.com.pk/thumbnails/413343797-800x600.jpeg', 'https://images.olx.com.pk/thumbnails/413343798-800x600.jpeg']</t>
  </si>
  <si>
    <t>https://www.olx.com.pk/item/honda-city-vario-iid-1080646118</t>
  </si>
  <si>
    <t>Daihatsu Mira Model 2021</t>
  </si>
  <si>
    <t>Daihatsu Mira 
Model 2021
islmabad registered. 
Low mileage:1223 only. 
Bumper to Bumper UN-Touched. 
Price slightly negotiable. 
WhatsApp or Call only.</t>
  </si>
  <si>
    <t>ABS, Power Locks, Power Mirrors, Power Steering, USB and Auxillary Cable</t>
  </si>
  <si>
    <t>['https://images.olx.com.pk/thumbnails/414345791-800x600.jpeg', 'https://images.olx.com.pk/thumbnails/414345792-800x600.jpeg', 'https://images.olx.com.pk/thumbnails/414345793-800x600.jpeg', 'https://images.olx.com.pk/thumbnails/414345794-800x600.jpeg', 'https://images.olx.com.pk/thumbnails/414345795-800x600.jpeg', 'https://images.olx.com.pk/thumbnails/414345796-800x600.jpeg', 'https://images.olx.com.pk/thumbnails/414345797-800x600.jpeg']</t>
  </si>
  <si>
    <t>https://www.olx.com.pk/item/daihatsu-mira-model-2021-iid-1080812062</t>
  </si>
  <si>
    <t>Honda City 2006 IDSI</t>
  </si>
  <si>
    <t>AWC Housing Society, Wah</t>
  </si>
  <si>
    <t>lush piece, minor toucups, rest geniune, soundless engine</t>
  </si>
  <si>
    <t>DVD Player, Navigation System, Power Locks, Power Mirrors, Power Steering, Power Windows, Rear speakers, Rear Camera, USB and Auxillary Cable</t>
  </si>
  <si>
    <t>['https://images.olx.com.pk/thumbnails/414932787-800x600.jpeg', 'https://images.olx.com.pk/thumbnails/414932788-800x600.jpeg', 'https://images.olx.com.pk/thumbnails/414932789-800x600.jpeg', 'https://images.olx.com.pk/thumbnails/414932790-800x600.jpeg', 'https://images.olx.com.pk/thumbnails/414932791-800x600.jpeg', 'https://images.olx.com.pk/thumbnails/414932792-800x600.jpeg', 'https://images.olx.com.pk/thumbnails/414932793-800x600.jpeg']</t>
  </si>
  <si>
    <t>https://www.olx.com.pk/item/honda-city-2006-idsi-iid-1080910661</t>
  </si>
  <si>
    <t>Daihatsu mira 2020 Xsa3 4 grade unregistered</t>
  </si>
  <si>
    <t>Fresh import Daihatsu mira 2020 (unregistered) model Xsa3  pakage is available for sale. Its 4Grade verificable auction sheet vehicle with such low milage and factory multimedia. The car is in immaculate condition with a powerful 660cc engine that gives you a fuel average of around 18-22 km per litre. 
The car is equipped with dual airbags abs powerwindows led xenon headlamps dual tone interior parking sensors auto braking stability control auto headlamps retractable mirrors and much more. 
Its a 4 Grade auction sheet with all original paint and no touchup. 
Only calls will be entertained 
Only serious buyers contact.</t>
  </si>
  <si>
    <t>ABS, Air Bags, Air Conditioning, AM/FM Radio, CD Player, Cassette Player, DVD Player, Front Speakers, Immobilizer Key, Keyless Entry, Navigation System, Power Locks, Power Mirrors, Power Steering, Power Windows, Rear Seat Entertainment, Rear AC Vents, Rear speakers, Rear Camera</t>
  </si>
  <si>
    <t>['https://images.olx.com.pk/thumbnails/410365877-800x600.jpeg', 'https://images.olx.com.pk/thumbnails/410365880-800x600.jpeg', 'https://images.olx.com.pk/thumbnails/410365870-800x600.jpeg', 'https://images.olx.com.pk/thumbnails/410654949-800x600.jpeg', 'https://images.olx.com.pk/thumbnails/410365869-800x600.jpeg', 'https://images.olx.com.pk/thumbnails/410365871-800x600.jpeg', 'https://images.olx.com.pk/thumbnails/410365872-800x600.jpeg', 'https://images.olx.com.pk/thumbnails/410365873-800x600.jpeg', 'https://images.olx.com.pk/thumbnails/410365874-800x600.jpeg', 'https://images.olx.com.pk/thumbnails/410365875-800x600.jpeg', 'https://images.olx.com.pk/thumbnails/410365876-800x600.jpeg', 'https://images.olx.com.pk/thumbnails/410365878-800x600.jpeg', 'https://images.olx.com.pk/thumbnails/410365879-800x600.jpeg', 'https://images.olx.com.pk/thumbnails/410365881-800x600.jpeg', 'https://images.olx.com.pk/thumbnails/410365882-800x600.jpeg']</t>
  </si>
  <si>
    <t>https://www.olx.com.pk/item/daihatsu-mira-xsa3-4-grade-iid-1080145301</t>
  </si>
  <si>
    <t>suzuki bolan school van</t>
  </si>
  <si>
    <t>Chaman Housing Scheme, Quetta</t>
  </si>
  <si>
    <t>suzuki bolan school van (model 2014)</t>
  </si>
  <si>
    <t>['https://images.olx.com.pk/thumbnails/411641532-800x600.jpeg', 'https://images.olx.com.pk/thumbnails/411641533-800x600.jpeg', 'https://images.olx.com.pk/thumbnails/411641534-800x600.jpeg', 'https://images.olx.com.pk/thumbnails/411641535-800x600.jpeg', 'https://images.olx.com.pk/thumbnails/411641536-800x600.jpeg']</t>
  </si>
  <si>
    <t>https://www.olx.com.pk/item/suzuki-bolan-school-van-iid-1080357593</t>
  </si>
  <si>
    <t>Toyota Corolla Altis Grande 2017</t>
  </si>
  <si>
    <t>- 1st Owner 
- Registered
- 100% Original Own Powerful Sealed Engine
- 100%Automatic Smooth CVT-Transmission
- 100% Perfect Soundless Suspension
- Touch Panel Chilled AC
- All Adjustable Sofa Seats Variant
- Good Fuel Average 
- New Tyres &amp; Battery
- Expe</t>
  </si>
  <si>
    <t>Air Bags, Air Conditioning, Alloy Rims, DVD Player, Immobilizer Key, Keyless Entry, Power Locks, Power Mirrors, Power Steering, Power Windows, Rear speakers, Rear Camera, USB and Auxillary Cable</t>
  </si>
  <si>
    <t>['https://images.olx.com.pk/thumbnails/412600688-800x600.jpeg', 'https://images.olx.com.pk/thumbnails/412600689-800x600.jpeg', 'https://images.olx.com.pk/thumbnails/412600690-800x600.jpeg', 'https://images.olx.com.pk/thumbnails/412600691-800x600.jpeg', 'https://images.olx.com.pk/thumbnails/412600692-800x600.jpeg', 'https://images.olx.com.pk/thumbnails/412600693-800x600.jpeg']</t>
  </si>
  <si>
    <t>https://www.olx.com.pk/item/toyota-corolla-altis-grande-2017-iid-1080521244</t>
  </si>
  <si>
    <t>very reasonable price Wagon R 2017 in genuine condition</t>
  </si>
  <si>
    <t>['https://images.olx.com.pk/thumbnails/411088148-800x600.jpeg']</t>
  </si>
  <si>
    <t>https://www.olx.com.pk/item/very-reasonable-price-wagon-r-2017-in-genuine-condition-iid-1080265867</t>
  </si>
  <si>
    <t>Registration 2012
* Thermostate installed (Auto)
* Engine Perfect 
* Average city 16-17km, inter city18-19km
* AC  100%
*Alloys rims 
* New tyre installed 
*Mp3 
*Petrol
*CNG kit Installed 
* No need of any kind of work 
* Fully new seat pooshish 
*New door channels,inside cover(gata) installed
*New headlight /signal 
* Value to use 
*Just buy and Drive
*Fixed Price
Only serious buyer contact on
Whatsapp o3473o48731</t>
  </si>
  <si>
    <t>['https://images.olx.com.pk/thumbnails/414526238-800x600.jpeg', 'https://images.olx.com.pk/thumbnails/414526239-800x600.jpeg', 'https://images.olx.com.pk/thumbnails/414526240-800x600.jpeg', 'https://images.olx.com.pk/thumbnails/414526241-800x600.jpeg', 'https://images.olx.com.pk/thumbnails/414526242-800x600.jpeg', 'https://images.olx.com.pk/thumbnails/414526243-800x600.jpeg', 'https://images.olx.com.pk/thumbnails/414526244-800x600.jpeg']</t>
  </si>
  <si>
    <t>https://www.olx.com.pk/item/mehran-vxr-2010-iid-1080842668</t>
  </si>
  <si>
    <t>Toyota yaris 1.5 ative x top of the line</t>
  </si>
  <si>
    <t>Its a wonderful car for family
mostly used in cantt and dha areas
price is very reasonable
interior sell like a new car
its a top of the line variant</t>
  </si>
  <si>
    <t>ABS, Air Bags, Air Conditioning, Alloy Rims, AM/FM Radio, Cruise Control, Climate Control, DVD Player, Front Speakers, Front Camera, Heated Seats, Immobilizer Key, Keyless Entry, Navigation System, Power Locks, Power Mirrors, Power Steering, Power Windows, Rear Seat Entertainment, Rear AC Vents, Rear speakers, Rear Camera, Steering Switches</t>
  </si>
  <si>
    <t>['https://images.olx.com.pk/thumbnails/412448830-800x600.jpeg', 'https://images.olx.com.pk/thumbnails/412448831-800x600.jpeg', 'https://images.olx.com.pk/thumbnails/412448832-800x600.jpeg', 'https://images.olx.com.pk/thumbnails/412448833-800x600.jpeg', 'https://images.olx.com.pk/thumbnails/412448834-800x600.jpeg', 'https://images.olx.com.pk/thumbnails/412448835-800x600.jpeg', 'https://images.olx.com.pk/thumbnails/412448836-800x600.jpeg', 'https://images.olx.com.pk/thumbnails/412448837-800x600.jpeg']</t>
  </si>
  <si>
    <t>https://www.olx.com.pk/item/toyota-yaris-15-ative-x-top-of-the-line-iid-1080496677</t>
  </si>
  <si>
    <t>TOYOTA COROLLA Xli 2009</t>
  </si>
  <si>
    <t>((READ AD CAREFULLY)
Urgent sale final 1720 
Model 2009 
Outer minor touchups bonnet and two fenders
Rest 4doors pillar 2 fenders genuine diggi light touchup
Inner genuine
Own engine no work required
All lubricants changed and filters
Suspension smooth 
LCD back camera installed 
Power windows
Power steering
Tyres in good condition
File/cplc/number plates and tikli etc cleared
((FARIGH AWAM OR JEAB MAI 15 lac or 16 lac rkhny walyy logg COROLLA KI TRF NHEE AYEN MAXRAT K SATH 
JO HY MERI CHX HY ALLHAMDULLILAH PARESHAN NHEE HUN CAR SYY 
CAR VISIT KRR K OFFER DEN PHONE PR FAZOLL KI OFFERS OR BAHS SYY GHUREZ KREN))
IMPORTANT NOTE:
*Minor accident hay car front right headlight ki trf syy major nhee hyy*</t>
  </si>
  <si>
    <t>Air Conditioning, AM/FM Radio, CD Player, Cool Box, Front Speakers, Keyless Entry, Power Locks, Power Mirrors, Power Steering, Power Windows, Rear speakers, USB and Auxillary Cable</t>
  </si>
  <si>
    <t>['https://images.olx.com.pk/thumbnails/415824038-800x600.jpeg', 'https://images.olx.com.pk/thumbnails/415824036-800x600.jpeg', 'https://images.olx.com.pk/thumbnails/415824037-800x600.jpeg', 'https://images.olx.com.pk/thumbnails/415824039-800x600.jpeg', 'https://images.olx.com.pk/thumbnails/415824040-800x600.jpeg', 'https://images.olx.com.pk/thumbnails/415824041-800x600.jpeg', 'https://images.olx.com.pk/thumbnails/415824042-800x600.jpeg', 'https://images.olx.com.pk/thumbnails/415824043-800x600.jpeg', 'https://images.olx.com.pk/thumbnails/415824044-800x600.jpeg', 'https://images.olx.com.pk/thumbnails/415824045-800x600.jpeg', 'https://images.olx.com.pk/thumbnails/415824046-800x600.jpeg', 'https://images.olx.com.pk/thumbnails/415824047-800x600.jpeg']</t>
  </si>
  <si>
    <t>https://www.olx.com.pk/item/toyota-corolla-xli-into-gli-2009-iid-1080925081</t>
  </si>
  <si>
    <t>suzuki 2018</t>
  </si>
  <si>
    <t>Chakwal, Punjab</t>
  </si>
  <si>
    <t>suzuki ravi 2018 totly jenvan wight color pindi no.  ally rim</t>
  </si>
  <si>
    <t>['https://images.olx.com.pk/thumbnails/404128094-800x600.jpeg', 'https://images.olx.com.pk/thumbnails/404128095-800x600.jpeg', 'https://images.olx.com.pk/thumbnails/404128096-800x600.jpeg', 'https://images.olx.com.pk/thumbnails/404128097-800x600.jpeg', 'https://images.olx.com.pk/thumbnails/404128098-800x600.jpeg', 'https://images.olx.com.pk/thumbnails/404128099-800x600.jpeg', 'https://images.olx.com.pk/thumbnails/404128100-800x600.jpeg', 'https://images.olx.com.pk/thumbnails/404128101-800x600.jpeg', 'https://images.olx.com.pk/thumbnails/404128102-800x600.jpeg', 'https://images.olx.com.pk/thumbnails/404128103-800x600.jpeg', 'https://images.olx.com.pk/thumbnails/404128104-800x600.jpeg', 'https://images.olx.com.pk/thumbnails/404128105-800x600.jpeg', 'https://images.olx.com.pk/thumbnails/404128106-800x600.jpeg']</t>
  </si>
  <si>
    <t>https://www.olx.com.pk/item/suzuki-2018-iid-1079103569</t>
  </si>
  <si>
    <t>Hijet good condition</t>
  </si>
  <si>
    <t>One Unit Chowk, Bahawalpur</t>
  </si>
  <si>
    <t>good condition total original seal by seal miner tuching on screech sides shower no any work required just buy good drive price me kami ho jaiy gi</t>
  </si>
  <si>
    <t>ABS, Air Bags, Air Conditioning, AM/FM Radio, Power Locks, Power Mirrors, Power Steering, USB and Auxillary Cable</t>
  </si>
  <si>
    <t>['https://images.olx.com.pk/thumbnails/413624385-800x600.jpeg', 'https://images.olx.com.pk/thumbnails/413721155-800x600.jpeg', 'https://images.olx.com.pk/thumbnails/413721156-800x600.jpeg', 'https://images.olx.com.pk/thumbnails/413721157-800x600.jpeg', 'https://images.olx.com.pk/thumbnails/413721158-800x600.jpeg', 'https://images.olx.com.pk/thumbnails/413721159-800x600.jpeg']</t>
  </si>
  <si>
    <t>https://www.olx.com.pk/item/hijet-good-condition-iid-1080692350</t>
  </si>
  <si>
    <t>lancer station wagon 1500 cc exchange possible</t>
  </si>
  <si>
    <t>Al Mustafa Town Phase 2, Hyderabad</t>
  </si>
  <si>
    <t>engine change hn Mitsubishi lancer ki he lage hue hn phela wali cng pe thi ase liya change ki hn engine book pe nhn chari hue hn iron bumper install hn or cargo box be install hn exchange possible cultus</t>
  </si>
  <si>
    <t>Air Bags, Air Conditioning, Alloy Rims, AM/FM Radio, Cassette Player, Front Speakers, Keyless Entry, Power Locks, Power Mirrors, Power Steering, Power Windows, USB and Auxillary Cable</t>
  </si>
  <si>
    <t>['https://images.olx.com.pk/thumbnails/354457658-800x600.jpeg', 'https://images.olx.com.pk/thumbnails/354457659-800x600.jpeg', 'https://images.olx.com.pk/thumbnails/354457660-800x600.jpeg', 'https://images.olx.com.pk/thumbnails/354457661-800x600.jpeg', 'https://images.olx.com.pk/thumbnails/354457662-800x600.jpeg', 'https://images.olx.com.pk/thumbnails/354457663-800x600.jpeg', 'https://images.olx.com.pk/thumbnails/354457664-800x600.jpeg', 'https://images.olx.com.pk/thumbnails/354457665-800x600.jpeg', 'https://images.olx.com.pk/thumbnails/354457666-800x600.jpeg', 'https://images.olx.com.pk/thumbnails/354457667-800x600.jpeg', 'https://images.olx.com.pk/thumbnails/354457668-800x600.jpeg', 'https://images.olx.com.pk/thumbnails/354457669-800x600.jpeg', 'https://images.olx.com.pk/thumbnails/354457670-800x600.jpeg']</t>
  </si>
  <si>
    <t>https://www.olx.com.pk/item/lancer-station-wagon-1500-cc-iid-1070373539</t>
  </si>
  <si>
    <t>Toyota Altis Grande 2017</t>
  </si>
  <si>
    <t xml:space="preserve">Toyota Altis Grande 2017
Model 2007
Registered By Islamabad
KM's driven: (108,000)
Condition 10/10
BioMatric Available
Smart card Availble
Genuine Engine
Bumper 2 bumper original suspansion 
LEATHER SEATS
Non accident car
original engine all work done
No Work Required
Alloy Rim Tyre
Drive  in Islamabad
Tyres are Good Condition
All document are clear
Token Tax Paid Till july 2024
Neat and Clean home Used Car
Contact No : Zero 3 Zero </t>
  </si>
  <si>
    <t>ABS, Air Bags, Air Conditioning, Alloy Rims, AM/FM Radio, CD Player, Cool Box, Cruise Control, Front Camera, Heated Seats, Immobilizer Key, Navigation System, Power Mirrors, Power Steering, Rear Seat Entertainment, Rear AC Vents, Rear speakers, Rear Camera, Sun Roof, Steering Switches, USB and Auxillary Cable</t>
  </si>
  <si>
    <t>['https://images.olx.com.pk/thumbnails/413522353-800x600.jpeg', 'https://images.olx.com.pk/thumbnails/413522354-800x600.jpeg', 'https://images.olx.com.pk/thumbnails/413522355-800x600.jpeg', 'https://images.olx.com.pk/thumbnails/413522356-800x600.jpeg', 'https://images.olx.com.pk/thumbnails/413522357-800x600.jpeg', 'https://images.olx.com.pk/thumbnails/413522358-800x600.jpeg', 'https://images.olx.com.pk/thumbnails/413522359-800x600.jpeg', 'https://images.olx.com.pk/thumbnails/413522360-800x600.jpeg', 'https://images.olx.com.pk/thumbnails/413522361-800x600.jpeg', 'https://images.olx.com.pk/thumbnails/413522362-800x600.jpeg', 'https://images.olx.com.pk/thumbnails/413522363-800x600.jpeg', 'https://images.olx.com.pk/thumbnails/413522364-800x600.jpeg', 'https://images.olx.com.pk/thumbnails/413522365-800x600.jpeg', 'https://images.olx.com.pk/thumbnails/413522366-800x600.jpeg', 'https://images.olx.com.pk/thumbnails/413522367-800x600.jpeg', 'https://images.olx.com.pk/thumbnails/413522368-800x600.jpeg', 'https://images.olx.com.pk/thumbnails/413522369-800x600.jpeg', 'https://images.olx.com.pk/thumbnails/413522370-800x600.jpeg']</t>
  </si>
  <si>
    <t>https://www.olx.com.pk/item/toyota-altis-grande-2017-iid-1080676182</t>
  </si>
  <si>
    <t>Suzuki alto 2011</t>
  </si>
  <si>
    <t>Mominabad A, Gujranwala</t>
  </si>
  <si>
    <t>the car is bumper to bumper genuine with ac working. Fuel average is also best. approx. 20-25 km on long route. tested and approved.</t>
  </si>
  <si>
    <t>Air Conditioning, AM/FM Radio, Power Steering, Rear speakers, Rear Camera, USB and Auxillary Cable</t>
  </si>
  <si>
    <t>['https://images.olx.com.pk/thumbnails/414174112-800x600.jpeg', 'https://images.olx.com.pk/thumbnails/414174113-800x600.jpeg', 'https://images.olx.com.pk/thumbnails/414174114-800x600.jpeg', 'https://images.olx.com.pk/thumbnails/414174115-800x600.jpeg', 'https://images.olx.com.pk/thumbnails/414174116-800x600.jpeg', 'https://images.olx.com.pk/thumbnails/414174117-800x600.jpeg', 'https://images.olx.com.pk/thumbnails/414174118-800x600.jpeg', 'https://images.olx.com.pk/thumbnails/414174119-800x600.jpeg', 'https://images.olx.com.pk/thumbnails/414174120-800x600.jpeg', 'https://images.olx.com.pk/thumbnails/414174121-800x600.jpeg', 'https://images.olx.com.pk/thumbnails/414174122-800x600.jpeg']</t>
  </si>
  <si>
    <t>https://www.olx.com.pk/item/suzuki-alto-2011-iid-1080785065</t>
  </si>
  <si>
    <t>suzuki Mehran in good condition</t>
  </si>
  <si>
    <t>Alloy Rims, CD Player, Power Locks</t>
  </si>
  <si>
    <t>['https://images.olx.com.pk/thumbnails/413621445-800x600.jpeg', 'https://images.olx.com.pk/thumbnails/413621446-800x600.jpeg', 'https://images.olx.com.pk/thumbnails/413621447-800x600.jpeg', 'https://images.olx.com.pk/thumbnails/413621448-800x600.jpeg', 'https://images.olx.com.pk/thumbnails/413621449-800x600.jpeg', 'https://images.olx.com.pk/thumbnails/413621450-800x600.jpeg', 'https://images.olx.com.pk/thumbnails/413621451-800x600.jpeg', 'https://images.olx.com.pk/thumbnails/413621452-800x600.jpeg', 'https://images.olx.com.pk/thumbnails/413621453-800x600.jpeg', 'https://images.olx.com.pk/thumbnails/413621454-800x600.jpeg', 'https://images.olx.com.pk/thumbnails/413621455-800x600.jpeg', 'https://images.olx.com.pk/thumbnails/413621456-800x600.jpeg', 'https://images.olx.com.pk/thumbnails/413621457-800x600.jpeg', 'https://images.olx.com.pk/thumbnails/413621458-800x600.jpeg', 'https://images.olx.com.pk/thumbnails/413621459-800x600.jpeg']</t>
  </si>
  <si>
    <t>https://www.olx.com.pk/item/suzuki-mehran-iid-1080691860</t>
  </si>
  <si>
    <t>Toyota Corolla GLI 2019 Model lush condition</t>
  </si>
  <si>
    <t>ASSALAM O ALAIKUM 
WANTED TO TOYOTA COROLLA GLI 
MODEL 2019
LUSH CONDITION
HOME USE CAR 
ONLY 1 FENDER FEW INCHES AND DRIVER SIDE BACK DOOR 5 INCHES TOUCH UP 
ENGINE SUSPENTION TYRES ALLOY RIMS ALL 100%
OTHER SPECIFICATIONS
 Ac full child. 
Multimedia staring, Front &amp; 
back Camera,
 Front back &amp; sides kits installed. 
Digi spoiler back mirror spoiler, 
Under seats lightning. 
 New dry battery installed few days a go 
warranty card available. 
Tuning oil chnage also done 2 weeks ago
Just buy and enjoy your Ride,
0/3/2/0/1/2/0/4//9/4/0/</t>
  </si>
  <si>
    <t>Air Bags, Air Conditioning, Alloy Rims, AM/FM Radio, DVD Player, Front Speakers, Front Camera, Keyless Entry, Navigation System, Power Locks, Power Mirrors, Power Steering, Power Windows, Rear speakers, Rear Camera, USB and Auxillary Cable</t>
  </si>
  <si>
    <t>['https://images.olx.com.pk/thumbnails/385203309-800x600.jpeg', 'https://images.olx.com.pk/thumbnails/385203310-800x600.jpeg', 'https://images.olx.com.pk/thumbnails/385203311-800x600.jpeg', 'https://images.olx.com.pk/thumbnails/385203312-800x600.jpeg', 'https://images.olx.com.pk/thumbnails/385203313-800x600.jpeg', 'https://images.olx.com.pk/thumbnails/385203314-800x600.jpeg', 'https://images.olx.com.pk/thumbnails/385203315-800x600.jpeg', 'https://images.olx.com.pk/thumbnails/385203316-800x600.jpeg', 'https://images.olx.com.pk/thumbnails/385203317-800x600.jpeg', 'https://images.olx.com.pk/thumbnails/385203318-800x600.jpeg', 'https://images.olx.com.pk/thumbnails/385203319-800x600.jpeg', 'https://images.olx.com.pk/thumbnails/406977401-800x600.jpeg']</t>
  </si>
  <si>
    <t>https://www.olx.com.pk/item/toyota-corolla-gli-2019-model-lush-condition-iid-1075848896</t>
  </si>
  <si>
    <t>Picanto AT 2021</t>
  </si>
  <si>
    <t>100% genuine body and paint
KIA motors maintained
smoothly driven throughout</t>
  </si>
  <si>
    <t>['https://images.olx.com.pk/thumbnails/412497236-800x600.jpeg', 'https://images.olx.com.pk/thumbnails/412497237-800x600.jpeg', 'https://images.olx.com.pk/thumbnails/412497238-800x600.jpeg', 'https://images.olx.com.pk/thumbnails/412497239-800x600.jpeg', 'https://images.olx.com.pk/thumbnails/412497240-800x600.jpeg', 'https://images.olx.com.pk/thumbnails/412497241-800x600.jpeg', 'https://images.olx.com.pk/thumbnails/412497242-800x600.jpeg', 'https://images.olx.com.pk/thumbnails/412497243-800x600.jpeg']</t>
  </si>
  <si>
    <t>https://www.olx.com.pk/item/picanto-at-2021-iid-1080504923</t>
  </si>
  <si>
    <t>Suzuki Wagonr Minor Touching But Total Genin Home Used Car Urgent Sale</t>
  </si>
  <si>
    <t>Others, Khushab</t>
  </si>
  <si>
    <t>Lush Condition No Work Required Engine 10/10 Chill Ac Just Buy And Drive Urgent Sale</t>
  </si>
  <si>
    <t>['https://images.olx.com.pk/thumbnails/412248802-800x600.jpeg', 'https://images.olx.com.pk/thumbnails/412248803-800x600.jpeg', 'https://images.olx.com.pk/thumbnails/412248804-800x600.jpeg', 'https://images.olx.com.pk/thumbnails/412248805-800x600.jpeg', 'https://images.olx.com.pk/thumbnails/412248806-800x600.jpeg', 'https://images.olx.com.pk/thumbnails/412248807-800x600.jpeg', 'https://images.olx.com.pk/thumbnails/412248808-800x600.jpeg', 'https://images.olx.com.pk/thumbnails/412248809-800x600.jpeg']</t>
  </si>
  <si>
    <t>https://www.olx.com.pk/item/suzuki-wagonr-minor-touching-but-total-genin-home-used-car-urgent-sale-iid-1080462860</t>
  </si>
  <si>
    <t>wagon r Vxl 2016</t>
  </si>
  <si>
    <t>My car is total genuine condition. color is white,only back bumpers sides is repainted. 100/ suspension,100/ water throwing engine,chilled AC,new tyres,android panel and back camera is installed. no work required,serious buyers can contact on my cell no. price is almost final.</t>
  </si>
  <si>
    <t>Air Conditioning, AM/FM Radio, DVD Player, Front Speakers, Immobilizer Key, Keyless Entry, Navigation System, Power Steering, Power Windows, USB and Auxillary Cable</t>
  </si>
  <si>
    <t>['https://images.olx.com.pk/thumbnails/336402789-800x600.jpeg', 'https://images.olx.com.pk/thumbnails/336402791-800x600.jpeg', 'https://images.olx.com.pk/thumbnails/336402792-800x600.jpeg', 'https://images.olx.com.pk/thumbnails/336402793-800x600.jpeg', 'https://images.olx.com.pk/thumbnails/336402794-800x600.jpeg', 'https://images.olx.com.pk/thumbnails/336402795-800x600.jpeg', 'https://images.olx.com.pk/thumbnails/336402796-800x600.jpeg', 'https://images.olx.com.pk/thumbnails/336402797-800x600.jpeg', 'https://images.olx.com.pk/thumbnails/336402798-800x600.jpeg', 'https://images.olx.com.pk/thumbnails/336402799-800x600.jpeg', 'https://images.olx.com.pk/thumbnails/336402800-800x600.jpeg', 'https://images.olx.com.pk/thumbnails/336402801-800x600.jpeg', 'https://images.olx.com.pk/thumbnails/336402802-800x600.jpeg', 'https://images.olx.com.pk/thumbnails/336402803-800x600.jpeg', 'https://images.olx.com.pk/thumbnails/336402804-800x600.jpeg', 'https://images.olx.com.pk/thumbnails/336402805-800x600.jpeg', 'https://images.olx.com.pk/thumbnails/336402806-800x600.jpeg', 'https://images.olx.com.pk/thumbnails/336402807-800x600.jpeg', 'https://images.olx.com.pk/thumbnails/336402808-800x600.jpeg', 'https://images.olx.com.pk/thumbnails/338685929-800x600.jpeg']</t>
  </si>
  <si>
    <t>https://www.olx.com.pk/item/wagon-r-vxl-2016-iid-1067106356</t>
  </si>
  <si>
    <t>For Sale: 2005/2008 Toyota Passo
Immerse yourself in luxury with this full-option meticulously maintained Toyota Passo, a true embodiment of style and performance. 
Key Features:
- Elegant and lightweight aftermarket alloy rims
- Premium android panel enhancing the driving experience
- Night vision back camera for added safety
- Immersive sound experience with high-quality speakers and deep bass
- Genuine and reliable engine performance
- Nearly pristine condition with only one piece professional paint job, the rest in original paint
- Efficient cooling with a chilling AC
- Plush leather covers on comfortable seats
- Registered in 2008 with a Lahore number and lifetime token paid
- Retractable side mirrors
- Keyless entry and starting with a convenient remote
Additional Details:
- Impeccably maintained with a single owner and no mechanical faults
- Original book and all documents, including the auction sheet from Japan, available
- Accident-free with all tokens paid for life
- Minimal touch-ups for a flawless appearance
This exceptional full-option Passo is ready for a new chapter. Seize the opportunity to own a piece of automotive excellence. Serious buyers may contact via WhatsApp if calls are unanswered. The car is available for viewing in Peshawar. Only genuine offers will be entertained, time wasters and negotiators need not contact.</t>
  </si>
  <si>
    <t>['https://images.olx.com.pk/thumbnails/411237777-800x600.jpeg', 'https://images.olx.com.pk/thumbnails/411237778-800x600.jpeg', 'https://images.olx.com.pk/thumbnails/411237779-800x600.jpeg', 'https://images.olx.com.pk/thumbnails/411237780-800x600.jpeg', 'https://images.olx.com.pk/thumbnails/411237781-800x600.jpeg', 'https://images.olx.com.pk/thumbnails/411237782-800x600.jpeg', 'https://images.olx.com.pk/thumbnails/411237783-800x600.jpeg', 'https://images.olx.com.pk/thumbnails/411237784-800x600.jpeg']</t>
  </si>
  <si>
    <t>https://www.olx.com.pk/item/toyota-passo-iid-1080290766</t>
  </si>
  <si>
    <t>Total genuine. 
Good fuel average.</t>
  </si>
  <si>
    <t>['https://images.olx.com.pk/thumbnails/413017464-800x600.jpeg', 'https://images.olx.com.pk/thumbnails/413017465-800x600.jpeg', 'https://images.olx.com.pk/thumbnails/413017466-800x600.jpeg', 'https://images.olx.com.pk/thumbnails/413017467-800x600.jpeg', 'https://images.olx.com.pk/thumbnails/413017468-800x600.jpeg']</t>
  </si>
  <si>
    <t>https://www.olx.com.pk/item/mehran-vxr-iid-1080591554</t>
  </si>
  <si>
    <t>changan karvaan plus  1000 cc . . . . . never installed CNG . . . . . . no work needed just buy and drive cool A. C</t>
  </si>
  <si>
    <t>['https://images.olx.com.pk/thumbnails/413679768-800x600.jpeg', 'https://images.olx.com.pk/thumbnails/413679769-800x600.jpeg', 'https://images.olx.com.pk/thumbnails/413679770-800x600.jpeg', 'https://images.olx.com.pk/thumbnails/413679771-800x600.jpeg', 'https://images.olx.com.pk/thumbnails/413679772-800x600.jpeg', 'https://images.olx.com.pk/thumbnails/413679773-800x600.jpeg', 'https://images.olx.com.pk/thumbnails/413679774-800x600.jpeg', 'https://images.olx.com.pk/thumbnails/413679775-800x600.jpeg', 'https://images.olx.com.pk/thumbnails/413679776-800x600.jpeg', 'https://images.olx.com.pk/thumbnails/413679777-800x600.jpeg']</t>
  </si>
  <si>
    <t>https://www.olx.com.pk/item/changan-karvaan-plus-iid-1080702313</t>
  </si>
  <si>
    <t>daihatsu coure CX Eco 2008</t>
  </si>
  <si>
    <t>daihatsu coure CX Eco 2008
Chilled A/c
tax paid
New Tyre with expensive allyrims
Inner fully Orignal
outer miner touchup
own name mandatory 
new bettery
factory fitted CNG 
CNG + petrol both are working
Just like a new car 
just buy &amp;drive
price are negotiable 
0/3/4/5/2/5/2/8/6/4/4 shoaib</t>
  </si>
  <si>
    <t>['https://images.olx.com.pk/thumbnails/414866649-800x600.jpeg', 'https://images.olx.com.pk/thumbnails/414866650-800x600.jpeg', 'https://images.olx.com.pk/thumbnails/414866651-800x600.jpeg', 'https://images.olx.com.pk/thumbnails/414866652-800x600.jpeg', 'https://images.olx.com.pk/thumbnails/414866653-800x600.jpeg', 'https://images.olx.com.pk/thumbnails/414866654-800x600.jpeg', 'https://images.olx.com.pk/thumbnails/414866655-800x600.jpeg', 'https://images.olx.com.pk/thumbnails/414866656-800x600.jpeg', 'https://images.olx.com.pk/thumbnails/414866657-800x600.jpeg', 'https://images.olx.com.pk/thumbnails/414866658-800x600.jpeg', 'https://images.olx.com.pk/thumbnails/414866659-800x600.jpeg']</t>
  </si>
  <si>
    <t>https://www.olx.com.pk/item/daihatsu-coure-cx-eco-2008-iid-1080898990</t>
  </si>
  <si>
    <t>coure auto 2010</t>
  </si>
  <si>
    <t xml:space="preserve">Coure auto 2010 mint condition outer showerd inner geniune own water droping engine power windows central locking sound system aloyrims good tyres new battery all documnts clear. Today paymnt
Demand </t>
  </si>
  <si>
    <t>['https://images.olx.com.pk/thumbnails/414822021-800x600.jpeg', 'https://images.olx.com.pk/thumbnails/414822022-800x600.jpeg', 'https://images.olx.com.pk/thumbnails/414822023-800x600.jpeg', 'https://images.olx.com.pk/thumbnails/414822024-800x600.jpeg', 'https://images.olx.com.pk/thumbnails/414822025-800x600.jpeg', 'https://images.olx.com.pk/thumbnails/414822026-800x600.jpeg', 'https://images.olx.com.pk/thumbnails/414822027-800x600.jpeg', 'https://images.olx.com.pk/thumbnails/414822028-800x600.jpeg', 'https://images.olx.com.pk/thumbnails/414822029-800x600.jpeg', 'https://images.olx.com.pk/thumbnails/414822030-800x600.jpeg', 'https://images.olx.com.pk/thumbnails/414822031-800x600.jpeg', 'https://images.olx.com.pk/thumbnails/414822032-800x600.jpeg']</t>
  </si>
  <si>
    <t>https://www.olx.com.pk/item/coure-auto-2010-iid-1080890952</t>
  </si>
  <si>
    <t>Suzuki ALTO kistoone per 2005 model</t>
  </si>
  <si>
    <t>ALTO 2005 model
good condition petrol engine 100% ok
tasveer dekhein
2oo,ooo pehlay dein
bakiya 2 saala adaigy
CULTUS Liana Coure b mil jay gy
gulshan iqbal block 3 oposite imtiaz super store karachi timing 11am to 8pm
0 2 1 three - 4 eight 2 five 6 six 6
0 3 4 five - 8 two 3 five 6 six 6</t>
  </si>
  <si>
    <t>['https://images.olx.com.pk/thumbnails/412502319-800x600.jpeg', 'https://images.olx.com.pk/thumbnails/412502320-800x600.jpeg', 'https://images.olx.com.pk/thumbnails/412502321-800x600.jpeg', 'https://images.olx.com.pk/thumbnails/412502322-800x600.jpeg']</t>
  </si>
  <si>
    <t>https://www.olx.com.pk/item/suzuki-alto-kistoone-per-2005-model-iid-1080505812</t>
  </si>
  <si>
    <t>Terios Kid 660CC</t>
  </si>
  <si>
    <t>Citi Housing Society, Sialkot</t>
  </si>
  <si>
    <t>2009 Model
2015 Import and register 
Leather seats
660cc Turbo 4x4
Chill Ac and heater
Condition Saaf hai
Best for city and long drive mini jeep</t>
  </si>
  <si>
    <t>Air Conditioning, Alloy Rims, AM/FM Radio, Front Speakers, Keyless Entry, Navigation System, Power Locks, Power Mirrors, Power Steering, Power Windows, Rear speakers, Rear Camera</t>
  </si>
  <si>
    <t>['https://images.olx.com.pk/thumbnails/412698291-800x600.jpeg', 'https://images.olx.com.pk/thumbnails/412698289-800x600.jpeg', 'https://images.olx.com.pk/thumbnails/412698290-800x600.jpeg', 'https://images.olx.com.pk/thumbnails/412698292-800x600.jpeg', 'https://images.olx.com.pk/thumbnails/412698293-800x600.jpeg', 'https://images.olx.com.pk/thumbnails/412698294-800x600.jpeg', 'https://images.olx.com.pk/thumbnails/412698295-800x600.jpeg', 'https://images.olx.com.pk/thumbnails/412698296-800x600.jpeg', 'https://images.olx.com.pk/thumbnails/412698297-800x600.jpeg', 'https://images.olx.com.pk/thumbnails/412698298-800x600.jpeg', 'https://images.olx.com.pk/thumbnails/412698299-800x600.jpeg', 'https://images.olx.com.pk/thumbnails/412698300-800x600.jpeg', 'https://images.olx.com.pk/thumbnails/412698301-800x600.jpeg', 'https://images.olx.com.pk/thumbnails/412698302-800x600.jpeg', 'https://images.olx.com.pk/thumbnails/412698303-800x600.jpeg']</t>
  </si>
  <si>
    <t>https://www.olx.com.pk/item/terios-kid-660cc-iid-1079122280</t>
  </si>
  <si>
    <t>FAW. xpv 2018</t>
  </si>
  <si>
    <t>Sitara Colony, Faisalabad</t>
  </si>
  <si>
    <t>body ok
tyr ok
poshash ok
injan ok
iner janian
outer some tochup</t>
  </si>
  <si>
    <t>Air Bags, Air Conditioning, Alloy Rims, AM/FM Radio, Cruise Control, Climate Control, DVD Player, Front Speakers, Rear Seat Entertainment, Rear AC Vents, Rear speakers, USB and Auxillary Cable</t>
  </si>
  <si>
    <t>['https://images.olx.com.pk/thumbnails/412409285-800x600.jpeg', 'https://images.olx.com.pk/thumbnails/412409286-800x600.jpeg', 'https://images.olx.com.pk/thumbnails/412409287-800x600.jpeg', 'https://images.olx.com.pk/thumbnails/412409288-800x600.jpeg', 'https://images.olx.com.pk/thumbnails/412409289-800x600.jpeg', 'https://images.olx.com.pk/thumbnails/412409290-800x600.jpeg', 'https://images.olx.com.pk/thumbnails/412409291-800x600.jpeg']</t>
  </si>
  <si>
    <t>https://www.olx.com.pk/item/faw-xpv-2018-iid-1080489565</t>
  </si>
  <si>
    <t>HONDA CIVIC EXI PROSMATIC</t>
  </si>
  <si>
    <t>Civic exi prosmatic
Bumper 2 Bumper original
Neat and clean interior 
Car is in pristine condition
Own engine 100%
Suspension 100%
Child A/C 100%
Heavy sound system 
Geniuon rims
New tubeless tire
Smooth comfortable drive
Family used car
Original number plates 
All documents cplc tax clear</t>
  </si>
  <si>
    <t>ABS, Air Conditioning, Alloy Rims, Front Speakers, Keyless Entry, Navigation System, Power Locks, Power Mirrors, Power Steering, Power Windows, Rear Seat Entertainment, Rear speakers, Rear Camera, USB and Auxillary Cable</t>
  </si>
  <si>
    <t>['https://images.olx.com.pk/thumbnails/410457088-800x600.jpeg', 'https://images.olx.com.pk/thumbnails/413513220-800x600.jpeg', 'https://images.olx.com.pk/thumbnails/413513221-800x600.jpeg', 'https://images.olx.com.pk/thumbnails/410457091-800x600.jpeg', 'https://images.olx.com.pk/thumbnails/410457092-800x600.jpeg', 'https://images.olx.com.pk/thumbnails/410457093-800x600.jpeg', 'https://images.olx.com.pk/thumbnails/410457094-800x600.jpeg', 'https://images.olx.com.pk/thumbnails/410457095-800x600.jpeg', 'https://images.olx.com.pk/thumbnails/410607913-800x600.jpeg', 'https://images.olx.com.pk/thumbnails/410457096-800x600.jpeg', 'https://images.olx.com.pk/thumbnails/410457097-800x600.jpeg', 'https://images.olx.com.pk/thumbnails/410457098-800x600.jpeg', 'https://images.olx.com.pk/thumbnails/410457099-800x600.jpeg', 'https://images.olx.com.pk/thumbnails/413513222-800x600.jpeg', 'https://images.olx.com.pk/thumbnails/410457101-800x600.jpeg']</t>
  </si>
  <si>
    <t>https://www.olx.com.pk/item/civic-prosmatic-iid-1080160232</t>
  </si>
  <si>
    <t>Mira e. s</t>
  </si>
  <si>
    <t>G-16, Islamabad</t>
  </si>
  <si>
    <t xml:space="preserve">price </t>
  </si>
  <si>
    <t>ABS, Air Bags, Air Conditioning, AM/FM Radio, Front Speakers, Power Steering, Power Windows</t>
  </si>
  <si>
    <t>['https://images.olx.com.pk/thumbnails/414314306-800x600.jpeg', 'https://images.olx.com.pk/thumbnails/414314307-800x600.jpeg', 'https://images.olx.com.pk/thumbnails/414314308-800x600.jpeg', 'https://images.olx.com.pk/thumbnails/414314309-800x600.jpeg', 'https://images.olx.com.pk/thumbnails/414314310-800x600.jpeg', 'https://images.olx.com.pk/thumbnails/414314311-800x600.jpeg', 'https://images.olx.com.pk/thumbnails/414314312-800x600.jpeg', 'https://images.olx.com.pk/thumbnails/414314313-800x600.jpeg', 'https://images.olx.com.pk/thumbnails/414314314-800x600.jpeg', 'https://images.olx.com.pk/thumbnails/414314315-800x600.jpeg', 'https://images.olx.com.pk/thumbnails/414314316-800x600.jpeg', 'https://images.olx.com.pk/thumbnails/414314317-800x600.jpeg', 'https://images.olx.com.pk/thumbnails/414314318-800x600.jpeg', 'https://images.olx.com.pk/thumbnails/414314319-800x600.jpeg', 'https://images.olx.com.pk/thumbnails/414314320-800x600.jpeg', 'https://images.olx.com.pk/thumbnails/414314321-800x600.jpeg', 'https://images.olx.com.pk/thumbnails/414314322-800x600.jpeg', 'https://images.olx.com.pk/thumbnails/414314323-800x600.jpeg', 'https://images.olx.com.pk/thumbnails/414314324-800x600.jpeg']</t>
  </si>
  <si>
    <t>https://www.olx.com.pk/item/mira-e-s-iid-1080807247</t>
  </si>
  <si>
    <t>Toyota Corolla Altis 1.6 Automatic Model 2015</t>
  </si>
  <si>
    <t>Bahria Town Phase 3, Rawalpindi</t>
  </si>
  <si>
    <t>Govt Officer Driven in Bahria Town and surrounding, 
Minor scratches on bumper , 
New tyres, 
No repaints</t>
  </si>
  <si>
    <t>['https://images.olx.com.pk/thumbnails/407547904-800x600.jpeg', 'https://images.olx.com.pk/thumbnails/407547905-800x600.jpeg', 'https://images.olx.com.pk/thumbnails/407547906-800x600.jpeg', 'https://images.olx.com.pk/thumbnails/407547907-800x600.jpeg', 'https://images.olx.com.pk/thumbnails/407547908-800x600.jpeg', 'https://images.olx.com.pk/thumbnails/407547909-800x600.jpeg', 'https://images.olx.com.pk/thumbnails/407547910-800x600.jpeg', 'https://images.olx.com.pk/thumbnails/407547911-800x600.jpeg', 'https://images.olx.com.pk/thumbnails/407547912-800x600.jpeg', 'https://images.olx.com.pk/thumbnails/407547913-800x600.jpeg']</t>
  </si>
  <si>
    <t>https://www.olx.com.pk/item/toyota-corolla-altis-16-automatic-model-2015-iid-1079671647</t>
  </si>
  <si>
    <t>Cultus 4 cylinder EFI</t>
  </si>
  <si>
    <t>Airport Road, Bahawalpur</t>
  </si>
  <si>
    <t>Suzuki Cultus EFi for sale
inner genuine 
outer shower
kupy genuine
piller genuine
engine 100% 
suspension ok
chalny car bilkul ok hy 2007 ky end me nikli hoi hy urgent for sale hy</t>
  </si>
  <si>
    <t>['https://images.olx.com.pk/thumbnails/414707409-800x600.jpeg', 'https://images.olx.com.pk/thumbnails/414707410-800x600.jpeg', 'https://images.olx.com.pk/thumbnails/414707411-800x600.jpeg', 'https://images.olx.com.pk/thumbnails/414707412-800x600.jpeg', 'https://images.olx.com.pk/thumbnails/414707413-800x600.jpeg', 'https://images.olx.com.pk/thumbnails/414707414-800x600.jpeg', 'https://images.olx.com.pk/thumbnails/414707415-800x600.jpeg', 'https://images.olx.com.pk/thumbnails/414707416-800x600.jpeg', 'https://images.olx.com.pk/thumbnails/414707417-800x600.jpeg']</t>
  </si>
  <si>
    <t>https://www.olx.com.pk/item/cultus-4-cylinder-efi-iid-1080872940</t>
  </si>
  <si>
    <t>Mercedes E200</t>
  </si>
  <si>
    <t>Mercedes E200
model 2007
import 2014
Registered 2014 
Islamabad number 
1 fender touch with zero mal function 
family use car</t>
  </si>
  <si>
    <t>ABS, Air Bags, Air Conditioning, Alloy Rims, CD Player, Cruise Control, Climate Control, DVD Player, Front Speakers, Immobilizer Key, Power Locks, Power Mirrors, Power Steering, Power Windows, Rear AC Vents, Rear speakers, Rear Camera</t>
  </si>
  <si>
    <t>['https://images.olx.com.pk/thumbnails/412038978-800x600.jpeg', 'https://images.olx.com.pk/thumbnails/412038979-800x600.jpeg', 'https://images.olx.com.pk/thumbnails/412038980-800x600.jpeg', 'https://images.olx.com.pk/thumbnails/412038981-800x600.jpeg', 'https://images.olx.com.pk/thumbnails/412038982-800x600.jpeg', 'https://images.olx.com.pk/thumbnails/412038983-800x600.jpeg', 'https://images.olx.com.pk/thumbnails/412038984-800x600.jpeg', 'https://images.olx.com.pk/thumbnails/412038985-800x600.jpeg', 'https://images.olx.com.pk/thumbnails/412038986-800x600.jpeg', 'https://images.olx.com.pk/thumbnails/412038987-800x600.jpeg', 'https://images.olx.com.pk/thumbnails/412038988-800x600.jpeg', 'https://images.olx.com.pk/thumbnails/412038989-800x600.jpeg']</t>
  </si>
  <si>
    <t>https://www.olx.com.pk/item/mercedes-e200-iid-1080427249</t>
  </si>
  <si>
    <t>Suzuki Swift DLX 1.3 Navigation 2019 sand beige</t>
  </si>
  <si>
    <t>Shanti Nagar, Karachi</t>
  </si>
  <si>
    <t>Suzuki Swift DLX 1.3 Navigation 2019 model 2019 registered automatic transmission navigation back camera alloyrims abs brakes air bag full option fully loaded sand beige single owner company maintained just 58000 miles petrol driven throughout mint immaculate shiny charming graceful outclass executive status  family car smooth drive chilled Ac timely maintained Executive status car no work required just buy and drive</t>
  </si>
  <si>
    <t>ABS, Air Bags, Air Conditioning, Alloy Rims, AM/FM Radio, CD Player, DVD Player, Front Speakers, Immobilizer Key, Keyless Entry, Navigation System, Power Locks, Power Mirrors, Power Steering, Power Windows, Rear Seat Entertainment, Rear speakers, USB and Auxillary Cable</t>
  </si>
  <si>
    <t>['https://images.olx.com.pk/thumbnails/416195760-800x600.jpeg', 'https://images.olx.com.pk/thumbnails/416195761-800x600.jpeg', 'https://images.olx.com.pk/thumbnails/416195762-800x600.jpeg', 'https://images.olx.com.pk/thumbnails/416195763-800x600.jpeg', 'https://images.olx.com.pk/thumbnails/416195764-800x600.jpeg', 'https://images.olx.com.pk/thumbnails/416195765-800x600.jpeg', 'https://images.olx.com.pk/thumbnails/416195766-800x600.jpeg', 'https://images.olx.com.pk/thumbnails/416195767-800x600.jpeg', 'https://images.olx.com.pk/thumbnails/416195768-800x600.jpeg', 'https://images.olx.com.pk/thumbnails/416195769-800x600.jpeg', 'https://images.olx.com.pk/thumbnails/416195770-800x600.jpeg', 'https://images.olx.com.pk/thumbnails/416195771-800x600.jpeg', 'https://images.olx.com.pk/thumbnails/416195772-800x600.jpeg', 'https://images.olx.com.pk/thumbnails/416195773-800x600.jpeg', 'https://images.olx.com.pk/thumbnails/416195774-800x600.jpeg', 'https://images.olx.com.pk/thumbnails/416195775-800x600.jpeg', 'https://images.olx.com.pk/thumbnails/416195776-800x600.jpeg', 'https://images.olx.com.pk/thumbnails/416195777-800x600.jpeg', 'https://images.olx.com.pk/thumbnails/416195778-800x600.jpeg']</t>
  </si>
  <si>
    <t>https://www.olx.com.pk/item/suzuki-swift-dlx-13-navigation-2019-sand-beige-iid-1080193818</t>
  </si>
  <si>
    <t>copy file ok 2017 modle</t>
  </si>
  <si>
    <t>Bund Road, Lahore</t>
  </si>
  <si>
    <t>piller tyar andar sa jaenion</t>
  </si>
  <si>
    <t>['https://images.olx.com.pk/thumbnails/413381817-800x600.jpeg', 'https://images.olx.com.pk/thumbnails/413381818-800x600.jpeg', 'https://images.olx.com.pk/thumbnails/413381819-800x600.jpeg', 'https://images.olx.com.pk/thumbnails/413381820-800x600.jpeg', 'https://images.olx.com.pk/thumbnails/413381821-800x600.jpeg', 'https://images.olx.com.pk/thumbnails/413381822-800x600.jpeg', 'https://images.olx.com.pk/thumbnails/413381823-800x600.jpeg', 'https://images.olx.com.pk/thumbnails/413381824-800x600.jpeg']</t>
  </si>
  <si>
    <t>https://www.olx.com.pk/item/copy-file-ok-2017-modle-iid-1080652124</t>
  </si>
  <si>
    <t>Daihatsu cuore 2007 model</t>
  </si>
  <si>
    <t>Daihatsu cuore 2007 model 70percent original allow rims install good tyres engine ok Ac working LCD documents original samooth drive only interested people contect me. .</t>
  </si>
  <si>
    <t>Alloy Rims, CD Player, Front Speakers, USB and Auxillary Cable</t>
  </si>
  <si>
    <t>['https://images.olx.com.pk/thumbnails/412449180-800x600.jpeg', 'https://images.olx.com.pk/thumbnails/412449181-800x600.jpeg', 'https://images.olx.com.pk/thumbnails/412449182-800x600.jpeg', 'https://images.olx.com.pk/thumbnails/412449183-800x600.jpeg', 'https://images.olx.com.pk/thumbnails/412449184-800x600.jpeg', 'https://images.olx.com.pk/thumbnails/412449185-800x600.jpeg', 'https://images.olx.com.pk/thumbnails/412449186-800x600.jpeg', 'https://images.olx.com.pk/thumbnails/412449187-800x600.jpeg', 'https://images.olx.com.pk/thumbnails/412449188-800x600.jpeg', 'https://images.olx.com.pk/thumbnails/412449189-800x600.jpeg', 'https://images.olx.com.pk/thumbnails/412449190-800x600.jpeg', 'https://images.olx.com.pk/thumbnails/412449191-800x600.jpeg', 'https://images.olx.com.pk/thumbnails/412449192-800x600.jpeg', 'https://images.olx.com.pk/thumbnails/412449193-800x600.jpeg', 'https://images.olx.com.pk/thumbnails/412449194-800x600.jpeg']</t>
  </si>
  <si>
    <t>https://www.olx.com.pk/item/daihatsu-cuore-2007-model-iid-1080496747</t>
  </si>
  <si>
    <t>Changan Alsvin 1.5 lumiere top of the line variant</t>
  </si>
  <si>
    <t>Alsvin 1.5L DCT Lumiere Full Options
Model 2021 Bumper to Bumper Genuine
First Owner. Army Officer Used From First Day
62000 Millage
Complete Original documents 
Token Tax Paid till 2024
Location DHA Lahore</t>
  </si>
  <si>
    <t>ABS, Air Bags, Air Conditioning, Alloy Rims, AM/FM Radio, CD Player, Cassette Player, Cool Box, Cruise Control, Climate Control, DVD Player, Front Speakers, Front Camera, Immobilizer Key, Keyless Entry, Navigation System, Power Locks, Power Mirrors, Power Steering, Power Windows, Rear speakers, Rear Camera, Sun Roof, USB and Auxillary Cable</t>
  </si>
  <si>
    <t>['https://images.olx.com.pk/thumbnails/414556358-800x600.jpeg', 'https://images.olx.com.pk/thumbnails/414556359-800x600.jpeg', 'https://images.olx.com.pk/thumbnails/414556360-800x600.jpeg', 'https://images.olx.com.pk/thumbnails/414556361-800x600.jpeg', 'https://images.olx.com.pk/thumbnails/414556362-800x600.jpeg', 'https://images.olx.com.pk/thumbnails/414556363-800x600.jpeg', 'https://images.olx.com.pk/thumbnails/414556364-800x600.jpeg', 'https://images.olx.com.pk/thumbnails/414556365-800x600.jpeg', 'https://images.olx.com.pk/thumbnails/414556366-800x600.jpeg', 'https://images.olx.com.pk/thumbnails/414556367-800x600.jpeg', 'https://images.olx.com.pk/thumbnails/414556368-800x600.jpeg']</t>
  </si>
  <si>
    <t>https://www.olx.com.pk/item/changan-alsvin-15-lumiere-top-of-the-line-variant-iid-1080847523</t>
  </si>
  <si>
    <t xml:space="preserve">Outer shower
Inner Genuine 
Original engine 
Petrol only
All documents clear CPLC Clear
3rd Owner
Just buy and drive no work required 
Contact No: </t>
  </si>
  <si>
    <t>['https://images.olx.com.pk/thumbnails/413164303-800x600.jpeg', 'https://images.olx.com.pk/thumbnails/413164304-800x600.jpeg', 'https://images.olx.com.pk/thumbnails/413164305-800x600.jpeg', 'https://images.olx.com.pk/thumbnails/413164306-800x600.jpeg', 'https://images.olx.com.pk/thumbnails/413164307-800x600.jpeg', 'https://images.olx.com.pk/thumbnails/413164308-800x600.jpeg', 'https://images.olx.com.pk/thumbnails/413164309-800x600.jpeg', 'https://images.olx.com.pk/thumbnails/413164310-800x600.jpeg', 'https://images.olx.com.pk/thumbnails/413164311-800x600.jpeg', 'https://images.olx.com.pk/thumbnails/413164312-800x600.jpeg', 'https://images.olx.com.pk/thumbnails/413164313-800x600.jpeg', 'https://images.olx.com.pk/thumbnails/413164314-800x600.jpeg', 'https://images.olx.com.pk/thumbnails/413164315-800x600.jpeg']</t>
  </si>
  <si>
    <t>https://www.olx.com.pk/item/mehran-2007-iid-1080615502</t>
  </si>
  <si>
    <t>I want to Sell My Car Chat Deggi Piller Genuine Sides Shower without Porten Dent Seal By Seal Genuine Non Accedental Neat Nd Clean Comfortable drive Contact me for More Information</t>
  </si>
  <si>
    <t>Air Conditioning, CD Player, Power Locks, Power Mirrors, Power Windows</t>
  </si>
  <si>
    <t>['https://images.olx.com.pk/thumbnails/404745760-800x600.jpeg', 'https://images.olx.com.pk/thumbnails/404745761-800x600.jpeg', 'https://images.olx.com.pk/thumbnails/404745762-800x600.jpeg', 'https://images.olx.com.pk/thumbnails/404745763-800x600.jpeg', 'https://images.olx.com.pk/thumbnails/404745764-800x600.jpeg', 'https://images.olx.com.pk/thumbnails/404745765-800x600.jpeg', 'https://images.olx.com.pk/thumbnails/404745766-800x600.jpeg', 'https://images.olx.com.pk/thumbnails/404745767-800x600.jpeg']</t>
  </si>
  <si>
    <t>https://www.olx.com.pk/item/toyota-corolla-xli-iid-1079208850</t>
  </si>
  <si>
    <t>selling Toyota Corolla GLI 2011 model face-lift in 2014
car docs original
outclass condition just like a new. 
tax paid dec</t>
  </si>
  <si>
    <t>ABS, Air Conditioning, AM/FM Radio, Front Speakers, Immobilizer Key, Keyless Entry, Navigation System, Power Locks, Power Steering, Power Windows, Rear speakers, Rear Camera</t>
  </si>
  <si>
    <t>['https://images.olx.com.pk/thumbnails/414018390-800x600.jpeg', 'https://images.olx.com.pk/thumbnails/414018391-800x600.jpeg', 'https://images.olx.com.pk/thumbnails/414018392-800x600.jpeg', 'https://images.olx.com.pk/thumbnails/414018393-800x600.jpeg', 'https://images.olx.com.pk/thumbnails/414018394-800x600.jpeg', 'https://images.olx.com.pk/thumbnails/414018395-800x600.jpeg', 'https://images.olx.com.pk/thumbnails/414018396-800x600.jpeg', 'https://images.olx.com.pk/thumbnails/414018397-800x600.jpeg', 'https://images.olx.com.pk/thumbnails/414018398-800x600.jpeg', 'https://images.olx.com.pk/thumbnails/414018399-800x600.jpeg', 'https://images.olx.com.pk/thumbnails/414018400-800x600.jpeg', 'https://images.olx.com.pk/thumbnails/414018401-800x600.jpeg', 'https://images.olx.com.pk/thumbnails/414018402-800x600.jpeg', 'https://images.olx.com.pk/thumbnails/414018403-800x600.jpeg', 'https://images.olx.com.pk/thumbnails/414018404-800x600.jpeg', 'https://images.olx.com.pk/thumbnails/414018405-800x600.jpeg', 'https://images.olx.com.pk/thumbnails/414018406-800x600.jpeg', 'https://images.olx.com.pk/thumbnails/414018407-800x600.jpeg', 'https://images.olx.com.pk/thumbnails/414018408-800x600.jpeg']</t>
  </si>
  <si>
    <t>https://www.olx.com.pk/item/toyota-corolla-gli-iid-1080760016</t>
  </si>
  <si>
    <t>Changan karvaan plus</t>
  </si>
  <si>
    <t>Muradabad, Sargodha</t>
  </si>
  <si>
    <t>1 hand use no scratch no dent jist like brand new only 5000 km driven 
Lcd installed 
Steel safeguards 
no exchange mo follish offers</t>
  </si>
  <si>
    <t>Air Bags, Air Conditioning, AM/FM Radio, DVD Player, Front Speakers, Immobilizer Key, Power Locks, Power Steering, Power Windows, Rear AC Vents, Rear Camera, USB and Auxillary Cable</t>
  </si>
  <si>
    <t>['https://images.olx.com.pk/thumbnails/414619193-800x600.jpeg', 'https://images.olx.com.pk/thumbnails/414619194-800x600.jpeg', 'https://images.olx.com.pk/thumbnails/414619195-800x600.jpeg', 'https://images.olx.com.pk/thumbnails/414619196-800x600.jpeg', 'https://images.olx.com.pk/thumbnails/414619197-800x600.jpeg', 'https://images.olx.com.pk/thumbnails/414619198-800x600.jpeg', 'https://images.olx.com.pk/thumbnails/414619199-800x600.jpeg', 'https://images.olx.com.pk/thumbnails/414619200-800x600.jpeg', 'https://images.olx.com.pk/thumbnails/414619201-800x600.jpeg', 'https://images.olx.com.pk/thumbnails/414619202-800x600.jpeg', 'https://images.olx.com.pk/thumbnails/414619203-800x600.jpeg', 'https://images.olx.com.pk/thumbnails/414619204-800x600.jpeg']</t>
  </si>
  <si>
    <t>https://www.olx.com.pk/item/changan-karvaan-plus-iid-1080858034</t>
  </si>
  <si>
    <t>DAIHATSU CUORE 2007 MODEL</t>
  </si>
  <si>
    <t>Ismailabad, Multan</t>
  </si>
  <si>
    <t>complete original file and 15 be clear hy or koi mania ACC be nahy ha</t>
  </si>
  <si>
    <t>['https://images.olx.com.pk/thumbnails/396244364-800x600.jpeg', 'https://images.olx.com.pk/thumbnails/396244365-800x600.jpeg']</t>
  </si>
  <si>
    <t>https://www.olx.com.pk/item/daihatsu-cuore-2007-model-iid-1077766930</t>
  </si>
  <si>
    <t>Daihatsu Mira 2009\12</t>
  </si>
  <si>
    <t>Daihatsu Mira 2009\12 Reg Lahore Minor  touching manual drive. only serious buyers</t>
  </si>
  <si>
    <t>['https://images.olx.com.pk/thumbnails/414165516-800x600.jpeg', 'https://images.olx.com.pk/thumbnails/414165517-800x600.jpeg', 'https://images.olx.com.pk/thumbnails/414165518-800x600.jpeg', 'https://images.olx.com.pk/thumbnails/414165519-800x600.jpeg', 'https://images.olx.com.pk/thumbnails/414165520-800x600.jpeg', 'https://images.olx.com.pk/thumbnails/414165521-800x600.jpeg', 'https://images.olx.com.pk/thumbnails/414165522-800x600.jpeg', 'https://images.olx.com.pk/thumbnails/414165523-800x600.jpeg']</t>
  </si>
  <si>
    <t>https://www.olx.com.pk/item/daihatsu-mira-200912-iid-1080783666</t>
  </si>
  <si>
    <t>kia classic 2001 urgent sale</t>
  </si>
  <si>
    <t>bohat achi halat ma ha no engin work  new tyer ac on outer shower iner genion docoments clear    token up to date urgent sale reasonable price contact 0324/ 74/800/45</t>
  </si>
  <si>
    <t>['https://images.olx.com.pk/thumbnails/378781309-800x600.jpeg', 'https://images.olx.com.pk/thumbnails/378781310-800x600.jpeg', 'https://images.olx.com.pk/thumbnails/378781311-800x600.jpeg', 'https://images.olx.com.pk/thumbnails/378781312-800x600.jpeg', 'https://images.olx.com.pk/thumbnails/378781313-800x600.jpeg', 'https://images.olx.com.pk/thumbnails/378781314-800x600.jpeg', 'https://images.olx.com.pk/thumbnails/378781315-800x600.jpeg', 'https://images.olx.com.pk/thumbnails/378781316-800x600.jpeg', 'https://images.olx.com.pk/thumbnails/378781317-800x600.jpeg', 'https://images.olx.com.pk/thumbnails/378781318-800x600.jpeg', 'https://images.olx.com.pk/thumbnails/378781319-800x600.jpeg', 'https://images.olx.com.pk/thumbnails/378781320-800x600.jpeg', 'https://images.olx.com.pk/thumbnails/378781321-800x600.jpeg', 'https://images.olx.com.pk/thumbnails/378781322-800x600.jpeg', 'https://images.olx.com.pk/thumbnails/378781323-800x600.jpeg', 'https://images.olx.com.pk/thumbnails/378781324-800x600.jpeg']</t>
  </si>
  <si>
    <t>https://www.olx.com.pk/item/kia-classic-2001-urgent-sale-iid-1074715273</t>
  </si>
  <si>
    <t>Passo Moda</t>
  </si>
  <si>
    <t>Passo moda 2019 import n register
minor touching only 2pcs door and fanfer
full option radar hid lamps led back lamps 
sofa seats lane assistance first hand
in brand new condition
original air bags</t>
  </si>
  <si>
    <t>ABS, Air Bags, Air Conditioning, Alloy Rims, Climate Control, DVD Player, Front Speakers, Front Camera, Heated Seats, Immobilizer Key, Keyless Entry, Navigation System, Power Locks, Power Mirrors, Power Steering, Power Windows, Rear speakers, Rear Camera, Steering Switches, USB and Auxillary Cable</t>
  </si>
  <si>
    <t>['https://images.olx.com.pk/thumbnails/412774008-800x600.jpeg', 'https://images.olx.com.pk/thumbnails/412774009-800x600.jpeg', 'https://images.olx.com.pk/thumbnails/412774010-800x600.jpeg', 'https://images.olx.com.pk/thumbnails/412774011-800x600.jpeg', 'https://images.olx.com.pk/thumbnails/412774012-800x600.jpeg', 'https://images.olx.com.pk/thumbnails/412774013-800x600.jpeg', 'https://images.olx.com.pk/thumbnails/412774014-800x600.jpeg', 'https://images.olx.com.pk/thumbnails/412774015-800x600.jpeg', 'https://images.olx.com.pk/thumbnails/412774016-800x600.jpeg', 'https://images.olx.com.pk/thumbnails/412774017-800x600.jpeg', 'https://images.olx.com.pk/thumbnails/412774018-800x600.jpeg', 'https://images.olx.com.pk/thumbnails/412774019-800x600.jpeg', 'https://images.olx.com.pk/thumbnails/412774020-800x600.jpeg', 'https://images.olx.com.pk/thumbnails/412774021-800x600.jpeg', 'https://images.olx.com.pk/thumbnails/412774022-800x600.jpeg', 'https://images.olx.com.pk/thumbnails/412774023-800x600.jpeg', 'https://images.olx.com.pk/thumbnails/412774024-800x600.jpeg', 'https://images.olx.com.pk/thumbnails/412774025-800x600.jpeg', 'https://images.olx.com.pk/thumbnails/412774026-800x600.jpeg']</t>
  </si>
  <si>
    <t>https://www.olx.com.pk/item/passo-moda-iid-1080550346</t>
  </si>
  <si>
    <t>Honda city 1.2L Auto white colour</t>
  </si>
  <si>
    <t>white honda city single owner ,home used. 2 pieces shower due to deep scratches and dent. rest all genuine and in perfect condition.  price is non negotiable.</t>
  </si>
  <si>
    <t>ABS, Air Bags, Air Conditioning, AM/FM Radio, Keyless Entry</t>
  </si>
  <si>
    <t>['https://images.olx.com.pk/thumbnails/404264412-800x600.jpeg', 'https://images.olx.com.pk/thumbnails/404264413-800x600.jpeg', 'https://images.olx.com.pk/thumbnails/404264414-800x600.jpeg', 'https://images.olx.com.pk/thumbnails/404264415-800x600.jpeg', 'https://images.olx.com.pk/thumbnails/404264416-800x600.jpeg']</t>
  </si>
  <si>
    <t>https://www.olx.com.pk/item/honda-city-12l-auto-white-colour-iid-1079125913</t>
  </si>
  <si>
    <t>Daihatsu Move L SA3</t>
  </si>
  <si>
    <t>Daihatsu Move L SA3 
Model: 2020
Auction Grade: 4
Total Genuine B2B
Import: Fresh cleared Nov 2023
Color: Light Blue
Back Headrest seats LED Lights
Parking sensors
Radar etc
Mileage: 41000 km
Location: Lahore Cantt</t>
  </si>
  <si>
    <t>ABS, Air Bags, Air Conditioning, AM/FM Radio, CD Player, Climate Control, DVD Player, Front Speakers, Navigation System, Power Locks, Power Mirrors, Power Steering, Power Windows, Rear Camera</t>
  </si>
  <si>
    <t>['https://images.olx.com.pk/thumbnails/411049597-800x600.jpeg', 'https://images.olx.com.pk/thumbnails/411049598-800x600.jpeg', 'https://images.olx.com.pk/thumbnails/411049599-800x600.jpeg']</t>
  </si>
  <si>
    <t>https://www.olx.com.pk/item/daihatsu-move-l-sa3-iid-1080259422</t>
  </si>
  <si>
    <t>honda city 2005 model idsi vario automatic lahore number</t>
  </si>
  <si>
    <t>2005 model VARIO 
inside total genuine seal to seal
Outside full showered
Lahore registered 
Original file+smart card+number plates available 
No work required 
Mechanically 100% engine,gear,Suspension, AC
can be seen in bahria town phase 8 rawalpindi</t>
  </si>
  <si>
    <t>['https://images.olx.com.pk/thumbnails/413167290-800x600.jpeg', 'https://images.olx.com.pk/thumbnails/413167291-800x600.jpeg', 'https://images.olx.com.pk/thumbnails/413167292-800x600.jpeg', 'https://images.olx.com.pk/thumbnails/413167293-800x600.jpeg', 'https://images.olx.com.pk/thumbnails/413167294-800x600.jpeg', 'https://images.olx.com.pk/thumbnails/413167295-800x600.jpeg', 'https://images.olx.com.pk/thumbnails/413167296-800x600.jpeg', 'https://images.olx.com.pk/thumbnails/413167297-800x600.jpeg', 'https://images.olx.com.pk/thumbnails/413167298-800x600.jpeg', 'https://images.olx.com.pk/thumbnails/413167299-800x600.jpeg', 'https://images.olx.com.pk/thumbnails/413167300-800x600.jpeg', 'https://images.olx.com.pk/thumbnails/413167301-800x600.jpeg', 'https://images.olx.com.pk/thumbnails/413167302-800x600.jpeg', 'https://images.olx.com.pk/thumbnails/413167303-800x600.jpeg', 'https://images.olx.com.pk/thumbnails/413167304-800x600.jpeg', 'https://images.olx.com.pk/thumbnails/413167305-800x600.jpeg', 'https://images.olx.com.pk/thumbnails/413167306-800x600.jpeg']</t>
  </si>
  <si>
    <t>https://www.olx.com.pk/item/honda-city-2005-model-idsi-vario-automatic-lahore-number-iid-1080616002</t>
  </si>
  <si>
    <t>coure available for sale</t>
  </si>
  <si>
    <t>total jenven car . only one fender small touching. home use car .</t>
  </si>
  <si>
    <t>ABS, Air Bags, Air Conditioning, Alloy Rims, Cruise Control, Keyless Entry, Navigation System, Power Locks</t>
  </si>
  <si>
    <t>['https://images.olx.com.pk/thumbnails/409607861-800x600.jpeg', 'https://images.olx.com.pk/thumbnails/409607862-800x600.jpeg', 'https://images.olx.com.pk/thumbnails/409607863-800x600.jpeg', 'https://images.olx.com.pk/thumbnails/409607864-800x600.jpeg', 'https://images.olx.com.pk/thumbnails/409607865-800x600.jpeg', 'https://images.olx.com.pk/thumbnails/409607866-800x600.jpeg', 'https://images.olx.com.pk/thumbnails/409607867-800x600.jpeg', 'https://images.olx.com.pk/thumbnails/409607868-800x600.jpeg', 'https://images.olx.com.pk/thumbnails/409607869-800x600.jpeg', 'https://images.olx.com.pk/thumbnails/409607870-800x600.jpeg', 'https://images.olx.com.pk/thumbnails/409607871-800x600.jpeg']</t>
  </si>
  <si>
    <t>https://www.olx.com.pk/item/coure-available-for-sale-iid-1080017262</t>
  </si>
  <si>
    <t>good condetion</t>
  </si>
  <si>
    <t>['https://images.olx.com.pk/thumbnails/412140970-800x600.jpeg', 'https://images.olx.com.pk/thumbnails/412140971-800x600.jpeg', 'https://images.olx.com.pk/thumbnails/412140972-800x600.jpeg', 'https://images.olx.com.pk/thumbnails/412140973-800x600.jpeg', 'https://images.olx.com.pk/thumbnails/412140974-800x600.jpeg', 'https://images.olx.com.pk/thumbnails/412140975-800x600.jpeg', 'https://images.olx.com.pk/thumbnails/412140976-800x600.jpeg']</t>
  </si>
  <si>
    <t>https://www.olx.com.pk/item/good-condetion-iid-1080444001</t>
  </si>
  <si>
    <t>faisalabad-Sargodha Road faisalabad</t>
  </si>
  <si>
    <t>After Market Alloy rims. Original book is available as well. Complete original file is availble. Never got into accident. Fitted with new tires. All token taxes are paid for life. Totally driven on petrol. Engine is repaired. Chill AC. No call/SMS will be answered after office hours. Exchange option can be considered. Price is slightly negotiable.</t>
  </si>
  <si>
    <t>Alloy Rims, AM/FM Radio, Cassette Player, Rear AC Vents</t>
  </si>
  <si>
    <t>['https://images.olx.com.pk/thumbnails/402775536-800x600.jpeg', 'https://images.olx.com.pk/thumbnails/402775537-800x600.jpeg', 'https://images.olx.com.pk/thumbnails/402775538-800x600.jpeg', 'https://images.olx.com.pk/thumbnails/402775539-800x600.jpeg', 'https://images.olx.com.pk/thumbnails/402775540-800x600.jpeg', 'https://images.olx.com.pk/thumbnails/402775541-800x600.jpeg']</t>
  </si>
  <si>
    <t>https://www.olx.com.pk/item/faisalabad-sargodha-road-faisalabad-iid-1078879868</t>
  </si>
  <si>
    <t>gift for city lovers</t>
  </si>
  <si>
    <t>modal 2003
number multan 
complete documents 
no work required 
100%non accident</t>
  </si>
  <si>
    <t>Air Conditioning, Immobilizer Key, Power Steering</t>
  </si>
  <si>
    <t>['https://images.olx.com.pk/thumbnails/413042100-800x600.jpeg', 'https://images.olx.com.pk/thumbnails/413042101-800x600.jpeg', 'https://images.olx.com.pk/thumbnails/413042102-800x600.jpeg', 'https://images.olx.com.pk/thumbnails/413042103-800x600.jpeg', 'https://images.olx.com.pk/thumbnails/413042104-800x600.jpeg', 'https://images.olx.com.pk/thumbnails/413042105-800x600.jpeg']</t>
  </si>
  <si>
    <t>https://www.olx.com.pk/item/gift-for-city-lovers-iid-1080595580</t>
  </si>
  <si>
    <t>GLI 2016.1. 3 automatic total genuine</t>
  </si>
  <si>
    <t xml:space="preserve">gli 2016 model total genuine
1.3 automatic transmission
</t>
  </si>
  <si>
    <t>ABS, Air Conditioning, AM/FM Radio, CD Player, Cassette Player, DVD Player, Front Speakers, Keyless Entry, Navigation System, Power Locks, Power Mirrors, Power Steering, Power Windows, Rear Seat Entertainment, Rear speakers, Rear Camera, Steering Switches, USB and Auxillary Cable</t>
  </si>
  <si>
    <t>['https://images.olx.com.pk/thumbnails/414609934-800x600.jpeg', 'https://images.olx.com.pk/thumbnails/414609935-800x600.jpeg', 'https://images.olx.com.pk/thumbnails/414609936-800x600.jpeg', 'https://images.olx.com.pk/thumbnails/414609937-800x600.jpeg', 'https://images.olx.com.pk/thumbnails/414609938-800x600.jpeg', 'https://images.olx.com.pk/thumbnails/414609939-800x600.jpeg', 'https://images.olx.com.pk/thumbnails/414609940-800x600.jpeg', 'https://images.olx.com.pk/thumbnails/414609941-800x600.jpeg', 'https://images.olx.com.pk/thumbnails/414609942-800x600.jpeg', 'https://images.olx.com.pk/thumbnails/414609943-800x600.jpeg', 'https://images.olx.com.pk/thumbnails/414609944-800x600.jpeg']</t>
  </si>
  <si>
    <t>https://www.olx.com.pk/item/gli-20161-3-automatic-total-genuine-iid-1080856491</t>
  </si>
  <si>
    <t>Honda civic prosmetic auto</t>
  </si>
  <si>
    <t>2002 automatic 1.5 update rim ac engine drive smooth and luxury. . some body work required inside original exchange possible with small car</t>
  </si>
  <si>
    <t>ABS, Air Conditioning, AM/FM Radio, CD Player, DVD Player, Front Speakers, Power Locks, Power Mirrors, Power Steering, Power Windows, Rear speakers, Steering Switches, USB and Auxillary Cable</t>
  </si>
  <si>
    <t>['https://images.olx.com.pk/thumbnails/401358105-800x600.jpeg', 'https://images.olx.com.pk/thumbnails/401358106-800x600.jpeg', 'https://images.olx.com.pk/thumbnails/401358107-800x600.jpeg', 'https://images.olx.com.pk/thumbnails/401358108-800x600.jpeg', 'https://images.olx.com.pk/thumbnails/401358109-800x600.jpeg']</t>
  </si>
  <si>
    <t>https://www.olx.com.pk/item/honda-civic-prosmetic-auto-iid-1078636962</t>
  </si>
  <si>
    <t>Honda City 2009/10 Automatic</t>
  </si>
  <si>
    <t xml:space="preserve">Mechanical new
Lahore number 
new tyre 
ac on
2/3 pieces touch rest genuine
</t>
  </si>
  <si>
    <t>ABS, Air Bags, Air Conditioning, Alloy Rims, AM/FM Radio, CD Player, Cassette Player, Cool Box, DVD Player, Power Locks, Power Mirrors, Power Steering, Power Windows, Rear AC Vents, Rear speakers, Rear Camera, USB and Auxillary Cable</t>
  </si>
  <si>
    <t>['https://images.olx.com.pk/thumbnails/413090176-800x600.jpeg', 'https://images.olx.com.pk/thumbnails/413090177-800x600.jpeg', 'https://images.olx.com.pk/thumbnails/413090178-800x600.jpeg', 'https://images.olx.com.pk/thumbnails/413090179-800x600.jpeg', 'https://images.olx.com.pk/thumbnails/413090180-800x600.jpeg', 'https://images.olx.com.pk/thumbnails/413090181-800x600.jpeg', 'https://images.olx.com.pk/thumbnails/413090182-800x600.jpeg', 'https://images.olx.com.pk/thumbnails/413090183-800x600.jpeg', 'https://images.olx.com.pk/thumbnails/413090184-800x600.jpeg']</t>
  </si>
  <si>
    <t>https://www.olx.com.pk/item/honda-city-200910-lahore-number-iid-1080603320</t>
  </si>
  <si>
    <t>coure 2003 model faislabad number. . . origional documents</t>
  </si>
  <si>
    <t>coure 2003 model
faislabad number
origional complete file + smart card 
bio matric available
alloyrim
perfect tyre
ac in working condition
engine &amp; suspension ok
inner jeniun outer paint
no accidental
just buy &amp; drive
price little bit negotiable</t>
  </si>
  <si>
    <t>['https://images.olx.com.pk/thumbnails/408416456-800x600.jpeg', 'https://images.olx.com.pk/thumbnails/408416457-800x600.jpeg', 'https://images.olx.com.pk/thumbnails/408416458-800x600.jpeg', 'https://images.olx.com.pk/thumbnails/408416459-800x600.jpeg', 'https://images.olx.com.pk/thumbnails/408416460-800x600.jpeg', 'https://images.olx.com.pk/thumbnails/408443495-800x600.jpeg', 'https://images.olx.com.pk/thumbnails/408443496-800x600.jpeg', 'https://images.olx.com.pk/thumbnails/408443497-800x600.jpeg', 'https://images.olx.com.pk/thumbnails/408443498-800x600.jpeg', 'https://images.olx.com.pk/thumbnails/408443499-800x600.jpeg', 'https://images.olx.com.pk/thumbnails/408443500-800x600.jpeg']</t>
  </si>
  <si>
    <t>https://www.olx.com.pk/item/coure-2003-model-faislabad-number-origional-documents-iid-1079817865</t>
  </si>
  <si>
    <t>Daihatsu Hijet 2008/2015 automatic</t>
  </si>
  <si>
    <t>all doucoments clear 
tax clear 
cplc clear. 
engine ok 
a. c on working condition
new seats 
new dry bettery install
power stairing</t>
  </si>
  <si>
    <t>ABS, Air Bags, Air Conditioning, AM/FM Radio, Front Speakers, Power Steering, Rear Seat Entertainment, Rear AC Vents, Rear speakers, Rear Camera, Steering Switches, USB and Auxillary Cable</t>
  </si>
  <si>
    <t>['https://images.olx.com.pk/thumbnails/409388108-800x600.jpeg', 'https://images.olx.com.pk/thumbnails/409388109-800x600.jpeg', 'https://images.olx.com.pk/thumbnails/409388110-800x600.jpeg', 'https://images.olx.com.pk/thumbnails/409388111-800x600.jpeg', 'https://images.olx.com.pk/thumbnails/409388112-800x600.jpeg']</t>
  </si>
  <si>
    <t>https://www.olx.com.pk/item/daihatsu-hijet-20082015-automatic-iid-1079979607</t>
  </si>
  <si>
    <t>Auto Coure 2006 AUTOMATIC Petrol LPG</t>
  </si>
  <si>
    <t>automatic 2006
petrol
ac needs gas and service 
new battery 
only running page 
cplc clear
original inside out
file plates miss during shifting</t>
  </si>
  <si>
    <t>Air Conditioning, AM/FM Radio, Rear Seat Entertainment</t>
  </si>
  <si>
    <t>['https://images.olx.com.pk/thumbnails/346624115-800x600.jpeg', 'https://images.olx.com.pk/thumbnails/346624116-800x600.jpeg', 'https://images.olx.com.pk/thumbnails/346624118-800x600.jpeg', 'https://images.olx.com.pk/thumbnails/346624119-800x600.jpeg', 'https://images.olx.com.pk/thumbnails/346624120-800x600.jpeg']</t>
  </si>
  <si>
    <t>https://www.olx.com.pk/item/auto-coure-2006-file-miss-in-shifting-only-running-part-iid-1068962031</t>
  </si>
  <si>
    <t>KIA SHORTAGE 2004 MODEL 2 DIGITS NUMBER</t>
  </si>
  <si>
    <t>Nakodar, Dina</t>
  </si>
  <si>
    <t>KIA SHORTAGE 2004 MODEL
ENGINE 1800cc 14/15 AVERAGE 
PETROL ENGINE 
ENGINE 3S</t>
  </si>
  <si>
    <t>ABS, Air Bags, Air Conditioning, Alloy Rims, AM/FM Radio, Front Speakers, Power Mirrors, Power Steering, USB and Auxillary Cable</t>
  </si>
  <si>
    <t>['https://images.olx.com.pk/thumbnails/412995592-800x600.jpeg', 'https://images.olx.com.pk/thumbnails/412995593-800x600.jpeg', 'https://images.olx.com.pk/thumbnails/412995594-800x600.jpeg', 'https://images.olx.com.pk/thumbnails/412995595-800x600.jpeg', 'https://images.olx.com.pk/thumbnails/412995596-800x600.jpeg', 'https://images.olx.com.pk/thumbnails/412995597-800x600.jpeg', 'https://images.olx.com.pk/thumbnails/412995598-800x600.jpeg', 'https://images.olx.com.pk/thumbnails/412995599-800x600.jpeg', 'https://images.olx.com.pk/thumbnails/412995600-800x600.jpeg', 'https://images.olx.com.pk/thumbnails/412995601-800x600.jpeg', 'https://images.olx.com.pk/thumbnails/412995602-800x600.jpeg', 'https://images.olx.com.pk/thumbnails/412995603-800x600.jpeg', 'https://images.olx.com.pk/thumbnails/412995604-800x600.jpeg', 'https://images.olx.com.pk/thumbnails/412995605-800x600.jpeg', 'https://images.olx.com.pk/thumbnails/412995606-800x600.jpeg', 'https://images.olx.com.pk/thumbnails/412995607-800x600.jpeg', 'https://images.olx.com.pk/thumbnails/412995608-800x600.jpeg', 'https://images.olx.com.pk/thumbnails/412995609-800x600.jpeg', 'https://images.olx.com.pk/thumbnails/412995610-800x600.jpeg', 'https://images.olx.com.pk/thumbnails/412995611-800x600.jpeg']</t>
  </si>
  <si>
    <t>https://www.olx.com.pk/item/kia-shortage-2004-model-2-digits-number-iid-1080588041</t>
  </si>
  <si>
    <t>Golden Town, Karachi</t>
  </si>
  <si>
    <t>All ok         file ok.   rate final ha  rate km Karin he tu tax  ap ko  pay karna ho ga</t>
  </si>
  <si>
    <t>ABS, Air Conditioning, Alloy Rims, AM/FM Radio, Keyless Entry, Power Locks, Power Steering, Power Windows, Rear speakers, Rear Camera, USB and Auxillary Cable</t>
  </si>
  <si>
    <t>['https://images.olx.com.pk/thumbnails/395965187-800x600.jpeg', 'https://images.olx.com.pk/thumbnails/395965184-800x600.jpeg', 'https://images.olx.com.pk/thumbnails/395965185-800x600.jpeg', 'https://images.olx.com.pk/thumbnails/395965186-800x600.jpeg', 'https://images.olx.com.pk/thumbnails/395965183-800x600.jpeg', 'https://images.olx.com.pk/thumbnails/395965188-800x600.jpeg', 'https://images.olx.com.pk/thumbnails/395965189-800x600.jpeg', 'https://images.olx.com.pk/thumbnails/395965190-800x600.jpeg', 'https://images.olx.com.pk/thumbnails/395965191-800x600.jpeg']</t>
  </si>
  <si>
    <t>https://www.olx.com.pk/item/honda-civic-iid-1077720173</t>
  </si>
  <si>
    <t>1.6 Gli Limited Automatic Sunroof</t>
  </si>
  <si>
    <t>1.6 Gli Limited Automatic Sunroof model equipped with original sunroof, Toyota OEM rear Spoiler and Air press, Alloy wheels, wooden Interrior. Genuine Leather seats. Brown windows.</t>
  </si>
  <si>
    <t>Air Bags, Alloy Rims, Front Speakers, Power Locks, Power Mirrors, Power Steering, Power Windows, Rear speakers, Sun Roof</t>
  </si>
  <si>
    <t>['https://images.olx.com.pk/thumbnails/414540208-800x600.jpeg', 'https://images.olx.com.pk/thumbnails/414540209-800x600.jpeg', 'https://images.olx.com.pk/thumbnails/414540210-800x600.jpeg', 'https://images.olx.com.pk/thumbnails/414540211-800x600.jpeg', 'https://images.olx.com.pk/thumbnails/414540212-800x600.jpeg', 'https://images.olx.com.pk/thumbnails/414540213-800x600.jpeg', 'https://images.olx.com.pk/thumbnails/414540214-800x600.jpeg']</t>
  </si>
  <si>
    <t>https://www.olx.com.pk/item/16-gli-limited-automatic-sunroof-iid-1080844959</t>
  </si>
  <si>
    <t>Honda civic Reborn black Hardtop auto 2010</t>
  </si>
  <si>
    <t>['https://images.olx.com.pk/thumbnails/411989425-800x600.jpeg', 'https://images.olx.com.pk/thumbnails/411989426-800x600.jpeg', 'https://images.olx.com.pk/thumbnails/411989427-800x600.jpeg', 'https://images.olx.com.pk/thumbnails/411989428-800x600.jpeg', 'https://images.olx.com.pk/thumbnails/411989429-800x600.jpeg', 'https://images.olx.com.pk/thumbnails/411989430-800x600.jpeg']</t>
  </si>
  <si>
    <t>https://www.olx.com.pk/item/honda-iid-1080418784</t>
  </si>
  <si>
    <t>honda civic 2009 good condition minior touching excilent tyres</t>
  </si>
  <si>
    <t>no work need just buy and drive</t>
  </si>
  <si>
    <t>Alloy Rims, Cassette Player, Front Camera, Immobilizer Key, Power Locks, Power Mirrors, Power Steering, Sun Roof, Steering Switches</t>
  </si>
  <si>
    <t>['https://images.olx.com.pk/thumbnails/410191854-800x600.jpeg', 'https://images.olx.com.pk/thumbnails/410191855-800x600.jpeg', 'https://images.olx.com.pk/thumbnails/410191856-800x600.jpeg', 'https://images.olx.com.pk/thumbnails/410191857-800x600.jpeg', 'https://images.olx.com.pk/thumbnails/410191858-800x600.jpeg', 'https://images.olx.com.pk/thumbnails/410191859-800x600.jpeg', 'https://images.olx.com.pk/thumbnails/410191860-800x600.jpeg', 'https://images.olx.com.pk/thumbnails/410191861-800x600.jpeg', 'https://images.olx.com.pk/thumbnails/410191862-800x600.jpeg', 'https://images.olx.com.pk/thumbnails/410191863-800x600.jpeg']</t>
  </si>
  <si>
    <t>https://www.olx.com.pk/item/honda-civic-2009-good-condition-minior-touching-excilent-tyres-iid-1080115595</t>
  </si>
  <si>
    <t>Hyundai Santro Executive 2006 GV White</t>
  </si>
  <si>
    <t>Liaqat Road, Faisalabad</t>
  </si>
  <si>
    <t>SPECS:
Power Starring
Power Windows
Total Genuine (Interior+Exterior)‚Ä®No Part Changed
No Part Showered
Kenwood Woofer Installed
Alloy Rim Installed
CNG Kit Installed (Only Cylinder Required)
Central Locking System
AC/Heater Perfect Condition
1,72,300 KM Usage
Complete Genuine Documents
Biometric Available
Smart Card Available
Price is little bit negotiable 
Don‚Äôt Call, only Whatsapp Please for any qurie. Thanks.</t>
  </si>
  <si>
    <t>Air Conditioning, Alloy Rims, AM/FM Radio, CD Player, DVD Player, Front Speakers, Keyless Entry, Power Locks, Power Steering, Power Windows, Rear speakers, USB and Auxillary Cable</t>
  </si>
  <si>
    <t>['https://images.olx.com.pk/thumbnails/404280782-800x600.jpeg', 'https://images.olx.com.pk/thumbnails/404280783-800x600.jpeg', 'https://images.olx.com.pk/thumbnails/404280784-800x600.jpeg', 'https://images.olx.com.pk/thumbnails/404280785-800x600.jpeg', 'https://images.olx.com.pk/thumbnails/404280786-800x600.jpeg', 'https://images.olx.com.pk/thumbnails/404280787-800x600.jpeg', 'https://images.olx.com.pk/thumbnails/404280788-800x600.jpeg', 'https://images.olx.com.pk/thumbnails/404280789-800x600.jpeg', 'https://images.olx.com.pk/thumbnails/404280790-800x600.jpeg', 'https://images.olx.com.pk/thumbnails/404280791-800x600.jpeg', 'https://images.olx.com.pk/thumbnails/404280792-800x600.jpeg', 'https://images.olx.com.pk/thumbnails/404280793-800x600.jpeg', 'https://images.olx.com.pk/thumbnails/404280794-800x600.jpeg', 'https://images.olx.com.pk/thumbnails/404280795-800x600.jpeg', 'https://images.olx.com.pk/thumbnails/404280796-800x600.jpeg', 'https://images.olx.com.pk/thumbnails/404280797-800x600.jpeg', 'https://images.olx.com.pk/thumbnails/404280798-800x600.jpeg', 'https://images.olx.com.pk/thumbnails/404280799-800x600.jpeg', 'https://images.olx.com.pk/thumbnails/404280800-800x600.jpeg']</t>
  </si>
  <si>
    <t>Ravi suzuki</t>
  </si>
  <si>
    <t>Bismillah hir rehman nir raheem. 
ÿ±ÿßŸà€å ŸÖÿß⁄àŸÑ €≤€∞€≤€∞€î ÿ®€Åÿ™ÿ±€åŸÜ ÿµÿßŸÅ ÿ≥ÿ™⁄æÿ±€å
 ÿ≠ÿßŸÑÿ™ ŸÖ€å⁄∫ €Å€í€î ŸÖÿßÿ¶ŸÜÿ≥ ŸæÿßŸÜ⁄Ü ÿ™⁄© Ÿπ⁄æŸÜ⁄àÿß ⁄©ÿ±ÿ™€å €Å€í€î ÿ®€Åÿ™ ⁄©ŸÖ ⁄ÜŸÑ€å €ÅŸàÿ¶€å €Å€í€î ÿ™ŸÖÿßŸÖ ⁄©ÿßÿ∫ÿ∞ÿßÿ™ ŸÖ⁄©ŸÖŸÑ €Å€å⁄∫€î
Ravi Model 2020 Chiller Van or Refregerator Van. 
- 5 temperature. 
Best for Meat , 
Medicine , 
Frozen Items and Milk. 
Execellent Condition. 
Bohat kum chali hui hai. 
Neat and Clean Car. 
Zero 300 _nine_two_five_one_seven_two_seven. All Documents Clear
 ÿ±ÿßÿ®ÿ∑€Å ⁄©ÿ±€å⁄∫€î €∞€≥€∞€∞_ ŸÜŸà_ÿØŸà_ŸæÿßŸÜ⁄Ü_ÿß€å⁄©_ÿ≥ÿßÿ™_ÿØŸà_ÿ≥ÿ™</t>
  </si>
  <si>
    <t>['https://images.olx.com.pk/thumbnails/410064906-800x600.jpeg', 'https://images.olx.com.pk/thumbnails/410064907-800x600.jpeg', 'https://images.olx.com.pk/thumbnails/410064908-800x600.jpeg', 'https://images.olx.com.pk/thumbnails/410064909-800x600.jpeg', 'https://images.olx.com.pk/thumbnails/410064910-800x600.jpeg']</t>
  </si>
  <si>
    <t>https://www.olx.com.pk/item/ravi-suzuki-iid-1080094502</t>
  </si>
  <si>
    <t>Daihatsu Mira 660c Red Vine  -2020/21</t>
  </si>
  <si>
    <t>Family Used Car just minor tuchups No work Required just buy and drive Good Condition , Colour Red Vine. Model 2017 , Import 2020 Registered In 2021 . Price is flexible. After Market Alloy rims. Just imported. Original return file is available. Complete auction sheet available.</t>
  </si>
  <si>
    <t>['https://images.olx.com.pk/thumbnails/408942756-800x600.jpeg', 'https://images.olx.com.pk/thumbnails/408942757-800x600.jpeg', 'https://images.olx.com.pk/thumbnails/408942758-800x600.jpeg', 'https://images.olx.com.pk/thumbnails/408942759-800x600.jpeg', 'https://images.olx.com.pk/thumbnails/408942760-800x600.jpeg', 'https://images.olx.com.pk/thumbnails/408942761-800x600.jpeg']</t>
  </si>
  <si>
    <t>https://www.olx.com.pk/item/daihatsu-mira-660c-red-vine-202021-iid-1079905880</t>
  </si>
  <si>
    <t>sentro executive in pattoki city</t>
  </si>
  <si>
    <t>sentro executive electric power steering wheel</t>
  </si>
  <si>
    <t>ABS, Power Locks, Power Mirrors, Power Steering</t>
  </si>
  <si>
    <t>['https://images.olx.com.pk/thumbnails/371325984-800x600.jpeg', 'https://images.olx.com.pk/thumbnails/371325981-800x600.jpeg', 'https://images.olx.com.pk/thumbnails/371325982-800x600.jpeg', 'https://images.olx.com.pk/thumbnails/371325983-800x600.jpeg', 'https://images.olx.com.pk/thumbnails/371325985-800x600.jpeg']</t>
  </si>
  <si>
    <t>Suzuki wagon R</t>
  </si>
  <si>
    <t xml:space="preserve">Suzuki wagon R registered </t>
  </si>
  <si>
    <t>['https://images.olx.com.pk/thumbnails/414596477-800x600.jpeg', 'https://images.olx.com.pk/thumbnails/414596478-800x600.jpeg', 'https://images.olx.com.pk/thumbnails/414596479-800x600.jpeg', 'https://images.olx.com.pk/thumbnails/414596480-800x600.jpeg', 'https://images.olx.com.pk/thumbnails/414596481-800x600.jpeg']</t>
  </si>
  <si>
    <t>https://www.olx.com.pk/item/suzuki-wagon-r-iid-1080854097</t>
  </si>
  <si>
    <t>Hyundai santro very good condition 2006 model</t>
  </si>
  <si>
    <t>very good condition 
non accidental 
ac good working 
good fuel average local 13 to 14 long 15 to 17
only buy and drive</t>
  </si>
  <si>
    <t>Air Conditioning, Alloy Rims, AM/FM Radio, CD Player, Cassette Player, Cool Box, Climate Control, Power Locks, Power Mirrors, Power Steering, Power Windows, USB and Auxillary Cable</t>
  </si>
  <si>
    <t>['https://images.olx.com.pk/thumbnails/322473747-800x600.jpeg', 'https://images.olx.com.pk/thumbnails/322473748-800x600.jpeg', 'https://images.olx.com.pk/thumbnails/322473749-800x600.jpeg', 'https://images.olx.com.pk/thumbnails/322473750-800x600.jpeg']</t>
  </si>
  <si>
    <t>Damaan City, Lahore</t>
  </si>
  <si>
    <t>I am selling my suzki bolan . total genion. low millage . alloy rim install. tyre 60 to 70 percent</t>
  </si>
  <si>
    <t>['https://images.olx.com.pk/thumbnails/395957589-800x600.jpeg', 'https://images.olx.com.pk/thumbnails/395957590-800x600.jpeg', 'https://images.olx.com.pk/thumbnails/395957591-800x600.jpeg', 'https://images.olx.com.pk/thumbnails/395957592-800x600.jpeg', 'https://images.olx.com.pk/thumbnails/395957593-800x600.jpeg', 'https://images.olx.com.pk/thumbnails/395957594-800x600.jpeg', 'https://images.olx.com.pk/thumbnails/395957595-800x600.jpeg', 'https://images.olx.com.pk/thumbnails/395957596-800x600.jpeg']</t>
  </si>
  <si>
    <t>https://www.olx.com.pk/item/suzuki-bolan-iid-1077718743</t>
  </si>
  <si>
    <t>suzuki mehran home use injun 100%14km avraj</t>
  </si>
  <si>
    <t>smart card biometric mere apny name gari €Å€í sardio k liye tohfa ha</t>
  </si>
  <si>
    <t>AM/FM Radio, CD Player, Cassette Player, Rear speakers, USB and Auxillary Cable</t>
  </si>
  <si>
    <t>['https://images.olx.com.pk/thumbnails/413158112-800x600.jpeg', 'https://images.olx.com.pk/thumbnails/413158113-800x600.jpeg', 'https://images.olx.com.pk/thumbnails/413158114-800x600.jpeg', 'https://images.olx.com.pk/thumbnails/413158115-800x600.jpeg', 'https://images.olx.com.pk/thumbnails/413158116-800x600.jpeg', 'https://images.olx.com.pk/thumbnails/413158117-800x600.jpeg', 'https://images.olx.com.pk/thumbnails/413158118-800x600.jpeg', 'https://images.olx.com.pk/thumbnails/413158119-800x600.jpeg', 'https://images.olx.com.pk/thumbnails/413158120-800x600.jpeg', 'https://images.olx.com.pk/thumbnails/413158121-800x600.jpeg', 'https://images.olx.com.pk/thumbnails/413158122-800x600.jpeg']</t>
  </si>
  <si>
    <t>https://www.olx.com.pk/item/suzuki-mehran-home-use-injun-10014km-avraj-iid-1080614416</t>
  </si>
  <si>
    <t>Toyota passo</t>
  </si>
  <si>
    <t>toyota passo 
1000cc automatic 
transmission 100%
suspension 100%
engine 100%
model 2012
registered 2015
1 piece touchup
fuel effiecient
transfer must
water dropping enigine</t>
  </si>
  <si>
    <t>Air Bags, Air Conditioning, Alloy Rims, Cool Box, Front Speakers, Immobilizer Key, Keyless Entry, Navigation System, Power Locks, Power Steering, Power Windows, Rear speakers, Rear Camera, USB and Auxillary Cable</t>
  </si>
  <si>
    <t>['https://images.olx.com.pk/thumbnails/411658089-800x600.jpeg', 'https://images.olx.com.pk/thumbnails/411658074-800x600.jpeg', 'https://images.olx.com.pk/thumbnails/411658072-800x600.jpeg', 'https://images.olx.com.pk/thumbnails/411658071-800x600.jpeg', 'https://images.olx.com.pk/thumbnails/411658073-800x600.jpeg', 'https://images.olx.com.pk/thumbnails/411658075-800x600.jpeg', 'https://images.olx.com.pk/thumbnails/411658076-800x600.jpeg', 'https://images.olx.com.pk/thumbnails/411658077-800x600.jpeg', 'https://images.olx.com.pk/thumbnails/411658078-800x600.jpeg', 'https://images.olx.com.pk/thumbnails/411658079-800x600.jpeg', 'https://images.olx.com.pk/thumbnails/411658080-800x600.jpeg', 'https://images.olx.com.pk/thumbnails/411658081-800x600.jpeg', 'https://images.olx.com.pk/thumbnails/411658082-800x600.jpeg', 'https://images.olx.com.pk/thumbnails/411658083-800x600.jpeg', 'https://images.olx.com.pk/thumbnails/411658084-800x600.jpeg', 'https://images.olx.com.pk/thumbnails/411658085-800x600.jpeg', 'https://images.olx.com.pk/thumbnails/411658086-800x600.jpeg', 'https://images.olx.com.pk/thumbnails/411658087-800x600.jpeg', 'https://images.olx.com.pk/thumbnails/411658088-800x600.jpeg', 'https://images.olx.com.pk/thumbnails/411658090-800x600.jpeg']</t>
  </si>
  <si>
    <t>https://www.olx.com.pk/item/toyota-passo-iid-1080360219</t>
  </si>
  <si>
    <t>Daihatsu Cuore 2004 _ Exchange Possible</t>
  </si>
  <si>
    <t>Daihatsu Cuore 2004 Model
Manual Transmission
Faisalabad Number 
Lifetime Token Paid 
Clear Documents 
On My Name
Alloy Rims + Tubeless Tyres 
AC Not Working 
Fuel Average is 15KM (Local) and 18KM (Long)
No Major Accidental 
Inner + Outer Full Showered and Touching Also
Family Used Car
Ad ko Pura read kr k rabta kren. 
5 Lakh Final ha bilkul. 
Exchange Possible with Chevrolet Joy &amp; Mehran
Sirf Whatsapp pa rabta kren 
0317* *5445* 707* Whatsapp</t>
  </si>
  <si>
    <t>['https://images.olx.com.pk/thumbnails/412959935-800x600.jpeg', 'https://images.olx.com.pk/thumbnails/412959936-800x600.jpeg', 'https://images.olx.com.pk/thumbnails/412959937-800x600.jpeg', 'https://images.olx.com.pk/thumbnails/412959938-800x600.jpeg', 'https://images.olx.com.pk/thumbnails/412959939-800x600.jpeg', 'https://images.olx.com.pk/thumbnails/412959940-800x600.jpeg']</t>
  </si>
  <si>
    <t>https://www.olx.com.pk/item/daihatsu-cuore-2004-_-exchange-possible-iid-1080581502</t>
  </si>
  <si>
    <t>Suzuki Swift DLX Automatic 1.3 Navigation</t>
  </si>
  <si>
    <t>Swift automatic 2018. . white with original TV &amp; Navigation. . . new breaks. . transmission oil changed . New engine oil with filters. . No work required in suspension. . . Dawoo battery. Bridgestone tyre . . Roof &amp; boot is in original paint rest is showers from outer. Transfer Must.</t>
  </si>
  <si>
    <t>ABS, Air Bags, Air Conditioning, Alloy Rims, Navigation System, Power Locks, Power Mirrors, Power Steering, Power Windows, Rear speakers, Rear Camera, USB and Auxillary Cable</t>
  </si>
  <si>
    <t>['https://images.olx.com.pk/thumbnails/410470236-800x600.jpeg', 'https://images.olx.com.pk/thumbnails/410470237-800x600.jpeg', 'https://images.olx.com.pk/thumbnails/410470238-800x600.jpeg', 'https://images.olx.com.pk/thumbnails/410470239-800x600.jpeg', 'https://images.olx.com.pk/thumbnails/410470240-800x600.jpeg', 'https://images.olx.com.pk/thumbnails/410470241-800x600.jpeg', 'https://images.olx.com.pk/thumbnails/410470243-800x600.jpeg', 'https://images.olx.com.pk/thumbnails/410470244-800x600.jpeg', 'https://images.olx.com.pk/thumbnails/410470246-800x600.jpeg', 'https://images.olx.com.pk/thumbnails/410470248-800x600.jpeg', 'https://images.olx.com.pk/thumbnails/410470250-800x600.jpeg', 'https://images.olx.com.pk/thumbnails/410470251-800x600.jpeg', 'https://images.olx.com.pk/thumbnails/410470252-800x600.jpeg', 'https://images.olx.com.pk/thumbnails/410470253-800x600.jpeg', 'https://images.olx.com.pk/thumbnails/410470254-800x600.jpeg', 'https://images.olx.com.pk/thumbnails/410470255-800x600.jpeg', 'https://images.olx.com.pk/thumbnails/410470256-800x600.jpeg']</t>
  </si>
  <si>
    <t>https://www.olx.com.pk/item/suzuki-swift-dlx-automatic-13-navigation-iid-1080162340</t>
  </si>
  <si>
    <t xml:space="preserve">Toyota corolla gli 2014 new shape ineer full original outer freek look Sapey fast oner wite colr rim tyre lcd bvk camera only cl me </t>
  </si>
  <si>
    <t>ABS, Alloy Rims, CD Player, Power Locks, Power Mirrors, Power Steering, Power Windows, Rear Camera, USB and Auxillary Cable</t>
  </si>
  <si>
    <t>['https://images.olx.com.pk/thumbnails/413514741-800x600.jpeg', 'https://images.olx.com.pk/thumbnails/413514742-800x600.jpeg', 'https://images.olx.com.pk/thumbnails/413514743-800x600.jpeg', 'https://images.olx.com.pk/thumbnails/413514744-800x600.jpeg', 'https://images.olx.com.pk/thumbnails/413514745-800x600.jpeg', 'https://images.olx.com.pk/thumbnails/413514746-800x600.jpeg', 'https://images.olx.com.pk/thumbnails/413514747-800x600.jpeg', 'https://images.olx.com.pk/thumbnails/413514748-800x600.jpeg', 'https://images.olx.com.pk/thumbnails/413514749-800x600.jpeg', 'https://images.olx.com.pk/thumbnails/413514750-800x600.jpeg', 'https://images.olx.com.pk/thumbnails/413514751-800x600.jpeg', 'https://images.olx.com.pk/thumbnails/413514752-800x600.jpeg', 'https://images.olx.com.pk/thumbnails/413514753-800x600.jpeg']</t>
  </si>
  <si>
    <t>https://www.olx.com.pk/item/toyota-corolla-gli-2014-iid-1080675017</t>
  </si>
  <si>
    <t>Suzuki Mehran 2005 is in Good conditions</t>
  </si>
  <si>
    <t>My Suzuki Mehran is in good condition no any work required just buy n drive drive 85% engine 100% suspension 100% new seats covers news bettry all work done just buy n drive on my name serious person contact kry jazkAllah</t>
  </si>
  <si>
    <t>AM/FM Radio, CD Player, Cassette Player, DVD Player, USB and Auxillary Cable</t>
  </si>
  <si>
    <t>['https://images.olx.com.pk/thumbnails/413831178-800x600.jpeg', 'https://images.olx.com.pk/thumbnails/413831179-800x600.jpeg', 'https://images.olx.com.pk/thumbnails/413831180-800x600.jpeg', 'https://images.olx.com.pk/thumbnails/413831181-800x600.jpeg', 'https://images.olx.com.pk/thumbnails/413831182-800x600.jpeg', 'https://images.olx.com.pk/thumbnails/413831183-800x600.jpeg', 'https://images.olx.com.pk/thumbnails/413831184-800x600.jpeg', 'https://images.olx.com.pk/thumbnails/413831185-800x600.jpeg', 'https://images.olx.com.pk/thumbnails/413831186-800x600.jpeg', 'https://images.olx.com.pk/thumbnails/413831187-800x600.jpeg', 'https://images.olx.com.pk/thumbnails/413831188-800x600.jpeg', 'https://images.olx.com.pk/thumbnails/413831189-800x600.jpeg', 'https://images.olx.com.pk/thumbnails/413831190-800x600.jpeg', 'https://images.olx.com.pk/thumbnails/413831191-800x600.jpeg', 'https://images.olx.com.pk/thumbnails/413831192-800x600.jpeg']</t>
  </si>
  <si>
    <t>https://www.olx.com.pk/item/suzuki-mehran-2005-is-in-good-conditions-iid-1080727825</t>
  </si>
  <si>
    <t>Honda city 2018 manual
neat and clean interior and exterior 
new yokohama tyres
one piece showered rest genuine
engine suspension everything 100 percent
jazakallah</t>
  </si>
  <si>
    <t>Air Bags, Air Conditioning, CD Player, Front Speakers, Power Locks, Power Steering, Power Windows</t>
  </si>
  <si>
    <t>['https://images.olx.com.pk/thumbnails/414406430-800x600.jpeg', 'https://images.olx.com.pk/thumbnails/414406431-800x600.jpeg', 'https://images.olx.com.pk/thumbnails/414406432-800x600.jpeg', 'https://images.olx.com.pk/thumbnails/414406433-800x600.jpeg', 'https://images.olx.com.pk/thumbnails/414406434-800x600.jpeg', 'https://images.olx.com.pk/thumbnails/414406435-800x600.jpeg', 'https://images.olx.com.pk/thumbnails/414406436-800x600.jpeg', 'https://images.olx.com.pk/thumbnails/414406437-800x600.jpeg', 'https://images.olx.com.pk/thumbnails/414406438-800x600.jpeg', 'https://images.olx.com.pk/thumbnails/414406439-800x600.jpeg', 'https://images.olx.com.pk/thumbnails/414406440-800x600.jpeg', 'https://images.olx.com.pk/thumbnails/414406441-800x600.jpeg', 'https://images.olx.com.pk/thumbnails/414406442-800x600.jpeg', 'https://images.olx.com.pk/thumbnails/414406443-800x600.jpeg', 'https://images.olx.com.pk/thumbnails/414406444-800x600.jpeg', 'https://images.olx.com.pk/thumbnails/414406445-800x600.jpeg', 'https://images.olx.com.pk/thumbnails/414406446-800x600.jpeg', 'https://images.olx.com.pk/thumbnails/414406447-800x600.jpeg', 'https://images.olx.com.pk/thumbnails/414406448-800x600.jpeg']</t>
  </si>
  <si>
    <t>https://www.olx.com.pk/item/honda-city-2018-iid-1080822592</t>
  </si>
  <si>
    <t>Honda Civic Automatic</t>
  </si>
  <si>
    <t>Gujranwala Road, Sheikh√ºpura</t>
  </si>
  <si>
    <t>*Honda Civic Prosmetec, Colour Grey Metallic 
*Automatic Hard Top
*Model 2005, complete document 
*Sindh Registered
*Only diggi and two doors are minor touch-up
Rest vehicle Total Genuine
*Mehanically OK, no work required 
*Alloy wheels with new tyres,
*Plz Contact 0301/838/22/22</t>
  </si>
  <si>
    <t>ABS, Air Conditioning, Alloy Rims, AM/FM Radio, Front Speakers, Keyless Entry, Power Locks, Power Mirrors, Power Steering, Power Windows, Rear speakers, Rear Camera, USB and Auxillary Cable</t>
  </si>
  <si>
    <t>['https://images.olx.com.pk/thumbnails/415058336-800x600.jpeg', 'https://images.olx.com.pk/thumbnails/415058337-800x600.jpeg', 'https://images.olx.com.pk/thumbnails/415058338-800x600.jpeg', 'https://images.olx.com.pk/thumbnails/415058339-800x600.jpeg', 'https://images.olx.com.pk/thumbnails/415058340-800x600.jpeg', 'https://images.olx.com.pk/thumbnails/415058341-800x600.jpeg', 'https://images.olx.com.pk/thumbnails/415058342-800x600.jpeg', 'https://images.olx.com.pk/thumbnails/415058343-800x600.jpeg', 'https://images.olx.com.pk/thumbnails/415058344-800x600.jpeg', 'https://images.olx.com.pk/thumbnails/415058345-800x600.jpeg', 'https://images.olx.com.pk/thumbnails/415058346-800x600.jpeg', 'https://images.olx.com.pk/thumbnails/415058347-800x600.jpeg', 'https://images.olx.com.pk/thumbnails/415058348-800x600.jpeg', 'https://images.olx.com.pk/thumbnails/415058349-800x600.jpeg', 'https://images.olx.com.pk/thumbnails/415058350-800x600.jpeg', 'https://images.olx.com.pk/thumbnails/415058351-800x600.jpeg', 'https://images.olx.com.pk/thumbnails/415058352-800x600.jpeg', 'https://images.olx.com.pk/thumbnails/415058353-800x600.jpeg']</t>
  </si>
  <si>
    <t>https://www.olx.com.pk/item/honda-civic-automatic-iid-1080930952</t>
  </si>
  <si>
    <t>Toyota Corolla XLI 2010/11 urgently sale</t>
  </si>
  <si>
    <t>Garden Citi, Multan</t>
  </si>
  <si>
    <t xml:space="preserve">contact no. call &amp; what's up[ </t>
  </si>
  <si>
    <t>Air Conditioning, AM/FM Radio, CD Player, Cassette Player, DVD Player, Front Speakers, Front Camera, Power Locks, Power Mirrors, Power Steering, Power Windows, Rear AC Vents, Rear speakers</t>
  </si>
  <si>
    <t>['https://images.olx.com.pk/thumbnails/400030833-800x600.jpeg', 'https://images.olx.com.pk/thumbnails/400030834-800x600.jpeg', 'https://images.olx.com.pk/thumbnails/400030835-800x600.jpeg', 'https://images.olx.com.pk/thumbnails/400030836-800x600.jpeg', 'https://images.olx.com.pk/thumbnails/400030837-800x600.jpeg', 'https://images.olx.com.pk/thumbnails/400030838-800x600.jpeg', 'https://images.olx.com.pk/thumbnails/400030839-800x600.jpeg', 'https://images.olx.com.pk/thumbnails/400030840-800x600.jpeg', 'https://images.olx.com.pk/thumbnails/400030841-800x600.jpeg', 'https://images.olx.com.pk/thumbnails/400030842-800x600.jpeg', 'https://images.olx.com.pk/thumbnails/400030843-800x600.jpeg', 'https://images.olx.com.pk/thumbnails/400030844-800x600.jpeg', 'https://images.olx.com.pk/thumbnails/400030845-800x600.jpeg', 'https://images.olx.com.pk/thumbnails/400030846-800x600.jpeg']</t>
  </si>
  <si>
    <t>https://www.olx.com.pk/item/toyota-corolla-xli-201011-urgently-sale-iid-1078412721</t>
  </si>
  <si>
    <t>Honda city 2018 1.3 manual</t>
  </si>
  <si>
    <t>DHA Phase 7, Lahore</t>
  </si>
  <si>
    <t>model 2018, manufacturing 2017 delivery 4th jan 2018
car is in excellent condition 
all maintained by honda
banker used car
android panel and fog lamps installed
original two keys
first owner
all documents token tax upto date
2 piece spray(left doors done by honda )
car can be seen in dha phase 7</t>
  </si>
  <si>
    <t>Air Conditioning, Immobilizer Key, Navigation System, Power Locks, Power Mirrors, Power Steering, Power Windows, Rear Camera, USB and Auxillary Cable</t>
  </si>
  <si>
    <t>['https://images.olx.com.pk/thumbnails/410486940-800x600.jpeg', 'https://images.olx.com.pk/thumbnails/410486941-800x600.jpeg', 'https://images.olx.com.pk/thumbnails/410486942-800x600.jpeg', 'https://images.olx.com.pk/thumbnails/410486943-800x600.jpeg', 'https://images.olx.com.pk/thumbnails/410486944-800x600.jpeg', 'https://images.olx.com.pk/thumbnails/410486945-800x600.jpeg', 'https://images.olx.com.pk/thumbnails/410486946-800x600.jpeg', 'https://images.olx.com.pk/thumbnails/410486947-800x600.jpeg', 'https://images.olx.com.pk/thumbnails/410486948-800x600.jpeg']</t>
  </si>
  <si>
    <t>https://www.olx.com.pk/item/honda-city-13-manual-iid-1077819210</t>
  </si>
  <si>
    <t>Toyota Corolla GLi 1.3 VVTi 2015</t>
  </si>
  <si>
    <t>2015 Corolla GLI 1.3 manual with 120,000 km mileage, 
sides and bonnet refreshed, 
first owner, 
chilled AC, 
drives great.</t>
  </si>
  <si>
    <t>ABS, Air Bags, Air Conditioning, Alloy Rims, AM/FM Radio, CD Player, DVD Player, Power Mirrors, Power Steering, Power Windows</t>
  </si>
  <si>
    <t>['https://images.olx.com.pk/thumbnails/414511337-800x600.jpeg', 'https://images.olx.com.pk/thumbnails/414511338-800x600.jpeg', 'https://images.olx.com.pk/thumbnails/414511339-800x600.jpeg', 'https://images.olx.com.pk/thumbnails/414511340-800x600.jpeg', 'https://images.olx.com.pk/thumbnails/414511341-800x600.jpeg', 'https://images.olx.com.pk/thumbnails/414511342-800x600.jpeg', 'https://images.olx.com.pk/thumbnails/414511343-800x600.jpeg', 'https://images.olx.com.pk/thumbnails/414511344-800x600.jpeg', 'https://images.olx.com.pk/thumbnails/414511345-800x600.jpeg']</t>
  </si>
  <si>
    <t>https://www.olx.com.pk/item/toyota-corolla-gli-13-vvti-2015-iid-1080840297</t>
  </si>
  <si>
    <t>ac chill home used car</t>
  </si>
  <si>
    <t>chill ac
urgent sale need money
allarium with good tyres
sound with speakers
power steering
sphere tyre with tool
comfortable drive
original number plates boths
tikkli available 
powerful engine 
cplc clear
new battery installed
zero 3 one 8 zero 2 five 0 four six 3
only what's up or call no chat plz
note. 
original file miss hai but original book available hai</t>
  </si>
  <si>
    <t>['https://images.olx.com.pk/thumbnails/411368376-800x600.jpeg', 'https://images.olx.com.pk/thumbnails/411368377-800x600.jpeg', 'https://images.olx.com.pk/thumbnails/411368378-800x600.jpeg', 'https://images.olx.com.pk/thumbnails/411368379-800x600.jpeg', 'https://images.olx.com.pk/thumbnails/411368380-800x600.jpeg', 'https://images.olx.com.pk/thumbnails/411368381-800x600.jpeg', 'https://images.olx.com.pk/thumbnails/411368382-800x600.jpeg', 'https://images.olx.com.pk/thumbnails/411368383-800x600.jpeg', 'https://images.olx.com.pk/thumbnails/411368384-800x600.jpeg', 'https://images.olx.com.pk/thumbnails/411368385-800x600.jpeg', 'https://images.olx.com.pk/thumbnails/411368386-800x600.jpeg']</t>
  </si>
  <si>
    <t>Alto vxr 2022</t>
  </si>
  <si>
    <t>alto vxr  2022 model in excellent condition 1st owner no work required just buy and drive. all documents clear. interested person contact only thank u</t>
  </si>
  <si>
    <t>ABS, Air Bags, Air Conditioning, CD Player, DVD Player</t>
  </si>
  <si>
    <t>['https://images.olx.com.pk/thumbnails/414584192-800x600.jpeg', 'https://images.olx.com.pk/thumbnails/414584196-800x600.jpeg', 'https://images.olx.com.pk/thumbnails/414585988-800x600.jpeg', 'https://images.olx.com.pk/thumbnails/414585989-800x600.jpeg', 'https://images.olx.com.pk/thumbnails/414585990-800x600.jpeg', 'https://images.olx.com.pk/thumbnails/414585991-800x600.jpeg', 'https://images.olx.com.pk/thumbnails/414585992-800x600.jpeg', 'https://images.olx.com.pk/thumbnails/414585993-800x600.jpeg', 'https://images.olx.com.pk/thumbnails/414585994-800x600.jpeg', 'https://images.olx.com.pk/thumbnails/414585995-800x600.jpeg']</t>
  </si>
  <si>
    <t>https://www.olx.com.pk/item/alto-vxr-2022-iid-1080851964</t>
  </si>
  <si>
    <t>faw xpv
engine 10/10
seats are very comfortable
tyre 10/10
dual ac
comfortable drive
mileage 14 to 15 km
paint is original
body parts are not showered
genuine body Bumper to Bumper genuine
exchange offer also available</t>
  </si>
  <si>
    <t>['https://images.olx.com.pk/thumbnails/405985421-800x600.jpeg', 'https://images.olx.com.pk/thumbnails/405985422-800x600.jpeg', 'https://images.olx.com.pk/thumbnails/405985423-800x600.jpeg', 'https://images.olx.com.pk/thumbnails/405985424-800x600.jpeg', 'https://images.olx.com.pk/thumbnails/405985425-800x600.jpeg', 'https://images.olx.com.pk/thumbnails/405985426-800x600.jpeg', 'https://images.olx.com.pk/thumbnails/405985427-800x600.jpeg', 'https://images.olx.com.pk/thumbnails/405985428-800x600.jpeg', 'https://images.olx.com.pk/thumbnails/405985429-800x600.jpeg', 'https://images.olx.com.pk/thumbnails/405985430-800x600.jpeg', 'https://images.olx.com.pk/thumbnails/405985431-800x600.jpeg']</t>
  </si>
  <si>
    <t>https://www.olx.com.pk/item/1019000-faw-xpv-iid-1079411849</t>
  </si>
  <si>
    <t>Suzuki Cultus 2012 Euro 2 is for sale in original condition</t>
  </si>
  <si>
    <t>Suzuki Cultus 2012 Euro 2 is for sale in excellent and original condition. Chilled AC, perfect engine and suspension. 
No work required just buy and drive. 
All documents and CPLC clear. 
Price is slightly negotiable for serious buyers only.</t>
  </si>
  <si>
    <t>Air Conditioning, AM/FM Radio, Front Speakers, Rear speakers, Steering Switches, USB and Auxillary Cable</t>
  </si>
  <si>
    <t>['https://images.olx.com.pk/thumbnails/414736243-800x600.jpeg', 'https://images.olx.com.pk/thumbnails/414736244-800x600.jpeg', 'https://images.olx.com.pk/thumbnails/414736245-800x600.jpeg', 'https://images.olx.com.pk/thumbnails/414736246-800x600.jpeg', 'https://images.olx.com.pk/thumbnails/414736247-800x600.jpeg', 'https://images.olx.com.pk/thumbnails/414736248-800x600.jpeg', 'https://images.olx.com.pk/thumbnails/414736249-800x600.jpeg', 'https://images.olx.com.pk/thumbnails/414736250-800x600.jpeg', 'https://images.olx.com.pk/thumbnails/414736251-800x600.jpeg', 'https://images.olx.com.pk/thumbnails/414736252-800x600.jpeg', 'https://images.olx.com.pk/thumbnails/414736253-800x600.jpeg', 'https://images.olx.com.pk/thumbnails/414736254-800x600.jpeg', 'https://images.olx.com.pk/thumbnails/414736255-800x600.jpeg', 'https://images.olx.com.pk/thumbnails/414736256-800x600.jpeg', 'https://images.olx.com.pk/thumbnails/414736257-800x600.jpeg', 'https://images.olx.com.pk/thumbnails/414736258-800x600.jpeg', 'https://images.olx.com.pk/thumbnails/414736259-800x600.jpeg', 'https://images.olx.com.pk/thumbnails/414736260-800x600.jpeg', 'https://images.olx.com.pk/thumbnails/414736261-800x600.jpeg', 'https://images.olx.com.pk/thumbnails/414736262-800x600.jpeg']</t>
  </si>
  <si>
    <t>https://www.olx.com.pk/item/suzuki-cultus-2012-euro-2-is-for-sale-in-original-condition-iid-1080877178</t>
  </si>
  <si>
    <t>no paint or touching, android multimedia installed</t>
  </si>
  <si>
    <t>ABS, Air Bags, Air Conditioning, Rear Camera</t>
  </si>
  <si>
    <t>['https://images.olx.com.pk/thumbnails/414567719-800x600.jpeg', 'https://images.olx.com.pk/thumbnails/414567720-800x600.jpeg', 'https://images.olx.com.pk/thumbnails/414567721-800x600.jpeg', 'https://images.olx.com.pk/thumbnails/414567722-800x600.jpeg', 'https://images.olx.com.pk/thumbnails/414567723-800x600.jpeg', 'https://images.olx.com.pk/thumbnails/414567724-800x600.jpeg', 'https://images.olx.com.pk/thumbnails/414567725-800x600.jpeg', 'https://images.olx.com.pk/thumbnails/414567726-800x600.jpeg']</t>
  </si>
  <si>
    <t>https://www.olx.com.pk/item/wagon-r-iid-1080849353</t>
  </si>
  <si>
    <t>Wagonr VXL</t>
  </si>
  <si>
    <t>Wagonr VXL, Registered in Karachi.</t>
  </si>
  <si>
    <t>Air Conditioning, Alloy Rims, AM/FM Radio, CD Player, Front Speakers, Immobilizer Key</t>
  </si>
  <si>
    <t>['https://images.olx.com.pk/thumbnails/408149118-800x600.jpeg', 'https://images.olx.com.pk/thumbnails/408147863-800x600.jpeg', 'https://images.olx.com.pk/thumbnails/408147864-800x600.jpeg', 'https://images.olx.com.pk/thumbnails/408147865-800x600.jpeg', 'https://images.olx.com.pk/thumbnails/408147866-800x600.jpeg', 'https://images.olx.com.pk/thumbnails/408147867-800x600.jpeg', 'https://images.olx.com.pk/thumbnails/408147868-800x600.jpeg', 'https://images.olx.com.pk/thumbnails/408147860-800x600.jpeg', 'https://images.olx.com.pk/thumbnails/408147861-800x600.jpeg', 'https://images.olx.com.pk/thumbnails/408147862-800x600.jpeg']</t>
  </si>
  <si>
    <t>https://www.olx.com.pk/item/wagonr-vxl-iid-1078802164</t>
  </si>
  <si>
    <t>Bilkul fresh car</t>
  </si>
  <si>
    <t>LED back camera, power staining bumper to bumper genuine interior, exterior all fresh only serious buyer contact me please</t>
  </si>
  <si>
    <t>ABS, Air Conditioning, AM/FM Radio, CD Player, Front Speakers, Immobilizer Key, Power Locks, Power Mirrors, Power Steering, Power Windows, Rear AC Vents, Rear Camera, USB and Auxillary Cable</t>
  </si>
  <si>
    <t>['https://images.olx.com.pk/thumbnails/412808574-800x600.jpeg', 'https://images.olx.com.pk/thumbnails/412808575-800x600.jpeg', 'https://images.olx.com.pk/thumbnails/412808576-800x600.jpeg', 'https://images.olx.com.pk/thumbnails/412808577-800x600.jpeg', 'https://images.olx.com.pk/thumbnails/412808578-800x600.jpeg', 'https://images.olx.com.pk/thumbnails/412808579-800x600.jpeg', 'https://images.olx.com.pk/thumbnails/412808580-800x600.jpeg', 'https://images.olx.com.pk/thumbnails/412808581-800x600.jpeg', 'https://images.olx.com.pk/thumbnails/412808582-800x600.jpeg', 'https://images.olx.com.pk/thumbnails/412808583-800x600.jpeg', 'https://images.olx.com.pk/thumbnails/412808584-800x600.jpeg', 'https://images.olx.com.pk/thumbnails/412808585-800x600.jpeg']</t>
  </si>
  <si>
    <t>https://www.olx.com.pk/item/bilkul-fresh-car-iid-1080555869</t>
  </si>
  <si>
    <t>2011 Model
2015 Import
Own name
Life time token paid
Non accidented
Few pieces touch ups
Mechanically perfect
Excellent fuel average
call for more details</t>
  </si>
  <si>
    <t>ABS, Air Bags, Air Conditioning, CD Player, Front Speakers, Power Locks, Power Mirrors, Power Steering, Power Windows, Rear Camera</t>
  </si>
  <si>
    <t>['https://images.olx.com.pk/thumbnails/413031425-800x600.jpeg', 'https://images.olx.com.pk/thumbnails/413031426-800x600.jpeg', 'https://images.olx.com.pk/thumbnails/413031427-800x600.jpeg', 'https://images.olx.com.pk/thumbnails/413031428-800x600.jpeg', 'https://images.olx.com.pk/thumbnails/413031429-800x600.jpeg', 'https://images.olx.com.pk/thumbnails/413031430-800x600.jpeg', 'https://images.olx.com.pk/thumbnails/413031431-800x600.jpeg', 'https://images.olx.com.pk/thumbnails/413031432-800x600.jpeg', 'https://images.olx.com.pk/thumbnails/413031433-800x600.jpeg']</t>
  </si>
  <si>
    <t>https://www.olx.com.pk/item/toyota-passo-iid-1080593857</t>
  </si>
  <si>
    <t>GLI 2019 argent</t>
  </si>
  <si>
    <t>Argent sale need cash
Serious Byers contect plz</t>
  </si>
  <si>
    <t>['https://images.olx.com.pk/thumbnails/406721788-800x600.jpeg', 'https://images.olx.com.pk/thumbnails/406721789-800x600.jpeg', 'https://images.olx.com.pk/thumbnails/406721791-800x600.jpeg']</t>
  </si>
  <si>
    <t>https://www.olx.com.pk/item/gli-2019-argent-iid-1079533542</t>
  </si>
  <si>
    <t>Suzuki Cultus vxr 2006 like new</t>
  </si>
  <si>
    <t>Good ride with all the gadgets in working order rust free and maintained ride on name and genuine documents in hand. 
Engine in pristine condition. 
Suspension in good health. 
Tyres in good shape. 
Ac is chilling 
Eps installed for smooth operation. 
New battery installed a month back. 
Rest pics tell the story</t>
  </si>
  <si>
    <t>['https://images.olx.com.pk/thumbnails/414123066-800x600.jpeg', 'https://images.olx.com.pk/thumbnails/414123067-800x600.jpeg', 'https://images.olx.com.pk/thumbnails/414123068-800x600.jpeg', 'https://images.olx.com.pk/thumbnails/414123069-800x600.jpeg', 'https://images.olx.com.pk/thumbnails/414123070-800x600.jpeg', 'https://images.olx.com.pk/thumbnails/414123071-800x600.jpeg', 'https://images.olx.com.pk/thumbnails/414123072-800x600.jpeg', 'https://images.olx.com.pk/thumbnails/414123073-800x600.jpeg', 'https://images.olx.com.pk/thumbnails/414123074-800x600.jpeg', 'https://images.olx.com.pk/thumbnails/414123075-800x600.jpeg', 'https://images.olx.com.pk/thumbnails/414123076-800x600.jpeg', 'https://images.olx.com.pk/thumbnails/414123077-800x600.jpeg', 'https://images.olx.com.pk/thumbnails/414123078-800x600.jpeg', 'https://images.olx.com.pk/thumbnails/414123079-800x600.jpeg']</t>
  </si>
  <si>
    <t>https://www.olx.com.pk/item/suzuki-cultus-vxr-2006-like-new-iid-1080776345</t>
  </si>
  <si>
    <t>honda civic prosmatic 1.8 petrol febric</t>
  </si>
  <si>
    <t>Kardar Park, Lahore</t>
  </si>
  <si>
    <t>2 pec tech one left fender and left door front baki total genin ducoments clear 2nd owner book file orignol 2 key enjen suspention 110% heatr and ac 110% urgent sale</t>
  </si>
  <si>
    <t>ABS, Air Bags, Air Conditioning, Alloy Rims, AM/FM Radio, Cassette Player, Cool Box, Cruise Control, Navigation System, Power Locks, Power Mirrors, Rear Camera, Sun Roof</t>
  </si>
  <si>
    <t>['https://images.olx.com.pk/thumbnails/413110946-800x600.jpeg', 'https://images.olx.com.pk/thumbnails/413110947-800x600.jpeg', 'https://images.olx.com.pk/thumbnails/413110948-800x600.jpeg', 'https://images.olx.com.pk/thumbnails/413110949-800x600.jpeg', 'https://images.olx.com.pk/thumbnails/413110950-800x600.jpeg', 'https://images.olx.com.pk/thumbnails/413110951-800x600.jpeg', 'https://images.olx.com.pk/thumbnails/413110952-800x600.jpeg', 'https://images.olx.com.pk/thumbnails/413110953-800x600.jpeg', 'https://images.olx.com.pk/thumbnails/413110954-800x600.jpeg', 'https://images.olx.com.pk/thumbnails/413110955-800x600.jpeg', 'https://images.olx.com.pk/thumbnails/413110956-800x600.jpeg', 'https://images.olx.com.pk/thumbnails/413110957-800x600.jpeg', 'https://images.olx.com.pk/thumbnails/413110958-800x600.jpeg', 'https://images.olx.com.pk/thumbnails/413110959-800x600.jpeg', 'https://images.olx.com.pk/thumbnails/413110960-800x600.jpeg', 'https://images.olx.com.pk/thumbnails/413110961-800x600.jpeg', 'https://images.olx.com.pk/thumbnails/413110962-800x600.jpeg', 'https://images.olx.com.pk/thumbnails/413110963-800x600.jpeg', 'https://images.olx.com.pk/thumbnails/413110964-800x600.jpeg', 'https://images.olx.com.pk/thumbnails/413110965-800x600.jpeg']</t>
  </si>
  <si>
    <t>https://www.olx.com.pk/item/honda-civic-prosmatic-18-petrol-febric-iid-1080606445</t>
  </si>
  <si>
    <t>Suzuki Mehran 2010 VXR</t>
  </si>
  <si>
    <t>BMCHS, Karachi</t>
  </si>
  <si>
    <t>Suzuki Mehran
Model: 2010 October 
Engine: 10/10 (Working on both Petrol &amp; CNG)
Transmission: Recently renewed like a new Mehran
Suspension: Everything is in Perfect condition
Tyre: 6/10 Tubeless but may require replacement
Body Inside: perfect 10/10
Body Outside: 7/10 Non Accidental 
We used this Car for 6 months and invested on everything to run it smoothly only tyres require replacement but since we are selling it so the new buyer may change if necessary. 
Note: Running part is missing from the book. However, card is available. 
Please read the details before calling. And price is very slightly negotiable although we have invested 100k after buying it.</t>
  </si>
  <si>
    <t>['https://images.olx.com.pk/thumbnails/414700211-800x600.jpeg', 'https://images.olx.com.pk/thumbnails/414700212-800x600.jpeg', 'https://images.olx.com.pk/thumbnails/414700213-800x600.jpeg', 'https://images.olx.com.pk/thumbnails/414700214-800x600.jpeg', 'https://images.olx.com.pk/thumbnails/414700215-800x600.jpeg', 'https://images.olx.com.pk/thumbnails/414700216-800x600.jpeg', 'https://images.olx.com.pk/thumbnails/414700217-800x600.jpeg', 'https://images.olx.com.pk/thumbnails/414700218-800x600.jpeg', 'https://images.olx.com.pk/thumbnails/414700219-800x600.jpeg', 'https://images.olx.com.pk/thumbnails/414700220-800x600.jpeg', 'https://images.olx.com.pk/thumbnails/414700221-800x600.jpeg']</t>
  </si>
  <si>
    <t>https://www.olx.com.pk/item/suzuki-mehran-2010-vxr-iid-1080871867</t>
  </si>
  <si>
    <t>Toyota Corolla altis 1.6 model 2019</t>
  </si>
  <si>
    <t>Toyota Corolla altis 1.6
model 2019
first owner
56000 driven
full original</t>
  </si>
  <si>
    <t>ABS, Air Bags, Air Conditioning, Alloy Rims, AM/FM Radio, DVD Player, Front Speakers, Immobilizer Key, Keyless Entry, Navigation System, Power Locks, Power Mirrors, Power Steering, Power Windows, Rear speakers, Rear Camera, Steering Switches, USB and Auxillary Cable</t>
  </si>
  <si>
    <t>['https://images.olx.com.pk/thumbnails/412496166-800x600.jpeg', 'https://images.olx.com.pk/thumbnails/412496167-800x600.jpeg', 'https://images.olx.com.pk/thumbnails/412496168-800x600.jpeg', 'https://images.olx.com.pk/thumbnails/412496169-800x600.jpeg', 'https://images.olx.com.pk/thumbnails/412496170-800x600.jpeg']</t>
  </si>
  <si>
    <t>https://www.olx.com.pk/item/toyota-corolla-altis-16-model-2019-iid-1080504736</t>
  </si>
  <si>
    <t>Suzuki alto 2011 just like a brand new car</t>
  </si>
  <si>
    <t>Total genuine car just 2 piece spray 
98 thousand 100% genuine mileage
Neat and clean interior and outer
No any work required 
Engine suspension ac 100%
All original documents and file available
Biometric available 
Price is slightly negotiable 
Only calls or WhatsApp no olx chat
JazakAllah</t>
  </si>
  <si>
    <t>['https://images.olx.com.pk/thumbnails/414283907-800x600.jpeg', 'https://images.olx.com.pk/thumbnails/414283908-800x600.jpeg', 'https://images.olx.com.pk/thumbnails/414283909-800x600.jpeg', 'https://images.olx.com.pk/thumbnails/414283910-800x600.jpeg', 'https://images.olx.com.pk/thumbnails/414283911-800x600.jpeg', 'https://images.olx.com.pk/thumbnails/414283912-800x600.jpeg', 'https://images.olx.com.pk/thumbnails/414283913-800x600.jpeg', 'https://images.olx.com.pk/thumbnails/414283914-800x600.jpeg', 'https://images.olx.com.pk/thumbnails/414283915-800x600.jpeg', 'https://images.olx.com.pk/thumbnails/414283916-800x600.jpeg', 'https://images.olx.com.pk/thumbnails/414283917-800x600.jpeg']</t>
  </si>
  <si>
    <t>https://www.olx.com.pk/item/suzuki-alto-2011-just-like-a-brand-new-car-iid-1080802670</t>
  </si>
  <si>
    <t>1 piece slightly touch. All ok car new tyres seal pack non accidental car. Just buy and enjoy your drive</t>
  </si>
  <si>
    <t>ABS, Air Bags, Air Conditioning, Alloy Rims, AM/FM Radio, CD Player, Cassette Player, DVD Player, Front Speakers, Power Locks, Power Mirrors, Power Steering, Power Windows, Rear Seat Entertainment, Rear speakers, Rear Camera, USB and Auxillary Cable</t>
  </si>
  <si>
    <t>['https://images.olx.com.pk/thumbnails/414874653-800x600.jpeg', 'https://images.olx.com.pk/thumbnails/414874654-800x600.jpeg', 'https://images.olx.com.pk/thumbnails/414874655-800x600.jpeg', 'https://images.olx.com.pk/thumbnails/414874656-800x600.jpeg', 'https://images.olx.com.pk/thumbnails/414874657-800x600.jpeg', 'https://images.olx.com.pk/thumbnails/414874658-800x600.jpeg', 'https://images.olx.com.pk/thumbnails/414874659-800x600.jpeg', 'https://images.olx.com.pk/thumbnails/414874660-800x600.jpeg', 'https://images.olx.com.pk/thumbnails/414874661-800x600.jpeg', 'https://images.olx.com.pk/thumbnails/414874662-800x600.jpeg', 'https://images.olx.com.pk/thumbnails/414874663-800x600.jpeg', 'https://images.olx.com.pk/thumbnails/414874664-800x600.jpeg', 'https://images.olx.com.pk/thumbnails/414874665-800x600.jpeg']</t>
  </si>
  <si>
    <t>https://www.olx.com.pk/item/corolla-gli-iid-1080900453</t>
  </si>
  <si>
    <t>⁄©€åÿ±€å ⁄àÿ®€Å</t>
  </si>
  <si>
    <t xml:space="preserve">10/10 condition. orignal documents pls contact. serious bayers
</t>
  </si>
  <si>
    <t>['https://images.olx.com.pk/thumbnails/412385050-800x600.jpeg', 'https://images.olx.com.pk/thumbnails/412385051-800x600.jpeg', 'https://images.olx.com.pk/thumbnails/412385052-800x600.jpeg', 'https://images.olx.com.pk/thumbnails/412385053-800x600.jpeg', 'https://images.olx.com.pk/thumbnails/412385054-800x600.jpeg', 'https://images.olx.com.pk/thumbnails/412385055-800x600.jpeg', 'https://images.olx.com.pk/thumbnails/412385056-800x600.jpeg', 'https://images.olx.com.pk/thumbnails/412385057-800x600.jpeg', 'https://images.olx.com.pk/thumbnails/412385058-800x600.jpeg', 'https://images.olx.com.pk/thumbnails/412385059-800x600.jpeg', 'https://images.olx.com.pk/thumbnails/412385060-800x600.jpeg']</t>
  </si>
  <si>
    <t>https://www.olx.com.pk/item/-iid-1080485582</t>
  </si>
  <si>
    <t>Alto vx converted to vxr 2022 model</t>
  </si>
  <si>
    <t>Alto vx converted to vxr, genuine ac,back camera,Led,dumping sheet in all doors and fender, multimedia ,All genuine</t>
  </si>
  <si>
    <t>Air Conditioning, AM/FM Radio, CD Player, Cassette Player, DVD Player, Front Speakers, Immobilizer Key, Keyless Entry, Navigation System, Power Steering, Rear Camera</t>
  </si>
  <si>
    <t>['https://images.olx.com.pk/thumbnails/414224025-800x600.jpeg', 'https://images.olx.com.pk/thumbnails/414224026-800x600.jpeg', 'https://images.olx.com.pk/thumbnails/414224027-800x600.jpeg', 'https://images.olx.com.pk/thumbnails/414224028-800x600.jpeg']</t>
  </si>
  <si>
    <t>https://www.olx.com.pk/item/alto-vx-converted-to-vxr-2022-model-iid-1080793541</t>
  </si>
  <si>
    <t>Dachau move</t>
  </si>
  <si>
    <t>Waris Road, Lahore</t>
  </si>
  <si>
    <t>selling my daihatsu move 2016 model . home used very gud original condition. just buy and drive.</t>
  </si>
  <si>
    <t>ABS, Air Bags, Air Conditioning, Alloy Rims, AM/FM Radio, Climate Control, DVD Player, Front Speakers, Immobilizer Key, Keyless Entry, Navigation System, Power Locks, Power Mirrors, Power Steering, Power Windows, Rear speakers, Rear Camera, Steering Switches, USB and Auxillary Cable</t>
  </si>
  <si>
    <t>['https://images.olx.com.pk/thumbnails/408637090-800x600.jpeg', 'https://images.olx.com.pk/thumbnails/408637091-800x600.jpeg', 'https://images.olx.com.pk/thumbnails/408637092-800x600.jpeg']</t>
  </si>
  <si>
    <t>https://www.olx.com.pk/item/dachau-move-iid-1079854285</t>
  </si>
  <si>
    <t>Daihatsu Hijet 2015/reg 2021</t>
  </si>
  <si>
    <t xml:space="preserve">Daihaitshu hijet model 2015 registered 2021 four power  new seats fully loaded new alloyrim tubeless tyre chill Ac side mirrors retact lcd camera fully original inside outside safety guard aim boofer sealed engine central locking remote just like new car low millege auction report available all documents clear Demand </t>
  </si>
  <si>
    <t>Air Conditioning, Alloy Rims, DVD Player, Power Locks, Power Mirrors, Power Steering, Power Windows, Rear Camera</t>
  </si>
  <si>
    <t>['https://images.olx.com.pk/thumbnails/412254019-800x600.jpeg', 'https://images.olx.com.pk/thumbnails/412254020-800x600.jpeg', 'https://images.olx.com.pk/thumbnails/412254021-800x600.jpeg', 'https://images.olx.com.pk/thumbnails/412254022-800x600.jpeg', 'https://images.olx.com.pk/thumbnails/412254023-800x600.jpeg', 'https://images.olx.com.pk/thumbnails/412254024-800x600.jpeg', 'https://images.olx.com.pk/thumbnails/412254025-800x600.jpeg', 'https://images.olx.com.pk/thumbnails/412254026-800x600.jpeg', 'https://images.olx.com.pk/thumbnails/412254027-800x600.jpeg', 'https://images.olx.com.pk/thumbnails/412254028-800x600.jpeg', 'https://images.olx.com.pk/thumbnails/412254029-800x600.jpeg', 'https://images.olx.com.pk/thumbnails/412254030-800x600.jpeg', 'https://images.olx.com.pk/thumbnails/412254031-800x600.jpeg', 'https://images.olx.com.pk/thumbnails/412254032-800x600.jpeg', 'https://images.olx.com.pk/thumbnails/412254033-800x600.jpeg']</t>
  </si>
  <si>
    <t>https://www.olx.com.pk/item/daihatsu-hijet-2015reg-2021-iid-1080463823</t>
  </si>
  <si>
    <t>Cuore car 2011 for sale</t>
  </si>
  <si>
    <t>Daihatsu Coure Car for sale
Model 2011, Lahore registered
Engine never opened or repaired 
Company fitted AC &amp; CNG functioning. 
2nd owner, Book &amp; file original. 
The one who buys it should have to transfer it on his/her name immediately. 
Price : 12,50,000/-</t>
  </si>
  <si>
    <t>['https://images.olx.com.pk/thumbnails/414779238-800x600.jpeg', 'https://images.olx.com.pk/thumbnails/414779239-800x600.jpeg', 'https://images.olx.com.pk/thumbnails/414779240-800x600.jpeg', 'https://images.olx.com.pk/thumbnails/414779241-800x600.jpeg', 'https://images.olx.com.pk/thumbnails/414779242-800x600.jpeg']</t>
  </si>
  <si>
    <t>https://www.olx.com.pk/item/cuore-car-2011-for-sale-iid-1080884287</t>
  </si>
  <si>
    <t>Toyota Corolla GLI Model 2018</t>
  </si>
  <si>
    <t>1.3 automatic transmission 
Toyota CorollaGLI
Original Mint condition
self driven
1st owner, sparingly used. 
Done 19500 Kms only. 
Spare wheel unused. 
0/3/0/0/82/0/5/2/9/0</t>
  </si>
  <si>
    <t>Air Conditioning, AM/FM Radio, CD Player, Navigation System, Power Locks, Power Mirrors, Power Steering, Power Windows, Rear speakers, Steering Switches, USB and Auxillary Cable</t>
  </si>
  <si>
    <t>['https://images.olx.com.pk/thumbnails/373673540-800x600.jpeg', 'https://images.olx.com.pk/thumbnails/373671752-800x600.jpeg', 'https://images.olx.com.pk/thumbnails/373672215-800x600.jpeg', 'https://images.olx.com.pk/thumbnails/373673541-800x600.jpeg', 'https://images.olx.com.pk/thumbnails/373673062-800x600.jpeg', 'https://images.olx.com.pk/thumbnails/373671751-800x600.jpeg', 'https://images.olx.com.pk/thumbnails/373671753-800x600.jpeg']</t>
  </si>
  <si>
    <t>https://www.olx.com.pk/item/toyota-corolla-gli-iid-1073801897</t>
  </si>
  <si>
    <t>honda city 1.5 aspire 2013 model</t>
  </si>
  <si>
    <t>honda city 1.5 aspire 2013 model 2013 registered roof and rear trunk original other shower due to scratches non accident car no work required just buy and drive</t>
  </si>
  <si>
    <t>['https://images.olx.com.pk/thumbnails/413667144-800x600.jpeg', 'https://images.olx.com.pk/thumbnails/413667145-800x600.jpeg', 'https://images.olx.com.pk/thumbnails/413667146-800x600.jpeg', 'https://images.olx.com.pk/thumbnails/413667147-800x600.jpeg', 'https://images.olx.com.pk/thumbnails/413667148-800x600.jpeg', 'https://images.olx.com.pk/thumbnails/413667149-800x600.jpeg', 'https://images.olx.com.pk/thumbnails/413667150-800x600.jpeg', 'https://images.olx.com.pk/thumbnails/413667151-800x600.jpeg', 'https://images.olx.com.pk/thumbnails/413667152-800x600.jpeg']</t>
  </si>
  <si>
    <t>https://www.olx.com.pk/item/honda-city-15-aspire-2013-model-iid-1080700066</t>
  </si>
  <si>
    <t>I want to sell my Wagon R. My car has been used by family and has not been used for any kind of rental purposes. It has been driven for 67,000 kilometers so far. The car has its almost original paint one left back fender is showered and has a clean interior with no pending work.</t>
  </si>
  <si>
    <t>Air Conditioning, Front Speakers, Immobilizer Key, Power Locks, Power Mirrors, Power Steering, Power Windows, Rear speakers, Rear Camera</t>
  </si>
  <si>
    <t>['https://images.olx.com.pk/thumbnails/414286461-800x600.jpeg', 'https://images.olx.com.pk/thumbnails/414286462-800x600.jpeg', 'https://images.olx.com.pk/thumbnails/414286463-800x600.jpeg', 'https://images.olx.com.pk/thumbnails/414286464-800x600.jpeg', 'https://images.olx.com.pk/thumbnails/414286465-800x600.jpeg', 'https://images.olx.com.pk/thumbnails/414286466-800x600.jpeg']</t>
  </si>
  <si>
    <t>https://www.olx.com.pk/item/wagon-r-vxl-iid-1080803058</t>
  </si>
  <si>
    <t>Suzuki Alto for sale - A1 condition</t>
  </si>
  <si>
    <t>Suzuki Alto for sale. 
model 2019 registered in 2020. 
A1 condition manual vehicle</t>
  </si>
  <si>
    <t>Air Bags, Air Conditioning, AM/FM Radio, Front Speakers, Immobilizer Key, Power Locks, Rear speakers, USB and Auxillary Cable</t>
  </si>
  <si>
    <t>['https://images.olx.com.pk/thumbnails/414581965-800x600.jpeg', 'https://images.olx.com.pk/thumbnails/414581966-800x600.jpeg', 'https://images.olx.com.pk/thumbnails/414581967-800x600.jpeg', 'https://images.olx.com.pk/thumbnails/414581968-800x600.jpeg', 'https://images.olx.com.pk/thumbnails/414581969-800x600.jpeg', 'https://images.olx.com.pk/thumbnails/414581970-800x600.jpeg', 'https://images.olx.com.pk/thumbnails/414581971-800x600.jpeg', 'https://images.olx.com.pk/thumbnails/414581972-800x600.jpeg']</t>
  </si>
  <si>
    <t>https://www.olx.com.pk/item/suzuki-alto-for-sale-a1-condition-iid-1080851596</t>
  </si>
  <si>
    <t>2004 modle</t>
  </si>
  <si>
    <t>Very good condition, total original ac heater working know any work required new buyers, new battery, all bodymore information, call me</t>
  </si>
  <si>
    <t>Alloy Rims, Power Steering, Power Windows, Rear speakers, USB and Auxillary Cable</t>
  </si>
  <si>
    <t>['https://images.olx.com.pk/thumbnails/413442686-800x600.jpeg', 'https://images.olx.com.pk/thumbnails/413442687-800x600.jpeg', 'https://images.olx.com.pk/thumbnails/413442688-800x600.jpeg', 'https://images.olx.com.pk/thumbnails/413442689-800x600.jpeg', 'https://images.olx.com.pk/thumbnails/413442690-800x600.jpeg', 'https://images.olx.com.pk/thumbnails/413442691-800x600.jpeg', 'https://images.olx.com.pk/thumbnails/413442692-800x600.jpeg', 'https://images.olx.com.pk/thumbnails/413442693-800x600.jpeg', 'https://images.olx.com.pk/thumbnails/413442694-800x600.jpeg', 'https://images.olx.com.pk/thumbnails/413442695-800x600.jpeg']</t>
  </si>
  <si>
    <t>Carry Bolan 2021 model for sell in Good condition.</t>
  </si>
  <si>
    <t>After Market Alloy rims. 100% maintained by dealership. All original documents are complete  . 100% original . Complete service history available. Driven on petrol throughout . Exchange is possible with other car . Lifetime token tax paid. In showroom condition. Non accidental. Original book of this car is also available. Price is flexible. Sealed and powerful engine . Need to sell the car urgently.</t>
  </si>
  <si>
    <t>Alloy Rims, AM/FM Radio, Power Locks, Rear speakers, USB and Auxillary Cable</t>
  </si>
  <si>
    <t>['https://images.olx.com.pk/thumbnails/412681518-800x600.jpeg', 'https://images.olx.com.pk/thumbnails/412681519-800x600.jpeg', 'https://images.olx.com.pk/thumbnails/412681520-800x600.jpeg', 'https://images.olx.com.pk/thumbnails/412681521-800x600.jpeg', 'https://images.olx.com.pk/thumbnails/412681522-800x600.jpeg', 'https://images.olx.com.pk/thumbnails/412681523-800x600.jpeg', 'https://images.olx.com.pk/thumbnails/412681524-800x600.jpeg', 'https://images.olx.com.pk/thumbnails/412681525-800x600.jpeg', 'https://images.olx.com.pk/thumbnails/412681526-800x600.jpeg', 'https://images.olx.com.pk/thumbnails/412681527-800x600.jpeg', 'https://images.olx.com.pk/thumbnails/412681528-800x600.jpeg']</t>
  </si>
  <si>
    <t>https://www.olx.com.pk/item/carry-bolan-2021-model-for-sell-in-good-condition-iid-1080534069</t>
  </si>
  <si>
    <t>car sale on most urgent</t>
  </si>
  <si>
    <t>honda city 2014 automatic</t>
  </si>
  <si>
    <t>Air Bags, Air Conditioning, AM/FM Radio, DVD Player, Front Speakers, Front Camera, Navigation System, Power Locks, Power Steering, Power Windows, Rear speakers, Rear Camera, USB and Auxillary Cable</t>
  </si>
  <si>
    <t>['https://images.olx.com.pk/thumbnails/411133085-800x600.jpeg', 'https://images.olx.com.pk/thumbnails/411133086-800x600.jpeg', 'https://images.olx.com.pk/thumbnails/411133087-800x600.jpeg', 'https://images.olx.com.pk/thumbnails/411133088-800x600.jpeg']</t>
  </si>
  <si>
    <t>https://www.olx.com.pk/item/car-sale-on-most-urgent-iid-1080272793</t>
  </si>
  <si>
    <t>suzuki Alto vxr original</t>
  </si>
  <si>
    <t>suzuki alto vxr use house car Manual bumper s bumper original</t>
  </si>
  <si>
    <t>['https://images.olx.com.pk/thumbnails/413653282-800x600.jpeg', 'https://images.olx.com.pk/thumbnails/413653283-800x600.jpeg']</t>
  </si>
  <si>
    <t>https://www.olx.com.pk/item/suzuki-alto-vxr-original-iid-1080697569</t>
  </si>
  <si>
    <t>Toyota Corolla GLI 1.3 Auto</t>
  </si>
  <si>
    <t>Bumper to Bumper Genuine
Even Bumpers r original
Neat and Clean
Genuine low mileage guaranteed
Family Used Car
Grande Alloy Rims installed
Android Panel
back view cam
Still smells like a new car
Complete Documents
Biometric on spot
Price Almost Final</t>
  </si>
  <si>
    <t>ABS, Air Bags, Air Conditioning, Alloy Rims, Immobilizer Key, Keyless Entry, Power Locks, Power Mirrors, Power Steering, Power Windows, Rear speakers, Rear Camera</t>
  </si>
  <si>
    <t>['https://images.olx.com.pk/thumbnails/371924177-800x600.jpeg', 'https://images.olx.com.pk/thumbnails/371924178-800x600.jpeg', 'https://images.olx.com.pk/thumbnails/371924179-800x600.jpeg', 'https://images.olx.com.pk/thumbnails/371924180-800x600.jpeg', 'https://images.olx.com.pk/thumbnails/371924181-800x600.jpeg', 'https://images.olx.com.pk/thumbnails/371924182-800x600.jpeg', 'https://images.olx.com.pk/thumbnails/371924183-800x600.jpeg', 'https://images.olx.com.pk/thumbnails/371924184-800x600.jpeg']</t>
  </si>
  <si>
    <t>https://www.olx.com.pk/item/toyota-corolla-gli-13-auto-iid-1073494088</t>
  </si>
  <si>
    <t>Hyundai Santro 2003 Model</t>
  </si>
  <si>
    <t>Zarrar Shaheed Road, Lahore</t>
  </si>
  <si>
    <t>Hyundai Santro 2003 Model for sale</t>
  </si>
  <si>
    <t>['https://images.olx.com.pk/thumbnails/412866004-800x600.jpeg', 'https://images.olx.com.pk/thumbnails/412866005-800x600.jpeg', 'https://images.olx.com.pk/thumbnails/412866006-800x600.jpeg', 'https://images.olx.com.pk/thumbnails/412866007-800x600.jpeg', 'https://images.olx.com.pk/thumbnails/412866008-800x600.jpeg', 'https://images.olx.com.pk/thumbnails/412866009-800x600.jpeg', 'https://images.olx.com.pk/thumbnails/412866010-800x600.jpeg', 'https://images.olx.com.pk/thumbnails/412866011-800x600.jpeg']</t>
  </si>
  <si>
    <t>Suzuki WagonR</t>
  </si>
  <si>
    <t xml:space="preserve">Suzuki wagonR VXL
condition 10/10
Chill AC 
suspension 100%
Tyres Recently Changed
mobile oil recently changed
outclass drive. 
Neat &amp; Clean Poshish Interior. . . 
one peace  minor Touchup
bumpers shower for Fresh Look 
no major accident
Famly Used Car 
only serious buyers contact on WhatsApp </t>
  </si>
  <si>
    <t>Air Conditioning, AM/FM Radio, Front Speakers, Keyless Entry, Power Locks, Power Steering, Power Windows, Rear speakers, USB and Auxillary Cable</t>
  </si>
  <si>
    <t>['https://images.olx.com.pk/thumbnails/299223956-800x600.jpeg', 'https://images.olx.com.pk/thumbnails/396167443-800x600.jpeg', 'https://images.olx.com.pk/thumbnails/396167444-800x600.jpeg', 'https://images.olx.com.pk/thumbnails/396167445-800x600.jpeg', 'https://images.olx.com.pk/thumbnails/396167446-800x600.jpeg', 'https://images.olx.com.pk/thumbnails/396167447-800x600.jpeg', 'https://images.olx.com.pk/thumbnails/396167448-800x600.jpeg', 'https://images.olx.com.pk/thumbnails/396167449-800x600.jpeg', 'https://images.olx.com.pk/thumbnails/396167450-800x600.jpeg']</t>
  </si>
  <si>
    <t>https://www.olx.com.pk/item/suzuki-wagonr-iid-1060113914</t>
  </si>
  <si>
    <t>Honda Citi 2008</t>
  </si>
  <si>
    <t>Judicial Colony, Rawalpindi</t>
  </si>
  <si>
    <t>Honda Citi - idsi Manual transmission 2008 I'm 2nd Owner. urgent sell the car due to leaving the country. no time waster and brokers please stay away. price is flexible to offers but not one hundred thousand less.</t>
  </si>
  <si>
    <t>ABS, Air Conditioning, AM/FM Radio, CD Player, DVD Player, Front Speakers, Power Locks, Power Mirrors, Power Steering, Power Windows, Rear speakers, Rear Camera, USB and Auxillary Cable</t>
  </si>
  <si>
    <t>['https://images.olx.com.pk/thumbnails/397344890-800x600.jpeg', 'https://images.olx.com.pk/thumbnails/406534363-800x600.jpeg', 'https://images.olx.com.pk/thumbnails/406534365-800x600.jpeg', 'https://images.olx.com.pk/thumbnails/406534367-800x600.jpeg', 'https://images.olx.com.pk/thumbnails/406534368-800x600.jpeg', 'https://images.olx.com.pk/thumbnails/406534369-800x600.jpeg', 'https://images.olx.com.pk/thumbnails/406534370-800x600.jpeg', 'https://images.olx.com.pk/thumbnails/406534371-800x600.jpeg']</t>
  </si>
  <si>
    <t>https://www.olx.com.pk/item/honda-citi-2008-idsi-iid-1077958582</t>
  </si>
  <si>
    <t>totel genuine automatic bumper to bumper</t>
  </si>
  <si>
    <t>own my name scratchless car smell like a New car</t>
  </si>
  <si>
    <t>ABS, AM/FM Radio, Front Speakers, Power Locks, Power Mirrors, Power Steering, Power Windows</t>
  </si>
  <si>
    <t>['https://images.olx.com.pk/thumbnails/414122151-800x600.jpeg', 'https://images.olx.com.pk/thumbnails/414122152-800x600.jpeg', 'https://images.olx.com.pk/thumbnails/414122153-800x600.jpeg', 'https://images.olx.com.pk/thumbnails/414122154-800x600.jpeg', 'https://images.olx.com.pk/thumbnails/414122155-800x600.jpeg', 'https://images.olx.com.pk/thumbnails/414122156-800x600.jpeg', 'https://images.olx.com.pk/thumbnails/414122157-800x600.jpeg', 'https://images.olx.com.pk/thumbnails/414122158-800x600.jpeg', 'https://images.olx.com.pk/thumbnails/414122159-800x600.jpeg', 'https://images.olx.com.pk/thumbnails/414122160-800x600.jpeg', 'https://images.olx.com.pk/thumbnails/414122161-800x600.jpeg', 'https://images.olx.com.pk/thumbnails/414122162-800x600.jpeg', 'https://images.olx.com.pk/thumbnails/414122163-800x600.jpeg', 'https://images.olx.com.pk/thumbnails/414122164-800x600.jpeg', 'https://images.olx.com.pk/thumbnails/414122165-800x600.jpeg', 'https://images.olx.com.pk/thumbnails/414122166-800x600.jpeg', 'https://images.olx.com.pk/thumbnails/414122167-800x600.jpeg', 'https://images.olx.com.pk/thumbnails/414122168-800x600.jpeg']</t>
  </si>
  <si>
    <t>https://www.olx.com.pk/item/totel-genuine-iid-1080776170</t>
  </si>
  <si>
    <t>SUZUKI SWIFT 2010 Model Urgent SALE</t>
  </si>
  <si>
    <t>SUZUKI SWIFT  2010 
2020 Model 
REGISTERED MULTAN 
*************
 EXCHANGE WITH COROLLA 8/9/10 MODEL 
*************
‚Ä¢  Total Genuine. You can bring your dentor/ Painter for your satisfaction 
***
‚Ä¢ Engine 100%
‚Ä¢ Suspension 100%
. Gear 100 %
‚Ä¢ No dents, No repaint, No Touchups. 
‚Ä¢ Neat and clean interior and exterior. 
‚Ä¢ Not a single penny worked required. 
*************
‚Ä¢ BRAND NEW CAR
Feautures:
‚Ä¢ original pannel
‚Ä¢ Back camera
‚Ä¢ Navigation system
‚Ä¢ GPS
‚Ä¢ Leather seats
‚Ä¢ Sound system. 
Note:
***
‚Ä¢ As a full featured full option car price is very reasonable . 
urgent sale need payment 
Jazak Allah</t>
  </si>
  <si>
    <t>['https://images.olx.com.pk/thumbnails/412115724-800x600.jpeg', 'https://images.olx.com.pk/thumbnails/412115725-800x600.jpeg', 'https://images.olx.com.pk/thumbnails/412115726-800x600.jpeg', 'https://images.olx.com.pk/thumbnails/412115727-800x600.jpeg', 'https://images.olx.com.pk/thumbnails/412115728-800x600.jpeg', 'https://images.olx.com.pk/thumbnails/412115729-800x600.jpeg', 'https://images.olx.com.pk/thumbnails/412115730-800x600.jpeg', 'https://images.olx.com.pk/thumbnails/412115731-800x600.jpeg', 'https://images.olx.com.pk/thumbnails/412115732-800x600.jpeg', 'https://images.olx.com.pk/thumbnails/412115733-800x600.jpeg', 'https://images.olx.com.pk/thumbnails/412115734-800x600.jpeg', 'https://images.olx.com.pk/thumbnails/412115735-800x600.jpeg', 'https://images.olx.com.pk/thumbnails/412115736-800x600.jpeg', 'https://images.olx.com.pk/thumbnails/412115737-800x600.jpeg', 'https://images.olx.com.pk/thumbnails/412115738-800x600.jpeg', 'https://images.olx.com.pk/thumbnails/412115739-800x600.jpeg', 'https://images.olx.com.pk/thumbnails/412115740-800x600.jpeg']</t>
  </si>
  <si>
    <t>https://www.olx.com.pk/item/suzuki-swift-2010-model-urgent-sale-iid-1080440222</t>
  </si>
  <si>
    <t>Hyundai santro 2006</t>
  </si>
  <si>
    <t>Neat and clean car engine 100% ok very well maintained car Ac working New tyre install power staring</t>
  </si>
  <si>
    <t>['https://images.olx.com.pk/thumbnails/410414777-800x600.jpeg', 'https://images.olx.com.pk/thumbnails/410414778-800x600.jpeg', 'https://images.olx.com.pk/thumbnails/410414779-800x600.jpeg', 'https://images.olx.com.pk/thumbnails/410414780-800x600.jpeg', 'https://images.olx.com.pk/thumbnails/410414781-800x600.jpeg', 'https://images.olx.com.pk/thumbnails/410414782-800x600.jpeg', 'https://images.olx.com.pk/thumbnails/410414783-800x600.jpeg', 'https://images.olx.com.pk/thumbnails/410414784-800x600.jpeg', 'https://images.olx.com.pk/thumbnails/410414785-800x600.jpeg', 'https://images.olx.com.pk/thumbnails/410414786-800x600.jpeg', 'https://images.olx.com.pk/thumbnails/410414787-800x600.jpeg']</t>
  </si>
  <si>
    <t>MERCEDES BENZ C 180
model 2008 import 12 registered 13 lahore 
UK import own my name biomatric on spot
2-digit golden number Seal to Seal pack 
NEAT EXTERIOR &amp; INTERIOR NEW TYRES
3 pieces showerd fresh look non accidental 
oil &amp; oil filter air filter all fluid change recently 
Already demanding low price 
well maintained car NO Malfunction 
used as 4th car in house only weekend drivine
Every bolt clip to clip company seal pack
car stay location 
Go renala filling station &amp; service 
search on google map JAZAKALLAH</t>
  </si>
  <si>
    <t>ABS, Air Bags, Air Conditioning, Alloy Rims, AM/FM Radio, CD Player, Cruise Control, Climate Control, DVD Player, Front Speakers, Front Camera, Immobilizer Key, Keyless Entry, Power Locks, Power Mirrors, Power Steering, Power Windows, Rear AC Vents, Rear speakers, Steering Switches, USB and Auxillary Cable</t>
  </si>
  <si>
    <t>['https://images.olx.com.pk/thumbnails/415257953-800x600.jpeg', 'https://images.olx.com.pk/thumbnails/415257954-800x600.jpeg', 'https://images.olx.com.pk/thumbnails/415257955-800x600.jpeg', 'https://images.olx.com.pk/thumbnails/415257956-800x600.jpeg', 'https://images.olx.com.pk/thumbnails/415257957-800x600.jpeg', 'https://images.olx.com.pk/thumbnails/415257958-800x600.jpeg', 'https://images.olx.com.pk/thumbnails/415257959-800x600.jpeg', 'https://images.olx.com.pk/thumbnails/415257960-800x600.jpeg', 'https://images.olx.com.pk/thumbnails/415257961-800x600.jpeg', 'https://images.olx.com.pk/thumbnails/415257963-800x600.jpeg', 'https://images.olx.com.pk/thumbnails/415257964-800x600.jpeg', 'https://images.olx.com.pk/thumbnails/415257965-800x600.jpeg', 'https://images.olx.com.pk/thumbnails/415257966-800x600.jpeg', 'https://images.olx.com.pk/thumbnails/415257967-800x600.jpeg', 'https://images.olx.com.pk/thumbnails/415257968-800x600.jpeg', 'https://images.olx.com.pk/thumbnails/415257969-800x600.jpeg', 'https://images.olx.com.pk/thumbnails/415257970-800x600.jpeg', 'https://images.olx.com.pk/thumbnails/415257971-800x600.jpeg', 'https://images.olx.com.pk/thumbnails/415257972-800x600.jpeg', 'https://images.olx.com.pk/thumbnails/415257973-800x600.jpeg']</t>
  </si>
  <si>
    <t>https://www.olx.com.pk/item/mercedes-benz-c180-iid-1080965519</t>
  </si>
  <si>
    <t>Toyota corolla 2016 xli  manual orignal out class conditin</t>
  </si>
  <si>
    <t>Corolla 2016 xli  manual orignal out class condition sratch less one door touchup lcd back camera radial tyre orignal engine chilled ac smooth drive all spare keys avaliable price al ost final</t>
  </si>
  <si>
    <t>ABS, Air Bags, Air Conditioning, AM/FM Radio, CD Player, DVD Player, Front Speakers, Front Camera, Immobilizer Key, Power Locks, Power Mirrors, Power Steering, Power Windows</t>
  </si>
  <si>
    <t>['https://images.olx.com.pk/thumbnails/411052592-800x600.jpeg', 'https://images.olx.com.pk/thumbnails/411052593-800x600.jpeg', 'https://images.olx.com.pk/thumbnails/411052594-800x600.jpeg', 'https://images.olx.com.pk/thumbnails/411052595-800x600.jpeg', 'https://images.olx.com.pk/thumbnails/411052596-800x600.jpeg', 'https://images.olx.com.pk/thumbnails/411052597-800x600.jpeg', 'https://images.olx.com.pk/thumbnails/411052598-800x600.jpeg', 'https://images.olx.com.pk/thumbnails/411052599-800x600.jpeg', 'https://images.olx.com.pk/thumbnails/411052600-800x600.jpeg', 'https://images.olx.com.pk/thumbnails/411052601-800x600.jpeg', 'https://images.olx.com.pk/thumbnails/411052602-800x600.jpeg', 'https://images.olx.com.pk/thumbnails/411052603-800x600.jpeg', 'https://images.olx.com.pk/thumbnails/411052604-800x600.jpeg', 'https://images.olx.com.pk/thumbnails/411052605-800x600.jpeg', 'https://images.olx.com.pk/thumbnails/411052606-800x600.jpeg', 'https://images.olx.com.pk/thumbnails/411052607-800x600.jpeg', 'https://images.olx.com.pk/thumbnails/411052608-800x600.jpeg', 'https://images.olx.com.pk/thumbnails/411052609-800x600.jpeg', 'https://images.olx.com.pk/thumbnails/411052610-800x600.jpeg', 'https://images.olx.com.pk/thumbnails/411052611-800x600.jpeg']</t>
  </si>
  <si>
    <t>https://www.olx.com.pk/item/corolla-20162017-new-key-gli-manual-orignal-out-class-condition-iid-1077429222</t>
  </si>
  <si>
    <t>Kehkishan Colony No 1, Faisalabad</t>
  </si>
  <si>
    <t>Inner engine place genuine outer shower mechanical fit home used car just buy and drive. 
All documents original or clear.</t>
  </si>
  <si>
    <t>['https://images.olx.com.pk/thumbnails/413251050-800x600.jpeg', 'https://images.olx.com.pk/thumbnails/413251051-800x600.jpeg', 'https://images.olx.com.pk/thumbnails/413251052-800x600.jpeg', 'https://images.olx.com.pk/thumbnails/413251053-800x600.jpeg', 'https://images.olx.com.pk/thumbnails/413251054-800x600.jpeg', 'https://images.olx.com.pk/thumbnails/413251055-800x600.jpeg', 'https://images.olx.com.pk/thumbnails/413251056-800x600.jpeg', 'https://images.olx.com.pk/thumbnails/413251057-800x600.jpeg', 'https://images.olx.com.pk/thumbnails/413251058-800x600.jpeg', 'https://images.olx.com.pk/thumbnails/413251059-800x600.jpeg', 'https://images.olx.com.pk/thumbnails/413251060-800x600.jpeg']</t>
  </si>
  <si>
    <t>https://www.olx.com.pk/item/suzuki-mehran-iid-1080630699</t>
  </si>
  <si>
    <t>Honda city idsi vario 2005 automatic transmission</t>
  </si>
  <si>
    <t>Mangat Road, Hafizabad</t>
  </si>
  <si>
    <t>full genuine paint inside total genuine LCD base tube installed Led headlights installed just buy and drive engine 10/10 only serious buyers contact</t>
  </si>
  <si>
    <t>['https://images.olx.com.pk/thumbnails/414494895-800x600.jpeg', 'https://images.olx.com.pk/thumbnails/414494896-800x600.jpeg', 'https://images.olx.com.pk/thumbnails/414494897-800x600.jpeg', 'https://images.olx.com.pk/thumbnails/414494898-800x600.jpeg', 'https://images.olx.com.pk/thumbnails/414494899-800x600.jpeg', 'https://images.olx.com.pk/thumbnails/414494900-800x600.jpeg', 'https://images.olx.com.pk/thumbnails/414494901-800x600.jpeg']</t>
  </si>
  <si>
    <t>https://www.olx.com.pk/item/honda-city-2005-automatic-transmission-iid-1080837660</t>
  </si>
  <si>
    <t>suzuki alto vxr Bumper to bumper</t>
  </si>
  <si>
    <t>Front Speakers, Immobilizer Key, Power Locks, Rear AC Vents, Rear speakers</t>
  </si>
  <si>
    <t>['https://images.olx.com.pk/thumbnails/414712385-800x600.jpeg', 'https://images.olx.com.pk/thumbnails/414712386-800x600.jpeg', 'https://images.olx.com.pk/thumbnails/414712387-800x600.jpeg', 'https://images.olx.com.pk/thumbnails/414712388-800x600.jpeg', 'https://images.olx.com.pk/thumbnails/414712389-800x600.jpeg', 'https://images.olx.com.pk/thumbnails/414712390-800x600.jpeg']</t>
  </si>
  <si>
    <t>https://www.olx.com.pk/item/suzuki-alto-vxr-bumper-to-bumper-iid-1080873601</t>
  </si>
  <si>
    <t>Dihatsu Move Custom X</t>
  </si>
  <si>
    <t>Move custom X 660 cc model 2014
/2017  
imported  and registered  2017 in excellent condition . Genuine condition . colour pearl white . new tyres . new battery up for urgent sale excellent mileage used within city. Beautiful  interior. Excellent milage .</t>
  </si>
  <si>
    <t>['https://images.olx.com.pk/thumbnails/399021389-800x600.jpeg', 'https://images.olx.com.pk/thumbnails/399021001-800x600.jpeg', 'https://images.olx.com.pk/thumbnails/399021002-800x600.jpeg', 'https://images.olx.com.pk/thumbnails/399021003-800x600.jpeg', 'https://images.olx.com.pk/thumbnails/399021004-800x600.jpeg', 'https://images.olx.com.pk/thumbnails/399021005-800x600.jpeg', 'https://images.olx.com.pk/thumbnails/399021006-800x600.jpeg', 'https://images.olx.com.pk/thumbnails/399021007-800x600.jpeg', 'https://images.olx.com.pk/thumbnails/399021008-800x600.jpeg']</t>
  </si>
  <si>
    <t>https://www.olx.com.pk/item/dihatsu-move-custom-x-iid-1078191333</t>
  </si>
  <si>
    <t>KIA Picanto 1.0 AT 2021</t>
  </si>
  <si>
    <t>KIA Picanto 1.0 AT 2021 Islamabad Reg First owner Spare tyre unused Immaculate conditionToken tax paid till 2024
Less driven10/10 No touchup No scratch single handed use.</t>
  </si>
  <si>
    <t>['https://images.olx.com.pk/thumbnails/406153528-800x600.jpeg', 'https://images.olx.com.pk/thumbnails/406153529-800x600.jpeg', 'https://images.olx.com.pk/thumbnails/406153530-800x600.jpeg', 'https://images.olx.com.pk/thumbnails/406153531-800x600.jpeg', 'https://images.olx.com.pk/thumbnails/406153532-800x600.jpeg', 'https://images.olx.com.pk/thumbnails/406153533-800x600.jpeg', 'https://images.olx.com.pk/thumbnails/406153534-800x600.jpeg', 'https://images.olx.com.pk/thumbnails/406153535-800x600.jpeg', 'https://images.olx.com.pk/thumbnails/406153536-800x600.jpeg', 'https://images.olx.com.pk/thumbnails/406153537-800x600.jpeg', 'https://images.olx.com.pk/thumbnails/406153538-800x600.jpeg', 'https://images.olx.com.pk/thumbnails/406153540-800x600.jpeg', 'https://images.olx.com.pk/thumbnails/406153542-800x600.jpeg']</t>
  </si>
  <si>
    <t>https://www.olx.com.pk/item/kia-picanto-10-at-2021-iid-1079438674</t>
  </si>
  <si>
    <t>used car but in nice condition</t>
  </si>
  <si>
    <t>Core in best condition</t>
  </si>
  <si>
    <t>Air Bags, Air Conditioning, Alloy Rims, AM/FM Radio, CD Player, Cassette Player, DVD Player, Front Camera, Power Locks, Power Mirrors, Power Steering, Power Windows, USB and Auxillary Cable</t>
  </si>
  <si>
    <t>['https://images.olx.com.pk/thumbnails/413655588-800x600.jpeg', 'https://images.olx.com.pk/thumbnails/413655589-800x600.jpeg', 'https://images.olx.com.pk/thumbnails/413655590-800x600.jpeg', 'https://images.olx.com.pk/thumbnails/413655591-800x600.jpeg', 'https://images.olx.com.pk/thumbnails/413655592-800x600.jpeg']</t>
  </si>
  <si>
    <t>https://www.olx.com.pk/item/used-car-but-in-nice-condition-iid-1080697996</t>
  </si>
  <si>
    <t>Daihatsu move 2014</t>
  </si>
  <si>
    <t>Daihatsu move X 2014 model 2017 registered 
one piece touchup, non accidental , own engine
slightly negotiable</t>
  </si>
  <si>
    <t>Air Bags, Air Conditioning, Power Mirrors, Power Steering, Power Windows</t>
  </si>
  <si>
    <t>['https://images.olx.com.pk/thumbnails/410038405-800x600.jpeg', 'https://images.olx.com.pk/thumbnails/410038406-800x600.jpeg', 'https://images.olx.com.pk/thumbnails/410038407-800x600.jpeg', 'https://images.olx.com.pk/thumbnails/410038408-800x600.jpeg', 'https://images.olx.com.pk/thumbnails/410038409-800x600.jpeg', 'https://images.olx.com.pk/thumbnails/410038410-800x600.jpeg', 'https://images.olx.com.pk/thumbnails/410038411-800x600.jpeg']</t>
  </si>
  <si>
    <t>https://www.olx.com.pk/item/daihatsu-move-2014-iid-1080090049</t>
  </si>
  <si>
    <t>Mehran vxr 0300-2194705</t>
  </si>
  <si>
    <t xml:space="preserve">‚Ä¢ 1st owner 
‚Ä¢ white in color 
‚Ä¢ inner original 
‚Ä¢ outer 3pcs touch up 
‚Ä¢ New Tires 
‚Ä¢ AC working 
‚Ä¢ Perfect engine
‚Ä¢ good condition
. . . Call in between 12-10pm. . . 
</t>
  </si>
  <si>
    <t>['https://images.olx.com.pk/thumbnails/413130549-800x600.jpeg', 'https://images.olx.com.pk/thumbnails/413130550-800x600.jpeg', 'https://images.olx.com.pk/thumbnails/413130551-800x600.jpeg', 'https://images.olx.com.pk/thumbnails/413130552-800x600.jpeg', 'https://images.olx.com.pk/thumbnails/413130553-800x600.jpeg', 'https://images.olx.com.pk/thumbnails/413130554-800x600.jpeg', 'https://images.olx.com.pk/thumbnails/413130555-800x600.jpeg', 'https://images.olx.com.pk/thumbnails/413130556-800x600.jpeg']</t>
  </si>
  <si>
    <t>https://www.olx.com.pk/item/mehran-vxr-iid-1080609570</t>
  </si>
  <si>
    <t>mehran 2005 vxr okk ha</t>
  </si>
  <si>
    <t>['https://images.olx.com.pk/thumbnails/414220847-800x600.jpeg', 'https://images.olx.com.pk/thumbnails/414220848-800x600.jpeg']</t>
  </si>
  <si>
    <t>https://www.olx.com.pk/item/03044195538-iid-1080793020</t>
  </si>
  <si>
    <t>Xli for sale</t>
  </si>
  <si>
    <t>Burewala, Punjab</t>
  </si>
  <si>
    <t>['https://images.olx.com.pk/thumbnails/413769764-800x600.jpeg', 'https://images.olx.com.pk/thumbnails/413769765-800x600.jpeg', 'https://images.olx.com.pk/thumbnails/413769766-800x600.jpeg', 'https://images.olx.com.pk/thumbnails/413769767-800x600.jpeg', 'https://images.olx.com.pk/thumbnails/413769768-800x600.jpeg', 'https://images.olx.com.pk/thumbnails/413769769-800x600.jpeg', 'https://images.olx.com.pk/thumbnails/413769770-800x600.jpeg', 'https://images.olx.com.pk/thumbnails/413769771-800x600.jpeg', 'https://images.olx.com.pk/thumbnails/413769772-800x600.jpeg', 'https://images.olx.com.pk/thumbnails/413769773-800x600.jpeg', 'https://images.olx.com.pk/thumbnails/413769774-800x600.jpeg']</t>
  </si>
  <si>
    <t>https://www.olx.com.pk/item/xli-for-sale-iid-1080718048</t>
  </si>
  <si>
    <t>Daihatsu Move Custom ( STELLA)</t>
  </si>
  <si>
    <t>push start 
climate control ac
traction control
eco idling stop
genuine alloys 
hid and led lights 
just one peice spray rest all genuine</t>
  </si>
  <si>
    <t>['https://images.olx.com.pk/thumbnails/411721698-800x600.jpeg', 'https://images.olx.com.pk/thumbnails/411721699-800x600.jpeg', 'https://images.olx.com.pk/thumbnails/411721700-800x600.jpeg', 'https://images.olx.com.pk/thumbnails/411721701-800x600.jpeg', 'https://images.olx.com.pk/thumbnails/411721702-800x600.jpeg', 'https://images.olx.com.pk/thumbnails/411721703-800x600.jpeg', 'https://images.olx.com.pk/thumbnails/411721704-800x600.jpeg', 'https://images.olx.com.pk/thumbnails/411721705-800x600.jpeg', 'https://images.olx.com.pk/thumbnails/411721706-800x600.jpeg', 'https://images.olx.com.pk/thumbnails/411721707-800x600.jpeg']</t>
  </si>
  <si>
    <t>https://www.olx.com.pk/item/daihatsu-move-custom-stella-iid-1080371366</t>
  </si>
  <si>
    <t>Coure 2009 genuine</t>
  </si>
  <si>
    <t>Scheme 33 - Sector 51-A, Karachi</t>
  </si>
  <si>
    <t>Bus lo aur chalao koi masla nahi hay 
Tubeless tyre Hain
New battery hay purani chori hogai thi abhi Dali hay hafta hua hay
Total petrol pay chalatay Hain bus company cng kit lagi hue hay 
Gari Johar main Dekhi ja sakti hay negotiate karnay say pehlay gari ki condition akar dekhlain phr karain aur agar koi waja na Hoti to kabhi sale na karta . Kuch urgent need hogai hay isliye sale karaha hun</t>
  </si>
  <si>
    <t>['https://images.olx.com.pk/thumbnails/412707713-800x600.jpeg', 'https://images.olx.com.pk/thumbnails/412707714-800x600.jpeg', 'https://images.olx.com.pk/thumbnails/412707715-800x600.jpeg', 'https://images.olx.com.pk/thumbnails/412707716-800x600.jpeg', 'https://images.olx.com.pk/thumbnails/412707717-800x600.jpeg']</t>
  </si>
  <si>
    <t>https://www.olx.com.pk/item/coure-2009-genuine-iid-1080538691</t>
  </si>
  <si>
    <t>Daihatsu Mira 2017 Silver</t>
  </si>
  <si>
    <t>AsSalam-u-Alaykum
Daihatsu Mira 2017
Registration 2018
Silver Color
Low Milage 28000
Automatic
Good Average in City 22
Traction control
Radar Anti Collision
Auto High Beam
Parking Sensors
Eco Ideal
Headlights Adjustable
Power Windows 
Power Steering 
1 Remote Immobilizer key
Central locking 
Chilled A/C 
LCD Screen
Back Camera
Heavy Dry Battery Installed
Fancy Mat's 
Seat Covers
All Sensors work Properly 
Good Condition Tyre
Complete Documents
Tax Paid UpTo December 2023
100 % Original Approx
Only Rear Bumper Paint
Just like Brand New Car 
Transfer Must
Thanks</t>
  </si>
  <si>
    <t>ABS, Air Bags, Air Conditioning, AM/FM Radio, CD Player, DVD Player, Front Speakers, Immobilizer Key, Keyless Entry, Power Locks, Power Steering, Power Windows, Rear Camera, USB and Auxillary Cable</t>
  </si>
  <si>
    <t>['https://images.olx.com.pk/thumbnails/413151226-800x600.jpeg', 'https://images.olx.com.pk/thumbnails/413151227-800x600.jpeg', 'https://images.olx.com.pk/thumbnails/413151228-800x600.jpeg', 'https://images.olx.com.pk/thumbnails/413151229-800x600.jpeg', 'https://images.olx.com.pk/thumbnails/413151230-800x600.jpeg', 'https://images.olx.com.pk/thumbnails/413151231-800x600.jpeg', 'https://images.olx.com.pk/thumbnails/413151232-800x600.jpeg', 'https://images.olx.com.pk/thumbnails/413151233-800x600.jpeg', 'https://images.olx.com.pk/thumbnails/413151234-800x600.jpeg', 'https://images.olx.com.pk/thumbnails/413151235-800x600.jpeg', 'https://images.olx.com.pk/thumbnails/413151236-800x600.jpeg', 'https://images.olx.com.pk/thumbnails/413151237-800x600.jpeg', 'https://images.olx.com.pk/thumbnails/414143717-800x600.jpeg']</t>
  </si>
  <si>
    <t>https://www.olx.com.pk/item/daihatsu-mira-2017-silver-iid-1080613152</t>
  </si>
  <si>
    <t>Suzuki bolan 2017 modal minar tachang book file oregnal</t>
  </si>
  <si>
    <t>Mozang, Lahore</t>
  </si>
  <si>
    <t>aloy rim Saif gard sofa seats enjan macinekal a one farst owner</t>
  </si>
  <si>
    <t>['https://images.olx.com.pk/thumbnails/414600197-800x600.jpeg', 'https://images.olx.com.pk/thumbnails/414600198-800x600.jpeg', 'https://images.olx.com.pk/thumbnails/414600199-800x600.jpeg', 'https://images.olx.com.pk/thumbnails/414600200-800x600.jpeg', 'https://images.olx.com.pk/thumbnails/414606775-800x600.jpeg', 'https://images.olx.com.pk/thumbnails/414606776-800x600.jpeg', 'https://images.olx.com.pk/thumbnails/414606777-800x600.jpeg', 'https://images.olx.com.pk/thumbnails/414606778-800x600.jpeg', 'https://images.olx.com.pk/thumbnails/414606779-800x600.jpeg', 'https://images.olx.com.pk/thumbnails/414606780-800x600.jpeg', 'https://images.olx.com.pk/thumbnails/414606781-800x600.jpeg', 'https://images.olx.com.pk/thumbnails/414606782-800x600.jpeg', 'https://images.olx.com.pk/thumbnails/414606783-800x600.jpeg', 'https://images.olx.com.pk/thumbnails/414606784-800x600.jpeg']</t>
  </si>
  <si>
    <t>https://www.olx.com.pk/item/suzuki-bolan-2017-modal-minar-tachang-book-file-oregnal-iid-1080854779</t>
  </si>
  <si>
    <t>Suzuki cultus car model 2005</t>
  </si>
  <si>
    <t>Original file and original book. biomatric available. good condition. tyre in good condition. Just buy and use.</t>
  </si>
  <si>
    <t>['https://images.olx.com.pk/thumbnails/414075230-800x600.jpeg', 'https://images.olx.com.pk/thumbnails/414075231-800x600.jpeg', 'https://images.olx.com.pk/thumbnails/414075232-800x600.jpeg', 'https://images.olx.com.pk/thumbnails/414075233-800x600.jpeg']</t>
  </si>
  <si>
    <t>https://www.olx.com.pk/item/suzuki-cultus-car-model-2005-iid-1080768713</t>
  </si>
  <si>
    <t>Daihatsu Mira LSA3 4.5 grade</t>
  </si>
  <si>
    <t>Available For Sale, Daihatsu Mira, LSA,2020 model, retract mirror,white clr,4.5grade car,40kkm,fresh clear.</t>
  </si>
  <si>
    <t>['https://images.olx.com.pk/thumbnails/402596982-800x600.jpeg', 'https://images.olx.com.pk/thumbnails/402596983-800x600.jpeg', 'https://images.olx.com.pk/thumbnails/402596984-800x600.jpeg']</t>
  </si>
  <si>
    <t>https://www.olx.com.pk/item/daihatsu-mira-lsa3-45-grade-iid-1078846824</t>
  </si>
  <si>
    <t>mehran car ac cng petrol lahor number good conditio 03015409920</t>
  </si>
  <si>
    <t>G-6/1, Islamabad</t>
  </si>
  <si>
    <t xml:space="preserve">only for seal good condition </t>
  </si>
  <si>
    <t>['https://images.olx.com.pk/thumbnails/412891401-800x600.jpeg', 'https://images.olx.com.pk/thumbnails/412891402-800x600.jpeg', 'https://images.olx.com.pk/thumbnails/412891403-800x600.jpeg', 'https://images.olx.com.pk/thumbnails/412891404-800x600.jpeg', 'https://images.olx.com.pk/thumbnails/412891405-800x600.jpeg', 'https://images.olx.com.pk/thumbnails/413828405-800x600.jpeg', 'https://images.olx.com.pk/thumbnails/413828406-800x600.jpeg', 'https://images.olx.com.pk/thumbnails/413828407-800x600.jpeg', 'https://images.olx.com.pk/thumbnails/413828408-800x600.jpeg']</t>
  </si>
  <si>
    <t>https://www.olx.com.pk/item/mehran-car-ac-cng-petrol-lahor-number-good-condition-only-seel-iid-1080569433</t>
  </si>
  <si>
    <t>Mitsubishi Lancer 1.3 GLX Manual</t>
  </si>
  <si>
    <t>Caltex Road, Rawalpindi</t>
  </si>
  <si>
    <t>mitsubishi lancer 2006 model GLX 1.3  manual in show room condition. 
  out minor touch up inner totally seal by seal 100 original non accidental  100%  no rust . outclass condition. HID installed AC ,heater very good condition. andriod panel back cam installed engine suspention  perfect . out class body codition . just buy and drive . lonng 18 to 20 Local 14 to 15. 
smart card original return fine and original number plates. tax  clear original key available as wel. only serious buyer. just buy and drive no work required . Gari dakh ker aur chala ker  rate lagain. chaska party stay away please.</t>
  </si>
  <si>
    <t>['https://images.olx.com.pk/thumbnails/414898163-800x600.jpeg', 'https://images.olx.com.pk/thumbnails/414898155-800x600.jpeg', 'https://images.olx.com.pk/thumbnails/414898156-800x600.jpeg', 'https://images.olx.com.pk/thumbnails/414898157-800x600.jpeg', 'https://images.olx.com.pk/thumbnails/414898158-800x600.jpeg', 'https://images.olx.com.pk/thumbnails/414898159-800x600.jpeg', 'https://images.olx.com.pk/thumbnails/414898160-800x600.jpeg', 'https://images.olx.com.pk/thumbnails/414898161-800x600.jpeg', 'https://images.olx.com.pk/thumbnails/414898162-800x600.jpeg', 'https://images.olx.com.pk/thumbnails/414898164-800x600.jpeg', 'https://images.olx.com.pk/thumbnails/414898165-800x600.jpeg', 'https://images.olx.com.pk/thumbnails/414898166-800x600.jpeg', 'https://images.olx.com.pk/thumbnails/414898167-800x600.jpeg', 'https://images.olx.com.pk/thumbnails/414898168-800x600.jpeg', 'https://images.olx.com.pk/thumbnails/414898169-800x600.jpeg', 'https://images.olx.com.pk/thumbnails/414898170-800x600.jpeg', 'https://images.olx.com.pk/thumbnails/414898171-800x600.jpeg', 'https://images.olx.com.pk/thumbnails/414898172-800x600.jpeg', 'https://images.olx.com.pk/thumbnails/414898173-800x600.jpeg', 'https://images.olx.com.pk/thumbnails/414977500-800x600.jpeg']</t>
  </si>
  <si>
    <t>https://www.olx.com.pk/item/mitsubishi-lancer-13-glx-manual-iid-1080904521</t>
  </si>
  <si>
    <t>Cultus VXR 2018/19</t>
  </si>
  <si>
    <t>Farid Court Road, Lahore</t>
  </si>
  <si>
    <t>Cultus VXR 2018 model 
registered in 2019 
complete book &amp; File original 
bio on the sport 
round showered for a fresh look</t>
  </si>
  <si>
    <t>Air Bags, AM/FM Radio, CD Player, Front Speakers, Power Locks, Power Mirrors, Power Steering</t>
  </si>
  <si>
    <t>['https://images.olx.com.pk/thumbnails/414567788-800x600.jpeg', 'https://images.olx.com.pk/thumbnails/414567786-800x600.jpeg', 'https://images.olx.com.pk/thumbnails/414567787-800x600.jpeg', 'https://images.olx.com.pk/thumbnails/414567789-800x600.jpeg', 'https://images.olx.com.pk/thumbnails/414567790-800x600.jpeg', 'https://images.olx.com.pk/thumbnails/414567791-800x600.jpeg']</t>
  </si>
  <si>
    <t>https://www.olx.com.pk/item/cultus-vxr-201819-iid-1080849365</t>
  </si>
  <si>
    <t>Suzuki mehran 2012 model bahir sy chat pillar genuine hian under sy total genuine hy no major or minor accident no work required just buy and drive</t>
  </si>
  <si>
    <t>['https://images.olx.com.pk/thumbnails/414498193-800x600.jpeg', 'https://images.olx.com.pk/thumbnails/414498194-800x600.jpeg', 'https://images.olx.com.pk/thumbnails/414498195-800x600.jpeg', 'https://images.olx.com.pk/thumbnails/414498196-800x600.jpeg', 'https://images.olx.com.pk/thumbnails/414498197-800x600.jpeg', 'https://images.olx.com.pk/thumbnails/414498198-800x600.jpeg']</t>
  </si>
  <si>
    <t>https://www.olx.com.pk/item/suzuki-mehran-iid-1080838195</t>
  </si>
  <si>
    <t>FAW V2 Total Genuine</t>
  </si>
  <si>
    <t>Faw V2 Total Genuine Except 1 Piece
Home Used Car
ABS
Air Bag Genuine 
Engine 100%
Suspension 100%
AC 100%
Immobilizer Key
Keyless Entry 
Electric Power Steering 
Power Window
LCD &amp; Back Camera Install
Sound System
Very Good Average in City 13 to 14 Long 16 to 17
Just Like New Car
Exchange Possible With 660cc</t>
  </si>
  <si>
    <t>ABS, Air Bags, Air Conditioning, Alloy Rims, AM/FM Radio, CD Player, Front Speakers, Immobilizer Key, Keyless Entry, Power Locks, Power Mirrors, Power Steering, Power Windows, USB and Auxillary Cable</t>
  </si>
  <si>
    <t>['https://images.olx.com.pk/thumbnails/412668402-800x600.jpeg', 'https://images.olx.com.pk/thumbnails/412668403-800x600.jpeg', 'https://images.olx.com.pk/thumbnails/412668404-800x600.jpeg', 'https://images.olx.com.pk/thumbnails/412668405-800x600.jpeg', 'https://images.olx.com.pk/thumbnails/412668406-800x600.jpeg', 'https://images.olx.com.pk/thumbnails/412668407-800x600.jpeg', 'https://images.olx.com.pk/thumbnails/412668408-800x600.jpeg', 'https://images.olx.com.pk/thumbnails/412668409-800x600.jpeg', 'https://images.olx.com.pk/thumbnails/412668410-800x600.jpeg']</t>
  </si>
  <si>
    <t>https://www.olx.com.pk/item/faw-v2-total-genuine-iid-1080532014</t>
  </si>
  <si>
    <t>Honda Civic X ug 2016 Antique. . . .</t>
  </si>
  <si>
    <t>Original Document
genuine millage 81567
 yokohama Blue Earth 
Totally family used car 
just 2 PC showered back fender
Huge caliper car like applied 4 suspension .</t>
  </si>
  <si>
    <t>ABS, Air Bags, AM/FM Radio, CD Player, Cassette Player, Front Camera, Heated Seats, Immobilizer Key, Keyless Entry, Navigation System, Power Locks, Power Mirrors, Power Steering, Power Windows, Rear Seat Entertainment, Rear AC Vents, Rear speakers, Rear Camera, Sun Roof, Steering Switches, USB and Auxillary Cable</t>
  </si>
  <si>
    <t>['https://images.olx.com.pk/thumbnails/380037996-800x600.jpeg', 'https://images.olx.com.pk/thumbnails/380037988-800x600.jpeg', 'https://images.olx.com.pk/thumbnails/380037987-800x600.jpeg', 'https://images.olx.com.pk/thumbnails/380037989-800x600.jpeg', 'https://images.olx.com.pk/thumbnails/380037990-800x600.jpeg', 'https://images.olx.com.pk/thumbnails/380037991-800x600.jpeg', 'https://images.olx.com.pk/thumbnails/380037992-800x600.jpeg', 'https://images.olx.com.pk/thumbnails/380037993-800x600.jpeg', 'https://images.olx.com.pk/thumbnails/380037994-800x600.jpeg', 'https://images.olx.com.pk/thumbnails/380037995-800x600.jpeg']</t>
  </si>
  <si>
    <t>https://www.olx.com.pk/item/honda-civic-x-ug-2016-2nd-owner-iid-1074939119</t>
  </si>
  <si>
    <t>Honda civic 2013 UG fully option white color</t>
  </si>
  <si>
    <t>Honda Civic Rebirth 2013 Oriel Prosmatec UG Full Options Top Of The Line. 
*Transmission : Automatic
*Registered : Lahore
*Total Original Paint only right back fynder half shower just 
*No Touch
*Non Accidental Car
*Inside Outside Fully Original. 
*As Good As A Brand New Car. 
*Token Tax Is Up to Date. 
* New tyres
*No Work Required In Car
*Family Used Car 
*Engine ,Suspension , Mechanically &amp; Electrically Car is Perfect
*Android Panel
*Comfortable Soft Seats with Seat Covers 
*Chill A/C + Heater
*Price Is Already Reasonable &amp; Final So Don‚Äôt Make Foolish Offers 
*Price is Almost Final Minor Negotiation on Spot 
*Call is Preferred 
*No Exchange</t>
  </si>
  <si>
    <t>ABS, Air Bags, Air Conditioning, Alloy Rims, AM/FM Radio, CD Player, Cruise Control, Climate Control, Front Speakers, Immobilizer Key, Navigation System, Power Locks, Power Mirrors, Power Steering, Power Windows, Sun Roof, Steering Switches, USB and Auxillary Cable</t>
  </si>
  <si>
    <t>['https://images.olx.com.pk/thumbnails/326505570-800x600.jpeg', 'https://images.olx.com.pk/thumbnails/326505571-800x600.jpeg', 'https://images.olx.com.pk/thumbnails/326505572-800x600.jpeg', 'https://images.olx.com.pk/thumbnails/326505573-800x600.jpeg']</t>
  </si>
  <si>
    <t>https://www.olx.com.pk/item/honda-civic-2013-ug-fully-option-white-color-iid-1065286923</t>
  </si>
  <si>
    <t>Santro club 2007</t>
  </si>
  <si>
    <t>Islampura, Lahore</t>
  </si>
  <si>
    <t>Just buy and drive no work required new Japani Ac and battery installated everything is Well maintained</t>
  </si>
  <si>
    <t>Air Conditioning, AM/FM Radio, CD Player, DVD Player, Front Speakers, Power Locks, Rear speakers, USB and Auxillary Cable</t>
  </si>
  <si>
    <t>['https://images.olx.com.pk/thumbnails/410923908-800x600.jpeg', 'https://images.olx.com.pk/thumbnails/410923900-800x600.jpeg', 'https://images.olx.com.pk/thumbnails/410923901-800x600.jpeg', 'https://images.olx.com.pk/thumbnails/410923902-800x600.jpeg', 'https://images.olx.com.pk/thumbnails/410923903-800x600.jpeg', 'https://images.olx.com.pk/thumbnails/410923904-800x600.jpeg', 'https://images.olx.com.pk/thumbnails/410923905-800x600.jpeg', 'https://images.olx.com.pk/thumbnails/410923906-800x600.jpeg', 'https://images.olx.com.pk/thumbnails/410923907-800x600.jpeg', 'https://images.olx.com.pk/thumbnails/410923909-800x600.jpeg', 'https://images.olx.com.pk/thumbnails/410923910-800x600.jpeg']</t>
  </si>
  <si>
    <t>Honda . car Civic</t>
  </si>
  <si>
    <t>engine suspension okay 100. new tyre
chhat pillar original andar se total original
AC ok. book file original family car</t>
  </si>
  <si>
    <t>Alloy Rims, AM/FM Radio, Cool Box, DVD Player</t>
  </si>
  <si>
    <t>['https://images.olx.com.pk/thumbnails/415282627-800x600.jpeg', 'https://images.olx.com.pk/thumbnails/415282628-800x600.jpeg', 'https://images.olx.com.pk/thumbnails/415282629-800x600.jpeg', 'https://images.olx.com.pk/thumbnails/415282630-800x600.jpeg', 'https://images.olx.com.pk/thumbnails/415276703-800x600.jpeg', 'https://images.olx.com.pk/thumbnails/415276704-800x600.jpeg', 'https://images.olx.com.pk/thumbnails/415276705-800x600.jpeg', 'https://images.olx.com.pk/thumbnails/414061341-800x600.jpeg', 'https://images.olx.com.pk/thumbnails/414061342-800x600.jpeg', 'https://images.olx.com.pk/thumbnails/414061343-800x600.jpeg', 'https://images.olx.com.pk/thumbnails/414061344-800x600.jpeg', 'https://images.olx.com.pk/thumbnails/414061345-800x600.jpeg', 'https://images.olx.com.pk/thumbnails/414061346-800x600.jpeg', 'https://images.olx.com.pk/thumbnails/414061347-800x600.jpeg', 'https://images.olx.com.pk/thumbnails/414061348-800x600.jpeg', 'https://images.olx.com.pk/thumbnails/414061349-800x600.jpeg', 'https://images.olx.com.pk/thumbnails/414061350-800x600.jpeg', 'https://images.olx.com.pk/thumbnails/414156026-800x600.jpeg']</t>
  </si>
  <si>
    <t>https://www.olx.com.pk/item/honda-car-iid-1080766584</t>
  </si>
  <si>
    <t>HONDA REBORN 2012</t>
  </si>
  <si>
    <t>honda civic reborn 
model 2012 registration 2013
new engine install not updated on book
body wise almost original one piece keep in mind minor 
inside full original 
suspension ac tire 10/10
documents clear
sunroof working properly no work required 
location karachi millinium mall</t>
  </si>
  <si>
    <t>ABS, Air Bags, Air Conditioning, Alloy Rims, Front Speakers, Power Locks, Power Mirrors, Power Steering, Power Windows</t>
  </si>
  <si>
    <t>['https://images.olx.com.pk/thumbnails/409159744-800x600.jpeg', 'https://images.olx.com.pk/thumbnails/409159745-800x600.jpeg', 'https://images.olx.com.pk/thumbnails/409159746-800x600.jpeg', 'https://images.olx.com.pk/thumbnails/409159747-800x600.jpeg', 'https://images.olx.com.pk/thumbnails/409159748-800x600.jpeg', 'https://images.olx.com.pk/thumbnails/409159749-800x600.jpeg', 'https://images.olx.com.pk/thumbnails/409159750-800x600.jpeg', 'https://images.olx.com.pk/thumbnails/409159751-800x600.jpeg', 'https://images.olx.com.pk/thumbnails/409159752-800x600.jpeg', 'https://images.olx.com.pk/thumbnails/409159753-800x600.jpeg']</t>
  </si>
  <si>
    <t>https://www.olx.com.pk/item/honda-reborn-2012-iid-1079941794</t>
  </si>
  <si>
    <t>DAIHATSU MIRA XSA III</t>
  </si>
  <si>
    <t xml:space="preserve">  
Model Year : 2018
Registration Year : 2021
Registration City : Karachi, Sindh
Colour : Silver color
Engine Capacity : 658cc
‚Ä¢ AUTO TRANSMISSION
‚Ä¢ TRACTION CONTROL, LANE ASSIST
‚Ä¢ AUTO BREAKING 
‚Ä¢ PARKING SENSOR 
‚Ä¢ RETRACTABLE MIRRORS 
‚Ä¢ ECO IDLE
‚Ä¢ AUTO HEADLIGHT 
  DEMAND </t>
  </si>
  <si>
    <t>ABS, Air Bags, Air Conditioning, AM/FM Radio, Power Mirrors, Power Steering, Power Windows</t>
  </si>
  <si>
    <t>['https://images.olx.com.pk/thumbnails/414722048-800x600.jpeg', 'https://images.olx.com.pk/thumbnails/414722050-800x600.jpeg', 'https://images.olx.com.pk/thumbnails/414722051-800x600.jpeg', 'https://images.olx.com.pk/thumbnails/414722053-800x600.jpeg', 'https://images.olx.com.pk/thumbnails/414722054-800x600.jpeg', 'https://images.olx.com.pk/thumbnails/414722056-800x600.jpeg', 'https://images.olx.com.pk/thumbnails/414722057-800x600.jpeg', 'https://images.olx.com.pk/thumbnails/414722058-800x600.jpeg', 'https://images.olx.com.pk/thumbnails/414722059-800x600.jpeg', 'https://images.olx.com.pk/thumbnails/414722060-800x600.jpeg', 'https://images.olx.com.pk/thumbnails/414722061-800x600.jpeg', 'https://images.olx.com.pk/thumbnails/414722062-800x600.jpeg']</t>
  </si>
  <si>
    <t>https://www.olx.com.pk/item/daihatsu-mira-xsa-iii-iid-1080875072</t>
  </si>
  <si>
    <t>KIA PICANTO 1.0 AT MODEL 2022</t>
  </si>
  <si>
    <t>*KIA PICANTO 1.0 AT MODEL 2022*
*REGISTERED 2022*
*REGISTRATION ISLAMABAD*
*******
*GENUINE MILAGES 11,000
*************************
Totally bumper to bumper genuine. booked and Received from Kia Motors on¬†25¬†July¬†2022. 
 Engine 100%
 Suspension 100%
Gear 100 %
Chilled AC
ALLOY RIMS
Mechanically¬†100¬†percent
‚Ä¢ Neat and clean interior and exterior. 
‚Ä¢ Not a single penny worked required.  All documents clear, smart card available, 
Note:
*****
‚Ä¢ As a full featured full option car price is very reasonable . 
Minor Negotiate available on the spot</t>
  </si>
  <si>
    <t>ABS, Air Bags, Air Conditioning, Alloy Rims, AM/FM Radio, Immobilizer Key, Keyless Entry, Navigation System, Power Locks, Power Mirrors, Power Steering, Power Windows</t>
  </si>
  <si>
    <t>['https://images.olx.com.pk/thumbnails/409701708-800x600.jpeg', 'https://images.olx.com.pk/thumbnails/409701709-800x600.jpeg', 'https://images.olx.com.pk/thumbnails/409701710-800x600.jpeg', 'https://images.olx.com.pk/thumbnails/409708533-800x600.jpeg', 'https://images.olx.com.pk/thumbnails/409708535-800x600.jpeg', 'https://images.olx.com.pk/thumbnails/409701711-800x600.jpeg', 'https://images.olx.com.pk/thumbnails/409701712-800x600.jpeg', 'https://images.olx.com.pk/thumbnails/409707634-800x600.jpeg', 'https://images.olx.com.pk/thumbnails/409701713-800x600.jpeg']</t>
  </si>
  <si>
    <t>https://www.olx.com.pk/item/kia-picanto-10-at-model-2022-iid-1080032811</t>
  </si>
  <si>
    <t xml:space="preserve">Honda City neet and calen gari ke peller degi bonat roof Hoda  farnt pati totally genven 4door and side shower engine is perfect 100persent tayer alloy rim perfect non major exsident some secreht in this side in City average 13km per letter book file jenven oner name others information in on contact </t>
  </si>
  <si>
    <t>['https://images.olx.com.pk/thumbnails/413532636-800x600.jpeg', 'https://images.olx.com.pk/thumbnails/413532637-800x600.jpeg', 'https://images.olx.com.pk/thumbnails/413532638-800x600.jpeg', 'https://images.olx.com.pk/thumbnails/413532639-800x600.jpeg', 'https://images.olx.com.pk/thumbnails/413532640-800x600.jpeg', 'https://images.olx.com.pk/thumbnails/413532641-800x600.jpeg', 'https://images.olx.com.pk/thumbnails/413532642-800x600.jpeg', 'https://images.olx.com.pk/thumbnails/413532643-800x600.jpeg', 'https://images.olx.com.pk/thumbnails/413532644-800x600.jpeg', 'https://images.olx.com.pk/thumbnails/413532645-800x600.jpeg', 'https://images.olx.com.pk/thumbnails/413532646-800x600.jpeg', 'https://images.olx.com.pk/thumbnails/413532647-800x600.jpeg', 'https://images.olx.com.pk/thumbnails/413532648-800x600.jpeg', 'https://images.olx.com.pk/thumbnails/413532649-800x600.jpeg', 'https://images.olx.com.pk/thumbnails/413532650-800x600.jpeg']</t>
  </si>
  <si>
    <t>https://www.olx.com.pk/item/honda-city-2001-iid-1080677710</t>
  </si>
  <si>
    <t>urgent sell need money</t>
  </si>
  <si>
    <t>Air Conditioning, Alloy Rims, DVD Player, Front Speakers, Power Locks, USB and Auxillary Cable</t>
  </si>
  <si>
    <t>['https://images.olx.com.pk/thumbnails/413076391-800x600.jpeg', 'https://images.olx.com.pk/thumbnails/413076392-800x600.jpeg', 'https://images.olx.com.pk/thumbnails/413076393-800x600.jpeg', 'https://images.olx.com.pk/thumbnails/413076394-800x600.jpeg', 'https://images.olx.com.pk/thumbnails/413076395-800x600.jpeg', 'https://images.olx.com.pk/thumbnails/413076396-800x600.jpeg']</t>
  </si>
  <si>
    <t>https://www.olx.com.pk/item/coure-iid-1080601115</t>
  </si>
  <si>
    <t>suzuki Mehran VXR 18</t>
  </si>
  <si>
    <t>2018 last month vxr lahore registration b2b
home used 2 keys biometric on spot full fresh scratch 
jisy smjh aye rabta kry
chska party dor doru</t>
  </si>
  <si>
    <t>['https://images.olx.com.pk/thumbnails/417076660-800x600.jpeg', 'https://images.olx.com.pk/thumbnails/417076661-800x600.jpeg', 'https://images.olx.com.pk/thumbnails/417076662-800x600.jpeg', 'https://images.olx.com.pk/thumbnails/417076663-800x600.jpeg', 'https://images.olx.com.pk/thumbnails/417076664-800x600.jpeg', 'https://images.olx.com.pk/thumbnails/417076665-800x600.jpeg', 'https://images.olx.com.pk/thumbnails/417076666-800x600.jpeg', 'https://images.olx.com.pk/thumbnails/417076667-800x600.jpeg', 'https://images.olx.com.pk/thumbnails/417076668-800x600.jpeg', 'https://images.olx.com.pk/thumbnails/417077352-800x600.jpeg', 'https://images.olx.com.pk/thumbnails/417077353-800x600.jpeg']</t>
  </si>
  <si>
    <t>https://www.olx.com.pk/item/suzuki-mehran-vxr-18-iid-1078803104</t>
  </si>
  <si>
    <t>Suzuki Bolan year 2021 maintained by Suzuki authorized dealer ship ,price little bit negotiable.</t>
  </si>
  <si>
    <t>['https://images.olx.com.pk/thumbnails/414430526-800x600.jpeg', 'https://images.olx.com.pk/thumbnails/414430527-800x600.jpeg', 'https://images.olx.com.pk/thumbnails/414430528-800x600.jpeg', 'https://images.olx.com.pk/thumbnails/414430529-800x600.jpeg', 'https://images.olx.com.pk/thumbnails/414430530-800x600.jpeg', 'https://images.olx.com.pk/thumbnails/414430531-800x600.jpeg', 'https://images.olx.com.pk/thumbnails/414430532-800x600.jpeg']</t>
  </si>
  <si>
    <t>https://www.olx.com.pk/item/time-wasters-and-dealers-stay-away-iid-1080826819</t>
  </si>
  <si>
    <t>Honda City Aspire 1.5 AutoMatic</t>
  </si>
  <si>
    <t>Low Mileage, One Hand Drive</t>
  </si>
  <si>
    <t>ABS, Air Conditioning, Alloy Rims, DVD Player, Front Speakers, Front Camera, Immobilizer Key, Power Locks, Power Mirrors, Power Steering, Power Windows, Rear speakers, Rear Camera, USB and Auxillary Cable</t>
  </si>
  <si>
    <t>['https://images.olx.com.pk/thumbnails/412852665-800x600.jpeg', 'https://images.olx.com.pk/thumbnails/412852666-800x600.jpeg', 'https://images.olx.com.pk/thumbnails/412852667-800x600.jpeg', 'https://images.olx.com.pk/thumbnails/412852668-800x600.jpeg', 'https://images.olx.com.pk/thumbnails/412852669-800x600.jpeg', 'https://images.olx.com.pk/thumbnails/412852670-800x600.jpeg', 'https://images.olx.com.pk/thumbnails/412852671-800x600.jpeg', 'https://images.olx.com.pk/thumbnails/412852672-800x600.jpeg', 'https://images.olx.com.pk/thumbnails/412852673-800x600.jpeg', 'https://images.olx.com.pk/thumbnails/412852674-800x600.jpeg']</t>
  </si>
  <si>
    <t>https://www.olx.com.pk/item/good-car-iid-1080562935</t>
  </si>
  <si>
    <t>Honda City Auto 1.3 model 14/15</t>
  </si>
  <si>
    <t>ABS, Air Conditioning, AM/FM Radio, Power Steering, Power Windows, Rear Camera, USB and Auxillary Cable</t>
  </si>
  <si>
    <t>['https://images.olx.com.pk/thumbnails/406218130-800x600.jpeg', 'https://images.olx.com.pk/thumbnails/406218131-800x600.jpeg', 'https://images.olx.com.pk/thumbnails/406218132-800x600.jpeg', 'https://images.olx.com.pk/thumbnails/406218133-800x600.jpeg', 'https://images.olx.com.pk/thumbnails/406218134-800x600.jpeg']</t>
  </si>
  <si>
    <t>https://www.olx.com.pk/item/honda-city-auto-13-model-1415-iid-1079449571</t>
  </si>
  <si>
    <t>sazuki swift 2014</t>
  </si>
  <si>
    <t>gari bilkul ok totally jioion condition islmbad num complete ductment dlx abs demand 2050</t>
  </si>
  <si>
    <t>ABS, Air Bags, Air Conditioning, Alloy Rims, AM/FM Radio, Immobilizer Key, Keyless Entry, Navigation System, Power Locks, Power Mirrors, Power Steering, Steering Switches, USB and Auxillary Cable</t>
  </si>
  <si>
    <t>['https://images.olx.com.pk/thumbnails/409241767-800x600.jpeg', 'https://images.olx.com.pk/thumbnails/409241768-800x600.jpeg', 'https://images.olx.com.pk/thumbnails/409241769-800x600.jpeg', 'https://images.olx.com.pk/thumbnails/409241770-800x600.jpeg', 'https://images.olx.com.pk/thumbnails/409241771-800x600.jpeg']</t>
  </si>
  <si>
    <t>https://www.olx.com.pk/item/sazuki-swift-2014-iid-1079954485</t>
  </si>
  <si>
    <t>Honda City 2017/2018 i-VETEC Prosmatec 1.5 cc</t>
  </si>
  <si>
    <t>Honda City 1.5 i-VETEC Prosmatec
Invoice 2018 Registered Dec 2017
Excellent Condition
B2B Genuine 
Expensive Leather Seat Cover
Scratchless
lCD
LED Screen
Back Camera. 
Low Millage 
Just Like Brand New</t>
  </si>
  <si>
    <t>['https://images.olx.com.pk/thumbnails/407121176-800x600.jpeg', 'https://images.olx.com.pk/thumbnails/407121177-800x600.jpeg', 'https://images.olx.com.pk/thumbnails/407121178-800x600.jpeg', 'https://images.olx.com.pk/thumbnails/407121179-800x600.jpeg', 'https://images.olx.com.pk/thumbnails/407121180-800x600.jpeg', 'https://images.olx.com.pk/thumbnails/407121182-800x600.jpeg']</t>
  </si>
  <si>
    <t>https://www.olx.com.pk/item/honda-city-20172018-i-vetec-prosmatec-1500-cc-iid-1079602279</t>
  </si>
  <si>
    <t>VXR  2008 NEET &amp; Cleen model good suspension No work required</t>
  </si>
  <si>
    <t>buying Honda city only</t>
  </si>
  <si>
    <t>Air Conditioning, Alloy Rims, AM/FM Radio, Front Speakers, Heated Seats, Power Locks, Rear speakers, Steering Switches</t>
  </si>
  <si>
    <t>['https://images.olx.com.pk/thumbnails/414678047-800x600.jpeg', 'https://images.olx.com.pk/thumbnails/414678048-800x600.jpeg', 'https://images.olx.com.pk/thumbnails/414678050-800x600.jpeg', 'https://images.olx.com.pk/thumbnails/414678051-800x600.jpeg', 'https://images.olx.com.pk/thumbnails/414678052-800x600.jpeg', 'https://images.olx.com.pk/thumbnails/414678054-800x600.jpeg']</t>
  </si>
  <si>
    <t>https://www.olx.com.pk/item/neet-clean-good-suspension-white-colour-iid-1080868346</t>
  </si>
  <si>
    <t>Toyota Passo 2013/16 Hana</t>
  </si>
  <si>
    <t>Toyota Passo 2013 , 2016 Registered, Japan Imported , All Documents Original , All Documents available (import documents) , Tax paid till next year, all Tyre new installed recently , not any work required Alhumdulilah all everything is fine , android panel installed back camera,  2 USB ports available, 6 Seaters, good space , 1000 cc engine own same number, baqi you can see in pictures .</t>
  </si>
  <si>
    <t>['https://images.olx.com.pk/thumbnails/408279804-800x600.jpeg', 'https://images.olx.com.pk/thumbnails/408279805-800x600.jpeg', 'https://images.olx.com.pk/thumbnails/408279806-800x600.jpeg', 'https://images.olx.com.pk/thumbnails/408279807-800x600.jpeg', 'https://images.olx.com.pk/thumbnails/408279808-800x600.jpeg', 'https://images.olx.com.pk/thumbnails/408279809-800x600.jpeg', 'https://images.olx.com.pk/thumbnails/408279810-800x600.jpeg', 'https://images.olx.com.pk/thumbnails/408279811-800x600.jpeg', 'https://images.olx.com.pk/thumbnails/408279812-800x600.jpeg', 'https://images.olx.com.pk/thumbnails/408279813-800x600.jpeg', 'https://images.olx.com.pk/thumbnails/408279814-800x600.jpeg', 'https://images.olx.com.pk/thumbnails/408279815-800x600.jpeg', 'https://images.olx.com.pk/thumbnails/408279816-800x600.jpeg', 'https://images.olx.com.pk/thumbnails/408279817-800x600.jpeg', 'https://images.olx.com.pk/thumbnails/408279818-800x600.jpeg', 'https://images.olx.com.pk/thumbnails/408279819-800x600.jpeg', 'https://images.olx.com.pk/thumbnails/408279820-800x600.jpeg', 'https://images.olx.com.pk/thumbnails/408279821-800x600.jpeg', 'https://images.olx.com.pk/thumbnails/408279822-800x600.jpeg', 'https://images.olx.com.pk/thumbnails/408279823-800x600.jpeg']</t>
  </si>
  <si>
    <t>https://www.olx.com.pk/item/toyota-passo-201316-hana-iid-1079794950</t>
  </si>
  <si>
    <t>honda city 2003</t>
  </si>
  <si>
    <t>good condition.  aly rim new tayre.  under say totel junion.  ac chill. .  golden number documents  orignal just buy and drive</t>
  </si>
  <si>
    <t>['https://images.olx.com.pk/thumbnails/414473736-800x600.jpeg', 'https://images.olx.com.pk/thumbnails/414473737-800x600.jpeg', 'https://images.olx.com.pk/thumbnails/414473738-800x600.jpeg', 'https://images.olx.com.pk/thumbnails/414473739-800x600.jpeg', 'https://images.olx.com.pk/thumbnails/414473740-800x600.jpeg', 'https://images.olx.com.pk/thumbnails/414473741-800x600.jpeg']</t>
  </si>
  <si>
    <t>https://www.olx.com.pk/item/honda-city-2003-iid-1080834368</t>
  </si>
  <si>
    <t>Honda civic full auto 1.8 home used car and jenuion</t>
  </si>
  <si>
    <t>Sohawa Bolani, Mandi Bahauddin</t>
  </si>
  <si>
    <t>diggi Thori c lagi hui hy baqi total jenion hy-home used ful lush</t>
  </si>
  <si>
    <t>['https://images.olx.com.pk/thumbnails/411535323-800x600.jpeg', 'https://images.olx.com.pk/thumbnails/411535324-800x600.jpeg', 'https://images.olx.com.pk/thumbnails/411535325-800x600.jpeg', 'https://images.olx.com.pk/thumbnails/411535326-800x600.jpeg', 'https://images.olx.com.pk/thumbnails/411535327-800x600.jpeg', 'https://images.olx.com.pk/thumbnails/411535328-800x600.jpeg']</t>
  </si>
  <si>
    <t>https://www.olx.com.pk/item/honda-civic-full-auto-18-home-used-car-and-jenuion-iid-1080340408</t>
  </si>
  <si>
    <t>Honda Civic ES D-16 Engine</t>
  </si>
  <si>
    <t>ES UP FOR GRAB
2005 MODEL
D-16 ENGINE
SUSPENSION OK  
AC/Heater working
AUTOMATIC TRANSMISSION
SMART CARD
LAHORE REGISTERED  
EXTRAS:-
HIDS INSTALLED
FOG LIGHTS
AMBIENT LIGHT
SIDE MIRRORS WITH INDICATOR AND RETRACTABLE
BODY KITS
SPOILER
LEATHER SEATS
NEW RIMS‚Ä¶ RECENTLY INSTALLED
YELLOW CALLIPERS
DEMAND: 16.50
TREAT FOR HONDA LOVERS</t>
  </si>
  <si>
    <t>Alloy Rims, AM/FM Radio, DVD Player, Front Speakers, Power Steering, Power Windows, Rear speakers</t>
  </si>
  <si>
    <t>['https://images.olx.com.pk/thumbnails/410757694-800x600.jpeg', 'https://images.olx.com.pk/thumbnails/410757695-800x600.jpeg', 'https://images.olx.com.pk/thumbnails/410757696-800x600.jpeg', 'https://images.olx.com.pk/thumbnails/410757697-800x600.jpeg', 'https://images.olx.com.pk/thumbnails/410757698-800x600.jpeg', 'https://images.olx.com.pk/thumbnails/410757699-800x600.jpeg', 'https://images.olx.com.pk/thumbnails/410757700-800x600.jpeg', 'https://images.olx.com.pk/thumbnails/410757701-800x600.jpeg', 'https://images.olx.com.pk/thumbnails/410757702-800x600.jpeg', 'https://images.olx.com.pk/thumbnails/410757703-800x600.jpeg', 'https://images.olx.com.pk/thumbnails/410757704-800x600.jpeg', 'https://images.olx.com.pk/thumbnails/410757705-800x600.jpeg', 'https://images.olx.com.pk/thumbnails/410757706-800x600.jpeg']</t>
  </si>
  <si>
    <t>https://www.olx.com.pk/item/honda-civic-es-d-16-engine-iid-1080211591</t>
  </si>
  <si>
    <t>TOYOTA COROLLA XLI 1.3 MANUAL 2009 MODEL</t>
  </si>
  <si>
    <t>* Four piece minor spray
* No Major accident
* 100% seal ok
* Home used car
* Just Buy and Drive</t>
  </si>
  <si>
    <t>ABS, Air Bags, Air Conditioning, Alloy Rims, AM/FM Radio, Front Speakers, Power Locks, Power Steering, Rear Camera, USB and Auxillary Cable</t>
  </si>
  <si>
    <t>['https://images.olx.com.pk/thumbnails/413553637-800x600.jpeg', 'https://images.olx.com.pk/thumbnails/413553638-800x600.jpeg', 'https://images.olx.com.pk/thumbnails/413553639-800x600.jpeg', 'https://images.olx.com.pk/thumbnails/413553640-800x600.jpeg', 'https://images.olx.com.pk/thumbnails/413553641-800x600.jpeg', 'https://images.olx.com.pk/thumbnails/413553642-800x600.jpeg', 'https://images.olx.com.pk/thumbnails/413553643-800x600.jpeg', 'https://images.olx.com.pk/thumbnails/413553644-800x600.jpeg', 'https://images.olx.com.pk/thumbnails/413553645-800x600.jpeg', 'https://images.olx.com.pk/thumbnails/413553646-800x600.jpeg', 'https://images.olx.com.pk/thumbnails/413553647-800x600.jpeg', 'https://images.olx.com.pk/thumbnails/413553648-800x600.jpeg', 'https://images.olx.com.pk/thumbnails/413553649-800x600.jpeg']</t>
  </si>
  <si>
    <t>https://www.olx.com.pk/item/toyota-corolla-xli-13-manual-2009-model-iid-1080681058</t>
  </si>
  <si>
    <t>I am salling to santro 2007 silver silki Available</t>
  </si>
  <si>
    <t>Excellent condition excellent fuel average 16 18 book file genuine tokan life time chill ac engine saspainhon OK no any work required only fuel and enjoy drive genuine key and catlock book .</t>
  </si>
  <si>
    <t>Air Conditioning, AM/FM Radio, CD Player, Keyless Entry, Power Locks, Steering Switches, USB and Auxillary Cable</t>
  </si>
  <si>
    <t>['https://images.olx.com.pk/thumbnails/413856306-800x600.jpeg', 'https://images.olx.com.pk/thumbnails/413856307-800x600.jpeg', 'https://images.olx.com.pk/thumbnails/413856308-800x600.jpeg', 'https://images.olx.com.pk/thumbnails/413856309-800x600.jpeg', 'https://images.olx.com.pk/thumbnails/413856310-800x600.jpeg', 'https://images.olx.com.pk/thumbnails/413856311-800x600.jpeg', 'https://images.olx.com.pk/thumbnails/413856312-800x600.jpeg', 'https://images.olx.com.pk/thumbnails/413856313-800x600.jpeg', 'https://images.olx.com.pk/thumbnails/413856314-800x600.jpeg', 'https://images.olx.com.pk/thumbnails/413856315-800x600.jpeg']</t>
  </si>
  <si>
    <t>pakwheel inspected report 9.6/10 Contact Sir Ameer. 03256725284</t>
  </si>
  <si>
    <t>Shadab Garden, Lahore</t>
  </si>
  <si>
    <t>Final Price 10 20 hazar smjh ma ata h upr nechay serious buyer contact.</t>
  </si>
  <si>
    <t>['https://images.olx.com.pk/thumbnails/413478586-800x600.jpeg', 'https://images.olx.com.pk/thumbnails/413478587-800x600.jpeg', 'https://images.olx.com.pk/thumbnails/413478588-800x600.jpeg', 'https://images.olx.com.pk/thumbnails/413478589-800x600.jpeg', 'https://images.olx.com.pk/thumbnails/413478590-800x600.jpeg', 'https://images.olx.com.pk/thumbnails/413478591-800x600.jpeg', 'https://images.olx.com.pk/thumbnails/413478592-800x600.jpeg', 'https://images.olx.com.pk/thumbnails/413478593-800x600.jpeg', 'https://images.olx.com.pk/thumbnails/413478594-800x600.jpeg', 'https://images.olx.com.pk/thumbnails/413478595-800x600.jpeg', 'https://images.olx.com.pk/thumbnails/413478596-800x600.jpeg', 'https://images.olx.com.pk/thumbnails/413478597-800x600.jpeg', 'https://images.olx.com.pk/thumbnails/413478598-800x600.jpeg']</t>
  </si>
  <si>
    <t>https://www.olx.com.pk/item/pakwheel-inspected-report-9610-contact-sir-ameer-03256725284-iid-1080669130</t>
  </si>
  <si>
    <t>it's Centro Exactiv 2005 Islamabad Reg, life time token paid.</t>
  </si>
  <si>
    <t>Centro Exactiv AC heater. Alloy rims, Life time token paid. bio matric on spot. price slightly negotiable.</t>
  </si>
  <si>
    <t>ABS, Air Conditioning, Alloy Rims, AM/FM Radio, CD Player, Front Speakers, USB and Auxillary Cable</t>
  </si>
  <si>
    <t>['https://images.olx.com.pk/thumbnails/413049612-800x600.jpeg', 'https://images.olx.com.pk/thumbnails/413049613-800x600.jpeg', 'https://images.olx.com.pk/thumbnails/413049614-800x600.jpeg', 'https://images.olx.com.pk/thumbnails/413049615-800x600.jpeg', 'https://images.olx.com.pk/thumbnails/413049616-800x600.jpeg', 'https://images.olx.com.pk/thumbnails/413049617-800x600.jpeg', 'https://images.olx.com.pk/thumbnails/413049618-800x600.jpeg', 'https://images.olx.com.pk/thumbnails/413049619-800x600.jpeg', 'https://images.olx.com.pk/thumbnails/413049620-800x600.jpeg', 'https://images.olx.com.pk/thumbnails/413049621-800x600.jpeg']</t>
  </si>
  <si>
    <t>sell my Honda city Car</t>
  </si>
  <si>
    <t>Honda city in good condition, under use a defence officer,  no work required, just buy and drive, text paid up to date.</t>
  </si>
  <si>
    <t>Air Conditioning, Alloy Rims, AM/FM Radio, CD Player, Keyless Entry, Navigation System, Power Locks, Power Steering, Power Windows, Rear Camera, USB and Auxillary Cable</t>
  </si>
  <si>
    <t>['https://images.olx.com.pk/thumbnails/415022105-800x600.jpeg', 'https://images.olx.com.pk/thumbnails/415022106-800x600.jpeg', 'https://images.olx.com.pk/thumbnails/415022107-800x600.jpeg', 'https://images.olx.com.pk/thumbnails/415022108-800x600.jpeg', 'https://images.olx.com.pk/thumbnails/415022109-800x600.jpeg', 'https://images.olx.com.pk/thumbnails/415022110-800x600.jpeg', 'https://images.olx.com.pk/thumbnails/415022111-800x600.jpeg', 'https://images.olx.com.pk/thumbnails/415022112-800x600.jpeg']</t>
  </si>
  <si>
    <t>https://www.olx.com.pk/item/sell-my-honda-city-car-iid-1080925180</t>
  </si>
  <si>
    <t>Mira 2014 / 2017</t>
  </si>
  <si>
    <t>I am selling my Daihatsu Mira 2014 
2017 Registered
Digital Speed Meter
L Package 660CC auto
Own Engine
2nd Onwer
Original Number Plates
Document file all Clear
Chilled Ac
1 to 2 pcs touchup due to scratches
Alloy RIm 
Sound System Installed
Andriod LED system installed. 
Back Camera
Smooth Drive. 
Whatsapp/Call
No foolish Offer. 
will sale to nearest offer</t>
  </si>
  <si>
    <t>Air Bags, Air Conditioning, Alloy Rims, AM/FM Radio, CD Player, DVD Player, Power Locks, Power Mirrors, Power Steering, Power Windows, USB and Auxillary Cable</t>
  </si>
  <si>
    <t>['https://images.olx.com.pk/thumbnails/409635764-800x600.jpeg', 'https://images.olx.com.pk/thumbnails/409635765-800x600.jpeg', 'https://images.olx.com.pk/thumbnails/409635766-800x600.jpeg', 'https://images.olx.com.pk/thumbnails/409635767-800x600.jpeg', 'https://images.olx.com.pk/thumbnails/409635768-800x600.jpeg', 'https://images.olx.com.pk/thumbnails/409635769-800x600.jpeg', 'https://images.olx.com.pk/thumbnails/409635770-800x600.jpeg']</t>
  </si>
  <si>
    <t>https://www.olx.com.pk/item/mira-2014-2017-iid-1077299998</t>
  </si>
  <si>
    <t>WagonR vxl 2018</t>
  </si>
  <si>
    <t>Only call
I'm selling my wagonR a fantastic car just because of some financial issue
It's a one hand used car
I just need money
 Only serious buyers contact me
Chaska party keep away</t>
  </si>
  <si>
    <t>AM/FM Radio, CD Player, Front Speakers, Immobilizer Key, Keyless Entry, Power Locks, Power Steering, Power Windows</t>
  </si>
  <si>
    <t>['https://images.olx.com.pk/thumbnails/412649825-800x600.jpeg', 'https://images.olx.com.pk/thumbnails/412649826-800x600.jpeg', 'https://images.olx.com.pk/thumbnails/412649827-800x600.jpeg', 'https://images.olx.com.pk/thumbnails/412649828-800x600.jpeg', 'https://images.olx.com.pk/thumbnails/412649829-800x600.jpeg', 'https://images.olx.com.pk/thumbnails/412649830-800x600.jpeg', 'https://images.olx.com.pk/thumbnails/412649831-800x600.jpeg']</t>
  </si>
  <si>
    <t>https://www.olx.com.pk/item/wagonr-vxl-2018-iid-1080529073</t>
  </si>
  <si>
    <t>Suzuki Mehran
 15/16 
Islamabad Number
Vxr with 
Ac in 
03465360507</t>
  </si>
  <si>
    <t>suzuki car  For Sell</t>
  </si>
  <si>
    <t>['https://images.olx.com.pk/thumbnails/412823516-800x600.jpeg', 'https://images.olx.com.pk/thumbnails/412823517-800x600.jpeg', 'https://images.olx.com.pk/thumbnails/412823518-800x600.jpeg', 'https://images.olx.com.pk/thumbnails/412823519-800x600.jpeg', 'https://images.olx.com.pk/thumbnails/412823520-800x600.jpeg', 'https://images.olx.com.pk/thumbnails/412823521-800x600.jpeg', 'https://images.olx.com.pk/thumbnails/412823522-800x600.jpeg', 'https://images.olx.com.pk/thumbnails/412823523-800x600.jpeg', 'https://images.olx.com.pk/thumbnails/412823524-800x600.jpeg', 'https://images.olx.com.pk/thumbnails/412823525-800x600.jpeg', 'https://images.olx.com.pk/thumbnails/412823526-800x600.jpeg', 'https://images.olx.com.pk/thumbnails/412823527-800x600.jpeg', 'https://images.olx.com.pk/thumbnails/412823528-800x600.jpeg', 'https://images.olx.com.pk/thumbnails/412823529-800x600.jpeg', 'https://images.olx.com.pk/thumbnails/412823530-800x600.jpeg']</t>
  </si>
  <si>
    <t>https://www.olx.com.pk/item/suzuki-mehran-1516-islamabad-number-vxr-with-ac-in-03465360507-iid-1080558345</t>
  </si>
  <si>
    <t>Mira Custom 2010 mdl. Silver Clr</t>
  </si>
  <si>
    <t>Japanese Mira Custom 2010, Registered in 2012.</t>
  </si>
  <si>
    <t>Air Bags, Alloy Rims, Front Speakers, Power Locks, Power Mirrors</t>
  </si>
  <si>
    <t>['https://images.olx.com.pk/thumbnails/414690626-800x600.jpeg', 'https://images.olx.com.pk/thumbnails/414690627-800x600.jpeg', 'https://images.olx.com.pk/thumbnails/414690628-800x600.jpeg', 'https://images.olx.com.pk/thumbnails/414690629-800x600.jpeg']</t>
  </si>
  <si>
    <t>https://www.olx.com.pk/item/mira-custom-2010-mdl-silver-clr-iid-1080870415</t>
  </si>
  <si>
    <t>just buy and drive no work required</t>
  </si>
  <si>
    <t>Air Conditioning, Alloy Rims, Front Speakers, Heated Seats, Power Mirrors, Power Steering, Power Windows, Rear Camera</t>
  </si>
  <si>
    <t>['https://images.olx.com.pk/thumbnails/408932633-800x600.jpeg', 'https://images.olx.com.pk/thumbnails/408932634-800x600.jpeg', 'https://images.olx.com.pk/thumbnails/408932635-800x600.jpeg', 'https://images.olx.com.pk/thumbnails/408932636-800x600.jpeg', 'https://images.olx.com.pk/thumbnails/408932637-800x600.jpeg', 'https://images.olx.com.pk/thumbnails/408932638-800x600.jpeg', 'https://images.olx.com.pk/thumbnails/408932639-800x600.jpeg']</t>
  </si>
  <si>
    <t>https://www.olx.com.pk/item/car-for-sale-iid-1079904319</t>
  </si>
  <si>
    <t>Talwandi Musa Khan, Gujranwala</t>
  </si>
  <si>
    <t>because I am new business</t>
  </si>
  <si>
    <t>Air Bags, Air Conditioning, AM/FM Radio, CD Player, DVD Player, Front Speakers, Heated Seats, Navigation System, Power Locks, Power Mirrors, Power Steering, Power Windows, Rear Seat Entertainment, Rear speakers, Rear Camera, Steering Switches, USB and Auxillary Cable</t>
  </si>
  <si>
    <t>['https://images.olx.com.pk/thumbnails/409179282-800x600.jpeg', 'https://images.olx.com.pk/thumbnails/409179283-800x600.jpeg', 'https://images.olx.com.pk/thumbnails/409179284-800x600.jpeg', 'https://images.olx.com.pk/thumbnails/409179285-800x600.jpeg']</t>
  </si>
  <si>
    <t>https://www.olx.com.pk/item/03086651351-iid-1079944901</t>
  </si>
  <si>
    <t>03476781801 my contact</t>
  </si>
  <si>
    <t>Cantt Road, Sialkot</t>
  </si>
  <si>
    <t>used car for sale only serious customers send msg</t>
  </si>
  <si>
    <t>['https://images.olx.com.pk/thumbnails/414403511-800x600.jpeg', 'https://images.olx.com.pk/thumbnails/414403512-800x600.jpeg', 'https://images.olx.com.pk/thumbnails/414403513-800x600.jpeg', 'https://images.olx.com.pk/thumbnails/414403514-800x600.jpeg']</t>
  </si>
  <si>
    <t>https://www.olx.com.pk/item/only-for-serious-customer-msg-iid-1080822051</t>
  </si>
  <si>
    <t>Hyundai santro  club 03124775660</t>
  </si>
  <si>
    <t>a. o. a
price almost final ha. . . . 
gari maray nam ha 
gari ka koi b kam nae honay wala. . . . manay khud as ka engine over all karwaya ha. . . . . . 20 din phalay. . . . . a. c new dalwaya  ha duet ka compressor dalwaya ha. . . . a. c full chill ha. . . . engine ki over all wearing new dalwai ha. . . . as ka computer new dalwaya ha. . . . . pawer staring ha. . . . . file book original ha. . . . . number plates available han. . . . . cpcl clear ha. .  gari bhir say paint ha ander say totel original ha. . . .</t>
  </si>
  <si>
    <t>Air Conditioning, AM/FM Radio, CD Player, Power Steering, USB and Auxillary Cable</t>
  </si>
  <si>
    <t>['https://images.olx.com.pk/thumbnails/383081367-800x600.jpeg', 'https://images.olx.com.pk/thumbnails/383081368-800x600.jpeg', 'https://images.olx.com.pk/thumbnails/383081369-800x600.jpeg', 'https://images.olx.com.pk/thumbnails/383081370-800x600.jpeg', 'https://images.olx.com.pk/thumbnails/383081371-800x600.jpeg', 'https://images.olx.com.pk/thumbnails/383081372-800x600.jpeg']</t>
  </si>
  <si>
    <t>I want to sale my Toyota Corolla Gli model 2018. Total genuine condition.  Original mileage 52000 km. Dealer  please stay away. Serious buyer contact in office hour.</t>
  </si>
  <si>
    <t>ABS, Air Bags, Air Conditioning, AM/FM Radio, CD Player, DVD Player, Power Locks, Power Mirrors, Power Steering, Power Windows, Rear speakers, Rear Camera, USB and Auxillary Cable</t>
  </si>
  <si>
    <t>['https://images.olx.com.pk/thumbnails/413821932-800x600.jpeg', 'https://images.olx.com.pk/thumbnails/413821933-800x600.jpeg', 'https://images.olx.com.pk/thumbnails/413821934-800x600.jpeg', 'https://images.olx.com.pk/thumbnails/413821935-800x600.jpeg', 'https://images.olx.com.pk/thumbnails/413821936-800x600.jpeg', 'https://images.olx.com.pk/thumbnails/413821937-800x600.jpeg', 'https://images.olx.com.pk/thumbnails/413821938-800x600.jpeg', 'https://images.olx.com.pk/thumbnails/413821939-800x600.jpeg', 'https://images.olx.com.pk/thumbnails/413821940-800x600.jpeg', 'https://images.olx.com.pk/thumbnails/413821941-800x600.jpeg', 'https://images.olx.com.pk/thumbnails/413821942-800x600.jpeg', 'https://images.olx.com.pk/thumbnails/413821943-800x600.jpeg']</t>
  </si>
  <si>
    <t>https://www.olx.com.pk/item/toyota-corolla-gli-2018-iid-1080726316</t>
  </si>
  <si>
    <t>Suzuki bolan Air-conditioned</t>
  </si>
  <si>
    <t>Selling bolan model 2022 which has an aftermarket dual air-conditioning replaced battery few days ago with a maintenance free battery oil filter air filter and oil changed  50 km ago</t>
  </si>
  <si>
    <t>['https://images.olx.com.pk/thumbnails/413306483-800x600.jpeg', 'https://images.olx.com.pk/thumbnails/413306484-800x600.jpeg', 'https://images.olx.com.pk/thumbnails/413306485-800x600.jpeg', 'https://images.olx.com.pk/thumbnails/413306486-800x600.jpeg', 'https://images.olx.com.pk/thumbnails/413306487-800x600.jpeg', 'https://images.olx.com.pk/thumbnails/413306488-800x600.jpeg', 'https://images.olx.com.pk/thumbnails/413306489-800x600.jpeg', 'https://images.olx.com.pk/thumbnails/413306490-800x600.jpeg', 'https://images.olx.com.pk/thumbnails/413306491-800x600.jpeg', 'https://images.olx.com.pk/thumbnails/413306492-800x600.jpeg', 'https://images.olx.com.pk/thumbnails/413306493-800x600.jpeg', 'https://images.olx.com.pk/thumbnails/413306494-800x600.jpeg', 'https://images.olx.com.pk/thumbnails/413306495-800x600.jpeg']</t>
  </si>
  <si>
    <t>https://www.olx.com.pk/item/suzuki-bolan-air-conditioned-iid-1080640031</t>
  </si>
  <si>
    <t>Corolla 2010 Silver. single user</t>
  </si>
  <si>
    <t>Corolla 2010 Gli Silver. Single User</t>
  </si>
  <si>
    <t>ABS, Air Bags, Air Conditioning, AM/FM Radio, CD Player, Front Speakers, Power Locks, Power Mirrors, Power Steering, Power Windows, Rear speakers, Rear Camera, USB and Auxillary Cable</t>
  </si>
  <si>
    <t>['https://images.olx.com.pk/thumbnails/414229633-800x600.jpeg', 'https://images.olx.com.pk/thumbnails/414229634-800x600.jpeg', 'https://images.olx.com.pk/thumbnails/414229635-800x600.jpeg', 'https://images.olx.com.pk/thumbnails/414229636-800x600.jpeg']</t>
  </si>
  <si>
    <t>https://www.olx.com.pk/item/corolla-2010-silver-single-user-iid-1080794368</t>
  </si>
  <si>
    <t>Good Condition and it is personal used car.</t>
  </si>
  <si>
    <t>I Want To Sell My Car Altus grande in good condition few tuchup are in both sides</t>
  </si>
  <si>
    <t>Air Bags, Air Conditioning, Alloy Rims, AM/FM Radio, CD Player, Cool Box, DVD Player, Front Speakers, Heated Seats, Navigation System, Power Locks, Power Mirrors, Power Steering, Power Windows, Rear Seat Entertainment, Rear speakers, Rear Camera, Sun Roof, Steering Switches, USB and Auxillary Cable</t>
  </si>
  <si>
    <t>['https://images.olx.com.pk/thumbnails/311200310-800x600.jpeg', 'https://images.olx.com.pk/thumbnails/311200311-800x600.jpeg', 'https://images.olx.com.pk/thumbnails/311200312-800x600.jpeg', 'https://images.olx.com.pk/thumbnails/311200313-800x600.jpeg', 'https://images.olx.com.pk/thumbnails/311200314-800x600.jpeg', 'https://images.olx.com.pk/thumbnails/311200315-800x600.jpeg', 'https://images.olx.com.pk/thumbnails/311200316-800x600.jpeg']</t>
  </si>
  <si>
    <t>https://www.olx.com.pk/item/good-condition-and-it-is-personal-used-car-iid-1062394274</t>
  </si>
  <si>
    <t>Suzuki swift call  0300 8302102</t>
  </si>
  <si>
    <t xml:space="preserve">Mint condition ac new tyre suspension ok and interior full original original milage few pieces touched up.  No sms plz call </t>
  </si>
  <si>
    <t>['https://images.olx.com.pk/thumbnails/413285592-800x600.jpeg', 'https://images.olx.com.pk/thumbnails/413285593-800x600.jpeg', 'https://images.olx.com.pk/thumbnails/413285594-800x600.jpeg', 'https://images.olx.com.pk/thumbnails/413285595-800x600.jpeg', 'https://images.olx.com.pk/thumbnails/413285596-800x600.jpeg', 'https://images.olx.com.pk/thumbnails/413285597-800x600.jpeg']</t>
  </si>
  <si>
    <t>https://www.olx.com.pk/item/suzuki-swift-call-0300-8302102-iid-1080636742</t>
  </si>
  <si>
    <t>Karachi, Sindh</t>
  </si>
  <si>
    <t>Honda Civic neat and clean Home used car never  accident
mostly running is inside Cantt , new battery installed Mobile oil changed bridge stone tyre
Price is FNF</t>
  </si>
  <si>
    <t>ABS, Air Bags, Air Conditioning, Alloy Rims, AM/FM Radio, Front Speakers, Immobilizer Key, Power Locks, Power Mirrors, Power Steering, Power Windows, Rear Camera, USB and Auxillary Cable</t>
  </si>
  <si>
    <t>['https://images.olx.com.pk/thumbnails/412286388-800x600.jpeg']</t>
  </si>
  <si>
    <t>https://www.olx.com.pk/item/honda-civic-2013-iid-1080469519</t>
  </si>
  <si>
    <t>Suzuki Wagon R 2015 Vxl</t>
  </si>
  <si>
    <t>Suzuki Wagon R
Variant Vxl
Model 2015
91000km Mileage
1st Owner
Power Steering
Power Window
Excellent Condition
Transfer Must</t>
  </si>
  <si>
    <t>Air Bags, Air Conditioning, AM/FM Radio, CD Player, DVD Player, Front Speakers, Immobilizer Key, Keyless Entry, Power Locks, Power Steering, Power Windows</t>
  </si>
  <si>
    <t>['https://images.olx.com.pk/thumbnails/411569172-800x600.jpeg', 'https://images.olx.com.pk/thumbnails/411569173-800x600.jpeg', 'https://images.olx.com.pk/thumbnails/411569174-800x600.jpeg', 'https://images.olx.com.pk/thumbnails/411569175-800x600.jpeg', 'https://images.olx.com.pk/thumbnails/411569176-800x600.jpeg', 'https://images.olx.com.pk/thumbnails/411569177-800x600.jpeg']</t>
  </si>
  <si>
    <t>https://www.olx.com.pk/item/suzuki-wagon-r-2015-vxl-iid-1080346435</t>
  </si>
  <si>
    <t>Honda City 2010 Model Good Condition</t>
  </si>
  <si>
    <t>GT Road, Attock</t>
  </si>
  <si>
    <t>Honda City 
*Model 2010
*Registered Lahore
*Home use neat &amp; Clean car
*Petrol  Working
*Outer some piece shower
*Inner total Geniune 
*Tyers 80-90%
*Engine 100%
*suspension 100%
*Mechanical 100%
*All Original  Documents Clear 
*Biometric available
*Non Accidental                                   
*Not a single Work Required 
*Just Buy &amp; Drive
*Demand 22,90,000
''CALL FOR FURTHER DETAILS'
      Whatsapp &amp; Call 0326/0086/161</t>
  </si>
  <si>
    <t>ABS, Air Conditioning, Alloy Rims, CD Player, Cassette Player, DVD Player, Front Speakers, Front Camera, Immobilizer Key, Navigation System, Power Locks, Power Mirrors, Power Steering, Power Windows, Rear speakers, Rear Camera</t>
  </si>
  <si>
    <t>['https://images.olx.com.pk/thumbnails/412354474-800x600.jpeg', 'https://images.olx.com.pk/thumbnails/412354475-800x600.jpeg', 'https://images.olx.com.pk/thumbnails/412354476-800x600.jpeg', 'https://images.olx.com.pk/thumbnails/412354477-800x600.jpeg', 'https://images.olx.com.pk/thumbnails/412354478-800x600.jpeg', 'https://images.olx.com.pk/thumbnails/412354479-800x600.jpeg']</t>
  </si>
  <si>
    <t>https://www.olx.com.pk/item/honda-city-2010-model-good-condition-iid-1080480827</t>
  </si>
  <si>
    <t>SUZUKI WAGNO R VXL FOR SALE</t>
  </si>
  <si>
    <t>good as new
vxl 
price is negotiable</t>
  </si>
  <si>
    <t>ABS, Air Bags, Air Conditioning, AM/FM Radio, CD Player, Cassette Player, Climate Control, DVD Player, Front Speakers, Immobilizer Key, Power Locks, Power Mirrors, Power Steering, Power Windows, Rear speakers, USB and Auxillary Cable</t>
  </si>
  <si>
    <t>['https://images.olx.com.pk/thumbnails/411030804-800x600.jpeg', 'https://images.olx.com.pk/thumbnails/411030805-800x600.jpeg', 'https://images.olx.com.pk/thumbnails/411030806-800x600.jpeg', 'https://images.olx.com.pk/thumbnails/411030807-800x600.jpeg', 'https://images.olx.com.pk/thumbnails/411030808-800x600.jpeg', 'https://images.olx.com.pk/thumbnails/411030809-800x600.jpeg', 'https://images.olx.com.pk/thumbnails/411030810-800x600.jpeg', 'https://images.olx.com.pk/thumbnails/411030811-800x600.jpeg', 'https://images.olx.com.pk/thumbnails/411030812-800x600.jpeg', 'https://images.olx.com.pk/thumbnails/411030813-800x600.jpeg', 'https://images.olx.com.pk/thumbnails/411030814-800x600.jpeg', 'https://images.olx.com.pk/thumbnails/411030815-800x600.jpeg', 'https://images.olx.com.pk/thumbnails/411030816-800x600.jpeg', 'https://images.olx.com.pk/thumbnails/411030817-800x600.jpeg', 'https://images.olx.com.pk/thumbnails/411030818-800x600.jpeg', 'https://images.olx.com.pk/thumbnails/411030819-800x600.jpeg', 'https://images.olx.com.pk/thumbnails/411030820-800x600.jpeg']</t>
  </si>
  <si>
    <t>https://www.olx.com.pk/item/suzuki-wagno-r-vxl-for-sale-iid-1080256342</t>
  </si>
  <si>
    <t>Coure 2011 
Color : inter original , outer touch up 
90% car original color only 10% touch up. 
Complete documents
Cplc clear
Tax 2023 tk pay kr ke deingy 
3rd owner car 
Ac : complete saman laga hoa hai sirf service hogi or bald lagy ga. 
Original number plate. 
Condition aap pics mai dekh skte hai . 
 Koi kaam nhi hai gari mai Lein or chalein 
Good patrol average. 
contact : zero 3 one two 2 seven one zero eight one eight.</t>
  </si>
  <si>
    <t>['https://images.olx.com.pk/thumbnails/411916379-800x600.jpeg', 'https://images.olx.com.pk/thumbnails/411916380-800x600.jpeg', 'https://images.olx.com.pk/thumbnails/411916381-800x600.jpeg', 'https://images.olx.com.pk/thumbnails/411916382-800x600.jpeg', 'https://images.olx.com.pk/thumbnails/411916383-800x600.jpeg', 'https://images.olx.com.pk/thumbnails/411916384-800x600.jpeg', 'https://images.olx.com.pk/thumbnails/411916385-800x600.jpeg', 'https://images.olx.com.pk/thumbnails/411916386-800x600.jpeg', 'https://images.olx.com.pk/thumbnails/411916387-800x600.jpeg', 'https://images.olx.com.pk/thumbnails/411916388-800x600.jpeg', 'https://images.olx.com.pk/thumbnails/411916389-800x600.jpeg', 'https://images.olx.com.pk/thumbnails/411916390-800x600.jpeg']</t>
  </si>
  <si>
    <t>https://www.olx.com.pk/item/cuore-iid-1080405890</t>
  </si>
  <si>
    <t>every 2016 model 2021 registered</t>
  </si>
  <si>
    <t xml:space="preserve">every </t>
  </si>
  <si>
    <t>Air Bags, Air Conditioning, Alloy Rims, AM/FM Radio, Power Locks, Power Mirrors, Power Windows</t>
  </si>
  <si>
    <t>['https://images.olx.com.pk/thumbnails/379886455-800x600.jpeg', 'https://images.olx.com.pk/thumbnails/379886456-800x600.jpeg', 'https://images.olx.com.pk/thumbnails/379886457-800x600.jpeg', 'https://images.olx.com.pk/thumbnails/379886458-800x600.jpeg', 'https://images.olx.com.pk/thumbnails/379886459-800x600.jpeg', 'https://images.olx.com.pk/thumbnails/379886460-800x600.jpeg', 'https://images.olx.com.pk/thumbnails/379886461-800x600.jpeg', 'https://images.olx.com.pk/thumbnails/379886462-800x600.jpeg']</t>
  </si>
  <si>
    <t>https://www.olx.com.pk/item/every-2016-model-2021-registered-iid-1074912010</t>
  </si>
  <si>
    <t>Toyota Corolla XLI 2013</t>
  </si>
  <si>
    <t>Chak 187/9L, Sahiwal</t>
  </si>
  <si>
    <t>Full Shower Very Good Condition.</t>
  </si>
  <si>
    <t>Air Conditioning, Alloy Rims, AM/FM Radio, DVD Player, Front Speakers, Rear speakers, Rear Camera, USB and Auxillary Cable</t>
  </si>
  <si>
    <t>['https://images.olx.com.pk/thumbnails/413364029-800x600.jpeg', 'https://images.olx.com.pk/thumbnails/413364030-800x600.jpeg', 'https://images.olx.com.pk/thumbnails/413364031-800x600.jpeg', 'https://images.olx.com.pk/thumbnails/413364032-800x600.jpeg', 'https://images.olx.com.pk/thumbnails/413364033-800x600.jpeg', 'https://images.olx.com.pk/thumbnails/413364034-800x600.jpeg', 'https://images.olx.com.pk/thumbnails/413364035-800x600.jpeg', 'https://images.olx.com.pk/thumbnails/413364036-800x600.jpeg', 'https://images.olx.com.pk/thumbnails/413364037-800x600.jpeg', 'https://images.olx.com.pk/thumbnails/413364038-800x600.jpeg', 'https://images.olx.com.pk/thumbnails/413364039-800x600.jpeg', 'https://images.olx.com.pk/thumbnails/413364040-800x600.jpeg', 'https://images.olx.com.pk/thumbnails/413364041-800x600.jpeg', 'https://images.olx.com.pk/thumbnails/413364042-800x600.jpeg', 'https://images.olx.com.pk/thumbnails/413364043-800x600.jpeg', 'https://images.olx.com.pk/thumbnails/413364044-800x600.jpeg', 'https://images.olx.com.pk/thumbnails/413364045-800x600.jpeg']</t>
  </si>
  <si>
    <t>https://www.olx.com.pk/item/toyota-corolla-xli-2013-iid-1080649267</t>
  </si>
  <si>
    <t>AoA
I'm selling Suzuki Alto VXR 2009
Ac Working A-1
Central Lock
Petrol Driven
No Any Work Required
Buy And Drive
Showered</t>
  </si>
  <si>
    <t>['https://images.olx.com.pk/thumbnails/406082952-800x600.jpeg', 'https://images.olx.com.pk/thumbnails/406082953-800x600.jpeg', 'https://images.olx.com.pk/thumbnails/406082954-800x600.jpeg', 'https://images.olx.com.pk/thumbnails/406082955-800x600.jpeg', 'https://images.olx.com.pk/thumbnails/406082956-800x600.jpeg', 'https://images.olx.com.pk/thumbnails/406082957-800x600.jpeg', 'https://images.olx.com.pk/thumbnails/406082958-800x600.jpeg', 'https://images.olx.com.pk/thumbnails/406082959-800x600.jpeg', 'https://images.olx.com.pk/thumbnails/406082960-800x600.jpeg', 'https://images.olx.com.pk/thumbnails/406082961-800x600.jpeg', 'https://images.olx.com.pk/thumbnails/406082962-800x600.jpeg']</t>
  </si>
  <si>
    <t>https://www.olx.com.pk/item/suzuki-alto-vxr-iid-1079427928</t>
  </si>
  <si>
    <t>honda City automatic 1200 CC new shape</t>
  </si>
  <si>
    <t>B2B original Honda City 1200CC white color.  family used car. return file. one hand driven and less driven.</t>
  </si>
  <si>
    <t>ABS, Air Bags, Air Conditioning, DVD Player, Front Speakers, Immobilizer Key, Keyless Entry, Navigation System, Power Locks, Power Mirrors, Power Steering, Power Windows, Rear speakers, Rear Camera, Steering Switches</t>
  </si>
  <si>
    <t>['https://images.olx.com.pk/thumbnails/318321768-800x600.jpeg', 'https://images.olx.com.pk/thumbnails/318321769-800x600.jpeg', 'https://images.olx.com.pk/thumbnails/318321770-800x600.jpeg', 'https://images.olx.com.pk/thumbnails/318321771-800x600.jpeg', 'https://images.olx.com.pk/thumbnails/318321772-800x600.jpeg', 'https://images.olx.com.pk/thumbnails/318321773-800x600.jpeg', 'https://images.olx.com.pk/thumbnails/318321774-800x600.jpeg', 'https://images.olx.com.pk/thumbnails/318321775-800x600.jpeg', 'https://images.olx.com.pk/thumbnails/318321776-800x600.jpeg', 'https://images.olx.com.pk/thumbnails/318321777-800x600.jpeg', 'https://images.olx.com.pk/thumbnails/318321778-800x600.jpeg']</t>
  </si>
  <si>
    <t>https://www.olx.com.pk/item/honda-city-automatic-1200-cc-new-shape-iid-1063751683</t>
  </si>
  <si>
    <t>Honda City 2018 1.3 Manual in White Color 100% Non Accidental Guaranty</t>
  </si>
  <si>
    <t>NO BROKERS Please!!
Selling Honda City 1.3 Manual, Color White,Model 2018, Registration 2018 Available for Sale in DHA Phase 7, Karachi. Near Sehar Commercial Khadeeja tul Kubra Masjid
Outside: Showered by Insurance Company due to minor scratches but vehicle is 100% Non Accidental Guaranteed. 
Terms and Conditions:
Fully Company Maintained from Day one and
No Work Required
SECOND OWNER [Transferred from Bank]
100% NON ACCIDENTAL
Payment: Bank Transfer Only
** TRANSFER IS MANDATORY before Delivery of Vehicle, Without transfer Vehicle will not be delivered**
Fazool offers daine se guraiz karen, Apna Mechanic saath layen or vehicle achi tarah se check kar k offer den. 
Taxes are up to date
Price is almost Final
Location: DHA Phase 7</t>
  </si>
  <si>
    <t>ABS, Air Conditioning, AM/FM Radio, Front Speakers, Immobilizer Key, Power Locks, Power Steering, Power Windows, Rear speakers, Rear Camera, USB and Auxillary Cable</t>
  </si>
  <si>
    <t>['https://images.olx.com.pk/thumbnails/401342424-800x600.jpeg', 'https://images.olx.com.pk/thumbnails/401342425-800x600.jpeg', 'https://images.olx.com.pk/thumbnails/401342426-800x600.jpeg', 'https://images.olx.com.pk/thumbnails/401342427-800x600.jpeg', 'https://images.olx.com.pk/thumbnails/401342428-800x600.jpeg', 'https://images.olx.com.pk/thumbnails/401342429-800x600.jpeg', 'https://images.olx.com.pk/thumbnails/401342430-800x600.jpeg']</t>
  </si>
  <si>
    <t>https://www.olx.com.pk/item/honda-city-13-manual-in-white-color-iid-1076883375</t>
  </si>
  <si>
    <t>TOYOTA COROLLA ALTIS GRANDE 1.8 FULL OPTION 2015 BLACK FOR SALE</t>
  </si>
  <si>
    <t>TOYOTA COROLLA ALTIS GRANDE 1.8 BLACK 2015 FULL OPTION FOR SALE IN LAHORE JOHAR TOWN</t>
  </si>
  <si>
    <t>ABS, Air Bags, Air Conditioning, Alloy Rims, AM/FM Radio, Cruise Control, Climate Control, Front Speakers, Keyless Entry, Navigation System, Power Locks, Power Mirrors, Power Steering, Power Windows, Rear speakers, Rear Camera, Sun Roof, Steering Switches, USB and Auxillary Cable</t>
  </si>
  <si>
    <t>['https://images.olx.com.pk/thumbnails/401168693-800x600.jpeg', 'https://images.olx.com.pk/thumbnails/401168694-800x600.jpeg', 'https://images.olx.com.pk/thumbnails/401168695-800x600.jpeg', 'https://images.olx.com.pk/thumbnails/401168696-800x600.jpeg', 'https://images.olx.com.pk/thumbnails/401168697-800x600.jpeg', 'https://images.olx.com.pk/thumbnails/401168698-800x600.jpeg', 'https://images.olx.com.pk/thumbnails/401168699-800x600.jpeg', 'https://images.olx.com.pk/thumbnails/401168700-800x600.jpeg', 'https://images.olx.com.pk/thumbnails/401168701-800x600.jpeg', 'https://images.olx.com.pk/thumbnails/401168702-800x600.jpeg', 'https://images.olx.com.pk/thumbnails/401168703-800x600.jpeg', 'https://images.olx.com.pk/thumbnails/401168704-800x600.jpeg', 'https://images.olx.com.pk/thumbnails/401168705-800x600.jpeg', 'https://images.olx.com.pk/thumbnails/401168706-800x600.jpeg', 'https://images.olx.com.pk/thumbnails/401168707-800x600.jpeg', 'https://images.olx.com.pk/thumbnails/401168708-800x600.jpeg', 'https://images.olx.com.pk/thumbnails/401168709-800x600.jpeg', 'https://images.olx.com.pk/thumbnails/401168710-800x600.jpeg', 'https://images.olx.com.pk/thumbnails/401168711-800x600.jpeg', 'https://images.olx.com.pk/thumbnails/401168712-800x600.jpeg']</t>
  </si>
  <si>
    <t>https://www.olx.com.pk/item/toyota-corolla-altis-grande-18-full-option-2015-black-for-sale-iid-1078604952</t>
  </si>
  <si>
    <t>Toyota altis grande 2018</t>
  </si>
  <si>
    <t>Toyota altis grande 1.8 
2018 December Registered
Inside out fully original. 
Not a Single piece shower
Non - accidental
Total genuine
2nd Owner
Biometric Available
Transfer Must On the spot
Token Updated till 2024
Well Maintained
Family Used Car
Price is slightly negotiable on spot no Foolish Offers
Original File and Smart Card available
2 original remotes available</t>
  </si>
  <si>
    <t>ABS, Air Bags, Air Conditioning, Alloy Rims, Cruise Control, Climate Control, Front Speakers, Front Camera, Power Locks, Power Mirrors, Power Steering, Power Windows, Rear speakers, Rear Camera, Sun Roof, Steering Switches, USB and Auxillary Cable</t>
  </si>
  <si>
    <t>['https://images.olx.com.pk/thumbnails/395801915-800x600.jpeg', 'https://images.olx.com.pk/thumbnails/395801916-800x600.jpeg', 'https://images.olx.com.pk/thumbnails/395801917-800x600.jpeg', 'https://images.olx.com.pk/thumbnails/395801918-800x600.jpeg', 'https://images.olx.com.pk/thumbnails/395801919-800x600.jpeg', 'https://images.olx.com.pk/thumbnails/395801920-800x600.jpeg', 'https://images.olx.com.pk/thumbnails/395801921-800x600.jpeg', 'https://images.olx.com.pk/thumbnails/395801922-800x600.jpeg', 'https://images.olx.com.pk/thumbnails/395801923-800x600.jpeg', 'https://images.olx.com.pk/thumbnails/395801924-800x600.jpeg', 'https://images.olx.com.pk/thumbnails/395801925-800x600.jpeg', 'https://images.olx.com.pk/thumbnails/395801926-800x600.jpeg', 'https://images.olx.com.pk/thumbnails/395801927-800x600.jpeg', 'https://images.olx.com.pk/thumbnails/395801928-800x600.jpeg']</t>
  </si>
  <si>
    <t>https://www.olx.com.pk/item/toyota-altis-grande-2018-iid-1077693334</t>
  </si>
  <si>
    <t>Honda civic reborn.</t>
  </si>
  <si>
    <t>emergency sell karni ha</t>
  </si>
  <si>
    <t>CD Player, Cassette Player, Cool Box, Front Speakers, Keyless Entry</t>
  </si>
  <si>
    <t>['https://images.olx.com.pk/thumbnails/406902524-800x600.jpeg', 'https://images.olx.com.pk/thumbnails/406902525-800x600.jpeg', 'https://images.olx.com.pk/thumbnails/406902526-800x600.jpeg', 'https://images.olx.com.pk/thumbnails/406902527-800x600.jpeg']</t>
  </si>
  <si>
    <t>https://www.olx.com.pk/item/car-bilkul-ok-ha-iid-1079432747</t>
  </si>
  <si>
    <t>2011/2015 move</t>
  </si>
  <si>
    <t>home used car no work required just drive</t>
  </si>
  <si>
    <t>ABS, Air Bags, Alloy Rims, CD Player, Front Speakers, Power Mirrors, Power Windows</t>
  </si>
  <si>
    <t>['https://images.olx.com.pk/thumbnails/413384105-800x600.jpeg', 'https://images.olx.com.pk/thumbnails/413384106-800x600.jpeg', 'https://images.olx.com.pk/thumbnails/413384107-800x600.jpeg', 'https://images.olx.com.pk/thumbnails/413384108-800x600.jpeg', 'https://images.olx.com.pk/thumbnails/413384109-800x600.jpeg', 'https://images.olx.com.pk/thumbnails/413384110-800x600.jpeg', 'https://images.olx.com.pk/thumbnails/413384111-800x600.jpeg', 'https://images.olx.com.pk/thumbnails/413384112-800x600.jpeg', 'https://images.olx.com.pk/thumbnails/413384113-800x600.jpeg']</t>
  </si>
  <si>
    <t>https://www.olx.com.pk/item/20112015-move-iid-1080652506</t>
  </si>
  <si>
    <t xml:space="preserve">mehran vxr inner full original outer few pieces touch ups ac working tyre new fresh condition available for mehran lover feel free to contact
</t>
  </si>
  <si>
    <t>['https://images.olx.com.pk/thumbnails/414701490-800x600.jpeg', 'https://images.olx.com.pk/thumbnails/414701491-800x600.jpeg', 'https://images.olx.com.pk/thumbnails/414701492-800x600.jpeg', 'https://images.olx.com.pk/thumbnails/414701493-800x600.jpeg', 'https://images.olx.com.pk/thumbnails/414701494-800x600.jpeg', 'https://images.olx.com.pk/thumbnails/414701495-800x600.jpeg', 'https://images.olx.com.pk/thumbnails/414701496-800x600.jpeg', 'https://images.olx.com.pk/thumbnails/414701497-800x600.jpeg', 'https://images.olx.com.pk/thumbnails/414701498-800x600.jpeg', 'https://images.olx.com.pk/thumbnails/414701499-800x600.jpeg', 'https://images.olx.com.pk/thumbnails/414701500-800x600.jpeg', 'https://images.olx.com.pk/thumbnails/414701501-800x600.jpeg', 'https://images.olx.com.pk/thumbnails/414701502-800x600.jpeg', 'https://images.olx.com.pk/thumbnails/414701503-800x600.jpeg', 'https://images.olx.com.pk/thumbnails/414701504-800x600.jpeg', 'https://images.olx.com.pk/thumbnails/414701505-800x600.jpeg']</t>
  </si>
  <si>
    <t>https://www.olx.com.pk/item/03076308879-iid-1080872080</t>
  </si>
  <si>
    <t>Daihatsu Cuore 2007 Model Genuine</t>
  </si>
  <si>
    <t>Jail Road, Multan</t>
  </si>
  <si>
    <t>Cuore 2007 model
Registration Multan
Stupni+jack
Engine 100% ok
A. c/Heater 100%
Petrol and CNG
Complete file in hand
Original number plates
Location. Jail Road Multan
Overall Genuine
Good Condition Neat and clean. 
Only serious buyer contact.</t>
  </si>
  <si>
    <t>['https://images.olx.com.pk/thumbnails/412054586-800x600.jpeg', 'https://images.olx.com.pk/thumbnails/412054587-800x600.jpeg', 'https://images.olx.com.pk/thumbnails/412054588-800x600.jpeg', 'https://images.olx.com.pk/thumbnails/412054589-800x600.jpeg', 'https://images.olx.com.pk/thumbnails/412054590-800x600.jpeg', 'https://images.olx.com.pk/thumbnails/412054591-800x600.jpeg', 'https://images.olx.com.pk/thumbnails/412054592-800x600.jpeg', 'https://images.olx.com.pk/thumbnails/412054593-800x600.jpeg', 'https://images.olx.com.pk/thumbnails/412054594-800x600.jpeg', 'https://images.olx.com.pk/thumbnails/412054595-800x600.jpeg', 'https://images.olx.com.pk/thumbnails/412054596-800x600.jpeg', 'https://images.olx.com.pk/thumbnails/412054597-800x600.jpeg', 'https://images.olx.com.pk/thumbnails/412054598-800x600.jpeg', 'https://images.olx.com.pk/thumbnails/412054599-800x600.jpeg']</t>
  </si>
  <si>
    <t>https://www.olx.com.pk/item/daihatsu-cuore-2007-model-genuine-iid-1080430205</t>
  </si>
  <si>
    <t>Arsalan town Islamabad 03190806800</t>
  </si>
  <si>
    <t>Arsalan Town, Islamabad</t>
  </si>
  <si>
    <t xml:space="preserve">mehran vxr Bumper to Bumper geniune </t>
  </si>
  <si>
    <t>Alloy Rims, AM/FM Radio, Front Speakers, Immobilizer Key, Rear AC Vents, Rear speakers, USB and Auxillary Cable</t>
  </si>
  <si>
    <t>['https://images.olx.com.pk/thumbnails/413020892-800x600.jpeg', 'https://images.olx.com.pk/thumbnails/413020893-800x600.jpeg', 'https://images.olx.com.pk/thumbnails/413020894-800x600.jpeg', 'https://images.olx.com.pk/thumbnails/413020895-800x600.jpeg', 'https://images.olx.com.pk/thumbnails/413020896-800x600.jpeg', 'https://images.olx.com.pk/thumbnails/413020897-800x600.jpeg', 'https://images.olx.com.pk/thumbnails/413020898-800x600.jpeg', 'https://images.olx.com.pk/thumbnails/413020899-800x600.jpeg', 'https://images.olx.com.pk/thumbnails/413020900-800x600.jpeg', 'https://images.olx.com.pk/thumbnails/413020901-800x600.jpeg', 'https://images.olx.com.pk/thumbnails/413020902-800x600.jpeg']</t>
  </si>
  <si>
    <t>https://www.olx.com.pk/item/arsalan-town-islamabad-03190806800-iid-1080592176</t>
  </si>
  <si>
    <t>Daihatsu Move custom X Limited</t>
  </si>
  <si>
    <t>Daihatsu move custom X Limited turbo edition. model 2014 import 2017. engine suspension 200% . company fitted alloy wheels. token lifetime. minor  touching inner total genuine  non accidental car. family used car. just buy and drive. urgent need to sale. serious buyer contact only.</t>
  </si>
  <si>
    <t>['https://images.olx.com.pk/thumbnails/409207915-800x600.jpeg', 'https://images.olx.com.pk/thumbnails/409207916-800x600.jpeg', 'https://images.olx.com.pk/thumbnails/409207917-800x600.jpeg', 'https://images.olx.com.pk/thumbnails/409207918-800x600.jpeg', 'https://images.olx.com.pk/thumbnails/409207919-800x600.jpeg', 'https://images.olx.com.pk/thumbnails/409207920-800x600.jpeg', 'https://images.olx.com.pk/thumbnails/409207921-800x600.jpeg', 'https://images.olx.com.pk/thumbnails/409207922-800x600.jpeg', 'https://images.olx.com.pk/thumbnails/409207923-800x600.jpeg', 'https://images.olx.com.pk/thumbnails/409207924-800x600.jpeg']</t>
  </si>
  <si>
    <t>https://www.olx.com.pk/item/daihatsu-move-custom-x-limited-iid-1079949279</t>
  </si>
  <si>
    <t>MITSUBISHI EK WAGON (TOTAL JANVIN)</t>
  </si>
  <si>
    <t>MITSUBISHI EK WAGON BUMPER 
TO BUMPER JANVIN AND IN JANVIN PAINT, 
FULL OPTION,ECO MODE FUNCTION WITH OUT CLASS FUEL AVERAGE,SOFA SEATS, CLIMATE CONTROL AIR CONDITIONER, TOUCH PANEL DASHBOARD,VERY LOW MILLAGE, ENGINE FIT, ENGINE ROOM CRYSTAL CLEAR SEEN IN PICS LIKE NEW CAR,JANVIN AIR BAGS PACK 100 PERCENT, SUSPENSION OUT CLASS, AUTO FOLDING SIDE MIRROR WITH REMOTE, ORIGINAL MITSUBISHI FLOOR MATTS, POWER STEERING,ALL ADJUSTABLE FRONT AND BACK SEATS VARIANT, EXCELLENT FUEL AVERAGE, ALL PAPERS ARE ORIGINAL NUMBER PLATES ,SMART CARD ,FILE, ALL ARE ORIGINAL, LIFE TIME TOKEN,BIOMETRIC ON SPOT, REGISTERED ON MY OWN NAME, HOME USED CLEANEST CAR IN TOWN,BEST FOR HOME USE, COME WITH YOUR EXPERT, ONLY CALL</t>
  </si>
  <si>
    <t>ABS, Air Bags, Air Conditioning, AM/FM Radio, CD Player, Front Speakers, Heated Seats, Immobilizer Key, Power Locks, Power Mirrors, Power Steering, Power Windows, Rear speakers, Steering Switches, USB and Auxillary Cable</t>
  </si>
  <si>
    <t>['https://images.olx.com.pk/thumbnails/408384115-800x600.jpeg', 'https://images.olx.com.pk/thumbnails/408384118-800x600.jpeg', 'https://images.olx.com.pk/thumbnails/408384122-800x600.jpeg', 'https://images.olx.com.pk/thumbnails/408384114-800x600.jpeg', 'https://images.olx.com.pk/thumbnails/408384116-800x600.jpeg', 'https://images.olx.com.pk/thumbnails/408384125-800x600.jpeg', 'https://images.olx.com.pk/thumbnails/408389481-800x600.jpeg', 'https://images.olx.com.pk/thumbnails/408384117-800x600.jpeg', 'https://images.olx.com.pk/thumbnails/408384119-800x600.jpeg', 'https://images.olx.com.pk/thumbnails/408384120-800x600.jpeg', 'https://images.olx.com.pk/thumbnails/408384121-800x600.jpeg', 'https://images.olx.com.pk/thumbnails/408384123-800x600.jpeg', 'https://images.olx.com.pk/thumbnails/408384126-800x600.jpeg', 'https://images.olx.com.pk/thumbnails/408384127-800x600.jpeg', 'https://images.olx.com.pk/thumbnails/408384128-800x600.jpeg', 'https://images.olx.com.pk/thumbnails/408384129-800x600.jpeg', 'https://images.olx.com.pk/thumbnails/408384130-800x600.jpeg', 'https://images.olx.com.pk/thumbnails/408384132-800x600.jpeg', 'https://images.olx.com.pk/thumbnails/411734480-800x600.jpeg', 'https://images.olx.com.pk/thumbnails/411734481-800x600.jpeg']</t>
  </si>
  <si>
    <t>https://www.olx.com.pk/item/mitsubishi-ek-wagon-like-new-iid-1079812944</t>
  </si>
  <si>
    <t>no work required just buy and drive outside showerd inside original ! engine changed!</t>
  </si>
  <si>
    <t>['https://images.olx.com.pk/thumbnails/413628143-800x600.jpeg', 'https://images.olx.com.pk/thumbnails/413628144-800x600.jpeg', 'https://images.olx.com.pk/thumbnails/413628145-800x600.jpeg', 'https://images.olx.com.pk/thumbnails/413628146-800x600.jpeg', 'https://images.olx.com.pk/thumbnails/413628148-800x600.jpeg', 'https://images.olx.com.pk/thumbnails/413628150-800x600.jpeg']</t>
  </si>
  <si>
    <t>https://www.olx.com.pk/item/suzuki-every-iid-1080692996</t>
  </si>
  <si>
    <t>Enjoy the amazing drive in reasonable Price</t>
  </si>
  <si>
    <t>Madina Town, Khanpur</t>
  </si>
  <si>
    <t>Honda city Automatic 2005 is in very good condition. Enjoy the luxury car in a small car price. Engine is 99% ok. Alloy Rim, Android LCD and new tyres. No work required for a single rupee. Air Conditioner is in a good position and fully working. Best fuel efficiency. Paint condition is very good. Vehicle Tax is paid up to December 2023.</t>
  </si>
  <si>
    <t>Alloy Rims, Power Locks, Power Steering, Rear Camera, USB and Auxillary Cable</t>
  </si>
  <si>
    <t>['https://images.olx.com.pk/thumbnails/413833971-800x600.jpeg', 'https://images.olx.com.pk/thumbnails/413833972-800x600.jpeg', 'https://images.olx.com.pk/thumbnails/413833973-800x600.jpeg', 'https://images.olx.com.pk/thumbnails/413833974-800x600.jpeg', 'https://images.olx.com.pk/thumbnails/413833975-800x600.jpeg', 'https://images.olx.com.pk/thumbnails/413833976-800x600.jpeg', 'https://images.olx.com.pk/thumbnails/413833977-800x600.jpeg', 'https://images.olx.com.pk/thumbnails/413833978-800x600.jpeg', 'https://images.olx.com.pk/thumbnails/413833979-800x600.jpeg', 'https://images.olx.com.pk/thumbnails/413833980-800x600.jpeg', 'https://images.olx.com.pk/thumbnails/413833981-800x600.jpeg', 'https://images.olx.com.pk/thumbnails/413833982-800x600.jpeg', 'https://images.olx.com.pk/thumbnails/413833983-800x600.jpeg', 'https://images.olx.com.pk/thumbnails/413833984-800x600.jpeg']</t>
  </si>
  <si>
    <t>https://www.olx.com.pk/item/enjoy-the-amazing-drive-in-reasonable-price-iid-1080728254</t>
  </si>
  <si>
    <t>gli black automatic</t>
  </si>
  <si>
    <t>juss sell
like new car</t>
  </si>
  <si>
    <t>ABS, Air Bags, Air Conditioning, Front Speakers, Power Steering, Power Windows</t>
  </si>
  <si>
    <t>['https://images.olx.com.pk/thumbnails/413784075-800x600.jpeg', 'https://images.olx.com.pk/thumbnails/413784076-800x600.jpeg', 'https://images.olx.com.pk/thumbnails/413784077-800x600.jpeg', 'https://images.olx.com.pk/thumbnails/413784078-800x600.jpeg', 'https://images.olx.com.pk/thumbnails/413784079-800x600.jpeg', 'https://images.olx.com.pk/thumbnails/413784080-800x600.jpeg', 'https://images.olx.com.pk/thumbnails/413784081-800x600.jpeg', 'https://images.olx.com.pk/thumbnails/413784082-800x600.jpeg', 'https://images.olx.com.pk/thumbnails/413784083-800x600.jpeg']</t>
  </si>
  <si>
    <t>https://www.olx.com.pk/item/gli-black-automatic-iid-1080720168</t>
  </si>
  <si>
    <t>Honda civic prosmatic silver colour rim tyre</t>
  </si>
  <si>
    <t>sale my car documents clear cplc clear Bahar se shower hai engine ok  hai all function working main hain baqi khud visit kar k dekhain number jis per call karain zero333threefourzero3446</t>
  </si>
  <si>
    <t>ABS, Air Conditioning, Alloy Rims, AM/FM Radio, Front Speakers, Power Mirrors, Power Steering, Power Windows, Rear Camera, Sun Roof, USB and Auxillary Cable</t>
  </si>
  <si>
    <t>['https://images.olx.com.pk/thumbnails/411689448-800x600.jpeg', 'https://images.olx.com.pk/thumbnails/411689449-800x600.jpeg', 'https://images.olx.com.pk/thumbnails/411689450-800x600.jpeg', 'https://images.olx.com.pk/thumbnails/411689451-800x600.jpeg', 'https://images.olx.com.pk/thumbnails/411689452-800x600.jpeg', 'https://images.olx.com.pk/thumbnails/411689453-800x600.jpeg', 'https://images.olx.com.pk/thumbnails/411689454-800x600.jpeg', 'https://images.olx.com.pk/thumbnails/411689455-800x600.jpeg', 'https://images.olx.com.pk/thumbnails/411689456-800x600.jpeg', 'https://images.olx.com.pk/thumbnails/411689458-800x600.jpeg', 'https://images.olx.com.pk/thumbnails/411689459-800x600.jpeg', 'https://images.olx.com.pk/thumbnails/411689461-800x600.jpeg', 'https://images.olx.com.pk/thumbnails/411689463-800x600.jpeg']</t>
  </si>
  <si>
    <t>https://www.olx.com.pk/item/honda-civic-prosmatic-silver-colour-rim-tyre-iid-1080365580</t>
  </si>
  <si>
    <t>Toyota Passo XG Package (2014)(2018)</t>
  </si>
  <si>
    <t>Toyota Passo
Model:2014
Registration:2018
Body:Full Original 
Eco Idling 
Cut Seats
Rim Tyres
Fog Lamps
Demand: 26,40,000/-</t>
  </si>
  <si>
    <t>ABS, Air Bags, Air Conditioning, Alloy Rims, DVD Player, Front Speakers, Immobilizer Key, Keyless Entry, Power Locks, Power Mirrors, Power Steering, Power Windows, Rear Camera</t>
  </si>
  <si>
    <t>['https://images.olx.com.pk/thumbnails/414017692-800x600.jpeg', 'https://images.olx.com.pk/thumbnails/414017693-800x600.jpeg', 'https://images.olx.com.pk/thumbnails/414017694-800x600.jpeg', 'https://images.olx.com.pk/thumbnails/414017695-800x600.jpeg', 'https://images.olx.com.pk/thumbnails/414017696-800x600.jpeg', 'https://images.olx.com.pk/thumbnails/414017697-800x600.jpeg', 'https://images.olx.com.pk/thumbnails/414017698-800x600.jpeg', 'https://images.olx.com.pk/thumbnails/414017699-800x600.jpeg', 'https://images.olx.com.pk/thumbnails/414017700-800x600.jpeg', 'https://images.olx.com.pk/thumbnails/414017701-800x600.jpeg']</t>
  </si>
  <si>
    <t>https://www.olx.com.pk/item/toyota-passo-xg-package-20142018-iid-1080759903</t>
  </si>
  <si>
    <t>alto japanese  for sale</t>
  </si>
  <si>
    <t>Paroa, Dera Ismail Khan</t>
  </si>
  <si>
    <t>alto ECO Silver color
bumper to bumper genuine
very minor scratch
engine 100
ac 10
4.5 grade
online verified auction sheet
biomatric available (own name)
home used 
looks like brand new
no false information</t>
  </si>
  <si>
    <t>['https://images.olx.com.pk/thumbnails/414589050-800x600.jpeg', 'https://images.olx.com.pk/thumbnails/414589051-800x600.jpeg', 'https://images.olx.com.pk/thumbnails/414589052-800x600.jpeg', 'https://images.olx.com.pk/thumbnails/414589053-800x600.jpeg', 'https://images.olx.com.pk/thumbnails/414589054-800x600.jpeg', 'https://images.olx.com.pk/thumbnails/414589055-800x600.jpeg', 'https://images.olx.com.pk/thumbnails/414589056-800x600.jpeg', 'https://images.olx.com.pk/thumbnails/414589057-800x600.jpeg', 'https://images.olx.com.pk/thumbnails/414589058-800x600.jpeg', 'https://images.olx.com.pk/thumbnails/414589059-800x600.jpeg', 'https://images.olx.com.pk/thumbnails/414589060-800x600.jpeg', 'https://images.olx.com.pk/thumbnails/414589061-800x600.jpeg', 'https://images.olx.com.pk/thumbnails/414589062-800x600.jpeg', 'https://images.olx.com.pk/thumbnails/414589063-800x600.jpeg', 'https://images.olx.com.pk/thumbnails/414589064-800x600.jpeg']</t>
  </si>
  <si>
    <t>https://www.olx.com.pk/item/alto-japanese-for-sale-iid-1080852794</t>
  </si>
  <si>
    <t>suspension 100%
engine 100%
inside full original
outside sides touchup Baki full genuine color hai. petrol average 16 se 18 km per litter . family use car .</t>
  </si>
  <si>
    <t>ABS, Air Conditioning, Alloy Rims, AM/FM Radio, CD Player, Front Speakers, Power Locks, Power Mirrors, Power Steering, Power Windows, Steering Switches, USB and Auxillary Cable</t>
  </si>
  <si>
    <t>['https://images.olx.com.pk/thumbnails/407289053-800x600.jpeg', 'https://images.olx.com.pk/thumbnails/407289054-800x600.jpeg', 'https://images.olx.com.pk/thumbnails/407289055-800x600.jpeg', 'https://images.olx.com.pk/thumbnails/407289056-800x600.jpeg', 'https://images.olx.com.pk/thumbnails/407289057-800x600.jpeg', 'https://images.olx.com.pk/thumbnails/407289058-800x600.jpeg']</t>
  </si>
  <si>
    <t>https://www.olx.com.pk/item/honda-city-iid-1079629513</t>
  </si>
  <si>
    <t>Air Bags, Air Conditioning, AM/FM Radio, CD Player, DVD Player, Front Speakers, Immobilizer Key</t>
  </si>
  <si>
    <t>['https://images.olx.com.pk/thumbnails/414553119-800x600.jpeg', 'https://images.olx.com.pk/thumbnails/414525579-800x600.jpeg', 'https://images.olx.com.pk/thumbnails/414553120-800x600.jpeg', 'https://images.olx.com.pk/thumbnails/414553121-800x600.jpeg', 'https://images.olx.com.pk/thumbnails/414525580-800x600.jpeg', 'https://images.olx.com.pk/thumbnails/414553122-800x600.jpeg', 'https://images.olx.com.pk/thumbnails/414525581-800x600.jpeg', 'https://images.olx.com.pk/thumbnails/414553123-800x600.jpeg', 'https://images.olx.com.pk/thumbnails/414553124-800x600.jpeg', 'https://images.olx.com.pk/thumbnails/414553125-800x600.jpeg', 'https://images.olx.com.pk/thumbnails/414553126-800x600.jpeg', 'https://images.olx.com.pk/thumbnails/414553127-800x600.jpeg', 'https://images.olx.com.pk/thumbnails/414553128-800x600.jpeg', 'https://images.olx.com.pk/thumbnails/414553129-800x600.jpeg', 'https://images.olx.com.pk/thumbnails/414553130-800x600.jpeg', 'https://images.olx.com.pk/thumbnails/414553131-800x600.jpeg']</t>
  </si>
  <si>
    <t>https://www.olx.com.pk/item/honda-city-aspire-15-iid-1080842550</t>
  </si>
  <si>
    <t>Suzuki baleno VXL 2005</t>
  </si>
  <si>
    <t>Suzuki baleno 2005. Inner completely genuine. Outer showered with expensive paint. Kept with extreme care. No rust as can be seen in pictures. Led, back camera, side skirts installed. Islamabad registered on my own name. Token tax paid till jun 2024. Transfer is must. Car can be seen in Clifton Karachi. Price is little bit negotiable on spot.</t>
  </si>
  <si>
    <t>['https://images.olx.com.pk/thumbnails/403928613-800x600.jpeg', 'https://images.olx.com.pk/thumbnails/403928614-800x600.jpeg', 'https://images.olx.com.pk/thumbnails/403928615-800x600.jpeg', 'https://images.olx.com.pk/thumbnails/403928616-800x600.jpeg', 'https://images.olx.com.pk/thumbnails/403928617-800x600.jpeg', 'https://images.olx.com.pk/thumbnails/403928618-800x600.jpeg', 'https://images.olx.com.pk/thumbnails/403928619-800x600.jpeg', 'https://images.olx.com.pk/thumbnails/403928620-800x600.jpeg', 'https://images.olx.com.pk/thumbnails/403928621-800x600.jpeg', 'https://images.olx.com.pk/thumbnails/403928622-800x600.jpeg', 'https://images.olx.com.pk/thumbnails/403928623-800x600.jpeg', 'https://images.olx.com.pk/thumbnails/403928624-800x600.jpeg', 'https://images.olx.com.pk/thumbnails/403928625-800x600.jpeg', 'https://images.olx.com.pk/thumbnails/403928626-800x600.jpeg', 'https://images.olx.com.pk/thumbnails/403928627-800x600.jpeg']</t>
  </si>
  <si>
    <t>https://www.olx.com.pk/item/suzuki-baleno-vxl-2005-iid-1079068675</t>
  </si>
  <si>
    <t>mira model 2013</t>
  </si>
  <si>
    <t>mira model 2013 import 2016 Islamabad registered 2 3 piece showered from sides</t>
  </si>
  <si>
    <t>['https://images.olx.com.pk/thumbnails/414060460-800x600.jpeg', 'https://images.olx.com.pk/thumbnails/414060461-800x600.jpeg', 'https://images.olx.com.pk/thumbnails/414060462-800x600.jpeg', 'https://images.olx.com.pk/thumbnails/414060463-800x600.jpeg', 'https://images.olx.com.pk/thumbnails/414060464-800x600.jpeg', 'https://images.olx.com.pk/thumbnails/414060465-800x600.jpeg', 'https://images.olx.com.pk/thumbnails/414060466-800x600.jpeg', 'https://images.olx.com.pk/thumbnails/414060467-800x600.jpeg']</t>
  </si>
  <si>
    <t>https://www.olx.com.pk/item/mira-model-2013-iid-1080766434</t>
  </si>
  <si>
    <t>Faw x-pv 2016 model</t>
  </si>
  <si>
    <t>Faw x-pv
model 2016
Registered Islamabad
Home use car
second owner
Inner outer total geniune
Engine mechanical 100%
Non accidental
Just buy and drive</t>
  </si>
  <si>
    <t>['https://images.olx.com.pk/thumbnails/414348218-800x600.jpeg', 'https://images.olx.com.pk/thumbnails/414348219-800x600.jpeg', 'https://images.olx.com.pk/thumbnails/414348220-800x600.jpeg', 'https://images.olx.com.pk/thumbnails/414348221-800x600.jpeg', 'https://images.olx.com.pk/thumbnails/414348222-800x600.jpeg', 'https://images.olx.com.pk/thumbnails/414348223-800x600.jpeg', 'https://images.olx.com.pk/thumbnails/414348224-800x600.jpeg', 'https://images.olx.com.pk/thumbnails/414348225-800x600.jpeg', 'https://images.olx.com.pk/thumbnails/414348226-800x600.jpeg']</t>
  </si>
  <si>
    <t>https://www.olx.com.pk/item/faw-x-pv-2016-model-iid-1080733366</t>
  </si>
  <si>
    <t>Lahore Press Club Housing Scheme, Lahore</t>
  </si>
  <si>
    <t>Chaht Pilar genuine baqi shower Android panel instal yoko hama tier AC ok Just Buy N Drive</t>
  </si>
  <si>
    <t>['https://images.olx.com.pk/thumbnails/410015863-800x600.jpeg', 'https://images.olx.com.pk/thumbnails/410015864-800x600.jpeg', 'https://images.olx.com.pk/thumbnails/410015865-800x600.jpeg', 'https://images.olx.com.pk/thumbnails/412785604-800x600.jpeg', 'https://images.olx.com.pk/thumbnails/412785605-800x600.jpeg', 'https://images.olx.com.pk/thumbnails/412785606-800x600.jpeg', 'https://images.olx.com.pk/thumbnails/412785607-800x600.jpeg', 'https://images.olx.com.pk/thumbnails/412785608-800x600.jpeg', 'https://images.olx.com.pk/thumbnails/412785609-800x600.jpeg', 'https://images.olx.com.pk/thumbnails/412785610-800x600.jpeg', 'https://images.olx.com.pk/thumbnails/412785611-800x600.jpeg', 'https://images.olx.com.pk/thumbnails/412785612-800x600.jpeg', 'https://images.olx.com.pk/thumbnails/412785613-800x600.jpeg', 'https://images.olx.com.pk/thumbnails/412785614-800x600.jpeg', 'https://images.olx.com.pk/thumbnails/412785615-800x600.jpeg', 'https://images.olx.com.pk/thumbnails/412785616-800x600.jpeg']</t>
  </si>
  <si>
    <t>https://www.olx.com.pk/item/honda-city-vario-iid-1080086150</t>
  </si>
  <si>
    <t>Changan Alsvin lumiere  December 2021 model 2022 registered</t>
  </si>
  <si>
    <t>*Company k shoppers abi tak seats ko lagay hai. 
*Bumper to bumper genuine 100% Guaranteed. 
*Genuine mileage. 
*1st owner on my name. 
*December end model of 2021 and registered in 2022. 
*Zero meter conditions
*Tyre 80%. 
Call Only For location Not for final price</t>
  </si>
  <si>
    <t>['https://images.olx.com.pk/thumbnails/415305861-800x600.jpeg', 'https://images.olx.com.pk/thumbnails/415305862-800x600.jpeg', 'https://images.olx.com.pk/thumbnails/415305863-800x600.jpeg', 'https://images.olx.com.pk/thumbnails/415305864-800x600.jpeg', 'https://images.olx.com.pk/thumbnails/415305865-800x600.jpeg', 'https://images.olx.com.pk/thumbnails/415305866-800x600.jpeg', 'https://images.olx.com.pk/thumbnails/415305867-800x600.jpeg', 'https://images.olx.com.pk/thumbnails/415305868-800x600.jpeg', 'https://images.olx.com.pk/thumbnails/415305869-800x600.jpeg', 'https://images.olx.com.pk/thumbnails/415305870-800x600.jpeg', 'https://images.olx.com.pk/thumbnails/415305871-800x600.jpeg', 'https://images.olx.com.pk/thumbnails/415305872-800x600.jpeg', 'https://images.olx.com.pk/thumbnails/415305873-800x600.jpeg', 'https://images.olx.com.pk/thumbnails/415305874-800x600.jpeg', 'https://images.olx.com.pk/thumbnails/415305875-800x600.jpeg', 'https://images.olx.com.pk/thumbnails/415305876-800x600.jpeg', 'https://images.olx.com.pk/thumbnails/415305877-800x600.jpeg', 'https://images.olx.com.pk/thumbnails/415305878-800x600.jpeg', 'https://images.olx.com.pk/thumbnails/415305879-800x600.jpeg']</t>
  </si>
  <si>
    <t>https://www.olx.com.pk/item/changan-alsvin-lumiere-2021-model-iid-1078866153</t>
  </si>
  <si>
    <t>vxl . shower for fresh look.</t>
  </si>
  <si>
    <t>wagnor vxl . totally genuine. one handedly used .</t>
  </si>
  <si>
    <t>ABS, Air Conditioning, AM/FM Radio, CD Player, Front Speakers, Power Locks, Power Steering, Power Windows, USB and Auxillary Cable</t>
  </si>
  <si>
    <t>['https://images.olx.com.pk/thumbnails/414532544-800x600.jpeg', 'https://images.olx.com.pk/thumbnails/414532545-800x600.jpeg', 'https://images.olx.com.pk/thumbnails/414532546-800x600.jpeg', 'https://images.olx.com.pk/thumbnails/414532547-800x600.jpeg', 'https://images.olx.com.pk/thumbnails/414532548-800x600.jpeg', 'https://images.olx.com.pk/thumbnails/414532549-800x600.jpeg', 'https://images.olx.com.pk/thumbnails/414532550-800x600.jpeg', 'https://images.olx.com.pk/thumbnails/414532551-800x600.jpeg', 'https://images.olx.com.pk/thumbnails/414532552-800x600.jpeg']</t>
  </si>
  <si>
    <t>https://www.olx.com.pk/item/vxl-shower-for-fresh-look-iid-1080843696</t>
  </si>
  <si>
    <t>Daihatsu coure 2009 total jenion</t>
  </si>
  <si>
    <t>Total jenion alloy rim new tire back camera life time token paid new seats engine gair a one</t>
  </si>
  <si>
    <t>Air Conditioning, Alloy Rims, AM/FM Radio, Front Speakers, Keyless Entry, Rear speakers, Rear Camera</t>
  </si>
  <si>
    <t>['https://images.olx.com.pk/thumbnails/414631268-800x600.jpeg', 'https://images.olx.com.pk/thumbnails/414631269-800x600.jpeg', 'https://images.olx.com.pk/thumbnails/414631270-800x600.jpeg', 'https://images.olx.com.pk/thumbnails/414631271-800x600.jpeg', 'https://images.olx.com.pk/thumbnails/414631272-800x600.jpeg', 'https://images.olx.com.pk/thumbnails/414631273-800x600.jpeg', 'https://images.olx.com.pk/thumbnails/414631274-800x600.jpeg']</t>
  </si>
  <si>
    <t>https://www.olx.com.pk/item/daihatsu-coure-2009-total-jenion-iid-1080860255</t>
  </si>
  <si>
    <t>Honda Civic Prosmatic (Automatic) for Sale</t>
  </si>
  <si>
    <t>Honda Civic Prosmatic (White Color) for Sale
Gear Shift (Automatic)
Mileage: Two Lack
Mid Option: Alloy Wheel, Back Camera, AC
1.6CC Engine, 5 Seater
New tyres (General brand)
New battery
New LCD, RADIO, GPS, NAVIGATION SYSTEM
BACK CAMERA
Price Demand: 1550 lacs
____________________________________________
Contact: 0318,431,566,8
G-10/2 Islamabad, Pakistan</t>
  </si>
  <si>
    <t>ABS, Air Bags, Air Conditioning, Alloy Rims, AM/FM Radio, CD Player, Navigation System</t>
  </si>
  <si>
    <t>['https://images.olx.com.pk/thumbnails/353014438-800x600.jpeg', 'https://images.olx.com.pk/thumbnails/353014439-800x600.jpeg', 'https://images.olx.com.pk/thumbnails/354496907-800x600.jpeg', 'https://images.olx.com.pk/thumbnails/354496908-800x600.jpeg']</t>
  </si>
  <si>
    <t>https://www.olx.com.pk/item/honda-civic-prosmatic-automatic-for-sale-iid-1070116365</t>
  </si>
  <si>
    <t>Selling Suzuki WagonR vxl</t>
  </si>
  <si>
    <t>Mandi Bahauddin, Punjab</t>
  </si>
  <si>
    <t>Suzuki wagonR vxl used</t>
  </si>
  <si>
    <t>Air Conditioning, AM/FM Radio, DVD Player, Front Speakers, Power Locks, Power Steering, Power Windows, Rear Camera, USB and Auxillary Cable</t>
  </si>
  <si>
    <t>['https://images.olx.com.pk/thumbnails/414305720-800x600.jpeg', 'https://images.olx.com.pk/thumbnails/414305721-800x600.jpeg', 'https://images.olx.com.pk/thumbnails/414305722-800x600.jpeg', 'https://images.olx.com.pk/thumbnails/414305723-800x600.jpeg', 'https://images.olx.com.pk/thumbnails/414305724-800x600.jpeg', 'https://images.olx.com.pk/thumbnails/414305725-800x600.jpeg']</t>
  </si>
  <si>
    <t>https://www.olx.com.pk/item/selling-suzuki-wagonr-vxl-iid-1080805885</t>
  </si>
  <si>
    <t>Toyota pixis</t>
  </si>
  <si>
    <t>Toyota mira pixis eco idle 2015 model 2017 import. minor touching new poshish and seat covers overall car is in good condition</t>
  </si>
  <si>
    <t>['https://images.olx.com.pk/thumbnails/414773229-800x600.jpeg', 'https://images.olx.com.pk/thumbnails/414773230-800x600.jpeg', 'https://images.olx.com.pk/thumbnails/414773231-800x600.jpeg', 'https://images.olx.com.pk/thumbnails/414773232-800x600.jpeg', 'https://images.olx.com.pk/thumbnails/414773233-800x600.jpeg', 'https://images.olx.com.pk/thumbnails/414773234-800x600.jpeg', 'https://images.olx.com.pk/thumbnails/414773235-800x600.jpeg', 'https://images.olx.com.pk/thumbnails/414773236-800x600.jpeg', 'https://images.olx.com.pk/thumbnails/414773237-800x600.jpeg', 'https://images.olx.com.pk/thumbnails/414773238-800x600.jpeg', 'https://images.olx.com.pk/thumbnails/414773239-800x600.jpeg', 'https://images.olx.com.pk/thumbnails/414773240-800x600.jpeg', 'https://images.olx.com.pk/thumbnails/414773241-800x600.jpeg', 'https://images.olx.com.pk/thumbnails/414773242-800x600.jpeg', 'https://images.olx.com.pk/thumbnails/414773243-800x600.jpeg', 'https://images.olx.com.pk/thumbnails/414773244-800x600.jpeg', 'https://images.olx.com.pk/thumbnails/414773245-800x600.jpeg', 'https://images.olx.com.pk/thumbnails/414773246-800x600.jpeg']</t>
  </si>
  <si>
    <t>https://www.olx.com.pk/item/toyota-pixis-iid-1077694829</t>
  </si>
  <si>
    <t>Kia Picanto 2021 model</t>
  </si>
  <si>
    <t>Bumper to Bumper Genuine. Android pannel installed</t>
  </si>
  <si>
    <t>ABS, Air Bags, Air Conditioning, Keyless Entry, Power Locks, Power Mirrors, Power Steering, Power Windows, Rear Camera</t>
  </si>
  <si>
    <t>['https://images.olx.com.pk/thumbnails/414700615-800x600.jpeg', 'https://images.olx.com.pk/thumbnails/414700617-800x600.jpeg', 'https://images.olx.com.pk/thumbnails/414700618-800x600.jpeg', 'https://images.olx.com.pk/thumbnails/414700620-800x600.jpeg', 'https://images.olx.com.pk/thumbnails/414700621-800x600.jpeg', 'https://images.olx.com.pk/thumbnails/414700622-800x600.jpeg', 'https://images.olx.com.pk/thumbnails/414700624-800x600.jpeg', 'https://images.olx.com.pk/thumbnails/414700625-800x600.jpeg', 'https://images.olx.com.pk/thumbnails/414700627-800x600.jpeg', 'https://images.olx.com.pk/thumbnails/414700628-800x600.jpeg', 'https://images.olx.com.pk/thumbnails/414700629-800x600.jpeg', 'https://images.olx.com.pk/thumbnails/414700631-800x600.jpeg', 'https://images.olx.com.pk/thumbnails/414700632-800x600.jpeg', 'https://images.olx.com.pk/thumbnails/414700634-800x600.jpeg', 'https://images.olx.com.pk/thumbnails/414700635-800x600.jpeg', 'https://images.olx.com.pk/thumbnails/414700636-800x600.jpeg']</t>
  </si>
  <si>
    <t>https://www.olx.com.pk/item/kia-picanto-2021-model-iid-1080871935</t>
  </si>
  <si>
    <t>Chevrolet exclusive 0.8</t>
  </si>
  <si>
    <t>urgent want to sale only serious buyer contact direct on call</t>
  </si>
  <si>
    <t>Air Bags, CD Player, Power Locks, Power Windows</t>
  </si>
  <si>
    <t>['https://images.olx.com.pk/thumbnails/412488528-800x600.jpeg', 'https://images.olx.com.pk/thumbnails/412488529-800x600.jpeg', 'https://images.olx.com.pk/thumbnails/412488530-800x600.jpeg', 'https://images.olx.com.pk/thumbnails/412488531-800x600.jpeg', 'https://images.olx.com.pk/thumbnails/412488532-800x600.jpeg', 'https://images.olx.com.pk/thumbnails/412488533-800x600.jpeg', 'https://images.olx.com.pk/thumbnails/412488534-800x600.jpeg', 'https://images.olx.com.pk/thumbnails/412488535-800x600.jpeg', 'https://images.olx.com.pk/thumbnails/412488536-800x600.jpeg']</t>
  </si>
  <si>
    <t>https://www.olx.com.pk/item/chevrolet-exclusive-08-iid-1080503444</t>
  </si>
  <si>
    <t>Honda City 1.3 i-VTEC 2020 model</t>
  </si>
  <si>
    <t>2 piece paint touch due to dent  other all in geniun paint 
Recently Oil change 
Family use car 
Good Fuel Average 
Inside all orignal 
not a single fault
for more detail call me</t>
  </si>
  <si>
    <t>Air Conditioning, AM/FM Radio, CD Player, DVD Player, Front Speakers, Immobilizer Key, Power Locks, Power Steering, Power Windows, USB and Auxillary Cable</t>
  </si>
  <si>
    <t>['https://images.olx.com.pk/thumbnails/412232169-800x600.jpeg', 'https://images.olx.com.pk/thumbnails/412232170-800x600.jpeg', 'https://images.olx.com.pk/thumbnails/412232171-800x600.jpeg', 'https://images.olx.com.pk/thumbnails/412232172-800x600.jpeg', 'https://images.olx.com.pk/thumbnails/412232173-800x600.jpeg', 'https://images.olx.com.pk/thumbnails/412232174-800x600.jpeg', 'https://images.olx.com.pk/thumbnails/412232175-800x600.jpeg', 'https://images.olx.com.pk/thumbnails/412232176-800x600.jpeg']</t>
  </si>
  <si>
    <t>https://www.olx.com.pk/item/honda-city-13-i-vtec-2020-model-iid-1080459961</t>
  </si>
  <si>
    <t>Cultus VXR 2005</t>
  </si>
  <si>
    <t>one handed used, not accidental, All papers clear. . Only serious buyers cntct.</t>
  </si>
  <si>
    <t>Air Conditioning, Alloy Rims, AM/FM Radio, Front Speakers, Rear AC Vents, Rear speakers, USB and Auxillary Cable</t>
  </si>
  <si>
    <t>['https://images.olx.com.pk/thumbnails/414082922-800x600.jpeg', 'https://images.olx.com.pk/thumbnails/414082919-800x600.jpeg', 'https://images.olx.com.pk/thumbnails/414082920-800x600.jpeg', 'https://images.olx.com.pk/thumbnails/414082924-800x600.jpeg', 'https://images.olx.com.pk/thumbnails/414082925-800x600.jpeg', 'https://images.olx.com.pk/thumbnails/414082927-800x600.jpeg', 'https://images.olx.com.pk/thumbnails/414082929-800x600.jpeg', 'https://images.olx.com.pk/thumbnails/414082931-800x600.jpeg']</t>
  </si>
  <si>
    <t>https://www.olx.com.pk/item/cultus-vxr-2005-type-od-body-saloon-iid-1080769924</t>
  </si>
  <si>
    <t>suzuki every van</t>
  </si>
  <si>
    <t>suzuki every 
model 2013 
registered 2016 
original engine 
tv back camera 
extra seats installed 
scratchless consition 
alloyrims installed</t>
  </si>
  <si>
    <t>ABS, Air Bags, Air Conditioning, Immobilizer Key, Keyless Entry, Steering Switches, USB and Auxillary Cable</t>
  </si>
  <si>
    <t>['https://images.olx.com.pk/thumbnails/414332918-800x600.jpeg', 'https://images.olx.com.pk/thumbnails/414332919-800x600.jpeg', 'https://images.olx.com.pk/thumbnails/414332920-800x600.jpeg', 'https://images.olx.com.pk/thumbnails/414332921-800x600.jpeg', 'https://images.olx.com.pk/thumbnails/414332922-800x600.jpeg', 'https://images.olx.com.pk/thumbnails/414332923-800x600.jpeg', 'https://images.olx.com.pk/thumbnails/414332924-800x600.jpeg', 'https://images.olx.com.pk/thumbnails/414332925-800x600.jpeg', 'https://images.olx.com.pk/thumbnails/414332926-800x600.jpeg', 'https://images.olx.com.pk/thumbnails/414332927-800x600.jpeg', 'https://images.olx.com.pk/thumbnails/414332928-800x600.jpeg', 'https://images.olx.com.pk/thumbnails/414332929-800x600.jpeg']</t>
  </si>
  <si>
    <t>https://www.olx.com.pk/item/toyota-vitz-fl-package-iid-1080727933</t>
  </si>
  <si>
    <t>coure 2006,, 03083903620</t>
  </si>
  <si>
    <t>coure 2006 model good condition,gare ahmad pur sial main dakhi ja sakti ha</t>
  </si>
  <si>
    <t>['https://images.olx.com.pk/thumbnails/414001693-800x600.jpeg', 'https://images.olx.com.pk/thumbnails/414001694-800x600.jpeg', 'https://images.olx.com.pk/thumbnails/414001695-800x600.jpeg', 'https://images.olx.com.pk/thumbnails/414001696-800x600.jpeg', 'https://images.olx.com.pk/thumbnails/414001697-800x600.jpeg', 'https://images.olx.com.pk/thumbnails/414001698-800x600.jpeg', 'https://images.olx.com.pk/thumbnails/414001699-800x600.jpeg']</t>
  </si>
  <si>
    <t>https://www.olx.com.pk/item/coure-2006-03083903620-iid-1080757128</t>
  </si>
  <si>
    <t>Honda City Aspire. 2013 Model Excellent condition</t>
  </si>
  <si>
    <t>Riwaz Garden, Lahore</t>
  </si>
  <si>
    <t>Just buy and drive. 100% ok. 
Call me at my what's app. Number</t>
  </si>
  <si>
    <t>Alloy Rims, AM/FM Radio, Navigation System, USB and Auxillary Cable</t>
  </si>
  <si>
    <t>['https://images.olx.com.pk/thumbnails/414253790-800x600.jpeg', 'https://images.olx.com.pk/thumbnails/414253791-800x600.jpeg', 'https://images.olx.com.pk/thumbnails/414253792-800x600.jpeg', 'https://images.olx.com.pk/thumbnails/414253793-800x600.jpeg', 'https://images.olx.com.pk/thumbnails/414253794-800x600.jpeg', 'https://images.olx.com.pk/thumbnails/414253795-800x600.jpeg', 'https://images.olx.com.pk/thumbnails/414253796-800x600.jpeg', 'https://images.olx.com.pk/thumbnails/414253797-800x600.jpeg', 'https://images.olx.com.pk/thumbnails/414253798-800x600.jpeg', 'https://images.olx.com.pk/thumbnails/414253799-800x600.jpeg', 'https://images.olx.com.pk/thumbnails/414253800-800x600.jpeg']</t>
  </si>
  <si>
    <t>https://www.olx.com.pk/item/honda-city-aspire-2013-model-excellent-condition-iid-1080798149</t>
  </si>
  <si>
    <t>Honda city for sale.</t>
  </si>
  <si>
    <t>Honda city car for sale. A one condition like new. Bio matric available. No any work required.</t>
  </si>
  <si>
    <t>ABS, Alloy Rims, Rear AC Vents</t>
  </si>
  <si>
    <t>['https://images.olx.com.pk/thumbnails/404333687-800x600.jpeg', 'https://images.olx.com.pk/thumbnails/404333682-800x600.jpeg', 'https://images.olx.com.pk/thumbnails/404333683-800x600.jpeg', 'https://images.olx.com.pk/thumbnails/404333684-800x600.jpeg', 'https://images.olx.com.pk/thumbnails/404333685-800x600.jpeg', 'https://images.olx.com.pk/thumbnails/404333686-800x600.jpeg', 'https://images.olx.com.pk/thumbnails/404333688-800x600.jpeg', 'https://images.olx.com.pk/thumbnails/404333689-800x600.jpeg']</t>
  </si>
  <si>
    <t>https://www.olx.com.pk/item/honda-city-for-sale-iid-1077772940</t>
  </si>
  <si>
    <t>cultus vxr model 2013</t>
  </si>
  <si>
    <t>cultus vxr model 2013 VIP condition ac chilled no work required lcd, back camera installed only serious buyer contact. .</t>
  </si>
  <si>
    <t>['https://images.olx.com.pk/thumbnails/414634697-800x600.jpeg', 'https://images.olx.com.pk/thumbnails/414634698-800x600.jpeg', 'https://images.olx.com.pk/thumbnails/414634699-800x600.jpeg', 'https://images.olx.com.pk/thumbnails/414634700-800x600.jpeg', 'https://images.olx.com.pk/thumbnails/414634701-800x600.jpeg', 'https://images.olx.com.pk/thumbnails/414634702-800x600.jpeg', 'https://images.olx.com.pk/thumbnails/414634703-800x600.jpeg', 'https://images.olx.com.pk/thumbnails/414634704-800x600.jpeg', 'https://images.olx.com.pk/thumbnails/414634705-800x600.jpeg', 'https://images.olx.com.pk/thumbnails/414634706-800x600.jpeg', 'https://images.olx.com.pk/thumbnails/414634707-800x600.jpeg', 'https://images.olx.com.pk/thumbnails/414634708-800x600.jpeg', 'https://images.olx.com.pk/thumbnails/414634709-800x600.jpeg', 'https://images.olx.com.pk/thumbnails/414634710-800x600.jpeg', 'https://images.olx.com.pk/thumbnails/414634711-800x600.jpeg', 'https://images.olx.com.pk/thumbnails/414634712-800x600.jpeg']</t>
  </si>
  <si>
    <t>https://www.olx.com.pk/item/cultus-vxr-model-2013-iid-1080860857</t>
  </si>
  <si>
    <t>bumper to bumper original
Complete Documents
Alloy rims
1.3 Ivtec engine
Lcd back camera
Tafetta White
Tax upto Date</t>
  </si>
  <si>
    <t>['https://images.olx.com.pk/thumbnails/412641172-800x600.jpeg', 'https://images.olx.com.pk/thumbnails/412641173-800x600.jpeg', 'https://images.olx.com.pk/thumbnails/412641174-800x600.jpeg', 'https://images.olx.com.pk/thumbnails/412641175-800x600.jpeg', 'https://images.olx.com.pk/thumbnails/412641176-800x600.jpeg', 'https://images.olx.com.pk/thumbnails/412641177-800x600.jpeg', 'https://images.olx.com.pk/thumbnails/412641178-800x600.jpeg', 'https://images.olx.com.pk/thumbnails/412641179-800x600.jpeg', 'https://images.olx.com.pk/thumbnails/412641180-800x600.jpeg', 'https://images.olx.com.pk/thumbnails/412641181-800x600.jpeg', 'https://images.olx.com.pk/thumbnails/412641182-800x600.jpeg', 'https://images.olx.com.pk/thumbnails/412641183-800x600.jpeg', 'https://images.olx.com.pk/thumbnails/412641184-800x600.jpeg', 'https://images.olx.com.pk/thumbnails/412641185-800x600.jpeg', 'https://images.olx.com.pk/thumbnails/412641186-800x600.jpeg', 'https://images.olx.com.pk/thumbnails/412641187-800x600.jpeg', 'https://images.olx.com.pk/thumbnails/412641188-800x600.jpeg']</t>
  </si>
  <si>
    <t>https://www.olx.com.pk/item/honda-city-2015-iid-1080527739</t>
  </si>
  <si>
    <t>Daihatsu Mira eis 2015 model 2018 registered</t>
  </si>
  <si>
    <t>family use car full orignal but some scratches own engine</t>
  </si>
  <si>
    <t>['https://images.olx.com.pk/thumbnails/408520101-800x600.jpeg', 'https://images.olx.com.pk/thumbnails/408520102-800x600.jpeg', 'https://images.olx.com.pk/thumbnails/408520103-800x600.jpeg', 'https://images.olx.com.pk/thumbnails/408520104-800x600.jpeg', 'https://images.olx.com.pk/thumbnails/408520105-800x600.jpeg', 'https://images.olx.com.pk/thumbnails/408520106-800x600.jpeg']</t>
  </si>
  <si>
    <t>https://www.olx.com.pk/item/daihatsu-mira-eis-2015-model-2018-registered-iid-1079834906</t>
  </si>
  <si>
    <t>Corolla GLI for sale</t>
  </si>
  <si>
    <t>Intelligence Colony, Karachi</t>
  </si>
  <si>
    <t>Corolla GLI for sale excellent condition</t>
  </si>
  <si>
    <t>['https://images.olx.com.pk/thumbnails/413824847-800x600.jpeg', 'https://images.olx.com.pk/thumbnails/413824848-800x600.jpeg', 'https://images.olx.com.pk/thumbnails/413824849-800x600.jpeg', 'https://images.olx.com.pk/thumbnails/413824850-800x600.jpeg', 'https://images.olx.com.pk/thumbnails/413824851-800x600.jpeg', 'https://images.olx.com.pk/thumbnails/413824852-800x600.jpeg', 'https://images.olx.com.pk/thumbnails/413824853-800x600.jpeg', 'https://images.olx.com.pk/thumbnails/413824854-800x600.jpeg', 'https://images.olx.com.pk/thumbnails/413824855-800x600.jpeg', 'https://images.olx.com.pk/thumbnails/413824856-800x600.jpeg', 'https://images.olx.com.pk/thumbnails/413824857-800x600.jpeg', 'https://images.olx.com.pk/thumbnails/413824858-800x600.jpeg', 'https://images.olx.com.pk/thumbnails/413824859-800x600.jpeg', 'https://images.olx.com.pk/thumbnails/413824860-800x600.jpeg', 'https://images.olx.com.pk/thumbnails/413824861-800x600.jpeg']</t>
  </si>
  <si>
    <t>https://www.olx.com.pk/item/corolla-gli-for-sale-iid-1080726794</t>
  </si>
  <si>
    <t>good condion centro</t>
  </si>
  <si>
    <t>Bank Road, Daska</t>
  </si>
  <si>
    <t>peper clear aloyrem new tayre new betre engine 100 person no any work car</t>
  </si>
  <si>
    <t>Alloy Rims, AM/FM Radio, Front Speakers, Power Steering, Rear speakers, Steering Switches, USB and Auxillary Cable</t>
  </si>
  <si>
    <t>['https://images.olx.com.pk/thumbnails/385111447-800x600.jpeg', 'https://images.olx.com.pk/thumbnails/385111448-800x600.jpeg', 'https://images.olx.com.pk/thumbnails/385195465-800x600.jpeg', 'https://images.olx.com.pk/thumbnails/385195466-800x600.jpeg', 'https://images.olx.com.pk/thumbnails/385195467-800x600.jpeg', 'https://images.olx.com.pk/thumbnails/385195468-800x600.jpeg', 'https://images.olx.com.pk/thumbnails/385195469-800x600.jpeg', 'https://images.olx.com.pk/thumbnails/385195470-800x600.jpeg', 'https://images.olx.com.pk/thumbnails/385195471-800x600.jpeg']</t>
  </si>
  <si>
    <t>all is clear car condition is like new</t>
  </si>
  <si>
    <t>['https://images.olx.com.pk/thumbnails/402352515-800x600.jpeg', 'https://images.olx.com.pk/thumbnails/402352516-800x600.jpeg', 'https://images.olx.com.pk/thumbnails/402352517-800x600.jpeg', 'https://images.olx.com.pk/thumbnails/402352518-800x600.jpeg', 'https://images.olx.com.pk/thumbnails/402352519-800x600.jpeg', 'https://images.olx.com.pk/thumbnails/402352520-800x600.jpeg', 'https://images.olx.com.pk/thumbnails/402352521-800x600.jpeg']</t>
  </si>
  <si>
    <t>https://www.olx.com.pk/item/kia-picanto-iid-1078805633</t>
  </si>
  <si>
    <t>Honda city for sell</t>
  </si>
  <si>
    <t>Salam I am selling my car specs below
*own engine
*genuine from inside outer shower
* good tires 
* good suspension 
* CPLC no. plates documents clear
* interior and exterior is mint 
serious buyers may Whatsapp on my no. plz</t>
  </si>
  <si>
    <t>Air Conditioning, Alloy Rims, AM/FM Radio, Immobilizer Key, Power Steering, Power Windows</t>
  </si>
  <si>
    <t>['https://images.olx.com.pk/thumbnails/413301429-800x600.jpeg', 'https://images.olx.com.pk/thumbnails/413301430-800x600.jpeg', 'https://images.olx.com.pk/thumbnails/413301431-800x600.jpeg', 'https://images.olx.com.pk/thumbnails/413301432-800x600.jpeg', 'https://images.olx.com.pk/thumbnails/413301433-800x600.jpeg', 'https://images.olx.com.pk/thumbnails/413301434-800x600.jpeg', 'https://images.olx.com.pk/thumbnails/413301435-800x600.jpeg', 'https://images.olx.com.pk/thumbnails/413301436-800x600.jpeg']</t>
  </si>
  <si>
    <t>https://www.olx.com.pk/item/honda-city-for-sell-iid-1080639132</t>
  </si>
  <si>
    <t>Suzuki cultus new shape 2020 model full genioun condition</t>
  </si>
  <si>
    <t>Port Qasim, Karachi</t>
  </si>
  <si>
    <t>Asalamualaikum I wanna sell my car Suzuki cultus new shape full genioun condition bumper to bumper genioun condition.</t>
  </si>
  <si>
    <t>Air Bags, Air Conditioning, AM/FM Radio, CD Player, Cassette Player, Front Speakers, Immobilizer Key, Keyless Entry, Navigation System, Power Locks, Power Mirrors, Power Steering, Power Windows, Rear speakers, Rear Camera, USB and Auxillary Cable</t>
  </si>
  <si>
    <t>['https://images.olx.com.pk/thumbnails/414295872-800x600.jpeg', 'https://images.olx.com.pk/thumbnails/414295873-800x600.jpeg', 'https://images.olx.com.pk/thumbnails/414295874-800x600.jpeg', 'https://images.olx.com.pk/thumbnails/414295875-800x600.jpeg', 'https://images.olx.com.pk/thumbnails/414295876-800x600.jpeg', 'https://images.olx.com.pk/thumbnails/414295877-800x600.jpeg']</t>
  </si>
  <si>
    <t>https://www.olx.com.pk/item/suzuki-cultus-new-shape-2020-model-full-genioun-condition-iid-1080804498</t>
  </si>
  <si>
    <t xml:space="preserve">dec 2020 model
bumper to bumper genuine 
All ok 
contact for full details : </t>
  </si>
  <si>
    <t>ABS, Air Bags, Air Conditioning, AM/FM Radio, DVD Player</t>
  </si>
  <si>
    <t>['https://images.olx.com.pk/thumbnails/414531998-800x600.jpeg', 'https://images.olx.com.pk/thumbnails/414531999-800x600.jpeg', 'https://images.olx.com.pk/thumbnails/414532000-800x600.jpeg', 'https://images.olx.com.pk/thumbnails/414532001-800x600.jpeg', 'https://images.olx.com.pk/thumbnails/414532002-800x600.jpeg', 'https://images.olx.com.pk/thumbnails/414532003-800x600.jpeg', 'https://images.olx.com.pk/thumbnails/414532004-800x600.jpeg', 'https://images.olx.com.pk/thumbnails/414532005-800x600.jpeg', 'https://images.olx.com.pk/thumbnails/414532006-800x600.jpeg', 'https://images.olx.com.pk/thumbnails/414532007-800x600.jpeg', 'https://images.olx.com.pk/thumbnails/414532008-800x600.jpeg', 'https://images.olx.com.pk/thumbnails/414532009-800x600.jpeg', 'https://images.olx.com.pk/thumbnails/414532010-800x600.jpeg', 'https://images.olx.com.pk/thumbnails/414532011-800x600.jpeg', 'https://images.olx.com.pk/thumbnails/414532012-800x600.jpeg', 'https://images.olx.com.pk/thumbnails/414532013-800x600.jpeg', 'https://images.olx.com.pk/thumbnails/414532014-800x600.jpeg']</t>
  </si>
  <si>
    <t>https://www.olx.com.pk/item/suzuki-alto-iid-1080843620</t>
  </si>
  <si>
    <t>Bolan 2015 very good genuine  bio metric smart card file by hand</t>
  </si>
  <si>
    <t>Bashirabad, Peshawar</t>
  </si>
  <si>
    <t>Bolan full genuine very good condition bio metric smart card bio metric file every thing by hand siraf petrol 0/3/1/3/9/6/4/0/5/5/0</t>
  </si>
  <si>
    <t>['https://images.olx.com.pk/thumbnails/411203246-800x600.jpeg', 'https://images.olx.com.pk/thumbnails/411203247-800x600.jpeg', 'https://images.olx.com.pk/thumbnails/411203248-800x600.jpeg', 'https://images.olx.com.pk/thumbnails/411203249-800x600.jpeg', 'https://images.olx.com.pk/thumbnails/411203250-800x600.jpeg', 'https://images.olx.com.pk/thumbnails/411203251-800x600.jpeg', 'https://images.olx.com.pk/thumbnails/411203252-800x600.jpeg', 'https://images.olx.com.pk/thumbnails/411203253-800x600.jpeg', 'https://images.olx.com.pk/thumbnails/411203254-800x600.jpeg', 'https://images.olx.com.pk/thumbnails/411203255-800x600.jpeg']</t>
  </si>
  <si>
    <t>https://www.olx.com.pk/item/bolan-2015-very-good-genuine-bio-metric-smart-card-file-by-hand-iid-1080284517</t>
  </si>
  <si>
    <t>maharn2019</t>
  </si>
  <si>
    <t>Genwal new car parwer string and sarwa breck</t>
  </si>
  <si>
    <t>ABS, Alloy Rims, AM/FM Radio, CD Player, Power Steering</t>
  </si>
  <si>
    <t>['https://images.olx.com.pk/thumbnails/387719233-800x600.jpeg', 'https://images.olx.com.pk/thumbnails/387719234-800x600.jpeg', 'https://images.olx.com.pk/thumbnails/387719235-800x600.jpeg', 'https://images.olx.com.pk/thumbnails/387719236-800x600.jpeg', 'https://images.olx.com.pk/thumbnails/387719237-800x600.jpeg', 'https://images.olx.com.pk/thumbnails/387719238-800x600.jpeg', 'https://images.olx.com.pk/thumbnails/387719239-800x600.jpeg']</t>
  </si>
  <si>
    <t>https://www.olx.com.pk/item/maharn2019-iid-1076288897</t>
  </si>
  <si>
    <t>Suzuki Wagon R VXL 2019.</t>
  </si>
  <si>
    <t>Sorry for Car Dealers, this car for end user.</t>
  </si>
  <si>
    <t>Air Conditioning, Alloy Rims, AM/FM Radio, CD Player, Front Speakers, Power Locks, Power Steering, Power Windows</t>
  </si>
  <si>
    <t>['https://images.olx.com.pk/thumbnails/412032660-800x600.jpeg', 'https://images.olx.com.pk/thumbnails/412032661-800x600.jpeg', 'https://images.olx.com.pk/thumbnails/412032662-800x600.jpeg', 'https://images.olx.com.pk/thumbnails/412032663-800x600.jpeg', 'https://images.olx.com.pk/thumbnails/412032664-800x600.jpeg', 'https://images.olx.com.pk/thumbnails/412032665-800x600.jpeg', 'https://images.olx.com.pk/thumbnails/412032666-800x600.jpeg', 'https://images.olx.com.pk/thumbnails/412032667-800x600.jpeg']</t>
  </si>
  <si>
    <t>https://www.olx.com.pk/item/suzuki-wagon-r-vxl-2019-iid-1080426098</t>
  </si>
  <si>
    <t>Suzuki Swift (2018) Manual</t>
  </si>
  <si>
    <t>Single owner use, well maintained company vehicle, mint condition, bumper to bumper genuine, all token taxes paid.</t>
  </si>
  <si>
    <t>ABS, Air Conditioning, Alloy Rims, AM/FM Radio, CD Player, DVD Player, Front Speakers, Immobilizer Key, Power Locks, Power Mirrors, Power Steering, Power Windows, Rear speakers, Rear Camera, USB and Auxillary Cable</t>
  </si>
  <si>
    <t>['https://images.olx.com.pk/thumbnails/414840875-800x600.jpeg', 'https://images.olx.com.pk/thumbnails/414840876-800x600.jpeg', 'https://images.olx.com.pk/thumbnails/414840877-800x600.jpeg', 'https://images.olx.com.pk/thumbnails/414840878-800x600.jpeg', 'https://images.olx.com.pk/thumbnails/414840879-800x600.jpeg', 'https://images.olx.com.pk/thumbnails/414840880-800x600.jpeg', 'https://images.olx.com.pk/thumbnails/414840882-800x600.jpeg', 'https://images.olx.com.pk/thumbnails/414840883-800x600.jpeg', 'https://images.olx.com.pk/thumbnails/414840884-800x600.jpeg', 'https://images.olx.com.pk/thumbnails/414841605-800x600.jpeg']</t>
  </si>
  <si>
    <t>https://www.olx.com.pk/item/suzuki-swift-2018-manual-iid-1080894257</t>
  </si>
  <si>
    <t>Honda City 1.3 aspire manual 2013</t>
  </si>
  <si>
    <t>honda city 1.3 aspire manual 2013 model almost  genuine minor touch back left fender alloy rims installed tyres 85% Ac chill every thing 100% ok just buy and drive</t>
  </si>
  <si>
    <t>['https://images.olx.com.pk/thumbnails/412963969-800x600.jpeg', 'https://images.olx.com.pk/thumbnails/412963968-800x600.jpeg', 'https://images.olx.com.pk/thumbnails/412963970-800x600.jpeg', 'https://images.olx.com.pk/thumbnails/412963971-800x600.jpeg', 'https://images.olx.com.pk/thumbnails/412963972-800x600.jpeg', 'https://images.olx.com.pk/thumbnails/412963973-800x600.jpeg', 'https://images.olx.com.pk/thumbnails/412963974-800x600.jpeg', 'https://images.olx.com.pk/thumbnails/412963975-800x600.jpeg', 'https://images.olx.com.pk/thumbnails/412963976-800x600.jpeg', 'https://images.olx.com.pk/thumbnails/412963977-800x600.jpeg', 'https://images.olx.com.pk/thumbnails/412963978-800x600.jpeg', 'https://images.olx.com.pk/thumbnails/412963979-800x600.jpeg', 'https://images.olx.com.pk/thumbnails/412963980-800x600.jpeg', 'https://images.olx.com.pk/thumbnails/412963981-800x600.jpeg']</t>
  </si>
  <si>
    <t>https://www.olx.com.pk/item/honda-city-13-aspire-manual-2013-iid-1080582229</t>
  </si>
  <si>
    <t>Honda City 2002
Mechanically Fitt
Inner Pack
Chat pillar Digi Genuine
Home Use Car
Urgent Sale</t>
  </si>
  <si>
    <t>Air Bags, Air Conditioning, Alloy Rims, AM/FM Radio, CD Player, DVD Player, Front Speakers, Keyless Entry, Power Locks, Power Mirrors, Power Steering, Power Windows, Rear speakers, Rear Camera, Sun Roof, Steering Switches, USB and Auxillary Cable</t>
  </si>
  <si>
    <t>['https://images.olx.com.pk/thumbnails/414739407-800x600.jpeg', 'https://images.olx.com.pk/thumbnails/414739408-800x600.jpeg', 'https://images.olx.com.pk/thumbnails/414739409-800x600.jpeg']</t>
  </si>
  <si>
    <t>https://www.olx.com.pk/item/honda-city-iid-1080877674</t>
  </si>
  <si>
    <t>toyota passoo</t>
  </si>
  <si>
    <t>Khyber Bazar, Peshawar</t>
  </si>
  <si>
    <t xml:space="preserve">toyota passoo 
push start sofa seate
ac +heater both working
5 pcs touch
PETROL  + CNG  both working excelent avering 
no work requid 
just 1 hand use is a persnal car  
only whatsaap plz </t>
  </si>
  <si>
    <t>ABS, Air Bags, Air Conditioning, Alloy Rims, AM/FM Radio, Cool Box, Front Speakers, Immobilizer Key, Keyless Entry, Power Locks, Power Mirrors, Power Steering, Power Windows</t>
  </si>
  <si>
    <t>['https://images.olx.com.pk/thumbnails/411261941-800x600.jpeg', 'https://images.olx.com.pk/thumbnails/411261942-800x600.jpeg', 'https://images.olx.com.pk/thumbnails/411261943-800x600.jpeg', 'https://images.olx.com.pk/thumbnails/411261944-800x600.jpeg', 'https://images.olx.com.pk/thumbnails/411261945-800x600.jpeg', 'https://images.olx.com.pk/thumbnails/411261946-800x600.jpeg']</t>
  </si>
  <si>
    <t>https://www.olx.com.pk/item/toyota-passoo-iid-1080294869</t>
  </si>
  <si>
    <t>Suzuki  Khaber. .   03323876913</t>
  </si>
  <si>
    <t>Khyber</t>
  </si>
  <si>
    <t>very very good  running condition cplc clear tax paid file ok oreginal tikli available oreginal engine room good interior oreginal  good tyres</t>
  </si>
  <si>
    <t>['https://images.olx.com.pk/thumbnails/416556205-800x600.jpeg', 'https://images.olx.com.pk/thumbnails/416556206-800x600.jpeg', 'https://images.olx.com.pk/thumbnails/416556207-800x600.jpeg', 'https://images.olx.com.pk/thumbnails/416556208-800x600.jpeg', 'https://images.olx.com.pk/thumbnails/416556209-800x600.jpeg']</t>
  </si>
  <si>
    <t>https://www.olx.com.pk/item/suzuki-mehran-just-like-new-03323876913-iid-1080684182</t>
  </si>
  <si>
    <t>Honda City 2014 Model</t>
  </si>
  <si>
    <t xml:space="preserve">Only Serous Byer Contact Me on This Number </t>
  </si>
  <si>
    <t>ABS, Air Bags, Air Conditioning, AM/FM Radio, Immobilizer Key, Power Steering, Power Windows, Rear Camera, USB and Auxillary Cable</t>
  </si>
  <si>
    <t>['https://images.olx.com.pk/thumbnails/414336941-800x600.jpeg', 'https://images.olx.com.pk/thumbnails/414336942-800x600.jpeg', 'https://images.olx.com.pk/thumbnails/414336943-800x600.jpeg', 'https://images.olx.com.pk/thumbnails/414336944-800x600.jpeg', 'https://images.olx.com.pk/thumbnails/414336945-800x600.jpeg', 'https://images.olx.com.pk/thumbnails/414336946-800x600.jpeg', 'https://images.olx.com.pk/thumbnails/414336947-800x600.jpeg', 'https://images.olx.com.pk/thumbnails/414336948-800x600.jpeg']</t>
  </si>
  <si>
    <t>https://www.olx.com.pk/item/honda-city-2014-model-iid-1080810631</t>
  </si>
  <si>
    <t>Cultus 2006 Mint Condition</t>
  </si>
  <si>
    <t>Suzuki Cultus 2006 Mint Condition all thing in working condition</t>
  </si>
  <si>
    <t>['https://images.olx.com.pk/thumbnails/414278785-800x600.jpeg', 'https://images.olx.com.pk/thumbnails/414278786-800x600.jpeg', 'https://images.olx.com.pk/thumbnails/414278787-800x600.jpeg', 'https://images.olx.com.pk/thumbnails/414278788-800x600.jpeg', 'https://images.olx.com.pk/thumbnails/414278789-800x600.jpeg', 'https://images.olx.com.pk/thumbnails/414278790-800x600.jpeg']</t>
  </si>
  <si>
    <t>https://www.olx.com.pk/item/cultus-2006-mint-condition-iid-1077881776</t>
  </si>
  <si>
    <t>toyota corolla Grande</t>
  </si>
  <si>
    <t>total genuine 
genuine milage 
ceramic coating geyon 
facelift to x
orignal kendall oil used 5w 30
recently changed 
dealers se mazrat 
gift for grande lovers</t>
  </si>
  <si>
    <t>ABS, Air Bags, Air Conditioning, Alloy Rims, Cruise Control, Climate Control, Front Speakers, Front Camera, Immobilizer Key, Power Locks</t>
  </si>
  <si>
    <t>['https://images.olx.com.pk/thumbnails/414084578-800x600.jpeg', 'https://images.olx.com.pk/thumbnails/414084579-800x600.jpeg', 'https://images.olx.com.pk/thumbnails/414084580-800x600.jpeg', 'https://images.olx.com.pk/thumbnails/414084581-800x600.jpeg', 'https://images.olx.com.pk/thumbnails/414084582-800x600.jpeg', 'https://images.olx.com.pk/thumbnails/414084583-800x600.jpeg', 'https://images.olx.com.pk/thumbnails/414084584-800x600.jpeg', 'https://images.olx.com.pk/thumbnails/414084585-800x600.jpeg', 'https://images.olx.com.pk/thumbnails/414084586-800x600.jpeg', 'https://images.olx.com.pk/thumbnails/414084587-800x600.jpeg', 'https://images.olx.com.pk/thumbnails/414084588-800x600.jpeg', 'https://images.olx.com.pk/thumbnails/414084589-800x600.jpeg', 'https://images.olx.com.pk/thumbnails/414084590-800x600.jpeg', 'https://images.olx.com.pk/thumbnails/414084591-800x600.jpeg']</t>
  </si>
  <si>
    <t>https://www.olx.com.pk/item/toyota-corolla-grande-iid-1080770230</t>
  </si>
  <si>
    <t>Daihatsu Hijet White Fully Automatic Dual SRS Airbags ABS O/D Gear</t>
  </si>
  <si>
    <t xml:space="preserve">Selling my Daihatsu Hijet Japanese Fully Automatic 7 Seater Van
2013 Model 2017 Import
White colour 
Immaculate Condition
No work required
‚Ä¢Engine 100%
‚Ä¢Suspension 100%
‚Ä¢AC is as good as new
‚Ä¢New Tyres Installed recently
‚Ä¢O/D Gear 
‚Ä¢ABS Brakes
‚Ä¢SRS Airbags Intact
‚Ä¢Body is all neat and clean
‚Ä¢Power Windows
‚Ä¢Speakers &amp; Back Camera Installed
‚Ä¢Touch Panel Installed
‚Ä¢Best for family usage
‚Ä¢All Documents clear Smart card with it
‚Ä¢On our Name
‚Ä¢Biometric Available
Come with your mechanic and check the car with ease then purchase
Not single rupee work required
Call/WhatsApp for details
</t>
  </si>
  <si>
    <t>ABS, Air Bags, Air Conditioning, Front Speakers, Power Steering, Power Windows, USB and Auxillary Cable</t>
  </si>
  <si>
    <t>['https://images.olx.com.pk/thumbnails/356792178-800x600.jpeg', 'https://images.olx.com.pk/thumbnails/356473213-800x600.jpeg', 'https://images.olx.com.pk/thumbnails/356473199-800x600.jpeg', 'https://images.olx.com.pk/thumbnails/356473200-800x600.jpeg', 'https://images.olx.com.pk/thumbnails/356473214-800x600.jpeg', 'https://images.olx.com.pk/thumbnails/356473201-800x600.jpeg', 'https://images.olx.com.pk/thumbnails/356473202-800x600.jpeg', 'https://images.olx.com.pk/thumbnails/356473203-800x600.jpeg', 'https://images.olx.com.pk/thumbnails/356473204-800x600.jpeg', 'https://images.olx.com.pk/thumbnails/356473205-800x600.jpeg', 'https://images.olx.com.pk/thumbnails/356473206-800x600.jpeg', 'https://images.olx.com.pk/thumbnails/356473207-800x600.jpeg', 'https://images.olx.com.pk/thumbnails/356473208-800x600.jpeg', 'https://images.olx.com.pk/thumbnails/356473209-800x600.jpeg', 'https://images.olx.com.pk/thumbnails/356473210-800x600.jpeg', 'https://images.olx.com.pk/thumbnails/356473211-800x600.jpeg', 'https://images.olx.com.pk/thumbnails/356473212-800x600.jpeg', 'https://images.olx.com.pk/thumbnails/356473197-800x600.jpeg', 'https://images.olx.com.pk/thumbnails/356473198-800x600.jpeg', 'https://images.olx.com.pk/thumbnails/356473215-800x600.jpeg']</t>
  </si>
  <si>
    <t>https://www.olx.com.pk/item/daihatsu-hijet-white-fully-automatic-dual-srs-airbags-abs-od-gear-iid-1070729653</t>
  </si>
  <si>
    <t>Honda city 2007 silver original condition</t>
  </si>
  <si>
    <t>Gulshan Dara, Rahimyar Khan</t>
  </si>
  <si>
    <t>beauty silver colour body fresh condition seal to seal all doors bounut and diggi. . . zang free body hai engine change update on book. her ek cheese working conditions hai. . Ac and heater working. . android panal big . . new tyre and battery. leather costly seats and floor mat. fog light. . no accident 100% car bout achi hai. reasonable price offer pr car dey doun ga . . market se mne Kam rate rakha hai. . market visit kr k call kry please</t>
  </si>
  <si>
    <t>Air Conditioning, AM/FM Radio, CD Player, DVD Player, Front Speakers, Keyless Entry, Power Locks, Power Mirrors, Power Steering, Power Windows, Rear speakers, Rear Camera, USB and Auxillary Cable</t>
  </si>
  <si>
    <t>['https://images.olx.com.pk/thumbnails/399977865-800x600.jpeg', 'https://images.olx.com.pk/thumbnails/399977854-800x600.jpeg', 'https://images.olx.com.pk/thumbnails/399977855-800x600.jpeg', 'https://images.olx.com.pk/thumbnails/399977856-800x600.jpeg', 'https://images.olx.com.pk/thumbnails/399977857-800x600.jpeg', 'https://images.olx.com.pk/thumbnails/399977859-800x600.jpeg', 'https://images.olx.com.pk/thumbnails/399977860-800x600.jpeg', 'https://images.olx.com.pk/thumbnails/399977861-800x600.jpeg', 'https://images.olx.com.pk/thumbnails/399977862-800x600.jpeg', 'https://images.olx.com.pk/thumbnails/399977863-800x600.jpeg', 'https://images.olx.com.pk/thumbnails/399977864-800x600.jpeg', 'https://images.olx.com.pk/thumbnails/399977866-800x600.jpeg', 'https://images.olx.com.pk/thumbnails/399977867-800x600.jpeg', 'https://images.olx.com.pk/thumbnails/399977868-800x600.jpeg', 'https://images.olx.com.pk/thumbnails/399977869-800x600.jpeg', 'https://images.olx.com.pk/thumbnails/399977870-800x600.jpeg', 'https://images.olx.com.pk/thumbnails/399977871-800x600.jpeg', 'https://images.olx.com.pk/thumbnails/399977872-800x600.jpeg', 'https://images.olx.com.pk/thumbnails/399977873-800x600.jpeg']</t>
  </si>
  <si>
    <t>https://www.olx.com.pk/item/honda-city-2007-silver-original-condition-iid-1078403773</t>
  </si>
  <si>
    <t>Suzuki Cultus VXR LIMITED EDITION 2016</t>
  </si>
  <si>
    <t>seal to seal genuine car. 
66 thousands km originally driven. 
throughout petrol. 
first owner. Neat and clean documents. Tax up to date. No olx chat please. Brokers please stay away from this ad.</t>
  </si>
  <si>
    <t>['https://images.olx.com.pk/thumbnails/414132488-800x600.jpeg', 'https://images.olx.com.pk/thumbnails/414132489-800x600.jpeg', 'https://images.olx.com.pk/thumbnails/414132490-800x600.jpeg', 'https://images.olx.com.pk/thumbnails/414132491-800x600.jpeg', 'https://images.olx.com.pk/thumbnails/414132492-800x600.jpeg', 'https://images.olx.com.pk/thumbnails/414132493-800x600.jpeg', 'https://images.olx.com.pk/thumbnails/414132494-800x600.jpeg', 'https://images.olx.com.pk/thumbnails/414132495-800x600.jpeg', 'https://images.olx.com.pk/thumbnails/414132496-800x600.jpeg', 'https://images.olx.com.pk/thumbnails/414132497-800x600.jpeg', 'https://images.olx.com.pk/thumbnails/414132498-800x600.jpeg', 'https://images.olx.com.pk/thumbnails/414132499-800x600.jpeg', 'https://images.olx.com.pk/thumbnails/414132500-800x600.jpeg', 'https://images.olx.com.pk/thumbnails/414132501-800x600.jpeg', 'https://images.olx.com.pk/thumbnails/414132502-800x600.jpeg', 'https://images.olx.com.pk/thumbnails/414132503-800x600.jpeg', 'https://images.olx.com.pk/thumbnails/414132504-800x600.jpeg', 'https://images.olx.com.pk/thumbnails/414132505-800x600.jpeg', 'https://images.olx.com.pk/thumbnails/414132506-800x600.jpeg']</t>
  </si>
  <si>
    <t>https://www.olx.com.pk/item/suzuki-cultus-vxr-limited-edition-2016-iid-1080778058</t>
  </si>
  <si>
    <t>Honda City 2009 - Automatic - 90,000 km</t>
  </si>
  <si>
    <t>Looking for a reliable and fuel-efficient car? Look no further than this Honda City 2009! It's in excellent condition, with only 90,000 km on the clock. It's also automatic, so it's perfect for city driving. 
This car is loaded with features, including:
Power windows and locks
Air conditioning
Android Tab
Rare camera
Alloy wheels
This car is priced at just 2,550,000 PKR, which is a great deal for a car of this quality. Contact me today to schedule a test drive!
Why buy this car?
It's in excellent condition. 
It's fuel-efficient. 
It's automatic, so it's perfect for city driving. 
It's loaded with features. 
It's priced at a great deal. 
Contact me today to schedule a test drive and see for yourself why this is the perfect car for you!</t>
  </si>
  <si>
    <t>ABS, Air Conditioning, Alloy Rims, AM/FM Radio, CD Player, DVD Player, Front Speakers, Power Locks, Power Mirrors, Power Steering, Power Windows, Rear speakers, Rear Camera</t>
  </si>
  <si>
    <t>['https://images.olx.com.pk/thumbnails/409327847-800x600.jpeg', 'https://images.olx.com.pk/thumbnails/409327848-800x600.jpeg', 'https://images.olx.com.pk/thumbnails/409327849-800x600.jpeg', 'https://images.olx.com.pk/thumbnails/409327850-800x600.jpeg', 'https://images.olx.com.pk/thumbnails/409327851-800x600.jpeg', 'https://images.olx.com.pk/thumbnails/409327852-800x600.jpeg', 'https://images.olx.com.pk/thumbnails/409327853-800x600.jpeg', 'https://images.olx.com.pk/thumbnails/409327854-800x600.jpeg', 'https://images.olx.com.pk/thumbnails/409327855-800x600.jpeg', 'https://images.olx.com.pk/thumbnails/409327856-800x600.jpeg', 'https://images.olx.com.pk/thumbnails/409327857-800x600.jpeg', 'https://images.olx.com.pk/thumbnails/409327858-800x600.jpeg']</t>
  </si>
  <si>
    <t>https://www.olx.com.pk/item/honda-city-2009-automatic-90000-km-iid-1079969537</t>
  </si>
  <si>
    <t>Alto VXR 20/21</t>
  </si>
  <si>
    <t>New Expensive Rhim Tyre
lightly spray on bonet's right side Rest B2b geniune
no work required</t>
  </si>
  <si>
    <t>Air Bags, Air Conditioning, Alloy Rims, AM/FM Radio, CD Player, Front Speakers, Immobilizer Key, Keyless Entry, Power Locks, Steering Switches, USB and Auxillary Cable</t>
  </si>
  <si>
    <t>['https://images.olx.com.pk/thumbnails/414291955-800x600.jpeg', 'https://images.olx.com.pk/thumbnails/414291956-800x600.jpeg', 'https://images.olx.com.pk/thumbnails/414291957-800x600.jpeg', 'https://images.olx.com.pk/thumbnails/414291958-800x600.jpeg', 'https://images.olx.com.pk/thumbnails/414291959-800x600.jpeg', 'https://images.olx.com.pk/thumbnails/414291960-800x600.jpeg', 'https://images.olx.com.pk/thumbnails/414291961-800x600.jpeg', 'https://images.olx.com.pk/thumbnails/414291962-800x600.jpeg', 'https://images.olx.com.pk/thumbnails/414291963-800x600.jpeg', 'https://images.olx.com.pk/thumbnails/414291964-800x600.jpeg']</t>
  </si>
  <si>
    <t>https://www.olx.com.pk/item/alto-vxr-2021-iid-1080803901</t>
  </si>
  <si>
    <t>mehran</t>
  </si>
  <si>
    <t>Lachi, Kohat</t>
  </si>
  <si>
    <t>all document orginal file byhand</t>
  </si>
  <si>
    <t>['https://images.olx.com.pk/thumbnails/414711943-800x600.jpeg', 'https://images.olx.com.pk/thumbnails/414711944-800x600.jpeg', 'https://images.olx.com.pk/thumbnails/414711945-800x600.jpeg', 'https://images.olx.com.pk/thumbnails/414711946-800x600.jpeg', 'https://images.olx.com.pk/thumbnails/414711947-800x600.jpeg', 'https://images.olx.com.pk/thumbnails/414711948-800x600.jpeg', 'https://images.olx.com.pk/thumbnails/414711949-800x600.jpeg', 'https://images.olx.com.pk/thumbnails/414711950-800x600.jpeg', 'https://images.olx.com.pk/thumbnails/414711951-800x600.jpeg', 'https://images.olx.com.pk/thumbnails/414711952-800x600.jpeg']</t>
  </si>
  <si>
    <t>https://www.olx.com.pk/item/mehran-iid-1080873529</t>
  </si>
  <si>
    <t>Honda City 1.3 Manual
2017</t>
  </si>
  <si>
    <t>Honda City 1.3 Manual
Brand New Tyres just installed
Android Display Pannel
Neat and Clean Car
Engine and Suspension 10/10
minor touching but No Major Accident. 
The price is slightly negotiable</t>
  </si>
  <si>
    <t>AM/FM Radio, Front Speakers, Navigation System, Power Locks, Power Mirrors, Power Steering, Power Windows, Rear speakers, Rear Camera</t>
  </si>
  <si>
    <t>['https://images.olx.com.pk/thumbnails/412522405-800x600.jpeg', 'https://images.olx.com.pk/thumbnails/412522406-800x600.jpeg', 'https://images.olx.com.pk/thumbnails/412522407-800x600.jpeg']</t>
  </si>
  <si>
    <t>https://www.olx.com.pk/item/honda-city-13-manual-2017-iid-1080509204</t>
  </si>
  <si>
    <t>Suzuki Bolan 2014 model total genuine</t>
  </si>
  <si>
    <t>original book and file
Lahore number
total genuine guaranteed
2014 model 
reasonable price</t>
  </si>
  <si>
    <t>['https://images.olx.com.pk/thumbnails/412571943-800x600.jpeg', 'https://images.olx.com.pk/thumbnails/412571944-800x600.jpeg', 'https://images.olx.com.pk/thumbnails/412571946-800x600.jpeg', 'https://images.olx.com.pk/thumbnails/412571947-800x600.jpeg', 'https://images.olx.com.pk/thumbnails/412571948-800x600.jpeg', 'https://images.olx.com.pk/thumbnails/412571949-800x600.jpeg', 'https://images.olx.com.pk/thumbnails/412571950-800x600.jpeg', 'https://images.olx.com.pk/thumbnails/412571951-800x600.jpeg', 'https://images.olx.com.pk/thumbnails/412571952-800x600.jpeg', 'https://images.olx.com.pk/thumbnails/412571953-800x600.jpeg', 'https://images.olx.com.pk/thumbnails/412571954-800x600.jpeg', 'https://images.olx.com.pk/thumbnails/412571955-800x600.jpeg', 'https://images.olx.com.pk/thumbnails/412571956-800x600.jpeg', 'https://images.olx.com.pk/thumbnails/412571957-800x600.jpeg', 'https://images.olx.com.pk/thumbnails/412571958-800x600.jpeg', 'https://images.olx.com.pk/thumbnails/412571959-800x600.jpeg', 'https://images.olx.com.pk/thumbnails/412571960-800x600.jpeg', 'https://images.olx.com.pk/thumbnails/412571961-800x600.jpeg', 'https://images.olx.com.pk/thumbnails/412571962-800x600.jpeg', 'https://images.olx.com.pk/thumbnails/412571963-800x600.jpeg']</t>
  </si>
  <si>
    <t>https://www.olx.com.pk/item/suzuki-bolan-2014-model-total-genuine-iid-1080516748</t>
  </si>
  <si>
    <t>toyota passo keyless entry</t>
  </si>
  <si>
    <t>toyota passo top pkge keyless entry sofa seats 2007 reg 2011 full original only 2 piece minor touchup seal to seal gari hai Allhumdullilah chilled ac no any work requried</t>
  </si>
  <si>
    <t>ABS, Air Bags, Air Conditioning, Alloy Rims, Front Speakers, Front Camera, Keyless Entry, Rear speakers, Rear Camera</t>
  </si>
  <si>
    <t>['https://images.olx.com.pk/thumbnails/414113252-800x600.jpeg']</t>
  </si>
  <si>
    <t>https://www.olx.com.pk/item/toyota-passo-keyless-entry-iid-1080774647</t>
  </si>
  <si>
    <t>full genuine</t>
  </si>
  <si>
    <t>Cricket Stadium Road, Rawalpindi</t>
  </si>
  <si>
    <t>bumper to bumper full genuine</t>
  </si>
  <si>
    <t>['https://images.olx.com.pk/thumbnails/412531051-800x600.jpeg', 'https://images.olx.com.pk/thumbnails/412531052-800x600.jpeg', 'https://images.olx.com.pk/thumbnails/412531053-800x600.jpeg', 'https://images.olx.com.pk/thumbnails/412531054-800x600.jpeg', 'https://images.olx.com.pk/thumbnails/412531055-800x600.jpeg', 'https://images.olx.com.pk/thumbnails/412531056-800x600.jpeg', 'https://images.olx.com.pk/thumbnails/412531057-800x600.jpeg', 'https://images.olx.com.pk/thumbnails/412531058-800x600.jpeg', 'https://images.olx.com.pk/thumbnails/412531059-800x600.jpeg', 'https://images.olx.com.pk/thumbnails/412531060-800x600.jpeg', 'https://images.olx.com.pk/thumbnails/412531061-800x600.jpeg']</t>
  </si>
  <si>
    <t>https://www.olx.com.pk/item/full-genuine-iid-1080510518</t>
  </si>
  <si>
    <t>Swift DLX 1.3 2019 for Sale</t>
  </si>
  <si>
    <t>company maintained car, single hand used,  mint condition, ready to drive, family used car
brokers stay away. . .</t>
  </si>
  <si>
    <t>ABS, Air Conditioning, Alloy Rims, AM/FM Radio, CD Player, DVD Player, Front Speakers, Immobilizer Key, Navigation System, Power Locks, Power Mirrors, Power Steering, Power Windows, Rear Camera, USB and Auxillary Cable</t>
  </si>
  <si>
    <t>['https://images.olx.com.pk/thumbnails/380870486-800x600.jpeg', 'https://images.olx.com.pk/thumbnails/380870487-800x600.jpeg', 'https://images.olx.com.pk/thumbnails/380870488-800x600.jpeg', 'https://images.olx.com.pk/thumbnails/380870489-800x600.jpeg', 'https://images.olx.com.pk/thumbnails/380870490-800x600.jpeg', 'https://images.olx.com.pk/thumbnails/380870492-800x600.jpeg', 'https://images.olx.com.pk/thumbnails/380870493-800x600.jpeg']</t>
  </si>
  <si>
    <t>https://www.olx.com.pk/item/swift-2019-for-sale-iid-1075086705</t>
  </si>
  <si>
    <t>Mehran 2007 Total Genuine</t>
  </si>
  <si>
    <t>Mehran car total genuine condition main ha AC chalo ha tire 80% hain jis bhai ko chahya wo la sakta ha</t>
  </si>
  <si>
    <t>['https://images.olx.com.pk/thumbnails/413192577-800x600.jpeg', 'https://images.olx.com.pk/thumbnails/413192578-800x600.jpeg', 'https://images.olx.com.pk/thumbnails/413192579-800x600.jpeg', 'https://images.olx.com.pk/thumbnails/413192580-800x600.jpeg', 'https://images.olx.com.pk/thumbnails/413192581-800x600.jpeg', 'https://images.olx.com.pk/thumbnails/413192582-800x600.jpeg', 'https://images.olx.com.pk/thumbnails/413192583-800x600.jpeg', 'https://images.olx.com.pk/thumbnails/413192584-800x600.jpeg', 'https://images.olx.com.pk/thumbnails/413192585-800x600.jpeg', 'https://images.olx.com.pk/thumbnails/413192586-800x600.jpeg']</t>
  </si>
  <si>
    <t>https://www.olx.com.pk/item/mehran-2007-total-genuine-iid-1080620504</t>
  </si>
  <si>
    <t>Bumper to bumper total   mileage 60000 original</t>
  </si>
  <si>
    <t>Mid City, Faisalabad</t>
  </si>
  <si>
    <t>Toyota Corolla Altis for sale</t>
  </si>
  <si>
    <t>['https://images.olx.com.pk/thumbnails/414307597-800x600.jpeg', 'https://images.olx.com.pk/thumbnails/417117862-800x600.jpeg', 'https://images.olx.com.pk/thumbnails/417117863-800x600.jpeg', 'https://images.olx.com.pk/thumbnails/417117864-800x600.jpeg', 'https://images.olx.com.pk/thumbnails/417117865-800x600.jpeg', 'https://images.olx.com.pk/thumbnails/414307602-800x600.jpeg', 'https://images.olx.com.pk/thumbnails/414307598-800x600.jpeg', 'https://images.olx.com.pk/thumbnails/414307599-800x600.jpeg', 'https://images.olx.com.pk/thumbnails/414307600-800x600.jpeg', 'https://images.olx.com.pk/thumbnails/414307601-800x600.jpeg']</t>
  </si>
  <si>
    <t>https://www.olx.com.pk/item/bumper-to-bumper-total-mileage-60000-original-iid-1080806187</t>
  </si>
  <si>
    <t>Honda city 1.3 manual 2019 model</t>
  </si>
  <si>
    <t>I am selling my honda city. total original. not accident or paint. 55k driven
Dr Salman Khan Nishter hospital Multan</t>
  </si>
  <si>
    <t>ABS, Air Bags, Air Conditioning, Alloy Rims, AM/FM Radio, CD Player, Cassette Player, Cool Box, Climate Control, DVD Player, Front Speakers, Front Camera, Immobilizer Key, Navigation System, Power Locks, Power Mirrors, Power Steering, Power Windows, Rear Seat Entertainment, Rear speakers, Rear Camera, Steering Switches, USB and Auxillary Cable</t>
  </si>
  <si>
    <t>['https://images.olx.com.pk/thumbnails/405459286-800x600.jpeg', 'https://images.olx.com.pk/thumbnails/405459287-800x600.jpeg', 'https://images.olx.com.pk/thumbnails/405459288-800x600.jpeg', 'https://images.olx.com.pk/thumbnails/405459289-800x600.jpeg', 'https://images.olx.com.pk/thumbnails/405459290-800x600.jpeg', 'https://images.olx.com.pk/thumbnails/405459291-800x600.jpeg', 'https://images.olx.com.pk/thumbnails/405459292-800x600.jpeg', 'https://images.olx.com.pk/thumbnails/405459293-800x600.jpeg', 'https://images.olx.com.pk/thumbnails/405459294-800x600.jpeg', 'https://images.olx.com.pk/thumbnails/405459295-800x600.jpeg', 'https://images.olx.com.pk/thumbnails/405459296-800x600.jpeg', 'https://images.olx.com.pk/thumbnails/405459297-800x600.jpeg', 'https://images.olx.com.pk/thumbnails/405459298-800x600.jpeg', 'https://images.olx.com.pk/thumbnails/405459299-800x600.jpeg']</t>
  </si>
  <si>
    <t>https://www.olx.com.pk/item/honda-city-13-manual-2019-model-iid-1079327221</t>
  </si>
  <si>
    <t>Kharian - Jalalpur Jattan Road, Gujrat</t>
  </si>
  <si>
    <t xml:space="preserve">Toyota Corolla  gli manual </t>
  </si>
  <si>
    <t>ABS, Air Bags, Air Conditioning, Alloy Rims, AM/FM Radio, CD Player, Cassette Player, Front Speakers, Power Windows</t>
  </si>
  <si>
    <t>['https://images.olx.com.pk/thumbnails/414525545-800x600.jpeg']</t>
  </si>
  <si>
    <t>https://www.olx.com.pk/item/neat-and-cleen-iid-1080842541</t>
  </si>
  <si>
    <t>‚Ä¢ 2016 Registered. 
‚Ä¢ Smart Card available. 
‚Ä¢ New tires installed recently. 
‚Ä¢ All token taxes are paid to date. 
‚Ä¢ Driven on petrol throughout. 
‚Ä¢ The car is in the use of an Army Officer. 
‚Ä¢ Rear door and fender touching, rest complete genuine. 
‚Ä¢ Engine in pristine condition. 
‚Ä¢ Seeing is believing. Not a single penny work. Bring along your mechanic. 
‚Ä¢ Car can be seen in Sialkot Cantt/ Rwp. 
‚Ä¢ Poshish recently done. 
‚Ä¢ Pak wheels inspection recently done, Inspection Screen shot also attached. 
‚Ä¢ Floor matting. 
‚Ä¢ Altis Alloy Rims. 
‚Ä¢ Imported Fog Lights. 
‚Ä¢ Central Locking. 
‚Ä¢ Anti theft alarm installed. 
‚Ä¢ 2x Remote control Keys, 1x Spare Key. 
‚Ä¢ LCD Installed
‚Ä¢ Price is negotiable on spot.</t>
  </si>
  <si>
    <t>ABS, Air Conditioning, Alloy Rims, AM/FM Radio, Power Locks, Power Mirrors, Power Steering, Power Windows, Rear Camera</t>
  </si>
  <si>
    <t>['https://images.olx.com.pk/thumbnails/414730807-800x600.jpeg', 'https://images.olx.com.pk/thumbnails/414730808-800x600.jpeg', 'https://images.olx.com.pk/thumbnails/414730809-800x600.jpeg', 'https://images.olx.com.pk/thumbnails/414730810-800x600.jpeg', 'https://images.olx.com.pk/thumbnails/414730811-800x600.jpeg', 'https://images.olx.com.pk/thumbnails/414730812-800x600.jpeg', 'https://images.olx.com.pk/thumbnails/414730813-800x600.jpeg', 'https://images.olx.com.pk/thumbnails/414730814-800x600.jpeg', 'https://images.olx.com.pk/thumbnails/414730815-800x600.jpeg', 'https://images.olx.com.pk/thumbnails/414730816-800x600.jpeg', 'https://images.olx.com.pk/thumbnails/414730817-800x600.jpeg', 'https://images.olx.com.pk/thumbnails/414730818-800x600.jpeg', 'https://images.olx.com.pk/thumbnails/414730819-800x600.jpeg', 'https://images.olx.com.pk/thumbnails/414730820-800x600.jpeg', 'https://images.olx.com.pk/thumbnails/414730821-800x600.jpeg', 'https://images.olx.com.pk/thumbnails/414730822-800x600.jpeg', 'https://images.olx.com.pk/thumbnails/414730823-800x600.jpeg', 'https://images.olx.com.pk/thumbnails/414730824-800x600.jpeg', 'https://images.olx.com.pk/thumbnails/414730825-800x600.jpeg', 'https://images.olx.com.pk/thumbnails/414730826-800x600.jpeg']</t>
  </si>
  <si>
    <t>https://www.olx.com.pk/item/toyota-corolla-gli-iid-1080876407</t>
  </si>
  <si>
    <t>Suzuki Swift 2017 Model</t>
  </si>
  <si>
    <t>Selling my  _    :Suzuki Swift 2017 Model 
 Demand   _  2,350,000
LOCATION. . . . . Faisalabad
      * FUNCTIONS . . . . . . 
*Ac Working 
*All documents clear 
* Total genuin   
*No mechanical work
* first Owner 
*orginal body Paint 
*Original Condition
*125,000   KM's Driven
*Only contact for serious buyers . . . 
More information contact only this number 1:0 /3/0/0/6/6/0/5/1/6/1</t>
  </si>
  <si>
    <t>ABS, Air Conditioning, Alloy Rims, AM/FM Radio, CD Player, Keyless Entry, Power Locks, Power Mirrors, Power Steering, Power Windows, USB and Auxillary Cable</t>
  </si>
  <si>
    <t>['https://images.olx.com.pk/thumbnails/385730924-800x600.jpeg', 'https://images.olx.com.pk/thumbnails/385730925-800x600.jpeg', 'https://images.olx.com.pk/thumbnails/385730926-800x600.jpeg', 'https://images.olx.com.pk/thumbnails/385730927-800x600.jpeg', 'https://images.olx.com.pk/thumbnails/385730928-800x600.jpeg', 'https://images.olx.com.pk/thumbnails/385730929-800x600.jpeg', 'https://images.olx.com.pk/thumbnails/385730930-800x600.jpeg', 'https://images.olx.com.pk/thumbnails/385730931-800x600.jpeg', 'https://images.olx.com.pk/thumbnails/385730932-800x600.jpeg', 'https://images.olx.com.pk/thumbnails/385730933-800x600.jpeg', 'https://images.olx.com.pk/thumbnails/385730934-800x600.jpeg', 'https://images.olx.com.pk/thumbnails/394906436-800x600.jpeg']</t>
  </si>
  <si>
    <t>https://www.olx.com.pk/item/suzuki-swift-2017-model-iid-1073024500</t>
  </si>
  <si>
    <t>Mitsubishi Lancer GLX 1.3 Automatic</t>
  </si>
  <si>
    <t>Mitsubishi lancer GLX 1.3
Model: 2007
Registered:2012
Transmission: Automatic 
Engine capacity:1300cc
Mileage:150,000kms
Body type: Sedan
Body color: White
Power steering 
Power mirrors
Power side mirrors
Alloy rims
LCD player
Demand: 13.50</t>
  </si>
  <si>
    <t>['https://images.olx.com.pk/thumbnails/415065047-800x600.jpeg', 'https://images.olx.com.pk/thumbnails/415065048-800x600.jpeg', 'https://images.olx.com.pk/thumbnails/415065049-800x600.jpeg', 'https://images.olx.com.pk/thumbnails/415065050-800x600.jpeg', 'https://images.olx.com.pk/thumbnails/415065051-800x600.jpeg', 'https://images.olx.com.pk/thumbnails/415065052-800x600.jpeg', 'https://images.olx.com.pk/thumbnails/415065053-800x600.jpeg', 'https://images.olx.com.pk/thumbnails/415065054-800x600.jpeg', 'https://images.olx.com.pk/thumbnails/415065055-800x600.jpeg']</t>
  </si>
  <si>
    <t>https://www.olx.com.pk/item/mitsubishi-lancer-glx-13-automatic-iid-1080932105</t>
  </si>
  <si>
    <t>2021 Yaris Ativ X Cvt-i top of the line</t>
  </si>
  <si>
    <t xml:space="preserve">Year: 2021 Top of the line
Make: Toyota
Engine: 1500cc
Model: Toyota Yaris Ativ X Cvt-i
Mileage: 12,700
Price : 46 lakhs
Registration: Islamabad 
Touchups: one on bumper 
Tyre condition: 10/10
Auto/Manual: Auto but with manual mode
Contact: </t>
  </si>
  <si>
    <t>ABS, Air Bags, Air Conditioning, AM/FM Radio, CD Player, Cruise Control, Front Speakers, Immobilizer Key, Keyless Entry, Power Mirrors, Power Steering, Power Windows, Rear Camera, Steering Switches, USB and Auxillary Cable</t>
  </si>
  <si>
    <t>['https://images.olx.com.pk/thumbnails/411624411-800x600.jpeg', 'https://images.olx.com.pk/thumbnails/411624412-800x600.jpeg', 'https://images.olx.com.pk/thumbnails/411624413-800x600.jpeg', 'https://images.olx.com.pk/thumbnails/411624414-800x600.jpeg', 'https://images.olx.com.pk/thumbnails/411624415-800x600.jpeg', 'https://images.olx.com.pk/thumbnails/411624416-800x600.jpeg', 'https://images.olx.com.pk/thumbnails/411624417-800x600.jpeg', 'https://images.olx.com.pk/thumbnails/411624418-800x600.jpeg']</t>
  </si>
  <si>
    <t>https://www.olx.com.pk/item/2021-yaris-ativ-x-cvt-i-top-of-the-line-iid-1080354931</t>
  </si>
  <si>
    <t>family use car</t>
  </si>
  <si>
    <t>Denso Hall, Karachi</t>
  </si>
  <si>
    <t xml:space="preserve">complete documents original file cplc clear ac chilled no any work just buy and drive no foolish offer contact no </t>
  </si>
  <si>
    <t>Air Conditioning, Alloy Rims, AM/FM Radio, Front Speakers, Power Steering, Power Windows, Rear speakers, USB and Auxillary Cable</t>
  </si>
  <si>
    <t>['https://images.olx.com.pk/thumbnails/411280937-800x600.jpeg', 'https://images.olx.com.pk/thumbnails/411280938-800x600.jpeg', 'https://images.olx.com.pk/thumbnails/411280939-800x600.jpeg', 'https://images.olx.com.pk/thumbnails/411280940-800x600.jpeg', 'https://images.olx.com.pk/thumbnails/411280941-800x600.jpeg', 'https://images.olx.com.pk/thumbnails/411280942-800x600.jpeg', 'https://images.olx.com.pk/thumbnails/411280943-800x600.jpeg', 'https://images.olx.com.pk/thumbnails/411280944-800x600.jpeg']</t>
  </si>
  <si>
    <t>https://www.olx.com.pk/item/family-use-car-iid-1080298174</t>
  </si>
  <si>
    <t>argnt sell</t>
  </si>
  <si>
    <t>Al Haram City, Lahore</t>
  </si>
  <si>
    <t>yuji Honda civic 2018</t>
  </si>
  <si>
    <t>['https://images.olx.com.pk/thumbnails/414538463-800x600.jpeg', 'https://images.olx.com.pk/thumbnails/414538464-800x600.jpeg', 'https://images.olx.com.pk/thumbnails/414538465-800x600.jpeg', 'https://images.olx.com.pk/thumbnails/414538466-800x600.jpeg', 'https://images.olx.com.pk/thumbnails/414538467-800x600.jpeg', 'https://images.olx.com.pk/thumbnails/414538468-800x600.jpeg', 'https://images.olx.com.pk/thumbnails/414538469-800x600.jpeg', 'https://images.olx.com.pk/thumbnails/414538470-800x600.jpeg', 'https://images.olx.com.pk/thumbnails/414538471-800x600.jpeg', 'https://images.olx.com.pk/thumbnails/414538472-800x600.jpeg']</t>
  </si>
  <si>
    <t>https://www.olx.com.pk/item/argnt-sell-iid-1080844686</t>
  </si>
  <si>
    <t>Honda City 2006, Original Paint, Outclass Mint Condition.</t>
  </si>
  <si>
    <t>Honda City 2006, Original Paint, Outclass Mint Condition. 
Model: 2006
Color: Grey Metallic (50% Original Paint)
Transmission: Manual
Chilled AC
Own Powerful Engine
Smooth and Pleasure Drive
All documents are complete and original
Only Serious and Interested Buyers Contact
No time wasters
Price will be final on face to face</t>
  </si>
  <si>
    <t>Air Conditioning, Power Locks, Power Mirrors, Power Steering, Power Windows</t>
  </si>
  <si>
    <t>['https://images.olx.com.pk/thumbnails/413021747-800x600.jpeg', 'https://images.olx.com.pk/thumbnails/413021748-800x600.jpeg', 'https://images.olx.com.pk/thumbnails/413021749-800x600.jpeg', 'https://images.olx.com.pk/thumbnails/413021750-800x600.jpeg', 'https://images.olx.com.pk/thumbnails/413021751-800x600.jpeg', 'https://images.olx.com.pk/thumbnails/413021752-800x600.jpeg', 'https://images.olx.com.pk/thumbnails/413021753-800x600.jpeg', 'https://images.olx.com.pk/thumbnails/413021754-800x600.jpeg', 'https://images.olx.com.pk/thumbnails/413021755-800x600.jpeg', 'https://images.olx.com.pk/thumbnails/413021756-800x600.jpeg']</t>
  </si>
  <si>
    <t>https://www.olx.com.pk/item/honda-city-2006-original-paint-outclass-mint-condition-iid-1080592309</t>
  </si>
  <si>
    <t>TOYOTA XLI 2007</t>
  </si>
  <si>
    <t>Outer spray . . . inner genuine . . . engine is in prestigious condition. . . mechanically all good . . . all documents are clear . . . 15 reg. . . no foolish offers . . . teacher used cars . .</t>
  </si>
  <si>
    <t>Air Conditioning, AM/FM Radio, CD Player, Front Speakers, Front Camera, Power Locks, Power Mirrors, Power Steering, Power Windows</t>
  </si>
  <si>
    <t>['https://images.olx.com.pk/thumbnails/414248760-800x600.jpeg', 'https://images.olx.com.pk/thumbnails/414248761-800x600.jpeg', 'https://images.olx.com.pk/thumbnails/414248762-800x600.jpeg', 'https://images.olx.com.pk/thumbnails/414248763-800x600.jpeg', 'https://images.olx.com.pk/thumbnails/414248764-800x600.jpeg', 'https://images.olx.com.pk/thumbnails/414248765-800x600.jpeg', 'https://images.olx.com.pk/thumbnails/414248766-800x600.jpeg']</t>
  </si>
  <si>
    <t>https://www.olx.com.pk/item/toyota-xli-2007-iid-1080797358</t>
  </si>
  <si>
    <t>cuore 2001 menul</t>
  </si>
  <si>
    <t>cuore 2001
menul transmission 
bahir shower
innar original 
tyre normal 
Ac/child
normal new sound system 
family use best car
contact only whatsapp 
cplc clear
All documents clear</t>
  </si>
  <si>
    <t>['https://images.olx.com.pk/thumbnails/414136241-800x600.jpeg', 'https://images.olx.com.pk/thumbnails/414136242-800x600.jpeg', 'https://images.olx.com.pk/thumbnails/414136243-800x600.jpeg', 'https://images.olx.com.pk/thumbnails/414136244-800x600.jpeg', 'https://images.olx.com.pk/thumbnails/414136245-800x600.jpeg', 'https://images.olx.com.pk/thumbnails/414136246-800x600.jpeg', 'https://images.olx.com.pk/thumbnails/414136247-800x600.jpeg', 'https://images.olx.com.pk/thumbnails/414136248-800x600.jpeg']</t>
  </si>
  <si>
    <t>https://www.olx.com.pk/item/cuore-2001-menul-iid-1080778766</t>
  </si>
  <si>
    <t>Suzuki Cultus VXR 2018</t>
  </si>
  <si>
    <t>cultus vxr converted to vxl
neat and clean car
non accidenter car</t>
  </si>
  <si>
    <t>ABS, Air Conditioning, Alloy Rims, AM/FM Radio, CD Player, DVD Player, Front Speakers, Power Locks, Power Mirrors, Power Steering, Power Windows, Rear AC Vents, Rear speakers, Rear Camera, USB and Auxillary Cable</t>
  </si>
  <si>
    <t>['https://images.olx.com.pk/thumbnails/382737542-800x600.jpeg', 'https://images.olx.com.pk/thumbnails/382737543-800x600.jpeg', 'https://images.olx.com.pk/thumbnails/382737544-800x600.jpeg', 'https://images.olx.com.pk/thumbnails/382737545-800x600.jpeg', 'https://images.olx.com.pk/thumbnails/382737546-800x600.jpeg', 'https://images.olx.com.pk/thumbnails/382737547-800x600.jpeg', 'https://images.olx.com.pk/thumbnails/382737548-800x600.jpeg', 'https://images.olx.com.pk/thumbnails/382737549-800x600.jpeg', 'https://images.olx.com.pk/thumbnails/382737550-800x600.jpeg', 'https://images.olx.com.pk/thumbnails/382737551-800x600.jpeg']</t>
  </si>
  <si>
    <t>https://www.olx.com.pk/item/vxr-converted-to-vxl-iid-1075416147</t>
  </si>
  <si>
    <t>Honda civic UG grade 2018</t>
  </si>
  <si>
    <t>Civic Oriel UG grade new meter</t>
  </si>
  <si>
    <t>ABS, Air Bags, Air Conditioning, Alloy Rims, Cruise Control, Front Speakers, Immobilizer Key, Keyless Entry, Navigation System, Power Locks, Power Mirrors, Power Steering, Power Windows</t>
  </si>
  <si>
    <t>['https://images.olx.com.pk/thumbnails/407368016-800x600.jpeg', 'https://images.olx.com.pk/thumbnails/407368017-800x600.jpeg', 'https://images.olx.com.pk/thumbnails/407368018-800x600.jpeg', 'https://images.olx.com.pk/thumbnails/407368019-800x600.jpeg', 'https://images.olx.com.pk/thumbnails/407368020-800x600.jpeg', 'https://images.olx.com.pk/thumbnails/407368021-800x600.jpeg', 'https://images.olx.com.pk/thumbnails/407368022-800x600.jpeg', 'https://images.olx.com.pk/thumbnails/407368023-800x600.jpeg']</t>
  </si>
  <si>
    <t>https://www.olx.com.pk/item/honda-civic-ug-grade-2018-iid-1079642027</t>
  </si>
  <si>
    <t>HONDA CIVIC 2006 MODEL (MULTAN REGISTER)</t>
  </si>
  <si>
    <t>Number plate available
Token Tax paid
Manufacture 2006
Registered 2006
Documents available
Inside Total Genion
Chat Piller Genioun. 
some piece also genioun
Ac/Heater 100%
New tyres. 
Led Light
Engine Oil and filter Recently change 200km drive only
Andriod panal Instal
Non accident. .</t>
  </si>
  <si>
    <t>ABS, Alloy Rims, Power Locks, Power Steering, Power Windows, Rear speakers</t>
  </si>
  <si>
    <t>['https://images.olx.com.pk/thumbnails/398390147-800x600.jpeg', 'https://images.olx.com.pk/thumbnails/398390148-800x600.jpeg', 'https://images.olx.com.pk/thumbnails/398390149-800x600.jpeg', 'https://images.olx.com.pk/thumbnails/398390150-800x600.jpeg', 'https://images.olx.com.pk/thumbnails/398390151-800x600.jpeg', 'https://images.olx.com.pk/thumbnails/398390152-800x600.jpeg', 'https://images.olx.com.pk/thumbnails/398390153-800x600.jpeg', 'https://images.olx.com.pk/thumbnails/398390154-800x600.jpeg', 'https://images.olx.com.pk/thumbnails/398390155-800x600.jpeg', 'https://images.olx.com.pk/thumbnails/398390156-800x600.jpeg', 'https://images.olx.com.pk/thumbnails/398390157-800x600.jpeg', 'https://images.olx.com.pk/thumbnails/398390158-800x600.jpeg']</t>
  </si>
  <si>
    <t>https://www.olx.com.pk/item/honda-civic-2006-model-multan-register-iid-1078133668</t>
  </si>
  <si>
    <t>book original only. . file missing but car is in good condition cng+</t>
  </si>
  <si>
    <t>book original only file missing but in good condition sound system cng and hid lights installed for more details contact on number</t>
  </si>
  <si>
    <t>ABS, CD Player, Front Speakers, Front Camera, Rear speakers, USB and Auxillary Cable</t>
  </si>
  <si>
    <t>['https://images.olx.com.pk/thumbnails/414436345-800x600.jpeg', 'https://images.olx.com.pk/thumbnails/414436346-800x600.jpeg']</t>
  </si>
  <si>
    <t>https://www.olx.com.pk/item/book-original-only-file-missing-iid-1080827809</t>
  </si>
  <si>
    <t>Suzuki Mehran VXR 2014</t>
  </si>
  <si>
    <t>I‚Äôm selling Suzuki mehran 2014 model two piece touching rest genuine reasonable price fuel average very good</t>
  </si>
  <si>
    <t>['https://images.olx.com.pk/thumbnails/406704175-800x600.jpeg', 'https://images.olx.com.pk/thumbnails/406704176-800x600.jpeg', 'https://images.olx.com.pk/thumbnails/406704177-800x600.jpeg', 'https://images.olx.com.pk/thumbnails/406704178-800x600.jpeg', 'https://images.olx.com.pk/thumbnails/406704179-800x600.jpeg', 'https://images.olx.com.pk/thumbnails/406704180-800x600.jpeg']</t>
  </si>
  <si>
    <t>https://www.olx.com.pk/item/suzuki-mehran-vxr-2014-iid-1079530554</t>
  </si>
  <si>
    <t>Alto VXL 2023</t>
  </si>
  <si>
    <t>Alto vxl automatic. . . 
Total Genuine. . . . 
Neat and clean. . . 
Smart card number plates available. . .</t>
  </si>
  <si>
    <t>ABS, Air Bags, Air Conditioning, AM/FM Radio, Front Speakers, Immobilizer Key, Keyless Entry, Power Locks, Power Mirrors, Power Steering, Power Windows, Rear speakers, Rear Camera</t>
  </si>
  <si>
    <t>['https://images.olx.com.pk/thumbnails/394135294-800x600.jpeg', 'https://images.olx.com.pk/thumbnails/394135295-800x600.jpeg', 'https://images.olx.com.pk/thumbnails/394135296-800x600.jpeg', 'https://images.olx.com.pk/thumbnails/394135297-800x600.jpeg', 'https://images.olx.com.pk/thumbnails/394135298-800x600.jpeg', 'https://images.olx.com.pk/thumbnails/394135299-800x600.jpeg', 'https://images.olx.com.pk/thumbnails/394135300-800x600.jpeg']</t>
  </si>
  <si>
    <t>https://www.olx.com.pk/item/alto-vxl-2023-iid-1077404630</t>
  </si>
  <si>
    <t>Faw 4 sale</t>
  </si>
  <si>
    <t>Ghauri Town Phase 1, Islamabad</t>
  </si>
  <si>
    <t>Faw 19 model  islamabad registration lifetime token</t>
  </si>
  <si>
    <t>ABS, AM/FM Radio, Front Speakers, Power Steering, Power Windows, USB and Auxillary Cable</t>
  </si>
  <si>
    <t>['https://images.olx.com.pk/thumbnails/410076877-800x600.jpeg', 'https://images.olx.com.pk/thumbnails/410076878-800x600.jpeg', 'https://images.olx.com.pk/thumbnails/410076879-800x600.jpeg']</t>
  </si>
  <si>
    <t>https://www.olx.com.pk/item/faw-4-sale-iid-1080096745</t>
  </si>
  <si>
    <t>Suzuki Swift 1.3 DLX Seal to Seal Genuine</t>
  </si>
  <si>
    <t>-Model 2016/17
-2nd Owner
-Low Milage
-2 Keys
-Seal to Seal Genuine
-Home used and well kept/maintained
-Give the feel of a brand new car
-LEDs installed in Head lights and fog lights worth 19000
-Android Panel installed
-Doors showered due to scratches
-</t>
  </si>
  <si>
    <t>ABS, Air Conditioning, Alloy Rims, Front Speakers, Immobilizer Key, Navigation System, Power Locks, Power Mirrors, Power Steering, Power Windows, Rear speakers, Rear Camera, USB and Auxillary Cable</t>
  </si>
  <si>
    <t>['https://images.olx.com.pk/thumbnails/399600709-800x600.jpeg', 'https://images.olx.com.pk/thumbnails/399600702-800x600.jpeg', 'https://images.olx.com.pk/thumbnails/399600703-800x600.jpeg', 'https://images.olx.com.pk/thumbnails/399600704-800x600.jpeg', 'https://images.olx.com.pk/thumbnails/399600705-800x600.jpeg', 'https://images.olx.com.pk/thumbnails/399600706-800x600.jpeg', 'https://images.olx.com.pk/thumbnails/399600707-800x600.jpeg', 'https://images.olx.com.pk/thumbnails/399600708-800x600.jpeg', 'https://images.olx.com.pk/thumbnails/399600710-800x600.jpeg']</t>
  </si>
  <si>
    <t>https://www.olx.com.pk/item/suzuki-swift-13-dlx-201617-iid-1078341271</t>
  </si>
  <si>
    <t>2019 yar</t>
  </si>
  <si>
    <t>Bank Road, Rawalpindi</t>
  </si>
  <si>
    <t>- 2019 model 
- 2nd owner
- 1300cc genuine engine
- Islamabad Registered
- manual Transmission
- New tyres 
- Neat and clean interior 
- Perfect engine
- Perfect suspension
- Perfect body
- Chilled AC
- No work required, just buy and drive. 
Price:</t>
  </si>
  <si>
    <t>Alloy Rims, AM/FM Radio, CD Player, Front Speakers, Power Locks, Power Mirrors, Power Steering, Power Windows, Rear AC Vents, Rear speakers, USB and Auxillary Cable</t>
  </si>
  <si>
    <t>['https://images.olx.com.pk/thumbnails/411937486-800x600.jpeg', 'https://images.olx.com.pk/thumbnails/411937487-800x600.jpeg', 'https://images.olx.com.pk/thumbnails/411937488-800x600.jpeg', 'https://images.olx.com.pk/thumbnails/411937489-800x600.jpeg', 'https://images.olx.com.pk/thumbnails/411937490-800x600.jpeg', 'https://images.olx.com.pk/thumbnails/411937491-800x600.jpeg']</t>
  </si>
  <si>
    <t>https://www.olx.com.pk/item/2019-yar-iid-1080409573</t>
  </si>
  <si>
    <t>wagon R VxL 2016</t>
  </si>
  <si>
    <t>Aoa My Wagon R VXL 2016 Model Total Genioun Paint Expect 1/2 Piece 
Sand Beig Color
Engine Water Through Lush Condition
Never Use on Uber Careem
New Tier Installed
on my name Biometrics Available on the Spot File Smart Card Everything In Orignal Condition Price Is Final
Dealer Stay away
Location Harbanspura Canal bank Scheme</t>
  </si>
  <si>
    <t>['https://images.olx.com.pk/thumbnails/414477695-800x600.jpeg', 'https://images.olx.com.pk/thumbnails/414477696-800x600.jpeg', 'https://images.olx.com.pk/thumbnails/414477697-800x600.jpeg', 'https://images.olx.com.pk/thumbnails/414477698-800x600.jpeg', 'https://images.olx.com.pk/thumbnails/414477699-800x600.jpeg']</t>
  </si>
  <si>
    <t>https://www.olx.com.pk/item/wagon-r-vxl-2016-iid-1080835001</t>
  </si>
  <si>
    <t>Crolla GLI 2015</t>
  </si>
  <si>
    <t xml:space="preserve">Neat and clean car gift for corolla lovers
2015dec model 2016 Registered 
Islamabad registered second  owner on my name
</t>
  </si>
  <si>
    <t>['https://images.olx.com.pk/thumbnails/412813810-800x600.jpeg', 'https://images.olx.com.pk/thumbnails/412813811-800x600.jpeg', 'https://images.olx.com.pk/thumbnails/412813812-800x600.jpeg', 'https://images.olx.com.pk/thumbnails/412813813-800x600.jpeg', 'https://images.olx.com.pk/thumbnails/412813815-800x600.jpeg', 'https://images.olx.com.pk/thumbnails/412813816-800x600.jpeg']</t>
  </si>
  <si>
    <t>https://www.olx.com.pk/item/crolla-gli-2015-iid-1080556742</t>
  </si>
  <si>
    <t>ŸÜŸÇÿØ ÿßÿØÿßÿ¶€å⁄Ø€å Ÿæÿ± ÿ®ÿßÿ¶€åŸà ŸÖ€å⁄ë⁄©ÿåÿ≥ŸπÿßŸÖŸæ,⁄©ÿßÿ∫ÿ∞ ŸÖ€Å€åÿß ⁄©€å€í ÿ¨ÿß€å⁄∫ ⁄Ø€í</t>
  </si>
  <si>
    <t>Cuore 2004 model in good condition.</t>
  </si>
  <si>
    <t>Air Conditioning, DVD Player, Rear speakers</t>
  </si>
  <si>
    <t>['https://images.olx.com.pk/thumbnails/414704787-800x600.jpeg', 'https://images.olx.com.pk/thumbnails/414704788-800x600.jpeg', 'https://images.olx.com.pk/thumbnails/414704789-800x600.jpeg', 'https://images.olx.com.pk/thumbnails/414704790-800x600.jpeg', 'https://images.olx.com.pk/thumbnails/414704791-800x600.jpeg', 'https://images.olx.com.pk/thumbnails/414704792-800x600.jpeg', 'https://images.olx.com.pk/thumbnails/414704793-800x600.jpeg']</t>
  </si>
  <si>
    <t>https://www.olx.com.pk/item/-iid-1080872560</t>
  </si>
  <si>
    <t>Santro 2005 in good condition just buy and drive</t>
  </si>
  <si>
    <t>Santro 2005 model 
Good condition 
Lahore number 
LCD and AC is perfect 
Silver colour 
Genion colour or engine 
Engine perfect</t>
  </si>
  <si>
    <t>Air Conditioning, AM/FM Radio, CD Player, DVD Player, Front Speakers, Front Camera, Rear Camera, USB and Auxillary Cable</t>
  </si>
  <si>
    <t>['https://images.olx.com.pk/thumbnails/413487061-800x600.jpeg', 'https://images.olx.com.pk/thumbnails/413487062-800x600.jpeg', 'https://images.olx.com.pk/thumbnails/413487063-800x600.jpeg', 'https://images.olx.com.pk/thumbnails/413487064-800x600.jpeg', 'https://images.olx.com.pk/thumbnails/413487065-800x600.jpeg']</t>
  </si>
  <si>
    <t>HONDA CITY 1.3 MANUAL 2021</t>
  </si>
  <si>
    <t>HONDA CITY 1.3 MANUAL 2021
SPECIAL COLOR LUNAR SILVER 
FIRST OWNER 
TOTAL GENUINE CAR 
HONDA MAINTAINED 
PRICE IS LITTLE BIT NEGOTIABLE 
BOTH KEYS 
IMMOBILIZER KEYCHAINS 
ISLAMABAD REGISTERED 2021
NEW TYRES ONLY 16K DRIVEN 
MECHANICAL  
USED UNDER ONE HAND 
BIOMETRIC AVAILABLE ON SPOT
ONLY SERIOUS BUYER CONTACT 
URGENT SELL</t>
  </si>
  <si>
    <t>ABS, Air Bags, Air Conditioning, Alloy Rims, AM/FM Radio, CD Player, Front Speakers, Immobilizer Key, Keyless Entry, Navigation System, Power Locks, Power Mirrors, Power Steering, Power Windows, Rear Seat Entertainment, Rear speakers, USB and Auxillary Cable</t>
  </si>
  <si>
    <t>['https://images.olx.com.pk/thumbnails/414588714-800x600.jpeg', 'https://images.olx.com.pk/thumbnails/414588715-800x600.jpeg', 'https://images.olx.com.pk/thumbnails/414588716-800x600.jpeg', 'https://images.olx.com.pk/thumbnails/414588717-800x600.jpeg', 'https://images.olx.com.pk/thumbnails/414588718-800x600.jpeg', 'https://images.olx.com.pk/thumbnails/414588719-800x600.jpeg', 'https://images.olx.com.pk/thumbnails/414588720-800x600.jpeg', 'https://images.olx.com.pk/thumbnails/414588721-800x600.jpeg', 'https://images.olx.com.pk/thumbnails/414588722-800x600.jpeg', 'https://images.olx.com.pk/thumbnails/414588723-800x600.jpeg', 'https://images.olx.com.pk/thumbnails/414588724-800x600.jpeg', 'https://images.olx.com.pk/thumbnails/414588725-800x600.jpeg', 'https://images.olx.com.pk/thumbnails/414588726-800x600.jpeg', 'https://images.olx.com.pk/thumbnails/414588727-800x600.jpeg', 'https://images.olx.com.pk/thumbnails/414588728-800x600.jpeg', 'https://images.olx.com.pk/thumbnails/414588729-800x600.jpeg', 'https://images.olx.com.pk/thumbnails/414588730-800x600.jpeg', 'https://images.olx.com.pk/thumbnails/414588731-800x600.jpeg', 'https://images.olx.com.pk/thumbnails/414588732-800x600.jpeg', 'https://images.olx.com.pk/thumbnails/414588733-800x600.jpeg']</t>
  </si>
  <si>
    <t>https://www.olx.com.pk/item/honda-city-13-manual-2021-iid-1080852738</t>
  </si>
  <si>
    <t>Hyundai Santro Executive GV</t>
  </si>
  <si>
    <t>Askari 13, Rawalpindi</t>
  </si>
  <si>
    <t>Hyundai Santro Executive GV 
Model: 2006
Excellent looking family used car
Power Steering Power Window
Orignal Company Fitted CNG Installed (3 Baby Cylinders)
Outer Showered for Fresh Look
Inner seal to seal
No Accident
Alloy Rim
Perfect Suspension. 
MP3 Player with geniune Speakers
Lahore Number
Orignal File with Smart Card
On my Own Name (Biomatric Will be Provided)</t>
  </si>
  <si>
    <t>['https://images.olx.com.pk/thumbnails/408730104-800x600.jpeg', 'https://images.olx.com.pk/thumbnails/408730105-800x600.jpeg', 'https://images.olx.com.pk/thumbnails/408730106-800x600.jpeg', 'https://images.olx.com.pk/thumbnails/408730107-800x600.jpeg', 'https://images.olx.com.pk/thumbnails/408730108-800x600.jpeg', 'https://images.olx.com.pk/thumbnails/408730109-800x600.jpeg', 'https://images.olx.com.pk/thumbnails/408730110-800x600.jpeg', 'https://images.olx.com.pk/thumbnails/408730111-800x600.jpeg', 'https://images.olx.com.pk/thumbnails/408730112-800x600.jpeg', 'https://images.olx.com.pk/thumbnails/408730113-800x600.jpeg', 'https://images.olx.com.pk/thumbnails/408730114-800x600.jpeg', 'https://images.olx.com.pk/thumbnails/408730115-800x600.jpeg']</t>
  </si>
  <si>
    <t>Urgent Sale</t>
  </si>
  <si>
    <t>Mitsubishi EK Wagon , home used , urgent sale</t>
  </si>
  <si>
    <t>ABS, Air Bags, Air Conditioning, Alloy Rims, AM/FM Radio, Climate Control, Front Speakers, Immobilizer Key, Power Locks, Power Mirrors, Power Steering, Power Windows, Rear Camera</t>
  </si>
  <si>
    <t>['https://images.olx.com.pk/thumbnails/412684457-800x600.jpeg', 'https://images.olx.com.pk/thumbnails/412684458-800x600.jpeg', 'https://images.olx.com.pk/thumbnails/412684459-800x600.jpeg', 'https://images.olx.com.pk/thumbnails/412684460-800x600.jpeg', 'https://images.olx.com.pk/thumbnails/412684461-800x600.jpeg', 'https://images.olx.com.pk/thumbnails/412684462-800x600.jpeg', 'https://images.olx.com.pk/thumbnails/412684463-800x600.jpeg', 'https://images.olx.com.pk/thumbnails/412684464-800x600.jpeg']</t>
  </si>
  <si>
    <t>https://www.olx.com.pk/item/urgent-sale-iid-1080534546</t>
  </si>
  <si>
    <t>Coure white mint condition</t>
  </si>
  <si>
    <t>Coure cx eco ( family car )
Model 2001 
A/c working 
Minor touch ups 
Complete return file 
Cplc clear
Everything is ok working condition 
Price Rs= *565,000. *
Dil sy maintain ki ha gari munasib offer me dedo ga</t>
  </si>
  <si>
    <t>AM/FM Radio, CD Player, Cassette Player, DVD Player, Front Speakers, Power Steering, USB and Auxillary Cable</t>
  </si>
  <si>
    <t>['https://images.olx.com.pk/thumbnails/403617063-800x600.jpeg', 'https://images.olx.com.pk/thumbnails/403617062-800x600.jpeg', 'https://images.olx.com.pk/thumbnails/403617067-800x600.jpeg', 'https://images.olx.com.pk/thumbnails/403617061-800x600.jpeg', 'https://images.olx.com.pk/thumbnails/403617060-800x600.jpeg', 'https://images.olx.com.pk/thumbnails/403617064-800x600.jpeg', 'https://images.olx.com.pk/thumbnails/403617065-800x600.jpeg', 'https://images.olx.com.pk/thumbnails/403617066-800x600.jpeg', 'https://images.olx.com.pk/thumbnails/403617068-800x600.jpeg', 'https://images.olx.com.pk/thumbnails/403617069-800x600.jpeg', 'https://images.olx.com.pk/thumbnails/403617070-800x600.jpeg', 'https://images.olx.com.pk/thumbnails/403617071-800x600.jpeg']</t>
  </si>
  <si>
    <t>https://www.olx.com.pk/item/coure-2001-ac-working-1010-condition-iid-1079018534</t>
  </si>
  <si>
    <t>Alto vxr 2020</t>
  </si>
  <si>
    <t xml:space="preserve">one piece touch
scratch less condition
own name
November 2020 invoice
December 2020 registration 
used for in city commute only
price is almost final
willing to exchange with corolla </t>
  </si>
  <si>
    <t>['https://images.olx.com.pk/thumbnails/405462557-800x600.jpeg', 'https://images.olx.com.pk/thumbnails/405462558-800x600.jpeg', 'https://images.olx.com.pk/thumbnails/405462559-800x600.jpeg', 'https://images.olx.com.pk/thumbnails/405462560-800x600.jpeg', 'https://images.olx.com.pk/thumbnails/405462561-800x600.jpeg', 'https://images.olx.com.pk/thumbnails/405462562-800x600.jpeg', 'https://images.olx.com.pk/thumbnails/405462563-800x600.jpeg', 'https://images.olx.com.pk/thumbnails/405462564-800x600.jpeg', 'https://images.olx.com.pk/thumbnails/405462565-800x600.jpeg', 'https://images.olx.com.pk/thumbnails/405462566-800x600.jpeg', 'https://images.olx.com.pk/thumbnails/405462567-800x600.jpeg', 'https://images.olx.com.pk/thumbnails/405462568-800x600.jpeg']</t>
  </si>
  <si>
    <t>https://www.olx.com.pk/item/alto-vxr-2020-iid-1079327724</t>
  </si>
  <si>
    <t>Changan Karvaan Plus home uesd Car in a good condition</t>
  </si>
  <si>
    <t>MET 1, Lahore</t>
  </si>
  <si>
    <t>In a good quality and home used Car.</t>
  </si>
  <si>
    <t>['https://images.olx.com.pk/thumbnails/414496845-800x600.jpeg', 'https://images.olx.com.pk/thumbnails/414496846-800x600.jpeg', 'https://images.olx.com.pk/thumbnails/414496847-800x600.jpeg', 'https://images.olx.com.pk/thumbnails/414496848-800x600.jpeg', 'https://images.olx.com.pk/thumbnails/414496849-800x600.jpeg', 'https://images.olx.com.pk/thumbnails/414496850-800x600.jpeg', 'https://images.olx.com.pk/thumbnails/414496851-800x600.jpeg', 'https://images.olx.com.pk/thumbnails/414496852-800x600.jpeg', 'https://images.olx.com.pk/thumbnails/414496853-800x600.jpeg', 'https://images.olx.com.pk/thumbnails/414496854-800x600.jpeg', 'https://images.olx.com.pk/thumbnails/414496855-800x600.jpeg']</t>
  </si>
  <si>
    <t>https://www.olx.com.pk/item/changan-karvaan-plus-home-uesd-car-in-a-good-condition-iid-1080837979</t>
  </si>
  <si>
    <t>Satellite Town, Burewala</t>
  </si>
  <si>
    <t>just like new car
lush condition
at my own name</t>
  </si>
  <si>
    <t>ABS, Air Bags, Air Conditioning, Alloy Rims, AM/FM Radio, DVD Player, Front Speakers, Immobilizer Key, Navigation System, Power Locks, Power Mirrors, Power Steering, Power Windows, Rear AC Vents, Rear speakers, USB and Auxillary Cable</t>
  </si>
  <si>
    <t>['https://images.olx.com.pk/thumbnails/411622023-800x600.jpeg', 'https://images.olx.com.pk/thumbnails/411622024-800x600.jpeg', 'https://images.olx.com.pk/thumbnails/411622025-800x600.jpeg', 'https://images.olx.com.pk/thumbnails/411622026-800x600.jpeg', 'https://images.olx.com.pk/thumbnails/411622027-800x600.jpeg', 'https://images.olx.com.pk/thumbnails/411622028-800x600.jpeg', 'https://images.olx.com.pk/thumbnails/411622029-800x600.jpeg', 'https://images.olx.com.pk/thumbnails/411622030-800x600.jpeg']</t>
  </si>
  <si>
    <t>https://www.olx.com.pk/item/suzuki-wagonr-vxl-iid-1080354564</t>
  </si>
  <si>
    <t>Toyota Corola Gli 2018 for sale</t>
  </si>
  <si>
    <t>Toyota Corolla Gli 2018 
neat and clean 
Toyota capital Maintained 
Complete File and Documents Available 
2 keys
inside out Fully Original
As good as brand new car
just buy and drive</t>
  </si>
  <si>
    <t>ABS, Air Bags, Air Conditioning, AM/FM Radio, CD Player, DVD Player, Front Speakers, Immobilizer Key, Keyless Entry, Power Locks, Power Mirrors, Power Steering, Power Windows, Rear speakers, USB and Auxillary Cable</t>
  </si>
  <si>
    <t>['https://images.olx.com.pk/thumbnails/414510891-800x600.jpeg', 'https://images.olx.com.pk/thumbnails/414510892-800x600.jpeg', 'https://images.olx.com.pk/thumbnails/414510893-800x600.jpeg', 'https://images.olx.com.pk/thumbnails/414510894-800x600.jpeg', 'https://images.olx.com.pk/thumbnails/414510895-800x600.jpeg', 'https://images.olx.com.pk/thumbnails/414510896-800x600.jpeg', 'https://images.olx.com.pk/thumbnails/414510897-800x600.jpeg', 'https://images.olx.com.pk/thumbnails/414510898-800x600.jpeg', 'https://images.olx.com.pk/thumbnails/414510899-800x600.jpeg', 'https://images.olx.com.pk/thumbnails/414510900-800x600.jpeg', 'https://images.olx.com.pk/thumbnails/414510901-800x600.jpeg', 'https://images.olx.com.pk/thumbnails/414510902-800x600.jpeg', 'https://images.olx.com.pk/thumbnails/414510903-800x600.jpeg', 'https://images.olx.com.pk/thumbnails/414510904-800x600.jpeg']</t>
  </si>
  <si>
    <t>https://www.olx.com.pk/item/toyota-corola-gli-2018-for-sale-iid-1080840215</t>
  </si>
  <si>
    <t>Suzuki Baleno Jxr 2005 Model</t>
  </si>
  <si>
    <t>Suzuki Baleno Jxr 2005 Model Chaat Pillar Digi Genuine Non Accident Inner Seal To Seal All Documents Clear Biometric Available On Spot Engine Ok Suspension Ok New Tyres New Battery Installed</t>
  </si>
  <si>
    <t>Air Conditioning, Alloy Rims, AM/FM Radio, Front Speakers, Power Locks, Power Mirrors, Power Steering, Power Windows, USB and Auxillary Cable</t>
  </si>
  <si>
    <t>['https://images.olx.com.pk/thumbnails/412367896-800x600.jpeg', 'https://images.olx.com.pk/thumbnails/412367897-800x600.jpeg', 'https://images.olx.com.pk/thumbnails/412367898-800x600.jpeg', 'https://images.olx.com.pk/thumbnails/412367899-800x600.jpeg', 'https://images.olx.com.pk/thumbnails/412367900-800x600.jpeg', 'https://images.olx.com.pk/thumbnails/412367901-800x600.jpeg', 'https://images.olx.com.pk/thumbnails/412367902-800x600.jpeg', 'https://images.olx.com.pk/thumbnails/412367903-800x600.jpeg', 'https://images.olx.com.pk/thumbnails/412367904-800x600.jpeg', 'https://images.olx.com.pk/thumbnails/412367905-800x600.jpeg']</t>
  </si>
  <si>
    <t>https://www.olx.com.pk/item/suzuki-baleno-jxr-2005-model-iid-1080482898</t>
  </si>
  <si>
    <t>Lahore Road, Burewala</t>
  </si>
  <si>
    <t>Suzuki Ravi 2019 in best condition with back cabin etc</t>
  </si>
  <si>
    <t>Cassette Player, Front Speakers</t>
  </si>
  <si>
    <t>['https://images.olx.com.pk/thumbnails/412397552-800x600.jpeg', 'https://images.olx.com.pk/thumbnails/412397553-800x600.jpeg', 'https://images.olx.com.pk/thumbnails/412397554-800x600.jpeg', 'https://images.olx.com.pk/thumbnails/412397555-800x600.jpeg', 'https://images.olx.com.pk/thumbnails/412397556-800x600.jpeg', 'https://images.olx.com.pk/thumbnails/412397557-800x600.jpeg', 'https://images.olx.com.pk/thumbnails/412397558-800x600.jpeg', 'https://images.olx.com.pk/thumbnails/412397559-800x600.jpeg', 'https://images.olx.com.pk/thumbnails/412397560-800x600.jpeg', 'https://images.olx.com.pk/thumbnails/412397561-800x600.jpeg', 'https://images.olx.com.pk/thumbnails/412397562-800x600.jpeg']</t>
  </si>
  <si>
    <t>https://www.olx.com.pk/item/suzuki-ravi-2019-iid-1080487549</t>
  </si>
  <si>
    <t>03302454260 kia spectra</t>
  </si>
  <si>
    <t>16v Toyota Corolla engine 100% body need works tax paid 2019 remaining buyer will pay</t>
  </si>
  <si>
    <t>['https://images.olx.com.pk/thumbnails/399993271-800x600.jpeg', 'https://images.olx.com.pk/thumbnails/399993272-800x600.jpeg', 'https://images.olx.com.pk/thumbnails/399993273-800x600.jpeg', 'https://images.olx.com.pk/thumbnails/399993274-800x600.jpeg', 'https://images.olx.com.pk/thumbnails/399993275-800x600.jpeg', 'https://images.olx.com.pk/thumbnails/399993276-800x600.jpeg', 'https://images.olx.com.pk/thumbnails/399993277-800x600.jpeg', 'https://images.olx.com.pk/thumbnails/399993278-800x600.jpeg']</t>
  </si>
  <si>
    <t>https://www.olx.com.pk/item/03302454260-kia-spectra-iid-1077938948</t>
  </si>
  <si>
    <t>mobile number 03432798802</t>
  </si>
  <si>
    <t xml:space="preserve">Suzuki Ravi Pickup Available for Sale
Model: 2020
Registration:2020
mobile number </t>
  </si>
  <si>
    <t>['https://images.olx.com.pk/thumbnails/410949201-800x600.jpeg', 'https://images.olx.com.pk/thumbnails/410949202-800x600.jpeg', 'https://images.olx.com.pk/thumbnails/410949204-800x600.jpeg', 'https://images.olx.com.pk/thumbnails/410949205-800x600.jpeg', 'https://images.olx.com.pk/thumbnails/410949206-800x600.jpeg', 'https://images.olx.com.pk/thumbnails/410949207-800x600.jpeg', 'https://images.olx.com.pk/thumbnails/410949208-800x600.jpeg', 'https://images.olx.com.pk/thumbnails/410949209-800x600.jpeg', 'https://images.olx.com.pk/thumbnails/410949210-800x600.jpeg', 'https://images.olx.com.pk/thumbnails/410949211-800x600.jpeg']</t>
  </si>
  <si>
    <t>https://www.olx.com.pk/item/suzuki-ravi-pickup-available-for-sale-model-2021-registration2023-iid-1080242564</t>
  </si>
  <si>
    <t>Mira, Mod : 12, Reg:14, car touch up two Pieces, Orig engine, G Grade,</t>
  </si>
  <si>
    <t>urgent need money‚Ä¶‚Ä¶. .</t>
  </si>
  <si>
    <t>['https://images.olx.com.pk/thumbnails/409732800-800x600.jpeg', 'https://images.olx.com.pk/thumbnails/409732801-800x600.jpeg', 'https://images.olx.com.pk/thumbnails/409732802-800x600.jpeg', 'https://images.olx.com.pk/thumbnails/409732803-800x600.jpeg', 'https://images.olx.com.pk/thumbnails/409732804-800x600.jpeg', 'https://images.olx.com.pk/thumbnails/409732805-800x600.jpeg', 'https://images.olx.com.pk/thumbnails/409732806-800x600.jpeg', 'https://images.olx.com.pk/thumbnails/409732807-800x600.jpeg', 'https://images.olx.com.pk/thumbnails/409732808-800x600.jpeg']</t>
  </si>
  <si>
    <t>https://www.olx.com.pk/item/mira-mod-12-reg14-car-touch-up-two-pieces-orig-engine-g-grade-iid-1080038385</t>
  </si>
  <si>
    <t xml:space="preserve">Urgent sell </t>
  </si>
  <si>
    <t>['https://images.olx.com.pk/thumbnails/414088464-800x600.jpeg', 'https://images.olx.com.pk/thumbnails/414088465-800x600.jpeg', 'https://images.olx.com.pk/thumbnails/414088466-800x600.jpeg', 'https://images.olx.com.pk/thumbnails/414088467-800x600.jpeg', 'https://images.olx.com.pk/thumbnails/414088468-800x600.jpeg', 'https://images.olx.com.pk/thumbnails/414088469-800x600.jpeg', 'https://images.olx.com.pk/thumbnails/414088470-800x600.jpeg', 'https://images.olx.com.pk/thumbnails/414088471-800x600.jpeg']</t>
  </si>
  <si>
    <t>https://www.olx.com.pk/item/good-condition-iid-1080770824</t>
  </si>
  <si>
    <t>coure for sale exchange possible with mini pajaro</t>
  </si>
  <si>
    <t>Shakrial, Rawalpindi</t>
  </si>
  <si>
    <t>Avrage 20+ few shower, ac need gas, 13 inches rim after market. no main accident only gadri hit to footpath. Alloy Rims. Auction sheet can be verified. Inside out fully original. Complete service details available. Petrol driven, CNG never installed . Willing to exchange with another car like mini pajaro. All token taxes are paid for life . Original book is available as well. Engine is good condition .</t>
  </si>
  <si>
    <t>Alloy Rims, AM/FM Radio, DVD Player, Front Speakers, Rear speakers, Rear Camera, USB and Auxillary Cable</t>
  </si>
  <si>
    <t>['https://images.olx.com.pk/thumbnails/411303577-800x600.jpeg', 'https://images.olx.com.pk/thumbnails/411303578-800x600.jpeg', 'https://images.olx.com.pk/thumbnails/411303579-800x600.jpeg', 'https://images.olx.com.pk/thumbnails/411303580-800x600.jpeg', 'https://images.olx.com.pk/thumbnails/411303581-800x600.jpeg', 'https://images.olx.com.pk/thumbnails/411303582-800x600.jpeg', 'https://images.olx.com.pk/thumbnails/411303583-800x600.jpeg']</t>
  </si>
  <si>
    <t>https://www.olx.com.pk/item/coure-for-sale-exchange-possible-with-mini-pajaro-iid-1080301944</t>
  </si>
  <si>
    <t>cuore 2010 model total genuine</t>
  </si>
  <si>
    <t>Bahawalpur Lodhran Road, Bahawalpur</t>
  </si>
  <si>
    <t>Cuore 2010 model 
orignal number plates
water dropping engine
alloy rim
new tyre
engine ok
outer total genuine
inner seal to seal
good average
bahawalpur ma dekhi ja skti ha</t>
  </si>
  <si>
    <t>['https://images.olx.com.pk/thumbnails/412478560-800x600.jpeg', 'https://images.olx.com.pk/thumbnails/412478561-800x600.jpeg', 'https://images.olx.com.pk/thumbnails/412478562-800x600.jpeg', 'https://images.olx.com.pk/thumbnails/412478563-800x600.jpeg', 'https://images.olx.com.pk/thumbnails/412478564-800x600.jpeg', 'https://images.olx.com.pk/thumbnails/412478565-800x600.jpeg', 'https://images.olx.com.pk/thumbnails/412478566-800x600.jpeg', 'https://images.olx.com.pk/thumbnails/412478567-800x600.jpeg', 'https://images.olx.com.pk/thumbnails/412478568-800x600.jpeg', 'https://images.olx.com.pk/thumbnails/412478569-800x600.jpeg', 'https://images.olx.com.pk/thumbnails/412478570-800x600.jpeg', 'https://images.olx.com.pk/thumbnails/412478571-800x600.jpeg', 'https://images.olx.com.pk/thumbnails/412478572-800x600.jpeg', 'https://images.olx.com.pk/thumbnails/412478573-800x600.jpeg', 'https://images.olx.com.pk/thumbnails/412478574-800x600.jpeg']</t>
  </si>
  <si>
    <t>https://www.olx.com.pk/item/cuore-2010-model-total-genuine-iid-1080501691</t>
  </si>
  <si>
    <t>Swift 2015 GPS Navigation</t>
  </si>
  <si>
    <t>all in seals
new Yokohama tyres ran 1500km just
 interior is too cool
very minor touchings</t>
  </si>
  <si>
    <t>ABS, Air Conditioning, Alloy Rims, AM/FM Radio, CD Player, DVD Player, Front Speakers, Immobilizer Key, Keyless Entry, Navigation System, Power Locks, Power Steering, Power Windows, Rear speakers, USB and Auxillary Cable</t>
  </si>
  <si>
    <t>['https://images.olx.com.pk/thumbnails/406762052-800x600.jpeg', 'https://images.olx.com.pk/thumbnails/406762053-800x600.jpeg', 'https://images.olx.com.pk/thumbnails/406762054-800x600.jpeg', 'https://images.olx.com.pk/thumbnails/406762055-800x600.jpeg', 'https://images.olx.com.pk/thumbnails/406762056-800x600.jpeg', 'https://images.olx.com.pk/thumbnails/406762057-800x600.jpeg', 'https://images.olx.com.pk/thumbnails/406762058-800x600.jpeg', 'https://images.olx.com.pk/thumbnails/406762059-800x600.jpeg', 'https://images.olx.com.pk/thumbnails/406762060-800x600.jpeg', 'https://images.olx.com.pk/thumbnails/406762061-800x600.jpeg', 'https://images.olx.com.pk/thumbnails/406762062-800x600.jpeg', 'https://images.olx.com.pk/thumbnails/406762063-800x600.jpeg', 'https://images.olx.com.pk/thumbnails/406762064-800x600.jpeg', 'https://images.olx.com.pk/thumbnails/406762065-800x600.jpeg', 'https://images.olx.com.pk/thumbnails/406762066-800x600.jpeg', 'https://images.olx.com.pk/thumbnails/406762067-800x600.jpeg']</t>
  </si>
  <si>
    <t>https://www.olx.com.pk/item/swift-2015-gps-navigation-iid-1079540671</t>
  </si>
  <si>
    <t>Totally original car no touching new Japanese tyres navigation system with 4 speakers leather seats Everything is in genuine condition. As good as a brand new car. Original book of this car is also available. Never got into accident. Brand new tires installed. Token tax is up to date. Need to sell the car urgently. Driven on petrol throughout. The car was in the use of an Army Officer. Sealed and powerful engine.</t>
  </si>
  <si>
    <t>Air Bags, Air Conditioning, AM/FM Radio, CD Player, Cassette Player, DVD Player, Front Speakers, Front Camera, Immobilizer Key, Keyless Entry, Navigation System, Power Locks, Power Steering, Power Windows, Rear speakers, Rear Camera, USB and Auxillary Cable</t>
  </si>
  <si>
    <t>['https://images.olx.com.pk/thumbnails/413194327-800x600.jpeg', 'https://images.olx.com.pk/thumbnails/413194328-800x600.jpeg', 'https://images.olx.com.pk/thumbnails/413194329-800x600.jpeg', 'https://images.olx.com.pk/thumbnails/413194330-800x600.jpeg', 'https://images.olx.com.pk/thumbnails/413194331-800x600.jpeg', 'https://images.olx.com.pk/thumbnails/413194332-800x600.jpeg', 'https://images.olx.com.pk/thumbnails/413194333-800x600.jpeg', 'https://images.olx.com.pk/thumbnails/413194334-800x600.jpeg', 'https://images.olx.com.pk/thumbnails/413194335-800x600.jpeg', 'https://images.olx.com.pk/thumbnails/413194336-800x600.jpeg', 'https://images.olx.com.pk/thumbnails/413194337-800x600.jpeg', 'https://images.olx.com.pk/thumbnails/413194338-800x600.jpeg']</t>
  </si>
  <si>
    <t>https://www.olx.com.pk/item/honda-city-2018-iid-1080620812</t>
  </si>
  <si>
    <t>wagon R Japanese model 2015 registered 2018</t>
  </si>
  <si>
    <t>first owner 
total genuine paint and genuine millage 
inside and out fully original 
neat &amp; clean interior and exterior sofa seats comfortable 
chill A/C New tyre installed
all documents available and CPLC clear
Android tv install 
own  powerful engine. 
Transfer must upto byer 
Tran</t>
  </si>
  <si>
    <t>ABS, Air Bags, Air Conditioning, Alloy Rims, AM/FM Radio, CD Player, DVD Player, Front Speakers, Keyless Entry, Power Locks, Power Mirrors, Power Steering, Power Windows, Rear Camera</t>
  </si>
  <si>
    <t>['https://images.olx.com.pk/thumbnails/412155939-800x600.jpeg', 'https://images.olx.com.pk/thumbnails/412155940-800x600.jpeg', 'https://images.olx.com.pk/thumbnails/412155941-800x600.jpeg', 'https://images.olx.com.pk/thumbnails/412155942-800x600.jpeg', 'https://images.olx.com.pk/thumbnails/412155943-800x600.jpeg', 'https://images.olx.com.pk/thumbnails/412155944-800x600.jpeg', 'https://images.olx.com.pk/thumbnails/412155945-800x600.jpeg', 'https://images.olx.com.pk/thumbnails/412155946-800x600.jpeg', 'https://images.olx.com.pk/thumbnails/412155947-800x600.jpeg', 'https://images.olx.com.pk/thumbnails/412155948-800x600.jpeg', 'https://images.olx.com.pk/thumbnails/412155949-800x600.jpeg']</t>
  </si>
  <si>
    <t>https://www.olx.com.pk/item/wagon-r-japanese-model-2015-registered-2018-iid-1080446268</t>
  </si>
  <si>
    <t>DAIHATSU MIRA MODEL 2012 (0302¬†7762099)</t>
  </si>
  <si>
    <t>NOTE:   CONTACT ME ON THIS NUMBER (0¬†/302/¬†7762/099)
*DAIHATSU MIRA MODEL 2012 
*REGISTRATION 2012
*REGISTRATION KARACHI 
************
*GENUINE DRIVEN   147,000  KM
*************************
‚Ä¢ Totally Genuine and Look like a New condition. 
 You can bring your dentor/ Painter for your satisfaction 
*******
 ENGINE 100%
 SUSPENSION 100%
 Gear 100 %
Neat and clean interior and exterior. 
Not a single penny worked required.  All documents clear, smart card available,
Feautures:
Note:
*****
‚Ä¢ As a full featured full option car price is very¬†reasonable¬†.</t>
  </si>
  <si>
    <t>Air Conditioning, Alloy Rims, Front Speakers, Immobilizer Key, Power Locks, Power Mirrors, Power Steering, Power Windows</t>
  </si>
  <si>
    <t>['https://images.olx.com.pk/thumbnails/385867890-800x600.jpeg', 'https://images.olx.com.pk/thumbnails/385867891-800x600.jpeg', 'https://images.olx.com.pk/thumbnails/385867892-800x600.jpeg', 'https://images.olx.com.pk/thumbnails/385867894-800x600.jpeg', 'https://images.olx.com.pk/thumbnails/385867898-800x600.jpeg', 'https://images.olx.com.pk/thumbnails/385867893-800x600.jpeg', 'https://images.olx.com.pk/thumbnails/385867899-800x600.jpeg', 'https://images.olx.com.pk/thumbnails/385867897-800x600.jpeg', 'https://images.olx.com.pk/thumbnails/385867895-800x600.jpeg', 'https://images.olx.com.pk/thumbnails/385867896-800x600.jpeg']</t>
  </si>
  <si>
    <t>https://www.olx.com.pk/item/daihatsu-mira-model-2012-0302-7762099-iid-1075964628</t>
  </si>
  <si>
    <t>cultus 2013 Lahore register</t>
  </si>
  <si>
    <t>Model Town B, Bahawalpur</t>
  </si>
  <si>
    <t>achi condition. Ac working. allayrim. 
 lcd installed 
Power sataring engine r suspension  100 ok
documents Complete.</t>
  </si>
  <si>
    <t>Air Conditioning, Alloy Rims, AM/FM Radio, CD Player, Power Steering, USB and Auxillary Cable</t>
  </si>
  <si>
    <t>['https://images.olx.com.pk/thumbnails/414361108-800x600.jpeg', 'https://images.olx.com.pk/thumbnails/414361109-800x600.jpeg', 'https://images.olx.com.pk/thumbnails/414361110-800x600.jpeg', 'https://images.olx.com.pk/thumbnails/414361111-800x600.jpeg', 'https://images.olx.com.pk/thumbnails/414361112-800x600.jpeg', 'https://images.olx.com.pk/thumbnails/414361113-800x600.jpeg', 'https://images.olx.com.pk/thumbnails/414361114-800x600.jpeg', 'https://images.olx.com.pk/thumbnails/414361115-800x600.jpeg', 'https://images.olx.com.pk/thumbnails/414361116-800x600.jpeg']</t>
  </si>
  <si>
    <t>https://www.olx.com.pk/item/cultus-2013-lahore-register-iid-1080814582</t>
  </si>
  <si>
    <t>Ek wagon 2014- 2017 reg</t>
  </si>
  <si>
    <t>Mitsubishi Ek wagon black colour in excellent condition. . driven on petrol throughout. . Push start. . climate control. . keyless entry. . original speakers in working condition. . new brake pads installed. . android panel installed with back camera. . power steering. . power mirrors. . retractable mirrors. . no work required in car. . catalytic converter recently cleaned. . original number plate. . complete documents file. . 18-19 AVG in city. . 22+ on long routes. . all maintenance work recently done. . new komho tyres installed with spare wheel also available. . alloy rims installed. . just buy and drive. . pc 0/3/4/5/2/4/7/7/8/5/9
car can be seen in Gulistan e johar block. 3 in weekdays 9-6 pm. . after 6 can be seen in North nazimbad BLK. k. .</t>
  </si>
  <si>
    <t>ABS, Air Bags, Air Conditioning, Alloy Rims, AM/FM Radio, Climate Control, Front Speakers, Front Camera, Immobilizer Key, Keyless Entry, Navigation System, Power Locks, Power Mirrors, Power Steering, Power Windows, Rear speakers, Rear Camera, USB and Auxillary Cable</t>
  </si>
  <si>
    <t>['https://images.olx.com.pk/thumbnails/412874085-800x600.jpeg', 'https://images.olx.com.pk/thumbnails/412874086-800x600.jpeg', 'https://images.olx.com.pk/thumbnails/412874087-800x600.jpeg', 'https://images.olx.com.pk/thumbnails/412874088-800x600.jpeg', 'https://images.olx.com.pk/thumbnails/412874089-800x600.jpeg', 'https://images.olx.com.pk/thumbnails/412874090-800x600.jpeg', 'https://images.olx.com.pk/thumbnails/412874091-800x600.jpeg', 'https://images.olx.com.pk/thumbnails/412874092-800x600.jpeg', 'https://images.olx.com.pk/thumbnails/412874093-800x600.jpeg', 'https://images.olx.com.pk/thumbnails/412874094-800x600.jpeg', 'https://images.olx.com.pk/thumbnails/412874095-800x600.jpeg', 'https://images.olx.com.pk/thumbnails/412874096-800x600.jpeg']</t>
  </si>
  <si>
    <t>https://www.olx.com.pk/item/ek-wagon-2014-2017-reg-iid-1080566446</t>
  </si>
  <si>
    <t>Hyundai Santro 2006 Model Total Genuine 100% Grunted</t>
  </si>
  <si>
    <t>Hyundai Santro 2006 Model
1:Total Genuine 100%
2: Orignal Millage
3:New Tyres
4:Android Panel Installed
5:No Work Required
6:best fuel average (15+ with a/c)
7:Very Smooth Drive
8:Leather Seats
9:Just Buy &amp; Drive
10:Need Money only that's why I 
am selling this car. 
*(Firstly Visit &amp; then Offer)</t>
  </si>
  <si>
    <t>Air Conditioning, AM/FM Radio, CD Player, Front Speakers, Navigation System, Power Locks, Power Steering, Rear speakers, Rear Camera, USB and Auxillary Cable</t>
  </si>
  <si>
    <t>['https://images.olx.com.pk/thumbnails/414565443-800x600.jpeg', 'https://images.olx.com.pk/thumbnails/414565444-800x600.jpeg', 'https://images.olx.com.pk/thumbnails/414565445-800x600.jpeg', 'https://images.olx.com.pk/thumbnails/414565446-800x600.jpeg', 'https://images.olx.com.pk/thumbnails/414565447-800x600.jpeg', 'https://images.olx.com.pk/thumbnails/414565448-800x600.jpeg', 'https://images.olx.com.pk/thumbnails/414565449-800x600.jpeg', 'https://images.olx.com.pk/thumbnails/414565450-800x600.jpeg', 'https://images.olx.com.pk/thumbnails/414565451-800x600.jpeg', 'https://images.olx.com.pk/thumbnails/414565452-800x600.jpeg', 'https://images.olx.com.pk/thumbnails/414565453-800x600.jpeg', 'https://images.olx.com.pk/thumbnails/414565454-800x600.jpeg', 'https://images.olx.com.pk/thumbnails/414565455-800x600.jpeg', 'https://images.olx.com.pk/thumbnails/414565456-800x600.jpeg', 'https://images.olx.com.pk/thumbnails/414565457-800x600.jpeg', 'https://images.olx.com.pk/thumbnails/414565458-800x600.jpeg', 'https://images.olx.com.pk/thumbnails/414565459-800x600.jpeg', 'https://images.olx.com.pk/thumbnails/414565460-800x600.jpeg', 'https://images.olx.com.pk/thumbnails/414565461-800x600.jpeg', 'https://images.olx.com.pk/thumbnails/414565462-800x600.jpeg']</t>
  </si>
  <si>
    <t>Suzuki alto 2007</t>
  </si>
  <si>
    <t>alloy rim
ac on
engine ok
suspensions ok
android tablet 
power woofer am speaker
multimedia steering</t>
  </si>
  <si>
    <t>Air Conditioning, Alloy Rims, Front Speakers, Navigation System, Power Locks, Power Mirrors, Power Steering, Power Windows, Rear speakers, Rear Camera, USB and Auxillary Cable</t>
  </si>
  <si>
    <t>['https://images.olx.com.pk/thumbnails/406139689-800x600.jpeg', 'https://images.olx.com.pk/thumbnails/406139690-800x600.jpeg', 'https://images.olx.com.pk/thumbnails/406139691-800x600.jpeg', 'https://images.olx.com.pk/thumbnails/406139692-800x600.jpeg', 'https://images.olx.com.pk/thumbnails/406139693-800x600.jpeg', 'https://images.olx.com.pk/thumbnails/406139694-800x600.jpeg', 'https://images.olx.com.pk/thumbnails/406139695-800x600.jpeg', 'https://images.olx.com.pk/thumbnails/406139696-800x600.jpeg', 'https://images.olx.com.pk/thumbnails/406139697-800x600.jpeg', 'https://images.olx.com.pk/thumbnails/406139698-800x600.jpeg', 'https://images.olx.com.pk/thumbnails/406139699-800x600.jpeg', 'https://images.olx.com.pk/thumbnails/406139700-800x600.jpeg', 'https://images.olx.com.pk/thumbnails/406139701-800x600.jpeg', 'https://images.olx.com.pk/thumbnails/406139702-800x600.jpeg', 'https://images.olx.com.pk/thumbnails/406139703-800x600.jpeg', 'https://images.olx.com.pk/thumbnails/406139704-800x600.jpeg', 'https://images.olx.com.pk/thumbnails/406139705-800x600.jpeg', 'https://images.olx.com.pk/thumbnails/406139706-800x600.jpeg', 'https://images.olx.com.pk/thumbnails/406139707-800x600.jpeg', 'https://images.olx.com.pk/thumbnails/406139708-800x600.jpeg']</t>
  </si>
  <si>
    <t>https://www.olx.com.pk/item/suzuki-alto-2007-iid-1079436410</t>
  </si>
  <si>
    <t>HONDA CIVIC 2015 HARDTOP IN ORIGINAL CONDITION</t>
  </si>
  <si>
    <t>Honda civic model 2015 VTI Prosmatec
(HARDTOP) in excellent condition. 
One piece touch up
86k driven
Each and everything working
Genuine alloy rims
Oil recently changed
Cplc clear, complete documents Family used well maintained car
Fazool offers wale time waste na kren!</t>
  </si>
  <si>
    <t>ABS, Air Bags, Air Conditioning, Alloy Rims, AM/FM Radio, Front Speakers, Front Camera, Immobilizer Key, Navigation System, Power Locks, Power Mirrors, Power Steering, Power Windows, Rear speakers, Rear Camera, Steering Switches, USB and Auxillary Cable</t>
  </si>
  <si>
    <t>['https://images.olx.com.pk/thumbnails/413870770-800x600.jpeg', 'https://images.olx.com.pk/thumbnails/413870771-800x600.jpeg', 'https://images.olx.com.pk/thumbnails/413870772-800x600.jpeg', 'https://images.olx.com.pk/thumbnails/413870773-800x600.jpeg', 'https://images.olx.com.pk/thumbnails/413870774-800x600.jpeg', 'https://images.olx.com.pk/thumbnails/413870775-800x600.jpeg', 'https://images.olx.com.pk/thumbnails/413870776-800x600.jpeg']</t>
  </si>
  <si>
    <t>https://www.olx.com.pk/item/honda-civic-2015-hardtop-in-original-condition-iid-1080734546</t>
  </si>
  <si>
    <t>mitsubishi lancer 2004 Glx sunroof</t>
  </si>
  <si>
    <t>original documents 
not accidental 
chill Ac
golden 1 digits number
cng installed
swap with nice car or jeep possible 
exchange possible</t>
  </si>
  <si>
    <t>Air Conditioning, Alloy Rims, AM/FM Radio, Power Mirrors, Power Windows, Sun Roof</t>
  </si>
  <si>
    <t>['https://images.olx.com.pk/thumbnails/405961488-800x600.jpeg', 'https://images.olx.com.pk/thumbnails/408676772-800x600.jpeg', 'https://images.olx.com.pk/thumbnails/408676773-800x600.jpeg', 'https://images.olx.com.pk/thumbnails/408676774-800x600.jpeg']</t>
  </si>
  <si>
    <t>https://www.olx.com.pk/item/mitsubishi-lancer-2004-glx-sunroof-iid-1079407734</t>
  </si>
  <si>
    <t>SUZUKI SWIFT RS 1.0 TURBO (JDM) FULL OPTION CAR</t>
  </si>
  <si>
    <t>Old GT Road, Jhelum</t>
  </si>
  <si>
    <t>Suzuki swift RS 1.0 turbo (JDM)
Full option car
COLOUR RED WINE Colour 
2016 model
2018 registered Lahore (Punjab)
Original smart card complete documents Registered on my own name. 
AUTO TRANSMISSION
Heated seat
Original Japanese Panel system 
50,000/ Km driven one hand used 
Redar Adaptive curious control auto break system
LANE ASSISTANCE 
Anti collation
Paddle shifter 6 speed
6 Airbags 
inside out genuine non accident car 
excellent condition. 
fuel efficient 20km plus average 
Powerful booster jet engine
HKS muffler with complete piping install original also available 
Pedal shifters, Climate control AC Fully loaded
Multimedia Steering 
For more details contact on whatsapp 
only for interested people . 
Note. this add is not for car dealers.</t>
  </si>
  <si>
    <t>['https://images.olx.com.pk/thumbnails/402024640-800x600.jpeg', 'https://images.olx.com.pk/thumbnails/402024641-800x600.jpeg', 'https://images.olx.com.pk/thumbnails/402024642-800x600.jpeg', 'https://images.olx.com.pk/thumbnails/402024643-800x600.jpeg', 'https://images.olx.com.pk/thumbnails/402024644-800x600.jpeg', 'https://images.olx.com.pk/thumbnails/402024645-800x600.jpeg', 'https://images.olx.com.pk/thumbnails/402024646-800x600.jpeg', 'https://images.olx.com.pk/thumbnails/402024647-800x600.jpeg', 'https://images.olx.com.pk/thumbnails/402024648-800x600.jpeg', 'https://images.olx.com.pk/thumbnails/402024649-800x600.jpeg', 'https://images.olx.com.pk/thumbnails/402024650-800x600.jpeg', 'https://images.olx.com.pk/thumbnails/402024651-800x600.jpeg']</t>
  </si>
  <si>
    <t>https://www.olx.com.pk/item/suzuki-swift-rs-10-turbo-jdm-full-option-car-iid-1078748599</t>
  </si>
  <si>
    <t>Lahore Canal Bank Society - Phase 1, Lahore</t>
  </si>
  <si>
    <t>Selling Santro Executive 2005 in good condition non Accidental. Pictures are attached</t>
  </si>
  <si>
    <t>['https://images.olx.com.pk/thumbnails/404870365-800x600.jpeg', 'https://images.olx.com.pk/thumbnails/404870366-800x600.jpeg', 'https://images.olx.com.pk/thumbnails/404870367-800x600.jpeg', 'https://images.olx.com.pk/thumbnails/404870369-800x600.jpeg', 'https://images.olx.com.pk/thumbnails/404872835-800x600.jpeg', 'https://images.olx.com.pk/thumbnails/404870370-800x600.jpeg', 'https://images.olx.com.pk/thumbnails/404870371-800x600.jpeg']</t>
  </si>
  <si>
    <t>Wagonr Limited Edition Japanese</t>
  </si>
  <si>
    <t>ABS, Air Bags, Air Conditioning, Alloy Rims, AM/FM Radio, CD Player, Cassette Player, Cool Box, Climate Control, DVD Player, Front Speakers, Front Camera, Immobilizer Key, Keyless Entry, Navigation System, Power Locks, Power Mirrors, Power Steering, Power Windows, Rear Seat Entertainment, Rear speakers, Rear Camera, Sun Roof, Steering Switches, USB and Auxillary Cable</t>
  </si>
  <si>
    <t>['https://images.olx.com.pk/thumbnails/413032053-800x600.jpeg', 'https://images.olx.com.pk/thumbnails/413032054-800x600.jpeg', 'https://images.olx.com.pk/thumbnails/413032055-800x600.jpeg', 'https://images.olx.com.pk/thumbnails/413032056-800x600.jpeg', 'https://images.olx.com.pk/thumbnails/413032057-800x600.jpeg', 'https://images.olx.com.pk/thumbnails/413032058-800x600.jpeg', 'https://images.olx.com.pk/thumbnails/413032059-800x600.jpeg', 'https://images.olx.com.pk/thumbnails/413032060-800x600.jpeg', 'https://images.olx.com.pk/thumbnails/413032061-800x600.jpeg', 'https://images.olx.com.pk/thumbnails/413032062-800x600.jpeg', 'https://images.olx.com.pk/thumbnails/413032063-800x600.jpeg', 'https://images.olx.com.pk/thumbnails/413032064-800x600.jpeg', 'https://images.olx.com.pk/thumbnails/413032065-800x600.jpeg', 'https://images.olx.com.pk/thumbnails/413032066-800x600.jpeg', 'https://images.olx.com.pk/thumbnails/413032067-800x600.jpeg', 'https://images.olx.com.pk/thumbnails/413032068-800x600.jpeg', 'https://images.olx.com.pk/thumbnails/413032069-800x600.jpeg']</t>
  </si>
  <si>
    <t>https://www.olx.com.pk/item/wagonr-limited-edition-japanese-iid-1080593965</t>
  </si>
  <si>
    <t>just buy and drive</t>
  </si>
  <si>
    <t>no work required . new tyres
100 suspension</t>
  </si>
  <si>
    <t>Alloy Rims, AM/FM Radio, Power Steering</t>
  </si>
  <si>
    <t>['https://images.olx.com.pk/thumbnails/411143447-800x600.jpeg', 'https://images.olx.com.pk/thumbnails/411143448-800x600.jpeg']</t>
  </si>
  <si>
    <t>Axchang civice 2005 model</t>
  </si>
  <si>
    <t xml:space="preserve">Chat dagi bont orignle iner totel orignle engen tyer new engen 2 month phaly chang krway ha copy py bi add krwa day ha token 24 ky 8 month clyer ha tyer bi abhi chang kaya hn ak ropy ka bi km nhi contect only watsap </t>
  </si>
  <si>
    <t>ABS, Air Conditioning, CD Player, Front Speakers, Front Camera, Power Locks, Power Mirrors, Power Steering, Power Windows, Rear speakers, Rear Camera, USB and Auxillary Cable</t>
  </si>
  <si>
    <t>['https://images.olx.com.pk/thumbnails/414421908-800x600.jpeg', 'https://images.olx.com.pk/thumbnails/414421909-800x600.jpeg', 'https://images.olx.com.pk/thumbnails/414421910-800x600.jpeg', 'https://images.olx.com.pk/thumbnails/414421911-800x600.jpeg', 'https://images.olx.com.pk/thumbnails/414421912-800x600.jpeg', 'https://images.olx.com.pk/thumbnails/414421913-800x600.jpeg', 'https://images.olx.com.pk/thumbnails/414421914-800x600.jpeg', 'https://images.olx.com.pk/thumbnails/414421915-800x600.jpeg', 'https://images.olx.com.pk/thumbnails/414421916-800x600.jpeg', 'https://images.olx.com.pk/thumbnails/414421917-800x600.jpeg', 'https://images.olx.com.pk/thumbnails/414421918-800x600.jpeg', 'https://images.olx.com.pk/thumbnails/414421919-800x600.jpeg', 'https://images.olx.com.pk/thumbnails/414421920-800x600.jpeg', 'https://images.olx.com.pk/thumbnails/414421921-800x600.jpeg', 'https://images.olx.com.pk/thumbnails/414421922-800x600.jpeg', 'https://images.olx.com.pk/thumbnails/414421923-800x600.jpeg', 'https://images.olx.com.pk/thumbnails/414421924-800x600.jpeg', 'https://images.olx.com.pk/thumbnails/414421925-800x600.jpeg', 'https://images.olx.com.pk/thumbnails/414421926-800x600.jpeg', 'https://images.olx.com.pk/thumbnails/414421927-800x600.jpeg']</t>
  </si>
  <si>
    <t>https://www.olx.com.pk/item/axchang-civice-2005-model-iid-1080825315</t>
  </si>
  <si>
    <t>zuzuki Mehran for sale model 2016 lahore number condition 10/10</t>
  </si>
  <si>
    <t>G-11/2, Islamabad</t>
  </si>
  <si>
    <t xml:space="preserve">for contact </t>
  </si>
  <si>
    <t>['https://images.olx.com.pk/thumbnails/413234137-800x600.jpeg', 'https://images.olx.com.pk/thumbnails/413234138-800x600.jpeg', 'https://images.olx.com.pk/thumbnails/413234139-800x600.jpeg', 'https://images.olx.com.pk/thumbnails/413234140-800x600.jpeg', 'https://images.olx.com.pk/thumbnails/413234141-800x600.jpeg', 'https://images.olx.com.pk/thumbnails/413234142-800x600.jpeg', 'https://images.olx.com.pk/thumbnails/413234143-800x600.jpeg', 'https://images.olx.com.pk/thumbnails/413234144-800x600.jpeg', 'https://images.olx.com.pk/thumbnails/413234145-800x600.jpeg', 'https://images.olx.com.pk/thumbnails/413234146-800x600.jpeg', 'https://images.olx.com.pk/thumbnails/413234147-800x600.jpeg', 'https://images.olx.com.pk/thumbnails/413234148-800x600.jpeg', 'https://images.olx.com.pk/thumbnails/413234149-800x600.jpeg', 'https://images.olx.com.pk/thumbnails/413234150-800x600.jpeg', 'https://images.olx.com.pk/thumbnails/413234151-800x600.jpeg', 'https://images.olx.com.pk/thumbnails/413234152-800x600.jpeg']</t>
  </si>
  <si>
    <t>https://www.olx.com.pk/item/zuzuki-mehran-for-sale-model-2016-lahore-number-condition-1010-iid-1080627909</t>
  </si>
  <si>
    <t>Core. car</t>
  </si>
  <si>
    <t>Sundar, Lahore</t>
  </si>
  <si>
    <t>Behtarin use condition</t>
  </si>
  <si>
    <t>ABS, Air Bags, Alloy Rims, Climate Control, DVD Player, Front Speakers</t>
  </si>
  <si>
    <t>['https://images.olx.com.pk/thumbnails/410932460-800x600.jpeg', 'https://images.olx.com.pk/thumbnails/410932461-800x600.jpeg', 'https://images.olx.com.pk/thumbnails/410932462-800x600.jpeg', 'https://images.olx.com.pk/thumbnails/410932463-800x600.jpeg', 'https://images.olx.com.pk/thumbnails/410932464-800x600.jpeg', 'https://images.olx.com.pk/thumbnails/410932465-800x600.jpeg', 'https://images.olx.com.pk/thumbnails/410932466-800x600.jpeg', 'https://images.olx.com.pk/thumbnails/410932467-800x600.jpeg']</t>
  </si>
  <si>
    <t>https://www.olx.com.pk/item/core-car-iid-1080239766</t>
  </si>
  <si>
    <t>toyota grande 2017</t>
  </si>
  <si>
    <t>. looking to cell the car urgently. 
. token tax upto date. 
. two peice touchup . 
. inside out fully original. 
. original file. 
. lightweight allow rims. 
. price fix
WHATSAPP:</t>
  </si>
  <si>
    <t>ABS, Air Bags, Air Conditioning, Alloy Rims, AM/FM Radio, CD Player, Cruise Control, Climate Control, Front Speakers, Front Camera, Immobilizer Key, Keyless Entry, Navigation System, Power Locks, Power Mirrors, Power Steering, Power Windows, Rear speakers, Rear Camera, Sun Roof, Steering Switches, USB and Auxillary Cable</t>
  </si>
  <si>
    <t>['https://images.olx.com.pk/thumbnails/405913612-800x600.jpeg', 'https://images.olx.com.pk/thumbnails/405913613-800x600.jpeg', 'https://images.olx.com.pk/thumbnails/405913614-800x600.jpeg', 'https://images.olx.com.pk/thumbnails/405913615-800x600.jpeg', 'https://images.olx.com.pk/thumbnails/405913616-800x600.jpeg', 'https://images.olx.com.pk/thumbnails/405913617-800x600.jpeg', 'https://images.olx.com.pk/thumbnails/405913618-800x600.jpeg', 'https://images.olx.com.pk/thumbnails/405913619-800x600.jpeg', 'https://images.olx.com.pk/thumbnails/405913620-800x600.jpeg']</t>
  </si>
  <si>
    <t>https://www.olx.com.pk/item/toyota-grande-2017-iid-1079399285</t>
  </si>
  <si>
    <t>Toyota Altis 2018</t>
  </si>
  <si>
    <t>Paposh Nagar, Karachi</t>
  </si>
  <si>
    <t xml:space="preserve">first owner side touch up good condition
arjant sell </t>
  </si>
  <si>
    <t>ABS, Air Bags, Air Conditioning, Alloy Rims, AM/FM Radio, Front Speakers, Power Locks, Power Steering, Power Windows, Rear speakers, USB and Auxillary Cable</t>
  </si>
  <si>
    <t>['https://images.olx.com.pk/thumbnails/411749498-800x600.jpeg', 'https://images.olx.com.pk/thumbnails/411749499-800x600.jpeg', 'https://images.olx.com.pk/thumbnails/411749500-800x600.jpeg', 'https://images.olx.com.pk/thumbnails/411749501-800x600.jpeg', 'https://images.olx.com.pk/thumbnails/411749502-800x600.jpeg', 'https://images.olx.com.pk/thumbnails/411749503-800x600.jpeg', 'https://images.olx.com.pk/thumbnails/411749504-800x600.jpeg', 'https://images.olx.com.pk/thumbnails/411749505-800x600.jpeg', 'https://images.olx.com.pk/thumbnails/411749506-800x600.jpeg', 'https://images.olx.com.pk/thumbnails/411749507-800x600.jpeg', 'https://images.olx.com.pk/thumbnails/411749508-800x600.jpeg']</t>
  </si>
  <si>
    <t>https://www.olx.com.pk/item/toyota-altis-2018-iid-1080376240</t>
  </si>
  <si>
    <t>Honda Civic 2003</t>
  </si>
  <si>
    <t>Good Condition Car, Fully Automatic, Special Aleram, LCD etc</t>
  </si>
  <si>
    <t>ABS, Alloy Rims, AM/FM Radio, DVD Player, Front Speakers, Navigation System, Power Locks, Power Mirrors, Power Steering, Power Windows, Rear Seat Entertainment, Rear AC Vents, Rear speakers, Rear Camera, Steering Switches, USB and Auxillary Cable</t>
  </si>
  <si>
    <t>['https://images.olx.com.pk/thumbnails/414804053-800x600.jpeg', 'https://images.olx.com.pk/thumbnails/414804054-800x600.jpeg', 'https://images.olx.com.pk/thumbnails/414804055-800x600.jpeg', 'https://images.olx.com.pk/thumbnails/414804056-800x600.jpeg', 'https://images.olx.com.pk/thumbnails/414804057-800x600.jpeg', 'https://images.olx.com.pk/thumbnails/414804058-800x600.jpeg', 'https://images.olx.com.pk/thumbnails/414804059-800x600.jpeg', 'https://images.olx.com.pk/thumbnails/414804060-800x600.jpeg']</t>
  </si>
  <si>
    <t>https://www.olx.com.pk/item/honda-civic-2003-iid-1080888273</t>
  </si>
  <si>
    <t xml:space="preserve">Suzuki baleno for sale
Model 2004
Engine perfect 100  water dropping)
Suspension 100 
Ac  100
Power window
Power staring 
Outdoor shower Fresh luck 
Inner geniune
Wiring ok all gadgets are working 
Central locking
Orgnal no plate and file 
Location Shah Latif town Karachi 
Demand 680  
Contact </t>
  </si>
  <si>
    <t>Air Conditioning, Alloy Rims, AM/FM Radio, Power Locks, Power Steering, Power Windows, Steering Switches, USB and Auxillary Cable</t>
  </si>
  <si>
    <t>['https://images.olx.com.pk/thumbnails/406354376-800x600.jpeg', 'https://images.olx.com.pk/thumbnails/406354377-800x600.jpeg', 'https://images.olx.com.pk/thumbnails/406354378-800x600.jpeg', 'https://images.olx.com.pk/thumbnails/406354379-800x600.jpeg', 'https://images.olx.com.pk/thumbnails/406354380-800x600.jpeg', 'https://images.olx.com.pk/thumbnails/406354381-800x600.jpeg']</t>
  </si>
  <si>
    <t>https://www.olx.com.pk/item/suzuki-baleno-2004-iid-1079471635</t>
  </si>
  <si>
    <t>2021 Model
2021 Resigered
White colour
Islamabad registered
33000 total mileage
Japanese Toyo tires
Sun visors
Body kit
Allowable tints
Full mat covers
own my name
Seat covers
Cruise Control installed and have used multiple times on motorway
Spoiler</t>
  </si>
  <si>
    <t>ABS, Air Bags, Air Conditioning, Alloy Rims, Cruise Control, Power Locks, Power Mirrors, Power Steering, Power Windows, Rear speakers, Rear Camera, Steering Switches</t>
  </si>
  <si>
    <t>['https://images.olx.com.pk/thumbnails/412940335-800x600.jpeg', 'https://images.olx.com.pk/thumbnails/412940336-800x600.jpeg', 'https://images.olx.com.pk/thumbnails/412940337-800x600.jpeg', 'https://images.olx.com.pk/thumbnails/412940338-800x600.jpeg', 'https://images.olx.com.pk/thumbnails/412940339-800x600.jpeg', 'https://images.olx.com.pk/thumbnails/412940340-800x600.jpeg', 'https://images.olx.com.pk/thumbnails/412940341-800x600.jpeg', 'https://images.olx.com.pk/thumbnails/412940342-800x600.jpeg', 'https://images.olx.com.pk/thumbnails/412940343-800x600.jpeg', 'https://images.olx.com.pk/thumbnails/412940344-800x600.jpeg', 'https://images.olx.com.pk/thumbnails/412940345-800x600.jpeg', 'https://images.olx.com.pk/thumbnails/412940346-800x600.jpeg', 'https://images.olx.com.pk/thumbnails/412940347-800x600.jpeg', 'https://images.olx.com.pk/thumbnails/412940348-800x600.jpeg', 'https://images.olx.com.pk/thumbnails/412940349-800x600.jpeg', 'https://images.olx.com.pk/thumbnails/412940350-800x600.jpeg', 'https://images.olx.com.pk/thumbnails/412940351-800x600.jpeg', 'https://images.olx.com.pk/thumbnails/412940352-800x600.jpeg']</t>
  </si>
  <si>
    <t>https://www.olx.com.pk/item/toyota-yaris-ativ-x-cvt-15-iid-1080578140</t>
  </si>
  <si>
    <t>Suzuki Baleno JXR 2005 For Sale</t>
  </si>
  <si>
    <t>Outer shower, chat orignal,inner total genioun,Petrol driven, CNG never installed. New tires installed recently. Smart card available. my own name. 
AC working, All work done, Complete suspension work done last week,new battery installed in warranty now. . Engine in pristine condition. Never got into accident. Original book of this car is also available. All original documents are complete. Complete service details available. All token taxes are paid to date. Will be sold to nearest offer. Urgently need to sell the  car.</t>
  </si>
  <si>
    <t>Air Conditioning, Front Speakers, Immobilizer Key, Power Locks, Power Steering, Power Windows, Rear speakers, Rear Camera, USB and Auxillary Cable</t>
  </si>
  <si>
    <t>['https://images.olx.com.pk/thumbnails/414635274-800x600.jpeg', 'https://images.olx.com.pk/thumbnails/414635275-800x600.jpeg', 'https://images.olx.com.pk/thumbnails/414635276-800x600.jpeg', 'https://images.olx.com.pk/thumbnails/414635277-800x600.jpeg', 'https://images.olx.com.pk/thumbnails/414635278-800x600.jpeg', 'https://images.olx.com.pk/thumbnails/414635279-800x600.jpeg', 'https://images.olx.com.pk/thumbnails/414635280-800x600.jpeg', 'https://images.olx.com.pk/thumbnails/414635281-800x600.jpeg', 'https://images.olx.com.pk/thumbnails/414635282-800x600.jpeg', 'https://images.olx.com.pk/thumbnails/414635283-800x600.jpeg', 'https://images.olx.com.pk/thumbnails/414635284-800x600.jpeg', 'https://images.olx.com.pk/thumbnails/414635285-800x600.jpeg', 'https://images.olx.com.pk/thumbnails/414635286-800x600.jpeg', 'https://images.olx.com.pk/thumbnails/414635287-800x600.jpeg', 'https://images.olx.com.pk/thumbnails/414635288-800x600.jpeg', 'https://images.olx.com.pk/thumbnails/414635289-800x600.jpeg', 'https://images.olx.com.pk/thumbnails/414635290-800x600.jpeg', 'https://images.olx.com.pk/thumbnails/414635291-800x600.jpeg', 'https://images.olx.com.pk/thumbnails/414635292-800x600.jpeg', 'https://images.olx.com.pk/thumbnails/414635293-800x600.jpeg']</t>
  </si>
  <si>
    <t>https://www.olx.com.pk/item/suzuki-baleno-jxr-2005-for-sale-iid-1080860967</t>
  </si>
  <si>
    <t>no work  required</t>
  </si>
  <si>
    <t>Lahore - Sheikhupura - Faisalabad Road, Faisalabad</t>
  </si>
  <si>
    <t>its a beautifull  carr</t>
  </si>
  <si>
    <t>['https://images.olx.com.pk/thumbnails/414454862-800x600.jpeg', 'https://images.olx.com.pk/thumbnails/414454863-800x600.jpeg', 'https://images.olx.com.pk/thumbnails/414454864-800x600.jpeg', 'https://images.olx.com.pk/thumbnails/414454865-800x600.jpeg', 'https://images.olx.com.pk/thumbnails/414454866-800x600.jpeg', 'https://images.olx.com.pk/thumbnails/414454867-800x600.jpeg', 'https://images.olx.com.pk/thumbnails/414454868-800x600.jpeg', 'https://images.olx.com.pk/thumbnails/414454869-800x600.jpeg', 'https://images.olx.com.pk/thumbnails/414454870-800x600.jpeg', 'https://images.olx.com.pk/thumbnails/414454871-800x600.jpeg']</t>
  </si>
  <si>
    <t>daihatsu move  2015</t>
  </si>
  <si>
    <t>daihatsu move 2015
2018 registration 
neat n clean car as you can se in photos
push start 
climate control 
power mode 
sports mode
eco idle
traction control 
engine,suspension,gear 100%
avg in city 20 21
avg on long 22 24
kumho tyre installed 
led lava back lights
paint touchup in few places
life time token paid</t>
  </si>
  <si>
    <t>ABS, Air Bags, Air Conditioning, Alloy Rims, AM/FM Radio, Climate Control, Front Speakers, Immobilizer Key, Keyless Entry, Power Locks, Power Mirrors, Power Steering, Power Windows, Rear speakers, Rear Camera, Steering Switches, USB and Auxillary Cable</t>
  </si>
  <si>
    <t>['https://images.olx.com.pk/thumbnails/410936822-800x600.jpeg', 'https://images.olx.com.pk/thumbnails/410936823-800x600.jpeg', 'https://images.olx.com.pk/thumbnails/410936824-800x600.jpeg', 'https://images.olx.com.pk/thumbnails/410936825-800x600.jpeg', 'https://images.olx.com.pk/thumbnails/410936826-800x600.jpeg', 'https://images.olx.com.pk/thumbnails/410936827-800x600.jpeg', 'https://images.olx.com.pk/thumbnails/410936828-800x600.jpeg', 'https://images.olx.com.pk/thumbnails/410936829-800x600.jpeg', 'https://images.olx.com.pk/thumbnails/410936830-800x600.jpeg', 'https://images.olx.com.pk/thumbnails/410936831-800x600.jpeg', 'https://images.olx.com.pk/thumbnails/410936832-800x600.jpeg', 'https://images.olx.com.pk/thumbnails/410936833-800x600.jpeg', 'https://images.olx.com.pk/thumbnails/410936834-800x600.jpeg', 'https://images.olx.com.pk/thumbnails/410936835-800x600.jpeg', 'https://images.olx.com.pk/thumbnails/410936836-800x600.jpeg']</t>
  </si>
  <si>
    <t>https://www.olx.com.pk/item/daihatsu-move-2015-iid-1080240509</t>
  </si>
  <si>
    <t>kia classic 780000 0331-8220517</t>
  </si>
  <si>
    <t xml:space="preserve">kia classic 2005 Model Faislabad No. Power Steering New Tyres New Dry Battery Engine Hissa Ok Efi Engine Engine Oil Recently Change Best Fuel Average Family Used Car </t>
  </si>
  <si>
    <t>['https://images.olx.com.pk/thumbnails/414922206-800x600.jpeg', 'https://images.olx.com.pk/thumbnails/414922207-800x600.jpeg', 'https://images.olx.com.pk/thumbnails/414922208-800x600.jpeg', 'https://images.olx.com.pk/thumbnails/414922209-800x600.jpeg', 'https://images.olx.com.pk/thumbnails/414922210-800x600.jpeg', 'https://images.olx.com.pk/thumbnails/414922211-800x600.jpeg', 'https://images.olx.com.pk/thumbnails/414922212-800x600.jpeg', 'https://images.olx.com.pk/thumbnails/414922213-800x600.jpeg']</t>
  </si>
  <si>
    <t>https://www.olx.com.pk/item/kia-classic-780000-iid-1080908787</t>
  </si>
  <si>
    <t>Honda City Aspire 1.5 2018</t>
  </si>
  <si>
    <t>full Options 1.5 hibda city 2018.</t>
  </si>
  <si>
    <t>ABS, Air Bags, Air Conditioning, Alloy Rims, Front Speakers, Immobilizer Key, Keyless Entry, Power Locks, Power Mirrors, Power Steering, Power Windows, Rear Camera, USB and Auxillary Cable</t>
  </si>
  <si>
    <t>['https://images.olx.com.pk/thumbnails/412791580-800x600.jpeg', 'https://images.olx.com.pk/thumbnails/412791581-800x600.jpeg', 'https://images.olx.com.pk/thumbnails/412791582-800x600.jpeg', 'https://images.olx.com.pk/thumbnails/412791583-800x600.jpeg', 'https://images.olx.com.pk/thumbnails/412791584-800x600.jpeg', 'https://images.olx.com.pk/thumbnails/412791585-800x600.jpeg', 'https://images.olx.com.pk/thumbnails/412791586-800x600.jpeg', 'https://images.olx.com.pk/thumbnails/412791587-800x600.jpeg', 'https://images.olx.com.pk/thumbnails/412791588-800x600.jpeg', 'https://images.olx.com.pk/thumbnails/412791589-800x600.jpeg', 'https://images.olx.com.pk/thumbnails/412791590-800x600.jpeg', 'https://images.olx.com.pk/thumbnails/412791591-800x600.jpeg', 'https://images.olx.com.pk/thumbnails/412791592-800x600.jpeg']</t>
  </si>
  <si>
    <t>https://www.olx.com.pk/item/honda-city-aspire-15-2018-iid-1080473742</t>
  </si>
  <si>
    <t>Suzuki Wagon r Vxl Ags</t>
  </si>
  <si>
    <t>Suzuki Wagon r Vxl Ags bumper to bumper geniune ist owner
New tyres installed recently</t>
  </si>
  <si>
    <t>['https://images.olx.com.pk/thumbnails/414476932-800x600.jpeg', 'https://images.olx.com.pk/thumbnails/414476933-800x600.jpeg', 'https://images.olx.com.pk/thumbnails/414476934-800x600.jpeg', 'https://images.olx.com.pk/thumbnails/414476935-800x600.jpeg', 'https://images.olx.com.pk/thumbnails/414476936-800x600.jpeg', 'https://images.olx.com.pk/thumbnails/414476937-800x600.jpeg', 'https://images.olx.com.pk/thumbnails/414476938-800x600.jpeg', 'https://images.olx.com.pk/thumbnails/414476939-800x600.jpeg', 'https://images.olx.com.pk/thumbnails/414476940-800x600.jpeg']</t>
  </si>
  <si>
    <t>https://www.olx.com.pk/item/suzuki-wagon-r-vxl-ags-iid-1080834883</t>
  </si>
  <si>
    <t>Suzuki Every Car for Sale Registered in ICT Islamabad</t>
  </si>
  <si>
    <t>Rs 1,800,000
Life time token 
suzuki every 2012
Details
Make Suzuki
Model Every
Year 2012
Fuel Petrol
Registration city Islamabad 
Description
******* Total Genuine ******* Chilled AC Sound System New Tyres ‚Ä¢ Neat interior and exterior. ‚Ä¢ All documents clear, smart card available, 
Note:  As a full featured full option car price is very¬†reasonable. 
Genuine Buyers may contact</t>
  </si>
  <si>
    <t>ABS, Air Bags, Air Conditioning, Alloy Rims, AM/FM Radio, DVD Player, Front Speakers, Power Locks, Power Mirrors, Power Steering, Power Windows, Rear speakers</t>
  </si>
  <si>
    <t>['https://images.olx.com.pk/thumbnails/410500722-800x600.jpeg', 'https://images.olx.com.pk/thumbnails/410500723-800x600.jpeg', 'https://images.olx.com.pk/thumbnails/410500724-800x600.jpeg', 'https://images.olx.com.pk/thumbnails/410500725-800x600.jpeg', 'https://images.olx.com.pk/thumbnails/410500726-800x600.jpeg', 'https://images.olx.com.pk/thumbnails/410500727-800x600.jpeg', 'https://images.olx.com.pk/thumbnails/410500728-800x600.jpeg', 'https://images.olx.com.pk/thumbnails/410500729-800x600.jpeg', 'https://images.olx.com.pk/thumbnails/410500730-800x600.jpeg', 'https://images.olx.com.pk/thumbnails/410500731-800x600.jpeg', 'https://images.olx.com.pk/thumbnails/410500732-800x600.jpeg', 'https://images.olx.com.pk/thumbnails/410500733-800x600.jpeg', 'https://images.olx.com.pk/thumbnails/410500734-800x600.jpeg']</t>
  </si>
  <si>
    <t>https://www.olx.com.pk/item/suzuki-every-car-for-sale-registered-in-ict-islamabad-iid-1080167748</t>
  </si>
  <si>
    <t>faw xpv total jenian watsup no 03076260043</t>
  </si>
  <si>
    <t>Bhera, Sargodha</t>
  </si>
  <si>
    <t>faw xpv total jenian new betry new taiyr chill ac injan 100 parsent ok koi kam ni hone wala</t>
  </si>
  <si>
    <t>Air Conditioning, AM/FM Radio, CD Player, Front Speakers, Rear speakers, Rear Camera</t>
  </si>
  <si>
    <t>['https://images.olx.com.pk/thumbnails/393112830-800x600.jpeg', 'https://images.olx.com.pk/thumbnails/393112831-800x600.jpeg', 'https://images.olx.com.pk/thumbnails/393112832-800x600.jpeg', 'https://images.olx.com.pk/thumbnails/393112833-800x600.jpeg', 'https://images.olx.com.pk/thumbnails/393112834-800x600.jpeg', 'https://images.olx.com.pk/thumbnails/393112835-800x600.jpeg', 'https://images.olx.com.pk/thumbnails/393112836-800x600.jpeg', 'https://images.olx.com.pk/thumbnails/393112837-800x600.jpeg', 'https://images.olx.com.pk/thumbnails/393112838-800x600.jpeg', 'https://images.olx.com.pk/thumbnails/393112839-800x600.jpeg', 'https://images.olx.com.pk/thumbnails/393112840-800x600.jpeg', 'https://images.olx.com.pk/thumbnails/393112841-800x600.jpeg', 'https://images.olx.com.pk/thumbnails/393112842-800x600.jpeg']</t>
  </si>
  <si>
    <t>https://www.olx.com.pk/item/faw-xpv-total-jenian-iid-1077230105</t>
  </si>
  <si>
    <t>TOYOTA COROLLA GLI AUTOMATIC TOTAL GENUINE</t>
  </si>
  <si>
    <t>2nd Owner
TOTAL GENUINE CAR
USED BY DICTOR
USED AS FOURTH CAR</t>
  </si>
  <si>
    <t>ABS, Air Bags, Air Conditioning, Front Speakers, Immobilizer Key, Keyless Entry, Power Locks, Power Mirrors, Power Steering, Power Windows, Rear speakers, Rear Camera</t>
  </si>
  <si>
    <t>['https://images.olx.com.pk/thumbnails/413544119-800x600.jpeg', 'https://images.olx.com.pk/thumbnails/413948944-800x600.jpeg', 'https://images.olx.com.pk/thumbnails/413948940-800x600.jpeg', 'https://images.olx.com.pk/thumbnails/413948942-800x600.jpeg', 'https://images.olx.com.pk/thumbnails/413948939-800x600.jpeg', 'https://images.olx.com.pk/thumbnails/413948941-800x600.jpeg', 'https://images.olx.com.pk/thumbnails/413948943-800x600.jpeg', 'https://images.olx.com.pk/thumbnails/413948945-800x600.jpeg', 'https://images.olx.com.pk/thumbnails/413948946-800x600.jpeg', 'https://images.olx.com.pk/thumbnails/413948947-800x600.jpeg', 'https://images.olx.com.pk/thumbnails/413948948-800x600.jpeg', 'https://images.olx.com.pk/thumbnails/413948949-800x600.jpeg', 'https://images.olx.com.pk/thumbnails/413948950-800x600.jpeg', 'https://images.olx.com.pk/thumbnails/413948951-800x600.jpeg', 'https://images.olx.com.pk/thumbnails/413948952-800x600.jpeg', 'https://images.olx.com.pk/thumbnails/413948953-800x600.jpeg', 'https://images.olx.com.pk/thumbnails/413948954-800x600.jpeg', 'https://images.olx.com.pk/thumbnails/413948955-800x600.jpeg', 'https://images.olx.com.pk/thumbnails/413948956-800x600.jpeg']</t>
  </si>
  <si>
    <t>https://www.olx.com.pk/item/toyota-corolla-gli-automatic-total-genuine-iid-1080619550</t>
  </si>
  <si>
    <t>file missed coure</t>
  </si>
  <si>
    <t>Abdullah Sports City, Hyderabad</t>
  </si>
  <si>
    <t>file book miss hen complete photo copy of file and book photo copy available original number plates cplc clear 2008 model inside full original outside 80% original engine good suspension good chalny mn ok hy tyres new 480 sy Kam waly rabta nhi kren sub Likh dia hy fazol sawal ka reply nhi milyga agreement kr K donga. . .</t>
  </si>
  <si>
    <t>Alloy Rims, Cassette Player</t>
  </si>
  <si>
    <t>['https://images.olx.com.pk/thumbnails/413341532-800x600.jpeg', 'https://images.olx.com.pk/thumbnails/413341533-800x600.jpeg', 'https://images.olx.com.pk/thumbnails/413341534-800x600.jpeg', 'https://images.olx.com.pk/thumbnails/413341535-800x600.jpeg', 'https://images.olx.com.pk/thumbnails/413341536-800x600.jpeg', 'https://images.olx.com.pk/thumbnails/413341537-800x600.jpeg', 'https://images.olx.com.pk/thumbnails/413341538-800x600.jpeg', 'https://images.olx.com.pk/thumbnails/413341539-800x600.jpeg', 'https://images.olx.com.pk/thumbnails/413341540-800x600.jpeg']</t>
  </si>
  <si>
    <t>https://www.olx.com.pk/item/file-missed-coure-iid-1080621351</t>
  </si>
  <si>
    <t>-Toyota Corolla GLI 2019 Model</t>
  </si>
  <si>
    <t>-Toyota Corolla GLI 2019 Model
-MODEL: 2019 registered: 2019
-MILAGE DRIven: 97,000KM
-Totally Geniune from inside &amp; Outside Bumper to BUmper Geniune. 
-All documents clear
 -HD LCD back camera
-ALLoy RIm 
-Branded Tyres New 
-2nd owner car 
-Number plate</t>
  </si>
  <si>
    <t>['https://images.olx.com.pk/thumbnails/414292938-800x600.jpeg', 'https://images.olx.com.pk/thumbnails/414292939-800x600.jpeg', 'https://images.olx.com.pk/thumbnails/414292940-800x600.jpeg', 'https://images.olx.com.pk/thumbnails/414292941-800x600.jpeg', 'https://images.olx.com.pk/thumbnails/414292942-800x600.jpeg', 'https://images.olx.com.pk/thumbnails/414292943-800x600.jpeg', 'https://images.olx.com.pk/thumbnails/414292944-800x600.jpeg', 'https://images.olx.com.pk/thumbnails/414292945-800x600.jpeg', 'https://images.olx.com.pk/thumbnails/414292946-800x600.jpeg', 'https://images.olx.com.pk/thumbnails/414292947-800x600.jpeg']</t>
  </si>
  <si>
    <t>https://www.olx.com.pk/item/toyota-corolla-gli-2019-model-iid-1080804031</t>
  </si>
  <si>
    <t>Corolla gli 2017</t>
  </si>
  <si>
    <t>Toyota Corolla Model 2017 face lift Original Km 97000 Automatic</t>
  </si>
  <si>
    <t>Alloy Rims, AM/FM Radio, CD Player, Cassette Player, Cool Box, Cruise Control, DVD Player, Front Speakers, Front Camera, Immobilizer Key, Navigation System, Power Locks, Power Mirrors</t>
  </si>
  <si>
    <t>['https://images.olx.com.pk/thumbnails/413481426-800x600.jpeg', 'https://images.olx.com.pk/thumbnails/413481427-800x600.jpeg', 'https://images.olx.com.pk/thumbnails/413481428-800x600.jpeg', 'https://images.olx.com.pk/thumbnails/413481429-800x600.jpeg', 'https://images.olx.com.pk/thumbnails/413481430-800x600.jpeg', 'https://images.olx.com.pk/thumbnails/413481431-800x600.jpeg', 'https://images.olx.com.pk/thumbnails/413481432-800x600.jpeg', 'https://images.olx.com.pk/thumbnails/413481433-800x600.jpeg', 'https://images.olx.com.pk/thumbnails/413481434-800x600.jpeg', 'https://images.olx.com.pk/thumbnails/413481435-800x600.jpeg', 'https://images.olx.com.pk/thumbnails/413481436-800x600.jpeg', 'https://images.olx.com.pk/thumbnails/413481437-800x600.jpeg', 'https://images.olx.com.pk/thumbnails/413481438-800x600.jpeg']</t>
  </si>
  <si>
    <t>https://www.olx.com.pk/item/corolla-gli-2017-iid-1080669631</t>
  </si>
  <si>
    <t>03458205002 Wagon R VXR</t>
  </si>
  <si>
    <t xml:space="preserve">Sealed and powerful engine . In showroom condition. Token tax is up to date. First owner orignal condition . Best car for family use with a very low fuel consumption throughout petrol power steering soundless engine and suspension. Transfer is mandatory
Spare wheel unused contact #
</t>
  </si>
  <si>
    <t>Air Conditioning, CD Player, Power Steering</t>
  </si>
  <si>
    <t>['https://images.olx.com.pk/thumbnails/402913806-800x600.jpeg', 'https://images.olx.com.pk/thumbnails/402913807-800x600.jpeg', 'https://images.olx.com.pk/thumbnails/402913808-800x600.jpeg', 'https://images.olx.com.pk/thumbnails/402913809-800x600.jpeg', 'https://images.olx.com.pk/thumbnails/402913810-800x600.jpeg', 'https://images.olx.com.pk/thumbnails/402913811-800x600.jpeg', 'https://images.olx.com.pk/thumbnails/402913812-800x600.jpeg', 'https://images.olx.com.pk/thumbnails/402913813-800x600.jpeg', 'https://images.olx.com.pk/thumbnails/402913814-800x600.jpeg', 'https://images.olx.com.pk/thumbnails/402913815-800x600.jpeg', 'https://images.olx.com.pk/thumbnails/402913816-800x600.jpeg', 'https://images.olx.com.pk/thumbnails/402913817-800x600.jpeg', 'https://images.olx.com.pk/thumbnails/402913818-800x600.jpeg', 'https://images.olx.com.pk/thumbnails/402913819-800x600.jpeg', 'https://images.olx.com.pk/thumbnails/402913820-800x600.jpeg']</t>
  </si>
  <si>
    <t>https://www.olx.com.pk/item/vxr-wagon-r-iid-1078902288</t>
  </si>
  <si>
    <t>Suzuki Mehran VXR 2003</t>
  </si>
  <si>
    <t>Jaranwala Road, Faisalabad</t>
  </si>
  <si>
    <t>Suzuki Mehran VXR 2003
Mileage 44000
Color Silver
Condition 9/10
Sound System
AC Working Condition</t>
  </si>
  <si>
    <t>['https://images.olx.com.pk/thumbnails/413974169-800x600.jpeg', 'https://images.olx.com.pk/thumbnails/413974170-800x600.jpeg', 'https://images.olx.com.pk/thumbnails/413974171-800x600.jpeg', 'https://images.olx.com.pk/thumbnails/413974172-800x600.jpeg', 'https://images.olx.com.pk/thumbnails/413974173-800x600.jpeg']</t>
  </si>
  <si>
    <t>https://www.olx.com.pk/item/suzuki-mehran-vxr-2003-iid-1080752826</t>
  </si>
  <si>
    <t>civic reborn 2011
black color
completly showered 
engine:100%
interior:90%
after market alloy rims
manual transmissions
excellent sound system</t>
  </si>
  <si>
    <t>['https://images.olx.com.pk/thumbnails/412845742-800x600.jpeg', 'https://images.olx.com.pk/thumbnails/412845743-800x600.jpeg', 'https://images.olx.com.pk/thumbnails/412845744-800x600.jpeg', 'https://images.olx.com.pk/thumbnails/412845745-800x600.jpeg', 'https://images.olx.com.pk/thumbnails/412845746-800x600.jpeg']</t>
  </si>
  <si>
    <t>https://www.olx.com.pk/item/honda-civic-reborn-iid-1080561797</t>
  </si>
  <si>
    <t>Suzuki alto vxr 2007</t>
  </si>
  <si>
    <t>Suzuki alto vxr 2007 
Condition used
alloy rims installed
sound system installed 
price 6 lakh 80 hazar final
just buy and drive gari me koi kaam nhi hai all clear hai</t>
  </si>
  <si>
    <t>['https://images.olx.com.pk/thumbnails/414499156-800x600.jpeg', 'https://images.olx.com.pk/thumbnails/414499157-800x600.jpeg', 'https://images.olx.com.pk/thumbnails/414499158-800x600.jpeg', 'https://images.olx.com.pk/thumbnails/414499159-800x600.jpeg', 'https://images.olx.com.pk/thumbnails/414499160-800x600.jpeg', 'https://images.olx.com.pk/thumbnails/414499161-800x600.jpeg', 'https://images.olx.com.pk/thumbnails/414499162-800x600.jpeg', 'https://images.olx.com.pk/thumbnails/414499163-800x600.jpeg', 'https://images.olx.com.pk/thumbnails/414499164-800x600.jpeg', 'https://images.olx.com.pk/thumbnails/414499165-800x600.jpeg', 'https://images.olx.com.pk/thumbnails/414499166-800x600.jpeg', 'https://images.olx.com.pk/thumbnails/414499167-800x600.jpeg']</t>
  </si>
  <si>
    <t>https://www.olx.com.pk/item/suzuki-alto-vxr-2007-iid-1080838352</t>
  </si>
  <si>
    <t>alto 2010 December reg</t>
  </si>
  <si>
    <t>Suzuki Alto 
Model 2010 registration  (december)
Beige interior 
Own powerful sound less engine
Chilled ac
Suspension 100%
Power steering installed 
Little bit modified</t>
  </si>
  <si>
    <t>['https://images.olx.com.pk/thumbnails/414186086-800x600.jpeg', 'https://images.olx.com.pk/thumbnails/414186087-800x600.jpeg', 'https://images.olx.com.pk/thumbnails/414186088-800x600.jpeg', 'https://images.olx.com.pk/thumbnails/414186089-800x600.jpeg']</t>
  </si>
  <si>
    <t>https://www.olx.com.pk/item/alto-2010-december-reg-iid-1080787009</t>
  </si>
  <si>
    <t>2016 corolla xli white colore</t>
  </si>
  <si>
    <t>2016 model xli 
alloy rim 
lcd 
total geniun ha selled ha 
1,2 piece touch only sokhy shower ha 
bio matric on the sport 
new poshish 
tuning ok 
just buy and drive</t>
  </si>
  <si>
    <t>Alloy Rims, Immobilizer Key, Rear Camera, USB and Auxillary Cable</t>
  </si>
  <si>
    <t>['https://images.olx.com.pk/thumbnails/414560603-800x600.jpeg', 'https://images.olx.com.pk/thumbnails/414560604-800x600.jpeg', 'https://images.olx.com.pk/thumbnails/414560605-800x600.jpeg', 'https://images.olx.com.pk/thumbnails/414560606-800x600.jpeg', 'https://images.olx.com.pk/thumbnails/414560607-800x600.jpeg']</t>
  </si>
  <si>
    <t>https://www.olx.com.pk/item/2016-corolla-xli-white-colore-iid-1080848206</t>
  </si>
  <si>
    <t>Suzuki Swift dlx 1.3 2017</t>
  </si>
  <si>
    <t>Suzuki swift dlx 1.3 
2017 model
76500 original mileage 
1 pcs touch up
abs brakes 
power window 
each and everything is genuine 
transfer must 
price is slightly negotiable.</t>
  </si>
  <si>
    <t>ABS, Air Conditioning, Alloy Rims, AM/FM Radio, CD Player, Front Speakers, Immobilizer Key, Keyless Entry, Power Locks, Power Mirrors, Power Steering, Power Windows, Rear speakers, USB and Auxillary Cable</t>
  </si>
  <si>
    <t>['https://images.olx.com.pk/thumbnails/414530526-800x600.jpeg', 'https://images.olx.com.pk/thumbnails/414530527-800x600.jpeg', 'https://images.olx.com.pk/thumbnails/414530528-800x600.jpeg', 'https://images.olx.com.pk/thumbnails/414530529-800x600.jpeg', 'https://images.olx.com.pk/thumbnails/414530530-800x600.jpeg', 'https://images.olx.com.pk/thumbnails/414530531-800x600.jpeg', 'https://images.olx.com.pk/thumbnails/414530532-800x600.jpeg', 'https://images.olx.com.pk/thumbnails/414530533-800x600.jpeg', 'https://images.olx.com.pk/thumbnails/414530534-800x600.jpeg']</t>
  </si>
  <si>
    <t>https://www.olx.com.pk/item/suzuki-swift-dlx-13-2017-iid-1080843373</t>
  </si>
  <si>
    <t>Alto Vxr 2006 / AC</t>
  </si>
  <si>
    <t>Good Drive 
*3rd Owner
*Driven Petrol
* CNG 
*AC Cooling Good 
*Low Fuel Average
*Body Shower Outsite For Fresh Look 
*Good Looking 
*Tyers Is In Good Condition
*Battry is in Good Condition
*Visit befer calling on
Mobile Thank You calling 03-00-Two three Six 8935
(View phone number)
Just Buy &amp; Drive</t>
  </si>
  <si>
    <t>['https://images.olx.com.pk/thumbnails/404116344-800x600.jpeg', 'https://images.olx.com.pk/thumbnails/404116345-800x600.jpeg', 'https://images.olx.com.pk/thumbnails/404116346-800x600.jpeg', 'https://images.olx.com.pk/thumbnails/404116347-800x600.jpeg', 'https://images.olx.com.pk/thumbnails/404116348-800x600.jpeg', 'https://images.olx.com.pk/thumbnails/404116349-800x600.jpeg', 'https://images.olx.com.pk/thumbnails/404116350-800x600.jpeg', 'https://images.olx.com.pk/thumbnails/404120983-800x600.jpeg', 'https://images.olx.com.pk/thumbnails/404120984-800x600.jpeg', 'https://images.olx.com.pk/thumbnails/404120985-800x600.jpeg', 'https://images.olx.com.pk/thumbnails/404120986-800x600.jpeg', 'https://images.olx.com.pk/thumbnails/404120987-800x600.jpeg', 'https://images.olx.com.pk/thumbnails/404120988-800x600.jpeg']</t>
  </si>
  <si>
    <t>https://www.olx.com.pk/item/alto-vxr-2006-ac-iid-1079100735</t>
  </si>
  <si>
    <t>Cultus for Sale</t>
  </si>
  <si>
    <t>Citi Housing - Phase 1, Gujranwala</t>
  </si>
  <si>
    <t>a good car no work required</t>
  </si>
  <si>
    <t>Air Conditioning, Power Steering</t>
  </si>
  <si>
    <t>['https://images.olx.com.pk/thumbnails/414229881-800x600.jpeg', 'https://images.olx.com.pk/thumbnails/414229882-800x600.jpeg', 'https://images.olx.com.pk/thumbnails/414229883-800x600.jpeg', 'https://images.olx.com.pk/thumbnails/414229884-800x600.jpeg']</t>
  </si>
  <si>
    <t>https://www.olx.com.pk/item/cultus-for-sale-iid-1080794409</t>
  </si>
  <si>
    <t>Daihatsu Mira L 2020</t>
  </si>
  <si>
    <t>Daihatsu Mira L
2020
Fresh Import 2023
AUTOMATIC 
UNREGISTRATION
4.5 Grade Verifiable Auction Sheet
Black Colour
Traction Control
Auto Headlamps
bumper to bumper genuine paint
Engine In Clean &amp; Good Condition 
Excellent Condition
Genuine Air Bags</t>
  </si>
  <si>
    <t>ABS, Air Bags, Air Conditioning, AM/FM Radio, CD Player, Cassette Player, DVD Player, Front Speakers, Immobilizer Key, Power Locks, Power Steering, Power Windows</t>
  </si>
  <si>
    <t>['https://images.olx.com.pk/thumbnails/412845116-800x600.jpeg', 'https://images.olx.com.pk/thumbnails/412845117-800x600.jpeg', 'https://images.olx.com.pk/thumbnails/412845118-800x600.jpeg', 'https://images.olx.com.pk/thumbnails/412845119-800x600.jpeg', 'https://images.olx.com.pk/thumbnails/412845120-800x600.jpeg', 'https://images.olx.com.pk/thumbnails/412845121-800x600.jpeg', 'https://images.olx.com.pk/thumbnails/412845122-800x600.jpeg', 'https://images.olx.com.pk/thumbnails/412845123-800x600.jpeg', 'https://images.olx.com.pk/thumbnails/412845124-800x600.jpeg', 'https://images.olx.com.pk/thumbnails/412845125-800x600.jpeg', 'https://images.olx.com.pk/thumbnails/412845126-800x600.jpeg', 'https://images.olx.com.pk/thumbnails/412845127-800x600.jpeg', 'https://images.olx.com.pk/thumbnails/412845128-800x600.jpeg', 'https://images.olx.com.pk/thumbnails/412845129-800x600.jpeg', 'https://images.olx.com.pk/thumbnails/412845130-800x600.jpeg', 'https://images.olx.com.pk/thumbnails/412845131-800x600.jpeg', 'https://images.olx.com.pk/thumbnails/412845132-800x600.jpeg', 'https://images.olx.com.pk/thumbnails/412845133-800x600.jpeg']</t>
  </si>
  <si>
    <t>https://www.olx.com.pk/item/daihatsu-mira-l-2020-iid-1080330519</t>
  </si>
  <si>
    <t>Suzuki Bolan 2006 and Suzuki Mehran 2004</t>
  </si>
  <si>
    <t xml:space="preserve">2006 Hiroof 
Complete return file with original number plate and Tikli available 
Alairim with new tyres
water dropping power full engine
Tax paid up to date
beautiful Good looking van
Inside 100% original outside 70% original
2004 MEHRAN </t>
  </si>
  <si>
    <t>['https://images.olx.com.pk/thumbnails/415099141-800x600.jpeg', 'https://images.olx.com.pk/thumbnails/410936145-800x600.jpeg', 'https://images.olx.com.pk/thumbnails/410936146-800x600.jpeg', 'https://images.olx.com.pk/thumbnails/410936147-800x600.jpeg', 'https://images.olx.com.pk/thumbnails/410936148-800x600.jpeg', 'https://images.olx.com.pk/thumbnails/410936149-800x600.jpeg', 'https://images.olx.com.pk/thumbnails/410936150-800x600.jpeg', 'https://images.olx.com.pk/thumbnails/410936151-800x600.jpeg', 'https://images.olx.com.pk/thumbnails/415099142-800x600.jpeg', 'https://images.olx.com.pk/thumbnails/415099143-800x600.jpeg', 'https://images.olx.com.pk/thumbnails/415099144-800x600.jpeg', 'https://images.olx.com.pk/thumbnails/415099145-800x600.jpeg', 'https://images.olx.com.pk/thumbnails/415099146-800x600.jpeg', 'https://images.olx.com.pk/thumbnails/415099147-800x600.jpeg', 'https://images.olx.com.pk/thumbnails/415099148-800x600.jpeg', 'https://images.olx.com.pk/thumbnails/415099149-800x600.jpeg', 'https://images.olx.com.pk/thumbnails/415099150-800x600.jpeg']</t>
  </si>
  <si>
    <t>https://www.olx.com.pk/item/full-original-2-hiroof-2006-oct-hiroof-2004-iid-1079989736</t>
  </si>
  <si>
    <t>mitsubishi ek wagon 660 2013</t>
  </si>
  <si>
    <t>Model 2013
Imported 2016
*eco
* eco ideal
* heated seats
* touch climate control
Non accidental
Outer showered for fresh look
Front back pic attached non accidental</t>
  </si>
  <si>
    <t>ABS, Air Bags, Air Conditioning, Alloy Rims, AM/FM Radio, Climate Control, Front Speakers, Immobilizer Key, Keyless Entry, Power Locks, Power Mirrors, Power Steering, Power Windows</t>
  </si>
  <si>
    <t>['https://images.olx.com.pk/thumbnails/409221244-800x600.jpeg', 'https://images.olx.com.pk/thumbnails/409221245-800x600.jpeg', 'https://images.olx.com.pk/thumbnails/409221246-800x600.jpeg', 'https://images.olx.com.pk/thumbnails/409221247-800x600.jpeg', 'https://images.olx.com.pk/thumbnails/409221248-800x600.jpeg', 'https://images.olx.com.pk/thumbnails/409221249-800x600.jpeg', 'https://images.olx.com.pk/thumbnails/409221250-800x600.jpeg', 'https://images.olx.com.pk/thumbnails/409221251-800x600.jpeg', 'https://images.olx.com.pk/thumbnails/409221252-800x600.jpeg']</t>
  </si>
  <si>
    <t>https://www.olx.com.pk/item/mitsubishi-ek-wagon-660-2013-iid-1079951191</t>
  </si>
  <si>
    <t>Suzuki pickup 2018 model</t>
  </si>
  <si>
    <t>Suzuki pickup 2018 model condition 10 by 7</t>
  </si>
  <si>
    <t>['https://images.olx.com.pk/thumbnails/414757721-800x600.jpeg', 'https://images.olx.com.pk/thumbnails/414757722-800x600.jpeg', 'https://images.olx.com.pk/thumbnails/414757723-800x600.jpeg', 'https://images.olx.com.pk/thumbnails/414757724-800x600.jpeg', 'https://images.olx.com.pk/thumbnails/414757725-800x600.jpeg', 'https://images.olx.com.pk/thumbnails/414757726-800x600.jpeg', 'https://images.olx.com.pk/thumbnails/414757727-800x600.jpeg', 'https://images.olx.com.pk/thumbnails/414757728-800x600.jpeg', 'https://images.olx.com.pk/thumbnails/414757729-800x600.jpeg', 'https://images.olx.com.pk/thumbnails/414757730-800x600.jpeg', 'https://images.olx.com.pk/thumbnails/414757731-800x600.jpeg', 'https://images.olx.com.pk/thumbnails/414757732-800x600.jpeg', 'https://images.olx.com.pk/thumbnails/414757733-800x600.jpeg', 'https://images.olx.com.pk/thumbnails/414757734-800x600.jpeg']</t>
  </si>
  <si>
    <t>https://www.olx.com.pk/item/suzuki-pickup-2018-model-iid-1080880572</t>
  </si>
  <si>
    <t>mira 2014/17</t>
  </si>
  <si>
    <t>mira 2014/17
pearl black
50%original in body paint
new engine installed
1st owner
100% ok condition 
20lac se neeche wale tung na karen. . .</t>
  </si>
  <si>
    <t>ABS, Air Bags, Air Conditioning, Alloy Rims, Front Speakers, Immobilizer Key, Power Locks, Power Mirrors, Power Steering, Power Windows</t>
  </si>
  <si>
    <t>['https://images.olx.com.pk/thumbnails/411705367-800x600.jpeg', 'https://images.olx.com.pk/thumbnails/411705368-800x600.jpeg', 'https://images.olx.com.pk/thumbnails/411705369-800x600.jpeg', 'https://images.olx.com.pk/thumbnails/411705370-800x600.jpeg', 'https://images.olx.com.pk/thumbnails/411705371-800x600.jpeg', 'https://images.olx.com.pk/thumbnails/411705372-800x600.jpeg', 'https://images.olx.com.pk/thumbnails/411705373-800x600.jpeg', 'https://images.olx.com.pk/thumbnails/411705374-800x600.jpeg', 'https://images.olx.com.pk/thumbnails/411705375-800x600.jpeg', 'https://images.olx.com.pk/thumbnails/411705376-800x600.jpeg']</t>
  </si>
  <si>
    <t>https://www.olx.com.pk/item/mira-201417-iid-1080368464</t>
  </si>
  <si>
    <t>Suzuki Every 2010/15
Automatic
2nd 0wner own name
Model 2010
register 2015
central locking
back foldable seats
All Taxes Paid
Total Genuine
Smooth drive
Good Mileage
Neat and Clean
Non Accidental
Family Used Car
Suspension 100%
Just Buy and Drive
Driven KM's 205,700
price will be slightly neglect. . . 
Karachi Registeration
A C is in working and perfect cooling
Fully Genius
INTERIOR AND EXTERIOR LIKE NEW
note : exchange possible with Corolla. . . 
0/3/3/6/3/1/8/1/4/3/8
Contact Us For Whatsapp : - Ahmed Raza:- 0/3/3/6/3/1/8/1/4/3/8</t>
  </si>
  <si>
    <t>['https://images.olx.com.pk/thumbnails/353370409-800x600.jpeg', 'https://images.olx.com.pk/thumbnails/353370410-800x600.jpeg', 'https://images.olx.com.pk/thumbnails/345012800-800x600.jpeg', 'https://images.olx.com.pk/thumbnails/345012804-800x600.jpeg', 'https://images.olx.com.pk/thumbnails/345012805-800x600.jpeg', 'https://images.olx.com.pk/thumbnails/353370411-800x600.jpeg', 'https://images.olx.com.pk/thumbnails/353370412-800x600.jpeg', 'https://images.olx.com.pk/thumbnails/353370413-800x600.jpeg', 'https://images.olx.com.pk/thumbnails/353370414-800x600.jpeg', 'https://images.olx.com.pk/thumbnails/345012809-800x600.jpeg', 'https://images.olx.com.pk/thumbnails/345012810-800x600.jpeg', 'https://images.olx.com.pk/thumbnails/353370415-800x600.jpeg', 'https://images.olx.com.pk/thumbnails/345012813-800x600.jpeg', 'https://images.olx.com.pk/thumbnails/345012814-800x600.jpeg', 'https://images.olx.com.pk/thumbnails/345012815-800x600.jpeg', 'https://images.olx.com.pk/thumbnails/345012816-800x600.jpeg', 'https://images.olx.com.pk/thumbnails/353370416-800x600.jpeg', 'https://images.olx.com.pk/thumbnails/353370417-800x600.jpeg']</t>
  </si>
  <si>
    <t>https://www.olx.com.pk/item/suzuki-every-white-colour-100-original-iid-1068673014</t>
  </si>
  <si>
    <t>100% maintained by dealership. Everything is in genuine condition. Price is slightly negotiable. 
Never got into accident. Few paint touchups on the body. New tires installed recently. Alloy Rims. 
Complete original file is availble. Totally driven on petrol. Exchange option can be considered.</t>
  </si>
  <si>
    <t>ABS, Air Bags, Air Conditioning, Alloy Rims, AM/FM Radio, CD Player, Climate Control, Front Speakers, Immobilizer Key, Keyless Entry, Power Locks, Power Mirrors, Power Steering, Power Windows, Rear speakers, Rear Camera, Steering Switches, USB and Auxillary Cable</t>
  </si>
  <si>
    <t>['https://images.olx.com.pk/thumbnails/411746073-800x600.jpeg', 'https://images.olx.com.pk/thumbnails/411700294-800x600.jpeg', 'https://images.olx.com.pk/thumbnails/411700297-800x600.jpeg', 'https://images.olx.com.pk/thumbnails/411746074-800x600.jpeg', 'https://images.olx.com.pk/thumbnails/411700296-800x600.jpeg', 'https://images.olx.com.pk/thumbnails/411700293-800x600.jpeg']</t>
  </si>
  <si>
    <t>https://www.olx.com.pk/item/toyota-yaris-ativ-x-cvt-15-iid-1080367546</t>
  </si>
  <si>
    <t>kiA 2001 book file original tokan paid Ac Alloy rim</t>
  </si>
  <si>
    <t>['https://images.olx.com.pk/thumbnails/414219597-800x600.jpeg', 'https://images.olx.com.pk/thumbnails/414219598-800x600.jpeg', 'https://images.olx.com.pk/thumbnails/414219599-800x600.jpeg', 'https://images.olx.com.pk/thumbnails/414219600-800x600.jpeg', 'https://images.olx.com.pk/thumbnails/414219601-800x600.jpeg', 'https://images.olx.com.pk/thumbnails/414219602-800x600.jpeg', 'https://images.olx.com.pk/thumbnails/414219603-800x600.jpeg', 'https://images.olx.com.pk/thumbnails/414219604-800x600.jpeg', 'https://images.olx.com.pk/thumbnails/414219605-800x600.jpeg', 'https://images.olx.com.pk/thumbnails/414219606-800x600.jpeg', 'https://images.olx.com.pk/thumbnails/414219607-800x600.jpeg']</t>
  </si>
  <si>
    <t>https://www.olx.com.pk/item/kia-2001-book-file-original-tokan-paid-ac-alloy-rim-iid-1080792782</t>
  </si>
  <si>
    <t>faw xpv van A1 condition</t>
  </si>
  <si>
    <t>Ali Town, Rawalpindi</t>
  </si>
  <si>
    <t>faw xpv good condition outer side shower ac Ka compressor Nahi ha bki Saman all ok fuel avarage 16/18 own engin 100 cc tookan life time complete document original number plates file . good tires allow rim no work required every thing working</t>
  </si>
  <si>
    <t>Alloy Rims, AM/FM Radio, CD Player, DVD Player</t>
  </si>
  <si>
    <t>['https://images.olx.com.pk/thumbnails/408639095-800x600.jpeg', 'https://images.olx.com.pk/thumbnails/408639096-800x600.jpeg', 'https://images.olx.com.pk/thumbnails/408639097-800x600.jpeg', 'https://images.olx.com.pk/thumbnails/408639098-800x600.jpeg', 'https://images.olx.com.pk/thumbnails/408639099-800x600.jpeg']</t>
  </si>
  <si>
    <t>https://www.olx.com.pk/item/faw-xpv-van-a1-condition-iid-1079854595</t>
  </si>
  <si>
    <t>totally jenuine</t>
  </si>
  <si>
    <t>sale in ching model newo model</t>
  </si>
  <si>
    <t>Air Bags, Air Conditioning, AM/FM Radio, CD Player, Front Speakers, Power Locks, Power Mirrors, Power Steering, Power Windows, Rear AC Vents, Rear speakers, Rear Camera</t>
  </si>
  <si>
    <t>['https://images.olx.com.pk/thumbnails/413053613-800x600.jpeg', 'https://images.olx.com.pk/thumbnails/413053614-800x600.jpeg', 'https://images.olx.com.pk/thumbnails/413053615-800x600.jpeg']</t>
  </si>
  <si>
    <t>https://www.olx.com.pk/item/totally-jenuine-iid-1080597503</t>
  </si>
  <si>
    <t>XLI GLI accident  Ÿæ€ÅŸÑ€í ÿß€å⁄à ÿ∫Ÿàÿ± ÿ≥€í Ÿæ⁄ë⁄æ€å⁄∫</t>
  </si>
  <si>
    <t>Jameel Chowk, Peshawar</t>
  </si>
  <si>
    <t>ÿßÿ≥ŸÑÿßŸÖ ŸàÿπŸÑ€å⁄©ŸÖ
Ÿæ€ÅŸÑ€í ÿß€å⁄à ÿ∫Ÿàÿ± ÿ≥€í Ÿæ⁄ë⁄æ€å⁄∫
ŸÖÿ¨⁄æ€í xli €åÿß gli ⁄©ÿßÿ± ⁄Üÿß€Å€å€í ÿ¨Ÿà ⁄©€Å ÿß€å⁄©ÿ≥€å⁄à€åŸÜŸπ €ÅŸà €åÿß ŸÅŸÑ ÿ®ŸÜÿß€åÿß ⁄Ø€åÿß €ÅŸà€î ÿßŸæŸÜ€í €ÅŸàŸÖ €åŸàÿ≤ ⁄©€íŸÑ€å€í €îÿ¨ÿ≥ ŸÖ€å⁄∫ ⁄©⁄Ü⁄æ ⁄©€åÿ¥ ÿßŸàÿ± ÿ®ÿßŸÇ€å ÿßŸÜÿ≥ŸπÿßŸÑŸÖŸÜŸπ Ÿæÿ± €ÅŸà ÿ™Ÿà ÿ®⁄æ€å ⁄ÜŸÑ€í ⁄Øÿß €î€åÿß ÿ¢⁄Øÿ± ⁄©€åÿ¥ ÿ¢Ÿπ⁄æ ŸÑÿß⁄©⁄æ ÿ™⁄© €ÅŸà €îÿ™Ÿà ÿ®⁄æ€å ÿ±ÿßÿ®ÿ∑€Å ⁄©ÿ±€å⁄∫ €î€î ŸÖ€åÿ±€í Ÿæÿßÿ≥ €åŸÑŸà ⁄©€åÿ® ŸÖ€Åÿ±ÿßŸÜ 12 ŸÖÿß⁄àŸÑ €Å€å⁄∫ ÿßÿ≥⁄©€í ÿ≥ÿßÿ™⁄æ ÿß€å⁄©ÿ≥⁄Ü€åŸÜÿ¨ ÿ®⁄æ€å ⁄©ÿ±ÿ≥⁄©ÿ™ÿß €ÅŸà €î  ⁄©ÿ≥€å ÿ®⁄æÿßÿ¶€å ⁄©€í Ÿæÿßÿ≥ €ÅŸà ÿ®ÿ±ÿßÿ¶€í ŸÖ€Åÿ±ÿ®ÿßŸÜ€å ÿ±ÿßÿ®ÿ∑ ⁄©ÿ±€å⁄∫ 
ÿ¥⁄©ÿ±€å€Å</t>
  </si>
  <si>
    <t>Air Conditioning, Alloy Rims, CD Player, Cassette Player, Cool Box, DVD Player, Front Speakers</t>
  </si>
  <si>
    <t>['https://images.olx.com.pk/thumbnails/413700073-800x600.jpeg', 'https://images.olx.com.pk/thumbnails/413700074-800x600.jpeg', 'https://images.olx.com.pk/thumbnails/413700075-800x600.jpeg', 'https://images.olx.com.pk/thumbnails/413700076-800x600.jpeg']</t>
  </si>
  <si>
    <t>https://www.olx.com.pk/item/xli-gli-accident-iid-1080705813</t>
  </si>
  <si>
    <t>Selling my  _    :Toyota Corolla GLI 2018 Model 
Demand   _ 4,170,000
LOCATION. . . . Pakpattan
      * FUNCTIONS . . . . . . 
*Ac Working 
*All documents clear 
* Total genuine 
*Smooth drive
*No mechanical work
*Original Condition
*56,500 KM's Driven
*Price will be slightly negotiable 
*Only contact for serious buyers . . . 
More information contact only this number 1:0 /3/1/2/6/9/4/2/9/1/5</t>
  </si>
  <si>
    <t>ABS, Air Bags, Air Conditioning, AM/FM Radio, Front Speakers, Keyless Entry, Power Locks, Power Steering, Power Windows, Rear Seat Entertainment, Rear AC Vents, Rear speakers, Steering Switches, USB and Auxillary Cable</t>
  </si>
  <si>
    <t>['https://images.olx.com.pk/thumbnails/404707880-800x600.jpeg', 'https://images.olx.com.pk/thumbnails/404707881-800x600.jpeg', 'https://images.olx.com.pk/thumbnails/404707882-800x600.jpeg', 'https://images.olx.com.pk/thumbnails/404707883-800x600.jpeg', 'https://images.olx.com.pk/thumbnails/404707884-800x600.jpeg', 'https://images.olx.com.pk/thumbnails/404707885-800x600.jpeg', 'https://images.olx.com.pk/thumbnails/404707886-800x600.jpeg', 'https://images.olx.com.pk/thumbnails/404707887-800x600.jpeg', 'https://images.olx.com.pk/thumbnails/404707888-800x600.jpeg', 'https://images.olx.com.pk/thumbnails/404707889-800x600.jpeg', 'https://images.olx.com.pk/thumbnails/404707890-800x600.jpeg', 'https://images.olx.com.pk/thumbnails/404707891-800x600.jpeg', 'https://images.olx.com.pk/thumbnails/404707892-800x600.jpeg', 'https://images.olx.com.pk/thumbnails/404707893-800x600.jpeg', 'https://images.olx.com.pk/thumbnails/404707894-800x600.jpeg']</t>
  </si>
  <si>
    <t>https://www.olx.com.pk/item/gli2018-iid-1079201854</t>
  </si>
  <si>
    <t>Selling my Honda city 1500cc bumper to bumper genuine</t>
  </si>
  <si>
    <t>Selling my Honda city 1500cc bumper to bumper genuine. well maintained and 1st owner.</t>
  </si>
  <si>
    <t>ABS, Air Conditioning, AM/FM Radio, CD Player, DVD Player, Front Speakers, Navigation System, Power Locks, Power Mirrors, Power Steering, Power Windows, Steering Switches, USB and Auxillary Cable</t>
  </si>
  <si>
    <t>['https://images.olx.com.pk/thumbnails/414432747-800x600.jpeg', 'https://images.olx.com.pk/thumbnails/414432748-800x600.jpeg', 'https://images.olx.com.pk/thumbnails/414432749-800x600.jpeg', 'https://images.olx.com.pk/thumbnails/414432750-800x600.jpeg', 'https://images.olx.com.pk/thumbnails/414432751-800x600.jpeg', 'https://images.olx.com.pk/thumbnails/414432752-800x600.jpeg']</t>
  </si>
  <si>
    <t>https://www.olx.com.pk/item/selling-my-honda-city-1500cc-bumper-to-bumper-genuine-iid-1080827184</t>
  </si>
  <si>
    <t>civarlot joy urgant sale</t>
  </si>
  <si>
    <t>urgant sell deller hazrat say maazrat</t>
  </si>
  <si>
    <t>Air Conditioning, Keyless Entry, Power Mirrors, Power Steering, Power Windows, Rear AC Vents, Rear speakers, USB and Auxillary Cable</t>
  </si>
  <si>
    <t>['https://images.olx.com.pk/thumbnails/400673486-800x600.jpeg', 'https://images.olx.com.pk/thumbnails/400673487-800x600.jpeg', 'https://images.olx.com.pk/thumbnails/400673488-800x600.jpeg', 'https://images.olx.com.pk/thumbnails/400673489-800x600.jpeg', 'https://images.olx.com.pk/thumbnails/400673490-800x600.jpeg', 'https://images.olx.com.pk/thumbnails/400673491-800x600.jpeg', 'https://images.olx.com.pk/thumbnails/400673492-800x600.jpeg', 'https://images.olx.com.pk/thumbnails/400673493-800x600.jpeg', 'https://images.olx.com.pk/thumbnails/400673494-800x600.jpeg', 'https://images.olx.com.pk/thumbnails/400673495-800x600.jpeg', 'https://images.olx.com.pk/thumbnails/400673496-800x600.jpeg', 'https://images.olx.com.pk/thumbnails/400673497-800x600.jpeg', 'https://images.olx.com.pk/thumbnails/400673498-800x600.jpeg', 'https://images.olx.com.pk/thumbnails/400673499-800x600.jpeg']</t>
  </si>
  <si>
    <t>https://www.olx.com.pk/item/urgant-sell-iid-1078519186</t>
  </si>
  <si>
    <t>Suzuki Swift DLX 1.3 2016</t>
  </si>
  <si>
    <t xml:space="preserve">Suzuki swift Nov 2016
DLX 1.3 Manual
Mileage </t>
  </si>
  <si>
    <t>Air Bags, Air Conditioning, Alloy Rims, AM/FM Radio, CD Player, Front Speakers, Front Camera, Keyless Entry, Power Locks, Power Steering, Power Windows, USB and Auxillary Cable</t>
  </si>
  <si>
    <t>['https://images.olx.com.pk/thumbnails/414346878-800x600.jpeg', 'https://images.olx.com.pk/thumbnails/414346879-800x600.jpeg', 'https://images.olx.com.pk/thumbnails/414346880-800x600.jpeg', 'https://images.olx.com.pk/thumbnails/414346881-800x600.jpeg', 'https://images.olx.com.pk/thumbnails/414346882-800x600.jpeg', 'https://images.olx.com.pk/thumbnails/414346883-800x600.jpeg']</t>
  </si>
  <si>
    <t>https://www.olx.com.pk/item/suzuki-swift-dlx-13-2016-iid-1080812252</t>
  </si>
  <si>
    <t>hundai santro exectiv bettr mehran alto cults cure</t>
  </si>
  <si>
    <t>Chunawala Road, Hasilpur</t>
  </si>
  <si>
    <t>hunday santro exec 2004 /5 modle inner seal  to seal original outr chat digi pilre bont orgnal power vindo power sterng lock back kamra ac enjine recently don pehla oil ha olly rim tayr 80.  %.  a good luxury car home use buy and drive</t>
  </si>
  <si>
    <t>ABS, Air Conditioning, Alloy Rims, AM/FM Radio, Front Speakers, Immobilizer Key, Keyless Entry, Power Locks, Power Mirrors, Power Steering, Power Windows, Rear AC Vents, Rear speakers, Steering Switches, USB and Auxillary Cable</t>
  </si>
  <si>
    <t>['https://images.olx.com.pk/thumbnails/415821939-800x600.jpeg', 'https://images.olx.com.pk/thumbnails/415821940-800x600.jpeg', 'https://images.olx.com.pk/thumbnails/415821942-800x600.jpeg', 'https://images.olx.com.pk/thumbnails/415821944-800x600.jpeg']</t>
  </si>
  <si>
    <t>andar sa 80/bahir sa shawar no poteen micanicle fit 03422538016</t>
  </si>
  <si>
    <t>file sat ha life time ha sada copy baiomatric nai ha</t>
  </si>
  <si>
    <t>DVD Player, Rear speakers</t>
  </si>
  <si>
    <t>['https://images.olx.com.pk/thumbnails/413973742-800x600.jpeg', 'https://images.olx.com.pk/thumbnails/413973743-800x600.jpeg', 'https://images.olx.com.pk/thumbnails/413973744-800x600.jpeg', 'https://images.olx.com.pk/thumbnails/413973745-800x600.jpeg', 'https://images.olx.com.pk/thumbnails/413973746-800x600.jpeg', 'https://images.olx.com.pk/thumbnails/413973747-800x600.jpeg', 'https://images.olx.com.pk/thumbnails/413973748-800x600.jpeg', 'https://images.olx.com.pk/thumbnails/413973749-800x600.jpeg', 'https://images.olx.com.pk/thumbnails/413973750-800x600.jpeg', 'https://images.olx.com.pk/thumbnails/413973751-800x600.jpeg', 'https://images.olx.com.pk/thumbnails/413973752-800x600.jpeg', 'https://images.olx.com.pk/thumbnails/413973753-800x600.jpeg', 'https://images.olx.com.pk/thumbnails/413973754-800x600.jpeg', 'https://images.olx.com.pk/thumbnails/413973755-800x600.jpeg', 'https://images.olx.com.pk/thumbnails/413973756-800x600.jpeg', 'https://images.olx.com.pk/thumbnails/413973757-800x600.jpeg']</t>
  </si>
  <si>
    <t>https://www.olx.com.pk/item/andar-sa-80bahir-sa-shawar-no-poteen-micanicle-fit-03422538016-iid-1080752729</t>
  </si>
  <si>
    <t>Suzuki wagon r Vxr</t>
  </si>
  <si>
    <t>Lahore K nambr h Vxr h</t>
  </si>
  <si>
    <t>['https://images.olx.com.pk/thumbnails/412941559-800x600.jpeg', 'https://images.olx.com.pk/thumbnails/412941560-800x600.jpeg', 'https://images.olx.com.pk/thumbnails/412941561-800x600.jpeg', 'https://images.olx.com.pk/thumbnails/412941562-800x600.jpeg', 'https://images.olx.com.pk/thumbnails/412941563-800x600.jpeg', 'https://images.olx.com.pk/thumbnails/412941564-800x600.jpeg', 'https://images.olx.com.pk/thumbnails/412941565-800x600.jpeg', 'https://images.olx.com.pk/thumbnails/412941566-800x600.jpeg', 'https://images.olx.com.pk/thumbnails/412941567-800x600.jpeg', 'https://images.olx.com.pk/thumbnails/412941568-800x600.jpeg', 'https://images.olx.com.pk/thumbnails/412941569-800x600.jpeg']</t>
  </si>
  <si>
    <t>https://www.olx.com.pk/item/suzuki-wagon-r-vxr-iid-1080578340</t>
  </si>
  <si>
    <t>toyota Corolla Altis grande 2014/15</t>
  </si>
  <si>
    <t>o</t>
  </si>
  <si>
    <t>ABS, Air Bags, Air Conditioning, Alloy Rims, AM/FM Radio, CD Player, Cruise Control, Climate Control, DVD Player, Front Speakers, Immobilizer Key, Keyless Entry, Navigation System, Power Locks, Power Mirrors, Power Steering, Power Windows, Rear speakers, Rear Camera, Sun Roof, Steering Switches, USB and Auxillary Cable</t>
  </si>
  <si>
    <t>['https://images.olx.com.pk/thumbnails/385360190-800x600.jpeg', 'https://images.olx.com.pk/thumbnails/385360191-800x600.jpeg', 'https://images.olx.com.pk/thumbnails/385360192-800x600.jpeg', 'https://images.olx.com.pk/thumbnails/385360193-800x600.jpeg', 'https://images.olx.com.pk/thumbnails/385360194-800x600.jpeg', 'https://images.olx.com.pk/thumbnails/385360195-800x600.jpeg', 'https://images.olx.com.pk/thumbnails/385360196-800x600.jpeg', 'https://images.olx.com.pk/thumbnails/385360197-800x600.jpeg', 'https://images.olx.com.pk/thumbnails/385360198-800x600.jpeg', 'https://images.olx.com.pk/thumbnails/385360199-800x600.jpeg', 'https://images.olx.com.pk/thumbnails/385360200-800x600.jpeg', 'https://images.olx.com.pk/thumbnails/385360201-800x600.jpeg', 'https://images.olx.com.pk/thumbnails/385360202-800x600.jpeg', 'https://images.olx.com.pk/thumbnails/385360203-800x600.jpeg', 'https://images.olx.com.pk/thumbnails/385360204-800x600.jpeg', 'https://images.olx.com.pk/thumbnails/385360205-800x600.jpeg', 'https://images.olx.com.pk/thumbnails/385360206-800x600.jpeg']</t>
  </si>
  <si>
    <t>https://www.olx.com.pk/item/toyota-corolla-altis-grande-201415-iid-1075875220</t>
  </si>
  <si>
    <t>Selling my -: Honda City 2004 model</t>
  </si>
  <si>
    <t>Gojra, Punjab</t>
  </si>
  <si>
    <t xml:space="preserve">Function . . . . . . . 
Ac Working
All Documents clear 
Tottly Shower
Android Penal installed
Alloy Rims and new Tyris
Engine 100%
Smooth Drive 
No mechanical Work
only contact for serious buyers
More information contact only this number
</t>
  </si>
  <si>
    <t>Air Conditioning, Alloy Rims, Front Speakers, Power Mirrors, Power Steering, Power Windows, Rear speakers, Rear Camera</t>
  </si>
  <si>
    <t>['https://images.olx.com.pk/thumbnails/414341693-800x600.jpeg', 'https://images.olx.com.pk/thumbnails/414341694-800x600.jpeg', 'https://images.olx.com.pk/thumbnails/414341695-800x600.jpeg', 'https://images.olx.com.pk/thumbnails/414341696-800x600.jpeg', 'https://images.olx.com.pk/thumbnails/414341697-800x600.jpeg', 'https://images.olx.com.pk/thumbnails/414341698-800x600.jpeg', 'https://images.olx.com.pk/thumbnails/414341699-800x600.jpeg', 'https://images.olx.com.pk/thumbnails/414341700-800x600.jpeg', 'https://images.olx.com.pk/thumbnails/414341701-800x600.jpeg']</t>
  </si>
  <si>
    <t>https://www.olx.com.pk/item/selling-my-honda-city-2004-model-iid-1080811382</t>
  </si>
  <si>
    <t>Honda city prismatic</t>
  </si>
  <si>
    <t>Honda city auto
Lahore registered
original document
1 piece touch 
engine 100%
gear 100%
suspension 100%
chill a/c
android lcd panel
back camera
alloys wheel new tyres
new poshish
centre locking</t>
  </si>
  <si>
    <t>ABS, Air Conditioning, Alloy Rims, AM/FM Radio, CD Player, Front Speakers, Power Locks, Power Mirrors, Power Steering, Power Windows, Rear speakers, Rear Camera, USB and Auxillary Cable</t>
  </si>
  <si>
    <t>['https://images.olx.com.pk/thumbnails/414338642-800x600.jpeg', 'https://images.olx.com.pk/thumbnails/414338643-800x600.jpeg', 'https://images.olx.com.pk/thumbnails/414338644-800x600.jpeg', 'https://images.olx.com.pk/thumbnails/414338645-800x600.jpeg', 'https://images.olx.com.pk/thumbnails/414338646-800x600.jpeg', 'https://images.olx.com.pk/thumbnails/414338647-800x600.jpeg', 'https://images.olx.com.pk/thumbnails/414338648-800x600.jpeg', 'https://images.olx.com.pk/thumbnails/414338649-800x600.jpeg', 'https://images.olx.com.pk/thumbnails/414338650-800x600.jpeg', 'https://images.olx.com.pk/thumbnails/414338651-800x600.jpeg', 'https://images.olx.com.pk/thumbnails/414338652-800x600.jpeg', 'https://images.olx.com.pk/thumbnails/414338653-800x600.jpeg', 'https://images.olx.com.pk/thumbnails/414338654-800x600.jpeg', 'https://images.olx.com.pk/thumbnails/414338655-800x600.jpeg', 'https://images.olx.com.pk/thumbnails/414338656-800x600.jpeg', 'https://images.olx.com.pk/thumbnails/414338657-800x600.jpeg']</t>
  </si>
  <si>
    <t>https://www.olx.com.pk/item/honda-city-prismatic-iid-1080810892</t>
  </si>
  <si>
    <t>Suzuki bolan 2013 model  Euro II engine Lahore registred white color token updated paid upto Jun ,2024. . vehicle can be seen in bijar near mithatiwana</t>
  </si>
  <si>
    <t>['https://images.olx.com.pk/thumbnails/410799537-800x600.jpeg', 'https://images.olx.com.pk/thumbnails/410799538-800x600.jpeg', 'https://images.olx.com.pk/thumbnails/410799539-800x600.jpeg', 'https://images.olx.com.pk/thumbnails/410799540-800x600.jpeg', 'https://images.olx.com.pk/thumbnails/410799541-800x600.jpeg', 'https://images.olx.com.pk/thumbnails/410799542-800x600.jpeg', 'https://images.olx.com.pk/thumbnails/410799543-800x600.jpeg', 'https://images.olx.com.pk/thumbnails/410799544-800x600.jpeg', 'https://images.olx.com.pk/thumbnails/410799545-800x600.jpeg', 'https://images.olx.com.pk/thumbnails/410799546-800x600.jpeg', 'https://images.olx.com.pk/thumbnails/410799547-800x600.jpeg', 'https://images.olx.com.pk/thumbnails/410799548-800x600.jpeg', 'https://images.olx.com.pk/thumbnails/410799549-800x600.jpeg', 'https://images.olx.com.pk/thumbnails/410799550-800x600.jpeg']</t>
  </si>
  <si>
    <t>https://www.olx.com.pk/item/suzuki-bolan-iid-1080218978</t>
  </si>
  <si>
    <t>Very Good condition</t>
  </si>
  <si>
    <t>untouch new car, local used</t>
  </si>
  <si>
    <t>Air Bags, Air Conditioning, AM/FM Radio, CD Player, Front Speakers, Power Locks</t>
  </si>
  <si>
    <t>['https://images.olx.com.pk/thumbnails/414882355-800x600.jpeg', 'https://images.olx.com.pk/thumbnails/414882356-800x600.jpeg', 'https://images.olx.com.pk/thumbnails/414882357-800x600.jpeg', 'https://images.olx.com.pk/thumbnails/414882358-800x600.jpeg']</t>
  </si>
  <si>
    <t>https://www.olx.com.pk/item/very-good-condition-iid-1080901854</t>
  </si>
  <si>
    <t>Suzuki Alto VXL AGS 2022</t>
  </si>
  <si>
    <t>Bilal Colony, Rawalpindi</t>
  </si>
  <si>
    <t>Suzuki Alto VXL AGS 
*Model Year: 2022
*Registered:  Islamabad
*Exterior Color: White
*Assembly: Local
*Driven: 41,400 Km
*Engine Capacity: 660cc
* Demand Final: 29 Lac</t>
  </si>
  <si>
    <t>['https://images.olx.com.pk/thumbnails/413850472-800x600.jpeg', 'https://images.olx.com.pk/thumbnails/413850473-800x600.jpeg', 'https://images.olx.com.pk/thumbnails/413850474-800x600.jpeg', 'https://images.olx.com.pk/thumbnails/413850475-800x600.jpeg', 'https://images.olx.com.pk/thumbnails/413850476-800x600.jpeg', 'https://images.olx.com.pk/thumbnails/413850477-800x600.jpeg', 'https://images.olx.com.pk/thumbnails/413850478-800x600.jpeg']</t>
  </si>
  <si>
    <t>https://www.olx.com.pk/item/suzuki-alto-vxl-ags-2022-iid-1080731001</t>
  </si>
  <si>
    <t>Suzuki Mehran vxr 2018</t>
  </si>
  <si>
    <t>totally jenwun no cracking no shawar stupni on used bio matrik available mery nam par ha new tayers alarms good condition</t>
  </si>
  <si>
    <t>Air Conditioning, Alloy Rims, AM/FM Radio, Cool Box, Front Speakers</t>
  </si>
  <si>
    <t>['https://images.olx.com.pk/thumbnails/414796933-800x600.jpeg', 'https://images.olx.com.pk/thumbnails/414796930-800x600.jpeg', 'https://images.olx.com.pk/thumbnails/414796935-800x600.jpeg', 'https://images.olx.com.pk/thumbnails/414796931-800x600.jpeg', 'https://images.olx.com.pk/thumbnails/414796932-800x600.jpeg', 'https://images.olx.com.pk/thumbnails/414796934-800x600.jpeg', 'https://images.olx.com.pk/thumbnails/414796929-800x600.jpeg', 'https://images.olx.com.pk/thumbnails/414796936-800x600.jpeg', 'https://images.olx.com.pk/thumbnails/414796937-800x600.jpeg', 'https://images.olx.com.pk/thumbnails/414796938-800x600.jpeg']</t>
  </si>
  <si>
    <t>https://www.olx.com.pk/item/suzuki-mehran-vxr-2018-iid-1080887157</t>
  </si>
  <si>
    <t>Terious Kid</t>
  </si>
  <si>
    <t>2001 model 
2006 registration
New engine updated on the book
Tubeless tires
660 CC
Non accidental
No major issue just buy and drive</t>
  </si>
  <si>
    <t>['https://images.olx.com.pk/thumbnails/411154398-800x600.jpeg', 'https://images.olx.com.pk/thumbnails/411154399-800x600.jpeg', 'https://images.olx.com.pk/thumbnails/411154400-800x600.jpeg', 'https://images.olx.com.pk/thumbnails/411154401-800x600.jpeg', 'https://images.olx.com.pk/thumbnails/411154402-800x600.jpeg', 'https://images.olx.com.pk/thumbnails/411154403-800x600.jpeg', 'https://images.olx.com.pk/thumbnails/411154404-800x600.jpeg']</t>
  </si>
  <si>
    <t>https://www.olx.com.pk/item/terious-kid-iid-1080276271</t>
  </si>
  <si>
    <t>Toyota corolla Altis Grande 1.8cc-cvti Automatic 2018 full option</t>
  </si>
  <si>
    <t>Model Town, Sadiqabad</t>
  </si>
  <si>
    <t>grandy 1.8 altis 4 g</t>
  </si>
  <si>
    <t>ABS, Air Bags, Air Conditioning, Alloy Rims, Cruise Control, Keyless Entry, Navigation System, Power Locks, Power Mirrors, Power Steering, Power Windows, Rear speakers, Rear Camera, Sun Roof</t>
  </si>
  <si>
    <t>['https://images.olx.com.pk/thumbnails/412852774-800x600.jpeg', 'https://images.olx.com.pk/thumbnails/412852775-800x600.jpeg', 'https://images.olx.com.pk/thumbnails/412852776-800x600.jpeg', 'https://images.olx.com.pk/thumbnails/412852777-800x600.jpeg', 'https://images.olx.com.pk/thumbnails/412852778-800x600.jpeg', 'https://images.olx.com.pk/thumbnails/412852779-800x600.jpeg', 'https://images.olx.com.pk/thumbnails/412852780-800x600.jpeg', 'https://images.olx.com.pk/thumbnails/412852781-800x600.jpeg', 'https://images.olx.com.pk/thumbnails/412852782-800x600.jpeg', 'https://images.olx.com.pk/thumbnails/412852783-800x600.jpeg', 'https://images.olx.com.pk/thumbnails/412852784-800x600.jpeg', 'https://images.olx.com.pk/thumbnails/412852785-800x600.jpeg', 'https://images.olx.com.pk/thumbnails/412852786-800x600.jpeg', 'https://images.olx.com.pk/thumbnails/412852787-800x600.jpeg', 'https://images.olx.com.pk/thumbnails/412852788-800x600.jpeg', 'https://images.olx.com.pk/thumbnails/412852789-800x600.jpeg', 'https://images.olx.com.pk/thumbnails/412852790-800x600.jpeg', 'https://images.olx.com.pk/thumbnails/412852791-800x600.jpeg', 'https://images.olx.com.pk/thumbnails/412852792-800x600.jpeg', 'https://images.olx.com.pk/thumbnails/412852793-800x600.jpeg']</t>
  </si>
  <si>
    <t>https://www.olx.com.pk/item/toyota-corolla-altis-grande-18cc-cvti-automatic-2018-full-option-iid-1080562947</t>
  </si>
  <si>
    <t>Suzuki Mahran 2016 VXR 03176651170</t>
  </si>
  <si>
    <t>Head Muhammad Wala, Multan</t>
  </si>
  <si>
    <t>Assalamu alaikum
Suzuki Mahran 2016 VXR
Engine 100%
Gear 100%
Ac 100%
Document bilkul clear. 
Exchange bhi ho jayegi. 
Non major accident. 
Alloy rim lga hua ha . 
Chalne mein okay hai. 
Note. Garii dakha ka lia head Muhammad Wala road pa ana pra gy . 
0-3'1'7‚Ä¢6-6`5¬∞1‚Ä¢1`7`0
0'3-4‚Ä¢7`4‚Ä¢2¬∞2-9'5¬∞3‚Ä¢9</t>
  </si>
  <si>
    <t>Air Conditioning, Alloy Rims, AM/FM Radio, CD Player, Front Speakers, Rear speakers</t>
  </si>
  <si>
    <t>['https://images.olx.com.pk/thumbnails/413804530-800x600.jpeg', 'https://images.olx.com.pk/thumbnails/413804531-800x600.jpeg', 'https://images.olx.com.pk/thumbnails/413804532-800x600.jpeg', 'https://images.olx.com.pk/thumbnails/413804533-800x600.jpeg', 'https://images.olx.com.pk/thumbnails/413804534-800x600.jpeg', 'https://images.olx.com.pk/thumbnails/413804535-800x600.jpeg', 'https://images.olx.com.pk/thumbnails/413804536-800x600.jpeg', 'https://images.olx.com.pk/thumbnails/413804537-800x600.jpeg', 'https://images.olx.com.pk/thumbnails/413804538-800x600.jpeg', 'https://images.olx.com.pk/thumbnails/413804539-800x600.jpeg', 'https://images.olx.com.pk/thumbnails/413804540-800x600.jpeg']</t>
  </si>
  <si>
    <t>https://www.olx.com.pk/item/suzuki-mahran-2016-vxr-03176651170-iid-1080723555</t>
  </si>
  <si>
    <t>Hyundai Santro Plus 2001 AC Exchange Possible</t>
  </si>
  <si>
    <t>Hyundai Santro Plus Model 2001 
Mint Condition Patrol Used 
AC in Working But Gas Khatm Hogai AC Na Chalane Ki Waja Se
TAPE Installed Just Connection Need
Documents Clear CPLC Clear
Exchange Possible Baleno Preffered Key to Key
No Major Work Requried.</t>
  </si>
  <si>
    <t>['https://images.olx.com.pk/thumbnails/384232270-800x600.jpeg', 'https://images.olx.com.pk/thumbnails/384232271-800x600.jpeg', 'https://images.olx.com.pk/thumbnails/384232272-800x600.jpeg', 'https://images.olx.com.pk/thumbnails/384232273-800x600.jpeg', 'https://images.olx.com.pk/thumbnails/384232274-800x600.jpeg', 'https://images.olx.com.pk/thumbnails/384232275-800x600.jpeg', 'https://images.olx.com.pk/thumbnails/384232276-800x600.jpeg', 'https://images.olx.com.pk/thumbnails/384232277-800x600.jpeg', 'https://images.olx.com.pk/thumbnails/384232278-800x600.jpeg', 'https://images.olx.com.pk/thumbnails/384232279-800x600.jpeg', 'https://images.olx.com.pk/thumbnails/384232280-800x600.jpeg']</t>
  </si>
  <si>
    <t>selling mitsbushi lancer</t>
  </si>
  <si>
    <t>mitsbushi 2005 registered 2011
home used
android pannel
alloy rims
Ac running
alloy rims
tyres good condition
smooth drive
non accidental
very carefully driven
Armed used officer car
japnese car
oavialable on whatsapp</t>
  </si>
  <si>
    <t>Air Bags, Air Conditioning, Alloy Rims, AM/FM Radio, Front Speakers, Power Locks, Power Steering, Power Windows, Rear speakers, Rear Camera</t>
  </si>
  <si>
    <t>['https://images.olx.com.pk/thumbnails/411111606-800x600.jpeg', 'https://images.olx.com.pk/thumbnails/411111607-800x600.jpeg', 'https://images.olx.com.pk/thumbnails/411111608-800x600.jpeg', 'https://images.olx.com.pk/thumbnails/411111609-800x600.jpeg', 'https://images.olx.com.pk/thumbnails/411111610-800x600.jpeg', 'https://images.olx.com.pk/thumbnails/411111611-800x600.jpeg', 'https://images.olx.com.pk/thumbnails/411111612-800x600.jpeg', 'https://images.olx.com.pk/thumbnails/411111613-800x600.jpeg', 'https://images.olx.com.pk/thumbnails/411111614-800x600.jpeg', 'https://images.olx.com.pk/thumbnails/411111615-800x600.jpeg']</t>
  </si>
  <si>
    <t>https://www.olx.com.pk/item/selling-mitsbushi-lancer-iid-1080269460</t>
  </si>
  <si>
    <t>B805 golden gate tower block m demand 23,50,000</t>
  </si>
  <si>
    <t>0/3/3/1/9/2/7/7/8/9/0 contact is per karain</t>
  </si>
  <si>
    <t>['https://images.olx.com.pk/thumbnails/412872334-800x600.jpeg', 'https://images.olx.com.pk/thumbnails/412872335-800x600.jpeg', 'https://images.olx.com.pk/thumbnails/412872336-800x600.jpeg', 'https://images.olx.com.pk/thumbnails/412872337-800x600.jpeg', 'https://images.olx.com.pk/thumbnails/412872338-800x600.jpeg', 'https://images.olx.com.pk/thumbnails/412872339-800x600.jpeg', 'https://images.olx.com.pk/thumbnails/412872340-800x600.jpeg', 'https://images.olx.com.pk/thumbnails/412872341-800x600.jpeg', 'https://images.olx.com.pk/thumbnails/412872342-800x600.jpeg', 'https://images.olx.com.pk/thumbnails/412872343-800x600.jpeg', 'https://images.olx.com.pk/thumbnails/412872344-800x600.jpeg', 'https://images.olx.com.pk/thumbnails/412872345-800x600.jpeg', 'https://images.olx.com.pk/thumbnails/412872346-800x600.jpeg', 'https://images.olx.com.pk/thumbnails/412872347-800x600.jpeg', 'https://images.olx.com.pk/thumbnails/412872348-800x600.jpeg', 'https://images.olx.com.pk/thumbnails/412872349-800x600.jpeg', 'https://images.olx.com.pk/thumbnails/412872350-800x600.jpeg', 'https://images.olx.com.pk/thumbnails/412872351-800x600.jpeg', 'https://images.olx.com.pk/thumbnails/412872352-800x600.jpeg', 'https://images.olx.com.pk/thumbnails/412872353-800x600.jpeg']</t>
  </si>
  <si>
    <t>https://www.olx.com.pk/item/b805-golden-gate-tower-block-m-demand-2350000-iid-1080566126</t>
  </si>
  <si>
    <t>Corolla Xli 2011 (White)</t>
  </si>
  <si>
    <t>Haiderpura, Multan</t>
  </si>
  <si>
    <t>Contact : 0/3/0/2/8/2/8/7/9/2/5
(*Doctor Used)
One hand used
Bumper to Bumper Genuine
LCD Back Camera
Alloy rims 
Tyre Condition (50% used)
Original Number Plates and Documents
Token Up to date(2024)
Original Accessories
New shape lights</t>
  </si>
  <si>
    <t>Air Conditioning, Alloy Rims, AM/FM Radio, Power Steering, Rear Camera, USB and Auxillary Cable</t>
  </si>
  <si>
    <t>['https://images.olx.com.pk/thumbnails/414821515-800x600.jpeg', 'https://images.olx.com.pk/thumbnails/414821516-800x600.jpeg', 'https://images.olx.com.pk/thumbnails/414821517-800x600.jpeg', 'https://images.olx.com.pk/thumbnails/414821518-800x600.jpeg', 'https://images.olx.com.pk/thumbnails/414821519-800x600.jpeg', 'https://images.olx.com.pk/thumbnails/414821520-800x600.jpeg', 'https://images.olx.com.pk/thumbnails/414821521-800x600.jpeg', 'https://images.olx.com.pk/thumbnails/414821522-800x600.jpeg', 'https://images.olx.com.pk/thumbnails/414821523-800x600.jpeg', 'https://images.olx.com.pk/thumbnails/414821524-800x600.jpeg', 'https://images.olx.com.pk/thumbnails/414821525-800x600.jpeg', 'https://images.olx.com.pk/thumbnails/414821526-800x600.jpeg', 'https://images.olx.com.pk/thumbnails/414821527-800x600.jpeg', 'https://images.olx.com.pk/thumbnails/414821528-800x600.jpeg', 'https://images.olx.com.pk/thumbnails/414821529-800x600.jpeg', 'https://images.olx.com.pk/thumbnails/414821530-800x600.jpeg', 'https://images.olx.com.pk/thumbnails/414821531-800x600.jpeg', 'https://images.olx.com.pk/thumbnails/414821532-800x600.jpeg', 'https://images.olx.com.pk/thumbnails/414821533-800x600.jpeg', 'https://images.olx.com.pk/thumbnails/414821534-800x600.jpeg']</t>
  </si>
  <si>
    <t>https://www.olx.com.pk/item/corolla-xli-2011-white-iid-1080890856</t>
  </si>
  <si>
    <t>honda city aspire 1.5 prosmatec genuine all</t>
  </si>
  <si>
    <t>car is totally genuine 
maintained by honda Care
90k driven 
good fuel average 
total genuine U first check All inspected car 
110% total genuine</t>
  </si>
  <si>
    <t>ABS, Air Bags, Air Conditioning, Alloy Rims, AM/FM Radio, CD Player, Front Speakers, Immobilizer Key, Navigation System, Power Locks, Power Mirrors, Power Steering, Power Windows</t>
  </si>
  <si>
    <t>['https://images.olx.com.pk/thumbnails/413475877-800x600.jpeg', 'https://images.olx.com.pk/thumbnails/413475878-800x600.jpeg', 'https://images.olx.com.pk/thumbnails/413475879-800x600.jpeg', 'https://images.olx.com.pk/thumbnails/413475880-800x600.jpeg', 'https://images.olx.com.pk/thumbnails/413475881-800x600.jpeg', 'https://images.olx.com.pk/thumbnails/413475882-800x600.jpeg', 'https://images.olx.com.pk/thumbnails/413475883-800x600.jpeg', 'https://images.olx.com.pk/thumbnails/413475884-800x600.jpeg', 'https://images.olx.com.pk/thumbnails/413475885-800x600.jpeg', 'https://images.olx.com.pk/thumbnails/413475886-800x600.jpeg', 'https://images.olx.com.pk/thumbnails/413475887-800x600.jpeg', 'https://images.olx.com.pk/thumbnails/413475888-800x600.jpeg', 'https://images.olx.com.pk/thumbnails/413475889-800x600.jpeg', 'https://images.olx.com.pk/thumbnails/413475890-800x600.jpeg', 'https://images.olx.com.pk/thumbnails/413475891-800x600.jpeg', 'https://images.olx.com.pk/thumbnails/413475892-800x600.jpeg', 'https://images.olx.com.pk/thumbnails/413475893-800x600.jpeg', 'https://images.olx.com.pk/thumbnails/413475894-800x600.jpeg']</t>
  </si>
  <si>
    <t>https://www.olx.com.pk/item/honda-city-aspire-15-prosmatec-genuine-all-iid-1080668662</t>
  </si>
  <si>
    <t>Toyota Corolla Gli Model 2014</t>
  </si>
  <si>
    <t>Toyota Corolla GLI 2014
*On My Name
*196k KM Driven
*Registered By Islamabad
*Body Wise Perfect Condition  
*Outside/Inside Total Orignal
*Engine Performance Perfect
*Suspention Perfectl
*Smooth drive &amp; smooth gear 
*AC Chill &amp;Heather Working 
*Tyre In Good Condition
*Neat And Clean Car Home Used Car
*Non Acidental Car
*All Document Clear And Orignal Available
*Bio-Matric Smart Card Available
*Token Tax Updated
* All Features and Functions are Working Properly
*No work Required Just Buy and Drive
Only Genuine Buyers Call
*Urgent Sell Required 
*Demand 38.5 
*Price is Slightly little bit Negotiable
Contact#0/3/1/2/2/0/8/8/1/8/8</t>
  </si>
  <si>
    <t>ABS, Air Bags, Air Conditioning, Alloy Rims, AM/FM Radio, CD Player, Front Speakers, Navigation System, Power Locks, Power Mirrors, Power Steering, Power Windows, Rear speakers, Rear Camera, USB and Auxillary Cable</t>
  </si>
  <si>
    <t>['https://images.olx.com.pk/thumbnails/414694132-800x600.jpeg', 'https://images.olx.com.pk/thumbnails/414694133-800x600.jpeg', 'https://images.olx.com.pk/thumbnails/414694134-800x600.jpeg', 'https://images.olx.com.pk/thumbnails/414694135-800x600.jpeg', 'https://images.olx.com.pk/thumbnails/414694136-800x600.jpeg', 'https://images.olx.com.pk/thumbnails/414694137-800x600.jpeg', 'https://images.olx.com.pk/thumbnails/414694138-800x600.jpeg', 'https://images.olx.com.pk/thumbnails/414694139-800x600.jpeg', 'https://images.olx.com.pk/thumbnails/414694140-800x600.jpeg', 'https://images.olx.com.pk/thumbnails/414694141-800x600.jpeg', 'https://images.olx.com.pk/thumbnails/414694142-800x600.jpeg']</t>
  </si>
  <si>
    <t>https://www.olx.com.pk/item/toyota-corolla-gli-2014-automatic-better-then-hondasuzuki-civiccity-iid-1080870939</t>
  </si>
  <si>
    <t>corolla altis 2018</t>
  </si>
  <si>
    <t>neat and clean car 
bumper to bumper orignal 
only serious buys can come 
new tyres
new seat covers
only one dry dent on front passenger door
other wise no touch up
tax paid till June 2024
family used car
just buy and drive</t>
  </si>
  <si>
    <t>['https://images.olx.com.pk/thumbnails/414433964-800x600.jpeg', 'https://images.olx.com.pk/thumbnails/414433965-800x600.jpeg', 'https://images.olx.com.pk/thumbnails/414433966-800x600.jpeg', 'https://images.olx.com.pk/thumbnails/414433967-800x600.jpeg', 'https://images.olx.com.pk/thumbnails/414433968-800x600.jpeg', 'https://images.olx.com.pk/thumbnails/414433969-800x600.jpeg', 'https://images.olx.com.pk/thumbnails/414433970-800x600.jpeg', 'https://images.olx.com.pk/thumbnails/414433971-800x600.jpeg', 'https://images.olx.com.pk/thumbnails/414433972-800x600.jpeg', 'https://images.olx.com.pk/thumbnails/414433973-800x600.jpeg', 'https://images.olx.com.pk/thumbnails/414433974-800x600.jpeg', 'https://images.olx.com.pk/thumbnails/414433975-800x600.jpeg']</t>
  </si>
  <si>
    <t>https://www.olx.com.pk/item/corolla-altis-2018-iid-1080827397</t>
  </si>
  <si>
    <t>Suzuki wagonr ags</t>
  </si>
  <si>
    <t>Peoples Colony, Karachi</t>
  </si>
  <si>
    <t>Salam guys I'm seeling wagonr ags full original urgent</t>
  </si>
  <si>
    <t>['https://images.olx.com.pk/thumbnails/414811917-800x600.jpeg', 'https://images.olx.com.pk/thumbnails/414811918-800x600.jpeg', 'https://images.olx.com.pk/thumbnails/414811919-800x600.jpeg', 'https://images.olx.com.pk/thumbnails/414811920-800x600.jpeg', 'https://images.olx.com.pk/thumbnails/414811921-800x600.jpeg', 'https://images.olx.com.pk/thumbnails/414811922-800x600.jpeg', 'https://images.olx.com.pk/thumbnails/414811923-800x600.jpeg', 'https://images.olx.com.pk/thumbnails/414811925-800x600.jpeg']</t>
  </si>
  <si>
    <t>https://www.olx.com.pk/item/suzuki-wagonr-ags-iid-1080889467</t>
  </si>
  <si>
    <t>honda  city 2009</t>
  </si>
  <si>
    <t>Honda city 2009 automatic 1300cc
Chat piller bonnet geniune
Engine 100%
Suspension 100% 
Ac 100% 
Heater 100%
New tyre just 6000 km driven
Android lcd installed 
Alloyrims installed 
Leather seats cover
Lahore registered 
On my own
Orignal file and smart card</t>
  </si>
  <si>
    <t>ABS, Air Conditioning, Alloy Rims, AM/FM Radio, CD Player, Cassette Player, Front Speakers, Immobilizer Key, Power Locks, Power Mirrors, Power Steering, Power Windows, Rear speakers, Rear Camera</t>
  </si>
  <si>
    <t>['https://images.olx.com.pk/thumbnails/414122749-800x600.jpeg', 'https://images.olx.com.pk/thumbnails/414122750-800x600.jpeg', 'https://images.olx.com.pk/thumbnails/414122751-800x600.jpeg', 'https://images.olx.com.pk/thumbnails/414122752-800x600.jpeg', 'https://images.olx.com.pk/thumbnails/414122753-800x600.jpeg', 'https://images.olx.com.pk/thumbnails/414122754-800x600.jpeg', 'https://images.olx.com.pk/thumbnails/414122755-800x600.jpeg', 'https://images.olx.com.pk/thumbnails/414122756-800x600.jpeg', 'https://images.olx.com.pk/thumbnails/414122757-800x600.jpeg', 'https://images.olx.com.pk/thumbnails/414122758-800x600.jpeg', 'https://images.olx.com.pk/thumbnails/414122759-800x600.jpeg', 'https://images.olx.com.pk/thumbnails/414122760-800x600.jpeg', 'https://images.olx.com.pk/thumbnails/414122761-800x600.jpeg', 'https://images.olx.com.pk/thumbnails/414122762-800x600.jpeg', 'https://images.olx.com.pk/thumbnails/414122763-800x600.jpeg', 'https://images.olx.com.pk/thumbnails/414122764-800x600.jpeg', 'https://images.olx.com.pk/thumbnails/414122765-800x600.jpeg', 'https://images.olx.com.pk/thumbnails/414122766-800x600.jpeg']</t>
  </si>
  <si>
    <t>https://www.olx.com.pk/item/honda-city-2009-iid-1080776283</t>
  </si>
  <si>
    <t>Wagon R Ags</t>
  </si>
  <si>
    <t>total genuine car
sep 2022 invoice
first owner
just like new
Urgent sale</t>
  </si>
  <si>
    <t>Air Conditioning, Alloy Rims, Power Locks, Rear Camera</t>
  </si>
  <si>
    <t>['https://images.olx.com.pk/thumbnails/414716018-800x600.jpeg', 'https://images.olx.com.pk/thumbnails/414716019-800x600.jpeg', 'https://images.olx.com.pk/thumbnails/414716020-800x600.jpeg', 'https://images.olx.com.pk/thumbnails/414716021-800x600.jpeg', 'https://images.olx.com.pk/thumbnails/414716022-800x600.jpeg', 'https://images.olx.com.pk/thumbnails/414716023-800x600.jpeg', 'https://images.olx.com.pk/thumbnails/414716024-800x600.jpeg', 'https://images.olx.com.pk/thumbnails/414716025-800x600.jpeg', 'https://images.olx.com.pk/thumbnails/414716026-800x600.jpeg', 'https://images.olx.com.pk/thumbnails/414716027-800x600.jpeg', 'https://images.olx.com.pk/thumbnails/414716028-800x600.jpeg']</t>
  </si>
  <si>
    <t>https://www.olx.com.pk/item/wagon-r-ags-iid-1080874126</t>
  </si>
  <si>
    <t>Honda City 2020 IVTEC 1.3 Manual Lahore number urgent sell</t>
  </si>
  <si>
    <t xml:space="preserve">Honda City IVTEC </t>
  </si>
  <si>
    <t>ABS, Air Conditioning, AM/FM Radio, Climate Control, Front Speakers, Immobilizer Key, Keyless Entry, Navigation System, Power Locks, Power Mirrors, Power Steering, Power Windows</t>
  </si>
  <si>
    <t>['https://images.olx.com.pk/thumbnails/414202592-800x600.jpeg', 'https://images.olx.com.pk/thumbnails/414202593-800x600.jpeg', 'https://images.olx.com.pk/thumbnails/414202594-800x600.jpeg', 'https://images.olx.com.pk/thumbnails/414202595-800x600.jpeg', 'https://images.olx.com.pk/thumbnails/414202596-800x600.jpeg', 'https://images.olx.com.pk/thumbnails/414202597-800x600.jpeg', 'https://images.olx.com.pk/thumbnails/414202598-800x600.jpeg']</t>
  </si>
  <si>
    <t>https://www.olx.com.pk/item/honda-city-2020-ivtec-13-manual-lahore-number-urgent-sell-iid-1080789830</t>
  </si>
  <si>
    <t>Daihatsu Hijet all ok with good AC non accidental</t>
  </si>
  <si>
    <t>Siddiqia Colony, Lahore</t>
  </si>
  <si>
    <t xml:space="preserve">Emergency sale Daihatsu Hijet model 2018 good condition manual transmission ,petrol average good, All original documents, original number plates,reasonable price, color white,sofa seat or safe gurds installed 
contact number </t>
  </si>
  <si>
    <t>Air Bags, Power Steering, Rear Camera</t>
  </si>
  <si>
    <t>['https://images.olx.com.pk/thumbnails/392581154-800x600.jpeg', 'https://images.olx.com.pk/thumbnails/392581155-800x600.jpeg', 'https://images.olx.com.pk/thumbnails/392581156-800x600.jpeg', 'https://images.olx.com.pk/thumbnails/392581157-800x600.jpeg', 'https://images.olx.com.pk/thumbnails/392581158-800x600.jpeg', 'https://images.olx.com.pk/thumbnails/392581159-800x600.jpeg', 'https://images.olx.com.pk/thumbnails/392581160-800x600.jpeg', 'https://images.olx.com.pk/thumbnails/392581161-800x600.jpeg', 'https://images.olx.com.pk/thumbnails/392581162-800x600.jpeg', 'https://images.olx.com.pk/thumbnails/392581163-800x600.jpeg', 'https://images.olx.com.pk/thumbnails/392581164-800x600.jpeg', 'https://images.olx.com.pk/thumbnails/392581165-800x600.jpeg', 'https://images.olx.com.pk/thumbnails/392581166-800x600.jpeg', 'https://images.olx.com.pk/thumbnails/392581167-800x600.jpeg']</t>
  </si>
  <si>
    <t>https://www.olx.com.pk/item/daihatsu-hijet-all-ok-with-good-ac-non-accidental-iid-1077138306</t>
  </si>
  <si>
    <t>Daihatsu Mira L 02/07</t>
  </si>
  <si>
    <t>Daihatsu Mira for sale everything is in working condition no work required serious buyer contact only more details on call/WhatsApp. JazakAllah!</t>
  </si>
  <si>
    <t>Air Bags, Air Conditioning, Front Speakers, Power Locks, Power Steering, Power Windows</t>
  </si>
  <si>
    <t>['https://images.olx.com.pk/thumbnails/415083009-800x600.jpeg', 'https://images.olx.com.pk/thumbnails/415083010-800x600.jpeg', 'https://images.olx.com.pk/thumbnails/415083011-800x600.jpeg', 'https://images.olx.com.pk/thumbnails/415083012-800x600.jpeg', 'https://images.olx.com.pk/thumbnails/415083013-800x600.jpeg', 'https://images.olx.com.pk/thumbnails/415083014-800x600.jpeg', 'https://images.olx.com.pk/thumbnails/415083015-800x600.jpeg', 'https://images.olx.com.pk/thumbnails/415083016-800x600.jpeg', 'https://images.olx.com.pk/thumbnails/415083017-800x600.jpeg', 'https://images.olx.com.pk/thumbnails/415083018-800x600.jpeg', 'https://images.olx.com.pk/thumbnails/415083019-800x600.jpeg', 'https://images.olx.com.pk/thumbnails/415083020-800x600.jpeg', 'https://images.olx.com.pk/thumbnails/415083021-800x600.jpeg', 'https://images.olx.com.pk/thumbnails/415083022-800x600.jpeg', 'https://images.olx.com.pk/thumbnails/415083023-800x600.jpeg', 'https://images.olx.com.pk/thumbnails/415083024-800x600.jpeg', 'https://images.olx.com.pk/thumbnails/415083025-800x600.jpeg', 'https://images.olx.com.pk/thumbnails/415183525-800x600.jpeg']</t>
  </si>
  <si>
    <t>https://www.olx.com.pk/item/daihatsu-mira-l-0207-iid-1080935086</t>
  </si>
  <si>
    <t>mira 2019/22 in very good condition .</t>
  </si>
  <si>
    <t>mira 2019/2022 in new shape no any work required just buy and drive as like new one.</t>
  </si>
  <si>
    <t>ABS, Air Bags, Air Conditioning, Alloy Rims, AM/FM Radio, CD Player, Cool Box, DVD Player, Front Speakers, Front Camera, Heated Seats, Immobilizer Key, Navigation System, Power Mirrors, Power Steering, Power Windows, Rear Seat Entertainment, Rear AC Vents, Rear speakers, Rear Camera, Steering Switches, USB and Auxillary Cable</t>
  </si>
  <si>
    <t>['https://images.olx.com.pk/thumbnails/413643666-800x600.jpeg', 'https://images.olx.com.pk/thumbnails/413643667-800x600.jpeg', 'https://images.olx.com.pk/thumbnails/413643668-800x600.jpeg']</t>
  </si>
  <si>
    <t>https://www.olx.com.pk/item/mira-201922-in-very-good-condition-iid-1080272401</t>
  </si>
  <si>
    <t>japanese  alto 2014 2016</t>
  </si>
  <si>
    <t>jepnees alto own engine 1st own gari me koi km nhi h har cez se okay h only call no text 0/3/1/6/2/3/2/9/3/6/3</t>
  </si>
  <si>
    <t>['https://images.olx.com.pk/thumbnails/405111408-800x600.jpeg', 'https://images.olx.com.pk/thumbnails/405111409-800x600.jpeg', 'https://images.olx.com.pk/thumbnails/405111410-800x600.jpeg', 'https://images.olx.com.pk/thumbnails/405111411-800x600.jpeg', 'https://images.olx.com.pk/thumbnails/405111412-800x600.jpeg', 'https://images.olx.com.pk/thumbnails/405111413-800x600.jpeg', 'https://images.olx.com.pk/thumbnails/405111414-800x600.jpeg', 'https://images.olx.com.pk/thumbnails/405111415-800x600.jpeg', 'https://images.olx.com.pk/thumbnails/405111416-800x600.jpeg', 'https://images.olx.com.pk/thumbnails/405111417-800x600.jpeg', 'https://images.olx.com.pk/thumbnails/405111418-800x600.jpeg', 'https://images.olx.com.pk/thumbnails/405111419-800x600.jpeg', 'https://images.olx.com.pk/thumbnails/405111420-800x600.jpeg', 'https://images.olx.com.pk/thumbnails/405111421-800x600.jpeg', 'https://images.olx.com.pk/thumbnails/405111422-800x600.jpeg', 'https://images.olx.com.pk/thumbnails/405111423-800x600.jpeg', 'https://images.olx.com.pk/thumbnails/405111424-800x600.jpeg', 'https://images.olx.com.pk/thumbnails/405111425-800x600.jpeg', 'https://images.olx.com.pk/thumbnails/405111426-800x600.jpeg']</t>
  </si>
  <si>
    <t>https://www.olx.com.pk/item/201417-jepnees-alto-iid-1079268703</t>
  </si>
  <si>
    <t>toyota grande 2015</t>
  </si>
  <si>
    <t>Al Rehman Garden Phase 2, Lahore</t>
  </si>
  <si>
    <t>Toyota corolla grande 2015 model 3 -4 pieces touching rest total geniune non accident neat nd clean home use car toyota maintained new tyres android panel original leather poshish sunroof working cruise control working average in city 10-12 on long 16 and above engine suspension AC heater 110 % car is in mint condition all lubricants oil nd etc are change not a peny work required just buy nd drive   Plz no foolish offers dealers specially saty away  jazakAllah</t>
  </si>
  <si>
    <t>ABS, Air Bags, Air Conditioning, Alloy Rims, AM/FM Radio, Cool Box, Cruise Control, Front Speakers, Immobilizer Key, Keyless Entry, Navigation System, Power Locks, Power Mirrors, Power Steering, Power Windows, Rear speakers, Sun Roof, Steering Switches, USB and Auxillary Cable</t>
  </si>
  <si>
    <t>['https://images.olx.com.pk/thumbnails/414917548-800x600.jpeg', 'https://images.olx.com.pk/thumbnails/414917549-800x600.jpeg', 'https://images.olx.com.pk/thumbnails/414917550-800x600.jpeg', 'https://images.olx.com.pk/thumbnails/414917551-800x600.jpeg', 'https://images.olx.com.pk/thumbnails/414917552-800x600.jpeg', 'https://images.olx.com.pk/thumbnails/414917553-800x600.jpeg', 'https://images.olx.com.pk/thumbnails/414917554-800x600.jpeg', 'https://images.olx.com.pk/thumbnails/414917555-800x600.jpeg', 'https://images.olx.com.pk/thumbnails/414917556-800x600.jpeg', 'https://images.olx.com.pk/thumbnails/414917557-800x600.jpeg', 'https://images.olx.com.pk/thumbnails/414917558-800x600.jpeg', 'https://images.olx.com.pk/thumbnails/414917559-800x600.jpeg', 'https://images.olx.com.pk/thumbnails/414917560-800x600.jpeg', 'https://images.olx.com.pk/thumbnails/414917561-800x600.jpeg', 'https://images.olx.com.pk/thumbnails/414917562-800x600.jpeg', 'https://images.olx.com.pk/thumbnails/414917563-800x600.jpeg', 'https://images.olx.com.pk/thumbnails/414917564-800x600.jpeg', 'https://images.olx.com.pk/thumbnails/414917565-800x600.jpeg', 'https://images.olx.com.pk/thumbnails/414917566-800x600.jpeg', 'https://images.olx.com.pk/thumbnails/414917567-800x600.jpeg']</t>
  </si>
  <si>
    <t>https://www.olx.com.pk/item/toyota-grande-2015-iid-1080907966</t>
  </si>
  <si>
    <t>Alsvin 1.5 DCT Comfort</t>
  </si>
  <si>
    <t>Alsvin 1.5 DCT Comfort 2021 model in silver colour 1st owner shoowroom maintain</t>
  </si>
  <si>
    <t>ABS, Air Bags, Air Conditioning, Alloy Rims, AM/FM Radio, CD Player, Front Speakers, Keyless Entry, Power Locks, Power Mirrors, Power Steering, Power Windows, Rear AC Vents, Rear speakers</t>
  </si>
  <si>
    <t>['https://images.olx.com.pk/thumbnails/393172271-800x600.jpeg', 'https://images.olx.com.pk/thumbnails/393172270-800x600.jpeg', 'https://images.olx.com.pk/thumbnails/393172268-800x600.jpeg', 'https://images.olx.com.pk/thumbnails/393172269-800x600.jpeg', 'https://images.olx.com.pk/thumbnails/393172272-800x600.jpeg', 'https://images.olx.com.pk/thumbnails/393172267-800x600.jpeg', 'https://images.olx.com.pk/thumbnails/393172273-800x600.jpeg', 'https://images.olx.com.pk/thumbnails/393172274-800x600.jpeg', 'https://images.olx.com.pk/thumbnails/393172275-800x600.jpeg', 'https://images.olx.com.pk/thumbnails/393172276-800x600.jpeg', 'https://images.olx.com.pk/thumbnails/393172277-800x600.jpeg', 'https://images.olx.com.pk/thumbnails/393172278-800x600.jpeg', 'https://images.olx.com.pk/thumbnails/393172279-800x600.jpeg', 'https://images.olx.com.pk/thumbnails/393172280-800x600.jpeg', 'https://images.olx.com.pk/thumbnails/393172281-800x600.jpeg']</t>
  </si>
  <si>
    <t>https://www.olx.com.pk/item/alsvin-15-dct-comfort-iid-1077240383</t>
  </si>
  <si>
    <t>Suzuki Alto VXR Model 2009</t>
  </si>
  <si>
    <t>Suzuki alto VXR
Model 2009
2nd owner 
87k running Milage
Throughout Petrol 
1/2 Pieces Touch-ups 
Chilled AC 
New Rims and tyres</t>
  </si>
  <si>
    <t>['https://images.olx.com.pk/thumbnails/415107382-800x600.jpeg', 'https://images.olx.com.pk/thumbnails/415107383-800x600.jpeg', 'https://images.olx.com.pk/thumbnails/415107384-800x600.jpeg', 'https://images.olx.com.pk/thumbnails/415107385-800x600.jpeg', 'https://images.olx.com.pk/thumbnails/415107386-800x600.jpeg', 'https://images.olx.com.pk/thumbnails/415107387-800x600.jpeg', 'https://images.olx.com.pk/thumbnails/415107388-800x600.jpeg', 'https://images.olx.com.pk/thumbnails/415107389-800x600.jpeg', 'https://images.olx.com.pk/thumbnails/415107390-800x600.jpeg', 'https://images.olx.com.pk/thumbnails/415107391-800x600.jpeg', 'https://images.olx.com.pk/thumbnails/415107392-800x600.jpeg', 'https://images.olx.com.pk/thumbnails/415107393-800x600.jpeg', 'https://images.olx.com.pk/thumbnails/415107394-800x600.jpeg', 'https://images.olx.com.pk/thumbnails/415107395-800x600.jpeg']</t>
  </si>
  <si>
    <t>https://www.olx.com.pk/item/suzuki-alto-vxr-model-2010-iid-1080476027</t>
  </si>
  <si>
    <t>Baleno 1.6 GTI</t>
  </si>
  <si>
    <t>Serious buyer call me
Price is almost final
Baleno Gti 1.6
Token Paid
Lahore number 
All original documents are complete. 
All taxes paid. 
Price is slightly negotiable. 
Original Book is available. 
In Good condition. 
Engine in pristine condition. 
Well maintained. 
Excellent mileage. 
Comfortable seat
Neat &amp; clean
Excellent fuel average and smooth drive. 
Stapni and other tools are available. 
Price is reasonably demanded with condition. 
Please do not insist for discount. 
No mechanical work required. 
Just buy and drive. 
Feel free to call if you have any query. 
100 percent perfect no work guaranteed</t>
  </si>
  <si>
    <t>['https://images.olx.com.pk/thumbnails/392167159-800x600.jpeg', 'https://images.olx.com.pk/thumbnails/392167160-800x600.jpeg', 'https://images.olx.com.pk/thumbnails/392167161-800x600.jpeg', 'https://images.olx.com.pk/thumbnails/392167162-800x600.jpeg', 'https://images.olx.com.pk/thumbnails/392167163-800x600.jpeg', 'https://images.olx.com.pk/thumbnails/392167164-800x600.jpeg', 'https://images.olx.com.pk/thumbnails/392167165-800x600.jpeg', 'https://images.olx.com.pk/thumbnails/392167166-800x600.jpeg', 'https://images.olx.com.pk/thumbnails/392167167-800x600.jpeg', 'https://images.olx.com.pk/thumbnails/392167168-800x600.jpeg']</t>
  </si>
  <si>
    <t>https://www.olx.com.pk/item/baleno-16-gti-iid-1077067872</t>
  </si>
  <si>
    <t>toyota corolla indus. engin or suspension over all clear03028955918</t>
  </si>
  <si>
    <t>bhai macanic ki gari hai overall ok jiss bhai ko chiye rabta kr lyn</t>
  </si>
  <si>
    <t>['https://images.olx.com.pk/thumbnails/412070769-800x600.jpeg', 'https://images.olx.com.pk/thumbnails/412070770-800x600.jpeg', 'https://images.olx.com.pk/thumbnails/412070771-800x600.jpeg', 'https://images.olx.com.pk/thumbnails/412070772-800x600.jpeg', 'https://images.olx.com.pk/thumbnails/412070773-800x600.jpeg', 'https://images.olx.com.pk/thumbnails/412070774-800x600.jpeg', 'https://images.olx.com.pk/thumbnails/412070775-800x600.jpeg', 'https://images.olx.com.pk/thumbnails/412070776-800x600.jpeg', 'https://images.olx.com.pk/thumbnails/412070777-800x600.jpeg', 'https://images.olx.com.pk/thumbnails/412070778-800x600.jpeg', 'https://images.olx.com.pk/thumbnails/412070779-800x600.jpeg', 'https://images.olx.com.pk/thumbnails/412070780-800x600.jpeg']</t>
  </si>
  <si>
    <t>https://www.olx.com.pk/item/toyota-corolla-indus-engin-or-suspension-over-all-clear-iid-1080432927</t>
  </si>
  <si>
    <t>Honda City ivt</t>
  </si>
  <si>
    <t>Totally Geinen documents original biometric Available Neat and clean</t>
  </si>
  <si>
    <t>ABS, Air Bags, Air Conditioning, AM/FM Radio, CD Player, DVD Player, Front Speakers, Keyless Entry, Power Mirrors, Power Steering, Power Windows</t>
  </si>
  <si>
    <t>['https://images.olx.com.pk/thumbnails/412776897-800x600.jpeg', 'https://images.olx.com.pk/thumbnails/412776898-800x600.jpeg', 'https://images.olx.com.pk/thumbnails/412776899-800x600.jpeg', 'https://images.olx.com.pk/thumbnails/412776900-800x600.jpeg', 'https://images.olx.com.pk/thumbnails/412776901-800x600.jpeg', 'https://images.olx.com.pk/thumbnails/412776902-800x600.jpeg', 'https://images.olx.com.pk/thumbnails/412776903-800x600.jpeg', 'https://images.olx.com.pk/thumbnails/412776904-800x600.jpeg']</t>
  </si>
  <si>
    <t>https://www.olx.com.pk/item/honda-city-ivt-iid-1080550803</t>
  </si>
  <si>
    <t>Suzuki swift DLX 1.3 for sale. 2014</t>
  </si>
  <si>
    <t xml:space="preserve">Suzuki swift 2014 model. Single owner. very good condition.  
call </t>
  </si>
  <si>
    <t>ABS, Air Conditioning, AM/FM Radio, CD Player, DVD Player, Keyless Entry, Power Locks, Power Mirrors, Power Steering, Rear Seat Entertainment, Rear AC Vents, USB and Auxillary Cable</t>
  </si>
  <si>
    <t>['https://images.olx.com.pk/thumbnails/410814371-800x600.jpeg', 'https://images.olx.com.pk/thumbnails/410814372-800x600.jpeg', 'https://images.olx.com.pk/thumbnails/410814373-800x600.jpeg', 'https://images.olx.com.pk/thumbnails/410814374-800x600.jpeg', 'https://images.olx.com.pk/thumbnails/410814375-800x600.jpeg', 'https://images.olx.com.pk/thumbnails/410814376-800x600.jpeg', 'https://images.olx.com.pk/thumbnails/410814377-800x600.jpeg']</t>
  </si>
  <si>
    <t>https://www.olx.com.pk/item/suzuki-swift-for-sale-2014-iid-1080221615</t>
  </si>
  <si>
    <t>Not Mentioned</t>
  </si>
  <si>
    <t xml:space="preserve"> 
Model Year : 2021
Registration Year : Unregistered 
Colour : Sky Blue
Engine Capacity : 658cc
**  : , **
‚Ä¢ AUTO TRANSMISSION
‚Ä¢ LCD , BACK CAMERA 
‚Ä¢ ALLOYRIMS
‚Ä¢ AUTO BREAKING 
‚Ä¢ PARKING SENSOR /LANE ASSIST
‚Ä¢ ECO IDLE
‚Ä¢ AUTO HEADLIGHT</t>
  </si>
  <si>
    <t>ABS, Air Bags, Air Conditioning, Alloy Rims, DVD Player, Keyless Entry, Power Locks, Power Steering, Power Windows, Rear speakers, Rear Camera</t>
  </si>
  <si>
    <t>['https://images.olx.com.pk/thumbnails/413719562-800x600.jpeg', 'https://images.olx.com.pk/thumbnails/413719563-800x600.jpeg', 'https://images.olx.com.pk/thumbnails/413719564-800x600.jpeg', 'https://images.olx.com.pk/thumbnails/413719565-800x600.jpeg', 'https://images.olx.com.pk/thumbnails/413719566-800x600.jpeg', 'https://images.olx.com.pk/thumbnails/413719567-800x600.jpeg', 'https://images.olx.com.pk/thumbnails/413719568-800x600.jpeg', 'https://images.olx.com.pk/thumbnails/413719569-800x600.jpeg', 'https://images.olx.com.pk/thumbnails/413719570-800x600.jpeg', 'https://images.olx.com.pk/thumbnails/413719571-800x600.jpeg', 'https://images.olx.com.pk/thumbnails/413719572-800x600.jpeg']</t>
  </si>
  <si>
    <t>https://www.olx.com.pk/item/-iid-1080709340</t>
  </si>
  <si>
    <t>FWD drive</t>
  </si>
  <si>
    <t>Outfall Road, Lahore</t>
  </si>
  <si>
    <t>change car so I sale</t>
  </si>
  <si>
    <t>['https://images.olx.com.pk/thumbnails/413211602-800x600.jpeg', 'https://images.olx.com.pk/thumbnails/413211603-800x600.jpeg', 'https://images.olx.com.pk/thumbnails/413211604-800x600.jpeg', 'https://images.olx.com.pk/thumbnails/413211605-800x600.jpeg', 'https://images.olx.com.pk/thumbnails/413211606-800x600.jpeg']</t>
  </si>
  <si>
    <t>https://www.olx.com.pk/item/fwd-drive-iid-1080623791</t>
  </si>
  <si>
    <t>80% Outer Genone</t>
  </si>
  <si>
    <t>Madina Town, Bahawalnagar</t>
  </si>
  <si>
    <t>Karachi Register Complete documents 80% Outer Genone inner total genone Chill Ac CNG  fitted Non accidental</t>
  </si>
  <si>
    <t>['https://images.olx.com.pk/thumbnails/411213684-800x600.jpeg', 'https://images.olx.com.pk/thumbnails/411213685-800x600.jpeg', 'https://images.olx.com.pk/thumbnails/411213686-800x600.jpeg', 'https://images.olx.com.pk/thumbnails/411213687-800x600.jpeg', 'https://images.olx.com.pk/thumbnails/411213688-800x600.jpeg', 'https://images.olx.com.pk/thumbnails/411213689-800x600.jpeg', 'https://images.olx.com.pk/thumbnails/411213690-800x600.jpeg', 'https://images.olx.com.pk/thumbnails/411213691-800x600.jpeg']</t>
  </si>
  <si>
    <t>Ac working 
note= Gari ki biometric nahi hai wo jis nay leni hai khud usi ki zimadari ho gi meri biometric ki koi jawabdari nahi hai jis ko samjh aye wo he rabta kare</t>
  </si>
  <si>
    <t>['https://images.olx.com.pk/thumbnails/410714199-800x600.jpeg', 'https://images.olx.com.pk/thumbnails/410714200-800x600.jpeg', 'https://images.olx.com.pk/thumbnails/410714201-800x600.jpeg', 'https://images.olx.com.pk/thumbnails/410714202-800x600.jpeg']</t>
  </si>
  <si>
    <t>https://www.olx.com.pk/item/coure-iid-1080203788</t>
  </si>
  <si>
    <t>2015 model 2018 import 
islamabad number 
eco idle 
distanse sensor 
cam recorder copany fitted by japan 
new tyres 
token life time 
right daerwazay par chota sa dry dent nikla howa hai 
bount par chota sa dent hai 
baki gari seal to seal hai 
location G-16 islamabad</t>
  </si>
  <si>
    <t>ABS, Air Bags, Air Conditioning, AM/FM Radio, Front Speakers, Power Mirrors, Power Steering, USB and Auxillary Cable</t>
  </si>
  <si>
    <t>['https://images.olx.com.pk/thumbnails/412056907-800x600.jpeg', 'https://images.olx.com.pk/thumbnails/412056908-800x600.jpeg', 'https://images.olx.com.pk/thumbnails/412056909-800x600.jpeg', 'https://images.olx.com.pk/thumbnails/412056910-800x600.jpeg', 'https://images.olx.com.pk/thumbnails/412056911-800x600.jpeg', 'https://images.olx.com.pk/thumbnails/412056912-800x600.jpeg', 'https://images.olx.com.pk/thumbnails/412056913-800x600.jpeg', 'https://images.olx.com.pk/thumbnails/412056914-800x600.jpeg', 'https://images.olx.com.pk/thumbnails/412056915-800x600.jpeg', 'https://images.olx.com.pk/thumbnails/412056916-800x600.jpeg', 'https://images.olx.com.pk/thumbnails/412056917-800x600.jpeg', 'https://images.olx.com.pk/thumbnails/412056918-800x600.jpeg', 'https://images.olx.com.pk/thumbnails/412056919-800x600.jpeg', 'https://images.olx.com.pk/thumbnails/412056920-800x600.jpeg', 'https://images.olx.com.pk/thumbnails/412056921-800x600.jpeg', 'https://images.olx.com.pk/thumbnails/412056922-800x600.jpeg', 'https://images.olx.com.pk/thumbnails/412056923-800x600.jpeg', 'https://images.olx.com.pk/thumbnails/412056924-800x600.jpeg', 'https://images.olx.com.pk/thumbnails/412056925-800x600.jpeg', 'https://images.olx.com.pk/thumbnails/412056926-800x600.jpeg']</t>
  </si>
  <si>
    <t>https://www.olx.com.pk/item/mira-e-s-iid-1080430618</t>
  </si>
  <si>
    <t>Vehari Chowk, Multan</t>
  </si>
  <si>
    <t>totally geniune, mechanical fit, private home used car</t>
  </si>
  <si>
    <t>['https://images.olx.com.pk/thumbnails/412194636-800x600.jpeg', 'https://images.olx.com.pk/thumbnails/412194637-800x600.jpeg', 'https://images.olx.com.pk/thumbnails/412194638-800x600.jpeg', 'https://images.olx.com.pk/thumbnails/412194639-800x600.jpeg', 'https://images.olx.com.pk/thumbnails/412194640-800x600.jpeg']</t>
  </si>
  <si>
    <t>https://www.olx.com.pk/item/suzuki-bolan-iid-1080453065</t>
  </si>
  <si>
    <t>Terious Kid 2006 Automatic Gear 03245348580 whats app</t>
  </si>
  <si>
    <t>Home used Terious Kid car neat and clean condition 4*4 active chill AC is available for sale. Location Rawalpindi
Serious Buyer Contact only Whats app only
Zero three two four five three four eight five eight zero</t>
  </si>
  <si>
    <t>Air Conditioning, Alloy Rims, CD Player, Power Mirrors, Power Steering, Power Windows</t>
  </si>
  <si>
    <t>['https://images.olx.com.pk/thumbnails/414733070-800x600.jpeg', 'https://images.olx.com.pk/thumbnails/414733071-800x600.jpeg', 'https://images.olx.com.pk/thumbnails/414733072-800x600.jpeg', 'https://images.olx.com.pk/thumbnails/414733073-800x600.jpeg', 'https://images.olx.com.pk/thumbnails/414733074-800x600.jpeg', 'https://images.olx.com.pk/thumbnails/414733075-800x600.jpeg', 'https://images.olx.com.pk/thumbnails/414733076-800x600.jpeg', 'https://images.olx.com.pk/thumbnails/414733077-800x600.jpeg']</t>
  </si>
  <si>
    <t>https://www.olx.com.pk/item/terious-kid-2006-automatic-gear-03245348580-whats-app-iid-1080876718</t>
  </si>
  <si>
    <t>Suzuki Wagnor VXR 2018 Exchange possible with low budget car</t>
  </si>
  <si>
    <t>Suzuki Wagon R VXR 2018 
Model 2018
Engine 100%
Good On fuel
Non Accidental
Neat and Clean
Family Used Car
Suspension 100%
Milage 44,000KM
Genuine Condition
Price is flexible
Just Buy and Drive
Biometric Available
Everything is Alright
Token tax life time paid
INTERIOR AND EXTERIOR NEAT AND CLEAN 
CONTACT ME ON WHATSAPP AND CALL:- 0/3/0/0/6/6/3/9/4/6/9.</t>
  </si>
  <si>
    <t>Air Conditioning, Alloy Rims, AM/FM Radio, Front Speakers, Immobilizer Key, Power Locks, Power Steering</t>
  </si>
  <si>
    <t>['https://images.olx.com.pk/thumbnails/414759338-800x600.jpeg', 'https://images.olx.com.pk/thumbnails/414759339-800x600.jpeg', 'https://images.olx.com.pk/thumbnails/414759340-800x600.jpeg', 'https://images.olx.com.pk/thumbnails/414759341-800x600.jpeg']</t>
  </si>
  <si>
    <t>https://www.olx.com.pk/item/b2b-genuine-wagnor-vxr-iid-1080880824</t>
  </si>
  <si>
    <t>Kia classic 2003</t>
  </si>
  <si>
    <t>Jalilabad, Multan</t>
  </si>
  <si>
    <t>Kia classic AC chalu tyre 50% 80 heater crystal light mechanical engine clutch plate fingerprint A2Z okay mere Hi Naam per hai biometric view available token clear</t>
  </si>
  <si>
    <t>AM/FM Radio, Power Windows, Rear speakers</t>
  </si>
  <si>
    <t>['https://images.olx.com.pk/thumbnails/414814547-800x600.jpeg', 'https://images.olx.com.pk/thumbnails/414814548-800x600.jpeg', 'https://images.olx.com.pk/thumbnails/414814549-800x600.jpeg', 'https://images.olx.com.pk/thumbnails/414814550-800x600.jpeg', 'https://images.olx.com.pk/thumbnails/414814551-800x600.jpeg', 'https://images.olx.com.pk/thumbnails/414814552-800x600.jpeg', 'https://images.olx.com.pk/thumbnails/414814553-800x600.jpeg', 'https://images.olx.com.pk/thumbnails/414814554-800x600.jpeg', 'https://images.olx.com.pk/thumbnails/414814555-800x600.jpeg', 'https://images.olx.com.pk/thumbnails/414814556-800x600.jpeg', 'https://images.olx.com.pk/thumbnails/414814557-800x600.jpeg', 'https://images.olx.com.pk/thumbnails/414814558-800x600.jpeg']</t>
  </si>
  <si>
    <t>https://www.olx.com.pk/item/kia-classic-2003-iid-1080889895</t>
  </si>
  <si>
    <t>Alhamdolillah garri faimly use kelie fit he garri m koi kaam ni</t>
  </si>
  <si>
    <t>ac chil new engin update hua he saspinshan ok he non exedent normal tuching he inr seel to seel he.</t>
  </si>
  <si>
    <t>Air Conditioning, Alloy Rims, AM/FM Radio, Cool Box, Front Speakers, Power Locks, USB and Auxillary Cable</t>
  </si>
  <si>
    <t>['https://images.olx.com.pk/thumbnails/404160769-800x600.jpeg', 'https://images.olx.com.pk/thumbnails/404160770-800x600.jpeg', 'https://images.olx.com.pk/thumbnails/404160771-800x600.jpeg', 'https://images.olx.com.pk/thumbnails/404160772-800x600.jpeg', 'https://images.olx.com.pk/thumbnails/404160773-800x600.jpeg', 'https://images.olx.com.pk/thumbnails/404160774-800x600.jpeg', 'https://images.olx.com.pk/thumbnails/404160775-800x600.jpeg', 'https://images.olx.com.pk/thumbnails/404160776-800x600.jpeg', 'https://images.olx.com.pk/thumbnails/404160777-800x600.jpeg']</t>
  </si>
  <si>
    <t>https://www.olx.com.pk/item/alhamdolillah-garri-faimly-use-kelie-fit-he-garri-m-koi-kaam-ni-iid-1079108704</t>
  </si>
  <si>
    <t>coure 03008393511</t>
  </si>
  <si>
    <t>Colony No 3, Khanewal</t>
  </si>
  <si>
    <t>family use car sied tuchup</t>
  </si>
  <si>
    <t>['https://images.olx.com.pk/thumbnails/414114079-800x600.jpeg', 'https://images.olx.com.pk/thumbnails/414114080-800x600.jpeg', 'https://images.olx.com.pk/thumbnails/414114081-800x600.jpeg', 'https://images.olx.com.pk/thumbnails/414114082-800x600.jpeg', 'https://images.olx.com.pk/thumbnails/414114083-800x600.jpeg', 'https://images.olx.com.pk/thumbnails/414114084-800x600.jpeg', 'https://images.olx.com.pk/thumbnails/414114085-800x600.jpeg', 'https://images.olx.com.pk/thumbnails/414114086-800x600.jpeg']</t>
  </si>
  <si>
    <t>https://www.olx.com.pk/item/coure-03008393511-iid-1080774787</t>
  </si>
  <si>
    <t>Alto VXR 2021 Dec</t>
  </si>
  <si>
    <t>Numaish Chowrangi, Karachi</t>
  </si>
  <si>
    <t>First Owner
Bumper To Bumper
Showroom Maintained
Used as Second Car
Little Negotiable
Family Car
Chilled AC
Perfect Engine
Perfect Suspension</t>
  </si>
  <si>
    <t>Air Conditioning, AM/FM Radio, Front Speakers, Immobilizer Key, Power Locks, Power Steering, USB and Auxillary Cable</t>
  </si>
  <si>
    <t>['https://images.olx.com.pk/thumbnails/413705463-800x600.jpeg', 'https://images.olx.com.pk/thumbnails/413705464-800x600.jpeg', 'https://images.olx.com.pk/thumbnails/413705465-800x600.jpeg', 'https://images.olx.com.pk/thumbnails/413705466-800x600.jpeg', 'https://images.olx.com.pk/thumbnails/413705467-800x600.jpeg', 'https://images.olx.com.pk/thumbnails/413705468-800x600.jpeg', 'https://images.olx.com.pk/thumbnails/413705469-800x600.jpeg', 'https://images.olx.com.pk/thumbnails/413705470-800x600.jpeg']</t>
  </si>
  <si>
    <t>https://www.olx.com.pk/item/alto-vxr-2022-iid-1080706750</t>
  </si>
  <si>
    <t>Suzuki Wagon R 2017, Total geniune</t>
  </si>
  <si>
    <t>Suzuki Wagon r, Total geniune, Islamabad number, my own name, Power windows, Security system, Andriod Panel, no work required, Home used car, smooth drive, Local 17 to 18 fuel avarage, Location Phase 8 Bahria town
only serious buyers contact</t>
  </si>
  <si>
    <t>['https://images.olx.com.pk/thumbnails/412997284-800x600.jpeg', 'https://images.olx.com.pk/thumbnails/412997285-800x600.jpeg', 'https://images.olx.com.pk/thumbnails/412997286-800x600.jpeg', 'https://images.olx.com.pk/thumbnails/412997287-800x600.jpeg', 'https://images.olx.com.pk/thumbnails/412997288-800x600.jpeg', 'https://images.olx.com.pk/thumbnails/412997289-800x600.jpeg', 'https://images.olx.com.pk/thumbnails/412997290-800x600.jpeg', 'https://images.olx.com.pk/thumbnails/412997291-800x600.jpeg', 'https://images.olx.com.pk/thumbnails/412997292-800x600.jpeg', 'https://images.olx.com.pk/thumbnails/412997293-800x600.jpeg', 'https://images.olx.com.pk/thumbnails/412997294-800x600.jpeg', 'https://images.olx.com.pk/thumbnails/412997295-800x600.jpeg', 'https://images.olx.com.pk/thumbnails/412997296-800x600.jpeg']</t>
  </si>
  <si>
    <t>https://www.olx.com.pk/item/suzuki-wagon-r-2017-total-geniune-iid-1080588332</t>
  </si>
  <si>
    <t>Chevrolet Exclusive Family Car</t>
  </si>
  <si>
    <t xml:space="preserve">Economicall Car For Family 
</t>
  </si>
  <si>
    <t>Air Conditioning, AM/FM Radio, Power Mirrors, Power Steering, Power Windows, Rear AC Vents, Rear speakers, Steering Switches</t>
  </si>
  <si>
    <t>['https://images.olx.com.pk/thumbnails/414584826-800x600.jpeg', 'https://images.olx.com.pk/thumbnails/414584827-800x600.jpeg', 'https://images.olx.com.pk/thumbnails/414584828-800x600.jpeg', 'https://images.olx.com.pk/thumbnails/414584829-800x600.jpeg', 'https://images.olx.com.pk/thumbnails/414584830-800x600.jpeg', 'https://images.olx.com.pk/thumbnails/414584831-800x600.jpeg', 'https://images.olx.com.pk/thumbnails/414584832-800x600.jpeg', 'https://images.olx.com.pk/thumbnails/414584833-800x600.jpeg', 'https://images.olx.com.pk/thumbnails/414584834-800x600.jpeg', 'https://images.olx.com.pk/thumbnails/414584835-800x600.jpeg', 'https://images.olx.com.pk/thumbnails/414584836-800x600.jpeg']</t>
  </si>
  <si>
    <t>https://www.olx.com.pk/item/chevrolet-exclusive-family-car-iid-1080852072</t>
  </si>
  <si>
    <t>Gli 2017 for sale</t>
  </si>
  <si>
    <t>salam ,selling my 2017 model islamabad registerd GLi . home used car . on my own name . used only for office commute . only one piece (fendor) touching rest bumper to bumper . 100% genuine milage . interior smell like new . no scrath or dent . in company seals from bonet to digi. mechanically fit with zero work . A true gift for toyotta lover 
seeing is believing. 
infotainment system installed
high quality back camera installed 
selling it due to domestic problems otherwise no need 
for more deatils please contact. 
dealers please stay away. before giving foolish offer i will suggest you to see the car first. 
thanks and JazakAllah</t>
  </si>
  <si>
    <t>ABS, Air Bags, Air Conditioning, AM/FM Radio, CD Player, DVD Player, Front Speakers, Front Camera, Immobilizer Key, Navigation System, Power Locks, Power Mirrors, Power Steering, Power Windows, Rear speakers, Rear Camera, USB and Auxillary Cable</t>
  </si>
  <si>
    <t>['https://images.olx.com.pk/thumbnails/413233691-800x600.jpeg', 'https://images.olx.com.pk/thumbnails/413233692-800x600.jpeg', 'https://images.olx.com.pk/thumbnails/413233693-800x600.jpeg', 'https://images.olx.com.pk/thumbnails/413233694-800x600.jpeg', 'https://images.olx.com.pk/thumbnails/413233695-800x600.jpeg', 'https://images.olx.com.pk/thumbnails/413233696-800x600.jpeg', 'https://images.olx.com.pk/thumbnails/413233697-800x600.jpeg']</t>
  </si>
  <si>
    <t>https://www.olx.com.pk/item/gli-2017-for-sale-iid-1080627838</t>
  </si>
  <si>
    <t>Family Used Car, 2007 Model, Neat &amp; Fit</t>
  </si>
  <si>
    <t>Shami Road, Mian Chunnu</t>
  </si>
  <si>
    <t xml:space="preserve">2007MODEL, CUORE VXR FOR SALE
Outer Shower
inner Genuine
Multan Registration
Total Documents Completed
Mechanically 100%
CNG Kit installed 
No Major Accident
AC 100% ok
Location: Mian Channu
</t>
  </si>
  <si>
    <t>Air Conditioning, Alloy Rims, AM/FM Radio, CD Player, Cool Box, Front Speakers, Power Locks, Power Mirrors, Power Steering, Power Windows, Rear speakers, USB and Auxillary Cable</t>
  </si>
  <si>
    <t>['https://images.olx.com.pk/thumbnails/409984159-800x600.jpeg', 'https://images.olx.com.pk/thumbnails/409984160-800x600.jpeg', 'https://images.olx.com.pk/thumbnails/409984161-800x600.jpeg', 'https://images.olx.com.pk/thumbnails/409984162-800x600.jpeg', 'https://images.olx.com.pk/thumbnails/409984163-800x600.jpeg', 'https://images.olx.com.pk/thumbnails/409984164-800x600.jpeg', 'https://images.olx.com.pk/thumbnails/409984165-800x600.jpeg', 'https://images.olx.com.pk/thumbnails/409984166-800x600.jpeg', 'https://images.olx.com.pk/thumbnails/409984167-800x600.jpeg', 'https://images.olx.com.pk/thumbnails/409984168-800x600.jpeg']</t>
  </si>
  <si>
    <t>https://www.olx.com.pk/item/family-used-car-2007-model-neat-fit-iid-1080080395</t>
  </si>
  <si>
    <t>TIP Housing Society, Lahore</t>
  </si>
  <si>
    <t xml:space="preserve">Hyundai Santro Club 2005 , </t>
  </si>
  <si>
    <t>['https://images.olx.com.pk/thumbnails/413257588-800x600.jpeg', 'https://images.olx.com.pk/thumbnails/413257589-800x600.jpeg', 'https://images.olx.com.pk/thumbnails/413257590-800x600.jpeg']</t>
  </si>
  <si>
    <t>carry bolan sale home use</t>
  </si>
  <si>
    <t>Kubay Chak, Sialkot</t>
  </si>
  <si>
    <t>Home use all ok bolan</t>
  </si>
  <si>
    <t>['https://images.olx.com.pk/thumbnails/404693207-800x600.jpeg', 'https://images.olx.com.pk/thumbnails/404693208-800x600.jpeg', 'https://images.olx.com.pk/thumbnails/404693209-800x600.jpeg', 'https://images.olx.com.pk/thumbnails/404693210-800x600.jpeg']</t>
  </si>
  <si>
    <t>https://www.olx.com.pk/item/carry-bolan-sale-home-use-iid-1079199196</t>
  </si>
  <si>
    <t>Suzuki wagon R 2016 model ,, import 2020,,Total original ,,, No touching No single work required sofa seat like a brand new car A1 condition ,, Islamabad registerd</t>
  </si>
  <si>
    <t>ABS, Air Bags, Air Conditioning, AM/FM Radio, CD Player, DVD Player, Heated Seats, Immobilizer Key, Power Locks, Power Mirrors, Power Steering, Power Windows, Rear speakers, USB and Auxillary Cable</t>
  </si>
  <si>
    <t>['https://images.olx.com.pk/thumbnails/414751795-800x600.jpeg', 'https://images.olx.com.pk/thumbnails/414751797-800x600.jpeg', 'https://images.olx.com.pk/thumbnails/414751799-800x600.jpeg', 'https://images.olx.com.pk/thumbnails/414751800-800x600.jpeg', 'https://images.olx.com.pk/thumbnails/414751802-800x600.jpeg', 'https://images.olx.com.pk/thumbnails/414751803-800x600.jpeg', 'https://images.olx.com.pk/thumbnails/414751805-800x600.jpeg', 'https://images.olx.com.pk/thumbnails/414751806-800x600.jpeg', 'https://images.olx.com.pk/thumbnails/414751807-800x600.jpeg', 'https://images.olx.com.pk/thumbnails/414751809-800x600.jpeg', 'https://images.olx.com.pk/thumbnails/414751811-800x600.jpeg', 'https://images.olx.com.pk/thumbnails/414751812-800x600.jpeg', 'https://images.olx.com.pk/thumbnails/414751814-800x600.jpeg', 'https://images.olx.com.pk/thumbnails/414751815-800x600.jpeg', 'https://images.olx.com.pk/thumbnails/414751817-800x600.jpeg']</t>
  </si>
  <si>
    <t>https://www.olx.com.pk/item/suzuki-wagon-r-iid-1080879676</t>
  </si>
  <si>
    <t>Suzuki Alto vxr Suzuki maintained
and
 Suzuki certified with warranty car
Invoice end of 2021
And
 registered 2022 march
bumper to bumper genuine
Suzuki certified car
15000 km/1 year  warranty 
40k milage with care
Just like zero meter 
Two Air bags
Leather poshish
Leather floor matting
Air press
New tyres
New battery 
2435
Price is final no bargaining please
0322Azam</t>
  </si>
  <si>
    <t>Air Bags, AM/FM Radio, CD Player, Front Speakers, Immobilizer Key, Keyless Entry, Power Locks, Power Steering, Rear speakers, USB and Auxillary Cable</t>
  </si>
  <si>
    <t>['https://images.olx.com.pk/thumbnails/403816676-800x600.jpeg', 'https://images.olx.com.pk/thumbnails/390057855-800x600.jpeg', 'https://images.olx.com.pk/thumbnails/390057856-800x600.jpeg', 'https://images.olx.com.pk/thumbnails/390057858-800x600.jpeg', 'https://images.olx.com.pk/thumbnails/390057859-800x600.jpeg', 'https://images.olx.com.pk/thumbnails/390057862-800x600.jpeg', 'https://images.olx.com.pk/thumbnails/390057866-800x600.jpeg', 'https://images.olx.com.pk/thumbnails/390057869-800x600.jpeg', 'https://images.olx.com.pk/thumbnails/403816677-800x600.jpeg', 'https://images.olx.com.pk/thumbnails/403816678-800x600.jpeg', 'https://images.olx.com.pk/thumbnails/403816679-800x600.jpeg']</t>
  </si>
  <si>
    <t>https://www.olx.com.pk/item/suzuki-alto-vxr-iid-1076698279</t>
  </si>
  <si>
    <t>waging R VXL</t>
  </si>
  <si>
    <t>achi gari hy
alrm rim hn</t>
  </si>
  <si>
    <t>Alloy Rims, DVD Player, Front Speakers, Power Locks, Power Steering, Power Windows</t>
  </si>
  <si>
    <t>['https://images.olx.com.pk/thumbnails/412164023-800x600.jpeg', 'https://images.olx.com.pk/thumbnails/412164024-800x600.jpeg', 'https://images.olx.com.pk/thumbnails/412164025-800x600.jpeg', 'https://images.olx.com.pk/thumbnails/412164026-800x600.jpeg', 'https://images.olx.com.pk/thumbnails/412164027-800x600.jpeg', 'https://images.olx.com.pk/thumbnails/412164028-800x600.jpeg', 'https://images.olx.com.pk/thumbnails/412164029-800x600.jpeg', 'https://images.olx.com.pk/thumbnails/412164030-800x600.jpeg', 'https://images.olx.com.pk/thumbnails/412164031-800x600.jpeg', 'https://images.olx.com.pk/thumbnails/412164032-800x600.jpeg', 'https://images.olx.com.pk/thumbnails/412164033-800x600.jpeg', 'https://images.olx.com.pk/thumbnails/412164034-800x600.jpeg']</t>
  </si>
  <si>
    <t>https://www.olx.com.pk/item/waging-r-vxl-iid-1080447682</t>
  </si>
  <si>
    <t>Honda City 1.3 iVTEC Manual 2015 in immaculate condition is for sale.</t>
  </si>
  <si>
    <t>Color Taffeta White
Milage 135,ooo original
Honda Maintained (Record available)
Irani tires 7/10, stepny once used 10/10. 
Jack, tool kit, top cover is available. 
Daewoo dry battery 1 year used. 
One back passenger fender and a portion of rear door is speayed, lines/marks on body are as such, not painted ever. 
Both keys available. Flooring covered with leather. 
Company installed leather poshish, fog lights &amp; back camera and after market android system. 
Water dropping engine. No work required at all. 
Smart card &amp; all documents available. Biometric is mandatory with a time limit of 2 months. 
Price is a bit negotiate. 
Car can be seen in Fatima Fertilizer Company Limited Township.</t>
  </si>
  <si>
    <t>Front Speakers, Power Locks, Power Mirrors, Power Steering, Power Windows</t>
  </si>
  <si>
    <t>['https://images.olx.com.pk/thumbnails/414564730-800x600.jpeg', 'https://images.olx.com.pk/thumbnails/414564731-800x600.jpeg', 'https://images.olx.com.pk/thumbnails/414564732-800x600.jpeg', 'https://images.olx.com.pk/thumbnails/414564733-800x600.jpeg', 'https://images.olx.com.pk/thumbnails/414564734-800x600.jpeg', 'https://images.olx.com.pk/thumbnails/414564735-800x600.jpeg', 'https://images.olx.com.pk/thumbnails/414564736-800x600.jpeg', 'https://images.olx.com.pk/thumbnails/414564737-800x600.jpeg', 'https://images.olx.com.pk/thumbnails/414564738-800x600.jpeg', 'https://images.olx.com.pk/thumbnails/414564739-800x600.jpeg', 'https://images.olx.com.pk/thumbnails/414564740-800x600.jpeg', 'https://images.olx.com.pk/thumbnails/414564741-800x600.jpeg']</t>
  </si>
  <si>
    <t>https://www.olx.com.pk/item/honda-city-13-ivtec-manual-2015-in-immaculate-condition-is-for-sale-iid-1080848893</t>
  </si>
  <si>
    <t>daihatsu core 2007</t>
  </si>
  <si>
    <t>Wassanpura, Lahore</t>
  </si>
  <si>
    <t>daihatsu coure 2007
neat and clean only 2 pics paint
sialkot rajestrion</t>
  </si>
  <si>
    <t>['https://images.olx.com.pk/thumbnails/412054770-800x600.jpeg', 'https://images.olx.com.pk/thumbnails/412054771-800x600.jpeg', 'https://images.olx.com.pk/thumbnails/412054772-800x600.jpeg', 'https://images.olx.com.pk/thumbnails/412054773-800x600.jpeg', 'https://images.olx.com.pk/thumbnails/412054774-800x600.jpeg', 'https://images.olx.com.pk/thumbnails/412054775-800x600.jpeg', 'https://images.olx.com.pk/thumbnails/412054776-800x600.jpeg', 'https://images.olx.com.pk/thumbnails/412054777-800x600.jpeg', 'https://images.olx.com.pk/thumbnails/412054778-800x600.jpeg', 'https://images.olx.com.pk/thumbnails/412054779-800x600.jpeg', 'https://images.olx.com.pk/thumbnails/412054780-800x600.jpeg', 'https://images.olx.com.pk/thumbnails/412054781-800x600.jpeg', 'https://images.olx.com.pk/thumbnails/412054782-800x600.jpeg', 'https://images.olx.com.pk/thumbnails/412054783-800x600.jpeg', 'https://images.olx.com.pk/thumbnails/412054784-800x600.jpeg', 'https://images.olx.com.pk/thumbnails/412054785-800x600.jpeg', 'https://images.olx.com.pk/thumbnails/412054786-800x600.jpeg']</t>
  </si>
  <si>
    <t>https://www.olx.com.pk/item/daihatsu-core-2007-iid-1080430244</t>
  </si>
  <si>
    <t>Fabulous condition 2005 Automatic City for sale</t>
  </si>
  <si>
    <t>Fabulous condition 2005 Automatic City for sale
Hello there! Looking for a reliable and well-maintained car? Look no further! I am excited to offer you my 2005 model and 2006 registered Honda City VARIO(Automatic Transmission)which is in excellent condition and has not been involved in any major or minor accidents. You can trust that this car has been well taken care of and is in its original state without any major touch-ups. My car has a sporty look. The pictures speaks for themselves - the car looks and runs like new. Don't miss out on this fantastic opportunity to own a high-quality vehicle that will provide you with reliable transportation for years to come! IA
1- Everything is in genuine from inside and freshly showered from outside except top chatt, pillars and back diggi without poteen just to give it a new and better look. new tyres and sporty alloyrims. original leather seats. 
2-Home used car
3-neat and clean interior and exterior
4- Engine and suspension in totally perfect condition 
5- Totally rust free car
6- All electric gadgets, sensors in working condition. 
7- Good condition tyres with BBS Alloy rims
8- Newly installed  costly ANDROID panel LCD with night vision camera
9- costly HID lights in head and fog lamps
10- No dent or scratch from outside. 
11- All documents clear and original. token taxes upto 2024. 
own name with on the spot biometric facility. 
Can be seen at Dha phase 4 . . 
Price is already reasonable with very less margin of negotiations. so only serious customers are requested to call. 
Note: Car will not be sold on open letter basis. Buyer is bound to transfer the car immediately at the time of car delivery. 
JAZAKALLAH.</t>
  </si>
  <si>
    <t>ABS, Air Conditioning, Alloy Rims, DVD Player, Front Speakers, Power Locks, Power Mirrors, Power Steering, Power Windows, Rear speakers, Rear Camera</t>
  </si>
  <si>
    <t>['https://images.olx.com.pk/thumbnails/414967364-800x600.jpeg', 'https://images.olx.com.pk/thumbnails/414967365-800x600.jpeg', 'https://images.olx.com.pk/thumbnails/414967366-800x600.jpeg', 'https://images.olx.com.pk/thumbnails/414967367-800x600.jpeg', 'https://images.olx.com.pk/thumbnails/414967368-800x600.jpeg', 'https://images.olx.com.pk/thumbnails/414967369-800x600.jpeg', 'https://images.olx.com.pk/thumbnails/414967370-800x600.jpeg', 'https://images.olx.com.pk/thumbnails/414967371-800x600.jpeg', 'https://images.olx.com.pk/thumbnails/414967372-800x600.jpeg', 'https://images.olx.com.pk/thumbnails/414967373-800x600.jpeg', 'https://images.olx.com.pk/thumbnails/414967374-800x600.jpeg', 'https://images.olx.com.pk/thumbnails/414967375-800x600.jpeg', 'https://images.olx.com.pk/thumbnails/414967376-800x600.jpeg', 'https://images.olx.com.pk/thumbnails/414967377-800x600.jpeg', 'https://images.olx.com.pk/thumbnails/414967378-800x600.jpeg', 'https://images.olx.com.pk/thumbnails/414967379-800x600.jpeg', 'https://images.olx.com.pk/thumbnails/414967380-800x600.jpeg', 'https://images.olx.com.pk/thumbnails/414967381-800x600.jpeg', 'https://images.olx.com.pk/thumbnails/414967382-800x600.jpeg', 'https://images.olx.com.pk/thumbnails/414967383-800x600.jpeg']</t>
  </si>
  <si>
    <t>https://www.olx.com.pk/item/fabulous-condition-2005-automatic-city-for-sale-iid-1080116191</t>
  </si>
  <si>
    <t>Everything ok hai 
condition bilkul saaf ha
seal by seal inter</t>
  </si>
  <si>
    <t>ABS, Air Bags, Air Conditioning, Alloy Rims, AM/FM Radio, Cruise Control, Climate Control, Front Speakers, Front Camera, Heated Seats, Immobilizer Key, Keyless Entry, Navigation System, Power Locks, Power Mirrors, Power Steering, Power Windows, Rear Seat Entertainment, Rear AC Vents, Rear speakers, Rear Camera, Steering Switches</t>
  </si>
  <si>
    <t>['https://images.olx.com.pk/thumbnails/412717724-800x600.jpeg', 'https://images.olx.com.pk/thumbnails/412717725-800x600.jpeg', 'https://images.olx.com.pk/thumbnails/412717726-800x600.jpeg', 'https://images.olx.com.pk/thumbnails/412717727-800x600.jpeg', 'https://images.olx.com.pk/thumbnails/412717728-800x600.jpeg', 'https://images.olx.com.pk/thumbnails/412717729-800x600.jpeg', 'https://images.olx.com.pk/thumbnails/412717730-800x600.jpeg', 'https://images.olx.com.pk/thumbnails/412717731-800x600.jpeg']</t>
  </si>
  <si>
    <t>https://www.olx.com.pk/item/honda-civic-reborn-iid-1080540467</t>
  </si>
  <si>
    <t>Baleno japani 2000 for sale Islamabad number</t>
  </si>
  <si>
    <t>japani hai price negotiable 2000 model power locks , steering, windows 1.3 GXi ac chill heater inner outer total genuine</t>
  </si>
  <si>
    <t>Air Conditioning, AM/FM Radio, CD Player, Cassette Player, Front Speakers, Keyless Entry, Power Locks, Power Mirrors, Power Steering, Power Windows, Rear speakers, USB and Auxillary Cable</t>
  </si>
  <si>
    <t>['https://images.olx.com.pk/thumbnails/414270921-800x600.jpeg', 'https://images.olx.com.pk/thumbnails/414270922-800x600.jpeg', 'https://images.olx.com.pk/thumbnails/414270923-800x600.jpeg', 'https://images.olx.com.pk/thumbnails/414270924-800x600.jpeg', 'https://images.olx.com.pk/thumbnails/414270925-800x600.jpeg', 'https://images.olx.com.pk/thumbnails/414270926-800x600.jpeg', 'https://images.olx.com.pk/thumbnails/414270927-800x600.jpeg', 'https://images.olx.com.pk/thumbnails/414270928-800x600.jpeg', 'https://images.olx.com.pk/thumbnails/414270929-800x600.jpeg']</t>
  </si>
  <si>
    <t>https://www.olx.com.pk/item/baleno-japani-2000-for-sale-iid-1080800654</t>
  </si>
  <si>
    <t>Suzuki Wagon R FA Package 2019 Model 2022 Fresh Import 17360 Km driven</t>
  </si>
  <si>
    <t>Contact only on WhatsApp 
Number is switched off 
Suzuki Wagon R 
FA Package 
2019 Model 
2022 Fresh Import
2022 Janurary Cleared 
Original 18360 Kms driven 
660cc 
Petrol
6th Generation 
New shape 
Dark Brown Colour 
Beige Interior 
5 seater (Sofa Seats)
Key Start 
Horizontal air conditioning strip dashboard 
Air-Condition
Automatic retractable side mirrors
Power Windows
Power Steering
Traction Control
Adjustable front Headlights
Original UV Glass/Windows
Auto start stop engine,
Moveable Back seat(s)
Original Airbags,
Umbrella holders on the inside of both rear doors
Large display Kenwood touch LCD with reverse camera
For further details call on WhatsApp or msg</t>
  </si>
  <si>
    <t>['https://images.olx.com.pk/thumbnails/221514401-800x600.jpeg', 'https://images.olx.com.pk/thumbnails/221514402-800x600.jpeg', 'https://images.olx.com.pk/thumbnails/221514403-800x600.jpeg', 'https://images.olx.com.pk/thumbnails/221514404-800x600.jpeg', 'https://images.olx.com.pk/thumbnails/221514405-800x600.jpeg', 'https://images.olx.com.pk/thumbnails/221514406-800x600.jpeg', 'https://images.olx.com.pk/thumbnails/221514407-800x600.jpeg', 'https://images.olx.com.pk/thumbnails/221514408-800x600.jpeg', 'https://images.olx.com.pk/thumbnails/221514409-800x600.jpeg', 'https://images.olx.com.pk/thumbnails/221514410-800x600.jpeg', 'https://images.olx.com.pk/thumbnails/221514411-800x600.jpeg', 'https://images.olx.com.pk/thumbnails/221514412-800x600.jpeg', 'https://images.olx.com.pk/thumbnails/221514413-800x600.jpeg']</t>
  </si>
  <si>
    <t>https://www.olx.com.pk/item/suzuki-wagon-r-fa-package-2019-model-2022-fresh-import-17360-km-driven-iid-1045295959</t>
  </si>
  <si>
    <t>Good Condition
Local Driven</t>
  </si>
  <si>
    <t>['https://images.olx.com.pk/thumbnails/414417263-800x600.jpeg', 'https://images.olx.com.pk/thumbnails/414417264-800x600.jpeg', 'https://images.olx.com.pk/thumbnails/414417265-800x600.jpeg', 'https://images.olx.com.pk/thumbnails/414417266-800x600.jpeg', 'https://images.olx.com.pk/thumbnails/414417267-800x600.jpeg', 'https://images.olx.com.pk/thumbnails/414417268-800x600.jpeg', 'https://images.olx.com.pk/thumbnails/414417269-800x600.jpeg', 'https://images.olx.com.pk/thumbnails/414417270-800x600.jpeg', 'https://images.olx.com.pk/thumbnails/414417271-800x600.jpeg', 'https://images.olx.com.pk/thumbnails/414417272-800x600.jpeg', 'https://images.olx.com.pk/thumbnails/414417273-800x600.jpeg']</t>
  </si>
  <si>
    <t>https://www.olx.com.pk/item/suzuki-bolan-iid-1080824519</t>
  </si>
  <si>
    <t xml:space="preserve">100% original car bring your denter painter for your own satisfaction, no work required,just buy and drive, 
</t>
  </si>
  <si>
    <t>Navigation System</t>
  </si>
  <si>
    <t>['https://images.olx.com.pk/thumbnails/412099339-800x600.jpeg', 'https://images.olx.com.pk/thumbnails/412099340-800x600.jpeg', 'https://images.olx.com.pk/thumbnails/412099341-800x600.jpeg', 'https://images.olx.com.pk/thumbnails/412099342-800x600.jpeg', 'https://images.olx.com.pk/thumbnails/412099343-800x600.jpeg', 'https://images.olx.com.pk/thumbnails/412099344-800x600.jpeg']</t>
  </si>
  <si>
    <t>https://www.olx.com.pk/item/city-aspire-iid-1080437537</t>
  </si>
  <si>
    <t>suzuki swift 2018</t>
  </si>
  <si>
    <t>Suzuki swift 2018 
Driver side Fender sprayed 
all genuine condition 
just start and drive.</t>
  </si>
  <si>
    <t>ABS, Air Bags, Air Conditioning, Alloy Rims, AM/FM Radio, CD Player, DVD Player, Front Speakers, Navigation System, Power Locks, Power Mirrors, Power Steering, Power Windows, Rear speakers, Rear Camera, USB and Auxillary Cable</t>
  </si>
  <si>
    <t>['https://images.olx.com.pk/thumbnails/414105699-800x600.jpeg', 'https://images.olx.com.pk/thumbnails/414105700-800x600.jpeg', 'https://images.olx.com.pk/thumbnails/414105701-800x600.jpeg', 'https://images.olx.com.pk/thumbnails/414105702-800x600.jpeg', 'https://images.olx.com.pk/thumbnails/414105703-800x600.jpeg', 'https://images.olx.com.pk/thumbnails/414105704-800x600.jpeg', 'https://images.olx.com.pk/thumbnails/414105705-800x600.jpeg', 'https://images.olx.com.pk/thumbnails/414105706-800x600.jpeg', 'https://images.olx.com.pk/thumbnails/414105707-800x600.jpeg']</t>
  </si>
  <si>
    <t>https://www.olx.com.pk/item/suzuki-swift-2018-iid-1080773487</t>
  </si>
  <si>
    <t>call 0/3/2/0/2/8/4/1/4/1/9
outer touchup inner genuine
petrol ac chilled on 
all documents clear tax paid return file</t>
  </si>
  <si>
    <t>['https://images.olx.com.pk/thumbnails/414243492-800x600.jpeg', 'https://images.olx.com.pk/thumbnails/414243493-800x600.jpeg', 'https://images.olx.com.pk/thumbnails/414243494-800x600.jpeg', 'https://images.olx.com.pk/thumbnails/414243495-800x600.jpeg', 'https://images.olx.com.pk/thumbnails/414243496-800x600.jpeg', 'https://images.olx.com.pk/thumbnails/414243497-800x600.jpeg', 'https://images.olx.com.pk/thumbnails/414243498-800x600.jpeg', 'https://images.olx.com.pk/thumbnails/414243499-800x600.jpeg', 'https://images.olx.com.pk/thumbnails/414243500-800x600.jpeg']</t>
  </si>
  <si>
    <t>https://www.olx.com.pk/item/suzuki-cultus-iid-1080796560</t>
  </si>
  <si>
    <t>Santro 2003</t>
  </si>
  <si>
    <t>Santro Club for sale
 2003 model
 karachi registered
 Engine 
 tyres 80%
 suspensions 
Showered sides
 Document original hain. 
 Original File
 power windows. 
 AC working 
Thori bht rush ha front door me, diggi hooda chaat pillar wo genuine hain. 
Only Serious buyers contact at whatsapp and visit. . . Jo condition ha ap k samny hogi fazul question and offers na dain. . . realistic Price</t>
  </si>
  <si>
    <t>Front Speakers, Power Mirrors</t>
  </si>
  <si>
    <t>['https://images.olx.com.pk/thumbnails/414775771-800x600.jpeg', 'https://images.olx.com.pk/thumbnails/414775772-800x600.jpeg', 'https://images.olx.com.pk/thumbnails/414775773-800x600.jpeg']</t>
  </si>
  <si>
    <t>Hyudani Santro 2003</t>
  </si>
  <si>
    <t>Canal Colony, Lahore</t>
  </si>
  <si>
    <t xml:space="preserve">Asalam o alaikum 
I want to sell my Car 
Power stering
Audio  palyer 
Alloy Rim 
Good Tyres 
Suspension 100%
Engine Li8 smoke 
Chat Piller orignal 
Sides Are showered 
2 digit number 
Security system 
orignal documents 
Book File orignial 
smart Card Also Available
serious buyer  contact me 
zero </t>
  </si>
  <si>
    <t>Alloy Rims, AM/FM Radio, Power Locks, Power Steering</t>
  </si>
  <si>
    <t>['https://images.olx.com.pk/thumbnails/409922337-800x600.jpeg', 'https://images.olx.com.pk/thumbnails/409922338-800x600.jpeg', 'https://images.olx.com.pk/thumbnails/409922339-800x600.jpeg', 'https://images.olx.com.pk/thumbnails/409922340-800x600.jpeg', 'https://images.olx.com.pk/thumbnails/409922341-800x600.jpeg', 'https://images.olx.com.pk/thumbnails/409922342-800x600.jpeg', 'https://images.olx.com.pk/thumbnails/409922343-800x600.jpeg', 'https://images.olx.com.pk/thumbnails/409922344-800x600.jpeg', 'https://images.olx.com.pk/thumbnails/409922345-800x600.jpeg']</t>
  </si>
  <si>
    <t>Honda Civic Prosmatec 2008 model</t>
  </si>
  <si>
    <t>Honda Civic VTI Prosmatec
2008 model
Automatic
Inner, outer total genuine car
Genuine oriel alloy wheels
Urgent need to sell the car
Complete file available</t>
  </si>
  <si>
    <t>ABS, Air Conditioning, Alloy Rims, Front Speakers, Immobilizer Key, Power Locks, Power Mirrors, Rear Camera, USB and Auxillary Cable</t>
  </si>
  <si>
    <t>['https://images.olx.com.pk/thumbnails/404015837-800x600.jpeg', 'https://images.olx.com.pk/thumbnails/404015838-800x600.jpeg', 'https://images.olx.com.pk/thumbnails/404015839-800x600.jpeg', 'https://images.olx.com.pk/thumbnails/404015840-800x600.jpeg', 'https://images.olx.com.pk/thumbnails/404015841-800x600.jpeg', 'https://images.olx.com.pk/thumbnails/404015842-800x600.jpeg', 'https://images.olx.com.pk/thumbnails/404015843-800x600.jpeg', 'https://images.olx.com.pk/thumbnails/404015844-800x600.jpeg', 'https://images.olx.com.pk/thumbnails/404015845-800x600.jpeg', 'https://images.olx.com.pk/thumbnails/404015846-800x600.jpeg', 'https://images.olx.com.pk/thumbnails/404015847-800x600.jpeg', 'https://images.olx.com.pk/thumbnails/404015848-800x600.jpeg', 'https://images.olx.com.pk/thumbnails/404015849-800x600.jpeg', 'https://images.olx.com.pk/thumbnails/404015850-800x600.jpeg', 'https://images.olx.com.pk/thumbnails/404015851-800x600.jpeg', 'https://images.olx.com.pk/thumbnails/404015852-800x600.jpeg', 'https://images.olx.com.pk/thumbnails/404015853-800x600.jpeg', 'https://images.olx.com.pk/thumbnails/404015854-800x600.jpeg']</t>
  </si>
  <si>
    <t>https://www.olx.com.pk/item/honda-civic-prosmatec-2008-model-iid-1079083317</t>
  </si>
  <si>
    <t>Suzuki Bolan VX Euro II 2017</t>
  </si>
  <si>
    <t xml:space="preserve">Registered In: Islamabad
Colour: Solid White
Assembly: Local
Engine Capacity: 800 cc
Body Type: Van
For more details kindly call </t>
  </si>
  <si>
    <t>AM/FM Radio, Front Speakers, Immobilizer Key, USB and Auxillary Cable</t>
  </si>
  <si>
    <t>['https://images.olx.com.pk/thumbnails/411428200-800x600.jpeg', 'https://images.olx.com.pk/thumbnails/411428201-800x600.jpeg', 'https://images.olx.com.pk/thumbnails/411428202-800x600.jpeg', 'https://images.olx.com.pk/thumbnails/411428203-800x600.jpeg', 'https://images.olx.com.pk/thumbnails/411428204-800x600.jpeg', 'https://images.olx.com.pk/thumbnails/411428205-800x600.jpeg', 'https://images.olx.com.pk/thumbnails/411428206-800x600.jpeg', 'https://images.olx.com.pk/thumbnails/411428207-800x600.jpeg', 'https://images.olx.com.pk/thumbnails/411428208-800x600.jpeg', 'https://images.olx.com.pk/thumbnails/411428209-800x600.jpeg', 'https://images.olx.com.pk/thumbnails/411428210-800x600.jpeg', 'https://images.olx.com.pk/thumbnails/411428211-800x600.jpeg', 'https://images.olx.com.pk/thumbnails/411428212-800x600.jpeg', 'https://images.olx.com.pk/thumbnails/411428213-800x600.jpeg', 'https://images.olx.com.pk/thumbnails/411428214-800x600.jpeg', 'https://images.olx.com.pk/thumbnails/411428215-800x600.jpeg']</t>
  </si>
  <si>
    <t>https://www.olx.com.pk/item/suzuki-bolan-vx-euro-ii-2017-iid-1080315148</t>
  </si>
  <si>
    <t>Toyota corolla xli for sale model 2007</t>
  </si>
  <si>
    <t>Farooq-e-Azam Road, Rawalpindi</t>
  </si>
  <si>
    <t>xli 2007 model lhr number ineer Seal to seal genuine outer shower LCD back camera good music system with heavy whofer . 0/3/1/3/7/7/4/1/9/0/7</t>
  </si>
  <si>
    <t>ABS, Alloy Rims, Front Speakers, Keyless Entry, Navigation System, Power Steering, Rear speakers, Rear Camera, USB and Auxillary Cable</t>
  </si>
  <si>
    <t>['https://images.olx.com.pk/thumbnails/413858787-800x600.jpeg', 'https://images.olx.com.pk/thumbnails/413858788-800x600.jpeg', 'https://images.olx.com.pk/thumbnails/413858789-800x600.jpeg', 'https://images.olx.com.pk/thumbnails/413858790-800x600.jpeg', 'https://images.olx.com.pk/thumbnails/413858791-800x600.jpeg', 'https://images.olx.com.pk/thumbnails/413858792-800x600.jpeg', 'https://images.olx.com.pk/thumbnails/413858793-800x600.jpeg', 'https://images.olx.com.pk/thumbnails/413858794-800x600.jpeg', 'https://images.olx.com.pk/thumbnails/413858795-800x600.jpeg', 'https://images.olx.com.pk/thumbnails/413858796-800x600.jpeg', 'https://images.olx.com.pk/thumbnails/413858797-800x600.jpeg', 'https://images.olx.com.pk/thumbnails/413858798-800x600.jpeg', 'https://images.olx.com.pk/thumbnails/413858799-800x600.jpeg']</t>
  </si>
  <si>
    <t>https://www.olx.com.pk/item/toyota-corolla-xli-for-sale-model-2007-iid-1080732434</t>
  </si>
  <si>
    <t>Daihatsu move 2007</t>
  </si>
  <si>
    <t>(Zero duble three Five five Tripple One three seven two)  Chaskay wale door rhy Serious buyer Can contac</t>
  </si>
  <si>
    <t>Air Bags, Air Conditioning, AM/FM Radio, Power Locks, Power Mirrors, Power Steering, Power Windows, Rear Camera</t>
  </si>
  <si>
    <t>['https://images.olx.com.pk/thumbnails/411947570-800x600.jpeg', 'https://images.olx.com.pk/thumbnails/411947571-800x600.jpeg', 'https://images.olx.com.pk/thumbnails/411947572-800x600.jpeg', 'https://images.olx.com.pk/thumbnails/411947573-800x600.jpeg', 'https://images.olx.com.pk/thumbnails/411947574-800x600.jpeg', 'https://images.olx.com.pk/thumbnails/411947575-800x600.jpeg', 'https://images.olx.com.pk/thumbnails/411947576-800x600.jpeg', 'https://images.olx.com.pk/thumbnails/411947577-800x600.jpeg', 'https://images.olx.com.pk/thumbnails/411947578-800x600.jpeg', 'https://images.olx.com.pk/thumbnails/411947579-800x600.jpeg', 'https://images.olx.com.pk/thumbnails/411947580-800x600.jpeg', 'https://images.olx.com.pk/thumbnails/411947581-800x600.jpeg', 'https://images.olx.com.pk/thumbnails/411947582-800x600.jpeg', 'https://images.olx.com.pk/thumbnails/411947583-800x600.jpeg', 'https://images.olx.com.pk/thumbnails/411947584-800x600.jpeg', 'https://images.olx.com.pk/thumbnails/411947585-800x600.jpeg', 'https://images.olx.com.pk/thumbnails/411947586-800x600.jpeg', 'https://images.olx.com.pk/thumbnails/411947587-800x600.jpeg']</t>
  </si>
  <si>
    <t>https://www.olx.com.pk/item/daihatsu-move-2007-iid-1080411438</t>
  </si>
  <si>
    <t>corolla 2015 gli auto matic or  lcd back camera  chilledac smooth drive</t>
  </si>
  <si>
    <t>Air Bags, Alloy Rims, DVD Player, Power Mirrors, Power Steering, Power Windows, Rear Camera, USB and Auxillary Cable</t>
  </si>
  <si>
    <t>['https://images.olx.com.pk/thumbnails/413907964-800x600.jpeg', 'https://images.olx.com.pk/thumbnails/413907966-800x600.jpeg', 'https://images.olx.com.pk/thumbnails/413907968-800x600.jpeg', 'https://images.olx.com.pk/thumbnails/413907969-800x600.jpeg', 'https://images.olx.com.pk/thumbnails/413907970-800x600.jpeg', 'https://images.olx.com.pk/thumbnails/413907971-800x600.jpeg', 'https://images.olx.com.pk/thumbnails/413907972-800x600.jpeg', 'https://images.olx.com.pk/thumbnails/413907973-800x600.jpeg']</t>
  </si>
  <si>
    <t>https://www.olx.com.pk/item/toyota-iid-1080741245</t>
  </si>
  <si>
    <t>Honda City Aspire 1.5
Model 2021 
Reg 2021 
1st owner 
Bumper to Bumper 
Mileage 32k</t>
  </si>
  <si>
    <t>ABS, Air Bags, Air Conditioning, Alloy Rims, CD Player, Front Speakers, Immobilizer Key, Navigation System, Power Locks, Power Mirrors, Power Steering, Power Windows</t>
  </si>
  <si>
    <t>['https://images.olx.com.pk/thumbnails/414366776-800x600.jpeg', 'https://images.olx.com.pk/thumbnails/414366777-800x600.jpeg', 'https://images.olx.com.pk/thumbnails/414366778-800x600.jpeg', 'https://images.olx.com.pk/thumbnails/414366779-800x600.jpeg', 'https://images.olx.com.pk/thumbnails/414366780-800x600.jpeg', 'https://images.olx.com.pk/thumbnails/414366781-800x600.jpeg', 'https://images.olx.com.pk/thumbnails/414366782-800x600.jpeg']</t>
  </si>
  <si>
    <t>https://www.olx.com.pk/item/honda-city-aspire-15-iid-1080815510</t>
  </si>
  <si>
    <t>Daihatsu Mira ES 2019</t>
  </si>
  <si>
    <t>Daihatsu Mira ES 2019 import 2022 Reg Islamanbad, 100% original. In showroom condition. All taxes paid</t>
  </si>
  <si>
    <t>ABS, Air Bags, Air Conditioning, AM/FM Radio, CD Player, DVD Player, Front Speakers, Navigation System, Power Locks, Power Mirrors, Power Steering, Power Windows, Rear Seat Entertainment, Rear Camera, USB and Auxillary Cable</t>
  </si>
  <si>
    <t>['https://images.olx.com.pk/thumbnails/378085250-800x600.jpeg', 'https://images.olx.com.pk/thumbnails/378085251-800x600.jpeg', 'https://images.olx.com.pk/thumbnails/378085252-800x600.jpeg', 'https://images.olx.com.pk/thumbnails/378085253-800x600.jpeg', 'https://images.olx.com.pk/thumbnails/378085254-800x600.jpeg', 'https://images.olx.com.pk/thumbnails/378085255-800x600.jpeg', 'https://images.olx.com.pk/thumbnails/378085256-800x600.jpeg', 'https://images.olx.com.pk/thumbnails/378085257-800x600.jpeg', 'https://images.olx.com.pk/thumbnails/378085258-800x600.jpeg', 'https://images.olx.com.pk/thumbnails/378085259-800x600.jpeg', 'https://images.olx.com.pk/thumbnails/378085260-800x600.jpeg']</t>
  </si>
  <si>
    <t>https://www.olx.com.pk/item/daihatsu-mira-es-2019-iid-1074590035</t>
  </si>
  <si>
    <t>kia spectra for sale exchange possible</t>
  </si>
  <si>
    <t>kia spectra for sale exchange possible overall new non excident total showered bas chalti car ka bonat screen par lagny se screen demige ho gai hai baki total car new hai new seets new paint engine new</t>
  </si>
  <si>
    <t>ABS, AM/FM Radio, CD Player, Cassette Player, DVD Player, Front Speakers, Power Locks, Power Mirrors, Power Steering, Power Windows, Rear speakers, Steering Switches, USB and Auxillary Cable</t>
  </si>
  <si>
    <t>['https://images.olx.com.pk/thumbnails/330096628-800x600.jpeg', 'https://images.olx.com.pk/thumbnails/330096622-800x600.jpeg', 'https://images.olx.com.pk/thumbnails/330096623-800x600.jpeg', 'https://images.olx.com.pk/thumbnails/330096624-800x600.jpeg', 'https://images.olx.com.pk/thumbnails/330096625-800x600.jpeg', 'https://images.olx.com.pk/thumbnails/330096626-800x600.jpeg', 'https://images.olx.com.pk/thumbnails/330096627-800x600.jpeg', 'https://images.olx.com.pk/thumbnails/330096629-800x600.jpeg', 'https://images.olx.com.pk/thumbnails/330096630-800x600.jpeg', 'https://images.olx.com.pk/thumbnails/330096631-800x600.jpeg', 'https://images.olx.com.pk/thumbnails/330096632-800x600.jpeg']</t>
  </si>
  <si>
    <t>https://www.olx.com.pk/item/kia-spectra-for-sale-exchange-possible-iid-1065949962</t>
  </si>
  <si>
    <t>white Alto</t>
  </si>
  <si>
    <t>Siraj Colony, Sargodha</t>
  </si>
  <si>
    <t>5 alloy rims AC in good condition</t>
  </si>
  <si>
    <t>Air Conditioning, Alloy Rims, AM/FM Radio, CD Player, DVD Player, Front Speakers, Power Locks, Power Steering, Rear speakers, Steering Switches, USB and Auxillary Cable</t>
  </si>
  <si>
    <t>['https://images.olx.com.pk/thumbnails/414709596-800x600.jpeg', 'https://images.olx.com.pk/thumbnails/414709597-800x600.jpeg', 'https://images.olx.com.pk/thumbnails/414709598-800x600.jpeg', 'https://images.olx.com.pk/thumbnails/414709599-800x600.jpeg', 'https://images.olx.com.pk/thumbnails/414709600-800x600.jpeg', 'https://images.olx.com.pk/thumbnails/414709601-800x600.jpeg', 'https://images.olx.com.pk/thumbnails/414709602-800x600.jpeg', 'https://images.olx.com.pk/thumbnails/414709603-800x600.jpeg', 'https://images.olx.com.pk/thumbnails/414709604-800x600.jpeg', 'https://images.olx.com.pk/thumbnails/414709605-800x600.jpeg', 'https://images.olx.com.pk/thumbnails/414709606-800x600.jpeg', 'https://images.olx.com.pk/thumbnails/414709607-800x600.jpeg', 'https://images.olx.com.pk/thumbnails/414709608-800x600.jpeg', 'https://images.olx.com.pk/thumbnails/414709609-800x600.jpeg', 'https://images.olx.com.pk/thumbnails/414709610-800x600.jpeg', 'https://images.olx.com.pk/thumbnails/414709611-800x600.jpeg']</t>
  </si>
  <si>
    <t>https://www.olx.com.pk/item/white-alto-iid-1080873240</t>
  </si>
  <si>
    <t>Toyota Yris Ativ X 1.5 CVT</t>
  </si>
  <si>
    <t>A. O. A Im selling Toyota Yaris Ativ X 1.5 CVT Top Model 
Color White 
all geniun as you guys could see in the picture 
price is  negotialble 
all Token Tax Paid 
this is the end of 2020 registered. If you want to see caar, do not hesitate to contact 
orginal Milage 71000 km 
Thanks</t>
  </si>
  <si>
    <t>ABS, Air Bags, Air Conditioning, Alloy Rims, AM/FM Radio, CD Player, Climate Control, Front Speakers, Immobilizer Key, Keyless Entry, Navigation System, Power Locks, Power Mirrors, Power Steering, Power Windows, Rear speakers, Rear Camera, Steering Switches, USB and Auxillary Cable</t>
  </si>
  <si>
    <t>['https://images.olx.com.pk/thumbnails/414569116-800x600.jpeg', 'https://images.olx.com.pk/thumbnails/414569117-800x600.jpeg', 'https://images.olx.com.pk/thumbnails/414569118-800x600.jpeg', 'https://images.olx.com.pk/thumbnails/414569119-800x600.jpeg', 'https://images.olx.com.pk/thumbnails/414569120-800x600.jpeg', 'https://images.olx.com.pk/thumbnails/414569121-800x600.jpeg', 'https://images.olx.com.pk/thumbnails/414569122-800x600.jpeg', 'https://images.olx.com.pk/thumbnails/414569123-800x600.jpeg', 'https://images.olx.com.pk/thumbnails/414569124-800x600.jpeg', 'https://images.olx.com.pk/thumbnails/414569125-800x600.jpeg', 'https://images.olx.com.pk/thumbnails/414569126-800x600.jpeg']</t>
  </si>
  <si>
    <t>https://www.olx.com.pk/item/toyota-yris-ativ-x-15-cvt-iid-1080849589</t>
  </si>
  <si>
    <t>carry bolan 2021/22 bumper to bumper original</t>
  </si>
  <si>
    <t>Gulshan Iqbal Park, Gujranwala</t>
  </si>
  <si>
    <t>I am selling my beautiful bolan own my name just 30,000 kilometers driven new tyres wheel cup can be seen Gujranwala Gulshan Iqbal park 0300/522/4467</t>
  </si>
  <si>
    <t>['https://images.olx.com.pk/thumbnails/402134087-800x600.jpeg', 'https://images.olx.com.pk/thumbnails/402134088-800x600.jpeg', 'https://images.olx.com.pk/thumbnails/402134089-800x600.jpeg', 'https://images.olx.com.pk/thumbnails/402134090-800x600.jpeg', 'https://images.olx.com.pk/thumbnails/402134091-800x600.jpeg', 'https://images.olx.com.pk/thumbnails/402134092-800x600.jpeg', 'https://images.olx.com.pk/thumbnails/402134093-800x600.jpeg', 'https://images.olx.com.pk/thumbnails/402134094-800x600.jpeg', 'https://images.olx.com.pk/thumbnails/402134095-800x600.jpeg']</t>
  </si>
  <si>
    <t>https://www.olx.com.pk/item/carry-bolan-202122-bumper-to-bumper-original-iid-1078152991</t>
  </si>
  <si>
    <t>Pasrur Road, Daska</t>
  </si>
  <si>
    <t>Every for sale have some scratches</t>
  </si>
  <si>
    <t>ABS, Air Bags, Air Conditioning, AM/FM Radio, Front Speakers, Navigation System, Power Steering, Power Windows, Rear speakers, Rear Camera, Steering Switches</t>
  </si>
  <si>
    <t>['https://images.olx.com.pk/thumbnails/409751520-800x600.jpeg', 'https://images.olx.com.pk/thumbnails/409751521-800x600.jpeg', 'https://images.olx.com.pk/thumbnails/409751522-800x600.jpeg']</t>
  </si>
  <si>
    <t>https://www.olx.com.pk/item/suzuki-every-iid-1080041893</t>
  </si>
  <si>
    <t>HONDA CITY 2011 MODEL</t>
  </si>
  <si>
    <t>HONDA CITY
2011 MODEL
2011 REGISTER
OLD BOOK DUPLICATE
REST ALL FILE CARDS GENIUNE
1 PIECE TOUCH
NON ACCIDENTAL
AC OK
ENGINE OK
SUSPENSION OK
NEW TYRES
RATE FINAL</t>
  </si>
  <si>
    <t>['https://images.olx.com.pk/thumbnails/413819896-800x600.jpeg', 'https://images.olx.com.pk/thumbnails/413819897-800x600.jpeg', 'https://images.olx.com.pk/thumbnails/413819898-800x600.jpeg', 'https://images.olx.com.pk/thumbnails/413819899-800x600.jpeg', 'https://images.olx.com.pk/thumbnails/413819901-800x600.jpeg', 'https://images.olx.com.pk/thumbnails/413819903-800x600.jpeg', 'https://images.olx.com.pk/thumbnails/413819905-800x600.jpeg', 'https://images.olx.com.pk/thumbnails/413819906-800x600.jpeg', 'https://images.olx.com.pk/thumbnails/413819907-800x600.jpeg', 'https://images.olx.com.pk/thumbnails/413819908-800x600.jpeg', 'https://images.olx.com.pk/thumbnails/413819909-800x600.jpeg', 'https://images.olx.com.pk/thumbnails/413819910-800x600.jpeg', 'https://images.olx.com.pk/thumbnails/413819911-800x600.jpeg']</t>
  </si>
  <si>
    <t>https://www.olx.com.pk/item/honda-city-2011-model-iid-1080725995</t>
  </si>
  <si>
    <t>Suzuki Bolan 2012 bumper to bumper genwan contact 03004311405</t>
  </si>
  <si>
    <t xml:space="preserve">Suzuki Bolan 2012 model bumper to bumper genwan book file original route token passing clear contact </t>
  </si>
  <si>
    <t>['https://images.olx.com.pk/thumbnails/412998315-800x600.jpeg', 'https://images.olx.com.pk/thumbnails/412998316-800x600.jpeg', 'https://images.olx.com.pk/thumbnails/412998317-800x600.jpeg', 'https://images.olx.com.pk/thumbnails/412998318-800x600.jpeg', 'https://images.olx.com.pk/thumbnails/412998319-800x600.jpeg', 'https://images.olx.com.pk/thumbnails/412998320-800x600.jpeg']</t>
  </si>
  <si>
    <t>https://www.olx.com.pk/item/suzuki-bolan-2012-bumper-to-bumper-genwan-contact-03004311405-iid-1080588469</t>
  </si>
  <si>
    <t>Chandni Chowk, Rawalpindi</t>
  </si>
  <si>
    <t>average 12 km in city 13/14 on long 
lush condition
fabir kits install
carbonfiber touch in interior
front sofa and electric seats install
camber kit install 
amplify and woofer
non accidental shower for just fresh look
Gari shock se rakhi hai kisi kisam ka koi kaam nhi h gari main
whatsapp me for more details</t>
  </si>
  <si>
    <t>ABS, Air Conditioning, Alloy Rims, Climate Control, Front Speakers, Navigation System, Power Locks, Power Mirrors, Power Steering, Power Windows, Rear Camera, Steering Switches</t>
  </si>
  <si>
    <t>['https://images.olx.com.pk/thumbnails/414592267-800x600.jpeg', 'https://images.olx.com.pk/thumbnails/414592268-800x600.jpeg', 'https://images.olx.com.pk/thumbnails/414592269-800x600.jpeg', 'https://images.olx.com.pk/thumbnails/414592270-800x600.jpeg', 'https://images.olx.com.pk/thumbnails/414592271-800x600.jpeg', 'https://images.olx.com.pk/thumbnails/414592272-800x600.jpeg', 'https://images.olx.com.pk/thumbnails/414592273-800x600.jpeg', 'https://images.olx.com.pk/thumbnails/414592274-800x600.jpeg', 'https://images.olx.com.pk/thumbnails/414592275-800x600.jpeg', 'https://images.olx.com.pk/thumbnails/414592276-800x600.jpeg', 'https://images.olx.com.pk/thumbnails/414592277-800x600.jpeg', 'https://images.olx.com.pk/thumbnails/414592278-800x600.jpeg', 'https://images.olx.com.pk/thumbnails/414592279-800x600.jpeg', 'https://images.olx.com.pk/thumbnails/414592280-800x600.jpeg', 'https://images.olx.com.pk/thumbnails/414592281-800x600.jpeg', 'https://images.olx.com.pk/thumbnails/414592282-800x600.jpeg']</t>
  </si>
  <si>
    <t>https://www.olx.com.pk/item/honda-civic-reborn-iid-1080853344</t>
  </si>
  <si>
    <t>Changan Alsvin Lumier Silver 2022</t>
  </si>
  <si>
    <t>Price is negotiable. 
Just like Zero Meter
Only 15k driven
Islamabad Registered
HID Lights Installed
Leather Poshing
insured
floor matting
Kept with extreme care</t>
  </si>
  <si>
    <t>Cruise Control, Keyless Entry, Power Locks, Power Mirrors, Power Steering, Power Windows, Rear speakers, Rear Camera, Sun Roof, Steering Switches, USB and Auxillary Cable</t>
  </si>
  <si>
    <t>['https://images.olx.com.pk/thumbnails/272546413-800x600.jpeg', 'https://images.olx.com.pk/thumbnails/272546414-800x600.jpeg', 'https://images.olx.com.pk/thumbnails/272546415-800x600.jpeg', 'https://images.olx.com.pk/thumbnails/272546416-800x600.jpeg', 'https://images.olx.com.pk/thumbnails/272546417-800x600.jpeg', 'https://images.olx.com.pk/thumbnails/272546418-800x600.jpeg', 'https://images.olx.com.pk/thumbnails/272546419-800x600.jpeg', 'https://images.olx.com.pk/thumbnails/272546420-800x600.jpeg', 'https://images.olx.com.pk/thumbnails/272546421-800x600.jpeg', 'https://images.olx.com.pk/thumbnails/272546422-800x600.jpeg', 'https://images.olx.com.pk/thumbnails/272546423-800x600.jpeg', 'https://images.olx.com.pk/thumbnails/272546424-800x600.jpeg', 'https://images.olx.com.pk/thumbnails/272546425-800x600.jpeg', 'https://images.olx.com.pk/thumbnails/272546426-800x600.jpeg', 'https://images.olx.com.pk/thumbnails/272546427-800x600.jpeg', 'https://images.olx.com.pk/thumbnails/269738284-800x600.jpeg']</t>
  </si>
  <si>
    <t>https://www.olx.com.pk/item/changan-alsvin-lumier-silver-2022-iid-1054535697</t>
  </si>
  <si>
    <t>Daihatsu Cuore 2010 Genuine Condition</t>
  </si>
  <si>
    <t>‚Ä¢Cuore
‚Ä¢2010 MODEL
‚Ä¢KM'S DRIVEN 146,000 MILEAGE
‚Ä¢Sindh REGISTERED
‚Ä¢ENGINE SUSPENSION GOOD
* BODY ALL ORIGNAL PAINT
just minor touch on gate
‚Ä¢LOCATION:- Mian Channu
‚Ä¢DEMAND:- 11,50,000
‚Ä¢FOR FURTHER DETAILS 
          ¬∞CONTACT US¬∞
      "CALL &amp; WHATSAPP" 
       *"[</t>
  </si>
  <si>
    <t>Air Conditioning, AM/FM Radio, Cassette Player, Front Speakers, Immobilizer Key, Power Locks, Power Steering, Rear speakers, USB and Auxillary Cable</t>
  </si>
  <si>
    <t>['https://images.olx.com.pk/thumbnails/397958423-800x600.jpeg', 'https://images.olx.com.pk/thumbnails/397958424-800x600.jpeg', 'https://images.olx.com.pk/thumbnails/397958425-800x600.jpeg', 'https://images.olx.com.pk/thumbnails/397958426-800x600.jpeg', 'https://images.olx.com.pk/thumbnails/397958427-800x600.jpeg', 'https://images.olx.com.pk/thumbnails/397958428-800x600.jpeg', 'https://images.olx.com.pk/thumbnails/397958429-800x600.jpeg']</t>
  </si>
  <si>
    <t>https://www.olx.com.pk/item/daihatsu-cuore-2010-genuine-condition-iid-1078060878</t>
  </si>
  <si>
    <t>Toyota Corrolla Altis 1.6 Automatic</t>
  </si>
  <si>
    <t>URGENT SALE 
 2019 model
Total Genuine Toyota Corolla Altis 1.6 Automatic Bumper to Bumper Genuine body paint 100% GUARANTEED 
Second Owner Car
Engine suspension 10/10
Smell and Drive like a new Car
Biometric available 
Original Grandy Rims worth of 120k
Original Grandy Fog Lamps worth 30k
Original body Kits worth of 40k
Original Leather Floor worth 20k
After Market Leather Poshish 18k
Car is Fully Loaded
Oil Recently changed 
Body is Still Lush and Shiny
No work Required of Rs 1
All documents are Original 
Token TAX up to date till 2024
our demand is 49,500,00</t>
  </si>
  <si>
    <t>ABS, Air Bags, Air Conditioning, Alloy Rims, AM/FM Radio, Cassette Player, Cool Box, Climate Control, DVD Player, Front Speakers, Front Camera, Immobilizer Key, Keyless Entry, Navigation System, Power Locks, Power Mirrors, Power Steering, Power Windows, Rear speakers, Rear Camera, Steering Switches, USB and Auxillary Cable</t>
  </si>
  <si>
    <t>['https://images.olx.com.pk/thumbnails/408314806-800x600.jpeg', 'https://images.olx.com.pk/thumbnails/408314807-800x600.jpeg', 'https://images.olx.com.pk/thumbnails/408314808-800x600.jpeg', 'https://images.olx.com.pk/thumbnails/408314809-800x600.jpeg', 'https://images.olx.com.pk/thumbnails/408314810-800x600.jpeg', 'https://images.olx.com.pk/thumbnails/408314811-800x600.jpeg', 'https://images.olx.com.pk/thumbnails/408314812-800x600.jpeg', 'https://images.olx.com.pk/thumbnails/408314813-800x600.jpeg', 'https://images.olx.com.pk/thumbnails/408314814-800x600.jpeg', 'https://images.olx.com.pk/thumbnails/408314815-800x600.jpeg', 'https://images.olx.com.pk/thumbnails/408314816-800x600.jpeg', 'https://images.olx.com.pk/thumbnails/408314817-800x600.jpeg', 'https://images.olx.com.pk/thumbnails/408314818-800x600.jpeg', 'https://images.olx.com.pk/thumbnails/408314819-800x600.jpeg', 'https://images.olx.com.pk/thumbnails/408314820-800x600.jpeg', 'https://images.olx.com.pk/thumbnails/408314821-800x600.jpeg', 'https://images.olx.com.pk/thumbnails/408314822-800x600.jpeg', 'https://images.olx.com.pk/thumbnails/408314823-800x600.jpeg']</t>
  </si>
  <si>
    <t>https://www.olx.com.pk/item/toyota-corrolla-altis-16-automatic-iid-1079800882</t>
  </si>
  <si>
    <t>2004 Alto for sale</t>
  </si>
  <si>
    <t xml:space="preserve">Well maintained car. . Smart card available. Complete file available. . lifetime time token paid. . . Not a single penny work required. . Just buy and drive. . for further info call </t>
  </si>
  <si>
    <t>Air Conditioning, Alloy Rims, AM/FM Radio, CD Player, Front Speakers, Keyless Entry, Power Locks, Power Steering</t>
  </si>
  <si>
    <t>['https://images.olx.com.pk/thumbnails/414065261-800x600.jpeg', 'https://images.olx.com.pk/thumbnails/414065262-800x600.jpeg', 'https://images.olx.com.pk/thumbnails/414065263-800x600.jpeg', 'https://images.olx.com.pk/thumbnails/414065264-800x600.jpeg']</t>
  </si>
  <si>
    <t>https://www.olx.com.pk/item/2004-alto-for-sale-iid-1080767204</t>
  </si>
  <si>
    <t>HONDA CITY 2006 FAMILY CAR</t>
  </si>
  <si>
    <t>Darya Khan Road, Bhakkar</t>
  </si>
  <si>
    <t xml:space="preserve">Honda City 2006 sindh number. New tyres installed, </t>
  </si>
  <si>
    <t>Air Conditioning, AM/FM Radio, DVD Player, Front Speakers, Front Camera, Power Locks, Power Mirrors, Power Steering, Power Windows, USB and Auxillary Cable</t>
  </si>
  <si>
    <t>['https://images.olx.com.pk/thumbnails/412704387-800x600.jpeg', 'https://images.olx.com.pk/thumbnails/412704388-800x600.jpeg', 'https://images.olx.com.pk/thumbnails/412704389-800x600.jpeg', 'https://images.olx.com.pk/thumbnails/412704390-800x600.jpeg', 'https://images.olx.com.pk/thumbnails/412704391-800x600.jpeg', 'https://images.olx.com.pk/thumbnails/412704392-800x600.jpeg', 'https://images.olx.com.pk/thumbnails/412704393-800x600.jpeg', 'https://images.olx.com.pk/thumbnails/412704394-800x600.jpeg', 'https://images.olx.com.pk/thumbnails/412704395-800x600.jpeg', 'https://images.olx.com.pk/thumbnails/412704396-800x600.jpeg', 'https://images.olx.com.pk/thumbnails/412704397-800x600.jpeg', 'https://images.olx.com.pk/thumbnails/412704398-800x600.jpeg', 'https://images.olx.com.pk/thumbnails/412704399-800x600.jpeg', 'https://images.olx.com.pk/thumbnails/412704400-800x600.jpeg', 'https://images.olx.com.pk/thumbnails/412704401-800x600.jpeg', 'https://images.olx.com.pk/thumbnails/412704402-800x600.jpeg', 'https://images.olx.com.pk/thumbnails/412704403-800x600.jpeg', 'https://images.olx.com.pk/thumbnails/412704404-800x600.jpeg', 'https://images.olx.com.pk/thumbnails/412704405-800x600.jpeg', 'https://images.olx.com.pk/thumbnails/412704406-800x600.jpeg']</t>
  </si>
  <si>
    <t>https://www.olx.com.pk/item/honda-city-2006-family-car-iid-1080538056</t>
  </si>
  <si>
    <t>Suzuki Swift DLX
Model 2018
0307/2865/657
First owner
All taxes paid. Sealed and powerful engine. New tires installed recently Complete original file is availble . Complete service history available. Authorized dealership maintained.  Complete service history available. All token taxes are paid to date. Inside out fully original. 100% maintained by dealership. After Market Alloy rims.  geniune Condition</t>
  </si>
  <si>
    <t>Air Conditioning, Heated Seats, Keyless Entry, Navigation System, Power Mirrors, Power Steering, Power Windows, Rear AC Vents, Rear speakers, Rear Camera, Steering Switches, USB and Auxillary Cable</t>
  </si>
  <si>
    <t>['https://images.olx.com.pk/thumbnails/414047783-800x600.jpeg', 'https://images.olx.com.pk/thumbnails/414047784-800x600.jpeg', 'https://images.olx.com.pk/thumbnails/414047785-800x600.jpeg', 'https://images.olx.com.pk/thumbnails/414047786-800x600.jpeg', 'https://images.olx.com.pk/thumbnails/414047787-800x600.jpeg', 'https://images.olx.com.pk/thumbnails/414047788-800x600.jpeg', 'https://images.olx.com.pk/thumbnails/414047789-800x600.jpeg', 'https://images.olx.com.pk/thumbnails/414047790-800x600.jpeg', 'https://images.olx.com.pk/thumbnails/414047791-800x600.jpeg', 'https://images.olx.com.pk/thumbnails/414047792-800x600.jpeg', 'https://images.olx.com.pk/thumbnails/414047793-800x600.jpeg']</t>
  </si>
  <si>
    <t>https://www.olx.com.pk/item/suzuki-swift-dlx-iid-1080764599</t>
  </si>
  <si>
    <t>Suzuki wagon  R VXL 2019 Lahore Register Total   Brand New Tyre</t>
  </si>
  <si>
    <t>Suzuki wagon R VXL 2019</t>
  </si>
  <si>
    <t>Air Conditioning, Alloy Rims, AM/FM Radio, Front Speakers, Immobilizer Key, Keyless Entry, Navigation System, Power Locks, Power Mirrors, Power Steering, Power Windows, Rear Camera, Steering Switches, USB and Auxillary Cable</t>
  </si>
  <si>
    <t>['https://images.olx.com.pk/thumbnails/413066628-800x600.jpeg', 'https://images.olx.com.pk/thumbnails/413066629-800x600.jpeg', 'https://images.olx.com.pk/thumbnails/413066630-800x600.jpeg', 'https://images.olx.com.pk/thumbnails/413066631-800x600.jpeg', 'https://images.olx.com.pk/thumbnails/413066632-800x600.jpeg', 'https://images.olx.com.pk/thumbnails/413066633-800x600.jpeg', 'https://images.olx.com.pk/thumbnails/413066634-800x600.jpeg', 'https://images.olx.com.pk/thumbnails/413066635-800x600.jpeg', 'https://images.olx.com.pk/thumbnails/413066636-800x600.jpeg', 'https://images.olx.com.pk/thumbnails/413066637-800x600.jpeg', 'https://images.olx.com.pk/thumbnails/413066638-800x600.jpeg', 'https://images.olx.com.pk/thumbnails/413066639-800x600.jpeg', 'https://images.olx.com.pk/thumbnails/413066640-800x600.jpeg', 'https://images.olx.com.pk/thumbnails/413066641-800x600.jpeg', 'https://images.olx.com.pk/thumbnails/413066642-800x600.jpeg', 'https://images.olx.com.pk/thumbnails/413066643-800x600.jpeg', 'https://images.olx.com.pk/thumbnails/413066644-800x600.jpeg', 'https://images.olx.com.pk/thumbnails/413066645-800x600.jpeg', 'https://images.olx.com.pk/thumbnails/413066646-800x600.jpeg']</t>
  </si>
  <si>
    <t>https://www.olx.com.pk/item/suzuki-wagon-r-vxl-2019-lahore-register-total-brand-new-tyre-iid-1079074928</t>
  </si>
  <si>
    <t>0346 3006051</t>
  </si>
  <si>
    <t>Toba Tek singh, Punjab</t>
  </si>
  <si>
    <t>buht acha hall ma ha bolan lahoer k No ha 04/12/2018 ko number lga ha</t>
  </si>
  <si>
    <t>AM/FM Radio, Cassette Player, Rear speakers</t>
  </si>
  <si>
    <t>['https://images.olx.com.pk/thumbnails/413009061-800x600.jpeg', 'https://images.olx.com.pk/thumbnails/413009062-800x600.jpeg', 'https://images.olx.com.pk/thumbnails/413009063-800x600.jpeg', 'https://images.olx.com.pk/thumbnails/413009064-800x600.jpeg']</t>
  </si>
  <si>
    <t>https://www.olx.com.pk/item/0346-3006051-iid-1080590163</t>
  </si>
  <si>
    <t>Honda City Car</t>
  </si>
  <si>
    <t>1st Owner
- Manufacture 2021
- Registered 2022
- Documents available
- 2 keys available
- Bumper to Bumper Original
- Car is in an immaculate condition
- Spotless Interior
ABS AM/FM Radio Air Bags Air Conditioning Alloy Rims Climate Control Cruise Control Front Speakers Immobilizer Key Keyless Entry Navigation System Power Locks Power Mirrors Power Steering Power Windows Rear AC Vents Rear Camera Rear Speakers Steering Switches USB and Auxillary Cable</t>
  </si>
  <si>
    <t>ABS, Air Bags, Air Conditioning, Alloy Rims, AM/FM Radio, Cruise Control, Climate Control, Front Speakers, Front Camera, Immobilizer Key, Keyless Entry, Navigation System, Power Locks, Power Mirrors, Power Steering, Power Windows, Rear AC Vents, Rear speakers, Rear Camera, Steering Switches, USB and Auxillary Cable</t>
  </si>
  <si>
    <t>['https://images.olx.com.pk/thumbnails/412380948-800x600.jpeg', 'https://images.olx.com.pk/thumbnails/412380949-800x600.jpeg', 'https://images.olx.com.pk/thumbnails/412380950-800x600.jpeg', 'https://images.olx.com.pk/thumbnails/412380951-800x600.jpeg', 'https://images.olx.com.pk/thumbnails/412380952-800x600.jpeg', 'https://images.olx.com.pk/thumbnails/412380953-800x600.jpeg', 'https://images.olx.com.pk/thumbnails/412380954-800x600.jpeg', 'https://images.olx.com.pk/thumbnails/412380955-800x600.jpeg', 'https://images.olx.com.pk/thumbnails/412380956-800x600.jpeg', 'https://images.olx.com.pk/thumbnails/412380957-800x600.jpeg', 'https://images.olx.com.pk/thumbnails/412380958-800x600.jpeg', 'https://images.olx.com.pk/thumbnails/412380959-800x600.jpeg', 'https://images.olx.com.pk/thumbnails/412380960-800x600.jpeg', 'https://images.olx.com.pk/thumbnails/412380961-800x600.jpeg', 'https://images.olx.com.pk/thumbnails/412380962-800x600.jpeg', 'https://images.olx.com.pk/thumbnails/412380963-800x600.jpeg', 'https://images.olx.com.pk/thumbnails/412380964-800x600.jpeg', 'https://images.olx.com.pk/thumbnails/412380965-800x600.jpeg', 'https://images.olx.com.pk/thumbnails/412380966-800x600.jpeg', 'https://images.olx.com.pk/thumbnails/412380967-800x600.jpeg']</t>
  </si>
  <si>
    <t>https://www.olx.com.pk/item/honda-city-car-iid-1080484904</t>
  </si>
  <si>
    <t>Toyota passo model 2004 register 2005</t>
  </si>
  <si>
    <t>Toyota passo model 2004/05
original document original number ,own engine,chilled Ac ,power windows ,sofa seat, retracting mirror neat and clean family car locations N. Nazimabad Block L contact. 0/3/4/1/2/3/0/9/0/8/4</t>
  </si>
  <si>
    <t>ABS, Air Conditioning, AM/FM Radio, CD Player, Climate Control, Front Speakers, Keyless Entry, Power Locks, Power Mirrors, Power Steering, Power Windows, Rear speakers, USB and Auxillary Cable</t>
  </si>
  <si>
    <t>['https://images.olx.com.pk/thumbnails/412348664-800x600.jpeg', 'https://images.olx.com.pk/thumbnails/412348665-800x600.jpeg', 'https://images.olx.com.pk/thumbnails/412348666-800x600.jpeg', 'https://images.olx.com.pk/thumbnails/412348667-800x600.jpeg', 'https://images.olx.com.pk/thumbnails/412348668-800x600.jpeg', 'https://images.olx.com.pk/thumbnails/412348669-800x600.jpeg', 'https://images.olx.com.pk/thumbnails/412348670-800x600.jpeg', 'https://images.olx.com.pk/thumbnails/412348671-800x600.jpeg', 'https://images.olx.com.pk/thumbnails/412348672-800x600.jpeg', 'https://images.olx.com.pk/thumbnails/412348673-800x600.jpeg', 'https://images.olx.com.pk/thumbnails/412348674-800x600.jpeg', 'https://images.olx.com.pk/thumbnails/412348675-800x600.jpeg', 'https://images.olx.com.pk/thumbnails/412348676-800x600.jpeg']</t>
  </si>
  <si>
    <t>https://www.olx.com.pk/item/toyota-passo-model-2004-register-2005-iid-1080480187</t>
  </si>
  <si>
    <t>Civic 2005 vti</t>
  </si>
  <si>
    <t>Demaand 13.50lac 
70% 0rignal out side interior 100% orignal 
Excellent own engine 
Chilled Ac 
Compelet documents 
0
3
4
6
2
7
9
8
8
1
8
No work required</t>
  </si>
  <si>
    <t>['https://images.olx.com.pk/thumbnails/412823101-800x600.jpeg', 'https://images.olx.com.pk/thumbnails/412823102-800x600.jpeg', 'https://images.olx.com.pk/thumbnails/412823103-800x600.jpeg', 'https://images.olx.com.pk/thumbnails/412823104-800x600.jpeg', 'https://images.olx.com.pk/thumbnails/412823105-800x600.jpeg', 'https://images.olx.com.pk/thumbnails/412823106-800x600.jpeg']</t>
  </si>
  <si>
    <t>https://www.olx.com.pk/item/civic-2005-vti-iid-1080558289</t>
  </si>
  <si>
    <t>Honda Reborn for sale. 2007 honda reborn fresh car</t>
  </si>
  <si>
    <t xml:space="preserve">hi I'm selling my honda reborn 2007 model. 
non accidental. 
engine suspension okay. 
no work required. 
family used car. 
hid's installed. 
exhaust installed. 
fresh engine, fresh interior. 
call for more details. 
</t>
  </si>
  <si>
    <t>['https://images.olx.com.pk/thumbnails/409649739-800x600.jpeg', 'https://images.olx.com.pk/thumbnails/409649740-800x600.jpeg', 'https://images.olx.com.pk/thumbnails/409649741-800x600.jpeg', 'https://images.olx.com.pk/thumbnails/409649742-800x600.jpeg', 'https://images.olx.com.pk/thumbnails/409649743-800x600.jpeg', 'https://images.olx.com.pk/thumbnails/409649744-800x600.jpeg', 'https://images.olx.com.pk/thumbnails/409649745-800x600.jpeg', 'https://images.olx.com.pk/thumbnails/409649746-800x600.jpeg', 'https://images.olx.com.pk/thumbnails/409649747-800x600.jpeg', 'https://images.olx.com.pk/thumbnails/409649748-800x600.jpeg', 'https://images.olx.com.pk/thumbnails/409649749-800x600.jpeg', 'https://images.olx.com.pk/thumbnails/409649750-800x600.jpeg', 'https://images.olx.com.pk/thumbnails/409649751-800x600.jpeg', 'https://images.olx.com.pk/thumbnails/409649752-800x600.jpeg', 'https://images.olx.com.pk/thumbnails/409649753-800x600.jpeg', 'https://images.olx.com.pk/thumbnails/409649754-800x600.jpeg', 'https://images.olx.com.pk/thumbnails/409649755-800x600.jpeg', 'https://images.olx.com.pk/thumbnails/409649756-800x600.jpeg', 'https://images.olx.com.pk/thumbnails/409649757-800x600.jpeg', 'https://images.olx.com.pk/thumbnails/409649758-800x600.jpeg']</t>
  </si>
  <si>
    <t>https://www.olx.com.pk/item/honda-reborn-for-sale-2007-honda-reborn-fresh-car-iid-1080024237</t>
  </si>
  <si>
    <t>xli 2017 model total genuine paint ek piece tuch hai bass</t>
  </si>
  <si>
    <t>MM Alam Road, Lahore</t>
  </si>
  <si>
    <t xml:space="preserve">urgent sale location Lahore mm alam road KFC </t>
  </si>
  <si>
    <t>Alloy Rims, CD Player, Cool Box</t>
  </si>
  <si>
    <t>['https://images.olx.com.pk/thumbnails/414942714-800x600.jpeg', 'https://images.olx.com.pk/thumbnails/414942717-800x600.jpeg', 'https://images.olx.com.pk/thumbnails/414942719-800x600.jpeg', 'https://images.olx.com.pk/thumbnails/414942721-800x600.jpeg', 'https://images.olx.com.pk/thumbnails/414942723-800x600.jpeg', 'https://images.olx.com.pk/thumbnails/414942725-800x600.jpeg', 'https://images.olx.com.pk/thumbnails/414942726-800x600.jpeg', 'https://images.olx.com.pk/thumbnails/414942727-800x600.jpeg', 'https://images.olx.com.pk/thumbnails/414942728-800x600.jpeg', 'https://images.olx.com.pk/thumbnails/414942729-800x600.jpeg', 'https://images.olx.com.pk/thumbnails/414942730-800x600.jpeg', 'https://images.olx.com.pk/thumbnails/414942731-800x600.jpeg', 'https://images.olx.com.pk/thumbnails/414942732-800x600.jpeg', 'https://images.olx.com.pk/thumbnails/414942733-800x600.jpeg', 'https://images.olx.com.pk/thumbnails/414942734-800x600.jpeg', 'https://images.olx.com.pk/thumbnails/414942735-800x600.jpeg', 'https://images.olx.com.pk/thumbnails/414942736-800x600.jpeg', 'https://images.olx.com.pk/thumbnails/414942737-800x600.jpeg', 'https://images.olx.com.pk/thumbnails/414942738-800x600.jpeg', 'https://images.olx.com.pk/thumbnails/414942739-800x600.jpeg']</t>
  </si>
  <si>
    <t>https://www.olx.com.pk/item/xli-2017-model-total-genuine-paint-ek-piece-tuch-hai-bass-iid-1080912376</t>
  </si>
  <si>
    <t>Gli Totally genuine antique piece</t>
  </si>
  <si>
    <t>C Block, Vehari</t>
  </si>
  <si>
    <t>Bumper to bumper genuine scratchless showroom condition room zero meter home use car biometric available token up to date document complete new tyre engine suspension 10 by 10 low mileage after market chaska party aur dealer hazrat dur Rahe gadi mein Koi Kam Nahin hai contact 0/3/0/4/7/1/8/2/4/3/5</t>
  </si>
  <si>
    <t>ABS, Air Conditioning, AM/FM Radio, CD Player, Front Speakers, Power Mirrors, Power Steering, Power Windows, Rear speakers</t>
  </si>
  <si>
    <t>['https://images.olx.com.pk/thumbnails/413004379-800x600.jpeg', 'https://images.olx.com.pk/thumbnails/413004380-800x600.jpeg', 'https://images.olx.com.pk/thumbnails/413004381-800x600.jpeg', 'https://images.olx.com.pk/thumbnails/413004382-800x600.jpeg', 'https://images.olx.com.pk/thumbnails/413004383-800x600.jpeg', 'https://images.olx.com.pk/thumbnails/413004384-800x600.jpeg', 'https://images.olx.com.pk/thumbnails/413004385-800x600.jpeg', 'https://images.olx.com.pk/thumbnails/413004386-800x600.jpeg', 'https://images.olx.com.pk/thumbnails/413004387-800x600.jpeg', 'https://images.olx.com.pk/thumbnails/413004388-800x600.jpeg', 'https://images.olx.com.pk/thumbnails/413004389-800x600.jpeg', 'https://images.olx.com.pk/thumbnails/413004390-800x600.jpeg', 'https://images.olx.com.pk/thumbnails/413004391-800x600.jpeg', 'https://images.olx.com.pk/thumbnails/413004392-800x600.jpeg', 'https://images.olx.com.pk/thumbnails/413004393-800x600.jpeg', 'https://images.olx.com.pk/thumbnails/413004394-800x600.jpeg', 'https://images.olx.com.pk/thumbnails/413004395-800x600.jpeg', 'https://images.olx.com.pk/thumbnails/413004396-800x600.jpeg', 'https://images.olx.com.pk/thumbnails/413004397-800x600.jpeg', 'https://images.olx.com.pk/thumbnails/413004398-800x600.jpeg']</t>
  </si>
  <si>
    <t>https://www.olx.com.pk/item/gli-totally-genuine-antique-piece-iid-1080589498</t>
  </si>
  <si>
    <t>Terios Kid 2009/15
Alloy Rims
Leather seats
Roof Installed 
Chill Ac
Best for city and long range mini jeep
4x4 660CC
Total Genuine Paint</t>
  </si>
  <si>
    <t>['https://images.olx.com.pk/thumbnails/412616565-800x600.jpeg', 'https://images.olx.com.pk/thumbnails/412616566-800x600.jpeg', 'https://images.olx.com.pk/thumbnails/412616567-800x600.jpeg', 'https://images.olx.com.pk/thumbnails/412616568-800x600.jpeg', 'https://images.olx.com.pk/thumbnails/412616569-800x600.jpeg', 'https://images.olx.com.pk/thumbnails/412616570-800x600.jpeg', 'https://images.olx.com.pk/thumbnails/412616571-800x600.jpeg', 'https://images.olx.com.pk/thumbnails/412616572-800x600.jpeg', 'https://images.olx.com.pk/thumbnails/412616573-800x600.jpeg', 'https://images.olx.com.pk/thumbnails/412616574-800x600.jpeg', 'https://images.olx.com.pk/thumbnails/412616575-800x600.jpeg', 'https://images.olx.com.pk/thumbnails/412616576-800x600.jpeg', 'https://images.olx.com.pk/thumbnails/412616577-800x600.jpeg', 'https://images.olx.com.pk/thumbnails/412616578-800x600.jpeg', 'https://images.olx.com.pk/thumbnails/412616579-800x600.jpeg']</t>
  </si>
  <si>
    <t>https://www.olx.com.pk/item/mini-pajero-iid-1080523770</t>
  </si>
  <si>
    <t>Toyota Yaris 1.3 Ativ CVT For Sale</t>
  </si>
  <si>
    <t>Toyota Yaris 1.3 Ativ CVT For Sale
Model : 2022
Super White
11000 Kms. 
One Fender Touch
Price Negotiable</t>
  </si>
  <si>
    <t>['https://images.olx.com.pk/thumbnails/398960617-800x600.jpeg', 'https://images.olx.com.pk/thumbnails/398960618-800x600.jpeg', 'https://images.olx.com.pk/thumbnails/398960619-800x600.jpeg', 'https://images.olx.com.pk/thumbnails/398960620-800x600.jpeg', 'https://images.olx.com.pk/thumbnails/398960621-800x600.jpeg', 'https://images.olx.com.pk/thumbnails/398960622-800x600.jpeg', 'https://images.olx.com.pk/thumbnails/398960623-800x600.jpeg', 'https://images.olx.com.pk/thumbnails/398960624-800x600.jpeg']</t>
  </si>
  <si>
    <t>https://www.olx.com.pk/item/toyota-yaris-13-ativ-cvt-for-sale-iid-1078229947</t>
  </si>
  <si>
    <t>corolla gli 1.6 automatic</t>
  </si>
  <si>
    <t>excellent car used as a second car. 
company maintained. 
own powerfull engine. 
smooth transmission. 
brand new tyres. 
3 4 pieces touchup. 
zero rust. 
chilled ac. 
drives like new toyota. 
seeing is believing. 
come with mechanic. 
no fullish offers.</t>
  </si>
  <si>
    <t>ABS, Air Bags, Air Conditioning, AM/FM Radio, CD Player, DVD Player, Front Speakers, Front Camera, Keyless Entry, Navigation System, Power Locks, Power Mirrors, Power Steering, Power Windows, Rear speakers, Rear Camera, USB and Auxillary Cable</t>
  </si>
  <si>
    <t>['https://images.olx.com.pk/thumbnails/388929901-800x600.jpeg', 'https://images.olx.com.pk/thumbnails/388929902-800x600.jpeg', 'https://images.olx.com.pk/thumbnails/388929903-800x600.jpeg', 'https://images.olx.com.pk/thumbnails/388929904-800x600.jpeg', 'https://images.olx.com.pk/thumbnails/388929905-800x600.jpeg', 'https://images.olx.com.pk/thumbnails/388929906-800x600.jpeg', 'https://images.olx.com.pk/thumbnails/388929907-800x600.jpeg', 'https://images.olx.com.pk/thumbnails/388929908-800x600.jpeg', 'https://images.olx.com.pk/thumbnails/388929909-800x600.jpeg', 'https://images.olx.com.pk/thumbnails/388929910-800x600.jpeg', 'https://images.olx.com.pk/thumbnails/388929911-800x600.jpeg', 'https://images.olx.com.pk/thumbnails/388929912-800x600.jpeg', 'https://images.olx.com.pk/thumbnails/388929913-800x600.jpeg', 'https://images.olx.com.pk/thumbnails/388929914-800x600.jpeg', 'https://images.olx.com.pk/thumbnails/388929915-800x600.jpeg', 'https://images.olx.com.pk/thumbnails/388929916-800x600.jpeg', 'https://images.olx.com.pk/thumbnails/388929917-800x600.jpeg', 'https://images.olx.com.pk/thumbnails/388929918-800x600.jpeg', 'https://images.olx.com.pk/thumbnails/388929919-800x600.jpeg']</t>
  </si>
  <si>
    <t>https://www.olx.com.pk/item/corolla-gli-16-automatic-iid-1076499677</t>
  </si>
  <si>
    <t>1.5 aspire auto 2016 only 4r invester fix price</t>
  </si>
  <si>
    <t>honda city aspire auto 2016 ya offer surif kal tak liya ha cash payment no time fix price home use all is ok koi kam nh ha honay wala jo phlay agay wo lay ker jay ga inshallah</t>
  </si>
  <si>
    <t>ABS, Air Bags, Alloy Rims, AM/FM Radio, Power Mirrors, Power Steering, Power Windows, Rear speakers</t>
  </si>
  <si>
    <t>['https://images.olx.com.pk/thumbnails/414937288-800x600.jpeg', 'https://images.olx.com.pk/thumbnails/414937289-800x600.jpeg', 'https://images.olx.com.pk/thumbnails/414937290-800x600.jpeg', 'https://images.olx.com.pk/thumbnails/414937291-800x600.jpeg', 'https://images.olx.com.pk/thumbnails/414937292-800x600.jpeg', 'https://images.olx.com.pk/thumbnails/414937293-800x600.jpeg']</t>
  </si>
  <si>
    <t>https://www.olx.com.pk/item/15-aspire-auto-2016-only-4r-invester-fix-price-iid-1080911467</t>
  </si>
  <si>
    <t>Suzuki Baleno 2005</t>
  </si>
  <si>
    <t>Assalam o alikum I am selling my home used car for upgrading Neat and clean room with oustanding outer body Seals are intact Bumpers are painted Mint colour condition Lcd panel Alloyrims 2 digit number Body colour For details 0331 // 51000 // 29</t>
  </si>
  <si>
    <t>Air Conditioning, DVD Player, Power Locks, Power Steering, Power Windows, Rear Camera</t>
  </si>
  <si>
    <t>['https://images.olx.com.pk/thumbnails/413973253-800x600.jpeg', 'https://images.olx.com.pk/thumbnails/413973254-800x600.jpeg', 'https://images.olx.com.pk/thumbnails/413973255-800x600.jpeg', 'https://images.olx.com.pk/thumbnails/413973256-800x600.jpeg', 'https://images.olx.com.pk/thumbnails/413973257-800x600.jpeg', 'https://images.olx.com.pk/thumbnails/413973258-800x600.jpeg', 'https://images.olx.com.pk/thumbnails/413973259-800x600.jpeg', 'https://images.olx.com.pk/thumbnails/413973260-800x600.jpeg', 'https://images.olx.com.pk/thumbnails/413973261-800x600.jpeg', 'https://images.olx.com.pk/thumbnails/413973262-800x600.jpeg']</t>
  </si>
  <si>
    <t>https://www.olx.com.pk/item/suzuki-baleno-2005-iid-1080752629</t>
  </si>
  <si>
    <t>2022 Suzuki Alto VXR AGS (Automatic)</t>
  </si>
  <si>
    <t>2022 Suzuki Alto VXR AGS for sale. 
Total Genuine, First owner, low millage, Suzuki maintained.</t>
  </si>
  <si>
    <t>ABS, Air Bags, Air Conditioning, AM/FM Radio, Immobilizer Key, Power Locks, Power Steering, Rear speakers</t>
  </si>
  <si>
    <t>['https://images.olx.com.pk/thumbnails/411758247-800x600.jpeg', 'https://images.olx.com.pk/thumbnails/411758248-800x600.jpeg', 'https://images.olx.com.pk/thumbnails/411758249-800x600.jpeg', 'https://images.olx.com.pk/thumbnails/411758250-800x600.jpeg', 'https://images.olx.com.pk/thumbnails/411758251-800x600.jpeg', 'https://images.olx.com.pk/thumbnails/411758252-800x600.jpeg', 'https://images.olx.com.pk/thumbnails/411758253-800x600.jpeg']</t>
  </si>
  <si>
    <t>https://www.olx.com.pk/item/2022-suzuki-alto-vxr-ags-automatic-iid-1080377768</t>
  </si>
  <si>
    <t>santro plus EFI</t>
  </si>
  <si>
    <t>New Blue Area, Islamabad</t>
  </si>
  <si>
    <t>17km avrage EFI Engin
1 good tyres 
engine good 
no rust 
good suspention
body good 
outer shwer 1 pliller tyar
innter total janion 
smart card cmplt file biomatric avlbl</t>
  </si>
  <si>
    <t>['https://images.olx.com.pk/thumbnails/398560257-800x600.jpeg', 'https://images.olx.com.pk/thumbnails/398560258-800x600.jpeg', 'https://images.olx.com.pk/thumbnails/398560259-800x600.jpeg', 'https://images.olx.com.pk/thumbnails/398560260-800x600.jpeg', 'https://images.olx.com.pk/thumbnails/398560261-800x600.jpeg']</t>
  </si>
  <si>
    <t>mehran 2012 model genion</t>
  </si>
  <si>
    <t>islamabad number
serwa breaks
lock remot system install
LCD install
4 speaker Kenwood
ac lga hae but need gas
engin 100%
suspension 100‚ÑÖ
gair 100%
miner touching 3 pis touch only
no work require</t>
  </si>
  <si>
    <t>ABS, DVD Player, Power Locks, USB and Auxillary Cable</t>
  </si>
  <si>
    <t>['https://images.olx.com.pk/thumbnails/406255774-800x600.jpeg', 'https://images.olx.com.pk/thumbnails/406255772-800x600.jpeg', 'https://images.olx.com.pk/thumbnails/406255773-800x600.jpeg', 'https://images.olx.com.pk/thumbnails/406255775-800x600.jpeg', 'https://images.olx.com.pk/thumbnails/406255776-800x600.jpeg', 'https://images.olx.com.pk/thumbnails/406255777-800x600.jpeg', 'https://images.olx.com.pk/thumbnails/406255778-800x600.jpeg', 'https://images.olx.com.pk/thumbnails/406255779-800x600.jpeg', 'https://images.olx.com.pk/thumbnails/406255780-800x600.jpeg', 'https://images.olx.com.pk/thumbnails/406255781-800x600.jpeg', 'https://images.olx.com.pk/thumbnails/406255782-800x600.jpeg', 'https://images.olx.com.pk/thumbnails/406255783-800x600.jpeg']</t>
  </si>
  <si>
    <t>https://www.olx.com.pk/item/mehran-2012-model-genion-condition-iid-1079456015</t>
  </si>
  <si>
    <t>Cuore 2004/2005 Rig</t>
  </si>
  <si>
    <t>Cuore 2004/2005 Rig
Lahore Number
Inner Total genuine condition 
Outer 70% genuine
Alloy Rim installed 
Life time token paid
Return file available 
Smart card and biomatric available 
Price Almost Final No Foolish offer 
Serious buyer contact</t>
  </si>
  <si>
    <t>['https://images.olx.com.pk/thumbnails/414987460-800x600.jpeg', 'https://images.olx.com.pk/thumbnails/414987461-800x600.jpeg', 'https://images.olx.com.pk/thumbnails/414987462-800x600.jpeg', 'https://images.olx.com.pk/thumbnails/414987463-800x600.jpeg']</t>
  </si>
  <si>
    <t>https://www.olx.com.pk/item/cuore-20042005-rig-iid-1080917738</t>
  </si>
  <si>
    <t>Hundai sentro</t>
  </si>
  <si>
    <t>Almost Genion condition water dropping enjoin Electric power steering android panal Back camera Key less Entry light weight alloys rim 80 percent Tire 100 sespension imported poshish Every thing is working condition and Genion Document original Return file and smart card No foolish offer plz content num 0301,</t>
  </si>
  <si>
    <t>Air Conditioning, Alloy Rims, AM/FM Radio, Front Speakers, Keyless Entry, Power Locks, Power Mirrors, Power Steering, Rear AC Vents, Rear speakers, Rear Camera, USB and Auxillary Cable</t>
  </si>
  <si>
    <t>['https://images.olx.com.pk/thumbnails/415043927-800x600.jpeg', 'https://images.olx.com.pk/thumbnails/415043928-800x600.jpeg', 'https://images.olx.com.pk/thumbnails/415043929-800x600.jpeg', 'https://images.olx.com.pk/thumbnails/415043930-800x600.jpeg', 'https://images.olx.com.pk/thumbnails/415043931-800x600.jpeg', 'https://images.olx.com.pk/thumbnails/415043932-800x600.jpeg', 'https://images.olx.com.pk/thumbnails/415043933-800x600.jpeg', 'https://images.olx.com.pk/thumbnails/415043934-800x600.jpeg', 'https://images.olx.com.pk/thumbnails/415043935-800x600.jpeg']</t>
  </si>
  <si>
    <t>Green City Housing Scheme, Mansehra</t>
  </si>
  <si>
    <t xml:space="preserve">Total genuine car just  like new
fuel average 16 km local , Long route 18 km
2nd owner
home used 
no work required 
life time token paid
price a little negotiable 
contact
</t>
  </si>
  <si>
    <t>Air Conditioning, Alloy Rims, Front Speakers, Power Locks, Power Mirrors, Power Steering, Power Windows, Rear speakers</t>
  </si>
  <si>
    <t>['https://images.olx.com.pk/thumbnails/412674658-800x600.jpeg', 'https://images.olx.com.pk/thumbnails/412674660-800x600.jpeg', 'https://images.olx.com.pk/thumbnails/412674661-800x600.jpeg', 'https://images.olx.com.pk/thumbnails/412674663-800x600.jpeg', 'https://images.olx.com.pk/thumbnails/412674664-800x600.jpeg', 'https://images.olx.com.pk/thumbnails/412674665-800x600.jpeg']</t>
  </si>
  <si>
    <t>https://www.olx.com.pk/item/suzuki-wagon-r-vxl-2016-iid-1080533054</t>
  </si>
  <si>
    <t>Mercedes Benz E-240
Elegance Package 
2.6 litre V-6 M112 engine
Beige Room
Sunroof/ Moon roof
Electric back curtain 
Manual side curtains
4- zone climate control with 4 rear ac vents very rare along with back seats ac controls
Comfort/ Sports/manual mode
Paddle shifters
Parktronic System (PTS)
Memory seats package
Electric steering wheel
Headlight washer
6- CD changer with excellent genuine sound surround sound system
Inside and outside all auto dimming mirrors
Interior ambient lights 
Smoker‚Äôs package with ashtrays and emissions extractor
8- Airbags
And much more‚Ä¶. 
Zero malfunctions
Excellent suspension without single Penney work
Engine oil/ gear oil changed recently
Very smooth engine with excellent fuel average of 11 km/ litre
Fully maintained just buy and drive
All documents with return file available</t>
  </si>
  <si>
    <t>ABS, Air Bags, Air Conditioning, Alloy Rims, AM/FM Radio, CD Player, Cruise Control, Climate Control, Immobilizer Key, Power Locks, Power Mirrors, Power Steering, Power Windows, Rear AC Vents, Sun Roof</t>
  </si>
  <si>
    <t>['https://images.olx.com.pk/thumbnails/411332234-800x600.jpeg', 'https://images.olx.com.pk/thumbnails/411332235-800x600.jpeg', 'https://images.olx.com.pk/thumbnails/411332236-800x600.jpeg', 'https://images.olx.com.pk/thumbnails/411332237-800x600.jpeg', 'https://images.olx.com.pk/thumbnails/411332238-800x600.jpeg', 'https://images.olx.com.pk/thumbnails/411332239-800x600.jpeg', 'https://images.olx.com.pk/thumbnails/411332240-800x600.jpeg', 'https://images.olx.com.pk/thumbnails/411332241-800x600.jpeg', 'https://images.olx.com.pk/thumbnails/411332242-800x600.jpeg', 'https://images.olx.com.pk/thumbnails/411332243-800x600.jpeg', 'https://images.olx.com.pk/thumbnails/411332244-800x600.jpeg']</t>
  </si>
  <si>
    <t>https://www.olx.com.pk/item/mercedes-iid-1080306475</t>
  </si>
  <si>
    <t>KIA Picanto good condition and look like wow.</t>
  </si>
  <si>
    <t>['https://images.olx.com.pk/thumbnails/411523025-800x600.jpeg', 'https://images.olx.com.pk/thumbnails/411523026-800x600.jpeg', 'https://images.olx.com.pk/thumbnails/411523027-800x600.jpeg', 'https://images.olx.com.pk/thumbnails/411523028-800x600.jpeg', 'https://images.olx.com.pk/thumbnails/411523029-800x600.jpeg', 'https://images.olx.com.pk/thumbnails/411523030-800x600.jpeg', 'https://images.olx.com.pk/thumbnails/411523031-800x600.jpeg', 'https://images.olx.com.pk/thumbnails/411523032-800x600.jpeg', 'https://images.olx.com.pk/thumbnails/411523033-800x600.jpeg']</t>
  </si>
  <si>
    <t>https://www.olx.com.pk/item/kia-picanto-iid-1080338088</t>
  </si>
  <si>
    <t>ABS, Air Bags, Air Conditioning, AM/FM Radio, CD Player, Front Speakers, Power Steering, Power Windows, Rear AC Vents, Rear speakers</t>
  </si>
  <si>
    <t>['https://images.olx.com.pk/thumbnails/413825203-800x600.jpeg', 'https://images.olx.com.pk/thumbnails/413825204-800x600.jpeg', 'https://images.olx.com.pk/thumbnails/413825205-800x600.jpeg', 'https://images.olx.com.pk/thumbnails/413825206-800x600.jpeg', 'https://images.olx.com.pk/thumbnails/413825207-800x600.jpeg', 'https://images.olx.com.pk/thumbnails/413825208-800x600.jpeg', 'https://images.olx.com.pk/thumbnails/413825209-800x600.jpeg', 'https://images.olx.com.pk/thumbnails/413873476-800x600.jpeg', 'https://images.olx.com.pk/thumbnails/413873477-800x600.jpeg', 'https://images.olx.com.pk/thumbnails/413873478-800x600.jpeg', 'https://images.olx.com.pk/thumbnails/413873479-800x600.jpeg', 'https://images.olx.com.pk/thumbnails/413873480-800x600.jpeg', 'https://images.olx.com.pk/thumbnails/413873481-800x600.jpeg', 'https://images.olx.com.pk/thumbnails/413873482-800x600.jpeg', 'https://images.olx.com.pk/thumbnails/413873483-800x600.jpeg', 'https://images.olx.com.pk/thumbnails/413873484-800x600.jpeg']</t>
  </si>
  <si>
    <t>https://www.olx.com.pk/item/03007367496-iid-1080726856</t>
  </si>
  <si>
    <t>Diahatsu mira X SA</t>
  </si>
  <si>
    <t>Daihatsu mira 2016 model 2020 impory X SA package 4 grade auction 62000 km driven on hi octane very neat and clean car no touchups</t>
  </si>
  <si>
    <t>ABS, Air Bags, Air Conditioning, Alloy Rims, AM/FM Radio, CD Player, Climate Control, Front Speakers, Power Locks, Power Mirrors, Power Steering, Power Windows, Rear speakers, USB and Auxillary Cable</t>
  </si>
  <si>
    <t>['https://images.olx.com.pk/thumbnails/414312966-800x600.jpeg', 'https://images.olx.com.pk/thumbnails/414312967-800x600.jpeg', 'https://images.olx.com.pk/thumbnails/414312968-800x600.jpeg', 'https://images.olx.com.pk/thumbnails/414312969-800x600.jpeg', 'https://images.olx.com.pk/thumbnails/414312970-800x600.jpeg', 'https://images.olx.com.pk/thumbnails/414312971-800x600.jpeg', 'https://images.olx.com.pk/thumbnails/414312972-800x600.jpeg', 'https://images.olx.com.pk/thumbnails/414312973-800x600.jpeg']</t>
  </si>
  <si>
    <t>https://www.olx.com.pk/item/diahatsu-mira-x-sa-iid-1080807046</t>
  </si>
  <si>
    <t>Daihatsu Mira 2012/2015</t>
  </si>
  <si>
    <t>Daihatsu Mira X
Model 2012 Registered 2015
- 100% Original Own Powerful Sealed Engine
- 100%Automatic Smooth CVT-Transmission
- 100% Perfect Soundless Suspension
- Climate Control Touch Panel Chilled AC
- All Adjustable Seats Variant( Leather Seat &amp; Flooring)
- Fuel Average 18-20 km/L
- New Tyres &amp; Battery
- Expensive Imported Alloy Rims
- Water Dropping Engine
- 100% AC 
- Recently Oil Changed
- Adjustable Electronic Power Steering Windows Locks
- Retractable Adjustable Side View Mirrors
- ABS Brakes,Traction control,Lane Assist,Redar
- All Systems Proper Working Condition
- No Work Required At All
- Genuinely Family Used Car
03,21,23,03,699</t>
  </si>
  <si>
    <t>ABS, Air Bags, Air Conditioning, Alloy Rims, AM/FM Radio, CD Player, DVD Player, Front Speakers, Power Locks, Power Mirrors, Power Steering, Power Windows, USB and Auxillary Cable</t>
  </si>
  <si>
    <t>['https://images.olx.com.pk/thumbnails/415209702-800x600.jpeg', 'https://images.olx.com.pk/thumbnails/414842501-800x600.jpeg', 'https://images.olx.com.pk/thumbnails/414842503-800x600.jpeg', 'https://images.olx.com.pk/thumbnails/414842504-800x600.jpeg', 'https://images.olx.com.pk/thumbnails/414842507-800x600.jpeg', 'https://images.olx.com.pk/thumbnails/414842505-800x600.jpeg', 'https://images.olx.com.pk/thumbnails/414842506-800x600.jpeg', 'https://images.olx.com.pk/thumbnails/414842502-800x600.jpeg', 'https://images.olx.com.pk/thumbnails/414842508-800x600.jpeg', 'https://images.olx.com.pk/thumbnails/414842500-800x600.jpeg']</t>
  </si>
  <si>
    <t>https://www.olx.com.pk/item/daihatsu-mira-20122015-iid-1080894538</t>
  </si>
  <si>
    <t>Toyota Corolla Altis 1.6 Model 2014</t>
  </si>
  <si>
    <t>Toyota Corolla Altis 1.6 
*Registered By Islamabad
*121K Km Driven
*Body Wise Pefect Condition
*Outside Just One Door Shower 
*Inside Complete Orignal
*Engine Performance Perfect
*Suspention Perfect
*Smooth drive &amp; smooth gear
*Ac In Good Condition
*Excellent  Average
*Tyre In Good Condition
*All Document Clear And Orignal Available
*Bio-Matric Smart Card Available
*Token Tax Updated
*Neat And Clean Car Home Used Car
*Non Acidental Car
* All Features and Functions are Working Properly
*No work Required Just Buy and Drive
Only Genuine Buyers Call
*Urgent Sell Required 
Contact#0/3/3/2/5/8/1/2/8/0/7</t>
  </si>
  <si>
    <t>['https://images.olx.com.pk/thumbnails/414048861-800x600.jpeg', 'https://images.olx.com.pk/thumbnails/414048859-800x600.jpeg', 'https://images.olx.com.pk/thumbnails/414048860-800x600.jpeg', 'https://images.olx.com.pk/thumbnails/414048858-800x600.jpeg', 'https://images.olx.com.pk/thumbnails/414785743-800x600.jpeg', 'https://images.olx.com.pk/thumbnails/414785744-800x600.jpeg', 'https://images.olx.com.pk/thumbnails/414785745-800x600.jpeg', 'https://images.olx.com.pk/thumbnails/414785746-800x600.jpeg', 'https://images.olx.com.pk/thumbnails/414785747-800x600.jpeg', 'https://images.olx.com.pk/thumbnails/414785748-800x600.jpeg', 'https://images.olx.com.pk/thumbnails/414785749-800x600.jpeg', 'https://images.olx.com.pk/thumbnails/414785750-800x600.jpeg', 'https://images.olx.com.pk/thumbnails/414785751-800x600.jpeg', 'https://images.olx.com.pk/thumbnails/414785752-800x600.jpeg', 'https://images.olx.com.pk/thumbnails/414785753-800x600.jpeg', 'https://images.olx.com.pk/thumbnails/414785754-800x600.jpeg']</t>
  </si>
  <si>
    <t>https://www.olx.com.pk/item/toyota-corolla-altis-16-automatic-islamabad-no-genuion-condition-iid-1080764767</t>
  </si>
  <si>
    <t>Ashiyana City Housing Scheme, Arifwala</t>
  </si>
  <si>
    <t>accident Hui ha all shower</t>
  </si>
  <si>
    <t>ABS, Air Conditioning, Alloy Rims, AM/FM Radio, CD Player, DVD Player, Front Speakers, Power Locks, Power Mirrors, Power Steering, Power Windows, Rear Seat Entertainment, Rear AC Vents, Rear speakers, Rear Camera, USB and Auxillary Cable</t>
  </si>
  <si>
    <t>['https://images.olx.com.pk/thumbnails/414697976-800x600.jpeg', 'https://images.olx.com.pk/thumbnails/414697977-800x600.jpeg', 'https://images.olx.com.pk/thumbnails/414697978-800x600.jpeg', 'https://images.olx.com.pk/thumbnails/414697979-800x600.jpeg', 'https://images.olx.com.pk/thumbnails/414697980-800x600.jpeg', 'https://images.olx.com.pk/thumbnails/414697981-800x600.jpeg', 'https://images.olx.com.pk/thumbnails/414697982-800x600.jpeg', 'https://images.olx.com.pk/thumbnails/414697983-800x600.jpeg', 'https://images.olx.com.pk/thumbnails/414697984-800x600.jpeg', 'https://images.olx.com.pk/thumbnails/414697985-800x600.jpeg', 'https://images.olx.com.pk/thumbnails/414697986-800x600.jpeg', 'https://images.olx.com.pk/thumbnails/414697987-800x600.jpeg', 'https://images.olx.com.pk/thumbnails/414697988-800x600.jpeg', 'https://images.olx.com.pk/thumbnails/414697989-800x600.jpeg', 'https://images.olx.com.pk/thumbnails/414697990-800x600.jpeg']</t>
  </si>
  <si>
    <t>https://www.olx.com.pk/item/honda-city-iid-1080871542</t>
  </si>
  <si>
    <t>Mehran 2012</t>
  </si>
  <si>
    <t>Total original in paint 
Inner and outer full geniun paint
VX converted to VXR
Every thing in working condition
Center locking
Serwa break system 
New VIP seat cover
Family used car
Contact after 3pm in working days Saturday and Sunday any time
Zero three two one eight seven six five four six five</t>
  </si>
  <si>
    <t>['https://images.olx.com.pk/thumbnails/403946090-800x600.jpeg', 'https://images.olx.com.pk/thumbnails/403946091-800x600.jpeg', 'https://images.olx.com.pk/thumbnails/403946092-800x600.jpeg', 'https://images.olx.com.pk/thumbnails/403946093-800x600.jpeg', 'https://images.olx.com.pk/thumbnails/403946094-800x600.jpeg', 'https://images.olx.com.pk/thumbnails/403946095-800x600.jpeg', 'https://images.olx.com.pk/thumbnails/403946096-800x600.jpeg', 'https://images.olx.com.pk/thumbnails/403946097-800x600.jpeg', 'https://images.olx.com.pk/thumbnails/403946099-800x600.jpeg', 'https://images.olx.com.pk/thumbnails/403946100-800x600.jpeg', 'https://images.olx.com.pk/thumbnails/403946102-800x600.jpeg', 'https://images.olx.com.pk/thumbnails/403946104-800x600.jpeg', 'https://images.olx.com.pk/thumbnails/403946106-800x600.jpeg']</t>
  </si>
  <si>
    <t>https://www.olx.com.pk/item/mehran-2012-iid-1079071570</t>
  </si>
  <si>
    <t>honda city IDSI 2005</t>
  </si>
  <si>
    <t>*honda city. 2005 model 
*new alloy rim and tyre installed no need to.         
   change
*buy and drive no work required 
*urgent sale 
*well maintained 
* rear and back speakers installed 
* smoth suspension 
*fuel average 15 to 18 depend on driver in city</t>
  </si>
  <si>
    <t>Air Conditioning, Alloy Rims, AM/FM Radio, DVD Player, Front Speakers, Power Locks, Power Mirrors, Power Steering, Power Windows, Rear speakers, USB and Auxillary Cable</t>
  </si>
  <si>
    <t>['https://images.olx.com.pk/thumbnails/414745118-800x600.jpeg', 'https://images.olx.com.pk/thumbnails/414745119-800x600.jpeg', 'https://images.olx.com.pk/thumbnails/414745120-800x600.jpeg', 'https://images.olx.com.pk/thumbnails/414745121-800x600.jpeg', 'https://images.olx.com.pk/thumbnails/414745122-800x600.jpeg', 'https://images.olx.com.pk/thumbnails/414745123-800x600.jpeg', 'https://images.olx.com.pk/thumbnails/414745124-800x600.jpeg', 'https://images.olx.com.pk/thumbnails/414745125-800x600.jpeg', 'https://images.olx.com.pk/thumbnails/414745126-800x600.jpeg', 'https://images.olx.com.pk/thumbnails/414745127-800x600.jpeg', 'https://images.olx.com.pk/thumbnails/414745128-800x600.jpeg', 'https://images.olx.com.pk/thumbnails/414745129-800x600.jpeg', 'https://images.olx.com.pk/thumbnails/414745130-800x600.jpeg', 'https://images.olx.com.pk/thumbnails/414745131-800x600.jpeg', 'https://images.olx.com.pk/thumbnails/414745132-800x600.jpeg', 'https://images.olx.com.pk/thumbnails/414745133-800x600.jpeg']</t>
  </si>
  <si>
    <t>https://www.olx.com.pk/item/price-slightly-negotiable-iid-1080878582</t>
  </si>
  <si>
    <t>Cultus in best condetion efi for sell n resenable price</t>
  </si>
  <si>
    <t>Altaf Hussain Road, Karachi</t>
  </si>
  <si>
    <t>2008 ki cultus ha efi ha apna injan ha saf sutri ha documents completely ha pics lgi hoi ha faktu sawal ka ya offerr ka jawab nai dnga price almost Kam ha only visit kro phr offer dena moqa pa gari jab dekhlo urgent sell krni ha mne shukria</t>
  </si>
  <si>
    <t>['https://images.olx.com.pk/thumbnails/414506096-800x600.jpeg', 'https://images.olx.com.pk/thumbnails/414506097-800x600.jpeg', 'https://images.olx.com.pk/thumbnails/414506098-800x600.jpeg', 'https://images.olx.com.pk/thumbnails/414506099-800x600.jpeg', 'https://images.olx.com.pk/thumbnails/414506100-800x600.jpeg', 'https://images.olx.com.pk/thumbnails/414506101-800x600.jpeg', 'https://images.olx.com.pk/thumbnails/414506102-800x600.jpeg', 'https://images.olx.com.pk/thumbnails/414506103-800x600.jpeg', 'https://images.olx.com.pk/thumbnails/414506104-800x600.jpeg', 'https://images.olx.com.pk/thumbnails/414506105-800x600.jpeg']</t>
  </si>
  <si>
    <t>https://www.olx.com.pk/item/cultus-in-best-condetion-efi-for-sell-n-resenable-price-iid-1080839463</t>
  </si>
  <si>
    <t>Daihatsu Mira 2013/15 RedWine Color km 78000.</t>
  </si>
  <si>
    <t>['https://images.olx.com.pk/thumbnails/413548599-800x600.jpeg', 'https://images.olx.com.pk/thumbnails/413548601-800x600.jpeg', 'https://images.olx.com.pk/thumbnails/413548604-800x600.jpeg', 'https://images.olx.com.pk/thumbnails/413548606-800x600.jpeg', 'https://images.olx.com.pk/thumbnails/413548607-800x600.jpeg', 'https://images.olx.com.pk/thumbnails/413548608-800x600.jpeg', 'https://images.olx.com.pk/thumbnails/413548609-800x600.jpeg', 'https://images.olx.com.pk/thumbnails/413548610-800x600.jpeg', 'https://images.olx.com.pk/thumbnails/413548611-800x600.jpeg', 'https://images.olx.com.pk/thumbnails/413548612-800x600.jpeg', 'https://images.olx.com.pk/thumbnails/413548613-800x600.jpeg', 'https://images.olx.com.pk/thumbnails/413548614-800x600.jpeg', 'https://images.olx.com.pk/thumbnails/413548615-800x600.jpeg', 'https://images.olx.com.pk/thumbnails/413548616-800x600.jpeg', 'https://images.olx.com.pk/thumbnails/413548617-800x600.jpeg', 'https://images.olx.com.pk/thumbnails/413548618-800x600.jpeg', 'https://images.olx.com.pk/thumbnails/413548619-800x600.jpeg', 'https://images.olx.com.pk/thumbnails/413548620-800x600.jpeg', 'https://images.olx.com.pk/thumbnails/413548621-800x600.jpeg', 'https://images.olx.com.pk/thumbnails/413548622-800x600.jpeg']</t>
  </si>
  <si>
    <t>https://www.olx.com.pk/item/daihatsu-mira-201315-redwine-color-km-78000-iid-1080680302</t>
  </si>
  <si>
    <t>Every auto 2 power windows Just buy and drive.</t>
  </si>
  <si>
    <t>ABS, Air Bags, Air Conditioning, AM/FM Radio, CD Player, Climate Control, Front Speakers, Front Camera, Immobilizer Key, Power Locks, Power Mirrors, Power Steering, Power Windows, USB and Auxillary Cable</t>
  </si>
  <si>
    <t>['https://images.olx.com.pk/thumbnails/412357267-800x600.jpeg', 'https://images.olx.com.pk/thumbnails/412357268-800x600.jpeg', 'https://images.olx.com.pk/thumbnails/412357269-800x600.jpeg', 'https://images.olx.com.pk/thumbnails/412357270-800x600.jpeg', 'https://images.olx.com.pk/thumbnails/412357271-800x600.jpeg', 'https://images.olx.com.pk/thumbnails/412357272-800x600.jpeg']</t>
  </si>
  <si>
    <t>https://www.olx.com.pk/item/suzuki-every-iid-1080481225</t>
  </si>
  <si>
    <t>Honda civic 2013 orial</t>
  </si>
  <si>
    <t xml:space="preserve">My WhatsApp number: </t>
  </si>
  <si>
    <t>ABS, Air Bags, Air Conditioning, Alloy Rims, AM/FM Radio, CD Player, Cool Box, Cruise Control, Climate Control, DVD Player, Front Speakers, Front Camera, Immobilizer Key, Navigation System, Power Locks, Power Mirrors, Power Steering, Power Windows, Rear speakers, Rear Camera, Sun Roof, Steering Switches, USB and Auxillary Cable</t>
  </si>
  <si>
    <t>['https://images.olx.com.pk/thumbnails/410731236-800x600.jpeg', 'https://images.olx.com.pk/thumbnails/410731237-800x600.jpeg', 'https://images.olx.com.pk/thumbnails/410731238-800x600.jpeg', 'https://images.olx.com.pk/thumbnails/410731239-800x600.jpeg', 'https://images.olx.com.pk/thumbnails/410731240-800x600.jpeg', 'https://images.olx.com.pk/thumbnails/410731241-800x600.jpeg', 'https://images.olx.com.pk/thumbnails/410731242-800x600.jpeg', 'https://images.olx.com.pk/thumbnails/410731243-800x600.jpeg', 'https://images.olx.com.pk/thumbnails/410731244-800x600.jpeg', 'https://images.olx.com.pk/thumbnails/410731245-800x600.jpeg', 'https://images.olx.com.pk/thumbnails/410731246-800x600.jpeg', 'https://images.olx.com.pk/thumbnails/410731247-800x600.jpeg', 'https://images.olx.com.pk/thumbnails/410731248-800x600.jpeg', 'https://images.olx.com.pk/thumbnails/410731249-800x600.jpeg', 'https://images.olx.com.pk/thumbnails/410731250-800x600.jpeg', 'https://images.olx.com.pk/thumbnails/410731251-800x600.jpeg', 'https://images.olx.com.pk/thumbnails/410731252-800x600.jpeg', 'https://images.olx.com.pk/thumbnails/410731253-800x600.jpeg', 'https://images.olx.com.pk/thumbnails/410731254-800x600.jpeg', 'https://images.olx.com.pk/thumbnails/410731255-800x600.jpeg']</t>
  </si>
  <si>
    <t>https://www.olx.com.pk/item/honda-civic-2013-orial-iid-1080206787</t>
  </si>
  <si>
    <t>Faw V2 2017 Total Original better than Suzuki Mehran Alto Cultus Wagon</t>
  </si>
  <si>
    <t>Faw V2 end 2017 Model Imported Units
Ist Owner
Total Original in Paint Bumper to Bumper (100% Guaranty)
Looks Like Brand New Car ( Pictures specks itself)
Very less Driven ( 41k  % original Mileage with Guaranty )
Anti Rust Coat is Done under the Body to avoid any Rusting ( Worth 40k)
Indicator Assembly changed from left side to Right side
Lcd and Back View Camera Installed 
Leather Seats Installed 
Leather Flooring
Many Extra accessories installed to Enhance its beauty
Islamabad Registered (on My name )
Not A Single fault 
All tune up Oil and All Filters Changed recently 
Disc pad and brake show changed as well
Ac is superbb
Powerful Engine 
Fuel avg on local is 14 km with Ac and on long 16 km with AC
Much better than Wagon R , Alto ,Swift in Price wise and performance wise 
Price is already very reasonable 
So no foolish offer
Dealer Stay away
Only Serious person Can contact who know the Low Mileage Car value 
Call or WhatsApp</t>
  </si>
  <si>
    <t>ABS, Air Bags, Air Conditioning, Alloy Rims, AM/FM Radio, CD Player, DVD Player, Front Speakers, Immobilizer Key, Keyless Entry, Navigation System, Power Locks, Power Mirrors, Power Steering, Power Windows, Rear Camera, USB and Auxillary Cable</t>
  </si>
  <si>
    <t>['https://images.olx.com.pk/thumbnails/414178722-800x600.jpeg', 'https://images.olx.com.pk/thumbnails/414178723-800x600.jpeg', 'https://images.olx.com.pk/thumbnails/414178724-800x600.jpeg', 'https://images.olx.com.pk/thumbnails/414178725-800x600.jpeg', 'https://images.olx.com.pk/thumbnails/414178726-800x600.jpeg', 'https://images.olx.com.pk/thumbnails/414178727-800x600.jpeg', 'https://images.olx.com.pk/thumbnails/414178728-800x600.jpeg', 'https://images.olx.com.pk/thumbnails/414178729-800x600.jpeg', 'https://images.olx.com.pk/thumbnails/414178730-800x600.jpeg', 'https://images.olx.com.pk/thumbnails/414178731-800x600.jpeg', 'https://images.olx.com.pk/thumbnails/414178732-800x600.jpeg', 'https://images.olx.com.pk/thumbnails/414178733-800x600.jpeg', 'https://images.olx.com.pk/thumbnails/414178734-800x600.jpeg', 'https://images.olx.com.pk/thumbnails/414178735-800x600.jpeg', 'https://images.olx.com.pk/thumbnails/414178736-800x600.jpeg', 'https://images.olx.com.pk/thumbnails/414178737-800x600.jpeg', 'https://images.olx.com.pk/thumbnails/414178738-800x600.jpeg', 'https://images.olx.com.pk/thumbnails/414178739-800x600.jpeg', 'https://images.olx.com.pk/thumbnails/414178740-800x600.jpeg', 'https://images.olx.com.pk/thumbnails/414178741-800x600.jpeg']</t>
  </si>
  <si>
    <t>https://www.olx.com.pk/item/faw-v2-2017-total-original-better-than-suzuki-mehran-alto-cultus-wagon-iid-1080785890</t>
  </si>
  <si>
    <t>Suzuki Alto VXR 2006 Total Original Condition</t>
  </si>
  <si>
    <t>Suzuki Alto VXR 2006 Total Original Condition
Condition 10/10
Minor touching
CNG working 
New Tyres 
New Battery 
Ac/Heater working 
No work required 
original documents 
Bio matric available</t>
  </si>
  <si>
    <t>['https://images.olx.com.pk/thumbnails/414211265-800x600.jpeg', 'https://images.olx.com.pk/thumbnails/414211266-800x600.jpeg', 'https://images.olx.com.pk/thumbnails/414211267-800x600.jpeg', 'https://images.olx.com.pk/thumbnails/414211268-800x600.jpeg', 'https://images.olx.com.pk/thumbnails/414211269-800x600.jpeg', 'https://images.olx.com.pk/thumbnails/414211270-800x600.jpeg', 'https://images.olx.com.pk/thumbnails/414211271-800x600.jpeg', 'https://images.olx.com.pk/thumbnails/414211272-800x600.jpeg']</t>
  </si>
  <si>
    <t>https://www.olx.com.pk/item/suzuki-alto-vxr-2006-total-original-condition-iid-1080791419</t>
  </si>
  <si>
    <t>Suzuki Alto 2004</t>
  </si>
  <si>
    <t>Suzuki Alto 2004
Registration 2005
Own Engine 
Engine 100% working
Suspension 100% Working
Mint Condition
All Documnets Clear
Internal Bosy full Genuine
All tyres in Good Condition
Ac Working 100%</t>
  </si>
  <si>
    <t>['https://images.olx.com.pk/thumbnails/413263576-800x600.jpeg', 'https://images.olx.com.pk/thumbnails/413263568-800x600.jpeg', 'https://images.olx.com.pk/thumbnails/413263573-800x600.jpeg', 'https://images.olx.com.pk/thumbnails/413263574-800x600.jpeg', 'https://images.olx.com.pk/thumbnails/413263575-800x600.jpeg', 'https://images.olx.com.pk/thumbnails/413263572-800x600.jpeg', 'https://images.olx.com.pk/thumbnails/413263569-800x600.jpeg', 'https://images.olx.com.pk/thumbnails/413263571-800x600.jpeg', 'https://images.olx.com.pk/thumbnails/413263570-800x600.jpeg', 'https://images.olx.com.pk/thumbnails/413263567-800x600.jpeg', 'https://images.olx.com.pk/thumbnails/413263577-800x600.jpeg']</t>
  </si>
  <si>
    <t>https://www.olx.com.pk/item/suzuki-alto-2004-iid-1080632914</t>
  </si>
  <si>
    <t>HYUNDAI SANTRO MODEL 2005 SOME SHOWERED FROM BOTTOM, CHAT PILLAR GENIUNE, PIN PACK INSIDE, ENGINE,ALLOY RIM, TYRE DECK ALL OK</t>
  </si>
  <si>
    <t>['https://images.olx.com.pk/thumbnails/401826584-800x600.jpeg', 'https://images.olx.com.pk/thumbnails/401826585-800x600.jpeg', 'https://images.olx.com.pk/thumbnails/401826586-800x600.jpeg', 'https://images.olx.com.pk/thumbnails/401826587-800x600.jpeg', 'https://images.olx.com.pk/thumbnails/401826588-800x600.jpeg', 'https://images.olx.com.pk/thumbnails/401826589-800x600.jpeg', 'https://images.olx.com.pk/thumbnails/401826590-800x600.jpeg', 'https://images.olx.com.pk/thumbnails/401826591-800x600.jpeg']</t>
  </si>
  <si>
    <t>faimly used car</t>
  </si>
  <si>
    <t>look like new car one hand use</t>
  </si>
  <si>
    <t>ABS, Air Bags, Air Conditioning, Alloy Rims, AM/FM Radio, CD Player, Cassette Player, Cool Box, Cruise Control, Climate Control, DVD Player, Front Speakers, Front Camera, Immobilizer Key, Navigation System, Power Locks, Power Mirrors, Power Steering, Power Windows, Rear Seat Entertainment, Rear speakers, Rear Camera, Sun Roof, Steering Switches, USB and Auxillary Cable</t>
  </si>
  <si>
    <t>['https://images.olx.com.pk/thumbnails/410891275-800x600.jpeg', 'https://images.olx.com.pk/thumbnails/410891276-800x600.jpeg']</t>
  </si>
  <si>
    <t>https://www.olx.com.pk/item/faimly-used-car-iid-1080233441</t>
  </si>
  <si>
    <t>Mohammadia Colony, Gujranwala</t>
  </si>
  <si>
    <t>all ok no accidant family used 11/16</t>
  </si>
  <si>
    <t>Air Bags, DVD Player</t>
  </si>
  <si>
    <t>['https://images.olx.com.pk/thumbnails/413379950-800x600.jpeg', 'https://images.olx.com.pk/thumbnails/413379951-800x600.jpeg', 'https://images.olx.com.pk/thumbnails/413379952-800x600.jpeg', 'https://images.olx.com.pk/thumbnails/413379953-800x600.jpeg', 'https://images.olx.com.pk/thumbnails/413379954-800x600.jpeg', 'https://images.olx.com.pk/thumbnails/413379955-800x600.jpeg', 'https://images.olx.com.pk/thumbnails/413379956-800x600.jpeg', 'https://images.olx.com.pk/thumbnails/413379957-800x600.jpeg', 'https://images.olx.com.pk/thumbnails/413379958-800x600.jpeg']</t>
  </si>
  <si>
    <t>https://www.olx.com.pk/item/suzuki-every-iid-1080651831</t>
  </si>
  <si>
    <t>bolan daba</t>
  </si>
  <si>
    <t>Cary total jenan hom use</t>
  </si>
  <si>
    <t>['https://images.olx.com.pk/thumbnails/413636325-800x600.jpeg', 'https://images.olx.com.pk/thumbnails/413636326-800x600.jpeg', 'https://images.olx.com.pk/thumbnails/413636327-800x600.jpeg', 'https://images.olx.com.pk/thumbnails/413636328-800x600.jpeg', 'https://images.olx.com.pk/thumbnails/413636329-800x600.jpeg', 'https://images.olx.com.pk/thumbnails/413636330-800x600.jpeg', 'https://images.olx.com.pk/thumbnails/413636331-800x600.jpeg', 'https://images.olx.com.pk/thumbnails/413636332-800x600.jpeg', 'https://images.olx.com.pk/thumbnails/413636333-800x600.jpeg', 'https://images.olx.com.pk/thumbnails/413636334-800x600.jpeg', 'https://images.olx.com.pk/thumbnails/413636335-800x600.jpeg', 'https://images.olx.com.pk/thumbnails/413636336-800x600.jpeg']</t>
  </si>
  <si>
    <t>https://www.olx.com.pk/item/bolan-daba-iid-1080694404</t>
  </si>
  <si>
    <t>Dhoke Dalal Road, Rawalpindi</t>
  </si>
  <si>
    <t>Karwan Plus
 2021 registered. 
Islamabad number. 
Bumper to bumper. 
27000 km driven only. 
very neat and clean home used. 
serious buyer call only. . . 
‚Å∞</t>
  </si>
  <si>
    <t>['https://images.olx.com.pk/thumbnails/389655441-800x600.jpeg', 'https://images.olx.com.pk/thumbnails/389655442-800x600.jpeg', 'https://images.olx.com.pk/thumbnails/389655443-800x600.jpeg', 'https://images.olx.com.pk/thumbnails/389655444-800x600.jpeg', 'https://images.olx.com.pk/thumbnails/389655445-800x600.jpeg', 'https://images.olx.com.pk/thumbnails/389655446-800x600.jpeg', 'https://images.olx.com.pk/thumbnails/389655447-800x600.jpeg', 'https://images.olx.com.pk/thumbnails/389655448-800x600.jpeg', 'https://images.olx.com.pk/thumbnails/389655449-800x600.jpeg', 'https://images.olx.com.pk/thumbnails/389655450-800x600.jpeg', 'https://images.olx.com.pk/thumbnails/389655451-800x600.jpeg', 'https://images.olx.com.pk/thumbnails/389655452-800x600.jpeg', 'https://images.olx.com.pk/thumbnails/389655453-800x600.jpeg']</t>
  </si>
  <si>
    <t>https://www.olx.com.pk/item/changan-karvaan-plus-iid-1076629232</t>
  </si>
  <si>
    <t>hijat 13 19</t>
  </si>
  <si>
    <t>hijat 13 19 sound less engine full original 3 owner home used no work required no olx text only call this number 0/3/1/6/2/3/2/9/3/6/3</t>
  </si>
  <si>
    <t>ABS, Air Bags, Air Conditioning, CD Player, Front Speakers, Power Locks, Power Mirrors, Power Steering, Rear Camera</t>
  </si>
  <si>
    <t>['https://images.olx.com.pk/thumbnails/410216789-800x600.jpeg', 'https://images.olx.com.pk/thumbnails/410216790-800x600.jpeg', 'https://images.olx.com.pk/thumbnails/410216791-800x600.jpeg', 'https://images.olx.com.pk/thumbnails/410216793-800x600.jpeg', 'https://images.olx.com.pk/thumbnails/410216795-800x600.jpeg', 'https://images.olx.com.pk/thumbnails/410216796-800x600.jpeg', 'https://images.olx.com.pk/thumbnails/410216797-800x600.jpeg', 'https://images.olx.com.pk/thumbnails/410216798-800x600.jpeg', 'https://images.olx.com.pk/thumbnails/410216799-800x600.jpeg', 'https://images.olx.com.pk/thumbnails/410216800-800x600.jpeg', 'https://images.olx.com.pk/thumbnails/410216801-800x600.jpeg', 'https://images.olx.com.pk/thumbnails/410216802-800x600.jpeg', 'https://images.olx.com.pk/thumbnails/410216803-800x600.jpeg', 'https://images.olx.com.pk/thumbnails/410216804-800x600.jpeg', 'https://images.olx.com.pk/thumbnails/410216805-800x600.jpeg', 'https://images.olx.com.pk/thumbnails/410216806-800x600.jpeg', 'https://images.olx.com.pk/thumbnails/410216807-800x600.jpeg']</t>
  </si>
  <si>
    <t>https://www.olx.com.pk/item/hijat-13-19-iid-1080119677</t>
  </si>
  <si>
    <t>santro car for sale 03354900765</t>
  </si>
  <si>
    <t xml:space="preserve">All documents clear biometric available
Model 4 
Location pattoki
Chat bonat diggi jeaniun side shower
Ac engine suspension  ok
Price 945 almost final 
</t>
  </si>
  <si>
    <t>AM/FM Radio, CD Player, Front Speakers, Keyless Entry, Power Locks, Power Steering, Power Windows</t>
  </si>
  <si>
    <t>['https://images.olx.com.pk/thumbnails/415190150-800x600.jpeg', 'https://images.olx.com.pk/thumbnails/415190151-800x600.jpeg', 'https://images.olx.com.pk/thumbnails/415190152-800x600.jpeg', 'https://images.olx.com.pk/thumbnails/415190153-800x600.jpeg', 'https://images.olx.com.pk/thumbnails/415190154-800x600.jpeg', 'https://images.olx.com.pk/thumbnails/415190155-800x600.jpeg', 'https://images.olx.com.pk/thumbnails/415190156-800x600.jpeg', 'https://images.olx.com.pk/thumbnails/415190157-800x600.jpeg', 'https://images.olx.com.pk/thumbnails/415190158-800x600.jpeg', 'https://images.olx.com.pk/thumbnails/415190159-800x600.jpeg', 'https://images.olx.com.pk/thumbnails/415190160-800x600.jpeg', 'https://images.olx.com.pk/thumbnails/415190161-800x600.jpeg', 'https://images.olx.com.pk/thumbnails/415190162-800x600.jpeg', 'https://images.olx.com.pk/thumbnails/415190163-800x600.jpeg']</t>
  </si>
  <si>
    <t>Liaquat Bagh, Rawalpindi</t>
  </si>
  <si>
    <t>Mehran VXR. 
Islmbd Rgstrd. 
First Owner. 
Jst One Piece Touch. 
All Seals Intact.  
Brand New Tyres With Alloys.  
Chilled Ac. 
Jis Bahi ko Smjh aye Nmbr ly skta hy. 
Transfer Must. Dealers Ko Gari Nhi deni. 
Ghr ki Gari Ghr hi jye gi. 
Minor Negotiation on spot.  
No Exchnge Offers.</t>
  </si>
  <si>
    <t>Air Conditioning, Alloy Rims, Front Speakers, Immobilizer Key, USB and Auxillary Cable</t>
  </si>
  <si>
    <t>['https://images.olx.com.pk/thumbnails/413668618-800x600.jpeg', 'https://images.olx.com.pk/thumbnails/413668619-800x600.jpeg', 'https://images.olx.com.pk/thumbnails/413668620-800x600.jpeg', 'https://images.olx.com.pk/thumbnails/413668621-800x600.jpeg', 'https://images.olx.com.pk/thumbnails/413668622-800x600.jpeg', 'https://images.olx.com.pk/thumbnails/413668623-800x600.jpeg', 'https://images.olx.com.pk/thumbnails/413668624-800x600.jpeg', 'https://images.olx.com.pk/thumbnails/413668625-800x600.jpeg', 'https://images.olx.com.pk/thumbnails/413668626-800x600.jpeg', 'https://images.olx.com.pk/thumbnails/413668627-800x600.jpeg', 'https://images.olx.com.pk/thumbnails/413668628-800x600.jpeg', 'https://images.olx.com.pk/thumbnails/413668629-800x600.jpeg', 'https://images.olx.com.pk/thumbnails/413668630-800x600.jpeg', 'https://images.olx.com.pk/thumbnails/413668631-800x600.jpeg', 'https://images.olx.com.pk/thumbnails/413668632-800x600.jpeg', 'https://images.olx.com.pk/thumbnails/413668633-800x600.jpeg', 'https://images.olx.com.pk/thumbnails/413668634-800x600.jpeg', 'https://images.olx.com.pk/thumbnails/413668635-800x600.jpeg', 'https://images.olx.com.pk/thumbnails/413668636-800x600.jpeg', 'https://images.olx.com.pk/thumbnails/413668637-800x600.jpeg']</t>
  </si>
  <si>
    <t>https://www.olx.com.pk/item/suzuki-mehran-vxr-iid-1080700343</t>
  </si>
  <si>
    <t>Altis 1.8 Model 2016 Urgent Sale</t>
  </si>
  <si>
    <t>For Sale: Toyota Altis 1.8 Model 2016 in Pristine Condition!
I am selling my  Toyota Altis 1.8 Model 2016. This car is in mint condition, with all original tires and factory-fitted rims. It comes with an unused spare wheel, and I have recently installed a multimedia steering and a brand new Anoriod screen. . The car has been diligently fueled by petrol, and all paperwork is up to date with the tax paid. 
The asking price is slightly negotiable, but please only contact me if you are a serious buyer. You can reach me via phone or WhatsApp on the same number provided. 
Don't miss this opportunity to own a well-maintained and reliable Toyota Altis!</t>
  </si>
  <si>
    <t>ABS, Air Bags, Air Conditioning, Alloy Rims, AM/FM Radio, Cruise Control, Front Speakers, Front Camera, Heated Seats, Immobilizer Key, Keyless Entry, Navigation System, Power Locks, Power Mirrors, Power Steering, Power Windows, Rear Seat Entertainment, Rear speakers, Rear Camera, Steering Switches, USB and Auxillary Cable</t>
  </si>
  <si>
    <t>['https://images.olx.com.pk/thumbnails/378197646-800x600.jpeg', 'https://images.olx.com.pk/thumbnails/378197647-800x600.jpeg', 'https://images.olx.com.pk/thumbnails/378197648-800x600.jpeg', 'https://images.olx.com.pk/thumbnails/378197649-800x600.jpeg', 'https://images.olx.com.pk/thumbnails/378197650-800x600.jpeg', 'https://images.olx.com.pk/thumbnails/378197651-800x600.jpeg', 'https://images.olx.com.pk/thumbnails/378197652-800x600.jpeg', 'https://images.olx.com.pk/thumbnails/378197653-800x600.jpeg', 'https://images.olx.com.pk/thumbnails/378197654-800x600.jpeg', 'https://images.olx.com.pk/thumbnails/378197655-800x600.jpeg', 'https://images.olx.com.pk/thumbnails/378197656-800x600.jpeg', 'https://images.olx.com.pk/thumbnails/378197657-800x600.jpeg', 'https://images.olx.com.pk/thumbnails/378235993-800x600.jpeg', 'https://images.olx.com.pk/thumbnails/378235994-800x600.jpeg']</t>
  </si>
  <si>
    <t>https://www.olx.com.pk/item/altis-18-model-2016-iid-1074610992</t>
  </si>
  <si>
    <t>Honda city I. D. S. I 2006</t>
  </si>
  <si>
    <t>Beautiful car central locking system installed company fited original engine condition 100 percent ok new tyre with aloyrim everything is ok second owner car. car sama satta dekh sakty hain price little negotiable 1550 say kam waly rabta na krin</t>
  </si>
  <si>
    <t>Air Conditioning, Alloy Rims, AM/FM Radio, CD Player, DVD Player, Front Speakers, Power Locks, Power Mirrors, Power Steering, Power Windows, Rear speakers, Rear Camera, USB and Auxillary Cable</t>
  </si>
  <si>
    <t>['https://images.olx.com.pk/thumbnails/262442932-800x600.jpeg', 'https://images.olx.com.pk/thumbnails/262442933-800x600.jpeg', 'https://images.olx.com.pk/thumbnails/262442934-800x600.jpeg', 'https://images.olx.com.pk/thumbnails/262442935-800x600.jpeg', 'https://images.olx.com.pk/thumbnails/262442936-800x600.jpeg', 'https://images.olx.com.pk/thumbnails/262442937-800x600.jpeg', 'https://images.olx.com.pk/thumbnails/262442938-800x600.jpeg', 'https://images.olx.com.pk/thumbnails/262442939-800x600.jpeg', 'https://images.olx.com.pk/thumbnails/262442940-800x600.jpeg', 'https://images.olx.com.pk/thumbnails/262442942-800x600.jpeg', 'https://images.olx.com.pk/thumbnails/262442943-800x600.jpeg', 'https://images.olx.com.pk/thumbnails/262442945-800x600.jpeg', 'https://images.olx.com.pk/thumbnails/262442946-800x600.jpeg', 'https://images.olx.com.pk/thumbnails/262442947-800x600.jpeg']</t>
  </si>
  <si>
    <t>https://www.olx.com.pk/item/beautiful-honda-city-iid-1051027975</t>
  </si>
  <si>
    <t>Honda City 1.2 - Model 2022</t>
  </si>
  <si>
    <t>Only 15000 driven 
Front left door dry dented 
Rest all in mint condition</t>
  </si>
  <si>
    <t>ABS, Air Bags, Air Conditioning, CD Player, Immobilizer Key, Power Locks, Power Mirrors, Rear Camera, Steering Switches, USB and Auxillary Cable</t>
  </si>
  <si>
    <t>['https://images.olx.com.pk/thumbnails/414480763-800x600.jpeg', 'https://images.olx.com.pk/thumbnails/414480764-800x600.jpeg', 'https://images.olx.com.pk/thumbnails/414480765-800x600.jpeg', 'https://images.olx.com.pk/thumbnails/414480766-800x600.jpeg', 'https://images.olx.com.pk/thumbnails/414480767-800x600.jpeg']</t>
  </si>
  <si>
    <t>https://www.olx.com.pk/item/honda-city-12-model-2022-iid-1080835455</t>
  </si>
  <si>
    <t>good condition total geniune</t>
  </si>
  <si>
    <t>Adalat Garh, Sialkot</t>
  </si>
  <si>
    <t>new aly rim Achi halat vxr suzuki alto</t>
  </si>
  <si>
    <t>['https://images.olx.com.pk/thumbnails/414772504-800x600.jpeg', 'https://images.olx.com.pk/thumbnails/414772505-800x600.jpeg', 'https://images.olx.com.pk/thumbnails/414772506-800x600.jpeg', 'https://images.olx.com.pk/thumbnails/414772507-800x600.jpeg', 'https://images.olx.com.pk/thumbnails/414772508-800x600.jpeg', 'https://images.olx.com.pk/thumbnails/414772509-800x600.jpeg', 'https://images.olx.com.pk/thumbnails/414772510-800x600.jpeg', 'https://images.olx.com.pk/thumbnails/414772511-800x600.jpeg', 'https://images.olx.com.pk/thumbnails/414772512-800x600.jpeg', 'https://images.olx.com.pk/thumbnails/414772513-800x600.jpeg', 'https://images.olx.com.pk/thumbnails/414772514-800x600.jpeg', 'https://images.olx.com.pk/thumbnails/414772515-800x600.jpeg', 'https://images.olx.com.pk/thumbnails/414772516-800x600.jpeg', 'https://images.olx.com.pk/thumbnails/414772517-800x600.jpeg', 'https://images.olx.com.pk/thumbnails/414772518-800x600.jpeg', 'https://images.olx.com.pk/thumbnails/414772519-800x600.jpeg', 'https://images.olx.com.pk/thumbnails/414772520-800x600.jpeg', 'https://images.olx.com.pk/thumbnails/414772521-800x600.jpeg', 'https://images.olx.com.pk/thumbnails/414772522-800x600.jpeg', 'https://images.olx.com.pk/thumbnails/414772523-800x600.jpeg']</t>
  </si>
  <si>
    <t>https://www.olx.com.pk/item/good-condition-2-pesce-shower-iid-1080883134</t>
  </si>
  <si>
    <t>Auto Baleno 1300cc</t>
  </si>
  <si>
    <t>Madni Colony, Lahore</t>
  </si>
  <si>
    <t>only serious persons contact me</t>
  </si>
  <si>
    <t>['https://images.olx.com.pk/thumbnails/406398634-800x600.jpeg', 'https://images.olx.com.pk/thumbnails/406398635-800x600.jpeg', 'https://images.olx.com.pk/thumbnails/406398636-800x600.jpeg', 'https://images.olx.com.pk/thumbnails/406398637-800x600.jpeg', 'https://images.olx.com.pk/thumbnails/406398638-800x600.jpeg', 'https://images.olx.com.pk/thumbnails/406398639-800x600.jpeg', 'https://images.olx.com.pk/thumbnails/406398640-800x600.jpeg']</t>
  </si>
  <si>
    <t>https://www.olx.com.pk/item/auto-baleno-1300cc-iid-1079478398</t>
  </si>
  <si>
    <t>Toyota Corolla Altis 1.8 2009</t>
  </si>
  <si>
    <t>Description
Toyotta corolla Altis  
Model                 2009
Registration       Lahore
**Car Details**
- Steering 
- Windows
-MANUAL transmission 
-Condition 9/10
-All Documents clear
-Neat and Clean interior 
-Non-Accidental
**Performance**
-Engine 100%
-Suspension 100%
-ABS 100%
-Air Conditioning 100%
--NEW TIRES CONDITION 
--BIOMATRIC AVAIL
JAZAKALLAH
---showered for a fresh look 
---engine swap
---need to sell urgent
only serious buyers please contact</t>
  </si>
  <si>
    <t>ABS, Air Bags, Air Conditioning, Alloy Rims, AM/FM Radio, CD Player, Cassette Player, Cool Box, Cruise Control, Climate Control, DVD Player, Front Speakers, Front Camera, Heated Seats, Immobilizer Key, Keyless Entry, Navigation System, Power Mirrors, Power Steering, Rear Seat Entertainment, Rear AC Vents, Rear speakers, Rear Camera, Steering Switches, USB and Auxillary Cable</t>
  </si>
  <si>
    <t>['https://images.olx.com.pk/thumbnails/390437483-800x600.jpeg', 'https://images.olx.com.pk/thumbnails/390437485-800x600.jpeg', 'https://images.olx.com.pk/thumbnails/390437488-800x600.jpeg', 'https://images.olx.com.pk/thumbnails/390437489-800x600.jpeg', 'https://images.olx.com.pk/thumbnails/390437491-800x600.jpeg', 'https://images.olx.com.pk/thumbnails/390437493-800x600.jpeg', 'https://images.olx.com.pk/thumbnails/390437495-800x600.jpeg', 'https://images.olx.com.pk/thumbnails/390437496-800x600.jpeg', 'https://images.olx.com.pk/thumbnails/390437498-800x600.jpeg']</t>
  </si>
  <si>
    <t>https://www.olx.com.pk/item/toyota-corolla-altis-2009-iid-1076766853</t>
  </si>
  <si>
    <t>HONDA CIVIC VTI ORIAL 2002 MODEL LHR NO</t>
  </si>
  <si>
    <t>Its honda civic vti orial manual
model 2002 
Android panel with night view
Brand new interior 
Onlypainted from outside rest total orignal
Brand new tyres
Lahore registration 
2nd owner
Both keys
Gift for honda lovers
Original book manuals 
All service history
Key less entry 
2002 model  and lahore reg
Enerything is in perfect condition 
No time wasters or tyre kikers 
No investors or dealers plz
Only serious buyer can contact 
No txt will be answered 
u wont find anything better in this price 
I know the price and conditions of my car
One of the best car in town 
Seeing is believing 
Thanks</t>
  </si>
  <si>
    <t>ABS, Air Conditioning, Alloy Rims, AM/FM Radio, CD Player, Cassette Player</t>
  </si>
  <si>
    <t>['https://images.olx.com.pk/thumbnails/379342384-800x600.jpeg', 'https://images.olx.com.pk/thumbnails/379342382-800x600.jpeg', 'https://images.olx.com.pk/thumbnails/379342383-800x600.jpeg', 'https://images.olx.com.pk/thumbnails/379342385-800x600.jpeg', 'https://images.olx.com.pk/thumbnails/379342386-800x600.jpeg', 'https://images.olx.com.pk/thumbnails/379342387-800x600.jpeg', 'https://images.olx.com.pk/thumbnails/379342388-800x600.jpeg', 'https://images.olx.com.pk/thumbnails/379342389-800x600.jpeg', 'https://images.olx.com.pk/thumbnails/379342390-800x600.jpeg']</t>
  </si>
  <si>
    <t>https://www.olx.com.pk/item/honda-civic-vti-orial-2002-model-lhr-no-iid-1074813711</t>
  </si>
  <si>
    <t>Daihatsu Move 2013</t>
  </si>
  <si>
    <t>Move 2013 model 2016 registered
Push Start
Climate Control
Total Genuine
Full option
Price is little negotiable
No foolish offers and call please</t>
  </si>
  <si>
    <t>['https://images.olx.com.pk/thumbnails/415065709-800x600.jpeg', 'https://images.olx.com.pk/thumbnails/415065710-800x600.jpeg', 'https://images.olx.com.pk/thumbnails/415065711-800x600.jpeg', 'https://images.olx.com.pk/thumbnails/415065712-800x600.jpeg', 'https://images.olx.com.pk/thumbnails/415065713-800x600.jpeg', 'https://images.olx.com.pk/thumbnails/415065714-800x600.jpeg', 'https://images.olx.com.pk/thumbnails/415065715-800x600.jpeg', 'https://images.olx.com.pk/thumbnails/415065716-800x600.jpeg', 'https://images.olx.com.pk/thumbnails/415065717-800x600.jpeg', 'https://images.olx.com.pk/thumbnails/415065718-800x600.jpeg', 'https://images.olx.com.pk/thumbnails/415065720-800x600.jpeg', 'https://images.olx.com.pk/thumbnails/415065721-800x600.jpeg', 'https://images.olx.com.pk/thumbnails/415065723-800x600.jpeg', 'https://images.olx.com.pk/thumbnails/415065725-800x600.jpeg', 'https://images.olx.com.pk/thumbnails/415065726-800x600.jpeg', 'https://images.olx.com.pk/thumbnails/415065727-800x600.jpeg', 'https://images.olx.com.pk/thumbnails/415065728-800x600.jpeg', 'https://images.olx.com.pk/thumbnails/415065729-800x600.jpeg', 'https://images.olx.com.pk/thumbnails/415065730-800x600.jpeg']</t>
  </si>
  <si>
    <t>https://www.olx.com.pk/item/daihatsu-move-2013-iid-1080932228</t>
  </si>
  <si>
    <t>Suzuki Pickup</t>
  </si>
  <si>
    <t>Bumper to bumper genuine hai sakrech proof hai  engine 100% ok hai kisi b kisam ka koi b Kam ni hony wala all spare parts genuine condition bilkul new hai 
more detail for call me</t>
  </si>
  <si>
    <t>['https://images.olx.com.pk/thumbnails/412195980-800x600.jpeg', 'https://images.olx.com.pk/thumbnails/412195981-800x600.jpeg', 'https://images.olx.com.pk/thumbnails/412195982-800x600.jpeg', 'https://images.olx.com.pk/thumbnails/412195983-800x600.jpeg', 'https://images.olx.com.pk/thumbnails/412195984-800x600.jpeg', 'https://images.olx.com.pk/thumbnails/412195985-800x600.jpeg', 'https://images.olx.com.pk/thumbnails/412195986-800x600.jpeg', 'https://images.olx.com.pk/thumbnails/412195987-800x600.jpeg', 'https://images.olx.com.pk/thumbnails/412195988-800x600.jpeg', 'https://images.olx.com.pk/thumbnails/412195989-800x600.jpeg', 'https://images.olx.com.pk/thumbnails/412195990-800x600.jpeg', 'https://images.olx.com.pk/thumbnails/412195991-800x600.jpeg', 'https://images.olx.com.pk/thumbnails/412195992-800x600.jpeg', 'https://images.olx.com.pk/thumbnails/412195993-800x600.jpeg']</t>
  </si>
  <si>
    <t>https://www.olx.com.pk/item/suzuki-pickup-iid-1080453325</t>
  </si>
  <si>
    <t>Toyota Corolla xli 2012/2014</t>
  </si>
  <si>
    <t>Toyota Corolla xli 2012/2014
black collor
2pis tach 
document original
Baki totel genuine ha 
urgent sale 
eingen 100
hertar 100
Ac 100
tery 50-
2key available
jis ko samj Aya woi rabta Kary shukria</t>
  </si>
  <si>
    <t>AM/FM Radio, CD Player, Cassette Player, DVD Player, Heated Seats, Navigation System, Power Locks, Power Mirrors, Power Steering, Power Windows, Rear Seat Entertainment, Rear AC Vents, Rear speakers, Rear Camera, USB and Auxillary Cable</t>
  </si>
  <si>
    <t>['https://images.olx.com.pk/thumbnails/414435786-800x600.jpeg', 'https://images.olx.com.pk/thumbnails/414435787-800x600.jpeg', 'https://images.olx.com.pk/thumbnails/414435788-800x600.jpeg', 'https://images.olx.com.pk/thumbnails/414435789-800x600.jpeg']</t>
  </si>
  <si>
    <t>https://www.olx.com.pk/item/toyota-corolla-xli-20122014-iid-1080827716</t>
  </si>
  <si>
    <t>bumper to bumper original chaska party stay away</t>
  </si>
  <si>
    <t>hundai sentro 2003 isl register
no work need just buy and drive</t>
  </si>
  <si>
    <t>Air Conditioning, Alloy Rims, AM/FM Radio, Cool Box, Front Speakers, Power Locks, Rear speakers, USB and Auxillary Cable</t>
  </si>
  <si>
    <t>['https://images.olx.com.pk/thumbnails/412618200-800x600.jpeg', 'https://images.olx.com.pk/thumbnails/412618201-800x600.jpeg', 'https://images.olx.com.pk/thumbnails/412618202-800x600.jpeg', 'https://images.olx.com.pk/thumbnails/412618203-800x600.jpeg']</t>
  </si>
  <si>
    <t>ÿßŸÜÿ¨ŸÜ ⁄©ÿß ⁄©ÿßŸÖ ÿßÿ®⁄æ€å ⁄©ÿ±Ÿàÿß€åÿß €Å€í  ÿßŸÑÿß€å€í ÿ±ŸÖ Ÿπÿßÿ¶ÿ± 50Ÿ™ €Å€í ÿßÿ±ÿ¨ŸÜŸπ ÿ≥€åŸÑ ⁄©ÿ±ŸÜ€å €Å€í</t>
  </si>
  <si>
    <t>Azmat Town, Islamabad</t>
  </si>
  <si>
    <t>['https://images.olx.com.pk/thumbnails/407490737-800x600.jpeg', 'https://images.olx.com.pk/thumbnails/407490738-800x600.jpeg', 'https://images.olx.com.pk/thumbnails/407562971-800x600.jpeg', 'https://images.olx.com.pk/thumbnails/407562972-800x600.jpeg', 'https://images.olx.com.pk/thumbnails/407562973-800x600.jpeg', 'https://images.olx.com.pk/thumbnails/407562974-800x600.jpeg', 'https://images.olx.com.pk/thumbnails/407562975-800x600.jpeg', 'https://images.olx.com.pk/thumbnails/407564025-800x600.jpeg', 'https://images.olx.com.pk/thumbnails/407564026-800x600.jpeg', 'https://images.olx.com.pk/thumbnails/407564027-800x600.jpeg', 'https://images.olx.com.pk/thumbnails/407564028-800x600.jpeg', 'https://images.olx.com.pk/thumbnails/407564029-800x600.jpeg', 'https://images.olx.com.pk/thumbnails/409392983-800x600.jpeg', 'https://images.olx.com.pk/thumbnails/409392984-800x600.jpeg', 'https://images.olx.com.pk/thumbnails/409392985-800x600.jpeg', 'https://images.olx.com.pk/thumbnails/409392986-800x600.jpeg', 'https://images.olx.com.pk/thumbnails/409392987-800x600.jpeg']</t>
  </si>
  <si>
    <t>https://www.olx.com.pk/item/-50--iid-1079662112</t>
  </si>
  <si>
    <t>SUZUKI EVERY 2015/2018</t>
  </si>
  <si>
    <t>Model 2015,Reg 2018,Islamabad reg</t>
  </si>
  <si>
    <t>['https://images.olx.com.pk/thumbnails/410575946-800x600.jpeg', 'https://images.olx.com.pk/thumbnails/410575947-800x600.jpeg', 'https://images.olx.com.pk/thumbnails/410575948-800x600.jpeg', 'https://images.olx.com.pk/thumbnails/410575949-800x600.jpeg', 'https://images.olx.com.pk/thumbnails/410575950-800x600.jpeg', 'https://images.olx.com.pk/thumbnails/410575951-800x600.jpeg', 'https://images.olx.com.pk/thumbnails/410575952-800x600.jpeg', 'https://images.olx.com.pk/thumbnails/410575953-800x600.jpeg', 'https://images.olx.com.pk/thumbnails/410575954-800x600.jpeg', 'https://images.olx.com.pk/thumbnails/410575955-800x600.jpeg']</t>
  </si>
  <si>
    <t>https://www.olx.com.pk/item/suzuki-every-20152018-iid-1080180599</t>
  </si>
  <si>
    <t>mitsubishi lancer</t>
  </si>
  <si>
    <t>mitsubishi lancer glx SR 1.6
2004 model 2009 registered 
full option 
original document 
engine 100%
suspension 100%
tyre new 
allowrims 
android panal
leather poshish 
non accidental 100% 
sun roof 
home used car 
no work required 
just buy and drive</t>
  </si>
  <si>
    <t>ABS, Air Bags, Air Conditioning, Alloy Rims, AM/FM Radio, CD Player, DVD Player, Front Speakers, Immobilizer Key, Keyless Entry, Navigation System, Power Locks, Power Mirrors, Power Steering, Power Windows, Rear speakers, Rear Camera, Sun Roof, USB and Auxillary Cable</t>
  </si>
  <si>
    <t>['https://images.olx.com.pk/thumbnails/411403205-800x600.jpeg', 'https://images.olx.com.pk/thumbnails/411403206-800x600.jpeg', 'https://images.olx.com.pk/thumbnails/411403207-800x600.jpeg', 'https://images.olx.com.pk/thumbnails/411403208-800x600.jpeg', 'https://images.olx.com.pk/thumbnails/411403209-800x600.jpeg', 'https://images.olx.com.pk/thumbnails/411403210-800x600.jpeg', 'https://images.olx.com.pk/thumbnails/411403211-800x600.jpeg', 'https://images.olx.com.pk/thumbnails/411403213-800x600.jpeg', 'https://images.olx.com.pk/thumbnails/411403215-800x600.jpeg', 'https://images.olx.com.pk/thumbnails/411403217-800x600.jpeg', 'https://images.olx.com.pk/thumbnails/411403219-800x600.jpeg', 'https://images.olx.com.pk/thumbnails/411403221-800x600.jpeg', 'https://images.olx.com.pk/thumbnails/411403223-800x600.jpeg', 'https://images.olx.com.pk/thumbnails/411403225-800x600.jpeg', 'https://images.olx.com.pk/thumbnails/411403226-800x600.jpeg', 'https://images.olx.com.pk/thumbnails/411403227-800x600.jpeg', 'https://images.olx.com.pk/thumbnails/411403228-800x600.jpeg', 'https://images.olx.com.pk/thumbnails/411403229-800x600.jpeg', 'https://images.olx.com.pk/thumbnails/411403230-800x600.jpeg', 'https://images.olx.com.pk/thumbnails/411403231-800x600.jpeg']</t>
  </si>
  <si>
    <t>https://www.olx.com.pk/item/mitsubishi-lancer-iid-1080317694</t>
  </si>
  <si>
    <t>gardi 10/10 ok hai 03476656566</t>
  </si>
  <si>
    <t>Air Bags, Alloy Rims, AM/FM Radio, CD Player, Cassette Player, Front Speakers, Front Camera, Heated Seats, Immobilizer Key, Power Locks, Power Mirrors, Power Steering, Rear AC Vents, Rear speakers, Rear Camera, Sun Roof, USB and Auxillary Cable</t>
  </si>
  <si>
    <t>['https://images.olx.com.pk/thumbnails/413065246-800x600.jpeg', 'https://images.olx.com.pk/thumbnails/413065247-800x600.jpeg', 'https://images.olx.com.pk/thumbnails/413065248-800x600.jpeg', 'https://images.olx.com.pk/thumbnails/413065249-800x600.jpeg', 'https://images.olx.com.pk/thumbnails/413065250-800x600.jpeg', 'https://images.olx.com.pk/thumbnails/413065251-800x600.jpeg', 'https://images.olx.com.pk/thumbnails/413065252-800x600.jpeg', 'https://images.olx.com.pk/thumbnails/413065253-800x600.jpeg', 'https://images.olx.com.pk/thumbnails/413065254-800x600.jpeg', 'https://images.olx.com.pk/thumbnails/413065255-800x600.jpeg', 'https://images.olx.com.pk/thumbnails/413065256-800x600.jpeg', 'https://images.olx.com.pk/thumbnails/413065257-800x600.jpeg', 'https://images.olx.com.pk/thumbnails/413065258-800x600.jpeg']</t>
  </si>
  <si>
    <t>https://www.olx.com.pk/item/gardi-1010-ok-hai-03476656566-iid-1080599338</t>
  </si>
  <si>
    <t>Toyota corolla gli</t>
  </si>
  <si>
    <t xml:space="preserve">Toyota corolla gli  2016 model white color Alloy rim TV back camera leather poshish genuine compressor 
-Good On fuel
-Neat and Clean 
-Family Used Car
-Good Suspension
-Just Buy and Drive Lahore Registration  
Contact Us For Whatsapp : </t>
  </si>
  <si>
    <t>['https://images.olx.com.pk/thumbnails/398750723-800x600.jpeg', 'https://images.olx.com.pk/thumbnails/398750724-800x600.jpeg', 'https://images.olx.com.pk/thumbnails/398750725-800x600.jpeg', 'https://images.olx.com.pk/thumbnails/398750726-800x600.jpeg', 'https://images.olx.com.pk/thumbnails/398750727-800x600.jpeg', 'https://images.olx.com.pk/thumbnails/398750728-800x600.jpeg', 'https://images.olx.com.pk/thumbnails/398750729-800x600.jpeg', 'https://images.olx.com.pk/thumbnails/398750730-800x600.jpeg', 'https://images.olx.com.pk/thumbnails/398750731-800x600.jpeg', 'https://images.olx.com.pk/thumbnails/398750732-800x600.jpeg', 'https://images.olx.com.pk/thumbnails/398750733-800x600.jpeg', 'https://images.olx.com.pk/thumbnails/398750734-800x600.jpeg', 'https://images.olx.com.pk/thumbnails/398750735-800x600.jpeg', 'https://images.olx.com.pk/thumbnails/398750736-800x600.jpeg', 'https://images.olx.com.pk/thumbnails/398750737-800x600.jpeg']</t>
  </si>
  <si>
    <t>https://www.olx.com.pk/item/toyota-corolla-gli-iid-1078194105</t>
  </si>
  <si>
    <t>Mehran 2018 vxr</t>
  </si>
  <si>
    <t>Others, Ahmadpur East</t>
  </si>
  <si>
    <t>Mehran 2018 vxr 1,,2 piec tuchup hy no welding no cracking</t>
  </si>
  <si>
    <t>['https://images.olx.com.pk/thumbnails/407404303-800x600.jpeg', 'https://images.olx.com.pk/thumbnails/407404304-800x600.jpeg', 'https://images.olx.com.pk/thumbnails/407404305-800x600.jpeg', 'https://images.olx.com.pk/thumbnails/407404306-800x600.jpeg', 'https://images.olx.com.pk/thumbnails/407404307-800x600.jpeg', 'https://images.olx.com.pk/thumbnails/407404308-800x600.jpeg', 'https://images.olx.com.pk/thumbnails/407404309-800x600.jpeg', 'https://images.olx.com.pk/thumbnails/407404310-800x600.jpeg', 'https://images.olx.com.pk/thumbnails/407404311-800x600.jpeg', 'https://images.olx.com.pk/thumbnails/407404312-800x600.jpeg', 'https://images.olx.com.pk/thumbnails/407404313-800x600.jpeg', 'https://images.olx.com.pk/thumbnails/407404314-800x600.jpeg', 'https://images.olx.com.pk/thumbnails/407404315-800x600.jpeg']</t>
  </si>
  <si>
    <t>https://www.olx.com.pk/item/mehran-2018-vxr-iid-1079647581</t>
  </si>
  <si>
    <t>Hi-roof Bolan 2020 Model Totally Genuine With Return File</t>
  </si>
  <si>
    <t>Hi-roof Bolan 2020 Model Totally Genuine With Return File
Cplc Clear
Return File
Original Number Plates
Totally Genuine No Touchups
Non Accidental 
All okay buy and drive</t>
  </si>
  <si>
    <t>['https://images.olx.com.pk/thumbnails/411038440-800x600.jpeg', 'https://images.olx.com.pk/thumbnails/411038441-800x600.jpeg', 'https://images.olx.com.pk/thumbnails/411038442-800x600.jpeg', 'https://images.olx.com.pk/thumbnails/411038443-800x600.jpeg', 'https://images.olx.com.pk/thumbnails/411038444-800x600.jpeg', 'https://images.olx.com.pk/thumbnails/411038445-800x600.jpeg', 'https://images.olx.com.pk/thumbnails/411038446-800x600.jpeg', 'https://images.olx.com.pk/thumbnails/411038447-800x600.jpeg', 'https://images.olx.com.pk/thumbnails/411038448-800x600.jpeg', 'https://images.olx.com.pk/thumbnails/411038449-800x600.jpeg', 'https://images.olx.com.pk/thumbnails/411038450-800x600.jpeg', 'https://images.olx.com.pk/thumbnails/411038451-800x600.jpeg']</t>
  </si>
  <si>
    <t>https://www.olx.com.pk/item/hi-roof-bolan-2020-model-totally-genuine-with-return-file-iid-1080257630</t>
  </si>
  <si>
    <t>2021 Changan Karvaan Plus</t>
  </si>
  <si>
    <t>Changan Karvaan Plus 2021 Model, 7 Seater. 
Total Genuine Car never been in accident. 
Used and owned by U. K family for personal use never used for hiring or public transport. 
Genuine 12,000 Km Driven. 
Front, Side &amp; Rear metal bars installed. 
New LCD Screen &amp; Rear camera fitted. 
Smart Card &amp; Biometric available on Sale.</t>
  </si>
  <si>
    <t>ABS, Air Bags, Air Conditioning, AM/FM Radio, CD Player, Climate Control, DVD Player, Front Speakers, Immobilizer Key, Navigation System, Power Locks, Power Steering, Power Windows, Rear AC Vents, Rear Camera, USB and Auxillary Cable</t>
  </si>
  <si>
    <t>['https://images.olx.com.pk/thumbnails/410642069-800x600.jpeg', 'https://images.olx.com.pk/thumbnails/410642073-800x600.jpeg', 'https://images.olx.com.pk/thumbnails/410642074-800x600.jpeg', 'https://images.olx.com.pk/thumbnails/410642075-800x600.jpeg', 'https://images.olx.com.pk/thumbnails/410642076-800x600.jpeg', 'https://images.olx.com.pk/thumbnails/410642077-800x600.jpeg', 'https://images.olx.com.pk/thumbnails/410642078-800x600.jpeg', 'https://images.olx.com.pk/thumbnails/410642079-800x600.jpeg', 'https://images.olx.com.pk/thumbnails/410642080-800x600.jpeg', 'https://images.olx.com.pk/thumbnails/410642081-800x600.jpeg', 'https://images.olx.com.pk/thumbnails/410642082-800x600.jpeg', 'https://images.olx.com.pk/thumbnails/410642083-800x600.jpeg', 'https://images.olx.com.pk/thumbnails/410642084-800x600.jpeg']</t>
  </si>
  <si>
    <t>https://www.olx.com.pk/item/2021-changan-karvaan-plus-iid-1080192117</t>
  </si>
  <si>
    <t>Toyota Corolla GLI 2011</t>
  </si>
  <si>
    <t>Old Civil Lines, Sargodha</t>
  </si>
  <si>
    <t>All genuine except sides and bonet (shower)</t>
  </si>
  <si>
    <t>Air Conditioning, Alloy Rims, AM/FM Radio, CD Player, Front Speakers, Power Locks, Power Steering, Power Windows, USB and Auxillary Cable</t>
  </si>
  <si>
    <t>['https://images.olx.com.pk/thumbnails/413997832-800x600.jpeg', 'https://images.olx.com.pk/thumbnails/413997833-800x600.jpeg', 'https://images.olx.com.pk/thumbnails/413997834-800x600.jpeg', 'https://images.olx.com.pk/thumbnails/413997835-800x600.jpeg']</t>
  </si>
  <si>
    <t>https://www.olx.com.pk/item/toyota-corolla-gli-2011-iid-1080756476</t>
  </si>
  <si>
    <t>A o A Chevrolet joy 1000cc Lahore num Chaat degi peelar original</t>
  </si>
  <si>
    <t xml:space="preserve">Gari ke original pics attached Hain so plz only real serious buy contact me chaska party sty away demand 7 lakh 50000 lhr num 1000cc joy Chaat degi peelar  original andar se sell by sell home use life time token book file original biomatic available gari main koi Kam ni hai just buy and drive only real serious person contact me chaska party sty away </t>
  </si>
  <si>
    <t>['https://images.olx.com.pk/thumbnails/385790696-800x600.jpeg', 'https://images.olx.com.pk/thumbnails/385790697-800x600.jpeg', 'https://images.olx.com.pk/thumbnails/385790698-800x600.jpeg', 'https://images.olx.com.pk/thumbnails/385790699-800x600.jpeg', 'https://images.olx.com.pk/thumbnails/385790700-800x600.jpeg', 'https://images.olx.com.pk/thumbnails/385790701-800x600.jpeg', 'https://images.olx.com.pk/thumbnails/385792725-800x600.jpeg', 'https://images.olx.com.pk/thumbnails/385792726-800x600.jpeg', 'https://images.olx.com.pk/thumbnails/385792727-800x600.jpeg', 'https://images.olx.com.pk/thumbnails/385792728-800x600.jpeg', 'https://images.olx.com.pk/thumbnails/385792729-800x600.jpeg', 'https://images.olx.com.pk/thumbnails/385792730-800x600.jpeg']</t>
  </si>
  <si>
    <t>https://www.olx.com.pk/item/a-o-a-chevrolet-joy-1000cc-lahore-num-chaat-degi-peelar-original-iid-1075950517</t>
  </si>
  <si>
    <t>Mercedez C-180 2004</t>
  </si>
  <si>
    <t>Model 2004
50% shower outside
100% genuine from inside
All inner seals OK
No Accident
Engine + Suspension Ok
Gear (Slight jerk shifting from 1st gear ro 2nd)
Tyre 80-90%
Interior - Neat n clean
All functions working
Smooth Soundleaa drive
Fuel consumption is good
No malfunction</t>
  </si>
  <si>
    <t>ABS, Air Bags, Air Conditioning, Alloy Rims, AM/FM Radio, CD Player, Cruise Control, Climate Control, Front Speakers, Immobilizer Key, Keyless Entry, Power Locks, Power Mirrors, Power Steering, Power Windows, Rear AC Vents, Rear speakers, Steering Switches</t>
  </si>
  <si>
    <t>['https://images.olx.com.pk/thumbnails/413298551-800x600.jpeg', 'https://images.olx.com.pk/thumbnails/413298552-800x600.jpeg', 'https://images.olx.com.pk/thumbnails/413298553-800x600.jpeg', 'https://images.olx.com.pk/thumbnails/413298554-800x600.jpeg', 'https://images.olx.com.pk/thumbnails/413298555-800x600.jpeg', 'https://images.olx.com.pk/thumbnails/413298556-800x600.jpeg', 'https://images.olx.com.pk/thumbnails/413298557-800x600.jpeg', 'https://images.olx.com.pk/thumbnails/413298558-800x600.jpeg', 'https://images.olx.com.pk/thumbnails/413298559-800x600.jpeg', 'https://images.olx.com.pk/thumbnails/413298560-800x600.jpeg']</t>
  </si>
  <si>
    <t>https://www.olx.com.pk/item/mercedez-c-180-2004-iid-1080638705</t>
  </si>
  <si>
    <t>coure better then Mehran cultus</t>
  </si>
  <si>
    <t>Officers Colony, Sheikh√ºpura</t>
  </si>
  <si>
    <t>I'm selling my coure car in good condition</t>
  </si>
  <si>
    <t>Air Conditioning, Alloy Rims, AM/FM Radio, CD Player, Cool Box, DVD Player, Rear Seat Entertainment, Rear AC Vents, Rear speakers, USB and Auxillary Cable</t>
  </si>
  <si>
    <t>['https://images.olx.com.pk/thumbnails/390577106-800x600.jpeg', 'https://images.olx.com.pk/thumbnails/390577107-800x600.jpeg', 'https://images.olx.com.pk/thumbnails/390577108-800x600.jpeg', 'https://images.olx.com.pk/thumbnails/390577109-800x600.jpeg', 'https://images.olx.com.pk/thumbnails/390577110-800x600.jpeg', 'https://images.olx.com.pk/thumbnails/390577111-800x600.jpeg', 'https://images.olx.com.pk/thumbnails/390577112-800x600.jpeg', 'https://images.olx.com.pk/thumbnails/390577113-800x600.jpeg', 'https://images.olx.com.pk/thumbnails/390577114-800x600.jpeg', 'https://images.olx.com.pk/thumbnails/390577115-800x600.jpeg', 'https://images.olx.com.pk/thumbnails/390577116-800x600.jpeg']</t>
  </si>
  <si>
    <t>https://www.olx.com.pk/item/coure-better-then-mehran-cultus-iid-1076791376</t>
  </si>
  <si>
    <t>Toyota Corolla Altis Grande Dual VVT-I 1.8 Auto Converted To X 2023</t>
  </si>
  <si>
    <t>Toyota Corolla Altis Grande Dual VVT-I 1.8 Auto
Converted To X
2016 End Model 
Climate Control 
Grey Rim 
Sunroof 
81000 Mileage Original
Black Colour 
Spare Wheel Available
ENGINE Perfect Condition</t>
  </si>
  <si>
    <t>Air Bags, Air Conditioning, Alloy Rims, CD Player, Cruise Control, Climate Control, Front Speakers, Navigation System, Power Locks, Power Mirrors, Power Steering, Power Windows, Rear speakers, Rear Camera, Sun Roof</t>
  </si>
  <si>
    <t>['https://images.olx.com.pk/thumbnails/413720690-800x600.jpeg', 'https://images.olx.com.pk/thumbnails/413720691-800x600.jpeg', 'https://images.olx.com.pk/thumbnails/413720692-800x600.jpeg', 'https://images.olx.com.pk/thumbnails/413720693-800x600.jpeg', 'https://images.olx.com.pk/thumbnails/413720694-800x600.jpeg', 'https://images.olx.com.pk/thumbnails/413720695-800x600.jpeg', 'https://images.olx.com.pk/thumbnails/413720696-800x600.jpeg', 'https://images.olx.com.pk/thumbnails/413720697-800x600.jpeg', 'https://images.olx.com.pk/thumbnails/413720698-800x600.jpeg', 'https://images.olx.com.pk/thumbnails/413720699-800x600.jpeg', 'https://images.olx.com.pk/thumbnails/413720700-800x600.jpeg', 'https://images.olx.com.pk/thumbnails/413720701-800x600.jpeg', 'https://images.olx.com.pk/thumbnails/413720702-800x600.jpeg', 'https://images.olx.com.pk/thumbnails/413720703-800x600.jpeg', 'https://images.olx.com.pk/thumbnails/413720704-800x600.jpeg']</t>
  </si>
  <si>
    <t>https://www.olx.com.pk/item/toyota-corolla-altis-grande-dual-vvt-i-18-auto-converted-to-x-2023-iid-1080709503</t>
  </si>
  <si>
    <t>Santro Car For Sale</t>
  </si>
  <si>
    <t xml:space="preserve">I want To Sell My Car
Lahore Registration
Smart Card
1000 cc
Total Genuin
2004 model
Tyre good condition
Original Pics Are Attached
Just Buy And Drive
For Deails Contact </t>
  </si>
  <si>
    <t>['https://images.olx.com.pk/thumbnails/412511406-800x600.jpeg', 'https://images.olx.com.pk/thumbnails/412511407-800x600.jpeg', 'https://images.olx.com.pk/thumbnails/412511408-800x600.jpeg', 'https://images.olx.com.pk/thumbnails/412511409-800x600.jpeg', 'https://images.olx.com.pk/thumbnails/412511410-800x600.jpeg', 'https://images.olx.com.pk/thumbnails/412511411-800x600.jpeg', 'https://images.olx.com.pk/thumbnails/412511412-800x600.jpeg', 'https://images.olx.com.pk/thumbnails/412511413-800x600.jpeg', 'https://images.olx.com.pk/thumbnails/412511414-800x600.jpeg', 'https://images.olx.com.pk/thumbnails/412511415-800x600.jpeg']</t>
  </si>
  <si>
    <t>Suzuki Alto All token taxes are paid for life. . Selling my car, neat and clean interior minor touch-ups on Bumpers only . Driven on petrol throughout, coolants and fluids checked on time and changed. (One bottle of coolant in bonus) . The engine of the car is pinpacked and powerful. I try to keep my vehicle clean so I don't speed much but it had been taken to a 110km knowing it's only a 1000cc machine and it performed well. . The car is literally standing from days and nobody drives it. . Rest Condition can be assured after coming and having a detailed notice on the car . No bargainer or dactars allowed, neither any brokers will be appreciated. . Feel free to come check it up. Test drives will be given to only serious buyers and only a aisle full of ride will be allowed</t>
  </si>
  <si>
    <t>Air Conditioning, CD Player, Front Speakers, Keyless Entry, Power Locks, USB and Auxillary Cable</t>
  </si>
  <si>
    <t>['https://images.olx.com.pk/thumbnails/414633686-800x600.jpeg', 'https://images.olx.com.pk/thumbnails/414633687-800x600.jpeg', 'https://images.olx.com.pk/thumbnails/414633688-800x600.jpeg', 'https://images.olx.com.pk/thumbnails/414633689-800x600.jpeg', 'https://images.olx.com.pk/thumbnails/414633690-800x600.jpeg', 'https://images.olx.com.pk/thumbnails/414633691-800x600.jpeg', 'https://images.olx.com.pk/thumbnails/414633692-800x600.jpeg', 'https://images.olx.com.pk/thumbnails/414633693-800x600.jpeg']</t>
  </si>
  <si>
    <t>https://www.olx.com.pk/item/suzuki-alto-vxr-iid-1080860667</t>
  </si>
  <si>
    <t>suzuki bolan 2018</t>
  </si>
  <si>
    <t>No work required. new battery. new poshishing</t>
  </si>
  <si>
    <t>['https://images.olx.com.pk/thumbnails/411437054-800x600.jpeg', 'https://images.olx.com.pk/thumbnails/411437055-800x600.jpeg', 'https://images.olx.com.pk/thumbnails/411437056-800x600.jpeg', 'https://images.olx.com.pk/thumbnails/411437057-800x600.jpeg', 'https://images.olx.com.pk/thumbnails/411437058-800x600.jpeg', 'https://images.olx.com.pk/thumbnails/411437059-800x600.jpeg', 'https://images.olx.com.pk/thumbnails/411437060-800x600.jpeg', 'https://images.olx.com.pk/thumbnails/411437061-800x600.jpeg']</t>
  </si>
  <si>
    <t>https://www.olx.com.pk/item/suzuki-bolan-2018-iid-1080323234</t>
  </si>
  <si>
    <t>Lancer domestic model 2007/12</t>
  </si>
  <si>
    <t>Aoa
Selling my Lancer 2007/12 
Isld registered registered token paid on my own Name alhumdulillah 
Andriod panel back camera 
Retractable mirror
Immobilizer key
Headlight adjustment 
Climate control
It's Lancer domestic model
Ac chill
Engine suspension Gear perfect 
Luxurious driven
Brand new battery and tyre
Alhumdulillah perfect car in low budget
Serious buyer contact</t>
  </si>
  <si>
    <t>ABS, Air Bags, Air Conditioning, Alloy Rims, AM/FM Radio, Climate Control, Front Speakers, Immobilizer Key, Keyless Entry, Navigation System, Power Locks, Power Mirrors, Power Steering, Power Windows, Rear speakers, Rear Camera, USB and Auxillary Cable</t>
  </si>
  <si>
    <t>['https://images.olx.com.pk/thumbnails/409624952-800x600.jpeg', 'https://images.olx.com.pk/thumbnails/409624953-800x600.jpeg', 'https://images.olx.com.pk/thumbnails/409624954-800x600.jpeg', 'https://images.olx.com.pk/thumbnails/409624955-800x600.jpeg', 'https://images.olx.com.pk/thumbnails/409624956-800x600.jpeg', 'https://images.olx.com.pk/thumbnails/409624957-800x600.jpeg', 'https://images.olx.com.pk/thumbnails/409624958-800x600.jpeg']</t>
  </si>
  <si>
    <t>https://www.olx.com.pk/item/lancer-domestic-model-200712-iid-1080020222</t>
  </si>
  <si>
    <t>daihatsu mira</t>
  </si>
  <si>
    <t>daihatsu mira 
2019/2023
full option grade G</t>
  </si>
  <si>
    <t>['https://images.olx.com.pk/thumbnails/401225659-800x600.jpeg', 'https://images.olx.com.pk/thumbnails/401225660-800x600.jpeg', 'https://images.olx.com.pk/thumbnails/401225661-800x600.jpeg', 'https://images.olx.com.pk/thumbnails/401225662-800x600.jpeg', 'https://images.olx.com.pk/thumbnails/401225663-800x600.jpeg', 'https://images.olx.com.pk/thumbnails/401225664-800x600.jpeg', 'https://images.olx.com.pk/thumbnails/401225665-800x600.jpeg', 'https://images.olx.com.pk/thumbnails/401225666-800x600.jpeg', 'https://images.olx.com.pk/thumbnails/401225667-800x600.jpeg', 'https://images.olx.com.pk/thumbnails/401225668-800x600.jpeg', 'https://images.olx.com.pk/thumbnails/401225669-800x600.jpeg', 'https://images.olx.com.pk/thumbnails/401225670-800x600.jpeg', 'https://images.olx.com.pk/thumbnails/401225671-800x600.jpeg', 'https://images.olx.com.pk/thumbnails/401225672-800x600.jpeg', 'https://images.olx.com.pk/thumbnails/401225673-800x600.jpeg', 'https://images.olx.com.pk/thumbnails/401225674-800x600.jpeg', 'https://images.olx.com.pk/thumbnails/410791812-800x600.jpeg', 'https://images.olx.com.pk/thumbnails/410791813-800x600.jpeg', 'https://images.olx.com.pk/thumbnails/410791814-800x600.jpeg', 'https://images.olx.com.pk/thumbnails/410791815-800x600.jpeg']</t>
  </si>
  <si>
    <t>https://www.olx.com.pk/item/daihatsu-mira-iid-1078613975</t>
  </si>
  <si>
    <t>suzuki wagnoR  vxl 2018</t>
  </si>
  <si>
    <t>i want sale my car. non accident . total genion book file original first hand use . neet and clean engine 100%ok suspantion 100%ok only intrestad parson contect me</t>
  </si>
  <si>
    <t>Air Conditioning, AM/FM Radio, Front Speakers, Power Locks, Power Mirrors, Power Steering, Power Windows, Rear speakers, Steering Switches, USB and Auxillary Cable</t>
  </si>
  <si>
    <t>['https://images.olx.com.pk/thumbnails/414077387-800x600.jpeg', 'https://images.olx.com.pk/thumbnails/414077388-800x600.jpeg', 'https://images.olx.com.pk/thumbnails/414077389-800x600.jpeg', 'https://images.olx.com.pk/thumbnails/414077390-800x600.jpeg', 'https://images.olx.com.pk/thumbnails/414077391-800x600.jpeg', 'https://images.olx.com.pk/thumbnails/414077392-800x600.jpeg', 'https://images.olx.com.pk/thumbnails/414077393-800x600.jpeg', 'https://images.olx.com.pk/thumbnails/414077394-800x600.jpeg', 'https://images.olx.com.pk/thumbnails/414077395-800x600.jpeg', 'https://images.olx.com.pk/thumbnails/414077396-800x600.jpeg', 'https://images.olx.com.pk/thumbnails/414077397-800x600.jpeg']</t>
  </si>
  <si>
    <t>https://www.olx.com.pk/item/suzuki-wagnor-vxl-2018-iid-1080769053</t>
  </si>
  <si>
    <t>Changaan karwaan</t>
  </si>
  <si>
    <t>20 Model total genion</t>
  </si>
  <si>
    <t>['https://images.olx.com.pk/thumbnails/413673484-800x600.jpeg', 'https://images.olx.com.pk/thumbnails/413673485-800x600.jpeg']</t>
  </si>
  <si>
    <t>https://www.olx.com.pk/item/changaan-karwaan-iid-1080701147</t>
  </si>
  <si>
    <t>Honda City 1.2 M/T Tefta White</t>
  </si>
  <si>
    <t>Honda City Bumber To Bumber Genuine and scratchless Car with complete file and Bio Metric Available.</t>
  </si>
  <si>
    <t>['https://images.olx.com.pk/thumbnails/413019409-800x600.jpeg', 'https://images.olx.com.pk/thumbnails/413019410-800x600.jpeg', 'https://images.olx.com.pk/thumbnails/413019411-800x600.jpeg', 'https://images.olx.com.pk/thumbnails/413019412-800x600.jpeg', 'https://images.olx.com.pk/thumbnails/413019413-800x600.jpeg', 'https://images.olx.com.pk/thumbnails/413019414-800x600.jpeg', 'https://images.olx.com.pk/thumbnails/413019415-800x600.jpeg', 'https://images.olx.com.pk/thumbnails/413019416-800x600.jpeg', 'https://images.olx.com.pk/thumbnails/413019417-800x600.jpeg', 'https://images.olx.com.pk/thumbnails/413019418-800x600.jpeg', 'https://images.olx.com.pk/thumbnails/413019419-800x600.jpeg', 'https://images.olx.com.pk/thumbnails/413019420-800x600.jpeg', 'https://images.olx.com.pk/thumbnails/413019421-800x600.jpeg', 'https://images.olx.com.pk/thumbnails/413019422-800x600.jpeg', 'https://images.olx.com.pk/thumbnails/413019423-800x600.jpeg', 'https://images.olx.com.pk/thumbnails/413019424-800x600.jpeg', 'https://images.olx.com.pk/thumbnails/413019426-800x600.jpeg', 'https://images.olx.com.pk/thumbnails/413019427-800x600.jpeg', 'https://images.olx.com.pk/thumbnails/413019428-800x600.jpeg', 'https://images.olx.com.pk/thumbnails/413019429-800x600.jpeg']</t>
  </si>
  <si>
    <t>https://www.olx.com.pk/item/honda-city-12-mt-tefta-white-iid-1080591899</t>
  </si>
  <si>
    <t>Honda City 2016 I. Vetech for Sale In Lahore</t>
  </si>
  <si>
    <t>Gulshan Ali Colony, Lahore</t>
  </si>
  <si>
    <t>Honda City I-VTEC 2016
*Registered By Islamabad
* Miner Touching   ,Inside Orignal
*Android panel,Back camera installed
*Engine Performance Perfect
*Suspension ok 
*Tyres almost new
*Ac perfomance Perfect
*All Document Clear And Orignal available
*Token tax paid till 2024
*Original Number Plates Smart card Key available
*Non Acidental Car
*Neat And Clean Car Home Used Car
* All Features and Functions are Working Properly
*No work Required Just Buy and Drive
*CONTACT NO . 0300/</t>
  </si>
  <si>
    <t>ABS, AM/FM Radio, CD Player, DVD Player, Front Speakers, Keyless Entry, Navigation System, Power Locks, Power Mirrors, Power Steering, Power Windows, Rear Camera</t>
  </si>
  <si>
    <t>['https://images.olx.com.pk/thumbnails/414555946-800x600.jpeg', 'https://images.olx.com.pk/thumbnails/414555947-800x600.jpeg', 'https://images.olx.com.pk/thumbnails/414555948-800x600.jpeg', 'https://images.olx.com.pk/thumbnails/414555949-800x600.jpeg', 'https://images.olx.com.pk/thumbnails/414555950-800x600.jpeg', 'https://images.olx.com.pk/thumbnails/414555951-800x600.jpeg', 'https://images.olx.com.pk/thumbnails/414555952-800x600.jpeg', 'https://images.olx.com.pk/thumbnails/414555953-800x600.jpeg', 'https://images.olx.com.pk/thumbnails/414555954-800x600.jpeg', 'https://images.olx.com.pk/thumbnails/414555955-800x600.jpeg', 'https://images.olx.com.pk/thumbnails/414555956-800x600.jpeg', 'https://images.olx.com.pk/thumbnails/414555957-800x600.jpeg', 'https://images.olx.com.pk/thumbnails/414555958-800x600.jpeg', 'https://images.olx.com.pk/thumbnails/414555959-800x600.jpeg', 'https://images.olx.com.pk/thumbnails/414555960-800x600.jpeg', 'https://images.olx.com.pk/thumbnails/414555961-800x600.jpeg', 'https://images.olx.com.pk/thumbnails/414555962-800x600.jpeg', 'https://images.olx.com.pk/thumbnails/414555963-800x600.jpeg', 'https://images.olx.com.pk/thumbnails/414555964-800x600.jpeg', 'https://images.olx.com.pk/thumbnails/414555965-800x600.jpeg']</t>
  </si>
  <si>
    <t>https://www.olx.com.pk/item/honda-city-2016-i-vetech-for-sale-in-lahore-iid-1080847462</t>
  </si>
  <si>
    <t>Terios kid 660cc for sale</t>
  </si>
  <si>
    <t xml:space="preserve">Daihatsu terios kid 660cc for sale model </t>
  </si>
  <si>
    <t>ABS, Air Bags, Air Conditioning, Alloy Rims, AM/FM Radio, CD Player, DVD Player, Front Speakers, Immobilizer Key, Keyless Entry, Power Locks, Power Mirrors, Power Steering, Power Windows, Rear Seat Entertainment, Rear Camera, USB and Auxillary Cable</t>
  </si>
  <si>
    <t>['https://images.olx.com.pk/thumbnails/350689122-800x600.jpeg', 'https://images.olx.com.pk/thumbnails/350689123-800x600.jpeg', 'https://images.olx.com.pk/thumbnails/350689124-800x600.jpeg', 'https://images.olx.com.pk/thumbnails/350689125-800x600.jpeg', 'https://images.olx.com.pk/thumbnails/350689126-800x600.jpeg', 'https://images.olx.com.pk/thumbnails/350689127-800x600.jpeg', 'https://images.olx.com.pk/thumbnails/350689128-800x600.jpeg', 'https://images.olx.com.pk/thumbnails/350689129-800x600.jpeg', 'https://images.olx.com.pk/thumbnails/350689130-800x600.jpeg', 'https://images.olx.com.pk/thumbnails/350689131-800x600.jpeg', 'https://images.olx.com.pk/thumbnails/350689132-800x600.jpeg', 'https://images.olx.com.pk/thumbnails/350689133-800x600.jpeg', 'https://images.olx.com.pk/thumbnails/350689134-800x600.jpeg', 'https://images.olx.com.pk/thumbnails/350689135-800x600.jpeg']</t>
  </si>
  <si>
    <t>https://www.olx.com.pk/item/terios-kid-660cc-for-sale-iid-1069702295</t>
  </si>
  <si>
    <t>City 2018 total genuine paint 1.33295000</t>
  </si>
  <si>
    <t>Total genuine
Genuine documents
Bio on spot
Price list bit negotiable for serious buyers</t>
  </si>
  <si>
    <t>['https://images.olx.com.pk/thumbnails/415026683-800x600.jpeg', 'https://images.olx.com.pk/thumbnails/415026684-800x600.jpeg', 'https://images.olx.com.pk/thumbnails/415026685-800x600.jpeg', 'https://images.olx.com.pk/thumbnails/415026686-800x600.jpeg', 'https://images.olx.com.pk/thumbnails/415026687-800x600.jpeg', 'https://images.olx.com.pk/thumbnails/415026688-800x600.jpeg']</t>
  </si>
  <si>
    <t>https://www.olx.com.pk/item/city-2018-total-genuine-paint-133295000-iid-1080925883</t>
  </si>
  <si>
    <t>Rizvia Society, Karachi</t>
  </si>
  <si>
    <t>home used car 
only serious buyers contact kren 
engine ok 
room original
car use men hy  
only call ya what's app pr rabta kren</t>
  </si>
  <si>
    <t>['https://images.olx.com.pk/thumbnails/414661258-800x600.jpeg', 'https://images.olx.com.pk/thumbnails/414661259-800x600.jpeg', 'https://images.olx.com.pk/thumbnails/414661260-800x600.jpeg', 'https://images.olx.com.pk/thumbnails/414661261-800x600.jpeg', 'https://images.olx.com.pk/thumbnails/414661262-800x600.jpeg', 'https://images.olx.com.pk/thumbnails/414661263-800x600.jpeg', 'https://images.olx.com.pk/thumbnails/414661264-800x600.jpeg', 'https://images.olx.com.pk/thumbnails/414661265-800x600.jpeg', 'https://images.olx.com.pk/thumbnails/414661266-800x600.jpeg', 'https://images.olx.com.pk/thumbnails/414661267-800x600.jpeg', 'https://images.olx.com.pk/thumbnails/414661268-800x600.jpeg', 'https://images.olx.com.pk/thumbnails/414661269-800x600.jpeg', 'https://images.olx.com.pk/thumbnails/414661270-800x600.jpeg', 'https://images.olx.com.pk/thumbnails/414661271-800x600.jpeg', 'https://images.olx.com.pk/thumbnails/414661272-800x600.jpeg', 'https://images.olx.com.pk/thumbnails/414661273-800x600.jpeg']</t>
  </si>
  <si>
    <t>https://www.olx.com.pk/item/cuore-2005-iid-1080865378</t>
  </si>
  <si>
    <t>Honda City 2007 idsi</t>
  </si>
  <si>
    <t>Water droping engine
Alloy rims
Android Icd installed
New tyres
New seats cover
Driven on petrol throughout
Complete original file is available. All token taxes are paid to date.</t>
  </si>
  <si>
    <t>Air Conditioning, Alloy Rims, Power Locks, Power Steering, Power Windows, Rear Camera, USB and Auxillary Cable</t>
  </si>
  <si>
    <t>['https://images.olx.com.pk/thumbnails/413318970-800x600.jpeg', 'https://images.olx.com.pk/thumbnails/413318971-800x600.jpeg', 'https://images.olx.com.pk/thumbnails/413318972-800x600.jpeg', 'https://images.olx.com.pk/thumbnails/413318973-800x600.jpeg', 'https://images.olx.com.pk/thumbnails/413318974-800x600.jpeg', 'https://images.olx.com.pk/thumbnails/413318975-800x600.jpeg', 'https://images.olx.com.pk/thumbnails/413318976-800x600.jpeg', 'https://images.olx.com.pk/thumbnails/413318977-800x600.jpeg', 'https://images.olx.com.pk/thumbnails/413318978-800x600.jpeg', 'https://images.olx.com.pk/thumbnails/413318979-800x600.jpeg', 'https://images.olx.com.pk/thumbnails/413318980-800x600.jpeg', 'https://images.olx.com.pk/thumbnails/413318981-800x600.jpeg', 'https://images.olx.com.pk/thumbnails/413318982-800x600.jpeg', 'https://images.olx.com.pk/thumbnails/413318983-800x600.jpeg', 'https://images.olx.com.pk/thumbnails/413318984-800x600.jpeg']</t>
  </si>
  <si>
    <t>https://www.olx.com.pk/item/honda-city-2007-idsi-iid-1080642075</t>
  </si>
  <si>
    <t>Alsvin DCT 1.5 Lumerie SunRoof First Owner</t>
  </si>
  <si>
    <t xml:space="preserve">Alsvin DCT 1.5 Lumerie SunRoof First owner
10/10
Good Condition First Owner. 
25000 km driven just as new Good Fuel Average
All genuine
</t>
  </si>
  <si>
    <t>ABS, Air Bags, Air Conditioning, Alloy Rims, AM/FM Radio, Cruise Control, Climate Control, Front Speakers, Navigation System, Power Locks, Power Mirrors, Power Steering, Power Windows, Rear speakers, Rear Camera, Sun Roof, Steering Switches, USB and Auxillary Cable</t>
  </si>
  <si>
    <t>['https://images.olx.com.pk/thumbnails/411916666-800x600.jpeg', 'https://images.olx.com.pk/thumbnails/411916667-800x600.jpeg', 'https://images.olx.com.pk/thumbnails/411916668-800x600.jpeg']</t>
  </si>
  <si>
    <t>https://www.olx.com.pk/item/alsvin-dct-15-lumerie-sunroof-first-owner-iid-1080405931</t>
  </si>
  <si>
    <t>Kia classic 2003-4 good condition</t>
  </si>
  <si>
    <t>I'm selling my car Kia classic 2003 end. good condition power steering new tyre chill AC good condition  new seat covers petrol Nd LPG. . . average 20 km per kg</t>
  </si>
  <si>
    <t>['https://images.olx.com.pk/thumbnails/378376107-800x600.jpeg', 'https://images.olx.com.pk/thumbnails/378376109-800x600.jpeg', 'https://images.olx.com.pk/thumbnails/378376110-800x600.jpeg', 'https://images.olx.com.pk/thumbnails/378376111-800x600.jpeg', 'https://images.olx.com.pk/thumbnails/378376112-800x600.jpeg', 'https://images.olx.com.pk/thumbnails/378376113-800x600.jpeg', 'https://images.olx.com.pk/thumbnails/378376114-800x600.jpeg', 'https://images.olx.com.pk/thumbnails/378376115-800x600.jpeg']</t>
  </si>
  <si>
    <t>https://www.olx.com.pk/item/kia-classic-2003-4-good-condition-iid-1074642081</t>
  </si>
  <si>
    <t>Civic orial 2011
Automatic
Engine all okay
inner seal to seal
Outer original95%
Lahor  reg
Cooler silver
Air bags dashboard 
Alloy rims 
On my name
Original documents
Sunroof car
Demand 23 location mere road
0 three 00 six 1 eight 7 five 0 2</t>
  </si>
  <si>
    <t>Alloy Rims, Power Steering, Sun Roof</t>
  </si>
  <si>
    <t>['https://images.olx.com.pk/thumbnails/414532520-800x600.jpeg', 'https://images.olx.com.pk/thumbnails/414532521-800x600.jpeg', 'https://images.olx.com.pk/thumbnails/414532522-800x600.jpeg', 'https://images.olx.com.pk/thumbnails/414532523-800x600.jpeg', 'https://images.olx.com.pk/thumbnails/414532524-800x600.jpeg', 'https://images.olx.com.pk/thumbnails/414532525-800x600.jpeg', 'https://images.olx.com.pk/thumbnails/414532526-800x600.jpeg', 'https://images.olx.com.pk/thumbnails/414532527-800x600.jpeg']</t>
  </si>
  <si>
    <t>https://www.olx.com.pk/item/honda-civic-iid-1080843693</t>
  </si>
  <si>
    <t>Daihatsu Mira 2016/19 L Package</t>
  </si>
  <si>
    <t>*GIFT FOR MIRA LOVERS*
*DAIHATSU MIRA L Package*
AUTOMATIC : 
MODEL : 2016
REGISTERATION YEAR : 2019
Registration City: Karachi, Sindh 
***  : *82k*  
‚Ä¢B2B Original  
‚Ä¢ NEW TYRES
‚Ä¢ OWN POWER FULL ENGINE
‚Ä¢ THOUGHTOUT PETROL DRIVE 
‚Ä¢ SUSPENSION
‚Ä¢AIRCONDITION
‚Ä¢OUTCLASS DRIVE 
‚Ä¢NO WORK REQUIRED 
‚Ä¢JUST BUY &amp; DRIVE 
TRANSFER MUST
DEMAND = 2675</t>
  </si>
  <si>
    <t>ABS, Air Bags, Air Conditioning, AM/FM Radio, CD Player, Cassette Player, Front Speakers, Navigation System, Power Locks, Power Mirrors, Power Steering, Power Windows, Rear speakers, Rear Camera, USB and Auxillary Cable</t>
  </si>
  <si>
    <t>['https://images.olx.com.pk/thumbnails/414358459-800x600.jpeg', 'https://images.olx.com.pk/thumbnails/414358460-800x600.jpeg', 'https://images.olx.com.pk/thumbnails/414358461-800x600.jpeg', 'https://images.olx.com.pk/thumbnails/414358462-800x600.jpeg', 'https://images.olx.com.pk/thumbnails/414358463-800x600.jpeg', 'https://images.olx.com.pk/thumbnails/414358464-800x600.jpeg', 'https://images.olx.com.pk/thumbnails/414358465-800x600.jpeg', 'https://images.olx.com.pk/thumbnails/414358466-800x600.jpeg', 'https://images.olx.com.pk/thumbnails/414358467-800x600.jpeg', 'https://images.olx.com.pk/thumbnails/414358468-800x600.jpeg', 'https://images.olx.com.pk/thumbnails/414358469-800x600.jpeg', 'https://images.olx.com.pk/thumbnails/414358470-800x600.jpeg', 'https://images.olx.com.pk/thumbnails/414358471-800x600.jpeg', 'https://images.olx.com.pk/thumbnails/414358472-800x600.jpeg', 'https://images.olx.com.pk/thumbnails/414358473-800x600.jpeg', 'https://images.olx.com.pk/thumbnails/414358474-800x600.jpeg', 'https://images.olx.com.pk/thumbnails/414358475-800x600.jpeg', 'https://images.olx.com.pk/thumbnails/414358476-800x600.jpeg', 'https://images.olx.com.pk/thumbnails/414358477-800x600.jpeg', 'https://images.olx.com.pk/thumbnails/414358478-800x600.jpeg']</t>
  </si>
  <si>
    <t>https://www.olx.com.pk/item/daihatsu-mira-201619-l-package-iid-1080814171</t>
  </si>
  <si>
    <t>good condition  car for urgent  sale</t>
  </si>
  <si>
    <t xml:space="preserve">Suzuki Mehran 2007 for sale
in very good condition 
price </t>
  </si>
  <si>
    <t>['https://images.olx.com.pk/thumbnails/414440601-800x600.jpeg', 'https://images.olx.com.pk/thumbnails/414440602-800x600.jpeg', 'https://images.olx.com.pk/thumbnails/414440603-800x600.jpeg', 'https://images.olx.com.pk/thumbnails/414440604-800x600.jpeg', 'https://images.olx.com.pk/thumbnails/414440605-800x600.jpeg']</t>
  </si>
  <si>
    <t>https://www.olx.com.pk/item/good-condition-car-for-urgent-sale-iid-1080828559</t>
  </si>
  <si>
    <t>Honda Civic Genuine 9.1 rating pak wheel report available</t>
  </si>
  <si>
    <t xml:space="preserve">-Totally Geniune from inside &amp; Outside Bumper to Bumper . 
-All documents clear
-Full Option
-Branded Tyres New 
-Number plates original
-2nd owner car 
-Clean Engine Compartment
-Engine and Suspension 100% ok
-Name:~Muhammad Akba
A very well maintained </t>
  </si>
  <si>
    <t>ABS, Air Conditioning, Alloy Rims, AM/FM Radio, CD Player, Climate Control, DVD Player, Front Speakers, Power Mirrors, Power Steering, Power Windows, Rear speakers</t>
  </si>
  <si>
    <t>['https://images.olx.com.pk/thumbnails/414598798-800x600.jpeg', 'https://images.olx.com.pk/thumbnails/414598799-800x600.jpeg', 'https://images.olx.com.pk/thumbnails/414598800-800x600.jpeg', 'https://images.olx.com.pk/thumbnails/414598801-800x600.jpeg', 'https://images.olx.com.pk/thumbnails/414598802-800x600.jpeg']</t>
  </si>
  <si>
    <t>https://www.olx.com.pk/item/honda-civic-genuine-91-rating-pak-wheel-report-available-iid-1080854534</t>
  </si>
  <si>
    <t>Suzuki Alto vxr sports</t>
  </si>
  <si>
    <t>Salam
I am selling my Alto vxr
bumper to bumper original 101% 
special edition pearl blue colour. 
model Dec 20, delivey and registered jan 2021. 
still in few months warranty, all service history maintained. 
not even a single penny work required. 
extra accessories installed :
1) Android panel
2) Back camera
3) Sound system
4) expensive Horn
5) Brightest led
6) Roof spoiler
7) Panoramic roof wrapped. 
8) Imported tissue box
9) floor mats
10) Expensive complete tinted with american paper. 
11) White parking lights installed. 
11) Rim style wheel caps installed. 
price is almost final.</t>
  </si>
  <si>
    <t>Air Conditioning, Alloy Rims, CD Player, Front Speakers, Front Camera, Immobilizer Key, Navigation System, Power Locks, Power Steering, Rear speakers, Rear Camera, USB and Auxillary Cable</t>
  </si>
  <si>
    <t>['https://images.olx.com.pk/thumbnails/414457250-800x600.jpeg', 'https://images.olx.com.pk/thumbnails/414457251-800x600.jpeg', 'https://images.olx.com.pk/thumbnails/414457252-800x600.jpeg', 'https://images.olx.com.pk/thumbnails/414457253-800x600.jpeg', 'https://images.olx.com.pk/thumbnails/414457254-800x600.jpeg', 'https://images.olx.com.pk/thumbnails/414457255-800x600.jpeg', 'https://images.olx.com.pk/thumbnails/414457256-800x600.jpeg', 'https://images.olx.com.pk/thumbnails/414457257-800x600.jpeg', 'https://images.olx.com.pk/thumbnails/414457258-800x600.jpeg', 'https://images.olx.com.pk/thumbnails/414457259-800x600.jpeg']</t>
  </si>
  <si>
    <t>https://www.olx.com.pk/item/suzuki-alto-vxr-sports-iid-1080831572</t>
  </si>
  <si>
    <t>gari ok hay koi Kam nahi almost genuine colour rusted nahi hay gari engine suspension 100% . document complete. only petrol ac hay compressor ka belt lagana hy or gas charge krwani hy</t>
  </si>
  <si>
    <t>['https://images.olx.com.pk/thumbnails/414443817-800x600.jpeg', 'https://images.olx.com.pk/thumbnails/414443818-800x600.jpeg', 'https://images.olx.com.pk/thumbnails/414443819-800x600.jpeg', 'https://images.olx.com.pk/thumbnails/414443820-800x600.jpeg', 'https://images.olx.com.pk/thumbnails/414443821-800x600.jpeg', 'https://images.olx.com.pk/thumbnails/414443822-800x600.jpeg', 'https://images.olx.com.pk/thumbnails/414443823-800x600.jpeg', 'https://images.olx.com.pk/thumbnails/414443824-800x600.jpeg', 'https://images.olx.com.pk/thumbnails/414443825-800x600.jpeg', 'https://images.olx.com.pk/thumbnails/414443826-800x600.jpeg', 'https://images.olx.com.pk/thumbnails/414443827-800x600.jpeg', 'https://images.olx.com.pk/thumbnails/414443828-800x600.jpeg', 'https://images.olx.com.pk/thumbnails/414443829-800x600.jpeg', 'https://images.olx.com.pk/thumbnails/414443830-800x600.jpeg', 'https://images.olx.com.pk/thumbnails/414443831-800x600.jpeg', 'https://images.olx.com.pk/thumbnails/414443832-800x600.jpeg', 'https://images.olx.com.pk/thumbnails/414443833-800x600.jpeg']</t>
  </si>
  <si>
    <t>https://www.olx.com.pk/item/mehran-iid-1080829133</t>
  </si>
  <si>
    <t>Daihatsu Cuore CX 2008</t>
  </si>
  <si>
    <t>Daihatsu Cuore CX Eco 2008 Genuine Condition, 77,000km Throughout Petrol, New Tyres Installed recently. Sealed Engine. No any work Required Call for more details. 
Time wasters plz dont call!
Transfer is mandatory!
0/3/2/7-3/6/9/1/2/7/1
0/3/3/1-2/8/4/7/1/1/9</t>
  </si>
  <si>
    <t>['https://images.olx.com.pk/thumbnails/412733839-800x600.jpeg', 'https://images.olx.com.pk/thumbnails/412733838-800x600.jpeg', 'https://images.olx.com.pk/thumbnails/412733840-800x600.jpeg', 'https://images.olx.com.pk/thumbnails/412733841-800x600.jpeg', 'https://images.olx.com.pk/thumbnails/412733842-800x600.jpeg', 'https://images.olx.com.pk/thumbnails/412733843-800x600.jpeg', 'https://images.olx.com.pk/thumbnails/412733844-800x600.jpeg', 'https://images.olx.com.pk/thumbnails/412733845-800x600.jpeg', 'https://images.olx.com.pk/thumbnails/412733846-800x600.jpeg', 'https://images.olx.com.pk/thumbnails/412733847-800x600.jpeg', 'https://images.olx.com.pk/thumbnails/412733848-800x600.jpeg', 'https://images.olx.com.pk/thumbnails/412733849-800x600.jpeg', 'https://images.olx.com.pk/thumbnails/412733850-800x600.jpeg', 'https://images.olx.com.pk/thumbnails/412733851-800x600.jpeg', 'https://images.olx.com.pk/thumbnails/412733852-800x600.jpeg', 'https://images.olx.com.pk/thumbnails/412733853-800x600.jpeg']</t>
  </si>
  <si>
    <t>https://www.olx.com.pk/item/daihatsu-cuore-cx-2008-iid-1080543299</t>
  </si>
  <si>
    <t>Suzuki Alro VXR 2022</t>
  </si>
  <si>
    <t>I am selling my Suzuki alto model 2022, like a new car, 1st owner, low mileage, ideal average for daily commute. 2/3 piece sprayed for fresh look. home used car.</t>
  </si>
  <si>
    <t>Air Bags, Air Conditioning, AM/FM Radio, CD Player, DVD Player, Front Speakers, Immobilizer Key, Keyless Entry, Power Locks, Power Steering</t>
  </si>
  <si>
    <t>['https://images.olx.com.pk/thumbnails/413782297-800x600.jpeg', 'https://images.olx.com.pk/thumbnails/413782299-800x600.jpeg', 'https://images.olx.com.pk/thumbnails/413782300-800x600.jpeg', 'https://images.olx.com.pk/thumbnails/413782301-800x600.jpeg', 'https://images.olx.com.pk/thumbnails/413782302-800x600.jpeg', 'https://images.olx.com.pk/thumbnails/413782303-800x600.jpeg', 'https://images.olx.com.pk/thumbnails/413782304-800x600.jpeg', 'https://images.olx.com.pk/thumbnails/413782305-800x600.jpeg', 'https://images.olx.com.pk/thumbnails/413782306-800x600.jpeg', 'https://images.olx.com.pk/thumbnails/413782307-800x600.jpeg', 'https://images.olx.com.pk/thumbnails/413782308-800x600.jpeg', 'https://images.olx.com.pk/thumbnails/413782309-800x600.jpeg', 'https://images.olx.com.pk/thumbnails/413782310-800x600.jpeg']</t>
  </si>
  <si>
    <t>https://www.olx.com.pk/item/suzuki-alro-vxr-2022-iid-1080719856</t>
  </si>
  <si>
    <t>Good condition chill ac engine ok</t>
  </si>
  <si>
    <t>Al Noor Orchard, Lahore</t>
  </si>
  <si>
    <t>pass in needed lahore Pakistan</t>
  </si>
  <si>
    <t>Alloy Rims, Power Mirrors, Power Steering</t>
  </si>
  <si>
    <t>['https://images.olx.com.pk/thumbnails/414840783-800x600.jpeg', 'https://images.olx.com.pk/thumbnails/414840784-800x600.jpeg', 'https://images.olx.com.pk/thumbnails/414840785-800x600.jpeg', 'https://images.olx.com.pk/thumbnails/414840786-800x600.jpeg', 'https://images.olx.com.pk/thumbnails/414840787-800x600.jpeg', 'https://images.olx.com.pk/thumbnails/414840788-800x600.jpeg', 'https://images.olx.com.pk/thumbnails/414840789-800x600.jpeg', 'https://images.olx.com.pk/thumbnails/414840790-800x600.jpeg', 'https://images.olx.com.pk/thumbnails/414840791-800x600.jpeg', 'https://images.olx.com.pk/thumbnails/414840792-800x600.jpeg', 'https://images.olx.com.pk/thumbnails/414840793-800x600.jpeg', 'https://images.olx.com.pk/thumbnails/414840794-800x600.jpeg', 'https://images.olx.com.pk/thumbnails/414840795-800x600.jpeg']</t>
  </si>
  <si>
    <t>https://www.olx.com.pk/item/good-condition-chill-ac-engine-ok-iid-1080894242</t>
  </si>
  <si>
    <t>Daihatsu hijet 2012/2017</t>
  </si>
  <si>
    <t>daihatsu hijet 2012/2017
first hand total janman dickki paint 
just buy and drive
neat and. clean interior</t>
  </si>
  <si>
    <t>ABS, Air Bags, Air Conditioning, Alloy Rims, Power Mirrors, Power Steering</t>
  </si>
  <si>
    <t>['https://images.olx.com.pk/thumbnails/409735423-800x600.jpeg', 'https://images.olx.com.pk/thumbnails/409735424-800x600.jpeg', 'https://images.olx.com.pk/thumbnails/409735425-800x600.jpeg', 'https://images.olx.com.pk/thumbnails/409735426-800x600.jpeg', 'https://images.olx.com.pk/thumbnails/409735427-800x600.jpeg', 'https://images.olx.com.pk/thumbnails/409735428-800x600.jpeg', 'https://images.olx.com.pk/thumbnails/409735429-800x600.jpeg', 'https://images.olx.com.pk/thumbnails/409735431-800x600.jpeg', 'https://images.olx.com.pk/thumbnails/409735432-800x600.jpeg']</t>
  </si>
  <si>
    <t>https://www.olx.com.pk/item/daihatsu-hijet-20122017-iid-1080038890</t>
  </si>
  <si>
    <t>Honda City 1.2 Manual Dec 2021 Invoice and New Model (NO BROKERS)</t>
  </si>
  <si>
    <t>NO BROKERS please. . 
Honda City 1.2 Manual, Dec 2021 Purchase in D. Grey Color available for sale at DHA Phase 7. 
few minor touchups, 100% Non Accidental
Pak wheels Inspection report is also available. 
Price is almost Final</t>
  </si>
  <si>
    <t>['https://images.olx.com.pk/thumbnails/412352363-800x600.jpeg']</t>
  </si>
  <si>
    <t>https://www.olx.com.pk/item/honda-city-12-manual-dec-2021-invoice-and-new-model-iid-1080480594</t>
  </si>
  <si>
    <t>03429296540 Call =00966595690130 WhatsApp number</t>
  </si>
  <si>
    <t>Sanjwal Road, Attock</t>
  </si>
  <si>
    <t>['https://images.olx.com.pk/thumbnails/414553650-800x600.jpeg', 'https://images.olx.com.pk/thumbnails/414553651-800x600.jpeg', 'https://images.olx.com.pk/thumbnails/414553652-800x600.jpeg', 'https://images.olx.com.pk/thumbnails/414553653-800x600.jpeg', 'https://images.olx.com.pk/thumbnails/414553654-800x600.jpeg', 'https://images.olx.com.pk/thumbnails/414553655-800x600.jpeg', 'https://images.olx.com.pk/thumbnails/414553656-800x600.jpeg', 'https://images.olx.com.pk/thumbnails/414553657-800x600.jpeg']</t>
  </si>
  <si>
    <t>https://www.olx.com.pk/item/03429296540-call-00966595690130-whatsapp-number-iid-1080847094</t>
  </si>
  <si>
    <t>Lancer Urgent</t>
  </si>
  <si>
    <t>full car shower 
Genuine Engine
suspension 10/10
tyres 9/10
smooth drive
AC Chilled 
no Mechanical work required just buy and drive 
100% original documents 
urgently required money due to some reason
price is slightly negotiable
contact on WhatsApp only
+. 92_3-10/27-96/9-11</t>
  </si>
  <si>
    <t>ABS, Air Conditioning, Alloy Rims, AM/FM Radio, CD Player, Climate Control, Power Locks, Power Mirrors, Power Steering, Power Windows</t>
  </si>
  <si>
    <t>['https://images.olx.com.pk/thumbnails/413476501-800x600.jpeg', 'https://images.olx.com.pk/thumbnails/413476502-800x600.jpeg', 'https://images.olx.com.pk/thumbnails/413476503-800x600.jpeg', 'https://images.olx.com.pk/thumbnails/413476504-800x600.jpeg', 'https://images.olx.com.pk/thumbnails/413476505-800x600.jpeg', 'https://images.olx.com.pk/thumbnails/413476506-800x600.jpeg', 'https://images.olx.com.pk/thumbnails/413476507-800x600.jpeg', 'https://images.olx.com.pk/thumbnails/413476508-800x600.jpeg', 'https://images.olx.com.pk/thumbnails/413476509-800x600.jpeg', 'https://images.olx.com.pk/thumbnails/413476510-800x600.jpeg', 'https://images.olx.com.pk/thumbnails/413476511-800x600.jpeg']</t>
  </si>
  <si>
    <t>https://www.olx.com.pk/item/lancer-urgent-iid-1080668702</t>
  </si>
  <si>
    <t>mini pejaro good condition urgent sale</t>
  </si>
  <si>
    <t xml:space="preserve">gari behtreen condition Mey ha only serious Byer contact kray </t>
  </si>
  <si>
    <t>Air Conditioning, Alloy Rims, AM/FM Radio, CD Player, Cassette Player, Cool Box, Front Speakers, Navigation System, Power Locks, Power Mirrors, Power Windows, USB and Auxillary Cable</t>
  </si>
  <si>
    <t>['https://images.olx.com.pk/thumbnails/411208691-800x600.jpeg', 'https://images.olx.com.pk/thumbnails/411208692-800x600.jpeg', 'https://images.olx.com.pk/thumbnails/411208693-800x600.jpeg', 'https://images.olx.com.pk/thumbnails/411208694-800x600.jpeg', 'https://images.olx.com.pk/thumbnails/411208695-800x600.jpeg', 'https://images.olx.com.pk/thumbnails/411208696-800x600.jpeg', 'https://images.olx.com.pk/thumbnails/411208697-800x600.jpeg', 'https://images.olx.com.pk/thumbnails/411208698-800x600.jpeg', 'https://images.olx.com.pk/thumbnails/411208699-800x600.jpeg', 'https://images.olx.com.pk/thumbnails/411208700-800x600.jpeg']</t>
  </si>
  <si>
    <t>https://www.olx.com.pk/item/mini-pejaro-good-condition-urgent-sale-iid-1080285567</t>
  </si>
  <si>
    <t>Coure 2008</t>
  </si>
  <si>
    <t>Adda Bosan, Multan</t>
  </si>
  <si>
    <t>COURE 2008 MODEL FOR SALE CONDITION PICS ME DEKH SAKTY HAIN AP ORIGINAL DOCUMENTS AVAIBLE KARACHI REGISTRAION  IF ANY ONE WANT TO BUY SO DM CHAKS PARTY STAY AWAY PLZZ</t>
  </si>
  <si>
    <t>['https://images.olx.com.pk/thumbnails/413022090-800x600.jpeg', 'https://images.olx.com.pk/thumbnails/413022091-800x600.jpeg', 'https://images.olx.com.pk/thumbnails/413022092-800x600.jpeg', 'https://images.olx.com.pk/thumbnails/413022093-800x600.jpeg', 'https://images.olx.com.pk/thumbnails/413022094-800x600.jpeg', 'https://images.olx.com.pk/thumbnails/413022095-800x600.jpeg', 'https://images.olx.com.pk/thumbnails/413022096-800x600.jpeg', 'https://images.olx.com.pk/thumbnails/413022097-800x600.jpeg', 'https://images.olx.com.pk/thumbnails/413022098-800x600.jpeg', 'https://images.olx.com.pk/thumbnails/413022099-800x600.jpeg', 'https://images.olx.com.pk/thumbnails/413022100-800x600.jpeg', 'https://images.olx.com.pk/thumbnails/413022101-800x600.jpeg']</t>
  </si>
  <si>
    <t>https://www.olx.com.pk/item/coure-2008-iid-1080592364</t>
  </si>
  <si>
    <t>Yaris 1.5 Ativ X Cvt for sale</t>
  </si>
  <si>
    <t>Abdul Sattar Edhi Road, Lahore</t>
  </si>
  <si>
    <t>2021 model and registered as well
All documents available. 
Smart card / original number plate available. 
2 remotes. 
Throughout Toyota maintenances have been done ( With Records ) 
30k driven 
Scratch-less car. 
Total genuine. 
Kept it all original not even a single alteration for anything. 
accessories will be given along 
micro fibre waterproof top cover. 
steering leather stitched. 
9D floor matts installed. 
seat covers installed. 
Ac working perfectly fine no work required since its a new car.</t>
  </si>
  <si>
    <t>ABS, Air Bags, Air Conditioning, Alloy Rims, AM/FM Radio, CD Player, Climate Control, Front Speakers, Immobilizer Key, Keyless Entry, Power Locks, Power Steering, Power Windows, Rear speakers, Rear Camera, Steering Switches, USB and Auxillary Cable</t>
  </si>
  <si>
    <t>['https://images.olx.com.pk/thumbnails/414470289-800x600.jpeg', 'https://images.olx.com.pk/thumbnails/414470290-800x600.jpeg', 'https://images.olx.com.pk/thumbnails/414470291-800x600.jpeg', 'https://images.olx.com.pk/thumbnails/414470292-800x600.jpeg', 'https://images.olx.com.pk/thumbnails/414470294-800x600.jpeg', 'https://images.olx.com.pk/thumbnails/414470295-800x600.jpeg']</t>
  </si>
  <si>
    <t>https://www.olx.com.pk/item/yaris-15-ativ-x-cvt-for-sale-iid-1080833775</t>
  </si>
  <si>
    <t>Suzuki Alto 2004. For sale.</t>
  </si>
  <si>
    <t>Bhimber</t>
  </si>
  <si>
    <t>Suzuki Alto car. Good condition. No mejor work required. just buy n drive</t>
  </si>
  <si>
    <t>Alloy Rims, AM/FM Radio, Front Speakers, Power Steering, USB and Auxillary Cable</t>
  </si>
  <si>
    <t>['https://images.olx.com.pk/thumbnails/406219687-800x600.jpeg', 'https://images.olx.com.pk/thumbnails/406219688-800x600.jpeg', 'https://images.olx.com.pk/thumbnails/406219689-800x600.jpeg', 'https://images.olx.com.pk/thumbnails/406219690-800x600.jpeg']</t>
  </si>
  <si>
    <t>https://www.olx.com.pk/item/suzuki-alto-2004-for-sale-iid-1079449856</t>
  </si>
  <si>
    <t>Karimabad, Karachi</t>
  </si>
  <si>
    <t>Suzuki Ravi
model 2008
white colour</t>
  </si>
  <si>
    <t>['https://images.olx.com.pk/thumbnails/411881275-800x600.jpeg']</t>
  </si>
  <si>
    <t>https://www.olx.com.pk/item/suzuki-ravi-iid-1080399941</t>
  </si>
  <si>
    <t>cultus 2017 LE</t>
  </si>
  <si>
    <t xml:space="preserve">Suzuki cultus 2016 model 2017 registered. Petrol driven. Chilling ac. Family used car. File clear. Tax upto date. Central remote locking. Alarm system. Own powerfull engine. Serious buyers may contact. Please don't ask for foolish offer. Price is final so don't waste your time if you're considering car under 15. Transfer is mandatory. Moving abroad that's why need to sell the car urgently
WhatsApp n. o: </t>
  </si>
  <si>
    <t>['https://images.olx.com.pk/thumbnails/414715981-800x600.jpeg', 'https://images.olx.com.pk/thumbnails/414715982-800x600.jpeg', 'https://images.olx.com.pk/thumbnails/414715983-800x600.jpeg', 'https://images.olx.com.pk/thumbnails/414715984-800x600.jpeg', 'https://images.olx.com.pk/thumbnails/414715985-800x600.jpeg', 'https://images.olx.com.pk/thumbnails/414715986-800x600.jpeg', 'https://images.olx.com.pk/thumbnails/414715987-800x600.jpeg', 'https://images.olx.com.pk/thumbnails/414715988-800x600.jpeg', 'https://images.olx.com.pk/thumbnails/414715989-800x600.jpeg', 'https://images.olx.com.pk/thumbnails/414715990-800x600.jpeg', 'https://images.olx.com.pk/thumbnails/414719980-800x600.jpeg']</t>
  </si>
  <si>
    <t>https://www.olx.com.pk/item/cultus-2017-le-iid-1080874120</t>
  </si>
  <si>
    <t>Others, Wah</t>
  </si>
  <si>
    <t>new alto suzuki 2022 model</t>
  </si>
  <si>
    <t>['https://images.olx.com.pk/thumbnails/413837380-800x600.jpeg', 'https://images.olx.com.pk/thumbnails/413837381-800x600.jpeg', 'https://images.olx.com.pk/thumbnails/413837382-800x600.jpeg', 'https://images.olx.com.pk/thumbnails/413837383-800x600.jpeg', 'https://images.olx.com.pk/thumbnails/413837384-800x600.jpeg']</t>
  </si>
  <si>
    <t>https://www.olx.com.pk/item/car-for-sale-iid-1080728815</t>
  </si>
  <si>
    <t>SUZUKI RAVI</t>
  </si>
  <si>
    <t>SUZUKI RAVI
2012 MODEL
PERMAT PASSING IS OK
STEEL CABIN WITH 2 DOORS 
TOLEN TO DATED
NO WORK REQUIRED
JUST NUY AND DRIVE</t>
  </si>
  <si>
    <t>['https://images.olx.com.pk/thumbnails/410396308-800x600.jpeg', 'https://images.olx.com.pk/thumbnails/410396309-800x600.jpeg', 'https://images.olx.com.pk/thumbnails/410396310-800x600.jpeg', 'https://images.olx.com.pk/thumbnails/410396311-800x600.jpeg', 'https://images.olx.com.pk/thumbnails/410396312-800x600.jpeg', 'https://images.olx.com.pk/thumbnails/410396313-800x600.jpeg', 'https://images.olx.com.pk/thumbnails/410396314-800x600.jpeg', 'https://images.olx.com.pk/thumbnails/410396315-800x600.jpeg']</t>
  </si>
  <si>
    <t>https://www.olx.com.pk/item/suzuki-ravi-iid-1080150487</t>
  </si>
  <si>
    <t>toyota crolla gli</t>
  </si>
  <si>
    <t>inside total genuine oustide showered for fresh look smart card available price mei kami ho jae ge</t>
  </si>
  <si>
    <t>ABS, Air Conditioning, Alloy Rims, DVD Player, Front Speakers, Keyless Entry, Power Locks, Power Steering, Power Windows</t>
  </si>
  <si>
    <t>['https://images.olx.com.pk/thumbnails/414030439-800x600.jpeg', 'https://images.olx.com.pk/thumbnails/414030440-800x600.jpeg', 'https://images.olx.com.pk/thumbnails/414030441-800x600.jpeg', 'https://images.olx.com.pk/thumbnails/414030442-800x600.jpeg', 'https://images.olx.com.pk/thumbnails/414030443-800x600.jpeg', 'https://images.olx.com.pk/thumbnails/414030444-800x600.jpeg', 'https://images.olx.com.pk/thumbnails/414030445-800x600.jpeg', 'https://images.olx.com.pk/thumbnails/414030446-800x600.jpeg']</t>
  </si>
  <si>
    <t>https://www.olx.com.pk/item/toyota-crolla-gli-iid-1080761789</t>
  </si>
  <si>
    <t>hyundai  sentro 2004 exective</t>
  </si>
  <si>
    <t>hyundai sentro model 2004 excective top of the line rims andriod lcd chilled ac engine suspension 100% outer roof pillar origional insise full origional 1st owner transfer must sale on good offer
strick note:8 lac se kam jinka mind ho wo rabta na karain</t>
  </si>
  <si>
    <t>Air Conditioning, Alloy Rims, AM/FM Radio, CD Player, Cassette Player, DVD Player, Front Speakers, Keyless Entry, Power Locks, Power Steering, Power Windows, Rear speakers, Rear Camera</t>
  </si>
  <si>
    <t>['https://images.olx.com.pk/thumbnails/401860062-800x600.jpeg', 'https://images.olx.com.pk/thumbnails/401860063-800x600.jpeg', 'https://images.olx.com.pk/thumbnails/401860064-800x600.jpeg', 'https://images.olx.com.pk/thumbnails/401860065-800x600.jpeg', 'https://images.olx.com.pk/thumbnails/401860066-800x600.jpeg', 'https://images.olx.com.pk/thumbnails/401860067-800x600.jpeg', 'https://images.olx.com.pk/thumbnails/401860068-800x600.jpeg']</t>
  </si>
  <si>
    <t>Sargodha to Bhalwal Road, Sargodha</t>
  </si>
  <si>
    <t>Suzuki bolan 2021 model register 2022 Islamabad number full original bumper to bumper demand 17 lac call and what's app 
0/3/3/6/3/4/8/0/4/2/2
0/3/2/1/8/7/1/3/3/5/9.
0/3/4/7/4/1/6/6/5/4/1</t>
  </si>
  <si>
    <t>['https://images.olx.com.pk/thumbnails/410492704-800x600.jpeg', 'https://images.olx.com.pk/thumbnails/410537059-800x600.jpeg', 'https://images.olx.com.pk/thumbnails/410537060-800x600.jpeg', 'https://images.olx.com.pk/thumbnails/410537061-800x600.jpeg', 'https://images.olx.com.pk/thumbnails/410537062-800x600.jpeg', 'https://images.olx.com.pk/thumbnails/410537063-800x600.jpeg', 'https://images.olx.com.pk/thumbnails/410537064-800x600.jpeg', 'https://images.olx.com.pk/thumbnails/410537065-800x600.jpeg', 'https://images.olx.com.pk/thumbnails/410537066-800x600.jpeg', 'https://images.olx.com.pk/thumbnails/410537067-800x600.jpeg', 'https://images.olx.com.pk/thumbnails/410537068-800x600.jpeg', 'https://images.olx.com.pk/thumbnails/410537069-800x600.jpeg', 'https://images.olx.com.pk/thumbnails/410537070-800x600.jpeg']</t>
  </si>
  <si>
    <t>https://www.olx.com.pk/item/bolan-2021-register-2022-iid-1080166330</t>
  </si>
  <si>
    <t>Mansoorabad, Faisalabad</t>
  </si>
  <si>
    <t>tar new hai gari ka koi kam ni hony wala</t>
  </si>
  <si>
    <t>['https://images.olx.com.pk/thumbnails/410182395-800x600.jpeg', 'https://images.olx.com.pk/thumbnails/410182396-800x600.jpeg', 'https://images.olx.com.pk/thumbnails/410182397-800x600.jpeg', 'https://images.olx.com.pk/thumbnails/410182398-800x600.jpeg', 'https://images.olx.com.pk/thumbnails/410182399-800x600.jpeg', 'https://images.olx.com.pk/thumbnails/410182400-800x600.jpeg', 'https://images.olx.com.pk/thumbnails/410182401-800x600.jpeg']</t>
  </si>
  <si>
    <t>use 45000km</t>
  </si>
  <si>
    <t>paso Ki zarort Hai
kindly is no. py rambta kry
0333//459//850//7</t>
  </si>
  <si>
    <t>Alloy Rims, AM/FM Radio, Front Speakers, Rear AC Vents</t>
  </si>
  <si>
    <t>['https://images.olx.com.pk/thumbnails/414101907-800x600.jpeg', 'https://images.olx.com.pk/thumbnails/414101908-800x600.jpeg', 'https://images.olx.com.pk/thumbnails/414101909-800x600.jpeg', 'https://images.olx.com.pk/thumbnails/414101910-800x600.jpeg']</t>
  </si>
  <si>
    <t>https://www.olx.com.pk/item/use-45000km-iid-1080772942</t>
  </si>
  <si>
    <t>Toyota Corrolla Altis 1.6 Automatic 2016 Model Mint Condition</t>
  </si>
  <si>
    <t xml:space="preserve">Toyota Corolla Altis 1.6 Automatic Transmission 2016 
First Hand, only 80621 km, Original colour, Petrol Driven,  
extraordinary maintained this car really nicely and driven it with extreme care, 
each and everything in this car will tell that it's been maintained throughout, 
neat and clean interior, 
asking </t>
  </si>
  <si>
    <t>['https://images.olx.com.pk/thumbnails/414074599-800x600.jpeg', 'https://images.olx.com.pk/thumbnails/414074600-800x600.jpeg', 'https://images.olx.com.pk/thumbnails/414074601-800x600.jpeg', 'https://images.olx.com.pk/thumbnails/414074602-800x600.jpeg', 'https://images.olx.com.pk/thumbnails/414074603-800x600.jpeg', 'https://images.olx.com.pk/thumbnails/414074604-800x600.jpeg', 'https://images.olx.com.pk/thumbnails/414074605-800x600.jpeg']</t>
  </si>
  <si>
    <t>https://www.olx.com.pk/item/toyota-corrolla-altis-16-automatic-2016-model-mint-condition-iid-1080768598</t>
  </si>
  <si>
    <t>Mehran VXR Euro2 Genuine Condition 2013</t>
  </si>
  <si>
    <t xml:space="preserve">Mehran VXR Euro2
Genuine Condition 2nd Owner Smart Card hai, Ac on hai, 1 ya 2 piece touchup hain model ko consider krte hue ye Touchups normal hain, non accident hai 100%, Own engine in pristine condition, New seat's Cover install hain, all gauges and electrical 100% done, Smoke Grey color hai, 2 years Tax remaining buyer will pay, as per Olx aesi condition main itni reasonable price mojod nahi hai,
Note: Location Mirpurkhas City
Wapp, </t>
  </si>
  <si>
    <t>['https://images.olx.com.pk/thumbnails/414462150-800x600.jpeg', 'https://images.olx.com.pk/thumbnails/414462151-800x600.jpeg', 'https://images.olx.com.pk/thumbnails/414462152-800x600.jpeg', 'https://images.olx.com.pk/thumbnails/414462153-800x600.jpeg', 'https://images.olx.com.pk/thumbnails/414462157-800x600.jpeg', 'https://images.olx.com.pk/thumbnails/414464638-800x600.jpeg', 'https://images.olx.com.pk/thumbnails/414464639-800x600.jpeg', 'https://images.olx.com.pk/thumbnails/414464640-800x600.jpeg']</t>
  </si>
  <si>
    <t>https://www.olx.com.pk/item/mehran-vxr-euro2-genuine-condition-2013-iid-1080832405</t>
  </si>
  <si>
    <t>2006 model santro</t>
  </si>
  <si>
    <t>2006 model santro Islamabad nomber alloy rims lagy howy han back new speakers good sound engine ok tayer 70 % no any work required just buy and drive</t>
  </si>
  <si>
    <t>Air Bags, Air Conditioning, Alloy Rims, AM/FM Radio, Rear speakers, USB and Auxillary Cable</t>
  </si>
  <si>
    <t>['https://images.olx.com.pk/thumbnails/412787160-800x600.jpeg', 'https://images.olx.com.pk/thumbnails/412787161-800x600.jpeg', 'https://images.olx.com.pk/thumbnails/412787162-800x600.jpeg', 'https://images.olx.com.pk/thumbnails/412787163-800x600.jpeg', 'https://images.olx.com.pk/thumbnails/412787164-800x600.jpeg', 'https://images.olx.com.pk/thumbnails/412787165-800x600.jpeg', 'https://images.olx.com.pk/thumbnails/412787166-800x600.jpeg', 'https://images.olx.com.pk/thumbnails/412787167-800x600.jpeg', 'https://images.olx.com.pk/thumbnails/412787168-800x600.jpeg', 'https://images.olx.com.pk/thumbnails/412787169-800x600.jpeg', 'https://images.olx.com.pk/thumbnails/412787170-800x600.jpeg', 'https://images.olx.com.pk/thumbnails/412787171-800x600.jpeg', 'https://images.olx.com.pk/thumbnails/412787172-800x600.jpeg', 'https://images.olx.com.pk/thumbnails/412787173-800x600.jpeg', 'https://images.olx.com.pk/thumbnails/412787174-800x600.jpeg', 'https://images.olx.com.pk/thumbnails/412787175-800x600.jpeg', 'https://images.olx.com.pk/thumbnails/412787176-800x600.jpeg', 'https://images.olx.com.pk/thumbnails/412787177-800x600.jpeg', 'https://images.olx.com.pk/thumbnails/412787178-800x600.jpeg', 'https://images.olx.com.pk/thumbnails/412787179-800x600.jpeg']</t>
  </si>
  <si>
    <t>Honda City IDSI 2006 Model</t>
  </si>
  <si>
    <t>Honda City IDSI 2006 Model  
-MODEL: 2006 Registration: 2006
-MILAGE DRIven: 50000KM
-Totally Geniune from inside &amp; Outside SLightly Touch ups. 
-All documents clear
-Branded Tyres New 
-Number plates original
-2nd owner car 
-Clean Engine Compartment
-Engine and Suspension 100% ok
- Contact Num : +</t>
  </si>
  <si>
    <t>['https://images.olx.com.pk/thumbnails/409741146-800x600.jpeg', 'https://images.olx.com.pk/thumbnails/409741148-800x600.jpeg', 'https://images.olx.com.pk/thumbnails/409741149-800x600.jpeg', 'https://images.olx.com.pk/thumbnails/409741151-800x600.jpeg', 'https://images.olx.com.pk/thumbnails/409741153-800x600.jpeg', 'https://images.olx.com.pk/thumbnails/409741154-800x600.jpeg', 'https://images.olx.com.pk/thumbnails/409741155-800x600.jpeg', 'https://images.olx.com.pk/thumbnails/409741157-800x600.jpeg', 'https://images.olx.com.pk/thumbnails/409741159-800x600.jpeg', 'https://images.olx.com.pk/thumbnails/409741160-800x600.jpeg', 'https://images.olx.com.pk/thumbnails/409741161-800x600.jpeg', 'https://images.olx.com.pk/thumbnails/409741162-800x600.jpeg', 'https://images.olx.com.pk/thumbnails/409741163-800x600.jpeg', 'https://images.olx.com.pk/thumbnails/409741164-800x600.jpeg']</t>
  </si>
  <si>
    <t>https://www.olx.com.pk/item/honda-city-idsi-2006-model-iid-1080039732</t>
  </si>
  <si>
    <t>Toyota Passo XG Package</t>
  </si>
  <si>
    <t>XG Package
Parking sensor (front / Back)
Push Start Engine
Very Low mileage 2390 only
100% original ( All the pictures uploaded by this add are from Japan)
No1 Quality Japanese car
Model 2020
Verification 100% about car
Sofa Seats
Beige interior
New shape
Power steering
Power Windows
Shiny Green color
Engine is neat and clean condition
Glass with ultra violet Filter
Center locking
Automatic Push button air conditioner &amp; heater
Front and rear defogger
Staring :- Power Assist equipped Rack &amp; pinion
Height adjustable staring column
Drivers Airbags
Passanger Airbags
Rear wiper
Winker mirror
Retractable mirror
Dual SRS Air Bags
High quality Luxury Hatchback
Brand new Tyre and Smart Rim
Anti Lock Brake
Fully loaded
Eco Mode
Remote Keyless Entry
Note:-The vehicle will be handed over to you after 45 days. . . Just out of Japan for pakistan</t>
  </si>
  <si>
    <t>ABS, Air Bags, Air Conditioning, Alloy Rims, AM/FM Radio, CD Player, Climate Control, Front Speakers, Heated Seats, Immobilizer Key, Keyless Entry, Navigation System, Power Locks, Power Mirrors, Power Steering, Power Windows, Rear Seat Entertainment, Rear speakers, Steering Switches, USB and Auxillary Cable</t>
  </si>
  <si>
    <t>['https://images.olx.com.pk/thumbnails/413625612-800x600.jpeg', 'https://images.olx.com.pk/thumbnails/413625611-800x600.jpeg', 'https://images.olx.com.pk/thumbnails/413625613-800x600.jpeg', 'https://images.olx.com.pk/thumbnails/413625614-800x600.jpeg', 'https://images.olx.com.pk/thumbnails/413625615-800x600.jpeg', 'https://images.olx.com.pk/thumbnails/413625616-800x600.jpeg', 'https://images.olx.com.pk/thumbnails/413625617-800x600.jpeg', 'https://images.olx.com.pk/thumbnails/413625618-800x600.jpeg', 'https://images.olx.com.pk/thumbnails/413625619-800x600.jpeg', 'https://images.olx.com.pk/thumbnails/413625620-800x600.jpeg', 'https://images.olx.com.pk/thumbnails/413625621-800x600.jpeg', 'https://images.olx.com.pk/thumbnails/413625622-800x600.jpeg', 'https://images.olx.com.pk/thumbnails/413625623-800x600.jpeg', 'https://images.olx.com.pk/thumbnails/413625624-800x600.jpeg', 'https://images.olx.com.pk/thumbnails/413625625-800x600.jpeg', 'https://images.olx.com.pk/thumbnails/413625626-800x600.jpeg']</t>
  </si>
  <si>
    <t>https://www.olx.com.pk/item/toyota-passo-xg-package-iid-1080692561</t>
  </si>
  <si>
    <t>Grande total German minor finder touching 03100073638</t>
  </si>
  <si>
    <t>biometrical original document urgent sale new tyre engine section 100% okay contact me</t>
  </si>
  <si>
    <t>ABS, Air Bags, Alloy Rims, AM/FM Radio, CD Player, Front Speakers, Power Locks, Power Mirrors, Power Windows, Sun Roof</t>
  </si>
  <si>
    <t>['https://images.olx.com.pk/thumbnails/413795585-800x600.jpeg', 'https://images.olx.com.pk/thumbnails/413795586-800x600.jpeg', 'https://images.olx.com.pk/thumbnails/413795587-800x600.jpeg', 'https://images.olx.com.pk/thumbnails/413795588-800x600.jpeg', 'https://images.olx.com.pk/thumbnails/413795589-800x600.jpeg']</t>
  </si>
  <si>
    <t>https://www.olx.com.pk/item/grande-total-german-minor-finder-touching-03100073638-iid-1080722123</t>
  </si>
  <si>
    <t>suzuki bolan 2013/14</t>
  </si>
  <si>
    <t>Skyland Waterpark Society, Lahore</t>
  </si>
  <si>
    <t>suzuki bolan 2013/14 total janyan alloy rim lga ha new sofa seat lagi ha biomatric avilable koi km nai hona vala</t>
  </si>
  <si>
    <t>['https://images.olx.com.pk/thumbnails/414719720-800x600.jpeg', 'https://images.olx.com.pk/thumbnails/414719721-800x600.jpeg', 'https://images.olx.com.pk/thumbnails/414719722-800x600.jpeg', 'https://images.olx.com.pk/thumbnails/414719723-800x600.jpeg', 'https://images.olx.com.pk/thumbnails/414719724-800x600.jpeg', 'https://images.olx.com.pk/thumbnails/414719725-800x600.jpeg', 'https://images.olx.com.pk/thumbnails/414719726-800x600.jpeg', 'https://images.olx.com.pk/thumbnails/414719727-800x600.jpeg', 'https://images.olx.com.pk/thumbnails/414719728-800x600.jpeg', 'https://images.olx.com.pk/thumbnails/414719729-800x600.jpeg', 'https://images.olx.com.pk/thumbnails/414719730-800x600.jpeg', 'https://images.olx.com.pk/thumbnails/414719731-800x600.jpeg']</t>
  </si>
  <si>
    <t>https://www.olx.com.pk/item/suzuki-bolan-201314-iid-1080874707</t>
  </si>
  <si>
    <t>selling my car</t>
  </si>
  <si>
    <t>Housing Colony, Chichawatni</t>
  </si>
  <si>
    <t>Neat and clean family used car no work required everything is working condition outer shower without bonnet ineear genuine power full engine with auto matic transmission just buy and enjoy the ride</t>
  </si>
  <si>
    <t>CD Player, Front Speakers, Power Locks, Power Mirrors, Power Steering, Power Windows</t>
  </si>
  <si>
    <t>['https://images.olx.com.pk/thumbnails/413643442-800x600.jpeg', 'https://images.olx.com.pk/thumbnails/413643443-800x600.jpeg', 'https://images.olx.com.pk/thumbnails/413643444-800x600.jpeg', 'https://images.olx.com.pk/thumbnails/413643445-800x600.jpeg', 'https://images.olx.com.pk/thumbnails/413643446-800x600.jpeg']</t>
  </si>
  <si>
    <t>https://www.olx.com.pk/item/selling-my-car-iid-1080695725</t>
  </si>
  <si>
    <t>03245052019   onwer Farooq sheikh.    10/10 condition family car</t>
  </si>
  <si>
    <t>Suzuki baleno 2005 excellent condition</t>
  </si>
  <si>
    <t>Air Conditioning, Alloy Rims, AM/FM Radio, CD Player, Front Speakers, Power Locks, Power Mirrors, Power Steering, Power Windows, Rear AC Vents, Rear speakers, Rear Camera</t>
  </si>
  <si>
    <t>['https://images.olx.com.pk/thumbnails/407217379-800x600.jpeg', 'https://images.olx.com.pk/thumbnails/407217380-800x600.jpeg', 'https://images.olx.com.pk/thumbnails/407217381-800x600.jpeg', 'https://images.olx.com.pk/thumbnails/407217382-800x600.jpeg', 'https://images.olx.com.pk/thumbnails/407217383-800x600.jpeg', 'https://images.olx.com.pk/thumbnails/407217384-800x600.jpeg', 'https://images.olx.com.pk/thumbnails/407217385-800x600.jpeg', 'https://images.olx.com.pk/thumbnails/407217386-800x600.jpeg', 'https://images.olx.com.pk/thumbnails/407217387-800x600.jpeg', 'https://images.olx.com.pk/thumbnails/407217388-800x600.jpeg', 'https://images.olx.com.pk/thumbnails/407217389-800x600.jpeg', 'https://images.olx.com.pk/thumbnails/407217390-800x600.jpeg', 'https://images.olx.com.pk/thumbnails/407217391-800x600.jpeg', 'https://images.olx.com.pk/thumbnails/407217392-800x600.jpeg', 'https://images.olx.com.pk/thumbnails/407217393-800x600.jpeg']</t>
  </si>
  <si>
    <t>https://www.olx.com.pk/item/03245052019-onwer-farooq-sheikh-1010-condition-family-car-iid-1079617397</t>
  </si>
  <si>
    <t>sell krni h car</t>
  </si>
  <si>
    <t>Ronaldo is Alto men machar colony se hub choki TK gaya h</t>
  </si>
  <si>
    <t>['https://images.olx.com.pk/thumbnails/413989010-800x600.jpeg', 'https://images.olx.com.pk/thumbnails/413989011-800x600.jpeg', 'https://images.olx.com.pk/thumbnails/413989012-800x600.jpeg', 'https://images.olx.com.pk/thumbnails/413989013-800x600.jpeg', 'https://images.olx.com.pk/thumbnails/413989014-800x600.jpeg', 'https://images.olx.com.pk/thumbnails/413989015-800x600.jpeg', 'https://images.olx.com.pk/thumbnails/413989016-800x600.jpeg', 'https://images.olx.com.pk/thumbnails/413989017-800x600.jpeg']</t>
  </si>
  <si>
    <t>https://www.olx.com.pk/item/sell-krni-h-car-iid-1080755180</t>
  </si>
  <si>
    <t>Hijet Automatic 2007/2012 660CC  In Original Condition 2nd Owner</t>
  </si>
  <si>
    <t>Lalukhet, Karachi</t>
  </si>
  <si>
    <t>Hijet DLX Model 2007 Registration 2012
White Color 660CC
2nd owner
Automatic
Power Window (installed)
EPS Power Stering
A/C On
Extra Seat Installed
All Gadgets in Working Conditions. 
Engine Change &amp; in prestine Condition. (Not updated)
Few pieces touchups rest in Original Condition
Original Body / Non Accidental 100%
All Documents Cleared and Original. 
As per Running. 166,000KM , ABS Break 100%, Air Bag 100%
Car can be Inspect at Hassan Square Or in 13-D Gulshan Or at Jamshed Road. depends upon Time. 
Demand 11 Lac. 
These are the only Pictures that can be taken due to Parking condition. Please Visit car rather ask more Pictures. 
Only Call will be Faclitate, for Geniune buyer.  
Whatsapp / SMS/ Olx Chat will not be facliltate, 
Inventors and Brokers please stay away. 
Those who offer less than or equal to 10.50/- are requested to please don't expect, ask for rasonable offer. 
Price is already low as per Market is 1,100,000 (11Lac) IA
(Bagair dekhe offer dene wala phla Jazz Cash me payent krwa den apni offer. isi no. par) 
Unseen/ not Visited deposit Fund of less than 1,075,000/- is  non refundable and will be freeze, risk of Sender. 
(Sms/ Call kr k Detail mangna wala bhi Avoid kren or Gari visit krlen. )
Mufta ya Muft k Haram k  mal khana wala (7lac, 8 lac 9lac ki offer dene wala. ) Jazz cash me phla paisa jama krwayen or try some one else. 
Contact  0/3/0/0 - 3/6/0/4/6/9/6 (Whatsapp)
Contact  0/3/3/3 - 2/0/7/7/5/6/7</t>
  </si>
  <si>
    <t>ABS, Air Bags, Air Conditioning, AM/FM Radio, Front Speakers, Keyless Entry, Power Locks, Power Steering, Power Windows, Rear Seat Entertainment, USB and Auxillary Cable</t>
  </si>
  <si>
    <t>['https://images.olx.com.pk/thumbnails/414587387-800x600.jpeg', 'https://images.olx.com.pk/thumbnails/414587388-800x600.jpeg', 'https://images.olx.com.pk/thumbnails/414587389-800x600.jpeg', 'https://images.olx.com.pk/thumbnails/414587390-800x600.jpeg', 'https://images.olx.com.pk/thumbnails/414587391-800x600.jpeg', 'https://images.olx.com.pk/thumbnails/414587392-800x600.jpeg', 'https://images.olx.com.pk/thumbnails/414587393-800x600.jpeg', 'https://images.olx.com.pk/thumbnails/414587394-800x600.jpeg']</t>
  </si>
  <si>
    <t>https://www.olx.com.pk/item/hijet-automatic-20072012-660cc-in-original-condition-2nd-owner-iid-1080852497</t>
  </si>
  <si>
    <t>Mitsubishi Ek Wagon full option car</t>
  </si>
  <si>
    <t>2016 model 2017 import and registered 
On our name 
Carefully driven and maintained car 
For Those who are looking for trouble free car for family use 
Complete orignal documents and number plates 
Inner outer untouch and orignal 
From front to back non accidental geniune air bags in genuine paint and Condition. 
Every sensor and buttons are in working condition 
Price is minor negotiable for serious buyers only. 
Features! 
Original hid headlights
Genuine alloys
Indicator side welcome mirrors (fold on lock and open on unlock)
From back and sides 360¬∞ cameras in view mirror
Keyless entry (remote)
Push start
Genuine leather stitched multimedia steering (adjustable)
Rpm meter
Touch climate control ac pannel
Heated seats
Auto headlights
Radar/colision control</t>
  </si>
  <si>
    <t>ABS, Air Bags, Air Conditioning, Alloy Rims, CD Player, Climate Control, Front Speakers, Front Camera, Heated Seats, Immobilizer Key, Keyless Entry, Navigation System, Power Locks, Power Mirrors, Power Steering, Power Windows, Rear Seat Entertainment, Rear speakers, Rear Camera, Steering Switches, USB and Auxillary Cable</t>
  </si>
  <si>
    <t>['https://images.olx.com.pk/thumbnails/414258421-800x600.jpeg', 'https://images.olx.com.pk/thumbnails/414258422-800x600.jpeg', 'https://images.olx.com.pk/thumbnails/414258423-800x600.jpeg', 'https://images.olx.com.pk/thumbnails/414258424-800x600.jpeg', 'https://images.olx.com.pk/thumbnails/414258425-800x600.jpeg', 'https://images.olx.com.pk/thumbnails/414258426-800x600.jpeg', 'https://images.olx.com.pk/thumbnails/414258427-800x600.jpeg', 'https://images.olx.com.pk/thumbnails/414258428-800x600.jpeg', 'https://images.olx.com.pk/thumbnails/414258429-800x600.jpeg', 'https://images.olx.com.pk/thumbnails/414258430-800x600.jpeg', 'https://images.olx.com.pk/thumbnails/414258431-800x600.jpeg', 'https://images.olx.com.pk/thumbnails/414258432-800x600.jpeg', 'https://images.olx.com.pk/thumbnails/414258433-800x600.jpeg', 'https://images.olx.com.pk/thumbnails/414258434-800x600.jpeg', 'https://images.olx.com.pk/thumbnails/414258435-800x600.jpeg', 'https://images.olx.com.pk/thumbnails/414258436-800x600.jpeg', 'https://images.olx.com.pk/thumbnails/414258437-800x600.jpeg', 'https://images.olx.com.pk/thumbnails/414258438-800x600.jpeg', 'https://images.olx.com.pk/thumbnails/414258439-800x600.jpeg']</t>
  </si>
  <si>
    <t>https://www.olx.com.pk/item/mitsubishi-ek-wagon-full-option-car-iid-1080798875</t>
  </si>
  <si>
    <t xml:space="preserve">chat piller original baki pori gari paint ha book file original ha for more details contact this number </t>
  </si>
  <si>
    <t>ABS, Air Bags, Alloy Rims, AM/FM Radio, CD Player, Front Speakers, Power Locks, Power Mirrors, Power Steering, Power Windows, Rear AC Vents, Rear speakers, Rear Camera, Sun Roof, Steering Switches, USB and Auxillary Cable</t>
  </si>
  <si>
    <t>['https://images.olx.com.pk/thumbnails/412107131-800x600.jpeg', 'https://images.olx.com.pk/thumbnails/412107132-800x600.jpeg', 'https://images.olx.com.pk/thumbnails/412107133-800x600.jpeg', 'https://images.olx.com.pk/thumbnails/412107134-800x600.jpeg', 'https://images.olx.com.pk/thumbnails/412107135-800x600.jpeg', 'https://images.olx.com.pk/thumbnails/412107136-800x600.jpeg']</t>
  </si>
  <si>
    <t>https://www.olx.com.pk/item/honda-civic-for-sale-iid-1080438786</t>
  </si>
  <si>
    <t>gli automatic 2018</t>
  </si>
  <si>
    <t>Hajipura, Wazirabad</t>
  </si>
  <si>
    <t>I am selling gli 2018 automatic in good condition  
2 piece touch suspension good chill ac heater
call me any time</t>
  </si>
  <si>
    <t>ABS, Air Bags, Air Conditioning, Alloy Rims, AM/FM Radio, CD Player, Cassette Player, Climate Control, Front Speakers, Front Camera, Immobilizer Key, Navigation System, Power Locks, Power Mirrors, Power Steering, Power Windows, Rear speakers, Rear Camera</t>
  </si>
  <si>
    <t>['https://images.olx.com.pk/thumbnails/414038495-800x600.jpeg', 'https://images.olx.com.pk/thumbnails/414038496-800x600.jpeg', 'https://images.olx.com.pk/thumbnails/414038497-800x600.jpeg', 'https://images.olx.com.pk/thumbnails/414038498-800x600.jpeg', 'https://images.olx.com.pk/thumbnails/414038499-800x600.jpeg', 'https://images.olx.com.pk/thumbnails/414038500-800x600.jpeg', 'https://images.olx.com.pk/thumbnails/414038501-800x600.jpeg', 'https://images.olx.com.pk/thumbnails/414038502-800x600.jpeg', 'https://images.olx.com.pk/thumbnails/414038503-800x600.jpeg', 'https://images.olx.com.pk/thumbnails/414038504-800x600.jpeg', 'https://images.olx.com.pk/thumbnails/414038505-800x600.jpeg']</t>
  </si>
  <si>
    <t>https://www.olx.com.pk/item/gli-automatic-2018-iid-1080762881</t>
  </si>
  <si>
    <t>Kia Sportage 2004 Grand Automatic</t>
  </si>
  <si>
    <t xml:space="preserve">Urgent sale. Paiso ki need ha urgent basis per otherwise sale karna wali car nahe ha. Kia Sportage 2004 grand full automatic. Power window, steering, chilled AC, smooth drive perfect engine, no rust on body. Chassis per koi rust nahe weld nahe tikli original number plates original. 5 wheels alloy rims. Maintained family use car. Everything is in working. 
Only Whatsapp </t>
  </si>
  <si>
    <t>ABS, Air Bags, Air Conditioning, Alloy Rims, AM/FM Radio, CD Player, Cassette Player, Front Speakers</t>
  </si>
  <si>
    <t>['https://images.olx.com.pk/thumbnails/414461231-800x600.jpeg', 'https://images.olx.com.pk/thumbnails/414461232-800x600.jpeg']</t>
  </si>
  <si>
    <t>https://www.olx.com.pk/item/kia-sportage-2004-grand-automatic-iid-1080832252</t>
  </si>
  <si>
    <t>Toyota Corolla GLi</t>
  </si>
  <si>
    <t>Wazir Bagh Road, Peshawar</t>
  </si>
  <si>
    <t xml:space="preserve">Toyota Corolla GLi 
50 % touch Up ha 
contact No </t>
  </si>
  <si>
    <t>Air Conditioning, AM/FM Radio, CD Player, Cool Box, Cruise Control, Climate Control, DVD Player, Front Speakers, Heated Seats, Immobilizer Key, Keyless Entry, Navigation System, Power Locks, Power Steering, Power Windows, Rear Seat Entertainment, Rear AC Vents, Rear speakers, Rear Camera, Sun Roof</t>
  </si>
  <si>
    <t>['https://images.olx.com.pk/thumbnails/414381136-800x600.jpeg', 'https://images.olx.com.pk/thumbnails/414381137-800x600.jpeg', 'https://images.olx.com.pk/thumbnails/414381138-800x600.jpeg', 'https://images.olx.com.pk/thumbnails/414381139-800x600.jpeg', 'https://images.olx.com.pk/thumbnails/414381140-800x600.jpeg', 'https://images.olx.com.pk/thumbnails/414381141-800x600.jpeg', 'https://images.olx.com.pk/thumbnails/414381142-800x600.jpeg', 'https://images.olx.com.pk/thumbnails/414381143-800x600.jpeg', 'https://images.olx.com.pk/thumbnails/414381144-800x600.jpeg', 'https://images.olx.com.pk/thumbnails/414381145-800x600.jpeg', 'https://images.olx.com.pk/thumbnails/414381146-800x600.jpeg', 'https://images.olx.com.pk/thumbnails/414381147-800x600.jpeg', 'https://images.olx.com.pk/thumbnails/414381148-800x600.jpeg']</t>
  </si>
  <si>
    <t>https://www.olx.com.pk/item/toyota-corolla-gli-iid-1080817960</t>
  </si>
  <si>
    <t>Genuine Hyundai Santro 0/3/1/5/99/39/68/3 btr than caltus, vxr, mehran</t>
  </si>
  <si>
    <t>Location Katlang mardan
Hyundai Santro
Mdel 2003
Sindh number
Ac working
Cng and petrol
Original file Available
Original number plate available
Inner 100%genuine
Outer 95%genuine 
Outer only 5%SHOWER
neat and clean
New tyres
Power steering
Power Lock
Suspension 100%
Engine 100%
Price is full and final
Chaska party stay away
0/3/1/5/9/9/3/9/6/8/3</t>
  </si>
  <si>
    <t>Air Conditioning, AM/FM Radio, Cassette Player, DVD Player, Front Speakers, Keyless Entry, Power Locks, Power Steering, Rear speakers, Steering Switches, USB and Auxillary Cable</t>
  </si>
  <si>
    <t>['https://images.olx.com.pk/thumbnails/414446321-800x600.jpeg', 'https://images.olx.com.pk/thumbnails/414446322-800x600.jpeg', 'https://images.olx.com.pk/thumbnails/414446323-800x600.jpeg', 'https://images.olx.com.pk/thumbnails/414446324-800x600.jpeg', 'https://images.olx.com.pk/thumbnails/414446325-800x600.jpeg', 'https://images.olx.com.pk/thumbnails/414446326-800x600.jpeg', 'https://images.olx.com.pk/thumbnails/414446327-800x600.jpeg', 'https://images.olx.com.pk/thumbnails/414446328-800x600.jpeg', 'https://images.olx.com.pk/thumbnails/414446329-800x600.jpeg', 'https://images.olx.com.pk/thumbnails/414446330-800x600.jpeg', 'https://images.olx.com.pk/thumbnails/414446331-800x600.jpeg', 'https://images.olx.com.pk/thumbnails/414446332-800x600.jpeg', 'https://images.olx.com.pk/thumbnails/414446333-800x600.jpeg', 'https://images.olx.com.pk/thumbnails/414446334-800x600.jpeg']</t>
  </si>
  <si>
    <t>civix untuched</t>
  </si>
  <si>
    <t>if any one intestate contact me thanks</t>
  </si>
  <si>
    <t>Air Bags, Front Speakers</t>
  </si>
  <si>
    <t>['https://images.olx.com.pk/thumbnails/404513967-800x600.jpeg', 'https://images.olx.com.pk/thumbnails/404513968-800x600.jpeg', 'https://images.olx.com.pk/thumbnails/404513969-800x600.jpeg', 'https://images.olx.com.pk/thumbnails/404513970-800x600.jpeg', 'https://images.olx.com.pk/thumbnails/404513971-800x600.jpeg', 'https://images.olx.com.pk/thumbnails/404513972-800x600.jpeg', 'https://images.olx.com.pk/thumbnails/404513973-800x600.jpeg']</t>
  </si>
  <si>
    <t>https://www.olx.com.pk/item/civix-untuched-iid-1079168089</t>
  </si>
  <si>
    <t>Kia classic
model 2001 inr total janen injan mechanical 100 parson
non eaccidental no wark  required  just buy and dary</t>
  </si>
  <si>
    <t>Alloy Rims, AM/FM Radio, CD Player, Front Speakers, Power Locks, Power Windows, Rear speakers, USB and Auxillary Cable</t>
  </si>
  <si>
    <t>['https://images.olx.com.pk/thumbnails/383497848-800x600.jpeg', 'https://images.olx.com.pk/thumbnails/383497844-800x600.jpeg', 'https://images.olx.com.pk/thumbnails/383497845-800x600.jpeg', 'https://images.olx.com.pk/thumbnails/383497846-800x600.jpeg', 'https://images.olx.com.pk/thumbnails/383497850-800x600.jpeg']</t>
  </si>
  <si>
    <t>https://www.olx.com.pk/item/for-sale-iid-1075547208</t>
  </si>
  <si>
    <t>Honda city 2005 model bhir sy shower andr sy seal by seal demand 13.50</t>
  </si>
  <si>
    <t>best offer required all documents clear</t>
  </si>
  <si>
    <t>CD Player, DVD Player, Rear Camera</t>
  </si>
  <si>
    <t>['https://images.olx.com.pk/thumbnails/412294690-800x600.jpeg', 'https://images.olx.com.pk/thumbnails/412294691-800x600.jpeg', 'https://images.olx.com.pk/thumbnails/412294692-800x600.jpeg', 'https://images.olx.com.pk/thumbnails/412294693-800x600.jpeg', 'https://images.olx.com.pk/thumbnails/412294694-800x600.jpeg', 'https://images.olx.com.pk/thumbnails/412294695-800x600.jpeg', 'https://images.olx.com.pk/thumbnails/412294696-800x600.jpeg', 'https://images.olx.com.pk/thumbnails/412294697-800x600.jpeg', 'https://images.olx.com.pk/thumbnails/412294698-800x600.jpeg', 'https://images.olx.com.pk/thumbnails/412294699-800x600.jpeg', 'https://images.olx.com.pk/thumbnails/412294700-800x600.jpeg', 'https://images.olx.com.pk/thumbnails/412294701-800x600.jpeg', 'https://images.olx.com.pk/thumbnails/412294702-800x600.jpeg', 'https://images.olx.com.pk/thumbnails/412294703-800x600.jpeg', 'https://images.olx.com.pk/thumbnails/412294704-800x600.jpeg', 'https://images.olx.com.pk/thumbnails/412294705-800x600.jpeg', 'https://images.olx.com.pk/thumbnails/412294706-800x600.jpeg', 'https://images.olx.com.pk/thumbnails/412294707-800x600.jpeg', 'https://images.olx.com.pk/thumbnails/412294708-800x600.jpeg', 'https://images.olx.com.pk/thumbnails/412294709-800x600.jpeg']</t>
  </si>
  <si>
    <t>https://www.olx.com.pk/item/honda-city-2005-model-bhir-sy-shower-andr-sy-seal-by-seal-demand-1350-iid-1080470952</t>
  </si>
  <si>
    <t>Santro exective In 100% jennuine condition</t>
  </si>
  <si>
    <t xml:space="preserve">Santro Exective </t>
  </si>
  <si>
    <t>Air Conditioning, Front Speakers, Navigation System, Power Locks, Power Steering, Power Windows, Rear AC Vents, Rear speakers, USB and Auxillary Cable</t>
  </si>
  <si>
    <t>['https://images.olx.com.pk/thumbnails/411215058-800x600.jpeg', 'https://images.olx.com.pk/thumbnails/411215059-800x600.jpeg', 'https://images.olx.com.pk/thumbnails/411215060-800x600.jpeg', 'https://images.olx.com.pk/thumbnails/411215061-800x600.jpeg', 'https://images.olx.com.pk/thumbnails/411215062-800x600.jpeg', 'https://images.olx.com.pk/thumbnails/411215063-800x600.jpeg', 'https://images.olx.com.pk/thumbnails/411215064-800x600.jpeg', 'https://images.olx.com.pk/thumbnails/411215065-800x600.jpeg', 'https://images.olx.com.pk/thumbnails/411215066-800x600.jpeg', 'https://images.olx.com.pk/thumbnails/411215067-800x600.jpeg', 'https://images.olx.com.pk/thumbnails/411215068-800x600.jpeg', 'https://images.olx.com.pk/thumbnails/411215069-800x600.jpeg', 'https://images.olx.com.pk/thumbnails/411215070-800x600.jpeg', 'https://images.olx.com.pk/thumbnails/411215071-800x600.jpeg', 'https://images.olx.com.pk/thumbnails/411215072-800x600.jpeg', 'https://images.olx.com.pk/thumbnails/411215073-800x600.jpeg', 'https://images.olx.com.pk/thumbnails/411215074-800x600.jpeg', 'https://images.olx.com.pk/thumbnails/411215075-800x600.jpeg', 'https://images.olx.com.pk/thumbnails/415998672-800x600.jpeg', 'https://images.olx.com.pk/thumbnails/415998673-800x600.jpeg']</t>
  </si>
  <si>
    <t>changan karvaan standard white color another num 03322302566</t>
  </si>
  <si>
    <t>Government Teachers Society, Karachi</t>
  </si>
  <si>
    <t>car chalne main 100 ok hai , family use car</t>
  </si>
  <si>
    <t>['https://images.olx.com.pk/thumbnails/413134157-800x600.jpeg', 'https://images.olx.com.pk/thumbnails/413134158-800x600.jpeg', 'https://images.olx.com.pk/thumbnails/413134159-800x600.jpeg', 'https://images.olx.com.pk/thumbnails/413134160-800x600.jpeg', 'https://images.olx.com.pk/thumbnails/413134161-800x600.jpeg', 'https://images.olx.com.pk/thumbnails/413134162-800x600.jpeg', 'https://images.olx.com.pk/thumbnails/413134163-800x600.jpeg']</t>
  </si>
  <si>
    <t>https://www.olx.com.pk/item/changan-karvaan-standard-white-color-iid-1080610198</t>
  </si>
  <si>
    <t>Honda city 1.2 Auto</t>
  </si>
  <si>
    <t>Alloy rims installed 
bumper to bumper jeniune
back spoiler
17 paid</t>
  </si>
  <si>
    <t>['https://images.olx.com.pk/thumbnails/409100261-800x600.jpeg', 'https://images.olx.com.pk/thumbnails/409100263-800x600.jpeg', 'https://images.olx.com.pk/thumbnails/409100265-800x600.jpeg', 'https://images.olx.com.pk/thumbnails/409100267-800x600.jpeg']</t>
  </si>
  <si>
    <t>https://www.olx.com.pk/item/honda-city-12-auto-iid-1079932391</t>
  </si>
  <si>
    <t>Urgent sale</t>
  </si>
  <si>
    <t xml:space="preserve">Bolan 2015 Euro sidh number condition 10/10 non accidental 
 for more details call me
</t>
  </si>
  <si>
    <t>['https://images.olx.com.pk/thumbnails/411189882-800x600.jpeg', 'https://images.olx.com.pk/thumbnails/411189883-800x600.jpeg', 'https://images.olx.com.pk/thumbnails/411189884-800x600.jpeg', 'https://images.olx.com.pk/thumbnails/411189885-800x600.jpeg', 'https://images.olx.com.pk/thumbnails/411189886-800x600.jpeg', 'https://images.olx.com.pk/thumbnails/411189887-800x600.jpeg', 'https://images.olx.com.pk/thumbnails/411189888-800x600.jpeg', 'https://images.olx.com.pk/thumbnails/411189889-800x600.jpeg', 'https://images.olx.com.pk/thumbnails/411189890-800x600.jpeg']</t>
  </si>
  <si>
    <t>https://www.olx.com.pk/item/urgent-sale-iid-1080282225</t>
  </si>
  <si>
    <t>Suzuki Swift Gl Manual For Sale</t>
  </si>
  <si>
    <t>Haranpur, Pind Dadan Khan</t>
  </si>
  <si>
    <t xml:space="preserve">White Colour 16 inch rim with Bridgestone tire , Extra Tire Brand New Nothing use untouch 
 Like a Brand New Car back camera Android LCd card USB ox cable Sim v chaly gee islbad regestrd own my name. 
best offer and take it. 
</t>
  </si>
  <si>
    <t>ABS, Air Bags, Air Conditioning, Alloy Rims, AM/FM Radio, CD Player, Cassette Player, Cool Box, DVD Player, Front Speakers, Immobilizer Key, Keyless Entry, Navigation System, Power Locks, Power Steering, Power Windows, Rear Camera, Steering Switches, USB and Auxillary Cable</t>
  </si>
  <si>
    <t>['https://images.olx.com.pk/thumbnails/410048599-800x600.jpeg', 'https://images.olx.com.pk/thumbnails/410048601-800x600.jpeg', 'https://images.olx.com.pk/thumbnails/410048613-800x600.jpeg', 'https://images.olx.com.pk/thumbnails/410048596-800x600.jpeg', 'https://images.olx.com.pk/thumbnails/410048597-800x600.jpeg', 'https://images.olx.com.pk/thumbnails/410048598-800x600.jpeg', 'https://images.olx.com.pk/thumbnails/410048600-800x600.jpeg', 'https://images.olx.com.pk/thumbnails/410048602-800x600.jpeg', 'https://images.olx.com.pk/thumbnails/410048603-800x600.jpeg', 'https://images.olx.com.pk/thumbnails/410048605-800x600.jpeg', 'https://images.olx.com.pk/thumbnails/410048606-800x600.jpeg', 'https://images.olx.com.pk/thumbnails/410048608-800x600.jpeg', 'https://images.olx.com.pk/thumbnails/410048609-800x600.jpeg', 'https://images.olx.com.pk/thumbnails/410048610-800x600.jpeg', 'https://images.olx.com.pk/thumbnails/410048611-800x600.jpeg', 'https://images.olx.com.pk/thumbnails/410048612-800x600.jpeg', 'https://images.olx.com.pk/thumbnails/410048614-800x600.jpeg', 'https://images.olx.com.pk/thumbnails/410048615-800x600.jpeg']</t>
  </si>
  <si>
    <t>https://www.olx.com.pk/item/suzuki-swift-gl-manual-for-sale-iid-1080091718</t>
  </si>
  <si>
    <t>Suzuki swift 1.3 automatic</t>
  </si>
  <si>
    <t>Nango Line, Kotri</t>
  </si>
  <si>
    <t>Highly Maintained
original number plates available
token tax paid 
complete documents available
2 keys available 
total genuine 100%
android LED installed
HID'S Installed including fog lamps 
HKS Exhaust installed
no work required in the car
just buy and drive
Note: Car can be seen at autobhan Road from 11 am to 3pm</t>
  </si>
  <si>
    <t>ABS, Air Conditioning, Alloy Rims, AM/FM Radio, Front Speakers, Keyless Entry, Navigation System, Power Locks, Power Mirrors, Power Steering, Power Windows, Rear Camera, USB and Auxillary Cable</t>
  </si>
  <si>
    <t>['https://images.olx.com.pk/thumbnails/394520573-800x600.jpeg', 'https://images.olx.com.pk/thumbnails/394520574-800x600.jpeg', 'https://images.olx.com.pk/thumbnails/394520575-800x600.jpeg', 'https://images.olx.com.pk/thumbnails/394520576-800x600.jpeg', 'https://images.olx.com.pk/thumbnails/394520577-800x600.jpeg', 'https://images.olx.com.pk/thumbnails/394520578-800x600.jpeg', 'https://images.olx.com.pk/thumbnails/394520579-800x600.jpeg', 'https://images.olx.com.pk/thumbnails/394520580-800x600.jpeg', 'https://images.olx.com.pk/thumbnails/394520581-800x600.jpeg', 'https://images.olx.com.pk/thumbnails/394520582-800x600.jpeg']</t>
  </si>
  <si>
    <t>https://www.olx.com.pk/item/suzuki-swift-13-automatic-iid-1077471596</t>
  </si>
  <si>
    <t>civic 2017</t>
  </si>
  <si>
    <t>low profile tyres with lightweight rims lawa light spare wheel never installed carbon fiber trims new tyres car is in good condition contact no:</t>
  </si>
  <si>
    <t>ABS, Air Bags, Air Conditioning, Alloy Rims, AM/FM Radio, CD Player, Cool Box, Cruise Control, Climate Control, DVD Player, Front Speakers, Front Camera, Immobilizer Key, Keyless Entry, Navigation System, Power Locks, Power Mirrors, Power Steering, Power Windows, Rear AC Vents, Rear speakers, Rear Camera, Sun Roof, Steering Switches, USB and Auxillary Cable</t>
  </si>
  <si>
    <t>['https://images.olx.com.pk/thumbnails/410970650-800x600.jpeg', 'https://images.olx.com.pk/thumbnails/410970651-800x600.jpeg', 'https://images.olx.com.pk/thumbnails/410970652-800x600.jpeg', 'https://images.olx.com.pk/thumbnails/410970653-800x600.jpeg', 'https://images.olx.com.pk/thumbnails/410970654-800x600.jpeg', 'https://images.olx.com.pk/thumbnails/410970655-800x600.jpeg', 'https://images.olx.com.pk/thumbnails/410970656-800x600.jpeg', 'https://images.olx.com.pk/thumbnails/410970657-800x600.jpeg', 'https://images.olx.com.pk/thumbnails/410970658-800x600.jpeg', 'https://images.olx.com.pk/thumbnails/410970659-800x600.jpeg', 'https://images.olx.com.pk/thumbnails/410970660-800x600.jpeg', 'https://images.olx.com.pk/thumbnails/410970661-800x600.jpeg', 'https://images.olx.com.pk/thumbnails/410970662-800x600.jpeg', 'https://images.olx.com.pk/thumbnails/410970663-800x600.jpeg', 'https://images.olx.com.pk/thumbnails/410970664-800x600.jpeg', 'https://images.olx.com.pk/thumbnails/410970665-800x600.jpeg', 'https://images.olx.com.pk/thumbnails/410970666-800x600.jpeg']</t>
  </si>
  <si>
    <t>https://www.olx.com.pk/item/civic-2017-iid-1080245914</t>
  </si>
  <si>
    <t>coure 2003 manual</t>
  </si>
  <si>
    <t>Coure 2003 manual  ac on</t>
  </si>
  <si>
    <t>Air Conditioning, Alloy Rims, AM/FM Radio, Front Speakers, Power Windows, Rear AC Vents</t>
  </si>
  <si>
    <t>['https://images.olx.com.pk/thumbnails/414797693-800x600.jpeg', 'https://images.olx.com.pk/thumbnails/414797694-800x600.jpeg', 'https://images.olx.com.pk/thumbnails/414797695-800x600.jpeg', 'https://images.olx.com.pk/thumbnails/414797696-800x600.jpeg', 'https://images.olx.com.pk/thumbnails/414797697-800x600.jpeg', 'https://images.olx.com.pk/thumbnails/414797698-800x600.jpeg', 'https://images.olx.com.pk/thumbnails/414797699-800x600.jpeg', 'https://images.olx.com.pk/thumbnails/414797700-800x600.jpeg', 'https://images.olx.com.pk/thumbnails/414797701-800x600.jpeg']</t>
  </si>
  <si>
    <t>https://www.olx.com.pk/item/coure-2003-manual-iid-1080887290</t>
  </si>
  <si>
    <t>Suzuki Wagonr AGS 2022</t>
  </si>
  <si>
    <t>Wagonr AGS 
2022 model
White colour 
Mileage 13700 km
Total genuine 
Price 3,350,000/-</t>
  </si>
  <si>
    <t>Air Bags, Air Conditioning, Alloy Rims, Front Speakers, Power Locks, Power Steering, Power Windows, Rear Seat Entertainment, Rear AC Vents, USB and Auxillary Cable</t>
  </si>
  <si>
    <t>['https://images.olx.com.pk/thumbnails/399467583-800x600.jpeg', 'https://images.olx.com.pk/thumbnails/399467584-800x600.jpeg', 'https://images.olx.com.pk/thumbnails/399467585-800x600.jpeg', 'https://images.olx.com.pk/thumbnails/399467586-800x600.jpeg', 'https://images.olx.com.pk/thumbnails/399467587-800x600.jpeg', 'https://images.olx.com.pk/thumbnails/399467588-800x600.jpeg', 'https://images.olx.com.pk/thumbnails/399467589-800x600.jpeg', 'https://images.olx.com.pk/thumbnails/399467590-800x600.jpeg', 'https://images.olx.com.pk/thumbnails/399467591-800x600.jpeg']</t>
  </si>
  <si>
    <t>https://www.olx.com.pk/item/suzuki-wagonr-ags-2022-iid-1078320014</t>
  </si>
  <si>
    <t>Xli brand new car model 2006 for sale mansib qimat</t>
  </si>
  <si>
    <t xml:space="preserve">Xli model 2006 registration Faisalabad iner total janen sale Bai sale outside chat bonat degi janen said sapry fraish lock ac chil hitar on set ladar Poshish santer locking Inghan saspnsoin maknical 100 % LCD backe camera 4 drawaza sapekar sounds sestm on neet and caleen cars family LED farnt 4 lights betri new tayer 4 yokuhoma Mokmal ok car allhamdu liallah ak ropy ka Kam ni  faile palte canmplte dacomints call no </t>
  </si>
  <si>
    <t>AM/FM Radio, Front Speakers, Power Locks, Power Mirrors, Power Steering, Rear speakers, Rear Camera, USB and Auxillary Cable</t>
  </si>
  <si>
    <t>['https://images.olx.com.pk/thumbnails/413181101-800x600.jpeg', 'https://images.olx.com.pk/thumbnails/413181102-800x600.jpeg', 'https://images.olx.com.pk/thumbnails/413181103-800x600.jpeg', 'https://images.olx.com.pk/thumbnails/413181104-800x600.jpeg', 'https://images.olx.com.pk/thumbnails/413181105-800x600.jpeg', 'https://images.olx.com.pk/thumbnails/413181106-800x600.jpeg', 'https://images.olx.com.pk/thumbnails/413181107-800x600.jpeg', 'https://images.olx.com.pk/thumbnails/413181108-800x600.jpeg', 'https://images.olx.com.pk/thumbnails/413181109-800x600.jpeg', 'https://images.olx.com.pk/thumbnails/413181110-800x600.jpeg', 'https://images.olx.com.pk/thumbnails/413181111-800x600.jpeg', 'https://images.olx.com.pk/thumbnails/413181112-800x600.jpeg', 'https://images.olx.com.pk/thumbnails/413181113-800x600.jpeg', 'https://images.olx.com.pk/thumbnails/413181115-800x600.jpeg', 'https://images.olx.com.pk/thumbnails/413181116-800x600.jpeg', 'https://images.olx.com.pk/thumbnails/413181117-800x600.jpeg', 'https://images.olx.com.pk/thumbnails/413181118-800x600.jpeg', 'https://images.olx.com.pk/thumbnails/413181119-800x600.jpeg', 'https://images.olx.com.pk/thumbnails/413181120-800x600.jpeg', 'https://images.olx.com.pk/thumbnails/413181121-800x600.jpeg']</t>
  </si>
  <si>
    <t>https://www.olx.com.pk/item/xli-brand-new-car-model-2006-for-sale-mansib-qimat-iid-1080618554</t>
  </si>
  <si>
    <t>Hyundai Santro 2003 model</t>
  </si>
  <si>
    <t>Khayaban Gardens, Faisalabad</t>
  </si>
  <si>
    <t>enjan ok
power steering 
ac ok
outer shower</t>
  </si>
  <si>
    <t>AM/FM Radio, Front Speakers, Power Locks, Power Steering, Rear AC Vents</t>
  </si>
  <si>
    <t>['https://images.olx.com.pk/thumbnails/410083505-800x600.jpeg', 'https://images.olx.com.pk/thumbnails/410083506-800x600.jpeg', 'https://images.olx.com.pk/thumbnails/410083507-800x600.jpeg', 'https://images.olx.com.pk/thumbnails/410083508-800x600.jpeg', 'https://images.olx.com.pk/thumbnails/410083509-800x600.jpeg', 'https://images.olx.com.pk/thumbnails/410083510-800x600.jpeg']</t>
  </si>
  <si>
    <t>xli 2010 model</t>
  </si>
  <si>
    <t>Kallar Kahar, Chakwal</t>
  </si>
  <si>
    <t xml:space="preserve">xli 2010 
demand 20 lac
</t>
  </si>
  <si>
    <t>Air Conditioning, AM/FM Radio, Power Steering, Rear Camera</t>
  </si>
  <si>
    <t>['https://images.olx.com.pk/thumbnails/414303328-800x600.jpeg', 'https://images.olx.com.pk/thumbnails/414303329-800x600.jpeg', 'https://images.olx.com.pk/thumbnails/414303330-800x600.jpeg', 'https://images.olx.com.pk/thumbnails/414303331-800x600.jpeg', 'https://images.olx.com.pk/thumbnails/414303332-800x600.jpeg', 'https://images.olx.com.pk/thumbnails/414303333-800x600.jpeg', 'https://images.olx.com.pk/thumbnails/414303334-800x600.jpeg', 'https://images.olx.com.pk/thumbnails/414303335-800x600.jpeg', 'https://images.olx.com.pk/thumbnails/414303336-800x600.jpeg', 'https://images.olx.com.pk/thumbnails/414303337-800x600.jpeg', 'https://images.olx.com.pk/thumbnails/414303338-800x600.jpeg', 'https://images.olx.com.pk/thumbnails/414303339-800x600.jpeg']</t>
  </si>
  <si>
    <t>https://www.olx.com.pk/item/xli-2010-model-iid-1080805557</t>
  </si>
  <si>
    <t>Daihatsu Move Box</t>
  </si>
  <si>
    <t>Sellimg my Daihatsu Move Box , 2006 model dec 2011 registered , first owner , white colour , 89000 km driven only from home to office ,immaculate condition ,neat n clean , power windows , power Sterring , adjustable side mirrors , new Michellin tyres and dry fit battery Installed few days back. Very low fuel consumption. . Best for home n local city duty . .</t>
  </si>
  <si>
    <t>['https://images.olx.com.pk/thumbnails/410806680-800x600.jpeg', 'https://images.olx.com.pk/thumbnails/410806681-800x600.jpeg', 'https://images.olx.com.pk/thumbnails/410806682-800x600.jpeg', 'https://images.olx.com.pk/thumbnails/410806683-800x600.jpeg', 'https://images.olx.com.pk/thumbnails/410806684-800x600.jpeg', 'https://images.olx.com.pk/thumbnails/410806685-800x600.jpeg', 'https://images.olx.com.pk/thumbnails/410806686-800x600.jpeg']</t>
  </si>
  <si>
    <t>https://www.olx.com.pk/item/daihatsu-move-box-iid-1080220231</t>
  </si>
  <si>
    <t>Fully Original 2014/2015 Model</t>
  </si>
  <si>
    <t xml:space="preserve">November End 2014 invoice
Registration Dec-2014. 
First Owner 
Full Original Condition
No any Work required 
</t>
  </si>
  <si>
    <t>['https://images.olx.com.pk/thumbnails/410697362-800x600.jpeg', 'https://images.olx.com.pk/thumbnails/410697363-800x600.jpeg', 'https://images.olx.com.pk/thumbnails/410697364-800x600.jpeg', 'https://images.olx.com.pk/thumbnails/410697365-800x600.jpeg', 'https://images.olx.com.pk/thumbnails/410697366-800x600.jpeg', 'https://images.olx.com.pk/thumbnails/410697367-800x600.jpeg', 'https://images.olx.com.pk/thumbnails/410697368-800x600.jpeg', 'https://images.olx.com.pk/thumbnails/410697369-800x600.jpeg']</t>
  </si>
  <si>
    <t>https://www.olx.com.pk/item/fully-original-20142015-model-iid-1080201021</t>
  </si>
  <si>
    <t>Sheikh Kot, Lahore</t>
  </si>
  <si>
    <t>coure For sale Urgent sale</t>
  </si>
  <si>
    <t>['https://images.olx.com.pk/thumbnails/403658305-800x600.jpeg', 'https://images.olx.com.pk/thumbnails/403658306-800x600.jpeg', 'https://images.olx.com.pk/thumbnails/403658307-800x600.jpeg']</t>
  </si>
  <si>
    <t>https://www.olx.com.pk/item/coure-iid-1079024387</t>
  </si>
  <si>
    <t>car ok</t>
  </si>
  <si>
    <t>Baleeno car ok farsh look new bosishs</t>
  </si>
  <si>
    <t>['https://images.olx.com.pk/thumbnails/414467789-800x600.jpeg', 'https://images.olx.com.pk/thumbnails/414467790-800x600.jpeg', 'https://images.olx.com.pk/thumbnails/414467791-800x600.jpeg', 'https://images.olx.com.pk/thumbnails/414467792-800x600.jpeg', 'https://images.olx.com.pk/thumbnails/414467793-800x600.jpeg', 'https://images.olx.com.pk/thumbnails/414467794-800x600.jpeg', 'https://images.olx.com.pk/thumbnails/414467795-800x600.jpeg', 'https://images.olx.com.pk/thumbnails/414467796-800x600.jpeg', 'https://images.olx.com.pk/thumbnails/414467797-800x600.jpeg']</t>
  </si>
  <si>
    <t>https://www.olx.com.pk/item/car-ok-iid-1080833366</t>
  </si>
  <si>
    <t>Genuine  Hyundai Santro club better than caltus,vxr,mehran,city,coure</t>
  </si>
  <si>
    <t>Katlung Road, Mardan</t>
  </si>
  <si>
    <t>Hyundai Santro club
Model 2003
Sindh registration
Original file Available
Ac working
Cng and petrol
New tyres
Engine 100%
Suspension 100%
Inner 100% genuine
Outer 90 %genuine in own colour
Remote system
Leather seats
Power steering
Price is slightly negotiable at the time
Location khoi barmol katlang mardan
Islamabad aur Rawalpindi se ane waly hazarat motorway katlang babozo interchange per uter Jaye</t>
  </si>
  <si>
    <t>Air Conditioning, AM/FM Radio, CD Player, Cassette Player, DVD Player, Front Speakers, Keyless Entry, Power Locks, Power Steering, Rear speakers, Steering Switches, USB and Auxillary Cable</t>
  </si>
  <si>
    <t>['https://images.olx.com.pk/thumbnails/412410680-800x600.jpeg', 'https://images.olx.com.pk/thumbnails/412410682-800x600.jpeg', 'https://images.olx.com.pk/thumbnails/412410684-800x600.jpeg', 'https://images.olx.com.pk/thumbnails/412410686-800x600.jpeg', 'https://images.olx.com.pk/thumbnails/412410688-800x600.jpeg', 'https://images.olx.com.pk/thumbnails/412410690-800x600.jpeg', 'https://images.olx.com.pk/thumbnails/412410692-800x600.jpeg', 'https://images.olx.com.pk/thumbnails/412410694-800x600.jpeg', 'https://images.olx.com.pk/thumbnails/412410696-800x600.jpeg', 'https://images.olx.com.pk/thumbnails/412410697-800x600.jpeg', 'https://images.olx.com.pk/thumbnails/412410698-800x600.jpeg', 'https://images.olx.com.pk/thumbnails/412410699-800x600.jpeg', 'https://images.olx.com.pk/thumbnails/412410700-800x600.jpeg', 'https://images.olx.com.pk/thumbnails/412410701-800x600.jpeg', 'https://images.olx.com.pk/thumbnails/412410702-800x600.jpeg', 'https://images.olx.com.pk/thumbnails/412410703-800x600.jpeg', 'https://images.olx.com.pk/thumbnails/412410704-800x600.jpeg', 'https://images.olx.com.pk/thumbnails/412410705-800x600.jpeg', 'https://images.olx.com.pk/thumbnails/412410706-800x600.jpeg', 'https://images.olx.com.pk/thumbnails/412410707-800x600.jpeg']</t>
  </si>
  <si>
    <t>coure 2006 model total geniune</t>
  </si>
  <si>
    <t>Attock, Punjab</t>
  </si>
  <si>
    <t>coure 2006 model total geniune mere apne nam pe hain smart card or orginal number plate avalible hain sirf front fender pe spary howa wa hain us k elwa koi touching ne  hain kisi kisam ka koi kam ne hain</t>
  </si>
  <si>
    <t>['https://images.olx.com.pk/thumbnails/406736014-800x600.jpeg', 'https://images.olx.com.pk/thumbnails/406736015-800x600.jpeg', 'https://images.olx.com.pk/thumbnails/313716814-800x600.jpeg', 'https://images.olx.com.pk/thumbnails/313713649-800x600.jpeg', 'https://images.olx.com.pk/thumbnails/313713651-800x600.jpeg', 'https://images.olx.com.pk/thumbnails/289768389-800x600.jpeg', 'https://images.olx.com.pk/thumbnails/313713652-800x600.jpeg']</t>
  </si>
  <si>
    <t>https://www.olx.com.pk/item/coure-2006-model-total-geniune-iid-1058344102</t>
  </si>
  <si>
    <t>Toyota Passo XG 2012</t>
  </si>
  <si>
    <t xml:space="preserve">Toyota Passo 
2012 Model
2015 Import
Lahore Registration 
Brand New Tyres Installed
Sofa Seats
Two Tone Interior
Retractable Side Mirrors
Eco Mode
Engine Suspension Gear 100%
</t>
  </si>
  <si>
    <t>ABS, Air Bags, Air Conditioning, AM/FM Radio, CD Player, Climate Control, DVD Player, Front Speakers, Immobilizer Key, Navigation System, Power Locks, Power Mirrors, Power Steering, Power Windows, Rear speakers, Rear Camera, USB and Auxillary Cable</t>
  </si>
  <si>
    <t>['https://images.olx.com.pk/thumbnails/409197814-800x600.jpeg', 'https://images.olx.com.pk/thumbnails/409197813-800x600.jpeg', 'https://images.olx.com.pk/thumbnails/409197815-800x600.jpeg', 'https://images.olx.com.pk/thumbnails/409197816-800x600.jpeg', 'https://images.olx.com.pk/thumbnails/409197817-800x600.jpeg', 'https://images.olx.com.pk/thumbnails/409197818-800x600.jpeg', 'https://images.olx.com.pk/thumbnails/409197819-800x600.jpeg', 'https://images.olx.com.pk/thumbnails/409197820-800x600.jpeg', 'https://images.olx.com.pk/thumbnails/409197821-800x600.jpeg', 'https://images.olx.com.pk/thumbnails/409197822-800x600.jpeg', 'https://images.olx.com.pk/thumbnails/409197823-800x600.jpeg', 'https://images.olx.com.pk/thumbnails/409197824-800x600.jpeg', 'https://images.olx.com.pk/thumbnails/409197825-800x600.jpeg']</t>
  </si>
  <si>
    <t>https://www.olx.com.pk/item/toyota-passo-xg-2012-iid-1079947679</t>
  </si>
  <si>
    <t>only serious buyers can contact plz</t>
  </si>
  <si>
    <t>['https://images.olx.com.pk/thumbnails/414843458-800x600.jpeg', 'https://images.olx.com.pk/thumbnails/414843459-800x600.jpeg', 'https://images.olx.com.pk/thumbnails/414843460-800x600.jpeg', 'https://images.olx.com.pk/thumbnails/414843461-800x600.jpeg', 'https://images.olx.com.pk/thumbnails/414843462-800x600.jpeg', 'https://images.olx.com.pk/thumbnails/414843463-800x600.jpeg', 'https://images.olx.com.pk/thumbnails/414843464-800x600.jpeg', 'https://images.olx.com.pk/thumbnails/414843465-800x600.jpeg']</t>
  </si>
  <si>
    <t>https://www.olx.com.pk/item/only-serious-buyers-can-contact-plz-iid-1080894724</t>
  </si>
  <si>
    <t>Wegon R 2021 for sale</t>
  </si>
  <si>
    <t>Railway Road, Gujrat</t>
  </si>
  <si>
    <t>Neat and clean just like a new car no work needed</t>
  </si>
  <si>
    <t>Air Conditioning, Alloy Rims, AM/FM Radio, Front Speakers, Keyless Entry, Navigation System, Power Locks, Power Steering, Power Windows, Rear Camera, USB and Auxillary Cable</t>
  </si>
  <si>
    <t>['https://images.olx.com.pk/thumbnails/414411623-800x600.jpeg', 'https://images.olx.com.pk/thumbnails/414411624-800x600.jpeg', 'https://images.olx.com.pk/thumbnails/414411625-800x600.jpeg', 'https://images.olx.com.pk/thumbnails/414411626-800x600.jpeg', 'https://images.olx.com.pk/thumbnails/414411627-800x600.jpeg']</t>
  </si>
  <si>
    <t>https://www.olx.com.pk/item/wegon-r-2021-for-sale-iid-1080823525</t>
  </si>
  <si>
    <t>engine ok fit . . 0327/440/37/38/. . watsapp 
lether poshish
3 pieces touch 
inner totally geniun</t>
  </si>
  <si>
    <t>Alloy Rims, Power Locks</t>
  </si>
  <si>
    <t>['https://images.olx.com.pk/thumbnails/412797814-800x600.jpeg', 'https://images.olx.com.pk/thumbnails/412797815-800x600.jpeg', 'https://images.olx.com.pk/thumbnails/412797816-800x600.jpeg', 'https://images.olx.com.pk/thumbnails/412797817-800x600.jpeg', 'https://images.olx.com.pk/thumbnails/412797818-800x600.jpeg', 'https://images.olx.com.pk/thumbnails/412797819-800x600.jpeg', 'https://images.olx.com.pk/thumbnails/412797821-800x600.jpeg', 'https://images.olx.com.pk/thumbnails/412797822-800x600.jpeg', 'https://images.olx.com.pk/thumbnails/412797824-800x600.jpeg']</t>
  </si>
  <si>
    <t>https://www.olx.com.pk/item/mehran-vxr-2018-iid-1080554120</t>
  </si>
  <si>
    <t>Suzuki Bolan for sale in Good condition</t>
  </si>
  <si>
    <t>Gulgasht Colony Rustam Park, Lahore</t>
  </si>
  <si>
    <t>*Suzuki bolan
*New tires 
*Body Wise Perfect Condition 
*Engine Performance Perfect
*Suspenion Perfect
*Excellent Fuel Average
*
*All Document Clear And Orignal Available
*Non Acidental Car
*Neat And Clean Car 
* All Features and Functions are Working Properly
*No work Required Just Buy and Drive
Only Genuine Buyers Call</t>
  </si>
  <si>
    <t>['https://images.olx.com.pk/thumbnails/412927935-800x600.jpeg', 'https://images.olx.com.pk/thumbnails/412927936-800x600.jpeg', 'https://images.olx.com.pk/thumbnails/412927937-800x600.jpeg', 'https://images.olx.com.pk/thumbnails/412927938-800x600.jpeg']</t>
  </si>
  <si>
    <t>https://www.olx.com.pk/item/suzuki-bolan-for-sale-in-good-condition-iid-1080575807</t>
  </si>
  <si>
    <t>suzuki every 2017 total geneion. 3.2. 3.5. 6.6. 6.1. 9.5</t>
  </si>
  <si>
    <t>good coundion total genion 3 saal tak use nahi hoi achi halat mien he lcd bhi he
0,3,2,3,5,6,6,6,1,9,5
3,0,5,4,0,4,1 5,7,8,</t>
  </si>
  <si>
    <t>['https://images.olx.com.pk/thumbnails/410826986-800x600.jpeg', 'https://images.olx.com.pk/thumbnails/410826987-800x600.jpeg', 'https://images.olx.com.pk/thumbnails/410826988-800x600.jpeg', 'https://images.olx.com.pk/thumbnails/410826989-800x600.jpeg', 'https://images.olx.com.pk/thumbnails/410826990-800x600.jpeg', 'https://images.olx.com.pk/thumbnails/410826991-800x600.jpeg', 'https://images.olx.com.pk/thumbnails/410826992-800x600.jpeg', 'https://images.olx.com.pk/thumbnails/410826993-800x600.jpeg', 'https://images.olx.com.pk/thumbnails/410826994-800x600.jpeg', 'https://images.olx.com.pk/thumbnails/410826995-800x600.jpeg', 'https://images.olx.com.pk/thumbnails/410826996-800x600.jpeg', 'https://images.olx.com.pk/thumbnails/410826997-800x600.jpeg', 'https://images.olx.com.pk/thumbnails/410826998-800x600.jpeg', 'https://images.olx.com.pk/thumbnails/410826999-800x600.jpeg', 'https://images.olx.com.pk/thumbnails/410827000-800x600.jpeg', 'https://images.olx.com.pk/thumbnails/410827001-800x600.jpeg']</t>
  </si>
  <si>
    <t>https://www.olx.com.pk/item/suzuki-every-2017-total-geneion-iid-1080223646</t>
  </si>
  <si>
    <t>Suzuki swift 2017 dlx</t>
  </si>
  <si>
    <t>swift 2017 oct register complete documents full geniun one piece touchup chilled ac all thing working perfectly original own  engine no work required 
JazakAllah.</t>
  </si>
  <si>
    <t>ABS, Air Bags, Air Conditioning, Alloy Rims, Front Speakers, Immobilizer Key, Navigation System, Power Locks, Power Mirrors, Power Steering, Power Windows, Rear speakers, Rear Camera, USB and Auxillary Cable</t>
  </si>
  <si>
    <t>['https://images.olx.com.pk/thumbnails/376645160-800x600.jpeg', 'https://images.olx.com.pk/thumbnails/376645161-800x600.jpeg', 'https://images.olx.com.pk/thumbnails/376645162-800x600.jpeg', 'https://images.olx.com.pk/thumbnails/376645163-800x600.jpeg', 'https://images.olx.com.pk/thumbnails/376645164-800x600.jpeg', 'https://images.olx.com.pk/thumbnails/376645165-800x600.jpeg', 'https://images.olx.com.pk/thumbnails/376645166-800x600.jpeg']</t>
  </si>
  <si>
    <t>https://www.olx.com.pk/item/suzuki-swift-2017-dlx-iid-1074329975</t>
  </si>
  <si>
    <t>Suzuki Wagnor VXL 2022 Beautiful &amp; Antique Car</t>
  </si>
  <si>
    <t>Assalamualaikum Only serious &amp; interested people Contact . . no foolish offers
  Car will be seen at Hockey Stadium Faisalabad 
Car is Bumper to Bumper Genuine Scratch Less . . Spot Less
Brand New Condition . . Android panel installed. . Mechanical like new. . 3 Cameras installed 
 Complete original file is availble . Biometric on spot
Fitted with new tires. 
Urgently need to sellthe  car.</t>
  </si>
  <si>
    <t>ABS, Air Bags, Air Conditioning, Alloy Rims, AM/FM Radio, CD Player, DVD Player, Front Speakers, Keyless Entry, Navigation System, Power Locks, Power Mirrors, Power Steering, Power Windows</t>
  </si>
  <si>
    <t>['https://images.olx.com.pk/thumbnails/414240011-800x600.jpeg', 'https://images.olx.com.pk/thumbnails/414240012-800x600.jpeg', 'https://images.olx.com.pk/thumbnails/414240013-800x600.jpeg', 'https://images.olx.com.pk/thumbnails/414240014-800x600.jpeg', 'https://images.olx.com.pk/thumbnails/414240015-800x600.jpeg', 'https://images.olx.com.pk/thumbnails/414240016-800x600.jpeg', 'https://images.olx.com.pk/thumbnails/414240017-800x600.jpeg', 'https://images.olx.com.pk/thumbnails/414240018-800x600.jpeg', 'https://images.olx.com.pk/thumbnails/414240019-800x600.jpeg', 'https://images.olx.com.pk/thumbnails/414240020-800x600.jpeg', 'https://images.olx.com.pk/thumbnails/414240021-800x600.jpeg', 'https://images.olx.com.pk/thumbnails/414240022-800x600.jpeg', 'https://images.olx.com.pk/thumbnails/414240023-800x600.jpeg', 'https://images.olx.com.pk/thumbnails/414240024-800x600.jpeg', 'https://images.olx.com.pk/thumbnails/414240025-800x600.jpeg', 'https://images.olx.com.pk/thumbnails/414240026-800x600.jpeg', 'https://images.olx.com.pk/thumbnails/414240027-800x600.jpeg', 'https://images.olx.com.pk/thumbnails/414240028-800x600.jpeg', 'https://images.olx.com.pk/thumbnails/414240029-800x600.jpeg', 'https://images.olx.com.pk/thumbnails/414240030-800x600.jpeg']</t>
  </si>
  <si>
    <t>https://www.olx.com.pk/item/suzuki-wagnor-vxl-2022-beautiful-antique-car-iid-1080674497</t>
  </si>
  <si>
    <t>2012 modal 18 register</t>
  </si>
  <si>
    <t>1st owner 
apna engine 
2 pec tuochab 
new brand tyre 
havy suond systyam 
transfer must a 
urjent sell</t>
  </si>
  <si>
    <t>ABS, Air Bags, Air Conditioning, Alloy Rims, AM/FM Radio, Cruise Control, Power Locks, Power Mirrors, Power Steering, Power Windows</t>
  </si>
  <si>
    <t>['https://images.olx.com.pk/thumbnails/414733973-800x600.jpeg', 'https://images.olx.com.pk/thumbnails/414733976-800x600.jpeg', 'https://images.olx.com.pk/thumbnails/414733978-800x600.jpeg', 'https://images.olx.com.pk/thumbnails/414733980-800x600.jpeg', 'https://images.olx.com.pk/thumbnails/414733982-800x600.jpeg', 'https://images.olx.com.pk/thumbnails/414733984-800x600.jpeg', 'https://images.olx.com.pk/thumbnails/414734306-800x600.jpeg']</t>
  </si>
  <si>
    <t>https://www.olx.com.pk/item/2012-modal-18-register-iid-1080876854</t>
  </si>
  <si>
    <t>xpv faw Islamabad Reg 03427845878</t>
  </si>
  <si>
    <t xml:space="preserve">what'sapp contact </t>
  </si>
  <si>
    <t>['https://images.olx.com.pk/thumbnails/376710041-800x600.jpeg', 'https://images.olx.com.pk/thumbnails/376710042-800x600.jpeg', 'https://images.olx.com.pk/thumbnails/376710043-800x600.jpeg', 'https://images.olx.com.pk/thumbnails/376710044-800x600.jpeg']</t>
  </si>
  <si>
    <t>https://www.olx.com.pk/item/xpv-faw-islamabad-reg-03427845878-iid-1074342284</t>
  </si>
  <si>
    <t>I'm selling my swift car in good condition not a single work required.</t>
  </si>
  <si>
    <t>Super Town, Lahore</t>
  </si>
  <si>
    <t>I'm selling my swift with condition not any single fault or issues just buy and use. it has power steering Aly rims and etc original document original number plate. just olx chat only Chaska party stay away thanks</t>
  </si>
  <si>
    <t>Air Conditioning, Alloy Rims, AM/FM Radio, CD Player, Navigation System, Power Locks, Power Steering, Rear Camera, USB and Auxillary Cable</t>
  </si>
  <si>
    <t>['https://images.olx.com.pk/thumbnails/395781696-800x600.jpeg', 'https://images.olx.com.pk/thumbnails/395781697-800x600.jpeg', 'https://images.olx.com.pk/thumbnails/395781698-800x600.jpeg', 'https://images.olx.com.pk/thumbnails/395781699-800x600.jpeg', 'https://images.olx.com.pk/thumbnails/395781700-800x600.jpeg', 'https://images.olx.com.pk/thumbnails/395781701-800x600.jpeg', 'https://images.olx.com.pk/thumbnails/395781702-800x600.jpeg']</t>
  </si>
  <si>
    <t>https://www.olx.com.pk/item/im-selling-my-swift-car-in-good-condition-not-a-single-work-required-iid-1077690189</t>
  </si>
  <si>
    <t>Kia spectra for sale</t>
  </si>
  <si>
    <t>New model of lift mukammal new denting painting and mechanical and tired</t>
  </si>
  <si>
    <t>Air Conditioning, Alloy Rims, CD Player, Power Mirrors, Power Steering, Power Windows, Rear speakers, Rear Camera</t>
  </si>
  <si>
    <t>['https://images.olx.com.pk/thumbnails/414428122-800x600.jpeg', 'https://images.olx.com.pk/thumbnails/414428123-800x600.jpeg', 'https://images.olx.com.pk/thumbnails/414428124-800x600.jpeg', 'https://images.olx.com.pk/thumbnails/414428125-800x600.jpeg', 'https://images.olx.com.pk/thumbnails/414428126-800x600.jpeg', 'https://images.olx.com.pk/thumbnails/414428127-800x600.jpeg', 'https://images.olx.com.pk/thumbnails/414428128-800x600.jpeg', 'https://images.olx.com.pk/thumbnails/414428129-800x600.jpeg', 'https://images.olx.com.pk/thumbnails/414428130-800x600.jpeg', 'https://images.olx.com.pk/thumbnails/414428131-800x600.jpeg', 'https://images.olx.com.pk/thumbnails/414428132-800x600.jpeg', 'https://images.olx.com.pk/thumbnails/414428133-800x600.jpeg', 'https://images.olx.com.pk/thumbnails/414428134-800x600.jpeg', 'https://images.olx.com.pk/thumbnails/414428135-800x600.jpeg', 'https://images.olx.com.pk/thumbnails/414428136-800x600.jpeg']</t>
  </si>
  <si>
    <t>https://www.olx.com.pk/item/kia-spectra-for-sale-iid-1080826372</t>
  </si>
  <si>
    <t>jast by end drive</t>
  </si>
  <si>
    <t>Nawababad, Wah</t>
  </si>
  <si>
    <t>One price taching 95%janyan</t>
  </si>
  <si>
    <t>['https://images.olx.com.pk/thumbnails/413871446-800x600.jpeg', 'https://images.olx.com.pk/thumbnails/413871447-800x600.jpeg', 'https://images.olx.com.pk/thumbnails/413871448-800x600.jpeg', 'https://images.olx.com.pk/thumbnails/413871449-800x600.jpeg', 'https://images.olx.com.pk/thumbnails/413871450-800x600.jpeg']</t>
  </si>
  <si>
    <t>https://www.olx.com.pk/item/jast-by-end-drive-iid-1080734660</t>
  </si>
  <si>
    <t>SeSaloon Automatic Geniun Paint</t>
  </si>
  <si>
    <t>Geniune paint Se Saloon only 1 pcs touchup. Engine changed updated on book. android panel sound system . transfer must</t>
  </si>
  <si>
    <t>ABS, Air Bags, Air Conditioning, AM/FM Radio, DVD Player, Navigation System, Power Locks, Power Mirrors, Power Steering, Power Windows, Rear speakers, Rear Camera</t>
  </si>
  <si>
    <t>['https://images.olx.com.pk/thumbnails/406294662-800x600.jpeg', 'https://images.olx.com.pk/thumbnails/406294663-800x600.jpeg', 'https://images.olx.com.pk/thumbnails/406294664-800x600.jpeg', 'https://images.olx.com.pk/thumbnails/406294665-800x600.jpeg', 'https://images.olx.com.pk/thumbnails/406294666-800x600.jpeg', 'https://images.olx.com.pk/thumbnails/406294667-800x600.jpeg', 'https://images.olx.com.pk/thumbnails/406294668-800x600.jpeg', 'https://images.olx.com.pk/thumbnails/406294669-800x600.jpeg', 'https://images.olx.com.pk/thumbnails/406294670-800x600.jpeg']</t>
  </si>
  <si>
    <t>https://www.olx.com.pk/item/sesaloon-automatic-geniun-paint-iid-1079462669</t>
  </si>
  <si>
    <t>SUZUKI Mehran 13/14 just buy and drive</t>
  </si>
  <si>
    <t>Just buy and drive 
no work required. 
90% Geniune 
Nice Engine
Working AC</t>
  </si>
  <si>
    <t>['https://images.olx.com.pk/thumbnails/414397346-800x600.jpeg', 'https://images.olx.com.pk/thumbnails/414397347-800x600.jpeg', 'https://images.olx.com.pk/thumbnails/414397348-800x600.jpeg', 'https://images.olx.com.pk/thumbnails/414397349-800x600.jpeg', 'https://images.olx.com.pk/thumbnails/414397350-800x600.jpeg', 'https://images.olx.com.pk/thumbnails/414397351-800x600.jpeg', 'https://images.olx.com.pk/thumbnails/414397352-800x600.jpeg', 'https://images.olx.com.pk/thumbnails/414397353-800x600.jpeg', 'https://images.olx.com.pk/thumbnails/414397354-800x600.jpeg', 'https://images.olx.com.pk/thumbnails/414397355-800x600.jpeg', 'https://images.olx.com.pk/thumbnails/414397356-800x600.jpeg', 'https://images.olx.com.pk/thumbnails/414397357-800x600.jpeg', 'https://images.olx.com.pk/thumbnails/414397358-800x600.jpeg', 'https://images.olx.com.pk/thumbnails/414397359-800x600.jpeg', 'https://images.olx.com.pk/thumbnails/414397360-800x600.jpeg', 'https://images.olx.com.pk/thumbnails/414397361-800x600.jpeg']</t>
  </si>
  <si>
    <t>https://www.olx.com.pk/item/suzuki-mehran-1314-just-buy-and-drive-iid-1080820909</t>
  </si>
  <si>
    <t>Honda Civic Prosematic for sale</t>
  </si>
  <si>
    <t>Takshashilla, Taxila</t>
  </si>
  <si>
    <t>For golden number lovers. The car is fully showered, inner is orginal. Enginen in prestine condition, mechanically ok. Good tyres. Dry battery new android. AC, heater all in perfect condition. Smart Card Orginal file all are available. In my own name. Neat and clean interior. Interior all in original condition. Honda lovers are invited to contact. No margin for negotiation on price . Car can be inspected at Taxila Cantt. Just genuine buyers are requested to contact. Bargainers are requested to stay away from the Add.</t>
  </si>
  <si>
    <t>ABS, Air Conditioning, Alloy Rims, Front Speakers, Keyless Entry, Power Locks, Power Mirrors, Power Steering, Power Windows, Rear speakers, Rear Camera</t>
  </si>
  <si>
    <t>['https://images.olx.com.pk/thumbnails/396770924-800x600.jpeg', 'https://images.olx.com.pk/thumbnails/396770925-800x600.jpeg', 'https://images.olx.com.pk/thumbnails/396770926-800x600.jpeg', 'https://images.olx.com.pk/thumbnails/396770927-800x600.jpeg', 'https://images.olx.com.pk/thumbnails/396770928-800x600.jpeg', 'https://images.olx.com.pk/thumbnails/396770929-800x600.jpeg', 'https://images.olx.com.pk/thumbnails/396770930-800x600.jpeg', 'https://images.olx.com.pk/thumbnails/396770931-800x600.jpeg', 'https://images.olx.com.pk/thumbnails/396770932-800x600.jpeg', 'https://images.olx.com.pk/thumbnails/396770933-800x600.jpeg', 'https://images.olx.com.pk/thumbnails/396770934-800x600.jpeg', 'https://images.olx.com.pk/thumbnails/396770935-800x600.jpeg', 'https://images.olx.com.pk/thumbnails/396770936-800x600.jpeg', 'https://images.olx.com.pk/thumbnails/396770937-800x600.jpeg', 'https://images.olx.com.pk/thumbnails/396770938-800x600.jpeg', 'https://images.olx.com.pk/thumbnails/396770939-800x600.jpeg', 'https://images.olx.com.pk/thumbnails/396770940-800x600.jpeg', 'https://images.olx.com.pk/thumbnails/396770941-800x600.jpeg', 'https://images.olx.com.pk/thumbnails/396770942-800x600.jpeg', 'https://images.olx.com.pk/thumbnails/396770943-800x600.jpeg']</t>
  </si>
  <si>
    <t>https://www.olx.com.pk/item/honda-civic-prosematic-for-sale-iid-1077859542</t>
  </si>
  <si>
    <t>Toyota corrolla altis 2018 Automatic (price final)</t>
  </si>
  <si>
    <t>Shahkam Chowk, Lahore</t>
  </si>
  <si>
    <t xml:space="preserve">toyota corrolla altis 2018 totally genuine like brand new car just 2 inch bonet showerd due to sacertes non accidental car price final phone no# </t>
  </si>
  <si>
    <t>ABS, Air Bags, Air Conditioning, Alloy Rims, AM/FM Radio, CD Player, Cassette Player, DVD Player, Front Speakers, Heated Seats, Immobilizer Key, Navigation System, Power Locks, Power Steering, Power Windows, Rear Seat Entertainment, Rear AC Vents, USB and Auxillary Cable</t>
  </si>
  <si>
    <t>['https://images.olx.com.pk/thumbnails/413251099-800x600.jpeg', 'https://images.olx.com.pk/thumbnails/413251100-800x600.jpeg', 'https://images.olx.com.pk/thumbnails/413251101-800x600.jpeg', 'https://images.olx.com.pk/thumbnails/413251102-800x600.jpeg', 'https://images.olx.com.pk/thumbnails/413251103-800x600.jpeg', 'https://images.olx.com.pk/thumbnails/413251104-800x600.jpeg', 'https://images.olx.com.pk/thumbnails/413251105-800x600.jpeg', 'https://images.olx.com.pk/thumbnails/413251106-800x600.jpeg']</t>
  </si>
  <si>
    <t>https://www.olx.com.pk/item/toyota-corrolla-altis-2018-automatic-price-final-iid-1080630705</t>
  </si>
  <si>
    <t>cuore 10 modal faimly use k lie fit he koi kaam ni hone wala</t>
  </si>
  <si>
    <t>Bhakkar, Punjab</t>
  </si>
  <si>
    <t>normal tuching he ac chil he aly rim hen dacomints ok hen samart card or file mukamal he bagi garri m koi problam ni he security sistam installed he.</t>
  </si>
  <si>
    <t>Air Conditioning, Alloy Rims, AM/FM Radio, Front Speakers, Power Locks, USB and Auxillary Cable</t>
  </si>
  <si>
    <t>['https://images.olx.com.pk/thumbnails/398479637-800x600.jpeg', 'https://images.olx.com.pk/thumbnails/398479638-800x600.jpeg', 'https://images.olx.com.pk/thumbnails/398479639-800x600.jpeg', 'https://images.olx.com.pk/thumbnails/398479640-800x600.jpeg', 'https://images.olx.com.pk/thumbnails/398479641-800x600.jpeg']</t>
  </si>
  <si>
    <t>https://www.olx.com.pk/item/cuore-10-modal-faimly-use-k-lie-fit-he-koi-kaam-ni-hone-wala-iid-1078149277</t>
  </si>
  <si>
    <t>Corolla Altis 1.8</t>
  </si>
  <si>
    <t>Altis 1.8
cruise control+retac mirror 
outside touchups 
inside original 
own powerful engine and suspension
no work need 
price was slightly negotiable</t>
  </si>
  <si>
    <t>['https://images.olx.com.pk/thumbnails/413565581-800x600.jpeg', 'https://images.olx.com.pk/thumbnails/413565582-800x600.jpeg', 'https://images.olx.com.pk/thumbnails/413565583-800x600.jpeg', 'https://images.olx.com.pk/thumbnails/413565584-800x600.jpeg', 'https://images.olx.com.pk/thumbnails/413565585-800x600.jpeg', 'https://images.olx.com.pk/thumbnails/413565586-800x600.jpeg', 'https://images.olx.com.pk/thumbnails/413565587-800x600.jpeg', 'https://images.olx.com.pk/thumbnails/413565588-800x600.jpeg', 'https://images.olx.com.pk/thumbnails/413565589-800x600.jpeg', 'https://images.olx.com.pk/thumbnails/413565590-800x600.jpeg', 'https://images.olx.com.pk/thumbnails/413565591-800x600.jpeg', 'https://images.olx.com.pk/thumbnails/413565592-800x600.jpeg', 'https://images.olx.com.pk/thumbnails/413565593-800x600.jpeg']</t>
  </si>
  <si>
    <t>https://www.olx.com.pk/item/corolla-altis-18-iid-1080667012</t>
  </si>
  <si>
    <t>Faw V2 {{Imported}}</t>
  </si>
  <si>
    <t>Faw V2 1.3 (VCT) Manual transmission
Its imported CBU special car
Silver color 
Islamabad registered {Own name with Original smart card,Number plates,Biometric and tokens paid till 2024}
Car is in exellent condition
Engine,suspension,ABS,AC,Heater 100%
brand new japanese tyres
Each and Every gadget in working condition
Water throwing engine
Perfect body and Interior
Original Airbags
Fuel average is 14 in city and 18 on long
Totally maintained from authorised dealership
THOSE WHO WANT TROUBLE-FREE CAR CAN CONTACT
Transfer of ownership is Mandatory for any buyer and its home used vehicle so Big sorry to dealers. 
Thanks
                                       ::Specifications::
Electric Power steering
Power windows
ABS brakes
Power mirrors
Adjustable head lights
FOG lights
Back fog lights 
Airbags</t>
  </si>
  <si>
    <t>ABS, Air Bags, Air Conditioning, Alloy Rims, AM/FM Radio, CD Player, Cassette Player, DVD Player, Front Speakers, Immobilizer Key, Keyless Entry, Power Locks, Power Mirrors, Power Steering, Power Windows, Rear speakers, USB and Auxillary Cable</t>
  </si>
  <si>
    <t>['https://images.olx.com.pk/thumbnails/411500330-800x600.jpeg', 'https://images.olx.com.pk/thumbnails/411500331-800x600.jpeg', 'https://images.olx.com.pk/thumbnails/411500332-800x600.jpeg', 'https://images.olx.com.pk/thumbnails/411500333-800x600.jpeg', 'https://images.olx.com.pk/thumbnails/411500334-800x600.jpeg', 'https://images.olx.com.pk/thumbnails/411500335-800x600.jpeg', 'https://images.olx.com.pk/thumbnails/411500336-800x600.jpeg', 'https://images.olx.com.pk/thumbnails/411500337-800x600.jpeg', 'https://images.olx.com.pk/thumbnails/411500338-800x600.jpeg']</t>
  </si>
  <si>
    <t>https://www.olx.com.pk/item/faw-v2-imported-iid-1080334136</t>
  </si>
  <si>
    <t>New Lahore City - Phase 4, Lahore</t>
  </si>
  <si>
    <t>good condition of car</t>
  </si>
  <si>
    <t>['https://images.olx.com.pk/thumbnails/414246402-800x600.jpeg', 'https://images.olx.com.pk/thumbnails/414246403-800x600.jpeg', 'https://images.olx.com.pk/thumbnails/414246404-800x600.jpeg', 'https://images.olx.com.pk/thumbnails/414246405-800x600.jpeg', 'https://images.olx.com.pk/thumbnails/414246406-800x600.jpeg', 'https://images.olx.com.pk/thumbnails/414246407-800x600.jpeg', 'https://images.olx.com.pk/thumbnails/414246408-800x600.jpeg', 'https://images.olx.com.pk/thumbnails/414246409-800x600.jpeg']</t>
  </si>
  <si>
    <t>https://www.olx.com.pk/item/car-for-sale-iid-1080796989</t>
  </si>
  <si>
    <t>Santro  plus 2000</t>
  </si>
  <si>
    <t xml:space="preserve">santro plus model 2000
New battery 
New tube Less tyres are recently installed 
petrol+ cng
suspension ok
smoky ingine
A. c not working (baring work required )
inner original 
out side some pcs showers 
original number plates available 
tikkli available 
NoN accident 
family used car 
Tax not paid (lene wala pay kary ga)
transfer must. . . 
only for serious buyers
contact </t>
  </si>
  <si>
    <t>['https://images.olx.com.pk/thumbnails/414463708-800x600.jpeg', 'https://images.olx.com.pk/thumbnails/414463709-800x600.jpeg', 'https://images.olx.com.pk/thumbnails/414463710-800x600.jpeg', 'https://images.olx.com.pk/thumbnails/414463711-800x600.jpeg', 'https://images.olx.com.pk/thumbnails/414463712-800x600.jpeg', 'https://images.olx.com.pk/thumbnails/414463713-800x600.jpeg', 'https://images.olx.com.pk/thumbnails/414463714-800x600.jpeg', 'https://images.olx.com.pk/thumbnails/414463715-800x600.jpeg', 'https://images.olx.com.pk/thumbnails/414463716-800x600.jpeg', 'https://images.olx.com.pk/thumbnails/414463717-800x600.jpeg', 'https://images.olx.com.pk/thumbnails/414463718-800x600.jpeg', 'https://images.olx.com.pk/thumbnails/414463719-800x600.jpeg', 'https://images.olx.com.pk/thumbnails/414463720-800x600.jpeg', 'https://images.olx.com.pk/thumbnails/414463721-800x600.jpeg', 'https://images.olx.com.pk/thumbnails/414463722-800x600.jpeg']</t>
  </si>
  <si>
    <t>WAGON R 2015/17</t>
  </si>
  <si>
    <t>WAGON R 2015/17
2nd owner
Engine 100%
Suspension 100%
Fuel Avg 14/15 in city
AC 100%
Body wise 2,3pc touchup from side
All things are perfect abd upto the mark. .</t>
  </si>
  <si>
    <t>['https://images.olx.com.pk/thumbnails/412719056-800x600.jpeg', 'https://images.olx.com.pk/thumbnails/412719057-800x600.jpeg', 'https://images.olx.com.pk/thumbnails/412719059-800x600.jpeg', 'https://images.olx.com.pk/thumbnails/412719061-800x600.jpeg', 'https://images.olx.com.pk/thumbnails/412719062-800x600.jpeg', 'https://images.olx.com.pk/thumbnails/412719063-800x600.jpeg', 'https://images.olx.com.pk/thumbnails/412719065-800x600.jpeg', 'https://images.olx.com.pk/thumbnails/412719067-800x600.jpeg']</t>
  </si>
  <si>
    <t>https://www.olx.com.pk/item/wagon-r-201517-iid-1080540707</t>
  </si>
  <si>
    <t>Honda city 2018A</t>
  </si>
  <si>
    <t>Qasim Bela, Multan</t>
  </si>
  <si>
    <t>Total genuine 
not any accidental
single person used car
for details contact any time. 
biomatric available on the spot. 
tyres Dunlop 35000 used ho choky hen.</t>
  </si>
  <si>
    <t>ABS, Air Conditioning, Front Speakers, Immobilizer Key, Power Locks, Power Mirrors, Power Steering, Power Windows, Rear Seat Entertainment, Rear speakers, Rear Camera, USB and Auxillary Cable</t>
  </si>
  <si>
    <t>['https://images.olx.com.pk/thumbnails/414470305-800x600.jpeg', 'https://images.olx.com.pk/thumbnails/414470306-800x600.jpeg', 'https://images.olx.com.pk/thumbnails/414470307-800x600.jpeg', 'https://images.olx.com.pk/thumbnails/414470308-800x600.jpeg', 'https://images.olx.com.pk/thumbnails/414470309-800x600.jpeg', 'https://images.olx.com.pk/thumbnails/414470310-800x600.jpeg', 'https://images.olx.com.pk/thumbnails/414470311-800x600.jpeg', 'https://images.olx.com.pk/thumbnails/414470312-800x600.jpeg', 'https://images.olx.com.pk/thumbnails/414470313-800x600.jpeg', 'https://images.olx.com.pk/thumbnails/414470314-800x600.jpeg', 'https://images.olx.com.pk/thumbnails/414470315-800x600.jpeg', 'https://images.olx.com.pk/thumbnails/414470316-800x600.jpeg', 'https://images.olx.com.pk/thumbnails/414470317-800x600.jpeg', 'https://images.olx.com.pk/thumbnails/414470318-800x600.jpeg', 'https://images.olx.com.pk/thumbnails/414470319-800x600.jpeg', 'https://images.olx.com.pk/thumbnails/414470320-800x600.jpeg', 'https://images.olx.com.pk/thumbnails/414470321-800x600.jpeg', 'https://images.olx.com.pk/thumbnails/414470322-800x600.jpeg', 'https://images.olx.com.pk/thumbnails/414470323-800x600.jpeg', 'https://images.olx.com.pk/thumbnails/414470324-800x600.jpeg']</t>
  </si>
  <si>
    <t>https://www.olx.com.pk/item/honda-city-2018a-iid-1080833778</t>
  </si>
  <si>
    <t>total genuine pent and body sale exchange possible Honda car</t>
  </si>
  <si>
    <t>I am doctor. my car very good condition no work required all ok. 0three22three</t>
  </si>
  <si>
    <t>Rear AC Vents, Rear speakers, USB and Auxillary Cable</t>
  </si>
  <si>
    <t>['https://images.olx.com.pk/thumbnails/410289358-800x600.jpeg', 'https://images.olx.com.pk/thumbnails/410289359-800x600.jpeg', 'https://images.olx.com.pk/thumbnails/410289360-800x600.jpeg', 'https://images.olx.com.pk/thumbnails/410289361-800x600.jpeg', 'https://images.olx.com.pk/thumbnails/410289362-800x600.jpeg', 'https://images.olx.com.pk/thumbnails/410289363-800x600.jpeg', 'https://images.olx.com.pk/thumbnails/410289364-800x600.jpeg', 'https://images.olx.com.pk/thumbnails/410289365-800x600.jpeg', 'https://images.olx.com.pk/thumbnails/410289366-800x600.jpeg', 'https://images.olx.com.pk/thumbnails/410289367-800x600.jpeg', 'https://images.olx.com.pk/thumbnails/410289368-800x600.jpeg', 'https://images.olx.com.pk/thumbnails/410289369-800x600.jpeg', 'https://images.olx.com.pk/thumbnails/410289370-800x600.jpeg', 'https://images.olx.com.pk/thumbnails/410289371-800x600.jpeg', 'https://images.olx.com.pk/thumbnails/410289372-800x600.jpeg', 'https://images.olx.com.pk/thumbnails/410289373-800x600.jpeg', 'https://images.olx.com.pk/thumbnails/410289374-800x600.jpeg', 'https://images.olx.com.pk/thumbnails/410289375-800x600.jpeg', 'https://images.olx.com.pk/thumbnails/410289376-800x600.jpeg', 'https://images.olx.com.pk/thumbnails/410289377-800x600.jpeg']</t>
  </si>
  <si>
    <t>https://www.olx.com.pk/item/total-genuine-pent-and-body-sale-exchange-possible-honda-car-iid-1080132220</t>
  </si>
  <si>
    <t>bolan total genuine</t>
  </si>
  <si>
    <t>Suzuki bolan bumper to bumper genuine Lahore number new tyre just few scratches other total genuine front seats leather poshish</t>
  </si>
  <si>
    <t>['https://images.olx.com.pk/thumbnails/411770152-800x600.jpeg', 'https://images.olx.com.pk/thumbnails/411770153-800x600.jpeg', 'https://images.olx.com.pk/thumbnails/411770154-800x600.jpeg', 'https://images.olx.com.pk/thumbnails/411770155-800x600.jpeg', 'https://images.olx.com.pk/thumbnails/411770156-800x600.jpeg', 'https://images.olx.com.pk/thumbnails/411770157-800x600.jpeg', 'https://images.olx.com.pk/thumbnails/411770158-800x600.jpeg', 'https://images.olx.com.pk/thumbnails/411770159-800x600.jpeg']</t>
  </si>
  <si>
    <t>https://www.olx.com.pk/item/bolan-total-genuine-iid-1080380046</t>
  </si>
  <si>
    <t>Alto Vxr total orignal</t>
  </si>
  <si>
    <t>total original no repaint on my name</t>
  </si>
  <si>
    <t>['https://images.olx.com.pk/thumbnails/414457286-800x600.jpeg', 'https://images.olx.com.pk/thumbnails/414457287-800x600.jpeg', 'https://images.olx.com.pk/thumbnails/414457288-800x600.jpeg', 'https://images.olx.com.pk/thumbnails/414457289-800x600.jpeg', 'https://images.olx.com.pk/thumbnails/414457290-800x600.jpeg', 'https://images.olx.com.pk/thumbnails/414457291-800x600.jpeg', 'https://images.olx.com.pk/thumbnails/414457292-800x600.jpeg', 'https://images.olx.com.pk/thumbnails/414457293-800x600.jpeg', 'https://images.olx.com.pk/thumbnails/414457294-800x600.jpeg', 'https://images.olx.com.pk/thumbnails/414457295-800x600.jpeg']</t>
  </si>
  <si>
    <t>https://www.olx.com.pk/item/alto-vxr-total-orignal-iid-1080831577</t>
  </si>
  <si>
    <t>Hyundai Santro Club GV (2008) Neat Condition 10/10 //0322///4353521</t>
  </si>
  <si>
    <t>Lightweight allow rims. 
Authorized dealership maintained. 
Original file is available. 
Totally driven on petrol. 
All token tax paid for lifetime. 
Never got into accident. 
Original book file is available. 
Biomatric available on the spot. 
Few paint touchups on the body. 
Engine condition is great no need to work anymore. Just buy and drive. 
Need to sell the car urgently. 
I need cash for some personal issue that's why I am selling my car. 
Engin</t>
  </si>
  <si>
    <t>Air Conditioning, Alloy Rims, AM/FM Radio, Cassette Player, Cool Box, Climate Control, Immobilizer Key, Keyless Entry, Power Locks, Power Windows, Rear speakers, Steering Switches</t>
  </si>
  <si>
    <t>['https://images.olx.com.pk/thumbnails/414594515-800x600.jpeg', 'https://images.olx.com.pk/thumbnails/414594516-800x600.jpeg', 'https://images.olx.com.pk/thumbnails/414594517-800x600.jpeg', 'https://images.olx.com.pk/thumbnails/414594518-800x600.jpeg', 'https://images.olx.com.pk/thumbnails/414594519-800x600.jpeg', 'https://images.olx.com.pk/thumbnails/414594520-800x600.jpeg', 'https://images.olx.com.pk/thumbnails/414594521-800x600.jpeg', 'https://images.olx.com.pk/thumbnails/414594522-800x600.jpeg', 'https://images.olx.com.pk/thumbnails/414594523-800x600.jpeg']</t>
  </si>
  <si>
    <t>2015 Honda City 1.5 aspire 1st owner Total ORIGINAL</t>
  </si>
  <si>
    <t>I am selling my Honda City aspire 1.5 with manual transmission. 1st owner 100% in original paint except bumpers. 100% Sealed Engine and Suspension. Rust free body. Very careful driven. 
Only interested persons please contact. . . . . . . . . . Time waisters stay away.</t>
  </si>
  <si>
    <t>ABS, Air Bags, Air Conditioning, Alloy Rims, AM/FM Radio, CD Player, Front Speakers, Power Mirrors, Power Steering, Power Windows, Rear speakers, Rear Camera, Steering Switches, USB and Auxillary Cable</t>
  </si>
  <si>
    <t>['https://images.olx.com.pk/thumbnails/412943277-800x600.jpeg', 'https://images.olx.com.pk/thumbnails/412943278-800x600.jpeg', 'https://images.olx.com.pk/thumbnails/412943279-800x600.jpeg', 'https://images.olx.com.pk/thumbnails/412943280-800x600.jpeg', 'https://images.olx.com.pk/thumbnails/412943281-800x600.jpeg', 'https://images.olx.com.pk/thumbnails/412943282-800x600.jpeg', 'https://images.olx.com.pk/thumbnails/412943283-800x600.jpeg', 'https://images.olx.com.pk/thumbnails/412943284-800x600.jpeg', 'https://images.olx.com.pk/thumbnails/412943285-800x600.jpeg', 'https://images.olx.com.pk/thumbnails/412943286-800x600.jpeg', 'https://images.olx.com.pk/thumbnails/412943287-800x600.jpeg', 'https://images.olx.com.pk/thumbnails/412943288-800x600.jpeg', 'https://images.olx.com.pk/thumbnails/412943289-800x600.jpeg', 'https://images.olx.com.pk/thumbnails/412943290-800x600.jpeg', 'https://images.olx.com.pk/thumbnails/412943291-800x600.jpeg']</t>
  </si>
  <si>
    <t>https://www.olx.com.pk/item/2015-honda-city-15-aspire-1st-owner-total-original-iid-1080578638</t>
  </si>
  <si>
    <t>Honda Civic 2008/2009</t>
  </si>
  <si>
    <t>1. Pristine and Original condition. 
2. New Continental Tyres for High Mileage 
3. Single Hand used and very well maintained. 
4. Car average more than 13km/l
5. Have run the car only on Hi-Octane
6. Road Ready without any faults or issues. 
7. Working AC. 
Note: 
Will only accommodate genuine buyers, brokers and dealers will not be accommodated. Please contact after 5:00 pm, or message if interested.</t>
  </si>
  <si>
    <t>ABS, Air Conditioning, Alloy Rims, DVD Player, Front Speakers, Immobilizer Key, Navigation System, Power Locks, Power Mirrors, Power Steering, Power Windows, Rear speakers, Rear Camera, Sun Roof, USB and Auxillary Cable</t>
  </si>
  <si>
    <t>['https://images.olx.com.pk/thumbnails/413042079-800x600.jpeg', 'https://images.olx.com.pk/thumbnails/413042080-800x600.jpeg', 'https://images.olx.com.pk/thumbnails/413042081-800x600.jpeg', 'https://images.olx.com.pk/thumbnails/413042083-800x600.jpeg', 'https://images.olx.com.pk/thumbnails/413042085-800x600.jpeg', 'https://images.olx.com.pk/thumbnails/413042087-800x600.jpeg', 'https://images.olx.com.pk/thumbnails/413042088-800x600.jpeg', 'https://images.olx.com.pk/thumbnails/413042089-800x600.jpeg', 'https://images.olx.com.pk/thumbnails/413042090-800x600.jpeg']</t>
  </si>
  <si>
    <t>https://www.olx.com.pk/item/honda-civic-20082009-iid-1080595576</t>
  </si>
  <si>
    <t>honda city aspire 2012</t>
  </si>
  <si>
    <t>A O A 
A. O. A 
Honda City 2012 aspire in excellent condition. OWN my name only 2 to 3 piece touching due to scratches well maintained water throughing engine. sound system hids. expensive rims and hids installed. token up to date . Non accidental</t>
  </si>
  <si>
    <t>ABS, Air Conditioning, Alloy Rims, DVD Player, Front Speakers, Immobilizer Key, Keyless Entry, Navigation System, Power Locks, Power Mirrors, Power Steering, Power Windows, Rear AC Vents, Rear speakers</t>
  </si>
  <si>
    <t>['https://images.olx.com.pk/thumbnails/414590006-800x600.jpeg', 'https://images.olx.com.pk/thumbnails/414590007-800x600.jpeg', 'https://images.olx.com.pk/thumbnails/414590008-800x600.jpeg', 'https://images.olx.com.pk/thumbnails/414590009-800x600.jpeg', 'https://images.olx.com.pk/thumbnails/414590010-800x600.jpeg', 'https://images.olx.com.pk/thumbnails/414590011-800x600.jpeg', 'https://images.olx.com.pk/thumbnails/414590012-800x600.jpeg', 'https://images.olx.com.pk/thumbnails/414590013-800x600.jpeg', 'https://images.olx.com.pk/thumbnails/414590014-800x600.jpeg', 'https://images.olx.com.pk/thumbnails/414590015-800x600.jpeg', 'https://images.olx.com.pk/thumbnails/414590016-800x600.jpeg', 'https://images.olx.com.pk/thumbnails/414590017-800x600.jpeg', 'https://images.olx.com.pk/thumbnails/414590018-800x600.jpeg', 'https://images.olx.com.pk/thumbnails/414592705-800x600.jpeg', 'https://images.olx.com.pk/thumbnails/414592706-800x600.jpeg', 'https://images.olx.com.pk/thumbnails/414592707-800x600.jpeg', 'https://images.olx.com.pk/thumbnails/414592708-800x600.jpeg', 'https://images.olx.com.pk/thumbnails/414592709-800x600.jpeg']</t>
  </si>
  <si>
    <t>https://www.olx.com.pk/item/honda-city-aspire-2012-iid-1080852951</t>
  </si>
  <si>
    <t>Honda City 2009 Brand new Condition better then Corolla/Civic/alto/</t>
  </si>
  <si>
    <t>Pakistan Chowk, Karachi</t>
  </si>
  <si>
    <t>Honda City 1.3 manual 2009
Brand New Condition 
Model 2009 New Shape  
Own Engine 100% sealed/soundless 
Suspension 100% smooth 
Mileage. . 82000 only
Inside 100% original 
Outside. . shower Due to scratches
Good fuel average 15-18 per liter easily 
Child Ac/heater
Lcd back camera 
Abs Break 
Adjustable staring 
Electric Power staring 
Power windows 
Power mirrors 
leather seats 
Good condition tyre
Allow rims 
All documents/number plate/tikli 100% clear
Price slightly negotiable 
0. three. 1.1. 1. two. nine. five. 2.2. six</t>
  </si>
  <si>
    <t>ABS, Air Conditioning, Alloy Rims, CD Player, Power Locks, Power Mirrors, Power Steering, Power Windows</t>
  </si>
  <si>
    <t>['https://images.olx.com.pk/thumbnails/414193267-800x600.jpeg', 'https://images.olx.com.pk/thumbnails/414193268-800x600.jpeg', 'https://images.olx.com.pk/thumbnails/414193269-800x600.jpeg', 'https://images.olx.com.pk/thumbnails/414193270-800x600.jpeg', 'https://images.olx.com.pk/thumbnails/414193271-800x600.jpeg', 'https://images.olx.com.pk/thumbnails/414193272-800x600.jpeg', 'https://images.olx.com.pk/thumbnails/414193273-800x600.jpeg', 'https://images.olx.com.pk/thumbnails/414193274-800x600.jpeg', 'https://images.olx.com.pk/thumbnails/414193275-800x600.jpeg', 'https://images.olx.com.pk/thumbnails/414193276-800x600.jpeg', 'https://images.olx.com.pk/thumbnails/414193277-800x600.jpeg', 'https://images.olx.com.pk/thumbnails/414193278-800x600.jpeg', 'https://images.olx.com.pk/thumbnails/414193279-800x600.jpeg']</t>
  </si>
  <si>
    <t>https://www.olx.com.pk/item/honda-city-2009-brand-new-condition-better-then-corollacivicalto-iid-1080788272</t>
  </si>
  <si>
    <t>KIA Spectra 2002 Automatic</t>
  </si>
  <si>
    <t>I want to sale my Kia Spectra in diamond pristine condition new Corolla GLI engine installed with automatic transmission gear box worth more than four lacs fifty thousand one of neatest and cleaninst interior power window power steering abs brakes installed ac Bluetooth speakers one cleaninst car in Karachi fuel average is guaranteed 16,17 try first by your own self each and every thing is perfect guaranteed each and every document is clear and complete not a single penny work required in alhamdulilah. 
Complete original documents. Smart card available. 
Location: Chamra Chowrangi Mehran Town</t>
  </si>
  <si>
    <t>['https://images.olx.com.pk/thumbnails/415126034-800x600.jpeg', 'https://images.olx.com.pk/thumbnails/415126035-800x600.jpeg', 'https://images.olx.com.pk/thumbnails/415126036-800x600.jpeg', 'https://images.olx.com.pk/thumbnails/415126037-800x600.jpeg', 'https://images.olx.com.pk/thumbnails/415126038-800x600.jpeg', 'https://images.olx.com.pk/thumbnails/415126039-800x600.jpeg', 'https://images.olx.com.pk/thumbnails/415126040-800x600.jpeg', 'https://images.olx.com.pk/thumbnails/415126041-800x600.jpeg', 'https://images.olx.com.pk/thumbnails/415126042-800x600.jpeg', 'https://images.olx.com.pk/thumbnails/415126043-800x600.jpeg', 'https://images.olx.com.pk/thumbnails/415126044-800x600.jpeg', 'https://images.olx.com.pk/thumbnails/415126045-800x600.jpeg']</t>
  </si>
  <si>
    <t>https://www.olx.com.pk/item/kia-spectra-2002-automatic-iid-1080943104</t>
  </si>
  <si>
    <t>totel gari janiun hy bass thori bht toching hy</t>
  </si>
  <si>
    <t>Chak No 89 N. B, Sargodha</t>
  </si>
  <si>
    <t>bilkul ok urgent sale krni hy</t>
  </si>
  <si>
    <t>Air Bags, Air Conditioning, Alloy Rims, AM/FM Radio, Front Speakers, Rear AC Vents, Rear speakers, Rear Camera, Steering Switches, USB and Auxillary Cable</t>
  </si>
  <si>
    <t>['https://images.olx.com.pk/thumbnails/413997560-800x600.jpeg', 'https://images.olx.com.pk/thumbnails/413997561-800x600.jpeg', 'https://images.olx.com.pk/thumbnails/413997562-800x600.jpeg', 'https://images.olx.com.pk/thumbnails/413997563-800x600.jpeg', 'https://images.olx.com.pk/thumbnails/413997564-800x600.jpeg', 'https://images.olx.com.pk/thumbnails/413997565-800x600.jpeg', 'https://images.olx.com.pk/thumbnails/413997566-800x600.jpeg', 'https://images.olx.com.pk/thumbnails/413997567-800x600.jpeg', 'https://images.olx.com.pk/thumbnails/413997568-800x600.jpeg', 'https://images.olx.com.pk/thumbnails/413997569-800x600.jpeg', 'https://images.olx.com.pk/thumbnails/413997570-800x600.jpeg', 'https://images.olx.com.pk/thumbnails/413997571-800x600.jpeg', 'https://images.olx.com.pk/thumbnails/413997572-800x600.jpeg', 'https://images.olx.com.pk/thumbnails/413997573-800x600.jpeg', 'https://images.olx.com.pk/thumbnails/413997574-800x600.jpeg', 'https://images.olx.com.pk/thumbnails/413997575-800x600.jpeg', 'https://images.olx.com.pk/thumbnails/413997576-800x600.jpeg', 'https://images.olx.com.pk/thumbnails/413997577-800x600.jpeg', 'https://images.olx.com.pk/thumbnails/413997578-800x600.jpeg', 'https://images.olx.com.pk/thumbnails/413997579-800x600.jpeg']</t>
  </si>
  <si>
    <t>https://www.olx.com.pk/item/totel-gari-janiun-hy-bass-thori-bht-toching-hy-iid-1080756439</t>
  </si>
  <si>
    <t>City 2016 Manual</t>
  </si>
  <si>
    <t>Faisal Cantonment, Karachi</t>
  </si>
  <si>
    <t>City 2016 Manual 
Mileage . . . . 67500
Recent Oil Change 
Recent Tyre Change 
Few touchups 
Non Accidental 
Family used Car 
Just Buy any Drive 
Only Serious buyers Contact karein. 
Zero three Double Two. . . Two Nine Double Six Four Five Three</t>
  </si>
  <si>
    <t>['https://images.olx.com.pk/thumbnails/413297588-800x600.jpeg', 'https://images.olx.com.pk/thumbnails/413297589-800x600.jpeg', 'https://images.olx.com.pk/thumbnails/413297590-800x600.jpeg', 'https://images.olx.com.pk/thumbnails/413297591-800x600.jpeg', 'https://images.olx.com.pk/thumbnails/413297592-800x600.jpeg', 'https://images.olx.com.pk/thumbnails/413297593-800x600.jpeg', 'https://images.olx.com.pk/thumbnails/413297594-800x600.jpeg', 'https://images.olx.com.pk/thumbnails/413297595-800x600.jpeg']</t>
  </si>
  <si>
    <t>https://www.olx.com.pk/item/city-2016-manual-iid-1080638575</t>
  </si>
  <si>
    <t>bolan yellow cab</t>
  </si>
  <si>
    <t>I'm selling my bolan carry</t>
  </si>
  <si>
    <t>['https://images.olx.com.pk/thumbnails/412058507-800x600.jpeg', 'https://images.olx.com.pk/thumbnails/412058508-800x600.jpeg', 'https://images.olx.com.pk/thumbnails/412058509-800x600.jpeg', 'https://images.olx.com.pk/thumbnails/412058510-800x600.jpeg', 'https://images.olx.com.pk/thumbnails/412058511-800x600.jpeg', 'https://images.olx.com.pk/thumbnails/412058512-800x600.jpeg', 'https://images.olx.com.pk/thumbnails/412058513-800x600.jpeg', 'https://images.olx.com.pk/thumbnails/412058514-800x600.jpeg', 'https://images.olx.com.pk/thumbnails/412058515-800x600.jpeg', 'https://images.olx.com.pk/thumbnails/412058516-800x600.jpeg']</t>
  </si>
  <si>
    <t>https://www.olx.com.pk/item/bolan-yellow-cab-iid-1080430917</t>
  </si>
  <si>
    <t>2018,2023 Suzuki every PA Manual bumper to bumper geniun shooter pick</t>
  </si>
  <si>
    <t>Wazirabad se 30 minutes ki drive per ali pur chatha city ma dekh sakte ha price full and final ha Please jis ko samaj aye wo cal kare 
Suzuki every PA Manual modal 2018 fresh import 2023 applied for 
Bumper to bumper geniun
Child AC heater Geniun 
Airbags geniun guranty 
Powerfull engine 110%  
suspension 110%</t>
  </si>
  <si>
    <t>ABS, Air Bags, Air Conditioning, AM/FM Radio, Front Speakers, Keyless Entry, Power Locks, Power Steering, Rear AC Vents, Rear speakers</t>
  </si>
  <si>
    <t>['https://images.olx.com.pk/thumbnails/413965142-800x600.jpeg', 'https://images.olx.com.pk/thumbnails/413965143-800x600.jpeg', 'https://images.olx.com.pk/thumbnails/413965144-800x600.jpeg', 'https://images.olx.com.pk/thumbnails/413965145-800x600.jpeg', 'https://images.olx.com.pk/thumbnails/413965146-800x600.jpeg', 'https://images.olx.com.pk/thumbnails/413965147-800x600.jpeg', 'https://images.olx.com.pk/thumbnails/413965148-800x600.jpeg', 'https://images.olx.com.pk/thumbnails/413965149-800x600.jpeg', 'https://images.olx.com.pk/thumbnails/413965150-800x600.jpeg', 'https://images.olx.com.pk/thumbnails/413965151-800x600.jpeg', 'https://images.olx.com.pk/thumbnails/413965152-800x600.jpeg', 'https://images.olx.com.pk/thumbnails/413965153-800x600.jpeg', 'https://images.olx.com.pk/thumbnails/413965154-800x600.jpeg', 'https://images.olx.com.pk/thumbnails/413965155-800x600.jpeg', 'https://images.olx.com.pk/thumbnails/413965156-800x600.jpeg', 'https://images.olx.com.pk/thumbnails/413965157-800x600.jpeg']</t>
  </si>
  <si>
    <t>https://www.olx.com.pk/item/2021-kia-sportage-awd-bumper-to-bumper-geniun-110-guranty-iid-1066000139</t>
  </si>
  <si>
    <t>Xli 10 model genuine</t>
  </si>
  <si>
    <t>['https://images.olx.com.pk/thumbnails/406181811-800x600.jpeg', 'https://images.olx.com.pk/thumbnails/406181801-800x600.jpeg', 'https://images.olx.com.pk/thumbnails/406181798-800x600.jpeg', 'https://images.olx.com.pk/thumbnails/406181803-800x600.jpeg', 'https://images.olx.com.pk/thumbnails/406181805-800x600.jpeg', 'https://images.olx.com.pk/thumbnails/406181810-800x600.jpeg', 'https://images.olx.com.pk/thumbnails/406181800-800x600.jpeg', 'https://images.olx.com.pk/thumbnails/406181802-800x600.jpeg', 'https://images.olx.com.pk/thumbnails/406181797-800x600.jpeg', 'https://images.olx.com.pk/thumbnails/406181808-800x600.jpeg', 'https://images.olx.com.pk/thumbnails/406181807-800x600.jpeg', 'https://images.olx.com.pk/thumbnails/406181806-800x600.jpeg', 'https://images.olx.com.pk/thumbnails/406181799-800x600.jpeg', 'https://images.olx.com.pk/thumbnails/406181804-800x600.jpeg', 'https://images.olx.com.pk/thumbnails/406181809-800x600.jpeg', 'https://images.olx.com.pk/thumbnails/406181812-800x600.jpeg', 'https://images.olx.com.pk/thumbnails/406181813-800x600.jpeg']</t>
  </si>
  <si>
    <t>https://www.olx.com.pk/item/xli-10-model-genuine-iid-1079443197</t>
  </si>
  <si>
    <t>mini pajro in good price</t>
  </si>
  <si>
    <t>Mini pajro very good condition inside totally genuine seel to seel. outside totally showers fresh look no accident. exchange is possible with any 1300 or higher. price is Slaitly nigociable. o3oo six 4 two 8721</t>
  </si>
  <si>
    <t>Air Conditioning, AM/FM Radio, CD Player, Front Speakers, Power Locks, Power Mirrors, Power Steering, Power Windows, Rear Seat Entertainment, Rear speakers, Rear Camera, Steering Switches</t>
  </si>
  <si>
    <t>['https://images.olx.com.pk/thumbnails/401358440-800x600.jpeg', 'https://images.olx.com.pk/thumbnails/401358441-800x600.jpeg', 'https://images.olx.com.pk/thumbnails/401358442-800x600.jpeg', 'https://images.olx.com.pk/thumbnails/401358443-800x600.jpeg', 'https://images.olx.com.pk/thumbnails/401358444-800x600.jpeg', 'https://images.olx.com.pk/thumbnails/401358445-800x600.jpeg', 'https://images.olx.com.pk/thumbnails/401358446-800x600.jpeg', 'https://images.olx.com.pk/thumbnails/401358447-800x600.jpeg', 'https://images.olx.com.pk/thumbnails/401358448-800x600.jpeg', 'https://images.olx.com.pk/thumbnails/401358449-800x600.jpeg', 'https://images.olx.com.pk/thumbnails/401358450-800x600.jpeg', 'https://images.olx.com.pk/thumbnails/401358451-800x600.jpeg', 'https://images.olx.com.pk/thumbnails/401358452-800x600.jpeg', 'https://images.olx.com.pk/thumbnails/401358453-800x600.jpeg', 'https://images.olx.com.pk/thumbnails/401358454-800x600.jpeg', 'https://images.olx.com.pk/thumbnails/401358455-800x600.jpeg', 'https://images.olx.com.pk/thumbnails/401358456-800x600.jpeg']</t>
  </si>
  <si>
    <t>https://www.olx.com.pk/item/mini-pajro-in-good-price-iid-1078637031</t>
  </si>
  <si>
    <t>Honda city total genuine car</t>
  </si>
  <si>
    <t>Lalazar Colony, Multan</t>
  </si>
  <si>
    <t>honda city Aspire 2016</t>
  </si>
  <si>
    <t>Air Conditioning, Alloy Rims, AM/FM Radio, Power Steering, Power Windows</t>
  </si>
  <si>
    <t>['https://images.olx.com.pk/thumbnails/413611036-800x600.jpeg', 'https://images.olx.com.pk/thumbnails/413611037-800x600.jpeg', 'https://images.olx.com.pk/thumbnails/413611038-800x600.jpeg', 'https://images.olx.com.pk/thumbnails/413611039-800x600.jpeg']</t>
  </si>
  <si>
    <t>https://www.olx.com.pk/item/honda-city-total-genuine-car-iid-1080690195</t>
  </si>
  <si>
    <t>O3lO2l32405</t>
  </si>
  <si>
    <t>*DAIHATSU MIRA*
MODEL : 2014/16
PACKAGE : X memorial 
TOUCHUP out : 4/5 PIECE
ENGINE CHANGE 
UPDATED ON BOOK
ENGINE : 100% pawarfull 
SINCERS: all warking 
ECO IDEL :100% warking 
SUSPENSION: 100%
AC : 100%
TAYERs:90%
FUEL Avg: Max 29.30/ L 
HOZOr. 
No any work required. come with mecanic &amp; token money. 
demand. 23 
fainal 21.50 lakh bata 
⁄Øÿß⁄ë€å ŸÖ€åÿ±€í ŸÜÿßŸÖ Ÿæÿ± €Å€í,,, ÿ¨Ÿà ŸÑ€í ⁄Øÿß Ÿπÿ±ÿßŸÜÿ≥ŸÅÿ± ŸÅŸàÿ±€å ⁄©ÿ±ÿßŸÜÿß €ÅŸà⁄Ø€å. 
⁄Üÿ≥⁄©€Å Ÿæÿßÿ±Ÿπ€å ÿØŸàÿ± ÿ±€Å€í. ŸÅÿ∂ŸàŸÑ ÿ¢ŸÅÿ± ⁄©ÿß ⁄©Ÿàÿ¶ ÿ¨Ÿàÿßÿ® ŸÜ€Å€å⁄∫ ÿØ€åÿß ÿ¨ÿßÿ¶€í ⁄Øÿß. 
XT KR K APNA WAQT ZAYA NA kareen SHUKR</t>
  </si>
  <si>
    <t>['https://images.olx.com.pk/thumbnails/403635053-800x600.jpeg']</t>
  </si>
  <si>
    <t>https://www.olx.com.pk/item/o3lo2l32405-iid-1079021125</t>
  </si>
  <si>
    <t>Exchange Possible Cuore 2005 Lhr Number</t>
  </si>
  <si>
    <t>Outer Shower 
Inner touchings 
Mechanical fit 
Engine Gear 100%
Smart Card 
Documents complete
Lifetime Token 
Alloy Rims 
Ac working 
Chaska party dealer advance mazrat</t>
  </si>
  <si>
    <t>['https://images.olx.com.pk/thumbnails/393942936-800x600.jpeg', 'https://images.olx.com.pk/thumbnails/393942937-800x600.jpeg', 'https://images.olx.com.pk/thumbnails/393942938-800x600.jpeg', 'https://images.olx.com.pk/thumbnails/393942939-800x600.jpeg', 'https://images.olx.com.pk/thumbnails/393942940-800x600.jpeg', 'https://images.olx.com.pk/thumbnails/393942941-800x600.jpeg', 'https://images.olx.com.pk/thumbnails/393942942-800x600.jpeg', 'https://images.olx.com.pk/thumbnails/393942943-800x600.jpeg']</t>
  </si>
  <si>
    <t>https://www.olx.com.pk/item/cuore-2005-lhr-number-iid-1077372143</t>
  </si>
  <si>
    <t>Suzuki. swift</t>
  </si>
  <si>
    <t>Suzuki Swift 10 by 10 condition no dent no any fault just driver door are shower only otherwise no issues in car just buy and drive</t>
  </si>
  <si>
    <t>ABS, Air Bags, Air Conditioning, Alloy Rims, AM/FM Radio, CD Player, Cassette Player, DVD Player, Front Speakers, Immobilizer Key, Navigation System, Power Locks, Power Mirrors, Power Steering, Power Windows, Rear AC Vents, Rear speakers, USB and Auxillary Cable</t>
  </si>
  <si>
    <t>['https://images.olx.com.pk/thumbnails/414294630-800x600.jpeg', 'https://images.olx.com.pk/thumbnails/414294631-800x600.jpeg', 'https://images.olx.com.pk/thumbnails/414294632-800x600.jpeg', 'https://images.olx.com.pk/thumbnails/414294633-800x600.jpeg', 'https://images.olx.com.pk/thumbnails/414294634-800x600.jpeg', 'https://images.olx.com.pk/thumbnails/414294635-800x600.jpeg', 'https://images.olx.com.pk/thumbnails/414294636-800x600.jpeg', 'https://images.olx.com.pk/thumbnails/414294637-800x600.jpeg', 'https://images.olx.com.pk/thumbnails/414294638-800x600.jpeg', 'https://images.olx.com.pk/thumbnails/414294639-800x600.jpeg', 'https://images.olx.com.pk/thumbnails/414294640-800x600.jpeg']</t>
  </si>
  <si>
    <t>https://www.olx.com.pk/item/suzuki-swift-iid-1080804288</t>
  </si>
  <si>
    <t>Millat Chowk, Chakwal</t>
  </si>
  <si>
    <t>original rims, original document, bumper to bumper genuine, price is flexible, no work just buy and drive away, 16 to 17 km on long route.</t>
  </si>
  <si>
    <t>['https://images.olx.com.pk/thumbnails/398546170-800x600.jpeg', 'https://images.olx.com.pk/thumbnails/398546172-800x600.jpeg', 'https://images.olx.com.pk/thumbnails/398546174-800x600.jpeg', 'https://images.olx.com.pk/thumbnails/398546176-800x600.jpeg', 'https://images.olx.com.pk/thumbnails/398546178-800x600.jpeg', 'https://images.olx.com.pk/thumbnails/398546180-800x600.jpeg', 'https://images.olx.com.pk/thumbnails/398546182-800x600.jpeg', 'https://images.olx.com.pk/thumbnails/398546184-800x600.jpeg', 'https://images.olx.com.pk/thumbnails/398546186-800x600.jpeg']</t>
  </si>
  <si>
    <t>https://www.olx.com.pk/item/suzuki-bolan-iid-1078160822</t>
  </si>
  <si>
    <t>11 Model 12 rigstr first owner 78 hzr genuine chli hoi ac working one fender paint good condition</t>
  </si>
  <si>
    <t>['https://images.olx.com.pk/thumbnails/414333515-800x600.jpeg', 'https://images.olx.com.pk/thumbnails/414333516-800x600.jpeg', 'https://images.olx.com.pk/thumbnails/414333517-800x600.jpeg', 'https://images.olx.com.pk/thumbnails/414333518-800x600.jpeg', 'https://images.olx.com.pk/thumbnails/414333519-800x600.jpeg', 'https://images.olx.com.pk/thumbnails/414333520-800x600.jpeg']</t>
  </si>
  <si>
    <t>https://www.olx.com.pk/item/for-sale-iid-1080810110</t>
  </si>
  <si>
    <t>hiroof bolan</t>
  </si>
  <si>
    <t>gari mn room bana hua hy kisi kam ki zarorat nhi hy bs break ka kam hy or koi kam nhi hy</t>
  </si>
  <si>
    <t>['https://images.olx.com.pk/thumbnails/411961410-800x600.jpeg', 'https://images.olx.com.pk/thumbnails/411961411-800x600.jpeg', 'https://images.olx.com.pk/thumbnails/411961412-800x600.jpeg', 'https://images.olx.com.pk/thumbnails/411961413-800x600.jpeg', 'https://images.olx.com.pk/thumbnails/411961414-800x600.jpeg', 'https://images.olx.com.pk/thumbnails/411961415-800x600.jpeg']</t>
  </si>
  <si>
    <t>https://www.olx.com.pk/item/hiroof-bolan-iid-1080414030</t>
  </si>
  <si>
    <t>Suzuki  Alto Japanese 2013</t>
  </si>
  <si>
    <t>Suzuki Alto 2013 Model 2016 Registration Original Condition  Power steering power Window Power Locks  Eco Ideal Engine Apna leather seat cover  Drive Smooth Cplc Document</t>
  </si>
  <si>
    <t>ABS, Air Bags, Air Conditioning, AM/FM Radio, CD Player, Cassette Player, Climate Control, DVD Player, Power Windows</t>
  </si>
  <si>
    <t>['https://images.olx.com.pk/thumbnails/413594490-800x600.jpeg', 'https://images.olx.com.pk/thumbnails/413594491-800x600.jpeg', 'https://images.olx.com.pk/thumbnails/413594492-800x600.jpeg', 'https://images.olx.com.pk/thumbnails/413594493-800x600.jpeg', 'https://images.olx.com.pk/thumbnails/413594494-800x600.jpeg', 'https://images.olx.com.pk/thumbnails/413594495-800x600.jpeg', 'https://images.olx.com.pk/thumbnails/413594496-800x600.jpeg', 'https://images.olx.com.pk/thumbnails/413594497-800x600.jpeg', 'https://images.olx.com.pk/thumbnails/413594498-800x600.jpeg', 'https://images.olx.com.pk/thumbnails/413594499-800x600.jpeg']</t>
  </si>
  <si>
    <t>https://www.olx.com.pk/item/suzuki-alto-japanese-2013-iid-1080687492</t>
  </si>
  <si>
    <t>City Aspire 1.5 for sale</t>
  </si>
  <si>
    <t>City Aspire 2017 
Color: silver
Total Geniune
New tyres + Alloy rims 
only 70k km driven 
well maintained and in sublime condition. 
Zero three 2 two one I 6 three  five 5 two one</t>
  </si>
  <si>
    <t>ABS, Air Conditioning, Alloy Rims, DVD Player, Front Speakers, Power Locks, Power Steering, Power Windows, Rear Camera, USB and Auxillary Cable</t>
  </si>
  <si>
    <t>['https://images.olx.com.pk/thumbnails/414759460-800x600.jpeg', 'https://images.olx.com.pk/thumbnails/414759461-800x600.jpeg', 'https://images.olx.com.pk/thumbnails/414759462-800x600.jpeg', 'https://images.olx.com.pk/thumbnails/414759463-800x600.jpeg', 'https://images.olx.com.pk/thumbnails/414759464-800x600.jpeg', 'https://images.olx.com.pk/thumbnails/414759465-800x600.jpeg', 'https://images.olx.com.pk/thumbnails/414759466-800x600.jpeg', 'https://images.olx.com.pk/thumbnails/414759467-800x600.jpeg', 'https://images.olx.com.pk/thumbnails/414759468-800x600.jpeg', 'https://images.olx.com.pk/thumbnails/414759469-800x600.jpeg', 'https://images.olx.com.pk/thumbnails/414759470-800x600.jpeg', 'https://images.olx.com.pk/thumbnails/414759471-800x600.jpeg', 'https://images.olx.com.pk/thumbnails/414759472-800x600.jpeg', 'https://images.olx.com.pk/thumbnails/414759473-800x600.jpeg', 'https://images.olx.com.pk/thumbnails/414759474-800x600.jpeg', 'https://images.olx.com.pk/thumbnails/414759475-800x600.jpeg', 'https://images.olx.com.pk/thumbnails/414759476-800x600.jpeg', 'https://images.olx.com.pk/thumbnails/414759477-800x600.jpeg']</t>
  </si>
  <si>
    <t>https://www.olx.com.pk/item/city-aspire-15-for-sale-iid-1080880843</t>
  </si>
  <si>
    <t>Toyota Yaris Ativ Cvt 1.5</t>
  </si>
  <si>
    <t>Toyot Yaris Ativ automatic 1.5, Model 2020, Full option top of line varient, Push Start , extra Remote also availble 
First owner Transfer is must.</t>
  </si>
  <si>
    <t>ABS, Air Bags, Air Conditioning, Alloy Rims, AM/FM Radio, CD Player, Climate Control, Front Speakers, Immobilizer Key, Keyless Entry, Navigation System, Power Locks, Power Mirrors, Power Steering, Power Windows, Steering Switches, USB and Auxillary Cable</t>
  </si>
  <si>
    <t>['https://images.olx.com.pk/thumbnails/414136838-800x600.jpeg', 'https://images.olx.com.pk/thumbnails/414136839-800x600.jpeg', 'https://images.olx.com.pk/thumbnails/414136840-800x600.jpeg', 'https://images.olx.com.pk/thumbnails/414136842-800x600.jpeg']</t>
  </si>
  <si>
    <t>https://www.olx.com.pk/item/toyota-yaris-ativ-cvt-15-iid-1080778873</t>
  </si>
  <si>
    <t>mira Es 2014 to 2016 impont full orginal</t>
  </si>
  <si>
    <t xml:space="preserve">whatapp </t>
  </si>
  <si>
    <t>ABS, AM/FM Radio, CD Player, Front Speakers, Power Locks, Power Mirrors, Power Steering, Power Windows, Rear speakers, Rear Camera</t>
  </si>
  <si>
    <t>['https://images.olx.com.pk/thumbnails/412687817-800x600.jpeg', 'https://images.olx.com.pk/thumbnails/412687818-800x600.jpeg', 'https://images.olx.com.pk/thumbnails/412687819-800x600.jpeg', 'https://images.olx.com.pk/thumbnails/412687820-800x600.jpeg', 'https://images.olx.com.pk/thumbnails/412687821-800x600.jpeg', 'https://images.olx.com.pk/thumbnails/412687822-800x600.jpeg', 'https://images.olx.com.pk/thumbnails/412687823-800x600.jpeg', 'https://images.olx.com.pk/thumbnails/412687824-800x600.jpeg', 'https://images.olx.com.pk/thumbnails/412687825-800x600.jpeg']</t>
  </si>
  <si>
    <t>https://www.olx.com.pk/item/mira-es-2014-to-2016-impont-full-orginal-iid-1080535138</t>
  </si>
  <si>
    <t>vaganar2019</t>
  </si>
  <si>
    <t>Viganar2019bababatiuuu</t>
  </si>
  <si>
    <t>['https://images.olx.com.pk/thumbnails/413223806-800x600.jpeg', 'https://images.olx.com.pk/thumbnails/413223807-800x600.jpeg', 'https://images.olx.com.pk/thumbnails/413223808-800x600.jpeg', 'https://images.olx.com.pk/thumbnails/413223809-800x600.jpeg']</t>
  </si>
  <si>
    <t>https://www.olx.com.pk/item/vaganar2019-iid-1080626059</t>
  </si>
  <si>
    <t>Honda city for sale  2002 model</t>
  </si>
  <si>
    <t>Bahria Nasheman, Lahore</t>
  </si>
  <si>
    <t>honda city for sale 2002 model it's ahome used car second owner few touch ups Not an Accidental Car Engine Suspension Everything is excellent new tire</t>
  </si>
  <si>
    <t>Air Conditioning, AM/FM Radio, CD Player, Cassette Player, DVD Player, Front Speakers, USB and Auxillary Cable</t>
  </si>
  <si>
    <t>['https://images.olx.com.pk/thumbnails/413122484-800x600.jpeg', 'https://images.olx.com.pk/thumbnails/413122479-800x600.jpeg', 'https://images.olx.com.pk/thumbnails/413122482-800x600.jpeg', 'https://images.olx.com.pk/thumbnails/413122478-800x600.jpeg', 'https://images.olx.com.pk/thumbnails/413122483-800x600.jpeg', 'https://images.olx.com.pk/thumbnails/413122480-800x600.jpeg', 'https://images.olx.com.pk/thumbnails/413122481-800x600.jpeg', 'https://images.olx.com.pk/thumbnails/413122485-800x600.jpeg', 'https://images.olx.com.pk/thumbnails/413122486-800x600.jpeg', 'https://images.olx.com.pk/thumbnails/413122487-800x600.jpeg', 'https://images.olx.com.pk/thumbnails/413122488-800x600.jpeg', 'https://images.olx.com.pk/thumbnails/413122489-800x600.jpeg']</t>
  </si>
  <si>
    <t>https://www.olx.com.pk/item/honda-city-for-sale-2002-model-iid-1080608330</t>
  </si>
  <si>
    <t>Honda Civic 1.8 Prosmatic Reborn 2008</t>
  </si>
  <si>
    <t>F-9, Islamabad</t>
  </si>
  <si>
    <t>Home driven car. Original File. Good fuel average on motor/highways.</t>
  </si>
  <si>
    <t>ABS, AM/FM Radio, DVD Player, Front Speakers, Power Steering, Power Windows, Rear Camera</t>
  </si>
  <si>
    <t>['https://images.olx.com.pk/thumbnails/414824192-800x600.jpeg', 'https://images.olx.com.pk/thumbnails/414824193-800x600.jpeg', 'https://images.olx.com.pk/thumbnails/414824194-800x600.jpeg', 'https://images.olx.com.pk/thumbnails/414824195-800x600.jpeg']</t>
  </si>
  <si>
    <t>https://www.olx.com.pk/item/honda-civic-18-prosmatic-reborn-2008-iid-1080891321</t>
  </si>
  <si>
    <t>excellent condition islamabad online documents available price almost final delivery also available</t>
  </si>
  <si>
    <t>ABS, Air Bags, Air Conditioning, Alloy Rims, AM/FM Radio, CD Player, Cruise Control, Front Speakers, Immobilizer Key, Keyless Entry, Power Locks, Power Mirrors, Power Steering, Power Windows, Rear speakers, Steering Switches</t>
  </si>
  <si>
    <t>['https://images.olx.com.pk/thumbnails/404692281-800x600.jpeg', 'https://images.olx.com.pk/thumbnails/404692282-800x600.jpeg', 'https://images.olx.com.pk/thumbnails/404692283-800x600.jpeg', 'https://images.olx.com.pk/thumbnails/404692284-800x600.jpeg', 'https://images.olx.com.pk/thumbnails/404692285-800x600.jpeg', 'https://images.olx.com.pk/thumbnails/404692286-800x600.jpeg', 'https://images.olx.com.pk/thumbnails/404692287-800x600.jpeg', 'https://images.olx.com.pk/thumbnails/404692288-800x600.jpeg']</t>
  </si>
  <si>
    <t>https://www.olx.com.pk/item/suzuki-swift-iid-1079199006</t>
  </si>
  <si>
    <t>Honda City Aspire 2019 Model</t>
  </si>
  <si>
    <t>*Honda City Aspire
*Model 2019
*Registration city Lahore
*KM DRIVE 59,858
*Condition 10/10
*Just Half Door Touch
*Neat and clean home used car
*Engine suspension 100%
*Tyres are good condition
*Non Accidental
*All Documents Clear
*No Work Required
*Just Buy and Drive
*CONTACT : {0321/643/22/74}</t>
  </si>
  <si>
    <t>ABS, Air Bags, Air Conditioning, Alloy Rims, AM/FM Radio, Cool Box, Cruise Control, Climate Control, Immobilizer Key, Keyless Entry, Navigation System, Power Locks, Power Mirrors, Power Steering, Power Windows, Rear Seat Entertainment, Rear AC Vents, Rear speakers, Rear Camera, Steering Switches, USB and Auxillary Cable</t>
  </si>
  <si>
    <t>['https://images.olx.com.pk/thumbnails/408691103-800x600.jpeg', 'https://images.olx.com.pk/thumbnails/408691104-800x600.jpeg', 'https://images.olx.com.pk/thumbnails/408691105-800x600.jpeg', 'https://images.olx.com.pk/thumbnails/408691106-800x600.jpeg', 'https://images.olx.com.pk/thumbnails/408691107-800x600.jpeg', 'https://images.olx.com.pk/thumbnails/408691108-800x600.jpeg', 'https://images.olx.com.pk/thumbnails/408691109-800x600.jpeg', 'https://images.olx.com.pk/thumbnails/408691110-800x600.jpeg', 'https://images.olx.com.pk/thumbnails/408691111-800x600.jpeg', 'https://images.olx.com.pk/thumbnails/408691112-800x600.jpeg', 'https://images.olx.com.pk/thumbnails/408691113-800x600.jpeg', 'https://images.olx.com.pk/thumbnails/408691114-800x600.jpeg', 'https://images.olx.com.pk/thumbnails/408691115-800x600.jpeg', 'https://images.olx.com.pk/thumbnails/408691116-800x600.jpeg', 'https://images.olx.com.pk/thumbnails/408691117-800x600.jpeg', 'https://images.olx.com.pk/thumbnails/408691118-800x600.jpeg', 'https://images.olx.com.pk/thumbnails/408691119-800x600.jpeg', 'https://images.olx.com.pk/thumbnails/408691120-800x600.jpeg', 'https://images.olx.com.pk/thumbnails/408691121-800x600.jpeg', 'https://images.olx.com.pk/thumbnails/408691122-800x600.jpeg']</t>
  </si>
  <si>
    <t>https://www.olx.com.pk/item/honda-city-aspire-2019-model-iid-1079862572</t>
  </si>
  <si>
    <t>Santro Plus 2002 | Power Steering | OK Engine</t>
  </si>
  <si>
    <t>Santro Plus 2002 | Power Steering | Ok Engine
Model: 2002
Registered City: Faisalabad
Unique Number: 5678
Engine Full OK
Power Steering
Full Working AC
Android Panel with rear camera
New Osaka maintenance free 70L battery
Tyre: 6/10 3 tyre same company and 1 changed
Location: Kalaske, Alipur Chattah Road Gujranwala
Reason fo sale: Urgent Cash need
Serious buyer contact me chaska party dur rhy. . Shukriya</t>
  </si>
  <si>
    <t>Air Conditioning, Front Speakers, Power Steering, Rear speakers, Rear Camera, USB and Auxillary Cable</t>
  </si>
  <si>
    <t>['https://images.olx.com.pk/thumbnails/388646632-800x600.jpeg', 'https://images.olx.com.pk/thumbnails/388646633-800x600.jpeg', 'https://images.olx.com.pk/thumbnails/388646634-800x600.jpeg', 'https://images.olx.com.pk/thumbnails/388646635-800x600.jpeg', 'https://images.olx.com.pk/thumbnails/388646636-800x600.jpeg']</t>
  </si>
  <si>
    <t>Faisalabad Road, Jhang</t>
  </si>
  <si>
    <t>urgent sale 
lash condition</t>
  </si>
  <si>
    <t>AM/FM Radio, Cool Box, USB and Auxillary Cable</t>
  </si>
  <si>
    <t>['https://images.olx.com.pk/thumbnails/410160270-800x600.jpeg', 'https://images.olx.com.pk/thumbnails/410160271-800x600.jpeg', 'https://images.olx.com.pk/thumbnails/410160272-800x600.jpeg', 'https://images.olx.com.pk/thumbnails/410160273-800x600.jpeg', 'https://images.olx.com.pk/thumbnails/410160274-800x600.jpeg', 'https://images.olx.com.pk/thumbnails/410160275-800x600.jpeg', 'https://images.olx.com.pk/thumbnails/410160276-800x600.jpeg', 'https://images.olx.com.pk/thumbnails/410160277-800x600.jpeg']</t>
  </si>
  <si>
    <t>https://www.olx.com.pk/item/daihatsu-coure-iid-1080110626</t>
  </si>
  <si>
    <t>Alto vxr 2019</t>
  </si>
  <si>
    <t>Alto vxr in excellent condition 2019 model with all 10/10 features ac CD player air bags etc . it's first owner car.</t>
  </si>
  <si>
    <t>Air Bags, Air Conditioning, Alloy Rims, AM/FM Radio, CD Player, Front Speakers, Power Locks, USB and Auxillary Cable</t>
  </si>
  <si>
    <t>['https://images.olx.com.pk/thumbnails/414430428-800x600.jpeg', 'https://images.olx.com.pk/thumbnails/414430429-800x600.jpeg', 'https://images.olx.com.pk/thumbnails/414430430-800x600.jpeg', 'https://images.olx.com.pk/thumbnails/414430431-800x600.jpeg', 'https://images.olx.com.pk/thumbnails/414430432-800x600.jpeg', 'https://images.olx.com.pk/thumbnails/414430433-800x600.jpeg', 'https://images.olx.com.pk/thumbnails/414430434-800x600.jpeg', 'https://images.olx.com.pk/thumbnails/414430435-800x600.jpeg', 'https://images.olx.com.pk/thumbnails/414430436-800x600.jpeg', 'https://images.olx.com.pk/thumbnails/414430437-800x600.jpeg']</t>
  </si>
  <si>
    <t>https://www.olx.com.pk/item/alto-vxr-2019-iid-1080826797</t>
  </si>
  <si>
    <t>alto vxr 2011</t>
  </si>
  <si>
    <t>Its alto 2011 model new tyres are recently installed Ac 100% working,CNG installed no work required just buy and drive</t>
  </si>
  <si>
    <t>['https://images.olx.com.pk/thumbnails/414330799-800x600.jpeg', 'https://images.olx.com.pk/thumbnails/414330800-800x600.jpeg', 'https://images.olx.com.pk/thumbnails/414330801-800x600.jpeg', 'https://images.olx.com.pk/thumbnails/414330802-800x600.jpeg', 'https://images.olx.com.pk/thumbnails/414330803-800x600.jpeg', 'https://images.olx.com.pk/thumbnails/414330804-800x600.jpeg', 'https://images.olx.com.pk/thumbnails/414330805-800x600.jpeg', 'https://images.olx.com.pk/thumbnails/414330806-800x600.jpeg', 'https://images.olx.com.pk/thumbnails/414330807-800x600.jpeg']</t>
  </si>
  <si>
    <t>https://www.olx.com.pk/item/alto-vxr-2011-iid-1080809724</t>
  </si>
  <si>
    <t>chat bunut digii genion. sides shower. accident ki guarantee.</t>
  </si>
  <si>
    <t>. . . . . . . . . . . . . . . . . . ,. . . .</t>
  </si>
  <si>
    <t>Air Conditioning, Alloy Rims, CD Player, Cool Box, DVD Player, Front Speakers, Heated Seats, Immobilizer Key, Keyless Entry, Power Locks, Power Mirrors, Power Steering, Rear Seat Entertainment, Rear speakers</t>
  </si>
  <si>
    <t>['https://images.olx.com.pk/thumbnails/405151587-800x600.jpeg', 'https://images.olx.com.pk/thumbnails/405151588-800x600.jpeg', 'https://images.olx.com.pk/thumbnails/405151589-800x600.jpeg', 'https://images.olx.com.pk/thumbnails/405151590-800x600.jpeg', 'https://images.olx.com.pk/thumbnails/405151591-800x600.jpeg', 'https://images.olx.com.pk/thumbnails/405151592-800x600.jpeg', 'https://images.olx.com.pk/thumbnails/405151593-800x600.jpeg', 'https://images.olx.com.pk/thumbnails/405151594-800x600.jpeg', 'https://images.olx.com.pk/thumbnails/405151595-800x600.jpeg', 'https://images.olx.com.pk/thumbnails/405151596-800x600.jpeg', 'https://images.olx.com.pk/thumbnails/412706168-800x600.jpeg', 'https://images.olx.com.pk/thumbnails/412706169-800x600.jpeg', 'https://images.olx.com.pk/thumbnails/412706170-800x600.jpeg', 'https://images.olx.com.pk/thumbnails/412706171-800x600.jpeg', 'https://images.olx.com.pk/thumbnails/412706172-800x600.jpeg', 'https://images.olx.com.pk/thumbnails/412706173-800x600.jpeg']</t>
  </si>
  <si>
    <t>https://www.olx.com.pk/item/chat-bunut-digii-genion-sides-shower-accident-ki-guarantee-iid-1079275696</t>
  </si>
  <si>
    <t>ALTO VXR 2011</t>
  </si>
  <si>
    <t>Model 2011/11month 
Original color inside and outside 
2 or 3 pieces TouchUp
Gun metallic color 
Chilled AC 
New battery in warranty
Almost new tyres 
New seats covers
Almost New interior 
Normal sound system
CNG/ petrol both are in working
Suzuki maintain
Neat and Clean
Smooth drive
2nd owner car all documents are clear 
Original number plates and tikli 
Home used car. 
JUST BUY AND DRIVE</t>
  </si>
  <si>
    <t>['https://images.olx.com.pk/thumbnails/414326567-800x600.jpeg', 'https://images.olx.com.pk/thumbnails/414326568-800x600.jpeg', 'https://images.olx.com.pk/thumbnails/414326569-800x600.jpeg', 'https://images.olx.com.pk/thumbnails/414326570-800x600.jpeg', 'https://images.olx.com.pk/thumbnails/414326571-800x600.jpeg', 'https://images.olx.com.pk/thumbnails/414326572-800x600.jpeg', 'https://images.olx.com.pk/thumbnails/414326573-800x600.jpeg', 'https://images.olx.com.pk/thumbnails/414327080-800x600.jpeg', 'https://images.olx.com.pk/thumbnails/414327362-800x600.jpeg', 'https://images.olx.com.pk/thumbnails/414327363-800x600.jpeg']</t>
  </si>
  <si>
    <t>https://www.olx.com.pk/item/alto-vxr-2011-iid-1080809033</t>
  </si>
  <si>
    <t>Excellent Honda City 2010</t>
  </si>
  <si>
    <t>Nasheman-e-Iqbal Phase 2, Lahore</t>
  </si>
  <si>
    <t>Excellent Honda City 2010. 
perfect engine. 
perfect suspension
Perfect AC. 
2018 lights and grill. 
LCD player
Alloy rims. 
Expensive leather seat covers. 
lahore number. 
genuine book file. 
Roof pillar Genuine rest showered. 
Inside seal pack</t>
  </si>
  <si>
    <t>['https://images.olx.com.pk/thumbnails/391242909-800x600.jpeg', 'https://images.olx.com.pk/thumbnails/391242910-800x600.jpeg', 'https://images.olx.com.pk/thumbnails/391242911-800x600.jpeg', 'https://images.olx.com.pk/thumbnails/391242912-800x600.jpeg', 'https://images.olx.com.pk/thumbnails/391242913-800x600.jpeg', 'https://images.olx.com.pk/thumbnails/391242914-800x600.jpeg', 'https://images.olx.com.pk/thumbnails/391242915-800x600.jpeg', 'https://images.olx.com.pk/thumbnails/391242916-800x600.jpeg', 'https://images.olx.com.pk/thumbnails/391242917-800x600.jpeg', 'https://images.olx.com.pk/thumbnails/391242918-800x600.jpeg', 'https://images.olx.com.pk/thumbnails/391242919-800x600.jpeg', 'https://images.olx.com.pk/thumbnails/391242920-800x600.jpeg']</t>
  </si>
  <si>
    <t>https://www.olx.com.pk/item/excellent-honda-city-2010-iid-1076909341</t>
  </si>
  <si>
    <t>Honda Civic Oriel 2017</t>
  </si>
  <si>
    <t>Selling Honda Civic 2017 Oriel Sunroof in immaculate condition just like brand new. Scratchless condition seeing is believing. Each and everything working perfectly no work required. Only serious buyers are requested to contact don't waste time with foolish offers. 66000 original mileage bring your mechanic with yourself. Original pictures attached</t>
  </si>
  <si>
    <t>ABS, Air Bags, Air Conditioning, Alloy Rims, Cruise Control, Climate Control, Front Speakers, Front Camera, Immobilizer Key, Keyless Entry, Navigation System, Power Locks, Power Mirrors, Power Steering, Power Windows, Rear AC Vents, Rear speakers, Rear Camera, Sun Roof, Steering Switches, USB and Auxillary Cable</t>
  </si>
  <si>
    <t>['https://images.olx.com.pk/thumbnails/412659519-800x600.jpeg', 'https://images.olx.com.pk/thumbnails/412659520-800x600.jpeg', 'https://images.olx.com.pk/thumbnails/412659521-800x600.jpeg', 'https://images.olx.com.pk/thumbnails/412659522-800x600.jpeg', 'https://images.olx.com.pk/thumbnails/412659523-800x600.jpeg', 'https://images.olx.com.pk/thumbnails/412659524-800x600.jpeg', 'https://images.olx.com.pk/thumbnails/412659525-800x600.jpeg', 'https://images.olx.com.pk/thumbnails/412659526-800x600.jpeg', 'https://images.olx.com.pk/thumbnails/412659527-800x600.jpeg', 'https://images.olx.com.pk/thumbnails/412659528-800x600.jpeg', 'https://images.olx.com.pk/thumbnails/412659529-800x600.jpeg', 'https://images.olx.com.pk/thumbnails/412659530-800x600.jpeg', 'https://images.olx.com.pk/thumbnails/412659531-800x600.jpeg', 'https://images.olx.com.pk/thumbnails/412659532-800x600.jpeg']</t>
  </si>
  <si>
    <t>https://www.olx.com.pk/item/honda-civic-oriel-2017-iid-1080530668</t>
  </si>
  <si>
    <t>Honda City 2016 Model,</t>
  </si>
  <si>
    <t>Honda City 2016 Model 
Islamabad number registeration samrt Card (*Duplicate bana hai*)
On touching 
On paint 
On accidental 
tyres 90%
All over Condition 80%
BioMatric Available 
outside and Inside seals Okay</t>
  </si>
  <si>
    <t>ABS, Air Conditioning, Alloy Rims, Front Speakers, Front Camera, Navigation System, Power Locks, Power Mirrors, Power Steering, Power Windows, Rear AC Vents, Rear speakers, Rear Camera, USB and Auxillary Cable</t>
  </si>
  <si>
    <t>['https://images.olx.com.pk/thumbnails/412945530-800x600.jpeg', 'https://images.olx.com.pk/thumbnails/412945531-800x600.jpeg', 'https://images.olx.com.pk/thumbnails/412945532-800x600.jpeg', 'https://images.olx.com.pk/thumbnails/412945533-800x600.jpeg', 'https://images.olx.com.pk/thumbnails/412945534-800x600.jpeg', 'https://images.olx.com.pk/thumbnails/412945535-800x600.jpeg', 'https://images.olx.com.pk/thumbnails/412945536-800x600.jpeg', 'https://images.olx.com.pk/thumbnails/412945537-800x600.jpeg']</t>
  </si>
  <si>
    <t>https://www.olx.com.pk/item/honda-city-2016-model-iid-1080579013</t>
  </si>
  <si>
    <t>Toyota Passo XS 2018/2022/4.5 grade</t>
  </si>
  <si>
    <t>Hayatabad Phase 7, Peshawar</t>
  </si>
  <si>
    <t>Toyota Passo 2018 model, 2022 import, Lahore Punjab registration. The car is in immaculate condition. Completely genuine. Each and every document clear and on my own name, with best fuel average of 20+. . You can see the car in Peshawar Cantt during office hours and in hayatabad in the evening.</t>
  </si>
  <si>
    <t>['https://images.olx.com.pk/thumbnails/399161020-800x600.jpeg', 'https://images.olx.com.pk/thumbnails/399161021-800x600.jpeg', 'https://images.olx.com.pk/thumbnails/399161022-800x600.jpeg', 'https://images.olx.com.pk/thumbnails/399161023-800x600.jpeg', 'https://images.olx.com.pk/thumbnails/399161024-800x600.jpeg', 'https://images.olx.com.pk/thumbnails/399161025-800x600.jpeg', 'https://images.olx.com.pk/thumbnails/399161026-800x600.jpeg', 'https://images.olx.com.pk/thumbnails/399161027-800x600.jpeg']</t>
  </si>
  <si>
    <t>https://www.olx.com.pk/item/toyota-passo-xs-2018202245-grade-iid-1078265687</t>
  </si>
  <si>
    <t>cuore cx Eco automatic 2006/2007</t>
  </si>
  <si>
    <t>upgrade modal new car book karwa li ha</t>
  </si>
  <si>
    <t>ABS, Alloy Rims, Keyless Entry, Power Locks, Power Mirrors, Power Windows, Rear speakers, Rear Camera, USB and Auxillary Cable</t>
  </si>
  <si>
    <t>['https://images.olx.com.pk/thumbnails/404877502-800x600.jpeg', 'https://images.olx.com.pk/thumbnails/404877503-800x600.jpeg', 'https://images.olx.com.pk/thumbnails/404877504-800x600.jpeg', 'https://images.olx.com.pk/thumbnails/404877505-800x600.jpeg']</t>
  </si>
  <si>
    <t>https://www.olx.com.pk/item/cuore-cx-eco-automatic-20062007-iid-1079230200</t>
  </si>
  <si>
    <t>Honda city 2017 model 2018 register new grill mobilezer key</t>
  </si>
  <si>
    <t>Honda city 2017 model 2018 registered new face grill and mobilezer key second owner own my name engine suspension Ac heater 100%ok all documents available smart card available new tayer price is little bit negotiable on the spot. thanks. . .</t>
  </si>
  <si>
    <t>ABS, Air Bags, Air Conditioning, AM/FM Radio, CD Player, Front Speakers, Immobilizer Key, Power Locks, Power Mirrors, Power Steering, Power Windows, Steering Switches, USB and Auxillary Cable</t>
  </si>
  <si>
    <t>['https://images.olx.com.pk/thumbnails/414517955-800x600.jpeg', 'https://images.olx.com.pk/thumbnails/414517960-800x600.jpeg', 'https://images.olx.com.pk/thumbnails/414517954-800x600.jpeg', 'https://images.olx.com.pk/thumbnails/414517958-800x600.jpeg', 'https://images.olx.com.pk/thumbnails/414517957-800x600.jpeg', 'https://images.olx.com.pk/thumbnails/414517962-800x600.jpeg']</t>
  </si>
  <si>
    <t>https://www.olx.com.pk/item/honda-city-2017-model-2018-register-new-grill-mobilezer-key-iid-1080841312</t>
  </si>
  <si>
    <t>Suzuki mehran 03006171206</t>
  </si>
  <si>
    <t>Gari bht achi ha. 
Koi kam nai hony wala. 
Suspenshion ok. 
Tyer 100%
Seats new poshesh. . . 
look like new. . . 
Smoth drive. . 
left side 2 door halky sy shower thori si digi sy shower sirf thora sa zang ki wajha say baki total jenian ha. . .</t>
  </si>
  <si>
    <t>['https://images.olx.com.pk/thumbnails/414765848-800x600.jpeg', 'https://images.olx.com.pk/thumbnails/414765849-800x600.jpeg', 'https://images.olx.com.pk/thumbnails/414765850-800x600.jpeg', 'https://images.olx.com.pk/thumbnails/414765851-800x600.jpeg', 'https://images.olx.com.pk/thumbnails/414765852-800x600.jpeg', 'https://images.olx.com.pk/thumbnails/414765853-800x600.jpeg', 'https://images.olx.com.pk/thumbnails/414765854-800x600.jpeg', 'https://images.olx.com.pk/thumbnails/414765855-800x600.jpeg', 'https://images.olx.com.pk/thumbnails/414765856-800x600.jpeg', 'https://images.olx.com.pk/thumbnails/414765857-800x600.jpeg', 'https://images.olx.com.pk/thumbnails/414765858-800x600.jpeg', 'https://images.olx.com.pk/thumbnails/414765859-800x600.jpeg']</t>
  </si>
  <si>
    <t>https://www.olx.com.pk/item/suzuki-mehran-iid-1080881879</t>
  </si>
  <si>
    <t>Corolla SE saloon</t>
  </si>
  <si>
    <t>Original number plate 
Corolla 2002 altus 
Automatic
All documents complete</t>
  </si>
  <si>
    <t>Air Bags, Air Conditioning, Alloy Rims, CD Player, Front Speakers, Power Locks, Power Mirrors</t>
  </si>
  <si>
    <t>['https://images.olx.com.pk/thumbnails/405475075-800x600.jpeg', 'https://images.olx.com.pk/thumbnails/405475076-800x600.jpeg', 'https://images.olx.com.pk/thumbnails/405475077-800x600.jpeg', 'https://images.olx.com.pk/thumbnails/405475078-800x600.jpeg', 'https://images.olx.com.pk/thumbnails/405475079-800x600.jpeg', 'https://images.olx.com.pk/thumbnails/405475080-800x600.jpeg', 'https://images.olx.com.pk/thumbnails/405475081-800x600.jpeg', 'https://images.olx.com.pk/thumbnails/405475082-800x600.jpeg', 'https://images.olx.com.pk/thumbnails/405475083-800x600.jpeg', 'https://images.olx.com.pk/thumbnails/405475084-800x600.jpeg', 'https://images.olx.com.pk/thumbnails/405475085-800x600.jpeg', 'https://images.olx.com.pk/thumbnails/405475086-800x600.jpeg']</t>
  </si>
  <si>
    <t>https://www.olx.com.pk/item/corolla-se-saloon-iid-1079329828</t>
  </si>
  <si>
    <t>santro 2000 model</t>
  </si>
  <si>
    <t>a family used car 
outer shower for fresh look
inside original 
engine 100%
ac/heater 100%
suspension 80%
tyres 80%
price is slightly negotiable 
no foolish offers plzzzzzz 
only serious buyers contact me</t>
  </si>
  <si>
    <t>['https://images.olx.com.pk/thumbnails/410421017-800x600.jpeg', 'https://images.olx.com.pk/thumbnails/410421018-800x600.jpeg', 'https://images.olx.com.pk/thumbnails/410421019-800x600.jpeg', 'https://images.olx.com.pk/thumbnails/410421020-800x600.jpeg', 'https://images.olx.com.pk/thumbnails/410421021-800x600.jpeg', 'https://images.olx.com.pk/thumbnails/410421022-800x600.jpeg', 'https://images.olx.com.pk/thumbnails/410421023-800x600.jpeg', 'https://images.olx.com.pk/thumbnails/410421024-800x600.jpeg', 'https://images.olx.com.pk/thumbnails/410421025-800x600.jpeg']</t>
  </si>
  <si>
    <t>civic 2005 Automatic prosmatic, excellent looks,</t>
  </si>
  <si>
    <t>Note# deler hazrat apna kemtee time zaya na kara,     .      .         . civic 2oo5 Exi Automatic transmission 
powerful silint n water droping engine change 
3nd owner
outer shower. 
Inner original 
Ac chilled
100% suspension. 
no major accident gyrntee. 
New battery
NEW tyre
back camera n LCD
no work required 
cplc n documents all clear. original number plate,  2o24 clear tax
location#airport near star gate metro shopping
exact location ""Wireless gate , shamshi society""
JAZAKALLAH</t>
  </si>
  <si>
    <t>Air Conditioning, Alloy Rims, AM/FM Radio, CD Player, Front Speakers, Power Locks, Power Mirrors, Power Steering, Power Windows, USB and Auxillary Cable</t>
  </si>
  <si>
    <t>['https://images.olx.com.pk/thumbnails/414293039-800x600.jpeg', 'https://images.olx.com.pk/thumbnails/414293040-800x600.jpeg', 'https://images.olx.com.pk/thumbnails/414293041-800x600.jpeg', 'https://images.olx.com.pk/thumbnails/414293042-800x600.jpeg', 'https://images.olx.com.pk/thumbnails/414293043-800x600.jpeg', 'https://images.olx.com.pk/thumbnails/414293044-800x600.jpeg', 'https://images.olx.com.pk/thumbnails/414293045-800x600.jpeg', 'https://images.olx.com.pk/thumbnails/414293046-800x600.jpeg', 'https://images.olx.com.pk/thumbnails/414293047-800x600.jpeg', 'https://images.olx.com.pk/thumbnails/414293048-800x600.jpeg', 'https://images.olx.com.pk/thumbnails/414293049-800x600.jpeg', 'https://images.olx.com.pk/thumbnails/414293050-800x600.jpeg', 'https://images.olx.com.pk/thumbnails/414293051-800x600.jpeg', 'https://images.olx.com.pk/thumbnails/414293052-800x600.jpeg', 'https://images.olx.com.pk/thumbnails/414293053-800x600.jpeg', 'https://images.olx.com.pk/thumbnails/414293054-800x600.jpeg', 'https://images.olx.com.pk/thumbnails/414293055-800x600.jpeg', 'https://images.olx.com.pk/thumbnails/414293056-800x600.jpeg']</t>
  </si>
  <si>
    <t>https://www.olx.com.pk/item/civic-2005-automatic-prosmatic-excellent-looks-iid-1080804047</t>
  </si>
  <si>
    <t>Mira Model 2013 Reg 2017</t>
  </si>
  <si>
    <t xml:space="preserve">Daihatsu Mira Model 2013 Reg 2017 black colour climate control key start original condition on my name cplc clear return file tax paid no work required
Demand </t>
  </si>
  <si>
    <t>['https://images.olx.com.pk/thumbnails/412302298-800x600.jpeg', 'https://images.olx.com.pk/thumbnails/412302299-800x600.jpeg', 'https://images.olx.com.pk/thumbnails/412302300-800x600.jpeg', 'https://images.olx.com.pk/thumbnails/412302301-800x600.jpeg', 'https://images.olx.com.pk/thumbnails/412302302-800x600.jpeg', 'https://images.olx.com.pk/thumbnails/412302303-800x600.jpeg', 'https://images.olx.com.pk/thumbnails/412302304-800x600.jpeg', 'https://images.olx.com.pk/thumbnails/412302305-800x600.jpeg', 'https://images.olx.com.pk/thumbnails/412302306-800x600.jpeg', 'https://images.olx.com.pk/thumbnails/412302307-800x600.jpeg']</t>
  </si>
  <si>
    <t>https://www.olx.com.pk/item/mira-model-2013-reg-2017-iid-1080472286</t>
  </si>
  <si>
    <t>Family used Corrola Gli in Genuine condition,Fit Engine suspension</t>
  </si>
  <si>
    <t>Altaf Town, Multan</t>
  </si>
  <si>
    <t>Roof,Bonut,Trunk and few side piece in Genuine condition. 
On my name,
Fit engine suspension
chilled Ac
original copy file
plates not issued
LCD back cam
keyless entry
tokens 2024 paid
Price is almost Final
23 sa Kam walay bhai rabta na karay
Jazak Allah</t>
  </si>
  <si>
    <t>['https://images.olx.com.pk/thumbnails/413911448-800x600.jpeg', 'https://images.olx.com.pk/thumbnails/413911447-800x600.jpeg', 'https://images.olx.com.pk/thumbnails/413911449-800x600.jpeg', 'https://images.olx.com.pk/thumbnails/413911450-800x600.jpeg', 'https://images.olx.com.pk/thumbnails/413911451-800x600.jpeg', 'https://images.olx.com.pk/thumbnails/413911452-800x600.jpeg', 'https://images.olx.com.pk/thumbnails/413911453-800x600.jpeg', 'https://images.olx.com.pk/thumbnails/413911454-800x600.jpeg', 'https://images.olx.com.pk/thumbnails/413911455-800x600.jpeg', 'https://images.olx.com.pk/thumbnails/413911456-800x600.jpeg', 'https://images.olx.com.pk/thumbnails/413911457-800x600.jpeg']</t>
  </si>
  <si>
    <t>https://www.olx.com.pk/item/family-used-corrola-gli-in-genuine-conditionfit-engine-suspension-iid-1080741892</t>
  </si>
  <si>
    <t>Honda Aspire 1.5 (top of the line)</t>
  </si>
  <si>
    <t xml:space="preserve">Owned by Naval Officer. All taxes paid. 
First Owner
No Major Minor Accident. 
Only One fender touchup otherwise 100% original. 
Driven at DHA and clifton area
Original Low Millage (100%)
Chilled AC, perfect suspension
Smooth drive
Leather seats. Back and front cameras
Android LED installed
Retract Mirrors
Wooden interior
Undercoating for rust
Spare tyre unused
Contact: </t>
  </si>
  <si>
    <t>ABS, Air Conditioning, Alloy Rims, Front Speakers, Front Camera, Immobilizer Key, Navigation System, Power Locks, Power Mirrors, Power Steering, Power Windows, Rear speakers, Rear Camera</t>
  </si>
  <si>
    <t>['https://images.olx.com.pk/thumbnails/404906069-800x600.jpeg', 'https://images.olx.com.pk/thumbnails/404906070-800x600.jpeg', 'https://images.olx.com.pk/thumbnails/404906071-800x600.jpeg', 'https://images.olx.com.pk/thumbnails/404906072-800x600.jpeg', 'https://images.olx.com.pk/thumbnails/404906073-800x600.jpeg', 'https://images.olx.com.pk/thumbnails/404906074-800x600.jpeg', 'https://images.olx.com.pk/thumbnails/404906075-800x600.jpeg', 'https://images.olx.com.pk/thumbnails/404906076-800x600.jpeg', 'https://images.olx.com.pk/thumbnails/404906077-800x600.jpeg', 'https://images.olx.com.pk/thumbnails/404906078-800x600.jpeg', 'https://images.olx.com.pk/thumbnails/404906079-800x600.jpeg', 'https://images.olx.com.pk/thumbnails/404906080-800x600.jpeg', 'https://images.olx.com.pk/thumbnails/404906081-800x600.jpeg', 'https://images.olx.com.pk/thumbnails/404906082-800x600.jpeg', 'https://images.olx.com.pk/thumbnails/404906083-800x600.jpeg']</t>
  </si>
  <si>
    <t>https://www.olx.com.pk/item/honda-aspire-15-top-of-the-line-iid-1079235225</t>
  </si>
  <si>
    <t>Toyota Passo 2012</t>
  </si>
  <si>
    <t>Toyota Passo
Model 2012
Registered 2016
Sofa seat
Key less entry
Few pc touch up (sides)
80k driven
Own engine</t>
  </si>
  <si>
    <t>['https://images.olx.com.pk/thumbnails/414115355-800x600.jpeg', 'https://images.olx.com.pk/thumbnails/414115356-800x600.jpeg', 'https://images.olx.com.pk/thumbnails/414115357-800x600.jpeg', 'https://images.olx.com.pk/thumbnails/414115358-800x600.jpeg', 'https://images.olx.com.pk/thumbnails/414115359-800x600.jpeg']</t>
  </si>
  <si>
    <t>https://www.olx.com.pk/item/toyota-passo-2012-iid-1080775012</t>
  </si>
  <si>
    <t>Wagon R VXL</t>
  </si>
  <si>
    <t>single handed driven
some touchups 
good condition good drive</t>
  </si>
  <si>
    <t>Air Conditioning, AM/FM Radio, Front Speakers, Immobilizer Key, Keyless Entry, Navigation System, Power Locks, Power Steering, Power Windows, Rear speakers, Rear Camera</t>
  </si>
  <si>
    <t>['https://images.olx.com.pk/thumbnails/409514090-800x600.jpeg', 'https://images.olx.com.pk/thumbnails/409514091-800x600.jpeg', 'https://images.olx.com.pk/thumbnails/409514092-800x600.jpeg', 'https://images.olx.com.pk/thumbnails/409514093-800x600.jpeg', 'https://images.olx.com.pk/thumbnails/409514094-800x600.jpeg', 'https://images.olx.com.pk/thumbnails/409514095-800x600.jpeg', 'https://images.olx.com.pk/thumbnails/409514096-800x600.jpeg']</t>
  </si>
  <si>
    <t>https://www.olx.com.pk/item/wagon-r-vxl-iid-1080000865</t>
  </si>
  <si>
    <t>Punjab University Society Phase 1, Lahore</t>
  </si>
  <si>
    <t>Left side airbag open
Assemble replace but genuine reinstall
Right fender paint 
Front back bumper paint
Doors roof back fender Piller complete genuine</t>
  </si>
  <si>
    <t>ABS, Air Bags, Air Conditioning, Alloy Rims, AM/FM Radio, CD Player, Cassette Player, Climate Control, DVD Player, Front Speakers, Front Camera, Immobilizer Key, Keyless Entry, Power Locks, Power Mirrors, Power Steering, Power Windows, Rear speakers, Rear Camera, USB and Auxillary Cable</t>
  </si>
  <si>
    <t>['https://images.olx.com.pk/thumbnails/414669710-800x600.jpeg', 'https://images.olx.com.pk/thumbnails/414669711-800x600.jpeg', 'https://images.olx.com.pk/thumbnails/414669712-800x600.jpeg', 'https://images.olx.com.pk/thumbnails/414669713-800x600.jpeg', 'https://images.olx.com.pk/thumbnails/414669714-800x600.jpeg', 'https://images.olx.com.pk/thumbnails/414669715-800x600.jpeg', 'https://images.olx.com.pk/thumbnails/414669716-800x600.jpeg', 'https://images.olx.com.pk/thumbnails/414669717-800x600.jpeg']</t>
  </si>
  <si>
    <t>https://www.olx.com.pk/item/daihatsu-move-iid-1080866796</t>
  </si>
  <si>
    <t>Suzuki bolan VX Euro II</t>
  </si>
  <si>
    <t>Others, Kabirwala</t>
  </si>
  <si>
    <t>B2b gari hy, urgent sale. new and powerful engine</t>
  </si>
  <si>
    <t>['https://images.olx.com.pk/thumbnails/413727365-800x600.jpeg', 'https://images.olx.com.pk/thumbnails/413727366-800x600.jpeg', 'https://images.olx.com.pk/thumbnails/413727367-800x600.jpeg', 'https://images.olx.com.pk/thumbnails/413727368-800x600.jpeg']</t>
  </si>
  <si>
    <t>https://www.olx.com.pk/item/suzuki-bolan-vx-euro-ii-iid-1080710688</t>
  </si>
  <si>
    <t>honda city vario 2005 model</t>
  </si>
  <si>
    <t>MDA Co-operative Housing Scheme, Multan</t>
  </si>
  <si>
    <t>honda city vario auto 2005 model
sindh register
outer shower for fresh look chat genuine
new tyres hain 5000 km chali ha tyres py
engine change krwaya ha 7 months phly 
new engine nbr documents pr ha
smart card bana hua ha. 
2 din phly oil change or tuinning krwai ha. 
Kindly serious buyer rabta krein.</t>
  </si>
  <si>
    <t>['https://images.olx.com.pk/thumbnails/412726197-800x600.jpeg', 'https://images.olx.com.pk/thumbnails/412726198-800x600.jpeg', 'https://images.olx.com.pk/thumbnails/412726199-800x600.jpeg', 'https://images.olx.com.pk/thumbnails/412726200-800x600.jpeg', 'https://images.olx.com.pk/thumbnails/412726201-800x600.jpeg', 'https://images.olx.com.pk/thumbnails/412726202-800x600.jpeg', 'https://images.olx.com.pk/thumbnails/412726203-800x600.jpeg', 'https://images.olx.com.pk/thumbnails/412726204-800x600.jpeg', 'https://images.olx.com.pk/thumbnails/412726205-800x600.jpeg', 'https://images.olx.com.pk/thumbnails/412726206-800x600.jpeg', 'https://images.olx.com.pk/thumbnails/412726207-800x600.jpeg', 'https://images.olx.com.pk/thumbnails/412726208-800x600.jpeg', 'https://images.olx.com.pk/thumbnails/412726209-800x600.jpeg', 'https://images.olx.com.pk/thumbnails/412726210-800x600.jpeg', 'https://images.olx.com.pk/thumbnails/412726211-800x600.jpeg', 'https://images.olx.com.pk/thumbnails/412726212-800x600.jpeg', 'https://images.olx.com.pk/thumbnails/412726213-800x600.jpeg', 'https://images.olx.com.pk/thumbnails/412726214-800x600.jpeg', 'https://images.olx.com.pk/thumbnails/412726215-800x600.jpeg', 'https://images.olx.com.pk/thumbnails/412726216-800x600.jpeg']</t>
  </si>
  <si>
    <t>https://www.olx.com.pk/item/honda-city-vario-2005-model-iid-1080541951</t>
  </si>
  <si>
    <t>TOYOTA COROLLA XLI 2014 FULL GENUINE</t>
  </si>
  <si>
    <t>Air Bags, Air Conditioning, Alloy Rims, AM/FM Radio, CD Player, Front Speakers, Navigation System, Power Steering, Rear AC Vents, Rear speakers, Steering Switches, USB and Auxillary Cable</t>
  </si>
  <si>
    <t>['https://images.olx.com.pk/thumbnails/413370201-800x600.jpeg', 'https://images.olx.com.pk/thumbnails/413370202-800x600.jpeg', 'https://images.olx.com.pk/thumbnails/413370203-800x600.jpeg', 'https://images.olx.com.pk/thumbnails/413370204-800x600.jpeg', 'https://images.olx.com.pk/thumbnails/413370205-800x600.jpeg', 'https://images.olx.com.pk/thumbnails/413370206-800x600.jpeg', 'https://images.olx.com.pk/thumbnails/413370207-800x600.jpeg', 'https://images.olx.com.pk/thumbnails/413370208-800x600.jpeg', 'https://images.olx.com.pk/thumbnails/413370209-800x600.jpeg', 'https://images.olx.com.pk/thumbnails/413370210-800x600.jpeg']</t>
  </si>
  <si>
    <t>https://www.olx.com.pk/item/toyota-corolla-xli-2014-full-genuine-iid-1080650243</t>
  </si>
  <si>
    <t>Corolla GLI 2018</t>
  </si>
  <si>
    <t>Fully Maintained by Toyota, Family Used Car. Pls contact on Whatsapp only</t>
  </si>
  <si>
    <t>ABS, Air Conditioning, Front Speakers, Power Locks, Power Mirrors, Power Steering, Power Windows, Rear speakers, Rear Camera</t>
  </si>
  <si>
    <t>['https://images.olx.com.pk/thumbnails/403653345-800x600.jpeg', 'https://images.olx.com.pk/thumbnails/403653344-800x600.jpeg', 'https://images.olx.com.pk/thumbnails/403653343-800x600.jpeg', 'https://images.olx.com.pk/thumbnails/403653346-800x600.jpeg', 'https://images.olx.com.pk/thumbnails/403653342-800x600.jpeg', 'https://images.olx.com.pk/thumbnails/403653347-800x600.jpeg', 'https://images.olx.com.pk/thumbnails/403653349-800x600.jpeg', 'https://images.olx.com.pk/thumbnails/403653348-800x600.jpeg', 'https://images.olx.com.pk/thumbnails/403653340-800x600.jpeg', 'https://images.olx.com.pk/thumbnails/403653341-800x600.jpeg']</t>
  </si>
  <si>
    <t>https://www.olx.com.pk/item/corolla-gli-2018-iid-1079023697</t>
  </si>
  <si>
    <t>Toyota corolla xli 2011</t>
  </si>
  <si>
    <t xml:space="preserve">Toyota Corolla xli 
Model 2011
Black color fully original b2b
No touchup guranteed 
Mileage </t>
  </si>
  <si>
    <t>Air Bags, Air Conditioning, CD Player, Front Speakers, Power Steering</t>
  </si>
  <si>
    <t>['https://images.olx.com.pk/thumbnails/412652394-800x600.jpeg', 'https://images.olx.com.pk/thumbnails/412652395-800x600.jpeg', 'https://images.olx.com.pk/thumbnails/412652396-800x600.jpeg', 'https://images.olx.com.pk/thumbnails/412652397-800x600.jpeg', 'https://images.olx.com.pk/thumbnails/412652398-800x600.jpeg', 'https://images.olx.com.pk/thumbnails/412652399-800x600.jpeg', 'https://images.olx.com.pk/thumbnails/412652400-800x600.jpeg', 'https://images.olx.com.pk/thumbnails/412652401-800x600.jpeg', 'https://images.olx.com.pk/thumbnails/412652402-800x600.jpeg', 'https://images.olx.com.pk/thumbnails/412652403-800x600.jpeg', 'https://images.olx.com.pk/thumbnails/412652404-800x600.jpeg']</t>
  </si>
  <si>
    <t>https://www.olx.com.pk/item/toyota-corolla-xli-2011-iid-1080529497</t>
  </si>
  <si>
    <t>need money</t>
  </si>
  <si>
    <t>GT Road, Chichawatni</t>
  </si>
  <si>
    <t>new tyre
total genuine</t>
  </si>
  <si>
    <t>ABS, Air Bags, Air Conditioning, Alloy Rims, Front Speakers, Navigation System, Power Locks, Power Mirrors, Power Steering, Power Windows, Rear Seat Entertainment, Rear AC Vents, Rear Camera, Steering Switches, USB and Auxillary Cable</t>
  </si>
  <si>
    <t>['https://images.olx.com.pk/thumbnails/413656269-800x600.jpeg', 'https://images.olx.com.pk/thumbnails/413656270-800x600.jpeg', 'https://images.olx.com.pk/thumbnails/413656271-800x600.jpeg', 'https://images.olx.com.pk/thumbnails/413656272-800x600.jpeg', 'https://images.olx.com.pk/thumbnails/413656273-800x600.jpeg', 'https://images.olx.com.pk/thumbnails/413656274-800x600.jpeg', 'https://images.olx.com.pk/thumbnails/413656275-800x600.jpeg', 'https://images.olx.com.pk/thumbnails/413656276-800x600.jpeg', 'https://images.olx.com.pk/thumbnails/413656277-800x600.jpeg', 'https://images.olx.com.pk/thumbnails/413656278-800x600.jpeg', 'https://images.olx.com.pk/thumbnails/413656279-800x600.jpeg', 'https://images.olx.com.pk/thumbnails/413656280-800x600.jpeg', 'https://images.olx.com.pk/thumbnails/413656281-800x600.jpeg', 'https://images.olx.com.pk/thumbnails/413656282-800x600.jpeg', 'https://images.olx.com.pk/thumbnails/413656283-800x600.jpeg', 'https://images.olx.com.pk/thumbnails/413656284-800x600.jpeg', 'https://images.olx.com.pk/thumbnails/413656285-800x600.jpeg']</t>
  </si>
  <si>
    <t>https://www.olx.com.pk/item/need-money-iid-1080698122</t>
  </si>
  <si>
    <t>Mira XSA3</t>
  </si>
  <si>
    <t>silver color
2nd owner
condition exp
79000
1pcs painted bount
no Accidental
sound less engine</t>
  </si>
  <si>
    <t>ABS, Air Bags, Air Conditioning, Alloy Rims, AM/FM Radio, Cassette Player, Cool Box, Cruise Control, Climate Control, DVD Player, Front Speakers, Heated Seats, Immobilizer Key, Power Locks, Power Mirrors, Power Steering, Power Windows, Rear Seat Entertainment, Rear AC Vents, Rear speakers, Rear Camera</t>
  </si>
  <si>
    <t>['https://images.olx.com.pk/thumbnails/411152623-800x600.jpeg']</t>
  </si>
  <si>
    <t>https://www.olx.com.pk/item/mira-xsa3-iid-1080275977</t>
  </si>
  <si>
    <t>corolla SE SALOON 1.6 automatic</t>
  </si>
  <si>
    <t>home use car ha. CNG lagi hoi ha. 
new tires han
 full ok ha koi kam ni ha gari ma ander sa b bahir sa b</t>
  </si>
  <si>
    <t>Air Bags, Alloy Rims, Front Speakers, Power Locks, Power Mirrors, Power Steering, Power Windows, Rear Camera, USB and Auxillary Cable</t>
  </si>
  <si>
    <t>['https://images.olx.com.pk/thumbnails/412999552-800x600.jpeg', 'https://images.olx.com.pk/thumbnails/412999553-800x600.jpeg', 'https://images.olx.com.pk/thumbnails/412999554-800x600.jpeg', 'https://images.olx.com.pk/thumbnails/412999555-800x600.jpeg', 'https://images.olx.com.pk/thumbnails/412999556-800x600.jpeg', 'https://images.olx.com.pk/thumbnails/412999557-800x600.jpeg', 'https://images.olx.com.pk/thumbnails/412999558-800x600.jpeg', 'https://images.olx.com.pk/thumbnails/412999559-800x600.jpeg', 'https://images.olx.com.pk/thumbnails/412999560-800x600.jpeg', 'https://images.olx.com.pk/thumbnails/412999561-800x600.jpeg', 'https://images.olx.com.pk/thumbnails/412999562-800x600.jpeg', 'https://images.olx.com.pk/thumbnails/412999563-800x600.jpeg', 'https://images.olx.com.pk/thumbnails/412999564-800x600.jpeg', 'https://images.olx.com.pk/thumbnails/412999565-800x600.jpeg', 'https://images.olx.com.pk/thumbnails/412999566-800x600.jpeg', 'https://images.olx.com.pk/thumbnails/412999567-800x600.jpeg']</t>
  </si>
  <si>
    <t>https://www.olx.com.pk/item/corolla-se-saloon-16-automatic-iid-1080588701</t>
  </si>
  <si>
    <t>urgent sale contact 03223646834</t>
  </si>
  <si>
    <t>for new model bas or koi bat nahi ha</t>
  </si>
  <si>
    <t>['https://images.olx.com.pk/thumbnails/411257507-800x600.jpeg', 'https://images.olx.com.pk/thumbnails/411257508-800x600.jpeg', 'https://images.olx.com.pk/thumbnails/411257509-800x600.jpeg', 'https://images.olx.com.pk/thumbnails/411257510-800x600.jpeg']</t>
  </si>
  <si>
    <t>https://www.olx.com.pk/item/urgent-sale-contact-03223646834-iid-1080294104</t>
  </si>
  <si>
    <t>Toyota/ Corolla</t>
  </si>
  <si>
    <t>Toyota/ Corolla 2013</t>
  </si>
  <si>
    <t>Air Conditioning, AM/FM Radio, CD Player, Cruise Control, Front Speakers, Front Camera, Rear Seat Entertainment</t>
  </si>
  <si>
    <t>['https://images.olx.com.pk/thumbnails/413507448-800x600.jpeg', 'https://images.olx.com.pk/thumbnails/413507449-800x600.jpeg', 'https://images.olx.com.pk/thumbnails/413507450-800x600.jpeg', 'https://images.olx.com.pk/thumbnails/413507451-800x600.jpeg', 'https://images.olx.com.pk/thumbnails/413507452-800x600.jpeg', 'https://images.olx.com.pk/thumbnails/413507453-800x600.jpeg', 'https://images.olx.com.pk/thumbnails/413507454-800x600.jpeg', 'https://images.olx.com.pk/thumbnails/413507455-800x600.jpeg', 'https://images.olx.com.pk/thumbnails/413507456-800x600.jpeg', 'https://images.olx.com.pk/thumbnails/413507457-800x600.jpeg', 'https://images.olx.com.pk/thumbnails/413507458-800x600.jpeg', 'https://images.olx.com.pk/thumbnails/413507459-800x600.jpeg', 'https://images.olx.com.pk/thumbnails/413507460-800x600.jpeg', 'https://images.olx.com.pk/thumbnails/413507461-800x600.jpeg', 'https://images.olx.com.pk/thumbnails/413507462-800x600.jpeg', 'https://images.olx.com.pk/thumbnails/413507463-800x600.jpeg', 'https://images.olx.com.pk/thumbnails/413507464-800x600.jpeg', 'https://images.olx.com.pk/thumbnails/413507465-800x600.jpeg', 'https://images.olx.com.pk/thumbnails/413507466-800x600.jpeg', 'https://images.olx.com.pk/thumbnails/413507467-800x600.jpeg']</t>
  </si>
  <si>
    <t>https://www.olx.com.pk/item/toyota-corolla-iid-1080673909</t>
  </si>
  <si>
    <t>Suzuki Wegon-R   017</t>
  </si>
  <si>
    <t>I'm waqar younas I WantTo sell my Wagon R 16 model white colour Car . In Chishtian,District Bahawalnagar. Serious Buyer Contect Me. Orignal Doucoments And double key is available with Car</t>
  </si>
  <si>
    <t>AM/FM Radio, CD Player, Front Speakers, Immobilizer Key, Keyless Entry, Power Locks, Power Steering, Power Windows, Rear speakers, Rear Camera, Steering Switches, USB and Auxillary Cable</t>
  </si>
  <si>
    <t>['https://images.olx.com.pk/thumbnails/412096252-800x600.jpeg', 'https://images.olx.com.pk/thumbnails/412096253-800x600.jpeg', 'https://images.olx.com.pk/thumbnails/412096254-800x600.jpeg', 'https://images.olx.com.pk/thumbnails/412096255-800x600.jpeg', 'https://images.olx.com.pk/thumbnails/412096256-800x600.jpeg', 'https://images.olx.com.pk/thumbnails/412096257-800x600.jpeg', 'https://images.olx.com.pk/thumbnails/412096258-800x600.jpeg', 'https://images.olx.com.pk/thumbnails/412096259-800x600.jpeg', 'https://images.olx.com.pk/thumbnails/412096261-800x600.jpeg', 'https://images.olx.com.pk/thumbnails/412096262-800x600.jpeg', 'https://images.olx.com.pk/thumbnails/412096264-800x600.jpeg', 'https://images.olx.com.pk/thumbnails/412096266-800x600.jpeg', 'https://images.olx.com.pk/thumbnails/412096801-800x600.jpeg', 'https://images.olx.com.pk/thumbnails/412096802-800x600.jpeg', 'https://images.olx.com.pk/thumbnails/412096803-800x600.jpeg']</t>
  </si>
  <si>
    <t>https://www.olx.com.pk/item/suzuki-wegon-r-017-iid-1080437015</t>
  </si>
  <si>
    <t>Cultus 2006 model</t>
  </si>
  <si>
    <t>Outwer 50% geniun inside total genuin
Book file original biometric available
New Tyres allow rims</t>
  </si>
  <si>
    <t>['https://images.olx.com.pk/thumbnails/414255733-800x600.jpeg', 'https://images.olx.com.pk/thumbnails/414255734-800x600.jpeg', 'https://images.olx.com.pk/thumbnails/414255735-800x600.jpeg', 'https://images.olx.com.pk/thumbnails/414255736-800x600.jpeg', 'https://images.olx.com.pk/thumbnails/414255737-800x600.jpeg', 'https://images.olx.com.pk/thumbnails/414255738-800x600.jpeg', 'https://images.olx.com.pk/thumbnails/414255739-800x600.jpeg', 'https://images.olx.com.pk/thumbnails/414255740-800x600.jpeg', 'https://images.olx.com.pk/thumbnails/414255741-800x600.jpeg', 'https://images.olx.com.pk/thumbnails/414255742-800x600.jpeg', 'https://images.olx.com.pk/thumbnails/414255743-800x600.jpeg', 'https://images.olx.com.pk/thumbnails/414255744-800x600.jpeg']</t>
  </si>
  <si>
    <t>https://www.olx.com.pk/item/cultus-2006-model-iid-1080798472</t>
  </si>
  <si>
    <t>Alto 2008 for sale</t>
  </si>
  <si>
    <t>alto 2008 for sale very good condition personal use of a comsats teacher drove from home to office LED installed projectors installed no work required just buy and drive. Abbottabad Number plate. On my own name.</t>
  </si>
  <si>
    <t>CD Player, Power Windows, Rear speakers, Rear Camera, USB and Auxillary Cable</t>
  </si>
  <si>
    <t>['https://images.olx.com.pk/thumbnails/414505178-800x600.jpeg', 'https://images.olx.com.pk/thumbnails/414505179-800x600.jpeg', 'https://images.olx.com.pk/thumbnails/414505180-800x600.jpeg', 'https://images.olx.com.pk/thumbnails/414505181-800x600.jpeg', 'https://images.olx.com.pk/thumbnails/414505182-800x600.jpeg', 'https://images.olx.com.pk/thumbnails/414505183-800x600.jpeg']</t>
  </si>
  <si>
    <t>https://www.olx.com.pk/item/alto-2008-for-sale-iid-1080839295</t>
  </si>
  <si>
    <t>Coure 2009 model</t>
  </si>
  <si>
    <t>Neat and clean home used car
Everything heater,ac,sound system is working 100 % ok
Engine 100%
Chill ac
new battery installed
suspension 100%
few touchups on body rest genuine 85%
just buy n drive no work needed</t>
  </si>
  <si>
    <t>Air Conditioning, CD Player, Keyless Entry, Power Locks, Rear speakers</t>
  </si>
  <si>
    <t>['https://images.olx.com.pk/thumbnails/411429743-800x600.jpeg', 'https://images.olx.com.pk/thumbnails/411429744-800x600.jpeg', 'https://images.olx.com.pk/thumbnails/411429745-800x600.jpeg', 'https://images.olx.com.pk/thumbnails/411429746-800x600.jpeg', 'https://images.olx.com.pk/thumbnails/411429747-800x600.jpeg', 'https://images.olx.com.pk/thumbnails/411429748-800x600.jpeg', 'https://images.olx.com.pk/thumbnails/411429749-800x600.jpeg', 'https://images.olx.com.pk/thumbnails/411429750-800x600.jpeg', 'https://images.olx.com.pk/thumbnails/411429751-800x600.jpeg', 'https://images.olx.com.pk/thumbnails/411429752-800x600.jpeg', 'https://images.olx.com.pk/thumbnails/411429753-800x600.jpeg', 'https://images.olx.com.pk/thumbnails/411429754-800x600.jpeg', 'https://images.olx.com.pk/thumbnails/411429755-800x600.jpeg', 'https://images.olx.com.pk/thumbnails/411429756-800x600.jpeg', 'https://images.olx.com.pk/thumbnails/411429757-800x600.jpeg', 'https://images.olx.com.pk/thumbnails/411429758-800x600.jpeg']</t>
  </si>
  <si>
    <t>https://www.olx.com.pk/item/coure-2009-model-iid-1080321975</t>
  </si>
  <si>
    <t>Mira 2015-2019 for sale</t>
  </si>
  <si>
    <t>2015 model 
2019 Registered 
zero touch up 
tyre recently changed one month old 
neat and clean car 
note : transfer of vehicle is mandatory on spot deal. bring your mechanic to save time 
will not be sold below 25 lacs 
thanks</t>
  </si>
  <si>
    <t>ABS, Air Bags, Air Conditioning, DVD Player, Front Speakers, Navigation System, Power Locks, Power Steering, Rear Camera</t>
  </si>
  <si>
    <t>['https://images.olx.com.pk/thumbnails/412216647-800x600.jpeg', 'https://images.olx.com.pk/thumbnails/412216648-800x600.jpeg', 'https://images.olx.com.pk/thumbnails/412216649-800x600.jpeg', 'https://images.olx.com.pk/thumbnails/412216650-800x600.jpeg', 'https://images.olx.com.pk/thumbnails/412216651-800x600.jpeg', 'https://images.olx.com.pk/thumbnails/412216652-800x600.jpeg', 'https://images.olx.com.pk/thumbnails/412216653-800x600.jpeg', 'https://images.olx.com.pk/thumbnails/412216654-800x600.jpeg', 'https://images.olx.com.pk/thumbnails/412216655-800x600.jpeg', 'https://images.olx.com.pk/thumbnails/412216656-800x600.jpeg', 'https://images.olx.com.pk/thumbnails/412216657-800x600.jpeg', 'https://images.olx.com.pk/thumbnails/412216658-800x600.jpeg']</t>
  </si>
  <si>
    <t>https://www.olx.com.pk/item/mira-2015-2019-for-sale-iid-1080457172</t>
  </si>
  <si>
    <t>Honda Cty MT 1.3 DECEMBER 2020</t>
  </si>
  <si>
    <t>Honda City 1.3 MT 2020 December Registered. 
Single handled. 
left doors touchup due to scretch from motor bike. 
Android with 4 speakers Installed. 
Honda maintained. 
leather seat cover insalled. 
Under Coat from Honda Showroom</t>
  </si>
  <si>
    <t>ABS, Air Conditioning, DVD Player, Front Speakers, Immobilizer Key, Keyless Entry, Power Steering, Power Windows, Rear speakers, Rear Camera</t>
  </si>
  <si>
    <t>['https://images.olx.com.pk/thumbnails/414121123-800x600.jpeg', 'https://images.olx.com.pk/thumbnails/414121124-800x600.jpeg', 'https://images.olx.com.pk/thumbnails/414121125-800x600.jpeg', 'https://images.olx.com.pk/thumbnails/414121126-800x600.jpeg', 'https://images.olx.com.pk/thumbnails/414121127-800x600.jpeg']</t>
  </si>
  <si>
    <t>https://www.olx.com.pk/item/honda-cty-mt-13-december-2020-iid-1080775987</t>
  </si>
  <si>
    <t>Toyota Passo 2014 Registered 2018 b2b original 4 grade auc</t>
  </si>
  <si>
    <t>Gulistan-e-Jauhar - Block 4A, Karachi</t>
  </si>
  <si>
    <t>Toyota Passo
Model 2014
Registered 2018
Total original condition except a wheel arc of front fender 
4 grade auction report available 
88k mileage 
Own engine in mint condition 
Location is Gulistan-e-Johar block 4 near mosmiyat
Transfer is mandatory</t>
  </si>
  <si>
    <t>ABS, Air Bags, Air Conditioning, Alloy Rims, AM/FM Radio, CD Player, Cassette Player, Cool Box, Cruise Control, DVD Player, Front Speakers, Front Camera, Immobilizer Key, Power Locks, Power Mirrors, Power Steering, Power Windows, Rear speakers, Rear Camera, Steering Switches, USB and Auxillary Cable</t>
  </si>
  <si>
    <t>['https://images.olx.com.pk/thumbnails/403744672-800x600.jpeg', 'https://images.olx.com.pk/thumbnails/403744674-800x600.jpeg', 'https://images.olx.com.pk/thumbnails/403744675-800x600.jpeg', 'https://images.olx.com.pk/thumbnails/403744676-800x600.jpeg', 'https://images.olx.com.pk/thumbnails/403744677-800x600.jpeg', 'https://images.olx.com.pk/thumbnails/403744678-800x600.jpeg', 'https://images.olx.com.pk/thumbnails/403744679-800x600.jpeg', 'https://images.olx.com.pk/thumbnails/403744680-800x600.jpeg']</t>
  </si>
  <si>
    <t>https://www.olx.com.pk/item/toyota-passo-2014-registered-2018-b2b-original-4-grade-auc-iid-1079037650</t>
  </si>
  <si>
    <t>Using this car since 2010. It is a family car.  
Originally 252,813kms driven. 
The car is Without AC
Duplicate Book
Original FILE Available 
Alloy Rims
Lifetime Token Paid 
Seller's details can be checked online on MTMIS Punjab 
Price is slightly negotiable. 
Just start and drive</t>
  </si>
  <si>
    <t>['https://images.olx.com.pk/thumbnails/408683235-800x600.jpeg', 'https://images.olx.com.pk/thumbnails/408683236-800x600.jpeg', 'https://images.olx.com.pk/thumbnails/408683237-800x600.jpeg', 'https://images.olx.com.pk/thumbnails/408683238-800x600.jpeg', 'https://images.olx.com.pk/thumbnails/408683239-800x600.jpeg', 'https://images.olx.com.pk/thumbnails/408683240-800x600.jpeg', 'https://images.olx.com.pk/thumbnails/408683241-800x600.jpeg', 'https://images.olx.com.pk/thumbnails/408683242-800x600.jpeg', 'https://images.olx.com.pk/thumbnails/408683243-800x600.jpeg', 'https://images.olx.com.pk/thumbnails/408683244-800x600.jpeg', 'https://images.olx.com.pk/thumbnails/408683245-800x600.jpeg', 'https://images.olx.com.pk/thumbnails/408683246-800x600.jpeg']</t>
  </si>
  <si>
    <t>Excellent condition Mehran VXR</t>
  </si>
  <si>
    <t>Block P, Burewala</t>
  </si>
  <si>
    <t>VXR Model 2018 Registered 2021, Punjab Registered in excellent condition, 100% non accidental, a few touch ups, immobilizer key,smooth Drive, own name Biometric available up for sale. Tyres need replacement.</t>
  </si>
  <si>
    <t>Air Conditioning, CD Player, Front Speakers, Immobilizer Key</t>
  </si>
  <si>
    <t>['https://images.olx.com.pk/thumbnails/413119040-800x600.jpeg', 'https://images.olx.com.pk/thumbnails/413119043-800x600.jpeg', 'https://images.olx.com.pk/thumbnails/413119044-800x600.jpeg', 'https://images.olx.com.pk/thumbnails/413119045-800x600.jpeg', 'https://images.olx.com.pk/thumbnails/413119046-800x600.jpeg', 'https://images.olx.com.pk/thumbnails/415453440-800x600.jpeg', 'https://images.olx.com.pk/thumbnails/415453441-800x600.jpeg']</t>
  </si>
  <si>
    <t>https://www.olx.com.pk/item/excellent-condition-mehran-vxr-iid-1080607770</t>
  </si>
  <si>
    <t>Iqbal Colony, Sargodha</t>
  </si>
  <si>
    <t>outer shower  ineer genion   all paper cler  all tax cler   return file smart card</t>
  </si>
  <si>
    <t>ABS, Air Conditioning, Front Speakers, Power Locks, Power Mirrors, Power Steering, Power Windows, Rear speakers, USB and Auxillary Cable</t>
  </si>
  <si>
    <t>['https://images.olx.com.pk/thumbnails/410324882-800x600.jpeg', 'https://images.olx.com.pk/thumbnails/410324883-800x600.jpeg', 'https://images.olx.com.pk/thumbnails/410324884-800x600.jpeg', 'https://images.olx.com.pk/thumbnails/410324885-800x600.jpeg', 'https://images.olx.com.pk/thumbnails/410324886-800x600.jpeg', 'https://images.olx.com.pk/thumbnails/410324887-800x600.jpeg', 'https://images.olx.com.pk/thumbnails/410324888-800x600.jpeg', 'https://images.olx.com.pk/thumbnails/410324889-800x600.jpeg', 'https://images.olx.com.pk/thumbnails/410324890-800x600.jpeg', 'https://images.olx.com.pk/thumbnails/410324891-800x600.jpeg']</t>
  </si>
  <si>
    <t>https://www.olx.com.pk/item/toyota-corolla-gli-iid-1080138242</t>
  </si>
  <si>
    <t>Honda Civic Prosmetic (Reborn)</t>
  </si>
  <si>
    <t>Shewa, Swabi</t>
  </si>
  <si>
    <t>09/10 condition
Original complete file on hand
finger verification available for transfer 
Demand 22 Lac
Neat and Cleaned 
bass boosted complete sterio system installed
Led king size screen installed
In Special Alloy Rim 
Color : Black
Automatic sunroof
1800 CC engine in pure petrol 
Sports projector head lights with hid fog lights installed. 
Extra stupni with all tools in trunk available.</t>
  </si>
  <si>
    <t>ABS, Air Bags, Air Conditioning, Alloy Rims, AM/FM Radio, Front Speakers, Keyless Entry, Navigation System, Power Locks, Power Mirrors, Power Steering, Power Windows, Rear speakers, Rear Camera, Sun Roof, USB and Auxillary Cable</t>
  </si>
  <si>
    <t>['https://images.olx.com.pk/thumbnails/404045588-800x600.jpeg', 'https://images.olx.com.pk/thumbnails/404045589-800x600.jpeg', 'https://images.olx.com.pk/thumbnails/404045590-800x600.jpeg', 'https://images.olx.com.pk/thumbnails/404045591-800x600.jpeg', 'https://images.olx.com.pk/thumbnails/404045592-800x600.jpeg', 'https://images.olx.com.pk/thumbnails/404045593-800x600.jpeg', 'https://images.olx.com.pk/thumbnails/404045594-800x600.jpeg', 'https://images.olx.com.pk/thumbnails/404045595-800x600.jpeg', 'https://images.olx.com.pk/thumbnails/404045596-800x600.jpeg', 'https://images.olx.com.pk/thumbnails/404045597-800x600.jpeg', 'https://images.olx.com.pk/thumbnails/404045598-800x600.jpeg', 'https://images.olx.com.pk/thumbnails/404045599-800x600.jpeg', 'https://images.olx.com.pk/thumbnails/404045600-800x600.jpeg', 'https://images.olx.com.pk/thumbnails/404045601-800x600.jpeg', 'https://images.olx.com.pk/thumbnails/404045602-800x600.jpeg', 'https://images.olx.com.pk/thumbnails/404045603-800x600.jpeg', 'https://images.olx.com.pk/thumbnails/404045604-800x600.jpeg', 'https://images.olx.com.pk/thumbnails/404045605-800x600.jpeg', 'https://images.olx.com.pk/thumbnails/404045606-800x600.jpeg', 'https://images.olx.com.pk/thumbnails/404045607-800x600.jpeg']</t>
  </si>
  <si>
    <t>https://www.olx.com.pk/item/honda-civic-prosmetic-reborn-iid-1079088365</t>
  </si>
  <si>
    <t>Suzuki mehran 2016 model total genuine ha</t>
  </si>
  <si>
    <t>['https://images.olx.com.pk/thumbnails/413488343-800x600.jpeg', 'https://images.olx.com.pk/thumbnails/413488344-800x600.jpeg', 'https://images.olx.com.pk/thumbnails/413488345-800x600.jpeg', 'https://images.olx.com.pk/thumbnails/413488346-800x600.jpeg', 'https://images.olx.com.pk/thumbnails/413488347-800x600.jpeg', 'https://images.olx.com.pk/thumbnails/413488348-800x600.jpeg', 'https://images.olx.com.pk/thumbnails/413488349-800x600.jpeg', 'https://images.olx.com.pk/thumbnails/413488350-800x600.jpeg', 'https://images.olx.com.pk/thumbnails/413488351-800x600.jpeg']</t>
  </si>
  <si>
    <t>https://www.olx.com.pk/item/suzuki-mehran-iid-1080670913</t>
  </si>
  <si>
    <t>Honda City 2009</t>
  </si>
  <si>
    <t>Chungi No 9, Multan</t>
  </si>
  <si>
    <t>Honda City 2009 no accident just scrahes thay is liye shower karwai alloy rim new tyre android panel installed back camera suspensions new engine 100 percent no Work required just buy and drive</t>
  </si>
  <si>
    <t>ABS, Air Conditioning, Alloy Rims, Front Speakers, Keyless Entry, Navigation System, Power Steering, Power Windows, Rear speakers, Rear Camera, USB and Auxillary Cable</t>
  </si>
  <si>
    <t>['https://images.olx.com.pk/thumbnails/413925781-800x600.jpeg', 'https://images.olx.com.pk/thumbnails/413925782-800x600.jpeg', 'https://images.olx.com.pk/thumbnails/413925783-800x600.jpeg', 'https://images.olx.com.pk/thumbnails/413925784-800x600.jpeg', 'https://images.olx.com.pk/thumbnails/413925785-800x600.jpeg']</t>
  </si>
  <si>
    <t>https://www.olx.com.pk/item/honda-city-2009-iid-1080744581</t>
  </si>
  <si>
    <t>Teris kid</t>
  </si>
  <si>
    <t>Crystal Cottages, Karachi</t>
  </si>
  <si>
    <t>Dihatsu Terrios Kid
660 cc Engine Changed 
model 2002
rec 2007
automatic
just like new condition
andriod pannel 
back camera
good engine 
good suspension
tubeless tyres
alloyrims 
no rusted</t>
  </si>
  <si>
    <t>ABS, Air Bags, Air Conditioning, Alloy Rims, AM/FM Radio, CD Player, Power Steering, Power Windows</t>
  </si>
  <si>
    <t>['https://images.olx.com.pk/thumbnails/412696387-800x600.jpeg', 'https://images.olx.com.pk/thumbnails/412696388-800x600.jpeg', 'https://images.olx.com.pk/thumbnails/412696389-800x600.jpeg', 'https://images.olx.com.pk/thumbnails/412696390-800x600.jpeg', 'https://images.olx.com.pk/thumbnails/412696391-800x600.jpeg', 'https://images.olx.com.pk/thumbnails/412696392-800x600.jpeg', 'https://images.olx.com.pk/thumbnails/412696393-800x600.jpeg', 'https://images.olx.com.pk/thumbnails/412696394-800x600.jpeg', 'https://images.olx.com.pk/thumbnails/412696395-800x600.jpeg', 'https://images.olx.com.pk/thumbnails/412696396-800x600.jpeg', 'https://images.olx.com.pk/thumbnails/412696397-800x600.jpeg', 'https://images.olx.com.pk/thumbnails/412696398-800x600.jpeg', 'https://images.olx.com.pk/thumbnails/412696399-800x600.jpeg']</t>
  </si>
  <si>
    <t>https://www.olx.com.pk/item/teris-kid-iid-1080536679</t>
  </si>
  <si>
    <t>2016 city 1.5 aspire prosmetic for sale.</t>
  </si>
  <si>
    <t xml:space="preserve">selling my city </t>
  </si>
  <si>
    <t>['https://images.olx.com.pk/thumbnails/411686399-800x600.jpeg', 'https://images.olx.com.pk/thumbnails/411686400-800x600.jpeg', 'https://images.olx.com.pk/thumbnails/411686401-800x600.jpeg', 'https://images.olx.com.pk/thumbnails/411686402-800x600.jpeg', 'https://images.olx.com.pk/thumbnails/411686403-800x600.jpeg', 'https://images.olx.com.pk/thumbnails/411686404-800x600.jpeg']</t>
  </si>
  <si>
    <t>https://www.olx.com.pk/item/2016-city-15-aspire-prosmetic-for-sale-iid-1080365033</t>
  </si>
  <si>
    <t>Suzuki Bolan 2012 Original White Color</t>
  </si>
  <si>
    <t>Suzuki Bolan
2012
Full Original
White Color
Petrol and CNG both</t>
  </si>
  <si>
    <t>['https://images.olx.com.pk/thumbnails/411812043-800x600.jpeg', 'https://images.olx.com.pk/thumbnails/411812044-800x600.jpeg', 'https://images.olx.com.pk/thumbnails/411812045-800x600.jpeg', 'https://images.olx.com.pk/thumbnails/411812046-800x600.jpeg', 'https://images.olx.com.pk/thumbnails/411812047-800x600.jpeg']</t>
  </si>
  <si>
    <t>https://www.olx.com.pk/item/suzuki-bolan-2012-original-white-color-iid-1080388199</t>
  </si>
  <si>
    <t>cuore 2007</t>
  </si>
  <si>
    <t>cuore 2007 
only 2 pcs touch
orignal paint
power window
power mirror
all suspension works done
just buy and enjoy</t>
  </si>
  <si>
    <t>Air Conditioning, Power Mirrors, Power Windows, Rear speakers, USB and Auxillary Cable</t>
  </si>
  <si>
    <t>['https://images.olx.com.pk/thumbnails/413641115-800x600.jpeg', 'https://images.olx.com.pk/thumbnails/413641116-800x600.jpeg', 'https://images.olx.com.pk/thumbnails/413641117-800x600.jpeg', 'https://images.olx.com.pk/thumbnails/413641118-800x600.jpeg', 'https://images.olx.com.pk/thumbnails/413641119-800x600.jpeg', 'https://images.olx.com.pk/thumbnails/413641120-800x600.jpeg', 'https://images.olx.com.pk/thumbnails/413641121-800x600.jpeg', 'https://images.olx.com.pk/thumbnails/413641122-800x600.jpeg', 'https://images.olx.com.pk/thumbnails/413641123-800x600.jpeg']</t>
  </si>
  <si>
    <t>https://www.olx.com.pk/item/cuore-2007-iid-1080695324</t>
  </si>
  <si>
    <t>can be seen at atomic colony girot Chowk  jauharabad khushab. genuion car no work required own name</t>
  </si>
  <si>
    <t>ABS, Air Bags, Air Conditioning, Alloy Rims, Front Speakers, Keyless Entry, Power Locks, Power Mirrors, Power Steering, Power Windows, Rear Camera</t>
  </si>
  <si>
    <t>['https://images.olx.com.pk/thumbnails/397504360-800x600.jpeg', 'https://images.olx.com.pk/thumbnails/397504361-800x600.jpeg', 'https://images.olx.com.pk/thumbnails/397504362-800x600.jpeg', 'https://images.olx.com.pk/thumbnails/397504363-800x600.jpeg', 'https://images.olx.com.pk/thumbnails/397504364-800x600.jpeg', 'https://images.olx.com.pk/thumbnails/397504365-800x600.jpeg', 'https://images.olx.com.pk/thumbnails/397504366-800x600.jpeg', 'https://images.olx.com.pk/thumbnails/397504367-800x600.jpeg', 'https://images.olx.com.pk/thumbnails/397504368-800x600.jpeg', 'https://images.olx.com.pk/thumbnails/397504369-800x600.jpeg', 'https://images.olx.com.pk/thumbnails/397504370-800x600.jpeg', 'https://images.olx.com.pk/thumbnails/397504371-800x600.jpeg', 'https://images.olx.com.pk/thumbnails/397504372-800x600.jpeg', 'https://images.olx.com.pk/thumbnails/397504373-800x600.jpeg']</t>
  </si>
  <si>
    <t>https://www.olx.com.pk/item/total-genuine-led-install-no-work-required-iid-1077985218</t>
  </si>
  <si>
    <t>good offer bumper to bumper original document</t>
  </si>
  <si>
    <t>good oferoriginal documents good car bumper to bumper original</t>
  </si>
  <si>
    <t>Air Conditioning, AM/FM Radio, CD Player, Front Speakers, USB and Auxillary Cable</t>
  </si>
  <si>
    <t>['https://images.olx.com.pk/thumbnails/413025617-800x600.jpeg', 'https://images.olx.com.pk/thumbnails/413025618-800x600.jpeg', 'https://images.olx.com.pk/thumbnails/413025619-800x600.jpeg', 'https://images.olx.com.pk/thumbnails/413025620-800x600.jpeg', 'https://images.olx.com.pk/thumbnails/413025621-800x600.jpeg']</t>
  </si>
  <si>
    <t>https://www.olx.com.pk/item/bumper-to-bumper-original-document-iid-1080592904</t>
  </si>
  <si>
    <t>roof and diggi genuine.    price can be negotiable. . .</t>
  </si>
  <si>
    <t>Eden Orchard, Faisalabad</t>
  </si>
  <si>
    <t>huyundai santro exec
selling my car urgently</t>
  </si>
  <si>
    <t>ABS, Air Conditioning, AM/FM Radio, CD Player, Front Speakers, Keyless Entry, Power Steering, Power Windows, USB and Auxillary Cable</t>
  </si>
  <si>
    <t>['https://images.olx.com.pk/thumbnails/393067276-800x600.jpeg', 'https://images.olx.com.pk/thumbnails/393067277-800x600.jpeg', 'https://images.olx.com.pk/thumbnails/393067278-800x600.jpeg', 'https://images.olx.com.pk/thumbnails/393067279-800x600.jpeg', 'https://images.olx.com.pk/thumbnails/393067280-800x600.jpeg', 'https://images.olx.com.pk/thumbnails/393067281-800x600.jpeg', 'https://images.olx.com.pk/thumbnails/393067282-800x600.jpeg', 'https://images.olx.com.pk/thumbnails/393067283-800x600.jpeg']</t>
  </si>
  <si>
    <t xml:space="preserve">10  10  </t>
  </si>
  <si>
    <t>['https://images.olx.com.pk/thumbnails/411122723-800x600.jpeg', 'https://images.olx.com.pk/thumbnails/411122725-800x600.jpeg', 'https://images.olx.com.pk/thumbnails/411122726-800x600.jpeg', 'https://images.olx.com.pk/thumbnails/411122727-800x600.jpeg', 'https://images.olx.com.pk/thumbnails/411122728-800x600.jpeg', 'https://images.olx.com.pk/thumbnails/411122729-800x600.jpeg', 'https://images.olx.com.pk/thumbnails/411122730-800x600.jpeg']</t>
  </si>
  <si>
    <t>https://www.olx.com.pk/item/10-10-iid-1080271128</t>
  </si>
  <si>
    <t>Suzuki WagonR 2018 model</t>
  </si>
  <si>
    <t>totally genione
brand new tyres with alloyrims
minor scratch on some piece
neat and clean interior
lcd with back camera
awsome music system installed
home used car
orignal milage
doctor used car
just buy and drive 
exchange possible</t>
  </si>
  <si>
    <t>Air Conditioning, Alloy Rims, AM/FM Radio, CD Player, Front Speakers, Immobilizer Key, Keyless Entry, Power Locks, Power Mirrors, Power Steering, Power Windows, Rear speakers, USB and Auxillary Cable</t>
  </si>
  <si>
    <t>['https://images.olx.com.pk/thumbnails/412620436-800x600.jpeg', 'https://images.olx.com.pk/thumbnails/412620437-800x600.jpeg', 'https://images.olx.com.pk/thumbnails/412620438-800x600.jpeg', 'https://images.olx.com.pk/thumbnails/412620439-800x600.jpeg', 'https://images.olx.com.pk/thumbnails/412620441-800x600.jpeg', 'https://images.olx.com.pk/thumbnails/412620443-800x600.jpeg', 'https://images.olx.com.pk/thumbnails/412620445-800x600.jpeg', 'https://images.olx.com.pk/thumbnails/412620446-800x600.jpeg', 'https://images.olx.com.pk/thumbnails/412620447-800x600.jpeg']</t>
  </si>
  <si>
    <t>https://www.olx.com.pk/item/suzuki-wagonr-2018-model-iid-1080524380</t>
  </si>
  <si>
    <t>smooth drive</t>
  </si>
  <si>
    <t>home used vehicles buy and drive only ac required gas</t>
  </si>
  <si>
    <t>ABS, Air Bags, Air Conditioning, Alloy Rims, AM/FM Radio, CD Player, Power Locks, Power Mirrors, Power Steering, Power Windows, USB and Auxillary Cable</t>
  </si>
  <si>
    <t>['https://images.olx.com.pk/thumbnails/414496613-800x600.jpeg', 'https://images.olx.com.pk/thumbnails/414496614-800x600.jpeg', 'https://images.olx.com.pk/thumbnails/414496615-800x600.jpeg', 'https://images.olx.com.pk/thumbnails/414496616-800x600.jpeg', 'https://images.olx.com.pk/thumbnails/414496617-800x600.jpeg', 'https://images.olx.com.pk/thumbnails/414496618-800x600.jpeg']</t>
  </si>
  <si>
    <t>https://www.olx.com.pk/item/smooth-drive-iid-1080837941</t>
  </si>
  <si>
    <t>japani alto 660cc genuin condtion</t>
  </si>
  <si>
    <t>suzuki alto 660cc
genuin paint
no issue
trye new
engine hissa gear 100 percent
own my name 
86000 milage 
just buy and drive</t>
  </si>
  <si>
    <t>['https://images.olx.com.pk/thumbnails/413729846-800x600.jpeg', 'https://images.olx.com.pk/thumbnails/413729847-800x600.jpeg', 'https://images.olx.com.pk/thumbnails/413729848-800x600.jpeg', 'https://images.olx.com.pk/thumbnails/413729849-800x600.jpeg', 'https://images.olx.com.pk/thumbnails/413729850-800x600.jpeg', 'https://images.olx.com.pk/thumbnails/413729851-800x600.jpeg', 'https://images.olx.com.pk/thumbnails/413729852-800x600.jpeg', 'https://images.olx.com.pk/thumbnails/413729853-800x600.jpeg', 'https://images.olx.com.pk/thumbnails/413729854-800x600.jpeg', 'https://images.olx.com.pk/thumbnails/413729855-800x600.jpeg', 'https://images.olx.com.pk/thumbnails/413729856-800x600.jpeg']</t>
  </si>
  <si>
    <t>https://www.olx.com.pk/item/japani-alto-660cc-genuin-condtion-iid-1080711098</t>
  </si>
  <si>
    <t>Swabi Road, Mardan</t>
  </si>
  <si>
    <t>For contect : [</t>
  </si>
  <si>
    <t>Alloy Rims, AM/FM Radio, CD Player, DVD Player, Immobilizer Key, Power Locks, Rear speakers, Rear Camera, USB and Auxillary Cable</t>
  </si>
  <si>
    <t>['https://images.olx.com.pk/thumbnails/415074511-800x600.jpeg', 'https://images.olx.com.pk/thumbnails/415074512-800x600.jpeg', 'https://images.olx.com.pk/thumbnails/415074513-800x600.jpeg', 'https://images.olx.com.pk/thumbnails/415074514-800x600.jpeg', 'https://images.olx.com.pk/thumbnails/415074515-800x600.jpeg', 'https://images.olx.com.pk/thumbnails/415074516-800x600.jpeg', 'https://images.olx.com.pk/thumbnails/415074517-800x600.jpeg']</t>
  </si>
  <si>
    <t>https://www.olx.com.pk/item/urgent-sale-iid-1080933587</t>
  </si>
  <si>
    <t>Suzuki baleno 2005</t>
  </si>
  <si>
    <t>Sangar Town, Rawalpindi</t>
  </si>
  <si>
    <t>urgent sale,perfect running condition</t>
  </si>
  <si>
    <t>['https://images.olx.com.pk/thumbnails/413740148-800x600.jpeg', 'https://images.olx.com.pk/thumbnails/413740149-800x600.jpeg', 'https://images.olx.com.pk/thumbnails/413740150-800x600.jpeg', 'https://images.olx.com.pk/thumbnails/413740151-800x600.jpeg']</t>
  </si>
  <si>
    <t>https://www.olx.com.pk/item/suzuki-baleno-2005-iid-1080713024</t>
  </si>
  <si>
    <t>HONDA City (Total Geniune) Condition 10/10</t>
  </si>
  <si>
    <t>Mileage: 85 K
Model: Dec 2018
Registration: Jan 2019
Registration City: Lahore
Tefta White Honda City (1300 CC)</t>
  </si>
  <si>
    <t>['https://images.olx.com.pk/thumbnails/414712763-800x600.jpeg', 'https://images.olx.com.pk/thumbnails/414712764-800x600.jpeg', 'https://images.olx.com.pk/thumbnails/414712765-800x600.jpeg', 'https://images.olx.com.pk/thumbnails/414712766-800x600.jpeg', 'https://images.olx.com.pk/thumbnails/414712767-800x600.jpeg', 'https://images.olx.com.pk/thumbnails/414712768-800x600.jpeg', 'https://images.olx.com.pk/thumbnails/414712769-800x600.jpeg', 'https://images.olx.com.pk/thumbnails/414712770-800x600.jpeg']</t>
  </si>
  <si>
    <t>https://www.olx.com.pk/item/honda-city-total-geniune-condition-1010-iid-1080873649</t>
  </si>
  <si>
    <t>Total Genuine Car</t>
  </si>
  <si>
    <t>Changan Alsvin for sale. The car is total genuine only one hand used. 
First owner
only Few Kms used 
Maintained from dealership only</t>
  </si>
  <si>
    <t>['https://images.olx.com.pk/thumbnails/410795870-800x600.jpeg', 'https://images.olx.com.pk/thumbnails/410795871-800x600.jpeg', 'https://images.olx.com.pk/thumbnails/410795872-800x600.jpeg']</t>
  </si>
  <si>
    <t>https://www.olx.com.pk/item/total-genuine-car-iid-1080218318</t>
  </si>
  <si>
    <t>Suzuki Wagon R VXL 2017 Dec, 2018 Registered 
on my name
total genuine
price is slightly negotiable.</t>
  </si>
  <si>
    <t>ABS, Air Bags, Air Conditioning, Alloy Rims, AM/FM Radio, Front Speakers, Immobilizer Key, Navigation System, Power Locks, Power Steering, Power Windows, USB and Auxillary Cable</t>
  </si>
  <si>
    <t>['https://images.olx.com.pk/thumbnails/405098785-800x600.jpeg', 'https://images.olx.com.pk/thumbnails/405098786-800x600.jpeg', 'https://images.olx.com.pk/thumbnails/405098787-800x600.jpeg', 'https://images.olx.com.pk/thumbnails/405098788-800x600.jpeg', 'https://images.olx.com.pk/thumbnails/405098789-800x600.jpeg', 'https://images.olx.com.pk/thumbnails/405098790-800x600.jpeg', 'https://images.olx.com.pk/thumbnails/405098791-800x600.jpeg']</t>
  </si>
  <si>
    <t>https://www.olx.com.pk/item/suzuki-wagon-r-vxl-iid-1079266689</t>
  </si>
  <si>
    <t>Hijet Car</t>
  </si>
  <si>
    <t>Central Jacob Lines, Karachi</t>
  </si>
  <si>
    <t xml:space="preserve">* URGENT SALE *
Daihatsu Hijet 
Model 2012
Registration 2017
Own Soundless Engine
Suspension Perfect
Gare Shifting Perfect
2 Power window 
Half Cruise 
Back Camer 
FM Radio
Air Bags
A/C Chilled
Power lock
LCD
Power steering
2nd Owner 
Complete Documents
CPLC CLC
Mint Condition
Sell With His Default Speakers 
Contact No: </t>
  </si>
  <si>
    <t>Air Bags, Air Conditioning, AM/FM Radio, Power Locks, Power Mirrors, Power Windows</t>
  </si>
  <si>
    <t>['https://images.olx.com.pk/thumbnails/401041687-800x600.jpeg', 'https://images.olx.com.pk/thumbnails/393497896-800x600.jpeg', 'https://images.olx.com.pk/thumbnails/393497899-800x600.jpeg', 'https://images.olx.com.pk/thumbnails/401042021-800x600.jpeg', 'https://images.olx.com.pk/thumbnails/393497900-800x600.jpeg', 'https://images.olx.com.pk/thumbnails/393497901-800x600.jpeg', 'https://images.olx.com.pk/thumbnails/393497902-800x600.jpeg', 'https://images.olx.com.pk/thumbnails/393497903-800x600.jpeg', 'https://images.olx.com.pk/thumbnails/393497904-800x600.jpeg', 'https://images.olx.com.pk/thumbnails/393498773-800x600.jpeg']</t>
  </si>
  <si>
    <t>https://www.olx.com.pk/item/hijet-car-iid-1077297251</t>
  </si>
  <si>
    <t>Toyota Corolla GLI 2011 model</t>
  </si>
  <si>
    <t>Toyota Corolla GLI
model 2011 
A1 condition 
no work required 
just buy and drive
chat piller and diggi janven . side showered for fresh look . no any main accident. 
come with your Denter and painter 
for more detail 
please WhatsApp 
zero 0 three 3 four 4 four 4 four 4 four 4 four 4 seven 7 seven 7 seven 7 three 3</t>
  </si>
  <si>
    <t>['https://images.olx.com.pk/thumbnails/414263164-800x600.jpeg', 'https://images.olx.com.pk/thumbnails/414263165-800x600.jpeg', 'https://images.olx.com.pk/thumbnails/414263166-800x600.jpeg', 'https://images.olx.com.pk/thumbnails/414263167-800x600.jpeg', 'https://images.olx.com.pk/thumbnails/414263168-800x600.jpeg', 'https://images.olx.com.pk/thumbnails/414263169-800x600.jpeg', 'https://images.olx.com.pk/thumbnails/414263170-800x600.jpeg', 'https://images.olx.com.pk/thumbnails/414263171-800x600.jpeg', 'https://images.olx.com.pk/thumbnails/414263172-800x600.jpeg', 'https://images.olx.com.pk/thumbnails/414263173-800x600.jpeg', 'https://images.olx.com.pk/thumbnails/414263174-800x600.jpeg', 'https://images.olx.com.pk/thumbnails/414263175-800x600.jpeg', 'https://images.olx.com.pk/thumbnails/414263176-800x600.jpeg', 'https://images.olx.com.pk/thumbnails/414263177-800x600.jpeg', 'https://images.olx.com.pk/thumbnails/414263178-800x600.jpeg']</t>
  </si>
  <si>
    <t>https://www.olx.com.pk/item/toyota-corolla-gli-2011-model-iid-1080799502</t>
  </si>
  <si>
    <t>Suzuki swift white colour</t>
  </si>
  <si>
    <t>B2B original almost new in condition. Family used car just buy and drive for more detail contact me on WhatsApp or call me</t>
  </si>
  <si>
    <t>ABS, Air Conditioning, AM/FM Radio, Front Speakers, Keyless Entry, Power Locks, Power Mirrors, Power Steering, Power Windows</t>
  </si>
  <si>
    <t>['https://images.olx.com.pk/thumbnails/412908287-800x600.jpeg', 'https://images.olx.com.pk/thumbnails/412908288-800x600.jpeg', 'https://images.olx.com.pk/thumbnails/412908289-800x600.jpeg']</t>
  </si>
  <si>
    <t>https://www.olx.com.pk/item/suzuki-swift-white-colour-iid-1080572318</t>
  </si>
  <si>
    <t>Toyota corolla gli 1.6 automatic</t>
  </si>
  <si>
    <t>['https://images.olx.com.pk/thumbnails/413974336-800x600.jpeg', 'https://images.olx.com.pk/thumbnails/413974337-800x600.jpeg', 'https://images.olx.com.pk/thumbnails/413974338-800x600.jpeg', 'https://images.olx.com.pk/thumbnails/413974339-800x600.jpeg', 'https://images.olx.com.pk/thumbnails/413974340-800x600.jpeg', 'https://images.olx.com.pk/thumbnails/413974341-800x600.jpeg', 'https://images.olx.com.pk/thumbnails/413974342-800x600.jpeg', 'https://images.olx.com.pk/thumbnails/413974343-800x600.jpeg', 'https://images.olx.com.pk/thumbnails/413974344-800x600.jpeg', 'https://images.olx.com.pk/thumbnails/413974345-800x600.jpeg', 'https://images.olx.com.pk/thumbnails/413974346-800x600.jpeg', 'https://images.olx.com.pk/thumbnails/413974347-800x600.jpeg', 'https://images.olx.com.pk/thumbnails/413974348-800x600.jpeg', 'https://images.olx.com.pk/thumbnails/413974349-800x600.jpeg']</t>
  </si>
  <si>
    <t>https://www.olx.com.pk/item/toyota-corolla-gli-16-automatic-iid-1080752886</t>
  </si>
  <si>
    <t>Honda city aspire 1.5 I. V. TEC 2013 model registration number Lahore</t>
  </si>
  <si>
    <t>Fawara Chowk, Faisalabad</t>
  </si>
  <si>
    <t xml:space="preserve">Honda aspire </t>
  </si>
  <si>
    <t>Air Conditioning, Alloy Rims, AM/FM Radio, CD Player, DVD Player, Front Speakers, Power Locks, Power Mirrors, Power Steering, Power Windows, USB and Auxillary Cable</t>
  </si>
  <si>
    <t>['https://images.olx.com.pk/thumbnails/391215986-800x600.jpeg', 'https://images.olx.com.pk/thumbnails/391215987-800x600.jpeg', 'https://images.olx.com.pk/thumbnails/391215988-800x600.jpeg', 'https://images.olx.com.pk/thumbnails/391215989-800x600.jpeg', 'https://images.olx.com.pk/thumbnails/391215990-800x600.jpeg', 'https://images.olx.com.pk/thumbnails/391215991-800x600.jpeg']</t>
  </si>
  <si>
    <t>https://www.olx.com.pk/item/condition-109-iid-1076721287</t>
  </si>
  <si>
    <t>Suzuki baleno jxr</t>
  </si>
  <si>
    <t>Officers Colony 2, Faisalabad</t>
  </si>
  <si>
    <t>Original documents
All taxes paid till December 2023
2nd owner car 
Non accidental
AC original unit
Original Engine
Roof ,piller, Trunk in Original condition sides spry due to scratches
Good fuel average 14L, 16 long Drive Almost. 
serious buyer contact plz.</t>
  </si>
  <si>
    <t>ABS, Air Conditioning, Alloy Rims, AM/FM Radio, Front Speakers, Power Locks, Power Mirrors, Power Steering, Power Windows</t>
  </si>
  <si>
    <t>['https://images.olx.com.pk/thumbnails/404555928-800x600.jpeg', 'https://images.olx.com.pk/thumbnails/404555929-800x600.jpeg', 'https://images.olx.com.pk/thumbnails/404555930-800x600.jpeg', 'https://images.olx.com.pk/thumbnails/404555931-800x600.jpeg', 'https://images.olx.com.pk/thumbnails/404555932-800x600.jpeg', 'https://images.olx.com.pk/thumbnails/404555933-800x600.jpeg', 'https://images.olx.com.pk/thumbnails/404555934-800x600.jpeg', 'https://images.olx.com.pk/thumbnails/404555935-800x600.jpeg', 'https://images.olx.com.pk/thumbnails/404555936-800x600.jpeg', 'https://images.olx.com.pk/thumbnails/404555937-800x600.jpeg']</t>
  </si>
  <si>
    <t>https://www.olx.com.pk/item/suzuki-baleno-jxr-iid-1079175130</t>
  </si>
  <si>
    <t>changan karvaan 20/21 model urgent sale</t>
  </si>
  <si>
    <t>i want to sale my changan karvaan on urgent basis because i want to go abroad so please serious buyers contact me ,gari phly dakh k phr rate lgay</t>
  </si>
  <si>
    <t>Air Conditioning, AM/FM Radio, Front Speakers, Front Camera, Power Locks, Rear AC Vents, Rear speakers, Rear Camera, USB and Auxillary Cable</t>
  </si>
  <si>
    <t>['https://images.olx.com.pk/thumbnails/412779047-800x600.jpeg', 'https://images.olx.com.pk/thumbnails/412779048-800x600.jpeg', 'https://images.olx.com.pk/thumbnails/412779049-800x600.jpeg', 'https://images.olx.com.pk/thumbnails/412779050-800x600.jpeg', 'https://images.olx.com.pk/thumbnails/412779051-800x600.jpeg', 'https://images.olx.com.pk/thumbnails/412779052-800x600.jpeg', 'https://images.olx.com.pk/thumbnails/412779053-800x600.jpeg', 'https://images.olx.com.pk/thumbnails/412779054-800x600.jpeg', 'https://images.olx.com.pk/thumbnails/412779055-800x600.jpeg', 'https://images.olx.com.pk/thumbnails/412779056-800x600.jpeg', 'https://images.olx.com.pk/thumbnails/412779058-800x600.jpeg', 'https://images.olx.com.pk/thumbnails/412779060-800x600.jpeg', 'https://images.olx.com.pk/thumbnails/412779062-800x600.jpeg']</t>
  </si>
  <si>
    <t>https://www.olx.com.pk/item/changan-karvaan-2021-model-urgent-sale-iid-1080551140</t>
  </si>
  <si>
    <t>Family used car, original parts soundless engine. No work needed just slight scratches. Contact on wtsapp only</t>
  </si>
  <si>
    <t>['https://images.olx.com.pk/thumbnails/405198270-800x600.jpeg', 'https://images.olx.com.pk/thumbnails/405198272-800x600.jpeg', 'https://images.olx.com.pk/thumbnails/406687714-800x600.jpeg', 'https://images.olx.com.pk/thumbnails/406687715-800x600.jpeg']</t>
  </si>
  <si>
    <t>https://www.olx.com.pk/item/coure-iid-1079283518</t>
  </si>
  <si>
    <t>swift 2016</t>
  </si>
  <si>
    <t>swift 2016 
out class condition
fully original
want to update the car 
exchange also possible with auto car 
came along with your machanic or danter painter 
time waster stay away</t>
  </si>
  <si>
    <t>ABS, Air Bags, Air Conditioning, Alloy Rims, AM/FM Radio, CD Player, DVD Player, Front Speakers, Navigation System, Power Locks, Power Mirrors, Power Steering, Power Windows</t>
  </si>
  <si>
    <t>['https://images.olx.com.pk/thumbnails/405207194-800x600.jpeg', 'https://images.olx.com.pk/thumbnails/405207195-800x600.jpeg', 'https://images.olx.com.pk/thumbnails/405207196-800x600.jpeg']</t>
  </si>
  <si>
    <t>https://www.olx.com.pk/item/swift-2016-iid-1079285113</t>
  </si>
  <si>
    <t>Santro Club GV 2003</t>
  </si>
  <si>
    <t>*¬† After market Alloy rims. 
*¬† Fully working chill AC, filled with American gas
*¬† Soundless water dropping engine in pristine 
¬†¬†¬† condition, excellent tyres. 
*¬† Genuine noise free suspension. 
*¬† Original interior, original leather seats scratchless exterior showered for fresh look. 
*¬† Guaranteed non accidented,¬† pillars,roof,patti,
¬†¬†¬† hoda,diggi genuine. Car is in original seals. 
*¬† All documents ORIGINAL and complete. 
*¬† All meters,gauges in perfect condition, and 
¬†¬†¬† token tax paid uptodate. 
*¬† Not a single Rupee work required. Just buy 
¬†¬†¬† and enjoy very economical smooth drive with big car comfort. 
*¬† Car has been in my single hand personal use for past 4 years. 
*  Does 15-16km/l in City and 19~20 km/l on long run. 
*  Chaska parties to avoid. No foolish offers please. Only serious/genuine buyers to contact on phone. Messages won't be answered.</t>
  </si>
  <si>
    <t>Air Conditioning, Alloy Rims, AM/FM Radio, Cassette Player, Front Speakers</t>
  </si>
  <si>
    <t>['https://images.olx.com.pk/thumbnails/403899396-800x600.jpeg', 'https://images.olx.com.pk/thumbnails/403899397-800x600.jpeg', 'https://images.olx.com.pk/thumbnails/403899398-800x600.jpeg', 'https://images.olx.com.pk/thumbnails/403899399-800x600.jpeg', 'https://images.olx.com.pk/thumbnails/403899400-800x600.jpeg', 'https://images.olx.com.pk/thumbnails/403899401-800x600.jpeg', 'https://images.olx.com.pk/thumbnails/403899402-800x600.jpeg', 'https://images.olx.com.pk/thumbnails/403899403-800x600.jpeg', 'https://images.olx.com.pk/thumbnails/403899404-800x600.jpeg', 'https://images.olx.com.pk/thumbnails/403899405-800x600.jpeg', 'https://images.olx.com.pk/thumbnails/403899406-800x600.jpeg', 'https://images.olx.com.pk/thumbnails/403899407-800x600.jpeg', 'https://images.olx.com.pk/thumbnails/403899408-800x600.jpeg', 'https://images.olx.com.pk/thumbnails/403899410-800x600.jpeg']</t>
  </si>
  <si>
    <t>hundai Santro fresh condition</t>
  </si>
  <si>
    <t>New Garden Town, Faisalabad</t>
  </si>
  <si>
    <t>handai Santro fresh condition black color look like a new car</t>
  </si>
  <si>
    <t>Air Conditioning, Alloy Rims, AM/FM Radio, CD Player, Front Speakers, Front Camera, Power Locks, Power Steering, Power Windows, Rear AC Vents, Rear speakers, Rear Camera, USB and Auxillary Cable</t>
  </si>
  <si>
    <t>['https://images.olx.com.pk/thumbnails/407209311-800x600.jpeg', 'https://images.olx.com.pk/thumbnails/407209312-800x600.jpeg', 'https://images.olx.com.pk/thumbnails/407209313-800x600.jpeg', 'https://images.olx.com.pk/thumbnails/407209314-800x600.jpeg', 'https://images.olx.com.pk/thumbnails/407209315-800x600.jpeg', 'https://images.olx.com.pk/thumbnails/407209316-800x600.jpeg', 'https://images.olx.com.pk/thumbnails/407209317-800x600.jpeg', 'https://images.olx.com.pk/thumbnails/407209318-800x600.jpeg', 'https://images.olx.com.pk/thumbnails/407209319-800x600.jpeg', 'https://images.olx.com.pk/thumbnails/407209320-800x600.jpeg', 'https://images.olx.com.pk/thumbnails/407209321-800x600.jpeg']</t>
  </si>
  <si>
    <t>SUZUKI ALTO VXR AUTOMAITIC 2006</t>
  </si>
  <si>
    <t>alto vxr convert to 660cc auto Gair neet and Cleen urgent sale</t>
  </si>
  <si>
    <t>['https://images.olx.com.pk/thumbnails/414373693-800x600.jpeg', 'https://images.olx.com.pk/thumbnails/414373694-800x600.jpeg', 'https://images.olx.com.pk/thumbnails/414373695-800x600.jpeg', 'https://images.olx.com.pk/thumbnails/414373696-800x600.jpeg', 'https://images.olx.com.pk/thumbnails/414373697-800x600.jpeg', 'https://images.olx.com.pk/thumbnails/414373698-800x600.jpeg', 'https://images.olx.com.pk/thumbnails/414373699-800x600.jpeg', 'https://images.olx.com.pk/thumbnails/414373700-800x600.jpeg', 'https://images.olx.com.pk/thumbnails/414373701-800x600.jpeg', 'https://images.olx.com.pk/thumbnails/414373702-800x600.jpeg', 'https://images.olx.com.pk/thumbnails/414373703-800x600.jpeg', 'https://images.olx.com.pk/thumbnails/414373704-800x600.jpeg', 'https://images.olx.com.pk/thumbnails/414373705-800x600.jpeg', 'https://images.olx.com.pk/thumbnails/414373706-800x600.jpeg', 'https://images.olx.com.pk/thumbnails/414373707-800x600.jpeg', 'https://images.olx.com.pk/thumbnails/414373708-800x600.jpeg']</t>
  </si>
  <si>
    <t>https://www.olx.com.pk/item/suzuki-alto-vxr-automaitic-2006-iid-1080816732</t>
  </si>
  <si>
    <t>Alto 660 JDM</t>
  </si>
  <si>
    <t>Mansehra</t>
  </si>
  <si>
    <t>Urgently selling my Suzuki Alto because I want to upgrade, Automatic, Power Windows, Minor Touch Ups, Lush Engine, No work needed, Japanese, Fully Maintained, New Poshish, Beige Interior. 
Just Buy and Sail.</t>
  </si>
  <si>
    <t>Air Bags, Air Conditioning, AM/FM Radio, CD Player, DVD Player, Front Speakers, Power Steering, Power Windows, Rear Camera, USB and Auxillary Cable</t>
  </si>
  <si>
    <t>['https://images.olx.com.pk/thumbnails/414661896-800x600.jpeg', 'https://images.olx.com.pk/thumbnails/414661897-800x600.jpeg', 'https://images.olx.com.pk/thumbnails/414661898-800x600.jpeg', 'https://images.olx.com.pk/thumbnails/414661899-800x600.jpeg', 'https://images.olx.com.pk/thumbnails/414661900-800x600.jpeg']</t>
  </si>
  <si>
    <t>https://www.olx.com.pk/item/alto-660-jdm-iid-1080865484</t>
  </si>
  <si>
    <t>Toyota/Daihatsu Mira 2016/2019 total genuine</t>
  </si>
  <si>
    <t>Mira 2016 model 
2019 import and register 
car is all in genuine condition small small dents are on it 
but all in original paint 
3rd owner car 
original millage 
excellent fuel average 25kmpl
oil recently changed tuning done 
on the spot biometric 
selling to buy a biger one</t>
  </si>
  <si>
    <t>ABS, Air Bags, Air Conditioning, Alloy Rims, AM/FM Radio, DVD Player, Front Speakers, Front Camera, Immobilizer Key, Keyless Entry, Navigation System, Power Locks, Power Mirrors, Power Steering, Power Windows, Rear speakers, Rear Camera, USB and Auxillary Cable</t>
  </si>
  <si>
    <t>['https://images.olx.com.pk/thumbnails/410388119-800x600.jpeg', 'https://images.olx.com.pk/thumbnails/410388120-800x600.jpeg', 'https://images.olx.com.pk/thumbnails/410388121-800x600.jpeg', 'https://images.olx.com.pk/thumbnails/410388122-800x600.jpeg', 'https://images.olx.com.pk/thumbnails/410388123-800x600.jpeg', 'https://images.olx.com.pk/thumbnails/410388124-800x600.jpeg', 'https://images.olx.com.pk/thumbnails/410388125-800x600.jpeg', 'https://images.olx.com.pk/thumbnails/410388126-800x600.jpeg', 'https://images.olx.com.pk/thumbnails/410388127-800x600.jpeg', 'https://images.olx.com.pk/thumbnails/410388128-800x600.jpeg', 'https://images.olx.com.pk/thumbnails/410388129-800x600.jpeg', 'https://images.olx.com.pk/thumbnails/410388130-800x600.jpeg']</t>
  </si>
  <si>
    <t>https://www.olx.com.pk/item/toyotadaihatsu-mira-20162019-iid-1080148907</t>
  </si>
  <si>
    <t>Toyota passo 2014/17</t>
  </si>
  <si>
    <t>Toyota passo 
2014 model 2017 import 
70,000 km driven 
pearl white color, alloy rims, leather seat covers, rear camera 
total genuine only minor touchup in front bonut 
paint is all genuine bumper to bumper orignal 
doctor driven car</t>
  </si>
  <si>
    <t>ABS, Air Bags, Air Conditioning, Alloy Rims, AM/FM Radio, CD Player, Front Speakers, Keyless Entry, Power Locks, Power Mirrors, Power Steering, Power Windows, Rear Camera</t>
  </si>
  <si>
    <t>['https://images.olx.com.pk/thumbnails/407278606-800x600.jpeg', 'https://images.olx.com.pk/thumbnails/407278607-800x600.jpeg', 'https://images.olx.com.pk/thumbnails/407278608-800x600.jpeg', 'https://images.olx.com.pk/thumbnails/407278609-800x600.jpeg', 'https://images.olx.com.pk/thumbnails/407278610-800x600.jpeg', 'https://images.olx.com.pk/thumbnails/407278611-800x600.jpeg', 'https://images.olx.com.pk/thumbnails/407278612-800x600.jpeg', 'https://images.olx.com.pk/thumbnails/407278613-800x600.jpeg', 'https://images.olx.com.pk/thumbnails/407278614-800x600.jpeg', 'https://images.olx.com.pk/thumbnails/407278615-800x600.jpeg', 'https://images.olx.com.pk/thumbnails/407278616-800x600.jpeg', 'https://images.olx.com.pk/thumbnails/407278617-800x600.jpeg', 'https://images.olx.com.pk/thumbnails/407278618-800x600.jpeg']</t>
  </si>
  <si>
    <t>https://www.olx.com.pk/item/toyota-passo-201417-iid-1079627678</t>
  </si>
  <si>
    <t>Suzuki WagonR VXL 2017 Family Car in Perfect condition</t>
  </si>
  <si>
    <t>River Edge Housing Scheme, Lahore</t>
  </si>
  <si>
    <t>Mostly in Genuine Paint except the Trunk. 
Trunk(Diggie Repaint). 
100% non accident. 
Documents clear. 
On my own name. 
Family used,
Clean Interior and exterior. 
Fuel average is excellent. 
Chilled AC
Just Buy and drive. No Work Required. Oils are also changed. 
Tyres In very good condition. 
Documents Available. Biometric available. 
All token taxes are paid for life. 
Need to sell on Urgent basis. 
Location: Park View City Lahore.</t>
  </si>
  <si>
    <t>Power Locks, Power Steering, Power Windows, USB and Auxillary Cable</t>
  </si>
  <si>
    <t>['https://images.olx.com.pk/thumbnails/405980606-800x600.jpeg', 'https://images.olx.com.pk/thumbnails/405980607-800x600.jpeg', 'https://images.olx.com.pk/thumbnails/405980608-800x600.jpeg', 'https://images.olx.com.pk/thumbnails/405980609-800x600.jpeg', 'https://images.olx.com.pk/thumbnails/405980610-800x600.jpeg', 'https://images.olx.com.pk/thumbnails/405980613-800x600.jpeg', 'https://images.olx.com.pk/thumbnails/405980614-800x600.jpeg', 'https://images.olx.com.pk/thumbnails/405980615-800x600.jpeg', 'https://images.olx.com.pk/thumbnails/405980616-800x600.jpeg']</t>
  </si>
  <si>
    <t>https://www.olx.com.pk/item/suzuki-wagonr-vxl-2017-family-car-in-perfect-condition-iid-1079411002</t>
  </si>
  <si>
    <t>Suzuki Baleno White Color looking for the best offer</t>
  </si>
  <si>
    <t>Suzuki baleno
2002/2003
white color
outer shower
inner seal to seal genuine 
book file original
gujranwala number
token clear
looking for the best offer and nearest
Engine 9/10
suspension 10/10
rust 0/10
gear 10/10
interior 9/10
tyres 8/10</t>
  </si>
  <si>
    <t>AM/FM Radio, CD Player, Cassette Player, Cool Box, Climate Control, DVD Player, Front Speakers, Immobilizer Key, Power Locks, Power Mirrors, Power Steering, Power Windows, Rear speakers, USB and Auxillary Cable</t>
  </si>
  <si>
    <t>['https://images.olx.com.pk/thumbnails/408642052-800x600.jpeg', 'https://images.olx.com.pk/thumbnails/374303737-800x600.jpeg', 'https://images.olx.com.pk/thumbnails/374303738-800x600.jpeg', 'https://images.olx.com.pk/thumbnails/374303739-800x600.jpeg', 'https://images.olx.com.pk/thumbnails/374303740-800x600.jpeg', 'https://images.olx.com.pk/thumbnails/374303741-800x600.jpeg', 'https://images.olx.com.pk/thumbnails/374303742-800x600.jpeg', 'https://images.olx.com.pk/thumbnails/374303743-800x600.jpeg', 'https://images.olx.com.pk/thumbnails/374303744-800x600.jpeg', 'https://images.olx.com.pk/thumbnails/374303745-800x600.jpeg', 'https://images.olx.com.pk/thumbnails/374303746-800x600.jpeg', 'https://images.olx.com.pk/thumbnails/374303747-800x600.jpeg', 'https://images.olx.com.pk/thumbnails/374303748-800x600.jpeg', 'https://images.olx.com.pk/thumbnails/374303749-800x600.jpeg', 'https://images.olx.com.pk/thumbnails/374303750-800x600.jpeg', 'https://images.olx.com.pk/thumbnails/374303751-800x600.jpeg', 'https://images.olx.com.pk/thumbnails/374303752-800x600.jpeg']</t>
  </si>
  <si>
    <t>https://www.olx.com.pk/item/suzuki-baleno-white-color-looking-for-the-best-offer-iid-1073914605</t>
  </si>
  <si>
    <t>Toyota Corrolla Altis 2018 Model</t>
  </si>
  <si>
    <t xml:space="preserve">nice car good condition super white clor some pcs tuchep and showerd </t>
  </si>
  <si>
    <t>ABS, Air Bags, Air Conditioning, Alloy Rims, AM/FM Radio, Cool Box, Climate Control, Front Speakers, Front Camera, Heated Seats, Immobilizer Key, Navigation System, Power Locks, Power Mirrors, Power Steering, Power Windows, Rear Seat Entertainment, Rear AC Vents, Rear speakers, Rear Camera, Steering Switches, USB and Auxillary Cable</t>
  </si>
  <si>
    <t>['https://images.olx.com.pk/thumbnails/379010759-800x600.jpeg', 'https://images.olx.com.pk/thumbnails/379010760-800x600.jpeg', 'https://images.olx.com.pk/thumbnails/379010761-800x600.jpeg', 'https://images.olx.com.pk/thumbnails/379010762-800x600.jpeg', 'https://images.olx.com.pk/thumbnails/379010763-800x600.jpeg', 'https://images.olx.com.pk/thumbnails/379010764-800x600.jpeg', 'https://images.olx.com.pk/thumbnails/379010765-800x600.jpeg', 'https://images.olx.com.pk/thumbnails/379010766-800x600.jpeg']</t>
  </si>
  <si>
    <t>https://www.olx.com.pk/item/good-condition-home-used-low-millage-iid-1074755295</t>
  </si>
  <si>
    <t>Toyota XLI Automatic 2018</t>
  </si>
  <si>
    <t xml:space="preserve">Toyota Corolla XLI Automatic 
Model 2018
Reg. In 2018
Documents All original
Biometric Available On the spot
</t>
  </si>
  <si>
    <t>Air Conditioning, AM/FM Radio, CD Player, Cassette Player, Climate Control, Navigation System, Power Locks, Power Steering, Power Windows, Rear Camera</t>
  </si>
  <si>
    <t>['https://images.olx.com.pk/thumbnails/414076896-800x600.jpeg', 'https://images.olx.com.pk/thumbnails/414076897-800x600.jpeg', 'https://images.olx.com.pk/thumbnails/414076898-800x600.jpeg', 'https://images.olx.com.pk/thumbnails/414076899-800x600.jpeg', 'https://images.olx.com.pk/thumbnails/414076900-800x600.jpeg', 'https://images.olx.com.pk/thumbnails/414076901-800x600.jpeg', 'https://images.olx.com.pk/thumbnails/414076902-800x600.jpeg', 'https://images.olx.com.pk/thumbnails/414076903-800x600.jpeg', 'https://images.olx.com.pk/thumbnails/414076904-800x600.jpeg', 'https://images.olx.com.pk/thumbnails/414076905-800x600.jpeg', 'https://images.olx.com.pk/thumbnails/414076906-800x600.jpeg', 'https://images.olx.com.pk/thumbnails/414076907-800x600.jpeg', 'https://images.olx.com.pk/thumbnails/414076908-800x600.jpeg']</t>
  </si>
  <si>
    <t>https://www.olx.com.pk/item/toyota-xli-automatic-2018-iid-1079723974</t>
  </si>
  <si>
    <t>Honda Civic 2008 VTI Prosmetec</t>
  </si>
  <si>
    <t>Excellent Condition 
No work required
New Tyres
Just buy and drive
Price is slightly Negotiable 
Please whatsapp before call. 
 Fully maintained through authorized dealership. Alloy Rims. Never been into any accident. Petrol driven, CNG never installed. Few paint touchups on the body. Willing to exchange with another car. No call/SMS will be answered after office hours.</t>
  </si>
  <si>
    <t>ABS, Air Bags, Air Conditioning, Alloy Rims, CD Player, Front Speakers, Immobilizer Key, Keyless Entry, Navigation System, Power Locks, Power Mirrors, Power Steering, Power Windows, Rear speakers, Rear Camera, Steering Switches, USB and Auxillary Cable</t>
  </si>
  <si>
    <t>['https://images.olx.com.pk/thumbnails/409858979-800x600.jpeg', 'https://images.olx.com.pk/thumbnails/409858980-800x600.jpeg', 'https://images.olx.com.pk/thumbnails/409858981-800x600.jpeg', 'https://images.olx.com.pk/thumbnails/409858982-800x600.jpeg', 'https://images.olx.com.pk/thumbnails/409858983-800x600.jpeg', 'https://images.olx.com.pk/thumbnails/409858984-800x600.jpeg', 'https://images.olx.com.pk/thumbnails/409908112-800x600.jpeg', 'https://images.olx.com.pk/thumbnails/409908113-800x600.jpeg']</t>
  </si>
  <si>
    <t>https://www.olx.com.pk/item/honda-civic-2008-vti-prosmetec-iid-1080060274</t>
  </si>
  <si>
    <t>Mercedes Benz C240</t>
  </si>
  <si>
    <t>Darbar Mahal Town, Bahawalpur</t>
  </si>
  <si>
    <t>Mercedes Benz C240 Elegance 
Full option including sunroof memory and heated seats parking sensors cool box auto rain/ligh sensors Cruise Control 
2001 model 2006 import
New tyres recently changed
Only bumpers and Bonnet showered rest original 
Engine Gear Suspension 100%
Ac Chilled 
All gadgets working perfect 
No malfunction No errors 
Excellent fuel average 
Complete original documents with number plates 
Rust free neat and clean body 
Not a single penny work required 
Exchange possible with same value car
If my number is not responding then kindly contact on whatsapp</t>
  </si>
  <si>
    <t>ABS, Air Bags, Air Conditioning, Alloy Rims, AM/FM Radio, CD Player, Cool Box, Cruise Control, Front Speakers, Heated Seats, Navigation System, Power Locks, Power Mirrors, Power Steering, Power Windows, Rear Seat Entertainment, Rear AC Vents, Rear speakers, Rear Camera, Sun Roof</t>
  </si>
  <si>
    <t>['https://images.olx.com.pk/thumbnails/398271051-800x600.jpeg', 'https://images.olx.com.pk/thumbnails/398271052-800x600.jpeg', 'https://images.olx.com.pk/thumbnails/398271053-800x600.jpeg', 'https://images.olx.com.pk/thumbnails/398271054-800x600.jpeg', 'https://images.olx.com.pk/thumbnails/398271055-800x600.jpeg', 'https://images.olx.com.pk/thumbnails/398271056-800x600.jpeg', 'https://images.olx.com.pk/thumbnails/398271057-800x600.jpeg', 'https://images.olx.com.pk/thumbnails/398271058-800x600.jpeg', 'https://images.olx.com.pk/thumbnails/398271059-800x600.jpeg', 'https://images.olx.com.pk/thumbnails/398271060-800x600.jpeg', 'https://images.olx.com.pk/thumbnails/398271061-800x600.jpeg', 'https://images.olx.com.pk/thumbnails/398271062-800x600.jpeg', 'https://images.olx.com.pk/thumbnails/398271063-800x600.jpeg', 'https://images.olx.com.pk/thumbnails/398271064-800x600.jpeg', 'https://images.olx.com.pk/thumbnails/398271065-800x600.jpeg', 'https://images.olx.com.pk/thumbnails/398271066-800x600.jpeg', 'https://images.olx.com.pk/thumbnails/398271067-800x600.jpeg', 'https://images.olx.com.pk/thumbnails/398271068-800x600.jpeg', 'https://images.olx.com.pk/thumbnails/398271069-800x600.jpeg', 'https://images.olx.com.pk/thumbnails/398271070-800x600.jpeg']</t>
  </si>
  <si>
    <t>https://www.olx.com.pk/item/mercedes-benz-c240-iid-1074425568</t>
  </si>
  <si>
    <t>suzuki swift 2014 Dlx</t>
  </si>
  <si>
    <t>Sanghar, Hyderabad</t>
  </si>
  <si>
    <t>I am selling my car suzuki swift</t>
  </si>
  <si>
    <t>['https://images.olx.com.pk/thumbnails/410993093-800x600.jpeg', 'https://images.olx.com.pk/thumbnails/410993094-800x600.jpeg', 'https://images.olx.com.pk/thumbnails/410993095-800x600.jpeg', 'https://images.olx.com.pk/thumbnails/410993096-800x600.jpeg', 'https://images.olx.com.pk/thumbnails/410993097-800x600.jpeg']</t>
  </si>
  <si>
    <t>https://www.olx.com.pk/item/suzuki-swift-2014-dlx-iid-1080249749</t>
  </si>
  <si>
    <t>Toyota corolla Gli lush condition</t>
  </si>
  <si>
    <t>Corolla GLI
2018 model
Total genuine 
64k genuine mileage
neat and clean car
own my name
Fully maintained 
brand new tyres</t>
  </si>
  <si>
    <t>['https://images.olx.com.pk/thumbnails/414790766-800x600.jpeg', 'https://images.olx.com.pk/thumbnails/414790767-800x600.jpeg', 'https://images.olx.com.pk/thumbnails/414790768-800x600.jpeg', 'https://images.olx.com.pk/thumbnails/414790769-800x600.jpeg', 'https://images.olx.com.pk/thumbnails/414790770-800x600.jpeg', 'https://images.olx.com.pk/thumbnails/414790771-800x600.jpeg', 'https://images.olx.com.pk/thumbnails/414790772-800x600.jpeg', 'https://images.olx.com.pk/thumbnails/414790773-800x600.jpeg', 'https://images.olx.com.pk/thumbnails/414790774-800x600.jpeg', 'https://images.olx.com.pk/thumbnails/414790775-800x600.jpeg', 'https://images.olx.com.pk/thumbnails/414790776-800x600.jpeg']</t>
  </si>
  <si>
    <t>https://www.olx.com.pk/item/toyota-corolla-gli-lush-condition-iid-1080886216</t>
  </si>
  <si>
    <t>Full original car engine change</t>
  </si>
  <si>
    <t>National Housing Society, Karachi</t>
  </si>
  <si>
    <t>Suzuki Alto Japani 2013 model Register 2017</t>
  </si>
  <si>
    <t>ABS, Air Bags, Air Conditioning, Alloy Rims, AM/FM Radio, Front Speakers, Power Locks, Power Steering, Power Windows, Rear Camera, USB and Auxillary Cable</t>
  </si>
  <si>
    <t>['https://images.olx.com.pk/thumbnails/414386487-800x600.jpeg', 'https://images.olx.com.pk/thumbnails/414386488-800x600.jpeg', 'https://images.olx.com.pk/thumbnails/414386489-800x600.jpeg', 'https://images.olx.com.pk/thumbnails/414386490-800x600.jpeg', 'https://images.olx.com.pk/thumbnails/414386491-800x600.jpeg', 'https://images.olx.com.pk/thumbnails/414386492-800x600.jpeg', 'https://images.olx.com.pk/thumbnails/414386493-800x600.jpeg', 'https://images.olx.com.pk/thumbnails/414386494-800x600.jpeg', 'https://images.olx.com.pk/thumbnails/414386495-800x600.jpeg']</t>
  </si>
  <si>
    <t>https://www.olx.com.pk/item/full-original-car-engine-change-iid-1080818921</t>
  </si>
  <si>
    <t>03022523040good condition minwal new tayir 2013/2019re</t>
  </si>
  <si>
    <t>exchange New alto 2020</t>
  </si>
  <si>
    <t>ABS, Air Bags, Air Conditioning, AM/FM Radio, Front Speakers, Rear speakers, Rear Camera, Steering Switches, USB and Auxillary Cable</t>
  </si>
  <si>
    <t>['https://images.olx.com.pk/thumbnails/408341276-800x600.jpeg', 'https://images.olx.com.pk/thumbnails/408341277-800x600.jpeg', 'https://images.olx.com.pk/thumbnails/408341278-800x600.jpeg', 'https://images.olx.com.pk/thumbnails/408341279-800x600.jpeg', 'https://images.olx.com.pk/thumbnails/408341280-800x600.jpeg', 'https://images.olx.com.pk/thumbnails/408341281-800x600.jpeg']</t>
  </si>
  <si>
    <t>https://www.olx.com.pk/item/good-condition-minwal-new-tayir-20132019re-iid-1079805921</t>
  </si>
  <si>
    <t>suzki cultus 2007 for sale. 03015508004</t>
  </si>
  <si>
    <t>suzki cultus for sale 2007 interi sell by sell bahia shower hair biomitri available  hai</t>
  </si>
  <si>
    <t>AM/FM Radio, CD Player, Heated Seats, Power Locks, Power Windows, Rear AC Vents, Rear speakers, USB and Auxillary Cable</t>
  </si>
  <si>
    <t>['https://images.olx.com.pk/thumbnails/414209035-800x600.jpeg', 'https://images.olx.com.pk/thumbnails/414209036-800x600.jpeg', 'https://images.olx.com.pk/thumbnails/414209037-800x600.jpeg', 'https://images.olx.com.pk/thumbnails/414209038-800x600.jpeg', 'https://images.olx.com.pk/thumbnails/414209039-800x600.jpeg', 'https://images.olx.com.pk/thumbnails/414209040-800x600.jpeg', 'https://images.olx.com.pk/thumbnails/414209041-800x600.jpeg', 'https://images.olx.com.pk/thumbnails/414209042-800x600.jpeg', 'https://images.olx.com.pk/thumbnails/414209043-800x600.jpeg', 'https://images.olx.com.pk/thumbnails/414209044-800x600.jpeg', 'https://images.olx.com.pk/thumbnails/414209045-800x600.jpeg']</t>
  </si>
  <si>
    <t>https://www.olx.com.pk/item/suzki-cultus-2007-for-sale-03015508004-iid-1080791017</t>
  </si>
  <si>
    <t>Honda Civic 2001 Automatic
Own powerfull Engine
Outer Shower Inner Geniune 100%
Power steering
Power Windows
Power Mirrors everything is in working condition
Aftermarket Alloys rims and Exhaust Installed
No work Required 
Nearest Offer Required 
All Documents Clear
First Visit then give offer</t>
  </si>
  <si>
    <t>Air Conditioning, Alloy Rims, AM/FM Radio, Front Speakers, Power Mirrors, Power Steering, Power Windows, USB and Auxillary Cable</t>
  </si>
  <si>
    <t>['https://images.olx.com.pk/thumbnails/413157047-800x600.jpeg', 'https://images.olx.com.pk/thumbnails/413157048-800x600.jpeg', 'https://images.olx.com.pk/thumbnails/413157049-800x600.jpeg', 'https://images.olx.com.pk/thumbnails/413157050-800x600.jpeg', 'https://images.olx.com.pk/thumbnails/413157051-800x600.jpeg', 'https://images.olx.com.pk/thumbnails/413157052-800x600.jpeg', 'https://images.olx.com.pk/thumbnails/413157053-800x600.jpeg']</t>
  </si>
  <si>
    <t>https://www.olx.com.pk/item/honda-civic-automatic-iid-1080614230</t>
  </si>
  <si>
    <t>suzuki bolan 2017</t>
  </si>
  <si>
    <t xml:space="preserve">Gaari condition me bahut achi hay. 
one hande use hay. 
first owner. 
token clear 2024. 
karachi no. 
10/9 condition hay. 
family use k liay behtareen hay. 
rabta no. 
</t>
  </si>
  <si>
    <t>['https://images.olx.com.pk/thumbnails/411141998-800x600.jpeg', 'https://images.olx.com.pk/thumbnails/411142001-800x600.jpeg', 'https://images.olx.com.pk/thumbnails/411142002-800x600.jpeg', 'https://images.olx.com.pk/thumbnails/411142003-800x600.jpeg', 'https://images.olx.com.pk/thumbnails/411142004-800x600.jpeg', 'https://images.olx.com.pk/thumbnails/411142005-800x600.jpeg', 'https://images.olx.com.pk/thumbnails/411142006-800x600.jpeg', 'https://images.olx.com.pk/thumbnails/411142007-800x600.jpeg', 'https://images.olx.com.pk/thumbnails/411142008-800x600.jpeg', 'https://images.olx.com.pk/thumbnails/411142009-800x600.jpeg', 'https://images.olx.com.pk/thumbnails/411142010-800x600.jpeg', 'https://images.olx.com.pk/thumbnails/411142011-800x600.jpeg', 'https://images.olx.com.pk/thumbnails/411142012-800x600.jpeg', 'https://images.olx.com.pk/thumbnails/411142013-800x600.jpeg', 'https://images.olx.com.pk/thumbnails/411142014-800x600.jpeg', 'https://images.olx.com.pk/thumbnails/411142015-800x600.jpeg', 'https://images.olx.com.pk/thumbnails/411142016-800x600.jpeg']</t>
  </si>
  <si>
    <t>https://www.olx.com.pk/item/suzuki-bolan-2017-iid-1080274245</t>
  </si>
  <si>
    <t>Honda civic for sale</t>
  </si>
  <si>
    <t>Farooq-e-Azam, Karachi</t>
  </si>
  <si>
    <t>*Civic 2005*
Automatic Own Water Dropping Engine
*</t>
  </si>
  <si>
    <t>['https://images.olx.com.pk/thumbnails/412175369-800x600.jpeg', 'https://images.olx.com.pk/thumbnails/412175370-800x600.jpeg', 'https://images.olx.com.pk/thumbnails/412175371-800x600.jpeg', 'https://images.olx.com.pk/thumbnails/412175372-800x600.jpeg', 'https://images.olx.com.pk/thumbnails/412175373-800x600.jpeg', 'https://images.olx.com.pk/thumbnails/412175374-800x600.jpeg', 'https://images.olx.com.pk/thumbnails/412175375-800x600.jpeg', 'https://images.olx.com.pk/thumbnails/412175376-800x600.jpeg', 'https://images.olx.com.pk/thumbnails/412175377-800x600.jpeg', 'https://images.olx.com.pk/thumbnails/412175378-800x600.jpeg', 'https://images.olx.com.pk/thumbnails/412175379-800x600.jpeg', 'https://images.olx.com.pk/thumbnails/412175380-800x600.jpeg', 'https://images.olx.com.pk/thumbnails/412175381-800x600.jpeg', 'https://images.olx.com.pk/thumbnails/412175382-800x600.jpeg']</t>
  </si>
  <si>
    <t>https://www.olx.com.pk/item/honda-civic-for-sale-iid-1080449682</t>
  </si>
  <si>
    <t>Mercedes C180 2008 model Islamabad registered</t>
  </si>
  <si>
    <t>2008 model
2012 import Uk import
2013 registered islamabad
C-180
Camel room colour interior 
Very rare in c class
New tyres installed Chinese brand 
Touching shower 1-2 pcs non accidental 
No maulfunction 
All lubricants are freshly done
Panny less work required 
Treat for german  lovers cars
Serious buyers contact on number 
Price is negotiable but dont expect miracles</t>
  </si>
  <si>
    <t>ABS, Air Bags, Air Conditioning, Alloy Rims, AM/FM Radio, Cruise Control, Climate Control, DVD Player, Front Speakers, Immobilizer Key, Keyless Entry, Navigation System, Power Locks, Power Mirrors, Power Steering, Power Windows, Rear Seat Entertainment, Rear AC Vents, Rear speakers, Rear Camera, Steering Switches, USB and Auxillary Cable</t>
  </si>
  <si>
    <t>['https://images.olx.com.pk/thumbnails/395685355-800x600.jpeg', 'https://images.olx.com.pk/thumbnails/395685356-800x600.jpeg', 'https://images.olx.com.pk/thumbnails/395685357-800x600.jpeg', 'https://images.olx.com.pk/thumbnails/395685358-800x600.jpeg', 'https://images.olx.com.pk/thumbnails/395685359-800x600.jpeg', 'https://images.olx.com.pk/thumbnails/395685360-800x600.jpeg', 'https://images.olx.com.pk/thumbnails/395685361-800x600.jpeg', 'https://images.olx.com.pk/thumbnails/395685362-800x600.jpeg', 'https://images.olx.com.pk/thumbnails/395685363-800x600.jpeg', 'https://images.olx.com.pk/thumbnails/395685364-800x600.jpeg', 'https://images.olx.com.pk/thumbnails/395685365-800x600.jpeg', 'https://images.olx.com.pk/thumbnails/395685366-800x600.jpeg', 'https://images.olx.com.pk/thumbnails/395685367-800x600.jpeg', 'https://images.olx.com.pk/thumbnails/395685368-800x600.jpeg', 'https://images.olx.com.pk/thumbnails/395685369-800x600.jpeg', 'https://images.olx.com.pk/thumbnails/395685370-800x600.jpeg', 'https://images.olx.com.pk/thumbnails/395685371-800x600.jpeg', 'https://images.olx.com.pk/thumbnails/395685372-800x600.jpeg', 'https://images.olx.com.pk/thumbnails/395685373-800x600.jpeg', 'https://images.olx.com.pk/thumbnails/395685374-800x600.jpeg']</t>
  </si>
  <si>
    <t>https://www.olx.com.pk/item/mercedes-c180-2008-model-islamabad-registered-iid-1077674415</t>
  </si>
  <si>
    <t>Alto Gll 2007</t>
  </si>
  <si>
    <t>Alto Gll 2007 registered 2012 (Islamabad)
After Market Alloy rims. 
Original Smart card is available. 
Life time token tax paid. 
On my name. 
02 Airbags 
Inside 100% original outside 90% original 
Only one piece half repainted 
One dent on driver door also showing in photo 
New battery recently installed 
Driven on petrol throughout. 
Only for serious buyers ( dealers are stay away)
Transfer of vehicle is mandatory 
Little bit negotiable</t>
  </si>
  <si>
    <t>Air Bags, Air Conditioning, Alloy Rims, AM/FM Radio, CD Player, Cassette Player, Front Speakers, Immobilizer Key, Keyless Entry, Navigation System, Power Locks, Power Mirrors, Power Steering, Power Windows, Steering Switches, USB and Auxillary Cable</t>
  </si>
  <si>
    <t>['https://images.olx.com.pk/thumbnails/413907256-800x600.jpeg', 'https://images.olx.com.pk/thumbnails/413907257-800x600.jpeg', 'https://images.olx.com.pk/thumbnails/413907258-800x600.jpeg', 'https://images.olx.com.pk/thumbnails/413907259-800x600.jpeg', 'https://images.olx.com.pk/thumbnails/413907260-800x600.jpeg', 'https://images.olx.com.pk/thumbnails/413907261-800x600.jpeg', 'https://images.olx.com.pk/thumbnails/413907262-800x600.jpeg', 'https://images.olx.com.pk/thumbnails/413907263-800x600.jpeg', 'https://images.olx.com.pk/thumbnails/413907264-800x600.jpeg']</t>
  </si>
  <si>
    <t>https://www.olx.com.pk/item/alto-gll-2007-iid-1080741128</t>
  </si>
  <si>
    <t>Toyota corolla Gli 1.3</t>
  </si>
  <si>
    <t xml:space="preserve">Aoa i am selling my total genioun home used car toyota corolla Gli 1.3. only 86k driven original mileage. Car is in very lush condition just lik√®n new one no work requred just buy and Drive car of ur dreams. if u wana more about car just whatsapp me </t>
  </si>
  <si>
    <t>ABS, Air Bags, Air Conditioning, Alloy Rims, AM/FM Radio, CD Player, DVD Player, Front Speakers, Immobilizer Key, Power Locks, Power Mirrors, Power Steering, Power Windows, Rear Seat Entertainment, Rear speakers, Rear Camera, Steering Switches, USB and Auxillary Cable</t>
  </si>
  <si>
    <t>['https://images.olx.com.pk/thumbnails/413508060-800x600.jpeg', 'https://images.olx.com.pk/thumbnails/413508061-800x600.jpeg', 'https://images.olx.com.pk/thumbnails/413508062-800x600.jpeg', 'https://images.olx.com.pk/thumbnails/413508063-800x600.jpeg', 'https://images.olx.com.pk/thumbnails/413508064-800x600.jpeg', 'https://images.olx.com.pk/thumbnails/413508065-800x600.jpeg', 'https://images.olx.com.pk/thumbnails/413508066-800x600.jpeg', 'https://images.olx.com.pk/thumbnails/413508067-800x600.jpeg', 'https://images.olx.com.pk/thumbnails/413508068-800x600.jpeg', 'https://images.olx.com.pk/thumbnails/413508069-800x600.jpeg', 'https://images.olx.com.pk/thumbnails/413508070-800x600.jpeg', 'https://images.olx.com.pk/thumbnails/413508071-800x600.jpeg', 'https://images.olx.com.pk/thumbnails/413508072-800x600.jpeg', 'https://images.olx.com.pk/thumbnails/413508073-800x600.jpeg', 'https://images.olx.com.pk/thumbnails/413508074-800x600.jpeg', 'https://images.olx.com.pk/thumbnails/413508075-800x600.jpeg']</t>
  </si>
  <si>
    <t>https://www.olx.com.pk/item/toyota-corolla-gli-13-iid-1080673982</t>
  </si>
  <si>
    <t>Suzuki Swift 2014</t>
  </si>
  <si>
    <t>selling my Suzuki swift in prestigious condition, touch up non accidental, no any work required,giving avg 13km. . expensive rims tyres installed 4months ago. Car is absolutely trouble free and I am using since last 4 year's. 
work done in recent times. 
clutch plates and brake pads recently replaced, Air conditioning system totally renewed, tyres and alloy rims brand new and last thing battery. 
*Clutch plates and brake pads total cost 35K
*Ac renewed cost 25 K
*Tyres and rims total cost 100K
*Suspension work 15K
**Advisories**
*The wind screen has cracked since I purchased it but I don't replace it because I don't feel any issues while driving. 
*The Minor voice is coming from suspension on an unstable road and it will be fixed before handover to the new buyer.</t>
  </si>
  <si>
    <t>ABS, Air Conditioning, Alloy Rims, AM/FM Radio, CD Player, Cassette Player, Cool Box, DVD Player, Front Speakers, Immobilizer Key, Keyless Entry, Navigation System, Power Locks, Power Mirrors, Power Steering, Power Windows, Steering Switches, USB and Auxillary Cable</t>
  </si>
  <si>
    <t>['https://images.olx.com.pk/thumbnails/412515352-800x600.jpeg', 'https://images.olx.com.pk/thumbnails/412515353-800x600.jpeg', 'https://images.olx.com.pk/thumbnails/412515354-800x600.jpeg', 'https://images.olx.com.pk/thumbnails/407651656-800x600.jpeg', 'https://images.olx.com.pk/thumbnails/403734070-800x600.jpeg', 'https://images.olx.com.pk/thumbnails/412515355-800x600.jpeg', 'https://images.olx.com.pk/thumbnails/403739372-800x600.jpeg', 'https://images.olx.com.pk/thumbnails/407651659-800x600.jpeg', 'https://images.olx.com.pk/thumbnails/412515356-800x600.jpeg', 'https://images.olx.com.pk/thumbnails/404986539-800x600.jpeg', 'https://images.olx.com.pk/thumbnails/403739374-800x600.jpeg', 'https://images.olx.com.pk/thumbnails/412515357-800x600.jpeg']</t>
  </si>
  <si>
    <t>https://www.olx.com.pk/item/suzuki-swift-2014-iid-1079035891</t>
  </si>
  <si>
    <t>only seriously person contact</t>
  </si>
  <si>
    <t>Mirpur</t>
  </si>
  <si>
    <t xml:space="preserve">contact on whts app </t>
  </si>
  <si>
    <t>['https://images.olx.com.pk/thumbnails/413943953-800x600.jpeg', 'https://images.olx.com.pk/thumbnails/413943954-800x600.jpeg', 'https://images.olx.com.pk/thumbnails/413943955-800x600.jpeg', 'https://images.olx.com.pk/thumbnails/413943956-800x600.jpeg']</t>
  </si>
  <si>
    <t>https://www.olx.com.pk/item/only-seriously-person-contact-iid-1080747458</t>
  </si>
  <si>
    <t>cuore car 2007</t>
  </si>
  <si>
    <t>Venus Housing Scheme, Lahore</t>
  </si>
  <si>
    <t xml:space="preserve">all oky 
side shawar
chaat original
2007 model 
call num </t>
  </si>
  <si>
    <t>Air Conditioning, AM/FM Radio, CD Player, Cassette Player, Climate Control, DVD Player, Power Locks, USB and Auxillary Cable</t>
  </si>
  <si>
    <t>['https://images.olx.com.pk/thumbnails/415092563-800x600.jpeg', 'https://images.olx.com.pk/thumbnails/415092564-800x600.jpeg', 'https://images.olx.com.pk/thumbnails/415092565-800x600.jpeg', 'https://images.olx.com.pk/thumbnails/415092566-800x600.jpeg', 'https://images.olx.com.pk/thumbnails/415092567-800x600.jpeg', 'https://images.olx.com.pk/thumbnails/415092568-800x600.jpeg', 'https://images.olx.com.pk/thumbnails/415092569-800x600.jpeg', 'https://images.olx.com.pk/thumbnails/415092570-800x600.jpeg', 'https://images.olx.com.pk/thumbnails/415092571-800x600.jpeg', 'https://images.olx.com.pk/thumbnails/415092572-800x600.jpeg', 'https://images.olx.com.pk/thumbnails/415092573-800x600.jpeg', 'https://images.olx.com.pk/thumbnails/415092575-800x600.jpeg', 'https://images.olx.com.pk/thumbnails/415092576-800x600.jpeg']</t>
  </si>
  <si>
    <t>https://www.olx.com.pk/item/cuore-car-2007-iid-1080936829</t>
  </si>
  <si>
    <t>KIA picanto 1.0 AT</t>
  </si>
  <si>
    <t>Driven in Rawalpindi/Islamabad only. 4 pieces are touched not because of accident but because of minor scratches. Car is in excellent condition and maintained from KIA motors i-9 Islamabad. Price is negotiable.</t>
  </si>
  <si>
    <t>ABS, Air Bags, Air Conditioning, AM/FM Radio, Front Speakers, Immobilizer Key, Power Locks, Power Mirrors, Power Steering, Power Windows, USB and Auxillary Cable</t>
  </si>
  <si>
    <t>['https://images.olx.com.pk/thumbnails/410858904-800x600.jpeg', 'https://images.olx.com.pk/thumbnails/410858905-800x600.jpeg', 'https://images.olx.com.pk/thumbnails/410858906-800x600.jpeg', 'https://images.olx.com.pk/thumbnails/410858907-800x600.jpeg', 'https://images.olx.com.pk/thumbnails/410858908-800x600.jpeg', 'https://images.olx.com.pk/thumbnails/410858909-800x600.jpeg', 'https://images.olx.com.pk/thumbnails/410858910-800x600.jpeg', 'https://images.olx.com.pk/thumbnails/410858911-800x600.jpeg', 'https://images.olx.com.pk/thumbnails/410858912-800x600.jpeg', 'https://images.olx.com.pk/thumbnails/410858913-800x600.jpeg', 'https://images.olx.com.pk/thumbnails/410858914-800x600.jpeg', 'https://images.olx.com.pk/thumbnails/410858915-800x600.jpeg', 'https://images.olx.com.pk/thumbnails/410858916-800x600.jpeg', 'https://images.olx.com.pk/thumbnails/410858917-800x600.jpeg', 'https://images.olx.com.pk/thumbnails/410858918-800x600.jpeg', 'https://images.olx.com.pk/thumbnails/410858919-800x600.jpeg']</t>
  </si>
  <si>
    <t>https://www.olx.com.pk/item/kia-picanto-10-at-iid-1080228372</t>
  </si>
  <si>
    <t>Suzuki Swift GL CVT Special Edition</t>
  </si>
  <si>
    <t>1st owner
Bumper to bunper genuine
Complete documentation available 
Family used like new
Company maintained</t>
  </si>
  <si>
    <t>Air Bags, Air Conditioning, Alloy Rims, Immobilizer Key, Power Locks, Power Steering, Power Windows, Rear Camera</t>
  </si>
  <si>
    <t>['https://images.olx.com.pk/thumbnails/413202425-800x600.jpeg', 'https://images.olx.com.pk/thumbnails/413202426-800x600.jpeg', 'https://images.olx.com.pk/thumbnails/413202427-800x600.jpeg', 'https://images.olx.com.pk/thumbnails/413202428-800x600.jpeg', 'https://images.olx.com.pk/thumbnails/413202429-800x600.jpeg', 'https://images.olx.com.pk/thumbnails/413202430-800x600.jpeg']</t>
  </si>
  <si>
    <t>https://www.olx.com.pk/item/suzuki-swift-gl-cvt-special-edition-iid-1080622286</t>
  </si>
  <si>
    <t>mira eco</t>
  </si>
  <si>
    <t>full genuine bumper to bumber perfect engine to gair (just buye in drive 
genuine japani weel Ally rims
interior silver chrome finishing 
original samart card my name life time token faimliy used car.</t>
  </si>
  <si>
    <t>ABS, Air Bags, Air Conditioning, Alloy Rims, AM/FM Radio, CD Player, DVD Player, Front Speakers, Front Camera, Heated Seats, Power Mirrors, Power Steering, Power Windows, Rear AC Vents</t>
  </si>
  <si>
    <t>['https://images.olx.com.pk/thumbnails/410051146-800x600.jpeg', 'https://images.olx.com.pk/thumbnails/410051147-800x600.jpeg', 'https://images.olx.com.pk/thumbnails/410051148-800x600.jpeg', 'https://images.olx.com.pk/thumbnails/410051149-800x600.jpeg', 'https://images.olx.com.pk/thumbnails/410051150-800x600.jpeg', 'https://images.olx.com.pk/thumbnails/410051151-800x600.jpeg', 'https://images.olx.com.pk/thumbnails/410051152-800x600.jpeg', 'https://images.olx.com.pk/thumbnails/410051153-800x600.jpeg', 'https://images.olx.com.pk/thumbnails/410051154-800x600.jpeg', 'https://images.olx.com.pk/thumbnails/410051155-800x600.jpeg', 'https://images.olx.com.pk/thumbnails/410051156-800x600.jpeg']</t>
  </si>
  <si>
    <t>https://www.olx.com.pk/item/mira-eco-iid-1080092152</t>
  </si>
  <si>
    <t>Kia sportage grand</t>
  </si>
  <si>
    <t>Kia sportage grand full genion bumper to bumper engine change Toyota 3S
contact@</t>
  </si>
  <si>
    <t>Alloy Rims, AM/FM Radio, CD Player, Front Speakers, Power Locks, Power Steering, Power Windows, Rear speakers, Rear Camera, USB and Auxillary Cable</t>
  </si>
  <si>
    <t>['https://images.olx.com.pk/thumbnails/398501116-800x600.jpeg', 'https://images.olx.com.pk/thumbnails/398501117-800x600.jpeg', 'https://images.olx.com.pk/thumbnails/398501118-800x600.jpeg', 'https://images.olx.com.pk/thumbnails/398501119-800x600.jpeg', 'https://images.olx.com.pk/thumbnails/398501120-800x600.jpeg', 'https://images.olx.com.pk/thumbnails/398501121-800x600.jpeg', 'https://images.olx.com.pk/thumbnails/398501122-800x600.jpeg']</t>
  </si>
  <si>
    <t>https://www.olx.com.pk/item/kia-sportage-grand-iid-1078153146</t>
  </si>
  <si>
    <t>urgent sale 2007 modal.</t>
  </si>
  <si>
    <t>I want to sale my car. 2007 modal. petrol average 18 to 80 on long drive. no work required just buy and drive. price is negotiable</t>
  </si>
  <si>
    <t>Air Conditioning, Alloy Rims, AM/FM Radio, DVD Player, Front Speakers, Power Locks, Power Mirrors, Power Steering, Power Windows, Rear speakers, Rear Camera, USB and Auxillary Cable</t>
  </si>
  <si>
    <t>['https://images.olx.com.pk/thumbnails/411341578-800x600.jpeg', 'https://images.olx.com.pk/thumbnails/411341579-800x600.jpeg', 'https://images.olx.com.pk/thumbnails/411341580-800x600.jpeg', 'https://images.olx.com.pk/thumbnails/411341581-800x600.jpeg', 'https://images.olx.com.pk/thumbnails/411341582-800x600.jpeg', 'https://images.olx.com.pk/thumbnails/411341583-800x600.jpeg', 'https://images.olx.com.pk/thumbnails/411341584-800x600.jpeg', 'https://images.olx.com.pk/thumbnails/411341585-800x600.jpeg', 'https://images.olx.com.pk/thumbnails/411341586-800x600.jpeg', 'https://images.olx.com.pk/thumbnails/411341587-800x600.jpeg', 'https://images.olx.com.pk/thumbnails/411341588-800x600.jpeg', 'https://images.olx.com.pk/thumbnails/411341589-800x600.jpeg', 'https://images.olx.com.pk/thumbnails/411341590-800x600.jpeg', 'https://images.olx.com.pk/thumbnails/411341591-800x600.jpeg']</t>
  </si>
  <si>
    <t>https://www.olx.com.pk/item/urgent-sale-2007-modal-iid-1080307955</t>
  </si>
  <si>
    <t>honda Civic Rebirth</t>
  </si>
  <si>
    <t>Scratchless my black beast beautifull black rebirth is for sale, 2012/13 end model, chhat piller diggi orignal otherwise all body hot spray no poutine. own engine in good condition, AC heater suspenssion all working,  front projector lights installed with border light, Back Lava lights installed, fog lights installed,  vossels low profile 17 inch alloyrims, big tires placed andriod and back camera insttaled, retract mirrors or power windows all working.</t>
  </si>
  <si>
    <t>Air Bags, Air Conditioning, Alloy Rims, Climate Control, Power Locks, Power Mirrors</t>
  </si>
  <si>
    <t>['https://images.olx.com.pk/thumbnails/413051644-800x600.jpeg', 'https://images.olx.com.pk/thumbnails/413051645-800x600.jpeg', 'https://images.olx.com.pk/thumbnails/413051646-800x600.jpeg', 'https://images.olx.com.pk/thumbnails/413051647-800x600.jpeg', 'https://images.olx.com.pk/thumbnails/413051648-800x600.jpeg', 'https://images.olx.com.pk/thumbnails/413051649-800x600.jpeg', 'https://images.olx.com.pk/thumbnails/413051650-800x600.jpeg', 'https://images.olx.com.pk/thumbnails/413051651-800x600.jpeg', 'https://images.olx.com.pk/thumbnails/413051652-800x600.jpeg', 'https://images.olx.com.pk/thumbnails/413051653-800x600.jpeg', 'https://images.olx.com.pk/thumbnails/413051654-800x600.jpeg', 'https://images.olx.com.pk/thumbnails/413051655-800x600.jpeg', 'https://images.olx.com.pk/thumbnails/413051656-800x600.jpeg', 'https://images.olx.com.pk/thumbnails/413051657-800x600.jpeg', 'https://images.olx.com.pk/thumbnails/413051658-800x600.jpeg', 'https://images.olx.com.pk/thumbnails/413051659-800x600.jpeg', 'https://images.olx.com.pk/thumbnails/413051660-800x600.jpeg', 'https://images.olx.com.pk/thumbnails/413051661-800x600.jpeg', 'https://images.olx.com.pk/thumbnails/413051662-800x600.jpeg', 'https://images.olx.com.pk/thumbnails/413051663-800x600.jpeg']</t>
  </si>
  <si>
    <t>https://www.olx.com.pk/item/honda-civic-rebirth-iid-1080597162</t>
  </si>
  <si>
    <t>titLE:-Toyota Corolla Altis 2016 Model</t>
  </si>
  <si>
    <t xml:space="preserve">-Toyota Corolla Altis 2016 Model  
-MODEL: 2016 Registration: 2016
Zero three zero one five two two five five six five 
-MILAGE DRIven: </t>
  </si>
  <si>
    <t>ABS, Air Conditioning, Alloy Rims, AM/FM Radio, CD Player, Front Speakers, Immobilizer Key, Power Locks, Power Steering, Power Windows, Rear speakers, Rear Camera, USB and Auxillary Cable</t>
  </si>
  <si>
    <t>['https://images.olx.com.pk/thumbnails/410700183-800x600.jpeg', 'https://images.olx.com.pk/thumbnails/411868388-800x600.jpeg', 'https://images.olx.com.pk/thumbnails/411868389-800x600.jpeg', 'https://images.olx.com.pk/thumbnails/411868390-800x600.jpeg', 'https://images.olx.com.pk/thumbnails/411868391-800x600.jpeg', 'https://images.olx.com.pk/thumbnails/411868392-800x600.jpeg', 'https://images.olx.com.pk/thumbnails/411868393-800x600.jpeg', 'https://images.olx.com.pk/thumbnails/411868394-800x600.jpeg', 'https://images.olx.com.pk/thumbnails/411868395-800x600.jpeg']</t>
  </si>
  <si>
    <t>https://www.olx.com.pk/item/excellent-condition-iid-1080201509</t>
  </si>
  <si>
    <t>Suzuki cultus 2015 model metallic grey colour</t>
  </si>
  <si>
    <t>suspension 100% engine 100% good condition tire 80% original document Biomatric muqe per mile gi. . gari 1 bar ake dekh Len. . .</t>
  </si>
  <si>
    <t>Air Conditioning, Alloy Rims, AM/FM Radio, Cassette Player, Cool Box, Front Speakers, Heated Seats, Keyless Entry, Power Locks, Power Steering, Rear speakers, Steering Switches, USB and Auxillary Cable</t>
  </si>
  <si>
    <t>['https://images.olx.com.pk/thumbnails/414614692-800x600.jpeg', 'https://images.olx.com.pk/thumbnails/414614693-800x600.jpeg', 'https://images.olx.com.pk/thumbnails/414614694-800x600.jpeg', 'https://images.olx.com.pk/thumbnails/414614695-800x600.jpeg', 'https://images.olx.com.pk/thumbnails/414614696-800x600.jpeg', 'https://images.olx.com.pk/thumbnails/414614697-800x600.jpeg', 'https://images.olx.com.pk/thumbnails/414614698-800x600.jpeg', 'https://images.olx.com.pk/thumbnails/414614699-800x600.jpeg', 'https://images.olx.com.pk/thumbnails/414614700-800x600.jpeg', 'https://images.olx.com.pk/thumbnails/414614701-800x600.jpeg', 'https://images.olx.com.pk/thumbnails/414614702-800x600.jpeg', 'https://images.olx.com.pk/thumbnails/414614703-800x600.jpeg', 'https://images.olx.com.pk/thumbnails/414614704-800x600.jpeg', 'https://images.olx.com.pk/thumbnails/414614705-800x600.jpeg', 'https://images.olx.com.pk/thumbnails/414614706-800x600.jpeg', 'https://images.olx.com.pk/thumbnails/414614707-800x600.jpeg', 'https://images.olx.com.pk/thumbnails/414614708-800x600.jpeg', 'https://images.olx.com.pk/thumbnails/414614709-800x600.jpeg', 'https://images.olx.com.pk/thumbnails/414614710-800x600.jpeg', 'https://images.olx.com.pk/thumbnails/414614711-800x600.jpeg']</t>
  </si>
  <si>
    <t>https://www.olx.com.pk/item/suzuki-cultus-2015-model-metallic-grey-colour-iid-1080857294</t>
  </si>
  <si>
    <t xml:space="preserve">geniun condition buy and drive no work  </t>
  </si>
  <si>
    <t>Air Bags, Alloy Rims, AM/FM Radio, Front Speakers, Rear speakers</t>
  </si>
  <si>
    <t>['https://images.olx.com.pk/thumbnails/414093841-800x600.jpeg', 'https://images.olx.com.pk/thumbnails/414093842-800x600.jpeg', 'https://images.olx.com.pk/thumbnails/414093843-800x600.jpeg', 'https://images.olx.com.pk/thumbnails/414093844-800x600.jpeg', 'https://images.olx.com.pk/thumbnails/414093845-800x600.jpeg']</t>
  </si>
  <si>
    <t>https://www.olx.com.pk/item/urgent-sale-iid-1080771609</t>
  </si>
  <si>
    <t>Total original body engine.   . . . .    . . . .</t>
  </si>
  <si>
    <t>['https://images.olx.com.pk/thumbnails/414413973-800x600.jpeg', 'https://images.olx.com.pk/thumbnails/414413974-800x600.jpeg', 'https://images.olx.com.pk/thumbnails/414413975-800x600.jpeg', 'https://images.olx.com.pk/thumbnails/414413976-800x600.jpeg', 'https://images.olx.com.pk/thumbnails/414413977-800x600.jpeg', 'https://images.olx.com.pk/thumbnails/414413978-800x600.jpeg', 'https://images.olx.com.pk/thumbnails/414413979-800x600.jpeg', 'https://images.olx.com.pk/thumbnails/414413980-800x600.jpeg']</t>
  </si>
  <si>
    <t>https://www.olx.com.pk/item/suzuki-bolan-iid-1080823952</t>
  </si>
  <si>
    <t>Honda city steermatic</t>
  </si>
  <si>
    <t>Honda city steermatic 2007 
Red colour neat and clean sides shower for fresh look engine in pristine condition 
tires and brakes recently changed just buy and drive chaska party stay away contact on whatsapp or direct calls only</t>
  </si>
  <si>
    <t>Air Bags, Air Conditioning, Alloy Rims, AM/FM Radio, CD Player, DVD Player, Power Mirrors, Power Steering, Power Windows</t>
  </si>
  <si>
    <t>['https://images.olx.com.pk/thumbnails/411943066-800x600.jpeg', 'https://images.olx.com.pk/thumbnails/411943067-800x600.jpeg', 'https://images.olx.com.pk/thumbnails/411943068-800x600.jpeg', 'https://images.olx.com.pk/thumbnails/411943069-800x600.jpeg', 'https://images.olx.com.pk/thumbnails/411943070-800x600.jpeg', 'https://images.olx.com.pk/thumbnails/411943071-800x600.jpeg', 'https://images.olx.com.pk/thumbnails/411943072-800x600.jpeg']</t>
  </si>
  <si>
    <t>https://www.olx.com.pk/item/honda-city-steermatic-iid-1080410621</t>
  </si>
  <si>
    <t>suzuki mehran 2009</t>
  </si>
  <si>
    <t xml:space="preserve">brand new tyres with alloy rims
ac heater on
total genuine no shower
life time token paid
on my own name
biometric available on spot
</t>
  </si>
  <si>
    <t>['https://images.olx.com.pk/thumbnails/414821351-800x600.jpeg', 'https://images.olx.com.pk/thumbnails/414821352-800x600.jpeg', 'https://images.olx.com.pk/thumbnails/414821353-800x600.jpeg', 'https://images.olx.com.pk/thumbnails/414821354-800x600.jpeg', 'https://images.olx.com.pk/thumbnails/414821355-800x600.jpeg', 'https://images.olx.com.pk/thumbnails/414821356-800x600.jpeg', 'https://images.olx.com.pk/thumbnails/414821357-800x600.jpeg']</t>
  </si>
  <si>
    <t>https://www.olx.com.pk/item/suzuki-mehran-2009-iid-1080890822</t>
  </si>
  <si>
    <t>Honda city model 2004 for sale .</t>
  </si>
  <si>
    <t>Honda city . original condition, interior clean ,Ac working,LCd , Power staring,power window,own engine 100 percent engine condition 100 percent body condition, documents are complete and clear, 
Note : car chori hokr Mili ha aur ab clear ha. stay away for broker.</t>
  </si>
  <si>
    <t>AM/FM Radio, CD Player, Front Speakers, Power Locks, Power Mirrors, Power Steering, Power Windows, Rear AC Vents, Rear speakers, Steering Switches, USB and Auxillary Cable</t>
  </si>
  <si>
    <t>['https://images.olx.com.pk/thumbnails/414898387-800x600.jpeg', 'https://images.olx.com.pk/thumbnails/414898388-800x600.jpeg']</t>
  </si>
  <si>
    <t>https://www.olx.com.pk/item/honda-city-model-2004-for-sale-iid-1080855346</t>
  </si>
  <si>
    <t>cultus 2006 model</t>
  </si>
  <si>
    <t>cultus 2006 model 
inner geniune outer shower 
engine 100%
tyre 80%
suspension 90%
new seats 
new betry 
new alloy rims 
LCD installed 
back camera installed 
biomatric on spot</t>
  </si>
  <si>
    <t>['https://images.olx.com.pk/thumbnails/414756232-800x600.jpeg']</t>
  </si>
  <si>
    <t>https://www.olx.com.pk/item/cultus-2006-model-iid-1080880319</t>
  </si>
  <si>
    <t>XLI 2009 For Urgent Sale</t>
  </si>
  <si>
    <t xml:space="preserve">XLI 2009 For SALE
Register Islamabad
Color BLACK 
Total Genuine
Alloy Wheel
With New Tyre
Android Penal
Location Gujar Khan
</t>
  </si>
  <si>
    <t>Keyless Entry, Power Locks, Rear speakers, USB and Auxillary Cable</t>
  </si>
  <si>
    <t>['https://images.olx.com.pk/thumbnails/413778133-800x600.jpeg', 'https://images.olx.com.pk/thumbnails/413778134-800x600.jpeg', 'https://images.olx.com.pk/thumbnails/413778135-800x600.jpeg', 'https://images.olx.com.pk/thumbnails/413778136-800x600.jpeg', 'https://images.olx.com.pk/thumbnails/413778137-800x600.jpeg', 'https://images.olx.com.pk/thumbnails/413778138-800x600.jpeg', 'https://images.olx.com.pk/thumbnails/413778139-800x600.jpeg']</t>
  </si>
  <si>
    <t>https://www.olx.com.pk/item/xli-2009-for-urgent-sale-iid-1080719292</t>
  </si>
  <si>
    <t>bumper to bumper janioun</t>
  </si>
  <si>
    <t>Dunya Pur Road, Multan</t>
  </si>
  <si>
    <t>2014/2015 xli totally janioun only bumper touching LCD back camera ac chil hater on Arrgent sell  exchange with samal car</t>
  </si>
  <si>
    <t>Air Conditioning, Front Speakers, Heated Seats, Keyless Entry, Navigation System, Power Locks, Power Steering, Rear Seat Entertainment, Rear AC Vents, Rear speakers, Rear Camera</t>
  </si>
  <si>
    <t>['https://images.olx.com.pk/thumbnails/413161992-800x600.jpeg', 'https://images.olx.com.pk/thumbnails/413161993-800x600.jpeg', 'https://images.olx.com.pk/thumbnails/413161994-800x600.jpeg', 'https://images.olx.com.pk/thumbnails/413161995-800x600.jpeg', 'https://images.olx.com.pk/thumbnails/413161996-800x600.jpeg', 'https://images.olx.com.pk/thumbnails/413161997-800x600.jpeg', 'https://images.olx.com.pk/thumbnails/413161998-800x600.jpeg', 'https://images.olx.com.pk/thumbnails/413161999-800x600.jpeg', 'https://images.olx.com.pk/thumbnails/413162000-800x600.jpeg', 'https://images.olx.com.pk/thumbnails/413162001-800x600.jpeg', 'https://images.olx.com.pk/thumbnails/413162002-800x600.jpeg', 'https://images.olx.com.pk/thumbnails/413162003-800x600.jpeg', 'https://images.olx.com.pk/thumbnails/413162004-800x600.jpeg', 'https://images.olx.com.pk/thumbnails/413162005-800x600.jpeg', 'https://images.olx.com.pk/thumbnails/413162006-800x600.jpeg', 'https://images.olx.com.pk/thumbnails/413162007-800x600.jpeg', 'https://images.olx.com.pk/thumbnails/413162008-800x600.jpeg', 'https://images.olx.com.pk/thumbnails/413162009-800x600.jpeg', 'https://images.olx.com.pk/thumbnails/413162010-800x600.jpeg', 'https://images.olx.com.pk/thumbnails/413162011-800x600.jpeg']</t>
  </si>
  <si>
    <t>https://www.olx.com.pk/item/bumper-to-bumper-janioun-iid-1080615090</t>
  </si>
  <si>
    <t>Toyota Passo 
Model: 2010
Import: 2013
Variant : X package 
Engine Capacity: 998cc
Lahore registered 
All Original Documents are available. 
Other Options:
Key start 
Cut Seats 
Key Less Entry
ECO Idling 
Minor tochup not major accident 
Tyre : 80%
Engine : 100%
No work/Maintenance required 
Just Buy and Drive 
Only For Rs 21,50,000/-</t>
  </si>
  <si>
    <t>Air Conditioning, Alloy Rims, AM/FM Radio, Front Speakers, Immobilizer Key, Keyless Entry, Power Locks, Power Mirrors, Power Steering, Power Windows, Rear speakers, USB and Auxillary Cable</t>
  </si>
  <si>
    <t>['https://images.olx.com.pk/thumbnails/403591120-800x600.jpeg', 'https://images.olx.com.pk/thumbnails/403591121-800x600.jpeg', 'https://images.olx.com.pk/thumbnails/403591122-800x600.jpeg', 'https://images.olx.com.pk/thumbnails/403591123-800x600.jpeg', 'https://images.olx.com.pk/thumbnails/403591124-800x600.jpeg', 'https://images.olx.com.pk/thumbnails/403591125-800x600.jpeg', 'https://images.olx.com.pk/thumbnails/403591126-800x600.jpeg', 'https://images.olx.com.pk/thumbnails/403591127-800x600.jpeg', 'https://images.olx.com.pk/thumbnails/403591128-800x600.jpeg', 'https://images.olx.com.pk/thumbnails/403591129-800x600.jpeg', 'https://images.olx.com.pk/thumbnails/403591130-800x600.jpeg']</t>
  </si>
  <si>
    <t>https://www.olx.com.pk/item/toyota-passo-x-iid-1079014243</t>
  </si>
  <si>
    <t>Honda civic 2013 Rebirth mint condition urgent sell</t>
  </si>
  <si>
    <t>Federal B Area - Block 8, Karachi</t>
  </si>
  <si>
    <t>Hey Assalam Alaikum. selling my Car Honda civic 2013 rebirth prosmatic. car is in mint condition original pictures are attached for a quick look. own powerful engine everything working perfectly no work required just buy and drive. will give the car to the first closest offer price are little bit negotiable thanks 
original number plates with a golden number ***-111
note: it‚Äôs a urgent sell no Olx chats just call or WhatsApp on the given number. no foolish offers 0/3/3/1:2-2/4/7/6/0/0
0/3/3/3-2-3/6/6/8/2:2</t>
  </si>
  <si>
    <t>['https://images.olx.com.pk/thumbnails/411209051-800x600.jpeg', 'https://images.olx.com.pk/thumbnails/411209052-800x600.jpeg', 'https://images.olx.com.pk/thumbnails/411209053-800x600.jpeg', 'https://images.olx.com.pk/thumbnails/411209054-800x600.jpeg', 'https://images.olx.com.pk/thumbnails/411209055-800x600.jpeg', 'https://images.olx.com.pk/thumbnails/411209056-800x600.jpeg', 'https://images.olx.com.pk/thumbnails/413225930-800x600.jpeg', 'https://images.olx.com.pk/thumbnails/413225931-800x600.jpeg', 'https://images.olx.com.pk/thumbnails/413225932-800x600.jpeg', 'https://images.olx.com.pk/thumbnails/413225933-800x600.jpeg', 'https://images.olx.com.pk/thumbnails/413225934-800x600.jpeg']</t>
  </si>
  <si>
    <t>https://www.olx.com.pk/item/honda-civic-2013-rebirth-mint-condition-up-for-sell-iid-1080285641</t>
  </si>
  <si>
    <t>car for sale gd condition bonate  nd one door tuching</t>
  </si>
  <si>
    <t>Suraj Kund Road, Multan</t>
  </si>
  <si>
    <t>need for money gli car for sale bonate nd door tuching</t>
  </si>
  <si>
    <t>Air Bags, Alloy Rims, AM/FM Radio, CD Player, Power Locks, Power Steering, Rear AC Vents, Rear speakers, Rear Camera</t>
  </si>
  <si>
    <t>['https://images.olx.com.pk/thumbnails/412636153-800x600.jpeg', 'https://images.olx.com.pk/thumbnails/412636154-800x600.jpeg', 'https://images.olx.com.pk/thumbnails/412636155-800x600.jpeg', 'https://images.olx.com.pk/thumbnails/412636156-800x600.jpeg', 'https://images.olx.com.pk/thumbnails/412636157-800x600.jpeg', 'https://images.olx.com.pk/thumbnails/412636158-800x600.jpeg', 'https://images.olx.com.pk/thumbnails/412636159-800x600.jpeg', 'https://images.olx.com.pk/thumbnails/412636161-800x600.jpeg']</t>
  </si>
  <si>
    <t>https://www.olx.com.pk/item/car-for-sale-gd-condition-iid-1080526954</t>
  </si>
  <si>
    <t>Suzuki wagon R vxr model 21 Registered 23. . . white colour. . . bumper to bumper original condition like brand new car. . . . . brand new tires installed. . . . Punjab registered. . . . First hand first owner. . . .</t>
  </si>
  <si>
    <t>ABS, Air Bags, Air Conditioning, AM/FM Radio, Front Speakers, Immobilizer Key, USB and Auxillary Cable</t>
  </si>
  <si>
    <t>['https://images.olx.com.pk/thumbnails/402811736-800x600.jpeg', 'https://images.olx.com.pk/thumbnails/402811737-800x600.jpeg', 'https://images.olx.com.pk/thumbnails/402811738-800x600.jpeg', 'https://images.olx.com.pk/thumbnails/402811739-800x600.jpeg', 'https://images.olx.com.pk/thumbnails/402811740-800x600.jpeg', 'https://images.olx.com.pk/thumbnails/402811741-800x600.jpeg', 'https://images.olx.com.pk/thumbnails/402811742-800x600.jpeg', 'https://images.olx.com.pk/thumbnails/402811743-800x600.jpeg']</t>
  </si>
  <si>
    <t>https://www.olx.com.pk/item/suzuki-wagon-r-iid-1078886158</t>
  </si>
  <si>
    <t>Ek Wagon 2013 for sale</t>
  </si>
  <si>
    <t>State Life Housing Society, Lahore</t>
  </si>
  <si>
    <t>complete original file.  2007/2013 first owner . Minor touchups. 2 pc  left side paint 
urgent sale  . serious offers only. price negotiable</t>
  </si>
  <si>
    <t>Air Bags, Air Conditioning, AM/FM Radio, DVD Player, Power Locks, Power Mirrors, Power Steering, Power Windows, Rear speakers, Rear Camera</t>
  </si>
  <si>
    <t>['https://images.olx.com.pk/thumbnails/412075762-800x600.jpeg', 'https://images.olx.com.pk/thumbnails/412075763-800x600.jpeg', 'https://images.olx.com.pk/thumbnails/412075764-800x600.jpeg', 'https://images.olx.com.pk/thumbnails/412075765-800x600.jpeg', 'https://images.olx.com.pk/thumbnails/412075766-800x600.jpeg', 'https://images.olx.com.pk/thumbnails/412075767-800x600.jpeg', 'https://images.olx.com.pk/thumbnails/412075768-800x600.jpeg']</t>
  </si>
  <si>
    <t>https://www.olx.com.pk/item/ek-wagon-2013-for-sale-iid-1080433736</t>
  </si>
  <si>
    <t>alto 660</t>
  </si>
  <si>
    <t>Quetta</t>
  </si>
  <si>
    <t>For Sale: Japanese Alto 660cc, 2000 Model (2013 CUSTOM CLEAR), Blue Color
Excellent condition, low mileage, and well-maintained. fuel efficient and smooth ride. Perfect for city commuting. 
Specifications:
- Model: 2000
- Imported: 2013
- Engine: 660cc
- Color: Blue
Additional details:
- Condition: Excellent
- Transmission: [Automatic]
- Registration: [Quetta, custom clear 2013]
- Price: [11.7 lac]
0****3**1***4***8***1**0**0**8**0**0
Contact for more information or to schedule a test drive. Serious inquiries only.</t>
  </si>
  <si>
    <t>ABS, Air Bags, Air Conditioning, AM/FM Radio, CD Player, DVD Player, Front Speakers, Power Locks, Power Steering, Power Windows, Rear speakers</t>
  </si>
  <si>
    <t>['https://images.olx.com.pk/thumbnails/413596215-800x600.jpeg', 'https://images.olx.com.pk/thumbnails/413596216-800x600.jpeg', 'https://images.olx.com.pk/thumbnails/413596217-800x600.jpeg', 'https://images.olx.com.pk/thumbnails/413596218-800x600.jpeg', 'https://images.olx.com.pk/thumbnails/413596219-800x600.jpeg', 'https://images.olx.com.pk/thumbnails/413596220-800x600.jpeg', 'https://images.olx.com.pk/thumbnails/413596221-800x600.jpeg', 'https://images.olx.com.pk/thumbnails/413596222-800x600.jpeg', 'https://images.olx.com.pk/thumbnails/413596223-800x600.jpeg', 'https://images.olx.com.pk/thumbnails/413596224-800x600.jpeg']</t>
  </si>
  <si>
    <t>https://www.olx.com.pk/item/suzuki-alto-japanese-iid-1080687767</t>
  </si>
  <si>
    <t>2016 ŸÖÿß⁄àŸÑ ⁄Ø⁄à ⁄©ŸÜ⁄à€åÿ¥ŸÜ</t>
  </si>
  <si>
    <t>Kacha Khuh, Khanewal</t>
  </si>
  <si>
    <t xml:space="preserve">ÿ±ÿßÿ®ÿ∑€Å  ŸÜŸÖÿ®ÿ± </t>
  </si>
  <si>
    <t>['https://images.olx.com.pk/thumbnails/405518713-800x600.jpeg', 'https://images.olx.com.pk/thumbnails/405518714-800x600.jpeg', 'https://images.olx.com.pk/thumbnails/405518715-800x600.jpeg', 'https://images.olx.com.pk/thumbnails/405518716-800x600.jpeg', 'https://images.olx.com.pk/thumbnails/405518717-800x600.jpeg', 'https://images.olx.com.pk/thumbnails/405518718-800x600.jpeg']</t>
  </si>
  <si>
    <t>https://www.olx.com.pk/item/2016--iid-1079336393</t>
  </si>
  <si>
    <t>city 04</t>
  </si>
  <si>
    <t>perfect engine suspension,Outer shawer ,needed to sell urgently.</t>
  </si>
  <si>
    <t>Air Conditioning, Alloy Rims, AM/FM Radio, CD Player, Cassette Player, DVD Player, Front Speakers, Power Locks, Power Mirrors</t>
  </si>
  <si>
    <t>['https://images.olx.com.pk/thumbnails/413595167-800x600.jpeg', 'https://images.olx.com.pk/thumbnails/413595168-800x600.jpeg', 'https://images.olx.com.pk/thumbnails/413595169-800x600.jpeg', 'https://images.olx.com.pk/thumbnails/413595170-800x600.jpeg', 'https://images.olx.com.pk/thumbnails/413595171-800x600.jpeg', 'https://images.olx.com.pk/thumbnails/413595172-800x600.jpeg']</t>
  </si>
  <si>
    <t>https://www.olx.com.pk/item/city-04-iid-1080687599</t>
  </si>
  <si>
    <t>Honda City 1.3 Manual For Sale 2016</t>
  </si>
  <si>
    <t xml:space="preserve">Honda City 1.3 Manual 
Some Pieces touch for fresh look 
Total seals to seals original 
84000 km driven 
after market tyres and alloy rim
Demand </t>
  </si>
  <si>
    <t>ABS, Air Conditioning, Alloy Rims, AM/FM Radio, Front Speakers, Immobilizer Key, Power Locks, Power Steering, Power Windows, Rear speakers, Rear Camera, USB and Auxillary Cable</t>
  </si>
  <si>
    <t>['https://images.olx.com.pk/thumbnails/412853672-800x600.jpeg', 'https://images.olx.com.pk/thumbnails/412853673-800x600.jpeg', 'https://images.olx.com.pk/thumbnails/412853674-800x600.jpeg', 'https://images.olx.com.pk/thumbnails/412853675-800x600.jpeg', 'https://images.olx.com.pk/thumbnails/412853676-800x600.jpeg', 'https://images.olx.com.pk/thumbnails/412853677-800x600.jpeg', 'https://images.olx.com.pk/thumbnails/412853678-800x600.jpeg', 'https://images.olx.com.pk/thumbnails/412853679-800x600.jpeg', 'https://images.olx.com.pk/thumbnails/412853680-800x600.jpeg', 'https://images.olx.com.pk/thumbnails/412853681-800x600.jpeg', 'https://images.olx.com.pk/thumbnails/412853682-800x600.jpeg', 'https://images.olx.com.pk/thumbnails/412853683-800x600.jpeg', 'https://images.olx.com.pk/thumbnails/412853684-800x600.jpeg', 'https://images.olx.com.pk/thumbnails/412853686-800x600.jpeg', 'https://images.olx.com.pk/thumbnails/412853687-800x600.jpeg']</t>
  </si>
  <si>
    <t>https://www.olx.com.pk/item/honda-city-13-manual-for-sale-2016-iid-1080563089</t>
  </si>
  <si>
    <t>suzuki every 2010 by 15 all ok</t>
  </si>
  <si>
    <t>no work required total geniune only back door showered seal by seal lcd back camera auto gear new tyres and alloy rims punjab nmbr own name smart card urgent sell give best offer and take chaskta party dont text</t>
  </si>
  <si>
    <t>Alloy Rims, Power Steering, Rear speakers, USB and Auxillary Cable</t>
  </si>
  <si>
    <t>['https://images.olx.com.pk/thumbnails/413830294-800x600.jpeg', 'https://images.olx.com.pk/thumbnails/413830295-800x600.jpeg', 'https://images.olx.com.pk/thumbnails/413830296-800x600.jpeg', 'https://images.olx.com.pk/thumbnails/413830297-800x600.jpeg', 'https://images.olx.com.pk/thumbnails/413830298-800x600.jpeg', 'https://images.olx.com.pk/thumbnails/413830299-800x600.jpeg', 'https://images.olx.com.pk/thumbnails/413830300-800x600.jpeg', 'https://images.olx.com.pk/thumbnails/413830301-800x600.jpeg', 'https://images.olx.com.pk/thumbnails/413830302-800x600.jpeg', 'https://images.olx.com.pk/thumbnails/413830303-800x600.jpeg', 'https://images.olx.com.pk/thumbnails/413830304-800x600.jpeg', 'https://images.olx.com.pk/thumbnails/413830305-800x600.jpeg', 'https://images.olx.com.pk/thumbnails/413830306-800x600.jpeg', 'https://images.olx.com.pk/thumbnails/413830307-800x600.jpeg']</t>
  </si>
  <si>
    <t>https://www.olx.com.pk/item/suzuki-every-2010-by-15-all-ok-iid-1080727694</t>
  </si>
  <si>
    <t>Honda iDSI 2007 Black</t>
  </si>
  <si>
    <t xml:space="preserve">family used car. 
No accidents. 
sides showered only for fresh look. 
Engine, Diggi, Roof, Pillars inner and outer are totally genuine. 
Driven only </t>
  </si>
  <si>
    <t>ABS, Air Conditioning, Alloy Rims, AM/FM Radio, Climate Control, Front Speakers, Immobilizer Key, Keyless Entry, Power Locks, Power Mirrors, Power Steering, Power Windows, Rear AC Vents, Rear speakers, Rear Camera, USB and Auxillary Cable</t>
  </si>
  <si>
    <t>['https://images.olx.com.pk/thumbnails/414109754-800x600.jpeg', 'https://images.olx.com.pk/thumbnails/414109755-800x600.jpeg', 'https://images.olx.com.pk/thumbnails/414109756-800x600.jpeg', 'https://images.olx.com.pk/thumbnails/414109757-800x600.jpeg', 'https://images.olx.com.pk/thumbnails/414109758-800x600.jpeg', 'https://images.olx.com.pk/thumbnails/414109759-800x600.jpeg', 'https://images.olx.com.pk/thumbnails/414109760-800x600.jpeg', 'https://images.olx.com.pk/thumbnails/414109761-800x600.jpeg', 'https://images.olx.com.pk/thumbnails/414109762-800x600.jpeg', 'https://images.olx.com.pk/thumbnails/414109763-800x600.jpeg', 'https://images.olx.com.pk/thumbnails/414109764-800x600.jpeg', 'https://images.olx.com.pk/thumbnails/414109765-800x600.jpeg', 'https://images.olx.com.pk/thumbnails/414109766-800x600.jpeg']</t>
  </si>
  <si>
    <t>https://www.olx.com.pk/item/honda-idsi-2007-black-iid-1080774083</t>
  </si>
  <si>
    <t>Suzuki Cultus VXR 2018 total genuine good condition</t>
  </si>
  <si>
    <t>Suzuki Cultus VXR 2018 total genuine good condition
average in Lahore 17 sb fit h koi masla nhi okay h</t>
  </si>
  <si>
    <t>ABS, Air Conditioning, CD Player, DVD Player, Front Speakers, Navigation System, Power Locks, Power Mirrors, Power Steering, Power Windows, Rear AC Vents, Rear Camera, Steering Switches, USB and Auxillary Cable</t>
  </si>
  <si>
    <t>['https://images.olx.com.pk/thumbnails/414598299-800x600.jpeg', 'https://images.olx.com.pk/thumbnails/414598298-800x600.jpeg', 'https://images.olx.com.pk/thumbnails/414598297-800x600.jpeg', 'https://images.olx.com.pk/thumbnails/414598296-800x600.jpeg', 'https://images.olx.com.pk/thumbnails/414598295-800x600.jpeg']</t>
  </si>
  <si>
    <t>https://www.olx.com.pk/item/suzuki-cultus-vxr-2018-total-genuine-good-condition-iid-1080854453</t>
  </si>
  <si>
    <t>Suzuki Bolan 2015 model for urgent sale</t>
  </si>
  <si>
    <t>Suzuki Bolan 
REGISTERED 2015 islamabad 
*****
white COLOUR
*****
‚Ä¢  Total Genuine in New Condition Just Like showroom condition. You can bring your dentor/ Painter for your satisfaction 
*
‚Ä¢ Engine 100%
‚Ä¢ Suspension 100%
. Gear 100 %
‚Ä¢ No dents, No repaint, No Touchups. 
‚Ä¢ Neat and clean interior and exterior. 
‚Ä¢ Not a single penny worked required</t>
  </si>
  <si>
    <t>ABS, Air Bags, Air Conditioning, Alloy Rims, AM/FM Radio, CD Player, Cassette Player, Cool Box, Cruise Control, Climate Control, DVD Player, Front Camera, Heated Seats, Immobilizer Key, Keyless Entry, Navigation System, Power Locks, Power Mirrors, Power Steering, Power Windows</t>
  </si>
  <si>
    <t>['https://images.olx.com.pk/thumbnails/414320336-800x600.jpeg', 'https://images.olx.com.pk/thumbnails/414320337-800x600.jpeg', 'https://images.olx.com.pk/thumbnails/414320338-800x600.jpeg', 'https://images.olx.com.pk/thumbnails/414320339-800x600.jpeg', 'https://images.olx.com.pk/thumbnails/414320340-800x600.jpeg', 'https://images.olx.com.pk/thumbnails/414320341-800x600.jpeg', 'https://images.olx.com.pk/thumbnails/414320342-800x600.jpeg', 'https://images.olx.com.pk/thumbnails/414320343-800x600.jpeg', 'https://images.olx.com.pk/thumbnails/414320344-800x600.jpeg', 'https://images.olx.com.pk/thumbnails/414320345-800x600.jpeg', 'https://images.olx.com.pk/thumbnails/414320346-800x600.jpeg', 'https://images.olx.com.pk/thumbnails/414320347-800x600.jpeg', 'https://images.olx.com.pk/thumbnails/414320348-800x600.jpeg', 'https://images.olx.com.pk/thumbnails/414320349-800x600.jpeg']</t>
  </si>
  <si>
    <t>https://www.olx.com.pk/item/suzuki-bolan-2015-model-for-urgent-sale-iid-1080808132</t>
  </si>
  <si>
    <t>Emergency Sale Original Car Suzuki Cultus VXL 2007 Model. 03052814822</t>
  </si>
  <si>
    <t>Cultus VXL</t>
  </si>
  <si>
    <t>Emergency Sale 
Family Use Car Second owner
Suzuki Cultus VXL Model 2007
All Documents Clear Cplc ok
Engine Suspension okay
power window power steering
AC petrol ON . . New Rim 
New tyre. New battery 
Chalne me A1 
Engine me Koi Kam Nahe. 
Gadi puri Original bahar se touch up 
Sirf Ghar ke Liye Acchi Gari Lene  wale bhai  Rabta Karen. 
Bilkul Final price. No bargaining
Location Karachi Malir Qaidabad
Contact number. 
               0305
                         2814
                                   822</t>
  </si>
  <si>
    <t>['https://images.olx.com.pk/thumbnails/416073123-800x600.jpeg', 'https://images.olx.com.pk/thumbnails/416073124-800x600.jpeg', 'https://images.olx.com.pk/thumbnails/416073125-800x600.jpeg', 'https://images.olx.com.pk/thumbnails/416073126-800x600.jpeg', 'https://images.olx.com.pk/thumbnails/416073127-800x600.jpeg', 'https://images.olx.com.pk/thumbnails/416073128-800x600.jpeg', 'https://images.olx.com.pk/thumbnails/416073129-800x600.jpeg', 'https://images.olx.com.pk/thumbnails/416073130-800x600.jpeg', 'https://images.olx.com.pk/thumbnails/416073131-800x600.jpeg', 'https://images.olx.com.pk/thumbnails/416073132-800x600.jpeg', 'https://images.olx.com.pk/thumbnails/416073133-800x600.jpeg', 'https://images.olx.com.pk/thumbnails/416073134-800x600.jpeg', 'https://images.olx.com.pk/thumbnails/416073135-800x600.jpeg']</t>
  </si>
  <si>
    <t>https://www.olx.com.pk/item/emergency-sale-original-suzuki-mehran-vxr-2007-final-price03052814822-iid-1080692911</t>
  </si>
  <si>
    <t>total ghari Jenna home use ha</t>
  </si>
  <si>
    <t>tyre 80 %anjan ok total seal by seal xli 2006 model</t>
  </si>
  <si>
    <t>['https://images.olx.com.pk/thumbnails/413611334-800x600.jpeg', 'https://images.olx.com.pk/thumbnails/413611337-800x600.jpeg', 'https://images.olx.com.pk/thumbnails/413611338-800x600.jpeg', 'https://images.olx.com.pk/thumbnails/413611339-800x600.jpeg', 'https://images.olx.com.pk/thumbnails/413611340-800x600.jpeg', 'https://images.olx.com.pk/thumbnails/413611341-800x600.jpeg', 'https://images.olx.com.pk/thumbnails/413611342-800x600.jpeg', 'https://images.olx.com.pk/thumbnails/413611343-800x600.jpeg', 'https://images.olx.com.pk/thumbnails/413611344-800x600.jpeg', 'https://images.olx.com.pk/thumbnails/413611345-800x600.jpeg', 'https://images.olx.com.pk/thumbnails/413611346-800x600.jpeg', 'https://images.olx.com.pk/thumbnails/413611347-800x600.jpeg', 'https://images.olx.com.pk/thumbnails/413611348-800x600.jpeg', 'https://images.olx.com.pk/thumbnails/413611349-800x600.jpeg']</t>
  </si>
  <si>
    <t>https://www.olx.com.pk/item/total-ghari-jenna-home-use-ha-iid-1080690245</t>
  </si>
  <si>
    <t>Suzuki every 2012 same as hijet Nissan clipper atrai</t>
  </si>
  <si>
    <t>urgent sale
Suzuki every 
model 2012 
register 2017
1st owner 
outer 3 piece touch up
inner full original 
two power window
documents complet cplc clear</t>
  </si>
  <si>
    <t>Air Bags, Air Conditioning, DVD Player, Immobilizer Key, Navigation System, Power Locks, Power Steering, Power Windows, Rear Camera</t>
  </si>
  <si>
    <t>['https://images.olx.com.pk/thumbnails/408302993-800x600.jpeg', 'https://images.olx.com.pk/thumbnails/408302994-800x600.jpeg', 'https://images.olx.com.pk/thumbnails/408302995-800x600.jpeg', 'https://images.olx.com.pk/thumbnails/408302996-800x600.jpeg', 'https://images.olx.com.pk/thumbnails/408302997-800x600.jpeg', 'https://images.olx.com.pk/thumbnails/408302998-800x600.jpeg', 'https://images.olx.com.pk/thumbnails/408302999-800x600.jpeg', 'https://images.olx.com.pk/thumbnails/408303000-800x600.jpeg', 'https://images.olx.com.pk/thumbnails/408303001-800x600.jpeg']</t>
  </si>
  <si>
    <t>https://www.olx.com.pk/item/suzuki-every-2012-same-as-hijet-nissan-clipper-atrai-iid-1079798806</t>
  </si>
  <si>
    <t>santro culb 2004 lush condition</t>
  </si>
  <si>
    <t>* Hyundai santro culb
*2004 model
*AC chill ok
* engine 100 % ok
* tyer 70 %
*seats 100 % ok 
*battery new 11 plates wali ha 6 months ke warranty available ha
*best family car
*body 80 %
*documents clear 
* for more contact
what's app num</t>
  </si>
  <si>
    <t>Air Conditioning, Alloy Rims, AM/FM Radio, CD Player, Cool Box, Power Locks, Power Mirrors, Power Steering, Rear AC Vents, Rear speakers, Sun Roof</t>
  </si>
  <si>
    <t>['https://images.olx.com.pk/thumbnails/413640017-800x600.jpeg', 'https://images.olx.com.pk/thumbnails/413640018-800x600.jpeg', 'https://images.olx.com.pk/thumbnails/413640019-800x600.jpeg', 'https://images.olx.com.pk/thumbnails/413640020-800x600.jpeg', 'https://images.olx.com.pk/thumbnails/413640021-800x600.jpeg', 'https://images.olx.com.pk/thumbnails/413640022-800x600.jpeg', 'https://images.olx.com.pk/thumbnails/413640023-800x600.jpeg', 'https://images.olx.com.pk/thumbnails/413640024-800x600.jpeg', 'https://images.olx.com.pk/thumbnails/413640025-800x600.jpeg', 'https://images.olx.com.pk/thumbnails/413640026-800x600.jpeg', 'https://images.olx.com.pk/thumbnails/413640027-800x600.jpeg', 'https://images.olx.com.pk/thumbnails/413640028-800x600.jpeg', 'https://images.olx.com.pk/thumbnails/413640029-800x600.jpeg', 'https://images.olx.com.pk/thumbnails/413640030-800x600.jpeg', 'https://images.olx.com.pk/thumbnails/413640031-800x600.jpeg']</t>
  </si>
  <si>
    <t>alto japnis 2007 import registration 2013</t>
  </si>
  <si>
    <t>seal to seal januine ha gari engine 100 gear hisa no work required ac 100</t>
  </si>
  <si>
    <t>ABS, Air Bags, Air Conditioning, Front Speakers, Keyless Entry, Power Locks, Power Mirrors, Power Steering, Power Windows, Rear Seat Entertainment, Rear speakers, Rear Camera</t>
  </si>
  <si>
    <t>['https://images.olx.com.pk/thumbnails/414036660-800x600.jpeg', 'https://images.olx.com.pk/thumbnails/414036661-800x600.jpeg', 'https://images.olx.com.pk/thumbnails/414036662-800x600.jpeg', 'https://images.olx.com.pk/thumbnails/414036663-800x600.jpeg', 'https://images.olx.com.pk/thumbnails/414036664-800x600.jpeg', 'https://images.olx.com.pk/thumbnails/414036665-800x600.jpeg']</t>
  </si>
  <si>
    <t>https://www.olx.com.pk/item/alto-japnis-2007-import-registration-2013-iid-1080762825</t>
  </si>
  <si>
    <t>Toyota passo 2015 17 register</t>
  </si>
  <si>
    <t>Neat and clean car minor touching no work require red wine colour</t>
  </si>
  <si>
    <t>ABS, Air Bags, Air Conditioning, AM/FM Radio, CD Player, Climate Control, DVD Player, Keyless Entry, Power Mirrors, Power Steering</t>
  </si>
  <si>
    <t>['https://images.olx.com.pk/thumbnails/413215111-800x600.jpeg', 'https://images.olx.com.pk/thumbnails/413215112-800x600.jpeg', 'https://images.olx.com.pk/thumbnails/413215113-800x600.jpeg', 'https://images.olx.com.pk/thumbnails/413215114-800x600.jpeg', 'https://images.olx.com.pk/thumbnails/413215115-800x600.jpeg', 'https://images.olx.com.pk/thumbnails/413215116-800x600.jpeg', 'https://images.olx.com.pk/thumbnails/413215117-800x600.jpeg', 'https://images.olx.com.pk/thumbnails/413215118-800x600.jpeg', 'https://images.olx.com.pk/thumbnails/413215119-800x600.jpeg', 'https://images.olx.com.pk/thumbnails/413215120-800x600.jpeg', 'https://images.olx.com.pk/thumbnails/413215121-800x600.jpeg', 'https://images.olx.com.pk/thumbnails/413215122-800x600.jpeg', 'https://images.olx.com.pk/thumbnails/413215123-800x600.jpeg', 'https://images.olx.com.pk/thumbnails/413215124-800x600.jpeg', 'https://images.olx.com.pk/thumbnails/413215125-800x600.jpeg', 'https://images.olx.com.pk/thumbnails/413215126-800x600.jpeg']</t>
  </si>
  <si>
    <t>https://www.olx.com.pk/item/toyota-passo-2015-17-register-iid-1080624397</t>
  </si>
  <si>
    <t>Corolla Altis 1.6 2016</t>
  </si>
  <si>
    <t>Corolla Altis 1.6 in a very good condition. 
- 1st owner
- used mainly in the city. 
- all parts genuine.</t>
  </si>
  <si>
    <t>ABS, Air Bags, Air Conditioning, Alloy Rims, AM/FM Radio, CD Player, Cruise Control, DVD Player, Front Speakers, Power Locks, Power Mirrors, Power Steering, Power Windows, Rear speakers, Rear Camera, USB and Auxillary Cable</t>
  </si>
  <si>
    <t>['https://images.olx.com.pk/thumbnails/411711991-800x600.jpeg', 'https://images.olx.com.pk/thumbnails/411711992-800x600.jpeg', 'https://images.olx.com.pk/thumbnails/411711993-800x600.jpeg', 'https://images.olx.com.pk/thumbnails/411711994-800x600.jpeg', 'https://images.olx.com.pk/thumbnails/411711995-800x600.jpeg', 'https://images.olx.com.pk/thumbnails/411711996-800x600.jpeg', 'https://images.olx.com.pk/thumbnails/411711997-800x600.jpeg', 'https://images.olx.com.pk/thumbnails/411711998-800x600.jpeg', 'https://images.olx.com.pk/thumbnails/411711999-800x600.jpeg', 'https://images.olx.com.pk/thumbnails/411712000-800x600.jpeg', 'https://images.olx.com.pk/thumbnails/411712001-800x600.jpeg']</t>
  </si>
  <si>
    <t>https://www.olx.com.pk/item/corolla-altis-16-2016-iid-1080369686</t>
  </si>
  <si>
    <t>Wapda Colony, Lahore</t>
  </si>
  <si>
    <t>feel like a new car urgent sale</t>
  </si>
  <si>
    <t>ABS, Air Bags, Air Conditioning, AM/FM Radio, CD Player, DVD Player, Front Speakers, Immobilizer Key, Power Locks, Power Mirrors, Power Steering, Power Windows, USB and Auxillary Cable</t>
  </si>
  <si>
    <t>['https://images.olx.com.pk/thumbnails/411579669-800x600.jpeg', 'https://images.olx.com.pk/thumbnails/411579670-800x600.jpeg', 'https://images.olx.com.pk/thumbnails/411579671-800x600.jpeg', 'https://images.olx.com.pk/thumbnails/411579672-800x600.jpeg', 'https://images.olx.com.pk/thumbnails/411579673-800x600.jpeg', 'https://images.olx.com.pk/thumbnails/411579674-800x600.jpeg', 'https://images.olx.com.pk/thumbnails/411579675-800x600.jpeg', 'https://images.olx.com.pk/thumbnails/411579676-800x600.jpeg', 'https://images.olx.com.pk/thumbnails/411579677-800x600.jpeg', 'https://images.olx.com.pk/thumbnails/411579678-800x600.jpeg', 'https://images.olx.com.pk/thumbnails/411579679-800x600.jpeg', 'https://images.olx.com.pk/thumbnails/411579680-800x600.jpeg', 'https://images.olx.com.pk/thumbnails/411579681-800x600.jpeg', 'https://images.olx.com.pk/thumbnails/411579682-800x600.jpeg', 'https://images.olx.com.pk/thumbnails/411579683-800x600.jpeg', 'https://images.olx.com.pk/thumbnails/411579684-800x600.jpeg', 'https://images.olx.com.pk/thumbnails/411579685-800x600.jpeg', 'https://images.olx.com.pk/thumbnails/411579686-800x600.jpeg']</t>
  </si>
  <si>
    <t>https://www.olx.com.pk/item/kia-picanto-iid-1080348107</t>
  </si>
  <si>
    <t>Toyota Corolla 2004</t>
  </si>
  <si>
    <t>2. OD converted xli
Model 2004
Lahore Registered
Original documents
Smart Card
Biometric available 
File by hand
original number plates 
Alloy Rims
Keyless entry
9 inch Android screen with back camera
Roof, pillars and diggi in it's own color, rest is showered from outside 
inside genuine
Excellent milage in Petrol/CNG
Chilled AC
New Leather poshing
Mechanically fit 
Can be seen in Hayatabad or Dabgari Garden Peshawar</t>
  </si>
  <si>
    <t>Air Conditioning, Alloy Rims, DVD Player, Front Speakers, Immobilizer Key, Keyless Entry, Navigation System, Power Mirrors, Power Steering, Rear speakers, Rear Camera, USB and Auxillary Cable</t>
  </si>
  <si>
    <t>['https://images.olx.com.pk/thumbnails/407009651-800x600.jpeg', 'https://images.olx.com.pk/thumbnails/407009652-800x600.jpeg', 'https://images.olx.com.pk/thumbnails/407009653-800x600.jpeg', 'https://images.olx.com.pk/thumbnails/407009654-800x600.jpeg', 'https://images.olx.com.pk/thumbnails/407009655-800x600.jpeg', 'https://images.olx.com.pk/thumbnails/407009656-800x600.jpeg', 'https://images.olx.com.pk/thumbnails/407009657-800x600.jpeg', 'https://images.olx.com.pk/thumbnails/407009658-800x600.jpeg', 'https://images.olx.com.pk/thumbnails/407009659-800x600.jpeg']</t>
  </si>
  <si>
    <t>https://www.olx.com.pk/item/toyota-corolla-2004-iid-1079582787</t>
  </si>
  <si>
    <t>2015 modal Altis Karachi num</t>
  </si>
  <si>
    <t>no techup 10/10 no work</t>
  </si>
  <si>
    <t>ABS, Air Bags, Air Conditioning, Alloy Rims, AM/FM Radio, Cassette Player, Cool Box, DVD Player, Front Speakers, Keyless Entry, Navigation System, Power Locks, Power Mirrors, Power Steering, Power Windows, Rear speakers, Rear Camera, USB and Auxillary Cable</t>
  </si>
  <si>
    <t>['https://images.olx.com.pk/thumbnails/414187921-800x600.jpeg', 'https://images.olx.com.pk/thumbnails/414187922-800x600.jpeg', 'https://images.olx.com.pk/thumbnails/414187923-800x600.jpeg', 'https://images.olx.com.pk/thumbnails/414187924-800x600.jpeg']</t>
  </si>
  <si>
    <t>https://www.olx.com.pk/item/2015-modal-altis-karachi-num-iid-1080787325</t>
  </si>
  <si>
    <t>honda civic ug oriel for sale</t>
  </si>
  <si>
    <t>Fateh Town, Okara</t>
  </si>
  <si>
    <t>Honda civic ug oriel, driven with great care, original documents.  Totally driven on American lubricants, spare tyre hardly used, everything is in its original condition, honda maintained, service history available.</t>
  </si>
  <si>
    <t>['https://images.olx.com.pk/thumbnails/414903410-800x600.jpeg', 'https://images.olx.com.pk/thumbnails/414903411-800x600.jpeg', 'https://images.olx.com.pk/thumbnails/414903412-800x600.jpeg', 'https://images.olx.com.pk/thumbnails/414903413-800x600.jpeg', 'https://images.olx.com.pk/thumbnails/414906901-800x600.jpeg', 'https://images.olx.com.pk/thumbnails/414906902-800x600.jpeg', 'https://images.olx.com.pk/thumbnails/414906903-800x600.jpeg', 'https://images.olx.com.pk/thumbnails/414906904-800x600.jpeg', 'https://images.olx.com.pk/thumbnails/414906905-800x600.jpeg', 'https://images.olx.com.pk/thumbnails/414906906-800x600.jpeg', 'https://images.olx.com.pk/thumbnails/414906907-800x600.jpeg', 'https://images.olx.com.pk/thumbnails/414906908-800x600.jpeg', 'https://images.olx.com.pk/thumbnails/414906909-800x600.jpeg', 'https://images.olx.com.pk/thumbnails/414906910-800x600.jpeg', 'https://images.olx.com.pk/thumbnails/414906911-800x600.jpeg', 'https://images.olx.com.pk/thumbnails/414906912-800x600.jpeg', 'https://images.olx.com.pk/thumbnails/414906913-800x600.jpeg', 'https://images.olx.com.pk/thumbnails/414906914-800x600.jpeg', 'https://images.olx.com.pk/thumbnails/414906915-800x600.jpeg', 'https://images.olx.com.pk/thumbnails/414906916-800x600.jpeg']</t>
  </si>
  <si>
    <t>https://www.olx.com.pk/item/honda-civic-ug-oriel-for-sale-iid-1080905448</t>
  </si>
  <si>
    <t>Toyota altis grande 2017</t>
  </si>
  <si>
    <t>Good working condition</t>
  </si>
  <si>
    <t>ABS, Air Bags, Air Conditioning, Alloy Rims, AM/FM Radio, Cool Box, Cruise Control, Climate Control, DVD Player, Front Speakers, Front Camera, Navigation System, Power Locks, Power Mirrors, Power Steering, Power Windows, Rear AC Vents, Rear speakers, Rear Camera, Sun Roof, Steering Switches, USB and Auxillary Cable</t>
  </si>
  <si>
    <t>['https://images.olx.com.pk/thumbnails/412885700-800x600.jpeg', 'https://images.olx.com.pk/thumbnails/412885701-800x600.jpeg', 'https://images.olx.com.pk/thumbnails/412885702-800x600.jpeg', 'https://images.olx.com.pk/thumbnails/412885703-800x600.jpeg', 'https://images.olx.com.pk/thumbnails/412885704-800x600.jpeg', 'https://images.olx.com.pk/thumbnails/412885705-800x600.jpeg', 'https://images.olx.com.pk/thumbnails/412885706-800x600.jpeg', 'https://images.olx.com.pk/thumbnails/412885707-800x600.jpeg', 'https://images.olx.com.pk/thumbnails/412885708-800x600.jpeg', 'https://images.olx.com.pk/thumbnails/412885709-800x600.jpeg', 'https://images.olx.com.pk/thumbnails/412885710-800x600.jpeg', 'https://images.olx.com.pk/thumbnails/412885711-800x600.jpeg', 'https://images.olx.com.pk/thumbnails/412886156-800x600.jpeg', 'https://images.olx.com.pk/thumbnails/412886157-800x600.jpeg']</t>
  </si>
  <si>
    <t>https://www.olx.com.pk/item/toyota-altis-grande-2017-iid-1080568441</t>
  </si>
  <si>
    <t>Daihatsu Mira 2013 Model 2016 Registration</t>
  </si>
  <si>
    <t>Mira 2013 Model 2016 Registration Original Condition  Power steering power Window Power Locks  Eco Ideal Engine Apna leather seat cover  Drive Smooth Cplc Document</t>
  </si>
  <si>
    <t>ABS, Air Bags, Air Conditioning, AM/FM Radio, CD Player, Cassette Player, Power Locks, Power Mirrors</t>
  </si>
  <si>
    <t>['https://images.olx.com.pk/thumbnails/413592357-800x600.jpeg', 'https://images.olx.com.pk/thumbnails/413592358-800x600.jpeg', 'https://images.olx.com.pk/thumbnails/413592359-800x600.jpeg', 'https://images.olx.com.pk/thumbnails/413592360-800x600.jpeg', 'https://images.olx.com.pk/thumbnails/413592361-800x600.jpeg', 'https://images.olx.com.pk/thumbnails/413592362-800x600.jpeg', 'https://images.olx.com.pk/thumbnails/413592363-800x600.jpeg', 'https://images.olx.com.pk/thumbnails/413592364-800x600.jpeg', 'https://images.olx.com.pk/thumbnails/413592365-800x600.jpeg', 'https://images.olx.com.pk/thumbnails/413592366-800x600.jpeg', 'https://images.olx.com.pk/thumbnails/413592367-800x600.jpeg']</t>
  </si>
  <si>
    <t>https://www.olx.com.pk/item/daihatsu-mira-2013-model-2016-registration-iid-1080687153</t>
  </si>
  <si>
    <t>Toyota Corolla Altis 1.6 SR</t>
  </si>
  <si>
    <t>Toyota Corolla Altis 1.6 SR
Model 2012
Automatic
Sunroof
Own Engine
Perfect Gear Shifting
Smooth Drive
Chilled AC
17 Inch Alloy Rims 
LCD Back Camera
Fog Lamps
(Transfer Must)
Complete File
Original Number Plates 
Tax Paid DEC 2023
CPLC Clear
No work required
Just buy and drive
Come with denter/mechanic to save time.</t>
  </si>
  <si>
    <t>['https://images.olx.com.pk/thumbnails/414247152-800x600.jpeg', 'https://images.olx.com.pk/thumbnails/414247153-800x600.jpeg', 'https://images.olx.com.pk/thumbnails/414247154-800x600.jpeg', 'https://images.olx.com.pk/thumbnails/414247155-800x600.jpeg', 'https://images.olx.com.pk/thumbnails/414247156-800x600.jpeg', 'https://images.olx.com.pk/thumbnails/414247157-800x600.jpeg']</t>
  </si>
  <si>
    <t>https://www.olx.com.pk/item/toyota-corolla-altis-16-sr-iid-1080797096</t>
  </si>
  <si>
    <t>SUZUKI ALTO VXR 
MODEL 2022
REGISTERED 2022
RUNNING 24000
BUMPER TO BUMPER 
TRANSFER MUST 
UP FOR SALE !
2425</t>
  </si>
  <si>
    <t>['https://images.olx.com.pk/thumbnails/414253293-800x600.jpeg', 'https://images.olx.com.pk/thumbnails/414253294-800x600.jpeg', 'https://images.olx.com.pk/thumbnails/414253295-800x600.jpeg', 'https://images.olx.com.pk/thumbnails/414253296-800x600.jpeg', 'https://images.olx.com.pk/thumbnails/414253297-800x600.jpeg', 'https://images.olx.com.pk/thumbnails/414253298-800x600.jpeg', 'https://images.olx.com.pk/thumbnails/414253299-800x600.jpeg']</t>
  </si>
  <si>
    <t>https://www.olx.com.pk/item/suzuki-alto-vxr-2022-iid-1080798072</t>
  </si>
  <si>
    <t>Toyota Corolla GLi Automatic 1.3 VVTi 2020</t>
  </si>
  <si>
    <t>Alhumdulilah             
Selling  my:  Toyota Corolla GLi Automatic 1.3 VVTi 2020 __________
LOCATION :   Multan Punjab   
            FUNCTIONS . .     
 Just buy and drive daily driven smooth  -
A very well maintained  -
No silly offers good fuel average  -
Home used -Used only by myself 
After Market Alloy rims. Inside out fully original. 
 convert x- Corolla
. *ÿ¥⁄©ÿ±€å€Å ÿ¨ÿ≤ÿß⁄©ŸÖ ÿßŸÑŸÑ€Å ÿÆ€åÿ± Ÿà ÿßÿ≠ÿ≥ŸÜ ÿßŸÑÿ¨ÿ≤ÿßÿ°
Only contact this number( 0/3/0/0/ 7/3/4/1/2/9/9). . .</t>
  </si>
  <si>
    <t>['https://images.olx.com.pk/thumbnails/413621855-800x600.jpeg', 'https://images.olx.com.pk/thumbnails/413621856-800x600.jpeg', 'https://images.olx.com.pk/thumbnails/413621857-800x600.jpeg', 'https://images.olx.com.pk/thumbnails/413621858-800x600.jpeg', 'https://images.olx.com.pk/thumbnails/413621859-800x600.jpeg', 'https://images.olx.com.pk/thumbnails/413621860-800x600.jpeg', 'https://images.olx.com.pk/thumbnails/413621861-800x600.jpeg', 'https://images.olx.com.pk/thumbnails/413621862-800x600.jpeg', 'https://images.olx.com.pk/thumbnails/413621863-800x600.jpeg', 'https://images.olx.com.pk/thumbnails/413621864-800x600.jpeg', 'https://images.olx.com.pk/thumbnails/413621865-800x600.jpeg']</t>
  </si>
  <si>
    <t>https://www.olx.com.pk/item/toyota-corolla-gli-automatic-13-vvti-2020-iid-1080691925</t>
  </si>
  <si>
    <t>Santro Club for Santro Lover 2002/03 model</t>
  </si>
  <si>
    <t>AC Ki gas Daly gi 
petrol driving
4th owner 
lowering rust baki shower Hy no big accident
tier 30%
shower 80%
gift Hy car lo aur chalo 9lac say Kam waly BAAT Bhi na karen</t>
  </si>
  <si>
    <t>ABS, AM/FM Radio, Cassette Player, DVD Player, Front Speakers, Heated Seats</t>
  </si>
  <si>
    <t>['https://images.olx.com.pk/thumbnails/411240475-800x600.jpeg', 'https://images.olx.com.pk/thumbnails/411240476-800x600.jpeg', 'https://images.olx.com.pk/thumbnails/411240477-800x600.jpeg', 'https://images.olx.com.pk/thumbnails/411240478-800x600.jpeg', 'https://images.olx.com.pk/thumbnails/411240479-800x600.jpeg', 'https://images.olx.com.pk/thumbnails/411240480-800x600.jpeg']</t>
  </si>
  <si>
    <t>New tyres with alarm rim power staring  03094145900</t>
  </si>
  <si>
    <t xml:space="preserve">New tyres  
alarm  rim
power staring
</t>
  </si>
  <si>
    <t>Alloy Rims, AM/FM Radio, CD Player, Cassette Player, DVD Player, Rear AC Vents, Rear Camera, Steering Switches</t>
  </si>
  <si>
    <t>['https://images.olx.com.pk/thumbnails/414473998-800x600.jpeg', 'https://images.olx.com.pk/thumbnails/414473999-800x600.jpeg', 'https://images.olx.com.pk/thumbnails/414474000-800x600.jpeg', 'https://images.olx.com.pk/thumbnails/414474001-800x600.jpeg', 'https://images.olx.com.pk/thumbnails/414474002-800x600.jpeg', 'https://images.olx.com.pk/thumbnails/414474003-800x600.jpeg', 'https://images.olx.com.pk/thumbnails/414474004-800x600.jpeg', 'https://images.olx.com.pk/thumbnails/414474005-800x600.jpeg']</t>
  </si>
  <si>
    <t>https://www.olx.com.pk/item/new-tyres-with-alarm-rim-power-staring-03094145900-iid-1080834417</t>
  </si>
  <si>
    <t>Hyundai santro club gv Totally jenuien iner and outer  ( 03014682498</t>
  </si>
  <si>
    <t>andar or baher sey total jenuien hey gari may Kisi kissm koie work nhi Honda hr cheez working conditions may hey exchange possible with same price Honda and Toyota car
for more details call me</t>
  </si>
  <si>
    <t>Air Conditioning, Alloy Rims, AM/FM Radio, Front Speakers, Keyless Entry, Power Locks, Power Steering, Rear speakers, Steering Switches, USB and Auxillary Cable</t>
  </si>
  <si>
    <t>['https://images.olx.com.pk/thumbnails/378697052-800x600.jpeg', 'https://images.olx.com.pk/thumbnails/378697053-800x600.jpeg', 'https://images.olx.com.pk/thumbnails/378697054-800x600.jpeg', 'https://images.olx.com.pk/thumbnails/378697055-800x600.jpeg', 'https://images.olx.com.pk/thumbnails/378697056-800x600.jpeg', 'https://images.olx.com.pk/thumbnails/378697057-800x600.jpeg', 'https://images.olx.com.pk/thumbnails/378697058-800x600.jpeg', 'https://images.olx.com.pk/thumbnails/378697059-800x600.jpeg', 'https://images.olx.com.pk/thumbnails/378697060-800x600.jpeg', 'https://images.olx.com.pk/thumbnails/378697061-800x600.jpeg', 'https://images.olx.com.pk/thumbnails/378697062-800x600.jpeg', 'https://images.olx.com.pk/thumbnails/378697063-800x600.jpeg']</t>
  </si>
  <si>
    <t>mitsubishi Lancer japanese import 2006/2011 1st owner</t>
  </si>
  <si>
    <t>Mitsubishi Lancer 2006 reg 2011 Japanese Reconditioned version (not local cbu invoice), 
1.5 Auto Transmission. Air Bags and ABS. Retractable mirrors. 
Only few pieces touchups for justscratches and now the car is scratch less and just like new ,else 70% car is in genuine paint. 
LED screen latest android with 4 good Kenwood speakers installed. 
Car is first owner. 
Engine suspension are like new car no work required at all. Seat covers good quality installed already. 
Come with your mechanic and make deal. Price will be negotiated for real buyers only. My location is PECHS block 6. Security alarm system with central also installed for safety. 
 (whatsapp available too)</t>
  </si>
  <si>
    <t>['https://images.olx.com.pk/thumbnails/377177424-800x600.jpeg', 'https://images.olx.com.pk/thumbnails/377177425-800x600.jpeg', 'https://images.olx.com.pk/thumbnails/377177426-800x600.jpeg', 'https://images.olx.com.pk/thumbnails/377177427-800x600.jpeg', 'https://images.olx.com.pk/thumbnails/377177428-800x600.jpeg', 'https://images.olx.com.pk/thumbnails/377177429-800x600.jpeg', 'https://images.olx.com.pk/thumbnails/377177430-800x600.jpeg', 'https://images.olx.com.pk/thumbnails/377177431-800x600.jpeg', 'https://images.olx.com.pk/thumbnails/377177432-800x600.jpeg', 'https://images.olx.com.pk/thumbnails/377177433-800x600.jpeg', 'https://images.olx.com.pk/thumbnails/377177434-800x600.jpeg']</t>
  </si>
  <si>
    <t>https://www.olx.com.pk/item/mitsubishi-lancer-japanese-import-20062011-1st-owner-iid-1074424404</t>
  </si>
  <si>
    <t>Passo Xl sofa seat keyless 2015-18 pearl black Zero touchup</t>
  </si>
  <si>
    <t>Model 2015
Registered 2018
No touchup 
original body
new tyres
new battery
complete original file
First owner
excellent fuel average</t>
  </si>
  <si>
    <t>Air Bags, Air Conditioning, AM/FM Radio, CD Player, Front Speakers, Keyless Entry, Power Locks, Power Mirrors, Power Steering, Power Windows, Rear Seat Entertainment, Rear Camera</t>
  </si>
  <si>
    <t>['https://images.olx.com.pk/thumbnails/409657180-800x600.jpeg', 'https://images.olx.com.pk/thumbnails/409657181-800x600.jpeg']</t>
  </si>
  <si>
    <t>https://www.olx.com.pk/item/passo-xl-sofa-seat-keyless-2015-18-pearl-black-zero-touchup-iid-1080025501</t>
  </si>
  <si>
    <t>Changan Alsvin 1.5L DCT Lumiere</t>
  </si>
  <si>
    <t>New Dunlop Tyres. Everything is in genuine condition. Original book is available as well. Brand new tires installed. Non accidental. All taxes paid.</t>
  </si>
  <si>
    <t>ABS, Air Bags, Air Conditioning, Alloy Rims, Cruise Control, DVD Player, Front Speakers, Front Camera, Immobilizer Key, Keyless Entry, Navigation System, Power Locks, Power Mirrors, Power Steering, Power Windows, Rear speakers, Rear Camera, Sun Roof, Steering Switches, USB and Auxillary Cable</t>
  </si>
  <si>
    <t>['https://images.olx.com.pk/thumbnails/358730120-800x600.jpeg', 'https://images.olx.com.pk/thumbnails/358730121-800x600.jpeg', 'https://images.olx.com.pk/thumbnails/358730122-800x600.jpeg', 'https://images.olx.com.pk/thumbnails/358730123-800x600.jpeg', 'https://images.olx.com.pk/thumbnails/358730124-800x600.jpeg', 'https://images.olx.com.pk/thumbnails/358730125-800x600.jpeg', 'https://images.olx.com.pk/thumbnails/358730126-800x600.jpeg', 'https://images.olx.com.pk/thumbnails/358730127-800x600.jpeg', 'https://images.olx.com.pk/thumbnails/358730128-800x600.jpeg']</t>
  </si>
  <si>
    <t>https://www.olx.com.pk/item/changan-alsvin-15l-dct-lumiere-iid-1071128158</t>
  </si>
  <si>
    <t>brand new condition</t>
  </si>
  <si>
    <t>brand new condition.</t>
  </si>
  <si>
    <t>['https://images.olx.com.pk/thumbnails/414385447-800x600.jpeg', 'https://images.olx.com.pk/thumbnails/414385448-800x600.jpeg', 'https://images.olx.com.pk/thumbnails/414385449-800x600.jpeg', 'https://images.olx.com.pk/thumbnails/414385450-800x600.jpeg', 'https://images.olx.com.pk/thumbnails/414385451-800x600.jpeg', 'https://images.olx.com.pk/thumbnails/414385452-800x600.jpeg', 'https://images.olx.com.pk/thumbnails/414385453-800x600.jpeg', 'https://images.olx.com.pk/thumbnails/414385454-800x600.jpeg', 'https://images.olx.com.pk/thumbnails/414385455-800x600.jpeg']</t>
  </si>
  <si>
    <t>https://www.olx.com.pk/item/brand-new-condition-iid-1080818733</t>
  </si>
  <si>
    <t>Toyata Corolla GLI 2015</t>
  </si>
  <si>
    <t xml:space="preserve">Toyata Corolla GLI 2015 Model
neat car 
just buy and drive no work required
</t>
  </si>
  <si>
    <t>ABS, Air Conditioning, AM/FM Radio, CD Player, Front Speakers, Navigation System, Power Locks, Power Mirrors, Power Steering, Power Windows, Rear Camera, USB and Auxillary Cable</t>
  </si>
  <si>
    <t>['https://images.olx.com.pk/thumbnails/406203116-800x600.jpeg']</t>
  </si>
  <si>
    <t>https://www.olx.com.pk/item/toyata-corolla-gli-2015-iid-1079446919</t>
  </si>
  <si>
    <t>Suzuki Swift. Home used car</t>
  </si>
  <si>
    <t>Suzuki Swift home used car</t>
  </si>
  <si>
    <t>ABS, Air Conditioning, Alloy Rims, AM/FM Radio, CD Player, Cassette Player, DVD Player, Front Speakers, Immobilizer Key, Keyless Entry, Power Locks, Power Mirrors, Power Steering, Power Windows, USB and Auxillary Cable</t>
  </si>
  <si>
    <t>['https://images.olx.com.pk/thumbnails/413051198-800x600.jpeg', 'https://images.olx.com.pk/thumbnails/414281314-800x600.jpeg', 'https://images.olx.com.pk/thumbnails/413051201-800x600.jpeg', 'https://images.olx.com.pk/thumbnails/413051202-800x600.jpeg', 'https://images.olx.com.pk/thumbnails/413051204-800x600.jpeg', 'https://images.olx.com.pk/thumbnails/413051205-800x600.jpeg', 'https://images.olx.com.pk/thumbnails/413051206-800x600.jpeg', 'https://images.olx.com.pk/thumbnails/413051207-800x600.jpeg', 'https://images.olx.com.pk/thumbnails/413051208-800x600.jpeg', 'https://images.olx.com.pk/thumbnails/413051199-800x600.jpeg', 'https://images.olx.com.pk/thumbnails/413051200-800x600.jpeg']</t>
  </si>
  <si>
    <t>https://www.olx.com.pk/item/suzuki-swift-home-used-car-iid-1080597092</t>
  </si>
  <si>
    <t>Honda civic prosmatic 1.8</t>
  </si>
  <si>
    <t>3rd owner car,no work required family used car chat diggi bonat original side minor Touchup non accidental car gurranted all documents clear</t>
  </si>
  <si>
    <t>ABS, Air Bags, Air Conditioning, Alloy Rims, Immobilizer Key, Navigation System, Power Locks, Power Mirrors, Power Steering, Power Windows</t>
  </si>
  <si>
    <t>['https://images.olx.com.pk/thumbnails/411854661-800x600.jpeg', 'https://images.olx.com.pk/thumbnails/411854662-800x600.jpeg', 'https://images.olx.com.pk/thumbnails/411854663-800x600.jpeg', 'https://images.olx.com.pk/thumbnails/411854664-800x600.jpeg', 'https://images.olx.com.pk/thumbnails/411854665-800x600.jpeg', 'https://images.olx.com.pk/thumbnails/411854666-800x600.jpeg', 'https://images.olx.com.pk/thumbnails/411854667-800x600.jpeg', 'https://images.olx.com.pk/thumbnails/411854668-800x600.jpeg', 'https://images.olx.com.pk/thumbnails/411854669-800x600.jpeg', 'https://images.olx.com.pk/thumbnails/411854670-800x600.jpeg', 'https://images.olx.com.pk/thumbnails/411854671-800x600.jpeg', 'https://images.olx.com.pk/thumbnails/411854672-800x600.jpeg', 'https://images.olx.com.pk/thumbnails/411854673-800x600.jpeg', 'https://images.olx.com.pk/thumbnails/411854674-800x600.jpeg', 'https://images.olx.com.pk/thumbnails/411854675-800x600.jpeg']</t>
  </si>
  <si>
    <t>https://www.olx.com.pk/item/honda-civic-prosmatic-tribone-iid-1080395169</t>
  </si>
  <si>
    <t>Daihatsu Coure 2005</t>
  </si>
  <si>
    <t>urgent Sale 
just Buy And Drive</t>
  </si>
  <si>
    <t>['https://images.olx.com.pk/thumbnails/411862173-800x600.jpeg', 'https://images.olx.com.pk/thumbnails/411862174-800x600.jpeg', 'https://images.olx.com.pk/thumbnails/411862175-800x600.jpeg', 'https://images.olx.com.pk/thumbnails/411862176-800x600.jpeg', 'https://images.olx.com.pk/thumbnails/411862177-800x600.jpeg', 'https://images.olx.com.pk/thumbnails/411862178-800x600.jpeg', 'https://images.olx.com.pk/thumbnails/411862179-800x600.jpeg', 'https://images.olx.com.pk/thumbnails/411862180-800x600.jpeg', 'https://images.olx.com.pk/thumbnails/411862181-800x600.jpeg', 'https://images.olx.com.pk/thumbnails/411862182-800x600.jpeg', 'https://images.olx.com.pk/thumbnails/411862183-800x600.jpeg', 'https://images.olx.com.pk/thumbnails/411862184-800x600.jpeg']</t>
  </si>
  <si>
    <t>https://www.olx.com.pk/item/daihatsu-coure-2005-iid-1080396592</t>
  </si>
  <si>
    <t>Honda civic Oriel UG full ption 2017 Model</t>
  </si>
  <si>
    <t>DHA 11 Rahbar Phase 1, Lahore</t>
  </si>
  <si>
    <t>-Total genuine 
-Honda civic 2017 full option UG leather seats
-Genuine mileage . 
-12.6km/lit within city. 
-Original book is available as well. 
-Engine is good condition. 
-Alloy Rims. 
-High quality chrome work with side extensions high quality</t>
  </si>
  <si>
    <t>ABS, Air Bags, Air Conditioning, Alloy Rims, AM/FM Radio, Front Speakers, Front Camera, Power Locks, Power Mirrors, Power Steering, Power Windows, Rear AC Vents, Rear speakers, Rear Camera</t>
  </si>
  <si>
    <t>['https://images.olx.com.pk/thumbnails/407185045-800x600.jpeg', 'https://images.olx.com.pk/thumbnails/407185042-800x600.jpeg', 'https://images.olx.com.pk/thumbnails/407185044-800x600.jpeg', 'https://images.olx.com.pk/thumbnails/407185043-800x600.jpeg', 'https://images.olx.com.pk/thumbnails/407185046-800x600.jpeg', 'https://images.olx.com.pk/thumbnails/407185047-800x600.jpeg', 'https://images.olx.com.pk/thumbnails/407185048-800x600.jpeg', 'https://images.olx.com.pk/thumbnails/407185049-800x600.jpeg']</t>
  </si>
  <si>
    <t>https://www.olx.com.pk/item/honda-civic-oriel-ug-full-ption-2017-model-iid-1079612271</t>
  </si>
  <si>
    <t>Alto 2008 almost genuine</t>
  </si>
  <si>
    <t>10/10 interior 
2 piece touch-up
75k original mileage 
tax paid
contact for more</t>
  </si>
  <si>
    <t>['https://images.olx.com.pk/thumbnails/414420567-800x600.jpeg', 'https://images.olx.com.pk/thumbnails/414420568-800x600.jpeg', 'https://images.olx.com.pk/thumbnails/414420569-800x600.jpeg', 'https://images.olx.com.pk/thumbnails/414420570-800x600.jpeg', 'https://images.olx.com.pk/thumbnails/414420571-800x600.jpeg']</t>
  </si>
  <si>
    <t>https://www.olx.com.pk/item/alto-2008-almost-genuine-iid-1080825105</t>
  </si>
  <si>
    <t>mechenical 100 engine 100% Tyer 70% just buy And drive</t>
  </si>
  <si>
    <t>Arjent Sell . Need payment</t>
  </si>
  <si>
    <t>['https://images.olx.com.pk/thumbnails/410334263-800x600.jpeg', 'https://images.olx.com.pk/thumbnails/410334264-800x600.jpeg', 'https://images.olx.com.pk/thumbnails/410334265-800x600.jpeg', 'https://images.olx.com.pk/thumbnails/410334266-800x600.jpeg', 'https://images.olx.com.pk/thumbnails/410334267-800x600.jpeg', 'https://images.olx.com.pk/thumbnails/410334268-800x600.jpeg']</t>
  </si>
  <si>
    <t>https://www.olx.com.pk/item/mechenical-100-engine-100-tyer-70-just-buy-and-drive-iid-1080139814</t>
  </si>
  <si>
    <t>Condition 10/10 Full genuine AC on CNG+ Petrol</t>
  </si>
  <si>
    <t>['https://images.olx.com.pk/thumbnails/411314032-800x600.jpeg', 'https://images.olx.com.pk/thumbnails/411314033-800x600.jpeg', 'https://images.olx.com.pk/thumbnails/411314034-800x600.jpeg', 'https://images.olx.com.pk/thumbnails/411314035-800x600.jpeg', 'https://images.olx.com.pk/thumbnails/411314036-800x600.jpeg', 'https://images.olx.com.pk/thumbnails/411314037-800x600.jpeg', 'https://images.olx.com.pk/thumbnails/411314038-800x600.jpeg', 'https://images.olx.com.pk/thumbnails/411314039-800x600.jpeg']</t>
  </si>
  <si>
    <t>https://www.olx.com.pk/item/cuore-iid-1080303609</t>
  </si>
  <si>
    <t>Suzuki Bolan 2009 urgently sell</t>
  </si>
  <si>
    <t>['https://images.olx.com.pk/thumbnails/412394068-800x600.jpeg', 'https://images.olx.com.pk/thumbnails/412394069-800x600.jpeg', 'https://images.olx.com.pk/thumbnails/412394070-800x600.jpeg']</t>
  </si>
  <si>
    <t>https://www.olx.com.pk/item/suzuki-bolan-iid-1080487124</t>
  </si>
  <si>
    <t>Daihatsu Mira 2013 model 2 door</t>
  </si>
  <si>
    <t>DHA Phase 7 Extension, Karachi</t>
  </si>
  <si>
    <t>Mira model 2013 registered 2015 automatic transmission, eco mode  100% orignal paint . 2 door ,2nd owner own engine . excellent condition, very few cars in this condition seeing is believing. Full orignal company maintained. price is almost fixed</t>
  </si>
  <si>
    <t>ABS, Air Bags, Air Conditioning, AM/FM Radio, CD Player, Front Speakers, Immobilizer Key, Power Locks, Power Steering, USB and Auxillary Cable</t>
  </si>
  <si>
    <t>['https://images.olx.com.pk/thumbnails/375452812-800x600.jpeg', 'https://images.olx.com.pk/thumbnails/375452813-800x600.jpeg', 'https://images.olx.com.pk/thumbnails/375452814-800x600.jpeg', 'https://images.olx.com.pk/thumbnails/375452815-800x600.jpeg', 'https://images.olx.com.pk/thumbnails/375452816-800x600.jpeg', 'https://images.olx.com.pk/thumbnails/375452817-800x600.jpeg', 'https://images.olx.com.pk/thumbnails/375452818-800x600.jpeg']</t>
  </si>
  <si>
    <t>https://www.olx.com.pk/item/mira-2013-model-registered-2015-iid-1074115978</t>
  </si>
  <si>
    <t>Corolla Altis Auto 2016</t>
  </si>
  <si>
    <t>Backtrunk Hit
Back Side Fenders Repainted
due to scratches
2nd owner
tax upto date
cplc clear
anytime visit 
Alloy Rims. Complete original file is availble . Petrol driven, CNG never installed . Few paint touchups on the body . Original Book is available. Will be sold to nearest offer. Sealed and powerful engine . Need to sell the car urgently.</t>
  </si>
  <si>
    <t>Air Conditioning, Alloy Rims, AM/FM Radio, Power Steering, Power Windows, Rear Camera</t>
  </si>
  <si>
    <t>['https://images.olx.com.pk/thumbnails/414238037-800x600.jpeg', 'https://images.olx.com.pk/thumbnails/414238038-800x600.jpeg', 'https://images.olx.com.pk/thumbnails/414238039-800x600.jpeg', 'https://images.olx.com.pk/thumbnails/414238040-800x600.jpeg']</t>
  </si>
  <si>
    <t>https://www.olx.com.pk/item/corolla-altis-auto-2016-iid-1080795665</t>
  </si>
  <si>
    <t>Suzuki Wagonr VXL 2017 Model excellent condition for sale</t>
  </si>
  <si>
    <t xml:space="preserve">Suzuki Wagonr VXL 2017
Lahore registered
2-3 pieces showered, 
LCD panel and rear speakers
All documents completed and biomatric available
No work require, just buy and drive 
</t>
  </si>
  <si>
    <t>Air Bags, Air Conditioning, Alloy Rims, Front Speakers, Immobilizer Key, Keyless Entry, Power Locks, Power Steering, Power Windows, Rear speakers, USB and Auxillary Cable</t>
  </si>
  <si>
    <t>['https://images.olx.com.pk/thumbnails/412786463-800x600.jpeg', 'https://images.olx.com.pk/thumbnails/412786464-800x600.jpeg', 'https://images.olx.com.pk/thumbnails/412786465-800x600.jpeg', 'https://images.olx.com.pk/thumbnails/412786466-800x600.jpeg', 'https://images.olx.com.pk/thumbnails/412786468-800x600.jpeg', 'https://images.olx.com.pk/thumbnails/412786470-800x600.jpeg', 'https://images.olx.com.pk/thumbnails/412786472-800x600.jpeg', 'https://images.olx.com.pk/thumbnails/412786474-800x600.jpeg', 'https://images.olx.com.pk/thumbnails/412786476-800x600.jpeg', 'https://images.olx.com.pk/thumbnails/412786478-800x600.jpeg', 'https://images.olx.com.pk/thumbnails/412786480-800x600.jpeg', 'https://images.olx.com.pk/thumbnails/412786481-800x600.jpeg', 'https://images.olx.com.pk/thumbnails/412786482-800x600.jpeg']</t>
  </si>
  <si>
    <t>https://www.olx.com.pk/item/suzuki-wagonr-vxl-2017-model-excellent-condition-for-sale-iid-1080552354</t>
  </si>
  <si>
    <t>Bolan Hi Roof Carry Daba</t>
  </si>
  <si>
    <t>1-10/10 Condition. 
2-Look like new. 
3-Just buy &amp; Drive. 
4-B2B Geniune. 
6-Tyres are newly installed. 
7-Family used.</t>
  </si>
  <si>
    <t>['https://images.olx.com.pk/thumbnails/412008771-800x600.jpeg', 'https://images.olx.com.pk/thumbnails/412008772-800x600.jpeg', 'https://images.olx.com.pk/thumbnails/412008773-800x600.jpeg', 'https://images.olx.com.pk/thumbnails/412008774-800x600.jpeg']</t>
  </si>
  <si>
    <t>https://www.olx.com.pk/item/bolan-hi-roof-carry-daba-iid-1080422039</t>
  </si>
  <si>
    <t>honda civic vti prosmatec</t>
  </si>
  <si>
    <t xml:space="preserve">Honda Civic VTI Prosmatic
Silver color
Model 2003
Lahore registration
Own my name
Smart card
File by hand
Biometric available
Original nmbr plates available
Engine D17 A
Bitch interior
Retractable side mirror
Company automatic
Engine gear perfect condition
Petrol + CNG both perfect working
Ac + heater perfect working
Original company civic alloy rims
Android screen installed 4/64 GB
No works required just buy and drive
Dealer hazarat or bargain wale dhoor rahe
demand </t>
  </si>
  <si>
    <t>ABS, Air Conditioning, Alloy Rims, DVD Player, Front Speakers, Navigation System, Power Locks, Power Mirrors, Power Steering, Power Windows, Rear speakers, Steering Switches, USB and Auxillary Cable</t>
  </si>
  <si>
    <t>['https://images.olx.com.pk/thumbnails/411219380-800x600.jpeg', 'https://images.olx.com.pk/thumbnails/411219381-800x600.jpeg', 'https://images.olx.com.pk/thumbnails/411219382-800x600.jpeg', 'https://images.olx.com.pk/thumbnails/411219383-800x600.jpeg', 'https://images.olx.com.pk/thumbnails/411219384-800x600.jpeg', 'https://images.olx.com.pk/thumbnails/411219385-800x600.jpeg', 'https://images.olx.com.pk/thumbnails/411219386-800x600.jpeg', 'https://images.olx.com.pk/thumbnails/411219387-800x600.jpeg', 'https://images.olx.com.pk/thumbnails/411219388-800x600.jpeg', 'https://images.olx.com.pk/thumbnails/411219389-800x600.jpeg']</t>
  </si>
  <si>
    <t>https://www.olx.com.pk/item/honda-civic-vti-prosmatec-iid-1080287575</t>
  </si>
  <si>
    <t>Kia Picanto MT 2022</t>
  </si>
  <si>
    <t xml:space="preserve">i have kia piacnto </t>
  </si>
  <si>
    <t>ABS, Air Bags, Air Conditioning, AM/FM Radio, Immobilizer Key, Power Locks, Power Steering, Power Windows, Rear speakers</t>
  </si>
  <si>
    <t>['https://images.olx.com.pk/thumbnails/412415544-800x600.jpeg', 'https://images.olx.com.pk/thumbnails/412415545-800x600.jpeg', 'https://images.olx.com.pk/thumbnails/412415546-800x600.jpeg', 'https://images.olx.com.pk/thumbnails/412415547-800x600.jpeg', 'https://images.olx.com.pk/thumbnails/412415548-800x600.jpeg', 'https://images.olx.com.pk/thumbnails/412415549-800x600.jpeg', 'https://images.olx.com.pk/thumbnails/412420622-800x600.jpeg', 'https://images.olx.com.pk/thumbnails/412420623-800x600.jpeg']</t>
  </si>
  <si>
    <t>https://www.olx.com.pk/item/kia-picanto-mt-2022-iid-1080490629</t>
  </si>
  <si>
    <t>2012 make 2018 import some scratches on the body fully android LED</t>
  </si>
  <si>
    <t>update into new car because this car is for big family and mine family is small.</t>
  </si>
  <si>
    <t>Air Bags, Air Conditioning, CD Player, DVD Player, Front Speakers, Navigation System, Power Steering, Rear speakers, Rear Camera, USB and Auxillary Cable</t>
  </si>
  <si>
    <t>['https://images.olx.com.pk/thumbnails/391690964-800x600.jpeg', 'https://images.olx.com.pk/thumbnails/391690965-800x600.jpeg', 'https://images.olx.com.pk/thumbnails/391690966-800x600.jpeg', 'https://images.olx.com.pk/thumbnails/391690967-800x600.jpeg', 'https://images.olx.com.pk/thumbnails/391690968-800x600.jpeg', 'https://images.olx.com.pk/thumbnails/391690969-800x600.jpeg', 'https://images.olx.com.pk/thumbnails/391690970-800x600.jpeg', 'https://images.olx.com.pk/thumbnails/391690971-800x600.jpeg', 'https://images.olx.com.pk/thumbnails/391690972-800x600.jpeg', 'https://images.olx.com.pk/thumbnails/391690973-800x600.jpeg', 'https://images.olx.com.pk/thumbnails/391690974-800x600.jpeg']</t>
  </si>
  <si>
    <t>https://www.olx.com.pk/item/2012-make-2018-import-some-scratches-on-the-body-fully-android-led-iid-1076985638</t>
  </si>
  <si>
    <t>Huyndai Sentro 2006 original RS. 798000</t>
  </si>
  <si>
    <t>Lahore - Multan Road, Renala Khurd</t>
  </si>
  <si>
    <t>ABS, Air Bags, Alloy Rims, AM/FM Radio, CD Player, Front Speakers, Immobilizer Key, Navigation System, Power Locks</t>
  </si>
  <si>
    <t>['https://images.olx.com.pk/thumbnails/413342299-800x600.jpeg', 'https://images.olx.com.pk/thumbnails/413342300-800x600.jpeg', 'https://images.olx.com.pk/thumbnails/413342301-800x600.jpeg', 'https://images.olx.com.pk/thumbnails/413342302-800x600.jpeg', 'https://images.olx.com.pk/thumbnails/413342303-800x600.jpeg', 'https://images.olx.com.pk/thumbnails/413342304-800x600.jpeg', 'https://images.olx.com.pk/thumbnails/413342305-800x600.jpeg', 'https://images.olx.com.pk/thumbnails/413342306-800x600.jpeg', 'https://images.olx.com.pk/thumbnails/413342307-800x600.jpeg', 'https://images.olx.com.pk/thumbnails/413342308-800x600.jpeg', 'https://images.olx.com.pk/thumbnails/413342309-800x600.jpeg', 'https://images.olx.com.pk/thumbnails/413342310-800x600.jpeg', 'https://images.olx.com.pk/thumbnails/413342311-800x600.jpeg', 'https://images.olx.com.pk/thumbnails/413342312-800x600.jpeg', 'https://images.olx.com.pk/thumbnails/413342313-800x600.jpeg', 'https://images.olx.com.pk/thumbnails/413342314-800x600.jpeg', 'https://images.olx.com.pk/thumbnails/413342315-800x600.jpeg', 'https://images.olx.com.pk/thumbnails/413342316-800x600.jpeg', 'https://images.olx.com.pk/thumbnails/413342317-800x600.jpeg', 'https://images.olx.com.pk/thumbnails/413342318-800x600.jpeg']</t>
  </si>
  <si>
    <t>Daihatsu Cuore CX ECO 2010 Manual in Grey. Oriiginal . AC. 03339919914</t>
  </si>
  <si>
    <t>Daihatsu Cuore CX ECO 2010 Manual in Grey. 2nd Owner. Almost Original . Maintained Car. AC. 
Contact: Fahad Hussain 0/3/3/3/-/9/9/1/9/9/1/4/ Call and WhatsApp
Daihatsu Cuore CX ECO 2010 Manual in Grey Color. 2nd Owner. Almost Original. Only running on Petrol. AC Chilled. New dry battery. Brand new tires and Expensive new model Alloyrim. Sound system. Smooth and soundless drive. 100% performance of engine. 100% performance of suspension. Neat and clean interior and exterior. Smooth and soundless drive. Top to bottom original seals. Scratch less whole body. No work in car. All documents are clear. Tax up to date. Just buy and drive your safe journey. 
Original pictures are attached. 
Demand: 7/9/5/0/0/0/- (Seven Lac Ninety-Five thousand only)
Price Final
Contact: Fahad Hussain 0/3/3/3/-/9/9/1/9/9/1/4 Call and WhatsApp
Address: Gulistan-e-jauhar block-4 , Saadabad Society near kamran chowrangi / Hascol petrol pump</t>
  </si>
  <si>
    <t>['https://images.olx.com.pk/thumbnails/414511120-800x600.jpeg', 'https://images.olx.com.pk/thumbnails/414511121-800x600.jpeg', 'https://images.olx.com.pk/thumbnails/414511122-800x600.jpeg', 'https://images.olx.com.pk/thumbnails/414511123-800x600.jpeg', 'https://images.olx.com.pk/thumbnails/414511124-800x600.jpeg', 'https://images.olx.com.pk/thumbnails/414511125-800x600.jpeg', 'https://images.olx.com.pk/thumbnails/414511126-800x600.jpeg', 'https://images.olx.com.pk/thumbnails/414511127-800x600.jpeg', 'https://images.olx.com.pk/thumbnails/414511128-800x600.jpeg', 'https://images.olx.com.pk/thumbnails/414511129-800x600.jpeg', 'https://images.olx.com.pk/thumbnails/414511130-800x600.jpeg', 'https://images.olx.com.pk/thumbnails/414511131-800x600.jpeg', 'https://images.olx.com.pk/thumbnails/414511132-800x600.jpeg', 'https://images.olx.com.pk/thumbnails/414511133-800x600.jpeg', 'https://images.olx.com.pk/thumbnails/414511134-800x600.jpeg', 'https://images.olx.com.pk/thumbnails/414511135-800x600.jpeg', 'https://images.olx.com.pk/thumbnails/414511136-800x600.jpeg', 'https://images.olx.com.pk/thumbnails/414511137-800x600.jpeg']</t>
  </si>
  <si>
    <t>https://www.olx.com.pk/item/daihatsu-cuore-cx-eco-2010-manual-in-grey-oriiginal-ac-03339919914-iid-1080840254</t>
  </si>
  <si>
    <t>GENUINE CONDITION HYUNDAI SANTRO ALLOY RIMS  AC HOME USED</t>
  </si>
  <si>
    <t>03,369.54/0216
Aoa I am selling my car Hyundai Santro 2004  model excellent condition car. 
+ Outside just 3 4  pieces sprayed for a fresh look without poteen because of scratches. 
+rest of the car is total genuine(seal to seal) from inside and outside
Roof pillars trunk etc original condition
100% nonaccidental
+Excellent outlook
+Engine is 100% okay water dropping (own engine)
+car is driven on PETROL
+brand new tires installed
+AC working chill 
+Alloy rims installed
All electronics and gauges are working properly
+neat and clean interior
Sialkot(Punjab) registered
+smart card computerized book computerized number plates and complete return files are also available. 
car is on my name
lifetime TOKEN PAID
the car can be seen at Bahria town phase 8 Rawalpindi. 
demand is (View phone number), and the price is negotiable but only on the spot. 
Please, leave a message if the sim is not responding. 
better than Mehran, alto, cultus, cuore, etc</t>
  </si>
  <si>
    <t>['https://images.olx.com.pk/thumbnails/409718283-800x600.jpeg', 'https://images.olx.com.pk/thumbnails/409718284-800x600.jpeg', 'https://images.olx.com.pk/thumbnails/409718285-800x600.jpeg', 'https://images.olx.com.pk/thumbnails/409718286-800x600.jpeg', 'https://images.olx.com.pk/thumbnails/409718287-800x600.jpeg', 'https://images.olx.com.pk/thumbnails/409718288-800x600.jpeg', 'https://images.olx.com.pk/thumbnails/409718289-800x600.jpeg', 'https://images.olx.com.pk/thumbnails/409718290-800x600.jpeg', 'https://images.olx.com.pk/thumbnails/409718291-800x600.jpeg', 'https://images.olx.com.pk/thumbnails/409718292-800x600.jpeg', 'https://images.olx.com.pk/thumbnails/409718293-800x600.jpeg', 'https://images.olx.com.pk/thumbnails/409718294-800x600.jpeg', 'https://images.olx.com.pk/thumbnails/409718295-800x600.jpeg', 'https://images.olx.com.pk/thumbnails/409718296-800x600.jpeg', 'https://images.olx.com.pk/thumbnails/409718297-800x600.jpeg', 'https://images.olx.com.pk/thumbnails/409718298-800x600.jpeg', 'https://images.olx.com.pk/thumbnails/409718299-800x600.jpeg']</t>
  </si>
  <si>
    <t>Suzuki cultus 2006</t>
  </si>
  <si>
    <t>Doctor Colony, Lahore</t>
  </si>
  <si>
    <t>1st owner car 
Well maintained
Company fitted CNG
Chilled AC
Genuine in paint only 2 pieces touchup
Please  contact only sincere buyers</t>
  </si>
  <si>
    <t>['https://images.olx.com.pk/thumbnails/414081945-800x600.jpeg', 'https://images.olx.com.pk/thumbnails/414081946-800x600.jpeg', 'https://images.olx.com.pk/thumbnails/414081947-800x600.jpeg', 'https://images.olx.com.pk/thumbnails/414081948-800x600.jpeg', 'https://images.olx.com.pk/thumbnails/414081949-800x600.jpeg', 'https://images.olx.com.pk/thumbnails/414081950-800x600.jpeg', 'https://images.olx.com.pk/thumbnails/414081951-800x600.jpeg', 'https://images.olx.com.pk/thumbnails/414081952-800x600.jpeg', 'https://images.olx.com.pk/thumbnails/414081953-800x600.jpeg', 'https://images.olx.com.pk/thumbnails/414081954-800x600.jpeg']</t>
  </si>
  <si>
    <t>https://www.olx.com.pk/item/suzuki-cultus-2006-iid-1080769766</t>
  </si>
  <si>
    <t>660cc engene insatal</t>
  </si>
  <si>
    <t>['https://images.olx.com.pk/thumbnails/413737300-800x600.jpeg', 'https://images.olx.com.pk/thumbnails/413737301-800x600.jpeg', 'https://images.olx.com.pk/thumbnails/413737302-800x600.jpeg', 'https://images.olx.com.pk/thumbnails/413737303-800x600.jpeg', 'https://images.olx.com.pk/thumbnails/413737304-800x600.jpeg', 'https://images.olx.com.pk/thumbnails/413737305-800x600.jpeg', 'https://images.olx.com.pk/thumbnails/413737306-800x600.jpeg', 'https://images.olx.com.pk/thumbnails/413737307-800x600.jpeg', 'https://images.olx.com.pk/thumbnails/413737308-800x600.jpeg', 'https://images.olx.com.pk/thumbnails/413737309-800x600.jpeg', 'https://images.olx.com.pk/thumbnails/413737310-800x600.jpeg', 'https://images.olx.com.pk/thumbnails/413737311-800x600.jpeg']</t>
  </si>
  <si>
    <t>https://www.olx.com.pk/item/03012382736-iid-1080712565</t>
  </si>
  <si>
    <t>Mehran Vxr 2002</t>
  </si>
  <si>
    <t>0/3/1/6/1/6/2/1/0/1/3
Demand, 460,000/=
Mehran Vxr Karachi
Model 2002
Soundless Engine
Only Petrol
New Tyre
Suspension Excel Ok
Inside Original
Out Side Shower For Fress Look
Non Accident
Original Tikli
CPLC, Clear
All Documents Complete &amp; Clear
Smooth Drive No Work Required. 
Just Buy &amp; Drive
Nazimabad no 1, Karachi</t>
  </si>
  <si>
    <t>['https://images.olx.com.pk/thumbnails/414092761-800x600.jpeg', 'https://images.olx.com.pk/thumbnails/414092762-800x600.jpeg', 'https://images.olx.com.pk/thumbnails/414092763-800x600.jpeg', 'https://images.olx.com.pk/thumbnails/414092764-800x600.jpeg', 'https://images.olx.com.pk/thumbnails/414092765-800x600.jpeg', 'https://images.olx.com.pk/thumbnails/414092766-800x600.jpeg', 'https://images.olx.com.pk/thumbnails/414092767-800x600.jpeg']</t>
  </si>
  <si>
    <t>https://www.olx.com.pk/item/mehran-vxr-2002-iid-1080771469</t>
  </si>
  <si>
    <t>good condition car,  orgnail dacument ,almost new tayer non accident</t>
  </si>
  <si>
    <t>['https://images.olx.com.pk/thumbnails/413580728-800x600.jpeg', 'https://images.olx.com.pk/thumbnails/413580729-800x600.jpeg', 'https://images.olx.com.pk/thumbnails/413580730-800x600.jpeg', 'https://images.olx.com.pk/thumbnails/413580731-800x600.jpeg', 'https://images.olx.com.pk/thumbnails/413580732-800x600.jpeg']</t>
  </si>
  <si>
    <t>Original Chevorlet Joy 2008!Beter than Santro,Cuore,Alto,Cultus,Mehran</t>
  </si>
  <si>
    <t>Total Original Chevrolet Joy 2008 Model
1) ORIGINAL BOOK AND FILE. 
2) Life Time Token Paid. 
3) SUSPENSION AND POWERFUL SOUNDLESS ENGINE IS IN 100% CONDITION
4) 100% Non Accident. Total Original Paint
5) Power Windows (ORIGINAL)
6) Power Steering (ORIGINAL)
7) A/C (ORIGINAL)
8) Brand New Tires
9) New Battery
10) Original Number Plates. Lahore Registered      
11) Smooth Drive NO WORK REQUIRED JUST BUY AND DRIVE. . . 
 NOTE: Car is in very excellent condition. Original pictures are attached Only serious buyers Can call. URGENT SALE!</t>
  </si>
  <si>
    <t>Air Conditioning, AM/FM Radio, CD Player, Front Speakers, Immobilizer Key, Power Locks, Power Mirrors, Power Steering, Power Windows, Rear speakers, USB and Auxillary Cable</t>
  </si>
  <si>
    <t>['https://images.olx.com.pk/thumbnails/413586592-800x600.jpeg', 'https://images.olx.com.pk/thumbnails/413586593-800x600.jpeg', 'https://images.olx.com.pk/thumbnails/413586594-800x600.jpeg', 'https://images.olx.com.pk/thumbnails/413586595-800x600.jpeg', 'https://images.olx.com.pk/thumbnails/413586596-800x600.jpeg', 'https://images.olx.com.pk/thumbnails/413586597-800x600.jpeg', 'https://images.olx.com.pk/thumbnails/413586598-800x600.jpeg', 'https://images.olx.com.pk/thumbnails/413586599-800x600.jpeg']</t>
  </si>
  <si>
    <t>https://www.olx.com.pk/item/original-chevorlet-joy-2008beter-than-santrocuorealtocultusmehran-iid-1080686184</t>
  </si>
  <si>
    <t>Genuine condition city 2007 for sale</t>
  </si>
  <si>
    <t xml:space="preserve">Honda City 2007 i-DSI Mannual
Genuine Condition 
Only 2 fenders shower
Neat and clean Interior and Exterior 
Home used car kept with great care
Genuine Engine 100% ok
Suspension 100%
Michelin Tyres
Mileage </t>
  </si>
  <si>
    <t>Air Conditioning, Alloy Rims, Cassette Player, Front Speakers, Keyless Entry, Power Locks, Power Mirrors, Power Steering, Power Windows, USB and Auxillary Cable</t>
  </si>
  <si>
    <t>['https://images.olx.com.pk/thumbnails/415100347-800x600.jpeg', 'https://images.olx.com.pk/thumbnails/415100348-800x600.jpeg', 'https://images.olx.com.pk/thumbnails/415100349-800x600.jpeg', 'https://images.olx.com.pk/thumbnails/415100350-800x600.jpeg', 'https://images.olx.com.pk/thumbnails/415100351-800x600.jpeg', 'https://images.olx.com.pk/thumbnails/415100352-800x600.jpeg', 'https://images.olx.com.pk/thumbnails/415100353-800x600.jpeg', 'https://images.olx.com.pk/thumbnails/415100354-800x600.jpeg', 'https://images.olx.com.pk/thumbnails/415100355-800x600.jpeg']</t>
  </si>
  <si>
    <t>https://www.olx.com.pk/item/genuine-condition-city-2007-for-sale-iid-1080938212</t>
  </si>
  <si>
    <t>Karwan plus 2022</t>
  </si>
  <si>
    <t>Changan Karwan Plus Very Good condition first hand good condition Ac Total Jeniun</t>
  </si>
  <si>
    <t>Air Conditioning, AM/FM Radio, Front Camera, Rear Camera</t>
  </si>
  <si>
    <t>['https://images.olx.com.pk/thumbnails/414612352-800x600.jpeg', 'https://images.olx.com.pk/thumbnails/414612353-800x600.jpeg', 'https://images.olx.com.pk/thumbnails/414612354-800x600.jpeg', 'https://images.olx.com.pk/thumbnails/414612355-800x600.jpeg', 'https://images.olx.com.pk/thumbnails/414612356-800x600.jpeg', 'https://images.olx.com.pk/thumbnails/414612357-800x600.jpeg', 'https://images.olx.com.pk/thumbnails/414612358-800x600.jpeg']</t>
  </si>
  <si>
    <t>https://www.olx.com.pk/item/karwan-plus-iid-1080856896</t>
  </si>
  <si>
    <t>Gli Automatic 2010</t>
  </si>
  <si>
    <t>Gli Automatic 2010 model Islamabad no 1.8
Non Accidental
Engine ok suspension ok
LCD with back camra
Alloy rims with new tire
Only serious customer can contact me</t>
  </si>
  <si>
    <t>Air Conditioning, Alloy Rims, CD Player, Cool Box, Cruise Control, Climate Control, Front Speakers, Front Camera, Immobilizer Key, Keyless Entry, Navigation System, Power Locks, Power Mirrors, Power Steering, Power Windows, Rear Seat Entertainment, Rear speakers</t>
  </si>
  <si>
    <t>['https://images.olx.com.pk/thumbnails/414272003-800x600.jpeg', 'https://images.olx.com.pk/thumbnails/414272004-800x600.jpeg', 'https://images.olx.com.pk/thumbnails/414272005-800x600.jpeg', 'https://images.olx.com.pk/thumbnails/414272006-800x600.jpeg', 'https://images.olx.com.pk/thumbnails/414272007-800x600.jpeg', 'https://images.olx.com.pk/thumbnails/414272008-800x600.jpeg', 'https://images.olx.com.pk/thumbnails/414272009-800x600.jpeg', 'https://images.olx.com.pk/thumbnails/414272010-800x600.jpeg', 'https://images.olx.com.pk/thumbnails/414272011-800x600.jpeg', 'https://images.olx.com.pk/thumbnails/414272012-800x600.jpeg', 'https://images.olx.com.pk/thumbnails/414272013-800x600.jpeg', 'https://images.olx.com.pk/thumbnails/414272014-800x600.jpeg', 'https://images.olx.com.pk/thumbnails/414272015-800x600.jpeg', 'https://images.olx.com.pk/thumbnails/414272016-800x600.jpeg', 'https://images.olx.com.pk/thumbnails/414272017-800x600.jpeg', 'https://images.olx.com.pk/thumbnails/414272018-800x600.jpeg']</t>
  </si>
  <si>
    <t>https://www.olx.com.pk/item/gli-automatic-2010-iid-1080800822</t>
  </si>
  <si>
    <t>Suzuki Alto VXL AGS 2023</t>
  </si>
  <si>
    <t>Suzuki Alto VXL AGS 2023
Mileage 10500km
3 digit All-Punjab Registered
Condition 100%
Purchased and Maintained from Suzuki Dealership (History available). 
Accessories Installed:
Seat covers
Steering cover
Ultrawide Back Camera with dynamic parking lines
Floor mats
Bonnet shield. 
100% maintained by dealership. Everything is in genuine condition. All original documents are complete. Complete service details available. Lifetime token tax paid. Just like a Zero Meter car. Original book is available as well. Price is slightly negotiable. All taxes paid.</t>
  </si>
  <si>
    <t>ABS, Air Bags, Air Conditioning, Front Speakers, Immobilizer Key, Power Locks, Power Mirrors, Power Steering, Power Windows, Rear speakers, Rear Camera, USB and Auxillary Cable</t>
  </si>
  <si>
    <t>['https://images.olx.com.pk/thumbnails/414066053-800x600.jpeg', 'https://images.olx.com.pk/thumbnails/414066054-800x600.jpeg', 'https://images.olx.com.pk/thumbnails/414066055-800x600.jpeg', 'https://images.olx.com.pk/thumbnails/414066056-800x600.jpeg', 'https://images.olx.com.pk/thumbnails/414066057-800x600.jpeg', 'https://images.olx.com.pk/thumbnails/414066058-800x600.jpeg', 'https://images.olx.com.pk/thumbnails/414066059-800x600.jpeg', 'https://images.olx.com.pk/thumbnails/414066060-800x600.jpeg', 'https://images.olx.com.pk/thumbnails/414066061-800x600.jpeg', 'https://images.olx.com.pk/thumbnails/414066062-800x600.jpeg', 'https://images.olx.com.pk/thumbnails/414066063-800x600.jpeg', 'https://images.olx.com.pk/thumbnails/414066064-800x600.jpeg', 'https://images.olx.com.pk/thumbnails/414066065-800x600.jpeg', 'https://images.olx.com.pk/thumbnails/414066066-800x600.jpeg', 'https://images.olx.com.pk/thumbnails/414066067-800x600.jpeg', 'https://images.olx.com.pk/thumbnails/414066068-800x600.jpeg', 'https://images.olx.com.pk/thumbnails/414066069-800x600.jpeg']</t>
  </si>
  <si>
    <t>https://www.olx.com.pk/item/suzuki-alto-vxl-ags-2023-iid-1080767316</t>
  </si>
  <si>
    <t>INDUS COROLLA</t>
  </si>
  <si>
    <t>URGENT SALE
Indus Corolla 
Model 2001
Petrol 
Inner Original 
Outer Showered
All Documents Clear
(TRANSFER MANDATORY)
SERIOUS BUYERS CONTACT ONLY JAZAKALLAH.</t>
  </si>
  <si>
    <t>['https://images.olx.com.pk/thumbnails/414146490-800x600.jpeg', 'https://images.olx.com.pk/thumbnails/414146491-800x600.jpeg', 'https://images.olx.com.pk/thumbnails/414146492-800x600.jpeg', 'https://images.olx.com.pk/thumbnails/414146493-800x600.jpeg', 'https://images.olx.com.pk/thumbnails/414146494-800x600.jpeg', 'https://images.olx.com.pk/thumbnails/414146495-800x600.jpeg']</t>
  </si>
  <si>
    <t>https://www.olx.com.pk/item/indus-corolla-iid-1080780555</t>
  </si>
  <si>
    <t>Mehran 2006 white color</t>
  </si>
  <si>
    <t>['https://images.olx.com.pk/thumbnails/412808295-800x600.jpeg', 'https://images.olx.com.pk/thumbnails/412808296-800x600.jpeg', 'https://images.olx.com.pk/thumbnails/412808297-800x600.jpeg', 'https://images.olx.com.pk/thumbnails/412808298-800x600.jpeg', 'https://images.olx.com.pk/thumbnails/412808299-800x600.jpeg']</t>
  </si>
  <si>
    <t>https://www.olx.com.pk/item/mehran-iid-1080555835</t>
  </si>
  <si>
    <t>mehran car 2017 sindh registered</t>
  </si>
  <si>
    <t>Haul Road, Mirpur</t>
  </si>
  <si>
    <t xml:space="preserve">all ok good condition contact everone </t>
  </si>
  <si>
    <t>AM/FM Radio, Front Speakers, Rear AC Vents</t>
  </si>
  <si>
    <t>['https://images.olx.com.pk/thumbnails/413039639-800x600.jpeg']</t>
  </si>
  <si>
    <t>https://www.olx.com.pk/item/mehran-car-2017-sindh-registered-iid-1080595145</t>
  </si>
  <si>
    <t>SUZUKI ALTO VXR 2012 MODEL</t>
  </si>
  <si>
    <t>Dora Road, Peshawar</t>
  </si>
  <si>
    <t xml:space="preserve">i am selling my suzuki alto vxr 2012 model 
 painted bonut+bumpers otherwise interior full genuine neat and clean car as shown 
new engine installed 660 cc
including airconditioning 
and heater 
 alloy rims manual usage demand </t>
  </si>
  <si>
    <t>['https://images.olx.com.pk/thumbnails/414678004-800x600.jpeg', 'https://images.olx.com.pk/thumbnails/414678005-800x600.jpeg', 'https://images.olx.com.pk/thumbnails/414678006-800x600.jpeg', 'https://images.olx.com.pk/thumbnails/414678007-800x600.jpeg', 'https://images.olx.com.pk/thumbnails/414678008-800x600.jpeg', 'https://images.olx.com.pk/thumbnails/414678009-800x600.jpeg', 'https://images.olx.com.pk/thumbnails/414678010-800x600.jpeg', 'https://images.olx.com.pk/thumbnails/414678011-800x600.jpeg', 'https://images.olx.com.pk/thumbnails/414678012-800x600.jpeg', 'https://images.olx.com.pk/thumbnails/414678013-800x600.jpeg', 'https://images.olx.com.pk/thumbnails/414678014-800x600.jpeg', 'https://images.olx.com.pk/thumbnails/414678015-800x600.jpeg']</t>
  </si>
  <si>
    <t>https://www.olx.com.pk/item/suzuki-alto-vxr-2012-model-iid-1080868337</t>
  </si>
  <si>
    <t>Suzuki Swift 1.3 Munual</t>
  </si>
  <si>
    <t>maintained in good condition in every aspect</t>
  </si>
  <si>
    <t>['https://images.olx.com.pk/thumbnails/413061423-800x600.jpeg', 'https://images.olx.com.pk/thumbnails/413061424-800x600.jpeg', 'https://images.olx.com.pk/thumbnails/413061425-800x600.jpeg', 'https://images.olx.com.pk/thumbnails/413061427-800x600.jpeg', 'https://images.olx.com.pk/thumbnails/413061428-800x600.jpeg', 'https://images.olx.com.pk/thumbnails/413061430-800x600.jpeg', 'https://images.olx.com.pk/thumbnails/413061433-800x600.jpeg']</t>
  </si>
  <si>
    <t>https://www.olx.com.pk/item/suzuki-swift-13-munual-iid-1080598719</t>
  </si>
  <si>
    <t>gli for sale</t>
  </si>
  <si>
    <t>Toyota Corolla gli for sale innner ÿ≥€åŸÑ to ÿ≥€åŸÑ ok bahir s√© shower</t>
  </si>
  <si>
    <t>ABS, Air Bags, Air Conditioning, Alloy Rims, AM/FM Radio, CD Player, Cassette Player, Cool Box, Climate Control</t>
  </si>
  <si>
    <t>['https://images.olx.com.pk/thumbnails/414287902-800x600.jpeg', 'https://images.olx.com.pk/thumbnails/414287904-800x600.jpeg', 'https://images.olx.com.pk/thumbnails/414287906-800x600.jpeg', 'https://images.olx.com.pk/thumbnails/414287908-800x600.jpeg', 'https://images.olx.com.pk/thumbnails/414287910-800x600.jpeg', 'https://images.olx.com.pk/thumbnails/414287912-800x600.jpeg', 'https://images.olx.com.pk/thumbnails/414287914-800x600.jpeg', 'https://images.olx.com.pk/thumbnails/414287916-800x600.jpeg', 'https://images.olx.com.pk/thumbnails/414287918-800x600.jpeg', 'https://images.olx.com.pk/thumbnails/414287920-800x600.jpeg', 'https://images.olx.com.pk/thumbnails/414287922-800x600.jpeg']</t>
  </si>
  <si>
    <t>https://www.olx.com.pk/item/gli-for-sale-iid-1080803248</t>
  </si>
  <si>
    <t>MAKE   TOYOTA COROLLA
VARIENT ALTIS 1.6
MODEL  2015
REG    2015
COLOUR  SUPER WHITE 
BODY TOTAL ORIGINAL 
MILEAGE  73000km 
(NOTE) :-
Toyota Corolla Altis 1.6 IMMACULATE CONDITION, TOTAL ORIGINAL NEW TYRES,Everything 100%</t>
  </si>
  <si>
    <t>ABS, Air Bags, Air Conditioning, Alloy Rims, CD Player, DVD Player, Front Speakers, Front Camera, Power Locks, Power Mirrors, Power Steering</t>
  </si>
  <si>
    <t>['https://images.olx.com.pk/thumbnails/406787585-800x600.jpeg', 'https://images.olx.com.pk/thumbnails/406787586-800x600.jpeg', 'https://images.olx.com.pk/thumbnails/406787587-800x600.jpeg', 'https://images.olx.com.pk/thumbnails/406787588-800x600.jpeg', 'https://images.olx.com.pk/thumbnails/406787589-800x600.jpeg', 'https://images.olx.com.pk/thumbnails/406787590-800x600.jpeg', 'https://images.olx.com.pk/thumbnails/406787591-800x600.jpeg', 'https://images.olx.com.pk/thumbnails/406787592-800x600.jpeg', 'https://images.olx.com.pk/thumbnails/406787593-800x600.jpeg']</t>
  </si>
  <si>
    <t>https://www.olx.com.pk/item/toyota-altis-16-iid-1079545075</t>
  </si>
  <si>
    <t>Suzuki mahran 2010. oner 50original. file original. 0301/4824/851.</t>
  </si>
  <si>
    <t>mahran 2010. 
ly contact for serious buyers . . . 
*More information contact only this number 
                                                                  0/. 30/. 14/. 8/. 24/. 85/. 1
                                  ( Jazak Allah )</t>
  </si>
  <si>
    <t>['https://images.olx.com.pk/thumbnails/409527610-800x600.jpeg', 'https://images.olx.com.pk/thumbnails/409527614-800x600.jpeg', 'https://images.olx.com.pk/thumbnails/409527612-800x600.jpeg', 'https://images.olx.com.pk/thumbnails/409527611-800x600.jpeg', 'https://images.olx.com.pk/thumbnails/409527613-800x600.jpeg', 'https://images.olx.com.pk/thumbnails/409527615-800x600.jpeg']</t>
  </si>
  <si>
    <t>https://www.olx.com.pk/item/suzuki-cultus-vxr-2008-model-iid-1079847998</t>
  </si>
  <si>
    <t>Suzuki Wagon R 2016</t>
  </si>
  <si>
    <t>Family used car
chatting, piller Diggi in geniun pain
sides just spray
New tyres
Android panel 
Back Cqmra</t>
  </si>
  <si>
    <t>['https://images.olx.com.pk/thumbnails/414803766-800x600.jpeg', 'https://images.olx.com.pk/thumbnails/414803767-800x600.jpeg', 'https://images.olx.com.pk/thumbnails/414803768-800x600.jpeg', 'https://images.olx.com.pk/thumbnails/414803769-800x600.jpeg', 'https://images.olx.com.pk/thumbnails/414803770-800x600.jpeg', 'https://images.olx.com.pk/thumbnails/414803771-800x600.jpeg', 'https://images.olx.com.pk/thumbnails/414803772-800x600.jpeg', 'https://images.olx.com.pk/thumbnails/414803773-800x600.jpeg', 'https://images.olx.com.pk/thumbnails/414803774-800x600.jpeg', 'https://images.olx.com.pk/thumbnails/414803775-800x600.jpeg', 'https://images.olx.com.pk/thumbnails/414803776-800x600.jpeg', 'https://images.olx.com.pk/thumbnails/414803777-800x600.jpeg', 'https://images.olx.com.pk/thumbnails/414803778-800x600.jpeg', 'https://images.olx.com.pk/thumbnails/414803779-800x600.jpeg', 'https://images.olx.com.pk/thumbnails/414803780-800x600.jpeg', 'https://images.olx.com.pk/thumbnails/414803781-800x600.jpeg', 'https://images.olx.com.pk/thumbnails/414803782-800x600.jpeg', 'https://images.olx.com.pk/thumbnails/414803783-800x600.jpeg']</t>
  </si>
  <si>
    <t>https://www.olx.com.pk/item/suzuki-wagon-r-2016-iid-1080888226</t>
  </si>
  <si>
    <t>Toyota corolla gli 2019 Automatic</t>
  </si>
  <si>
    <t>TOYOTA COROLLA GLI 2019 MINOR TOUCHING INTERIOR NEAT AND CLEAN ENGINE GEAR SUSPENSION ALL OKAY ALL DOCUMENTS AVAILABLE FACE-LIFTED IN X BUMPERS STEERING MULTIMEDIA INSTALLED ANDROID PANEL WITH BACK CAMERA BACK SPOILER FLOOR MATING FOR FURTHER DETAILS PLEASE CALL</t>
  </si>
  <si>
    <t>ABS, Air Bags, Air Conditioning, Immobilizer Key, Keyless Entry, Navigation System, Power Mirrors, Power Steering, Steering Switches</t>
  </si>
  <si>
    <t>['https://images.olx.com.pk/thumbnails/414291496-800x600.jpeg', 'https://images.olx.com.pk/thumbnails/414291497-800x600.jpeg', 'https://images.olx.com.pk/thumbnails/414291498-800x600.jpeg', 'https://images.olx.com.pk/thumbnails/414291499-800x600.jpeg', 'https://images.olx.com.pk/thumbnails/414291500-800x600.jpeg', 'https://images.olx.com.pk/thumbnails/414291501-800x600.jpeg', 'https://images.olx.com.pk/thumbnails/414291502-800x600.jpeg', 'https://images.olx.com.pk/thumbnails/414291503-800x600.jpeg', 'https://images.olx.com.pk/thumbnails/414291504-800x600.jpeg', 'https://images.olx.com.pk/thumbnails/414291505-800x600.jpeg', 'https://images.olx.com.pk/thumbnails/414292035-800x600.jpeg', 'https://images.olx.com.pk/thumbnails/414292036-800x600.jpeg', 'https://images.olx.com.pk/thumbnails/414292037-800x600.jpeg', 'https://images.olx.com.pk/thumbnails/414292038-800x600.jpeg', 'https://images.olx.com.pk/thumbnails/414292039-800x600.jpeg', 'https://images.olx.com.pk/thumbnails/414292040-800x600.jpeg']</t>
  </si>
  <si>
    <t>https://www.olx.com.pk/item/toyota-corolla-gli-2019-automatic-iid-1080803823</t>
  </si>
  <si>
    <t>I Want To Sell My Honda City 2014 Model .</t>
  </si>
  <si>
    <t xml:space="preserve">Honda City 1.3L Manual  Lush Condition New Dry Battery Installed Second Owner Smart Card Chilled AC Engine 100% Seal By Seal No Work Required  Each And Everything Is In Working Condition Well Maintained Home Used Car  Name: Syed Iqbal Shah Contact Number </t>
  </si>
  <si>
    <t>ABS, Air Bags, Air Conditioning, AM/FM Radio, CD Player, Cassette Player, Cruise Control, DVD Player, Front Speakers, Power Mirrors, Power Steering, Power Windows, Rear speakers, USB and Auxillary Cable</t>
  </si>
  <si>
    <t>['https://images.olx.com.pk/thumbnails/414575111-800x600.jpeg', 'https://images.olx.com.pk/thumbnails/414575112-800x600.jpeg', 'https://images.olx.com.pk/thumbnails/414575113-800x600.jpeg', 'https://images.olx.com.pk/thumbnails/414575114-800x600.jpeg', 'https://images.olx.com.pk/thumbnails/414575115-800x600.jpeg', 'https://images.olx.com.pk/thumbnails/414575116-800x600.jpeg', 'https://images.olx.com.pk/thumbnails/414575117-800x600.jpeg', 'https://images.olx.com.pk/thumbnails/414575118-800x600.jpeg', 'https://images.olx.com.pk/thumbnails/414575119-800x600.jpeg', 'https://images.olx.com.pk/thumbnails/414575120-800x600.jpeg', 'https://images.olx.com.pk/thumbnails/414575121-800x600.jpeg', 'https://images.olx.com.pk/thumbnails/414575122-800x600.jpeg']</t>
  </si>
  <si>
    <t>https://www.olx.com.pk/item/i-want-to-sell-my-honda-city-2014-model-iid-1080850533</t>
  </si>
  <si>
    <t>Honda City 2002 Exi Automatic Transmission</t>
  </si>
  <si>
    <t>Honda city 2002 Model Rawalpindi registered with Geniune auto transmission Brand new engine Brand New suspension New Tyres own name complete original documents under use of senior govt official</t>
  </si>
  <si>
    <t>Air Conditioning, Alloy Rims, AM/FM Radio, CD Player, Cassette Player, Power Locks, Power Mirrors, Power Steering, Power Windows</t>
  </si>
  <si>
    <t>['https://images.olx.com.pk/thumbnails/414566203-800x600.jpeg', 'https://images.olx.com.pk/thumbnails/414566204-800x600.jpeg', 'https://images.olx.com.pk/thumbnails/414566205-800x600.jpeg', 'https://images.olx.com.pk/thumbnails/414566206-800x600.jpeg', 'https://images.olx.com.pk/thumbnails/414566207-800x600.jpeg', 'https://images.olx.com.pk/thumbnails/414566208-800x600.jpeg', 'https://images.olx.com.pk/thumbnails/414566209-800x600.jpeg', 'https://images.olx.com.pk/thumbnails/414566210-800x600.jpeg', 'https://images.olx.com.pk/thumbnails/414566211-800x600.jpeg', 'https://images.olx.com.pk/thumbnails/414566212-800x600.jpeg', 'https://images.olx.com.pk/thumbnails/414566213-800x600.jpeg', 'https://images.olx.com.pk/thumbnails/414566214-800x600.jpeg', 'https://images.olx.com.pk/thumbnails/414566215-800x600.jpeg', 'https://images.olx.com.pk/thumbnails/414566216-800x600.jpeg', 'https://images.olx.com.pk/thumbnails/414566217-800x600.jpeg']</t>
  </si>
  <si>
    <t>https://www.olx.com.pk/item/honda-city-2002-exi-automatic-transmission-iid-1080849127</t>
  </si>
  <si>
    <t>kia 2002 overall new exchange possible</t>
  </si>
  <si>
    <t>Exchang possible Kia 2002 model overall new Corolla engine new 1300cc install new seats new suspension new vairing new battery new matting new power staring system new power window system new security system new power look system only 4 work pending other totally new non exciedent car  document clear book file original 9lac</t>
  </si>
  <si>
    <t>ABS, AM/FM Radio, Cool Box, Front Speakers, Heated Seats, Immobilizer Key, Keyless Entry, Power Locks, Power Steering, Power Windows, Rear speakers, Steering Switches, USB and Auxillary Cable</t>
  </si>
  <si>
    <t>['https://images.olx.com.pk/thumbnails/374651986-800x600.jpeg', 'https://images.olx.com.pk/thumbnails/374651987-800x600.jpeg', 'https://images.olx.com.pk/thumbnails/374651988-800x600.jpeg', 'https://images.olx.com.pk/thumbnails/374651989-800x600.jpeg', 'https://images.olx.com.pk/thumbnails/374651990-800x600.jpeg']</t>
  </si>
  <si>
    <t>https://www.olx.com.pk/item/kia-exchange-possible-new-model-car-defrance-k-badly-plot-de-du-ga-iid-1073978010</t>
  </si>
  <si>
    <t>suzuki swift dlx navigation</t>
  </si>
  <si>
    <t>Suzuki Swift 1.3 manual Dlx navigation 
50 000 mileage
Bumper to Bumper 
Isb name series no (ALI)
3 Keys 
Ac Heater Working 
no work required 
(price is negotiable)
urgent sale</t>
  </si>
  <si>
    <t>['https://images.olx.com.pk/thumbnails/413202233-800x600.jpeg', 'https://images.olx.com.pk/thumbnails/413202234-800x600.jpeg', 'https://images.olx.com.pk/thumbnails/413202235-800x600.jpeg', 'https://images.olx.com.pk/thumbnails/413202236-800x600.jpeg', 'https://images.olx.com.pk/thumbnails/413202237-800x600.jpeg', 'https://images.olx.com.pk/thumbnails/413202238-800x600.jpeg', 'https://images.olx.com.pk/thumbnails/413202239-800x600.jpeg']</t>
  </si>
  <si>
    <t>https://www.olx.com.pk/item/suzuki-swift-dlx-navigation-iid-1080622247</t>
  </si>
  <si>
    <t>Mira 2018/20</t>
  </si>
  <si>
    <t>few piece touchup home used car in good condition</t>
  </si>
  <si>
    <t>ABS, Air Bags, Air Conditioning, CD Player, Power Locks, Power Mirrors, Power Steering, Power Windows</t>
  </si>
  <si>
    <t>['https://images.olx.com.pk/thumbnails/413420698-800x600.jpeg', 'https://images.olx.com.pk/thumbnails/413420704-800x600.jpeg', 'https://images.olx.com.pk/thumbnails/413420707-800x600.jpeg', 'https://images.olx.com.pk/thumbnails/413420712-800x600.jpeg', 'https://images.olx.com.pk/thumbnails/413420716-800x600.jpeg', 'https://images.olx.com.pk/thumbnails/413420718-800x600.jpeg', 'https://images.olx.com.pk/thumbnails/413420719-800x600.jpeg']</t>
  </si>
  <si>
    <t>https://www.olx.com.pk/item/mira-201820-iid-1080658902</t>
  </si>
  <si>
    <t>Asifabad, Wah</t>
  </si>
  <si>
    <t>A. o. A mehran car 2003 model first owner hai book file bio. matric ac laga huwa hai gari engine wise zero meter hai smooth drive hai inner geniune hai outer side shower no poteen</t>
  </si>
  <si>
    <t>['https://images.olx.com.pk/thumbnails/412952540-800x600.jpeg', 'https://images.olx.com.pk/thumbnails/412952541-800x600.jpeg', 'https://images.olx.com.pk/thumbnails/412952542-800x600.jpeg', 'https://images.olx.com.pk/thumbnails/412952543-800x600.jpeg']</t>
  </si>
  <si>
    <t>https://www.olx.com.pk/item/honda-civic-iid-1080570082</t>
  </si>
  <si>
    <t>Toyota Corolla XLu model 2012.2 Nd owner. call 03120245613</t>
  </si>
  <si>
    <t xml:space="preserve">Toyota Corolla XLu model 2012.2 Nd owner. Little bit 2 or 3 prices on scratches. No accident. Beautiful car with Alloy rims. Own engine. Transfer must. Demand 2185K watsup </t>
  </si>
  <si>
    <t>Air Bags, Air Conditioning, Alloy Rims, AM/FM Radio, CD Player, Power Locks, Power Steering, Power Windows</t>
  </si>
  <si>
    <t>['https://images.olx.com.pk/thumbnails/414403446-800x600.jpeg', 'https://images.olx.com.pk/thumbnails/414403447-800x600.jpeg', 'https://images.olx.com.pk/thumbnails/414403448-800x600.jpeg', 'https://images.olx.com.pk/thumbnails/414403449-800x600.jpeg']</t>
  </si>
  <si>
    <t>https://www.olx.com.pk/item/toyota-corolla-xlu-model-20122-nd-owner-call-03120245613-iid-1080822042</t>
  </si>
  <si>
    <t>Mitshubishi ek wagon 2007/2012</t>
  </si>
  <si>
    <t>ek wagon Japanese automatic 2007/2012 total in genuine condition exterior and interior seal packed 100% non accident guarantee engine perfect condition averge is very gud 18 to 20 Ac is perfect brand new tyres suspension is all perfect Lahore number documents all complete with auction sheet biometric a available on the spot price is readonable according to car condition contact only serious buyer dealers stay away</t>
  </si>
  <si>
    <t>ABS, Air Bags, Air Conditioning, Alloy Rims, AM/FM Radio, CD Player, Cassette Player, Climate Control, DVD Player, Front Speakers, Front Camera, Heated Seats, Immobilizer Key, Keyless Entry, Navigation System, Power Locks, Power Mirrors, Power Steering, Power Windows, Rear Seat Entertainment, Rear AC Vents, Rear Camera</t>
  </si>
  <si>
    <t>['https://images.olx.com.pk/thumbnails/383529411-800x600.jpeg', 'https://images.olx.com.pk/thumbnails/383529412-800x600.jpeg', 'https://images.olx.com.pk/thumbnails/383529413-800x600.jpeg', 'https://images.olx.com.pk/thumbnails/383529414-800x600.jpeg', 'https://images.olx.com.pk/thumbnails/383529415-800x600.jpeg', 'https://images.olx.com.pk/thumbnails/383529416-800x600.jpeg', 'https://images.olx.com.pk/thumbnails/383529417-800x600.jpeg', 'https://images.olx.com.pk/thumbnails/383529418-800x600.jpeg', 'https://images.olx.com.pk/thumbnails/383529419-800x600.jpeg', 'https://images.olx.com.pk/thumbnails/383529420-800x600.jpeg', 'https://images.olx.com.pk/thumbnails/383529421-800x600.jpeg', 'https://images.olx.com.pk/thumbnails/383529422-800x600.jpeg', 'https://images.olx.com.pk/thumbnails/383529423-800x600.jpeg', 'https://images.olx.com.pk/thumbnails/383529424-800x600.jpeg', 'https://images.olx.com.pk/thumbnails/383529425-800x600.jpeg', 'https://images.olx.com.pk/thumbnails/383529426-800x600.jpeg', 'https://images.olx.com.pk/thumbnails/416048140-800x600.jpeg', 'https://images.olx.com.pk/thumbnails/416048141-800x600.jpeg']</t>
  </si>
  <si>
    <t>https://www.olx.com.pk/item/mitshubishi-ek-wagon-20072012-iid-1075552184</t>
  </si>
  <si>
    <t>MIRA 2012-15 X-VARIANT</t>
  </si>
  <si>
    <t>GENUINE CAR
GENUINE ENGINE
NEW TYRES INSTALLED 
ALLOY RIMS
FEW SCRATCHES ON CAR'S BODY!
Slight One piece Touch-up 
CONDITION 8/10</t>
  </si>
  <si>
    <t>ABS, Air Bags, Air Conditioning, Alloy Rims, AM/FM Radio, CD Player, DVD Player, Front Speakers, Power Mirrors, Power Steering, Power Windows, Rear Seat Entertainment, Rear speakers, Rear Camera, USB and Auxillary Cable</t>
  </si>
  <si>
    <t>['https://images.olx.com.pk/thumbnails/414189430-800x600.jpeg', 'https://images.olx.com.pk/thumbnails/414189431-800x600.jpeg', 'https://images.olx.com.pk/thumbnails/414189432-800x600.jpeg', 'https://images.olx.com.pk/thumbnails/414189433-800x600.jpeg', 'https://images.olx.com.pk/thumbnails/414189434-800x600.jpeg', 'https://images.olx.com.pk/thumbnails/414189435-800x600.jpeg']</t>
  </si>
  <si>
    <t>https://www.olx.com.pk/item/mira-2012-15-x-variant-iid-1080787593</t>
  </si>
  <si>
    <t>Honda City November 2006</t>
  </si>
  <si>
    <t>family used car in extraordinary ordinary condition minor touchups own Powerful water dropping engine. . excellent fuel average chilled AC, not single penny work required. new tyre recently oil changed each and everything is in perfect working condition, expensive LCD panel with back camera. . car on my name, no deal without transfer. will be sold to very nearest offer. . price very slightly negotiable and plz come with mechanic, avoid foolish offer.</t>
  </si>
  <si>
    <t>ABS, Air Bags, Air Conditioning, Front Speakers, Front Camera, Immobilizer Key, Keyless Entry, Navigation System, Power Locks, Power Mirrors, Power Steering, Power Windows, Rear speakers, Rear Camera</t>
  </si>
  <si>
    <t>['https://images.olx.com.pk/thumbnails/401560781-800x600.jpeg', 'https://images.olx.com.pk/thumbnails/401560782-800x600.jpeg', 'https://images.olx.com.pk/thumbnails/401560783-800x600.jpeg', 'https://images.olx.com.pk/thumbnails/401560784-800x600.jpeg', 'https://images.olx.com.pk/thumbnails/401560785-800x600.jpeg', 'https://images.olx.com.pk/thumbnails/401560786-800x600.jpeg', 'https://images.olx.com.pk/thumbnails/401560787-800x600.jpeg', 'https://images.olx.com.pk/thumbnails/401560788-800x600.jpeg', 'https://images.olx.com.pk/thumbnails/401560789-800x600.jpeg', 'https://images.olx.com.pk/thumbnails/401560790-800x600.jpeg']</t>
  </si>
  <si>
    <t>https://www.olx.com.pk/item/honda-city-november-2006-iid-1078671310</t>
  </si>
  <si>
    <t>honda civic 2011 model</t>
  </si>
  <si>
    <t>Al-Hilal Society, Karachi</t>
  </si>
  <si>
    <t>Air Conditioning, Alloy Rims, Front Speakers, Power Steering, Power Windows</t>
  </si>
  <si>
    <t>['https://images.olx.com.pk/thumbnails/409808666-800x600.jpeg', 'https://images.olx.com.pk/thumbnails/409808667-800x600.jpeg', 'https://images.olx.com.pk/thumbnails/409808668-800x600.jpeg', 'https://images.olx.com.pk/thumbnails/409808669-800x600.jpeg', 'https://images.olx.com.pk/thumbnails/409808670-800x600.jpeg']</t>
  </si>
  <si>
    <t>https://www.olx.com.pk/item/feel-free-to-contact-mr-iid-1080051705</t>
  </si>
  <si>
    <t>HONDA City AUTOMATIC IN V GOOD CONDITION</t>
  </si>
  <si>
    <t>HONDA CITY AUTOMATIC 2006 
TAYAR NEW 100%
Android led
back cam 
A/C Working
no work in</t>
  </si>
  <si>
    <t>Air Conditioning, Immobilizer Key, Keyless Entry, Power Locks, Power Mirrors, Power Steering, Power Windows, Rear speakers, Rear Camera</t>
  </si>
  <si>
    <t>['https://images.olx.com.pk/thumbnails/409480832-800x600.jpeg', 'https://images.olx.com.pk/thumbnails/409480833-800x600.jpeg', 'https://images.olx.com.pk/thumbnails/409480834-800x600.jpeg', 'https://images.olx.com.pk/thumbnails/409480835-800x600.jpeg', 'https://images.olx.com.pk/thumbnails/409480836-800x600.jpeg', 'https://images.olx.com.pk/thumbnails/409480837-800x600.jpeg', 'https://images.olx.com.pk/thumbnails/409480838-800x600.jpeg']</t>
  </si>
  <si>
    <t>https://www.olx.com.pk/item/honda-city-automatic-in-v-good-condition-iid-1079994900</t>
  </si>
  <si>
    <t>Mira G package</t>
  </si>
  <si>
    <t xml:space="preserve">i am selling my car mira g package
if you want please contact with me on whatsapp
</t>
  </si>
  <si>
    <t>ABS, Air Bags, Air Conditioning, Alloy Rims, AM/FM Radio, CD Player, Front Speakers, Immobilizer Key, Navigation System, Power Locks, Power Mirrors, Power Steering, Power Windows, Steering Switches, USB and Auxillary Cable</t>
  </si>
  <si>
    <t>['https://images.olx.com.pk/thumbnails/403328427-800x600.jpeg', 'https://images.olx.com.pk/thumbnails/403328428-800x600.jpeg', 'https://images.olx.com.pk/thumbnails/403328429-800x600.jpeg', 'https://images.olx.com.pk/thumbnails/403328430-800x600.jpeg']</t>
  </si>
  <si>
    <t>https://www.olx.com.pk/item/mira-g-package-iid-1078971522</t>
  </si>
  <si>
    <t>suzuki marhan</t>
  </si>
  <si>
    <t>Suzuki marhan 2017 model</t>
  </si>
  <si>
    <t>Air Conditioning, Rear Seat Entertainment, Rear AC Vents, USB and Auxillary Cable</t>
  </si>
  <si>
    <t>['https://images.olx.com.pk/thumbnails/302487729-800x600.jpeg', 'https://images.olx.com.pk/thumbnails/302487730-800x600.jpeg', 'https://images.olx.com.pk/thumbnails/302487731-800x600.jpeg', 'https://images.olx.com.pk/thumbnails/302487732-800x600.jpeg']</t>
  </si>
  <si>
    <t>https://www.olx.com.pk/item/urgent-sale-iid-1060740152</t>
  </si>
  <si>
    <t>wagon r v x r for sale. New tyre total genuine. Life time token paid. Documents clear. contact on this number. zero three two one four two three zero three 68</t>
  </si>
  <si>
    <t>['https://images.olx.com.pk/thumbnails/412785393-800x600.jpeg', 'https://images.olx.com.pk/thumbnails/412785394-800x600.jpeg', 'https://images.olx.com.pk/thumbnails/412785395-800x600.jpeg', 'https://images.olx.com.pk/thumbnails/412785396-800x600.jpeg']</t>
  </si>
  <si>
    <t>https://www.olx.com.pk/item/for-sale-iid-1080552197</t>
  </si>
  <si>
    <t>2016 model 2022 registered</t>
  </si>
  <si>
    <t>100 percent original  guranted 3.5 grade 2wd drive system 4000 km drive in karachi manual transmission 16 km  per liter average urgent sell visit market price first market price is 20 lac</t>
  </si>
  <si>
    <t>['https://images.olx.com.pk/thumbnails/411749816-800x600.jpeg', 'https://images.olx.com.pk/thumbnails/411749817-800x600.jpeg', 'https://images.olx.com.pk/thumbnails/411749818-800x600.jpeg', 'https://images.olx.com.pk/thumbnails/411749819-800x600.jpeg', 'https://images.olx.com.pk/thumbnails/411749820-800x600.jpeg', 'https://images.olx.com.pk/thumbnails/411749821-800x600.jpeg', 'https://images.olx.com.pk/thumbnails/411749822-800x600.jpeg', 'https://images.olx.com.pk/thumbnails/411749823-800x600.jpeg', 'https://images.olx.com.pk/thumbnails/411749824-800x600.jpeg', 'https://images.olx.com.pk/thumbnails/411749825-800x600.jpeg']</t>
  </si>
  <si>
    <t>https://www.olx.com.pk/item/2016-model-2022-registered-iid-1080376289</t>
  </si>
  <si>
    <t>lancer Mitsubishi 2005 glx automatic</t>
  </si>
  <si>
    <t xml:space="preserve">model </t>
  </si>
  <si>
    <t>ABS, Air Conditioning, Alloy Rims, Front Speakers, Immobilizer Key, Keyless Entry, Navigation System, Power Locks, Power Mirrors, Power Steering, Power Windows, Rear speakers, Rear Camera, USB and Auxillary Cable</t>
  </si>
  <si>
    <t>['https://images.olx.com.pk/thumbnails/414069120-800x600.jpeg', 'https://images.olx.com.pk/thumbnails/414069121-800x600.jpeg', 'https://images.olx.com.pk/thumbnails/414069122-800x600.jpeg', 'https://images.olx.com.pk/thumbnails/414069123-800x600.jpeg', 'https://images.olx.com.pk/thumbnails/414069124-800x600.jpeg', 'https://images.olx.com.pk/thumbnails/414069125-800x600.jpeg', 'https://images.olx.com.pk/thumbnails/414069126-800x600.jpeg', 'https://images.olx.com.pk/thumbnails/414069127-800x600.jpeg', 'https://images.olx.com.pk/thumbnails/414069128-800x600.jpeg', 'https://images.olx.com.pk/thumbnails/414069129-800x600.jpeg', 'https://images.olx.com.pk/thumbnails/414069130-800x600.jpeg', 'https://images.olx.com.pk/thumbnails/414069131-800x600.jpeg', 'https://images.olx.com.pk/thumbnails/414069132-800x600.jpeg', 'https://images.olx.com.pk/thumbnails/414069133-800x600.jpeg']</t>
  </si>
  <si>
    <t>https://www.olx.com.pk/item/lancer-mitsubishi-2005-glx-automatic-iid-1080767780</t>
  </si>
  <si>
    <t>Baleno 2003/2004 Perfect ConditionBetrtn Cultus,Cuore,Santro,Alto,City</t>
  </si>
  <si>
    <t>Contact : 0 3 2 5
4 2 one six 0 0 6
Baleno 2003/2004 in Perfect Condition,
( Luxiest Car , Luxiest Drive ), 
OriginaL File / OriginaL Book,Car on My Name,Tokens Uptodate 2024,
100% Engine,Water throwing, Soundless Perfect Half Sulf Start Engine,
AC Chilled,
Suspension Perfect,
Perfect tyres,
Expensive AlloyRims,
Car inner totally A to Z in Original Seals Packed,
Power Steering,
Power Windows,
New Battery, 
Perfect Petrol Average 13 in city, 
Long 15-16
Comfortable Fabric Seats Poshish,
Alhamdulillah One and Only Neat and Clean Baleno  in this Price,
No Sms, Just Call,
NO WorK Required,
Just Buy and Drive and Enjoy the Smooth Drive,
Thanks.</t>
  </si>
  <si>
    <t>Air Conditioning, Alloy Rims, Power Steering, Power Windows, USB and Auxillary Cable</t>
  </si>
  <si>
    <t>['https://images.olx.com.pk/thumbnails/413803707-800x600.jpeg', 'https://images.olx.com.pk/thumbnails/413803708-800x600.jpeg', 'https://images.olx.com.pk/thumbnails/413803709-800x600.jpeg', 'https://images.olx.com.pk/thumbnails/413803710-800x600.jpeg', 'https://images.olx.com.pk/thumbnails/413803711-800x600.jpeg', 'https://images.olx.com.pk/thumbnails/413803712-800x600.jpeg', 'https://images.olx.com.pk/thumbnails/413803713-800x600.jpeg', 'https://images.olx.com.pk/thumbnails/413803714-800x600.jpeg', 'https://images.olx.com.pk/thumbnails/413803715-800x600.jpeg', 'https://images.olx.com.pk/thumbnails/413803716-800x600.jpeg', 'https://images.olx.com.pk/thumbnails/413803717-800x600.jpeg', 'https://images.olx.com.pk/thumbnails/413803718-800x600.jpeg', 'https://images.olx.com.pk/thumbnails/413803719-800x600.jpeg', 'https://images.olx.com.pk/thumbnails/413803720-800x600.jpeg', 'https://images.olx.com.pk/thumbnails/413803721-800x600.jpeg', 'https://images.olx.com.pk/thumbnails/413803722-800x600.jpeg', 'https://images.olx.com.pk/thumbnails/413803723-800x600.jpeg', 'https://images.olx.com.pk/thumbnails/413803724-800x600.jpeg', 'https://images.olx.com.pk/thumbnails/413803725-800x600.jpeg', 'https://images.olx.com.pk/thumbnails/413803726-800x600.jpeg']</t>
  </si>
  <si>
    <t>https://www.olx.com.pk/item/baleno-20032004-perfect-conditionbetrtn-cultuscuoresantroaltocity-iid-1080723409</t>
  </si>
  <si>
    <t>Toyota Corolla GLI Automatic 2020</t>
  </si>
  <si>
    <t>Toyota Corolla GLI Auto
Model: 2020
Color :Attitude Black. 
Second hand. 
Condition: As good as brand new. 
Tyres are still in good condition. 
Android panel, Leather Poshing, Flooring cameras. . . 
Please don't discuss price, Price is final. 
Car can be seen any time. 
Call or WhatsApp.</t>
  </si>
  <si>
    <t>ABS, Air Bags, Front Camera, Keyless Entry, Navigation System, Power Locks, Power Mirrors, Power Steering, Power Windows, Rear speakers, Rear Camera</t>
  </si>
  <si>
    <t>['https://images.olx.com.pk/thumbnails/414301296-800x600.jpeg', 'https://images.olx.com.pk/thumbnails/414301297-800x600.jpeg', 'https://images.olx.com.pk/thumbnails/414301299-800x600.jpeg', 'https://images.olx.com.pk/thumbnails/414301301-800x600.jpeg', 'https://images.olx.com.pk/thumbnails/414301303-800x600.jpeg', 'https://images.olx.com.pk/thumbnails/414301305-800x600.jpeg', 'https://images.olx.com.pk/thumbnails/414301307-800x600.jpeg', 'https://images.olx.com.pk/thumbnails/414301309-800x600.jpeg', 'https://images.olx.com.pk/thumbnails/414301311-800x600.jpeg', 'https://images.olx.com.pk/thumbnails/414301313-800x600.jpeg', 'https://images.olx.com.pk/thumbnails/414301315-800x600.jpeg', 'https://images.olx.com.pk/thumbnails/414301317-800x600.jpeg', 'https://images.olx.com.pk/thumbnails/414301319-800x600.jpeg', 'https://images.olx.com.pk/thumbnails/414301321-800x600.jpeg']</t>
  </si>
  <si>
    <t>https://www.olx.com.pk/item/toyota-corolla-gli-automatic-2020-iid-1080805254</t>
  </si>
  <si>
    <t>suzuki bolan (low mileage almost new)</t>
  </si>
  <si>
    <t>only 11 thousand km driven. 
100% ok and genuine mileage
complete documents. 
biomatric available.</t>
  </si>
  <si>
    <t>['https://images.olx.com.pk/thumbnails/410909358-800x600.jpeg', 'https://images.olx.com.pk/thumbnails/410909359-800x600.jpeg', 'https://images.olx.com.pk/thumbnails/410909360-800x600.jpeg', 'https://images.olx.com.pk/thumbnails/410909361-800x600.jpeg', 'https://images.olx.com.pk/thumbnails/410909362-800x600.jpeg', 'https://images.olx.com.pk/thumbnails/410909363-800x600.jpeg', 'https://images.olx.com.pk/thumbnails/410909364-800x600.jpeg', 'https://images.olx.com.pk/thumbnails/410909365-800x600.jpeg', 'https://images.olx.com.pk/thumbnails/410909366-800x600.jpeg', 'https://images.olx.com.pk/thumbnails/410909367-800x600.jpeg', 'https://images.olx.com.pk/thumbnails/410909368-800x600.jpeg', 'https://images.olx.com.pk/thumbnails/410909369-800x600.jpeg', 'https://images.olx.com.pk/thumbnails/410909370-800x600.jpeg']</t>
  </si>
  <si>
    <t>https://www.olx.com.pk/item/suzuki-bolan-low-mileage-almost-new-iid-1080236217</t>
  </si>
  <si>
    <t>Make    toyota Model.   XLi  Registered.  Lahore   Car documents.</t>
  </si>
  <si>
    <t>Others, Bhimber</t>
  </si>
  <si>
    <t>Make    toyota
Model.   XLi 
Registered.  Lahore 
Car documents.          
               Original 
Fuel.  Petrol 
Assembly. Local 
Transmission.   Manual
Condition.  Used
Model  2015
Description.     
Inner genuine
Chat ,
Piller  ,diggi , finder
Genuine
very good condition  car seal by seal pak engine 100% suspension 100% Chilled Ac
Tyer 70%</t>
  </si>
  <si>
    <t>Air Conditioning, Alloy Rims, Front Speakers, USB and Auxillary Cable</t>
  </si>
  <si>
    <t>['https://images.olx.com.pk/thumbnails/413936340-800x600.jpeg', 'https://images.olx.com.pk/thumbnails/413936341-800x600.jpeg', 'https://images.olx.com.pk/thumbnails/413936342-800x600.jpeg', 'https://images.olx.com.pk/thumbnails/413936343-800x600.jpeg', 'https://images.olx.com.pk/thumbnails/413936344-800x600.jpeg', 'https://images.olx.com.pk/thumbnails/413936345-800x600.jpeg', 'https://images.olx.com.pk/thumbnails/413936346-800x600.jpeg', 'https://images.olx.com.pk/thumbnails/413936347-800x600.jpeg']</t>
  </si>
  <si>
    <t>https://www.olx.com.pk/item/make-toyota-model-xli-registered-lahore-car-documents-iid-1080746278</t>
  </si>
  <si>
    <t>toyota Gli 2012 1.6 automatic almost original excellent condition</t>
  </si>
  <si>
    <t>toyota Gli 1.6
automatic 
2nd owner
almost full original 
perfect engine n suspension 
neat n clean interior n exterior 
brand new tyre n battery 
home used car kept as 3rd car</t>
  </si>
  <si>
    <t>ABS, Air Bags, Air Conditioning, CD Player, Cool Box, DVD Player, Front Speakers, Front Camera, Immobilizer Key, Navigation System, Power Locks, Power Mirrors, Power Steering, Power Windows, Rear Seat Entertainment</t>
  </si>
  <si>
    <t>['https://images.olx.com.pk/thumbnails/412844243-800x600.jpeg', 'https://images.olx.com.pk/thumbnails/412844244-800x600.jpeg', 'https://images.olx.com.pk/thumbnails/412844245-800x600.jpeg', 'https://images.olx.com.pk/thumbnails/412844246-800x600.jpeg', 'https://images.olx.com.pk/thumbnails/412844247-800x600.jpeg', 'https://images.olx.com.pk/thumbnails/412844248-800x600.jpeg', 'https://images.olx.com.pk/thumbnails/412844249-800x600.jpeg', 'https://images.olx.com.pk/thumbnails/412844250-800x600.jpeg', 'https://images.olx.com.pk/thumbnails/412844251-800x600.jpeg', 'https://images.olx.com.pk/thumbnails/412844252-800x600.jpeg', 'https://images.olx.com.pk/thumbnails/412844253-800x600.jpeg']</t>
  </si>
  <si>
    <t>https://www.olx.com.pk/item/toyota-gli-2012-16-automatic-almost-original-excellent-condition-iid-1080561568</t>
  </si>
  <si>
    <t>coure2010</t>
  </si>
  <si>
    <t>Jut Line, Karachi</t>
  </si>
  <si>
    <t>ac alyram inside oragnil outside sahawar uargant sale near saddar parking plaza karachi</t>
  </si>
  <si>
    <t>Air Conditioning, Alloy Rims, AM/FM Radio, CD Player, Climate Control</t>
  </si>
  <si>
    <t>['https://images.olx.com.pk/thumbnails/412236852-800x600.jpeg', 'https://images.olx.com.pk/thumbnails/412236853-800x600.jpeg', 'https://images.olx.com.pk/thumbnails/412236854-800x600.jpeg', 'https://images.olx.com.pk/thumbnails/412236855-800x600.jpeg', 'https://images.olx.com.pk/thumbnails/412236856-800x600.jpeg', 'https://images.olx.com.pk/thumbnails/412236857-800x600.jpeg', 'https://images.olx.com.pk/thumbnails/412236858-800x600.jpeg', 'https://images.olx.com.pk/thumbnails/412236859-800x600.jpeg']</t>
  </si>
  <si>
    <t>https://www.olx.com.pk/item/coure2010-iid-1080460810</t>
  </si>
  <si>
    <t>Alsvin Lumier</t>
  </si>
  <si>
    <t>Like Brand New Car Changan Top of the line Alsvin Lumier 
Total B To B Genuine
just minor scraches on bumpers
insurance intact
out standing Conditions
Home use Car
only serious buyers can contact.</t>
  </si>
  <si>
    <t>ABS, Air Bags, Air Conditioning, Alloy Rims, AM/FM Radio, Cruise Control, Climate Control, Keyless Entry, Power Mirrors, Power Steering, Power Windows, Rear Camera, Sun Roof, Steering Switches</t>
  </si>
  <si>
    <t>['https://images.olx.com.pk/thumbnails/408771427-800x600.jpeg', 'https://images.olx.com.pk/thumbnails/408771428-800x600.jpeg', 'https://images.olx.com.pk/thumbnails/408771429-800x600.jpeg', 'https://images.olx.com.pk/thumbnails/408771430-800x600.jpeg', 'https://images.olx.com.pk/thumbnails/408771431-800x600.jpeg', 'https://images.olx.com.pk/thumbnails/408771432-800x600.jpeg', 'https://images.olx.com.pk/thumbnails/408771433-800x600.jpeg', 'https://images.olx.com.pk/thumbnails/408771434-800x600.jpeg']</t>
  </si>
  <si>
    <t>https://www.olx.com.pk/item/alsvin-lumier-iid-1079876258</t>
  </si>
  <si>
    <t>Santro for sale, Home Used</t>
  </si>
  <si>
    <t>Amin Town, Faisalabad</t>
  </si>
  <si>
    <t>Good Condition
No fault and no work required , just drive and go
Price little negotiable</t>
  </si>
  <si>
    <t>['https://images.olx.com.pk/thumbnails/414619017-800x600.jpeg', 'https://images.olx.com.pk/thumbnails/414619018-800x600.jpeg', 'https://images.olx.com.pk/thumbnails/414619019-800x600.jpeg', 'https://images.olx.com.pk/thumbnails/414619020-800x600.jpeg', 'https://images.olx.com.pk/thumbnails/414619021-800x600.jpeg', 'https://images.olx.com.pk/thumbnails/414619022-800x600.jpeg', 'https://images.olx.com.pk/thumbnails/414619023-800x600.jpeg', 'https://images.olx.com.pk/thumbnails/414619024-800x600.jpeg', 'https://images.olx.com.pk/thumbnails/414619025-800x600.jpeg']</t>
  </si>
  <si>
    <t>yes I selling very soon</t>
  </si>
  <si>
    <t>Alloy Rims, AM/FM Radio, Cassette Player, Rear speakers, USB and Auxillary Cable</t>
  </si>
  <si>
    <t>['https://images.olx.com.pk/thumbnails/411337450-800x600.jpeg', 'https://images.olx.com.pk/thumbnails/411337451-800x600.jpeg', 'https://images.olx.com.pk/thumbnails/411337452-800x600.jpeg', 'https://images.olx.com.pk/thumbnails/411337453-800x600.jpeg', 'https://images.olx.com.pk/thumbnails/411337454-800x600.jpeg', 'https://images.olx.com.pk/thumbnails/411337455-800x600.jpeg', 'https://images.olx.com.pk/thumbnails/411337456-800x600.jpeg', 'https://images.olx.com.pk/thumbnails/411337457-800x600.jpeg', 'https://images.olx.com.pk/thumbnails/411337458-800x600.jpeg', 'https://images.olx.com.pk/thumbnails/411337459-800x600.jpeg']</t>
  </si>
  <si>
    <t>https://www.olx.com.pk/item/suzuki-bolan-iid-1080307252</t>
  </si>
  <si>
    <t>Mira Custom G package</t>
  </si>
  <si>
    <t>Mira custom G package
2009 model register 2011
Own engine 
136 kms drive
Pearl white colour
Chilled Ac
Push start / sofa seats / climate control / retractable mirror / power windows / headlight adjustment
Alloyrim
Fully option car 
Contact no # 0//3//3//2//3//1//9//2//9//4//4</t>
  </si>
  <si>
    <t>['https://images.olx.com.pk/thumbnails/412788676-800x600.jpeg', 'https://images.olx.com.pk/thumbnails/412788677-800x600.jpeg', 'https://images.olx.com.pk/thumbnails/412788678-800x600.jpeg', 'https://images.olx.com.pk/thumbnails/412788679-800x600.jpeg', 'https://images.olx.com.pk/thumbnails/412788680-800x600.jpeg', 'https://images.olx.com.pk/thumbnails/412788681-800x600.jpeg', 'https://images.olx.com.pk/thumbnails/412788682-800x600.jpeg', 'https://images.olx.com.pk/thumbnails/412788683-800x600.jpeg', 'https://images.olx.com.pk/thumbnails/412788684-800x600.jpeg']</t>
  </si>
  <si>
    <t>https://www.olx.com.pk/item/mira-custom-g-package-iid-1080552716</t>
  </si>
  <si>
    <t>coure 2008 850cc engine  all okay 10)8 condition</t>
  </si>
  <si>
    <t>Abdullah Garden, Faisalabad</t>
  </si>
  <si>
    <t>alloy rim ac working cng Kit installed</t>
  </si>
  <si>
    <t>['https://images.olx.com.pk/thumbnails/413650297-800x600.jpeg', 'https://images.olx.com.pk/thumbnails/413650298-800x600.jpeg', 'https://images.olx.com.pk/thumbnails/413650299-800x600.jpeg', 'https://images.olx.com.pk/thumbnails/413650300-800x600.jpeg', 'https://images.olx.com.pk/thumbnails/413650301-800x600.jpeg', 'https://images.olx.com.pk/thumbnails/413650302-800x600.jpeg', 'https://images.olx.com.pk/thumbnails/413650303-800x600.jpeg', 'https://images.olx.com.pk/thumbnails/413650304-800x600.jpeg', 'https://images.olx.com.pk/thumbnails/413650305-800x600.jpeg', 'https://images.olx.com.pk/thumbnails/413650306-800x600.jpeg', 'https://images.olx.com.pk/thumbnails/413650307-800x600.jpeg', 'https://images.olx.com.pk/thumbnails/413650308-800x600.jpeg']</t>
  </si>
  <si>
    <t>https://www.olx.com.pk/item/coure-2008-850cc-engine-all-okay-108-condition-iid-1080697028</t>
  </si>
  <si>
    <t>Mehran vxr 2004 neat and clean family used</t>
  </si>
  <si>
    <t>['https://images.olx.com.pk/thumbnails/414151101-800x600.jpeg', 'https://images.olx.com.pk/thumbnails/414151102-800x600.jpeg', 'https://images.olx.com.pk/thumbnails/414151103-800x600.jpeg', 'https://images.olx.com.pk/thumbnails/414151105-800x600.jpeg', 'https://images.olx.com.pk/thumbnails/414151106-800x600.jpeg', 'https://images.olx.com.pk/thumbnails/414151108-800x600.jpeg', 'https://images.olx.com.pk/thumbnails/414151110-800x600.jpeg', 'https://images.olx.com.pk/thumbnails/414151112-800x600.jpeg', 'https://images.olx.com.pk/thumbnails/414151114-800x600.jpeg', 'https://images.olx.com.pk/thumbnails/414151116-800x600.jpeg', 'https://images.olx.com.pk/thumbnails/414151118-800x600.jpeg', 'https://images.olx.com.pk/thumbnails/414151119-800x600.jpeg', 'https://images.olx.com.pk/thumbnails/414151120-800x600.jpeg', 'https://images.olx.com.pk/thumbnails/414151121-800x600.jpeg', 'https://images.olx.com.pk/thumbnails/414151122-800x600.jpeg', 'https://images.olx.com.pk/thumbnails/414151123-800x600.jpeg', 'https://images.olx.com.pk/thumbnails/414151124-800x600.jpeg', 'https://images.olx.com.pk/thumbnails/414151125-800x600.jpeg', 'https://images.olx.com.pk/thumbnails/414151126-800x600.jpeg', 'https://images.olx.com.pk/thumbnails/414151127-800x600.jpeg']</t>
  </si>
  <si>
    <t>https://www.olx.com.pk/item/mehran-vxr-iid-1080781262</t>
  </si>
  <si>
    <t>Toyota Corolla Altis brand new car</t>
  </si>
  <si>
    <t>Toyota Corolla 2015 model like new new tyre scratchless minor touching one piece overall total genuine new seeds comfortable drives more drive just buy Android</t>
  </si>
  <si>
    <t>ABS, Air Conditioning, Alloy Rims, AM/FM Radio, Navigation System, Power Locks, Power Mirrors, Power Steering, Power Windows, Rear AC Vents, Rear speakers, Rear Camera</t>
  </si>
  <si>
    <t>['https://images.olx.com.pk/thumbnails/414970158-800x600.jpeg', 'https://images.olx.com.pk/thumbnails/414970159-800x600.jpeg', 'https://images.olx.com.pk/thumbnails/414970160-800x600.jpeg', 'https://images.olx.com.pk/thumbnails/414970161-800x600.jpeg', 'https://images.olx.com.pk/thumbnails/414970162-800x600.jpeg', 'https://images.olx.com.pk/thumbnails/414970163-800x600.jpeg', 'https://images.olx.com.pk/thumbnails/414970164-800x600.jpeg', 'https://images.olx.com.pk/thumbnails/414970165-800x600.jpeg', 'https://images.olx.com.pk/thumbnails/414970166-800x600.jpeg', 'https://images.olx.com.pk/thumbnails/414970167-800x600.jpeg', 'https://images.olx.com.pk/thumbnails/414970168-800x600.jpeg', 'https://images.olx.com.pk/thumbnails/414970169-800x600.jpeg', 'https://images.olx.com.pk/thumbnails/414970170-800x600.jpeg', 'https://images.olx.com.pk/thumbnails/414970171-800x600.jpeg', 'https://images.olx.com.pk/thumbnails/414970172-800x600.jpeg', 'https://images.olx.com.pk/thumbnails/414970173-800x600.jpeg']</t>
  </si>
  <si>
    <t>https://www.olx.com.pk/item/toyota-corolla-altis-brand-new-car-iid-1080916839</t>
  </si>
  <si>
    <t>Automatic Honda City Aspire 1.5,Model 2016.</t>
  </si>
  <si>
    <t>Honda City Aspire 1.5,Promastic,2016,Honda maintained,in family used,CHILLED AC,leather seats,immaculate condition,PLEASE contact only very SERIOUS buyer.</t>
  </si>
  <si>
    <t>ABS, Air Bags, Air Conditioning, Alloy Rims, AM/FM Radio, CD Player, DVD Player, Front Speakers, Front Camera, Immobilizer Key, Navigation System, Power Locks, Power Mirrors, Power Steering, Power Windows, Rear Camera, USB and Auxillary Cable</t>
  </si>
  <si>
    <t>['https://images.olx.com.pk/thumbnails/414486020-800x600.jpeg', 'https://images.olx.com.pk/thumbnails/414486021-800x600.jpeg', 'https://images.olx.com.pk/thumbnails/414486022-800x600.jpeg', 'https://images.olx.com.pk/thumbnails/414486023-800x600.jpeg', 'https://images.olx.com.pk/thumbnails/414486024-800x600.jpeg', 'https://images.olx.com.pk/thumbnails/414486025-800x600.jpeg', 'https://images.olx.com.pk/thumbnails/414486026-800x600.jpeg', 'https://images.olx.com.pk/thumbnails/414486027-800x600.jpeg', 'https://images.olx.com.pk/thumbnails/414486028-800x600.jpeg', 'https://images.olx.com.pk/thumbnails/414486029-800x600.jpeg', 'https://images.olx.com.pk/thumbnails/414486030-800x600.jpeg', 'https://images.olx.com.pk/thumbnails/414486031-800x600.jpeg', 'https://images.olx.com.pk/thumbnails/414486032-800x600.jpeg', 'https://images.olx.com.pk/thumbnails/414486033-800x600.jpeg', 'https://images.olx.com.pk/thumbnails/414486034-800x600.jpeg', 'https://images.olx.com.pk/thumbnails/414486035-800x600.jpeg']</t>
  </si>
  <si>
    <t>https://www.olx.com.pk/item/automatic-honda-city-aspire-15model-2016-iid-1080836267</t>
  </si>
  <si>
    <t>Mitsubishi Lancer Automatic with Sunroof Top of the Line Model 2005</t>
  </si>
  <si>
    <t>Mitsubishi Lancer Automatic with Sunroof Top of the Line Model 2005 Colour White 1st Owner Transfer Must Contact Only Call</t>
  </si>
  <si>
    <t>ABS, Air Bags, Air Conditioning, Alloy Rims, AM/FM Radio, CD Player, Cassette Player, Front Speakers, Power Locks, Power Mirrors, Power Steering, Power Windows, Rear speakers, Sun Roof</t>
  </si>
  <si>
    <t>['https://images.olx.com.pk/thumbnails/413815495-800x600.jpeg', 'https://images.olx.com.pk/thumbnails/413815496-800x600.jpeg', 'https://images.olx.com.pk/thumbnails/413815497-800x600.jpeg', 'https://images.olx.com.pk/thumbnails/413815498-800x600.jpeg', 'https://images.olx.com.pk/thumbnails/413815499-800x600.jpeg', 'https://images.olx.com.pk/thumbnails/413815500-800x600.jpeg', 'https://images.olx.com.pk/thumbnails/413815501-800x600.jpeg', 'https://images.olx.com.pk/thumbnails/413815502-800x600.jpeg', 'https://images.olx.com.pk/thumbnails/413815503-800x600.jpeg']</t>
  </si>
  <si>
    <t>https://www.olx.com.pk/item/honda-brv-s-model-2018-full-option-top-of-the-line-like-new-iid-1075499709</t>
  </si>
  <si>
    <t>Suzuki Ravi pickup</t>
  </si>
  <si>
    <t>More details 
[</t>
  </si>
  <si>
    <t>['https://images.olx.com.pk/thumbnails/404514510-800x600.jpeg', 'https://images.olx.com.pk/thumbnails/404514511-800x600.jpeg', 'https://images.olx.com.pk/thumbnails/404514512-800x600.jpeg', 'https://images.olx.com.pk/thumbnails/404514513-800x600.jpeg', 'https://images.olx.com.pk/thumbnails/404514515-800x600.jpeg', 'https://images.olx.com.pk/thumbnails/404514517-800x600.jpeg', 'https://images.olx.com.pk/thumbnails/404514519-800x600.jpeg', 'https://images.olx.com.pk/thumbnails/404514520-800x600.jpeg', 'https://images.olx.com.pk/thumbnails/404514521-800x600.jpeg']</t>
  </si>
  <si>
    <t>https://www.olx.com.pk/item/suzuki-ravi-pickup-iid-1079168179</t>
  </si>
  <si>
    <t>Mercedes C 200 13km/l average</t>
  </si>
  <si>
    <t>O-9, Islamabad</t>
  </si>
  <si>
    <t>Mercedes Benz C200 Kompressor. 
Elegance Edition. 
2003 model 2004 import and registered uplifted to 2007 with AMG speedometer. 
fully electric driver side seat with memory. 
fully electronic adjustable steering wheel (rare to inde this option). 
Mercedes w203 Android panel installed. 
Engine in very good condition. 
suspension, gear, AC all ok. No Malfunction
fully maintained, brake pads and all filters changed. 
On my own name, all documents and smart card available.</t>
  </si>
  <si>
    <t>ABS, Air Bags, Air Conditioning, Cool Box, Cruise Control, Climate Control, Front Speakers, Front Camera, Heated Seats, Keyless Entry, Navigation System, Power Locks, Power Mirrors, Power Steering, Power Windows, Rear Seat Entertainment, Rear AC Vents, Rear speakers, Rear Camera, Steering Switches</t>
  </si>
  <si>
    <t>['https://images.olx.com.pk/thumbnails/412431847-800x600.jpeg', 'https://images.olx.com.pk/thumbnails/412431848-800x600.jpeg', 'https://images.olx.com.pk/thumbnails/412431849-800x600.jpeg', 'https://images.olx.com.pk/thumbnails/412431850-800x600.jpeg', 'https://images.olx.com.pk/thumbnails/412431851-800x600.jpeg', 'https://images.olx.com.pk/thumbnails/412431852-800x600.jpeg', 'https://images.olx.com.pk/thumbnails/412431853-800x600.jpeg', 'https://images.olx.com.pk/thumbnails/412431854-800x600.jpeg', 'https://images.olx.com.pk/thumbnails/412431855-800x600.jpeg', 'https://images.olx.com.pk/thumbnails/412431856-800x600.jpeg', 'https://images.olx.com.pk/thumbnails/412431857-800x600.jpeg', 'https://images.olx.com.pk/thumbnails/412431858-800x600.jpeg']</t>
  </si>
  <si>
    <t>https://www.olx.com.pk/item/mercedes-c-200-13kml-average-iid-1080493499</t>
  </si>
  <si>
    <t>Honda Civic Reborn Prosmatic</t>
  </si>
  <si>
    <t>Izmir Town, Lahore</t>
  </si>
  <si>
    <t>Honda Civic VTI Oriel Prosmatic. 
Genuine Interior. . 
Original Engine. 
Android LCD with Camera. . 
ORIGINAL BOOK FILE. . SMART CARD. 
Price A Little Negotiable. 
Only sale. . . NO INSTALLMENT 
Dealers Please don't call.</t>
  </si>
  <si>
    <t>ABS, Air Bags, Air Conditioning, Alloy Rims, CD Player, DVD Player, Immobilizer Key, Keyless Entry, Power Locks, Power Mirrors, Power Steering, Power Windows, Rear speakers, Rear Camera</t>
  </si>
  <si>
    <t>['https://images.olx.com.pk/thumbnails/403040743-800x600.jpeg', 'https://images.olx.com.pk/thumbnails/403040744-800x600.jpeg', 'https://images.olx.com.pk/thumbnails/403040745-800x600.jpeg', 'https://images.olx.com.pk/thumbnails/403040746-800x600.jpeg', 'https://images.olx.com.pk/thumbnails/403040747-800x600.jpeg']</t>
  </si>
  <si>
    <t>https://www.olx.com.pk/item/honda-civic-reborn-prosmatic-iid-1078923441</t>
  </si>
  <si>
    <t>Bolan 2013 model</t>
  </si>
  <si>
    <t>Gul Afshan Society, Lahore</t>
  </si>
  <si>
    <t xml:space="preserve">10/10 condition 
white color
genuine parts 
no accidents 
original paint
price is negotiable contact for details
</t>
  </si>
  <si>
    <t>['https://images.olx.com.pk/thumbnails/410016063-800x600.jpeg', 'https://images.olx.com.pk/thumbnails/410016064-800x600.jpeg', 'https://images.olx.com.pk/thumbnails/410016065-800x600.jpeg', 'https://images.olx.com.pk/thumbnails/410016066-800x600.jpeg', 'https://images.olx.com.pk/thumbnails/410016067-800x600.jpeg', 'https://images.olx.com.pk/thumbnails/410016068-800x600.jpeg', 'https://images.olx.com.pk/thumbnails/410016069-800x600.jpeg', 'https://images.olx.com.pk/thumbnails/410016070-800x600.jpeg', 'https://images.olx.com.pk/thumbnails/410016071-800x600.jpeg']</t>
  </si>
  <si>
    <t>https://www.olx.com.pk/item/bolan-2013-model-iid-1080086197</t>
  </si>
  <si>
    <t>owais</t>
  </si>
  <si>
    <t>Honda City 2004 model 2014 Registed Japanes Recondition family used car no any work required just buy n drive each and every think is clear orignal documents plate etc</t>
  </si>
  <si>
    <t>ABS, Air Bags, Air Conditioning, Alloy Rims, AM/FM Radio, CD Player, Front Camera, Power Locks, Power Steering, Power Windows, Rear Camera</t>
  </si>
  <si>
    <t>['https://images.olx.com.pk/thumbnails/414349765-800x600.jpeg', 'https://images.olx.com.pk/thumbnails/414349766-800x600.jpeg', 'https://images.olx.com.pk/thumbnails/414349767-800x600.jpeg', 'https://images.olx.com.pk/thumbnails/414349768-800x600.jpeg', 'https://images.olx.com.pk/thumbnails/414349769-800x600.jpeg', 'https://images.olx.com.pk/thumbnails/414349770-800x600.jpeg', 'https://images.olx.com.pk/thumbnails/414349771-800x600.jpeg', 'https://images.olx.com.pk/thumbnails/414349772-800x600.jpeg', 'https://images.olx.com.pk/thumbnails/414349773-800x600.jpeg', 'https://images.olx.com.pk/thumbnails/414349774-800x600.jpeg', 'https://images.olx.com.pk/thumbnails/414349775-800x600.jpeg', 'https://images.olx.com.pk/thumbnails/414349776-800x600.jpeg', 'https://images.olx.com.pk/thumbnails/414349777-800x600.jpeg', 'https://images.olx.com.pk/thumbnails/414349778-800x600.jpeg', 'https://images.olx.com.pk/thumbnails/414349779-800x600.jpeg', 'https://images.olx.com.pk/thumbnails/414349780-800x600.jpeg', 'https://images.olx.com.pk/thumbnails/414349781-800x600.jpeg', 'https://images.olx.com.pk/thumbnails/414349782-800x600.jpeg', 'https://images.olx.com.pk/thumbnails/414349783-800x600.jpeg']</t>
  </si>
  <si>
    <t>https://www.olx.com.pk/item/owais-iid-1080812737</t>
  </si>
  <si>
    <t>A good family used car</t>
  </si>
  <si>
    <t>it is a good family used car, no issues and driven in single hand. Very well maintained and done 85000 KM. fuel consumption is averaged 10.8 KM /Litre and long route is 15 KM/Litre. Selling as it is second car. 
SERIOUS BUYERS  NO TIME WASTER.</t>
  </si>
  <si>
    <t>Air Bags, Air Conditioning, Alloy Rims, AM/FM Radio, Front Speakers, Power Locks, Power Mirrors, Power Steering, Power Windows, Rear speakers, Rear Camera</t>
  </si>
  <si>
    <t>['https://images.olx.com.pk/thumbnails/407273348-800x600.jpeg', 'https://images.olx.com.pk/thumbnails/407273349-800x600.jpeg', 'https://images.olx.com.pk/thumbnails/407273350-800x600.jpeg', 'https://images.olx.com.pk/thumbnails/407273351-800x600.jpeg', 'https://images.olx.com.pk/thumbnails/407273352-800x600.jpeg', 'https://images.olx.com.pk/thumbnails/407273353-800x600.jpeg', 'https://images.olx.com.pk/thumbnails/407273354-800x600.jpeg', 'https://images.olx.com.pk/thumbnails/407273355-800x600.jpeg', 'https://images.olx.com.pk/thumbnails/407273356-800x600.jpeg', 'https://images.olx.com.pk/thumbnails/407273357-800x600.jpeg', 'https://images.olx.com.pk/thumbnails/407273358-800x600.jpeg', 'https://images.olx.com.pk/thumbnails/407273359-800x600.jpeg', 'https://images.olx.com.pk/thumbnails/407273360-800x600.jpeg', 'https://images.olx.com.pk/thumbnails/407273361-800x600.jpeg', 'https://images.olx.com.pk/thumbnails/407273362-800x600.jpeg', 'https://images.olx.com.pk/thumbnails/407273363-800x600.jpeg']</t>
  </si>
  <si>
    <t>https://www.olx.com.pk/item/a-good-family-used-car-iid-1079627051</t>
  </si>
  <si>
    <t>Daihatsu Mira X SA |||</t>
  </si>
  <si>
    <t>MODEL: 2021 IMP : 2023. 
COLOR: White
DIGITAL METER,
ORANGE METER, PARKING SENSORS,2 AIRBAGS, RETRACT &amp; POWER MIRRORS, LANE ASSIST, ANTI COLLISION, 
ELECTRIC HEADLIGHT ADJUSTERS. 
DVD, NAVIGATION,
IDLING STOP, 
ANTI LOCK BRAKING SYSTEM ORIGNAL SUNVISORS. 
REAR SPOILER &amp; WIPER</t>
  </si>
  <si>
    <t>['https://images.olx.com.pk/thumbnails/410078044-800x600.jpeg', 'https://images.olx.com.pk/thumbnails/410078045-800x600.jpeg', 'https://images.olx.com.pk/thumbnails/410078046-800x600.jpeg', 'https://images.olx.com.pk/thumbnails/410078047-800x600.jpeg', 'https://images.olx.com.pk/thumbnails/410078048-800x600.jpeg', 'https://images.olx.com.pk/thumbnails/410078049-800x600.jpeg', 'https://images.olx.com.pk/thumbnails/410078050-800x600.jpeg', 'https://images.olx.com.pk/thumbnails/410078051-800x600.jpeg', 'https://images.olx.com.pk/thumbnails/410078052-800x600.jpeg', 'https://images.olx.com.pk/thumbnails/410078053-800x600.jpeg']</t>
  </si>
  <si>
    <t>https://www.olx.com.pk/item/daihatsu-mira-x-sa-iid-1080097008</t>
  </si>
  <si>
    <t>suzuki alto 2006</t>
  </si>
  <si>
    <t xml:space="preserve">Registered in . . . . karachi
Color . . . white 
Assembly . . . local
Engine capacity . . . 1000
Token . . . . 2021
Body type . . . . No tuch and No full spray 
Tires . . . . . Good
Rims . . . . . alloy rim 
sits. . . . Won and fresh
Kilometer </t>
  </si>
  <si>
    <t>['https://images.olx.com.pk/thumbnails/414203405-800x600.jpeg', 'https://images.olx.com.pk/thumbnails/414203406-800x600.jpeg', 'https://images.olx.com.pk/thumbnails/414203407-800x600.jpeg', 'https://images.olx.com.pk/thumbnails/414203408-800x600.jpeg', 'https://images.olx.com.pk/thumbnails/414203409-800x600.jpeg', 'https://images.olx.com.pk/thumbnails/414203410-800x600.jpeg', 'https://images.olx.com.pk/thumbnails/414203411-800x600.jpeg', 'https://images.olx.com.pk/thumbnails/414203412-800x600.jpeg', 'https://images.olx.com.pk/thumbnails/414203413-800x600.jpeg', 'https://images.olx.com.pk/thumbnails/414203414-800x600.jpeg', 'https://images.olx.com.pk/thumbnails/414203415-800x600.jpeg', 'https://images.olx.com.pk/thumbnails/414203416-800x600.jpeg', 'https://images.olx.com.pk/thumbnails/414203417-800x600.jpeg', 'https://images.olx.com.pk/thumbnails/414203418-800x600.jpeg', 'https://images.olx.com.pk/thumbnails/414203419-800x600.jpeg', 'https://images.olx.com.pk/thumbnails/414203420-800x600.jpeg', 'https://images.olx.com.pk/thumbnails/414203421-800x600.jpeg', 'https://images.olx.com.pk/thumbnails/414203422-800x600.jpeg', 'https://images.olx.com.pk/thumbnails/414203423-800x600.jpeg', 'https://images.olx.com.pk/thumbnails/414203424-800x600.jpeg']</t>
  </si>
  <si>
    <t>https://www.olx.com.pk/item/suzuki-alto-car-iid-1080789982</t>
  </si>
  <si>
    <t>suzuki swift 2019 automatic dlx 1.3</t>
  </si>
  <si>
    <t>Air Conditioning, Alloy Rims, AM/FM Radio, CD Player, DVD Player, Front Speakers, Front Camera, Keyless Entry, Power Locks, Power Mirrors, Rear Camera, USB and Auxillary Cable</t>
  </si>
  <si>
    <t>['https://images.olx.com.pk/thumbnails/392189933-800x600.jpeg', 'https://images.olx.com.pk/thumbnails/392189934-800x600.jpeg', 'https://images.olx.com.pk/thumbnails/414646506-800x600.jpeg', 'https://images.olx.com.pk/thumbnails/414646507-800x600.jpeg', 'https://images.olx.com.pk/thumbnails/414646508-800x600.jpeg', 'https://images.olx.com.pk/thumbnails/414646509-800x600.jpeg', 'https://images.olx.com.pk/thumbnails/414646510-800x600.jpeg']</t>
  </si>
  <si>
    <t>https://www.olx.com.pk/item/suzuki-swift-2019-automatic-dlx-13-iid-1077072073</t>
  </si>
  <si>
    <t xml:space="preserve">Toyota yaris 1.3
2022 for sale in lahore
25000 driven
Manual transmission 
Lahore Registered 
Total genuine 
New tyre installed 
New rim installed 
Just like a Brand new car
Contact </t>
  </si>
  <si>
    <t>ABS, Air Bags, Air Conditioning, Alloy Rims, AM/FM Radio, CD Player, Cassette Player, Immobilizer Key, Keyless Entry, Power Locks, Power Mirrors, Power Steering, Power Windows</t>
  </si>
  <si>
    <t>['https://images.olx.com.pk/thumbnails/330309697-800x600.jpeg', 'https://images.olx.com.pk/thumbnails/330309686-800x600.jpeg', 'https://images.olx.com.pk/thumbnails/330309687-800x600.jpeg', 'https://images.olx.com.pk/thumbnails/330309688-800x600.jpeg', 'https://images.olx.com.pk/thumbnails/330309689-800x600.jpeg', 'https://images.olx.com.pk/thumbnails/330309690-800x600.jpeg', 'https://images.olx.com.pk/thumbnails/330309692-800x600.jpeg', 'https://images.olx.com.pk/thumbnails/330309693-800x600.jpeg', 'https://images.olx.com.pk/thumbnails/330309695-800x600.jpeg', 'https://images.olx.com.pk/thumbnails/330309699-800x600.jpeg', 'https://images.olx.com.pk/thumbnails/330309701-800x600.jpeg', 'https://images.olx.com.pk/thumbnails/330309703-800x600.jpeg']</t>
  </si>
  <si>
    <t>https://www.olx.com.pk/item/toyota-yaris-13-iid-1065987837</t>
  </si>
  <si>
    <t>I am Selling Suzuki Mehran Vxr 2013 [rabta number][03009678404]</t>
  </si>
  <si>
    <t>Suzuki Mehran 
Model Oct 2013
chat bonat diggi 
total genuine 
sides total genuine 
necha sa touch up 
due to scratches 
seal by seal 
non accidental 
tyres 80%
battery 100%
engine 100%
suspension 100%
beautiful engine room
no work required 
no extra voices. . . 
contact[zero three zero zero nine six seven eight four zero four</t>
  </si>
  <si>
    <t>['https://images.olx.com.pk/thumbnails/413780339-800x600.jpeg', 'https://images.olx.com.pk/thumbnails/413780340-800x600.jpeg', 'https://images.olx.com.pk/thumbnails/413780341-800x600.jpeg', 'https://images.olx.com.pk/thumbnails/413780342-800x600.jpeg', 'https://images.olx.com.pk/thumbnails/413780343-800x600.jpeg', 'https://images.olx.com.pk/thumbnails/413780344-800x600.jpeg', 'https://images.olx.com.pk/thumbnails/413780345-800x600.jpeg', 'https://images.olx.com.pk/thumbnails/413780346-800x600.jpeg', 'https://images.olx.com.pk/thumbnails/413780347-800x600.jpeg', 'https://images.olx.com.pk/thumbnails/413780348-800x600.jpeg', 'https://images.olx.com.pk/thumbnails/413780349-800x600.jpeg', 'https://images.olx.com.pk/thumbnails/413780350-800x600.jpeg', 'https://images.olx.com.pk/thumbnails/413780351-800x600.jpeg', 'https://images.olx.com.pk/thumbnails/413780352-800x600.jpeg', 'https://images.olx.com.pk/thumbnails/413780353-800x600.jpeg', 'https://images.olx.com.pk/thumbnails/413780354-800x600.jpeg', 'https://images.olx.com.pk/thumbnails/413780355-800x600.jpeg', 'https://images.olx.com.pk/thumbnails/413780356-800x600.jpeg', 'https://images.olx.com.pk/thumbnails/413780357-800x600.jpeg', 'https://images.olx.com.pk/thumbnails/413780358-800x600.jpeg']</t>
  </si>
  <si>
    <t>https://www.olx.com.pk/item/i-am-selling-suzuki-mehran-vxr-2013-iid-1080719649</t>
  </si>
  <si>
    <t>Daihatsu Hijet 2010 Model</t>
  </si>
  <si>
    <t>Selling my  _    :Daihatsu Hijet 2010 Model 
 Demand   _  1,100,000/-
LOCATION. . . . Phalia, Mandi Bahauddin
      * FUNCTIONS . . . . . . 
*Ac Working 
*Heater working
*Air bags
*All documents clear 
*  Almost Total genuine  Minor touches
*Smooth drive
*No mechanical work
*Original Condition
*250,000 KM's Driven
*Price will be slightly negotiable 
*Only contact for serious buyers . . . 
More information contact only this number 1:0 /3/4/5/3/4/5/6/0/6/7</t>
  </si>
  <si>
    <t>ABS, Air Bags, Air Conditioning, AM/FM Radio, Front Speakers, Power Locks, Power Steering, USB and Auxillary Cable</t>
  </si>
  <si>
    <t>['https://images.olx.com.pk/thumbnails/410201669-800x600.jpeg', 'https://images.olx.com.pk/thumbnails/410201670-800x600.jpeg', 'https://images.olx.com.pk/thumbnails/410201671-800x600.jpeg', 'https://images.olx.com.pk/thumbnails/410201672-800x600.jpeg', 'https://images.olx.com.pk/thumbnails/410201673-800x600.jpeg', 'https://images.olx.com.pk/thumbnails/410201674-800x600.jpeg', 'https://images.olx.com.pk/thumbnails/410201675-800x600.jpeg', 'https://images.olx.com.pk/thumbnails/410201676-800x600.jpeg', 'https://images.olx.com.pk/thumbnails/410201677-800x600.jpeg', 'https://images.olx.com.pk/thumbnails/410201678-800x600.jpeg', 'https://images.olx.com.pk/thumbnails/410201679-800x600.jpeg', 'https://images.olx.com.pk/thumbnails/410201680-800x600.jpeg', 'https://images.olx.com.pk/thumbnails/410201681-800x600.jpeg']</t>
  </si>
  <si>
    <t>https://www.olx.com.pk/item/hijet-2010-model-2015-import-for-sale-iid-1080117222</t>
  </si>
  <si>
    <t>Santro 
Model 2005
Electric steering installed. . 
Engine n suspension 100%
Inside n Outside Total Orignal Paint 100%
Sirf front right side ka half fender paint hai or bahir wali side say half say b kam diggi paint hai. . 
Iske ilawa poori gaari total genuine paint main hai. . 
Own my name. . 
All token n tax paid. .</t>
  </si>
  <si>
    <t>Air Conditioning, Alloy Rims, AM/FM Radio, CD Player, Cassette Player, Cool Box, Power Steering</t>
  </si>
  <si>
    <t>['https://images.olx.com.pk/thumbnails/415248209-800x600.jpeg', 'https://images.olx.com.pk/thumbnails/415248210-800x600.jpeg', 'https://images.olx.com.pk/thumbnails/415248211-800x600.jpeg', 'https://images.olx.com.pk/thumbnails/415248212-800x600.jpeg', 'https://images.olx.com.pk/thumbnails/415248213-800x600.jpeg', 'https://images.olx.com.pk/thumbnails/415248214-800x600.jpeg', 'https://images.olx.com.pk/thumbnails/415248215-800x600.jpeg', 'https://images.olx.com.pk/thumbnails/415248216-800x600.jpeg', 'https://images.olx.com.pk/thumbnails/415248217-800x600.jpeg', 'https://images.olx.com.pk/thumbnails/415248218-800x600.jpeg', 'https://images.olx.com.pk/thumbnails/415248219-800x600.jpeg']</t>
  </si>
  <si>
    <t>Suzuki Wagon R (VXR) 2017</t>
  </si>
  <si>
    <t>*Suzuki Wagon R (VXR)*
Model year: *2017*
Registration City: Karachi, Sindh
Color: Sand Beige
Engine Capacity: 1000cc
Timings To Visit:12 PM - 6 PM
Slightly negotiable,Buyers with Useless Offers Will not be Entertained,Can Be Seen At Clifton Block 8 Only
40,000 mileage
*2nd OWNER*
 Everything is in GENUINE &amp; Excellent Condition. 
 100% original condition. 
 No touch-ups. 
 Complete Original file &amp; documents is available. 
 Rear camera already installed. 
 Family used well maintained Car
 Not a single work is required. 
 Anti-Rust Undercoating also Installed. 
 Lcd Panel Also Installed. 
 Actual pictures attached. 
 Tax Paid up to December 2023.
5 people seating capacity. 
 Never been into any major accident. 
 Excellent drive. 
 Just buy and drive. 
Demand: 20 Lacs</t>
  </si>
  <si>
    <t>ABS, Air Bags, Air Conditioning, Cool Box, Front Speakers, Immobilizer Key, Keyless Entry, Navigation System, Power Steering, Rear Camera, USB and Auxillary Cable</t>
  </si>
  <si>
    <t>['https://images.olx.com.pk/thumbnails/391944889-800x600.jpeg', 'https://images.olx.com.pk/thumbnails/391944890-800x600.jpeg', 'https://images.olx.com.pk/thumbnails/391944891-800x600.jpeg', 'https://images.olx.com.pk/thumbnails/391944892-800x600.jpeg', 'https://images.olx.com.pk/thumbnails/391944893-800x600.jpeg', 'https://images.olx.com.pk/thumbnails/391944894-800x600.jpeg', 'https://images.olx.com.pk/thumbnails/391944895-800x600.jpeg', 'https://images.olx.com.pk/thumbnails/391944896-800x600.jpeg', 'https://images.olx.com.pk/thumbnails/391944897-800x600.jpeg', 'https://images.olx.com.pk/thumbnails/391944898-800x600.jpeg', 'https://images.olx.com.pk/thumbnails/391944899-800x600.jpeg', 'https://images.olx.com.pk/thumbnails/391944900-800x600.jpeg', 'https://images.olx.com.pk/thumbnails/391944901-800x600.jpeg', 'https://images.olx.com.pk/thumbnails/391944902-800x600.jpeg', 'https://images.olx.com.pk/thumbnails/391944903-800x600.jpeg']</t>
  </si>
  <si>
    <t>https://www.olx.com.pk/item/suzuki-wagon-r-vxr-2017-iid-1077028905</t>
  </si>
  <si>
    <t>Hyundai santro plus own engine water dropping, original document,</t>
  </si>
  <si>
    <t>engine new 100%
new clutch plate
new floor matt poshish and gear cover
new silensor
new throttle body
 new radiator and its pipes
new excel,
new cross,
new chimtay bush,
new hub front both tyres,
new bearing back tyres,
new gear kit,
 new battery ,
new bonnet wire,
new engine oil after running,
new distributor cup,
new mounting,
all sensor working,
electrition and wiring work ok
clean interior
outer shower below roof 
inner original paint
original book and original file
lifetime token
alloy rim
biometric available
final price</t>
  </si>
  <si>
    <t>['https://images.olx.com.pk/thumbnails/412178968-800x600.jpeg', 'https://images.olx.com.pk/thumbnails/412178969-800x600.jpeg', 'https://images.olx.com.pk/thumbnails/412178970-800x600.jpeg', 'https://images.olx.com.pk/thumbnails/412178971-800x600.jpeg', 'https://images.olx.com.pk/thumbnails/412178972-800x600.jpeg', 'https://images.olx.com.pk/thumbnails/412178973-800x600.jpeg', 'https://images.olx.com.pk/thumbnails/412178974-800x600.jpeg', 'https://images.olx.com.pk/thumbnails/412178975-800x600.jpeg', 'https://images.olx.com.pk/thumbnails/412178976-800x600.jpeg', 'https://images.olx.com.pk/thumbnails/412178977-800x600.jpeg', 'https://images.olx.com.pk/thumbnails/412178978-800x600.jpeg', 'https://images.olx.com.pk/thumbnails/412178979-800x600.jpeg', 'https://images.olx.com.pk/thumbnails/412178980-800x600.jpeg', 'https://images.olx.com.pk/thumbnails/412178981-800x600.jpeg', 'https://images.olx.com.pk/thumbnails/412178982-800x600.jpeg', 'https://images.olx.com.pk/thumbnails/412178983-800x600.jpeg', 'https://images.olx.com.pk/thumbnails/412178984-800x600.jpeg', 'https://images.olx.com.pk/thumbnails/412178985-800x600.jpeg', 'https://images.olx.com.pk/thumbnails/412178986-800x600.jpeg', 'https://images.olx.com.pk/thumbnails/412178987-800x600.jpeg']</t>
  </si>
  <si>
    <t>KIA PICANTO 2022 BUMPER TO BUMPER</t>
  </si>
  <si>
    <t>Kia Picanto 2022, 1.0 AT Automatic Transmission, Fully loaded, Black Colour, only 8500km driven, 100% guaranteed untouched original colour, Scratchless, Spotless and dotless, it's a brand new car with low mileage mostly remained parked spare tyres &amp; kit unused, Kia maintained giving a fuel average of 13km/ltr, only serious customers should contact who want to buy a trouble free highly maintained car brand new car, asking 3175,000/- Slightly Negotiable</t>
  </si>
  <si>
    <t>ABS, Air Bags, Air Conditioning, AM/FM Radio, DVD Player, Front Speakers, Immobilizer Key, Keyless Entry, Power Locks, Power Mirrors, Power Steering, Power Windows, Rear speakers, Steering Switches, USB and Auxillary Cable</t>
  </si>
  <si>
    <t>['https://images.olx.com.pk/thumbnails/413955406-800x600.jpeg', 'https://images.olx.com.pk/thumbnails/413955407-800x600.jpeg', 'https://images.olx.com.pk/thumbnails/413955408-800x600.jpeg', 'https://images.olx.com.pk/thumbnails/413955409-800x600.jpeg', 'https://images.olx.com.pk/thumbnails/413955410-800x600.jpeg', 'https://images.olx.com.pk/thumbnails/413955411-800x600.jpeg', 'https://images.olx.com.pk/thumbnails/413955412-800x600.jpeg', 'https://images.olx.com.pk/thumbnails/413955413-800x600.jpeg', 'https://images.olx.com.pk/thumbnails/413955414-800x600.jpeg', 'https://images.olx.com.pk/thumbnails/413955415-800x600.jpeg', 'https://images.olx.com.pk/thumbnails/413955416-800x600.jpeg', 'https://images.olx.com.pk/thumbnails/413955417-800x600.jpeg', 'https://images.olx.com.pk/thumbnails/413955418-800x600.jpeg', 'https://images.olx.com.pk/thumbnails/413955419-800x600.jpeg', 'https://images.olx.com.pk/thumbnails/413955420-800x600.jpeg', 'https://images.olx.com.pk/thumbnails/413955421-800x600.jpeg', 'https://images.olx.com.pk/thumbnails/413955422-800x600.jpeg', 'https://images.olx.com.pk/thumbnails/413955423-800x600.jpeg', 'https://images.olx.com.pk/thumbnails/413955424-800x600.jpeg']</t>
  </si>
  <si>
    <t>https://www.olx.com.pk/item/kia-picanto-2022-bumper-to-bumper-iid-1080749334</t>
  </si>
  <si>
    <t>Toyota Yaris ATIV X CVT 1.5 Automatic</t>
  </si>
  <si>
    <t>Toyota Yaris full option original paint zero touch up, push start, cruise control, first owner, feel like new car drive very carefully.</t>
  </si>
  <si>
    <t>ABS, Air Bags, Air Conditioning, Alloy Rims, AM/FM Radio, CD Player, Cruise Control, Climate Control, DVD Player, Front Speakers, Immobilizer Key, Keyless Entry, Navigation System, Power Locks, Power Steering, Power Windows, Rear speakers, Rear Camera, Steering Switches, USB and Auxillary Cable</t>
  </si>
  <si>
    <t>['https://images.olx.com.pk/thumbnails/411735104-800x600.jpeg', 'https://images.olx.com.pk/thumbnails/411735105-800x600.jpeg', 'https://images.olx.com.pk/thumbnails/411735106-800x600.jpeg', 'https://images.olx.com.pk/thumbnails/411735107-800x600.jpeg', 'https://images.olx.com.pk/thumbnails/411735108-800x600.jpeg', 'https://images.olx.com.pk/thumbnails/411735109-800x600.jpeg', 'https://images.olx.com.pk/thumbnails/411735110-800x600.jpeg', 'https://images.olx.com.pk/thumbnails/411735111-800x600.jpeg', 'https://images.olx.com.pk/thumbnails/411735112-800x600.jpeg', 'https://images.olx.com.pk/thumbnails/411735113-800x600.jpeg', 'https://images.olx.com.pk/thumbnails/411735114-800x600.jpeg']</t>
  </si>
  <si>
    <t>https://www.olx.com.pk/item/toyota-yaris-ativ-x-cvt-15-automatic-iid-1080373720</t>
  </si>
  <si>
    <t>Suzuki cultus vxr 2022</t>
  </si>
  <si>
    <t xml:space="preserve">all ok total genven condition 
all clear smooth drive 
koe kam nhi gari  
urgent sale 
only serious buyers contact 
</t>
  </si>
  <si>
    <t>['https://images.olx.com.pk/thumbnails/414230706-800x600.jpeg', 'https://images.olx.com.pk/thumbnails/414230707-800x600.jpeg', 'https://images.olx.com.pk/thumbnails/414230708-800x600.jpeg', 'https://images.olx.com.pk/thumbnails/414230709-800x600.jpeg', 'https://images.olx.com.pk/thumbnails/414230710-800x600.jpeg', 'https://images.olx.com.pk/thumbnails/414230711-800x600.jpeg']</t>
  </si>
  <si>
    <t>https://www.olx.com.pk/item/suzuki-cultus-vxr-2022-iid-1080794554</t>
  </si>
  <si>
    <t>HYUNDAI SENTRO PLUS TOTAL ORIGNAL CONDITION CAR PH 0300 9468591</t>
  </si>
  <si>
    <t>Book file original life time token paid company fitted ac chilled cooling but gass need allows rims with radial tyres floor maiting leather poshish original engine with water dropping condition original no plates original key available only series person call me no sms plz reasonable price Dealers hazrat sey mauzrat hai thanks contact no 0,3,0,0,9,4,6,8,5,9,1</t>
  </si>
  <si>
    <t>['https://images.olx.com.pk/thumbnails/414603293-800x600.jpeg', 'https://images.olx.com.pk/thumbnails/414603294-800x600.jpeg', 'https://images.olx.com.pk/thumbnails/414603295-800x600.jpeg', 'https://images.olx.com.pk/thumbnails/414603296-800x600.jpeg', 'https://images.olx.com.pk/thumbnails/414603297-800x600.jpeg']</t>
  </si>
  <si>
    <t>best house use car just buy and drive</t>
  </si>
  <si>
    <t>some home other purpose</t>
  </si>
  <si>
    <t>AM/FM Radio, CD Player, Immobilizer Key</t>
  </si>
  <si>
    <t>['https://images.olx.com.pk/thumbnails/413596577-800x600.jpeg', 'https://images.olx.com.pk/thumbnails/413596578-800x600.jpeg', 'https://images.olx.com.pk/thumbnails/413596579-800x600.jpeg', 'https://images.olx.com.pk/thumbnails/413596580-800x600.jpeg', 'https://images.olx.com.pk/thumbnails/413596581-800x600.jpeg', 'https://images.olx.com.pk/thumbnails/413596582-800x600.jpeg', 'https://images.olx.com.pk/thumbnails/413596583-800x600.jpeg', 'https://images.olx.com.pk/thumbnails/413596584-800x600.jpeg', 'https://images.olx.com.pk/thumbnails/413596585-800x600.jpeg', 'https://images.olx.com.pk/thumbnails/413596586-800x600.jpeg', 'https://images.olx.com.pk/thumbnails/413596587-800x600.jpeg']</t>
  </si>
  <si>
    <t>https://www.olx.com.pk/item/best-house-use-car-just-buy-and-drive-iid-1080687833</t>
  </si>
  <si>
    <t>Honda city  2012 MODAL BUMPER TO BUMPER GENUION</t>
  </si>
  <si>
    <t>Honda city aspie 1.3 manual
BUMPER TO BUMPER GENUION 100%
seal to seal genuion
engine 100%ok
suspension 100%ok
Tire100%ok
Allow Rim installed
battery new 
New lcd player installed 
leather  posish
aik rupee ka kam naei hei
original all document available
Cplc clear
token upto date paid 31 December 2023
phely visit karei phir decide karei
fuel average in city 16km per leiter &amp;long 18 to 19 kilometer per leiter
chaska party door rahei  baynei sei bat karei
gift for honda lover</t>
  </si>
  <si>
    <t>ABS, Air Conditioning, Alloy Rims, AM/FM Radio, Cool Box, Front Speakers, Power Locks, Power Mirrors, Power Steering, Power Windows, Rear speakers, Rear Camera, USB and Auxillary Cable</t>
  </si>
  <si>
    <t>['https://images.olx.com.pk/thumbnails/397396552-800x600.jpeg', 'https://images.olx.com.pk/thumbnails/397396553-800x600.jpeg', 'https://images.olx.com.pk/thumbnails/397396554-800x600.jpeg', 'https://images.olx.com.pk/thumbnails/397396555-800x600.jpeg', 'https://images.olx.com.pk/thumbnails/397396557-800x600.jpeg', 'https://images.olx.com.pk/thumbnails/397396559-800x600.jpeg', 'https://images.olx.com.pk/thumbnails/397396560-800x600.jpeg', 'https://images.olx.com.pk/thumbnails/397396561-800x600.jpeg', 'https://images.olx.com.pk/thumbnails/397396562-800x600.jpeg', 'https://images.olx.com.pk/thumbnails/397396563-800x600.jpeg', 'https://images.olx.com.pk/thumbnails/397396564-800x600.jpeg', 'https://images.olx.com.pk/thumbnails/397396565-800x600.jpeg', 'https://images.olx.com.pk/thumbnails/401359800-800x600.jpeg']</t>
  </si>
  <si>
    <t>https://www.olx.com.pk/item/honda-city-aspire-13-total-genuion-condition-iid-1077966361</t>
  </si>
  <si>
    <t>Allahabad Road, Rawalpindi</t>
  </si>
  <si>
    <t>good condition outer shawar</t>
  </si>
  <si>
    <t>['https://images.olx.com.pk/thumbnails/413280139-800x600.jpeg', 'https://images.olx.com.pk/thumbnails/413280140-800x600.jpeg', 'https://images.olx.com.pk/thumbnails/413280141-800x600.jpeg', 'https://images.olx.com.pk/thumbnails/413280142-800x600.jpeg', 'https://images.olx.com.pk/thumbnails/413280143-800x600.jpeg', 'https://images.olx.com.pk/thumbnails/413280144-800x600.jpeg']</t>
  </si>
  <si>
    <t>https://www.olx.com.pk/item/car-for-sale-iid-1080635917</t>
  </si>
  <si>
    <t>GLI 2009 Toyota</t>
  </si>
  <si>
    <t>Toyota GLI 2009 orignal documents clean car. 0300 Nine 752 seven 53</t>
  </si>
  <si>
    <t>ABS, Air Bags, Air Conditioning, Alloy Rims, AM/FM Radio, CD Player, Cool Box, DVD Player, Front Speakers, Navigation System, Power Mirrors, Power Steering, Power Windows, Rear speakers, Rear Camera, USB and Auxillary Cable</t>
  </si>
  <si>
    <t>['https://images.olx.com.pk/thumbnails/414567653-800x600.jpeg', 'https://images.olx.com.pk/thumbnails/414567654-800x600.jpeg', 'https://images.olx.com.pk/thumbnails/414567655-800x600.jpeg', 'https://images.olx.com.pk/thumbnails/414567656-800x600.jpeg', 'https://images.olx.com.pk/thumbnails/414567657-800x600.jpeg', 'https://images.olx.com.pk/thumbnails/414567658-800x600.jpeg', 'https://images.olx.com.pk/thumbnails/414567659-800x600.jpeg', 'https://images.olx.com.pk/thumbnails/414567660-800x600.jpeg', 'https://images.olx.com.pk/thumbnails/414567661-800x600.jpeg', 'https://images.olx.com.pk/thumbnails/414567662-800x600.jpeg']</t>
  </si>
  <si>
    <t>https://www.olx.com.pk/item/gli-2009-toyota-iid-1080849345</t>
  </si>
  <si>
    <t>Suzuki bolan fitt condition</t>
  </si>
  <si>
    <t>paisoon ki zaroorat ha</t>
  </si>
  <si>
    <t>['https://images.olx.com.pk/thumbnails/364068780-800x600.jpeg', 'https://images.olx.com.pk/thumbnails/364068781-800x600.jpeg', 'https://images.olx.com.pk/thumbnails/364068782-800x600.jpeg', 'https://images.olx.com.pk/thumbnails/364068783-800x600.jpeg', 'https://images.olx.com.pk/thumbnails/364068784-800x600.jpeg', 'https://images.olx.com.pk/thumbnails/364068785-800x600.jpeg', 'https://images.olx.com.pk/thumbnails/364068786-800x600.jpeg', 'https://images.olx.com.pk/thumbnails/364068787-800x600.jpeg']</t>
  </si>
  <si>
    <t>https://www.olx.com.pk/item/suzuki-bolan-fitt-condition-iid-1072078858</t>
  </si>
  <si>
    <t>with rod liqat national hospital and college 0/3/1/02/8/22/8/32</t>
  </si>
  <si>
    <t>hijet modal 2011 reg 2016 seven seter 1st owner All documents clear apna engine hai is ka. 0/3/1/0/28/22/83/2</t>
  </si>
  <si>
    <t>ABS, Air Bags, Air Conditioning, Alloy Rims, AM/FM Radio, Cool Box, Power Locks, Power Steering, Power Windows, Sun Roof, Steering Switches, USB and Auxillary Cable</t>
  </si>
  <si>
    <t>['https://images.olx.com.pk/thumbnails/411646189-800x600.jpeg', 'https://images.olx.com.pk/thumbnails/411646190-800x600.jpeg']</t>
  </si>
  <si>
    <t>https://www.olx.com.pk/item/with-rod-liqat-national-hospital-and-college-03102822832-iid-1080358272</t>
  </si>
  <si>
    <t>Hijet 2 power window 2014/18</t>
  </si>
  <si>
    <t>Hijet 2 power window 2014/18
Apna Engine</t>
  </si>
  <si>
    <t>Air Bags, Air Conditioning, DVD Player, Front Speakers, Front Camera, Power Windows</t>
  </si>
  <si>
    <t>['https://images.olx.com.pk/thumbnails/412550205-800x600.jpeg', 'https://images.olx.com.pk/thumbnails/412550203-800x600.jpeg', 'https://images.olx.com.pk/thumbnails/412550204-800x600.jpeg', 'https://images.olx.com.pk/thumbnails/412550206-800x600.jpeg', 'https://images.olx.com.pk/thumbnails/412550207-800x600.jpeg', 'https://images.olx.com.pk/thumbnails/412550208-800x600.jpeg', 'https://images.olx.com.pk/thumbnails/412550209-800x600.jpeg', 'https://images.olx.com.pk/thumbnails/412550210-800x600.jpeg', 'https://images.olx.com.pk/thumbnails/412550211-800x600.jpeg']</t>
  </si>
  <si>
    <t>https://www.olx.com.pk/item/hijet-2-power-window-201418-iid-1080513292</t>
  </si>
  <si>
    <t>Daihatsu Cuore Model 2004</t>
  </si>
  <si>
    <t>Daihatsu Cuore Model 2004
*On My Name
*Outside Shower
*Inside Orignal
*Engine Wise Perfect
*Suspention Also Good
*All Document Clear Orignal Available
*No Work Require
Just Buy And Drive
So Interested Person Can Contact
0/3/0/0/4/7/0/0/0/6/9</t>
  </si>
  <si>
    <t>['https://images.olx.com.pk/thumbnails/412571987-800x600.jpeg', 'https://images.olx.com.pk/thumbnails/412571988-800x600.jpeg', 'https://images.olx.com.pk/thumbnails/412571989-800x600.jpeg', 'https://images.olx.com.pk/thumbnails/412571990-800x600.jpeg', 'https://images.olx.com.pk/thumbnails/412571991-800x600.jpeg', 'https://images.olx.com.pk/thumbnails/412571992-800x600.jpeg']</t>
  </si>
  <si>
    <t>https://www.olx.com.pk/item/daihatsu-cuore-model-2004-iid-1080516753</t>
  </si>
  <si>
    <t>. Engine 100 fesad  . Suspension 100 fesad . Original document</t>
  </si>
  <si>
    <t xml:space="preserve">Home use car ha. original dacoment ha. smart Card bana huva ha. lahore nomer ha. new jasi candishin ha . all over  ok ha . no accedent ha. 
whatapp </t>
  </si>
  <si>
    <t>['https://images.olx.com.pk/thumbnails/413941939-800x600.jpeg', 'https://images.olx.com.pk/thumbnails/413941940-800x600.jpeg', 'https://images.olx.com.pk/thumbnails/413941941-800x600.jpeg', 'https://images.olx.com.pk/thumbnails/413941942-800x600.jpeg', 'https://images.olx.com.pk/thumbnails/413941943-800x600.jpeg', 'https://images.olx.com.pk/thumbnails/413941944-800x600.jpeg', 'https://images.olx.com.pk/thumbnails/413941945-800x600.jpeg', 'https://images.olx.com.pk/thumbnails/413941946-800x600.jpeg', 'https://images.olx.com.pk/thumbnails/413941947-800x600.jpeg', 'https://images.olx.com.pk/thumbnails/413941948-800x600.jpeg', 'https://images.olx.com.pk/thumbnails/413941949-800x600.jpeg', 'https://images.olx.com.pk/thumbnails/413941950-800x600.jpeg', 'https://images.olx.com.pk/thumbnails/413941951-800x600.jpeg', 'https://images.olx.com.pk/thumbnails/413941952-800x600.jpeg', 'https://images.olx.com.pk/thumbnails/413941953-800x600.jpeg', 'https://images.olx.com.pk/thumbnails/413941954-800x600.jpeg']</t>
  </si>
  <si>
    <t>Automatic coure for sale</t>
  </si>
  <si>
    <t>Automatic, ac in good condition, own name complete documents, smart card</t>
  </si>
  <si>
    <t>Air Conditioning, AM/FM Radio, Rear Camera</t>
  </si>
  <si>
    <t>['https://images.olx.com.pk/thumbnails/413908619-800x600.jpeg']</t>
  </si>
  <si>
    <t>https://www.olx.com.pk/item/automatic-coure-for-sale-iid-1080741375</t>
  </si>
  <si>
    <t>Suzuki Wagon r vxl</t>
  </si>
  <si>
    <t>zero meter hum ne li thi. koi piece paint Nahi he. bohat hi achi gari he. high octane fuel use kia. koi scratch Nahi he.</t>
  </si>
  <si>
    <t>['https://images.olx.com.pk/thumbnails/414362925-800x600.jpeg', 'https://images.olx.com.pk/thumbnails/414362926-800x600.jpeg', 'https://images.olx.com.pk/thumbnails/414362928-800x600.jpeg', 'https://images.olx.com.pk/thumbnails/414362929-800x600.jpeg', 'https://images.olx.com.pk/thumbnails/414362931-800x600.jpeg', 'https://images.olx.com.pk/thumbnails/414362932-800x600.jpeg', 'https://images.olx.com.pk/thumbnails/414362933-800x600.jpeg', 'https://images.olx.com.pk/thumbnails/414362934-800x600.jpeg', 'https://images.olx.com.pk/thumbnails/414362935-800x600.jpeg']</t>
  </si>
  <si>
    <t>https://www.olx.com.pk/item/suzuki-wagon-r-vxl-iid-1080814854</t>
  </si>
  <si>
    <t>toyota yaris 1.3 Gli CVT</t>
  </si>
  <si>
    <t xml:space="preserve">Toyota yaris </t>
  </si>
  <si>
    <t>ABS, Air Bags, Air Conditioning, AM/FM Radio, Front Speakers, Power Mirrors, Power Steering, Power Windows</t>
  </si>
  <si>
    <t>['https://images.olx.com.pk/thumbnails/414535578-800x600.jpeg', 'https://images.olx.com.pk/thumbnails/414535579-800x600.jpeg', 'https://images.olx.com.pk/thumbnails/414535580-800x600.jpeg', 'https://images.olx.com.pk/thumbnails/414535581-800x600.jpeg', 'https://images.olx.com.pk/thumbnails/414535582-800x600.jpeg', 'https://images.olx.com.pk/thumbnails/414535583-800x600.jpeg', 'https://images.olx.com.pk/thumbnails/414535584-800x600.jpeg']</t>
  </si>
  <si>
    <t>https://www.olx.com.pk/item/toyota-yaris-13-gli-cvt-iid-1080844204</t>
  </si>
  <si>
    <t>Santro Plus</t>
  </si>
  <si>
    <t>Ferozwala Road, Gujranwala</t>
  </si>
  <si>
    <t>Total Engine karwaya hova ha
Gear bi new ha 
new battery
New Tyre 
power Staring 
Andar Sy Geniun Ha Or bahir Sy Shower Ha
Ac Heater Chalu 
Suspension All Ok</t>
  </si>
  <si>
    <t>['https://images.olx.com.pk/thumbnails/409417060-800x600.jpeg', 'https://images.olx.com.pk/thumbnails/409418315-800x600.jpeg', 'https://images.olx.com.pk/thumbnails/409418316-800x600.jpeg', 'https://images.olx.com.pk/thumbnails/409418317-800x600.jpeg', 'https://images.olx.com.pk/thumbnails/409418318-800x600.jpeg', 'https://images.olx.com.pk/thumbnails/409418319-800x600.jpeg', 'https://images.olx.com.pk/thumbnails/409418320-800x600.jpeg', 'https://images.olx.com.pk/thumbnails/409418321-800x600.jpeg']</t>
  </si>
  <si>
    <t>suzuki alto full orignal</t>
  </si>
  <si>
    <t>selling alto one of its kind
only 1 pic touchup
62000 milage
only petrol driving. . . cng never installed
new tyre installed
contect 0/3/0/7/2/9/1/6/2/6/5</t>
  </si>
  <si>
    <t>['https://images.olx.com.pk/thumbnails/414431125-800x600.jpeg', 'https://images.olx.com.pk/thumbnails/414431126-800x600.jpeg', 'https://images.olx.com.pk/thumbnails/414431127-800x600.jpeg', 'https://images.olx.com.pk/thumbnails/414431128-800x600.jpeg', 'https://images.olx.com.pk/thumbnails/414431129-800x600.jpeg', 'https://images.olx.com.pk/thumbnails/414431130-800x600.jpeg', 'https://images.olx.com.pk/thumbnails/414431131-800x600.jpeg', 'https://images.olx.com.pk/thumbnails/414431132-800x600.jpeg', 'https://images.olx.com.pk/thumbnails/414431133-800x600.jpeg', 'https://images.olx.com.pk/thumbnails/414431134-800x600.jpeg', 'https://images.olx.com.pk/thumbnails/414431135-800x600.jpeg', 'https://images.olx.com.pk/thumbnails/414431136-800x600.jpeg', 'https://images.olx.com.pk/thumbnails/414431137-800x600.jpeg', 'https://images.olx.com.pk/thumbnails/414431138-800x600.jpeg', 'https://images.olx.com.pk/thumbnails/414431139-800x600.jpeg', 'https://images.olx.com.pk/thumbnails/414431140-800x600.jpeg', 'https://images.olx.com.pk/thumbnails/414431141-800x600.jpeg']</t>
  </si>
  <si>
    <t>https://www.olx.com.pk/item/suzuki-alto-full-orignal-iid-1080826905</t>
  </si>
  <si>
    <t>Cuore cx eco Mannual   03126689216</t>
  </si>
  <si>
    <t xml:space="preserve">bhar se new shower andr se original power satring power window ac on need gass and service 5 new tubless tyre cplc all documents clera smart avilable location krachi landhi 6 
</t>
  </si>
  <si>
    <t>['https://images.olx.com.pk/thumbnails/410004165-800x600.jpeg', 'https://images.olx.com.pk/thumbnails/410004166-800x600.jpeg', 'https://images.olx.com.pk/thumbnails/410004167-800x600.jpeg', 'https://images.olx.com.pk/thumbnails/410004168-800x600.jpeg', 'https://images.olx.com.pk/thumbnails/410004169-800x600.jpeg', 'https://images.olx.com.pk/thumbnails/410004170-800x600.jpeg', 'https://images.olx.com.pk/thumbnails/410004171-800x600.jpeg', 'https://images.olx.com.pk/thumbnails/410004172-800x600.jpeg', 'https://images.olx.com.pk/thumbnails/410004173-800x600.jpeg', 'https://images.olx.com.pk/thumbnails/410004174-800x600.jpeg', 'https://images.olx.com.pk/thumbnails/410004175-800x600.jpeg']</t>
  </si>
  <si>
    <t>https://www.olx.com.pk/item/cuore-cx-eco-mannual-03126689216-iid-1080084037</t>
  </si>
  <si>
    <t>honda civic b. 2 b  original</t>
  </si>
  <si>
    <t>Lalarukh Colony, Wah</t>
  </si>
  <si>
    <t>zero tuchip. each and ebery thing is working own name islamabad number. urgent sale</t>
  </si>
  <si>
    <t>ABS, Air Bags, Air Conditioning, Alloy Rims, AM/FM Radio, Cassette Player, DVD Player, Front Speakers, Front Camera, Immobilizer Key, Navigation System, Power Steering, Power Windows, Rear speakers, Rear Camera, Steering Switches</t>
  </si>
  <si>
    <t>['https://images.olx.com.pk/thumbnails/412366548-800x600.jpeg', 'https://images.olx.com.pk/thumbnails/412366549-800x600.jpeg', 'https://images.olx.com.pk/thumbnails/412366550-800x600.jpeg', 'https://images.olx.com.pk/thumbnails/412366551-800x600.jpeg', 'https://images.olx.com.pk/thumbnails/412366552-800x600.jpeg', 'https://images.olx.com.pk/thumbnails/412366553-800x600.jpeg', 'https://images.olx.com.pk/thumbnails/412366554-800x600.jpeg', 'https://images.olx.com.pk/thumbnails/412366555-800x600.jpeg', 'https://images.olx.com.pk/thumbnails/412366556-800x600.jpeg']</t>
  </si>
  <si>
    <t>https://www.olx.com.pk/item/honda-civic-b-2-b-oregnal-iid-1080482688</t>
  </si>
  <si>
    <t>Toyota Coralla GLI 17/18</t>
  </si>
  <si>
    <t>DHA City Sector 1, Karachi</t>
  </si>
  <si>
    <t>Toyota Corolla GLI 17/18 
Scond Owner. . . . Taxpaid
All Documents Cleared 
Touchup 3 Pcs Only Outside 
Inside in Original Condition. 
Alloy Wheels, After Markeet 
Suspension Ok 100% ABS Ok 
Soundless Engine LookLikeNew 
Family Usage Car, No need to work. 
Price Almost final, slightly negotiable, 
Call on this number after 2 pm please . 
0/3/1/1/8/2/7/5/9/3/1</t>
  </si>
  <si>
    <t>ABS, Air Bags, Air Conditioning, Alloy Rims, DVD Player, Front Speakers, Power Locks, Power Mirrors, Power Steering, Power Windows, Rear speakers, Rear Camera, USB and Auxillary Cable</t>
  </si>
  <si>
    <t>['https://images.olx.com.pk/thumbnails/413747986-800x600.jpeg', 'https://images.olx.com.pk/thumbnails/413747987-800x600.jpeg', 'https://images.olx.com.pk/thumbnails/413747988-800x600.jpeg', 'https://images.olx.com.pk/thumbnails/413747989-800x600.jpeg', 'https://images.olx.com.pk/thumbnails/413747990-800x600.jpeg', 'https://images.olx.com.pk/thumbnails/413747991-800x600.jpeg', 'https://images.olx.com.pk/thumbnails/413747992-800x600.jpeg', 'https://images.olx.com.pk/thumbnails/413747993-800x600.jpeg', 'https://images.olx.com.pk/thumbnails/413747994-800x600.jpeg', 'https://images.olx.com.pk/thumbnails/413747996-800x600.jpeg', 'https://images.olx.com.pk/thumbnails/413747997-800x600.jpeg', 'https://images.olx.com.pk/thumbnails/413747998-800x600.jpeg', 'https://images.olx.com.pk/thumbnails/413747999-800x600.jpeg', 'https://images.olx.com.pk/thumbnails/413748000-800x600.jpeg']</t>
  </si>
  <si>
    <t>https://www.olx.com.pk/item/toyota-coralla-gli-1718-iid-1080714353</t>
  </si>
  <si>
    <t>HONDA CITY BRAND NEW HEERAY JYSI</t>
  </si>
  <si>
    <t>Salam
Honda city 1.5 ASPIRE ORIGINAL RIMS
BEST CAR FOR FAMILIES AND LADIES WORKERS-JOB HOLDERS. 
GEAR MANUAL hy
BUMPER TO BUMPER GENUINE
NO PAINT guarantee. 
NO ACCIDENT guarantee. 
Almost the first owner transferred in the family. 
Dealers and investors are welcome. 
achi offer per sale karain gay insh'Allah.</t>
  </si>
  <si>
    <t>ABS, Air Conditioning, Alloy Rims, AM/FM Radio, CD Player, Cassette Player, Cool Box, DVD Player, Front Speakers, Front Camera, Immobilizer Key, Keyless Entry, Navigation System, Power Locks, Power Mirrors, Power Steering, Power Windows, Rear speakers, Rear Camera, USB and Auxillary Cable</t>
  </si>
  <si>
    <t>['https://images.olx.com.pk/thumbnails/407503205-800x600.jpeg', 'https://images.olx.com.pk/thumbnails/407503206-800x600.jpeg']</t>
  </si>
  <si>
    <t>https://www.olx.com.pk/item/total-genuine-honda-city-aspire-15-in-lush-condition-iid-1077342415</t>
  </si>
  <si>
    <t>Suzuki Swift Automatic 1.3 Navigation 2019</t>
  </si>
  <si>
    <t>One of the cleanest Swifts in town
Late 2019 model, 2020 registered
Maintained on Original Suzuki Oil
Top of the line variant
Full genuine, non accidental, some minor patches and drydents, no part is fully showered, original paint
neat and clean interior. 
smooth and super powerful drive, mechanically perfect, not a single fault or noise, just buy and drive,
12-15 km pr litre average. 
JDM swift fuel average clock installed
premium leathrite seat poshish fixed after market
new drycell battery
premium carpet floor mats
registered on my own name, smart card, all token tax paid</t>
  </si>
  <si>
    <t>ABS, Air Conditioning, Alloy Rims, Front Speakers, Immobilizer Key, Navigation System, Power Locks, Power Steering, Power Windows, Rear speakers, Rear Camera</t>
  </si>
  <si>
    <t>['https://images.olx.com.pk/thumbnails/410205636-800x600.jpeg', 'https://images.olx.com.pk/thumbnails/410205638-800x600.jpeg', 'https://images.olx.com.pk/thumbnails/410205640-800x600.jpeg', 'https://images.olx.com.pk/thumbnails/410205642-800x600.jpeg', 'https://images.olx.com.pk/thumbnails/410205644-800x600.jpeg', 'https://images.olx.com.pk/thumbnails/410205646-800x600.jpeg', 'https://images.olx.com.pk/thumbnails/410205648-800x600.jpeg', 'https://images.olx.com.pk/thumbnails/410205650-800x600.jpeg', 'https://images.olx.com.pk/thumbnails/410205652-800x600.jpeg', 'https://images.olx.com.pk/thumbnails/410205654-800x600.jpeg', 'https://images.olx.com.pk/thumbnails/410205655-800x600.jpeg', 'https://images.olx.com.pk/thumbnails/410205657-800x600.jpeg', 'https://images.olx.com.pk/thumbnails/410205659-800x600.jpeg']</t>
  </si>
  <si>
    <t>https://www.olx.com.pk/item/suzuki-swift-automatic-13-navigation-2019-iid-1080117882</t>
  </si>
  <si>
    <t>Toyota Corrolla Grande</t>
  </si>
  <si>
    <t>Vehari</t>
  </si>
  <si>
    <t>Faisal Colony, Vehari</t>
  </si>
  <si>
    <t>Toyota corrolla Grande</t>
  </si>
  <si>
    <t>ABS, Air Bags, Air Conditioning, Alloy Rims, AM/FM Radio, Cruise Control, Front Speakers, Front Camera, Power Locks, Power Mirrors, Power Steering, Rear Seat Entertainment, Rear speakers, Rear Camera, Sun Roof, Steering Switches, USB and Auxillary Cable</t>
  </si>
  <si>
    <t>['https://images.olx.com.pk/thumbnails/393844432-800x600.jpeg', 'https://images.olx.com.pk/thumbnails/393844433-800x600.jpeg', 'https://images.olx.com.pk/thumbnails/393844434-800x600.jpeg', 'https://images.olx.com.pk/thumbnails/393844435-800x600.jpeg', 'https://images.olx.com.pk/thumbnails/393844436-800x600.jpeg', 'https://images.olx.com.pk/thumbnails/393844437-800x600.jpeg', 'https://images.olx.com.pk/thumbnails/393844438-800x600.jpeg', 'https://images.olx.com.pk/thumbnails/393844439-800x600.jpeg', 'https://images.olx.com.pk/thumbnails/393844440-800x600.jpeg', 'https://images.olx.com.pk/thumbnails/393844441-800x600.jpeg']</t>
  </si>
  <si>
    <t>https://www.olx.com.pk/item/toyota-corrolla-grande-iid-1077354725</t>
  </si>
  <si>
    <t>3piece touch new tyre engine good condition</t>
  </si>
  <si>
    <t>Chak 86 SB, Sargodha</t>
  </si>
  <si>
    <t>Toyota Corolla gli cars</t>
  </si>
  <si>
    <t>['https://images.olx.com.pk/thumbnails/413494832-800x600.jpeg', 'https://images.olx.com.pk/thumbnails/413494833-800x600.jpeg', 'https://images.olx.com.pk/thumbnails/413494834-800x600.jpeg', 'https://images.olx.com.pk/thumbnails/413494835-800x600.jpeg', 'https://images.olx.com.pk/thumbnails/413494836-800x600.jpeg', 'https://images.olx.com.pk/thumbnails/413494837-800x600.jpeg', 'https://images.olx.com.pk/thumbnails/413494838-800x600.jpeg', 'https://images.olx.com.pk/thumbnails/413494839-800x600.jpeg', 'https://images.olx.com.pk/thumbnails/413494840-800x600.jpeg', 'https://images.olx.com.pk/thumbnails/413494841-800x600.jpeg', 'https://images.olx.com.pk/thumbnails/413494842-800x600.jpeg']</t>
  </si>
  <si>
    <t>https://www.olx.com.pk/item/3piece-touch-new-tyre-engine-good-condition-iid-1080672016</t>
  </si>
  <si>
    <t>Toyota corolla Gli 2016 New key</t>
  </si>
  <si>
    <t xml:space="preserve">Toyota corolla Gli 2016 new key
Facelift corolla X
3 original key 
1 pice Minor spray
All documents clear
Neet and clean
New tyre
Alloy rims 
LCD
Back camera
Engine 100 %
Suspension 100%
No single pani work required 
Contact </t>
  </si>
  <si>
    <t>Air Conditioning, Alloy Rims, AM/FM Radio, DVD Player, Front Speakers, Keyless Entry, Navigation System, Power Locks, Power Mirrors, Power Steering, Power Windows, Rear speakers, Rear Camera, USB and Auxillary Cable</t>
  </si>
  <si>
    <t>['https://images.olx.com.pk/thumbnails/398009543-800x600.jpeg']</t>
  </si>
  <si>
    <t>https://www.olx.com.pk/item/toyota-corolla-gli-2016-new-key-iid-1078069266</t>
  </si>
  <si>
    <t>Cultus 2020 home use car</t>
  </si>
  <si>
    <t>its a home used car 
mainly driven in Dha 
very Good condition
not any single work required
just buy &amp; drive
location dha phase 4 
0308
         2896
                  004</t>
  </si>
  <si>
    <t>Air Bags, Air Conditioning, AM/FM Radio, CD Player, Front Speakers, Power Locks, Power Mirrors, Power Steering, Power Windows, Rear speakers, USB and Auxillary Cable</t>
  </si>
  <si>
    <t>['https://images.olx.com.pk/thumbnails/414050321-800x600.jpeg', 'https://images.olx.com.pk/thumbnails/414050322-800x600.jpeg', 'https://images.olx.com.pk/thumbnails/414050323-800x600.jpeg', 'https://images.olx.com.pk/thumbnails/414050324-800x600.jpeg', 'https://images.olx.com.pk/thumbnails/414050325-800x600.jpeg', 'https://images.olx.com.pk/thumbnails/414050326-800x600.jpeg', 'https://images.olx.com.pk/thumbnails/414050327-800x600.jpeg']</t>
  </si>
  <si>
    <t>https://www.olx.com.pk/item/cultus-2020-home-use-car-iid-1080764979</t>
  </si>
  <si>
    <t>Suzuki swift automatic 2018</t>
  </si>
  <si>
    <t>Out side shower
Neat and clean interior 
2nd owner 
Model 2017 December reg 2018 Jan</t>
  </si>
  <si>
    <t>ABS, Air Conditioning, Immobilizer Key, Keyless Entry, Power Locks, Power Mirrors, Power Steering, Power Windows, Rear Camera</t>
  </si>
  <si>
    <t>['https://images.olx.com.pk/thumbnails/413952916-800x600.jpeg', 'https://images.olx.com.pk/thumbnails/413952917-800x600.jpeg', 'https://images.olx.com.pk/thumbnails/413952918-800x600.jpeg', 'https://images.olx.com.pk/thumbnails/413952919-800x600.jpeg', 'https://images.olx.com.pk/thumbnails/413952920-800x600.jpeg', 'https://images.olx.com.pk/thumbnails/413952921-800x600.jpeg', 'https://images.olx.com.pk/thumbnails/413952922-800x600.jpeg', 'https://images.olx.com.pk/thumbnails/413952923-800x600.jpeg']</t>
  </si>
  <si>
    <t>https://www.olx.com.pk/item/suzuki-swift-automatic-2018-iid-1080748946</t>
  </si>
  <si>
    <t>Toyota Corolla grande</t>
  </si>
  <si>
    <t>grande for sale, touching hai</t>
  </si>
  <si>
    <t>ABS, Cruise Control, Immobilizer Key, Sun Roof, Steering Switches</t>
  </si>
  <si>
    <t>['https://images.olx.com.pk/thumbnails/414055886-800x600.jpeg', 'https://images.olx.com.pk/thumbnails/414055887-800x600.jpeg', 'https://images.olx.com.pk/thumbnails/414055888-800x600.jpeg', 'https://images.olx.com.pk/thumbnails/414055889-800x600.jpeg', 'https://images.olx.com.pk/thumbnails/414055890-800x600.jpeg', 'https://images.olx.com.pk/thumbnails/414055891-800x600.jpeg']</t>
  </si>
  <si>
    <t>https://www.olx.com.pk/item/grande-iid-1080765725</t>
  </si>
  <si>
    <t>Others, Mirpur Khas</t>
  </si>
  <si>
    <t xml:space="preserve">Courae 2005 model ac on cng or petrol dono par on he total jenion car good condition car engion good condition jenion body jenion colour car men kisi qism ka koi kam nai he sound system on he urgent sell contact number </t>
  </si>
  <si>
    <t>DVD Player, Rear AC Vents, Rear speakers, USB and Auxillary Cable</t>
  </si>
  <si>
    <t>['https://images.olx.com.pk/thumbnails/413690156-800x600.jpeg', 'https://images.olx.com.pk/thumbnails/413690157-800x600.jpeg', 'https://images.olx.com.pk/thumbnails/413690158-800x600.jpeg', 'https://images.olx.com.pk/thumbnails/413690159-800x600.jpeg', 'https://images.olx.com.pk/thumbnails/413690160-800x600.jpeg', 'https://images.olx.com.pk/thumbnails/413690161-800x600.jpeg', 'https://images.olx.com.pk/thumbnails/413690162-800x600.jpeg', 'https://images.olx.com.pk/thumbnails/413690163-800x600.jpeg', 'https://images.olx.com.pk/thumbnails/413690164-800x600.jpeg']</t>
  </si>
  <si>
    <t>https://www.olx.com.pk/item/coure-iid-1080704180</t>
  </si>
  <si>
    <t>Honda City 1.3 Manual . Sindh registered. Total genuine. Engine suspension tyres everything in immaculate condition. Just buy and drive. Will be sold to nearest offer.</t>
  </si>
  <si>
    <t>['https://images.olx.com.pk/thumbnails/413568935-800x600.jpeg', 'https://images.olx.com.pk/thumbnails/413568934-800x600.jpeg', 'https://images.olx.com.pk/thumbnails/413568936-800x600.jpeg', 'https://images.olx.com.pk/thumbnails/413568937-800x600.jpeg', 'https://images.olx.com.pk/thumbnails/413568938-800x600.jpeg', 'https://images.olx.com.pk/thumbnails/413568939-800x600.jpeg', 'https://images.olx.com.pk/thumbnails/413568940-800x600.jpeg', 'https://images.olx.com.pk/thumbnails/413568941-800x600.jpeg', 'https://images.olx.com.pk/thumbnails/413568942-800x600.jpeg', 'https://images.olx.com.pk/thumbnails/413568943-800x600.jpeg', 'https://images.olx.com.pk/thumbnails/413568944-800x600.jpeg', 'https://images.olx.com.pk/thumbnails/413568945-800x600.jpeg']</t>
  </si>
  <si>
    <t>https://www.olx.com.pk/item/honda-city-2017-iid-1080607829</t>
  </si>
  <si>
    <t>Swift white color, small family used car</t>
  </si>
  <si>
    <t>All genuine. Used by small family</t>
  </si>
  <si>
    <t>ABS, Air Bags, Air Conditioning, Alloy Rims, AM/FM Radio, CD Player, Cassette Player, Cool Box, Climate Control, DVD Player, Front Speakers, Front Camera</t>
  </si>
  <si>
    <t>['https://images.olx.com.pk/thumbnails/411189269-800x600.jpeg', 'https://images.olx.com.pk/thumbnails/411189270-800x600.jpeg', 'https://images.olx.com.pk/thumbnails/411189271-800x600.jpeg', 'https://images.olx.com.pk/thumbnails/411189272-800x600.jpeg', 'https://images.olx.com.pk/thumbnails/411189273-800x600.jpeg', 'https://images.olx.com.pk/thumbnails/411189274-800x600.jpeg', 'https://images.olx.com.pk/thumbnails/411189275-800x600.jpeg', 'https://images.olx.com.pk/thumbnails/411189276-800x600.jpeg', 'https://images.olx.com.pk/thumbnails/411189277-800x600.jpeg', 'https://images.olx.com.pk/thumbnails/411189278-800x600.jpeg', 'https://images.olx.com.pk/thumbnails/411189279-800x600.jpeg', 'https://images.olx.com.pk/thumbnails/411189280-800x600.jpeg', 'https://images.olx.com.pk/thumbnails/411189281-800x600.jpeg', 'https://images.olx.com.pk/thumbnails/411189282-800x600.jpeg', 'https://images.olx.com.pk/thumbnails/411189283-800x600.jpeg', 'https://images.olx.com.pk/thumbnails/411189284-800x600.jpeg', 'https://images.olx.com.pk/thumbnails/411189285-800x600.jpeg', 'https://images.olx.com.pk/thumbnails/411189286-800x600.jpeg']</t>
  </si>
  <si>
    <t>https://www.olx.com.pk/item/swift-white-color-small-family-used-car-iid-1080282116</t>
  </si>
  <si>
    <t>DIAHATSU COURE CX AUTOMATIC</t>
  </si>
  <si>
    <t xml:space="preserve">Coure 2004 cx automatic
FILE MISSING
Book available
own engine
New tyres installed
All new brakes installed
Engine wise 100%
Suspension 100%
ALL new modified body kits installed
BECAUSE FILE IS MISSING DELIVERY LETTER WILL BE
GIVEN MY ME
</t>
  </si>
  <si>
    <t>['https://images.olx.com.pk/thumbnails/396969297-800x600.jpeg', 'https://images.olx.com.pk/thumbnails/396969298-800x600.jpeg', 'https://images.olx.com.pk/thumbnails/396969299-800x600.jpeg', 'https://images.olx.com.pk/thumbnails/396969300-800x600.jpeg', 'https://images.olx.com.pk/thumbnails/396969301-800x600.jpeg', 'https://images.olx.com.pk/thumbnails/396969302-800x600.jpeg', 'https://images.olx.com.pk/thumbnails/409966449-800x600.jpeg', 'https://images.olx.com.pk/thumbnails/409966450-800x600.jpeg', 'https://images.olx.com.pk/thumbnails/409966451-800x600.jpeg', 'https://images.olx.com.pk/thumbnails/409966452-800x600.jpeg', 'https://images.olx.com.pk/thumbnails/409966453-800x600.jpeg', 'https://images.olx.com.pk/thumbnails/409966454-800x600.jpeg', 'https://images.olx.com.pk/thumbnails/409966455-800x600.jpeg', 'https://images.olx.com.pk/thumbnails/409966456-800x600.jpeg', 'https://images.olx.com.pk/thumbnails/409966457-800x600.jpeg']</t>
  </si>
  <si>
    <t>https://www.olx.com.pk/item/diahatsu-coure-cx-automatic-iid-1077895013</t>
  </si>
  <si>
    <t>Suzuki Bolan Hiroof 2015</t>
  </si>
  <si>
    <t>good in condition,new tires, sealed engine, urgent sale ,price is negotiable ,kindly contact on
0/3/1/6/3/8/1/5/2/0/1</t>
  </si>
  <si>
    <t>['https://images.olx.com.pk/thumbnails/411586355-800x600.jpeg', 'https://images.olx.com.pk/thumbnails/411586356-800x600.jpeg', 'https://images.olx.com.pk/thumbnails/411586357-800x600.jpeg', 'https://images.olx.com.pk/thumbnails/411586358-800x600.jpeg', 'https://images.olx.com.pk/thumbnails/411586359-800x600.jpeg', 'https://images.olx.com.pk/thumbnails/411586360-800x600.jpeg', 'https://images.olx.com.pk/thumbnails/411586361-800x600.jpeg', 'https://images.olx.com.pk/thumbnails/411586362-800x600.jpeg']</t>
  </si>
  <si>
    <t>https://www.olx.com.pk/item/suzuki-bolan-hiroof-2015-iid-1080349198</t>
  </si>
  <si>
    <t>Honda Civic 2000 model</t>
  </si>
  <si>
    <t>Toru - Mayar Road, Mardan</t>
  </si>
  <si>
    <t>Honda Civil Family use car A1 condition full geniune from inner outer rarely shower for fresh look, Features Sun roof, Special Rim, Ac Compressor recently installed for chill cooling, Speaker tape, Biomatirc by hand on own name, Just buy and driver no work required. All documents are clear file by hand, Smart Card.</t>
  </si>
  <si>
    <t>ABS, Air Bags, Air Conditioning, Alloy Rims, AM/FM Radio, CD Player, Cassette Player, Cool Box, DVD Player, Front Speakers, Heated Seats, Immobilizer Key, Navigation System, Power Locks, Power Mirrors, Power Steering, Power Windows, Rear Seat Entertainment, Rear AC Vents, Rear speakers, Rear Camera, Sun Roof, Steering Switches, USB and Auxillary Cable</t>
  </si>
  <si>
    <t>['https://images.olx.com.pk/thumbnails/410820630-800x600.jpeg', 'https://images.olx.com.pk/thumbnails/410820631-800x600.jpeg', 'https://images.olx.com.pk/thumbnails/410820632-800x600.jpeg', 'https://images.olx.com.pk/thumbnails/410820633-800x600.jpeg', 'https://images.olx.com.pk/thumbnails/410820634-800x600.jpeg', 'https://images.olx.com.pk/thumbnails/410820635-800x600.jpeg', 'https://images.olx.com.pk/thumbnails/410820636-800x600.jpeg', 'https://images.olx.com.pk/thumbnails/410820637-800x600.jpeg', 'https://images.olx.com.pk/thumbnails/410820638-800x600.jpeg', 'https://images.olx.com.pk/thumbnails/410820639-800x600.jpeg', 'https://images.olx.com.pk/thumbnails/410820640-800x600.jpeg', 'https://images.olx.com.pk/thumbnails/410820641-800x600.jpeg', 'https://images.olx.com.pk/thumbnails/410820642-800x600.jpeg', 'https://images.olx.com.pk/thumbnails/410820643-800x600.jpeg', 'https://images.olx.com.pk/thumbnails/410820644-800x600.jpeg', 'https://images.olx.com.pk/thumbnails/410820645-800x600.jpeg', 'https://images.olx.com.pk/thumbnails/410820646-800x600.jpeg', 'https://images.olx.com.pk/thumbnails/410820647-800x600.jpeg', 'https://images.olx.com.pk/thumbnails/410820648-800x600.jpeg', 'https://images.olx.com.pk/thumbnails/410820649-800x600.jpeg']</t>
  </si>
  <si>
    <t>https://www.olx.com.pk/item/honda-civic-2000-model-iid-1080222659</t>
  </si>
  <si>
    <t>wagon r vxl 2016 modal all ok</t>
  </si>
  <si>
    <t>bilkul fresh condition 100% ok</t>
  </si>
  <si>
    <t>['https://images.olx.com.pk/thumbnails/412190196-800x600.jpeg', 'https://images.olx.com.pk/thumbnails/412190197-800x600.jpeg', 'https://images.olx.com.pk/thumbnails/412190198-800x600.jpeg', 'https://images.olx.com.pk/thumbnails/412190199-800x600.jpeg', 'https://images.olx.com.pk/thumbnails/412190200-800x600.jpeg', 'https://images.olx.com.pk/thumbnails/412190201-800x600.jpeg', 'https://images.olx.com.pk/thumbnails/412190202-800x600.jpeg', 'https://images.olx.com.pk/thumbnails/412190203-800x600.jpeg', 'https://images.olx.com.pk/thumbnails/412190204-800x600.jpeg', 'https://images.olx.com.pk/thumbnails/412190205-800x600.jpeg', 'https://images.olx.com.pk/thumbnails/412190206-800x600.jpeg', 'https://images.olx.com.pk/thumbnails/412190207-800x600.jpeg']</t>
  </si>
  <si>
    <t>https://www.olx.com.pk/item/wagon-r-vxl-new-tair-iid-1080452247</t>
  </si>
  <si>
    <t>Corolla XLI converted to GLI power window 95% genuine colour guarantee non accident guarantee Karachi registered complete documents and return file available ac heater perfect working no dent no paint no rust no scratches neat and clean home used car token tax paid upto 2024</t>
  </si>
  <si>
    <t>Air Conditioning, Alloy Rims, AM/FM Radio, Front Speakers, Keyless Entry, Navigation System, Power Locks, Power Steering, Power Windows, Rear speakers, USB and Auxillary Cable</t>
  </si>
  <si>
    <t>['https://images.olx.com.pk/thumbnails/405559706-800x600.jpeg', 'https://images.olx.com.pk/thumbnails/405559707-800x600.jpeg', 'https://images.olx.com.pk/thumbnails/405559708-800x600.jpeg', 'https://images.olx.com.pk/thumbnails/405559709-800x600.jpeg', 'https://images.olx.com.pk/thumbnails/405559710-800x600.jpeg', 'https://images.olx.com.pk/thumbnails/405559711-800x600.jpeg', 'https://images.olx.com.pk/thumbnails/405559712-800x600.jpeg', 'https://images.olx.com.pk/thumbnails/405559713-800x600.jpeg', 'https://images.olx.com.pk/thumbnails/405559714-800x600.jpeg', 'https://images.olx.com.pk/thumbnails/405559715-800x600.jpeg', 'https://images.olx.com.pk/thumbnails/405559716-800x600.jpeg', 'https://images.olx.com.pk/thumbnails/405559717-800x600.jpeg', 'https://images.olx.com.pk/thumbnails/405559718-800x600.jpeg', 'https://images.olx.com.pk/thumbnails/405559719-800x600.jpeg', 'https://images.olx.com.pk/thumbnails/405559720-800x600.jpeg', 'https://images.olx.com.pk/thumbnails/405559721-800x600.jpeg', 'https://images.olx.com.pk/thumbnails/405559722-800x600.jpeg']</t>
  </si>
  <si>
    <t>https://www.olx.com.pk/item/corolla-xli-converted-to-gli-iid-1079342604</t>
  </si>
  <si>
    <t>Honda civic 2017 full option Total genman</t>
  </si>
  <si>
    <t>Honda civic 2017 model Full option total genman neat and clean orginal book file second owner own name urgent sale</t>
  </si>
  <si>
    <t>['https://images.olx.com.pk/thumbnails/409351812-800x600.jpeg', 'https://images.olx.com.pk/thumbnails/409351813-800x600.jpeg', 'https://images.olx.com.pk/thumbnails/409351814-800x600.jpeg', 'https://images.olx.com.pk/thumbnails/409351815-800x600.jpeg', 'https://images.olx.com.pk/thumbnails/409351816-800x600.jpeg', 'https://images.olx.com.pk/thumbnails/409351817-800x600.jpeg', 'https://images.olx.com.pk/thumbnails/409351818-800x600.jpeg', 'https://images.olx.com.pk/thumbnails/409351819-800x600.jpeg', 'https://images.olx.com.pk/thumbnails/409351820-800x600.jpeg', 'https://images.olx.com.pk/thumbnails/409351821-800x600.jpeg', 'https://images.olx.com.pk/thumbnails/409351822-800x600.jpeg', 'https://images.olx.com.pk/thumbnails/409351823-800x600.jpeg', 'https://images.olx.com.pk/thumbnails/409351824-800x600.jpeg', 'https://images.olx.com.pk/thumbnails/409351825-800x600.jpeg', 'https://images.olx.com.pk/thumbnails/409351826-800x600.jpeg', 'https://images.olx.com.pk/thumbnails/409351827-800x600.jpeg', 'https://images.olx.com.pk/thumbnails/409351828-800x600.jpeg']</t>
  </si>
  <si>
    <t>https://www.olx.com.pk/item/honda-civic-2017-full-option-total-genman-iid-1079973723</t>
  </si>
  <si>
    <t>Honda civic VTI Oriel</t>
  </si>
  <si>
    <t xml:space="preserve">Army Officer Driven and Maintained. One of the finest Honda Civic CF4 Eagle Eye in Town. Bumper to Bumper Genuine. Everything is in Genuine condition . Scratchless Interior smells like new. Totally driven on petrol. Smart Card on my Name. . Honda Civic 2005 Vti Oriel. Mileage </t>
  </si>
  <si>
    <t>['https://images.olx.com.pk/thumbnails/411506915-800x600.jpeg', 'https://images.olx.com.pk/thumbnails/411506916-800x600.jpeg', 'https://images.olx.com.pk/thumbnails/411506917-800x600.jpeg', 'https://images.olx.com.pk/thumbnails/411506918-800x600.jpeg', 'https://images.olx.com.pk/thumbnails/411506919-800x600.jpeg', 'https://images.olx.com.pk/thumbnails/411506920-800x600.jpeg', 'https://images.olx.com.pk/thumbnails/411506921-800x600.jpeg', 'https://images.olx.com.pk/thumbnails/411506922-800x600.jpeg', 'https://images.olx.com.pk/thumbnails/411506923-800x600.jpeg', 'https://images.olx.com.pk/thumbnails/411506924-800x600.jpeg', 'https://images.olx.com.pk/thumbnails/411506925-800x600.jpeg', 'https://images.olx.com.pk/thumbnails/411506926-800x600.jpeg', 'https://images.olx.com.pk/thumbnails/411506927-800x600.jpeg', 'https://images.olx.com.pk/thumbnails/411506928-800x600.jpeg', 'https://images.olx.com.pk/thumbnails/411506929-800x600.jpeg', 'https://images.olx.com.pk/thumbnails/411506930-800x600.jpeg', 'https://images.olx.com.pk/thumbnails/411506931-800x600.jpeg', 'https://images.olx.com.pk/thumbnails/411506932-800x600.jpeg', 'https://images.olx.com.pk/thumbnails/411506933-800x600.jpeg', 'https://images.olx.com.pk/thumbnails/411506934-800x600.jpeg']</t>
  </si>
  <si>
    <t>https://www.olx.com.pk/item/honda-civic-vti-oriel-iid-1080335228</t>
  </si>
  <si>
    <t>MIRA 2015-2018 December MANUAL</t>
  </si>
  <si>
    <t>2015 Mira MANUAL Japanese model, registered in December 2018. Manual transmission, pristine white color, immaculate condition. First owner, self-imported at 25,000 km. Verifiable auction sheet, genuine, current mileage 89,000. Fully maintained, fuel average approximately 18-20 km (better than local CULTUS/WAGNOR). Final price: 2,000,000. Rare find in the market. Located at ASKARI-V, Malir Cantt.</t>
  </si>
  <si>
    <t>ABS, Air Bags, Air Conditioning, AM/FM Radio, CD Player, Front Speakers, Immobilizer Key, Power Locks, Power Steering, Power Windows, USB and Auxillary Cable</t>
  </si>
  <si>
    <t>['https://images.olx.com.pk/thumbnails/410784737-800x600.jpeg', 'https://images.olx.com.pk/thumbnails/410784739-800x600.jpeg', 'https://images.olx.com.pk/thumbnails/410784742-800x600.jpeg', 'https://images.olx.com.pk/thumbnails/410784744-800x600.jpeg', 'https://images.olx.com.pk/thumbnails/410784745-800x600.jpeg']</t>
  </si>
  <si>
    <t>https://www.olx.com.pk/item/mira-2015-2018-manual-iid-1080216424</t>
  </si>
  <si>
    <t>honda city 1.3
Registered Dec 2020
condition 10/10
look like brand new car
No work required 
Alloy rim installed
40/75 tyre installed
Andriod panels installed
only serious buyer contact me</t>
  </si>
  <si>
    <t>['https://images.olx.com.pk/thumbnails/391678714-800x600.jpeg', 'https://images.olx.com.pk/thumbnails/391678715-800x600.jpeg', 'https://images.olx.com.pk/thumbnails/391678716-800x600.jpeg', 'https://images.olx.com.pk/thumbnails/391678717-800x600.jpeg', 'https://images.olx.com.pk/thumbnails/391678718-800x600.jpeg', 'https://images.olx.com.pk/thumbnails/391678719-800x600.jpeg', 'https://images.olx.com.pk/thumbnails/391678720-800x600.jpeg', 'https://images.olx.com.pk/thumbnails/391678721-800x600.jpeg', 'https://images.olx.com.pk/thumbnails/391678722-800x600.jpeg']</t>
  </si>
  <si>
    <t>https://www.olx.com.pk/item/honda-city-13-iid-1076983645</t>
  </si>
  <si>
    <t>mercedes benz w210 e320 silver model 2001</t>
  </si>
  <si>
    <t>its an good car model 2001 isb reg 2008 fully showerd for fresh look no accident very nice interior good looking car no major fault just start and drive</t>
  </si>
  <si>
    <t>ABS, Air Bags, Air Conditioning, Alloy Rims, AM/FM Radio, Cruise Control, Front Speakers, Immobilizer Key, Navigation System, Power Locks, Power Mirrors, Power Steering, Power Windows, Rear AC Vents, Rear Camera</t>
  </si>
  <si>
    <t>['https://images.olx.com.pk/thumbnails/411962469-800x600.jpeg', 'https://images.olx.com.pk/thumbnails/411962470-800x600.jpeg', 'https://images.olx.com.pk/thumbnails/411962471-800x600.jpeg', 'https://images.olx.com.pk/thumbnails/411962472-800x600.jpeg', 'https://images.olx.com.pk/thumbnails/411962473-800x600.jpeg', 'https://images.olx.com.pk/thumbnails/411962474-800x600.jpeg', 'https://images.olx.com.pk/thumbnails/411962475-800x600.jpeg']</t>
  </si>
  <si>
    <t>https://www.olx.com.pk/item/mercedes-benz-w210-e320-silver-model-2001-iid-1080414217</t>
  </si>
  <si>
    <t>Suzuki hiroof</t>
  </si>
  <si>
    <t>All documents and cplc clear smooth drive
Suspension ok</t>
  </si>
  <si>
    <t>Cool Box, Rear AC Vents</t>
  </si>
  <si>
    <t>['https://images.olx.com.pk/thumbnails/412306813-800x600.jpeg', 'https://images.olx.com.pk/thumbnails/412306814-800x600.jpeg', 'https://images.olx.com.pk/thumbnails/412306815-800x600.jpeg', 'https://images.olx.com.pk/thumbnails/412306816-800x600.jpeg', 'https://images.olx.com.pk/thumbnails/412306817-800x600.jpeg', 'https://images.olx.com.pk/thumbnails/412306818-800x600.jpeg', 'https://images.olx.com.pk/thumbnails/412306819-800x600.jpeg', 'https://images.olx.com.pk/thumbnails/412306820-800x600.jpeg', 'https://images.olx.com.pk/thumbnails/412306821-800x600.jpeg', 'https://images.olx.com.pk/thumbnails/412306822-800x600.jpeg', 'https://images.olx.com.pk/thumbnails/412306823-800x600.jpeg', 'https://images.olx.com.pk/thumbnails/412306824-800x600.jpeg', 'https://images.olx.com.pk/thumbnails/412306825-800x600.jpeg', 'https://images.olx.com.pk/thumbnails/412306826-800x600.jpeg']</t>
  </si>
  <si>
    <t>https://www.olx.com.pk/item/suzuki-hiroof-iid-1080473235</t>
  </si>
  <si>
    <t xml:space="preserve">Urgent sale
Alto eco Japanese 2013/2016
All documents clear 
Non accidental
Engine change 
2/3 piece touch up 
Only serious buyers contact plzz 
</t>
  </si>
  <si>
    <t>ABS, Air Bags, Air Conditioning, Alloy Rims, AM/FM Radio, CD Player, Navigation System, Power Locks, Power Mirrors, Power Steering, Power Windows</t>
  </si>
  <si>
    <t>['https://images.olx.com.pk/thumbnails/414186313-800x600.jpeg', 'https://images.olx.com.pk/thumbnails/414186314-800x600.jpeg', 'https://images.olx.com.pk/thumbnails/414186315-800x600.jpeg', 'https://images.olx.com.pk/thumbnails/414186316-800x600.jpeg']</t>
  </si>
  <si>
    <t>https://www.olx.com.pk/item/suzuki-alto-iid-1080787045</t>
  </si>
  <si>
    <t>Contact Serious Buyer</t>
  </si>
  <si>
    <t>Dhok Chiragh Din, Rawalpindi</t>
  </si>
  <si>
    <t>i need money urgent sale car Ac working</t>
  </si>
  <si>
    <t>Air Conditioning, Alloy Rims, CD Player, USB and Auxillary Cable</t>
  </si>
  <si>
    <t>['https://images.olx.com.pk/thumbnails/413604748-800x600.jpeg', 'https://images.olx.com.pk/thumbnails/413604749-800x600.jpeg']</t>
  </si>
  <si>
    <t>https://www.olx.com.pk/item/contact-serious-buyer-iid-1080689143</t>
  </si>
  <si>
    <t>honda city 1.5 auto non aspire</t>
  </si>
  <si>
    <t>Green City, Lahore</t>
  </si>
  <si>
    <t>total genuine 
neat nd clean 
first owner 
own my name</t>
  </si>
  <si>
    <t>ABS, Air Bags, Air Conditioning, AM/FM Radio, Cruise Control, Front Speakers, Keyless Entry, Navigation System, Power Locks, Power Mirrors, Power Steering, Power Windows, Rear speakers, Rear Camera, Steering Switches, USB and Auxillary Cable</t>
  </si>
  <si>
    <t>['https://images.olx.com.pk/thumbnails/414921146-800x600.jpeg', 'https://images.olx.com.pk/thumbnails/414921147-800x600.jpeg', 'https://images.olx.com.pk/thumbnails/414921148-800x600.jpeg', 'https://images.olx.com.pk/thumbnails/414921149-800x600.jpeg', 'https://images.olx.com.pk/thumbnails/414921150-800x600.jpeg', 'https://images.olx.com.pk/thumbnails/414921151-800x600.jpeg', 'https://images.olx.com.pk/thumbnails/414921152-800x600.jpeg', 'https://images.olx.com.pk/thumbnails/414921153-800x600.jpeg', 'https://images.olx.com.pk/thumbnails/414921154-800x600.jpeg']</t>
  </si>
  <si>
    <t>https://www.olx.com.pk/item/honda-city-15-auto-non-aspire-iid-1080908569</t>
  </si>
  <si>
    <t>course 2010/11 genien Rs 768000 in my name</t>
  </si>
  <si>
    <t>Airport Road, Rahimyar Khan</t>
  </si>
  <si>
    <t>file book genien smart card old book all complete file available on net show in my own name inner totally genien outer some pieces  neat good looking shower o3oo. three six one seven seven nine one</t>
  </si>
  <si>
    <t>AM/FM Radio, CD Player, Keyless Entry, Navigation System, Power Locks, Rear speakers, Rear Camera, Steering Switches</t>
  </si>
  <si>
    <t>['https://images.olx.com.pk/thumbnails/400520922-800x600.jpeg', 'https://images.olx.com.pk/thumbnails/400521126-800x600.jpeg', 'https://images.olx.com.pk/thumbnails/400521127-800x600.jpeg', 'https://images.olx.com.pk/thumbnails/400521128-800x600.jpeg', 'https://images.olx.com.pk/thumbnails/400521129-800x600.jpeg', 'https://images.olx.com.pk/thumbnails/400521130-800x600.jpeg', 'https://images.olx.com.pk/thumbnails/400521131-800x600.jpeg', 'https://images.olx.com.pk/thumbnails/400521132-800x600.jpeg', 'https://images.olx.com.pk/thumbnails/400521133-800x600.jpeg', 'https://images.olx.com.pk/thumbnails/400521134-800x600.jpeg', 'https://images.olx.com.pk/thumbnails/400521135-800x600.jpeg', 'https://images.olx.com.pk/thumbnails/400521136-800x600.jpeg', 'https://images.olx.com.pk/thumbnails/400521137-800x600.jpeg', 'https://images.olx.com.pk/thumbnails/400521138-800x600.jpeg', 'https://images.olx.com.pk/thumbnails/400521139-800x600.jpeg', 'https://images.olx.com.pk/thumbnails/400521140-800x600.jpeg', 'https://images.olx.com.pk/thumbnails/400521141-800x600.jpeg', 'https://images.olx.com.pk/thumbnails/400521142-800x600.jpeg']</t>
  </si>
  <si>
    <t>https://www.olx.com.pk/item/course-201011-genien-rs-798000-in-my-name-iid-1078494185</t>
  </si>
  <si>
    <t>Mehran 2016 vxr own my name</t>
  </si>
  <si>
    <t>Gulberg, Peshawar</t>
  </si>
  <si>
    <t>own my name . . 2 pieces touching special rim tyres . . . original mileage</t>
  </si>
  <si>
    <t>['https://images.olx.com.pk/thumbnails/413636111-800x600.jpeg', 'https://images.olx.com.pk/thumbnails/413636112-800x600.jpeg', 'https://images.olx.com.pk/thumbnails/413636113-800x600.jpeg', 'https://images.olx.com.pk/thumbnails/413636114-800x600.jpeg', 'https://images.olx.com.pk/thumbnails/413636115-800x600.jpeg', 'https://images.olx.com.pk/thumbnails/413636116-800x600.jpeg', 'https://images.olx.com.pk/thumbnails/413636117-800x600.jpeg', 'https://images.olx.com.pk/thumbnails/413636118-800x600.jpeg', 'https://images.olx.com.pk/thumbnails/413636119-800x600.jpeg']</t>
  </si>
  <si>
    <t>https://www.olx.com.pk/item/mehran-2016-vxr-own-my-name-iid-1080694361</t>
  </si>
  <si>
    <t>Toyota passo (X)  Model 2014/2018,</t>
  </si>
  <si>
    <t>Toyota passo (X) package (ECHO IDLE)
Model 2014 Reg. 2018
New lights
Original dry battery (condition green)
Own excellent engine (genuine) 
Only one piece touch up rest original 
Smooth drive + water dropping engine
Throughout Maintained. 
Transfer Mandatory</t>
  </si>
  <si>
    <t>ABS, Air Bags, Air Conditioning, Immobilizer Key, Keyless Entry, Power Locks, Power Mirrors, Power Steering, Power Windows, Rear Camera, USB and Auxillary Cable</t>
  </si>
  <si>
    <t>['https://images.olx.com.pk/thumbnails/399522264-800x600.jpeg', 'https://images.olx.com.pk/thumbnails/399522260-800x600.jpeg', 'https://images.olx.com.pk/thumbnails/399522259-800x600.jpeg', 'https://images.olx.com.pk/thumbnails/399522261-800x600.jpeg', 'https://images.olx.com.pk/thumbnails/399522262-800x600.jpeg', 'https://images.olx.com.pk/thumbnails/399522263-800x600.jpeg', 'https://images.olx.com.pk/thumbnails/399522265-800x600.jpeg', 'https://images.olx.com.pk/thumbnails/399522266-800x600.jpeg', 'https://images.olx.com.pk/thumbnails/399522267-800x600.jpeg', 'https://images.olx.com.pk/thumbnails/399522268-800x600.jpeg', 'https://images.olx.com.pk/thumbnails/399522269-800x600.jpeg', 'https://images.olx.com.pk/thumbnails/399522270-800x600.jpeg', 'https://images.olx.com.pk/thumbnails/399522271-800x600.jpeg', 'https://images.olx.com.pk/thumbnails/399522272-800x600.jpeg', 'https://images.olx.com.pk/thumbnails/399522273-800x600.jpeg', 'https://images.olx.com.pk/thumbnails/399522274-800x600.jpeg', 'https://images.olx.com.pk/thumbnails/399522275-800x600.jpeg', 'https://images.olx.com.pk/thumbnails/399522276-800x600.jpeg', 'https://images.olx.com.pk/thumbnails/399522277-800x600.jpeg', 'https://images.olx.com.pk/thumbnails/399522278-800x600.jpeg']</t>
  </si>
  <si>
    <t>https://www.olx.com.pk/item/toyota-passo-iid-1078328817</t>
  </si>
  <si>
    <t>ALTO VXR 2021 NEAT AND CLEAN CAR</t>
  </si>
  <si>
    <t>Salam,
ALTO VXR 2021 model 2021 Registered Bonit and diggi spray (No potine no Poligate)
 No major no Minor Accident
New tyres
New Battery
2135,000 Rate bilkul FINAL Hain
0/3/1/2/1/0/0/6/0/8/7
Poori Geniune gari bhi hai 2185 ki woh bhi miljayegi Gray Colour 2021 model</t>
  </si>
  <si>
    <t>['https://images.olx.com.pk/thumbnails/413767630-800x600.jpeg', 'https://images.olx.com.pk/thumbnails/413767631-800x600.jpeg', 'https://images.olx.com.pk/thumbnails/413767632-800x600.jpeg', 'https://images.olx.com.pk/thumbnails/413767633-800x600.jpeg', 'https://images.olx.com.pk/thumbnails/413767634-800x600.jpeg', 'https://images.olx.com.pk/thumbnails/413767635-800x600.jpeg', 'https://images.olx.com.pk/thumbnails/413767636-800x600.jpeg']</t>
  </si>
  <si>
    <t>https://www.olx.com.pk/item/alto-vxr-2021-neat-and-clean-car-iid-1080717719</t>
  </si>
  <si>
    <t>Dawood Residency Housing Scheme, Lahore</t>
  </si>
  <si>
    <t>Suzuki wagon R vxl 2018 model for sale interior genuine, .  bonnet genuine,degi genuine</t>
  </si>
  <si>
    <t>Air Conditioning, Alloy Rims, AM/FM Radio, Front Speakers, Power Locks, Power Mirrors, Power Steering, Power Windows</t>
  </si>
  <si>
    <t>['https://images.olx.com.pk/thumbnails/413023384-800x600.jpeg', 'https://images.olx.com.pk/thumbnails/413023385-800x600.jpeg', 'https://images.olx.com.pk/thumbnails/413023386-800x600.jpeg']</t>
  </si>
  <si>
    <t>https://www.olx.com.pk/item/suzuki-wagon-r-vxl-2018-iid-1080592556</t>
  </si>
  <si>
    <t>Honda City in Excellent condition non accident, neat clean car</t>
  </si>
  <si>
    <t>My car is good condition and no work required in car. 
Complete Original documents
File+old book+ smar card and Biometric available. 
Engine very good
AC heater good working
Alloy Rim , good tyres smooth drive
dealers sorry. . only genuine buyer will be welcome. Plz whatsaap if call not answered</t>
  </si>
  <si>
    <t>Air Conditioning, Alloy Rims, AM/FM Radio, Front Speakers, Navigation System, Power Locks, Power Mirrors, Power Steering, Power Windows, Rear speakers, Rear Camera</t>
  </si>
  <si>
    <t>['https://images.olx.com.pk/thumbnails/413955559-800x600.jpeg', 'https://images.olx.com.pk/thumbnails/413955560-800x600.jpeg', 'https://images.olx.com.pk/thumbnails/413955561-800x600.jpeg', 'https://images.olx.com.pk/thumbnails/413955562-800x600.jpeg', 'https://images.olx.com.pk/thumbnails/413955563-800x600.jpeg', 'https://images.olx.com.pk/thumbnails/413955564-800x600.jpeg', 'https://images.olx.com.pk/thumbnails/413955565-800x600.jpeg', 'https://images.olx.com.pk/thumbnails/413955566-800x600.jpeg', 'https://images.olx.com.pk/thumbnails/413955567-800x600.jpeg', 'https://images.olx.com.pk/thumbnails/413955568-800x600.jpeg', 'https://images.olx.com.pk/thumbnails/413955569-800x600.jpeg']</t>
  </si>
  <si>
    <t>https://www.olx.com.pk/item/honda-city-in-excellent-condition-non-accident-neat-clean-car-iid-1080749364</t>
  </si>
  <si>
    <t>corolla gli 2010 for sale original body non accidental home used</t>
  </si>
  <si>
    <t>corolla gli 2010 model  almost final demand gari ki body puri original he non accidental home used hey . gari ka paint fade hochuka he shower ki need he  fresh looks k liye . transfer k baghair sale nahi karni . price almost final he.</t>
  </si>
  <si>
    <t>ABS, Air Conditioning, Alloy Rims, AM/FM Radio, CD Player, Front Speakers, Power Mirrors, Power Steering, Power Windows, Rear speakers, USB and Auxillary Cable</t>
  </si>
  <si>
    <t>['https://images.olx.com.pk/thumbnails/414696299-800x600.jpeg', 'https://images.olx.com.pk/thumbnails/414696300-800x600.jpeg', 'https://images.olx.com.pk/thumbnails/414696301-800x600.jpeg']</t>
  </si>
  <si>
    <t>https://www.olx.com.pk/item/corolla-gli-2010-for-sale-original-body-non-accidental-home-used-iid-1080871323</t>
  </si>
  <si>
    <t>Kia Classic Sialkot Register</t>
  </si>
  <si>
    <t>Kia Classic 2001 model
Sialkot Register
2 Token short 
Side shower top back front original
Engine ok genuin no smoke
1323 cc power
Only serious buyers contact
Location Jhelum Cannt</t>
  </si>
  <si>
    <t>Air Conditioning, AM/FM Radio, Cassette Player, Heated Seats, Power Locks, Steering Switches</t>
  </si>
  <si>
    <t>['https://images.olx.com.pk/thumbnails/402212338-800x600.jpeg', 'https://images.olx.com.pk/thumbnails/402212339-800x600.jpeg', 'https://images.olx.com.pk/thumbnails/402212340-800x600.jpeg', 'https://images.olx.com.pk/thumbnails/402212341-800x600.jpeg', 'https://images.olx.com.pk/thumbnails/402212342-800x600.jpeg', 'https://images.olx.com.pk/thumbnails/402212343-800x600.jpeg', 'https://images.olx.com.pk/thumbnails/402212344-800x600.jpeg', 'https://images.olx.com.pk/thumbnails/402212345-800x600.jpeg']</t>
  </si>
  <si>
    <t>https://www.olx.com.pk/item/kia-classic-sialkot-register-iid-1078782064</t>
  </si>
  <si>
    <t>Honda city aspire 1.5 manual</t>
  </si>
  <si>
    <t>Nasheman-e-Iqbal, Lahore</t>
  </si>
  <si>
    <t xml:space="preserve">honda city aspire
1.5 manual
very antique car
total genuine ( just one piece touch)
original millege </t>
  </si>
  <si>
    <t>ABS, Air Conditioning, Alloy Rims, AM/FM Radio, DVD Player, Front Speakers, Keyless Entry, Navigation System, Power Locks, Power Mirrors, Power Steering, Power Windows, Rear speakers, USB and Auxillary Cable</t>
  </si>
  <si>
    <t>['https://images.olx.com.pk/thumbnails/413163062-800x600.jpeg', 'https://images.olx.com.pk/thumbnails/413163063-800x600.jpeg', 'https://images.olx.com.pk/thumbnails/413163064-800x600.jpeg', 'https://images.olx.com.pk/thumbnails/413163065-800x600.jpeg', 'https://images.olx.com.pk/thumbnails/413163066-800x600.jpeg']</t>
  </si>
  <si>
    <t>https://www.olx.com.pk/item/honda-city-aspire-15-manual-iid-1080615281</t>
  </si>
  <si>
    <t>Honda city 2017 Excellent condition</t>
  </si>
  <si>
    <t>Honda city 2017 Model
1.3 Manual Transmission
Bumper to bumper genuine
Just like new car
Only 40K driven
Very smooth drive and best average
Scratchless outside body
Excellent inside
New seat covers Lightweight
 Allow rims  and good tyres 
On own name and transfer is must
All fluids recently changed
Islamabad registered
Smart card available
Computerized number plates available
Token upto date
Andriod panel installed
Just like brand new car  
Price is little negotiable but not much as car is in excellent condition
Watsapp if number is not attended</t>
  </si>
  <si>
    <t>ABS, Air Bags, Air Conditioning, Alloy Rims, AM/FM Radio, Front Speakers, Keyless Entry, Navigation System, Power Locks, Power Mirrors, Power Steering, Power Windows, USB and Auxillary Cable</t>
  </si>
  <si>
    <t>['https://images.olx.com.pk/thumbnails/312025463-800x600.jpeg', 'https://images.olx.com.pk/thumbnails/312025464-800x600.jpeg', 'https://images.olx.com.pk/thumbnails/312025465-800x600.jpeg', 'https://images.olx.com.pk/thumbnails/312025466-800x600.jpeg', 'https://images.olx.com.pk/thumbnails/312025467-800x600.jpeg', 'https://images.olx.com.pk/thumbnails/312025468-800x600.jpeg', 'https://images.olx.com.pk/thumbnails/312025469-800x600.jpeg', 'https://images.olx.com.pk/thumbnails/312025470-800x600.jpeg', 'https://images.olx.com.pk/thumbnails/312025471-800x600.jpeg', 'https://images.olx.com.pk/thumbnails/312025472-800x600.jpeg', 'https://images.olx.com.pk/thumbnails/312025473-800x600.jpeg']</t>
  </si>
  <si>
    <t>https://www.olx.com.pk/item/honda-city-2017-excellent-condition-iid-1062084863</t>
  </si>
  <si>
    <t>SUZUKI BOLAN FOR SALE</t>
  </si>
  <si>
    <t>Shabqadar Road, Shabqadar</t>
  </si>
  <si>
    <t>I want to sale my Suzuki BOLAN . . 
condition 10/10
koi Accedent koi paint ko Zang nahi . . 
NEW TYRE
NEW BATTERY
SPECIAL RIM
PETROL + CNG BOTHE ARE WORKING 100 
CARE ON MY NAME 
SMART CARD AVAILABLE
URGENT SALE KARNA CHAHTA
what's app</t>
  </si>
  <si>
    <t>['https://images.olx.com.pk/thumbnails/410100029-800x600.jpeg', 'https://images.olx.com.pk/thumbnails/410100030-800x600.jpeg', 'https://images.olx.com.pk/thumbnails/410100031-800x600.jpeg', 'https://images.olx.com.pk/thumbnails/410100032-800x600.jpeg', 'https://images.olx.com.pk/thumbnails/410100033-800x600.jpeg', 'https://images.olx.com.pk/thumbnails/410100034-800x600.jpeg', 'https://images.olx.com.pk/thumbnails/410100035-800x600.jpeg', 'https://images.olx.com.pk/thumbnails/410100036-800x600.jpeg', 'https://images.olx.com.pk/thumbnails/410100037-800x600.jpeg']</t>
  </si>
  <si>
    <t>https://www.olx.com.pk/item/suzuki-bolan-for-sale-iid-1080100807</t>
  </si>
  <si>
    <t>mehran vxr 2006 model</t>
  </si>
  <si>
    <t xml:space="preserve">urgent sale family use car in my own name </t>
  </si>
  <si>
    <t>['https://images.olx.com.pk/thumbnails/413139698-800x600.jpeg', 'https://images.olx.com.pk/thumbnails/413139699-800x600.jpeg', 'https://images.olx.com.pk/thumbnails/413139700-800x600.jpeg', 'https://images.olx.com.pk/thumbnails/413139701-800x600.jpeg', 'https://images.olx.com.pk/thumbnails/413139702-800x600.jpeg', 'https://images.olx.com.pk/thumbnails/413139703-800x600.jpeg', 'https://images.olx.com.pk/thumbnails/413139704-800x600.jpeg', 'https://images.olx.com.pk/thumbnails/413139705-800x600.jpeg', 'https://images.olx.com.pk/thumbnails/413139706-800x600.jpeg', 'https://images.olx.com.pk/thumbnails/413139707-800x600.jpeg', 'https://images.olx.com.pk/thumbnails/413139708-800x600.jpeg', 'https://images.olx.com.pk/thumbnails/413139709-800x600.jpeg', 'https://images.olx.com.pk/thumbnails/413139710-800x600.jpeg']</t>
  </si>
  <si>
    <t>https://www.olx.com.pk/item/mehran-vxr-2006-model-iid-1080611186</t>
  </si>
  <si>
    <t>Home used car 03120864892</t>
  </si>
  <si>
    <t>Suzuki carry for sale iner and outer jenion no work required</t>
  </si>
  <si>
    <t>['https://images.olx.com.pk/thumbnails/410357045-800x600.jpeg', 'https://images.olx.com.pk/thumbnails/410357046-800x600.jpeg', 'https://images.olx.com.pk/thumbnails/410357047-800x600.jpeg', 'https://images.olx.com.pk/thumbnails/410357048-800x600.jpeg', 'https://images.olx.com.pk/thumbnails/410357049-800x600.jpeg']</t>
  </si>
  <si>
    <t>https://www.olx.com.pk/item/home-used-car-03120864892-iid-1080143616</t>
  </si>
  <si>
    <t>Toyota Yaris 1.5 ATV X B2B orginal</t>
  </si>
  <si>
    <t>Toyota Yaris 2022 model B2b original like a brand new car. 
Push Start
1.5 ATV CVT 
super white color
Karachi register 2022
token tax paid December 2023
Android panal install
100% original millage. 
spare wheel unused
2 remote keys
please come with denter and painter save the time only for serious buyer contact during the office hour. 
The car can be seen in Sheikh Zayed Hospital Rahim Yar khan. 
9 to 2 Pm
otherwise contact thorough mobile for seeing the car</t>
  </si>
  <si>
    <t>ABS, Air Bags, Air Conditioning, Alloy Rims, Climate Control, Front Speakers, Immobilizer Key, Keyless Entry, Navigation System, Power Mirrors, Power Steering, Power Windows, Rear Camera, Steering Switches</t>
  </si>
  <si>
    <t>['https://images.olx.com.pk/thumbnails/413512923-800x600.jpeg', 'https://images.olx.com.pk/thumbnails/413512924-800x600.jpeg', 'https://images.olx.com.pk/thumbnails/413512925-800x600.jpeg', 'https://images.olx.com.pk/thumbnails/413512926-800x600.jpeg', 'https://images.olx.com.pk/thumbnails/413512927-800x600.jpeg', 'https://images.olx.com.pk/thumbnails/413512928-800x600.jpeg', 'https://images.olx.com.pk/thumbnails/413512929-800x600.jpeg', 'https://images.olx.com.pk/thumbnails/413512930-800x600.jpeg', 'https://images.olx.com.pk/thumbnails/413512931-800x600.jpeg', 'https://images.olx.com.pk/thumbnails/413512932-800x600.jpeg', 'https://images.olx.com.pk/thumbnails/413512933-800x600.jpeg', 'https://images.olx.com.pk/thumbnails/413512934-800x600.jpeg', 'https://images.olx.com.pk/thumbnails/413512935-800x600.jpeg', 'https://images.olx.com.pk/thumbnails/413512936-800x600.jpeg', 'https://images.olx.com.pk/thumbnails/413512937-800x600.jpeg', 'https://images.olx.com.pk/thumbnails/413512938-800x600.jpeg', 'https://images.olx.com.pk/thumbnails/413512939-800x600.jpeg', 'https://images.olx.com.pk/thumbnails/413512940-800x600.jpeg', 'https://images.olx.com.pk/thumbnails/413512941-800x600.jpeg', 'https://images.olx.com.pk/thumbnails/413512942-800x600.jpeg']</t>
  </si>
  <si>
    <t>https://www.olx.com.pk/item/toyota-yaris-15-atv-x-b2b-orginal-iid-1080674683</t>
  </si>
  <si>
    <t>100% genuine just buy and drive</t>
  </si>
  <si>
    <t>ABS, Air Conditioning, Alloy Rims, AM/FM Radio, CD Player, Front Speakers, Heated Seats, Power Windows, Rear Seat Entertainment, Rear AC Vents, Rear speakers, Rear Camera, USB and Auxillary Cable</t>
  </si>
  <si>
    <t>['https://images.olx.com.pk/thumbnails/414246830-800x600.jpeg', 'https://images.olx.com.pk/thumbnails/414246831-800x600.jpeg', 'https://images.olx.com.pk/thumbnails/414246832-800x600.jpeg', 'https://images.olx.com.pk/thumbnails/414246833-800x600.jpeg']</t>
  </si>
  <si>
    <t>https://www.olx.com.pk/item/honda-city-iid-1080797050</t>
  </si>
  <si>
    <t>SUZUKI SWIFT GL CVT 1.2 
AUTOMATIC 2022 For Sale</t>
  </si>
  <si>
    <t>SUZUKI SWIFT GL CVT 1.2 
AUTOMATIC TRANSMISSION
MODEL 2022 REGISTERED 2022
WHITE COLOUR
ONLY 7800 KM DRIVEN
TV NAVIGATION
BACK CAMERA
AIR BAGS
POWER WINDOWS
RETRACTABLE SIDE MIRRORS
ABS BRAKES
FOG LIGHTS 
ALLOY RIMS
BACK VIPER 
UNUSED SPARE WHEEL
EXTRAORIDINARY REMARKABLE CONDITION
JUST LIKE BRANDE NEW CAR
Location Hyderabad latifabad unit 6 sindh</t>
  </si>
  <si>
    <t>ABS, Air Bags, Air Conditioning, Alloy Rims, AM/FM Radio, Cruise Control, Navigation System, Power Locks, Power Mirrors, Power Steering, Power Windows, Steering Switches, USB and Auxillary Cable</t>
  </si>
  <si>
    <t>['https://images.olx.com.pk/thumbnails/355464446-800x600.jpeg', 'https://images.olx.com.pk/thumbnails/355464447-800x600.jpeg', 'https://images.olx.com.pk/thumbnails/355464448-800x600.jpeg', 'https://images.olx.com.pk/thumbnails/355464449-800x600.jpeg', 'https://images.olx.com.pk/thumbnails/355464450-800x600.jpeg', 'https://images.olx.com.pk/thumbnails/355464451-800x600.jpeg', 'https://images.olx.com.pk/thumbnails/355464452-800x600.jpeg', 'https://images.olx.com.pk/thumbnails/355464453-800x600.jpeg', 'https://images.olx.com.pk/thumbnails/355464454-800x600.jpeg', 'https://images.olx.com.pk/thumbnails/355464455-800x600.jpeg', 'https://images.olx.com.pk/thumbnails/355464456-800x600.jpeg', 'https://images.olx.com.pk/thumbnails/355464457-800x600.jpeg', 'https://images.olx.com.pk/thumbnails/355464458-800x600.jpeg', 'https://images.olx.com.pk/thumbnails/355464459-800x600.jpeg', 'https://images.olx.com.pk/thumbnails/355464460-800x600.jpeg']</t>
  </si>
  <si>
    <t>https://www.olx.com.pk/item/suzuki-swift-gl-cvt-12-automatic-2022-for-sale-iid-1070552491</t>
  </si>
  <si>
    <t>Gari bikul safa hai</t>
  </si>
  <si>
    <t>Sehna, Kharian</t>
  </si>
  <si>
    <t>All okay hai
Chat bonat Digi jenun hai 
sada pay haki teaching hai
Home use hai 
Apna name pay hai
kahrain cantt ka sath hai 
0317:</t>
  </si>
  <si>
    <t>AM/FM Radio, CD Player, Power Steering, Power Windows</t>
  </si>
  <si>
    <t>['https://images.olx.com.pk/thumbnails/412851666-800x600.jpeg', 'https://images.olx.com.pk/thumbnails/412851667-800x600.jpeg', 'https://images.olx.com.pk/thumbnails/412851668-800x600.jpeg', 'https://images.olx.com.pk/thumbnails/412851669-800x600.jpeg']</t>
  </si>
  <si>
    <t>https://www.olx.com.pk/item/gari-bikul-safa-hai-iid-1080562777</t>
  </si>
  <si>
    <t>Overall a best car for home as well as official use</t>
  </si>
  <si>
    <t>Air Conditioning, Alloy Rims, AM/FM Radio, Front Speakers, Immobilizer Key, Power Locks, Power Steering, Power Windows, Rear Seat Entertainment, Rear speakers, Rear Camera, USB and Auxillary Cable</t>
  </si>
  <si>
    <t>['https://images.olx.com.pk/thumbnails/414106658-800x600.jpeg', 'https://images.olx.com.pk/thumbnails/414106659-800x600.jpeg', 'https://images.olx.com.pk/thumbnails/414106660-800x600.jpeg', 'https://images.olx.com.pk/thumbnails/414106661-800x600.jpeg', 'https://images.olx.com.pk/thumbnails/414106662-800x600.jpeg', 'https://images.olx.com.pk/thumbnails/414106663-800x600.jpeg', 'https://images.olx.com.pk/thumbnails/414106664-800x600.jpeg', 'https://images.olx.com.pk/thumbnails/414106665-800x600.jpeg', 'https://images.olx.com.pk/thumbnails/414106666-800x600.jpeg', 'https://images.olx.com.pk/thumbnails/414106667-800x600.jpeg', 'https://images.olx.com.pk/thumbnails/414106668-800x600.jpeg', 'https://images.olx.com.pk/thumbnails/414106669-800x600.jpeg', 'https://images.olx.com.pk/thumbnails/414106670-800x600.jpeg']</t>
  </si>
  <si>
    <t>https://www.olx.com.pk/item/suzuki-baleno-for-sale-iid-1080773652</t>
  </si>
  <si>
    <t>Mitsubishi Lancer JDM 2006</t>
  </si>
  <si>
    <t>Shadman Colony, Gujrat</t>
  </si>
  <si>
    <t xml:space="preserve">aoa brothers. 
sale ki koe jaldi ne. 
MODEL VARIANT:
Mitsubishi Lancer JDM Model 2006 import 2012 Registration </t>
  </si>
  <si>
    <t>['https://images.olx.com.pk/thumbnails/409484392-800x600.jpeg', 'https://images.olx.com.pk/thumbnails/409484393-800x600.jpeg', 'https://images.olx.com.pk/thumbnails/409484394-800x600.jpeg', 'https://images.olx.com.pk/thumbnails/409484395-800x600.jpeg', 'https://images.olx.com.pk/thumbnails/409484396-800x600.jpeg', 'https://images.olx.com.pk/thumbnails/409484397-800x600.jpeg', 'https://images.olx.com.pk/thumbnails/409484398-800x600.jpeg', 'https://images.olx.com.pk/thumbnails/409484399-800x600.jpeg', 'https://images.olx.com.pk/thumbnails/409484400-800x600.jpeg', 'https://images.olx.com.pk/thumbnails/409484401-800x600.jpeg', 'https://images.olx.com.pk/thumbnails/409484402-800x600.jpeg', 'https://images.olx.com.pk/thumbnails/409484403-800x600.jpeg', 'https://images.olx.com.pk/thumbnails/409484404-800x600.jpeg', 'https://images.olx.com.pk/thumbnails/409484405-800x600.jpeg', 'https://images.olx.com.pk/thumbnails/409484406-800x600.jpeg', 'https://images.olx.com.pk/thumbnails/409484407-800x600.jpeg', 'https://images.olx.com.pk/thumbnails/409484408-800x600.jpeg', 'https://images.olx.com.pk/thumbnails/409484409-800x600.jpeg', 'https://images.olx.com.pk/thumbnails/409484410-800x600.jpeg', 'https://images.olx.com.pk/thumbnails/409484411-800x600.jpeg']</t>
  </si>
  <si>
    <t>https://www.olx.com.pk/item/mitsubishi-lancer-jdm-2006-iid-1079995587</t>
  </si>
  <si>
    <t>zaberdast</t>
  </si>
  <si>
    <t>only payment need and zaberdast condition 10by10</t>
  </si>
  <si>
    <t>Air Conditioning, Power Locks, Power Mirrors, Power Steering, Power Windows, Rear Camera, Steering Switches, USB and Auxillary Cable</t>
  </si>
  <si>
    <t>['https://images.olx.com.pk/thumbnails/412910163-800x600.jpeg', 'https://images.olx.com.pk/thumbnails/412910164-800x600.jpeg', 'https://images.olx.com.pk/thumbnails/412910165-800x600.jpeg', 'https://images.olx.com.pk/thumbnails/412910166-800x600.jpeg', 'https://images.olx.com.pk/thumbnails/412910167-800x600.jpeg', 'https://images.olx.com.pk/thumbnails/412910168-800x600.jpeg', 'https://images.olx.com.pk/thumbnails/412910169-800x600.jpeg', 'https://images.olx.com.pk/thumbnails/412910170-800x600.jpeg']</t>
  </si>
  <si>
    <t>Honda City prosmatic aspire 2017</t>
  </si>
  <si>
    <t>Honda city 1.5 I-VTEC
Prosmatic aspire 2017 
Mileage 73500
Family use car 
1 piece touch up
Fully maintained
Contition 10/10
Everything is in geniue contition
Colour silver
Leather seats 
Transfer must 
Just like a new car just buy and drive 
apna or hamara time ka khyl rhky machnic or denter sth Lye jazakallah</t>
  </si>
  <si>
    <t>ABS, Air Bags, Air Conditioning, Alloy Rims, AM/FM Radio, Front Speakers, Power Locks, Power Mirrors, Power Steering, Power Windows, Rear speakers, Rear Camera, USB and Auxillary Cable</t>
  </si>
  <si>
    <t>['https://images.olx.com.pk/thumbnails/414179565-800x600.jpeg', 'https://images.olx.com.pk/thumbnails/414179566-800x600.jpeg', 'https://images.olx.com.pk/thumbnails/414179567-800x600.jpeg', 'https://images.olx.com.pk/thumbnails/414179568-800x600.jpeg', 'https://images.olx.com.pk/thumbnails/414179569-800x600.jpeg', 'https://images.olx.com.pk/thumbnails/414179570-800x600.jpeg', 'https://images.olx.com.pk/thumbnails/414179571-800x600.jpeg', 'https://images.olx.com.pk/thumbnails/414179572-800x600.jpeg', 'https://images.olx.com.pk/thumbnails/414179573-800x600.jpeg', 'https://images.olx.com.pk/thumbnails/414179574-800x600.jpeg', 'https://images.olx.com.pk/thumbnails/414179575-800x600.jpeg']</t>
  </si>
  <si>
    <t>https://www.olx.com.pk/item/honda-city-prosmatic-aspire-2017-iid-1080786044</t>
  </si>
  <si>
    <t>hyandai Santro for sale</t>
  </si>
  <si>
    <t xml:space="preserve">I am selling used santro prime </t>
  </si>
  <si>
    <t>Air Conditioning, Alloy Rims, Front Speakers, Power Locks, Power Steering, USB and Auxillary Cable</t>
  </si>
  <si>
    <t>['https://images.olx.com.pk/thumbnails/412809096-800x600.jpeg', 'https://images.olx.com.pk/thumbnails/412809097-800x600.jpeg', 'https://images.olx.com.pk/thumbnails/412809098-800x600.jpeg', 'https://images.olx.com.pk/thumbnails/412809099-800x600.jpeg', 'https://images.olx.com.pk/thumbnails/412809100-800x600.jpeg', 'https://images.olx.com.pk/thumbnails/412809101-800x600.jpeg', 'https://images.olx.com.pk/thumbnails/412809102-800x600.jpeg', 'https://images.olx.com.pk/thumbnails/412809103-800x600.jpeg', 'https://images.olx.com.pk/thumbnails/412809104-800x600.jpeg', 'https://images.olx.com.pk/thumbnails/412809105-800x600.jpeg', 'https://images.olx.com.pk/thumbnails/412809106-800x600.jpeg', 'https://images.olx.com.pk/thumbnails/412809107-800x600.jpeg', 'https://images.olx.com.pk/thumbnails/412809108-800x600.jpeg', 'https://images.olx.com.pk/thumbnails/412809109-800x600.jpeg', 'https://images.olx.com.pk/thumbnails/412809110-800x600.jpeg']</t>
  </si>
  <si>
    <t>daihatsu hijet for sale</t>
  </si>
  <si>
    <t>daihatsu hijet for sale neat and clean</t>
  </si>
  <si>
    <t>Air Bags, Air Conditioning, AM/FM Radio, Front Speakers, Heated Seats, Immobilizer Key, Keyless Entry, Power Mirrors, Power Steering, Power Windows, Rear Seat Entertainment, Rear AC Vents, Rear speakers, Rear Camera, USB and Auxillary Cable</t>
  </si>
  <si>
    <t>['https://images.olx.com.pk/thumbnails/410879693-800x600.jpeg', 'https://images.olx.com.pk/thumbnails/410879694-800x600.jpeg', 'https://images.olx.com.pk/thumbnails/410879695-800x600.jpeg', 'https://images.olx.com.pk/thumbnails/410879696-800x600.jpeg', 'https://images.olx.com.pk/thumbnails/410879697-800x600.jpeg', 'https://images.olx.com.pk/thumbnails/410879698-800x600.jpeg', 'https://images.olx.com.pk/thumbnails/410879699-800x600.jpeg']</t>
  </si>
  <si>
    <t>https://www.olx.com.pk/item/daihatsu-hijet-for-sale-iid-1080231574</t>
  </si>
  <si>
    <t>-Model:2007 registered 2007
-All Document clear
-Totally genuine from inside &amp; outside slightly touch ups. 
-Alloy rims, 
-HD LCD back camera
-Branded tyres new
-Number plates original
-2nd owner car
-Clean engine compartment
-Engine and suspension 100% o</t>
  </si>
  <si>
    <t>Heated Seats, Power Windows</t>
  </si>
  <si>
    <t>['https://images.olx.com.pk/thumbnails/414102756-800x600.jpeg', 'https://images.olx.com.pk/thumbnails/414102757-800x600.jpeg', 'https://images.olx.com.pk/thumbnails/414102758-800x600.jpeg', 'https://images.olx.com.pk/thumbnails/414102759-800x600.jpeg', 'https://images.olx.com.pk/thumbnails/414102760-800x600.jpeg', 'https://images.olx.com.pk/thumbnails/414102761-800x600.jpeg', 'https://images.olx.com.pk/thumbnails/414102762-800x600.jpeg']</t>
  </si>
  <si>
    <t>https://www.olx.com.pk/item/honda-city-2007-model-iid-1080773078</t>
  </si>
  <si>
    <t>Every Manufacturing Model 2002 / Registration 2008 / Price 800000</t>
  </si>
  <si>
    <t>Salam
Good Condition
Engine change. 
is 1 Year ka Tax paid nahi ha. 
CPLC Clear. 
Complete Documents. 
Engine Suspense Mint Condition. 
Just buy and Drive. 
New Battery. 
Most Urgent Sale Serious buyer contact Kary Please. 
Contact No: [</t>
  </si>
  <si>
    <t>Air Bags, Power Steering, Power Windows, Rear speakers, USB and Auxillary Cable</t>
  </si>
  <si>
    <t>['https://images.olx.com.pk/thumbnails/394786530-800x600.jpeg', 'https://images.olx.com.pk/thumbnails/394786531-800x600.jpeg', 'https://images.olx.com.pk/thumbnails/394786532-800x600.jpeg', 'https://images.olx.com.pk/thumbnails/394786533-800x600.jpeg', 'https://images.olx.com.pk/thumbnails/394786534-800x600.jpeg', 'https://images.olx.com.pk/thumbnails/394786535-800x600.jpeg', 'https://images.olx.com.pk/thumbnails/394786536-800x600.jpeg', 'https://images.olx.com.pk/thumbnails/394786537-800x600.jpeg', 'https://images.olx.com.pk/thumbnails/394786538-800x600.jpeg', 'https://images.olx.com.pk/thumbnails/394786539-800x600.jpeg', 'https://images.olx.com.pk/thumbnails/394786540-800x600.jpeg']</t>
  </si>
  <si>
    <t>https://www.olx.com.pk/item/every-model-2006-registration-2008-price-872000-iid-1077517484</t>
  </si>
  <si>
    <t xml:space="preserve">Daihatsu Mira 2018 Model [Urgent For Sale ]
2021 Islamabad Registered 
Bumper To Bumper Genuine 
For Contact 
</t>
  </si>
  <si>
    <t>Air Bags, Air Conditioning, AM/FM Radio, Climate Control, DVD Player, Immobilizer Key, Power Locks, Power Mirrors, Power Steering, Power Windows</t>
  </si>
  <si>
    <t>['https://images.olx.com.pk/thumbnails/409764767-800x600.jpeg', 'https://images.olx.com.pk/thumbnails/409764768-800x600.jpeg', 'https://images.olx.com.pk/thumbnails/409764769-800x600.jpeg']</t>
  </si>
  <si>
    <t>https://www.olx.com.pk/item/daihatsu-mira-iid-1080044265</t>
  </si>
  <si>
    <t>daihatsu Mira 2016 model 2022 registered</t>
  </si>
  <si>
    <t>Cantt View Colony, Sialkot</t>
  </si>
  <si>
    <t>bumper to bumper genuine all documents clear new dry battery installed powerful and smooth engine fuel efficient car showroom condition only 43 and 500 drive original metre reading granted all Punjab number biometric available price almost fix no bargaining contact WhatsApp number four wheel drive</t>
  </si>
  <si>
    <t>['https://images.olx.com.pk/thumbnails/411980861-800x600.jpeg', 'https://images.olx.com.pk/thumbnails/411980862-800x600.jpeg', 'https://images.olx.com.pk/thumbnails/411980863-800x600.jpeg', 'https://images.olx.com.pk/thumbnails/411980864-800x600.jpeg', 'https://images.olx.com.pk/thumbnails/411980865-800x600.jpeg', 'https://images.olx.com.pk/thumbnails/411980866-800x600.jpeg', 'https://images.olx.com.pk/thumbnails/411980867-800x600.jpeg', 'https://images.olx.com.pk/thumbnails/411980868-800x600.jpeg', 'https://images.olx.com.pk/thumbnails/411980869-800x600.jpeg', 'https://images.olx.com.pk/thumbnails/411980870-800x600.jpeg', 'https://images.olx.com.pk/thumbnails/411980871-800x600.jpeg', 'https://images.olx.com.pk/thumbnails/411980872-800x600.jpeg', 'https://images.olx.com.pk/thumbnails/411980873-800x600.jpeg', 'https://images.olx.com.pk/thumbnails/411980874-800x600.jpeg']</t>
  </si>
  <si>
    <t>https://www.olx.com.pk/item/2016-model-22-registered-four-wheel-drive-iid-1080417441</t>
  </si>
  <si>
    <t>Mitsubishi Lancer Glx 1.6 2004 White Color Petrol</t>
  </si>
  <si>
    <t>Mitsubishi Lancer 2004 Glx 1.6 
Color White . 
Almost New Tyre . 
Transmission : Manual . 
Shower Outer For Fresh Look. 
Non Accidental . 
Ony Petrol . 
Tax Upto Date. 
Transfer Letter on my name . 
Original Documents Available. 
Mobile number : [redacted pho number]</t>
  </si>
  <si>
    <t>Air Conditioning, Alloy Rims, AM/FM Radio, CD Player, Cassette Player, DVD Player, Front Speakers, Immobilizer Key, Navigation System, Power Locks, Power Mirrors, Power Steering, Power Windows</t>
  </si>
  <si>
    <t>['https://images.olx.com.pk/thumbnails/411430446-800x600.jpeg', 'https://images.olx.com.pk/thumbnails/411430445-800x600.jpeg', 'https://images.olx.com.pk/thumbnails/411430447-800x600.jpeg', 'https://images.olx.com.pk/thumbnails/411430448-800x600.jpeg', 'https://images.olx.com.pk/thumbnails/411430449-800x600.jpeg', 'https://images.olx.com.pk/thumbnails/411430450-800x600.jpeg', 'https://images.olx.com.pk/thumbnails/411430451-800x600.jpeg', 'https://images.olx.com.pk/thumbnails/411430452-800x600.jpeg', 'https://images.olx.com.pk/thumbnails/411430453-800x600.jpeg']</t>
  </si>
  <si>
    <t>https://www.olx.com.pk/item/mitsubishi-lancer-2004-white-color-petrol-iid-1080322101</t>
  </si>
  <si>
    <t>Model 18 fila by hand</t>
  </si>
  <si>
    <t>['https://images.olx.com.pk/thumbnails/412418188-800x600.jpeg', 'https://images.olx.com.pk/thumbnails/412418189-800x600.jpeg', 'https://images.olx.com.pk/thumbnails/412418190-800x600.jpeg', 'https://images.olx.com.pk/thumbnails/412418191-800x600.jpeg', 'https://images.olx.com.pk/thumbnails/412418193-800x600.jpeg']</t>
  </si>
  <si>
    <t>https://www.olx.com.pk/item/suzuki-bolan-iid-1080491093</t>
  </si>
  <si>
    <t>alto 2009</t>
  </si>
  <si>
    <t>850 se aik rup bhi kum ni hoga fix price hai mint condition hai pehle dekhw bd mei rate dena suspension new kam krwaya hai beering wgra sab dalwae hai ogrnal condition bahr se undr se orgnal chilled ac</t>
  </si>
  <si>
    <t>Air Conditioning, Alloy Rims, AM/FM Radio, CD Player, Cassette Player, DVD Player, Front Speakers</t>
  </si>
  <si>
    <t>['https://images.olx.com.pk/thumbnails/406490904-800x600.jpeg', 'https://images.olx.com.pk/thumbnails/406490907-800x600.jpeg', 'https://images.olx.com.pk/thumbnails/406490908-800x600.jpeg', 'https://images.olx.com.pk/thumbnails/406490909-800x600.jpeg', 'https://images.olx.com.pk/thumbnails/406490910-800x600.jpeg', 'https://images.olx.com.pk/thumbnails/406490911-800x600.jpeg', 'https://images.olx.com.pk/thumbnails/406490913-800x600.jpeg', 'https://images.olx.com.pk/thumbnails/406490914-800x600.jpeg', 'https://images.olx.com.pk/thumbnails/406490915-800x600.jpeg', 'https://images.olx.com.pk/thumbnails/406490916-800x600.jpeg', 'https://images.olx.com.pk/thumbnails/406490918-800x600.jpeg', 'https://images.olx.com.pk/thumbnails/406490920-800x600.jpeg', 'https://images.olx.com.pk/thumbnails/406490921-800x600.jpeg', 'https://images.olx.com.pk/thumbnails/406490922-800x600.jpeg', 'https://images.olx.com.pk/thumbnails/408571862-800x600.jpeg', 'https://images.olx.com.pk/thumbnails/408571863-800x600.jpeg', 'https://images.olx.com.pk/thumbnails/408571864-800x600.jpeg', 'https://images.olx.com.pk/thumbnails/408571865-800x600.jpeg', 'https://images.olx.com.pk/thumbnails/408571866-800x600.jpeg', 'https://images.olx.com.pk/thumbnails/408572056-800x600.jpeg']</t>
  </si>
  <si>
    <t>https://www.olx.com.pk/item/alto-2009-iid-1079493742</t>
  </si>
  <si>
    <t>Toyota Corolla Altis 2015 Model For Sale 03415505013</t>
  </si>
  <si>
    <t>Others, FATA</t>
  </si>
  <si>
    <t>Toyota Corolla Altis   0/3/4/1/5/5/0/5/0/1/3 Whatsapp only  
2015 Model 
REGISTERED 
************* Front Minor Touchup only
 COLOUR
*************
‚Ä¢  Total Genuine in New Condition Just Like showroom condition. You can bring your dentor/ Painter for your satisfaction 
***
‚Ä¢ Engine 100%
‚Ä¢ Suspension 100%
. Gear 100 %
‚Ä¢ No dents, No repaint, No Touchups. 
‚Ä¢ Neat and clean interior and exterior. 
‚Ä¢ Not a single penny worked required. 
*************
‚Ä¢ BRAND NEW CAR
NEW TIRES
Feautures:
‚Ä¢ original pannel
‚Ä¢ Back camera
‚Ä¢ Navigation system
‚Ä¢ GPS
‚Ä¢ Leather seats
‚Ä¢ Sound system. 
Note:
***
‚Ä¢ As a full featured full option car price is very reasonable . 
urgent sale need payment¬†
Jazak¬†Allah</t>
  </si>
  <si>
    <t>['https://images.olx.com.pk/thumbnails/410712527-800x600.jpeg', 'https://images.olx.com.pk/thumbnails/410712528-800x600.jpeg', 'https://images.olx.com.pk/thumbnails/410712529-800x600.jpeg', 'https://images.olx.com.pk/thumbnails/410712530-800x600.jpeg', 'https://images.olx.com.pk/thumbnails/410712531-800x600.jpeg', 'https://images.olx.com.pk/thumbnails/410712532-800x600.jpeg', 'https://images.olx.com.pk/thumbnails/410712533-800x600.jpeg', 'https://images.olx.com.pk/thumbnails/410712534-800x600.jpeg', 'https://images.olx.com.pk/thumbnails/410712535-800x600.jpeg', 'https://images.olx.com.pk/thumbnails/410712536-800x600.jpeg']</t>
  </si>
  <si>
    <t>https://www.olx.com.pk/item/toyota-corolla-altis-2015-model-for-sale-03415505013-iid-1080203506</t>
  </si>
  <si>
    <t>Mehran 2006 urgent sale. 0332/587/6494</t>
  </si>
  <si>
    <t>OPF Valley, Islamabad</t>
  </si>
  <si>
    <t>white Mehran 2006 islamabad register genuine condition. family use car .</t>
  </si>
  <si>
    <t>Alloy Rims, AM/FM Radio, CD Player, Front Speakers, Power Locks, Power Mirrors, Rear AC Vents, Rear speakers, USB and Auxillary Cable</t>
  </si>
  <si>
    <t>['https://images.olx.com.pk/thumbnails/414098078-800x600.jpeg', 'https://images.olx.com.pk/thumbnails/414098079-800x600.jpeg', 'https://images.olx.com.pk/thumbnails/414098080-800x600.jpeg', 'https://images.olx.com.pk/thumbnails/414098081-800x600.jpeg', 'https://images.olx.com.pk/thumbnails/414098082-800x600.jpeg', 'https://images.olx.com.pk/thumbnails/414098083-800x600.jpeg']</t>
  </si>
  <si>
    <t>https://www.olx.com.pk/item/mehran-2006-urgent-sale-03325876494-iid-1080772282</t>
  </si>
  <si>
    <t>Corolla Altis Sr 1.8 Cruisetronic</t>
  </si>
  <si>
    <t>Altis with lot of Details 
Emotion R 17 inch installed 
Body kits installed 
spoilers + Splitter install 
interior gray grain original (Japan)
interior 7D matting installed 
leather seats + dashboard velvet leather 
interior Led running lights installed 
Canadian front lights installed with leds
All Seals are Pack 
100% non Accidental 
price will be negotiate on spot
Feel free to contact (Call or Msg)
Thank u</t>
  </si>
  <si>
    <t>ABS, Air Bags, Air Conditioning, Alloy Rims, AM/FM Radio, CD Player, Cassette Player, Cruise Control, Front Speakers, Immobilizer Key, Keyless Entry, Navigation System, Power Locks, Power Mirrors, Power Steering, Power Windows, Rear speakers, Rear Camera, Sun Roof, Steering Switches, USB and Auxillary Cable</t>
  </si>
  <si>
    <t>['https://images.olx.com.pk/thumbnails/406348574-800x600.jpeg', 'https://images.olx.com.pk/thumbnails/406348575-800x600.jpeg', 'https://images.olx.com.pk/thumbnails/406348576-800x600.jpeg', 'https://images.olx.com.pk/thumbnails/406348577-800x600.jpeg', 'https://images.olx.com.pk/thumbnails/406348578-800x600.jpeg', 'https://images.olx.com.pk/thumbnails/406348579-800x600.jpeg', 'https://images.olx.com.pk/thumbnails/406348580-800x600.jpeg', 'https://images.olx.com.pk/thumbnails/406348581-800x600.jpeg', 'https://images.olx.com.pk/thumbnails/406348582-800x600.jpeg', 'https://images.olx.com.pk/thumbnails/406348583-800x600.jpeg', 'https://images.olx.com.pk/thumbnails/406348584-800x600.jpeg', 'https://images.olx.com.pk/thumbnails/406348585-800x600.jpeg', 'https://images.olx.com.pk/thumbnails/406348586-800x600.jpeg', 'https://images.olx.com.pk/thumbnails/406348587-800x600.jpeg', 'https://images.olx.com.pk/thumbnails/406348588-800x600.jpeg', 'https://images.olx.com.pk/thumbnails/406348589-800x600.jpeg', 'https://images.olx.com.pk/thumbnails/406348590-800x600.jpeg', 'https://images.olx.com.pk/thumbnails/406348591-800x600.jpeg', 'https://images.olx.com.pk/thumbnails/406348592-800x600.jpeg']</t>
  </si>
  <si>
    <t>https://www.olx.com.pk/item/corolla-altis-sr-18-cruisetronic-iid-1079470709</t>
  </si>
  <si>
    <t>Suzuki Wagon VXL in excellent condition exchange posible with alto ags</t>
  </si>
  <si>
    <t>Kachehri Bazar, Sargodha</t>
  </si>
  <si>
    <t>non accidental car
Farshi installed 
dashboard + floor mats 
Yokohama tyres in good condition 
expensive woofer installed worth 45000
single haanded home used 
minor scratches on body due to parking in bazar
kindly WhatsApp or call</t>
  </si>
  <si>
    <t>Air Conditioning, Alloy Rims, AM/FM Radio, Front Speakers, Power Steering, Power Windows, Rear Camera</t>
  </si>
  <si>
    <t>['https://images.olx.com.pk/thumbnails/411947284-800x600.jpeg', 'https://images.olx.com.pk/thumbnails/411947285-800x600.jpeg', 'https://images.olx.com.pk/thumbnails/411947286-800x600.jpeg', 'https://images.olx.com.pk/thumbnails/411947287-800x600.jpeg', 'https://images.olx.com.pk/thumbnails/411947288-800x600.jpeg', 'https://images.olx.com.pk/thumbnails/411947289-800x600.jpeg']</t>
  </si>
  <si>
    <t>https://www.olx.com.pk/item/suzuki-wagon-vxl-in-excellent-condition-iid-1080411205</t>
  </si>
  <si>
    <t>Honda city 2011 ivtec manual</t>
  </si>
  <si>
    <t>1 fender shower android player back camera multimedia on name transfer must good average engine suspension ac tyres 100% 
urgent sale 
only call minor scratches but original paint</t>
  </si>
  <si>
    <t>ABS, Air Conditioning, Front Speakers, Immobilizer Key, Keyless Entry, Navigation System, Power Locks, Power Mirrors, Power Steering, Power Windows, Steering Switches, USB and Auxillary Cable</t>
  </si>
  <si>
    <t>['https://images.olx.com.pk/thumbnails/414849750-800x600.jpeg', 'https://images.olx.com.pk/thumbnails/414849751-800x600.jpeg', 'https://images.olx.com.pk/thumbnails/414849752-800x600.jpeg', 'https://images.olx.com.pk/thumbnails/414849753-800x600.jpeg', 'https://images.olx.com.pk/thumbnails/414849754-800x600.jpeg', 'https://images.olx.com.pk/thumbnails/414849755-800x600.jpeg', 'https://images.olx.com.pk/thumbnails/414849756-800x600.jpeg', 'https://images.olx.com.pk/thumbnails/414849757-800x600.jpeg', 'https://images.olx.com.pk/thumbnails/414849758-800x600.jpeg', 'https://images.olx.com.pk/thumbnails/414849759-800x600.jpeg', 'https://images.olx.com.pk/thumbnails/414849760-800x600.jpeg', 'https://images.olx.com.pk/thumbnails/414849761-800x600.jpeg', 'https://images.olx.com.pk/thumbnails/414849762-800x600.jpeg', 'https://images.olx.com.pk/thumbnails/414849763-800x600.jpeg', 'https://images.olx.com.pk/thumbnails/414849764-800x600.jpeg', 'https://images.olx.com.pk/thumbnails/414849765-800x600.jpeg', 'https://images.olx.com.pk/thumbnails/414849766-800x600.jpeg', 'https://images.olx.com.pk/thumbnails/414849767-800x600.jpeg', 'https://images.olx.com.pk/thumbnails/414849768-800x600.jpeg', 'https://images.olx.com.pk/thumbnails/414849769-800x600.jpeg']</t>
  </si>
  <si>
    <t>https://www.olx.com.pk/item/honda-city-2011-ivtec-manual-iid-1080895910</t>
  </si>
  <si>
    <t>Mini Pejero Mitsubishi For Urjent Sail 03094053678</t>
  </si>
  <si>
    <t>Others, Muridike</t>
  </si>
  <si>
    <t>Original All Dacuments Clear Hy
AC Full Chill Hy 
Automatic Gari Hy
Power Lock Hy
Condition 10/10
Beautiful Look 
Family Use KY Lya Rakhi huwi ha
Serious Customer Please Contact me</t>
  </si>
  <si>
    <t>['https://images.olx.com.pk/thumbnails/409893615-800x600.jpeg', 'https://images.olx.com.pk/thumbnails/409893617-800x600.jpeg', 'https://images.olx.com.pk/thumbnails/409893619-800x600.jpeg', 'https://images.olx.com.pk/thumbnails/409893621-800x600.jpeg', 'https://images.olx.com.pk/thumbnails/409893622-800x600.jpeg', 'https://images.olx.com.pk/thumbnails/409893623-800x600.jpeg', 'https://images.olx.com.pk/thumbnails/409893624-800x600.jpeg']</t>
  </si>
  <si>
    <t>https://www.olx.com.pk/item/mini-pejero-mitsubishi-for-urjent-sail-03094053678-iid-1080065729</t>
  </si>
  <si>
    <t>Civic 2003 VTi Prosmatec</t>
  </si>
  <si>
    <t>Babuwala, Faisalabad</t>
  </si>
  <si>
    <t>Honda Civic VTi Prosmatec
All original documents are complete . 
Token tax is up to date. 
Engine 100% using 10W-40 engine oil
Suspension 100%
Very Smooth drive Soundless car
Not a single Work required
Electronic Power Steering(EPS)
Geniune Alloy rims
Total showered 
Non-Accidental
Smart Card with complete file
Token tax paid till June2024
All mechanical work done. just buy n drive
Will be sold to nearest offer.</t>
  </si>
  <si>
    <t>ABS, Air Conditioning, Alloy Rims, AM/FM Radio, DVD Player, Power Locks, Power Mirrors, Power Steering, Power Windows, Rear Camera</t>
  </si>
  <si>
    <t>['https://images.olx.com.pk/thumbnails/412340342-800x600.jpeg', 'https://images.olx.com.pk/thumbnails/412340344-800x600.jpeg', 'https://images.olx.com.pk/thumbnails/412340345-800x600.jpeg', 'https://images.olx.com.pk/thumbnails/412340347-800x600.jpeg', 'https://images.olx.com.pk/thumbnails/412340348-800x600.jpeg', 'https://images.olx.com.pk/thumbnails/412340350-800x600.jpeg', 'https://images.olx.com.pk/thumbnails/412340351-800x600.jpeg', 'https://images.olx.com.pk/thumbnails/412340353-800x600.jpeg', 'https://images.olx.com.pk/thumbnails/412340354-800x600.jpeg', 'https://images.olx.com.pk/thumbnails/412340356-800x600.jpeg', 'https://images.olx.com.pk/thumbnails/412340357-800x600.jpeg', 'https://images.olx.com.pk/thumbnails/412340359-800x600.jpeg', 'https://images.olx.com.pk/thumbnails/412340360-800x600.jpeg', 'https://images.olx.com.pk/thumbnails/412340362-800x600.jpeg']</t>
  </si>
  <si>
    <t>https://www.olx.com.pk/item/civic-2003-vti-prosmatec-iid-1080478849</t>
  </si>
  <si>
    <t>Honda Civic oriel sunroof 2001 model</t>
  </si>
  <si>
    <t>Model Town, Taxila</t>
  </si>
  <si>
    <t>Engine ganvin oriel manual islamabad and total ganvin</t>
  </si>
  <si>
    <t>Air Conditioning, DVD Player, Front Speakers, Power Locks, Power Windows, Sun Roof, USB and Auxillary Cable</t>
  </si>
  <si>
    <t>['https://images.olx.com.pk/thumbnails/410260153-800x600.jpeg', 'https://images.olx.com.pk/thumbnails/410260154-800x600.jpeg', 'https://images.olx.com.pk/thumbnails/410260155-800x600.jpeg', 'https://images.olx.com.pk/thumbnails/410260156-800x600.jpeg', 'https://images.olx.com.pk/thumbnails/410260157-800x600.jpeg', 'https://images.olx.com.pk/thumbnails/410260158-800x600.jpeg', 'https://images.olx.com.pk/thumbnails/410260159-800x600.jpeg', 'https://images.olx.com.pk/thumbnails/410260160-800x600.jpeg', 'https://images.olx.com.pk/thumbnails/410260161-800x600.jpeg', 'https://images.olx.com.pk/thumbnails/410260162-800x600.jpeg', 'https://images.olx.com.pk/thumbnails/410260163-800x600.jpeg']</t>
  </si>
  <si>
    <t>https://www.olx.com.pk/item/honda-civic-oriel-sunroof-2001-model-iid-1080127199</t>
  </si>
  <si>
    <t>HONDA CIVIC 2006</t>
  </si>
  <si>
    <t>HONDA CIVIC 2006 MODEL ( EAGLE EYE)
CHILL AC 
SUNROOF
ORIGINAL DOCUMENTS
GENIUNE INTERIOR
OUTSIDE LITTLE BIT TOUCH UPS ALMOST 80 PERCENT GENIUNE
HOME USED CAR</t>
  </si>
  <si>
    <t>ABS, Air Conditioning, Alloy Rims, Power Locks, Power Mirrors, Power Steering, Power Windows, Rear speakers, Rear Camera, Sun Roof</t>
  </si>
  <si>
    <t>['https://images.olx.com.pk/thumbnails/411176568-800x600.jpeg', 'https://images.olx.com.pk/thumbnails/411176569-800x600.jpeg', 'https://images.olx.com.pk/thumbnails/411176570-800x600.jpeg', 'https://images.olx.com.pk/thumbnails/411176571-800x600.jpeg', 'https://images.olx.com.pk/thumbnails/411176572-800x600.jpeg', 'https://images.olx.com.pk/thumbnails/411176573-800x600.jpeg', 'https://images.olx.com.pk/thumbnails/411176574-800x600.jpeg']</t>
  </si>
  <si>
    <t>https://www.olx.com.pk/item/honda-civic-2006-iid-1080279897</t>
  </si>
  <si>
    <t>Mira 12/16 neat and clean family car just buy and drive</t>
  </si>
  <si>
    <t>Bharath, Sialkot</t>
  </si>
  <si>
    <t xml:space="preserve">I'm selling my Mira car very neat and clean family car no accident no paint totally original price will be negotiate on the spot
contact </t>
  </si>
  <si>
    <t>ABS, Air Bags, Air Conditioning, Front Speakers, Power Mirrors, Power Steering, Power Windows, Rear speakers</t>
  </si>
  <si>
    <t>['https://images.olx.com.pk/thumbnails/413767332-800x600.jpeg', 'https://images.olx.com.pk/thumbnails/413767333-800x600.jpeg', 'https://images.olx.com.pk/thumbnails/413767334-800x600.jpeg', 'https://images.olx.com.pk/thumbnails/413767335-800x600.jpeg', 'https://images.olx.com.pk/thumbnails/413767336-800x600.jpeg', 'https://images.olx.com.pk/thumbnails/413767337-800x600.jpeg', 'https://images.olx.com.pk/thumbnails/413767338-800x600.jpeg', 'https://images.olx.com.pk/thumbnails/413767339-800x600.jpeg', 'https://images.olx.com.pk/thumbnails/413767340-800x600.jpeg', 'https://images.olx.com.pk/thumbnails/413767341-800x600.jpeg', 'https://images.olx.com.pk/thumbnails/413767342-800x600.jpeg', 'https://images.olx.com.pk/thumbnails/413767343-800x600.jpeg', 'https://images.olx.com.pk/thumbnails/413767344-800x600.jpeg', 'https://images.olx.com.pk/thumbnails/413767345-800x600.jpeg', 'https://images.olx.com.pk/thumbnails/413767346-800x600.jpeg']</t>
  </si>
  <si>
    <t>https://www.olx.com.pk/item/mira-1216-neat-and-clean-family-car-just-buy-and-drive-iid-1080717663</t>
  </si>
  <si>
    <t>Mira Es beautiful car , urgent sale, just buy and drive</t>
  </si>
  <si>
    <t>Mira Es Japanese car, need money that‚Äôs why selling it urgently no foolish offer. Jazak Allah</t>
  </si>
  <si>
    <t>Air Bags, Air Conditioning, Alloy Rims, AM/FM Radio, Keyless Entry, Power Locks, Power Steering, Power Windows, USB and Auxillary Cable</t>
  </si>
  <si>
    <t>['https://images.olx.com.pk/thumbnails/405612743-800x600.jpeg', 'https://images.olx.com.pk/thumbnails/405612744-800x600.jpeg', 'https://images.olx.com.pk/thumbnails/405639244-800x600.jpeg', 'https://images.olx.com.pk/thumbnails/405639245-800x600.jpeg', 'https://images.olx.com.pk/thumbnails/405639246-800x600.jpeg', 'https://images.olx.com.pk/thumbnails/405639247-800x600.jpeg', 'https://images.olx.com.pk/thumbnails/405639248-800x600.jpeg', 'https://images.olx.com.pk/thumbnails/405639249-800x600.jpeg', 'https://images.olx.com.pk/thumbnails/405639250-800x600.jpeg']</t>
  </si>
  <si>
    <t>https://www.olx.com.pk/item/mira-es-beautiful-car-urgent-sale-just-buy-and-drive-iid-1079350606</t>
  </si>
  <si>
    <t>caredaba 2007</t>
  </si>
  <si>
    <t>model 2007 condition 10/10 engine or Baki body 10/8 jis ny lyna ho wo dhk ly or document original ha</t>
  </si>
  <si>
    <t>['https://images.olx.com.pk/thumbnails/414491856-800x600.jpeg', 'https://images.olx.com.pk/thumbnails/414491857-800x600.jpeg', 'https://images.olx.com.pk/thumbnails/414491858-800x600.jpeg', 'https://images.olx.com.pk/thumbnails/414491859-800x600.jpeg', 'https://images.olx.com.pk/thumbnails/414491860-800x600.jpeg', 'https://images.olx.com.pk/thumbnails/414491861-800x600.jpeg', 'https://images.olx.com.pk/thumbnails/414491862-800x600.jpeg', 'https://images.olx.com.pk/thumbnails/414491863-800x600.jpeg', 'https://images.olx.com.pk/thumbnails/414491864-800x600.jpeg', 'https://images.olx.com.pk/thumbnails/414491865-800x600.jpeg', 'https://images.olx.com.pk/thumbnails/414491866-800x600.jpeg']</t>
  </si>
  <si>
    <t>https://www.olx.com.pk/item/caredaba-2007-iid-1080837155</t>
  </si>
  <si>
    <t>Toyota Corolla Gli for sale</t>
  </si>
  <si>
    <t>Pajagi Road, Peshawar</t>
  </si>
  <si>
    <t>Good condition
Touching on sides
ABS Brakes</t>
  </si>
  <si>
    <t>['https://images.olx.com.pk/thumbnails/414549743-800x600.jpeg', 'https://images.olx.com.pk/thumbnails/414551581-800x600.jpeg', 'https://images.olx.com.pk/thumbnails/414549745-800x600.jpeg', 'https://images.olx.com.pk/thumbnails/414551582-800x600.jpeg', 'https://images.olx.com.pk/thumbnails/414549746-800x600.jpeg']</t>
  </si>
  <si>
    <t>https://www.olx.com.pk/item/toyota-corolla-gli-for-sale-iid-1080846454</t>
  </si>
  <si>
    <t>complete genuine, complete file, tax UpTo date, reare speakers, leather seats, price negotiable</t>
  </si>
  <si>
    <t>Air Bags, Air Conditioning, AM/FM Radio, Power Locks, Rear speakers, USB and Auxillary Cable</t>
  </si>
  <si>
    <t>['https://images.olx.com.pk/thumbnails/414579834-800x600.jpeg', 'https://images.olx.com.pk/thumbnails/414579835-800x600.jpeg', 'https://images.olx.com.pk/thumbnails/414579836-800x600.jpeg', 'https://images.olx.com.pk/thumbnails/414579837-800x600.jpeg', 'https://images.olx.com.pk/thumbnails/414579838-800x600.jpeg', 'https://images.olx.com.pk/thumbnails/414579839-800x600.jpeg', 'https://images.olx.com.pk/thumbnails/414579840-800x600.jpeg', 'https://images.olx.com.pk/thumbnails/414579841-800x600.jpeg']</t>
  </si>
  <si>
    <t>https://www.olx.com.pk/item/suzuki-alto-iid-1080851281</t>
  </si>
  <si>
    <t>alto converted almost automatic transmission 4 speed gair</t>
  </si>
  <si>
    <t>no work required just buy and drive power window power steering automatic transmission new meter efi engine all documents clear new suspension child ac best fuel average 18 km per liter brand new 660cc engine with 4 speed gear almost original inside outside just call or Whatsapp</t>
  </si>
  <si>
    <t>Air Conditioning, AM/FM Radio, CD Player, Power Locks, Power Mirrors, Power Steering, Power Windows, Rear speakers</t>
  </si>
  <si>
    <t>['https://images.olx.com.pk/thumbnails/413730462-800x600.jpeg', 'https://images.olx.com.pk/thumbnails/413730463-800x600.jpeg', 'https://images.olx.com.pk/thumbnails/413730464-800x600.jpeg', 'https://images.olx.com.pk/thumbnails/413730465-800x600.jpeg', 'https://images.olx.com.pk/thumbnails/413730466-800x600.jpeg', 'https://images.olx.com.pk/thumbnails/413730467-800x600.jpeg', 'https://images.olx.com.pk/thumbnails/413730468-800x600.jpeg', 'https://images.olx.com.pk/thumbnails/413730469-800x600.jpeg', 'https://images.olx.com.pk/thumbnails/413730470-800x600.jpeg', 'https://images.olx.com.pk/thumbnails/413730471-800x600.jpeg', 'https://images.olx.com.pk/thumbnails/413730472-800x600.jpeg', 'https://images.olx.com.pk/thumbnails/413730473-800x600.jpeg']</t>
  </si>
  <si>
    <t>https://www.olx.com.pk/item/alto-converted-almost-automatic-transmission-4-speed-gair-iid-1080711219</t>
  </si>
  <si>
    <t>Bumper to Bumper genuine and totally drive on petrol. condtion 9/10 and high quality accessoiries installed including leather seat cover or matts and also display with back camera. Model 2021 and registered in januaury 2022</t>
  </si>
  <si>
    <t>['https://images.olx.com.pk/thumbnails/414203096-800x600.jpeg', 'https://images.olx.com.pk/thumbnails/414203097-800x600.jpeg', 'https://images.olx.com.pk/thumbnails/414203098-800x600.jpeg', 'https://images.olx.com.pk/thumbnails/414203099-800x600.jpeg', 'https://images.olx.com.pk/thumbnails/414203100-800x600.jpeg', 'https://images.olx.com.pk/thumbnails/414203101-800x600.jpeg']</t>
  </si>
  <si>
    <t>https://www.olx.com.pk/item/suzuki-wagon-r-vxl-iid-1080789918</t>
  </si>
  <si>
    <t>Toyota Yaris ATIV X CVT 1.5 for sale</t>
  </si>
  <si>
    <t>Toyota Yaris ATIV X CVT 1.5 for Sale. In excellent condition. Just push and go. In a very reasonable price. Fully maintained through authorized dealership. Fitted with new tires. Complete service details available. Token tax is up to date. Price is a little negotiable. Looking to sell the car urgently.</t>
  </si>
  <si>
    <t>ABS, Air Bags, Air Conditioning, Alloy Rims, AM/FM Radio, Climate Control, Front Speakers, Immobilizer Key, Keyless Entry, Power Locks, Power Mirrors, Power Steering, Power Windows, Rear speakers, Rear Camera, Steering Switches</t>
  </si>
  <si>
    <t>['https://images.olx.com.pk/thumbnails/414594169-800x600.jpeg', 'https://images.olx.com.pk/thumbnails/414594170-800x600.jpeg', 'https://images.olx.com.pk/thumbnails/414594171-800x600.jpeg', 'https://images.olx.com.pk/thumbnails/414594172-800x600.jpeg', 'https://images.olx.com.pk/thumbnails/414594173-800x600.jpeg', 'https://images.olx.com.pk/thumbnails/414594174-800x600.jpeg', 'https://images.olx.com.pk/thumbnails/414594175-800x600.jpeg', 'https://images.olx.com.pk/thumbnails/414594176-800x600.jpeg', 'https://images.olx.com.pk/thumbnails/414594177-800x600.jpeg', 'https://images.olx.com.pk/thumbnails/414594178-800x600.jpeg', 'https://images.olx.com.pk/thumbnails/414594179-800x600.jpeg']</t>
  </si>
  <si>
    <t>https://www.olx.com.pk/item/toyota-yaris-ativ-x-cvt-15-for-sale-iid-1080853677</t>
  </si>
  <si>
    <t>Alto Car sale</t>
  </si>
  <si>
    <t>Chak 110/P, Rahimyar Khan</t>
  </si>
  <si>
    <t>alto car 2006 model good condition ac/heater working documents clear.</t>
  </si>
  <si>
    <t>Front Speakers, Keyless Entry, Navigation System</t>
  </si>
  <si>
    <t>['https://images.olx.com.pk/thumbnails/414410601-800x600.jpeg', 'https://images.olx.com.pk/thumbnails/414410602-800x600.jpeg', 'https://images.olx.com.pk/thumbnails/414410603-800x600.jpeg', 'https://images.olx.com.pk/thumbnails/414410604-800x600.jpeg', 'https://images.olx.com.pk/thumbnails/414410605-800x600.jpeg', 'https://images.olx.com.pk/thumbnails/414410606-800x600.jpeg', 'https://images.olx.com.pk/thumbnails/414410607-800x600.jpeg']</t>
  </si>
  <si>
    <t>https://www.olx.com.pk/item/alto-car-sale-iid-1080823330</t>
  </si>
  <si>
    <t>Santro power starring better alto wagonr Coure Mehran</t>
  </si>
  <si>
    <t>bumper to bumper Scratchless home used car 
engine,ac,, suspension perfect 
power steering 
alloy rims 
drive like new car</t>
  </si>
  <si>
    <t>Air Conditioning, Alloy Rims, AM/FM Radio, Power Steering, Rear speakers, USB and Auxillary Cable</t>
  </si>
  <si>
    <t>['https://images.olx.com.pk/thumbnails/395032030-800x600.jpeg', 'https://images.olx.com.pk/thumbnails/395032031-800x600.jpeg', 'https://images.olx.com.pk/thumbnails/395032032-800x600.jpeg', 'https://images.olx.com.pk/thumbnails/395032033-800x600.jpeg', 'https://images.olx.com.pk/thumbnails/395032034-800x600.jpeg', 'https://images.olx.com.pk/thumbnails/395032035-800x600.jpeg', 'https://images.olx.com.pk/thumbnails/395032036-800x600.jpeg', 'https://images.olx.com.pk/thumbnails/395032037-800x600.jpeg', 'https://images.olx.com.pk/thumbnails/395032038-800x600.jpeg', 'https://images.olx.com.pk/thumbnails/395032039-800x600.jpeg', 'https://images.olx.com.pk/thumbnails/395032040-800x600.jpeg', 'https://images.olx.com.pk/thumbnails/395032041-800x600.jpeg', 'https://images.olx.com.pk/thumbnails/395032042-800x600.jpeg', 'https://images.olx.com.pk/thumbnails/395032043-800x600.jpeg', 'https://images.olx.com.pk/thumbnails/395032044-800x600.jpeg']</t>
  </si>
  <si>
    <t>Dailhatsu Move 2013 modal 2017 import condition 10/7</t>
  </si>
  <si>
    <t>Dailhatsu Move
 2013 modal 2017 import
ABS 
Automatic 
Ac works
condition 10/7</t>
  </si>
  <si>
    <t>ABS, Air Bags, Air Conditioning, AM/FM Radio, CD Player, Cassette Player, DVD Player, Heated Seats</t>
  </si>
  <si>
    <t>['https://images.olx.com.pk/thumbnails/396134222-800x600.jpeg', 'https://images.olx.com.pk/thumbnails/396134224-800x600.jpeg', 'https://images.olx.com.pk/thumbnails/396134225-800x600.jpeg', 'https://images.olx.com.pk/thumbnails/396134227-800x600.jpeg', 'https://images.olx.com.pk/thumbnails/396134229-800x600.jpeg', 'https://images.olx.com.pk/thumbnails/396134231-800x600.jpeg', 'https://images.olx.com.pk/thumbnails/396134233-800x600.jpeg']</t>
  </si>
  <si>
    <t>https://www.olx.com.pk/item/dailhatsu-move-2013-modal-2017-import-condition-107-iid-1077748401</t>
  </si>
  <si>
    <t>City,honda 2001 model</t>
  </si>
  <si>
    <t>Air Conditioning, AM/FM Radio, Cool Box, Front Speakers, Power Locks, Power Steering, Power Windows, Rear AC Vents, Rear speakers, Steering Switches, USB and Auxillary Cable</t>
  </si>
  <si>
    <t>['https://images.olx.com.pk/thumbnails/411420213-800x600.jpeg', 'https://images.olx.com.pk/thumbnails/411420214-800x600.jpeg', 'https://images.olx.com.pk/thumbnails/411420215-800x600.jpeg', 'https://images.olx.com.pk/thumbnails/411420216-800x600.jpeg', 'https://images.olx.com.pk/thumbnails/411420217-800x600.jpeg', 'https://images.olx.com.pk/thumbnails/411420218-800x600.jpeg', 'https://images.olx.com.pk/thumbnails/411420219-800x600.jpeg', 'https://images.olx.com.pk/thumbnails/411420220-800x600.jpeg', 'https://images.olx.com.pk/thumbnails/411420221-800x600.jpeg', 'https://images.olx.com.pk/thumbnails/411420222-800x600.jpeg']</t>
  </si>
  <si>
    <t>https://www.olx.com.pk/item/honda-city-iid-1080320288</t>
  </si>
  <si>
    <t>urgant for sale cash</t>
  </si>
  <si>
    <t>ABS, Air Bags, CD Player, Power Steering, Power Windows, Rear Camera, USB and Auxillary Cable</t>
  </si>
  <si>
    <t>['https://images.olx.com.pk/thumbnails/409621805-800x600.jpeg', 'https://images.olx.com.pk/thumbnails/409621806-800x600.jpeg', 'https://images.olx.com.pk/thumbnails/409621807-800x600.jpeg', 'https://images.olx.com.pk/thumbnails/409621808-800x600.jpeg']</t>
  </si>
  <si>
    <t>https://www.olx.com.pk/item/03127502912-iid-1080019718</t>
  </si>
  <si>
    <t>ghari engain waes ok ha</t>
  </si>
  <si>
    <t>ghari mae kisi kisam ka koe kam ni hony wala chaht pelar deki janwan ha baki baher say shawar ha</t>
  </si>
  <si>
    <t>['https://images.olx.com.pk/thumbnails/414772448-800x600.jpeg', 'https://images.olx.com.pk/thumbnails/414772449-800x600.jpeg', 'https://images.olx.com.pk/thumbnails/414772450-800x600.jpeg', 'https://images.olx.com.pk/thumbnails/414772451-800x600.jpeg', 'https://images.olx.com.pk/thumbnails/414772452-800x600.jpeg', 'https://images.olx.com.pk/thumbnails/414772453-800x600.jpeg', 'https://images.olx.com.pk/thumbnails/414772454-800x600.jpeg', 'https://images.olx.com.pk/thumbnails/414772455-800x600.jpeg', 'https://images.olx.com.pk/thumbnails/414772456-800x600.jpeg', 'https://images.olx.com.pk/thumbnails/414772457-800x600.jpeg', 'https://images.olx.com.pk/thumbnails/414772458-800x600.jpeg', 'https://images.olx.com.pk/thumbnails/414772459-800x600.jpeg', 'https://images.olx.com.pk/thumbnails/414772460-800x600.jpeg', 'https://images.olx.com.pk/thumbnails/414772461-800x600.jpeg', 'https://images.olx.com.pk/thumbnails/414772462-800x600.jpeg']</t>
  </si>
  <si>
    <t>Mehran car model 2007 model in out full oragnal  Minor techig urgnt s</t>
  </si>
  <si>
    <t>ABS, AM/FM Radio, Rear speakers, USB and Auxillary Cable</t>
  </si>
  <si>
    <t>['https://images.olx.com.pk/thumbnails/413606869-800x600.jpeg', 'https://images.olx.com.pk/thumbnails/413606870-800x600.jpeg', 'https://images.olx.com.pk/thumbnails/413606871-800x600.jpeg', 'https://images.olx.com.pk/thumbnails/413606872-800x600.jpeg', 'https://images.olx.com.pk/thumbnails/413606873-800x600.jpeg', 'https://images.olx.com.pk/thumbnails/413606874-800x600.jpeg', 'https://images.olx.com.pk/thumbnails/413606876-800x600.jpeg', 'https://images.olx.com.pk/thumbnails/413606878-800x600.jpeg', 'https://images.olx.com.pk/thumbnails/413606881-800x600.jpeg', 'https://images.olx.com.pk/thumbnails/413606884-800x600.jpeg', 'https://images.olx.com.pk/thumbnails/413606886-800x600.jpeg', 'https://images.olx.com.pk/thumbnails/413606889-800x600.jpeg', 'https://images.olx.com.pk/thumbnails/413606890-800x600.jpeg', 'https://images.olx.com.pk/thumbnails/413606891-800x600.jpeg', 'https://images.olx.com.pk/thumbnails/413606892-800x600.jpeg', 'https://images.olx.com.pk/thumbnails/413606893-800x600.jpeg', 'https://images.olx.com.pk/thumbnails/413606894-800x600.jpeg', 'https://images.olx.com.pk/thumbnails/413606895-800x600.jpeg', 'https://images.olx.com.pk/thumbnails/413606896-800x600.jpeg', 'https://images.olx.com.pk/thumbnails/413606897-800x600.jpeg']</t>
  </si>
  <si>
    <t>https://www.olx.com.pk/item/mehran-car-vx-2013-model-in-out-full-oragnal-1-pice-teaching-urgnt-sel-iid-1078767350</t>
  </si>
  <si>
    <t>swift 2017 cool and sporty</t>
  </si>
  <si>
    <t>very neat n clean room and scratch less out side looks like a brand new car antique and unique in it's class just buy and a enjoy the power full drive</t>
  </si>
  <si>
    <t>ABS, Air Conditioning, Alloy Rims, AM/FM Radio, CD Player, Front Speakers, Immobilizer Key, Keyless Entry, Power Locks, Power Steering, Power Windows, Rear speakers</t>
  </si>
  <si>
    <t>['https://images.olx.com.pk/thumbnails/414413234-800x600.jpeg', 'https://images.olx.com.pk/thumbnails/414413233-800x600.jpeg', 'https://images.olx.com.pk/thumbnails/414413235-800x600.jpeg', 'https://images.olx.com.pk/thumbnails/414413236-800x600.jpeg', 'https://images.olx.com.pk/thumbnails/414413237-800x600.jpeg', 'https://images.olx.com.pk/thumbnails/414413238-800x600.jpeg', 'https://images.olx.com.pk/thumbnails/414413239-800x600.jpeg', 'https://images.olx.com.pk/thumbnails/414413240-800x600.jpeg', 'https://images.olx.com.pk/thumbnails/414413241-800x600.jpeg', 'https://images.olx.com.pk/thumbnails/414413242-800x600.jpeg', 'https://images.olx.com.pk/thumbnails/414413243-800x600.jpeg', 'https://images.olx.com.pk/thumbnails/414413244-800x600.jpeg', 'https://images.olx.com.pk/thumbnails/414413245-800x600.jpeg', 'https://images.olx.com.pk/thumbnails/414413246-800x600.jpeg', 'https://images.olx.com.pk/thumbnails/414413247-800x600.jpeg', 'https://images.olx.com.pk/thumbnails/414413248-800x600.jpeg', 'https://images.olx.com.pk/thumbnails/414413249-800x600.jpeg', 'https://images.olx.com.pk/thumbnails/414413250-800x600.jpeg']</t>
  </si>
  <si>
    <t>https://www.olx.com.pk/item/swift-2017-cool-and-sporty-iid-1080823815</t>
  </si>
  <si>
    <t>Suzuki altus cultus 2011 VXR</t>
  </si>
  <si>
    <t>Shahra-e-Liaquat, Karachi</t>
  </si>
  <si>
    <t>Suzuki Cultus 2011 model
manual 1.0 EFI ENGINE
White colour
Excellent condition. Chilled AC 
Outer sides mirror
Own engine
Perfect suspension
Good tyres. No work
Inner totally genuine
LCD and camera installed
suspension axel perfect
 Original all documents 
" No work required buy and drive "
Serious buyers contact only</t>
  </si>
  <si>
    <t>Air Conditioning, AM/FM Radio, Front Speakers, Rear Camera</t>
  </si>
  <si>
    <t>['https://images.olx.com.pk/thumbnails/414111886-800x600.jpeg', 'https://images.olx.com.pk/thumbnails/414111887-800x600.jpeg', 'https://images.olx.com.pk/thumbnails/414111888-800x600.jpeg', 'https://images.olx.com.pk/thumbnails/414111889-800x600.jpeg', 'https://images.olx.com.pk/thumbnails/414111890-800x600.jpeg']</t>
  </si>
  <si>
    <t>https://www.olx.com.pk/item/suzuki-altus-cultus-2011-vxr-iid-1080774424</t>
  </si>
  <si>
    <t>good condatin
saaf gari hy ghar ki chali hoi</t>
  </si>
  <si>
    <t>ABS, Air Bags, AM/FM Radio, CD Player, Power Locks, Power Steering, Power Windows, Rear AC Vents, Rear speakers</t>
  </si>
  <si>
    <t>['https://images.olx.com.pk/thumbnails/414028998-800x600.jpeg', 'https://images.olx.com.pk/thumbnails/414028999-800x600.jpeg', 'https://images.olx.com.pk/thumbnails/414029000-800x600.jpeg', 'https://images.olx.com.pk/thumbnails/414029001-800x600.jpeg', 'https://images.olx.com.pk/thumbnails/414029002-800x600.jpeg', 'https://images.olx.com.pk/thumbnails/414029003-800x600.jpeg', 'https://images.olx.com.pk/thumbnails/414029004-800x600.jpeg', 'https://images.olx.com.pk/thumbnails/414029005-800x600.jpeg', 'https://images.olx.com.pk/thumbnails/414029006-800x600.jpeg', 'https://images.olx.com.pk/thumbnails/414029007-800x600.jpeg']</t>
  </si>
  <si>
    <t>https://www.olx.com.pk/item/03121429486-iid-1080761540</t>
  </si>
  <si>
    <t>Honda City IVTEC 2015</t>
  </si>
  <si>
    <t>* FUNCTIONS . . . . . . 
* AC Working
*All documents clear 
* Total genuine 
* Engine 100%
*Smooth drive
*No mechanical work
*Original Condition and just left fender touching
* 105,945 Driven 
*Price will be slightly negotiable 
*Only contact for serious buyers . . . 
More information contact only this number. . . . . 0301/5431/055</t>
  </si>
  <si>
    <t>ABS, Air Conditioning, Power Locks, Power Mirrors, Power Windows, Rear Camera</t>
  </si>
  <si>
    <t>['https://images.olx.com.pk/thumbnails/412846854-800x600.jpeg', 'https://images.olx.com.pk/thumbnails/412846855-800x600.jpeg', 'https://images.olx.com.pk/thumbnails/412846856-800x600.jpeg', 'https://images.olx.com.pk/thumbnails/412846857-800x600.jpeg', 'https://images.olx.com.pk/thumbnails/412846858-800x600.jpeg', 'https://images.olx.com.pk/thumbnails/412846859-800x600.jpeg', 'https://images.olx.com.pk/thumbnails/412846860-800x600.jpeg', 'https://images.olx.com.pk/thumbnails/412846861-800x600.jpeg', 'https://images.olx.com.pk/thumbnails/412846862-800x600.jpeg', 'https://images.olx.com.pk/thumbnails/412846863-800x600.jpeg', 'https://images.olx.com.pk/thumbnails/412846864-800x600.jpeg', 'https://images.olx.com.pk/thumbnails/412846865-800x600.jpeg', 'https://images.olx.com.pk/thumbnails/412846866-800x600.jpeg', 'https://images.olx.com.pk/thumbnails/412846867-800x600.jpeg', 'https://images.olx.com.pk/thumbnails/412846868-800x600.jpeg']</t>
  </si>
  <si>
    <t>https://www.olx.com.pk/item/honda-city-ivtec-iid-1080561991</t>
  </si>
  <si>
    <t>Honda city 2001 Automatic</t>
  </si>
  <si>
    <t>Honda City 2001
automatic transmission 
good condition 
own engine perfect
Good Petrol Average
Power Steering
suspension very good
oil recently change
player installed
AC in good condition
Car is on my name (Transfer will be MUST)
Tax paid till 2024 June 2024
slightly negotiable at best offer 
Location: Gawaliar Society 
contact:zero three zero zero-zero four five seven one six zero (shakeel)</t>
  </si>
  <si>
    <t>Air Conditioning, Alloy Rims, AM/FM Radio, Power Steering, USB and Auxillary Cable</t>
  </si>
  <si>
    <t>['https://images.olx.com.pk/thumbnails/413225130-800x600.jpeg', 'https://images.olx.com.pk/thumbnails/413225131-800x600.jpeg', 'https://images.olx.com.pk/thumbnails/413225132-800x600.jpeg', 'https://images.olx.com.pk/thumbnails/413225133-800x600.jpeg', 'https://images.olx.com.pk/thumbnails/413225134-800x600.jpeg', 'https://images.olx.com.pk/thumbnails/413225135-800x600.jpeg', 'https://images.olx.com.pk/thumbnails/413225136-800x600.jpeg', 'https://images.olx.com.pk/thumbnails/413225137-800x600.jpeg', 'https://images.olx.com.pk/thumbnails/413225138-800x600.jpeg', 'https://images.olx.com.pk/thumbnails/413225139-800x600.jpeg']</t>
  </si>
  <si>
    <t>https://www.olx.com.pk/item/honda-city-2001-automatic-iid-1080626277</t>
  </si>
  <si>
    <t>Toyota Corolla xli, gli convert 2009-10 Model in good condition</t>
  </si>
  <si>
    <t>led screen installed
rear camera installed
good condition tyres
The Best Condition engine
gli convert
roof, bonut, digy in genuine condition</t>
  </si>
  <si>
    <t>Air Conditioning, Front Speakers, Power Steering, Power Windows, Rear Camera, USB and Auxillary Cable</t>
  </si>
  <si>
    <t>['https://images.olx.com.pk/thumbnails/407702174-800x600.jpeg', 'https://images.olx.com.pk/thumbnails/407702175-800x600.jpeg', 'https://images.olx.com.pk/thumbnails/407702176-800x600.jpeg', 'https://images.olx.com.pk/thumbnails/407702177-800x600.jpeg', 'https://images.olx.com.pk/thumbnails/407702178-800x600.jpeg', 'https://images.olx.com.pk/thumbnails/407702179-800x600.jpeg', 'https://images.olx.com.pk/thumbnails/407702180-800x600.jpeg', 'https://images.olx.com.pk/thumbnails/407702181-800x600.jpeg', 'https://images.olx.com.pk/thumbnails/407702182-800x600.jpeg', 'https://images.olx.com.pk/thumbnails/407702183-800x600.jpeg', 'https://images.olx.com.pk/thumbnails/407702184-800x600.jpeg', 'https://images.olx.com.pk/thumbnails/407702185-800x600.jpeg', 'https://images.olx.com.pk/thumbnails/407702186-800x600.jpeg', 'https://images.olx.com.pk/thumbnails/407702187-800x600.jpeg', 'https://images.olx.com.pk/thumbnails/407702188-800x600.jpeg', 'https://images.olx.com.pk/thumbnails/407702189-800x600.jpeg']</t>
  </si>
  <si>
    <t>https://www.olx.com.pk/item/toyota-corolla-xli-gli-convert-2009-10-model-in-good-condition-iid-1079696121</t>
  </si>
  <si>
    <t>euro2 start running condition.</t>
  </si>
  <si>
    <t>Suzuki bolan 2012 euro 2. room burnt. new tyres.</t>
  </si>
  <si>
    <t>['https://images.olx.com.pk/thumbnails/413827102-800x600.jpeg', 'https://images.olx.com.pk/thumbnails/413827103-800x600.jpeg', 'https://images.olx.com.pk/thumbnails/413827104-800x600.jpeg', 'https://images.olx.com.pk/thumbnails/413827105-800x600.jpeg', 'https://images.olx.com.pk/thumbnails/413827106-800x600.jpeg', 'https://images.olx.com.pk/thumbnails/413827107-800x600.jpeg', 'https://images.olx.com.pk/thumbnails/413827108-800x600.jpeg']</t>
  </si>
  <si>
    <t>https://www.olx.com.pk/item/euro2-start-running-condition-iid-1080727161</t>
  </si>
  <si>
    <t>Car is in good condition. All documents and token clear</t>
  </si>
  <si>
    <t>ABS, Air Conditioning, Alloy Rims, Power Locks, Power Mirrors</t>
  </si>
  <si>
    <t>['https://images.olx.com.pk/thumbnails/387612037-800x600.jpeg', 'https://images.olx.com.pk/thumbnails/387612038-800x600.jpeg', 'https://images.olx.com.pk/thumbnails/387612039-800x600.jpeg', 'https://images.olx.com.pk/thumbnails/387612040-800x600.jpeg', 'https://images.olx.com.pk/thumbnails/387612041-800x600.jpeg', 'https://images.olx.com.pk/thumbnails/387612042-800x600.jpeg', 'https://images.olx.com.pk/thumbnails/387612043-800x600.jpeg', 'https://images.olx.com.pk/thumbnails/387612044-800x600.jpeg', 'https://images.olx.com.pk/thumbnails/387612045-800x600.jpeg']</t>
  </si>
  <si>
    <t>https://www.olx.com.pk/item/honda-civic-automatic-iid-1076270277</t>
  </si>
  <si>
    <t>Daihatsu Coure Car</t>
  </si>
  <si>
    <t xml:space="preserve">Call on </t>
  </si>
  <si>
    <t>AM/FM Radio, Cool Box</t>
  </si>
  <si>
    <t>['https://images.olx.com.pk/thumbnails/412655191-800x600.jpeg', 'https://images.olx.com.pk/thumbnails/412655192-800x600.jpeg', 'https://images.olx.com.pk/thumbnails/412655193-800x600.jpeg', 'https://images.olx.com.pk/thumbnails/412655194-800x600.jpeg', 'https://images.olx.com.pk/thumbnails/412655195-800x600.jpeg', 'https://images.olx.com.pk/thumbnails/412655196-800x600.jpeg', 'https://images.olx.com.pk/thumbnails/412655197-800x600.jpeg', 'https://images.olx.com.pk/thumbnails/412655198-800x600.jpeg', 'https://images.olx.com.pk/thumbnails/412655199-800x600.jpeg', 'https://images.olx.com.pk/thumbnails/412655200-800x600.jpeg']</t>
  </si>
  <si>
    <t>https://www.olx.com.pk/item/daihatsu-coure-car-iid-1080529960</t>
  </si>
  <si>
    <t>Mira 2007/13 custom X</t>
  </si>
  <si>
    <t>mira 2007 model 
URGENT SALE 
import 2012 
registered 2013 
life time token 
total genuine in paint only one fender is showered 
own name 
well maintained car 
custom x varient 
good condition tires 
no malfunctioning 
no work required 
fuel average in city 17/18 
long 22/23 
ac and heater working 
family used car 
will be sold to the nearest offer</t>
  </si>
  <si>
    <t>ABS, Air Bags, Air Conditioning, Alloy Rims, CD Player, DVD Player, Front Speakers, Immobilizer Key, Navigation System, Power Locks, Power Mirrors, Power Steering, Power Windows, Rear Camera, USB and Auxillary Cable</t>
  </si>
  <si>
    <t>['https://images.olx.com.pk/thumbnails/412498082-800x600.jpeg', 'https://images.olx.com.pk/thumbnails/412498083-800x600.jpeg', 'https://images.olx.com.pk/thumbnails/412498084-800x600.jpeg', 'https://images.olx.com.pk/thumbnails/412498085-800x600.jpeg', 'https://images.olx.com.pk/thumbnails/412498086-800x600.jpeg', 'https://images.olx.com.pk/thumbnails/412498087-800x600.jpeg', 'https://images.olx.com.pk/thumbnails/412498088-800x600.jpeg', 'https://images.olx.com.pk/thumbnails/412498089-800x600.jpeg', 'https://images.olx.com.pk/thumbnails/412498090-800x600.jpeg', 'https://images.olx.com.pk/thumbnails/412498091-800x600.jpeg', 'https://images.olx.com.pk/thumbnails/412498092-800x600.jpeg', 'https://images.olx.com.pk/thumbnails/412498093-800x600.jpeg', 'https://images.olx.com.pk/thumbnails/412498094-800x600.jpeg', 'https://images.olx.com.pk/thumbnails/412498095-800x600.jpeg', 'https://images.olx.com.pk/thumbnails/412498096-800x600.jpeg', 'https://images.olx.com.pk/thumbnails/412498097-800x600.jpeg', 'https://images.olx.com.pk/thumbnails/412498098-800x600.jpeg']</t>
  </si>
  <si>
    <t>https://www.olx.com.pk/item/mira-200713-custom-x-iid-1080505076</t>
  </si>
  <si>
    <t>white honda city 2019</t>
  </si>
  <si>
    <t>beautifull just like new condition
price negotiable 
All parts genuine</t>
  </si>
  <si>
    <t>['https://images.olx.com.pk/thumbnails/412815853-800x600.jpeg', 'https://images.olx.com.pk/thumbnails/412815854-800x600.jpeg', 'https://images.olx.com.pk/thumbnails/412815855-800x600.jpeg', 'https://images.olx.com.pk/thumbnails/412815856-800x600.jpeg']</t>
  </si>
  <si>
    <t>https://www.olx.com.pk/item/white-suzuki-wagon-r-2023-model-iid-1080528315</t>
  </si>
  <si>
    <t>TOYOTA COROLLA ALTIS 1.6 2020</t>
  </si>
  <si>
    <t>Toyota corolla altis 1.6
Model 2020
Mileage 33k
100% original 
Demand 49.50
ONLY CALL NO CHATS
0/3/4/5/3/4/2/1/0/7/6</t>
  </si>
  <si>
    <t>ABS, Air Bags, Air Conditioning, Alloy Rims, Front Speakers, Immobilizer Key, Keyless Entry, Navigation System, Power Locks, Power Mirrors, Power Steering, Power Windows</t>
  </si>
  <si>
    <t>['https://images.olx.com.pk/thumbnails/413637448-800x600.jpeg', 'https://images.olx.com.pk/thumbnails/413637449-800x600.jpeg', 'https://images.olx.com.pk/thumbnails/413637450-800x600.jpeg', 'https://images.olx.com.pk/thumbnails/413637451-800x600.jpeg', 'https://images.olx.com.pk/thumbnails/413637452-800x600.jpeg', 'https://images.olx.com.pk/thumbnails/413637453-800x600.jpeg']</t>
  </si>
  <si>
    <t>https://www.olx.com.pk/item/toyota-corolla-altis-16-2020-iid-1080694615</t>
  </si>
  <si>
    <t>hijet 2011 better than every clipper hiroof bolan vamos clipper wagon</t>
  </si>
  <si>
    <t>2016 ki Registration ha Ghar ki use hue ha original halat ma ha engine aur body bohat achee halat ma hain, koi kaam nai ha AC bohat achaa ha alloy rims lagay hua hain, documents complete hain koi masla nai ha, gari lain aur chalain.</t>
  </si>
  <si>
    <t>['https://images.olx.com.pk/thumbnails/403940500-800x600.jpeg', 'https://images.olx.com.pk/thumbnails/403940501-800x600.jpeg', 'https://images.olx.com.pk/thumbnails/403940502-800x600.jpeg', 'https://images.olx.com.pk/thumbnails/403940503-800x600.jpeg', 'https://images.olx.com.pk/thumbnails/403940504-800x600.jpeg', 'https://images.olx.com.pk/thumbnails/403940505-800x600.jpeg', 'https://images.olx.com.pk/thumbnails/403940506-800x600.jpeg']</t>
  </si>
  <si>
    <t>https://www.olx.com.pk/item/hijet-2011-better-than-every-clipper-hiroof-bolan-vamos-clipper-wagon-iid-1079070676</t>
  </si>
  <si>
    <t>Mitsubishi mini cap van</t>
  </si>
  <si>
    <t>Mitsubishi mani cab van model 2010 registration 2015 auto transmission power steering manual Minar 7 seater install my near rest AC perfect paper clear thoda sa tax Baki hai jo lega vah pay karega 660 CC van. petrol average bahut achcha hai car mein Thoda sa smoke hai only for Sunday visit)</t>
  </si>
  <si>
    <t>Air Bags, Air Conditioning, AM/FM Radio, Front Speakers, Power Locks, Power Steering</t>
  </si>
  <si>
    <t>['https://images.olx.com.pk/thumbnails/414689585-800x600.jpeg', 'https://images.olx.com.pk/thumbnails/414689586-800x600.jpeg', 'https://images.olx.com.pk/thumbnails/414689587-800x600.jpeg', 'https://images.olx.com.pk/thumbnails/414689588-800x600.jpeg', 'https://images.olx.com.pk/thumbnails/414689589-800x600.jpeg', 'https://images.olx.com.pk/thumbnails/414689590-800x600.jpeg']</t>
  </si>
  <si>
    <t>https://www.olx.com.pk/item/mitsubishi-mini-cap-van-iid-1080870255</t>
  </si>
  <si>
    <t>urgent seal caska party door good condition  bio available</t>
  </si>
  <si>
    <t>I parches new car es lie ye seal kar rha</t>
  </si>
  <si>
    <t>ABS, Air Bags, Air Conditioning, Alloy Rims, AM/FM Radio, Cruise Control, Climate Control, Front Speakers, Keyless Entry, Power Locks, Power Mirrors, Power Steering, Power Windows, Rear Camera, Sun Roof, USB and Auxillary Cable</t>
  </si>
  <si>
    <t>['https://images.olx.com.pk/thumbnails/409941049-800x600.jpeg', 'https://images.olx.com.pk/thumbnails/409941050-800x600.jpeg', 'https://images.olx.com.pk/thumbnails/409941052-800x600.jpeg', 'https://images.olx.com.pk/thumbnails/409941053-800x600.jpeg', 'https://images.olx.com.pk/thumbnails/409941054-800x600.jpeg', 'https://images.olx.com.pk/thumbnails/409941055-800x600.jpeg', 'https://images.olx.com.pk/thumbnails/409941056-800x600.jpeg', 'https://images.olx.com.pk/thumbnails/409941057-800x600.jpeg', 'https://images.olx.com.pk/thumbnails/409941058-800x600.jpeg', 'https://images.olx.com.pk/thumbnails/410015987-800x600.jpeg', 'https://images.olx.com.pk/thumbnails/410015988-800x600.jpeg']</t>
  </si>
  <si>
    <t>https://www.olx.com.pk/item/urgent-seal-caska-party-door-good-condition-bio-available-iid-1080073333</t>
  </si>
  <si>
    <t>Honda city 2014 manual</t>
  </si>
  <si>
    <t>Genuine in condition. 
Urban titanium color. 
Old officer colony saddar cantt. 
Feel free to drop a what's app message. 
Appreciate all offers.</t>
  </si>
  <si>
    <t>Air Conditioning, Front Speakers, Keyless Entry, Navigation System, Power Locks, Power Mirrors, Power Steering, Rear speakers, Rear Camera</t>
  </si>
  <si>
    <t>['https://images.olx.com.pk/thumbnails/412578137-800x600.jpeg', 'https://images.olx.com.pk/thumbnails/412578138-800x600.jpeg', 'https://images.olx.com.pk/thumbnails/412578139-800x600.jpeg', 'https://images.olx.com.pk/thumbnails/412578140-800x600.jpeg', 'https://images.olx.com.pk/thumbnails/412578141-800x600.jpeg', 'https://images.olx.com.pk/thumbnails/412578142-800x600.jpeg', 'https://images.olx.com.pk/thumbnails/412578143-800x600.jpeg', 'https://images.olx.com.pk/thumbnails/412578144-800x600.jpeg', 'https://images.olx.com.pk/thumbnails/412578145-800x600.jpeg', 'https://images.olx.com.pk/thumbnails/412578146-800x600.jpeg', 'https://images.olx.com.pk/thumbnails/412578147-800x600.jpeg']</t>
  </si>
  <si>
    <t>https://www.olx.com.pk/item/honda-city-2014-manual-iid-1080517684</t>
  </si>
  <si>
    <t>White colour 
1339 cc
Automatic</t>
  </si>
  <si>
    <t>['https://images.olx.com.pk/thumbnails/402379864-800x600.jpeg', 'https://images.olx.com.pk/thumbnails/402379865-800x600.jpeg', 'https://images.olx.com.pk/thumbnails/402379866-800x600.jpeg', 'https://images.olx.com.pk/thumbnails/402379867-800x600.jpeg', 'https://images.olx.com.pk/thumbnails/402379868-800x600.jpeg', 'https://images.olx.com.pk/thumbnails/402379869-800x600.jpeg', 'https://images.olx.com.pk/thumbnails/402379870-800x600.jpeg', 'https://images.olx.com.pk/thumbnails/402379871-800x600.jpeg', 'https://images.olx.com.pk/thumbnails/402379872-800x600.jpeg', 'https://images.olx.com.pk/thumbnails/402379873-800x600.jpeg', 'https://images.olx.com.pk/thumbnails/402379874-800x600.jpeg', 'https://images.olx.com.pk/thumbnails/402379875-800x600.jpeg', 'https://images.olx.com.pk/thumbnails/402379876-800x600.jpeg', 'https://images.olx.com.pk/thumbnails/402379877-800x600.jpeg', 'https://images.olx.com.pk/thumbnails/402379878-800x600.jpeg', 'https://images.olx.com.pk/thumbnails/402379879-800x600.jpeg', 'https://images.olx.com.pk/thumbnails/402379880-800x600.jpeg', 'https://images.olx.com.pk/thumbnails/402379881-800x600.jpeg', 'https://images.olx.com.pk/thumbnails/402379882-800x600.jpeg']</t>
  </si>
  <si>
    <t>https://www.olx.com.pk/item/honda-city-iid-1078810420</t>
  </si>
  <si>
    <t>final  demand  3650000</t>
  </si>
  <si>
    <t>Golden Car. 
Model 2017 GLI Automatic. 
Milage 61000 km
2 piece touch-up
Left side door and fender. 
Look Like a zero metre car 
No work required just buy and drive. 
Final. 3650</t>
  </si>
  <si>
    <t>ABS, Air Bags, AM/FM Radio, Front Speakers, Navigation System, Rear AC Vents, Rear speakers, Steering Switches, USB and Auxillary Cable</t>
  </si>
  <si>
    <t>['https://images.olx.com.pk/thumbnails/412938017-800x600.jpeg', 'https://images.olx.com.pk/thumbnails/412938018-800x600.jpeg', 'https://images.olx.com.pk/thumbnails/412938019-800x600.jpeg', 'https://images.olx.com.pk/thumbnails/412938020-800x600.jpeg', 'https://images.olx.com.pk/thumbnails/412938021-800x600.jpeg', 'https://images.olx.com.pk/thumbnails/412938022-800x600.jpeg', 'https://images.olx.com.pk/thumbnails/412938023-800x600.jpeg', 'https://images.olx.com.pk/thumbnails/412938024-800x600.jpeg', 'https://images.olx.com.pk/thumbnails/412938025-800x600.jpeg', 'https://images.olx.com.pk/thumbnails/412938026-800x600.jpeg', 'https://images.olx.com.pk/thumbnails/412938027-800x600.jpeg', 'https://images.olx.com.pk/thumbnails/412938028-800x600.jpeg', 'https://images.olx.com.pk/thumbnails/412938029-800x600.jpeg', 'https://images.olx.com.pk/thumbnails/412938030-800x600.jpeg', 'https://images.olx.com.pk/thumbnails/412938031-800x600.jpeg', 'https://images.olx.com.pk/thumbnails/412938032-800x600.jpeg', 'https://images.olx.com.pk/thumbnails/412938033-800x600.jpeg']</t>
  </si>
  <si>
    <t>https://www.olx.com.pk/item/final-demand-3605000-iid-1080577762</t>
  </si>
  <si>
    <t>ChanGanKarVaan FullGenUine</t>
  </si>
  <si>
    <t>Changan Karvaan 2020/2021
 ~1st Owner All DocumentsClear
Full Genuine Chilled AC
LowMileage 45000km Driven
Petrol AvG 12~13. . . 
A Complete Package for Tour Programs As Well As Rental Income. . .</t>
  </si>
  <si>
    <t>['https://images.olx.com.pk/thumbnails/399651892-800x600.jpeg', 'https://images.olx.com.pk/thumbnails/399651891-800x600.jpeg', 'https://images.olx.com.pk/thumbnails/399651890-800x600.jpeg', 'https://images.olx.com.pk/thumbnails/399651889-800x600.jpeg', 'https://images.olx.com.pk/thumbnails/399651887-800x600.jpeg', 'https://images.olx.com.pk/thumbnails/399651888-800x600.jpeg']</t>
  </si>
  <si>
    <t>https://www.olx.com.pk/item/changankarvaan-fullgenuine-iid-1078350224</t>
  </si>
  <si>
    <t>Suzuki Every genuine non accident</t>
  </si>
  <si>
    <t>ŸæŸπÿ±ŸàŸÑ ŸÖ€å⁄∫ ÿ≥ÿ® ÿ≥€í ÿ≤€åÿßÿØ€Å ⁄ÜŸÑŸÜ€í ŸàÿßŸÑ€å ÿ≥Ÿàÿ≤Ÿà⁄©€å ÿß€åŸàŸàÿ±€å€î
Excellent vehicle for tourism, Best for home and commercial use, pick n drop, etc. bigger than bolan. 
Very fuel efficient. All Genuine, no major accident. Rock solid sturdy body, bigger better than new every model. AC, CNG, HI LED Head lights, LCD deck,
Water Drop engine condition,
OBD Auto tuning box for max fuel economy/efficiency. turbo optional
Fit Body, Excellent tropical profile, Sound proof, Heat / cold insulated lining, White color
Fit engine and fit body, Lahore Registered 2008, token all paid.</t>
  </si>
  <si>
    <t>Air Conditioning, Alloy Rims, AM/FM Radio, Front Speakers, Power Locks, Rear Camera, USB and Auxillary Cable</t>
  </si>
  <si>
    <t>['https://images.olx.com.pk/thumbnails/410246796-800x600.jpeg', 'https://images.olx.com.pk/thumbnails/410246797-800x600.jpeg', 'https://images.olx.com.pk/thumbnails/410246798-800x600.jpeg', 'https://images.olx.com.pk/thumbnails/410246799-800x600.jpeg', 'https://images.olx.com.pk/thumbnails/410246800-800x600.jpeg']</t>
  </si>
  <si>
    <t>https://www.olx.com.pk/item/suzuki-every-genuine-non-accident-iid-1080124900</t>
  </si>
  <si>
    <t>Wagon R VXR 2017</t>
  </si>
  <si>
    <t>Suzuki wagon R VXR
Model 2017 October 
52000 mileage
Chilled A/C
Excellent engine
Home used car
No work required
Well maintained
New tyres
Under coated for rust protection
Inner 100 percent genuine 
Outer few pieces touchup
Rare new bumper
Recently oil changed 
Spare types almost unused
location Quyummabad</t>
  </si>
  <si>
    <t>Air Conditioning, AM/FM Radio, CD Player, Front Speakers, Power Steering, USB and Auxillary Cable</t>
  </si>
  <si>
    <t>['https://images.olx.com.pk/thumbnails/411208394-800x600.jpeg', 'https://images.olx.com.pk/thumbnails/411208395-800x600.jpeg', 'https://images.olx.com.pk/thumbnails/411208396-800x600.jpeg', 'https://images.olx.com.pk/thumbnails/411208397-800x600.jpeg', 'https://images.olx.com.pk/thumbnails/411208398-800x600.jpeg', 'https://images.olx.com.pk/thumbnails/411208399-800x600.jpeg', 'https://images.olx.com.pk/thumbnails/411208400-800x600.jpeg', 'https://images.olx.com.pk/thumbnails/411208401-800x600.jpeg', 'https://images.olx.com.pk/thumbnails/411208402-800x600.jpeg', 'https://images.olx.com.pk/thumbnails/411208403-800x600.jpeg', 'https://images.olx.com.pk/thumbnails/411208404-800x600.jpeg', 'https://images.olx.com.pk/thumbnails/411208405-800x600.jpeg']</t>
  </si>
  <si>
    <t>https://www.olx.com.pk/item/wagon-r-vxr-2017-iid-1080285507</t>
  </si>
  <si>
    <t>koi problem nai non accident hay condition 10/10 ha 
engine ok
New tyres
Android Penal</t>
  </si>
  <si>
    <t>ABS, Air Conditioning, Alloy Rims, Front Speakers, Keyless Entry, Power Mirrors, Power Steering, Power Windows, Rear speakers, USB and Auxillary Cable</t>
  </si>
  <si>
    <t>['https://images.olx.com.pk/thumbnails/413710112-800x600.jpeg', 'https://images.olx.com.pk/thumbnails/413710113-800x600.jpeg', 'https://images.olx.com.pk/thumbnails/413710114-800x600.jpeg', 'https://images.olx.com.pk/thumbnails/413710115-800x600.jpeg', 'https://images.olx.com.pk/thumbnails/413710116-800x600.jpeg', 'https://images.olx.com.pk/thumbnails/413710117-800x600.jpeg', 'https://images.olx.com.pk/thumbnails/413710118-800x600.jpeg', 'https://images.olx.com.pk/thumbnails/413710119-800x600.jpeg']</t>
  </si>
  <si>
    <t>https://www.olx.com.pk/item/honda-city-iid-1080707523</t>
  </si>
  <si>
    <t>honda reborn manual 2007 call03339444512</t>
  </si>
  <si>
    <t>LDA Road, Lahore</t>
  </si>
  <si>
    <t>genuine condition genuine paint all ok hai  only serious buyer :0:3:4:7:7:5:4:8:5:3:0</t>
  </si>
  <si>
    <t>Air Bags, CD Player, DVD Player, Front Speakers, Power Locks, Power Mirrors, Power Windows, Rear AC Vents, Rear speakers, Rear Camera, Sun Roof, USB and Auxillary Cable</t>
  </si>
  <si>
    <t>['https://images.olx.com.pk/thumbnails/396292234-800x600.jpeg', 'https://images.olx.com.pk/thumbnails/396292235-800x600.jpeg', 'https://images.olx.com.pk/thumbnails/396292236-800x600.jpeg', 'https://images.olx.com.pk/thumbnails/396292237-800x600.jpeg', 'https://images.olx.com.pk/thumbnails/396292238-800x600.jpeg', 'https://images.olx.com.pk/thumbnails/396292239-800x600.jpeg']</t>
  </si>
  <si>
    <t>https://www.olx.com.pk/item/honda-reborn-manual-2007-iid-1077775191</t>
  </si>
  <si>
    <t>Suzuki swift ABS</t>
  </si>
  <si>
    <t>Suzuki swift ABS for sale urgent call my number</t>
  </si>
  <si>
    <t>['https://images.olx.com.pk/thumbnails/403299298-800x600.jpeg', 'https://images.olx.com.pk/thumbnails/403299299-800x600.jpeg', 'https://images.olx.com.pk/thumbnails/403299300-800x600.jpeg', 'https://images.olx.com.pk/thumbnails/403299301-800x600.jpeg', 'https://images.olx.com.pk/thumbnails/403299302-800x600.jpeg', 'https://images.olx.com.pk/thumbnails/403299303-800x600.jpeg', 'https://images.olx.com.pk/thumbnails/403299304-800x600.jpeg', 'https://images.olx.com.pk/thumbnails/403299305-800x600.jpeg']</t>
  </si>
  <si>
    <t>https://www.olx.com.pk/item/suzuki-swift-abs-iid-1078967005</t>
  </si>
  <si>
    <t>first batch of new alto launched only assembled in Pakistan. First owner, One hand driven, completely original , no work required just buy and drive. price is slightly negotiable.</t>
  </si>
  <si>
    <t>['https://images.olx.com.pk/thumbnails/414467773-800x600.jpeg', 'https://images.olx.com.pk/thumbnails/414467774-800x600.jpeg', 'https://images.olx.com.pk/thumbnails/414467775-800x600.jpeg', 'https://images.olx.com.pk/thumbnails/414467776-800x600.jpeg', 'https://images.olx.com.pk/thumbnails/414467777-800x600.jpeg']</t>
  </si>
  <si>
    <t>https://www.olx.com.pk/item/car-for-sale-iid-1080833362</t>
  </si>
  <si>
    <t>Daihatsu Mira 13/16</t>
  </si>
  <si>
    <t>Daihatsu Mira
Model 13/16
17 Register
Out class condition
lahore no
new tyers
family used car
no any work required
just buy and drive</t>
  </si>
  <si>
    <t>ABS, Air Bags, Alloy Rims, Front Speakers, Power Locks, Power Mirrors, Power Steering, Power Windows, Rear speakers, Rear Camera</t>
  </si>
  <si>
    <t>['https://images.olx.com.pk/thumbnails/414774898-800x600.jpeg', 'https://images.olx.com.pk/thumbnails/414774899-800x600.jpeg', 'https://images.olx.com.pk/thumbnails/414774900-800x600.jpeg', 'https://images.olx.com.pk/thumbnails/414774901-800x600.jpeg', 'https://images.olx.com.pk/thumbnails/414774902-800x600.jpeg', 'https://images.olx.com.pk/thumbnails/414774903-800x600.jpeg', 'https://images.olx.com.pk/thumbnails/414774904-800x600.jpeg', 'https://images.olx.com.pk/thumbnails/414774905-800x600.jpeg', 'https://images.olx.com.pk/thumbnails/414774906-800x600.jpeg', 'https://images.olx.com.pk/thumbnails/414774907-800x600.jpeg', 'https://images.olx.com.pk/thumbnails/414774908-800x600.jpeg', 'https://images.olx.com.pk/thumbnails/414774909-800x600.jpeg', 'https://images.olx.com.pk/thumbnails/414774910-800x600.jpeg']</t>
  </si>
  <si>
    <t>https://www.olx.com.pk/item/daihatsu-mira-1316-iid-1080883545</t>
  </si>
  <si>
    <t>Home used Car with best average 17- 18 
new tyres Seal by seal. .</t>
  </si>
  <si>
    <t>['https://images.olx.com.pk/thumbnails/412057458-800x600.jpeg', 'https://images.olx.com.pk/thumbnails/412057459-800x600.jpeg', 'https://images.olx.com.pk/thumbnails/412057460-800x600.jpeg', 'https://images.olx.com.pk/thumbnails/412057461-800x600.jpeg']</t>
  </si>
  <si>
    <t>https://www.olx.com.pk/item/coure-iid-1080430713</t>
  </si>
  <si>
    <t>Excellent Condition | Leakage Free | Civic Reborn</t>
  </si>
  <si>
    <t>Zaraj Housing Scheme, Islamabad</t>
  </si>
  <si>
    <t>Outstanding condition, oil leakage free, low mileage with excellent fuel average of 11KM/L in city with AC and 16KM/L onhighway with AC, non-accidental family vehicle. Not a single peny work is required. 
Doors are showered for a fresh look. Bonut, roof, and trunk are still on genuine paint. 
Transfer is must it's on my name. Tax paid till December 2023</t>
  </si>
  <si>
    <t>ABS, Air Conditioning, Alloy Rims, AM/FM Radio, Climate Control, Front Speakers, Immobilizer Key, Keyless Entry, Navigation System, Power Locks, Power Steering, Power Windows, Rear speakers, Rear Camera, USB and Auxillary Cable</t>
  </si>
  <si>
    <t>['https://images.olx.com.pk/thumbnails/396894708-800x600.jpeg', 'https://images.olx.com.pk/thumbnails/396894709-800x600.jpeg', 'https://images.olx.com.pk/thumbnails/396894710-800x600.jpeg', 'https://images.olx.com.pk/thumbnails/396894711-800x600.jpeg', 'https://images.olx.com.pk/thumbnails/396894712-800x600.jpeg', 'https://images.olx.com.pk/thumbnails/396894713-800x600.jpeg']</t>
  </si>
  <si>
    <t>https://www.olx.com.pk/item/excellent-condition-leakage-free-civic-reborn-iid-1077880532</t>
  </si>
  <si>
    <t>TOYOTA  Corolla Altis</t>
  </si>
  <si>
    <t>car is neat and clean
just one piece touchp
inner outer juinine
no work required
just buy and drive</t>
  </si>
  <si>
    <t>ABS, Air Bags, Air Conditioning, Alloy Rims, AM/FM Radio, CD Player, Cassette Player, DVD Player, Front Speakers, Navigation System, Power Locks, Power Steering, Power Windows, Rear speakers, Rear Camera, Steering Switches, USB and Auxillary Cable</t>
  </si>
  <si>
    <t>['https://images.olx.com.pk/thumbnails/412939851-800x600.jpeg', 'https://images.olx.com.pk/thumbnails/412939852-800x600.jpeg', 'https://images.olx.com.pk/thumbnails/412939853-800x600.jpeg', 'https://images.olx.com.pk/thumbnails/412939854-800x600.jpeg', 'https://images.olx.com.pk/thumbnails/412939855-800x600.jpeg', 'https://images.olx.com.pk/thumbnails/412939856-800x600.jpeg', 'https://images.olx.com.pk/thumbnails/412939857-800x600.jpeg', 'https://images.olx.com.pk/thumbnails/412939859-800x600.jpeg', 'https://images.olx.com.pk/thumbnails/412939860-800x600.jpeg', 'https://images.olx.com.pk/thumbnails/412939861-800x600.jpeg', 'https://images.olx.com.pk/thumbnails/412939862-800x600.jpeg', 'https://images.olx.com.pk/thumbnails/412939863-800x600.jpeg', 'https://images.olx.com.pk/thumbnails/412939864-800x600.jpeg', 'https://images.olx.com.pk/thumbnails/412939865-800x600.jpeg', 'https://images.olx.com.pk/thumbnails/412939866-800x600.jpeg', 'https://images.olx.com.pk/thumbnails/412939867-800x600.jpeg']</t>
  </si>
  <si>
    <t>https://www.olx.com.pk/item/toyota-corolla-altis-iid-1080578065</t>
  </si>
  <si>
    <t>Cultus VXR 2007</t>
  </si>
  <si>
    <t>Federal B Area - Block 15, Karachi</t>
  </si>
  <si>
    <t>Cultus VXR 2007 for sale only serious buyers should contact. 
CNG Installed and working condition 
AC in excellent working 
New Dry Battery 
LED Installed</t>
  </si>
  <si>
    <t>Alloy Rims, AM/FM Radio, Power Locks, Rear speakers, Rear Camera, USB and Auxillary Cable</t>
  </si>
  <si>
    <t>['https://images.olx.com.pk/thumbnails/414420980-800x600.jpeg', 'https://images.olx.com.pk/thumbnails/414420982-800x600.jpeg', 'https://images.olx.com.pk/thumbnails/414420984-800x600.jpeg', 'https://images.olx.com.pk/thumbnails/414420986-800x600.jpeg', 'https://images.olx.com.pk/thumbnails/414420988-800x600.jpeg', 'https://images.olx.com.pk/thumbnails/414420990-800x600.jpeg', 'https://images.olx.com.pk/thumbnails/414420991-800x600.jpeg', 'https://images.olx.com.pk/thumbnails/414420992-800x600.jpeg', 'https://images.olx.com.pk/thumbnails/414420993-800x600.jpeg']</t>
  </si>
  <si>
    <t>https://www.olx.com.pk/item/cultus-vxr-2007-iid-1080825165</t>
  </si>
  <si>
    <t>hyundai santro plus 2000</t>
  </si>
  <si>
    <t>intear janwan out shawer ac chalo good condition home use car</t>
  </si>
  <si>
    <t>Air Conditioning, Front Speakers, Power Steering, Rear AC Vents, USB and Auxillary Cable</t>
  </si>
  <si>
    <t>['https://images.olx.com.pk/thumbnails/415278054-800x600.jpeg', 'https://images.olx.com.pk/thumbnails/415278055-800x600.jpeg', 'https://images.olx.com.pk/thumbnails/415278056-800x600.jpeg', 'https://images.olx.com.pk/thumbnails/415278057-800x600.jpeg', 'https://images.olx.com.pk/thumbnails/415278058-800x600.jpeg', 'https://images.olx.com.pk/thumbnails/415278059-800x600.jpeg']</t>
  </si>
  <si>
    <t>faw xpv urgent sale need cash</t>
  </si>
  <si>
    <t>assalam o alikum mujy apni gari faw xpv sale krni hai urgent pesso ki bhot shadeed zarorat hai 
gari bilkul ok koi kaam nahi dual ac 1st owner gari hai ac working main hai ek side bas halki si lagi hai park krty way way 
black colour hai simple tape hai sealed engine hai cplc clear hai sath extra folding seat b hai interested log rabta krn</t>
  </si>
  <si>
    <t>['https://images.olx.com.pk/thumbnails/405742661-800x600.jpeg', 'https://images.olx.com.pk/thumbnails/405742662-800x600.jpeg']</t>
  </si>
  <si>
    <t>https://www.olx.com.pk/item/faw-xpv-urgent-sale-need-cash-iid-1079371544</t>
  </si>
  <si>
    <t>MEHRAN FOR SALE</t>
  </si>
  <si>
    <t>Others, Kohat</t>
  </si>
  <si>
    <t>['https://images.olx.com.pk/thumbnails/412877819-800x600.jpeg', 'https://images.olx.com.pk/thumbnails/412877820-800x600.jpeg', 'https://images.olx.com.pk/thumbnails/412877821-800x600.jpeg', 'https://images.olx.com.pk/thumbnails/412877823-800x600.jpeg', 'https://images.olx.com.pk/thumbnails/412877825-800x600.jpeg', 'https://images.olx.com.pk/thumbnails/412877826-800x600.jpeg', 'https://images.olx.com.pk/thumbnails/412877829-800x600.jpeg', 'https://images.olx.com.pk/thumbnails/412877830-800x600.jpeg']</t>
  </si>
  <si>
    <t>https://www.olx.com.pk/item/mehran-for-sale-iid-1080567056</t>
  </si>
  <si>
    <t>Suzuki every haf join 19/23 manual</t>
  </si>
  <si>
    <t>Farid Town, Gujranwala</t>
  </si>
  <si>
    <t>Suzuki every haf join 19/23 manual all ok new gari APL new</t>
  </si>
  <si>
    <t>['https://images.olx.com.pk/thumbnails/411489589-800x600.jpeg', 'https://images.olx.com.pk/thumbnails/411489590-800x600.jpeg', 'https://images.olx.com.pk/thumbnails/411489591-800x600.jpeg', 'https://images.olx.com.pk/thumbnails/411489592-800x600.jpeg', 'https://images.olx.com.pk/thumbnails/411489593-800x600.jpeg', 'https://images.olx.com.pk/thumbnails/411489594-800x600.jpeg', 'https://images.olx.com.pk/thumbnails/411489595-800x600.jpeg', 'https://images.olx.com.pk/thumbnails/411489596-800x600.jpeg', 'https://images.olx.com.pk/thumbnails/411489597-800x600.jpeg', 'https://images.olx.com.pk/thumbnails/411489598-800x600.jpeg', 'https://images.olx.com.pk/thumbnails/411489599-800x600.jpeg']</t>
  </si>
  <si>
    <t>https://www.olx.com.pk/item/suzuki-every-haf-join-1923-manual-iid-1080226372</t>
  </si>
  <si>
    <t>Faw V2 Car for sale</t>
  </si>
  <si>
    <t>Car faw V2 for sale model 2018 HP 1300cc just like new car buying and drive semi automatic functions</t>
  </si>
  <si>
    <t>ABS, Air Bags, Air Conditioning, Alloy Rims, AM/FM Radio, DVD Player, Front Speakers, Heated Seats, Immobilizer Key, Navigation System, Power Locks, Power Mirrors, Power Steering, Power Windows, Rear Seat Entertainment, Rear speakers, Rear Camera, Steering Switches</t>
  </si>
  <si>
    <t>['https://images.olx.com.pk/thumbnails/403294264-800x600.jpeg', 'https://images.olx.com.pk/thumbnails/403294265-800x600.jpeg', 'https://images.olx.com.pk/thumbnails/403294266-800x600.jpeg', 'https://images.olx.com.pk/thumbnails/403294267-800x600.jpeg', 'https://images.olx.com.pk/thumbnails/403294268-800x600.jpeg', 'https://images.olx.com.pk/thumbnails/403294269-800x600.jpeg', 'https://images.olx.com.pk/thumbnails/403294270-800x600.jpeg', 'https://images.olx.com.pk/thumbnails/403294271-800x600.jpeg', 'https://images.olx.com.pk/thumbnails/403294272-800x600.jpeg']</t>
  </si>
  <si>
    <t>https://www.olx.com.pk/item/faw-v2-car-for-sale-iid-1078966120</t>
  </si>
  <si>
    <t>available Coure Car Model 2007</t>
  </si>
  <si>
    <t>Coure 2007 model outer shower inside genuine 
suspension ok
some pieces touch up
engine ok
LED installed 
All documents clear 
CNG Petrol Both
Bilkul Saaf condition
10/8
Contact no
0/3/0/8/3/5/8/7/5/6/5
Only Whatsapp</t>
  </si>
  <si>
    <t>AM/FM Radio, Rear speakers, Rear Camera, USB and Auxillary Cable</t>
  </si>
  <si>
    <t>['https://images.olx.com.pk/thumbnails/413147591-800x600.jpeg', 'https://images.olx.com.pk/thumbnails/413147581-800x600.jpeg', 'https://images.olx.com.pk/thumbnails/413147578-800x600.jpeg', 'https://images.olx.com.pk/thumbnails/413147577-800x600.jpeg', 'https://images.olx.com.pk/thumbnails/413147582-800x600.jpeg', 'https://images.olx.com.pk/thumbnails/413147574-800x600.jpeg', 'https://images.olx.com.pk/thumbnails/413147575-800x600.jpeg', 'https://images.olx.com.pk/thumbnails/413147576-800x600.jpeg', 'https://images.olx.com.pk/thumbnails/413147579-800x600.jpeg', 'https://images.olx.com.pk/thumbnails/413147580-800x600.jpeg', 'https://images.olx.com.pk/thumbnails/413147573-800x600.jpeg', 'https://images.olx.com.pk/thumbnails/413147583-800x600.jpeg', 'https://images.olx.com.pk/thumbnails/413147584-800x600.jpeg', 'https://images.olx.com.pk/thumbnails/413147585-800x600.jpeg', 'https://images.olx.com.pk/thumbnails/413147586-800x600.jpeg', 'https://images.olx.com.pk/thumbnails/413147587-800x600.jpeg', 'https://images.olx.com.pk/thumbnails/413147588-800x600.jpeg', 'https://images.olx.com.pk/thumbnails/413147589-800x600.jpeg', 'https://images.olx.com.pk/thumbnails/413147590-800x600.jpeg']</t>
  </si>
  <si>
    <t>https://www.olx.com.pk/item/coure-car-model-2007-iid-1080612488</t>
  </si>
  <si>
    <t>TOYOTA YARIS 1.3 ATIV CVT 2021/2022 URGENT FOR SALE</t>
  </si>
  <si>
    <t>Total genuine car
Model 2021 registered 2022
Family driven car. 
Orignal meter reading 28000 kms
Everything is working 100 %
No foolish offer please
Urgent for sale
price little bit nagotiable on the spot</t>
  </si>
  <si>
    <t>['https://images.olx.com.pk/thumbnails/411097474-800x600.jpeg', 'https://images.olx.com.pk/thumbnails/411097475-800x600.jpeg', 'https://images.olx.com.pk/thumbnails/411097476-800x600.jpeg', 'https://images.olx.com.pk/thumbnails/411097477-800x600.jpeg', 'https://images.olx.com.pk/thumbnails/411097478-800x600.jpeg', 'https://images.olx.com.pk/thumbnails/411099987-800x600.jpeg', 'https://images.olx.com.pk/thumbnails/411099988-800x600.jpeg', 'https://images.olx.com.pk/thumbnails/409336109-800x600.jpeg', 'https://images.olx.com.pk/thumbnails/411099989-800x600.jpeg', 'https://images.olx.com.pk/thumbnails/411099990-800x600.jpeg', 'https://images.olx.com.pk/thumbnails/411099991-800x600.jpeg', 'https://images.olx.com.pk/thumbnails/411099992-800x600.jpeg', 'https://images.olx.com.pk/thumbnails/411097480-800x600.jpeg', 'https://images.olx.com.pk/thumbnails/411097479-800x600.jpeg']</t>
  </si>
  <si>
    <t>https://www.olx.com.pk/item/toyota-yaris-13-ativ-cvt-20212022-iid-1079458797</t>
  </si>
  <si>
    <t>Toyota Corolla xli convert saloon automatic</t>
  </si>
  <si>
    <t>assalamualaikum
I m selling My home use car Toyota Corolla xli convert saloon automatic transmission on my name transfer is must 
smooth drive return file taxe paid
location Gulistan e joher block 19 Gulshan bangloz
0312*028*97*71</t>
  </si>
  <si>
    <t>Air Bags, Air Conditioning, Alloy Rims, AM/FM Radio, CD Player, Front Speakers, Keyless Entry, Power Locks, Power Mirrors, Power Steering, Power Windows, Rear speakers, Rear Camera, USB and Auxillary Cable</t>
  </si>
  <si>
    <t>['https://images.olx.com.pk/thumbnails/413120453-800x600.jpeg', 'https://images.olx.com.pk/thumbnails/413120454-800x600.jpeg', 'https://images.olx.com.pk/thumbnails/413120455-800x600.jpeg', 'https://images.olx.com.pk/thumbnails/413120456-800x600.jpeg', 'https://images.olx.com.pk/thumbnails/413120457-800x600.jpeg', 'https://images.olx.com.pk/thumbnails/413120458-800x600.jpeg', 'https://images.olx.com.pk/thumbnails/413120640-800x600.jpeg']</t>
  </si>
  <si>
    <t>https://www.olx.com.pk/item/toyota-corolla-xli-convert-saloon-automatic-iid-1080607975</t>
  </si>
  <si>
    <t>Suzuki Swift GL CVT</t>
  </si>
  <si>
    <t>Selling my suzuki swift like brand new car. 
fog lamps
premium seat covers
rear speakers
back camera
used with extreme care, like brand new car</t>
  </si>
  <si>
    <t>['https://images.olx.com.pk/thumbnails/414493442-800x600.jpeg', 'https://images.olx.com.pk/thumbnails/414493443-800x600.jpeg', 'https://images.olx.com.pk/thumbnails/414493444-800x600.jpeg', 'https://images.olx.com.pk/thumbnails/414493445-800x600.jpeg']</t>
  </si>
  <si>
    <t>https://www.olx.com.pk/item/suzuki-swift-gl-cvt-iid-1080837424</t>
  </si>
  <si>
    <t>Honda City GM i-Vtec( 1.3 Manual)</t>
  </si>
  <si>
    <t>Honda City GM i-Vtec( 1.3 Manual)
Call or Whatsapp : [</t>
  </si>
  <si>
    <t>Air Conditioning, Alloy Rims, Front Speakers, Power Locks, Power Mirrors, Power Steering, Power Windows</t>
  </si>
  <si>
    <t>['https://images.olx.com.pk/thumbnails/414117537-800x600.jpeg', 'https://images.olx.com.pk/thumbnails/414117538-800x600.jpeg', 'https://images.olx.com.pk/thumbnails/414117539-800x600.jpeg', 'https://images.olx.com.pk/thumbnails/414117540-800x600.jpeg', 'https://images.olx.com.pk/thumbnails/414117541-800x600.jpeg', 'https://images.olx.com.pk/thumbnails/414117542-800x600.jpeg', 'https://images.olx.com.pk/thumbnails/414117543-800x600.jpeg', 'https://images.olx.com.pk/thumbnails/414117544-800x600.jpeg', 'https://images.olx.com.pk/thumbnails/414117545-800x600.jpeg', 'https://images.olx.com.pk/thumbnails/414117546-800x600.jpeg', 'https://images.olx.com.pk/thumbnails/414117547-800x600.jpeg', 'https://images.olx.com.pk/thumbnails/414117548-800x600.jpeg', 'https://images.olx.com.pk/thumbnails/414117549-800x600.jpeg', 'https://images.olx.com.pk/thumbnails/414117550-800x600.jpeg', 'https://images.olx.com.pk/thumbnails/414117551-800x600.jpeg', 'https://images.olx.com.pk/thumbnails/414117552-800x600.jpeg', 'https://images.olx.com.pk/thumbnails/414117553-800x600.jpeg', 'https://images.olx.com.pk/thumbnails/414117554-800x600.jpeg', 'https://images.olx.com.pk/thumbnails/414117555-800x600.jpeg']</t>
  </si>
  <si>
    <t>https://www.olx.com.pk/item/honda-city-gm-i-vtec-13-manual-iid-1080775367</t>
  </si>
  <si>
    <t>Lancer 2005 GLX model 3rd owner drive on petrol chilled ac power windows, power steering, retractable power side mirrors newly baked paint from outside totally genuine from inside engine change not updated on book new tubeless tyre with Japanese alloyrim
Extra features:
Full body kit installed for sporty look
Atmosphere lights for car room and mobile application ambient light for dashboard and doors, hazard lights for car door, Android panel with navigation &amp; heavy sound system with Kenwood 718 speaker and Kenwood 12" woofer with 4 channel power Amp Hid's and fog lamps are installed Drl for headlights are also installed. . . . . 
Complete return file cplc clear tax paid till Dec 2012 rest buyer will be paid family used car no work required just buy and drive</t>
  </si>
  <si>
    <t>Air Conditioning, Alloy Rims, Immobilizer Key, Keyless Entry, Navigation System, Power Locks, Power Mirrors, Power Steering, Power Windows, Rear speakers, Rear Camera</t>
  </si>
  <si>
    <t>['https://images.olx.com.pk/thumbnails/408007011-800x600.jpeg', 'https://images.olx.com.pk/thumbnails/408007012-800x600.jpeg', 'https://images.olx.com.pk/thumbnails/408007013-800x600.jpeg', 'https://images.olx.com.pk/thumbnails/408007014-800x600.jpeg', 'https://images.olx.com.pk/thumbnails/408007015-800x600.jpeg', 'https://images.olx.com.pk/thumbnails/408007016-800x600.jpeg', 'https://images.olx.com.pk/thumbnails/408007017-800x600.jpeg']</t>
  </si>
  <si>
    <t>https://www.olx.com.pk/item/mitsubishi-lancer-iid-1079749391</t>
  </si>
  <si>
    <t>Swift dlx automatic navigation 1.3</t>
  </si>
  <si>
    <t xml:space="preserve">swift dlx automatic navigation 2021 top of the line 
full genioun 
genioun milage 
demand </t>
  </si>
  <si>
    <t>ABS, Air Conditioning, Alloy Rims, AM/FM Radio, CD Player, Immobilizer Key, Keyless Entry, Navigation System, Power Locks, Power Mirrors, Power Steering, Power Windows</t>
  </si>
  <si>
    <t>['https://images.olx.com.pk/thumbnails/383760437-800x600.jpeg', 'https://images.olx.com.pk/thumbnails/383760438-800x600.jpeg', 'https://images.olx.com.pk/thumbnails/383760439-800x600.jpeg', 'https://images.olx.com.pk/thumbnails/383760440-800x600.jpeg', 'https://images.olx.com.pk/thumbnails/383760441-800x600.jpeg', 'https://images.olx.com.pk/thumbnails/383760442-800x600.jpeg', 'https://images.olx.com.pk/thumbnails/383760443-800x600.jpeg', 'https://images.olx.com.pk/thumbnails/383760444-800x600.jpeg']</t>
  </si>
  <si>
    <t>https://www.olx.com.pk/item/swift-dlx-automatic-navigation-13-iid-1075592972</t>
  </si>
  <si>
    <t>Inside out fully original. The original book of this car is also available. Complete service details are available. The complete original file is available. The price is flexible. Lifetime token tax paid. The auction sheet can be verified. Few paint touchups on the body. Totally driven on petrol. Need to sell the car urgently</t>
  </si>
  <si>
    <t>ABS, Air Bags, Air Conditioning, AM/FM Radio, Power Steering, USB and Auxillary Cable</t>
  </si>
  <si>
    <t>['https://images.olx.com.pk/thumbnails/411900733-800x600.jpeg', 'https://images.olx.com.pk/thumbnails/411900734-800x600.jpeg', 'https://images.olx.com.pk/thumbnails/411900735-800x600.jpeg', 'https://images.olx.com.pk/thumbnails/411900736-800x600.jpeg', 'https://images.olx.com.pk/thumbnails/411900737-800x600.jpeg', 'https://images.olx.com.pk/thumbnails/411900738-800x600.jpeg', 'https://images.olx.com.pk/thumbnails/411900739-800x600.jpeg', 'https://images.olx.com.pk/thumbnails/411900740-800x600.jpeg', 'https://images.olx.com.pk/thumbnails/411900741-800x600.jpeg', 'https://images.olx.com.pk/thumbnails/411900742-800x600.jpeg', 'https://images.olx.com.pk/thumbnails/411900743-800x600.jpeg', 'https://images.olx.com.pk/thumbnails/411900744-800x600.jpeg']</t>
  </si>
  <si>
    <t>https://www.olx.com.pk/item/daihatsu-hijet-for-sale-iid-1080403203</t>
  </si>
  <si>
    <t>Al Fajar City Housing Scheme, Lahore</t>
  </si>
  <si>
    <t>bahir sy total paint hai gari. under total pack hai . egen 100% tyare 50%  suspenssion ok hai ducoments ok hain . koi majr kam nai gari m . non accdent gari hai.</t>
  </si>
  <si>
    <t>Air Conditioning, CD Player, Power Mirrors, Power Windows, Steering Switches</t>
  </si>
  <si>
    <t>['https://images.olx.com.pk/thumbnails/413972863-800x600.jpeg', 'https://images.olx.com.pk/thumbnails/413972864-800x600.jpeg', 'https://images.olx.com.pk/thumbnails/413972865-800x600.jpeg', 'https://images.olx.com.pk/thumbnails/413972866-800x600.jpeg', 'https://images.olx.com.pk/thumbnails/413972867-800x600.jpeg', 'https://images.olx.com.pk/thumbnails/413972868-800x600.jpeg', 'https://images.olx.com.pk/thumbnails/413972869-800x600.jpeg']</t>
  </si>
  <si>
    <t>2004 bolan</t>
  </si>
  <si>
    <t>2004 model high roof family use urgent sale</t>
  </si>
  <si>
    <t>['https://images.olx.com.pk/thumbnails/404541542-800x600.jpeg', 'https://images.olx.com.pk/thumbnails/404541543-800x600.jpeg', 'https://images.olx.com.pk/thumbnails/404541544-800x600.jpeg', 'https://images.olx.com.pk/thumbnails/404541545-800x600.jpeg', 'https://images.olx.com.pk/thumbnails/404541546-800x600.jpeg', 'https://images.olx.com.pk/thumbnails/404541547-800x600.jpeg', 'https://images.olx.com.pk/thumbnails/404541548-800x600.jpeg', 'https://images.olx.com.pk/thumbnails/404541549-800x600.jpeg', 'https://images.olx.com.pk/thumbnails/404541550-800x600.jpeg', 'https://images.olx.com.pk/thumbnails/404541551-800x600.jpeg', 'https://images.olx.com.pk/thumbnails/404541552-800x600.jpeg']</t>
  </si>
  <si>
    <t>https://www.olx.com.pk/item/2004-bolan-iid-1079172834</t>
  </si>
  <si>
    <t>Toyota Corolla Altis SR 1.6 Cruisetronic</t>
  </si>
  <si>
    <t xml:space="preserve">Toyota Corolla Altis 1.6 SR Cruisetonic 
Model 2012 
Mileage </t>
  </si>
  <si>
    <t>['https://images.olx.com.pk/thumbnails/412034144-800x600.jpeg', 'https://images.olx.com.pk/thumbnails/412034145-800x600.jpeg', 'https://images.olx.com.pk/thumbnails/412034146-800x600.jpeg', 'https://images.olx.com.pk/thumbnails/412034147-800x600.jpeg', 'https://images.olx.com.pk/thumbnails/412034148-800x600.jpeg', 'https://images.olx.com.pk/thumbnails/412034149-800x600.jpeg', 'https://images.olx.com.pk/thumbnails/412034150-800x600.jpeg', 'https://images.olx.com.pk/thumbnails/412034151-800x600.jpeg', 'https://images.olx.com.pk/thumbnails/412034152-800x600.jpeg', 'https://images.olx.com.pk/thumbnails/412034153-800x600.jpeg', 'https://images.olx.com.pk/thumbnails/412034154-800x600.jpeg', 'https://images.olx.com.pk/thumbnails/412034155-800x600.jpeg', 'https://images.olx.com.pk/thumbnails/412034156-800x600.jpeg', 'https://images.olx.com.pk/thumbnails/412034157-800x600.jpeg', 'https://images.olx.com.pk/thumbnails/412034158-800x600.jpeg', 'https://images.olx.com.pk/thumbnails/412034159-800x600.jpeg']</t>
  </si>
  <si>
    <t>https://www.olx.com.pk/item/toyota-corolla-altis-sr-16-cruisetronic-iid-1080426368</t>
  </si>
  <si>
    <t>Corolla GLI 2009 model</t>
  </si>
  <si>
    <t>Number: Islamabad
No touching
Condition: Good
Genuine seal ok
Interior condition: Good
Genuine Engine 
The car is all ok with respect to all acpects. 
For Contacting:</t>
  </si>
  <si>
    <t>Air Conditioning, AM/FM Radio, Cool Box, Front Speakers, Front Camera, Heated Seats, Immobilizer Key, Keyless Entry, Power Locks, Power Mirrors, Power Steering, Power Windows, Rear Seat Entertainment, Rear AC Vents, Rear speakers, Rear Camera, USB and Auxillary Cable</t>
  </si>
  <si>
    <t>['https://images.olx.com.pk/thumbnails/412894557-800x600.jpeg', 'https://images.olx.com.pk/thumbnails/412894558-800x600.jpeg', 'https://images.olx.com.pk/thumbnails/412894559-800x600.jpeg', 'https://images.olx.com.pk/thumbnails/412894560-800x600.jpeg', 'https://images.olx.com.pk/thumbnails/412894561-800x600.jpeg', 'https://images.olx.com.pk/thumbnails/412894562-800x600.jpeg', 'https://images.olx.com.pk/thumbnails/412894563-800x600.jpeg', 'https://images.olx.com.pk/thumbnails/412894564-800x600.jpeg', 'https://images.olx.com.pk/thumbnails/412894565-800x600.jpeg', 'https://images.olx.com.pk/thumbnails/412894566-800x600.jpeg', 'https://images.olx.com.pk/thumbnails/412894567-800x600.jpeg', 'https://images.olx.com.pk/thumbnails/412894569-800x600.jpeg', 'https://images.olx.com.pk/thumbnails/412894570-800x600.jpeg', 'https://images.olx.com.pk/thumbnails/412894571-800x600.jpeg', 'https://images.olx.com.pk/thumbnails/412894572-800x600.jpeg']</t>
  </si>
  <si>
    <t>https://www.olx.com.pk/item/corolla-gli-2009-model-iid-1080569956</t>
  </si>
  <si>
    <t>Honda City 1.3 Prosmetic 2019</t>
  </si>
  <si>
    <t>2nd Owner. 
Genuine Mileage. 
Android TV With Back Camera. 
Both Keys. 
Seat Covers. 
Just Like A Brand New Car.</t>
  </si>
  <si>
    <t>ABS, Air Bags, Air Conditioning, AM/FM Radio, CD Player, DVD Player, Front Speakers, Keyless Entry, Navigation System, Power Locks, Power Mirrors, Power Steering, Power Windows, Rear Seat Entertainment, Rear speakers, Rear Camera</t>
  </si>
  <si>
    <t>['https://images.olx.com.pk/thumbnails/411720235-800x600.jpeg', 'https://images.olx.com.pk/thumbnails/411720236-800x600.jpeg', 'https://images.olx.com.pk/thumbnails/411720237-800x600.jpeg', 'https://images.olx.com.pk/thumbnails/411720238-800x600.jpeg', 'https://images.olx.com.pk/thumbnails/411720239-800x600.jpeg', 'https://images.olx.com.pk/thumbnails/411720240-800x600.jpeg', 'https://images.olx.com.pk/thumbnails/411720241-800x600.jpeg', 'https://images.olx.com.pk/thumbnails/411720242-800x600.jpeg', 'https://images.olx.com.pk/thumbnails/411720243-800x600.jpeg', 'https://images.olx.com.pk/thumbnails/411720244-800x600.jpeg', 'https://images.olx.com.pk/thumbnails/411720245-800x600.jpeg', 'https://images.olx.com.pk/thumbnails/411720246-800x600.jpeg']</t>
  </si>
  <si>
    <t>https://www.olx.com.pk/item/honda-city-13-prosmetic-2019-iid-1080371113</t>
  </si>
  <si>
    <t>Honda Civic Reborn 2007 Mint Condition</t>
  </si>
  <si>
    <t>*Honda Civic Prosmatic Reborn 1.8
*Model 2007 
*Registered Lahore 
*Own Name
*Home use Neat &amp; Clean Car
*Just sides shower for fresh look
*Chaat, Bonnet, Diggi Geniune
*Inner Total geniune 
*Tyers Okey , Alloy Rims 
*Engine 100%
*Mechanical 100%
*Suspension 100%
*All Original  Documents Clear 
*Biometric Available
*Non Accidental 
*No Any Work Required 
*Just Buy &amp; Drive
*Demand 21,25,000
Prize Little bit negotiable 
''CALL FOR FURTHER DETAILS'
       Call &amp; Whatsapp
         0300/9756/829</t>
  </si>
  <si>
    <t>ABS, Air Bags, Air Conditioning, Alloy Rims, AM/FM Radio, Climate Control, Keyless Entry, Navigation System, Power Locks, Power Mirrors, Power Steering, Power Windows, Rear speakers, USB and Auxillary Cable</t>
  </si>
  <si>
    <t>['https://images.olx.com.pk/thumbnails/409608725-800x600.jpeg', 'https://images.olx.com.pk/thumbnails/409608726-800x600.jpeg', 'https://images.olx.com.pk/thumbnails/409608724-800x600.jpeg', 'https://images.olx.com.pk/thumbnails/409608727-800x600.jpeg', 'https://images.olx.com.pk/thumbnails/409608728-800x600.jpeg', 'https://images.olx.com.pk/thumbnails/409608729-800x600.jpeg', 'https://images.olx.com.pk/thumbnails/409608730-800x600.jpeg', 'https://images.olx.com.pk/thumbnails/409608731-800x600.jpeg', 'https://images.olx.com.pk/thumbnails/409608732-800x600.jpeg', 'https://images.olx.com.pk/thumbnails/409608733-800x600.jpeg', 'https://images.olx.com.pk/thumbnails/409608734-800x600.jpeg']</t>
  </si>
  <si>
    <t>https://www.olx.com.pk/item/honda-civic-reborn-2007-mint-condition-iid-1080017436</t>
  </si>
  <si>
    <t>Karachi - Bolan 2007 good condition for sale</t>
  </si>
  <si>
    <t>karachi - Bolan 2007 good condition home used
company fitted cng
Alloy rims
sound system
Inside original outside shower for fresh look
no work required just buy and drive
all documents available
tax paid up to date
zero three zero one
Eight three seven five double three seven</t>
  </si>
  <si>
    <t>Alloy Rims, DVD Player, Front Speakers, Rear Seat Entertainment, Rear speakers</t>
  </si>
  <si>
    <t>['https://images.olx.com.pk/thumbnails/381794260-800x600.jpeg', 'https://images.olx.com.pk/thumbnails/381794261-800x600.jpeg', 'https://images.olx.com.pk/thumbnails/381794262-800x600.jpeg', 'https://images.olx.com.pk/thumbnails/381794263-800x600.jpeg', 'https://images.olx.com.pk/thumbnails/381794264-800x600.jpeg', 'https://images.olx.com.pk/thumbnails/381794265-800x600.jpeg']</t>
  </si>
  <si>
    <t>https://www.olx.com.pk/item/bolan-2007-good-condition-for-sale-iid-1075246333</t>
  </si>
  <si>
    <t>I want to Sell my faimly use car</t>
  </si>
  <si>
    <t>A1 condition family use car  only out side shower for fresh look</t>
  </si>
  <si>
    <t>Air Conditioning, AM/FM Radio, Front Speakers, Navigation System, Power Locks, Power Windows, Rear Camera, USB and Auxillary Cable</t>
  </si>
  <si>
    <t>['https://images.olx.com.pk/thumbnails/397649180-800x600.jpeg', 'https://images.olx.com.pk/thumbnails/397649181-800x600.jpeg', 'https://images.olx.com.pk/thumbnails/397649182-800x600.jpeg', 'https://images.olx.com.pk/thumbnails/397649183-800x600.jpeg']</t>
  </si>
  <si>
    <t>Suzuki Alto 2011 Model
orignal Book File
Total orignal Paint outside or inside 
contact for more information</t>
  </si>
  <si>
    <t>AM/FM Radio, Power Locks</t>
  </si>
  <si>
    <t>['https://images.olx.com.pk/thumbnails/414760983-800x600.jpeg', 'https://images.olx.com.pk/thumbnails/414760984-800x600.jpeg', 'https://images.olx.com.pk/thumbnails/414760985-800x600.jpeg', 'https://images.olx.com.pk/thumbnails/414760986-800x600.jpeg', 'https://images.olx.com.pk/thumbnails/414760987-800x600.jpeg', 'https://images.olx.com.pk/thumbnails/414760988-800x600.jpeg', 'https://images.olx.com.pk/thumbnails/414760989-800x600.jpeg', 'https://images.olx.com.pk/thumbnails/414760990-800x600.jpeg', 'https://images.olx.com.pk/thumbnails/414760991-800x600.jpeg']</t>
  </si>
  <si>
    <t>https://www.olx.com.pk/item/suzuki-alto-2011-iid-1080881087</t>
  </si>
  <si>
    <t>Honda city IVTEC 2016 Model</t>
  </si>
  <si>
    <t>AIMC Residential Colony, Lahore</t>
  </si>
  <si>
    <t xml:space="preserve">Assalam o alaikum I am selling my Honda city 2016 IVTEC as told above everything genuine and original 
you can contact me on my phone number </t>
  </si>
  <si>
    <t>['https://images.olx.com.pk/thumbnails/412616313-800x600.jpeg', 'https://images.olx.com.pk/thumbnails/412616314-800x600.jpeg', 'https://images.olx.com.pk/thumbnails/412616315-800x600.jpeg', 'https://images.olx.com.pk/thumbnails/412616316-800x600.jpeg', 'https://images.olx.com.pk/thumbnails/412616317-800x600.jpeg', 'https://images.olx.com.pk/thumbnails/412616318-800x600.jpeg', 'https://images.olx.com.pk/thumbnails/412616319-800x600.jpeg', 'https://images.olx.com.pk/thumbnails/412616320-800x600.jpeg']</t>
  </si>
  <si>
    <t>https://www.olx.com.pk/item/honda-city-ivtec-2016-model-iid-1080523745</t>
  </si>
  <si>
    <t>cultus genuine vxri AC -CNG</t>
  </si>
  <si>
    <t xml:space="preserve">1. total genuine paint 
power steering from company 
no rust 
no blow 
purchased from central motors 
AC 
CNG
GENUINE COMPANY FITTED 
2. one door got key scratches by children so we sprayed that door back in 2009 
3. inside 100 % orignal 
4.  tyres 90%
5. alloy rims 
6. petrol avg 16km/l
7. maintained from suzuki  3s shop
8.  engine 100% 
9. suspension 100% 
10. ac 100% 
11. two keys 
12  car can be seen in pims or E-8 ISLAMABAD
13. guranty on stamp paper 
14.  transfer is must
</t>
  </si>
  <si>
    <t>Air Conditioning, Alloy Rims, AM/FM Radio, CD Player, Cassette Player, DVD Player, Front Speakers, Keyless Entry, Power Locks, Rear speakers, USB and Auxillary Cable</t>
  </si>
  <si>
    <t>['https://images.olx.com.pk/thumbnails/410801093-800x600.jpeg', 'https://images.olx.com.pk/thumbnails/410801094-800x600.jpeg', 'https://images.olx.com.pk/thumbnails/410801098-800x600.jpeg', 'https://images.olx.com.pk/thumbnails/410801092-800x600.jpeg', 'https://images.olx.com.pk/thumbnails/410801091-800x600.jpeg', 'https://images.olx.com.pk/thumbnails/410801095-800x600.jpeg', 'https://images.olx.com.pk/thumbnails/410801081-800x600.jpeg', 'https://images.olx.com.pk/thumbnails/410801082-800x600.jpeg', 'https://images.olx.com.pk/thumbnails/410801083-800x600.jpeg', 'https://images.olx.com.pk/thumbnails/410801084-800x600.jpeg', 'https://images.olx.com.pk/thumbnails/410801085-800x600.jpeg', 'https://images.olx.com.pk/thumbnails/410801086-800x600.jpeg', 'https://images.olx.com.pk/thumbnails/410801087-800x600.jpeg', 'https://images.olx.com.pk/thumbnails/410801088-800x600.jpeg', 'https://images.olx.com.pk/thumbnails/410801089-800x600.jpeg', 'https://images.olx.com.pk/thumbnails/410801090-800x600.jpeg', 'https://images.olx.com.pk/thumbnails/410801096-800x600.jpeg', 'https://images.olx.com.pk/thumbnails/410801097-800x600.jpeg', 'https://images.olx.com.pk/thumbnails/410801099-800x600.jpeg', 'https://images.olx.com.pk/thumbnails/410801100-800x600.jpeg']</t>
  </si>
  <si>
    <t>https://www.olx.com.pk/item/cultus-genuine-vxri-ac-cng-iid-1080219245</t>
  </si>
  <si>
    <t>ek wagon 2008/2013</t>
  </si>
  <si>
    <t>ek wagon 8/13
lahore nmbr
v good condition 
price negotiable 
all geniune
minore touching
bahria town lahore
whats app nmbr [</t>
  </si>
  <si>
    <t>Air Conditioning, Alloy Rims, Cassette Player, Front Speakers, Front Camera, Power Locks, Power Windows, Rear Camera, USB and Auxillary Cable</t>
  </si>
  <si>
    <t>['https://images.olx.com.pk/thumbnails/386955294-800x600.jpeg', 'https://images.olx.com.pk/thumbnails/386955295-800x600.jpeg', 'https://images.olx.com.pk/thumbnails/386955296-800x600.jpeg', 'https://images.olx.com.pk/thumbnails/386955297-800x600.jpeg', 'https://images.olx.com.pk/thumbnails/386955298-800x600.jpeg', 'https://images.olx.com.pk/thumbnails/386955299-800x600.jpeg', 'https://images.olx.com.pk/thumbnails/386955300-800x600.jpeg', 'https://images.olx.com.pk/thumbnails/386955301-800x600.jpeg', 'https://images.olx.com.pk/thumbnails/386955302-800x600.jpeg', 'https://images.olx.com.pk/thumbnails/386955303-800x600.jpeg', 'https://images.olx.com.pk/thumbnails/386955304-800x600.jpeg', 'https://images.olx.com.pk/thumbnails/386955305-800x600.jpeg']</t>
  </si>
  <si>
    <t>https://www.olx.com.pk/item/ek-wagon-20082013-iid-1076155623</t>
  </si>
  <si>
    <t>out side touchup in side original  contact 03002756588</t>
  </si>
  <si>
    <t>cuore 2005 automatic</t>
  </si>
  <si>
    <t>['https://images.olx.com.pk/thumbnails/409988079-800x600.jpeg', 'https://images.olx.com.pk/thumbnails/409988080-800x600.jpeg', 'https://images.olx.com.pk/thumbnails/409988081-800x600.jpeg', 'https://images.olx.com.pk/thumbnails/409988082-800x600.jpeg', 'https://images.olx.com.pk/thumbnails/409988083-800x600.jpeg', 'https://images.olx.com.pk/thumbnails/409988084-800x600.jpeg', 'https://images.olx.com.pk/thumbnails/409988085-800x600.jpeg']</t>
  </si>
  <si>
    <t>https://www.olx.com.pk/item/out-side-touchup-in-side-original-contact-03002756588-iid-1080081104</t>
  </si>
  <si>
    <t>Daihatsu Coure 2011  Aone 80 percent Original</t>
  </si>
  <si>
    <t>Coure 2011
Rahim Yar Khan Number
80 Percent Original 
Complete documents with Return file 
AC Chilled 
Heater Ok
Recently Suspension ok
Tyre,Battery Engine Aone
2nd Owner
Only serious buyer contact plz
No Foolish Offer plz</t>
  </si>
  <si>
    <t>['https://images.olx.com.pk/thumbnails/413133678-800x600.jpeg', 'https://images.olx.com.pk/thumbnails/413133679-800x600.jpeg', 'https://images.olx.com.pk/thumbnails/413133680-800x600.jpeg', 'https://images.olx.com.pk/thumbnails/413133681-800x600.jpeg', 'https://images.olx.com.pk/thumbnails/413133682-800x600.jpeg', 'https://images.olx.com.pk/thumbnails/413133683-800x600.jpeg', 'https://images.olx.com.pk/thumbnails/413133684-800x600.jpeg', 'https://images.olx.com.pk/thumbnails/413133685-800x600.jpeg', 'https://images.olx.com.pk/thumbnails/413133686-800x600.jpeg', 'https://images.olx.com.pk/thumbnails/413133687-800x600.jpeg', 'https://images.olx.com.pk/thumbnails/413133688-800x600.jpeg', 'https://images.olx.com.pk/thumbnails/413133689-800x600.jpeg', 'https://images.olx.com.pk/thumbnails/413133690-800x600.jpeg', 'https://images.olx.com.pk/thumbnails/413133691-800x600.jpeg', 'https://images.olx.com.pk/thumbnails/413133692-800x600.jpeg', 'https://images.olx.com.pk/thumbnails/413133693-800x600.jpeg', 'https://images.olx.com.pk/thumbnails/413133694-800x600.jpeg', 'https://images.olx.com.pk/thumbnails/413133695-800x600.jpeg', 'https://images.olx.com.pk/thumbnails/413133696-800x600.jpeg']</t>
  </si>
  <si>
    <t>https://www.olx.com.pk/item/daihatsu-coure-2011-aone-80-percent-original-iid-1080610113</t>
  </si>
  <si>
    <t>honda city Aspire 2021</t>
  </si>
  <si>
    <t>honda city car brand new condition , low mileage , owner is moving abroad . only genuine buyers please</t>
  </si>
  <si>
    <t>Air Conditioning, Alloy Rims, AM/FM Radio, CD Player, DVD Player, Front Speakers, Immobilizer Key, Navigation System, Power Locks, Power Mirrors, Power Steering, Power Windows, Rear speakers, Rear Camera, USB and Auxillary Cable</t>
  </si>
  <si>
    <t>['https://images.olx.com.pk/thumbnails/412867783-800x600.jpeg', 'https://images.olx.com.pk/thumbnails/412867784-800x600.jpeg', 'https://images.olx.com.pk/thumbnails/412867785-800x600.jpeg', 'https://images.olx.com.pk/thumbnails/412867786-800x600.jpeg']</t>
  </si>
  <si>
    <t>https://www.olx.com.pk/item/honda-city-aspire-2021-iid-1080565319</t>
  </si>
  <si>
    <t>Suzuki Bolan 2010 Model</t>
  </si>
  <si>
    <t>Suzuki Bolan
2010 Model
Outer shower Non accidental guarantee 
Inside genuine 
Company fitted CNG PETROL
New Rims nd Tubeless tyres
Tax Updated
file cplc clear</t>
  </si>
  <si>
    <t>['https://images.olx.com.pk/thumbnails/413581608-800x600.jpeg', 'https://images.olx.com.pk/thumbnails/413581609-800x600.jpeg', 'https://images.olx.com.pk/thumbnails/413581610-800x600.jpeg', 'https://images.olx.com.pk/thumbnails/413581611-800x600.jpeg', 'https://images.olx.com.pk/thumbnails/413581612-800x600.jpeg', 'https://images.olx.com.pk/thumbnails/413581613-800x600.jpeg', 'https://images.olx.com.pk/thumbnails/413581614-800x600.jpeg', 'https://images.olx.com.pk/thumbnails/413581615-800x600.jpeg', 'https://images.olx.com.pk/thumbnails/413581616-800x600.jpeg', 'https://images.olx.com.pk/thumbnails/413581617-800x600.jpeg', 'https://images.olx.com.pk/thumbnails/413581618-800x600.jpeg', 'https://images.olx.com.pk/thumbnails/413581619-800x600.jpeg', 'https://images.olx.com.pk/thumbnails/413581620-800x600.jpeg', 'https://images.olx.com.pk/thumbnails/413581621-800x600.jpeg', 'https://images.olx.com.pk/thumbnails/413581622-800x600.jpeg', 'https://images.olx.com.pk/thumbnails/413581623-800x600.jpeg']</t>
  </si>
  <si>
    <t>https://www.olx.com.pk/item/suzuki-bolan-2010-model-iid-1080685389</t>
  </si>
  <si>
    <t>I need money but exchange cery bolan</t>
  </si>
  <si>
    <t>['https://images.olx.com.pk/thumbnails/414564098-800x600.jpeg', 'https://images.olx.com.pk/thumbnails/414564099-800x600.jpeg', 'https://images.olx.com.pk/thumbnails/414564100-800x600.jpeg', 'https://images.olx.com.pk/thumbnails/414564101-800x600.jpeg', 'https://images.olx.com.pk/thumbnails/414564102-800x600.jpeg', 'https://images.olx.com.pk/thumbnails/414564103-800x600.jpeg', 'https://images.olx.com.pk/thumbnails/414564104-800x600.jpeg', 'https://images.olx.com.pk/thumbnails/414564105-800x600.jpeg', 'https://images.olx.com.pk/thumbnails/414564106-800x600.jpeg', 'https://images.olx.com.pk/thumbnails/414564107-800x600.jpeg', 'https://images.olx.com.pk/thumbnails/414564108-800x600.jpeg', 'https://images.olx.com.pk/thumbnails/414564109-800x600.jpeg', 'https://images.olx.com.pk/thumbnails/414564110-800x600.jpeg', 'https://images.olx.com.pk/thumbnails/414564111-800x600.jpeg', 'https://images.olx.com.pk/thumbnails/414564112-800x600.jpeg', 'https://images.olx.com.pk/thumbnails/414564114-800x600.jpeg', 'https://images.olx.com.pk/thumbnails/414564116-800x600.jpeg']</t>
  </si>
  <si>
    <t>https://www.olx.com.pk/item/123456-iid-1080848795</t>
  </si>
  <si>
    <t>Coure 2008, family used car</t>
  </si>
  <si>
    <t xml:space="preserve">Coure 2008, family used car, Islamabad number, original number plates, lifetime token paid, alloy rims,smart card, whatsap </t>
  </si>
  <si>
    <t>Air Conditioning, Alloy Rims, AM/FM Radio, CD Player, Power Windows</t>
  </si>
  <si>
    <t>['https://images.olx.com.pk/thumbnails/410237038-800x600.jpeg', 'https://images.olx.com.pk/thumbnails/410237039-800x600.jpeg', 'https://images.olx.com.pk/thumbnails/410237040-800x600.jpeg', 'https://images.olx.com.pk/thumbnails/410237041-800x600.jpeg', 'https://images.olx.com.pk/thumbnails/410237042-800x600.jpeg', 'https://images.olx.com.pk/thumbnails/410237043-800x600.jpeg', 'https://images.olx.com.pk/thumbnails/410237044-800x600.jpeg', 'https://images.olx.com.pk/thumbnails/410237045-800x600.jpeg', 'https://images.olx.com.pk/thumbnails/410237046-800x600.jpeg']</t>
  </si>
  <si>
    <t>https://www.olx.com.pk/item/coure-2008-family-used-car-iid-1080123073</t>
  </si>
  <si>
    <t>Mira 2014 Manual AWD</t>
  </si>
  <si>
    <t>URGENT FOR SALE
Want to sale on this weekend
NO BARGAIN please
2014 Model
2017 import &amp; Registered
ŸÖ€å⁄∫ ŸÜ€í ⁄©ÿßÿ± ÿ®ÿß⁄à€å ⁄©€å ÿ≠ÿßŸÑÿ™ ŸÑ⁄©⁄æ€å €Å€í€î
ŸÇ€åŸÖÿ™ ŸÑ⁄©⁄æ€å €Å€í ÿ¨ÿ≥ Ÿæÿ± ŸÖ€å⁄∫ ŸÅÿ±ŸàÿÆÿ™ ⁄©ÿ±Ÿà⁄∫ ⁄Øÿß€î
ÿ®ÿ±ÿß€Å ⁄©ÿ±ŸÖ ÿßŸÜ ÿ≥ŸàÿßŸÑÿßÿ™ Ÿæÿ± ŸàŸÇÿ™ ÿ∂ÿßÿ¶ÿπ ŸÜ€Å ⁄©ÿ±€å⁄∫€î
100 % geniune body paint Zero touching (Some Scratches)
Full option car
20-22 KM / L Avg
Freezing AC AND Heater. 
Orignal Smart Card
Can be seen in H-8 8 AM to 4PM and Soan Garden after that</t>
  </si>
  <si>
    <t>ABS, Air Bags, Air Conditioning, Navigation System, Power Locks, Power Steering, Power Windows</t>
  </si>
  <si>
    <t>['https://images.olx.com.pk/thumbnails/410011705-800x600.jpeg', 'https://images.olx.com.pk/thumbnails/410011706-800x600.jpeg', 'https://images.olx.com.pk/thumbnails/410011707-800x600.jpeg', 'https://images.olx.com.pk/thumbnails/410011708-800x600.jpeg', 'https://images.olx.com.pk/thumbnails/410011709-800x600.jpeg', 'https://images.olx.com.pk/thumbnails/410011710-800x600.jpeg', 'https://images.olx.com.pk/thumbnails/410011711-800x600.jpeg', 'https://images.olx.com.pk/thumbnails/410011712-800x600.jpeg', 'https://images.olx.com.pk/thumbnails/410011713-800x600.jpeg']</t>
  </si>
  <si>
    <t>https://www.olx.com.pk/item/mira-2014-manual-awd-iid-1080085450</t>
  </si>
  <si>
    <t>Cultus 16/17 genuine exchange possible</t>
  </si>
  <si>
    <t>total genuine
55k driven
own name
biometric available
complete documents
chill ac
soundless engine and drive
exchange possible with Corolla 
2007/8/9/10 model</t>
  </si>
  <si>
    <t>Alloy Rims, AM/FM Radio, CD Player, Keyless Entry, Power Locks, Power Steering, Power Windows, Rear speakers</t>
  </si>
  <si>
    <t>['https://images.olx.com.pk/thumbnails/414535063-800x600.jpeg', 'https://images.olx.com.pk/thumbnails/414535064-800x600.jpeg', 'https://images.olx.com.pk/thumbnails/414535065-800x600.jpeg', 'https://images.olx.com.pk/thumbnails/414535066-800x600.jpeg', 'https://images.olx.com.pk/thumbnails/414535067-800x600.jpeg', 'https://images.olx.com.pk/thumbnails/414535068-800x600.jpeg', 'https://images.olx.com.pk/thumbnails/414535069-800x600.jpeg', 'https://images.olx.com.pk/thumbnails/414535070-800x600.jpeg', 'https://images.olx.com.pk/thumbnails/414535071-800x600.jpeg', 'https://images.olx.com.pk/thumbnails/414535072-800x600.jpeg', 'https://images.olx.com.pk/thumbnails/414535073-800x600.jpeg']</t>
  </si>
  <si>
    <t>https://www.olx.com.pk/item/cultus-1617-genuine-iid-1080844112</t>
  </si>
  <si>
    <t>serious buyer only exchange possible</t>
  </si>
  <si>
    <t>corolla Gli 1.3 manuaalll little bit touch up needed</t>
  </si>
  <si>
    <t>ABS, Air Bags, Air Conditioning, Heated Seats, Power Locks, Power Mirrors</t>
  </si>
  <si>
    <t>['https://images.olx.com.pk/thumbnails/413625018-800x600.jpeg', 'https://images.olx.com.pk/thumbnails/413625019-800x600.jpeg', 'https://images.olx.com.pk/thumbnails/413625020-800x600.jpeg', 'https://images.olx.com.pk/thumbnails/413625021-800x600.jpeg', 'https://images.olx.com.pk/thumbnails/413625022-800x600.jpeg', 'https://images.olx.com.pk/thumbnails/413625023-800x600.jpeg', 'https://images.olx.com.pk/thumbnails/413625024-800x600.jpeg', 'https://images.olx.com.pk/thumbnails/413625025-800x600.jpeg', 'https://images.olx.com.pk/thumbnails/413625026-800x600.jpeg', 'https://images.olx.com.pk/thumbnails/413625027-800x600.jpeg', 'https://images.olx.com.pk/thumbnails/413625028-800x600.jpeg']</t>
  </si>
  <si>
    <t>https://www.olx.com.pk/item/serious-buyer-only-exchange-possible-iid-1080692454</t>
  </si>
  <si>
    <t>Suzuki Wagon R VXL Modal 2022 BtoB Total original 100%</t>
  </si>
  <si>
    <t>Suzuki Wagon R VXL Modal 2022 B to B total original 100% warranty low mileage All panjab number neet&amp;clean fast owner car one hand use life time token paid Al documents available Bayomatrik available brand new car new tayers spayar tayer unused July invoice 2022</t>
  </si>
  <si>
    <t>Air Conditioning, Alloy Rims, AM/FM Radio, CD Player, Cassette Player, DVD Player, Front Speakers, Front Camera, Immobilizer Key, Keyless Entry, Power Locks, Power Steering, Power Windows, USB and Auxillary Cable</t>
  </si>
  <si>
    <t>['https://images.olx.com.pk/thumbnails/393624515-800x600.jpeg', 'https://images.olx.com.pk/thumbnails/393624516-800x600.jpeg', 'https://images.olx.com.pk/thumbnails/393624517-800x600.jpeg', 'https://images.olx.com.pk/thumbnails/393624518-800x600.jpeg', 'https://images.olx.com.pk/thumbnails/393624519-800x600.jpeg', 'https://images.olx.com.pk/thumbnails/393624520-800x600.jpeg', 'https://images.olx.com.pk/thumbnails/393624521-800x600.jpeg', 'https://images.olx.com.pk/thumbnails/393624522-800x600.jpeg', 'https://images.olx.com.pk/thumbnails/393624523-800x600.jpeg', 'https://images.olx.com.pk/thumbnails/393624524-800x600.jpeg', 'https://images.olx.com.pk/thumbnails/393624525-800x600.jpeg', 'https://images.olx.com.pk/thumbnails/393624526-800x600.jpeg', 'https://images.olx.com.pk/thumbnails/393624527-800x600.jpeg', 'https://images.olx.com.pk/thumbnails/393624528-800x600.jpeg', 'https://images.olx.com.pk/thumbnails/393624529-800x600.jpeg', 'https://images.olx.com.pk/thumbnails/393624530-800x600.jpeg', 'https://images.olx.com.pk/thumbnails/393624531-800x600.jpeg', 'https://images.olx.com.pk/thumbnails/393624532-800x600.jpeg', 'https://images.olx.com.pk/thumbnails/393624533-800x600.jpeg', 'https://images.olx.com.pk/thumbnails/393624534-800x600.jpeg']</t>
  </si>
  <si>
    <t>https://www.olx.com.pk/item/suzuki-wagon-r-vxl-modal-2022-total-original-100-iid-1077319569</t>
  </si>
  <si>
    <t>Honda city for sale new condition</t>
  </si>
  <si>
    <t>Honda city for sale genuine condition just two piece minor touching just buy and drive All ok no work required home used car</t>
  </si>
  <si>
    <t>ABS, Air Conditioning, Alloy Rims, AM/FM Radio, CD Player, Front Speakers, Keyless Entry, Navigation System, Power Locks, Power Mirrors, Power Steering, Power Windows, Rear speakers, USB and Auxillary Cable</t>
  </si>
  <si>
    <t>['https://images.olx.com.pk/thumbnails/414845091-800x600.jpeg', 'https://images.olx.com.pk/thumbnails/414845092-800x600.jpeg', 'https://images.olx.com.pk/thumbnails/414845093-800x600.jpeg', 'https://images.olx.com.pk/thumbnails/414845094-800x600.jpeg', 'https://images.olx.com.pk/thumbnails/414845095-800x600.jpeg']</t>
  </si>
  <si>
    <t>https://www.olx.com.pk/item/honda-city-for-sale-new-condition-iid-1079601376</t>
  </si>
  <si>
    <t>Total Genuine 2012 Registered Mira in lush condition</t>
  </si>
  <si>
    <t>Mira 2012 total genuine seal by seal no paint no potein  climate control  chill AC New Tires Alloy Rim Android panel back camera installed airbag intact Neat and clean interior comfortable seats Engine 100% Suspension 100% gear 100% No single work is required just buy and drive good fuel average 17 to 18 in local Don't give foolish offers</t>
  </si>
  <si>
    <t>ABS, Air Bags, Air Conditioning, Alloy Rims, AM/FM Radio, Cruise Control, Climate Control, Front Speakers, Front Camera, Power Locks, Power Mirrors, Power Steering, Power Windows, Rear Seat Entertainment, Rear AC Vents, Rear speakers, Rear Camera, Steering Switches, USB and Auxillary Cable</t>
  </si>
  <si>
    <t>['https://images.olx.com.pk/thumbnails/414393240-800x600.jpeg', 'https://images.olx.com.pk/thumbnails/414393241-800x600.jpeg', 'https://images.olx.com.pk/thumbnails/414393242-800x600.jpeg', 'https://images.olx.com.pk/thumbnails/414393243-800x600.jpeg', 'https://images.olx.com.pk/thumbnails/414393244-800x600.jpeg', 'https://images.olx.com.pk/thumbnails/414393245-800x600.jpeg', 'https://images.olx.com.pk/thumbnails/414393246-800x600.jpeg', 'https://images.olx.com.pk/thumbnails/414393247-800x600.jpeg', 'https://images.olx.com.pk/thumbnails/414393248-800x600.jpeg', 'https://images.olx.com.pk/thumbnails/414393249-800x600.jpeg', 'https://images.olx.com.pk/thumbnails/414393250-800x600.jpeg', 'https://images.olx.com.pk/thumbnails/414393251-800x600.jpeg', 'https://images.olx.com.pk/thumbnails/414393252-800x600.jpeg', 'https://images.olx.com.pk/thumbnails/414393253-800x600.jpeg', 'https://images.olx.com.pk/thumbnails/414393254-800x600.jpeg', 'https://images.olx.com.pk/thumbnails/414393255-800x600.jpeg']</t>
  </si>
  <si>
    <t>https://www.olx.com.pk/item/total-genuine-2012-registered-mira-in-lush-condition-iid-1080820166</t>
  </si>
  <si>
    <t>Airport Avenue Housing Scheme, Fateh Jang</t>
  </si>
  <si>
    <t>Total genuine
Air conditioning
Condition bht achi h</t>
  </si>
  <si>
    <t>['https://images.olx.com.pk/thumbnails/412835201-800x600.jpeg', 'https://images.olx.com.pk/thumbnails/412835202-800x600.jpeg', 'https://images.olx.com.pk/thumbnails/412835203-800x600.jpeg', 'https://images.olx.com.pk/thumbnails/412835204-800x600.jpeg', 'https://images.olx.com.pk/thumbnails/412835205-800x600.jpeg', 'https://images.olx.com.pk/thumbnails/412835206-800x600.jpeg']</t>
  </si>
  <si>
    <t>https://www.olx.com.pk/item/cuore-2008-iid-1080560219</t>
  </si>
  <si>
    <t>Honda city  03465340010</t>
  </si>
  <si>
    <t>F-13, Islamabad</t>
  </si>
  <si>
    <t>My Own Name with Smart Card, ISB Registered
Neat and Clean Car
Android Multimedia with Steering Multimedia Control Button (Rear Cam Installed)
Never got into Accident
All dues Cleared
A Car can be seen near G13,  and F13
Alloys Rims  15 size
The Car was with me since 4 Years 
A Car is Completely Perfect  (no work to do at-all )</t>
  </si>
  <si>
    <t>['https://images.olx.com.pk/thumbnails/412854543-800x600.jpeg', 'https://images.olx.com.pk/thumbnails/412854544-800x600.jpeg', 'https://images.olx.com.pk/thumbnails/412854545-800x600.jpeg', 'https://images.olx.com.pk/thumbnails/412854546-800x600.jpeg', 'https://images.olx.com.pk/thumbnails/412854547-800x600.jpeg', 'https://images.olx.com.pk/thumbnails/412854548-800x600.jpeg']</t>
  </si>
  <si>
    <t>https://www.olx.com.pk/item/honda-city-03465340010-iid-1080563224</t>
  </si>
  <si>
    <t>All original dealership maintained 1.6 automatic gli</t>
  </si>
  <si>
    <t>Fully maintained by dealership used by banker all original in color 
few scratches auto 1.6 powerful machine
excellent fr buying good vehicle</t>
  </si>
  <si>
    <t>Air Conditioning, DVD Player, Power Locks</t>
  </si>
  <si>
    <t>['https://images.olx.com.pk/thumbnails/413365589-800x600.jpeg', 'https://images.olx.com.pk/thumbnails/413365592-800x600.jpeg', 'https://images.olx.com.pk/thumbnails/413365594-800x600.jpeg', 'https://images.olx.com.pk/thumbnails/413365596-800x600.jpeg', 'https://images.olx.com.pk/thumbnails/413365598-800x600.jpeg', 'https://images.olx.com.pk/thumbnails/413365600-800x600.jpeg', 'https://images.olx.com.pk/thumbnails/413365601-800x600.jpeg', 'https://images.olx.com.pk/thumbnails/413365602-800x600.jpeg']</t>
  </si>
  <si>
    <t>https://www.olx.com.pk/item/all-original-dealership-maintained-16-automatic-gli-iid-1080649500</t>
  </si>
  <si>
    <t>Alto Japanese 2011</t>
  </si>
  <si>
    <t>Amjad Chaudhry Road, Lahore</t>
  </si>
  <si>
    <t>Alto Japanese 2008/2011, Lahore registered, all documents genuine, well maint, slightly touching, rest in and out genuine, alloy rims, well maintained excellent milage. can b seen in Lahore cantt, 03two3561six461</t>
  </si>
  <si>
    <t>['https://images.olx.com.pk/thumbnails/414443220-800x600.jpeg', 'https://images.olx.com.pk/thumbnails/414443221-800x600.jpeg', 'https://images.olx.com.pk/thumbnails/414443222-800x600.jpeg', 'https://images.olx.com.pk/thumbnails/414443223-800x600.jpeg', 'https://images.olx.com.pk/thumbnails/414443224-800x600.jpeg', 'https://images.olx.com.pk/thumbnails/414443225-800x600.jpeg', 'https://images.olx.com.pk/thumbnails/414443226-800x600.jpeg', 'https://images.olx.com.pk/thumbnails/414443227-800x600.jpeg']</t>
  </si>
  <si>
    <t>https://www.olx.com.pk/item/alto-japanese-2011-iid-1080829040</t>
  </si>
  <si>
    <t>xli convert to Gli 2011 new shap</t>
  </si>
  <si>
    <t>Toyota Corolla Xli 2011 converted Gli
New shape
White color
Sides touchup due to scratches 
100% non accidents guaranteed
New suspension &amp; shockers
New battery
Perfect sound less Engine
A/c + heater in working condition 
android screen 
alloy rims perfect tyre
Original complete documents 
Transfers mandatory 
alloy rims</t>
  </si>
  <si>
    <t>Air Conditioning, Alloy Rims, AM/FM Radio, Cool Box, DVD Player, Front Speakers, Front Camera, Navigation System, Power Locks, Power Steering, Power Windows, Rear Camera</t>
  </si>
  <si>
    <t>['https://images.olx.com.pk/thumbnails/414418292-800x600.jpeg', 'https://images.olx.com.pk/thumbnails/414418293-800x600.jpeg', 'https://images.olx.com.pk/thumbnails/414418294-800x600.jpeg', 'https://images.olx.com.pk/thumbnails/414418295-800x600.jpeg', 'https://images.olx.com.pk/thumbnails/414418296-800x600.jpeg', 'https://images.olx.com.pk/thumbnails/414418297-800x600.jpeg', 'https://images.olx.com.pk/thumbnails/414418298-800x600.jpeg', 'https://images.olx.com.pk/thumbnails/414418299-800x600.jpeg', 'https://images.olx.com.pk/thumbnails/414418300-800x600.jpeg', 'https://images.olx.com.pk/thumbnails/414418301-800x600.jpeg', 'https://images.olx.com.pk/thumbnails/414418302-800x600.jpeg', 'https://images.olx.com.pk/thumbnails/414418303-800x600.jpeg', 'https://images.olx.com.pk/thumbnails/414418304-800x600.jpeg', 'https://images.olx.com.pk/thumbnails/414418305-800x600.jpeg', 'https://images.olx.com.pk/thumbnails/414418306-800x600.jpeg', 'https://images.olx.com.pk/thumbnails/414418307-800x600.jpeg']</t>
  </si>
  <si>
    <t>https://www.olx.com.pk/item/xli-convert-to-gli-2011-new-shap-iid-1080824711</t>
  </si>
  <si>
    <t>Honda city 2017 
milegae 52000
scratchless car
used for home 
get more details call</t>
  </si>
  <si>
    <t>ABS, Air Conditioning, Alloy Rims, AM/FM Radio, CD Player, Cassette Player, Cool Box, Cruise Control, Climate Control</t>
  </si>
  <si>
    <t>['https://images.olx.com.pk/thumbnails/406415376-800x600.jpeg', 'https://images.olx.com.pk/thumbnails/406415377-800x600.jpeg', 'https://images.olx.com.pk/thumbnails/406415378-800x600.jpeg', 'https://images.olx.com.pk/thumbnails/406415379-800x600.jpeg', 'https://images.olx.com.pk/thumbnails/406415380-800x600.jpeg']</t>
  </si>
  <si>
    <t>https://www.olx.com.pk/item/honda-city-iid-1079481107</t>
  </si>
  <si>
    <t>Daihatsu move custom</t>
  </si>
  <si>
    <t>Full option, move custom, ene charge, eco idling, push start , sofa seat, automatic climate control</t>
  </si>
  <si>
    <t>ABS, Air Bags, Air Conditioning, Alloy Rims, Cool Box, Cruise Control, Climate Control, Front Speakers, Heated Seats, Immobilizer Key, Power Mirrors, Power Steering, Power Windows, Rear speakers, Rear Camera, Steering Switches</t>
  </si>
  <si>
    <t>['https://images.olx.com.pk/thumbnails/411302834-800x600.jpeg', 'https://images.olx.com.pk/thumbnails/411302835-800x600.jpeg', 'https://images.olx.com.pk/thumbnails/411302836-800x600.jpeg', 'https://images.olx.com.pk/thumbnails/411302837-800x600.jpeg', 'https://images.olx.com.pk/thumbnails/411302838-800x600.jpeg', 'https://images.olx.com.pk/thumbnails/411302839-800x600.jpeg', 'https://images.olx.com.pk/thumbnails/411302840-800x600.jpeg', 'https://images.olx.com.pk/thumbnails/411302841-800x600.jpeg', 'https://images.olx.com.pk/thumbnails/411302842-800x600.jpeg', 'https://images.olx.com.pk/thumbnails/411302843-800x600.jpeg']</t>
  </si>
  <si>
    <t>https://www.olx.com.pk/item/daihatsu-move-custom-iid-1080301830</t>
  </si>
  <si>
    <t>Cultus 2016 model</t>
  </si>
  <si>
    <t>Neat and clean car 2016 model Karachi number chill ac well maintained car Lahore location driven in Lahore not rust company fitted alloy rim no any work require</t>
  </si>
  <si>
    <t>['https://images.olx.com.pk/thumbnails/414271087-800x600.jpeg', 'https://images.olx.com.pk/thumbnails/414271088-800x600.jpeg', 'https://images.olx.com.pk/thumbnails/414271089-800x600.jpeg', 'https://images.olx.com.pk/thumbnails/414271090-800x600.jpeg', 'https://images.olx.com.pk/thumbnails/414271091-800x600.jpeg', 'https://images.olx.com.pk/thumbnails/414271092-800x600.jpeg']</t>
  </si>
  <si>
    <t>https://www.olx.com.pk/item/cultus-2016-model-iid-1080800677</t>
  </si>
  <si>
    <t>mehran vxr 2018 for sale</t>
  </si>
  <si>
    <t>River Garden, Islamabad</t>
  </si>
  <si>
    <t>2nd owner lush condition just like a brand new</t>
  </si>
  <si>
    <t>AM/FM Radio, Immobilizer Key, Power Locks, Rear speakers</t>
  </si>
  <si>
    <t>['https://images.olx.com.pk/thumbnails/414085594-800x600.jpeg', 'https://images.olx.com.pk/thumbnails/414085595-800x600.jpeg', 'https://images.olx.com.pk/thumbnails/414085596-800x600.jpeg', 'https://images.olx.com.pk/thumbnails/414085597-800x600.jpeg', 'https://images.olx.com.pk/thumbnails/414085598-800x600.jpeg', 'https://images.olx.com.pk/thumbnails/414085599-800x600.jpeg', 'https://images.olx.com.pk/thumbnails/414085600-800x600.jpeg']</t>
  </si>
  <si>
    <t>https://www.olx.com.pk/item/mehran-vxr-2018-for-sale-iid-1080770388</t>
  </si>
  <si>
    <t>Suzuki Ravi pickup total gabion  new condition  0'3'2'1' 8'8'5'8'0'9'2</t>
  </si>
  <si>
    <t>Suzuki Ravi pickup total gabion new bumper to bumper gabion serf 36000 km use ha four ding so lied hood extra kamani no touching own my name root tokan passing clear ha ghr may use hoi ha Gare may el Ru pay na b mam nah I ha location Iqbal town is no per tanta key 0'3'2'1'.   8'8'5'8'0'9'2    sohaib</t>
  </si>
  <si>
    <t>['https://images.olx.com.pk/thumbnails/396066297-800x600.jpeg', 'https://images.olx.com.pk/thumbnails/396066298-800x600.jpeg', 'https://images.olx.com.pk/thumbnails/396066299-800x600.jpeg', 'https://images.olx.com.pk/thumbnails/396066300-800x600.jpeg', 'https://images.olx.com.pk/thumbnails/396066301-800x600.jpeg', 'https://images.olx.com.pk/thumbnails/396066302-800x600.jpeg', 'https://images.olx.com.pk/thumbnails/396066303-800x600.jpeg', 'https://images.olx.com.pk/thumbnails/396066304-800x600.jpeg', 'https://images.olx.com.pk/thumbnails/396066305-800x600.jpeg', 'https://images.olx.com.pk/thumbnails/396066306-800x600.jpeg', 'https://images.olx.com.pk/thumbnails/396066307-800x600.jpeg', 'https://images.olx.com.pk/thumbnails/396066308-800x600.jpeg', 'https://images.olx.com.pk/thumbnails/396066309-800x600.jpeg', 'https://images.olx.com.pk/thumbnails/396066310-800x600.jpeg', 'https://images.olx.com.pk/thumbnails/396066311-800x600.jpeg', 'https://images.olx.com.pk/thumbnails/396066312-800x600.jpeg', 'https://images.olx.com.pk/thumbnails/396066313-800x600.jpeg', 'https://images.olx.com.pk/thumbnails/396066314-800x600.jpeg', 'https://images.olx.com.pk/thumbnails/396066315-800x600.jpeg']</t>
  </si>
  <si>
    <t>https://www.olx.com.pk/item/suzuki-ravi-pickup-total-gabion-new-condition-iid-1077737207</t>
  </si>
  <si>
    <t>2018 end model rigester in 2019. register in Lahore Punjab. Authorized dealership maintained. Complete original file is availble . 100% original . Driven on petrol throughout . Exchange is possible with other car . Never got into accident. Fitted with new tires. Will be sold to nearest offer. Engine in pristine condition . All taxes paid. Need to sell the car urgently. Original Book is available. As good as a brand new car. 1-2 dry dents. 2keys are available. Used as a second car .</t>
  </si>
  <si>
    <t>ABS, AM/FM Radio, CD Player, Front Speakers, Immobilizer Key, Power Steering, Power Windows, USB and Auxillary Cable</t>
  </si>
  <si>
    <t>['https://images.olx.com.pk/thumbnails/414717586-800x600.jpeg', 'https://images.olx.com.pk/thumbnails/414717587-800x600.jpeg', 'https://images.olx.com.pk/thumbnails/414717588-800x600.jpeg', 'https://images.olx.com.pk/thumbnails/414717590-800x600.jpeg', 'https://images.olx.com.pk/thumbnails/414717591-800x600.jpeg', 'https://images.olx.com.pk/thumbnails/414843309-800x600.jpeg', 'https://images.olx.com.pk/thumbnails/414843310-800x600.jpeg', 'https://images.olx.com.pk/thumbnails/414843311-800x600.jpeg']</t>
  </si>
  <si>
    <t>https://www.olx.com.pk/item/honda-city-iid-1080874334</t>
  </si>
  <si>
    <t>cultus car vxr</t>
  </si>
  <si>
    <t>documents clear. engine ok. body ok. alloyrim</t>
  </si>
  <si>
    <t>ABS, Air Bags, Air Conditioning, Alloy Rims, AM/FM Radio, CD Player, DVD Player, Rear speakers, USB and Auxillary Cable</t>
  </si>
  <si>
    <t>['https://images.olx.com.pk/thumbnails/405910842-800x600.jpeg', 'https://images.olx.com.pk/thumbnails/405910843-800x600.jpeg', 'https://images.olx.com.pk/thumbnails/405910844-800x600.jpeg', 'https://images.olx.com.pk/thumbnails/405910845-800x600.jpeg', 'https://images.olx.com.pk/thumbnails/405910846-800x600.jpeg', 'https://images.olx.com.pk/thumbnails/405910847-800x600.jpeg', 'https://images.olx.com.pk/thumbnails/405910848-800x600.jpeg', 'https://images.olx.com.pk/thumbnails/405910849-800x600.jpeg', 'https://images.olx.com.pk/thumbnails/405910850-800x600.jpeg', 'https://images.olx.com.pk/thumbnails/405910851-800x600.jpeg', 'https://images.olx.com.pk/thumbnails/405910852-800x600.jpeg', 'https://images.olx.com.pk/thumbnails/405910853-800x600.jpeg', 'https://images.olx.com.pk/thumbnails/405910854-800x600.jpeg', 'https://images.olx.com.pk/thumbnails/405910855-800x600.jpeg', 'https://images.olx.com.pk/thumbnails/405910856-800x600.jpeg', 'https://images.olx.com.pk/thumbnails/405910857-800x600.jpeg', 'https://images.olx.com.pk/thumbnails/405910858-800x600.jpeg', 'https://images.olx.com.pk/thumbnails/405910859-800x600.jpeg', 'https://images.olx.com.pk/thumbnails/405910860-800x600.jpeg']</t>
  </si>
  <si>
    <t>https://www.olx.com.pk/item/cultus-car-vxr-iid-1079398797</t>
  </si>
  <si>
    <t>Honda City 1.2 CVT Auto</t>
  </si>
  <si>
    <t>On my name
Mostly run on Lyari Express Way in my office commute
Maintained from Honda Nazimabad
Left fender and Mud Guard minor touch up due to scratches. . 
Clean Interior and Exterior
Spare key, Booklet Manual and complete documents available
Original number plates also available 
Only for genuine buyers
Transfer of ownership is mandatory
Urgent Sale</t>
  </si>
  <si>
    <t>ABS, Air Bags, Air Conditioning, AM/FM Radio, Front Speakers, Immobilizer Key, Keyless Entry, Power Locks, Power Mirrors, Power Steering, Power Windows, Rear Camera, Steering Switches, USB and Auxillary Cable</t>
  </si>
  <si>
    <t>['https://images.olx.com.pk/thumbnails/409658213-800x600.jpeg', 'https://images.olx.com.pk/thumbnails/409658214-800x600.jpeg', 'https://images.olx.com.pk/thumbnails/409658215-800x600.jpeg', 'https://images.olx.com.pk/thumbnails/409658216-800x600.jpeg', 'https://images.olx.com.pk/thumbnails/409658217-800x600.jpeg', 'https://images.olx.com.pk/thumbnails/409658218-800x600.jpeg', 'https://images.olx.com.pk/thumbnails/409658219-800x600.jpeg', 'https://images.olx.com.pk/thumbnails/409658220-800x600.jpeg', 'https://images.olx.com.pk/thumbnails/409658221-800x600.jpeg', 'https://images.olx.com.pk/thumbnails/409658222-800x600.jpeg']</t>
  </si>
  <si>
    <t>https://www.olx.com.pk/item/honda-city-12-cvt-auto-iid-1080025695</t>
  </si>
  <si>
    <t>Honda City 2013 1.5 Aspire Prosmatec</t>
  </si>
  <si>
    <t>Price is negotiable on the spot.</t>
  </si>
  <si>
    <t>ABS, Air Conditioning, Alloy Rims, AM/FM Radio, DVD Player, Front Speakers, Keyless Entry, Navigation System, Power Locks, Power Steering, Power Windows, Rear speakers, Rear Camera, USB and Auxillary Cable</t>
  </si>
  <si>
    <t>['https://images.olx.com.pk/thumbnails/412347764-800x600.jpeg', 'https://images.olx.com.pk/thumbnails/412347765-800x600.jpeg', 'https://images.olx.com.pk/thumbnails/412347767-800x600.jpeg', 'https://images.olx.com.pk/thumbnails/412347769-800x600.jpeg', 'https://images.olx.com.pk/thumbnails/412347770-800x600.jpeg', 'https://images.olx.com.pk/thumbnails/412347772-800x600.jpeg', 'https://images.olx.com.pk/thumbnails/412347773-800x600.jpeg', 'https://images.olx.com.pk/thumbnails/412347775-800x600.jpeg', 'https://images.olx.com.pk/thumbnails/412347776-800x600.jpeg', 'https://images.olx.com.pk/thumbnails/412347778-800x600.jpeg', 'https://images.olx.com.pk/thumbnails/412347779-800x600.jpeg', 'https://images.olx.com.pk/thumbnails/412347781-800x600.jpeg', 'https://images.olx.com.pk/thumbnails/412347782-800x600.jpeg', 'https://images.olx.com.pk/thumbnails/412347784-800x600.jpeg', 'https://images.olx.com.pk/thumbnails/412347785-800x600.jpeg', 'https://images.olx.com.pk/thumbnails/412347787-800x600.jpeg', 'https://images.olx.com.pk/thumbnails/412347788-800x600.jpeg', 'https://images.olx.com.pk/thumbnails/412347789-800x600.jpeg', 'https://images.olx.com.pk/thumbnails/412347792-800x600.jpeg', 'https://images.olx.com.pk/thumbnails/412347793-800x600.jpeg']</t>
  </si>
  <si>
    <t>https://www.olx.com.pk/item/honda-city-2013-15-aspire-prosmatec-iid-1080479991</t>
  </si>
  <si>
    <t>cuore cxeco</t>
  </si>
  <si>
    <t>all documents original available 
New tires installed recently 
totally driven on petrol
engine is in pristine condition 
2nd owner 
family used car
just by and drive 
chilled ac
location DHA phase 4 near Baitussalam masjid 
no work required 
for more details please WhatsApp us on
0
3
0
4
3
5
5
3
8
8
0</t>
  </si>
  <si>
    <t>['https://images.olx.com.pk/thumbnails/414706562-800x600.jpeg', 'https://images.olx.com.pk/thumbnails/414706563-800x600.jpeg', 'https://images.olx.com.pk/thumbnails/414706564-800x600.jpeg', 'https://images.olx.com.pk/thumbnails/414706565-800x600.jpeg', 'https://images.olx.com.pk/thumbnails/414706566-800x600.jpeg', 'https://images.olx.com.pk/thumbnails/414706567-800x600.jpeg', 'https://images.olx.com.pk/thumbnails/414706568-800x600.jpeg', 'https://images.olx.com.pk/thumbnails/414706569-800x600.jpeg', 'https://images.olx.com.pk/thumbnails/414706570-800x600.jpeg', 'https://images.olx.com.pk/thumbnails/414706571-800x600.jpeg', 'https://images.olx.com.pk/thumbnails/414706572-800x600.jpeg', 'https://images.olx.com.pk/thumbnails/414706573-800x600.jpeg', 'https://images.olx.com.pk/thumbnails/414706574-800x600.jpeg', 'https://images.olx.com.pk/thumbnails/414706575-800x600.jpeg', 'https://images.olx.com.pk/thumbnails/414706576-800x600.jpeg', 'https://images.olx.com.pk/thumbnails/414706577-800x600.jpeg', 'https://images.olx.com.pk/thumbnails/414706578-800x600.jpeg', 'https://images.olx.com.pk/thumbnails/414706579-800x600.jpeg', 'https://images.olx.com.pk/thumbnails/414706580-800x600.jpeg', 'https://images.olx.com.pk/thumbnails/414706581-800x600.jpeg']</t>
  </si>
  <si>
    <t>https://www.olx.com.pk/item/cuore-cxeco-iid-1080872821</t>
  </si>
  <si>
    <t>HONDA CITY IVTEC MODEL (2020)</t>
  </si>
  <si>
    <t>Civil Quarters Road, Sheikh√ºpura</t>
  </si>
  <si>
    <t>HONDA CITY IVTEC 
Model # (2020)
Registered # 2020
Total Genuine Vehicle. 
AC And Heater Proper Working. 
Brand New Tyres. 
Total Original Paint No Piece Touch Up And Shower. 
Inside Room Total Original. 
Family Home Used Car. 
Suspension And Mechanically 100 % OK. 
Sound System Intact. 
All Documents Clear. 
Smart Card And Biometric Available. 
Book File Original. 
No Peeny Work Required In Car Just Buy And Drive. 
WhatsApp Number # (</t>
  </si>
  <si>
    <t>ABS, Air Conditioning, Alloy Rims, AM/FM Radio, DVD Player, Front Speakers</t>
  </si>
  <si>
    <t>['https://images.olx.com.pk/thumbnails/409461953-800x600.jpeg', 'https://images.olx.com.pk/thumbnails/409461954-800x600.jpeg', 'https://images.olx.com.pk/thumbnails/409461955-800x600.jpeg', 'https://images.olx.com.pk/thumbnails/409461956-800x600.jpeg', 'https://images.olx.com.pk/thumbnails/409461957-800x600.jpeg', 'https://images.olx.com.pk/thumbnails/409461958-800x600.jpeg', 'https://images.olx.com.pk/thumbnails/409461959-800x600.jpeg', 'https://images.olx.com.pk/thumbnails/409461960-800x600.jpeg', 'https://images.olx.com.pk/thumbnails/409461961-800x600.jpeg', 'https://images.olx.com.pk/thumbnails/409461962-800x600.jpeg', 'https://images.olx.com.pk/thumbnails/409461963-800x600.jpeg', 'https://images.olx.com.pk/thumbnails/409461964-800x600.jpeg', 'https://images.olx.com.pk/thumbnails/409461965-800x600.jpeg', 'https://images.olx.com.pk/thumbnails/409461966-800x600.jpeg', 'https://images.olx.com.pk/thumbnails/409461967-800x600.jpeg', 'https://images.olx.com.pk/thumbnails/409461968-800x600.jpeg']</t>
  </si>
  <si>
    <t>https://www.olx.com.pk/item/honda-city-ivtec-model-2020-iid-1079984622</t>
  </si>
  <si>
    <t>total geniune urgent sale</t>
  </si>
  <si>
    <t>Partal Town, Islamabad</t>
  </si>
  <si>
    <t>48k reading geniune 
File
Smart card
Poshing
Allowy rim
Chaska party stay away jis ko samj ay wo rabta kry</t>
  </si>
  <si>
    <t>Alloy Rims, AM/FM Radio, Front Speakers, Power Locks, Steering Switches, USB and Auxillary Cable</t>
  </si>
  <si>
    <t>['https://images.olx.com.pk/thumbnails/409966062-800x600.jpeg', 'https://images.olx.com.pk/thumbnails/409966063-800x600.jpeg', 'https://images.olx.com.pk/thumbnails/409966064-800x600.jpeg', 'https://images.olx.com.pk/thumbnails/409966065-800x600.jpeg', 'https://images.olx.com.pk/thumbnails/413253276-800x600.jpeg', 'https://images.olx.com.pk/thumbnails/413253277-800x600.jpeg', 'https://images.olx.com.pk/thumbnails/413253278-800x600.jpeg', 'https://images.olx.com.pk/thumbnails/413253279-800x600.jpeg', 'https://images.olx.com.pk/thumbnails/413253280-800x600.jpeg']</t>
  </si>
  <si>
    <t>https://www.olx.com.pk/item/total-geniune-urgent-sale-iid-1080077365</t>
  </si>
  <si>
    <t>Honda Civic prosmetic orial</t>
  </si>
  <si>
    <t>Lines Area, Karachi</t>
  </si>
  <si>
    <t>Honda Civic prosmetic orial
2001 VTI full package
Automatic
195,000km
Sunroof 
Led android
Sound system 
No work required
Just buy and drive
Price slightly negotiable
Complete file tax Upto date
Car is my own name
Good deal
Urgent sale</t>
  </si>
  <si>
    <t>Air Bags, Power Steering, Power Windows, Rear speakers, Sun Roof</t>
  </si>
  <si>
    <t>['https://images.olx.com.pk/thumbnails/401517385-800x600.jpeg', 'https://images.olx.com.pk/thumbnails/401517386-800x600.jpeg', 'https://images.olx.com.pk/thumbnails/401517387-800x600.jpeg', 'https://images.olx.com.pk/thumbnails/401517388-800x600.jpeg', 'https://images.olx.com.pk/thumbnails/401517389-800x600.jpeg', 'https://images.olx.com.pk/thumbnails/401517390-800x600.jpeg', 'https://images.olx.com.pk/thumbnails/401517391-800x600.jpeg', 'https://images.olx.com.pk/thumbnails/401517393-800x600.jpeg', 'https://images.olx.com.pk/thumbnails/401517394-800x600.jpeg', 'https://images.olx.com.pk/thumbnails/401517395-800x600.jpeg', 'https://images.olx.com.pk/thumbnails/401517396-800x600.jpeg', 'https://images.olx.com.pk/thumbnails/401517397-800x600.jpeg', 'https://images.olx.com.pk/thumbnails/401517398-800x600.jpeg', 'https://images.olx.com.pk/thumbnails/401517399-800x600.jpeg', 'https://images.olx.com.pk/thumbnails/401517400-800x600.jpeg', 'https://images.olx.com.pk/thumbnails/411897147-800x600.jpeg', 'https://images.olx.com.pk/thumbnails/411897148-800x600.jpeg', 'https://images.olx.com.pk/thumbnails/411897149-800x600.jpeg', 'https://images.olx.com.pk/thumbnails/411897150-800x600.jpeg', 'https://images.olx.com.pk/thumbnails/411897151-800x600.jpeg']</t>
  </si>
  <si>
    <t>https://www.olx.com.pk/item/honda-civic-prosmetic-orial-iid-1078663868</t>
  </si>
  <si>
    <t>Suzuki wagonR 2018 minor touching</t>
  </si>
  <si>
    <t>Suzuki wagonR
clear documents</t>
  </si>
  <si>
    <t>['https://images.olx.com.pk/thumbnails/411364353-800x600.jpeg', 'https://images.olx.com.pk/thumbnails/411364355-800x600.jpeg', 'https://images.olx.com.pk/thumbnails/411364356-800x600.jpeg', 'https://images.olx.com.pk/thumbnails/411364357-800x600.jpeg', 'https://images.olx.com.pk/thumbnails/411364358-800x600.jpeg', 'https://images.olx.com.pk/thumbnails/411364359-800x600.jpeg']</t>
  </si>
  <si>
    <t>https://www.olx.com.pk/item/suzuki-wagonr-2018-minor-touching-iid-1080311671</t>
  </si>
  <si>
    <t>Toyota XLI 2013 very Good Condition</t>
  </si>
  <si>
    <t>Dhoke Hassu, Rawalpindi</t>
  </si>
  <si>
    <t>family used car 
Xli 2013 model silver colour,new tyres with alloy rims ,a. c chill , karachi registered, original number plates availble , original documents, few touch ups , never got in accident, suspension ok,  . . . contact serious buyers . any time Chaska party stayaway urgent sale thorhi bahot kmi ho. jay gi shukria</t>
  </si>
  <si>
    <t>Air Bags, Air Conditioning, Alloy Rims, AM/FM Radio, DVD Player, Navigation System, Power Locks, Power Mirrors, Power Steering, Power Windows, Rear speakers, Rear Camera, Steering Switches, USB and Auxillary Cable</t>
  </si>
  <si>
    <t>['https://images.olx.com.pk/thumbnails/400284208-800x600.jpeg', 'https://images.olx.com.pk/thumbnails/400284209-800x600.jpeg', 'https://images.olx.com.pk/thumbnails/400284210-800x600.jpeg', 'https://images.olx.com.pk/thumbnails/400284211-800x600.jpeg', 'https://images.olx.com.pk/thumbnails/400284212-800x600.jpeg', 'https://images.olx.com.pk/thumbnails/400284213-800x600.jpeg', 'https://images.olx.com.pk/thumbnails/400284214-800x600.jpeg', 'https://images.olx.com.pk/thumbnails/400284215-800x600.jpeg', 'https://images.olx.com.pk/thumbnails/400284216-800x600.jpeg']</t>
  </si>
  <si>
    <t>https://www.olx.com.pk/item/toyota-xli-2013-very-good-condition-iid-1078455042</t>
  </si>
  <si>
    <t>2005 GLi</t>
  </si>
  <si>
    <t>Wazir Colony, Peshawar</t>
  </si>
  <si>
    <t>*TOYOTA COROLLA GLi*
2005 MODEL 
LAHORE REGISTERED
MANUAL TRANSMISSION
OUTSIDE SHOWERED BELOW ROOF PILLAR 
INSIDE TOTAL GENUINE 
SEAL TO SEAL 
ESPECIAL TYRE RIMS INSTALLED
ANDROID PANEL INSTALLED
MECHANICALLY WELL MAINTAINED
NO WORK REQUIRED
JUST BUY AND DRIVE 
FILE BY HAND 
BIOMETRIC AVAILABLE</t>
  </si>
  <si>
    <t>ABS, Air Conditioning, Alloy Rims, AM/FM Radio, CD Player, Cassette Player, Cool Box, DVD Player, Front Speakers, Front Camera, Power Locks, Power Mirrors, Power Steering</t>
  </si>
  <si>
    <t>['https://images.olx.com.pk/thumbnails/413583330-800x600.jpeg', 'https://images.olx.com.pk/thumbnails/413583331-800x600.jpeg', 'https://images.olx.com.pk/thumbnails/413583332-800x600.jpeg', 'https://images.olx.com.pk/thumbnails/413583333-800x600.jpeg', 'https://images.olx.com.pk/thumbnails/413583334-800x600.jpeg', 'https://images.olx.com.pk/thumbnails/413583335-800x600.jpeg', 'https://images.olx.com.pk/thumbnails/413583336-800x600.jpeg', 'https://images.olx.com.pk/thumbnails/413583337-800x600.jpeg', 'https://images.olx.com.pk/thumbnails/413583338-800x600.jpeg', 'https://images.olx.com.pk/thumbnails/413583339-800x600.jpeg', 'https://images.olx.com.pk/thumbnails/413583340-800x600.jpeg', 'https://images.olx.com.pk/thumbnails/413583341-800x600.jpeg', 'https://images.olx.com.pk/thumbnails/413583342-800x600.jpeg', 'https://images.olx.com.pk/thumbnails/413583343-800x600.jpeg', 'https://images.olx.com.pk/thumbnails/413583344-800x600.jpeg', 'https://images.olx.com.pk/thumbnails/413583345-800x600.jpeg', 'https://images.olx.com.pk/thumbnails/413583346-800x600.jpeg', 'https://images.olx.com.pk/thumbnails/413583347-800x600.jpeg']</t>
  </si>
  <si>
    <t>https://www.olx.com.pk/item/2005-gli-iid-1080685659</t>
  </si>
  <si>
    <t>Honda civic full option vti oriel prosmatic</t>
  </si>
  <si>
    <t>home used car roof and pillar jenioun rest of shower every thing in working condition just buy and drive</t>
  </si>
  <si>
    <t>ABS, Alloy Rims, AM/FM Radio, CD Player, Front Speakers, Heated Seats, Immobilizer Key, Keyless Entry, Power Locks, Power Mirrors, Power Steering, Power Windows, Rear speakers, Rear Camera, Sun Roof</t>
  </si>
  <si>
    <t>['https://images.olx.com.pk/thumbnails/413137994-800x600.jpeg', 'https://images.olx.com.pk/thumbnails/413137995-800x600.jpeg', 'https://images.olx.com.pk/thumbnails/413137998-800x600.jpeg', 'https://images.olx.com.pk/thumbnails/413137999-800x600.jpeg', 'https://images.olx.com.pk/thumbnails/413138000-800x600.jpeg', 'https://images.olx.com.pk/thumbnails/413138001-800x600.jpeg', 'https://images.olx.com.pk/thumbnails/413138002-800x600.jpeg']</t>
  </si>
  <si>
    <t>https://www.olx.com.pk/item/honda-civic-full-option-vti-oriel-prosmatic-iid-1080610897</t>
  </si>
  <si>
    <t>total janmon gad b2b</t>
  </si>
  <si>
    <t>urgent sale full last condition documents complete smart card Bana hua biometric mil jayegi</t>
  </si>
  <si>
    <t>['https://images.olx.com.pk/thumbnails/410389889-800x600.jpeg', 'https://images.olx.com.pk/thumbnails/410389890-800x600.jpeg', 'https://images.olx.com.pk/thumbnails/410389891-800x600.jpeg', 'https://images.olx.com.pk/thumbnails/410389892-800x600.jpeg', 'https://images.olx.com.pk/thumbnails/410389893-800x600.jpeg', 'https://images.olx.com.pk/thumbnails/410389894-800x600.jpeg', 'https://images.olx.com.pk/thumbnails/410389895-800x600.jpeg', 'https://images.olx.com.pk/thumbnails/410389896-800x600.jpeg', 'https://images.olx.com.pk/thumbnails/410389897-800x600.jpeg', 'https://images.olx.com.pk/thumbnails/410389898-800x600.jpeg', 'https://images.olx.com.pk/thumbnails/410389899-800x600.jpeg', 'https://images.olx.com.pk/thumbnails/410389900-800x600.jpeg', 'https://images.olx.com.pk/thumbnails/410389901-800x600.jpeg', 'https://images.olx.com.pk/thumbnails/410389902-800x600.jpeg', 'https://images.olx.com.pk/thumbnails/410389903-800x600.jpeg', 'https://images.olx.com.pk/thumbnails/410389904-800x600.jpeg', 'https://images.olx.com.pk/thumbnails/410389905-800x600.jpeg', 'https://images.olx.com.pk/thumbnails/410389906-800x600.jpeg']</t>
  </si>
  <si>
    <t>https://www.olx.com.pk/item/total-janmon-gad-b2b-iid-1080149257</t>
  </si>
  <si>
    <t>Mohla Colony, Arifwala</t>
  </si>
  <si>
    <t>New engin overall new poshish ac on tire 12 any full shwor no poteen saspenstion ok andorid panel with back camra highi qulti spekars 
File missing hai copy hai sir biometic bhi mil jay ge</t>
  </si>
  <si>
    <t>Air Conditioning, AM/FM Radio, Navigation System, Rear speakers, Rear Camera</t>
  </si>
  <si>
    <t>['https://images.olx.com.pk/thumbnails/413676833-800x600.jpeg', 'https://images.olx.com.pk/thumbnails/413676834-800x600.jpeg', 'https://images.olx.com.pk/thumbnails/413676835-800x600.jpeg', 'https://images.olx.com.pk/thumbnails/413676836-800x600.jpeg', 'https://images.olx.com.pk/thumbnails/413676837-800x600.jpeg', 'https://images.olx.com.pk/thumbnails/413676838-800x600.jpeg', 'https://images.olx.com.pk/thumbnails/413676839-800x600.jpeg', 'https://images.olx.com.pk/thumbnails/413676840-800x600.jpeg', 'https://images.olx.com.pk/thumbnails/413676841-800x600.jpeg', 'https://images.olx.com.pk/thumbnails/413676842-800x600.jpeg', 'https://images.olx.com.pk/thumbnails/413676843-800x600.jpeg', 'https://images.olx.com.pk/thumbnails/413676844-800x600.jpeg']</t>
  </si>
  <si>
    <t>https://www.olx.com.pk/item/suzuki-mehran-iid-1080701770</t>
  </si>
  <si>
    <t>Daihatsu Move 2013 Full Original Fix Price, urgent sale</t>
  </si>
  <si>
    <t>Subaru Stella Model 2013 Registered 2017
99% original paint
bonnet and complete body is genuine original
fuel average is very good in city 16 to 21 km. 
Original Engine 650cc in perfect condition 64k original mileage. 
New Battery, Good condition tyres, neat and clean interior, good headlights, all electrical items working, Chilled AC
2nd Owner Driven only in DHA
Very reliable car with lots of space and sliding / reclining rear seats to accommodate large luggage items
Bring your mechanic to save time
PRICE IS FINAL little negotiation, 
Dayz, Alto, Mira, Picanto, Vitz, Passo</t>
  </si>
  <si>
    <t>ABS, Air Bags, Air Conditioning, Alloy Rims, AM/FM Radio, CD Player, Cool Box, Climate Control, Front Speakers, Power Locks, Power Mirrors, Power Steering, Power Windows, Rear speakers, Steering Switches, USB and Auxillary Cable</t>
  </si>
  <si>
    <t>['https://images.olx.com.pk/thumbnails/405706255-800x600.jpeg', 'https://images.olx.com.pk/thumbnails/407043427-800x600.jpeg', 'https://images.olx.com.pk/thumbnails/407043428-800x600.jpeg', 'https://images.olx.com.pk/thumbnails/407043429-800x600.jpeg', 'https://images.olx.com.pk/thumbnails/407043430-800x600.jpeg', 'https://images.olx.com.pk/thumbnails/407043431-800x600.jpeg', 'https://images.olx.com.pk/thumbnails/407043432-800x600.jpeg', 'https://images.olx.com.pk/thumbnails/407043433-800x600.jpeg', 'https://images.olx.com.pk/thumbnails/407043434-800x600.jpeg', 'https://images.olx.com.pk/thumbnails/407043435-800x600.jpeg', 'https://images.olx.com.pk/thumbnails/407043436-800x600.jpeg', 'https://images.olx.com.pk/thumbnails/407043437-800x600.jpeg', 'https://images.olx.com.pk/thumbnails/407043438-800x600.jpeg', 'https://images.olx.com.pk/thumbnails/407043439-800x600.jpeg', 'https://images.olx.com.pk/thumbnails/407043440-800x600.jpeg']</t>
  </si>
  <si>
    <t>https://www.olx.com.pk/item/daihatsu-move-b2b-orignal-iid-1079365639</t>
  </si>
  <si>
    <t>Sazuki bolan</t>
  </si>
  <si>
    <t>Bolan Carry Daba Fully decorated 
Bumper to Bumper Geniun 
Family Used Carry
Condition 10/9.8
Engine 100%
Just Like a new Bolan Carry 
Only (View phone number) km drive
Token tax paid for life. 
 Fitted with new tires. 
Orgnal dacomint and first owner 
Urgently need to sellthe  car. 
Only serious buyer contact</t>
  </si>
  <si>
    <t>['https://images.olx.com.pk/thumbnails/411203307-800x600.jpeg', 'https://images.olx.com.pk/thumbnails/411203308-800x600.jpeg', 'https://images.olx.com.pk/thumbnails/411203309-800x600.jpeg', 'https://images.olx.com.pk/thumbnails/411203310-800x600.jpeg', 'https://images.olx.com.pk/thumbnails/411203311-800x600.jpeg', 'https://images.olx.com.pk/thumbnails/411203312-800x600.jpeg', 'https://images.olx.com.pk/thumbnails/411203313-800x600.jpeg', 'https://images.olx.com.pk/thumbnails/411203314-800x600.jpeg', 'https://images.olx.com.pk/thumbnails/411203315-800x600.jpeg', 'https://images.olx.com.pk/thumbnails/411203316-800x600.jpeg', 'https://images.olx.com.pk/thumbnails/411203317-800x600.jpeg', 'https://images.olx.com.pk/thumbnails/411203318-800x600.jpeg', 'https://images.olx.com.pk/thumbnails/411203319-800x600.jpeg', 'https://images.olx.com.pk/thumbnails/411203320-800x600.jpeg', 'https://images.olx.com.pk/thumbnails/411203321-800x600.jpeg', 'https://images.olx.com.pk/thumbnails/411203322-800x600.jpeg']</t>
  </si>
  <si>
    <t>https://www.olx.com.pk/item/sazuki-bolan-iid-1080284527</t>
  </si>
  <si>
    <t xml:space="preserve">totally new car all original from seal to seal even the paint of is 95 percent original. 
contact on this number 
Tariq Mehmood </t>
  </si>
  <si>
    <t>AM/FM Radio, CD Player, DVD Player, Navigation System, USB and Auxillary Cable</t>
  </si>
  <si>
    <t>['https://images.olx.com.pk/thumbnails/400096424-800x600.jpeg', 'https://images.olx.com.pk/thumbnails/400096425-800x600.jpeg', 'https://images.olx.com.pk/thumbnails/400096426-800x600.jpeg', 'https://images.olx.com.pk/thumbnails/400096427-800x600.jpeg', 'https://images.olx.com.pk/thumbnails/400096428-800x600.jpeg', 'https://images.olx.com.pk/thumbnails/400096429-800x600.jpeg', 'https://images.olx.com.pk/thumbnails/400096430-800x600.jpeg', 'https://images.olx.com.pk/thumbnails/400096431-800x600.jpeg', 'https://images.olx.com.pk/thumbnails/400096432-800x600.jpeg', 'https://images.olx.com.pk/thumbnails/400096433-800x600.jpeg', 'https://images.olx.com.pk/thumbnails/400096434-800x600.jpeg', 'https://images.olx.com.pk/thumbnails/400096435-800x600.jpeg', 'https://images.olx.com.pk/thumbnails/400096436-800x600.jpeg', 'https://images.olx.com.pk/thumbnails/400096437-800x600.jpeg', 'https://images.olx.com.pk/thumbnails/400096438-800x600.jpeg', 'https://images.olx.com.pk/thumbnails/400096439-800x600.jpeg', 'https://images.olx.com.pk/thumbnails/400096440-800x600.jpeg']</t>
  </si>
  <si>
    <t>https://www.olx.com.pk/item/corola-xli-2011-iid-1078422937</t>
  </si>
  <si>
    <t>Honda City model 2019 Automatic</t>
  </si>
  <si>
    <t>Excellent Honda City 2019. 
perfect engine. 
perfect suspension
AC and heater working 100%
 leather seat covers. 
lahore number. 
All documents cleared. 
Only 1 piece showered.</t>
  </si>
  <si>
    <t>ABS, AM/FM Radio, Front Speakers, Power Locks, Power Mirrors, Power Steering, Power Windows, USB and Auxillary Cable</t>
  </si>
  <si>
    <t>['https://images.olx.com.pk/thumbnails/414471532-800x600.jpeg', 'https://images.olx.com.pk/thumbnails/414471533-800x600.jpeg', 'https://images.olx.com.pk/thumbnails/414471534-800x600.jpeg', 'https://images.olx.com.pk/thumbnails/414471535-800x600.jpeg', 'https://images.olx.com.pk/thumbnails/414471536-800x600.jpeg', 'https://images.olx.com.pk/thumbnails/414471537-800x600.jpeg', 'https://images.olx.com.pk/thumbnails/414471538-800x600.jpeg', 'https://images.olx.com.pk/thumbnails/414471539-800x600.jpeg', 'https://images.olx.com.pk/thumbnails/414471540-800x600.jpeg', 'https://images.olx.com.pk/thumbnails/414471542-800x600.jpeg', 'https://images.olx.com.pk/thumbnails/414471543-800x600.jpeg', 'https://images.olx.com.pk/thumbnails/414471545-800x600.jpeg', 'https://images.olx.com.pk/thumbnails/414471546-800x600.jpeg']</t>
  </si>
  <si>
    <t>https://www.olx.com.pk/item/honda-city-model-2019-automatic-iid-1080833989</t>
  </si>
  <si>
    <t>Altis 1.6 automatic 2020/2021 for sale</t>
  </si>
  <si>
    <t xml:space="preserve">Altis 2020 model 21 regester 53000 km 2/3 peces minor touchup apna mechanic sath Lai or tassali ker ky ly hamri koi gurranty ni hum ny be used li the check ker ky Toyota shroom sy final </t>
  </si>
  <si>
    <t>ABS, Air Bags, Air Conditioning, Alloy Rims, AM/FM Radio, Cool Box, DVD Player, Front Speakers, Keyless Entry, Navigation System, Power Locks, Power Mirrors, Power Steering, Power Windows, Rear Seat Entertainment, Rear AC Vents, Rear speakers, Rear Camera, USB and Auxillary Cable</t>
  </si>
  <si>
    <t>['https://images.olx.com.pk/thumbnails/388258459-800x600.jpeg', 'https://images.olx.com.pk/thumbnails/388258460-800x600.jpeg', 'https://images.olx.com.pk/thumbnails/388258461-800x600.jpeg', 'https://images.olx.com.pk/thumbnails/388258463-800x600.jpeg', 'https://images.olx.com.pk/thumbnails/388258465-800x600.jpeg', 'https://images.olx.com.pk/thumbnails/388258467-800x600.jpeg', 'https://images.olx.com.pk/thumbnails/388258469-800x600.jpeg', 'https://images.olx.com.pk/thumbnails/388258470-800x600.jpeg', 'https://images.olx.com.pk/thumbnails/388258471-800x600.jpeg']</t>
  </si>
  <si>
    <t>https://www.olx.com.pk/item/altis-16-automatic-20202021-for-sale-iid-1076380992</t>
  </si>
  <si>
    <t>baleno</t>
  </si>
  <si>
    <t>GT Road, Dina</t>
  </si>
  <si>
    <t>suzuki baleno saloon</t>
  </si>
  <si>
    <t>Air Conditioning, AM/FM Radio, CD Player, Cool Box, Front Speakers, Power Steering, Rear AC Vents, Rear speakers, Steering Switches, USB and Auxillary Cable</t>
  </si>
  <si>
    <t>['https://images.olx.com.pk/thumbnails/414541122-800x600.jpeg']</t>
  </si>
  <si>
    <t>https://www.olx.com.pk/item/baleno-iid-1080845123</t>
  </si>
  <si>
    <t>Total genuine just one Fender paint</t>
  </si>
  <si>
    <t>Alloy Rims, AM/FM Radio, CD Player, Cassette Player, DVD Player, Front Speakers, Keyless Entry, Power Locks, Power Steering</t>
  </si>
  <si>
    <t>['https://images.olx.com.pk/thumbnails/409293575-800x600.jpeg', 'https://images.olx.com.pk/thumbnails/409293576-800x600.jpeg', 'https://images.olx.com.pk/thumbnails/409293577-800x600.jpeg', 'https://images.olx.com.pk/thumbnails/409293578-800x600.jpeg']</t>
  </si>
  <si>
    <t>Wagon R VXL for sale</t>
  </si>
  <si>
    <t>Condition 10/10
2016 Model 
Original Registration
Lush Interior
Shlowered for fresh look
Inside seal to seal
Owner since 2018 in my personal use</t>
  </si>
  <si>
    <t>Air Conditioning, CD Player, Front Speakers, Power Steering</t>
  </si>
  <si>
    <t>['https://images.olx.com.pk/thumbnails/406321153-800x600.jpeg', 'https://images.olx.com.pk/thumbnails/406321154-800x600.jpeg', 'https://images.olx.com.pk/thumbnails/406321155-800x600.jpeg', 'https://images.olx.com.pk/thumbnails/406321156-800x600.jpeg', 'https://images.olx.com.pk/thumbnails/406321157-800x600.jpeg', 'https://images.olx.com.pk/thumbnails/406321158-800x600.jpeg', 'https://images.olx.com.pk/thumbnails/411517741-800x600.jpeg', 'https://images.olx.com.pk/thumbnails/411517742-800x600.jpeg', 'https://images.olx.com.pk/thumbnails/411517743-800x600.jpeg', 'https://images.olx.com.pk/thumbnails/411517744-800x600.jpeg', 'https://images.olx.com.pk/thumbnails/411517745-800x600.jpeg', 'https://images.olx.com.pk/thumbnails/411517746-800x600.jpeg', 'https://images.olx.com.pk/thumbnails/413738546-800x600.jpeg']</t>
  </si>
  <si>
    <t>https://www.olx.com.pk/item/wagon-r-vxl-for-sale-iid-1079466579</t>
  </si>
  <si>
    <t>*Kia Grand Sportage 2003/2009* 0.3. 2.4. 4.0. 5.4. 1.4. 1.</t>
  </si>
  <si>
    <t>Lalazaar Garden Phase 2, Lahore</t>
  </si>
  <si>
    <t xml:space="preserve">*Urgent Sale* 
------------------------------
Kia Grand sportage 
Model 2003
Registered 2009
Punjab, Lahore 
4x4 petrol 
All Documents are Available
Bio matric 
Second owner 
Mileage 64k
B2B genuine and perfect car 
Urgent Sale 
final Demand is 15 Lakh
Location  Lahore 
Hiba's Motors
Contact 
</t>
  </si>
  <si>
    <t>['https://images.olx.com.pk/thumbnails/407044940-800x600.jpeg', 'https://images.olx.com.pk/thumbnails/407044941-800x600.jpeg', 'https://images.olx.com.pk/thumbnails/407044942-800x600.jpeg', 'https://images.olx.com.pk/thumbnails/407044943-800x600.jpeg', 'https://images.olx.com.pk/thumbnails/407044944-800x600.jpeg', 'https://images.olx.com.pk/thumbnails/407044945-800x600.jpeg', 'https://images.olx.com.pk/thumbnails/407044946-800x600.jpeg']</t>
  </si>
  <si>
    <t>https://www.olx.com.pk/item/kia-grand-sportage-20032009-03-24-40-54-14-1-iid-1079588652</t>
  </si>
  <si>
    <t>like a new car</t>
  </si>
  <si>
    <t>Mohlanwal Road, Lahore</t>
  </si>
  <si>
    <t>new suzuki bolan urjent sale</t>
  </si>
  <si>
    <t>['https://images.olx.com.pk/thumbnails/400121254-800x600.jpeg', 'https://images.olx.com.pk/thumbnails/400121255-800x600.jpeg', 'https://images.olx.com.pk/thumbnails/400121256-800x600.jpeg', 'https://images.olx.com.pk/thumbnails/400121257-800x600.jpeg', 'https://images.olx.com.pk/thumbnails/400121258-800x600.jpeg', 'https://images.olx.com.pk/thumbnails/400121259-800x600.jpeg', 'https://images.olx.com.pk/thumbnails/400121260-800x600.jpeg', 'https://images.olx.com.pk/thumbnails/400121261-800x600.jpeg', 'https://images.olx.com.pk/thumbnails/400121262-800x600.jpeg']</t>
  </si>
  <si>
    <t>https://www.olx.com.pk/item/like-a-new-car-iid-1078185951</t>
  </si>
  <si>
    <t>Daihatsu Hijet 2011 Model Reg 2015 Front 2 Power Windows</t>
  </si>
  <si>
    <t>‚Ä¢Only Serious Buyers is No Per Rabta Kary
Only Call: 0/334/3/0/33/7/56‚Ä¢
Daihatsu Hijet 2011 Model Reg 2015
Throughout Petrol Only
Ac Blower On Gas N Service Requried
Automatic Transmission 
Gud Soundless New Engine Install Mention On Book
Inner Fully Orignal 
Outer Touchup
Front 2 Power Windows
Power Steering
Fully Seats Install
Gud Suspention n Excel
Original No Plates
Cplc Clear 
Tex Paid Dec 2023
Return File 
Demand : 1190
Price Almost Final Slightly Neogotable 
Only Serious Buyers Macanic Or Token Money k Sath ajaye
Urjunt Sale</t>
  </si>
  <si>
    <t>ABS, Air Bags, Air Conditioning, CD Player, DVD Player, Front Speakers, Power Locks, Power Steering, Power Windows, Rear Camera</t>
  </si>
  <si>
    <t>['https://images.olx.com.pk/thumbnails/414059846-800x600.jpeg', 'https://images.olx.com.pk/thumbnails/414059847-800x600.jpeg', 'https://images.olx.com.pk/thumbnails/414059848-800x600.jpeg', 'https://images.olx.com.pk/thumbnails/414059849-800x600.jpeg', 'https://images.olx.com.pk/thumbnails/414059850-800x600.jpeg', 'https://images.olx.com.pk/thumbnails/414059851-800x600.jpeg', 'https://images.olx.com.pk/thumbnails/414059852-800x600.jpeg', 'https://images.olx.com.pk/thumbnails/414059853-800x600.jpeg', 'https://images.olx.com.pk/thumbnails/414059854-800x600.jpeg', 'https://images.olx.com.pk/thumbnails/414059855-800x600.jpeg', 'https://images.olx.com.pk/thumbnails/414059856-800x600.jpeg', 'https://images.olx.com.pk/thumbnails/414059857-800x600.jpeg', 'https://images.olx.com.pk/thumbnails/414059858-800x600.jpeg', 'https://images.olx.com.pk/thumbnails/414059859-800x600.jpeg', 'https://images.olx.com.pk/thumbnails/414059860-800x600.jpeg', 'https://images.olx.com.pk/thumbnails/414059861-800x600.jpeg']</t>
  </si>
  <si>
    <t>https://www.olx.com.pk/item/daihatsu-hijet-2011-model-reg-2015-front-2-power-windows-iid-1080766336</t>
  </si>
  <si>
    <t>Honda city 2006 modal led panal install alloy rims good candihan call for details</t>
  </si>
  <si>
    <t>ABS, Air Bags, Air Conditioning, Alloy Rims, Cool Box</t>
  </si>
  <si>
    <t>['https://images.olx.com.pk/thumbnails/414222175-800x600.jpeg', 'https://images.olx.com.pk/thumbnails/414222176-800x600.jpeg', 'https://images.olx.com.pk/thumbnails/414222177-800x600.jpeg', 'https://images.olx.com.pk/thumbnails/414222178-800x600.jpeg', 'https://images.olx.com.pk/thumbnails/414222179-800x600.jpeg', 'https://images.olx.com.pk/thumbnails/414222180-800x600.jpeg', 'https://images.olx.com.pk/thumbnails/414222181-800x600.jpeg', 'https://images.olx.com.pk/thumbnails/414222182-800x600.jpeg', 'https://images.olx.com.pk/thumbnails/414222183-800x600.jpeg', 'https://images.olx.com.pk/thumbnails/414222184-800x600.jpeg', 'https://images.olx.com.pk/thumbnails/414222185-800x600.jpeg', 'https://images.olx.com.pk/thumbnails/414222186-800x600.jpeg', 'https://images.olx.com.pk/thumbnails/414222187-800x600.jpeg', 'https://images.olx.com.pk/thumbnails/414222188-800x600.jpeg', 'https://images.olx.com.pk/thumbnails/414222189-800x600.jpeg', 'https://images.olx.com.pk/thumbnails/414222190-800x600.jpeg', 'https://images.olx.com.pk/thumbnails/414222191-800x600.jpeg']</t>
  </si>
  <si>
    <t>https://www.olx.com.pk/item/honda-city-iid-1080793258</t>
  </si>
  <si>
    <t>Suzuki Bolan  2016/17 Model 10/8.5</t>
  </si>
  <si>
    <t xml:space="preserve">Suzuki Bolan 
Good condition
Good Fuel Avrg
Good Tyre condition 
Sahiwal Rigstr
Serious Buyer contact </t>
  </si>
  <si>
    <t>['https://images.olx.com.pk/thumbnails/413603602-800x600.jpeg', 'https://images.olx.com.pk/thumbnails/413603603-800x600.jpeg', 'https://images.olx.com.pk/thumbnails/413603604-800x600.jpeg', 'https://images.olx.com.pk/thumbnails/413603605-800x600.jpeg']</t>
  </si>
  <si>
    <t>https://www.olx.com.pk/item/suzuki-bolan-201617-model-1085-iid-1080688959</t>
  </si>
  <si>
    <t>Suzuki Wagon AGS</t>
  </si>
  <si>
    <t>Pindi Bahauddin, Mandi Bahauddin</t>
  </si>
  <si>
    <t>Totally Genuine front 1  side left door spary only door Area Not complete spary 1st owner home used only</t>
  </si>
  <si>
    <t>ABS, Air Bags, Air Conditioning, Alloy Rims, AM/FM Radio, Front Speakers, Keyless Entry, Navigation System, Power Locks, Power Mirrors, Power Steering, Power Windows, Rear speakers, Rear Camera, Steering Switches, USB and Auxillary Cable</t>
  </si>
  <si>
    <t>['https://images.olx.com.pk/thumbnails/414146820-800x600.jpeg', 'https://images.olx.com.pk/thumbnails/414146821-800x600.jpeg', 'https://images.olx.com.pk/thumbnails/414146822-800x600.jpeg', 'https://images.olx.com.pk/thumbnails/414146823-800x600.jpeg', 'https://images.olx.com.pk/thumbnails/414146824-800x600.jpeg', 'https://images.olx.com.pk/thumbnails/414146825-800x600.jpeg', 'https://images.olx.com.pk/thumbnails/414146826-800x600.jpeg', 'https://images.olx.com.pk/thumbnails/414146827-800x600.jpeg', 'https://images.olx.com.pk/thumbnails/414146828-800x600.jpeg', 'https://images.olx.com.pk/thumbnails/414146829-800x600.jpeg']</t>
  </si>
  <si>
    <t>https://www.olx.com.pk/item/suzuki-wagon-ags-iid-1080780608</t>
  </si>
  <si>
    <t>Toyota Corolla GLi 1.3 VVTi Special Edition 2018</t>
  </si>
  <si>
    <t>FUNCTIONS . .           
   Alhumdulilah             
Selling  my: Toyota Corolla GLi 1.3 VVTi Special Edition 2018
LOCATION :   G- 6, Islamabad Islamabad 
 Just buy and drive daily driven smooth car -A very well maintained  -
Good consumption -No silly offers good fuel average     -Home used car -Used only by myself 
Can be seen in :  G- 6, Islamabad Islamabad 
ONLY CONTACT FOR SERIOUS BUYERS -
Total genioun. New tyre installed. Alloy rim installed. 
Andriod panel installed. Sepcial eidition super white colour. 
. *ÿ¥⁄©ÿ±€å€Å ÿ¨ÿ≤ÿß⁄©ŸÖ ÿßŸÑŸÑ€Å ÿÆ€åÿ± Ÿà ÿßÿ≠ÿ≥ŸÜ ÿßŸÑÿ¨ÿ≤ÿßÿ°
Only contact this number(0/3/1/4/ 0/5/3/9/6/7/8). . .</t>
  </si>
  <si>
    <t>['https://images.olx.com.pk/thumbnails/411821056-800x600.jpeg', 'https://images.olx.com.pk/thumbnails/411821057-800x600.jpeg', 'https://images.olx.com.pk/thumbnails/411821058-800x600.jpeg', 'https://images.olx.com.pk/thumbnails/411821059-800x600.jpeg', 'https://images.olx.com.pk/thumbnails/411821060-800x600.jpeg', 'https://images.olx.com.pk/thumbnails/411821061-800x600.jpeg', 'https://images.olx.com.pk/thumbnails/411821062-800x600.jpeg', 'https://images.olx.com.pk/thumbnails/411821063-800x600.jpeg', 'https://images.olx.com.pk/thumbnails/411821064-800x600.jpeg', 'https://images.olx.com.pk/thumbnails/411821065-800x600.jpeg']</t>
  </si>
  <si>
    <t>https://www.olx.com.pk/item/toyota-corolla-gli-13-vvti-special-edition-2018-iid-1080389583</t>
  </si>
  <si>
    <t>suzuki mehran vxr 2018</t>
  </si>
  <si>
    <t>Haroonabad Bahawalnagar Road, Haroonabad</t>
  </si>
  <si>
    <t>['https://images.olx.com.pk/thumbnails/413638827-800x600.jpeg', 'https://images.olx.com.pk/thumbnails/413638828-800x600.jpeg', 'https://images.olx.com.pk/thumbnails/413638829-800x600.jpeg', 'https://images.olx.com.pk/thumbnails/413638830-800x600.jpeg', 'https://images.olx.com.pk/thumbnails/413638831-800x600.jpeg', 'https://images.olx.com.pk/thumbnails/413638832-800x600.jpeg', 'https://images.olx.com.pk/thumbnails/413638833-800x600.jpeg', 'https://images.olx.com.pk/thumbnails/413638834-800x600.jpeg', 'https://images.olx.com.pk/thumbnails/413638835-800x600.jpeg', 'https://images.olx.com.pk/thumbnails/413638836-800x600.jpeg', 'https://images.olx.com.pk/thumbnails/413638837-800x600.jpeg', 'https://images.olx.com.pk/thumbnails/413638838-800x600.jpeg']</t>
  </si>
  <si>
    <t>https://www.olx.com.pk/item/suzuki-mehran-vxr-2018-iid-1080694873</t>
  </si>
  <si>
    <t>Urgent Sale Suzuki Mehran 2012</t>
  </si>
  <si>
    <t>Atta Bakhsh Road, Lahore</t>
  </si>
  <si>
    <t>100% Car Original
Non acceident
original document complete file 
bio matric available 
price almost final only serious buyer contact me</t>
  </si>
  <si>
    <t>Air Conditioning, AM/FM Radio, Power Locks, Rear speakers, USB and Auxillary Cable</t>
  </si>
  <si>
    <t>['https://images.olx.com.pk/thumbnails/414145580-800x600.jpeg', 'https://images.olx.com.pk/thumbnails/414145581-800x600.jpeg', 'https://images.olx.com.pk/thumbnails/414145582-800x600.jpeg', 'https://images.olx.com.pk/thumbnails/414145583-800x600.jpeg', 'https://images.olx.com.pk/thumbnails/414145584-800x600.jpeg', 'https://images.olx.com.pk/thumbnails/414145585-800x600.jpeg', 'https://images.olx.com.pk/thumbnails/414145586-800x600.jpeg', 'https://images.olx.com.pk/thumbnails/414145587-800x600.jpeg', 'https://images.olx.com.pk/thumbnails/414145588-800x600.jpeg', 'https://images.olx.com.pk/thumbnails/414145589-800x600.jpeg', 'https://images.olx.com.pk/thumbnails/414145590-800x600.jpeg', 'https://images.olx.com.pk/thumbnails/414145591-800x600.jpeg', 'https://images.olx.com.pk/thumbnails/414145592-800x600.jpeg', 'https://images.olx.com.pk/thumbnails/414145593-800x600.jpeg']</t>
  </si>
  <si>
    <t>https://www.olx.com.pk/item/urgent-sale-suzuki-mehran-2012-iid-1080780384</t>
  </si>
  <si>
    <t>Honda City Aspire 1.3 automatic</t>
  </si>
  <si>
    <t>Minor scratches
Full genuine
No accident
Bumpers painted</t>
  </si>
  <si>
    <t>ABS, Air Conditioning, Alloy Rims, AM/FM Radio, CD Player, Front Speakers, Keyless Entry, Navigation System, Power Locks, Power Mirrors, Power Steering, Power Windows, Rear speakers, Rear Camera, USB and Auxillary Cable</t>
  </si>
  <si>
    <t>['https://images.olx.com.pk/thumbnails/413903554-800x600.jpeg', 'https://images.olx.com.pk/thumbnails/413903555-800x600.jpeg', 'https://images.olx.com.pk/thumbnails/413903556-800x600.jpeg', 'https://images.olx.com.pk/thumbnails/413903557-800x600.jpeg', 'https://images.olx.com.pk/thumbnails/413903558-800x600.jpeg', 'https://images.olx.com.pk/thumbnails/413903559-800x600.jpeg', 'https://images.olx.com.pk/thumbnails/413903560-800x600.jpeg', 'https://images.olx.com.pk/thumbnails/413903561-800x600.jpeg', 'https://images.olx.com.pk/thumbnails/413903562-800x600.jpeg', 'https://images.olx.com.pk/thumbnails/413903563-800x600.jpeg', 'https://images.olx.com.pk/thumbnails/413903564-800x600.jpeg', 'https://images.olx.com.pk/thumbnails/413903565-800x600.jpeg', 'https://images.olx.com.pk/thumbnails/413903566-800x600.jpeg']</t>
  </si>
  <si>
    <t>https://www.olx.com.pk/item/honda-city-aspire-13-automatic-iid-1080740435</t>
  </si>
  <si>
    <t>kia picanto automatic transmission 2020 model</t>
  </si>
  <si>
    <t>b to b junin new imported uk made tyre just like new urgent sale exchange possible with sedan price difference will be paid on spot.</t>
  </si>
  <si>
    <t>ABS, Air Bags, Air Conditioning, Alloy Rims, AM/FM Radio, Front Speakers, Immobilizer Key, Keyless Entry, Navigation System, Power Locks, Power Mirrors, Power Steering, Power Windows, Rear speakers, Rear Camera, Steering Switches, USB and Auxillary Cable</t>
  </si>
  <si>
    <t>['https://images.olx.com.pk/thumbnails/416077287-800x600.jpeg', 'https://images.olx.com.pk/thumbnails/416077288-800x600.jpeg', 'https://images.olx.com.pk/thumbnails/416077289-800x600.jpeg', 'https://images.olx.com.pk/thumbnails/416077290-800x600.jpeg', 'https://images.olx.com.pk/thumbnails/416077291-800x600.jpeg', 'https://images.olx.com.pk/thumbnails/416077292-800x600.jpeg', 'https://images.olx.com.pk/thumbnails/416077293-800x600.jpeg', 'https://images.olx.com.pk/thumbnails/416077294-800x600.jpeg', 'https://images.olx.com.pk/thumbnails/416077295-800x600.jpeg', 'https://images.olx.com.pk/thumbnails/416077296-800x600.jpeg', 'https://images.olx.com.pk/thumbnails/416077297-800x600.jpeg']</t>
  </si>
  <si>
    <t>https://www.olx.com.pk/item/kia-picanto-automatic-transmission-2020-model-iid-1080211796</t>
  </si>
  <si>
    <t>XLI 2008</t>
  </si>
  <si>
    <t>Akramabad, Nowshera</t>
  </si>
  <si>
    <t>Toyota corolla Xli 2008
 All documents are available 
Biometric and smart card available 
All tokens taxes are up to date 
Engine gear suspension are good 
Good Mileage 
Driven only 114k
Showered some parts
No work required 
just buy and Drive
# Price slightly negotiable 
zero three four eight nine seven eight six four five two</t>
  </si>
  <si>
    <t>Air Bags, Air Conditioning, Alloy Rims, AM/FM Radio, Front Speakers, Power Locks, Power Mirrors, Power Steering, Power Windows, Rear speakers, USB and Auxillary Cable</t>
  </si>
  <si>
    <t>['https://images.olx.com.pk/thumbnails/414821581-800x600.jpeg', 'https://images.olx.com.pk/thumbnails/414821582-800x600.jpeg', 'https://images.olx.com.pk/thumbnails/414821583-800x600.jpeg', 'https://images.olx.com.pk/thumbnails/414821584-800x600.jpeg', 'https://images.olx.com.pk/thumbnails/414821585-800x600.jpeg', 'https://images.olx.com.pk/thumbnails/414821586-800x600.jpeg', 'https://images.olx.com.pk/thumbnails/414821587-800x600.jpeg', 'https://images.olx.com.pk/thumbnails/414821588-800x600.jpeg', 'https://images.olx.com.pk/thumbnails/414821589-800x600.jpeg', 'https://images.olx.com.pk/thumbnails/414821590-800x600.jpeg']</t>
  </si>
  <si>
    <t>https://www.olx.com.pk/item/xli-2009-iid-1080890865</t>
  </si>
  <si>
    <t>Japanese Alto in good condition</t>
  </si>
  <si>
    <t>gari bilkul ok ha
ghar ke use me ha
apne naam pr ha 
serious buyers contact kerin 
shukriya</t>
  </si>
  <si>
    <t>['https://images.olx.com.pk/thumbnails/413614048-800x600.jpeg', 'https://images.olx.com.pk/thumbnails/413614049-800x600.jpeg', 'https://images.olx.com.pk/thumbnails/413614050-800x600.jpeg', 'https://images.olx.com.pk/thumbnails/413614051-800x600.jpeg', 'https://images.olx.com.pk/thumbnails/413614052-800x600.jpeg', 'https://images.olx.com.pk/thumbnails/413614053-800x600.jpeg', 'https://images.olx.com.pk/thumbnails/413614054-800x600.jpeg', 'https://images.olx.com.pk/thumbnails/413614055-800x600.jpeg', 'https://images.olx.com.pk/thumbnails/413614056-800x600.jpeg', 'https://images.olx.com.pk/thumbnails/413614057-800x600.jpeg', 'https://images.olx.com.pk/thumbnails/413614058-800x600.jpeg', 'https://images.olx.com.pk/thumbnails/413614059-800x600.jpeg', 'https://images.olx.com.pk/thumbnails/413614060-800x600.jpeg', 'https://images.olx.com.pk/thumbnails/413614061-800x600.jpeg', 'https://images.olx.com.pk/thumbnails/413614062-800x600.jpeg', 'https://images.olx.com.pk/thumbnails/413614063-800x600.jpeg', 'https://images.olx.com.pk/thumbnails/413614064-800x600.jpeg', 'https://images.olx.com.pk/thumbnails/413614065-800x600.jpeg']</t>
  </si>
  <si>
    <t>https://www.olx.com.pk/item/japanese-alto-in-good-condition-iid-1080690669</t>
  </si>
  <si>
    <t>Corolla altis available for sale</t>
  </si>
  <si>
    <t>Description
Toyota corolla Altis 2016/17register Lahore register full genuine car no touching LCD screen original file smart card and biometric by hand</t>
  </si>
  <si>
    <t>['https://images.olx.com.pk/thumbnails/414824406-800x600.jpeg']</t>
  </si>
  <si>
    <t>https://www.olx.com.pk/item/corolla-altis-available-for-sale-iid-1080891358</t>
  </si>
  <si>
    <t>Toyota corolla Gli totally genuine conditions</t>
  </si>
  <si>
    <t>Paris Road, Sialkot</t>
  </si>
  <si>
    <t>Very good petrol mileage
LED installed 
Back Camara</t>
  </si>
  <si>
    <t>ABS, Air Bags, Air Conditioning, Alloy Rims, AM/FM Radio, DVD Player, Front Camera, Power Locks, Power Steering, USB and Auxillary Cable</t>
  </si>
  <si>
    <t>['https://images.olx.com.pk/thumbnails/414079369-800x600.jpeg', 'https://images.olx.com.pk/thumbnails/414079370-800x600.jpeg', 'https://images.olx.com.pk/thumbnails/414079371-800x600.jpeg', 'https://images.olx.com.pk/thumbnails/414079372-800x600.jpeg']</t>
  </si>
  <si>
    <t>https://www.olx.com.pk/item/totally-genuine-iid-1080769345</t>
  </si>
  <si>
    <t>Honda City 2016 i-vtec, Scratchless car, Almost Genuine, Manual</t>
  </si>
  <si>
    <t xml:space="preserve">Brand new Condition, Honda City Manual </t>
  </si>
  <si>
    <t>ABS, Air Conditioning, AM/FM Radio, CD Player, Front Speakers, Immobilizer Key, Keyless Entry, Power Locks, Power Mirrors, Power Steering, Power Windows, Rear speakers, Steering Switches, USB and Auxillary Cable</t>
  </si>
  <si>
    <t>['https://images.olx.com.pk/thumbnails/405697184-800x600.jpeg', 'https://images.olx.com.pk/thumbnails/405697185-800x600.jpeg', 'https://images.olx.com.pk/thumbnails/405697186-800x600.jpeg', 'https://images.olx.com.pk/thumbnails/405697187-800x600.jpeg', 'https://images.olx.com.pk/thumbnails/405697188-800x600.jpeg', 'https://images.olx.com.pk/thumbnails/405697189-800x600.jpeg', 'https://images.olx.com.pk/thumbnails/405697190-800x600.jpeg', 'https://images.olx.com.pk/thumbnails/405697191-800x600.jpeg', 'https://images.olx.com.pk/thumbnails/405697192-800x600.jpeg', 'https://images.olx.com.pk/thumbnails/405697193-800x600.jpeg', 'https://images.olx.com.pk/thumbnails/405697194-800x600.jpeg', 'https://images.olx.com.pk/thumbnails/405697195-800x600.jpeg', 'https://images.olx.com.pk/thumbnails/405697196-800x600.jpeg', 'https://images.olx.com.pk/thumbnails/405697197-800x600.jpeg', 'https://images.olx.com.pk/thumbnails/405697198-800x600.jpeg', 'https://images.olx.com.pk/thumbnails/405697199-800x600.jpeg', 'https://images.olx.com.pk/thumbnails/405697200-800x600.jpeg', 'https://images.olx.com.pk/thumbnails/405697201-800x600.jpeg', 'https://images.olx.com.pk/thumbnails/405697202-800x600.jpeg', 'https://images.olx.com.pk/thumbnails/405697203-800x600.jpeg']</t>
  </si>
  <si>
    <t>https://www.olx.com.pk/item/honda-city-2016-i-vtec-scratchless-car-almost-genuine-manual-iid-1079364101</t>
  </si>
  <si>
    <t>Suzuki Bolan HI Roof</t>
  </si>
  <si>
    <t>Suzuki bolan model 2022 full genuine Suzuki certified, running only 10k. With warranty.</t>
  </si>
  <si>
    <t>AM/FM Radio, CD Player, DVD Player</t>
  </si>
  <si>
    <t>['https://images.olx.com.pk/thumbnails/412133585-800x600.jpeg', 'https://images.olx.com.pk/thumbnails/412133586-800x600.jpeg', 'https://images.olx.com.pk/thumbnails/412133587-800x600.jpeg', 'https://images.olx.com.pk/thumbnails/412133588-800x600.jpeg']</t>
  </si>
  <si>
    <t>https://www.olx.com.pk/item/suzuki-bolan-hi-roof-iid-1080442949</t>
  </si>
  <si>
    <t>*Daihatsu Mira ES*  XSA 660 CC
 *Model 2019* 
Registered. 2022
Auction Grade 4
*Pearl White Colour* NEW SHAPE
 **XSA III Package* 
*Very *Low Mileage 30,000 kms* only
Fuel Average Above 22+ kms per litre 
Alloy Rims , New tyres Installed 
*Key Start, 
Immobiliser Key,
Radar, Traction Control, 
Eco idle System,
Digital Meter, 
Bumper parking sensors, 
Auto Breaking assist 
Auto Head Lights, Headlight Adjuster,
Rear Spoiler, Door Viser,
Tinted Glasses,
Original Mats and many more</t>
  </si>
  <si>
    <t>['https://images.olx.com.pk/thumbnails/399379690-800x600.jpeg', 'https://images.olx.com.pk/thumbnails/399379691-800x600.jpeg', 'https://images.olx.com.pk/thumbnails/399379692-800x600.jpeg', 'https://images.olx.com.pk/thumbnails/399379693-800x600.jpeg', 'https://images.olx.com.pk/thumbnails/399379694-800x600.jpeg', 'https://images.olx.com.pk/thumbnails/399379695-800x600.jpeg', 'https://images.olx.com.pk/thumbnails/399379696-800x600.jpeg', 'https://images.olx.com.pk/thumbnails/399379697-800x600.jpeg', 'https://images.olx.com.pk/thumbnails/399379698-800x600.jpeg', 'https://images.olx.com.pk/thumbnails/399379699-800x600.jpeg', 'https://images.olx.com.pk/thumbnails/399379700-800x600.jpeg', 'https://images.olx.com.pk/thumbnails/399379701-800x600.jpeg', 'https://images.olx.com.pk/thumbnails/399379702-800x600.jpeg', 'https://images.olx.com.pk/thumbnails/399379703-800x600.jpeg', 'https://images.olx.com.pk/thumbnails/399379704-800x600.jpeg']</t>
  </si>
  <si>
    <t>https://www.olx.com.pk/item/daihatsu-mira-es-xsa-iid-1078301964</t>
  </si>
  <si>
    <t>hyundai santro 2006 modal Amir Aslam 03214937768</t>
  </si>
  <si>
    <t>gardi all ok hi koi Kam ni honey Wala baher Sy shawer hi ac or hiter on hi or gardi mery nam py hi
jaldi sell Karni hi is ley lo price hi
case ki zarorat hi</t>
  </si>
  <si>
    <t>['https://images.olx.com.pk/thumbnails/404213880-800x600.jpeg', 'https://images.olx.com.pk/thumbnails/404213882-800x600.jpeg', 'https://images.olx.com.pk/thumbnails/415978356-800x600.jpeg', 'https://images.olx.com.pk/thumbnails/415978357-800x600.jpeg', 'https://images.olx.com.pk/thumbnails/415978358-800x600.jpeg', 'https://images.olx.com.pk/thumbnails/415978359-800x600.jpeg', 'https://images.olx.com.pk/thumbnails/415978360-800x600.jpeg', 'https://images.olx.com.pk/thumbnails/415978361-800x600.jpeg', 'https://images.olx.com.pk/thumbnails/415978362-800x600.jpeg', 'https://images.olx.com.pk/thumbnails/415978363-800x600.jpeg', 'https://images.olx.com.pk/thumbnails/415978364-800x600.jpeg', 'https://images.olx.com.pk/thumbnails/415978365-800x600.jpeg', 'https://images.olx.com.pk/thumbnails/415978366-800x600.jpeg', 'https://images.olx.com.pk/thumbnails/415978367-800x600.jpeg', 'https://images.olx.com.pk/thumbnails/415978368-800x600.jpeg', 'https://images.olx.com.pk/thumbnails/415978369-800x600.jpeg', 'https://images.olx.com.pk/thumbnails/415978370-800x600.jpeg', 'https://images.olx.com.pk/thumbnails/415978371-800x600.jpeg', 'https://images.olx.com.pk/thumbnails/415978372-800x600.jpeg', 'https://images.olx.com.pk/thumbnails/415978373-800x600.jpeg']</t>
  </si>
  <si>
    <t>Daihatsu Hijet 2011 Model Reg 2015
Throughout Petrol Only
Ac Gas N Service Requred
Automatic Transmission 
Gud Soundless New Engine Install 
Inner Fully Orignal 
Outer Touchup
Front 2 Power Windows
Power Steering
Fully Seats Install
Gud Suspention n Excel
Original No Plates
Cplc Clear 
Tex Paid 
Return File 
Demand : 1195 
Price Slightly Neogotable 
Only Serious Buyers Macanic Or Token Money k Sath ajaye
Urjunt Sale</t>
  </si>
  <si>
    <t>ABS, Air Bags, Air Conditioning, DVD Player, Front Speakers, Power Locks, Power Steering, Power Windows</t>
  </si>
  <si>
    <t>['https://images.olx.com.pk/thumbnails/413113137-800x600.jpeg', 'https://images.olx.com.pk/thumbnails/413113138-800x600.jpeg', 'https://images.olx.com.pk/thumbnails/413113139-800x600.jpeg', 'https://images.olx.com.pk/thumbnails/413113140-800x600.jpeg', 'https://images.olx.com.pk/thumbnails/413113141-800x600.jpeg', 'https://images.olx.com.pk/thumbnails/413113142-800x600.jpeg', 'https://images.olx.com.pk/thumbnails/413113143-800x600.jpeg', 'https://images.olx.com.pk/thumbnails/413113144-800x600.jpeg', 'https://images.olx.com.pk/thumbnails/413113145-800x600.jpeg', 'https://images.olx.com.pk/thumbnails/413113146-800x600.jpeg', 'https://images.olx.com.pk/thumbnails/413113147-800x600.jpeg', 'https://images.olx.com.pk/thumbnails/413113148-800x600.jpeg', 'https://images.olx.com.pk/thumbnails/413113149-800x600.jpeg', 'https://images.olx.com.pk/thumbnails/413113150-800x600.jpeg', 'https://images.olx.com.pk/thumbnails/413113151-800x600.jpeg', 'https://images.olx.com.pk/thumbnails/413113152-800x600.jpeg', 'https://images.olx.com.pk/thumbnails/413113154-800x600.jpeg']</t>
  </si>
  <si>
    <t>https://www.olx.com.pk/item/daihatsu-hijet-2011-model-reg-2015-iid-1080550698</t>
  </si>
  <si>
    <t>2013 model registered 2016 airbags original</t>
  </si>
  <si>
    <t>I am going to abrood</t>
  </si>
  <si>
    <t>ABS, Air Bags, Air Conditioning, Alloy Rims, AM/FM Radio, DVD Player, Front Speakers, Heated Seats, Navigation System, Power Locks, Power Mirrors, Power Steering, Power Windows, Rear Seat Entertainment, Rear AC Vents, Rear speakers</t>
  </si>
  <si>
    <t>['https://images.olx.com.pk/thumbnails/411859438-800x600.jpeg', 'https://images.olx.com.pk/thumbnails/411859439-800x600.jpeg', 'https://images.olx.com.pk/thumbnails/411859440-800x600.jpeg', 'https://images.olx.com.pk/thumbnails/411859441-800x600.jpeg', 'https://images.olx.com.pk/thumbnails/411859442-800x600.jpeg', 'https://images.olx.com.pk/thumbnails/411859443-800x600.jpeg', 'https://images.olx.com.pk/thumbnails/411859444-800x600.jpeg', 'https://images.olx.com.pk/thumbnails/411859445-800x600.jpeg', 'https://images.olx.com.pk/thumbnails/411859446-800x600.jpeg', 'https://images.olx.com.pk/thumbnails/411859447-800x600.jpeg', 'https://images.olx.com.pk/thumbnails/411859448-800x600.jpeg']</t>
  </si>
  <si>
    <t>https://www.olx.com.pk/item/2013-model-registered-2016-airbags-original-iid-1080396122</t>
  </si>
  <si>
    <t>altis 1.6 2019 model look like a brand new car</t>
  </si>
  <si>
    <t xml:space="preserve">iam selling my altis </t>
  </si>
  <si>
    <t>['https://images.olx.com.pk/thumbnails/414593604-800x600.jpeg', 'https://images.olx.com.pk/thumbnails/414593605-800x600.jpeg', 'https://images.olx.com.pk/thumbnails/414593606-800x600.jpeg', 'https://images.olx.com.pk/thumbnails/414593607-800x600.jpeg', 'https://images.olx.com.pk/thumbnails/414593608-800x600.jpeg', 'https://images.olx.com.pk/thumbnails/414593609-800x600.jpeg', 'https://images.olx.com.pk/thumbnails/414593610-800x600.jpeg', 'https://images.olx.com.pk/thumbnails/414593611-800x600.jpeg', 'https://images.olx.com.pk/thumbnails/414593612-800x600.jpeg', 'https://images.olx.com.pk/thumbnails/414593613-800x600.jpeg', 'https://images.olx.com.pk/thumbnails/414593614-800x600.jpeg', 'https://images.olx.com.pk/thumbnails/414593615-800x600.jpeg', 'https://images.olx.com.pk/thumbnails/414593616-800x600.jpeg', 'https://images.olx.com.pk/thumbnails/414593617-800x600.jpeg', 'https://images.olx.com.pk/thumbnails/414593618-800x600.jpeg', 'https://images.olx.com.pk/thumbnails/414593619-800x600.jpeg', 'https://images.olx.com.pk/thumbnails/414593620-800x600.jpeg']</t>
  </si>
  <si>
    <t>https://www.olx.com.pk/item/altis-16-2019-model-look-like-a-brand-new-car-iid-1080853562</t>
  </si>
  <si>
    <t>suzuki every model 2010/15</t>
  </si>
  <si>
    <t xml:space="preserve">Suzuki every model 2010/15 sliver color neat and clean Ac chills just buy and drive#contact </t>
  </si>
  <si>
    <t>ABS, Air Conditioning, Power Steering, Rear AC Vents, Rear Camera, USB and Auxillary Cable</t>
  </si>
  <si>
    <t>['https://images.olx.com.pk/thumbnails/410810163-800x600.jpeg', 'https://images.olx.com.pk/thumbnails/410810164-800x600.jpeg', 'https://images.olx.com.pk/thumbnails/410810165-800x600.jpeg', 'https://images.olx.com.pk/thumbnails/410810166-800x600.jpeg', 'https://images.olx.com.pk/thumbnails/410810167-800x600.jpeg', 'https://images.olx.com.pk/thumbnails/410810168-800x600.jpeg']</t>
  </si>
  <si>
    <t>https://www.olx.com.pk/item/suzuki-every-model-201015-iid-1080220914</t>
  </si>
  <si>
    <t>Suzuki alto VX total orignal home use and life time token</t>
  </si>
  <si>
    <t>one of the best car total orignal</t>
  </si>
  <si>
    <t>Air Conditioning, AM/FM Radio, CD Player, DVD Player, Front Speakers, Navigation System, Rear AC Vents, Rear speakers, USB and Auxillary Cable</t>
  </si>
  <si>
    <t>['https://images.olx.com.pk/thumbnails/413990275-800x600.jpeg', 'https://images.olx.com.pk/thumbnails/413990276-800x600.jpeg', 'https://images.olx.com.pk/thumbnails/413990277-800x600.jpeg', 'https://images.olx.com.pk/thumbnails/413990278-800x600.jpeg']</t>
  </si>
  <si>
    <t>https://www.olx.com.pk/item/suzuki-alto-vx-total-orignal-home-use-and-life-time-token-iid-1080755377</t>
  </si>
  <si>
    <t>Suzuki Wagon R vxl 2017</t>
  </si>
  <si>
    <t>Suzuki Wagon R vxl 2017 lahore registered. just like a zero meter car. Authorized workshop maintained. New tyres installed. Steering wheel,gear,accelerator everything is smooth. No any work required just buy and use. Original book and file is available as biometric is also available. 
0,3,1,7,4,1,9,2,8,6,2</t>
  </si>
  <si>
    <t>AM/FM Radio, CD Player, DVD Player, Front Speakers, Immobilizer Key, Keyless Entry, Power Locks, Power Steering, Power Windows, Steering Switches, USB and Auxillary Cable</t>
  </si>
  <si>
    <t>['https://images.olx.com.pk/thumbnails/414920741-800x600.jpeg', 'https://images.olx.com.pk/thumbnails/414920742-800x600.jpeg', 'https://images.olx.com.pk/thumbnails/414920743-800x600.jpeg', 'https://images.olx.com.pk/thumbnails/414920744-800x600.jpeg', 'https://images.olx.com.pk/thumbnails/414920745-800x600.jpeg', 'https://images.olx.com.pk/thumbnails/414920746-800x600.jpeg', 'https://images.olx.com.pk/thumbnails/414920747-800x600.jpeg', 'https://images.olx.com.pk/thumbnails/414920748-800x600.jpeg', 'https://images.olx.com.pk/thumbnails/414920749-800x600.jpeg', 'https://images.olx.com.pk/thumbnails/414920750-800x600.jpeg', 'https://images.olx.com.pk/thumbnails/414920751-800x600.jpeg', 'https://images.olx.com.pk/thumbnails/414920752-800x600.jpeg', 'https://images.olx.com.pk/thumbnails/414920753-800x600.jpeg', 'https://images.olx.com.pk/thumbnails/414920754-800x600.jpeg']</t>
  </si>
  <si>
    <t>https://www.olx.com.pk/item/suzuki-wagon-r-vxl-2017-iid-1080892421</t>
  </si>
  <si>
    <t>Honda Civic vti prosmetic</t>
  </si>
  <si>
    <t>Air Conditioning, CD Player, DVD Player, Front Speakers, Power Steering, Power Windows, Rear speakers, USB and Auxillary Cable</t>
  </si>
  <si>
    <t>['https://images.olx.com.pk/thumbnails/414112252-800x600.jpeg', 'https://images.olx.com.pk/thumbnails/414112253-800x600.jpeg', 'https://images.olx.com.pk/thumbnails/414112254-800x600.jpeg', 'https://images.olx.com.pk/thumbnails/414112255-800x600.jpeg', 'https://images.olx.com.pk/thumbnails/414112256-800x600.jpeg']</t>
  </si>
  <si>
    <t>https://www.olx.com.pk/item/honda-civic-vti-prosmetic-iid-1080774481</t>
  </si>
  <si>
    <t>Hyundai Santro for sale Contact# +92 335 5688801</t>
  </si>
  <si>
    <t xml:space="preserve">Hyundai Santro for sale Contact# </t>
  </si>
  <si>
    <t>['https://images.olx.com.pk/thumbnails/409751133-800x600.jpeg', 'https://images.olx.com.pk/thumbnails/409751134-800x600.jpeg', 'https://images.olx.com.pk/thumbnails/409751135-800x600.jpeg', 'https://images.olx.com.pk/thumbnails/409751136-800x600.jpeg', 'https://images.olx.com.pk/thumbnails/409751137-800x600.jpeg', 'https://images.olx.com.pk/thumbnails/409751138-800x600.jpeg', 'https://images.olx.com.pk/thumbnails/409751139-800x600.jpeg', 'https://images.olx.com.pk/thumbnails/409751140-800x600.jpeg', 'https://images.olx.com.pk/thumbnails/409751141-800x600.jpeg', 'https://images.olx.com.pk/thumbnails/409751142-800x600.jpeg', 'https://images.olx.com.pk/thumbnails/409751143-800x600.jpeg']</t>
  </si>
  <si>
    <t>Honda city 2004</t>
  </si>
  <si>
    <t>Honda city ids 1300 Cc 2004 model engine chnge  ha tire new ha condition OK ha suspension OK ha just buy and drive</t>
  </si>
  <si>
    <t>['https://images.olx.com.pk/thumbnails/413208488-800x600.jpeg', 'https://images.olx.com.pk/thumbnails/413208489-800x600.jpeg', 'https://images.olx.com.pk/thumbnails/413208490-800x600.jpeg', 'https://images.olx.com.pk/thumbnails/413208491-800x600.jpeg', 'https://images.olx.com.pk/thumbnails/413208492-800x600.jpeg', 'https://images.olx.com.pk/thumbnails/413208493-800x600.jpeg', 'https://images.olx.com.pk/thumbnails/413208494-800x600.jpeg', 'https://images.olx.com.pk/thumbnails/413208495-800x600.jpeg', 'https://images.olx.com.pk/thumbnails/413208496-800x600.jpeg', 'https://images.olx.com.pk/thumbnails/413208497-800x600.jpeg', 'https://images.olx.com.pk/thumbnails/413208498-800x600.jpeg', 'https://images.olx.com.pk/thumbnails/413208499-800x600.jpeg', 'https://images.olx.com.pk/thumbnails/413208500-800x600.jpeg', 'https://images.olx.com.pk/thumbnails/413208501-800x600.jpeg', 'https://images.olx.com.pk/thumbnails/413208502-800x600.jpeg', 'https://images.olx.com.pk/thumbnails/413208503-800x600.jpeg', 'https://images.olx.com.pk/thumbnails/413208504-800x600.jpeg', 'https://images.olx.com.pk/thumbnails/413208505-800x600.jpeg']</t>
  </si>
  <si>
    <t>https://www.olx.com.pk/item/honda-city-2004-iid-1080623293</t>
  </si>
  <si>
    <t>EVERY SUZUKI half joint</t>
  </si>
  <si>
    <t>Every Suzuki white colour model 14/17/18 Family used every almost new condition original Air bags No excited original document smart card biometric available engine 100% Ac ka Thora say Kam honay vla ka us ka alava ok ha gari .</t>
  </si>
  <si>
    <t>ABS, Air Bags, Air Conditioning, AM/FM Radio, DVD Player, Front Speakers, Keyless Entry, Navigation System, Power Mirrors, Power Steering, USB and Auxillary Cable</t>
  </si>
  <si>
    <t>['https://images.olx.com.pk/thumbnails/411318024-800x600.jpeg', 'https://images.olx.com.pk/thumbnails/411318025-800x600.jpeg', 'https://images.olx.com.pk/thumbnails/411318026-800x600.jpeg', 'https://images.olx.com.pk/thumbnails/411318027-800x600.jpeg', 'https://images.olx.com.pk/thumbnails/411318028-800x600.jpeg', 'https://images.olx.com.pk/thumbnails/411318029-800x600.jpeg', 'https://images.olx.com.pk/thumbnails/411318030-800x600.jpeg', 'https://images.olx.com.pk/thumbnails/411318031-800x600.jpeg', 'https://images.olx.com.pk/thumbnails/411318032-800x600.jpeg', 'https://images.olx.com.pk/thumbnails/411318033-800x600.jpeg']</t>
  </si>
  <si>
    <t>https://www.olx.com.pk/item/every-suzuki-half-joint-iid-1080304249</t>
  </si>
  <si>
    <t>Alto Vxr 660cc</t>
  </si>
  <si>
    <t>Doctor use car k6A engine ac start heater start lcd back camrea power sterring atomatic gear lifetime token docment orginal file by hand new tayer special rim</t>
  </si>
  <si>
    <t>Alloy Rims, AM/FM Radio, Front Speakers, Power Steering, Rear speakers, Rear Camera, USB and Auxillary Cable</t>
  </si>
  <si>
    <t>['https://images.olx.com.pk/thumbnails/407028201-800x600.jpeg', 'https://images.olx.com.pk/thumbnails/407028202-800x600.jpeg', 'https://images.olx.com.pk/thumbnails/407028203-800x600.jpeg', 'https://images.olx.com.pk/thumbnails/407028204-800x600.jpeg', 'https://images.olx.com.pk/thumbnails/407028205-800x600.jpeg']</t>
  </si>
  <si>
    <t>https://www.olx.com.pk/item/alto-vxr-660cc-iid-1079585862</t>
  </si>
  <si>
    <t>Toyota Prius G touring selection leather package 1.5</t>
  </si>
  <si>
    <t>Prius</t>
  </si>
  <si>
    <t>in Banker use
uk model 08 . . . 13 rig
almost totally jenian. 
batry hundred percent. 
all work is done . 
all document original in hand bio matric my name. 
injen machinicaly super fitt smooth drive just buy and drive condition 
only serious buyer contact plz
price already reason able no more bargain.</t>
  </si>
  <si>
    <t>['https://images.olx.com.pk/thumbnails/416534210-800x600.jpeg', 'https://images.olx.com.pk/thumbnails/416534211-800x600.jpeg', 'https://images.olx.com.pk/thumbnails/416534212-800x600.jpeg', 'https://images.olx.com.pk/thumbnails/416534213-800x600.jpeg', 'https://images.olx.com.pk/thumbnails/416534214-800x600.jpeg', 'https://images.olx.com.pk/thumbnails/416534215-800x600.jpeg', 'https://images.olx.com.pk/thumbnails/416534216-800x600.jpeg', 'https://images.olx.com.pk/thumbnails/416534217-800x600.jpeg', 'https://images.olx.com.pk/thumbnails/416534218-800x600.jpeg', 'https://images.olx.com.pk/thumbnails/416534219-800x600.jpeg']</t>
  </si>
  <si>
    <t>https://www.olx.com.pk/item/suzuki-wagon-r-vxl-iid-1080326109</t>
  </si>
  <si>
    <t>Honda City 1.5 Aspire Prosmetec</t>
  </si>
  <si>
    <t>Honda City 
2015 model
1.5 Aspire Prosmatec
Almost genuine Paint
92000 km driven 
Perfect running condition</t>
  </si>
  <si>
    <t>['https://images.olx.com.pk/thumbnails/412253069-800x600.jpeg', 'https://images.olx.com.pk/thumbnails/412253070-800x600.jpeg', 'https://images.olx.com.pk/thumbnails/412253071-800x600.jpeg', 'https://images.olx.com.pk/thumbnails/412253072-800x600.jpeg', 'https://images.olx.com.pk/thumbnails/412253073-800x600.jpeg', 'https://images.olx.com.pk/thumbnails/412253074-800x600.jpeg', 'https://images.olx.com.pk/thumbnails/412253075-800x600.jpeg']</t>
  </si>
  <si>
    <t>https://www.olx.com.pk/item/honda-city-15-aspire-prosmetec-iid-1080463622</t>
  </si>
  <si>
    <t>alto vxr 2006</t>
  </si>
  <si>
    <t>*SUZUKI ALTO VXR* 
MODEL 2006 (LAST MONTH)
REG 2006
‚Ä¢WHITE CLR
‚Ä¢JAPANI LIGHT WIGHT RIM TYERS 
‚Ä¢HALF SELF START 
‚Ä¢CHILL AC 
‚Ä¢SAMI POWER STEERING 
‚Ä¢GOOD SOUND SYSTEM 
‚Ä¢CENTERL LOCKING SYSTEM 
‚Ä¢NO WORK REQUIRED‚Ä¢
‚Ä¢ANYONE WANTS TO BE CHECK BY MACHENIC MOST WELCOME‚Ä¢</t>
  </si>
  <si>
    <t>['https://images.olx.com.pk/thumbnails/404857123-800x600.jpeg', 'https://images.olx.com.pk/thumbnails/404857124-800x600.jpeg', 'https://images.olx.com.pk/thumbnails/404857125-800x600.jpeg', 'https://images.olx.com.pk/thumbnails/404857126-800x600.jpeg', 'https://images.olx.com.pk/thumbnails/404857127-800x600.jpeg', 'https://images.olx.com.pk/thumbnails/404857128-800x600.jpeg', 'https://images.olx.com.pk/thumbnails/404857129-800x600.jpeg', 'https://images.olx.com.pk/thumbnails/404857130-800x600.jpeg']</t>
  </si>
  <si>
    <t>https://www.olx.com.pk/item/alto-vxr-2006-iid-1079226723</t>
  </si>
  <si>
    <t>Hyundai santro club 2006 model  for sale</t>
  </si>
  <si>
    <t>Excellent condition just buy and drive. 
Condition 8/10
Adress
FFC machhi goth sadiqabad</t>
  </si>
  <si>
    <t>['https://images.olx.com.pk/thumbnails/412168491-800x600.jpeg', 'https://images.olx.com.pk/thumbnails/412168492-800x600.jpeg', 'https://images.olx.com.pk/thumbnails/412168493-800x600.jpeg', 'https://images.olx.com.pk/thumbnails/412168494-800x600.jpeg', 'https://images.olx.com.pk/thumbnails/412168495-800x600.jpeg', 'https://images.olx.com.pk/thumbnails/412168496-800x600.jpeg', 'https://images.olx.com.pk/thumbnails/412168497-800x600.jpeg', 'https://images.olx.com.pk/thumbnails/412168498-800x600.jpeg', 'https://images.olx.com.pk/thumbnails/412168499-800x600.jpeg']</t>
  </si>
  <si>
    <t>coure automatic 2008 urgent sale</t>
  </si>
  <si>
    <t>Citi Housing - Phase 2, Gujranwala</t>
  </si>
  <si>
    <t>outer shower inner original 
2008 model 
urgent sale 
no work required just buy and drive 
don‚Äôt waste time</t>
  </si>
  <si>
    <t>Air Conditioning, Alloy Rims, AM/FM Radio, Power Windows, Rear speakers, USB and Auxillary Cable</t>
  </si>
  <si>
    <t>['https://images.olx.com.pk/thumbnails/414540336-800x600.jpeg', 'https://images.olx.com.pk/thumbnails/414540337-800x600.jpeg', 'https://images.olx.com.pk/thumbnails/414540338-800x600.jpeg', 'https://images.olx.com.pk/thumbnails/414540339-800x600.jpeg', 'https://images.olx.com.pk/thumbnails/414540340-800x600.jpeg', 'https://images.olx.com.pk/thumbnails/414540341-800x600.jpeg', 'https://images.olx.com.pk/thumbnails/414540342-800x600.jpeg']</t>
  </si>
  <si>
    <t>https://www.olx.com.pk/item/coure-automatic-2008-urgent-sale-iid-1080844983</t>
  </si>
  <si>
    <t>GLI COROLLA 2007</t>
  </si>
  <si>
    <t>good conition 
sides minor spary 
no machnical work required 
just buy n drive 
please dont call in late hours</t>
  </si>
  <si>
    <t>ABS, Air Conditioning, Alloy Rims, AM/FM Radio, CD Player, Front Speakers, Keyless Entry, Power Locks, Power Steering, Power Windows, USB and Auxillary Cable</t>
  </si>
  <si>
    <t>['https://images.olx.com.pk/thumbnails/413810590-800x600.jpeg', 'https://images.olx.com.pk/thumbnails/413810591-800x600.jpeg', 'https://images.olx.com.pk/thumbnails/413810592-800x600.jpeg', 'https://images.olx.com.pk/thumbnails/413810593-800x600.jpeg', 'https://images.olx.com.pk/thumbnails/413810594-800x600.jpeg', 'https://images.olx.com.pk/thumbnails/413810595-800x600.jpeg', 'https://images.olx.com.pk/thumbnails/413810596-800x600.jpeg', 'https://images.olx.com.pk/thumbnails/413810597-800x600.jpeg', 'https://images.olx.com.pk/thumbnails/413810598-800x600.jpeg', 'https://images.olx.com.pk/thumbnails/413810599-800x600.jpeg', 'https://images.olx.com.pk/thumbnails/413810600-800x600.jpeg', 'https://images.olx.com.pk/thumbnails/413810601-800x600.jpeg', 'https://images.olx.com.pk/thumbnails/413810602-800x600.jpeg', 'https://images.olx.com.pk/thumbnails/413810603-800x600.jpeg', 'https://images.olx.com.pk/thumbnails/413810604-800x600.jpeg', 'https://images.olx.com.pk/thumbnails/413810605-800x600.jpeg', 'https://images.olx.com.pk/thumbnails/413810606-800x600.jpeg']</t>
  </si>
  <si>
    <t>https://www.olx.com.pk/item/gli-corolla-2007-iid-1080724474</t>
  </si>
  <si>
    <t>mira 2007</t>
  </si>
  <si>
    <t>['https://images.olx.com.pk/thumbnails/411407776-800x600.jpeg', 'https://images.olx.com.pk/thumbnails/411407777-800x600.jpeg', 'https://images.olx.com.pk/thumbnails/411407778-800x600.jpeg', 'https://images.olx.com.pk/thumbnails/411407779-800x600.jpeg', 'https://images.olx.com.pk/thumbnails/411407780-800x600.jpeg', 'https://images.olx.com.pk/thumbnails/411407781-800x600.jpeg', 'https://images.olx.com.pk/thumbnails/411407782-800x600.jpeg', 'https://images.olx.com.pk/thumbnails/411407783-800x600.jpeg', 'https://images.olx.com.pk/thumbnails/411407784-800x600.jpeg', 'https://images.olx.com.pk/thumbnails/411407785-800x600.jpeg', 'https://images.olx.com.pk/thumbnails/411407786-800x600.jpeg', 'https://images.olx.com.pk/thumbnails/411407787-800x600.jpeg', 'https://images.olx.com.pk/thumbnails/411407788-800x600.jpeg']</t>
  </si>
  <si>
    <t>https://www.olx.com.pk/item/mira-2007-iid-1080318436</t>
  </si>
  <si>
    <t>Suzuki Swift 2022 - GLX CVT</t>
  </si>
  <si>
    <t>- insured till may 2024
- Owned and used by an army officer. 
- First Owner. 
- Car is in bumper- to - bumper genuine /showroom condition, Non accidental, with genuine parts and as good as a brand new car. 
- Fully maintained through authorized
dealership</t>
  </si>
  <si>
    <t>ABS, Air Bags, Air Conditioning, Alloy Rims, Cruise Control, Climate Control, DVD Player, Front Speakers, Front Camera, Immobilizer Key, Keyless Entry, Navigation System, Power Locks, Power Mirrors, Power Steering, Power Windows, Rear speakers, Rear Camera, Sun Roof, Steering Switches, USB and Auxillary Cable</t>
  </si>
  <si>
    <t>['https://images.olx.com.pk/thumbnails/414488090-800x600.jpeg', 'https://images.olx.com.pk/thumbnails/414488091-800x600.jpeg', 'https://images.olx.com.pk/thumbnails/414488092-800x600.jpeg', 'https://images.olx.com.pk/thumbnails/414488093-800x600.jpeg', 'https://images.olx.com.pk/thumbnails/414488094-800x600.jpeg', 'https://images.olx.com.pk/thumbnails/414488095-800x600.jpeg', 'https://images.olx.com.pk/thumbnails/414488096-800x600.jpeg', 'https://images.olx.com.pk/thumbnails/414488097-800x600.jpeg', 'https://images.olx.com.pk/thumbnails/414488098-800x600.jpeg', 'https://images.olx.com.pk/thumbnails/414488099-800x600.jpeg', 'https://images.olx.com.pk/thumbnails/414488100-800x600.jpeg', 'https://images.olx.com.pk/thumbnails/414488101-800x600.jpeg', 'https://images.olx.com.pk/thumbnails/414488102-800x600.jpeg', 'https://images.olx.com.pk/thumbnails/414488103-800x600.jpeg', 'https://images.olx.com.pk/thumbnails/414488104-800x600.jpeg']</t>
  </si>
  <si>
    <t>https://www.olx.com.pk/item/suzuki-swift-2022-glx-cvt-iid-1080836542</t>
  </si>
  <si>
    <t>Best condition GLI total genuine</t>
  </si>
  <si>
    <t xml:space="preserve"> genuine
Facelift 2023 grande</t>
  </si>
  <si>
    <t>ABS, Air Bags, Air Conditioning, Alloy Rims, DVD Player, Front Speakers, Power Locks, Power Mirrors, Power Steering, Power Windows, Rear Camera</t>
  </si>
  <si>
    <t>['https://images.olx.com.pk/thumbnails/413621541-800x600.jpeg']</t>
  </si>
  <si>
    <t>https://www.olx.com.pk/item/best-condition-gli-total-genuine-iid-1080691875</t>
  </si>
  <si>
    <t>Hyundai santro 2007modle Exec</t>
  </si>
  <si>
    <t>Air Conditioning, CD Player, DVD Player, Front Speakers, Power Locks, Power Steering, Power Windows, Rear speakers, Rear Camera, USB and Auxillary Cable</t>
  </si>
  <si>
    <t>['https://images.olx.com.pk/thumbnails/413788611-800x600.jpeg', 'https://images.olx.com.pk/thumbnails/413788612-800x600.jpeg', 'https://images.olx.com.pk/thumbnails/413788613-800x600.jpeg', 'https://images.olx.com.pk/thumbnails/413788614-800x600.jpeg', 'https://images.olx.com.pk/thumbnails/413788615-800x600.jpeg', 'https://images.olx.com.pk/thumbnails/413788616-800x600.jpeg', 'https://images.olx.com.pk/thumbnails/413788617-800x600.jpeg']</t>
  </si>
  <si>
    <t>total gadi original hai tyre new hai engine okay hai gadi mere Naam</t>
  </si>
  <si>
    <t>total original gadi Ki awaaz touch dack 4 speaker AC heater okay  tyre zero meter gadi Ki average 20 plus jiski samajh Mein aaye vah call Karen</t>
  </si>
  <si>
    <t>AM/FM Radio, CD Player, Cassette Player, Cool Box, Climate Control, DVD Player, Front Speakers, Front Camera, Power Steering, Rear speakers, Steering Switches, USB and Auxillary Cable</t>
  </si>
  <si>
    <t>['https://images.olx.com.pk/thumbnails/413055863-800x600.jpeg', 'https://images.olx.com.pk/thumbnails/413055864-800x600.jpeg', 'https://images.olx.com.pk/thumbnails/413055865-800x600.jpeg', 'https://images.olx.com.pk/thumbnails/413055866-800x600.jpeg', 'https://images.olx.com.pk/thumbnails/413055867-800x600.jpeg', 'https://images.olx.com.pk/thumbnails/413055868-800x600.jpeg', 'https://images.olx.com.pk/thumbnails/413055869-800x600.jpeg', 'https://images.olx.com.pk/thumbnails/413055870-800x600.jpeg', 'https://images.olx.com.pk/thumbnails/413055871-800x600.jpeg', 'https://images.olx.com.pk/thumbnails/413055872-800x600.jpeg', 'https://images.olx.com.pk/thumbnails/413055873-800x600.jpeg', 'https://images.olx.com.pk/thumbnails/413055874-800x600.jpeg', 'https://images.olx.com.pk/thumbnails/413055875-800x600.jpeg', 'https://images.olx.com.pk/thumbnails/413055876-800x600.jpeg', 'https://images.olx.com.pk/thumbnails/413055877-800x600.jpeg', 'https://images.olx.com.pk/thumbnails/413055878-800x600.jpeg', 'https://images.olx.com.pk/thumbnails/413055879-800x600.jpeg', 'https://images.olx.com.pk/thumbnails/413055880-800x600.jpeg', 'https://images.olx.com.pk/thumbnails/413055881-800x600.jpeg', 'https://images.olx.com.pk/thumbnails/413073191-800x600.jpeg']</t>
  </si>
  <si>
    <t>https://www.olx.com.pk/item/total-gadi-original-hai-tyre-new-hai-engine-okay-hai-gadi-mere-naam-iid-1080597833</t>
  </si>
  <si>
    <t>honda city 2001 model lush condition for sale</t>
  </si>
  <si>
    <t>Chak Bahga, Faisalabad</t>
  </si>
  <si>
    <t xml:space="preserve">honda city 2001 model lush condition for sale 
ok engine 
pics ma dekha ja sakta ha 
whatspp number </t>
  </si>
  <si>
    <t>Air Conditioning, Alloy Rims, AM/FM Radio, Front Speakers, Power Locks, Power Steering, Power Windows, Rear speakers, USB and Auxillary Cable</t>
  </si>
  <si>
    <t>['https://images.olx.com.pk/thumbnails/415105510-800x600.jpeg', 'https://images.olx.com.pk/thumbnails/415105511-800x600.jpeg', 'https://images.olx.com.pk/thumbnails/415105512-800x600.jpeg', 'https://images.olx.com.pk/thumbnails/415105513-800x600.jpeg', 'https://images.olx.com.pk/thumbnails/415105514-800x600.jpeg', 'https://images.olx.com.pk/thumbnails/415105515-800x600.jpeg', 'https://images.olx.com.pk/thumbnails/415105516-800x600.jpeg', 'https://images.olx.com.pk/thumbnails/415105517-800x600.jpeg', 'https://images.olx.com.pk/thumbnails/415105518-800x600.jpeg', 'https://images.olx.com.pk/thumbnails/415105519-800x600.jpeg', 'https://images.olx.com.pk/thumbnails/415105520-800x600.jpeg', 'https://images.olx.com.pk/thumbnails/415105521-800x600.jpeg']</t>
  </si>
  <si>
    <t>https://www.olx.com.pk/item/honda-city-2001-model-lush-condition-for-sale-iid-1080939223</t>
  </si>
  <si>
    <t>cultus vxr lpg on average 26 km non accident</t>
  </si>
  <si>
    <t>cultus vxr lpg on average 26 km non accident Original Documents Lifetime Token non accident good condition biometric available same day Inside Engine Room original Perfect Engine Perfect Suspension Just buy n drive</t>
  </si>
  <si>
    <t>['https://images.olx.com.pk/thumbnails/414800739-800x600.jpeg', 'https://images.olx.com.pk/thumbnails/415248588-800x600.jpeg', 'https://images.olx.com.pk/thumbnails/415248589-800x600.jpeg', 'https://images.olx.com.pk/thumbnails/415248590-800x600.jpeg', 'https://images.olx.com.pk/thumbnails/415248591-800x600.jpeg', 'https://images.olx.com.pk/thumbnails/415248592-800x600.jpeg', 'https://images.olx.com.pk/thumbnails/415248593-800x600.jpeg', 'https://images.olx.com.pk/thumbnails/415248594-800x600.jpeg', 'https://images.olx.com.pk/thumbnails/415248595-800x600.jpeg', 'https://images.olx.com.pk/thumbnails/415248596-800x600.jpeg', 'https://images.olx.com.pk/thumbnails/415248597-800x600.jpeg', 'https://images.olx.com.pk/thumbnails/415248598-800x600.jpeg', 'https://images.olx.com.pk/thumbnails/415248599-800x600.jpeg', 'https://images.olx.com.pk/thumbnails/415248600-800x600.jpeg']</t>
  </si>
  <si>
    <t>https://www.olx.com.pk/item/cultus-vxr-lpg-on-average-26-km-non-accident-iid-1080887668</t>
  </si>
  <si>
    <t>Toyota Gli 2011 Model 1.3 Manual Karachi #</t>
  </si>
  <si>
    <t>Narrian, Abbottabad</t>
  </si>
  <si>
    <t>Toyota Gli 2011 Model
1.3 Manual
Karachi #
No Touching 
28.50 Demand
Exchange Possible With Mehran,Cultus r any Japanese car Alto r  Vitz
Little Bit Negotiable ON Spot 
Call For More Info</t>
  </si>
  <si>
    <t>ABS, Air Bags, Air Conditioning, Alloy Rims, AM/FM Radio, DVD Player, Front Speakers, Power Locks, Power Mirrors, Power Steering, Power Windows, Rear speakers, Rear Camera, USB and Auxillary Cable</t>
  </si>
  <si>
    <t>['https://images.olx.com.pk/thumbnails/414172773-800x600.jpeg', 'https://images.olx.com.pk/thumbnails/414172774-800x600.jpeg', 'https://images.olx.com.pk/thumbnails/414172775-800x600.jpeg', 'https://images.olx.com.pk/thumbnails/414172776-800x600.jpeg', 'https://images.olx.com.pk/thumbnails/414172777-800x600.jpeg', 'https://images.olx.com.pk/thumbnails/414172778-800x600.jpeg', 'https://images.olx.com.pk/thumbnails/414172779-800x600.jpeg', 'https://images.olx.com.pk/thumbnails/414172780-800x600.jpeg', 'https://images.olx.com.pk/thumbnails/414172781-800x600.jpeg', 'https://images.olx.com.pk/thumbnails/414172782-800x600.jpeg', 'https://images.olx.com.pk/thumbnails/414172783-800x600.jpeg', 'https://images.olx.com.pk/thumbnails/414172784-800x600.jpeg']</t>
  </si>
  <si>
    <t>https://www.olx.com.pk/item/toyota-gli-2011-model-13-manual-karachi-iid-1080784825</t>
  </si>
  <si>
    <t>2004 model AC saloon</t>
  </si>
  <si>
    <t>innar  jenwan outer shower biometric avaliable car is on my name faile Mis ha</t>
  </si>
  <si>
    <t>['https://images.olx.com.pk/thumbnails/414779953-800x600.jpeg', 'https://images.olx.com.pk/thumbnails/414779954-800x600.jpeg', 'https://images.olx.com.pk/thumbnails/414779955-800x600.jpeg', 'https://images.olx.com.pk/thumbnails/414779956-800x600.jpeg', 'https://images.olx.com.pk/thumbnails/414779957-800x600.jpeg', 'https://images.olx.com.pk/thumbnails/414779958-800x600.jpeg', 'https://images.olx.com.pk/thumbnails/414779959-800x600.jpeg', 'https://images.olx.com.pk/thumbnails/414779960-800x600.jpeg', 'https://images.olx.com.pk/thumbnails/414779961-800x600.jpeg', 'https://images.olx.com.pk/thumbnails/414779962-800x600.jpeg', 'https://images.olx.com.pk/thumbnails/414779963-800x600.jpeg', 'https://images.olx.com.pk/thumbnails/414779964-800x600.jpeg', 'https://images.olx.com.pk/thumbnails/414779965-800x600.jpeg']</t>
  </si>
  <si>
    <t>https://www.olx.com.pk/item/2004-model-ac-saloon-iid-1080884409</t>
  </si>
  <si>
    <t>Suzuki bolan carry 2015.</t>
  </si>
  <si>
    <t>left pillor tyar hy tyre dalny waly hy Baki gari me koi major Kam Nahi hy engine ok</t>
  </si>
  <si>
    <t>AM/FM Radio, Front Speakers, Rear speakers, USB and Auxillary Cable</t>
  </si>
  <si>
    <t>['https://images.olx.com.pk/thumbnails/411813065-800x600.jpeg', 'https://images.olx.com.pk/thumbnails/411813066-800x600.jpeg', 'https://images.olx.com.pk/thumbnails/411813067-800x600.jpeg', 'https://images.olx.com.pk/thumbnails/411813068-800x600.jpeg', 'https://images.olx.com.pk/thumbnails/411813069-800x600.jpeg', 'https://images.olx.com.pk/thumbnails/411813070-800x600.jpeg']</t>
  </si>
  <si>
    <t>https://www.olx.com.pk/item/suzuki-bolan-carry-2015-iid-1080388348</t>
  </si>
  <si>
    <t>Honda City , mint Condition</t>
  </si>
  <si>
    <t>Most neat and clean car in the market, used in Govt. Officer,  Own  name , smart card, I'm third owner
Islamabad Registered with Special two digit number, new tyre (10k, km driven), Suspension is ok, now work required at all,
AC/Heater in working 
Minor touching on two pcs, come with your dentor, name transfer is mandatory please 
0346/88/75/66/3</t>
  </si>
  <si>
    <t>Air Bags, Air Conditioning, Alloy Rims, AM/FM Radio, DVD Player, Power Locks, Power Mirrors, Power Steering, Power Windows, Rear Camera, USB and Auxillary Cable</t>
  </si>
  <si>
    <t>['https://images.olx.com.pk/thumbnails/412419788-800x600.jpeg', 'https://images.olx.com.pk/thumbnails/412419789-800x600.jpeg', 'https://images.olx.com.pk/thumbnails/412419790-800x600.jpeg', 'https://images.olx.com.pk/thumbnails/412419791-800x600.jpeg', 'https://images.olx.com.pk/thumbnails/412419792-800x600.jpeg', 'https://images.olx.com.pk/thumbnails/412419793-800x600.jpeg', 'https://images.olx.com.pk/thumbnails/412419794-800x600.jpeg', 'https://images.olx.com.pk/thumbnails/412419795-800x600.jpeg', 'https://images.olx.com.pk/thumbnails/412419796-800x600.jpeg', 'https://images.olx.com.pk/thumbnails/412419797-800x600.jpeg', 'https://images.olx.com.pk/thumbnails/412419798-800x600.jpeg', 'https://images.olx.com.pk/thumbnails/412419799-800x600.jpeg', 'https://images.olx.com.pk/thumbnails/412419800-800x600.jpeg']</t>
  </si>
  <si>
    <t>https://www.olx.com.pk/item/honda-city-mint-condition-iid-1080491354</t>
  </si>
  <si>
    <t>Bumber to Bumber Guaranteed 
November 2021 Invoice and Registered 
Just like Show Room Condition 
Low Milage 
Retractable Mirrors (After Market)
Radial Tires (After Market)
Digital Video Recorder Installed
New Daewoo Battery Installed Recently 
Special Seat Covers
Special Stitched Steering Cover 
Original Documents 
First Owner
Biometric on Hand 
Just Buy and Drive Condition 
Best Car in Peshawar in this Price Range
One Year Warranty is Remaining
Please Contact during 9 am to 8 pm</t>
  </si>
  <si>
    <t>ABS, Air Bags, Air Conditioning, Alloy Rims, AM/FM Radio, Cruise Control, Climate Control, Front Speakers, Front Camera, Immobilizer Key, Keyless Entry, Power Locks, Power Mirrors, Power Steering, Power Windows, Rear speakers, Rear Camera, Sun Roof, Steering Switches, USB and Auxillary Cable</t>
  </si>
  <si>
    <t>['https://images.olx.com.pk/thumbnails/407264669-800x600.jpeg', 'https://images.olx.com.pk/thumbnails/407264670-800x600.jpeg', 'https://images.olx.com.pk/thumbnails/407264671-800x600.jpeg', 'https://images.olx.com.pk/thumbnails/407264672-800x600.jpeg', 'https://images.olx.com.pk/thumbnails/407264673-800x600.jpeg', 'https://images.olx.com.pk/thumbnails/407264674-800x600.jpeg', 'https://images.olx.com.pk/thumbnails/407264675-800x600.jpeg', 'https://images.olx.com.pk/thumbnails/407264676-800x600.jpeg', 'https://images.olx.com.pk/thumbnails/407264677-800x600.jpeg', 'https://images.olx.com.pk/thumbnails/407264678-800x600.jpeg', 'https://images.olx.com.pk/thumbnails/407264679-800x600.jpeg', 'https://images.olx.com.pk/thumbnails/407264680-800x600.jpeg', 'https://images.olx.com.pk/thumbnails/407264681-800x600.jpeg', 'https://images.olx.com.pk/thumbnails/407264668-800x600.jpeg']</t>
  </si>
  <si>
    <t>https://www.olx.com.pk/item/changan-alsvin-lumiere-iid-1079625690</t>
  </si>
  <si>
    <t>very good condition 2008 modal automatic white child AC original documents just by and drive fuel average 18 sy 20</t>
  </si>
  <si>
    <t>['https://images.olx.com.pk/thumbnails/414352045-800x600.jpeg', 'https://images.olx.com.pk/thumbnails/414352046-800x600.jpeg', 'https://images.olx.com.pk/thumbnails/414352047-800x600.jpeg', 'https://images.olx.com.pk/thumbnails/414352048-800x600.jpeg', 'https://images.olx.com.pk/thumbnails/414352050-800x600.jpeg', 'https://images.olx.com.pk/thumbnails/414352051-800x600.jpeg', 'https://images.olx.com.pk/thumbnails/414352053-800x600.jpeg', 'https://images.olx.com.pk/thumbnails/414352054-800x600.jpeg', 'https://images.olx.com.pk/thumbnails/414352055-800x600.jpeg', 'https://images.olx.com.pk/thumbnails/414352056-800x600.jpeg', 'https://images.olx.com.pk/thumbnails/414352057-800x600.jpeg', 'https://images.olx.com.pk/thumbnails/414352058-800x600.jpeg', 'https://images.olx.com.pk/thumbnails/414352059-800x600.jpeg']</t>
  </si>
  <si>
    <t>https://www.olx.com.pk/item/03034294634-iid-1080813105</t>
  </si>
  <si>
    <t>Changan Karvan plus white</t>
  </si>
  <si>
    <t>Bumper to Bumper to genuine, scratchless , home use me ha garhi shuru sy. 1st owner. serious buyer contact me or this number . 
0/3/0/0/9/4/9/0/2/6/6</t>
  </si>
  <si>
    <t>['https://images.olx.com.pk/thumbnails/413522522-800x600.jpeg', 'https://images.olx.com.pk/thumbnails/413522523-800x600.jpeg', 'https://images.olx.com.pk/thumbnails/413522524-800x600.jpeg', 'https://images.olx.com.pk/thumbnails/413522525-800x600.jpeg']</t>
  </si>
  <si>
    <t>https://www.olx.com.pk/item/changan-karvan-plus-white-iid-1080676203</t>
  </si>
  <si>
    <t>Suzukinjjjjjjjjjjhhhhh</t>
  </si>
  <si>
    <t>Cruise Control, Front Speakers</t>
  </si>
  <si>
    <t>['https://images.olx.com.pk/thumbnails/414614233-800x600.jpeg', 'https://images.olx.com.pk/thumbnails/414614234-800x600.jpeg', 'https://images.olx.com.pk/thumbnails/414614235-800x600.jpeg']</t>
  </si>
  <si>
    <t>https://www.olx.com.pk/item/vxr-alto-iid-1080857219</t>
  </si>
  <si>
    <t>Honda City 1.2L CVT 2022</t>
  </si>
  <si>
    <t>HONDA City 1.2 L CVT 2022 Model 2022 Registered
Total Genuine paint
First ownership on my own name
Zero Dents or scratches 
Genuine bumpers aswell
Alloy rims and Android system Installed
Almost brand new</t>
  </si>
  <si>
    <t>ABS, Air Bags, Air Conditioning, Alloy Rims, AM/FM Radio, CD Player, Cassette Player, Front Speakers, Front Camera, Immobilizer Key, Navigation System, Power Locks, Power Mirrors, Power Steering, Power Windows, Rear Seat Entertainment, Rear speakers, Rear Camera, Steering Switches, USB and Auxillary Cable</t>
  </si>
  <si>
    <t>['https://images.olx.com.pk/thumbnails/414068250-800x600.jpeg', 'https://images.olx.com.pk/thumbnails/414068251-800x600.jpeg', 'https://images.olx.com.pk/thumbnails/414068252-800x600.jpeg', 'https://images.olx.com.pk/thumbnails/414068253-800x600.jpeg', 'https://images.olx.com.pk/thumbnails/414068254-800x600.jpeg', 'https://images.olx.com.pk/thumbnails/414068255-800x600.jpeg', 'https://images.olx.com.pk/thumbnails/414068256-800x600.jpeg', 'https://images.olx.com.pk/thumbnails/414068257-800x600.jpeg', 'https://images.olx.com.pk/thumbnails/414068258-800x600.jpeg', 'https://images.olx.com.pk/thumbnails/414068259-800x600.jpeg', 'https://images.olx.com.pk/thumbnails/414068260-800x600.jpeg']</t>
  </si>
  <si>
    <t>https://www.olx.com.pk/item/honda-city-12l-cvt-2022-iid-1080767658</t>
  </si>
  <si>
    <t>00923337975850 contact on whatsp</t>
  </si>
  <si>
    <t>automatic transmission</t>
  </si>
  <si>
    <t>ABS, Air Bags, Air Conditioning, AM/FM Radio, CD Player, Cruise Control, Climate Control, DVD Player, Front Speakers, Front Camera, Heated Seats, Keyless Entry, Power Mirrors, Power Steering, Power Windows, Rear Seat Entertainment, Rear speakers, Rear Camera, Sun Roof, Steering Switches, USB and Auxillary Cable</t>
  </si>
  <si>
    <t>['https://images.olx.com.pk/thumbnails/413167574-800x600.jpeg', 'https://images.olx.com.pk/thumbnails/413167575-800x600.jpeg', 'https://images.olx.com.pk/thumbnails/413167576-800x600.jpeg', 'https://images.olx.com.pk/thumbnails/413167577-800x600.jpeg', 'https://images.olx.com.pk/thumbnails/413167578-800x600.jpeg', 'https://images.olx.com.pk/thumbnails/413167579-800x600.jpeg', 'https://images.olx.com.pk/thumbnails/413167580-800x600.jpeg', 'https://images.olx.com.pk/thumbnails/413167581-800x600.jpeg', 'https://images.olx.com.pk/thumbnails/413167582-800x600.jpeg', 'https://images.olx.com.pk/thumbnails/413167583-800x600.jpeg']</t>
  </si>
  <si>
    <t>https://www.olx.com.pk/item/00923337975850-contact-on-whatsp-iid-1080616055</t>
  </si>
  <si>
    <t>Suzuki Wagner vxl home used</t>
  </si>
  <si>
    <t>Genuine papers. life time token paid. car in grw cantt urgent sell.</t>
  </si>
  <si>
    <t>Air Conditioning, Alloy Rims, AM/FM Radio, CD Player, Immobilizer Key, Keyless Entry, Navigation System, Power Steering, Power Windows, Rear speakers, Rear Camera, Steering Switches, USB and Auxillary Cable</t>
  </si>
  <si>
    <t>['https://images.olx.com.pk/thumbnails/414857952-800x600.jpeg', 'https://images.olx.com.pk/thumbnails/414857953-800x600.jpeg', 'https://images.olx.com.pk/thumbnails/414857954-800x600.jpeg', 'https://images.olx.com.pk/thumbnails/414857955-800x600.jpeg']</t>
  </si>
  <si>
    <t>https://www.olx.com.pk/item/suzuki-wagner-vxl-home-used-iid-1080493404</t>
  </si>
  <si>
    <t>Honda City 2020</t>
  </si>
  <si>
    <t>HONDA CITY 1.3 
2020
REG 2020 LHR
MILEGE 17000
MANUAL
WHITE
B2B GENIUN
WHITE / FIRST OWNER</t>
  </si>
  <si>
    <t>['https://images.olx.com.pk/thumbnails/413626985-800x600.jpeg', 'https://images.olx.com.pk/thumbnails/413626986-800x600.jpeg', 'https://images.olx.com.pk/thumbnails/413626987-800x600.jpeg', 'https://images.olx.com.pk/thumbnails/413626988-800x600.jpeg', 'https://images.olx.com.pk/thumbnails/413626989-800x600.jpeg', 'https://images.olx.com.pk/thumbnails/413626990-800x600.jpeg', 'https://images.olx.com.pk/thumbnails/413626991-800x600.jpeg', 'https://images.olx.com.pk/thumbnails/413626992-800x600.jpeg']</t>
  </si>
  <si>
    <t>https://www.olx.com.pk/item/honda-city-2020-iid-1080692796</t>
  </si>
  <si>
    <t>honda city 1.3 i-VTEC 2015</t>
  </si>
  <si>
    <t>Honda City Car
Model : 2015 manual 1.3 Lahore Registered
on my name. 2 -3 piece touch from right side. Overall Car in Excellent Condition. 
Original book and File is available as well. 
All token taxes are paid up to date. No work required just buy and drive. Looking to sell the car urgently
Price Demand: 2875,000. . Will be sold to nearest offer</t>
  </si>
  <si>
    <t>Air Conditioning, DVD Player, Keyless Entry, Power Locks, Power Steering, Power Windows, USB and Auxillary Cable</t>
  </si>
  <si>
    <t>['https://images.olx.com.pk/thumbnails/414480953-800x600.jpeg', 'https://images.olx.com.pk/thumbnails/414480954-800x600.jpeg', 'https://images.olx.com.pk/thumbnails/414480955-800x600.jpeg', 'https://images.olx.com.pk/thumbnails/414480956-800x600.jpeg', 'https://images.olx.com.pk/thumbnails/414480957-800x600.jpeg', 'https://images.olx.com.pk/thumbnails/414480958-800x600.jpeg', 'https://images.olx.com.pk/thumbnails/414480959-800x600.jpeg', 'https://images.olx.com.pk/thumbnails/414480960-800x600.jpeg']</t>
  </si>
  <si>
    <t>https://www.olx.com.pk/item/honda-city-13-i-vtec-2015-iid-1080835494</t>
  </si>
  <si>
    <t>sentro 2005 for sale</t>
  </si>
  <si>
    <t>sentro car Gary colour 2005 model Sindh register for sale new seats poshish interior looks good</t>
  </si>
  <si>
    <t>['https://images.olx.com.pk/thumbnails/411232646-800x600.jpeg', 'https://images.olx.com.pk/thumbnails/411232647-800x600.jpeg', 'https://images.olx.com.pk/thumbnails/411232648-800x600.jpeg', 'https://images.olx.com.pk/thumbnails/411232649-800x600.jpeg', 'https://images.olx.com.pk/thumbnails/411232650-800x600.jpeg', 'https://images.olx.com.pk/thumbnails/411232651-800x600.jpeg', 'https://images.olx.com.pk/thumbnails/411232652-800x600.jpeg', 'https://images.olx.com.pk/thumbnails/411232653-800x600.jpeg', 'https://images.olx.com.pk/thumbnails/411232654-800x600.jpeg']</t>
  </si>
  <si>
    <t>Azam Gardens, Lahore</t>
  </si>
  <si>
    <t>Suzuki Bolan in good condition. Engine had general overal. Outer body had a shower for a new look. Interior condition is very good.</t>
  </si>
  <si>
    <t>['https://images.olx.com.pk/thumbnails/414854256-800x600.jpeg', 'https://images.olx.com.pk/thumbnails/414854257-800x600.jpeg', 'https://images.olx.com.pk/thumbnails/414854258-800x600.jpeg', 'https://images.olx.com.pk/thumbnails/414854259-800x600.jpeg', 'https://images.olx.com.pk/thumbnails/414854260-800x600.jpeg', 'https://images.olx.com.pk/thumbnails/414854261-800x600.jpeg', 'https://images.olx.com.pk/thumbnails/414854262-800x600.jpeg', 'https://images.olx.com.pk/thumbnails/414854263-800x600.jpeg', 'https://images.olx.com.pk/thumbnails/414854264-800x600.jpeg', 'https://images.olx.com.pk/thumbnails/414854265-800x600.jpeg', 'https://images.olx.com.pk/thumbnails/414854266-800x600.jpeg', 'https://images.olx.com.pk/thumbnails/414854267-800x600.jpeg', 'https://images.olx.com.pk/thumbnails/414854268-800x600.jpeg', 'https://images.olx.com.pk/thumbnails/414854269-800x600.jpeg', 'https://images.olx.com.pk/thumbnails/414854270-800x600.jpeg', 'https://images.olx.com.pk/thumbnails/414854271-800x600.jpeg', 'https://images.olx.com.pk/thumbnails/414854272-800x600.jpeg', 'https://images.olx.com.pk/thumbnails/414854273-800x600.jpeg', 'https://images.olx.com.pk/thumbnails/414854274-800x600.jpeg', 'https://images.olx.com.pk/thumbnails/414854275-800x600.jpeg']</t>
  </si>
  <si>
    <t>https://www.olx.com.pk/item/suzuki-bolan-iid-1080896728</t>
  </si>
  <si>
    <t>['https://images.olx.com.pk/thumbnails/412876008-800x600.jpeg', 'https://images.olx.com.pk/thumbnails/412876009-800x600.jpeg', 'https://images.olx.com.pk/thumbnails/412876010-800x600.jpeg', 'https://images.olx.com.pk/thumbnails/412876011-800x600.jpeg', 'https://images.olx.com.pk/thumbnails/412876012-800x600.jpeg', 'https://images.olx.com.pk/thumbnails/412876013-800x600.jpeg', 'https://images.olx.com.pk/thumbnails/412876014-800x600.jpeg', 'https://images.olx.com.pk/thumbnails/412876016-800x600.jpeg']</t>
  </si>
  <si>
    <t>https://www.olx.com.pk/item/mehran-for-sale-iid-1080566767</t>
  </si>
  <si>
    <t>suzuki mehran vxr 
1st owner 
chill ac 
engine 100%
suspension 100%
non accidental 
home used car 
no work required 
just buy and drive</t>
  </si>
  <si>
    <t>['https://images.olx.com.pk/thumbnails/413318945-800x600.jpeg', 'https://images.olx.com.pk/thumbnails/413318946-800x600.jpeg', 'https://images.olx.com.pk/thumbnails/413318947-800x600.jpeg', 'https://images.olx.com.pk/thumbnails/413318948-800x600.jpeg', 'https://images.olx.com.pk/thumbnails/413318949-800x600.jpeg', 'https://images.olx.com.pk/thumbnails/413318950-800x600.jpeg', 'https://images.olx.com.pk/thumbnails/413318951-800x600.jpeg', 'https://images.olx.com.pk/thumbnails/413318952-800x600.jpeg', 'https://images.olx.com.pk/thumbnails/413318953-800x600.jpeg', 'https://images.olx.com.pk/thumbnails/413318954-800x600.jpeg', 'https://images.olx.com.pk/thumbnails/413318955-800x600.jpeg', 'https://images.olx.com.pk/thumbnails/413318956-800x600.jpeg', 'https://images.olx.com.pk/thumbnails/413318957-800x600.jpeg', 'https://images.olx.com.pk/thumbnails/413318958-800x600.jpeg', 'https://images.olx.com.pk/thumbnails/413318959-800x600.jpeg', 'https://images.olx.com.pk/thumbnails/413318960-800x600.jpeg', 'https://images.olx.com.pk/thumbnails/413318961-800x600.jpeg', 'https://images.olx.com.pk/thumbnails/413318962-800x600.jpeg', 'https://images.olx.com.pk/thumbnails/413318963-800x600.jpeg', 'https://images.olx.com.pk/thumbnails/413318964-800x600.jpeg']</t>
  </si>
  <si>
    <t>https://www.olx.com.pk/item/suzuki-mehran-iid-1080642072</t>
  </si>
  <si>
    <t>Honda Civic 2017end,1st hand,full option,0,3*4,2'17.9'3,9.4,8</t>
  </si>
  <si>
    <t xml:space="preserve">honda civic full option,total genuine condition. 1st hand, multinational company name,new car, original file, original number plate, original document. two computer keys are available. model </t>
  </si>
  <si>
    <t>ABS, Air Bags, Air Conditioning, Alloy Rims, AM/FM Radio, CD Player, Cool Box, Climate Control, DVD Player, Front Speakers, Front Camera, Heated Seats, Immobilizer Key, Keyless Entry, Navigation System, Power Locks, Power Mirrors, Power Steering, Power Windows, Rear Seat Entertainment, Rear AC Vents, Rear speakers, Rear Camera, Sun Roof, Steering Switches, USB and Auxillary Cable</t>
  </si>
  <si>
    <t>['https://images.olx.com.pk/thumbnails/399277928-800x600.jpeg', 'https://images.olx.com.pk/thumbnails/399277929-800x600.jpeg', 'https://images.olx.com.pk/thumbnails/399277930-800x600.jpeg', 'https://images.olx.com.pk/thumbnails/399277931-800x600.jpeg', 'https://images.olx.com.pk/thumbnails/399277932-800x600.jpeg', 'https://images.olx.com.pk/thumbnails/399277933-800x600.jpeg', 'https://images.olx.com.pk/thumbnails/399277934-800x600.jpeg', 'https://images.olx.com.pk/thumbnails/399277935-800x600.jpeg', 'https://images.olx.com.pk/thumbnails/399277936-800x600.jpeg', 'https://images.olx.com.pk/thumbnails/399277937-800x600.jpeg', 'https://images.olx.com.pk/thumbnails/399277938-800x600.jpeg', 'https://images.olx.com.pk/thumbnails/399277939-800x600.jpeg', 'https://images.olx.com.pk/thumbnails/399277940-800x600.jpeg', 'https://images.olx.com.pk/thumbnails/399277941-800x600.jpeg', 'https://images.olx.com.pk/thumbnails/399277942-800x600.jpeg', 'https://images.olx.com.pk/thumbnails/399277943-800x600.jpeg']</t>
  </si>
  <si>
    <t>https://www.olx.com.pk/item/honda-civic-2017end1st-handfull-option03421793948-iid-1078284364</t>
  </si>
  <si>
    <t>body shawar hai back dent hai or Engine all ok hai fuel bot achi hai</t>
  </si>
  <si>
    <t>['https://images.olx.com.pk/thumbnails/413508396-800x600.jpeg', 'https://images.olx.com.pk/thumbnails/413508397-800x600.jpeg', 'https://images.olx.com.pk/thumbnails/413508398-800x600.jpeg']</t>
  </si>
  <si>
    <t>https://www.olx.com.pk/item/cuore-iid-1080674038</t>
  </si>
  <si>
    <t>Dihatso Mira 2020/2023</t>
  </si>
  <si>
    <t>non accidental car good condition 2 peices touchups fresh import</t>
  </si>
  <si>
    <t>ABS, Air Bags, Air Conditioning, AM/FM Radio, Front Speakers, Keyless Entry, Power Locks, Power Steering, Power Windows, USB and Auxillary Cable</t>
  </si>
  <si>
    <t>['https://images.olx.com.pk/thumbnails/414396492-800x600.jpeg', 'https://images.olx.com.pk/thumbnails/414396493-800x600.jpeg', 'https://images.olx.com.pk/thumbnails/414396494-800x600.jpeg', 'https://images.olx.com.pk/thumbnails/414396495-800x600.jpeg', 'https://images.olx.com.pk/thumbnails/414396496-800x600.jpeg', 'https://images.olx.com.pk/thumbnails/414396497-800x600.jpeg', 'https://images.olx.com.pk/thumbnails/414396498-800x600.jpeg', 'https://images.olx.com.pk/thumbnails/414396499-800x600.jpeg']</t>
  </si>
  <si>
    <t>https://www.olx.com.pk/item/dihatso-mira-20202023-iid-1080820751</t>
  </si>
  <si>
    <t>I am selling my Dihatsu coure 2004Model</t>
  </si>
  <si>
    <t>Lahore Road, Sargodha</t>
  </si>
  <si>
    <t>Dihatsu coure 2004 model
rose mettalic color
alloy rims
new tyres
speakers front and back
power steering
perfect engine
family car not use in commerical
original documents
own name car
smart car
biometric available
shower just for fresh look
no any work required 
exchange also possible
just buy and drive
what's app . zero three two three 8 Seven three 6 two two 3
zero three zero 2 four 1 seven 6 4 Seven seven 
price will be negotiable at the spot</t>
  </si>
  <si>
    <t>Air Conditioning, Alloy Rims, AM/FM Radio, CD Player, Cassette Player, Front Speakers, Power Steering, USB and Auxillary Cable</t>
  </si>
  <si>
    <t>['https://images.olx.com.pk/thumbnails/406019021-800x600.jpeg', 'https://images.olx.com.pk/thumbnails/406019022-800x600.jpeg', 'https://images.olx.com.pk/thumbnails/406019023-800x600.jpeg', 'https://images.olx.com.pk/thumbnails/406019025-800x600.jpeg', 'https://images.olx.com.pk/thumbnails/406019027-800x600.jpeg', 'https://images.olx.com.pk/thumbnails/406019029-800x600.jpeg', 'https://images.olx.com.pk/thumbnails/406019031-800x600.jpeg', 'https://images.olx.com.pk/thumbnails/406019033-800x600.jpeg', 'https://images.olx.com.pk/thumbnails/406019034-800x600.jpeg', 'https://images.olx.com.pk/thumbnails/406019035-800x600.jpeg', 'https://images.olx.com.pk/thumbnails/406019036-800x600.jpeg', 'https://images.olx.com.pk/thumbnails/406019037-800x600.jpeg', 'https://images.olx.com.pk/thumbnails/406019038-800x600.jpeg', 'https://images.olx.com.pk/thumbnails/406019039-800x600.jpeg']</t>
  </si>
  <si>
    <t>https://www.olx.com.pk/item/i-am-selling-my-dihatsu-coure-2004model-iid-1079417564</t>
  </si>
  <si>
    <t>Toyota Corolla xli model 2014</t>
  </si>
  <si>
    <t>Total Genuine  bumper to bumper</t>
  </si>
  <si>
    <t>['https://images.olx.com.pk/thumbnails/414683132-800x600.jpeg', 'https://images.olx.com.pk/thumbnails/414683133-800x600.jpeg', 'https://images.olx.com.pk/thumbnails/414683134-800x600.jpeg', 'https://images.olx.com.pk/thumbnails/414683135-800x600.jpeg']</t>
  </si>
  <si>
    <t>https://www.olx.com.pk/item/toyota-corolla-xli-model-2014-iid-1080869146</t>
  </si>
  <si>
    <t>Suzuki Alto VXR 2010</t>
  </si>
  <si>
    <t xml:space="preserve">Suzuki Alto VXR 
Model 2010 
Millage 150,000
Owner 2nd
Only bonut colour
Water dropping engine
New linglong tires
 Just buy and use!
</t>
  </si>
  <si>
    <t>['https://images.olx.com.pk/thumbnails/414671721-800x600.jpeg', 'https://images.olx.com.pk/thumbnails/414671722-800x600.jpeg', 'https://images.olx.com.pk/thumbnails/414671723-800x600.jpeg', 'https://images.olx.com.pk/thumbnails/414671724-800x600.jpeg', 'https://images.olx.com.pk/thumbnails/414671725-800x600.jpeg', 'https://images.olx.com.pk/thumbnails/414671726-800x600.jpeg', 'https://images.olx.com.pk/thumbnails/414671727-800x600.jpeg']</t>
  </si>
  <si>
    <t>https://www.olx.com.pk/item/suzuki-alto-vxr-2010-iid-1080867184</t>
  </si>
  <si>
    <t>mazda every 14/17/03367400090</t>
  </si>
  <si>
    <t>good condition ac chil alloy rims tyrs good condition engine 100% ok every thing is ok just buy and drive . no other work remaining
contect at this number</t>
  </si>
  <si>
    <t>['https://images.olx.com.pk/thumbnails/401650482-800x600.jpeg', 'https://images.olx.com.pk/thumbnails/401650483-800x600.jpeg', 'https://images.olx.com.pk/thumbnails/401650484-800x600.jpeg', 'https://images.olx.com.pk/thumbnails/401650485-800x600.jpeg', 'https://images.olx.com.pk/thumbnails/401650486-800x600.jpeg', 'https://images.olx.com.pk/thumbnails/401650487-800x600.jpeg']</t>
  </si>
  <si>
    <t>https://www.olx.com.pk/item/mazda-every-1417-iid-1078686562</t>
  </si>
  <si>
    <t>White Hijet for sale registration year 2022</t>
  </si>
  <si>
    <t>['https://images.olx.com.pk/thumbnails/413936311-800x600.jpeg']</t>
  </si>
  <si>
    <t>https://www.olx.com.pk/item/hijet-for-sale-iid-1080746273</t>
  </si>
  <si>
    <t>Toyota Corolla Gli Lush condition</t>
  </si>
  <si>
    <t>condition is good
uplift to upper model
1300 cc great fuel average
outer showered
mechanical wise no work required just buy and drive
engine and suspension 100%
new water throwing engine
new tyres installed, ABS system
Chill AC, android panel with back camera
interior is neat and clean
CPLC and 15 clearence also available
all original documents and number plates available
price is almost final, urgent sell
No foolish offer only serious buyer contact on this number
0/3/1/3/5/3/5/8/5/3/9</t>
  </si>
  <si>
    <t>ABS, Air Bags, Air Conditioning, AM/FM Radio, Front Speakers, Immobilizer Key, Navigation System, Power Locks, Power Steering, Power Windows, Rear speakers, Rear Camera</t>
  </si>
  <si>
    <t>['https://images.olx.com.pk/thumbnails/403954518-800x600.jpeg', 'https://images.olx.com.pk/thumbnails/403954519-800x600.jpeg', 'https://images.olx.com.pk/thumbnails/403954520-800x600.jpeg', 'https://images.olx.com.pk/thumbnails/403954521-800x600.jpeg', 'https://images.olx.com.pk/thumbnails/403954522-800x600.jpeg', 'https://images.olx.com.pk/thumbnails/403954523-800x600.jpeg', 'https://images.olx.com.pk/thumbnails/403954524-800x600.jpeg']</t>
  </si>
  <si>
    <t>https://www.olx.com.pk/item/toyota-corolla-gli-lush-condition-iid-1079072980</t>
  </si>
  <si>
    <t>Suzuki wagon r VXL 21 model</t>
  </si>
  <si>
    <t xml:space="preserve">Suzuki wagon r VXL 2021 model totally genuine punjab register 37000km mileage Home used car 10/10 condition  exchange possible with another car Demand 28.5lac LOCATION SAHIWAL </t>
  </si>
  <si>
    <t>Air Conditioning, Alloy Rims, AM/FM Radio, Front Speakers, Power Windows, USB and Auxillary Cable</t>
  </si>
  <si>
    <t>['https://images.olx.com.pk/thumbnails/403590109-800x600.jpeg', 'https://images.olx.com.pk/thumbnails/403590110-800x600.jpeg', 'https://images.olx.com.pk/thumbnails/403590111-800x600.jpeg', 'https://images.olx.com.pk/thumbnails/403590112-800x600.jpeg', 'https://images.olx.com.pk/thumbnails/403590113-800x600.jpeg', 'https://images.olx.com.pk/thumbnails/403590114-800x600.jpeg']</t>
  </si>
  <si>
    <t>https://www.olx.com.pk/item/suzuki-wagon-r-vxl-21-model-iid-1079014061</t>
  </si>
  <si>
    <t>Mehran 2015</t>
  </si>
  <si>
    <t>no main accident showar karaee hai for fresh look ok gari hai price almost final hai visit krny walon k lye thori kami ho sakti hai</t>
  </si>
  <si>
    <t>Air Conditioning, AM/FM Radio, Front Speakers, Immobilizer Key, Keyless Entry, Power Locks, Rear speakers, Steering Switches, USB and Auxillary Cable</t>
  </si>
  <si>
    <t>['https://images.olx.com.pk/thumbnails/413071063-800x600.jpeg', 'https://images.olx.com.pk/thumbnails/413071064-800x600.jpeg', 'https://images.olx.com.pk/thumbnails/413071065-800x600.jpeg', 'https://images.olx.com.pk/thumbnails/413071066-800x600.jpeg', 'https://images.olx.com.pk/thumbnails/413071067-800x600.jpeg', 'https://images.olx.com.pk/thumbnails/413071068-800x600.jpeg', 'https://images.olx.com.pk/thumbnails/413071069-800x600.jpeg', 'https://images.olx.com.pk/thumbnails/413071070-800x600.jpeg', 'https://images.olx.com.pk/thumbnails/413071071-800x600.jpeg', 'https://images.olx.com.pk/thumbnails/413071072-800x600.jpeg', 'https://images.olx.com.pk/thumbnails/413071073-800x600.jpeg', 'https://images.olx.com.pk/thumbnails/413071074-800x600.jpeg', 'https://images.olx.com.pk/thumbnails/413071075-800x600.jpeg', 'https://images.olx.com.pk/thumbnails/413071076-800x600.jpeg', 'https://images.olx.com.pk/thumbnails/413071077-800x600.jpeg', 'https://images.olx.com.pk/thumbnails/413071078-800x600.jpeg']</t>
  </si>
  <si>
    <t>https://www.olx.com.pk/item/mehran-2015-iid-1080600262</t>
  </si>
  <si>
    <t>santro 5model</t>
  </si>
  <si>
    <t>Chak 192 Rasool Nagar, Faisalabad</t>
  </si>
  <si>
    <t>Good condition
front window power
alloy Rims
 power staring 
exc 
 1 liter 14 average local 
frent speaker ok back speker ok
 new bettery 1 year wranty 
tayre 70% 
New engine</t>
  </si>
  <si>
    <t>['https://images.olx.com.pk/thumbnails/381357262-800x600.jpeg', 'https://images.olx.com.pk/thumbnails/381357263-800x600.jpeg', 'https://images.olx.com.pk/thumbnails/381357264-800x600.jpeg', 'https://images.olx.com.pk/thumbnails/381357265-800x600.jpeg', 'https://images.olx.com.pk/thumbnails/381357266-800x600.jpeg', 'https://images.olx.com.pk/thumbnails/381357267-800x600.jpeg', 'https://images.olx.com.pk/thumbnails/381357268-800x600.jpeg', 'https://images.olx.com.pk/thumbnails/381357269-800x600.jpeg', 'https://images.olx.com.pk/thumbnails/381357270-800x600.jpeg', 'https://images.olx.com.pk/thumbnails/381357271-800x600.jpeg']</t>
  </si>
  <si>
    <t>['https://images.olx.com.pk/thumbnails/414535100-800x600.jpeg', 'https://images.olx.com.pk/thumbnails/414535101-800x600.jpeg', 'https://images.olx.com.pk/thumbnails/414535102-800x600.jpeg', 'https://images.olx.com.pk/thumbnails/414535103-800x600.jpeg', 'https://images.olx.com.pk/thumbnails/414535104-800x600.jpeg', 'https://images.olx.com.pk/thumbnails/414535105-800x600.jpeg', 'https://images.olx.com.pk/thumbnails/414535106-800x600.jpeg', 'https://images.olx.com.pk/thumbnails/414535107-800x600.jpeg', 'https://images.olx.com.pk/thumbnails/414535108-800x600.jpeg', 'https://images.olx.com.pk/thumbnails/414535109-800x600.jpeg', 'https://images.olx.com.pk/thumbnails/414535110-800x600.jpeg', 'https://images.olx.com.pk/thumbnails/414535111-800x600.jpeg', 'https://images.olx.com.pk/thumbnails/414535112-800x600.jpeg', 'https://images.olx.com.pk/thumbnails/414535113-800x600.jpeg', 'https://images.olx.com.pk/thumbnails/414535114-800x600.jpeg', 'https://images.olx.com.pk/thumbnails/414535115-800x600.jpeg', 'https://images.olx.com.pk/thumbnails/414535116-800x600.jpeg', 'https://images.olx.com.pk/thumbnails/414535117-800x600.jpeg', 'https://images.olx.com.pk/thumbnails/414535118-800x600.jpeg']</t>
  </si>
  <si>
    <t>https://www.olx.com.pk/item/03361041122-iid-1080844118</t>
  </si>
  <si>
    <t>Toyota Yaris for sale</t>
  </si>
  <si>
    <t>Toyota Yaris Auto 1.3
2020 Model 
Isb Registration 
Total Jenion
Engine Gare 100%
Sespension ok
Tyers ok
seats ok
No work Required 
Just Buye &amp; Drive</t>
  </si>
  <si>
    <t>Alloy Rims, AM/FM Radio, Front Speakers, Keyless Entry, Power Locks, Power Windows, Rear Camera, USB and Auxillary Cable</t>
  </si>
  <si>
    <t>['https://images.olx.com.pk/thumbnails/400754356-800x600.jpeg', 'https://images.olx.com.pk/thumbnails/400754357-800x600.jpeg', 'https://images.olx.com.pk/thumbnails/400754358-800x600.jpeg', 'https://images.olx.com.pk/thumbnails/400754359-800x600.jpeg', 'https://images.olx.com.pk/thumbnails/400754360-800x600.jpeg', 'https://images.olx.com.pk/thumbnails/400754361-800x600.jpeg', 'https://images.olx.com.pk/thumbnails/400754362-800x600.jpeg', 'https://images.olx.com.pk/thumbnails/400754363-800x600.jpeg', 'https://images.olx.com.pk/thumbnails/400754364-800x600.jpeg', 'https://images.olx.com.pk/thumbnails/400754365-800x600.jpeg', 'https://images.olx.com.pk/thumbnails/400754366-800x600.jpeg', 'https://images.olx.com.pk/thumbnails/400754367-800x600.jpeg', 'https://images.olx.com.pk/thumbnails/400754368-800x600.jpeg', 'https://images.olx.com.pk/thumbnails/400754369-800x600.jpeg', 'https://images.olx.com.pk/thumbnails/400754370-800x600.jpeg', 'https://images.olx.com.pk/thumbnails/400754371-800x600.jpeg', 'https://images.olx.com.pk/thumbnails/400754372-800x600.jpeg']</t>
  </si>
  <si>
    <t>https://www.olx.com.pk/item/toyota-yaris-for-sale-iid-1078533858</t>
  </si>
  <si>
    <t>Santro Club White 2003</t>
  </si>
  <si>
    <t>Santro Club
Alloy Rims
Tyres needs changing
Engine Minor Work Required
New Santro Original Computer Installed Recently
Suspension Springs Installed Recently
New Fuel Pump Installed
Mileage 10-14
Corolla Speakers Installed (Front)
Bluetooth Lights Indicators Wipers Fuel Gauge etc Working perfectly
Car is in good condition but some work is required on the car
Car is on my name
Complete documents 
Whatsapp for Video</t>
  </si>
  <si>
    <t>['https://images.olx.com.pk/thumbnails/413714484-800x600.jpeg', 'https://images.olx.com.pk/thumbnails/413714485-800x600.jpeg', 'https://images.olx.com.pk/thumbnails/413714486-800x600.jpeg', 'https://images.olx.com.pk/thumbnails/413714487-800x600.jpeg', 'https://images.olx.com.pk/thumbnails/413714488-800x600.jpeg', 'https://images.olx.com.pk/thumbnails/413714489-800x600.jpeg', 'https://images.olx.com.pk/thumbnails/413714490-800x600.jpeg', 'https://images.olx.com.pk/thumbnails/413714491-800x600.jpeg', 'https://images.olx.com.pk/thumbnails/413714492-800x600.jpeg', 'https://images.olx.com.pk/thumbnails/413714493-800x600.jpeg', 'https://images.olx.com.pk/thumbnails/413714494-800x600.jpeg', 'https://images.olx.com.pk/thumbnails/413714495-800x600.jpeg', 'https://images.olx.com.pk/thumbnails/413714496-800x600.jpeg', 'https://images.olx.com.pk/thumbnails/413714497-800x600.jpeg', 'https://images.olx.com.pk/thumbnails/413714498-800x600.jpeg']</t>
  </si>
  <si>
    <t>good condition car a to z</t>
  </si>
  <si>
    <t>AM/FM Radio, CD Player, Cool Box, DVD Player, USB and Auxillary Cable</t>
  </si>
  <si>
    <t>['https://images.olx.com.pk/thumbnails/412172088-800x600.jpeg', 'https://images.olx.com.pk/thumbnails/412172089-800x600.jpeg', 'https://images.olx.com.pk/thumbnails/412172090-800x600.jpeg', 'https://images.olx.com.pk/thumbnails/412172091-800x600.jpeg', 'https://images.olx.com.pk/thumbnails/412172092-800x600.jpeg', 'https://images.olx.com.pk/thumbnails/412172093-800x600.jpeg', 'https://images.olx.com.pk/thumbnails/412172094-800x600.jpeg', 'https://images.olx.com.pk/thumbnails/412172095-800x600.jpeg', 'https://images.olx.com.pk/thumbnails/412172096-800x600.jpeg', 'https://images.olx.com.pk/thumbnails/412172097-800x600.jpeg', 'https://images.olx.com.pk/thumbnails/412172098-800x600.jpeg', 'https://images.olx.com.pk/thumbnails/412172099-800x600.jpeg']</t>
  </si>
  <si>
    <t>rebirth ug</t>
  </si>
  <si>
    <t>⁄©ŸÖÿßŸÑ ⁄©€å ⁄©ÿßÿ± €Å€í ÿß€å⁄© ÿ±ŸàŸæ€í ⁄©ÿß ⁄©ÿßŸÖ ŸÜ€Å€å⁄∫ ÿßÿ≥ ŸÖ€å⁄∫</t>
  </si>
  <si>
    <t>ABS, Air Bags, Air Conditioning, Alloy Rims, AM/FM Radio, CD Player, Cruise Control, Climate Control, DVD Player, Front Speakers, Front Camera, Immobilizer Key, Navigation System, Power Locks, Power Mirrors, Power Steering, Power Windows, Rear AC Vents, Rear speakers, Rear Camera, Sun Roof, Steering Switches, USB and Auxillary Cable</t>
  </si>
  <si>
    <t>['https://images.olx.com.pk/thumbnails/410178698-800x600.jpeg', 'https://images.olx.com.pk/thumbnails/410178699-800x600.jpeg', 'https://images.olx.com.pk/thumbnails/410178700-800x600.jpeg', 'https://images.olx.com.pk/thumbnails/410178701-800x600.jpeg', 'https://images.olx.com.pk/thumbnails/410178702-800x600.jpeg', 'https://images.olx.com.pk/thumbnails/410178703-800x600.jpeg', 'https://images.olx.com.pk/thumbnails/410178704-800x600.jpeg', 'https://images.olx.com.pk/thumbnails/410178705-800x600.jpeg', 'https://images.olx.com.pk/thumbnails/410178706-800x600.jpeg', 'https://images.olx.com.pk/thumbnails/410178707-800x600.jpeg', 'https://images.olx.com.pk/thumbnails/410178708-800x600.jpeg', 'https://images.olx.com.pk/thumbnails/410178709-800x600.jpeg', 'https://images.olx.com.pk/thumbnails/410178710-800x600.jpeg', 'https://images.olx.com.pk/thumbnails/410178711-800x600.jpeg', 'https://images.olx.com.pk/thumbnails/410178712-800x600.jpeg', 'https://images.olx.com.pk/thumbnails/410178713-800x600.jpeg', 'https://images.olx.com.pk/thumbnails/410178714-800x600.jpeg', 'https://images.olx.com.pk/thumbnails/410178715-800x600.jpeg', 'https://images.olx.com.pk/thumbnails/410178716-800x600.jpeg', 'https://images.olx.com.pk/thumbnails/410178717-800x600.jpeg']</t>
  </si>
  <si>
    <t>https://www.olx.com.pk/item/rebirth-ug-iid-1080113464</t>
  </si>
  <si>
    <t xml:space="preserve">for more information </t>
  </si>
  <si>
    <t>['https://images.olx.com.pk/thumbnails/406643136-800x600.jpeg', 'https://images.olx.com.pk/thumbnails/406643137-800x600.jpeg', 'https://images.olx.com.pk/thumbnails/406643138-800x600.jpeg', 'https://images.olx.com.pk/thumbnails/406643139-800x600.jpeg', 'https://images.olx.com.pk/thumbnails/406643140-800x600.jpeg']</t>
  </si>
  <si>
    <t>https://www.olx.com.pk/item/suzuki-baleno-2001-iid-1079520539</t>
  </si>
  <si>
    <t>brand new condition chat pillar is original original air bag non accident seal pack car</t>
  </si>
  <si>
    <t>ABS, Air Bags, Air Conditioning, AM/FM Radio, CD Player, Climate Control, Front Speakers, Immobilizer Key, Navigation System, Power Locks, Power Mirrors, Power Steering, Power Windows, Rear speakers, Rear Camera</t>
  </si>
  <si>
    <t>['https://images.olx.com.pk/thumbnails/409524386-800x600.jpeg', 'https://images.olx.com.pk/thumbnails/409524387-800x600.jpeg', 'https://images.olx.com.pk/thumbnails/409524390-800x600.jpeg']</t>
  </si>
  <si>
    <t>https://www.olx.com.pk/item/daihatsu-mira-iid-1080002535</t>
  </si>
  <si>
    <t>Only serious buyer cantact karain</t>
  </si>
  <si>
    <t>I will buy a new car</t>
  </si>
  <si>
    <t>['https://images.olx.com.pk/thumbnails/410493750-800x600.jpeg', 'https://images.olx.com.pk/thumbnails/410493751-800x600.jpeg', 'https://images.olx.com.pk/thumbnails/410493752-800x600.jpeg', 'https://images.olx.com.pk/thumbnails/410493753-800x600.jpeg', 'https://images.olx.com.pk/thumbnails/410493754-800x600.jpeg', 'https://images.olx.com.pk/thumbnails/410493755-800x600.jpeg', 'https://images.olx.com.pk/thumbnails/410493756-800x600.jpeg', 'https://images.olx.com.pk/thumbnails/410493757-800x600.jpeg', 'https://images.olx.com.pk/thumbnails/410493758-800x600.jpeg', 'https://images.olx.com.pk/thumbnails/410493759-800x600.jpeg', 'https://images.olx.com.pk/thumbnails/410493760-800x600.jpeg', 'https://images.olx.com.pk/thumbnails/410493761-800x600.jpeg', 'https://images.olx.com.pk/thumbnails/410493763-800x600.jpeg']</t>
  </si>
  <si>
    <t>https://www.olx.com.pk/item/only-serious-buyer-cantact-karain-iid-1080166510</t>
  </si>
  <si>
    <t>Green Carry Bolan</t>
  </si>
  <si>
    <t>Jamrud, Peshawar</t>
  </si>
  <si>
    <t>Total Genuine
Full New Pushing
No Touching
Bluetooth Audio  Speakers
80% Tyres
Registration Multan
Card Available
Gade name pe he
All ok he</t>
  </si>
  <si>
    <t>['https://images.olx.com.pk/thumbnails/410623444-800x600.jpeg', 'https://images.olx.com.pk/thumbnails/410623445-800x600.jpeg', 'https://images.olx.com.pk/thumbnails/410623446-800x600.jpeg', 'https://images.olx.com.pk/thumbnails/410623447-800x600.jpeg', 'https://images.olx.com.pk/thumbnails/410623448-800x600.jpeg', 'https://images.olx.com.pk/thumbnails/410623449-800x600.jpeg', 'https://images.olx.com.pk/thumbnails/410623450-800x600.jpeg', 'https://images.olx.com.pk/thumbnails/410623451-800x600.jpeg', 'https://images.olx.com.pk/thumbnails/410623452-800x600.jpeg', 'https://images.olx.com.pk/thumbnails/410623453-800x600.jpeg', 'https://images.olx.com.pk/thumbnails/410623454-800x600.jpeg', 'https://images.olx.com.pk/thumbnails/410623455-800x600.jpeg', 'https://images.olx.com.pk/thumbnails/410623456-800x600.jpeg', 'https://images.olx.com.pk/thumbnails/410623457-800x600.jpeg', 'https://images.olx.com.pk/thumbnails/410623458-800x600.jpeg']</t>
  </si>
  <si>
    <t>https://www.olx.com.pk/item/green-carry-bolan-iid-1080189079</t>
  </si>
  <si>
    <t>home used first owner original condition</t>
  </si>
  <si>
    <t>['https://images.olx.com.pk/thumbnails/414688095-800x600.jpeg', 'https://images.olx.com.pk/thumbnails/414688096-800x600.jpeg', 'https://images.olx.com.pk/thumbnails/414688097-800x600.jpeg', 'https://images.olx.com.pk/thumbnails/414688098-800x600.jpeg', 'https://images.olx.com.pk/thumbnails/414688099-800x600.jpeg', 'https://images.olx.com.pk/thumbnails/414688100-800x600.jpeg', 'https://images.olx.com.pk/thumbnails/414688101-800x600.jpeg']</t>
  </si>
  <si>
    <t>https://www.olx.com.pk/item/suzuki-mehran-iid-1080870007</t>
  </si>
  <si>
    <t>SUZUKI BOLAN HIROOF</t>
  </si>
  <si>
    <t>SUZUKI HIROOF BOLAN
MODEL 2011
REGISTER 2011
ALL SHOWER FRIESH LOOK 
ALL OVER WORKING
FAMILY USED CAR</t>
  </si>
  <si>
    <t>['https://images.olx.com.pk/thumbnails/414198281-800x600.jpeg', 'https://images.olx.com.pk/thumbnails/414198282-800x600.jpeg', 'https://images.olx.com.pk/thumbnails/414198283-800x600.jpeg', 'https://images.olx.com.pk/thumbnails/414198284-800x600.jpeg', 'https://images.olx.com.pk/thumbnails/414198285-800x600.jpeg', 'https://images.olx.com.pk/thumbnails/414198286-800x600.jpeg', 'https://images.olx.com.pk/thumbnails/414198287-800x600.jpeg', 'https://images.olx.com.pk/thumbnails/414198288-800x600.jpeg', 'https://images.olx.com.pk/thumbnails/414198289-800x600.jpeg', 'https://images.olx.com.pk/thumbnails/414198290-800x600.jpeg', 'https://images.olx.com.pk/thumbnails/414198291-800x600.jpeg']</t>
  </si>
  <si>
    <t>https://www.olx.com.pk/item/suzuki-bolan-hiroof-iid-1080789096</t>
  </si>
  <si>
    <t>Model 2014 Vxr</t>
  </si>
  <si>
    <t>Ittehad Park, Lahore</t>
  </si>
  <si>
    <t xml:space="preserve">lush condition original ha gis bhi na rabta Karna ho co </t>
  </si>
  <si>
    <t>['https://images.olx.com.pk/thumbnails/414437565-800x600.jpeg', 'https://images.olx.com.pk/thumbnails/414437566-800x600.jpeg', 'https://images.olx.com.pk/thumbnails/414437567-800x600.jpeg', 'https://images.olx.com.pk/thumbnails/414437568-800x600.jpeg', 'https://images.olx.com.pk/thumbnails/414437569-800x600.jpeg', 'https://images.olx.com.pk/thumbnails/414437570-800x600.jpeg']</t>
  </si>
  <si>
    <t>https://www.olx.com.pk/item/model-2014-vxr-iid-1080828019</t>
  </si>
  <si>
    <t>Toyota xli 2007 /8rejecter</t>
  </si>
  <si>
    <t>Kot Najibullah, Haripur</t>
  </si>
  <si>
    <t>XLI New rims tryes anriord panel chat Digi bonit geinge side minoir toching ac heater working jis bhi ko samj Aya surif wo rabta kara</t>
  </si>
  <si>
    <t>Air Conditioning, Alloy Rims, CD Player, DVD Player, Front Speakers</t>
  </si>
  <si>
    <t>['https://images.olx.com.pk/thumbnails/406595265-800x600.jpeg', 'https://images.olx.com.pk/thumbnails/406595266-800x600.jpeg', 'https://images.olx.com.pk/thumbnails/406595267-800x600.jpeg', 'https://images.olx.com.pk/thumbnails/406595268-800x600.jpeg', 'https://images.olx.com.pk/thumbnails/406595269-800x600.jpeg']</t>
  </si>
  <si>
    <t>https://www.olx.com.pk/item/2007-model-8-rejeter-lahore-nuber-iid-1079512086</t>
  </si>
  <si>
    <t>Honda Rebon</t>
  </si>
  <si>
    <t>Mall Plaza, Multan</t>
  </si>
  <si>
    <t>honda Rebon Fully Option</t>
  </si>
  <si>
    <t>['https://images.olx.com.pk/thumbnails/411504420-800x600.jpeg', 'https://images.olx.com.pk/thumbnails/411504421-800x600.jpeg', 'https://images.olx.com.pk/thumbnails/411504422-800x600.jpeg', 'https://images.olx.com.pk/thumbnails/411504423-800x600.jpeg']</t>
  </si>
  <si>
    <t>https://www.olx.com.pk/item/honda-rebon-iid-1080334784</t>
  </si>
  <si>
    <t>Suzuki Cultus Total genuine condition</t>
  </si>
  <si>
    <t>Suzuki Cultus
Model 2014
Total genuine paint
Engine suspension 100 percent
Even bumper are in genuine paint
Chilled ac 
Feel free for contact
Original Documents</t>
  </si>
  <si>
    <t>['https://images.olx.com.pk/thumbnails/414510978-800x600.jpeg', 'https://images.olx.com.pk/thumbnails/414510979-800x600.jpeg', 'https://images.olx.com.pk/thumbnails/414510980-800x600.jpeg', 'https://images.olx.com.pk/thumbnails/414510981-800x600.jpeg', 'https://images.olx.com.pk/thumbnails/414510982-800x600.jpeg', 'https://images.olx.com.pk/thumbnails/414510983-800x600.jpeg', 'https://images.olx.com.pk/thumbnails/414510984-800x600.jpeg', 'https://images.olx.com.pk/thumbnails/414510985-800x600.jpeg', 'https://images.olx.com.pk/thumbnails/414510986-800x600.jpeg', 'https://images.olx.com.pk/thumbnails/414510987-800x600.jpeg', 'https://images.olx.com.pk/thumbnails/414510988-800x600.jpeg', 'https://images.olx.com.pk/thumbnails/414510989-800x600.jpeg', 'https://images.olx.com.pk/thumbnails/414510990-800x600.jpeg', 'https://images.olx.com.pk/thumbnails/414510991-800x600.jpeg', 'https://images.olx.com.pk/thumbnails/414510992-800x600.jpeg', 'https://images.olx.com.pk/thumbnails/414510993-800x600.jpeg', 'https://images.olx.com.pk/thumbnails/414510994-800x600.jpeg', 'https://images.olx.com.pk/thumbnails/414510995-800x600.jpeg', 'https://images.olx.com.pk/thumbnails/414511463-800x600.jpeg', 'https://images.olx.com.pk/thumbnails/414511464-800x600.jpeg']</t>
  </si>
  <si>
    <t>https://www.olx.com.pk/item/suzuki-cultus-total-genuine-condition-iid-1080840226</t>
  </si>
  <si>
    <t>Suzuki Swift DLX 1.3 S-Smoky Grey Colour
Car Is bumper To Bumper Genuine Bring Ur Denter Painter For Ur Satisfaction 
Car is own My name
Everything is working perfectly 
Sporty BodyKit Installed 
Special Golden Number
New Dry battery Installed Recently 
Yokohama Tyres
Recently Engine oil Change
Token tax upto date
Chaska party stay Away 
Serious Buyer Contact</t>
  </si>
  <si>
    <t>ABS, Air Conditioning, Alloy Rims, AM/FM Radio, CD Player, Cassette Player, DVD Player, Front Speakers, Immobilizer Key, Keyless Entry, Power Locks, Power Mirrors, Power Steering, Power Windows, Rear speakers, USB and Auxillary Cable</t>
  </si>
  <si>
    <t>['https://images.olx.com.pk/thumbnails/410871086-800x600.jpeg', 'https://images.olx.com.pk/thumbnails/410871087-800x600.jpeg', 'https://images.olx.com.pk/thumbnails/410871088-800x600.jpeg', 'https://images.olx.com.pk/thumbnails/410871089-800x600.jpeg', 'https://images.olx.com.pk/thumbnails/410871090-800x600.jpeg', 'https://images.olx.com.pk/thumbnails/410871091-800x600.jpeg', 'https://images.olx.com.pk/thumbnails/410871779-800x600.jpeg', 'https://images.olx.com.pk/thumbnails/410871092-800x600.jpeg', 'https://images.olx.com.pk/thumbnails/410871093-800x600.jpeg', 'https://images.olx.com.pk/thumbnails/410871094-800x600.jpeg', 'https://images.olx.com.pk/thumbnails/410871096-800x600.jpeg']</t>
  </si>
  <si>
    <t>https://www.olx.com.pk/item/suzuki-swift-dlx-13-iid-1080230239</t>
  </si>
  <si>
    <t>Honda Civic Exi Prosmatec 2004 dec urgent sell</t>
  </si>
  <si>
    <t>Shershah, Karachi</t>
  </si>
  <si>
    <t>Honda Civic Exi prosmatec 2004 December invoice with  sunroof installed. 
alloy rims,engine changed and updated on book. outer shower inner original. price is Negotiable.  offer after visit avoid foolish offes please. urgent sell</t>
  </si>
  <si>
    <t>Air Conditioning, Alloy Rims, AM/FM Radio, CD Player, Cool Box, Front Speakers, Front Camera, Heated Seats, Immobilizer Key, Keyless Entry, Power Locks, Power Mirrors, Power Steering, Power Windows, Rear Camera, Sun Roof</t>
  </si>
  <si>
    <t>['https://images.olx.com.pk/thumbnails/412872233-800x600.jpeg', 'https://images.olx.com.pk/thumbnails/412872234-800x600.jpeg', 'https://images.olx.com.pk/thumbnails/412872235-800x600.jpeg', 'https://images.olx.com.pk/thumbnails/412872236-800x600.jpeg', 'https://images.olx.com.pk/thumbnails/412872237-800x600.jpeg', 'https://images.olx.com.pk/thumbnails/412872238-800x600.jpeg', 'https://images.olx.com.pk/thumbnails/412872239-800x600.jpeg', 'https://images.olx.com.pk/thumbnails/412872240-800x600.jpeg', 'https://images.olx.com.pk/thumbnails/412872241-800x600.jpeg', 'https://images.olx.com.pk/thumbnails/412872242-800x600.jpeg', 'https://images.olx.com.pk/thumbnails/412872243-800x600.jpeg', 'https://images.olx.com.pk/thumbnails/412872244-800x600.jpeg', 'https://images.olx.com.pk/thumbnails/412872245-800x600.jpeg', 'https://images.olx.com.pk/thumbnails/412872246-800x600.jpeg', 'https://images.olx.com.pk/thumbnails/412872247-800x600.jpeg', 'https://images.olx.com.pk/thumbnails/412872248-800x600.jpeg', 'https://images.olx.com.pk/thumbnails/412872249-800x600.jpeg', 'https://images.olx.com.pk/thumbnails/412872250-800x600.jpeg', 'https://images.olx.com.pk/thumbnails/412872251-800x600.jpeg', 'https://images.olx.com.pk/thumbnails/412872252-800x600.jpeg']</t>
  </si>
  <si>
    <t>https://www.olx.com.pk/item/honda-civic-prosmetic-20045-urgent-sell-iid-1080566116</t>
  </si>
  <si>
    <t>Changan Alsvin 1.5L DCT Lumiere 2022 Model</t>
  </si>
  <si>
    <t>Selling my  _    :Changan Alsvin 1.5L DCT Lumiere 2022 Model
 Demand   _ 4,150,000
LOCATION. . . .  lahore
      * FUNCTIONS . . . . . . 
*AC &amp; eveything working perfectly 
*All documents clear 
*Total genuine - no touching
*Smooth drive
*No mechanical work
*Original Condition
*30000 KM's Driven 
For more information, please contact only 1:0 /3/2/2/9/2/5/4/9/9/8</t>
  </si>
  <si>
    <t>ABS, Air Bags, Air Conditioning, Alloy Rims, AM/FM Radio, Cruise Control, Climate Control, Front Speakers, Immobilizer Key, Keyless Entry, Navigation System, Power Locks, Power Mirrors, Power Steering, Power Windows, Rear Camera, Sun Roof, Steering Switches</t>
  </si>
  <si>
    <t>['https://images.olx.com.pk/thumbnails/410946427-800x600.jpeg', 'https://images.olx.com.pk/thumbnails/410946428-800x600.jpeg', 'https://images.olx.com.pk/thumbnails/410946429-800x600.jpeg', 'https://images.olx.com.pk/thumbnails/410946430-800x600.jpeg', 'https://images.olx.com.pk/thumbnails/410946431-800x600.jpeg', 'https://images.olx.com.pk/thumbnails/410946432-800x600.jpeg', 'https://images.olx.com.pk/thumbnails/410946433-800x600.jpeg', 'https://images.olx.com.pk/thumbnails/410946434-800x600.jpeg', 'https://images.olx.com.pk/thumbnails/410946435-800x600.jpeg', 'https://images.olx.com.pk/thumbnails/410953267-800x600.jpeg', 'https://images.olx.com.pk/thumbnails/410953268-800x600.jpeg', 'https://images.olx.com.pk/thumbnails/410953269-800x600.jpeg', 'https://images.olx.com.pk/thumbnails/410953270-800x600.jpeg']</t>
  </si>
  <si>
    <t>https://www.olx.com.pk/item/changan-alsvin-15l-dct-lumiere-2022-model-iid-1080242105</t>
  </si>
  <si>
    <t>Toyota Corolla gli 2016 Automatic 1.3
Original New key</t>
  </si>
  <si>
    <t>Toyota Corolla gli 2016 (July) Automatic transmission 1.3 petrol 
New key
Original condition
Mileage 85,000
Second owner
100% suspension
Expensive alloys. New tires
Final 33 lac
Serious buyer contact
Location- DHA Phase 1, Karachi</t>
  </si>
  <si>
    <t>ABS, Air Bags, Air Conditioning, Alloy Rims, DVD Player, Front Speakers, Immobilizer Key, Keyless Entry, Navigation System, Power Locks, Power Mirrors, Power Steering, Power Windows, Rear Seat Entertainment, Rear AC Vents, Rear speakers, Rear Camera, USB and Auxillary Cable</t>
  </si>
  <si>
    <t>['https://images.olx.com.pk/thumbnails/413965024-800x600.jpeg', 'https://images.olx.com.pk/thumbnails/413965017-800x600.jpeg', 'https://images.olx.com.pk/thumbnails/413965019-800x600.jpeg', 'https://images.olx.com.pk/thumbnails/413965018-800x600.jpeg', 'https://images.olx.com.pk/thumbnails/413965020-800x600.jpeg', 'https://images.olx.com.pk/thumbnails/413965021-800x600.jpeg', 'https://images.olx.com.pk/thumbnails/413965022-800x600.jpeg', 'https://images.olx.com.pk/thumbnails/413965023-800x600.jpeg', 'https://images.olx.com.pk/thumbnails/413965025-800x600.jpeg', 'https://images.olx.com.pk/thumbnails/413965026-800x600.jpeg', 'https://images.olx.com.pk/thumbnails/413965027-800x600.jpeg', 'https://images.olx.com.pk/thumbnails/413965028-800x600.jpeg', 'https://images.olx.com.pk/thumbnails/413965029-800x600.jpeg', 'https://images.olx.com.pk/thumbnails/413965030-800x600.jpeg', 'https://images.olx.com.pk/thumbnails/413965031-800x600.jpeg', 'https://images.olx.com.pk/thumbnails/413965032-800x600.jpeg', 'https://images.olx.com.pk/thumbnails/413965033-800x600.jpeg']</t>
  </si>
  <si>
    <t>https://www.olx.com.pk/item/toyota-corolla-gli-2016-automatic-13-original-new-key-iid-1080751181</t>
  </si>
  <si>
    <t>2016 Kota 2021
Full Original Colour
No Dent
No Scratches
No Dabbha
No Tyres
200% Okay Engine
No Work Required
Location Jalala</t>
  </si>
  <si>
    <t>ABS, Air Bags, Air Conditioning, AM/FM Radio, Cruise Control, Climate Control, Front Speakers, Immobilizer Key, Keyless Entry, Navigation System, Power Locks, Power Steering, Rear Seat Entertainment, Rear AC Vents, Steering Switches, USB and Auxillary Cable</t>
  </si>
  <si>
    <t>['https://images.olx.com.pk/thumbnails/410597923-800x600.jpeg', 'https://images.olx.com.pk/thumbnails/410597924-800x600.jpeg', 'https://images.olx.com.pk/thumbnails/410597925-800x600.jpeg', 'https://images.olx.com.pk/thumbnails/410597926-800x600.jpeg', 'https://images.olx.com.pk/thumbnails/410597927-800x600.jpeg', 'https://images.olx.com.pk/thumbnails/410597928-800x600.jpeg', 'https://images.olx.com.pk/thumbnails/410597929-800x600.jpeg', 'https://images.olx.com.pk/thumbnails/410597930-800x600.jpeg']</t>
  </si>
  <si>
    <t>https://www.olx.com.pk/item/suzuki-every-iid-1080184960</t>
  </si>
  <si>
    <t>Japani Cuore 2008 Model</t>
  </si>
  <si>
    <t>Family used car just minor touchups no work requires just buy and drive good condition. 
New tyres installed 
Powerwindow installed 
Air bags 
1000cc engine</t>
  </si>
  <si>
    <t>Air Bags, Air Conditioning, AM/FM Radio, Front Speakers, Power Windows, Rear speakers, USB and Auxillary Cable</t>
  </si>
  <si>
    <t>['https://images.olx.com.pk/thumbnails/414018594-800x600.jpeg', 'https://images.olx.com.pk/thumbnails/414018596-800x600.jpeg', 'https://images.olx.com.pk/thumbnails/414018597-800x600.jpeg', 'https://images.olx.com.pk/thumbnails/414018598-800x600.jpeg', 'https://images.olx.com.pk/thumbnails/414018599-800x600.jpeg', 'https://images.olx.com.pk/thumbnails/414018600-800x600.jpeg', 'https://images.olx.com.pk/thumbnails/414018601-800x600.jpeg', 'https://images.olx.com.pk/thumbnails/414018602-800x600.jpeg', 'https://images.olx.com.pk/thumbnails/414018603-800x600.jpeg', 'https://images.olx.com.pk/thumbnails/414018604-800x600.jpeg', 'https://images.olx.com.pk/thumbnails/414018605-800x600.jpeg', 'https://images.olx.com.pk/thumbnails/414018606-800x600.jpeg', 'https://images.olx.com.pk/thumbnails/414018607-800x600.jpeg', 'https://images.olx.com.pk/thumbnails/414018608-800x600.jpeg', 'https://images.olx.com.pk/thumbnails/414018609-800x600.jpeg', 'https://images.olx.com.pk/thumbnails/414018610-800x600.jpeg', 'https://images.olx.com.pk/thumbnails/414018611-800x600.jpeg', 'https://images.olx.com.pk/thumbnails/414018612-800x600.jpeg', 'https://images.olx.com.pk/thumbnails/414018613-800x600.jpeg']</t>
  </si>
  <si>
    <t>https://www.olx.com.pk/item/japani-coure-2008-model-iid-1080760049</t>
  </si>
  <si>
    <t>Suzuki bolan b2b original</t>
  </si>
  <si>
    <t>I want to sale my Suzuki bolan hiroof model 2014 almost full original condition low mileage original 59000 driven sealed engine no work required cplc file all clear first owner</t>
  </si>
  <si>
    <t>['https://images.olx.com.pk/thumbnails/414784522-800x600.jpeg', 'https://images.olx.com.pk/thumbnails/414784523-800x600.jpeg', 'https://images.olx.com.pk/thumbnails/414784524-800x600.jpeg', 'https://images.olx.com.pk/thumbnails/414784525-800x600.jpeg', 'https://images.olx.com.pk/thumbnails/414784526-800x600.jpeg', 'https://images.olx.com.pk/thumbnails/414784527-800x600.jpeg', 'https://images.olx.com.pk/thumbnails/414784528-800x600.jpeg']</t>
  </si>
  <si>
    <t>https://www.olx.com.pk/item/suzuki-bolan-b2b-original-iid-1080885155</t>
  </si>
  <si>
    <t>Suzuki Bolan Euro II For Sale</t>
  </si>
  <si>
    <t>Suzuki Bolan Euro II For Sale
2018 Model 100% in Genuine Colour single Handed Used
Genuine Low Mileage
Excellent Fuel Average
Engine, Gear, Suspension in Genuine Condition
Suzuki Authorised Dealer maintain
Engine Oil, Gear Oil , Suspension Oil , Plugs Recently Changed,
Tyres are in Good Condition 80%
Never Been In to Accident
Only 2 Dry Dent's
Bring your Dentrer Mechanic with you for checking. 
First Owner
The Speaker Box Inside of the Roof is also decorated with curtains. 
Sofa Seats are also there
Seats are removed just to wash the vehicle. 
Original Number Plates are also available.</t>
  </si>
  <si>
    <t>['https://images.olx.com.pk/thumbnails/410164273-800x600.jpeg', 'https://images.olx.com.pk/thumbnails/410164274-800x600.jpeg', 'https://images.olx.com.pk/thumbnails/410164275-800x600.jpeg', 'https://images.olx.com.pk/thumbnails/410164276-800x600.jpeg', 'https://images.olx.com.pk/thumbnails/410164277-800x600.jpeg', 'https://images.olx.com.pk/thumbnails/410164278-800x600.jpeg', 'https://images.olx.com.pk/thumbnails/410164279-800x600.jpeg', 'https://images.olx.com.pk/thumbnails/410164280-800x600.jpeg', 'https://images.olx.com.pk/thumbnails/410164281-800x600.jpeg', 'https://images.olx.com.pk/thumbnails/410164282-800x600.jpeg', 'https://images.olx.com.pk/thumbnails/410164283-800x600.jpeg', 'https://images.olx.com.pk/thumbnails/410164284-800x600.jpeg', 'https://images.olx.com.pk/thumbnails/410164285-800x600.jpeg', 'https://images.olx.com.pk/thumbnails/410164286-800x600.jpeg', 'https://images.olx.com.pk/thumbnails/410164287-800x600.jpeg', 'https://images.olx.com.pk/thumbnails/410164288-800x600.jpeg', 'https://images.olx.com.pk/thumbnails/410164289-800x600.jpeg', 'https://images.olx.com.pk/thumbnails/410164290-800x600.jpeg']</t>
  </si>
  <si>
    <t>https://www.olx.com.pk/item/suzuki-bolan-euro-ii-for-sale-iid-1080111267</t>
  </si>
  <si>
    <t>Corolla GLI AUTOMATIC 2019</t>
  </si>
  <si>
    <t>G L I 
AUTOMATIC
2019
BLACK 
LAHORE REGISTED</t>
  </si>
  <si>
    <t>['https://images.olx.com.pk/thumbnails/414250225-800x600.jpeg', 'https://images.olx.com.pk/thumbnails/414250226-800x600.jpeg', 'https://images.olx.com.pk/thumbnails/414250229-800x600.jpeg', 'https://images.olx.com.pk/thumbnails/414250230-800x600.jpeg', 'https://images.olx.com.pk/thumbnails/414254759-800x600.jpeg', 'https://images.olx.com.pk/thumbnails/414254760-800x600.jpeg', 'https://images.olx.com.pk/thumbnails/414254761-800x600.jpeg', 'https://images.olx.com.pk/thumbnails/414254762-800x600.jpeg', 'https://images.olx.com.pk/thumbnails/414254763-800x600.jpeg', 'https://images.olx.com.pk/thumbnails/414254764-800x600.jpeg']</t>
  </si>
  <si>
    <t>https://www.olx.com.pk/item/corolla-gli-automatic-2019-iid-1080797590</t>
  </si>
  <si>
    <t>dihatsu hijet2010</t>
  </si>
  <si>
    <t>Sabzal Road, Quetta</t>
  </si>
  <si>
    <t>dihatsu hijet orignal coluor 2010 model 2015nov port clear</t>
  </si>
  <si>
    <t>ABS, Air Bags, Air Conditioning, AM/FM Radio, Power Locks, Power Steering, Power Windows, USB and Auxillary Cable</t>
  </si>
  <si>
    <t>['https://images.olx.com.pk/thumbnails/411948359-800x600.jpeg', 'https://images.olx.com.pk/thumbnails/411948360-800x600.jpeg', 'https://images.olx.com.pk/thumbnails/411948361-800x600.jpeg', 'https://images.olx.com.pk/thumbnails/411948362-800x600.jpeg', 'https://images.olx.com.pk/thumbnails/411948363-800x600.jpeg', 'https://images.olx.com.pk/thumbnails/411948364-800x600.jpeg', 'https://images.olx.com.pk/thumbnails/411948365-800x600.jpeg']</t>
  </si>
  <si>
    <t>https://www.olx.com.pk/item/dihatsu-hijet2010-iid-1080411590</t>
  </si>
  <si>
    <t>Suzuki Every Join (4WD)</t>
  </si>
  <si>
    <t>Every Join Turbo. 2015 import and registered. Automatic transmission. Minor scratches. Alloy Rims. Brand new tires installed. Never got into accident. Lifetime token tax paid. Driven on petrol throughout.</t>
  </si>
  <si>
    <t>ABS, Air Bags, Air Conditioning, Alloy Rims, Front Speakers, Power Steering, Power Windows</t>
  </si>
  <si>
    <t>['https://images.olx.com.pk/thumbnails/404026845-800x600.jpeg', 'https://images.olx.com.pk/thumbnails/404026846-800x600.jpeg', 'https://images.olx.com.pk/thumbnails/404026847-800x600.jpeg', 'https://images.olx.com.pk/thumbnails/404026848-800x600.jpeg', 'https://images.olx.com.pk/thumbnails/404026849-800x600.jpeg', 'https://images.olx.com.pk/thumbnails/404026850-800x600.jpeg', 'https://images.olx.com.pk/thumbnails/404026851-800x600.jpeg', 'https://images.olx.com.pk/thumbnails/404026852-800x600.jpeg', 'https://images.olx.com.pk/thumbnails/404026853-800x600.jpeg', 'https://images.olx.com.pk/thumbnails/404026854-800x600.jpeg', 'https://images.olx.com.pk/thumbnails/404026855-800x600.jpeg']</t>
  </si>
  <si>
    <t>https://www.olx.com.pk/item/suzuki-every-join-4wd-iid-1079085232</t>
  </si>
  <si>
    <t>honda city 2021</t>
  </si>
  <si>
    <t>Liberty Market, Lahore</t>
  </si>
  <si>
    <t>Total genuine 
10/10 condition 
grey in colour</t>
  </si>
  <si>
    <t>ABS, Air Bags, Air Conditioning, Alloy Rims, AM/FM Radio, CD Player, Navigation System, Power Locks, Power Steering, Rear Camera, Steering Switches</t>
  </si>
  <si>
    <t>['https://images.olx.com.pk/thumbnails/414293080-800x600.jpeg', 'https://images.olx.com.pk/thumbnails/414293081-800x600.jpeg', 'https://images.olx.com.pk/thumbnails/414293082-800x600.jpeg']</t>
  </si>
  <si>
    <t>https://www.olx.com.pk/item/honda-city-2021-iid-1080804054</t>
  </si>
  <si>
    <t>Suzuki wagon R VXL</t>
  </si>
  <si>
    <t>E-11/4, Islamabad</t>
  </si>
  <si>
    <t xml:space="preserve">Suzuki Wagon R VXL 2016
Lahore Registered 
Chilled AC
power Stering
Every thing is like new Condtion
Fuel Averge is 17 18 Local
Original Numplates
100% Geniuon seal to seal
digi 2 piec touching
</t>
  </si>
  <si>
    <t>ABS, Air Conditioning, AM/FM Radio, CD Player, Cool Box, Climate Control, DVD Player, Front Camera, Immobilizer Key, Keyless Entry, Navigation System, Power Locks, Power Mirrors, Power Steering, Power Windows, Rear Seat Entertainment, Rear AC Vents, Rear speakers, USB and Auxillary Cable</t>
  </si>
  <si>
    <t>['https://images.olx.com.pk/thumbnails/413315957-800x600.jpeg', 'https://images.olx.com.pk/thumbnails/413315958-800x600.jpeg', 'https://images.olx.com.pk/thumbnails/413315959-800x600.jpeg', 'https://images.olx.com.pk/thumbnails/413315960-800x600.jpeg', 'https://images.olx.com.pk/thumbnails/413315961-800x600.jpeg', 'https://images.olx.com.pk/thumbnails/413315962-800x600.jpeg', 'https://images.olx.com.pk/thumbnails/413315963-800x600.jpeg', 'https://images.olx.com.pk/thumbnails/413315964-800x600.jpeg', 'https://images.olx.com.pk/thumbnails/413315965-800x600.jpeg', 'https://images.olx.com.pk/thumbnails/413315966-800x600.jpeg']</t>
  </si>
  <si>
    <t>https://www.olx.com.pk/item/suzuki-wagon-r-vxl-iid-1080641602</t>
  </si>
  <si>
    <t>Suzuki Alto VXR 2000 Model 2014 Register Islamabad Number</t>
  </si>
  <si>
    <t>Ghauri Town Phase 7, Islamabad</t>
  </si>
  <si>
    <t xml:space="preserve">Suzuki Alto VXR 2000 Model 2014 Register Home Used Neat And Clean White Colour Islamabad Registration AC Heater Working 
Contact On Whtsapp </t>
  </si>
  <si>
    <t>ABS, Air Bags, Air Conditioning, Alloy Rims, AM/FM Radio, CD Player, Cassette Player, Front Speakers, Power Locks, Power Windows, USB and Auxillary Cable</t>
  </si>
  <si>
    <t>['https://images.olx.com.pk/thumbnails/414167546-800x600.jpeg', 'https://images.olx.com.pk/thumbnails/414167547-800x600.jpeg', 'https://images.olx.com.pk/thumbnails/414167548-800x600.jpeg', 'https://images.olx.com.pk/thumbnails/414167549-800x600.jpeg', 'https://images.olx.com.pk/thumbnails/414167550-800x600.jpeg', 'https://images.olx.com.pk/thumbnails/414167551-800x600.jpeg', 'https://images.olx.com.pk/thumbnails/414167552-800x600.jpeg', 'https://images.olx.com.pk/thumbnails/414167553-800x600.jpeg', 'https://images.olx.com.pk/thumbnails/414167554-800x600.jpeg', 'https://images.olx.com.pk/thumbnails/414167555-800x600.jpeg', 'https://images.olx.com.pk/thumbnails/414167556-800x600.jpeg']</t>
  </si>
  <si>
    <t>https://www.olx.com.pk/item/suzuki-alto-vxr-2000-model-2014-register-islamabad-number-iid-1080783998</t>
  </si>
  <si>
    <t>Honda city 2018</t>
  </si>
  <si>
    <t>Chak 135/9-L, Sahiwal</t>
  </si>
  <si>
    <t>Honda city 2018 For Sale 
all documents original
100% Okay 
no work required</t>
  </si>
  <si>
    <t>ABS, Air Conditioning, Climate Control, DVD Player, Front Speakers, Power Locks, Power Mirrors, Power Steering, Power Windows, Rear speakers, Rear Camera, USB and Auxillary Cable</t>
  </si>
  <si>
    <t>['https://images.olx.com.pk/thumbnails/413892656-800x600.jpeg', 'https://images.olx.com.pk/thumbnails/413892657-800x600.jpeg', 'https://images.olx.com.pk/thumbnails/413892658-800x600.jpeg', 'https://images.olx.com.pk/thumbnails/413892659-800x600.jpeg', 'https://images.olx.com.pk/thumbnails/413892660-800x600.jpeg', 'https://images.olx.com.pk/thumbnails/413892661-800x600.jpeg', 'https://images.olx.com.pk/thumbnails/413892662-800x600.jpeg', 'https://images.olx.com.pk/thumbnails/413892663-800x600.jpeg', 'https://images.olx.com.pk/thumbnails/413892664-800x600.jpeg', 'https://images.olx.com.pk/thumbnails/413892665-800x600.jpeg', 'https://images.olx.com.pk/thumbnails/413892666-800x600.jpeg']</t>
  </si>
  <si>
    <t>https://www.olx.com.pk/item/honda-city-2018-iid-1080738418</t>
  </si>
  <si>
    <t>Altis 2016</t>
  </si>
  <si>
    <t>I want to sell my car Altis 2016 model like brand new car just buy and drive home use net and clean</t>
  </si>
  <si>
    <t>['https://images.olx.com.pk/thumbnails/414538195-800x600.jpeg', 'https://images.olx.com.pk/thumbnails/414538196-800x600.jpeg', 'https://images.olx.com.pk/thumbnails/414538197-800x600.jpeg', 'https://images.olx.com.pk/thumbnails/414538198-800x600.jpeg', 'https://images.olx.com.pk/thumbnails/414538199-800x600.jpeg', 'https://images.olx.com.pk/thumbnails/414538200-800x600.jpeg', 'https://images.olx.com.pk/thumbnails/414538201-800x600.jpeg', 'https://images.olx.com.pk/thumbnails/414538202-800x600.jpeg', 'https://images.olx.com.pk/thumbnails/414538203-800x600.jpeg', 'https://images.olx.com.pk/thumbnails/414538204-800x600.jpeg']</t>
  </si>
  <si>
    <t>https://www.olx.com.pk/item/altis-2016-iid-1080844644</t>
  </si>
  <si>
    <t>Toyota yaris ativ 1.3 CVT automatic 2022 November model 3200 mileage</t>
  </si>
  <si>
    <t>Toyota yaris ativ 1.3 CVT automatic 2022 November model 3200 mileage only serious buyer contact Time :10am to 10pm</t>
  </si>
  <si>
    <t>ABS, Air Bags, Air Conditioning, Alloy Rims, AM/FM Radio, CD Player, Cassette Player, Climate Control, DVD Player, Front Speakers, Immobilizer Key, Keyless Entry, Navigation System, Power Locks, Power Mirrors</t>
  </si>
  <si>
    <t>['https://images.olx.com.pk/thumbnails/411176501-800x600.jpeg', 'https://images.olx.com.pk/thumbnails/411176502-800x600.jpeg', 'https://images.olx.com.pk/thumbnails/411176503-800x600.jpeg', 'https://images.olx.com.pk/thumbnails/411176504-800x600.jpeg', 'https://images.olx.com.pk/thumbnails/411176505-800x600.jpeg']</t>
  </si>
  <si>
    <t>https://www.olx.com.pk/item/toyota-yaris-ativ-13-cvt-automatic-2022-november-model-3200-mileage-iid-1080279884</t>
  </si>
  <si>
    <t>Automatic 2004 Model Santro Car For Sale</t>
  </si>
  <si>
    <t>['https://images.olx.com.pk/thumbnails/414928145-800x600.jpeg', 'https://images.olx.com.pk/thumbnails/414928146-800x600.jpeg', 'https://images.olx.com.pk/thumbnails/414928147-800x600.jpeg', 'https://images.olx.com.pk/thumbnails/414928148-800x600.jpeg', 'https://images.olx.com.pk/thumbnails/414928149-800x600.jpeg', 'https://images.olx.com.pk/thumbnails/414928150-800x600.jpeg']</t>
  </si>
  <si>
    <t>Gli 2013 model almost genuine</t>
  </si>
  <si>
    <t>Gli 2013 model like zero meter scratchless almost genuine clear document gift for Gli lovers plz bring painter and denter no foolish offer plz</t>
  </si>
  <si>
    <t>ABS, Air Conditioning, Alloy Rims, CD Player, DVD Player, Front Speakers, Immobilizer Key, Power Locks, Power Mirrors, Power Steering, Power Windows, Rear speakers</t>
  </si>
  <si>
    <t>['https://images.olx.com.pk/thumbnails/412940634-800x600.jpeg', 'https://images.olx.com.pk/thumbnails/412940636-800x600.jpeg', 'https://images.olx.com.pk/thumbnails/412940637-800x600.jpeg', 'https://images.olx.com.pk/thumbnails/412940638-800x600.jpeg', 'https://images.olx.com.pk/thumbnails/412940639-800x600.jpeg', 'https://images.olx.com.pk/thumbnails/412940640-800x600.jpeg', 'https://images.olx.com.pk/thumbnails/412940641-800x600.jpeg', 'https://images.olx.com.pk/thumbnails/412940642-800x600.jpeg', 'https://images.olx.com.pk/thumbnails/412940643-800x600.jpeg', 'https://images.olx.com.pk/thumbnails/412940644-800x600.jpeg', 'https://images.olx.com.pk/thumbnails/412940645-800x600.jpeg', 'https://images.olx.com.pk/thumbnails/412940646-800x600.jpeg', 'https://images.olx.com.pk/thumbnails/412940647-800x600.jpeg', 'https://images.olx.com.pk/thumbnails/412940648-800x600.jpeg', 'https://images.olx.com.pk/thumbnails/412940649-800x600.jpeg', 'https://images.olx.com.pk/thumbnails/412940650-800x600.jpeg', 'https://images.olx.com.pk/thumbnails/412940651-800x600.jpeg', 'https://images.olx.com.pk/thumbnails/412940652-800x600.jpeg', 'https://images.olx.com.pk/thumbnails/412940653-800x600.jpeg', 'https://images.olx.com.pk/thumbnails/412940654-800x600.jpeg']</t>
  </si>
  <si>
    <t>https://www.olx.com.pk/item/gli-2013-model-almost-genuine-iid-1080578173</t>
  </si>
  <si>
    <t>daihatsu mira XSA3 2018 2022</t>
  </si>
  <si>
    <t>daihatsu mira XSA</t>
  </si>
  <si>
    <t>['https://images.olx.com.pk/thumbnails/412799197-800x600.jpeg', 'https://images.olx.com.pk/thumbnails/412799198-800x600.jpeg', 'https://images.olx.com.pk/thumbnails/412799199-800x600.jpeg', 'https://images.olx.com.pk/thumbnails/412799200-800x600.jpeg', 'https://images.olx.com.pk/thumbnails/412799201-800x600.jpeg', 'https://images.olx.com.pk/thumbnails/412799202-800x600.jpeg', 'https://images.olx.com.pk/thumbnails/412799203-800x600.jpeg', 'https://images.olx.com.pk/thumbnails/412799204-800x600.jpeg', 'https://images.olx.com.pk/thumbnails/412799205-800x600.jpeg', 'https://images.olx.com.pk/thumbnails/412799206-800x600.jpeg']</t>
  </si>
  <si>
    <t>https://www.olx.com.pk/item/daihatsu-mira-xsa3-2018-2022-iid-1079312834</t>
  </si>
  <si>
    <t>Honda Civic Oriel 1.8 Total Genuine, No shawar, No touching</t>
  </si>
  <si>
    <t xml:space="preserve">Honda Civic Oriel 1.8 full option 
Total Genuine 
No Shawar, No Paint, No Touching
New Battery, 
Good Condition Tires
2016 December model, 2017 Registered
Genuine Mileage </t>
  </si>
  <si>
    <t>ABS, Air Bags, Air Conditioning, Alloy Rims, AM/FM Radio, Cruise Control, Climate Control, Front Speakers, Front Camera, Keyless Entry, Navigation System, Power Locks, Power Mirrors, Power Steering, Power Windows, Rear AC Vents, Rear Camera, Sun Roof, Steering Switches, USB and Auxillary Cable</t>
  </si>
  <si>
    <t>['https://images.olx.com.pk/thumbnails/389116988-800x600.jpeg', 'https://images.olx.com.pk/thumbnails/389116987-800x600.jpeg', 'https://images.olx.com.pk/thumbnails/389116989-800x600.jpeg', 'https://images.olx.com.pk/thumbnails/389116990-800x600.jpeg', 'https://images.olx.com.pk/thumbnails/389116991-800x600.jpeg', 'https://images.olx.com.pk/thumbnails/389116992-800x600.jpeg', 'https://images.olx.com.pk/thumbnails/389116993-800x600.jpeg', 'https://images.olx.com.pk/thumbnails/389116994-800x600.jpeg']</t>
  </si>
  <si>
    <t>https://www.olx.com.pk/item/honda-civic-oriel-18-total-genuine-iid-1076531749</t>
  </si>
  <si>
    <t>HONDA CITY 1.5 CVT ASPIRE ( inspection report available )</t>
  </si>
  <si>
    <t>maintained by honda showroom , history available</t>
  </si>
  <si>
    <t>ABS, Air Bags, Air Conditioning, Alloy Rims, AM/FM Radio, Cruise Control, Climate Control, Front Speakers, Immobilizer Key, Keyless Entry, Navigation System, Power Locks, Power Mirrors, Power Steering, Power Windows, Rear AC Vents, Rear speakers, Rear Camera, Steering Switches, USB and Auxillary Cable</t>
  </si>
  <si>
    <t>['https://images.olx.com.pk/thumbnails/414464547-800x600.jpeg', 'https://images.olx.com.pk/thumbnails/414464548-800x600.jpeg', 'https://images.olx.com.pk/thumbnails/414464549-800x600.jpeg', 'https://images.olx.com.pk/thumbnails/414464550-800x600.jpeg', 'https://images.olx.com.pk/thumbnails/414464551-800x600.jpeg', 'https://images.olx.com.pk/thumbnails/414464552-800x600.jpeg', 'https://images.olx.com.pk/thumbnails/414464553-800x600.jpeg', 'https://images.olx.com.pk/thumbnails/414464554-800x600.jpeg']</t>
  </si>
  <si>
    <t>https://www.olx.com.pk/item/honda-city-15-cvt-aspire-inspection-report-available-iid-1080832814</t>
  </si>
  <si>
    <t>faw v2 for sale</t>
  </si>
  <si>
    <t>it‚Äôs a family used car, upgrading to a new car so want to sell it asap. only serious buyers please</t>
  </si>
  <si>
    <t>ABS, Air Bags, Air Conditioning, Alloy Rims, AM/FM Radio, DVD Player, Front Speakers, Power Locks, Power Mirrors, Power Steering, Power Windows, Rear Camera, USB and Auxillary Cable</t>
  </si>
  <si>
    <t>['https://images.olx.com.pk/thumbnails/402001697-800x600.jpeg', 'https://images.olx.com.pk/thumbnails/402001698-800x600.jpeg', 'https://images.olx.com.pk/thumbnails/402001699-800x600.jpeg', 'https://images.olx.com.pk/thumbnails/402001700-800x600.jpeg', 'https://images.olx.com.pk/thumbnails/402001701-800x600.jpeg', 'https://images.olx.com.pk/thumbnails/402001702-800x600.jpeg']</t>
  </si>
  <si>
    <t>https://www.olx.com.pk/item/faw-v2-for-sale-iid-1078744670</t>
  </si>
  <si>
    <t>Suzuki Bolan | Highroof | Carry Dabba | Model 2010</t>
  </si>
  <si>
    <t>Engine in good condition
CNG Cylinder Installed. 
Model 2010
Punjab Number
New Tyre Installed. 
Interested people's contact please
0 triple 3 double 2 zero 8 triple 4.</t>
  </si>
  <si>
    <t>['https://images.olx.com.pk/thumbnails/411191580-800x600.jpeg', 'https://images.olx.com.pk/thumbnails/411191581-800x600.jpeg', 'https://images.olx.com.pk/thumbnails/411191582-800x600.jpeg', 'https://images.olx.com.pk/thumbnails/411191583-800x600.jpeg', 'https://images.olx.com.pk/thumbnails/411191584-800x600.jpeg', 'https://images.olx.com.pk/thumbnails/411191585-800x600.jpeg', 'https://images.olx.com.pk/thumbnails/411191586-800x600.jpeg', 'https://images.olx.com.pk/thumbnails/411191587-800x600.jpeg', 'https://images.olx.com.pk/thumbnails/411191588-800x600.jpeg', 'https://images.olx.com.pk/thumbnails/411191589-800x600.jpeg', 'https://images.olx.com.pk/thumbnails/411191590-800x600.jpeg', 'https://images.olx.com.pk/thumbnails/411191591-800x600.jpeg']</t>
  </si>
  <si>
    <t>https://www.olx.com.pk/item/suzuki-bolan-highroof-carry-dabba-model-2010-iid-1080282454</t>
  </si>
  <si>
    <t>santro 2006</t>
  </si>
  <si>
    <t>Samundri, Punjab</t>
  </si>
  <si>
    <t>chat bont Digi genion hy new tyre
ac and heater ok engine 110 parsent</t>
  </si>
  <si>
    <t>Front Speakers, Power Steering, Rear speakers</t>
  </si>
  <si>
    <t>['https://images.olx.com.pk/thumbnails/412843934-800x600.jpeg', 'https://images.olx.com.pk/thumbnails/412843935-800x600.jpeg', 'https://images.olx.com.pk/thumbnails/412843936-800x600.jpeg', 'https://images.olx.com.pk/thumbnails/412843937-800x600.jpeg', 'https://images.olx.com.pk/thumbnails/412843938-800x600.jpeg', 'https://images.olx.com.pk/thumbnails/412843939-800x600.jpeg', 'https://images.olx.com.pk/thumbnails/412843940-800x600.jpeg', 'https://images.olx.com.pk/thumbnails/412843941-800x600.jpeg', 'https://images.olx.com.pk/thumbnails/412843942-800x600.jpeg', 'https://images.olx.com.pk/thumbnails/412843943-800x600.jpeg', 'https://images.olx.com.pk/thumbnails/412843944-800x600.jpeg', 'https://images.olx.com.pk/thumbnails/412843945-800x600.jpeg', 'https://images.olx.com.pk/thumbnails/412843946-800x600.jpeg', 'https://images.olx.com.pk/thumbnails/412843947-800x600.jpeg']</t>
  </si>
  <si>
    <t>Honda city aspire 1.5 prosmatec</t>
  </si>
  <si>
    <t>honda city aspire 1.5 prosmatec 
2018 model and 2019 registered 
first owner
total genuine 
no paint or showered 
fully maintained 
no work required just buy and drive</t>
  </si>
  <si>
    <t>ABS, Air Conditioning, Alloy Rims, AM/FM Radio, Front Speakers, Navigation System, Power Locks, Power Steering, Power Windows, Rear Camera</t>
  </si>
  <si>
    <t>['https://images.olx.com.pk/thumbnails/414255879-800x600.jpeg', 'https://images.olx.com.pk/thumbnails/414255880-800x600.jpeg', 'https://images.olx.com.pk/thumbnails/414255881-800x600.jpeg', 'https://images.olx.com.pk/thumbnails/414255882-800x600.jpeg', 'https://images.olx.com.pk/thumbnails/414255883-800x600.jpeg']</t>
  </si>
  <si>
    <t>https://www.olx.com.pk/item/honda-city-aspire-15-prosmatec-iid-1080798499</t>
  </si>
  <si>
    <t>Toyota Yaris 1.0 Automatic 2020</t>
  </si>
  <si>
    <t>Toyota Yaris 1.0 Automatic 2020 Model,4 Grade  Import 2023 Sept . 100% original. As good as a brand new car.</t>
  </si>
  <si>
    <t>ABS, Air Bags, Air Conditioning, Alloy Rims, AM/FM Radio, CD Player, Cassette Player, Cruise Control, Climate Control, DVD Player, Front Speakers, Front Camera, Immobilizer Key, Keyless Entry, Navigation System, Power Locks, Power Mirrors, Power Steering, Power Windows, Rear speakers, Rear Camera, Steering Switches, USB and Auxillary Cable</t>
  </si>
  <si>
    <t>['https://images.olx.com.pk/thumbnails/398436027-800x600.jpeg', 'https://images.olx.com.pk/thumbnails/398436028-800x600.jpeg', 'https://images.olx.com.pk/thumbnails/398436029-800x600.jpeg', 'https://images.olx.com.pk/thumbnails/398436030-800x600.jpeg', 'https://images.olx.com.pk/thumbnails/398436031-800x600.jpeg', 'https://images.olx.com.pk/thumbnails/398436032-800x600.jpeg', 'https://images.olx.com.pk/thumbnails/398436033-800x600.jpeg', 'https://images.olx.com.pk/thumbnails/398436034-800x600.jpeg', 'https://images.olx.com.pk/thumbnails/398436035-800x600.jpeg', 'https://images.olx.com.pk/thumbnails/398436036-800x600.jpeg', 'https://images.olx.com.pk/thumbnails/398436037-800x600.jpeg', 'https://images.olx.com.pk/thumbnails/398436038-800x600.jpeg', 'https://images.olx.com.pk/thumbnails/398436039-800x600.jpeg', 'https://images.olx.com.pk/thumbnails/398436040-800x600.jpeg']</t>
  </si>
  <si>
    <t>https://www.olx.com.pk/item/toyota-yaris-10-automatic-2020-iid-1078141362</t>
  </si>
  <si>
    <t>Alto 1000 cc condition 10 by 10 Petrol or CNG both</t>
  </si>
  <si>
    <t>Alto 1000 cc 
Condition 10 by 10
Petrol or CNG both
Lahore Register</t>
  </si>
  <si>
    <t>['https://images.olx.com.pk/thumbnails/414520855-800x600.jpeg', 'https://images.olx.com.pk/thumbnails/414520856-800x600.jpeg', 'https://images.olx.com.pk/thumbnails/414520857-800x600.jpeg', 'https://images.olx.com.pk/thumbnails/414520858-800x600.jpeg']</t>
  </si>
  <si>
    <t>https://www.olx.com.pk/item/alto-1000-cc-condition-10-by-10-petrol-or-cng-both-iid-1080784518</t>
  </si>
  <si>
    <t>Honda City 1.3 Auto (2021)</t>
  </si>
  <si>
    <t xml:space="preserve">1) Honda City 1.3 Auto (2021)
</t>
  </si>
  <si>
    <t>Air Conditioning, Immobilizer Key, Power Locks, Power Mirrors, Power Steering</t>
  </si>
  <si>
    <t>['https://images.olx.com.pk/thumbnails/412356186-800x600.jpeg', 'https://images.olx.com.pk/thumbnails/412356187-800x600.jpeg', 'https://images.olx.com.pk/thumbnails/412356188-800x600.jpeg', 'https://images.olx.com.pk/thumbnails/412356189-800x600.jpeg', 'https://images.olx.com.pk/thumbnails/412356190-800x600.jpeg', 'https://images.olx.com.pk/thumbnails/412356191-800x600.jpeg', 'https://images.olx.com.pk/thumbnails/412356192-800x600.jpeg', 'https://images.olx.com.pk/thumbnails/412356193-800x600.jpeg', 'https://images.olx.com.pk/thumbnails/412356194-800x600.jpeg', 'https://images.olx.com.pk/thumbnails/412356195-800x600.jpeg', 'https://images.olx.com.pk/thumbnails/412356196-800x600.jpeg', 'https://images.olx.com.pk/thumbnails/412356197-800x600.jpeg', 'https://images.olx.com.pk/thumbnails/412356198-800x600.jpeg', 'https://images.olx.com.pk/thumbnails/412356199-800x600.jpeg']</t>
  </si>
  <si>
    <t>https://www.olx.com.pk/item/honda-city-13-auto-2021-iid-1080481075</t>
  </si>
  <si>
    <t>Honda City 2010 Automatic contact 03009676795</t>
  </si>
  <si>
    <t>Zahir Pir Road, Khanpur</t>
  </si>
  <si>
    <t>Honda City Auto  original mileage fresh interior good condition minor side shower for fresh look smooth drive home used Allow rime and Android panel installed Price almost final only serious buyer contact</t>
  </si>
  <si>
    <t>ABS, Air Bags, Alloy Rims, CD Player, DVD Player, Power Locks, USB and Auxillary Cable</t>
  </si>
  <si>
    <t>['https://images.olx.com.pk/thumbnails/413437000-800x600.jpeg', 'https://images.olx.com.pk/thumbnails/413437001-800x600.jpeg', 'https://images.olx.com.pk/thumbnails/413437002-800x600.jpeg', 'https://images.olx.com.pk/thumbnails/413437003-800x600.jpeg', 'https://images.olx.com.pk/thumbnails/413437004-800x600.jpeg', 'https://images.olx.com.pk/thumbnails/413437005-800x600.jpeg', 'https://images.olx.com.pk/thumbnails/413437006-800x600.jpeg', 'https://images.olx.com.pk/thumbnails/413437007-800x600.jpeg', 'https://images.olx.com.pk/thumbnails/413437008-800x600.jpeg', 'https://images.olx.com.pk/thumbnails/413437009-800x600.jpeg', 'https://images.olx.com.pk/thumbnails/413437010-800x600.jpeg']</t>
  </si>
  <si>
    <t>https://www.olx.com.pk/item/honda-city-2010-automatic-contact-03009676795-iid-1080661786</t>
  </si>
  <si>
    <t>HONDA CIVIC 2006 ORIEL</t>
  </si>
  <si>
    <t>honda civic oriel full opeation neat and clean car no any work required new tyres and rims modify token up to date boimattrc available full evrge 12 to 13</t>
  </si>
  <si>
    <t>ABS, Air Conditioning, Alloy Rims, DVD Player, Front Speakers, Power Locks, Power Mirrors, Power Steering, Power Windows, Rear Camera, Sun Roof, USB and Auxillary Cable</t>
  </si>
  <si>
    <t>['https://images.olx.com.pk/thumbnails/411171899-800x600.jpeg', 'https://images.olx.com.pk/thumbnails/411171900-800x600.jpeg', 'https://images.olx.com.pk/thumbnails/411171901-800x600.jpeg', 'https://images.olx.com.pk/thumbnails/411171902-800x600.jpeg', 'https://images.olx.com.pk/thumbnails/411171903-800x600.jpeg', 'https://images.olx.com.pk/thumbnails/411171904-800x600.jpeg', 'https://images.olx.com.pk/thumbnails/411171905-800x600.jpeg', 'https://images.olx.com.pk/thumbnails/411171906-800x600.jpeg', 'https://images.olx.com.pk/thumbnails/411171907-800x600.jpeg', 'https://images.olx.com.pk/thumbnails/411171908-800x600.jpeg', 'https://images.olx.com.pk/thumbnails/411171909-800x600.jpeg', 'https://images.olx.com.pk/thumbnails/411171910-800x600.jpeg']</t>
  </si>
  <si>
    <t>https://www.olx.com.pk/item/honda-civic-2006-oriel-iid-1080279143</t>
  </si>
  <si>
    <t>Mehran VXR 2014 Model For sale</t>
  </si>
  <si>
    <t>original smart card  and file biometric available, 2014 model , Lahore number, AC good working,  engine gear suspension are very good, tape recorder. outside 30
Percent touching inside total genuine no work required.</t>
  </si>
  <si>
    <t>['https://images.olx.com.pk/thumbnails/414492640-800x600.jpeg', 'https://images.olx.com.pk/thumbnails/414492641-800x600.jpeg', 'https://images.olx.com.pk/thumbnails/414492642-800x600.jpeg', 'https://images.olx.com.pk/thumbnails/414492643-800x600.jpeg', 'https://images.olx.com.pk/thumbnails/414492644-800x600.jpeg', 'https://images.olx.com.pk/thumbnails/414492645-800x600.jpeg', 'https://images.olx.com.pk/thumbnails/414492646-800x600.jpeg', 'https://images.olx.com.pk/thumbnails/414492647-800x600.jpeg', 'https://images.olx.com.pk/thumbnails/414492648-800x600.jpeg', 'https://images.olx.com.pk/thumbnails/414492649-800x600.jpeg', 'https://images.olx.com.pk/thumbnails/414492650-800x600.jpeg', 'https://images.olx.com.pk/thumbnails/414492651-800x600.jpeg', 'https://images.olx.com.pk/thumbnails/414492652-800x600.jpeg', 'https://images.olx.com.pk/thumbnails/414492653-800x600.jpeg']</t>
  </si>
  <si>
    <t>https://www.olx.com.pk/item/mehran-vxr-2014-model-for-sale-iid-1080837284</t>
  </si>
  <si>
    <t>gud car 2004</t>
  </si>
  <si>
    <t>2004 pindi number smart card lifetime token paid outer touching new engine installed worth 80k power steering worth 18k all hissa suspension work done worth 34k new tyres installed . . . drive like brand new cal no noise in gear . . .</t>
  </si>
  <si>
    <t>['https://images.olx.com.pk/thumbnails/414766546-800x600.jpeg', 'https://images.olx.com.pk/thumbnails/414766547-800x600.jpeg', 'https://images.olx.com.pk/thumbnails/414766548-800x600.jpeg', 'https://images.olx.com.pk/thumbnails/414766549-800x600.jpeg', 'https://images.olx.com.pk/thumbnails/414766550-800x600.jpeg', 'https://images.olx.com.pk/thumbnails/414766551-800x600.jpeg', 'https://images.olx.com.pk/thumbnails/414766552-800x600.jpeg', 'https://images.olx.com.pk/thumbnails/414766553-800x600.jpeg', 'https://images.olx.com.pk/thumbnails/414766554-800x600.jpeg', 'https://images.olx.com.pk/thumbnails/414766555-800x600.jpeg', 'https://images.olx.com.pk/thumbnails/414766556-800x600.jpeg', 'https://images.olx.com.pk/thumbnails/414766557-800x600.jpeg', 'https://images.olx.com.pk/thumbnails/414766558-800x600.jpeg', 'https://images.olx.com.pk/thumbnails/414766559-800x600.jpeg', 'https://images.olx.com.pk/thumbnails/414766560-800x600.jpeg', 'https://images.olx.com.pk/thumbnails/414766561-800x600.jpeg', 'https://images.olx.com.pk/thumbnails/414766562-800x600.jpeg', 'https://images.olx.com.pk/thumbnails/414766563-800x600.jpeg']</t>
  </si>
  <si>
    <t>https://www.olx.com.pk/item/awesome-condtdn-iid-1080882051</t>
  </si>
  <si>
    <t>Toyota Corolla GLi Automatic 1.3 VVTi</t>
  </si>
  <si>
    <t xml:space="preserve">Toyota Corolla GLi Automatic 1.3 VVTi
Registered In Rawalpindi
Exterior Color White
Assembly Local
Engine Capacity 1300
Body –¢—É—Ä–µ Sedan
Last Updated 26 Oct 2023
Demand </t>
  </si>
  <si>
    <t>ABS, Air Bags, Air Conditioning, Alloy Rims, Front Speakers, Front Camera</t>
  </si>
  <si>
    <t>['https://images.olx.com.pk/thumbnails/405320201-800x600.jpeg', 'https://images.olx.com.pk/thumbnails/405320202-800x600.jpeg', 'https://images.olx.com.pk/thumbnails/405320203-800x600.jpeg', 'https://images.olx.com.pk/thumbnails/405320204-800x600.jpeg', 'https://images.olx.com.pk/thumbnails/405320205-800x600.jpeg', 'https://images.olx.com.pk/thumbnails/405320206-800x600.jpeg', 'https://images.olx.com.pk/thumbnails/405320207-800x600.jpeg', 'https://images.olx.com.pk/thumbnails/405320208-800x600.jpeg', 'https://images.olx.com.pk/thumbnails/405320209-800x600.jpeg', 'https://images.olx.com.pk/thumbnails/405320210-800x600.jpeg', 'https://images.olx.com.pk/thumbnails/405320211-800x600.jpeg', 'https://images.olx.com.pk/thumbnails/405320212-800x600.jpeg', 'https://images.olx.com.pk/thumbnails/405320213-800x600.jpeg', 'https://images.olx.com.pk/thumbnails/405320214-800x600.jpeg', 'https://images.olx.com.pk/thumbnails/405320215-800x600.jpeg', 'https://images.olx.com.pk/thumbnails/405320216-800x600.jpeg']</t>
  </si>
  <si>
    <t>https://www.olx.com.pk/item/toyota-corolla-gli-automatic-13-vvti-iid-1079305170</t>
  </si>
  <si>
    <t>Daihatsu Mira 2013 - 2016</t>
  </si>
  <si>
    <t>Masha Allah! Mira G Key Family used Car Mint Condition chilled ac smooth drive Own Powerfull Engine Complete Documents No work required just buy &amp; Drive only serious buyers contact on whatsapp &amp; Call.</t>
  </si>
  <si>
    <t>ABS, Air Bags, Air Conditioning, Alloy Rims, AM/FM Radio, CD Player, Front Camera, Power Locks, Power Mirrors, Power Steering, Power Windows, Rear speakers, Rear Camera</t>
  </si>
  <si>
    <t>['https://images.olx.com.pk/thumbnails/413661792-800x600.jpeg', 'https://images.olx.com.pk/thumbnails/413661793-800x600.jpeg', 'https://images.olx.com.pk/thumbnails/413661794-800x600.jpeg', 'https://images.olx.com.pk/thumbnails/413661795-800x600.jpeg', 'https://images.olx.com.pk/thumbnails/413661796-800x600.jpeg', 'https://images.olx.com.pk/thumbnails/413661797-800x600.jpeg', 'https://images.olx.com.pk/thumbnails/413661798-800x600.jpeg', 'https://images.olx.com.pk/thumbnails/413661799-800x600.jpeg', 'https://images.olx.com.pk/thumbnails/413661800-800x600.jpeg', 'https://images.olx.com.pk/thumbnails/413661801-800x600.jpeg', 'https://images.olx.com.pk/thumbnails/413661802-800x600.jpeg']</t>
  </si>
  <si>
    <t>https://www.olx.com.pk/item/daihatsu-mira-2013-2016-iid-1080699118</t>
  </si>
  <si>
    <t>TOYOTA PASSO X</t>
  </si>
  <si>
    <t>Fazal Town, Rawalpindi</t>
  </si>
  <si>
    <t>TOYOTA PASSO x
Modle 2010
Registered and import 2012
Islamabad registration 
Own name 
Government officers used car 
In very good condition like a new car 
Very neat and clean interior 
Out side body genuine 
Just 2 piece tuchups 
Brand new tyre with new aloy rim 
Engine 100 %
Gear 100 %
Suspension and hissa 100%
Child ac 
Good fuel average 
In city 16
Long 18-20  
Recently all services done breaks engine oil done
No work required
Just buy and drive 
Biometric available
Urgent sale</t>
  </si>
  <si>
    <t>ABS, Air Bags, Air Conditioning, Alloy Rims, AM/FM Radio, CD Player, Cassette Player, Front Speakers, Immobilizer Key, Keyless Entry, Power Locks, Power Mirrors, Power Steering, Power Windows, Steering Switches, USB and Auxillary Cable</t>
  </si>
  <si>
    <t>['https://images.olx.com.pk/thumbnails/411864514-800x600.jpeg', 'https://images.olx.com.pk/thumbnails/411864515-800x600.jpeg', 'https://images.olx.com.pk/thumbnails/411864516-800x600.jpeg', 'https://images.olx.com.pk/thumbnails/411864517-800x600.jpeg', 'https://images.olx.com.pk/thumbnails/411864518-800x600.jpeg', 'https://images.olx.com.pk/thumbnails/411864519-800x600.jpeg', 'https://images.olx.com.pk/thumbnails/411864520-800x600.jpeg', 'https://images.olx.com.pk/thumbnails/411864521-800x600.jpeg', 'https://images.olx.com.pk/thumbnails/411864522-800x600.jpeg', 'https://images.olx.com.pk/thumbnails/411864523-800x600.jpeg', 'https://images.olx.com.pk/thumbnails/411864524-800x600.jpeg']</t>
  </si>
  <si>
    <t>https://www.olx.com.pk/item/toyota-passo-x-iid-1080396942</t>
  </si>
  <si>
    <t>Toyota Corolla Gli - 2019 Manual</t>
  </si>
  <si>
    <t>COROLLA GLI
90 % Original outside
100 % original inside
white colour
65000 KM
kindly Come with Your Expert To Save My &amp; Your Time</t>
  </si>
  <si>
    <t>ABS, Air Bags, Air Conditioning, AM/FM Radio, Front Speakers, Keyless Entry, Power Locks, Power Mirrors, Power Steering, Power Windows, Rear speakers, USB and Auxillary Cable</t>
  </si>
  <si>
    <t>['https://images.olx.com.pk/thumbnails/416256425-800x600.jpeg', 'https://images.olx.com.pk/thumbnails/416256426-800x600.jpeg', 'https://images.olx.com.pk/thumbnails/416256427-800x600.jpeg', 'https://images.olx.com.pk/thumbnails/416256428-800x600.jpeg', 'https://images.olx.com.pk/thumbnails/416256429-800x600.jpeg', 'https://images.olx.com.pk/thumbnails/416256430-800x600.jpeg', 'https://images.olx.com.pk/thumbnails/416256431-800x600.jpeg', 'https://images.olx.com.pk/thumbnails/416256432-800x600.jpeg']</t>
  </si>
  <si>
    <t>https://www.olx.com.pk/item/mehran-2012-vxr-factory-ac-iid-1080059938</t>
  </si>
  <si>
    <t>mehran 2005</t>
  </si>
  <si>
    <t>abcdefghijklmnopqrstuv</t>
  </si>
  <si>
    <t>['https://images.olx.com.pk/thumbnails/407273884-800x600.jpeg', 'https://images.olx.com.pk/thumbnails/407273885-800x600.jpeg', 'https://images.olx.com.pk/thumbnails/407273886-800x600.jpeg', 'https://images.olx.com.pk/thumbnails/407273887-800x600.jpeg', 'https://images.olx.com.pk/thumbnails/407273888-800x600.jpeg', 'https://images.olx.com.pk/thumbnails/407273889-800x600.jpeg', 'https://images.olx.com.pk/thumbnails/407273890-800x600.jpeg', 'https://images.olx.com.pk/thumbnails/407273891-800x600.jpeg', 'https://images.olx.com.pk/thumbnails/407273892-800x600.jpeg', 'https://images.olx.com.pk/thumbnails/407273893-800x600.jpeg', 'https://images.olx.com.pk/thumbnails/407273894-800x600.jpeg']</t>
  </si>
  <si>
    <t>https://www.olx.com.pk/item/000786-iid-1079627118</t>
  </si>
  <si>
    <t>mehran2005whatsapp 03108405560</t>
  </si>
  <si>
    <t>mehran2005modle out shower inside genuine urgent sale 0310//840//55/60 File orignal book orignal smart card orignal hai life time sb kuch clear hai biomatric b mily gi</t>
  </si>
  <si>
    <t>['https://images.olx.com.pk/thumbnails/414690618-800x600.jpeg', 'https://images.olx.com.pk/thumbnails/414690619-800x600.jpeg', 'https://images.olx.com.pk/thumbnails/414690620-800x600.jpeg', 'https://images.olx.com.pk/thumbnails/414690621-800x600.jpeg', 'https://images.olx.com.pk/thumbnails/414690622-800x600.jpeg']</t>
  </si>
  <si>
    <t>https://www.olx.com.pk/item/mehran2005whatsapp-03108405560-iid-1080870413</t>
  </si>
  <si>
    <t>Honda City Total geniune For Sale</t>
  </si>
  <si>
    <t>Bumper to bumper Genuine guaranteed
inner total geniune seal by seal
overall very neat and clean car
brand new tyre and rims recently installed
call or watsapp for more details
thankyou</t>
  </si>
  <si>
    <t>Air Conditioning, Alloy Rims, AM/FM Radio, CD Player, Front Speakers, Power Locks, Power Mirrors, Power Steering, Power Windows, Rear speakers, Rear Camera, USB and Auxillary Cable</t>
  </si>
  <si>
    <t>['https://images.olx.com.pk/thumbnails/408780432-800x600.jpeg', 'https://images.olx.com.pk/thumbnails/408780433-800x600.jpeg', 'https://images.olx.com.pk/thumbnails/408780434-800x600.jpeg']</t>
  </si>
  <si>
    <t>https://www.olx.com.pk/item/honda-city-total-geniune-for-sale-iid-1079877897</t>
  </si>
  <si>
    <t>Xli 10 model Good condition</t>
  </si>
  <si>
    <t xml:space="preserve">Good Condition
Excellent engine 
Good suspension 
Good Mechanical
Ac working
No work required 
</t>
  </si>
  <si>
    <t>['https://images.olx.com.pk/thumbnails/401937999-800x600.jpeg', 'https://images.olx.com.pk/thumbnails/401938000-800x600.jpeg', 'https://images.olx.com.pk/thumbnails/401938001-800x600.jpeg', 'https://images.olx.com.pk/thumbnails/401938002-800x600.jpeg', 'https://images.olx.com.pk/thumbnails/401938003-800x600.jpeg', 'https://images.olx.com.pk/thumbnails/401938004-800x600.jpeg', 'https://images.olx.com.pk/thumbnails/401938005-800x600.jpeg', 'https://images.olx.com.pk/thumbnails/401938006-800x600.jpeg', 'https://images.olx.com.pk/thumbnails/401938007-800x600.jpeg']</t>
  </si>
  <si>
    <t>https://www.olx.com.pk/item/xli-10-model-good-condition-iid-1078734367</t>
  </si>
  <si>
    <t>honda city 2018 model bumper to bumper genuine condition</t>
  </si>
  <si>
    <t>only cash and exchange 660 cc</t>
  </si>
  <si>
    <t>ABS, Front Speakers, Front Camera, USB and Auxillary Cable</t>
  </si>
  <si>
    <t>['https://images.olx.com.pk/thumbnails/414505954-800x600.jpeg', 'https://images.olx.com.pk/thumbnails/414505955-800x600.jpeg', 'https://images.olx.com.pk/thumbnails/414505957-800x600.jpeg', 'https://images.olx.com.pk/thumbnails/414505958-800x600.jpeg', 'https://images.olx.com.pk/thumbnails/414505959-800x600.jpeg']</t>
  </si>
  <si>
    <t>https://www.olx.com.pk/item/honda-city-2018-model-bumper-to-bumper-genuine-condition-iid-1080839440</t>
  </si>
  <si>
    <t>Suzuki mehran vxr Dec 2016</t>
  </si>
  <si>
    <t>Maqam-e-Hayat, Sargodha</t>
  </si>
  <si>
    <t>Want to sale my car which is in good and original condition</t>
  </si>
  <si>
    <t>['https://images.olx.com.pk/thumbnails/413249115-800x600.jpeg', 'https://images.olx.com.pk/thumbnails/413249116-800x600.jpeg', 'https://images.olx.com.pk/thumbnails/413249117-800x600.jpeg', 'https://images.olx.com.pk/thumbnails/413249118-800x600.jpeg', 'https://images.olx.com.pk/thumbnails/413249119-800x600.jpeg']</t>
  </si>
  <si>
    <t>https://www.olx.com.pk/item/suzuki-mehran-vxr-dec-2016-iid-1080630260</t>
  </si>
  <si>
    <t>Mehran - 2013 Model</t>
  </si>
  <si>
    <t>Farooq Colony, Chishtian Sharif</t>
  </si>
  <si>
    <t>Mehran Car Available
Model - 2013
Registered - AZK Sindh
Body - Full Geniune
Just buy and drive 
Contact Me If anyone need 
0/3/0/0/6/9-8/8-7/0/7
Only contact if you need please 
Price Final</t>
  </si>
  <si>
    <t>['https://images.olx.com.pk/thumbnails/414200012-800x600.jpeg', 'https://images.olx.com.pk/thumbnails/414200013-800x600.jpeg', 'https://images.olx.com.pk/thumbnails/414200014-800x600.jpeg', 'https://images.olx.com.pk/thumbnails/414200015-800x600.jpeg', 'https://images.olx.com.pk/thumbnails/414200016-800x600.jpeg', 'https://images.olx.com.pk/thumbnails/414200017-800x600.jpeg', 'https://images.olx.com.pk/thumbnails/414200018-800x600.jpeg']</t>
  </si>
  <si>
    <t>https://www.olx.com.pk/item/mehran-2013-model-iid-1080789382</t>
  </si>
  <si>
    <t>Car Santro GV club 2006 model</t>
  </si>
  <si>
    <t>Ahmadabad, Faisalabad</t>
  </si>
  <si>
    <t>Petrol aur Gas dono per chal skti ha aur sub documents original ha</t>
  </si>
  <si>
    <t>['https://images.olx.com.pk/thumbnails/374266089-800x600.jpeg', 'https://images.olx.com.pk/thumbnails/374266090-800x600.jpeg', 'https://images.olx.com.pk/thumbnails/374266091-800x600.jpeg', 'https://images.olx.com.pk/thumbnails/374266092-800x600.jpeg', 'https://images.olx.com.pk/thumbnails/374266093-800x600.jpeg', 'https://images.olx.com.pk/thumbnails/374266094-800x600.jpeg']</t>
  </si>
  <si>
    <t>civic rebirth 2012 non accident hard top good fuel average</t>
  </si>
  <si>
    <t>civic 2012 hard top
 imported alloy wheels 
no work required
black colour
roof original sides shower 
15 in city average and 17 18 on long
all functions working except multimedia
no foolish offers plz whatsapp me for details</t>
  </si>
  <si>
    <t>ABS, Air Bags, Air Conditioning, Alloy Rims, AM/FM Radio, Cassette Player, Cool Box, DVD Player, Front Speakers, Front Camera, Immobilizer Key</t>
  </si>
  <si>
    <t>['https://images.olx.com.pk/thumbnails/412471715-800x600.jpeg', 'https://images.olx.com.pk/thumbnails/412471716-800x600.jpeg', 'https://images.olx.com.pk/thumbnails/412471717-800x600.jpeg', 'https://images.olx.com.pk/thumbnails/412471718-800x600.jpeg', 'https://images.olx.com.pk/thumbnails/412471719-800x600.jpeg', 'https://images.olx.com.pk/thumbnails/412471720-800x600.jpeg', 'https://images.olx.com.pk/thumbnails/412471721-800x600.jpeg', 'https://images.olx.com.pk/thumbnails/412471722-800x600.jpeg', 'https://images.olx.com.pk/thumbnails/412471723-800x600.jpeg', 'https://images.olx.com.pk/thumbnails/412471724-800x600.jpeg', 'https://images.olx.com.pk/thumbnails/412471725-800x600.jpeg', 'https://images.olx.com.pk/thumbnails/412471726-800x600.jpeg']</t>
  </si>
  <si>
    <t>https://www.olx.com.pk/item/civic-rebirth-2012-non-accident-full-ok-iid-1080500468</t>
  </si>
  <si>
    <t>showroom delivery date is 8 Dec 2021. Registration date is 4 Jan 2022</t>
  </si>
  <si>
    <t>Alsvin Lumiere 1.5 Automatic transmission. original</t>
  </si>
  <si>
    <t>ABS, Air Bags, Air Conditioning, Alloy Rims, Cruise Control, Front Speakers, Power Steering, Power Windows, Sun Roof, USB and Auxillary Cable</t>
  </si>
  <si>
    <t>['https://images.olx.com.pk/thumbnails/413953290-800x600.jpeg', 'https://images.olx.com.pk/thumbnails/413953291-800x600.jpeg']</t>
  </si>
  <si>
    <t>https://www.olx.com.pk/item/showroom-delivery-date-is-8-dec-2021-registration-date-is-4-jan-2022-iid-1080749005</t>
  </si>
  <si>
    <t>Honda civic manual 2012 model</t>
  </si>
  <si>
    <t>Al Waheed Colony, Hyderabad</t>
  </si>
  <si>
    <t>tachup he confirm nh he kon kon se pes tachup he gari me koi kam nh he ok he  0 three 1 six 33 six 99 two 6</t>
  </si>
  <si>
    <t>ABS, Air Conditioning, Alloy Rims, AM/FM Radio, Front Speakers, Front Camera, Keyless Entry, Power Locks, Power Mirrors, Power Steering, Power Windows, Rear speakers, Rear Camera, Sun Roof, Steering Switches, USB and Auxillary Cable</t>
  </si>
  <si>
    <t>['https://images.olx.com.pk/thumbnails/410358330-800x600.jpeg', 'https://images.olx.com.pk/thumbnails/410358331-800x600.jpeg', 'https://images.olx.com.pk/thumbnails/410358332-800x600.jpeg', 'https://images.olx.com.pk/thumbnails/410358333-800x600.jpeg', 'https://images.olx.com.pk/thumbnails/410358334-800x600.jpeg', 'https://images.olx.com.pk/thumbnails/410358335-800x600.jpeg', 'https://images.olx.com.pk/thumbnails/410358336-800x600.jpeg', 'https://images.olx.com.pk/thumbnails/410358337-800x600.jpeg', 'https://images.olx.com.pk/thumbnails/410358338-800x600.jpeg', 'https://images.olx.com.pk/thumbnails/410358339-800x600.jpeg']</t>
  </si>
  <si>
    <t>https://www.olx.com.pk/item/honda-civic-manual-2012-model-iid-1080143922</t>
  </si>
  <si>
    <t>toyota corolla altis grande 1.8</t>
  </si>
  <si>
    <t>Mirpur, Azad Kashmir</t>
  </si>
  <si>
    <t>toyota corolla altis grande 1.8 
manual transmission 
64k driven
lahore reg 
total guiniune paint 
just like a new car
no work required 
orignak 2 remotes available</t>
  </si>
  <si>
    <t>ABS, Air Bags, Air Conditioning, Alloy Rims, AM/FM Radio, Climate Control, DVD Player, Front Speakers, Immobilizer Key, Keyless Entry, Navigation System, Power Locks, Power Mirrors, Power Steering, Power Windows, Rear speakers, Rear Camera, Sun Roof, Steering Switches, USB and Auxillary Cable</t>
  </si>
  <si>
    <t>['https://images.olx.com.pk/thumbnails/412481683-800x600.jpeg', 'https://images.olx.com.pk/thumbnails/412481684-800x600.jpeg', 'https://images.olx.com.pk/thumbnails/412481685-800x600.jpeg', 'https://images.olx.com.pk/thumbnails/412481686-800x600.jpeg', 'https://images.olx.com.pk/thumbnails/412481687-800x600.jpeg', 'https://images.olx.com.pk/thumbnails/412481688-800x600.jpeg', 'https://images.olx.com.pk/thumbnails/412481689-800x600.jpeg', 'https://images.olx.com.pk/thumbnails/412481690-800x600.jpeg', 'https://images.olx.com.pk/thumbnails/412481691-800x600.jpeg', 'https://images.olx.com.pk/thumbnails/412481692-800x600.jpeg', 'https://images.olx.com.pk/thumbnails/412481693-800x600.jpeg', 'https://images.olx.com.pk/thumbnails/412481694-800x600.jpeg', 'https://images.olx.com.pk/thumbnails/412481695-800x600.jpeg', 'https://images.olx.com.pk/thumbnails/412481696-800x600.jpeg', 'https://images.olx.com.pk/thumbnails/412481697-800x600.jpeg', 'https://images.olx.com.pk/thumbnails/412481698-800x600.jpeg', 'https://images.olx.com.pk/thumbnails/412481699-800x600.jpeg', 'https://images.olx.com.pk/thumbnails/412481700-800x600.jpeg', 'https://images.olx.com.pk/thumbnails/412481701-800x600.jpeg']</t>
  </si>
  <si>
    <t>https://www.olx.com.pk/item/toyota-corolla-altis-grande-18-iid-1080502254</t>
  </si>
  <si>
    <t>Alto 2020  full original  white colour</t>
  </si>
  <si>
    <t>Alto 2020 september look like new car 
full orignal
only bumper paint 
18 to 20 avarge
52000 millige
jo bhi ayy apne saat machanic ya denter ley other wise time zaya na kare</t>
  </si>
  <si>
    <t>Air Bags, Air Conditioning, AM/FM Radio, CD Player, DVD Player, Keyless Entry, Power Steering</t>
  </si>
  <si>
    <t>['https://images.olx.com.pk/thumbnails/407040170-800x600.jpeg', 'https://images.olx.com.pk/thumbnails/407040171-800x600.jpeg', 'https://images.olx.com.pk/thumbnails/407040172-800x600.jpeg']</t>
  </si>
  <si>
    <t>https://www.olx.com.pk/item/alto-2020-full-original-white-colour-iid-1079587885</t>
  </si>
  <si>
    <t>suzuki every gear manual ha baki all full oppositionl ha</t>
  </si>
  <si>
    <t xml:space="preserve">Gear manual ha baki full oppositionl ha sary mirrer auto han door b auto han side mirrer b auto ha lcd good looking lagi hui ha sofa seets installed han alloy rim installed han engine good condition 
</t>
  </si>
  <si>
    <t>ABS, Air Bags, Alloy Rims, AM/FM Radio, Cruise Control, Front Speakers, Front Camera, Immobilizer Key, Keyless Entry, Power Locks, Power Mirrors, Power Steering, Power Windows, Rear Seat Entertainment, Rear AC Vents, Rear speakers, Rear Camera, Steering Switches, USB and Auxillary Cable</t>
  </si>
  <si>
    <t>['https://images.olx.com.pk/thumbnails/411058631-800x600.jpeg', 'https://images.olx.com.pk/thumbnails/411058632-800x600.jpeg', 'https://images.olx.com.pk/thumbnails/411058633-800x600.jpeg', 'https://images.olx.com.pk/thumbnails/411058634-800x600.jpeg', 'https://images.olx.com.pk/thumbnails/411058635-800x600.jpeg', 'https://images.olx.com.pk/thumbnails/411058636-800x600.jpeg', 'https://images.olx.com.pk/thumbnails/411058637-800x600.jpeg', 'https://images.olx.com.pk/thumbnails/411058638-800x600.jpeg', 'https://images.olx.com.pk/thumbnails/411058639-800x600.jpeg']</t>
  </si>
  <si>
    <t>https://www.olx.com.pk/item/suzuki-every-gear-manual-ha-baki-all-full-oppositionl-ha-iid-1080261065</t>
  </si>
  <si>
    <t>move 2022</t>
  </si>
  <si>
    <t>Diahastu move 2022 modle
pearl white
almost 95% geniune
no work required
just buy and drive
push button start
awesome drive</t>
  </si>
  <si>
    <t>ABS, Air Bags, Air Conditioning, Alloy Rims, AM/FM Radio, Front Speakers, Front Camera, Heated Seats, Immobilizer Key, Keyless Entry, Navigation System, Power Locks, Power Mirrors, Power Steering, Power Windows, Rear speakers, Rear Camera, Steering Switches, USB and Auxillary Cable</t>
  </si>
  <si>
    <t>['https://images.olx.com.pk/thumbnails/413975993-800x600.jpeg', 'https://images.olx.com.pk/thumbnails/413975994-800x600.jpeg', 'https://images.olx.com.pk/thumbnails/413975995-800x600.jpeg', 'https://images.olx.com.pk/thumbnails/413975996-800x600.jpeg', 'https://images.olx.com.pk/thumbnails/413975997-800x600.jpeg', 'https://images.olx.com.pk/thumbnails/413975998-800x600.jpeg', 'https://images.olx.com.pk/thumbnails/413975999-800x600.jpeg', 'https://images.olx.com.pk/thumbnails/413976000-800x600.jpeg', 'https://images.olx.com.pk/thumbnails/413976001-800x600.jpeg', 'https://images.olx.com.pk/thumbnails/413976002-800x600.jpeg', 'https://images.olx.com.pk/thumbnails/413976003-800x600.jpeg', 'https://images.olx.com.pk/thumbnails/413976004-800x600.jpeg', 'https://images.olx.com.pk/thumbnails/413976005-800x600.jpeg', 'https://images.olx.com.pk/thumbnails/413976006-800x600.jpeg', 'https://images.olx.com.pk/thumbnails/413976007-800x600.jpeg', 'https://images.olx.com.pk/thumbnails/413976008-800x600.jpeg', 'https://images.olx.com.pk/thumbnails/413976009-800x600.jpeg', 'https://images.olx.com.pk/thumbnails/413976010-800x600.jpeg', 'https://images.olx.com.pk/thumbnails/413976011-800x600.jpeg', 'https://images.olx.com.pk/thumbnails/413976012-800x600.jpeg']</t>
  </si>
  <si>
    <t>https://www.olx.com.pk/item/move-2022-iid-1080753198</t>
  </si>
  <si>
    <t>Toyota yaris 1.5. 2020 model. 100% original condition. biometric avail</t>
  </si>
  <si>
    <t>Air Bags, Air Conditioning, Alloy Rims, AM/FM Radio, Cool Box, Climate Control, Front Speakers, Immobilizer Key, Keyless Entry, Power Locks, Power Mirrors, Power Steering, Power Windows, Rear speakers, Rear Camera, USB and Auxillary Cable</t>
  </si>
  <si>
    <t>['https://images.olx.com.pk/thumbnails/413002608-800x600.jpeg', 'https://images.olx.com.pk/thumbnails/413002609-800x600.jpeg', 'https://images.olx.com.pk/thumbnails/413002610-800x600.jpeg', 'https://images.olx.com.pk/thumbnails/413002611-800x600.jpeg', 'https://images.olx.com.pk/thumbnails/413002612-800x600.jpeg', 'https://images.olx.com.pk/thumbnails/413002614-800x600.jpeg', 'https://images.olx.com.pk/thumbnails/413002615-800x600.jpeg', 'https://images.olx.com.pk/thumbnails/413002616-800x600.jpeg', 'https://images.olx.com.pk/thumbnails/413002617-800x600.jpeg', 'https://images.olx.com.pk/thumbnails/413002618-800x600.jpeg', 'https://images.olx.com.pk/thumbnails/413002619-800x600.jpeg', 'https://images.olx.com.pk/thumbnails/413002620-800x600.jpeg', 'https://images.olx.com.pk/thumbnails/413002621-800x600.jpeg', 'https://images.olx.com.pk/thumbnails/413002622-800x600.jpeg', 'https://images.olx.com.pk/thumbnails/413002623-800x600.jpeg', 'https://images.olx.com.pk/thumbnails/413002624-800x600.jpeg', 'https://images.olx.com.pk/thumbnails/413002625-800x600.jpeg', 'https://images.olx.com.pk/thumbnails/413002626-800x600.jpeg', 'https://images.olx.com.pk/thumbnails/413002627-800x600.jpeg', 'https://images.olx.com.pk/thumbnails/413002628-800x600.jpeg']</t>
  </si>
  <si>
    <t>https://www.olx.com.pk/item/toyota-yaris-15-2020-model-100-original-condition-biometric-avail-iid-1080589211</t>
  </si>
  <si>
    <t>Mitsubishi mini Pajero full option turbo engine 12/15</t>
  </si>
  <si>
    <t>model 2012/emp 2015 alley rim new tire genuine body secret less now any work buy and drive engine 100: suspension 100:ac ok turbo on</t>
  </si>
  <si>
    <t>ABS, Air Bags, Air Conditioning, Alloy Rims, AM/FM Radio, CD Player, Front Speakers, Power Locks, Power Mirrors, Power Steering, Power Windows, Rear speakers, Rear Camera, Steering Switches</t>
  </si>
  <si>
    <t>['https://images.olx.com.pk/thumbnails/412284425-800x600.jpeg', 'https://images.olx.com.pk/thumbnails/412284426-800x600.jpeg', 'https://images.olx.com.pk/thumbnails/412284427-800x600.jpeg', 'https://images.olx.com.pk/thumbnails/412284428-800x600.jpeg', 'https://images.olx.com.pk/thumbnails/412284429-800x600.jpeg', 'https://images.olx.com.pk/thumbnails/412284431-800x600.jpeg', 'https://images.olx.com.pk/thumbnails/412284433-800x600.jpeg', 'https://images.olx.com.pk/thumbnails/412284435-800x600.jpeg', 'https://images.olx.com.pk/thumbnails/412284437-800x600.jpeg', 'https://images.olx.com.pk/thumbnails/412284439-800x600.jpeg', 'https://images.olx.com.pk/thumbnails/412284441-800x600.jpeg', 'https://images.olx.com.pk/thumbnails/412284443-800x600.jpeg', 'https://images.olx.com.pk/thumbnails/412284445-800x600.jpeg', 'https://images.olx.com.pk/thumbnails/412284447-800x600.jpeg', 'https://images.olx.com.pk/thumbnails/412284448-800x600.jpeg', 'https://images.olx.com.pk/thumbnails/412284449-800x600.jpeg', 'https://images.olx.com.pk/thumbnails/412284450-800x600.jpeg', 'https://images.olx.com.pk/thumbnails/412284451-800x600.jpeg', 'https://images.olx.com.pk/thumbnails/412284452-800x600.jpeg', 'https://images.olx.com.pk/thumbnails/412284453-800x600.jpeg']</t>
  </si>
  <si>
    <t>https://www.olx.com.pk/item/mitsubishi-mini-pajero-full-option-turbo-engine-1215-iid-1080464706</t>
  </si>
  <si>
    <t>Faw Xpv 2021 Model Dual Ac Cng Install</t>
  </si>
  <si>
    <t>Good Condition
engine 100%
suspension 100%
tyre 90%</t>
  </si>
  <si>
    <t>Air Bags, AM/FM Radio, Power Locks, Power Mirrors, Power Steering, Power Windows, Rear Camera, Steering Switches, USB and Auxillary Cable</t>
  </si>
  <si>
    <t>['https://images.olx.com.pk/thumbnails/415379085-800x600.jpeg', 'https://images.olx.com.pk/thumbnails/415379086-800x600.jpeg', 'https://images.olx.com.pk/thumbnails/415379087-800x600.jpeg', 'https://images.olx.com.pk/thumbnails/415379088-800x600.jpeg']</t>
  </si>
  <si>
    <t>https://www.olx.com.pk/item/faw-xpv-2021-model-dual-ac-cng-install-iid-1080253958</t>
  </si>
  <si>
    <t>Honda City Ivtec 1.3 Automatic</t>
  </si>
  <si>
    <t>Hassan Block, Okara</t>
  </si>
  <si>
    <t>condition of car showing up in pictures Honda city 2013 model 1.3 Prosmatec Lahore Register Documents All Genion Biometric available Engine suspension Transmission Ac 100% perfect Drive smooth Tyres And Alloy rims Token tax is up to date. Price is fix</t>
  </si>
  <si>
    <t>['https://images.olx.com.pk/thumbnails/405368744-800x600.jpeg', 'https://images.olx.com.pk/thumbnails/405368745-800x600.jpeg', 'https://images.olx.com.pk/thumbnails/405368746-800x600.jpeg', 'https://images.olx.com.pk/thumbnails/405368747-800x600.jpeg', 'https://images.olx.com.pk/thumbnails/405368748-800x600.jpeg', 'https://images.olx.com.pk/thumbnails/405368749-800x600.jpeg', 'https://images.olx.com.pk/thumbnails/405368750-800x600.jpeg', 'https://images.olx.com.pk/thumbnails/405368751-800x600.jpeg', 'https://images.olx.com.pk/thumbnails/405368752-800x600.jpeg', 'https://images.olx.com.pk/thumbnails/405368753-800x600.jpeg', 'https://images.olx.com.pk/thumbnails/405368754-800x600.jpeg', 'https://images.olx.com.pk/thumbnails/405368755-800x600.jpeg']</t>
  </si>
  <si>
    <t>https://www.olx.com.pk/item/honda-city-ivtec-13-automatic-iid-1079312639</t>
  </si>
  <si>
    <t>Daihatsu mira dashboard gear</t>
  </si>
  <si>
    <t>Daihatsu Mira Model 2010 Register 2014 touchups non accidental dash board gear location hasan square note paise ziada kam nhi hongai</t>
  </si>
  <si>
    <t>ABS, Air Bags, Air Conditioning, AM/FM Radio, CD Player, Front Speakers, Immobilizer Key, Keyless Entry, Power Locks, Power Mirrors, Power Steering, Power Windows, Rear speakers</t>
  </si>
  <si>
    <t>['https://images.olx.com.pk/thumbnails/413115335-800x600.jpeg', 'https://images.olx.com.pk/thumbnails/413115336-800x600.jpeg', 'https://images.olx.com.pk/thumbnails/413115337-800x600.jpeg', 'https://images.olx.com.pk/thumbnails/413115338-800x600.jpeg', 'https://images.olx.com.pk/thumbnails/413115339-800x600.jpeg']</t>
  </si>
  <si>
    <t>https://www.olx.com.pk/item/atrai-wagon-full-original-first-owner-iid-1080513474</t>
  </si>
  <si>
    <t>Cultus 2016 Limited Edition</t>
  </si>
  <si>
    <t>Cultus 2016 Limited Edition
Alloy Rims
Total Genuine
No pain, No Shower
Just Buy And Drive</t>
  </si>
  <si>
    <t>['https://images.olx.com.pk/thumbnails/414703130-800x600.jpeg', 'https://images.olx.com.pk/thumbnails/414703131-800x600.jpeg', 'https://images.olx.com.pk/thumbnails/414703132-800x600.jpeg', 'https://images.olx.com.pk/thumbnails/414703133-800x600.jpeg', 'https://images.olx.com.pk/thumbnails/414703134-800x600.jpeg']</t>
  </si>
  <si>
    <t>https://www.olx.com.pk/item/cultus-2016-limited-edition-iid-1080872334</t>
  </si>
  <si>
    <t>civic 2004 always in market</t>
  </si>
  <si>
    <t>Pir Wadhai, Rawalpindi</t>
  </si>
  <si>
    <t>Honda civic 2004 good car</t>
  </si>
  <si>
    <t>['https://images.olx.com.pk/thumbnails/409963164-800x600.jpeg', 'https://images.olx.com.pk/thumbnails/409963165-800x600.jpeg', 'https://images.olx.com.pk/thumbnails/409963166-800x600.jpeg', 'https://images.olx.com.pk/thumbnails/409963167-800x600.jpeg']</t>
  </si>
  <si>
    <t>https://www.olx.com.pk/item/civic-2004-always-in-market-iid-1080076915</t>
  </si>
  <si>
    <t>Toyota Corolla 2013 GLI</t>
  </si>
  <si>
    <t>Personal car used with love in top notch condition wants to sale</t>
  </si>
  <si>
    <t>ABS, Air Conditioning, AM/FM Radio, CD Player, Front Speakers, Power Mirrors, Power Steering, Power Windows, Rear speakers, Rear Camera, USB and Auxillary Cable</t>
  </si>
  <si>
    <t>['https://images.olx.com.pk/thumbnails/414378359-800x600.jpeg', 'https://images.olx.com.pk/thumbnails/414378360-800x600.jpeg', 'https://images.olx.com.pk/thumbnails/414378361-800x600.jpeg', 'https://images.olx.com.pk/thumbnails/414378362-800x600.jpeg']</t>
  </si>
  <si>
    <t>https://www.olx.com.pk/item/toyota-corolla-2013-gli-iid-1080817506</t>
  </si>
  <si>
    <t>Toyota corolla xli 2010</t>
  </si>
  <si>
    <t>Toyota corolla Xli Model Dec 2010 power windows full original body just bonut front 2 inch colour inside seal to seal original final 18.80 fix</t>
  </si>
  <si>
    <t>ABS, Air Bags, Air Conditioning, AM/FM Radio, CD Player, Front Speakers, Power Locks, Power Mirrors, Power Steering, Steering Switches</t>
  </si>
  <si>
    <t>['https://images.olx.com.pk/thumbnails/414319909-800x600.jpeg', 'https://images.olx.com.pk/thumbnails/414319910-800x600.jpeg', 'https://images.olx.com.pk/thumbnails/414319911-800x600.jpeg', 'https://images.olx.com.pk/thumbnails/414319912-800x600.jpeg', 'https://images.olx.com.pk/thumbnails/414319913-800x600.jpeg', 'https://images.olx.com.pk/thumbnails/414319914-800x600.jpeg', 'https://images.olx.com.pk/thumbnails/414319915-800x600.jpeg', 'https://images.olx.com.pk/thumbnails/414319916-800x600.jpeg', 'https://images.olx.com.pk/thumbnails/414319917-800x600.jpeg', 'https://images.olx.com.pk/thumbnails/414319918-800x600.jpeg', 'https://images.olx.com.pk/thumbnails/414319919-800x600.jpeg', 'https://images.olx.com.pk/thumbnails/414319920-800x600.jpeg', 'https://images.olx.com.pk/thumbnails/414319921-800x600.jpeg', 'https://images.olx.com.pk/thumbnails/414319922-800x600.jpeg', 'https://images.olx.com.pk/thumbnails/414319923-800x600.jpeg', 'https://images.olx.com.pk/thumbnails/414319924-800x600.jpeg', 'https://images.olx.com.pk/thumbnails/414319925-800x600.jpeg']</t>
  </si>
  <si>
    <t>https://www.olx.com.pk/item/honda-city-2013-13-ivtec-manual-iid-1080787736</t>
  </si>
  <si>
    <t>Daihatsu terios 1000cc,fully automatic. ptrl avrge 16,17</t>
  </si>
  <si>
    <t>orignal book and file token clear. . 
non accident vry good drive automatic gear. . 
chill ac. . 
2000 model 2006 japan import and registrd. 
only serious buyer can contact no dealer plz</t>
  </si>
  <si>
    <t>Alloy Rims, Power Locks, Power Steering, Power Windows, USB and Auxillary Cable</t>
  </si>
  <si>
    <t>['https://images.olx.com.pk/thumbnails/412554912-800x600.jpeg', 'https://images.olx.com.pk/thumbnails/412554913-800x600.jpeg', 'https://images.olx.com.pk/thumbnails/412554914-800x600.jpeg', 'https://images.olx.com.pk/thumbnails/412554915-800x600.jpeg', 'https://images.olx.com.pk/thumbnails/412554916-800x600.jpeg', 'https://images.olx.com.pk/thumbnails/412554917-800x600.jpeg', 'https://images.olx.com.pk/thumbnails/412554918-800x600.jpeg', 'https://images.olx.com.pk/thumbnails/412554919-800x600.jpeg', 'https://images.olx.com.pk/thumbnails/412554920-800x600.jpeg']</t>
  </si>
  <si>
    <t>https://www.olx.com.pk/item/daihatsu-terios-1000ccfully-automatic-ptrl-avrge-1617-iid-1080514043</t>
  </si>
  <si>
    <t>Yaris GLI 1.3 CVT, Automatic, 2021 Model</t>
  </si>
  <si>
    <t>First owner
B2B Original
Tax paid
No touch up</t>
  </si>
  <si>
    <t>ABS, Air Bags, Air Conditioning, AM/FM Radio, CD Player, Front Speakers, Immobilizer Key, Power Mirrors, Power Steering, Power Windows</t>
  </si>
  <si>
    <t>['https://images.olx.com.pk/thumbnails/407281295-800x600.jpeg', 'https://images.olx.com.pk/thumbnails/407281296-800x600.jpeg', 'https://images.olx.com.pk/thumbnails/407281297-800x600.jpeg', 'https://images.olx.com.pk/thumbnails/407281298-800x600.jpeg', 'https://images.olx.com.pk/thumbnails/407281299-800x600.jpeg', 'https://images.olx.com.pk/thumbnails/407281300-800x600.jpeg']</t>
  </si>
  <si>
    <t>https://www.olx.com.pk/item/yaris-gli-13-cvt-2021-model-iid-1079628164</t>
  </si>
  <si>
    <t>Honda City IVTEC 2013 good condition</t>
  </si>
  <si>
    <t>Honda City IVTEC 2013 good condition
All documents clear
Home used car
3rd owner
Inner seal to seal
Chat piller bonnet and some sides genuine
Ac working properly
Tyres in good condition
Engine Suspension 100 % ok
No work Required
Just buy and Drive
Serious buyers can contact</t>
  </si>
  <si>
    <t>['https://images.olx.com.pk/thumbnails/413737600-800x600.jpeg', 'https://images.olx.com.pk/thumbnails/413737601-800x600.jpeg', 'https://images.olx.com.pk/thumbnails/413737602-800x600.jpeg', 'https://images.olx.com.pk/thumbnails/413737603-800x600.jpeg', 'https://images.olx.com.pk/thumbnails/413737604-800x600.jpeg', 'https://images.olx.com.pk/thumbnails/413737605-800x600.jpeg', 'https://images.olx.com.pk/thumbnails/413737606-800x600.jpeg', 'https://images.olx.com.pk/thumbnails/413737607-800x600.jpeg', 'https://images.olx.com.pk/thumbnails/413737608-800x600.jpeg', 'https://images.olx.com.pk/thumbnails/413737609-800x600.jpeg', 'https://images.olx.com.pk/thumbnails/413737610-800x600.jpeg', 'https://images.olx.com.pk/thumbnails/413737611-800x600.jpeg', 'https://images.olx.com.pk/thumbnails/413737612-800x600.jpeg', 'https://images.olx.com.pk/thumbnails/413737613-800x600.jpeg']</t>
  </si>
  <si>
    <t>https://www.olx.com.pk/item/honda-city-ivtec-2013-good-condition-iid-1080712604</t>
  </si>
  <si>
    <t>Suzuki WagonR VXL 2015 Silver</t>
  </si>
  <si>
    <t>First owner
Car is under name and use of doctor from day 1
Total geniune paint 100 %
Not even a single point is repainted
Its not a casual car. Its handled very carfully
Never been into any kind of minor or major accident
Engine is soundless just like a zero meter car
Suspention is excellent and smooth
Chilled AC
Euro tyres installed 24K driven
Every single gadget is working and available with car
New daewoo dry battery installed
Engine oil, tunning, Engine plugs changed 2 weeks ago
Pakwheels report available 
8.9 rating overall
Price is minor negotiable just on spot
NO URGENT SALE !! 
Please dont text or cthan 19.40
NO URGENT SALE !!</t>
  </si>
  <si>
    <t>['https://images.olx.com.pk/thumbnails/414558670-800x600.jpeg', 'https://images.olx.com.pk/thumbnails/414558671-800x600.jpeg', 'https://images.olx.com.pk/thumbnails/414558672-800x600.jpeg', 'https://images.olx.com.pk/thumbnails/414558673-800x600.jpeg', 'https://images.olx.com.pk/thumbnails/414558674-800x600.jpeg', 'https://images.olx.com.pk/thumbnails/414558675-800x600.jpeg', 'https://images.olx.com.pk/thumbnails/414558676-800x600.jpeg', 'https://images.olx.com.pk/thumbnails/414558677-800x600.jpeg', 'https://images.olx.com.pk/thumbnails/414558678-800x600.jpeg', 'https://images.olx.com.pk/thumbnails/414558679-800x600.jpeg', 'https://images.olx.com.pk/thumbnails/414558680-800x600.jpeg', 'https://images.olx.com.pk/thumbnails/414558681-800x600.jpeg', 'https://images.olx.com.pk/thumbnails/414558682-800x600.jpeg']</t>
  </si>
  <si>
    <t>https://www.olx.com.pk/item/suzuki-wagonr-vxl-2015-silver-iid-1080847895</t>
  </si>
  <si>
    <t>HYNDAI santro club with good condition</t>
  </si>
  <si>
    <t>A good looking,car no work required just buy&amp; Long drive</t>
  </si>
  <si>
    <t>['https://images.olx.com.pk/thumbnails/414853509-800x600.jpeg', 'https://images.olx.com.pk/thumbnails/414853510-800x600.jpeg', 'https://images.olx.com.pk/thumbnails/414853511-800x600.jpeg', 'https://images.olx.com.pk/thumbnails/414853512-800x600.jpeg']</t>
  </si>
  <si>
    <t>Honda City Aspire PROSMATEC 1.5</t>
  </si>
  <si>
    <t>Honda City Aspire PROSMATEC 1.5
It is Avalible now
- Model 2016
- 100% Original Own Powerful Sealed Engine 
- 100%Automatic Smooth Transmission 
- 100% Perfect Soundless Suspension
- Original modulo kitting
- Genuinely Family Use Car
- No Work Required At All
- Original Excellent Condition (LIKE NEW) 
- Only Serious Person May Contact
- Price Little Bit Negotiable
We buy and sell cars. It's all about cars!
Contact info:
0321\5093\529</t>
  </si>
  <si>
    <t>ABS, Air Bags, Air Conditioning, Alloy Rims, Navigation System, Power Locks, Power Mirrors, Power Steering, Power Windows, USB and Auxillary Cable</t>
  </si>
  <si>
    <t>['https://images.olx.com.pk/thumbnails/402349119-800x600.jpeg', 'https://images.olx.com.pk/thumbnails/402349120-800x600.jpeg', 'https://images.olx.com.pk/thumbnails/402349121-800x600.jpeg', 'https://images.olx.com.pk/thumbnails/402349122-800x600.jpeg', 'https://images.olx.com.pk/thumbnails/402349123-800x600.jpeg', 'https://images.olx.com.pk/thumbnails/402349124-800x600.jpeg', 'https://images.olx.com.pk/thumbnails/402349125-800x600.jpeg', 'https://images.olx.com.pk/thumbnails/402349126-800x600.jpeg']</t>
  </si>
  <si>
    <t>https://www.olx.com.pk/item/honda-city-aspire-prosmatec-15-iid-1078691124</t>
  </si>
  <si>
    <t>suzuki Alto vxr 2020</t>
  </si>
  <si>
    <t>Awan Town, Rawalpindi</t>
  </si>
  <si>
    <t>Assalam o Alaikum i wanna sale my alto 660cc 
All documents clear 
2'3 piece touching
new tyre 
Almost All work done recently 
hissa gear engine 100% 
not a penny work required</t>
  </si>
  <si>
    <t>AM/FM Radio, Power Steering, Rear Camera</t>
  </si>
  <si>
    <t>['https://images.olx.com.pk/thumbnails/414181343-800x600.jpeg', 'https://images.olx.com.pk/thumbnails/414181344-800x600.jpeg', 'https://images.olx.com.pk/thumbnails/414181345-800x600.jpeg', 'https://images.olx.com.pk/thumbnails/414181346-800x600.jpeg', 'https://images.olx.com.pk/thumbnails/414181347-800x600.jpeg', 'https://images.olx.com.pk/thumbnails/414181348-800x600.jpeg', 'https://images.olx.com.pk/thumbnails/414181349-800x600.jpeg', 'https://images.olx.com.pk/thumbnails/414181350-800x600.jpeg', 'https://images.olx.com.pk/thumbnails/414181351-800x600.jpeg', 'https://images.olx.com.pk/thumbnails/414181352-800x600.jpeg', 'https://images.olx.com.pk/thumbnails/414181353-800x600.jpeg', 'https://images.olx.com.pk/thumbnails/414181354-800x600.jpeg']</t>
  </si>
  <si>
    <t>https://www.olx.com.pk/item/suzuki-alto-vxr-2020-iid-1080786334</t>
  </si>
  <si>
    <t>Suzuki Wagon R VXL Manual 2021¬†¬†Model</t>
  </si>
  <si>
    <t>Suzuki Wagon R VXL Manual 2021  Model   
Total Geniune
Lahore No
-White Colour
-Mileage 23,700 KM
-Brand New Car
-LCD 
-Back Camera
-Alloy Rim
-Chiled AC
-2 Keys
-Leather Seats
-Brand New Tyre
-Suzuki Maintain
-Stapney No Use
-Neat and clean
-Home used car
-Smooth drive
-Suspension 100%
-Engine 100%
-Special Edition
-No work required Brand New Car
JUST BUY AND DRIVE!!
CONTACT;0/3/0/0/4/1/3/1/6/4/5</t>
  </si>
  <si>
    <t>['https://images.olx.com.pk/thumbnails/411897359-800x600.jpeg', 'https://images.olx.com.pk/thumbnails/411897360-800x600.jpeg', 'https://images.olx.com.pk/thumbnails/411885667-800x600.jpeg', 'https://images.olx.com.pk/thumbnails/411885668-800x600.jpeg', 'https://images.olx.com.pk/thumbnails/411885670-800x600.jpeg', 'https://images.olx.com.pk/thumbnails/411885680-800x600.jpeg', 'https://images.olx.com.pk/thumbnails/411885672-800x600.jpeg', 'https://images.olx.com.pk/thumbnails/411885673-800x600.jpeg', 'https://images.olx.com.pk/thumbnails/411885675-800x600.jpeg', 'https://images.olx.com.pk/thumbnails/411885676-800x600.jpeg', 'https://images.olx.com.pk/thumbnails/411885677-800x600.jpeg', 'https://images.olx.com.pk/thumbnails/411897361-800x600.jpeg', 'https://images.olx.com.pk/thumbnails/411885679-800x600.jpeg', 'https://images.olx.com.pk/thumbnails/411885671-800x600.jpeg', 'https://images.olx.com.pk/thumbnails/411897362-800x600.jpeg', 'https://images.olx.com.pk/thumbnails/411885678-800x600.jpeg']</t>
  </si>
  <si>
    <t>https://www.olx.com.pk/item/suzuki-wagon-r-vxl-manual-2021-model-iid-1080400638</t>
  </si>
  <si>
    <t>Suzuki bolan lush condition . . . no touching  full guarantee. . little bit scratches little bit . . full genuine ki awaz hai . . smart card available. . . sound system lga hva . . . amplifier and woofer .</t>
  </si>
  <si>
    <t>Alloy Rims, DVD Player, USB and Auxillary Cable</t>
  </si>
  <si>
    <t>['https://images.olx.com.pk/thumbnails/407261261-800x600.jpeg', 'https://images.olx.com.pk/thumbnails/407261262-800x600.jpeg', 'https://images.olx.com.pk/thumbnails/407261263-800x600.jpeg', 'https://images.olx.com.pk/thumbnails/407261264-800x600.jpeg', 'https://images.olx.com.pk/thumbnails/407261265-800x600.jpeg', 'https://images.olx.com.pk/thumbnails/407261266-800x600.jpeg', 'https://images.olx.com.pk/thumbnails/407261267-800x600.jpeg', 'https://images.olx.com.pk/thumbnails/407261268-800x600.jpeg', 'https://images.olx.com.pk/thumbnails/407261269-800x600.jpeg', 'https://images.olx.com.pk/thumbnails/407261270-800x600.jpeg', 'https://images.olx.com.pk/thumbnails/407261271-800x600.jpeg', 'https://images.olx.com.pk/thumbnails/407261272-800x600.jpeg', 'https://images.olx.com.pk/thumbnails/407261273-800x600.jpeg', 'https://images.olx.com.pk/thumbnails/407261274-800x600.jpeg', 'https://images.olx.com.pk/thumbnails/407261275-800x600.jpeg', 'https://images.olx.com.pk/thumbnails/407261276-800x600.jpeg', 'https://images.olx.com.pk/thumbnails/407261277-800x600.jpeg', 'https://images.olx.com.pk/thumbnails/407261278-800x600.jpeg', 'https://images.olx.com.pk/thumbnails/407261279-800x600.jpeg', 'https://images.olx.com.pk/thumbnails/407261280-800x600.jpeg']</t>
  </si>
  <si>
    <t>https://www.olx.com.pk/item/suzuki-bolan-for-sale-iid-1079625079</t>
  </si>
  <si>
    <t>City 2014 model</t>
  </si>
  <si>
    <t>City 2014 model seal by seal non accidental available for sale</t>
  </si>
  <si>
    <t>Air Conditioning, Alloy Rims, AM/FM Radio, Front Speakers, Power Mirrors, Power Steering, Rear Camera, USB and Auxillary Cable</t>
  </si>
  <si>
    <t>['https://images.olx.com.pk/thumbnails/414349606-800x600.jpeg', 'https://images.olx.com.pk/thumbnails/414349607-800x600.jpeg', 'https://images.olx.com.pk/thumbnails/414349608-800x600.jpeg', 'https://images.olx.com.pk/thumbnails/414349609-800x600.jpeg', 'https://images.olx.com.pk/thumbnails/414349610-800x600.jpeg', 'https://images.olx.com.pk/thumbnails/414349611-800x600.jpeg', 'https://images.olx.com.pk/thumbnails/414349612-800x600.jpeg', 'https://images.olx.com.pk/thumbnails/414349613-800x600.jpeg', 'https://images.olx.com.pk/thumbnails/414349614-800x600.jpeg', 'https://images.olx.com.pk/thumbnails/414349615-800x600.jpeg', 'https://images.olx.com.pk/thumbnails/414349616-800x600.jpeg', 'https://images.olx.com.pk/thumbnails/414349617-800x600.jpeg', 'https://images.olx.com.pk/thumbnails/414349618-800x600.jpeg', 'https://images.olx.com.pk/thumbnails/414349619-800x600.jpeg', 'https://images.olx.com.pk/thumbnails/414349620-800x600.jpeg', 'https://images.olx.com.pk/thumbnails/414349621-800x600.jpeg']</t>
  </si>
  <si>
    <t>https://www.olx.com.pk/item/alto-vxr-2022-total-genuine-iid-1079942452</t>
  </si>
  <si>
    <t>Suzuki Wagon R VXL bnk leesd</t>
  </si>
  <si>
    <t>VXR converted to VXL all genius items
All genuine no work required just buy and use
feel free to contact
beenk leeesed
5 yeer pleen
24 paiiid
34000 moonthllyyy
dabai islmc bnk</t>
  </si>
  <si>
    <t>Air Conditioning, Alloy Rims, AM/FM Radio, Front Speakers, Keyless Entry, Power Locks, Power Steering, Power Windows, Rear speakers, USB and Auxillary Cable</t>
  </si>
  <si>
    <t>['https://images.olx.com.pk/thumbnails/412202972-800x600.jpeg', 'https://images.olx.com.pk/thumbnails/412202970-800x600.jpeg', 'https://images.olx.com.pk/thumbnails/412202971-800x600.jpeg', 'https://images.olx.com.pk/thumbnails/412202973-800x600.jpeg', 'https://images.olx.com.pk/thumbnails/412202974-800x600.jpeg', 'https://images.olx.com.pk/thumbnails/412202975-800x600.jpeg', 'https://images.olx.com.pk/thumbnails/412202976-800x600.jpeg', 'https://images.olx.com.pk/thumbnails/412202977-800x600.jpeg', 'https://images.olx.com.pk/thumbnails/412202978-800x600.jpeg', 'https://images.olx.com.pk/thumbnails/412202979-800x600.jpeg', 'https://images.olx.com.pk/thumbnails/412202980-800x600.jpeg', 'https://images.olx.com.pk/thumbnails/412202981-800x600.jpeg', 'https://images.olx.com.pk/thumbnails/412202982-800x600.jpeg']</t>
  </si>
  <si>
    <t>https://www.olx.com.pk/item/suzuki-wagon-r-vxl-bnk-leesd-iid-1080454620</t>
  </si>
  <si>
    <t>Jhangi Syedan, Islamabad</t>
  </si>
  <si>
    <t>needed money for emergency</t>
  </si>
  <si>
    <t>Alloy Rims, DVD Player, Rear speakers</t>
  </si>
  <si>
    <t>['https://images.olx.com.pk/thumbnails/414390004-800x600.jpeg', 'https://images.olx.com.pk/thumbnails/414390005-800x600.jpeg', 'https://images.olx.com.pk/thumbnails/414390006-800x600.jpeg', 'https://images.olx.com.pk/thumbnails/414390007-800x600.jpeg', 'https://images.olx.com.pk/thumbnails/414390008-800x600.jpeg', 'https://images.olx.com.pk/thumbnails/414390009-800x600.jpeg', 'https://images.olx.com.pk/thumbnails/414390010-800x600.jpeg']</t>
  </si>
  <si>
    <t>https://www.olx.com.pk/item/alto-2011-iid-1080819562</t>
  </si>
  <si>
    <t>for selll bolan704</t>
  </si>
  <si>
    <t>Capital Smart City, Rawalpindi</t>
  </si>
  <si>
    <t>because some private issue</t>
  </si>
  <si>
    <t>['https://images.olx.com.pk/thumbnails/414376312-800x600.jpeg', 'https://images.olx.com.pk/thumbnails/414376313-800x600.jpeg', 'https://images.olx.com.pk/thumbnails/414376314-800x600.jpeg', 'https://images.olx.com.pk/thumbnails/414376315-800x600.jpeg', 'https://images.olx.com.pk/thumbnails/414376316-800x600.jpeg', 'https://images.olx.com.pk/thumbnails/414376317-800x600.jpeg']</t>
  </si>
  <si>
    <t>https://www.olx.com.pk/item/for-selll-bolan704-iid-1080817148</t>
  </si>
  <si>
    <t>Honda city 1.5 Aspire Automatic 14 /15</t>
  </si>
  <si>
    <t>ABS, Air Conditioning, Alloy Rims, Immobilizer Key, Keyless Entry, Power Locks, Power Mirrors, Power Steering, Power Windows, Rear Camera</t>
  </si>
  <si>
    <t>['https://images.olx.com.pk/thumbnails/415476244-800x600.jpeg', 'https://images.olx.com.pk/thumbnails/415476245-800x600.jpeg', 'https://images.olx.com.pk/thumbnails/415476246-800x600.jpeg', 'https://images.olx.com.pk/thumbnails/415476247-800x600.jpeg', 'https://images.olx.com.pk/thumbnails/415476248-800x600.jpeg', 'https://images.olx.com.pk/thumbnails/415476249-800x600.jpeg', 'https://images.olx.com.pk/thumbnails/415477012-800x600.jpeg', 'https://images.olx.com.pk/thumbnails/414925604-800x600.jpeg', 'https://images.olx.com.pk/thumbnails/414925605-800x600.jpeg', 'https://images.olx.com.pk/thumbnails/414925607-800x600.jpeg', 'https://images.olx.com.pk/thumbnails/414925608-800x600.jpeg', 'https://images.olx.com.pk/thumbnails/414925609-800x600.jpeg', 'https://images.olx.com.pk/thumbnails/414925610-800x600.jpeg', 'https://images.olx.com.pk/thumbnails/414925611-800x600.jpeg', 'https://images.olx.com.pk/thumbnails/414925612-800x600.jpeg', 'https://images.olx.com.pk/thumbnails/414925613-800x600.jpeg', 'https://images.olx.com.pk/thumbnails/414925614-800x600.jpeg', 'https://images.olx.com.pk/thumbnails/414925615-800x600.jpeg', 'https://images.olx.com.pk/thumbnails/414925616-800x600.jpeg', 'https://images.olx.com.pk/thumbnails/415476250-800x600.jpeg']</t>
  </si>
  <si>
    <t>https://www.olx.com.pk/item/honda-city-15-aspire-automatic-14-15-iid-1080909403</t>
  </si>
  <si>
    <t>toyota altius grande 2016 model uplift 2022</t>
  </si>
  <si>
    <t>neat&amp; clean home use i have some allied schools just drive house to school &amp; school to return home best feul average  alloyrim tyre are also in good condition just buy &amp; enjoying  a powerfull drive</t>
  </si>
  <si>
    <t>ABS, Air Bags, Air Conditioning, Alloy Rims, AM/FM Radio, CD Player, Cruise Control, Climate Control, DVD Player, Front Speakers, Front Camera, Immobilizer Key, Keyless Entry, Navigation System, Power Locks, Power Mirrors, Power Steering, Power Windows, Rear AC Vents, Rear speakers, Rear Camera, Sun Roof, USB and Auxillary Cable</t>
  </si>
  <si>
    <t>['https://images.olx.com.pk/thumbnails/413002959-800x600.jpeg', 'https://images.olx.com.pk/thumbnails/413002960-800x600.jpeg', 'https://images.olx.com.pk/thumbnails/413002961-800x600.jpeg', 'https://images.olx.com.pk/thumbnails/413002962-800x600.jpeg', 'https://images.olx.com.pk/thumbnails/413002963-800x600.jpeg', 'https://images.olx.com.pk/thumbnails/413002964-800x600.jpeg', 'https://images.olx.com.pk/thumbnails/413002965-800x600.jpeg']</t>
  </si>
  <si>
    <t>https://www.olx.com.pk/item/toyota-altius-grande-2016-model-uplift-2022-iid-1080589266</t>
  </si>
  <si>
    <t>suzuki chamber</t>
  </si>
  <si>
    <t>suzuki chamber 2014 orignal condition,  engine ok,  paper clear,  commercial number,  EFI engine, tyres ok,  orignal tikli. serious buyer contract, broker not contact. only call no message.</t>
  </si>
  <si>
    <t>['https://images.olx.com.pk/thumbnails/411997149-800x600.jpeg', 'https://images.olx.com.pk/thumbnails/411997150-800x600.jpeg', 'https://images.olx.com.pk/thumbnails/411997151-800x600.jpeg', 'https://images.olx.com.pk/thumbnails/411997152-800x600.jpeg', 'https://images.olx.com.pk/thumbnails/411997153-800x600.jpeg', 'https://images.olx.com.pk/thumbnails/411997154-800x600.jpeg', 'https://images.olx.com.pk/thumbnails/411997155-800x600.jpeg', 'https://images.olx.com.pk/thumbnails/411997156-800x600.jpeg', 'https://images.olx.com.pk/thumbnails/411997157-800x600.jpeg', 'https://images.olx.com.pk/thumbnails/411997158-800x600.jpeg', 'https://images.olx.com.pk/thumbnails/411997159-800x600.jpeg']</t>
  </si>
  <si>
    <t>https://www.olx.com.pk/item/suzuki-chamber-iid-1080420083</t>
  </si>
  <si>
    <t>SWIFT 2011</t>
  </si>
  <si>
    <t>Wahdat Colony, Lahore</t>
  </si>
  <si>
    <t>Overall Good condition (only front Bumper needs to be replaced and small dent on left door, can easily be removed) Never Painted that is why some scratches seen. Engine 100%, Suspension 100%, Can WhatsApp or Call. 
Price can be negotiated. 
0/3/3/3/4/4/9/3/8/5/0
WhatsApp/Call/SMS</t>
  </si>
  <si>
    <t>['https://images.olx.com.pk/thumbnails/410333759-800x600.jpeg', 'https://images.olx.com.pk/thumbnails/410333760-800x600.jpeg', 'https://images.olx.com.pk/thumbnails/410333761-800x600.jpeg', 'https://images.olx.com.pk/thumbnails/410333762-800x600.jpeg', 'https://images.olx.com.pk/thumbnails/410333763-800x600.jpeg', 'https://images.olx.com.pk/thumbnails/410333764-800x600.jpeg', 'https://images.olx.com.pk/thumbnails/410333765-800x600.jpeg', 'https://images.olx.com.pk/thumbnails/410333766-800x600.jpeg', 'https://images.olx.com.pk/thumbnails/410333767-800x600.jpeg', 'https://images.olx.com.pk/thumbnails/410333768-800x600.jpeg', 'https://images.olx.com.pk/thumbnails/410333769-800x600.jpeg', 'https://images.olx.com.pk/thumbnails/410333770-800x600.jpeg']</t>
  </si>
  <si>
    <t>https://www.olx.com.pk/item/swift-2011-iid-1080139713</t>
  </si>
  <si>
    <t>Honda City 2017
Islamabad register
no work required
everything is Ok condition
seal by seal</t>
  </si>
  <si>
    <t>['https://images.olx.com.pk/thumbnails/414009115-800x600.jpeg', 'https://images.olx.com.pk/thumbnails/414009116-800x600.jpeg', 'https://images.olx.com.pk/thumbnails/414009117-800x600.jpeg', 'https://images.olx.com.pk/thumbnails/414009118-800x600.jpeg', 'https://images.olx.com.pk/thumbnails/414009119-800x600.jpeg', 'https://images.olx.com.pk/thumbnails/414009120-800x600.jpeg', 'https://images.olx.com.pk/thumbnails/414009121-800x600.jpeg', 'https://images.olx.com.pk/thumbnails/414009122-800x600.jpeg', 'https://images.olx.com.pk/thumbnails/414009123-800x600.jpeg', 'https://images.olx.com.pk/thumbnails/414009124-800x600.jpeg', 'https://images.olx.com.pk/thumbnails/414009125-800x600.jpeg', 'https://images.olx.com.pk/thumbnails/414009126-800x600.jpeg', 'https://images.olx.com.pk/thumbnails/414009127-800x600.jpeg', 'https://images.olx.com.pk/thumbnails/414009128-800x600.jpeg', 'https://images.olx.com.pk/thumbnails/414009129-800x600.jpeg', 'https://images.olx.com.pk/thumbnails/414009130-800x600.jpeg', 'https://images.olx.com.pk/thumbnails/414009131-800x600.jpeg']</t>
  </si>
  <si>
    <t>https://www.olx.com.pk/item/honda-city-2015-iid-1080758460</t>
  </si>
  <si>
    <t>Suzuki alto 2004 modal owar all ok ghari book file original</t>
  </si>
  <si>
    <t>Suzuki alto 2004 modal owar all ok ghari bilkul saf ha tokan Life time copy file original new tire injan 10 by 10 hisa gher 100 prsant bahir SE shawar ande SE pek urjant sale ha</t>
  </si>
  <si>
    <t>ABS, AM/FM Radio, CD Player, DVD Player, Power Mirrors, Power Steering, Power Windows</t>
  </si>
  <si>
    <t>['https://images.olx.com.pk/thumbnails/414003377-800x600.jpeg', 'https://images.olx.com.pk/thumbnails/414003376-800x600.jpeg', 'https://images.olx.com.pk/thumbnails/414003378-800x600.jpeg', 'https://images.olx.com.pk/thumbnails/414003379-800x600.jpeg', 'https://images.olx.com.pk/thumbnails/414003380-800x600.jpeg', 'https://images.olx.com.pk/thumbnails/414003381-800x600.jpeg', 'https://images.olx.com.pk/thumbnails/414003382-800x600.jpeg', 'https://images.olx.com.pk/thumbnails/414003383-800x600.jpeg', 'https://images.olx.com.pk/thumbnails/414003384-800x600.jpeg', 'https://images.olx.com.pk/thumbnails/414003385-800x600.jpeg', 'https://images.olx.com.pk/thumbnails/414003386-800x600.jpeg', 'https://images.olx.com.pk/thumbnails/414003387-800x600.jpeg', 'https://images.olx.com.pk/thumbnails/414003388-800x600.jpeg', 'https://images.olx.com.pk/thumbnails/414003389-800x600.jpeg', 'https://images.olx.com.pk/thumbnails/414003390-800x600.jpeg', 'https://images.olx.com.pk/thumbnails/414003391-800x600.jpeg', 'https://images.olx.com.pk/thumbnails/414003392-800x600.jpeg', 'https://images.olx.com.pk/thumbnails/414003393-800x600.jpeg', 'https://images.olx.com.pk/thumbnails/414003394-800x600.jpeg', 'https://images.olx.com.pk/thumbnails/414003395-800x600.jpeg']</t>
  </si>
  <si>
    <t>https://www.olx.com.pk/item/suzuki-alto-2004-modal-owar-all-ok-ghari-book-file-original-iid-1080757465</t>
  </si>
  <si>
    <t>Civic Rebirth Prosmetic</t>
  </si>
  <si>
    <t>Honda Civic(Rebirth) Prosmetic
Model 2015, Taffeta White Colour
2nd Owner Car, Lahore Registered 
After Markit Alloy Rims &amp; Android Panel
Leather Poshish, Chilled AC/Heater
Engine Half Self Start
Suspension 100% No Work Required 
2-3 Piece Spray only without potein Rest Total Geniune (Excluding Bumpers) 
Inner Seal to Seal  Pack Car 
Tyers More then 80 %
Average 12km/L Within City 15+ Long
Only Serious Buyers Contact Please</t>
  </si>
  <si>
    <t>ABS, Air Bags, Air Conditioning, Alloy Rims, AM/FM Radio, Climate Control, Front Speakers, Front Camera, Immobilizer Key, Keyless Entry, Navigation System, Power Locks, Power Mirrors, Power Steering, Power Windows, Rear speakers, Rear Camera, Steering Switches</t>
  </si>
  <si>
    <t>['https://images.olx.com.pk/thumbnails/415401166-800x600.jpeg', 'https://images.olx.com.pk/thumbnails/415401167-800x600.jpeg', 'https://images.olx.com.pk/thumbnails/415401168-800x600.jpeg', 'https://images.olx.com.pk/thumbnails/415401169-800x600.jpeg', 'https://images.olx.com.pk/thumbnails/415401170-800x600.jpeg', 'https://images.olx.com.pk/thumbnails/415401171-800x600.jpeg', 'https://images.olx.com.pk/thumbnails/415401172-800x600.jpeg', 'https://images.olx.com.pk/thumbnails/415401173-800x600.jpeg', 'https://images.olx.com.pk/thumbnails/415401174-800x600.jpeg', 'https://images.olx.com.pk/thumbnails/415401175-800x600.jpeg', 'https://images.olx.com.pk/thumbnails/415401176-800x600.jpeg', 'https://images.olx.com.pk/thumbnails/415401177-800x600.jpeg', 'https://images.olx.com.pk/thumbnails/415401178-800x600.jpeg', 'https://images.olx.com.pk/thumbnails/415401179-800x600.jpeg', 'https://images.olx.com.pk/thumbnails/415401180-800x600.jpeg', 'https://images.olx.com.pk/thumbnails/415401181-800x600.jpeg', 'https://images.olx.com.pk/thumbnails/415401182-800x600.jpeg', 'https://images.olx.com.pk/thumbnails/415401183-800x600.jpeg', 'https://images.olx.com.pk/thumbnails/415401184-800x600.jpeg']</t>
  </si>
  <si>
    <t>https://www.olx.com.pk/item/civic-rebirth-prosmetic-iid-1080114233</t>
  </si>
  <si>
    <t>Alto vxr for sale</t>
  </si>
  <si>
    <t>urgent sale alto in good condition 
no issues in car</t>
  </si>
  <si>
    <t>Air Conditioning, Front Speakers, Navigation System, Power Locks, Power Steering</t>
  </si>
  <si>
    <t>['https://images.olx.com.pk/thumbnails/413755534-800x600.jpeg', 'https://images.olx.com.pk/thumbnails/413755535-800x600.jpeg', 'https://images.olx.com.pk/thumbnails/413755536-800x600.jpeg', 'https://images.olx.com.pk/thumbnails/413755537-800x600.jpeg', 'https://images.olx.com.pk/thumbnails/413755538-800x600.jpeg']</t>
  </si>
  <si>
    <t>https://www.olx.com.pk/item/alto-vxr-for-sale-iid-1080715553</t>
  </si>
  <si>
    <t>Coure 2011  Regd Karachi</t>
  </si>
  <si>
    <t>Coure 2011  
Regd Karachi</t>
  </si>
  <si>
    <t>['https://images.olx.com.pk/thumbnails/413029499-800x600.jpeg', 'https://images.olx.com.pk/thumbnails/413029500-800x600.jpeg', 'https://images.olx.com.pk/thumbnails/413029501-800x600.jpeg', 'https://images.olx.com.pk/thumbnails/413029502-800x600.jpeg', 'https://images.olx.com.pk/thumbnails/413029503-800x600.jpeg', 'https://images.olx.com.pk/thumbnails/413029504-800x600.jpeg', 'https://images.olx.com.pk/thumbnails/413029505-800x600.jpeg', 'https://images.olx.com.pk/thumbnails/413029506-800x600.jpeg', 'https://images.olx.com.pk/thumbnails/413029507-800x600.jpeg']</t>
  </si>
  <si>
    <t>https://www.olx.com.pk/item/coure-2011-regd-karachi-iid-1080593523</t>
  </si>
  <si>
    <t>corolla altis 1.6 manual 03/05/98/028/99</t>
  </si>
  <si>
    <t>Kakul, Abbottabad</t>
  </si>
  <si>
    <t>corolla altis 1.6 manual 6 speed gear 1zr engine chat digi back and front fenders genuine rest of body like bonnet and doors slightly showered no potien only showered for fresh look mechanically 100% fit exchange can be possible with altis 05/06 and se saloon 04 to 06</t>
  </si>
  <si>
    <t>['https://images.olx.com.pk/thumbnails/413913470-800x600.jpeg', 'https://images.olx.com.pk/thumbnails/413913471-800x600.jpeg', 'https://images.olx.com.pk/thumbnails/413913472-800x600.jpeg', 'https://images.olx.com.pk/thumbnails/413913473-800x600.jpeg', 'https://images.olx.com.pk/thumbnails/413913474-800x600.jpeg', 'https://images.olx.com.pk/thumbnails/413913475-800x600.jpeg']</t>
  </si>
  <si>
    <t>https://www.olx.com.pk/item/corolla-altis-16-manual-03059802899-iid-1080742235</t>
  </si>
  <si>
    <t>Corolla altis 1.8 automatic 2009</t>
  </si>
  <si>
    <t>Toyota Corolla Altis 1.8 
cruise control 
automatic transmission
first owner
model 2009
own engine 
interior original
outer shawar for fresh look
car is very good condition
chilld AC 
power retract mirror 
original Altis alloy rims
central locking system 
perfect gear shifting
Android panel installed with back camera
new leather seats cover installed
everything is working perfectly 
all documents are clear with original number plates 
come with your mechanic or expert
feel free contact
thankful. 
030/682/661/30
o3o</t>
  </si>
  <si>
    <t>ABS, Air Bags, Air Conditioning, Alloy Rims, AM/FM Radio, CD Player, Cruise Control, Climate Control, Front Speakers, Front Camera, Keyless Entry, Navigation System, Power Locks, Power Mirrors, Power Steering, Power Windows, Rear AC Vents, Rear speakers, Rear Camera</t>
  </si>
  <si>
    <t>['https://images.olx.com.pk/thumbnails/388493840-800x600.jpeg', 'https://images.olx.com.pk/thumbnails/388493841-800x600.jpeg', 'https://images.olx.com.pk/thumbnails/388493842-800x600.jpeg', 'https://images.olx.com.pk/thumbnails/388493843-800x600.jpeg', 'https://images.olx.com.pk/thumbnails/388493844-800x600.jpeg', 'https://images.olx.com.pk/thumbnails/388493845-800x600.jpeg', 'https://images.olx.com.pk/thumbnails/388493846-800x600.jpeg', 'https://images.olx.com.pk/thumbnails/388493847-800x600.jpeg', 'https://images.olx.com.pk/thumbnails/388493848-800x600.jpeg', 'https://images.olx.com.pk/thumbnails/388493849-800x600.jpeg', 'https://images.olx.com.pk/thumbnails/388493850-800x600.jpeg', 'https://images.olx.com.pk/thumbnails/388493851-800x600.jpeg', 'https://images.olx.com.pk/thumbnails/388493852-800x600.jpeg', 'https://images.olx.com.pk/thumbnails/388493853-800x600.jpeg']</t>
  </si>
  <si>
    <t>https://www.olx.com.pk/item/corolla-altis-18-automatic-2009-iid-1076423368</t>
  </si>
  <si>
    <t>Mitsubishi Lancer Glx Mod 2007 Automatic Own Engine Urgent Sale</t>
  </si>
  <si>
    <t>Mitsubishi Lancer Glx Automatic Transmission Japanese Model 2005 Registration 2007
Some Pieces touchups It Gives 10 P/Km
Metallic Blue Colour Immaculate Condition Fully Loaded Prestine Own Engine Non Accidental 
Wooden Two Tone Dashboard Chilled Ac Alloy Wheels Throughout Used On Petrol Just Buy N Drive Cplc Acle Clear  Complete Documents Return File Reasonable Demand No Foolish Offer Broker's Stay Away.</t>
  </si>
  <si>
    <t>ABS, Air Conditioning, Alloy Rims, AM/FM Radio, Front Speakers, Immobilizer Key, Power Locks, Power Mirrors, Power Steering, Power Windows, Rear speakers</t>
  </si>
  <si>
    <t>['https://images.olx.com.pk/thumbnails/412838099-800x600.jpeg', 'https://images.olx.com.pk/thumbnails/412838100-800x600.jpeg', 'https://images.olx.com.pk/thumbnails/412838101-800x600.jpeg', 'https://images.olx.com.pk/thumbnails/412838102-800x600.jpeg', 'https://images.olx.com.pk/thumbnails/412838103-800x600.jpeg', 'https://images.olx.com.pk/thumbnails/412838104-800x600.jpeg', 'https://images.olx.com.pk/thumbnails/410118458-800x600.jpeg']</t>
  </si>
  <si>
    <t>https://www.olx.com.pk/item/mitsubishi-lancer-glx-mod-2007-automatic-own-engine-iid-1080104034</t>
  </si>
  <si>
    <t>Imran Akram Villas, Okara</t>
  </si>
  <si>
    <t>i want to sale my Spotify premium car. . . . fully rapping. . . . further any discussion to please call me</t>
  </si>
  <si>
    <t>Air Conditioning, Alloy Rims, AM/FM Radio, CD Player, Cool Box, Front Speakers, Keyless Entry, Navigation System, Power Locks, Power Mirrors, Power Steering, Power Windows, Rear speakers, Rear Camera, Steering Switches, USB and Auxillary Cable</t>
  </si>
  <si>
    <t>['https://images.olx.com.pk/thumbnails/414875516-800x600.jpeg', 'https://images.olx.com.pk/thumbnails/414875517-800x600.jpeg', 'https://images.olx.com.pk/thumbnails/414875518-800x600.jpeg', 'https://images.olx.com.pk/thumbnails/414875519-800x600.jpeg', 'https://images.olx.com.pk/thumbnails/414875520-800x600.jpeg', 'https://images.olx.com.pk/thumbnails/414875521-800x600.jpeg', 'https://images.olx.com.pk/thumbnails/414875522-800x600.jpeg', 'https://images.olx.com.pk/thumbnails/414875523-800x600.jpeg', 'https://images.olx.com.pk/thumbnails/414875524-800x600.jpeg', 'https://images.olx.com.pk/thumbnails/414875525-800x600.jpeg', 'https://images.olx.com.pk/thumbnails/414875526-800x600.jpeg', 'https://images.olx.com.pk/thumbnails/414875527-800x600.jpeg']</t>
  </si>
  <si>
    <t>https://www.olx.com.pk/item/honda-city-2005-iid-1080900602</t>
  </si>
  <si>
    <t>Suzuki every 2017 with sofa seat</t>
  </si>
  <si>
    <t>Suzuki every 2017 with original documents &amp; new tyres , condition 100/80</t>
  </si>
  <si>
    <t>['https://images.olx.com.pk/thumbnails/413737964-800x600.jpeg', 'https://images.olx.com.pk/thumbnails/413741388-800x600.jpeg', 'https://images.olx.com.pk/thumbnails/413741389-800x600.jpeg', 'https://images.olx.com.pk/thumbnails/413741390-800x600.jpeg', 'https://images.olx.com.pk/thumbnails/413741391-800x600.jpeg', 'https://images.olx.com.pk/thumbnails/413741392-800x600.jpeg', 'https://images.olx.com.pk/thumbnails/414218371-800x600.jpeg', 'https://images.olx.com.pk/thumbnails/414218372-800x600.jpeg']</t>
  </si>
  <si>
    <t>https://www.olx.com.pk/item/need-money-iid-1080712667</t>
  </si>
  <si>
    <t>Honda City 2016 1.3 ivtec prosmetic</t>
  </si>
  <si>
    <t>Prosmetic automatic
100K driven, complete genuine inside outside with excellent condition. . till date complete services done with original honda oil, filter, airfilter etc
New leather covers, LCD installed etc</t>
  </si>
  <si>
    <t>ABS, Air Conditioning, Alloy Rims, AM/FM Radio, DVD Player, Front Speakers, Power Locks, Power Mirrors, Power Steering, Power Windows, Rear speakers, Rear Camera, USB and Auxillary Cable</t>
  </si>
  <si>
    <t>['https://images.olx.com.pk/thumbnails/413387611-800x600.jpeg', 'https://images.olx.com.pk/thumbnails/413387612-800x600.jpeg', 'https://images.olx.com.pk/thumbnails/413387613-800x600.jpeg', 'https://images.olx.com.pk/thumbnails/413387614-800x600.jpeg', 'https://images.olx.com.pk/thumbnails/413387615-800x600.jpeg', 'https://images.olx.com.pk/thumbnails/413387616-800x600.jpeg', 'https://images.olx.com.pk/thumbnails/413387617-800x600.jpeg', 'https://images.olx.com.pk/thumbnails/413387618-800x600.jpeg', 'https://images.olx.com.pk/thumbnails/413387619-800x600.jpeg', 'https://images.olx.com.pk/thumbnails/413387620-800x600.jpeg', 'https://images.olx.com.pk/thumbnails/413387621-800x600.jpeg']</t>
  </si>
  <si>
    <t>https://www.olx.com.pk/item/honda-city-2016-13-ivtec-prosmetic-iid-1080653096</t>
  </si>
  <si>
    <t>Toyota Gli 2011 Automatic 1.6</t>
  </si>
  <si>
    <t>Car for urgent sale superb engine performance price is slightly negotiable. no Foolish offers please.</t>
  </si>
  <si>
    <t>ABS, Air Bags, Air Conditioning, Power Locks, Power Mirrors, Power Steering</t>
  </si>
  <si>
    <t>['https://images.olx.com.pk/thumbnails/414876947-800x600.jpeg', 'https://images.olx.com.pk/thumbnails/414876948-800x600.jpeg', 'https://images.olx.com.pk/thumbnails/414876949-800x600.jpeg', 'https://images.olx.com.pk/thumbnails/414876950-800x600.jpeg', 'https://images.olx.com.pk/thumbnails/414876951-800x600.jpeg', 'https://images.olx.com.pk/thumbnails/414876952-800x600.jpeg', 'https://images.olx.com.pk/thumbnails/414876953-800x600.jpeg', 'https://images.olx.com.pk/thumbnails/414876954-800x600.jpeg', 'https://images.olx.com.pk/thumbnails/414876955-800x600.jpeg', 'https://images.olx.com.pk/thumbnails/414876956-800x600.jpeg', 'https://images.olx.com.pk/thumbnails/414876957-800x600.jpeg', 'https://images.olx.com.pk/thumbnails/414876958-800x600.jpeg', 'https://images.olx.com.pk/thumbnails/414876959-800x600.jpeg']</t>
  </si>
  <si>
    <t>https://www.olx.com.pk/item/toyota-gli-2011-automatic-iid-1080900843</t>
  </si>
  <si>
    <t>hi 
I am selling my car Toyota corolla gli
engine suspension 100 % smooth drive all documents available original urgent sale need money</t>
  </si>
  <si>
    <t>ABS, Air Conditioning, Alloy Rims, AM/FM Radio, DVD Player, Front Speakers, Immobilizer Key, Power Locks, Power Mirrors, Power Steering, Power Windows</t>
  </si>
  <si>
    <t>['https://images.olx.com.pk/thumbnails/406418988-800x600.jpeg', 'https://images.olx.com.pk/thumbnails/406418989-800x600.jpeg', 'https://images.olx.com.pk/thumbnails/406418990-800x600.jpeg', 'https://images.olx.com.pk/thumbnails/406418991-800x600.jpeg', 'https://images.olx.com.pk/thumbnails/406418992-800x600.jpeg', 'https://images.olx.com.pk/thumbnails/406418993-800x600.jpeg', 'https://images.olx.com.pk/thumbnails/406418994-800x600.jpeg', 'https://images.olx.com.pk/thumbnails/406418995-800x600.jpeg', 'https://images.olx.com.pk/thumbnails/406418996-800x600.jpeg', 'https://images.olx.com.pk/thumbnails/406418997-800x600.jpeg']</t>
  </si>
  <si>
    <t>https://www.olx.com.pk/item/toyota-corolla-gli-iid-1079481677</t>
  </si>
  <si>
    <t>suzuki cultus for sale</t>
  </si>
  <si>
    <t>['https://images.olx.com.pk/thumbnails/395713262-800x600.jpeg', 'https://images.olx.com.pk/thumbnails/395713263-800x600.jpeg', 'https://images.olx.com.pk/thumbnails/395713264-800x600.jpeg', 'https://images.olx.com.pk/thumbnails/395713265-800x600.jpeg', 'https://images.olx.com.pk/thumbnails/395713266-800x600.jpeg', 'https://images.olx.com.pk/thumbnails/395713267-800x600.jpeg', 'https://images.olx.com.pk/thumbnails/395713268-800x600.jpeg', 'https://images.olx.com.pk/thumbnails/395713269-800x600.jpeg']</t>
  </si>
  <si>
    <t>https://www.olx.com.pk/item/suzuki-cultus-for-sale-iid-1077679088</t>
  </si>
  <si>
    <t>2015 Bolan First owner for sale. 0_3_0_4_8_1_6_1_5_3_1</t>
  </si>
  <si>
    <t>contact me at
                0;3;0;4;8;1;6;1;5;3;1
                 0304/ 8161/ 531
I want to sale my 2015 suzuki bolan in very good condition. engine condition 100% ok engine sound like a new bolan. new tyers. Hissa 100% Ok. Suspention 100% Ok. book file genuine. first hand used. sofa seats installed. no work require just buy and drive. . Hissa 100% Ok. Suspention 100% Ok. . token upto date. Lcd dvd back view camera. . new tyres and alloyrims. . new matting new safeguards. new matting. sofa seats installed. no work require just buy and drive. .</t>
  </si>
  <si>
    <t>DVD Player, Front Speakers, Rear speakers, Rear Camera, USB and Auxillary Cable</t>
  </si>
  <si>
    <t>['https://images.olx.com.pk/thumbnails/416055448-800x600.jpeg', 'https://images.olx.com.pk/thumbnails/416055449-800x600.jpeg', 'https://images.olx.com.pk/thumbnails/416055450-800x600.jpeg', 'https://images.olx.com.pk/thumbnails/416055451-800x600.jpeg', 'https://images.olx.com.pk/thumbnails/416055452-800x600.jpeg', 'https://images.olx.com.pk/thumbnails/416055453-800x600.jpeg', 'https://images.olx.com.pk/thumbnails/416055454-800x600.jpeg', 'https://images.olx.com.pk/thumbnails/416055455-800x600.jpeg', 'https://images.olx.com.pk/thumbnails/416055456-800x600.jpeg', 'https://images.olx.com.pk/thumbnails/416055457-800x600.jpeg', 'https://images.olx.com.pk/thumbnails/416055458-800x600.jpeg', 'https://images.olx.com.pk/thumbnails/416055459-800x600.jpeg', 'https://images.olx.com.pk/thumbnails/416055460-800x600.jpeg', 'https://images.olx.com.pk/thumbnails/416055461-800x600.jpeg', 'https://images.olx.com.pk/thumbnails/416055462-800x600.jpeg', 'https://images.olx.com.pk/thumbnails/416055463-800x600.jpeg', 'https://images.olx.com.pk/thumbnails/416055464-800x600.jpeg', 'https://images.olx.com.pk/thumbnails/416055465-800x600.jpeg']</t>
  </si>
  <si>
    <t>https://www.olx.com.pk/item/2015-bolan-first-owner-for-sale-0_3_0_4_8_1_6_1_5_3_1-iid-1078736981</t>
  </si>
  <si>
    <t>Honda Civic Rebirth 2013</t>
  </si>
  <si>
    <t>Honda Civic Rebirth
Prosmatic 
2013 Model
78000 Genuine Milage
Sindh Registered
All Documents available
Token Paid till June 2024
Interior 100%
Android Panel
16" Aftermarket Alloy Rims
Minor Touchups on Exterior
No major or minor Accident
Engine, Suspension 100%
Engine is in Pristine condition
Only serious buyers contact‚Ä¶. 
JazakAllah</t>
  </si>
  <si>
    <t>['https://images.olx.com.pk/thumbnails/372176551-800x600.jpeg', 'https://images.olx.com.pk/thumbnails/372176552-800x600.jpeg', 'https://images.olx.com.pk/thumbnails/372176553-800x600.jpeg', 'https://images.olx.com.pk/thumbnails/372176554-800x600.jpeg', 'https://images.olx.com.pk/thumbnails/372176555-800x600.jpeg', 'https://images.olx.com.pk/thumbnails/372176556-800x600.jpeg', 'https://images.olx.com.pk/thumbnails/372176557-800x600.jpeg', 'https://images.olx.com.pk/thumbnails/372176558-800x600.jpeg', 'https://images.olx.com.pk/thumbnails/372176559-800x600.jpeg', 'https://images.olx.com.pk/thumbnails/372176560-800x600.jpeg']</t>
  </si>
  <si>
    <t>https://www.olx.com.pk/item/honda-civic-rebirth-2013-iid-1069837280</t>
  </si>
  <si>
    <t>Suzuki Alto G-3 2006 Model  2010 Import  Lahore # Life Time Token Paid</t>
  </si>
  <si>
    <t>Suzuki Alto G-3
2006 Model 
2010 Import 
Lahore #
Life Time Token Paid
Full Option,ABS Break,Power Window,Retractable Mirror,Back Wiper,Fog Lights
Non Accidental 
No Mechanically Work Required 
Little Bit Touching 
16.80 Demand
Little Bit Negotiable ON Spot For Serious Buyers Only</t>
  </si>
  <si>
    <t>['https://images.olx.com.pk/thumbnails/414372636-800x600.jpeg', 'https://images.olx.com.pk/thumbnails/414372637-800x600.jpeg', 'https://images.olx.com.pk/thumbnails/414372638-800x600.jpeg', 'https://images.olx.com.pk/thumbnails/414372639-800x600.jpeg', 'https://images.olx.com.pk/thumbnails/414372640-800x600.jpeg', 'https://images.olx.com.pk/thumbnails/414372641-800x600.jpeg', 'https://images.olx.com.pk/thumbnails/414372642-800x600.jpeg', 'https://images.olx.com.pk/thumbnails/414372643-800x600.jpeg', 'https://images.olx.com.pk/thumbnails/414372644-800x600.jpeg', 'https://images.olx.com.pk/thumbnails/414372645-800x600.jpeg', 'https://images.olx.com.pk/thumbnails/414372646-800x600.jpeg', 'https://images.olx.com.pk/thumbnails/414372647-800x600.jpeg', 'https://images.olx.com.pk/thumbnails/414372648-800x600.jpeg']</t>
  </si>
  <si>
    <t>https://www.olx.com.pk/item/suzuki-alto-g-3-2006-model-2010-import-lahore-life-time-token-paid-iid-1080816549</t>
  </si>
  <si>
    <t>allok</t>
  </si>
  <si>
    <t>Vital City Housing Scheme, Haroonabad</t>
  </si>
  <si>
    <t xml:space="preserve">For contact information </t>
  </si>
  <si>
    <t>ABS, Air Bags, Air Conditioning, AM/FM Radio, CD Player, DVD Player, Power Steering, Power Windows, Rear Camera, USB and Auxillary Cable</t>
  </si>
  <si>
    <t>['https://images.olx.com.pk/thumbnails/412104266-800x600.jpeg']</t>
  </si>
  <si>
    <t>https://www.olx.com.pk/item/allok-iid-1080438325</t>
  </si>
  <si>
    <t>Daihatsu Mira Eco Idle</t>
  </si>
  <si>
    <t>Almost like new. 
Fog light. 
LEd. 
Back Camera. 
Power steering. 
import in 2015</t>
  </si>
  <si>
    <t>Air Bags, Air Conditioning, Alloy Rims, Front Speakers, Power Locks, Power Mirrors, Power Steering, Power Windows, Rear speakers, Rear Camera</t>
  </si>
  <si>
    <t>['https://images.olx.com.pk/thumbnails/413890724-800x600.jpeg', 'https://images.olx.com.pk/thumbnails/413890725-800x600.jpeg', 'https://images.olx.com.pk/thumbnails/413890726-800x600.jpeg', 'https://images.olx.com.pk/thumbnails/413890727-800x600.jpeg', 'https://images.olx.com.pk/thumbnails/413890728-800x600.jpeg', 'https://images.olx.com.pk/thumbnails/413890729-800x600.jpeg', 'https://images.olx.com.pk/thumbnails/413890730-800x600.jpeg', 'https://images.olx.com.pk/thumbnails/413890731-800x600.jpeg', 'https://images.olx.com.pk/thumbnails/413890732-800x600.jpeg', 'https://images.olx.com.pk/thumbnails/413890733-800x600.jpeg', 'https://images.olx.com.pk/thumbnails/413890734-800x600.jpeg', 'https://images.olx.com.pk/thumbnails/413890735-800x600.jpeg', 'https://images.olx.com.pk/thumbnails/413890736-800x600.jpeg', 'https://images.olx.com.pk/thumbnails/413890737-800x600.jpeg', 'https://images.olx.com.pk/thumbnails/413890738-800x600.jpeg']</t>
  </si>
  <si>
    <t>https://www.olx.com.pk/item/daihatsu-mira-eco-idle-iid-1080738103</t>
  </si>
  <si>
    <t>DAIHATSU MOVE CAR CUSTOM 2015/2018 MODEL</t>
  </si>
  <si>
    <t>- FULLY AUTOMOTIVE. 
- TURBO ENGINE. 
- 660 CC. 
- ALLOY REAM. 
- NEWLY INSTALLED TYRES. 
- ECO IDLE FUNCTIONAL. 
- 10/10 MECHANICAL CONDITION. 
- 9/10 OUTLOOK WISE</t>
  </si>
  <si>
    <t>['https://images.olx.com.pk/thumbnails/405968457-800x600.jpeg', 'https://images.olx.com.pk/thumbnails/405968458-800x600.jpeg', 'https://images.olx.com.pk/thumbnails/405968459-800x600.jpeg', 'https://images.olx.com.pk/thumbnails/405968460-800x600.jpeg']</t>
  </si>
  <si>
    <t>https://www.olx.com.pk/item/daihatsu-move-car-custom-20152018-model-iid-1079408880</t>
  </si>
  <si>
    <t>Daihatsu Hijet 2014</t>
  </si>
  <si>
    <t xml:space="preserve">urgent sale bio metric ok </t>
  </si>
  <si>
    <t>ABS, Air Bags, Air Conditioning, AM/FM Radio, DVD Player, Front Speakers, Power Locks, Power Steering, Rear AC Vents, Rear speakers, Rear Camera, Steering Switches, USB and Auxillary Cable</t>
  </si>
  <si>
    <t>['https://images.olx.com.pk/thumbnails/413841692-800x600.jpeg', 'https://images.olx.com.pk/thumbnails/413841693-800x600.jpeg', 'https://images.olx.com.pk/thumbnails/413841695-800x600.jpeg', 'https://images.olx.com.pk/thumbnails/413841696-800x600.jpeg', 'https://images.olx.com.pk/thumbnails/413841697-800x600.jpeg', 'https://images.olx.com.pk/thumbnails/413841698-800x600.jpeg', 'https://images.olx.com.pk/thumbnails/413841699-800x600.jpeg', 'https://images.olx.com.pk/thumbnails/413841700-800x600.jpeg', 'https://images.olx.com.pk/thumbnails/413841701-800x600.jpeg', 'https://images.olx.com.pk/thumbnails/413841702-800x600.jpeg', 'https://images.olx.com.pk/thumbnails/413841703-800x600.jpeg', 'https://images.olx.com.pk/thumbnails/413841704-800x600.jpeg', 'https://images.olx.com.pk/thumbnails/413841705-800x600.jpeg', 'https://images.olx.com.pk/thumbnails/413841706-800x600.jpeg', 'https://images.olx.com.pk/thumbnails/413841707-800x600.jpeg', 'https://images.olx.com.pk/thumbnails/413841708-800x600.jpeg', 'https://images.olx.com.pk/thumbnails/413841709-800x600.jpeg', 'https://images.olx.com.pk/thumbnails/413841710-800x600.jpeg', 'https://images.olx.com.pk/thumbnails/413841711-800x600.jpeg']</t>
  </si>
  <si>
    <t>https://www.olx.com.pk/item/daihatsu-hijet-2014-iid-1080729538</t>
  </si>
  <si>
    <t>100 original mileage
Model 13-16
Excellent fuel average 22-20 km/l
Ac &amp; heater working 
Tyres are in good condition 
Engine 100%
Seals to seal geniune
2 pieces touching rest genuine
Just buy and drive</t>
  </si>
  <si>
    <t>ABS, Air Bags, Alloy Rims, Front Speakers, Immobilizer Key, Navigation System, Power Locks, Power Windows, Rear speakers, Rear Camera</t>
  </si>
  <si>
    <t>['https://images.olx.com.pk/thumbnails/414845407-800x600.jpeg', 'https://images.olx.com.pk/thumbnails/414845408-800x600.jpeg', 'https://images.olx.com.pk/thumbnails/414845409-800x600.jpeg', 'https://images.olx.com.pk/thumbnails/414845410-800x600.jpeg', 'https://images.olx.com.pk/thumbnails/414845411-800x600.jpeg', 'https://images.olx.com.pk/thumbnails/414845412-800x600.jpeg', 'https://images.olx.com.pk/thumbnails/414845413-800x600.jpeg', 'https://images.olx.com.pk/thumbnails/414845414-800x600.jpeg', 'https://images.olx.com.pk/thumbnails/414845415-800x600.jpeg', 'https://images.olx.com.pk/thumbnails/414845416-800x600.jpeg']</t>
  </si>
  <si>
    <t>https://www.olx.com.pk/item/daihatsu-mira-iid-1080895104</t>
  </si>
  <si>
    <t>Kia picanto automatic transmission</t>
  </si>
  <si>
    <t xml:space="preserve">home use car fully automatic home use car dealer stay away </t>
  </si>
  <si>
    <t>ABS, Air Bags, Air Conditioning, AM/FM Radio, CD Player, Cassette Player, Cool Box, Cruise Control, Climate Control, DVD Player, Front Speakers, Navigation System, Power Locks, Power Steering, Power Windows, Rear Seat Entertainment, Rear AC Vents, Rear speakers</t>
  </si>
  <si>
    <t>['https://images.olx.com.pk/thumbnails/414182233-800x600.jpeg', 'https://images.olx.com.pk/thumbnails/414182234-800x600.jpeg', 'https://images.olx.com.pk/thumbnails/414182235-800x600.jpeg', 'https://images.olx.com.pk/thumbnails/414182236-800x600.jpeg', 'https://images.olx.com.pk/thumbnails/414182237-800x600.jpeg', 'https://images.olx.com.pk/thumbnails/414182238-800x600.jpeg', 'https://images.olx.com.pk/thumbnails/414182239-800x600.jpeg', 'https://images.olx.com.pk/thumbnails/414182240-800x600.jpeg']</t>
  </si>
  <si>
    <t>https://www.olx.com.pk/item/kia-picanto-automatic-transmission-iid-1080786428</t>
  </si>
  <si>
    <t>Suzuki cultus vxri bumper to bumper original</t>
  </si>
  <si>
    <t>SUZUKI Cultus vxri 
My family used car
Model 2007 ka and
full nut to nut original 
100%AC
firsts owner
no cng installed 
[only petrol]
Dunlop tyre
New bettery
USB Player
Star alloyrim 
Smooth drive
100% Water Dropping engine
100%Suspension Excel
Neat and clean interior and exterior
No work required
All documents cplc Number plate Tikli Clear
All wirring proper working condition
Taxe clear 2023</t>
  </si>
  <si>
    <t>['https://images.olx.com.pk/thumbnails/414305484-800x600.jpeg', 'https://images.olx.com.pk/thumbnails/414305485-800x600.jpeg', 'https://images.olx.com.pk/thumbnails/414305486-800x600.jpeg', 'https://images.olx.com.pk/thumbnails/414305487-800x600.jpeg', 'https://images.olx.com.pk/thumbnails/414305488-800x600.jpeg', 'https://images.olx.com.pk/thumbnails/414305489-800x600.jpeg', 'https://images.olx.com.pk/thumbnails/414305490-800x600.jpeg', 'https://images.olx.com.pk/thumbnails/414305491-800x600.jpeg', 'https://images.olx.com.pk/thumbnails/414305492-800x600.jpeg', 'https://images.olx.com.pk/thumbnails/414305493-800x600.jpeg', 'https://images.olx.com.pk/thumbnails/414305494-800x600.jpeg', 'https://images.olx.com.pk/thumbnails/414305495-800x600.jpeg', 'https://images.olx.com.pk/thumbnails/414305496-800x600.jpeg', 'https://images.olx.com.pk/thumbnails/414305497-800x600.jpeg', 'https://images.olx.com.pk/thumbnails/414305498-800x600.jpeg', 'https://images.olx.com.pk/thumbnails/414305499-800x600.jpeg', 'https://images.olx.com.pk/thumbnails/414305500-800x600.jpeg', 'https://images.olx.com.pk/thumbnails/414305501-800x600.jpeg', 'https://images.olx.com.pk/thumbnails/414305502-800x600.jpeg', 'https://images.olx.com.pk/thumbnails/414305503-800x600.jpeg']</t>
  </si>
  <si>
    <t>https://www.olx.com.pk/item/suzuki-cultus-vxri-bumper-to-bumper-original-iid-1080805856</t>
  </si>
  <si>
    <t xml:space="preserve">new tyres 
biometric available
everything is in working condition
just like new car 
Islamabad number
alloy rims </t>
  </si>
  <si>
    <t>ABS, Air Conditioning, Alloy Rims, Front Camera, Power Locks, Power Mirrors, Power Steering, Power Windows</t>
  </si>
  <si>
    <t>['https://images.olx.com.pk/thumbnails/413404864-800x600.jpeg', 'https://images.olx.com.pk/thumbnails/413404865-800x600.jpeg', 'https://images.olx.com.pk/thumbnails/413404866-800x600.jpeg', 'https://images.olx.com.pk/thumbnails/413404867-800x600.jpeg', 'https://images.olx.com.pk/thumbnails/413404868-800x600.jpeg', 'https://images.olx.com.pk/thumbnails/413404869-800x600.jpeg', 'https://images.olx.com.pk/thumbnails/413404870-800x600.jpeg', 'https://images.olx.com.pk/thumbnails/413404871-800x600.jpeg', 'https://images.olx.com.pk/thumbnails/413404872-800x600.jpeg', 'https://images.olx.com.pk/thumbnails/413404873-800x600.jpeg']</t>
  </si>
  <si>
    <t>https://www.olx.com.pk/item/honda-city-2015-iid-1080656049</t>
  </si>
  <si>
    <t>Kia lover</t>
  </si>
  <si>
    <t>inner total genuine,outer newly shower,non acdental,new tire,AC working</t>
  </si>
  <si>
    <t>['https://images.olx.com.pk/thumbnails/413371153-800x600.jpeg', 'https://images.olx.com.pk/thumbnails/413371154-800x600.jpeg', 'https://images.olx.com.pk/thumbnails/413371155-800x600.jpeg', 'https://images.olx.com.pk/thumbnails/413371156-800x600.jpeg', 'https://images.olx.com.pk/thumbnails/413371157-800x600.jpeg', 'https://images.olx.com.pk/thumbnails/413371158-800x600.jpeg', 'https://images.olx.com.pk/thumbnails/413371159-800x600.jpeg', 'https://images.olx.com.pk/thumbnails/413371160-800x600.jpeg', 'https://images.olx.com.pk/thumbnails/413371161-800x600.jpeg', 'https://images.olx.com.pk/thumbnails/413371162-800x600.jpeg', 'https://images.olx.com.pk/thumbnails/413371163-800x600.jpeg']</t>
  </si>
  <si>
    <t>https://www.olx.com.pk/item/kia-lover-iid-1080650410</t>
  </si>
  <si>
    <t>Suzuki swift, Good Condition,average 16km long. Professor k istemal me</t>
  </si>
  <si>
    <t>suzuki Swift
almost Januin 
aloy rim 
New Tyres 
engin 100%
ac working
heater working
fuel average 16 km long</t>
  </si>
  <si>
    <t>['https://images.olx.com.pk/thumbnails/414726707-800x600.jpeg', 'https://images.olx.com.pk/thumbnails/414726708-800x600.jpeg', 'https://images.olx.com.pk/thumbnails/414726709-800x600.jpeg', 'https://images.olx.com.pk/thumbnails/414726710-800x600.jpeg', 'https://images.olx.com.pk/thumbnails/414726711-800x600.jpeg', 'https://images.olx.com.pk/thumbnails/414726712-800x600.jpeg', 'https://images.olx.com.pk/thumbnails/414726713-800x600.jpeg', 'https://images.olx.com.pk/thumbnails/414726714-800x600.jpeg', 'https://images.olx.com.pk/thumbnails/414726715-800x600.jpeg']</t>
  </si>
  <si>
    <t>https://www.olx.com.pk/item/suzuki-swift-good-conditionaverage-16km-long-professor-k-istemal-me-iid-1080875783</t>
  </si>
  <si>
    <t>Toyota Corolla xli 2012 model total genuine</t>
  </si>
  <si>
    <t>Chak Jagna, Gujranwala</t>
  </si>
  <si>
    <t>only one piece tuch baki total genuine own my name second owner Lahore registered price final</t>
  </si>
  <si>
    <t>Air Conditioning, AM/FM Radio, CD Player, Front Speakers, Keyless Entry, Rear Camera</t>
  </si>
  <si>
    <t>['https://images.olx.com.pk/thumbnails/397719515-800x600.jpeg', 'https://images.olx.com.pk/thumbnails/397719516-800x600.jpeg', 'https://images.olx.com.pk/thumbnails/398283459-800x600.jpeg', 'https://images.olx.com.pk/thumbnails/398283460-800x600.jpeg', 'https://images.olx.com.pk/thumbnails/398283461-800x600.jpeg', 'https://images.olx.com.pk/thumbnails/398283462-800x600.jpeg', 'https://images.olx.com.pk/thumbnails/398283463-800x600.jpeg', 'https://images.olx.com.pk/thumbnails/398283464-800x600.jpeg', 'https://images.olx.com.pk/thumbnails/398283465-800x600.jpeg', 'https://images.olx.com.pk/thumbnails/398283466-800x600.jpeg', 'https://images.olx.com.pk/thumbnails/398283467-800x600.jpeg', 'https://images.olx.com.pk/thumbnails/398283468-800x600.jpeg', 'https://images.olx.com.pk/thumbnails/398283469-800x600.jpeg', 'https://images.olx.com.pk/thumbnails/398283470-800x600.jpeg', 'https://images.olx.com.pk/thumbnails/398283471-800x600.jpeg', 'https://images.olx.com.pk/thumbnails/398283472-800x600.jpeg', 'https://images.olx.com.pk/thumbnails/398283473-800x600.jpeg', 'https://images.olx.com.pk/thumbnails/398283474-800x600.jpeg', 'https://images.olx.com.pk/thumbnails/398283475-800x600.jpeg', 'https://images.olx.com.pk/thumbnails/398283476-800x600.jpeg']</t>
  </si>
  <si>
    <t>https://www.olx.com.pk/item/xli-for-sale-iid-1078021488</t>
  </si>
  <si>
    <t>TOYOTA COROLLA Automatic 2015 GLI LAHORE</t>
  </si>
  <si>
    <t>TOYOTA COROLLA GLI 2015 
Kept With extreme care
NEW TYRES SPARE IS STILL UNUSED 
WORTH 59000 installed 2 months back
seeing is believing 
NEAT AND CLEAN BODY AND INTERIOR 
All functions are working 
TOTAL MAINTAIN CAR
ALL DOCUMENTS ARE ORIGINAL AND COMPLETE 
REGARDS</t>
  </si>
  <si>
    <t>['https://images.olx.com.pk/thumbnails/406890536-800x600.jpeg', 'https://images.olx.com.pk/thumbnails/406890532-800x600.jpeg', 'https://images.olx.com.pk/thumbnails/406890533-800x600.jpeg', 'https://images.olx.com.pk/thumbnails/406890534-800x600.jpeg', 'https://images.olx.com.pk/thumbnails/406890535-800x600.jpeg', 'https://images.olx.com.pk/thumbnails/406890537-800x600.jpeg', 'https://images.olx.com.pk/thumbnails/406890538-800x600.jpeg', 'https://images.olx.com.pk/thumbnails/406890539-800x600.jpeg', 'https://images.olx.com.pk/thumbnails/406890540-800x600.jpeg', 'https://images.olx.com.pk/thumbnails/406890541-800x600.jpeg', 'https://images.olx.com.pk/thumbnails/406890542-800x600.jpeg', 'https://images.olx.com.pk/thumbnails/406890543-800x600.jpeg', 'https://images.olx.com.pk/thumbnails/406890544-800x600.jpeg', 'https://images.olx.com.pk/thumbnails/406890545-800x600.jpeg', 'https://images.olx.com.pk/thumbnails/406890546-800x600.jpeg', 'https://images.olx.com.pk/thumbnails/406890547-800x600.jpeg', 'https://images.olx.com.pk/thumbnails/406890548-800x600.jpeg', 'https://images.olx.com.pk/thumbnails/406890549-800x600.jpeg', 'https://images.olx.com.pk/thumbnails/406890550-800x600.jpeg']</t>
  </si>
  <si>
    <t>https://www.olx.com.pk/item/suzuki-wagonr-vxl-2018-lahore-reg-new-iid-1079443415</t>
  </si>
  <si>
    <t>Santro car</t>
  </si>
  <si>
    <t xml:space="preserve">For Sale !!!!!
Hyundai Santro Club
sindh Registered
own Name 
Original Documents 
Inner Total Genuine ( untouched)
Outer shower
All seals. Are  complete
Even Not a minor accident happen
ORIGINAL CNG Company fitted
Average 16,17km 
AC  Work
Heater 100 working 
Location : jhang
Car is on my hand since 2012 
So, everything is mention clearly
NO FOOLISH OFFERS 
Demand </t>
  </si>
  <si>
    <t>['https://images.olx.com.pk/thumbnails/402407842-800x600.jpeg', 'https://images.olx.com.pk/thumbnails/402407843-800x600.jpeg', 'https://images.olx.com.pk/thumbnails/402407844-800x600.jpeg', 'https://images.olx.com.pk/thumbnails/402408201-800x600.jpeg', 'https://images.olx.com.pk/thumbnails/402408202-800x600.jpeg', 'https://images.olx.com.pk/thumbnails/402408203-800x600.jpeg']</t>
  </si>
  <si>
    <t>Honda civic rebirth</t>
  </si>
  <si>
    <t>Honda civic 
Model 2013 
Reg 2013 
Body colour: urban titanium 
71000 km drive 
Fully maintained 
Home used car 
Touchups 1/2 pecs 
Own sound less engine 
Each &amp; everything working properly 
No work req 
Just buy &amp; drive</t>
  </si>
  <si>
    <t>ABS, Air Bags, Air Conditioning, Alloy Rims, AM/FM Radio, Cool Box, Cruise Control, Climate Control, DVD Player, Front Speakers, Immobilizer Key, Power Locks, Power Mirrors, Power Steering, Power Windows, Rear speakers, Rear Camera, Sun Roof, Steering Switches, USB and Auxillary Cable</t>
  </si>
  <si>
    <t>['https://images.olx.com.pk/thumbnails/397587360-800x600.jpeg', 'https://images.olx.com.pk/thumbnails/397587361-800x600.jpeg', 'https://images.olx.com.pk/thumbnails/397587362-800x600.jpeg', 'https://images.olx.com.pk/thumbnails/397587363-800x600.jpeg', 'https://images.olx.com.pk/thumbnails/397587364-800x600.jpeg', 'https://images.olx.com.pk/thumbnails/397587365-800x600.jpeg', 'https://images.olx.com.pk/thumbnails/397587366-800x600.jpeg', 'https://images.olx.com.pk/thumbnails/397587367-800x600.jpeg', 'https://images.olx.com.pk/thumbnails/397587368-800x600.jpeg', 'https://images.olx.com.pk/thumbnails/397587369-800x600.jpeg']</t>
  </si>
  <si>
    <t>https://www.olx.com.pk/item/honda-civic-rebirth-iid-1077998511</t>
  </si>
  <si>
    <t>Suzuki Baleno Sport 2005</t>
  </si>
  <si>
    <t>Lightweight allow rims . Inside out fully original. All original documents are complete  . Complete service details available. Petrol driven, CNG never installed . As good as a brand new car. Minor touchups . Brand new tires installed. Never been into any accident. Will be sold to nearest offer. Token tax is up to date. Urgently need to sellthe  car.</t>
  </si>
  <si>
    <t>Air Conditioning, Alloy Rims, AM/FM Radio, Front Speakers, Heated Seats, Navigation System, Power Locks, Power Steering, Power Windows, Rear AC Vents, Rear speakers, Rear Camera, USB and Auxillary Cable</t>
  </si>
  <si>
    <t>['https://images.olx.com.pk/thumbnails/413023387-800x600.jpeg', 'https://images.olx.com.pk/thumbnails/413023388-800x600.jpeg', 'https://images.olx.com.pk/thumbnails/413023389-800x600.jpeg', 'https://images.olx.com.pk/thumbnails/413023390-800x600.jpeg', 'https://images.olx.com.pk/thumbnails/413023391-800x600.jpeg', 'https://images.olx.com.pk/thumbnails/413023392-800x600.jpeg', 'https://images.olx.com.pk/thumbnails/413023393-800x600.jpeg', 'https://images.olx.com.pk/thumbnails/413023394-800x600.jpeg', 'https://images.olx.com.pk/thumbnails/413023395-800x600.jpeg', 'https://images.olx.com.pk/thumbnails/413023396-800x600.jpeg', 'https://images.olx.com.pk/thumbnails/413023397-800x600.jpeg', 'https://images.olx.com.pk/thumbnails/413023398-800x600.jpeg', 'https://images.olx.com.pk/thumbnails/413023399-800x600.jpeg', 'https://images.olx.com.pk/thumbnails/413023400-800x600.jpeg', 'https://images.olx.com.pk/thumbnails/413023401-800x600.jpeg', 'https://images.olx.com.pk/thumbnails/413023402-800x600.jpeg']</t>
  </si>
  <si>
    <t>https://www.olx.com.pk/item/suzuki-baleno-sport-2005-iid-1080592557</t>
  </si>
  <si>
    <t>Mehran vxr 2015
 AC Cooling child 
Vip condition 
Almost screchless 
Engine suspension 
Central lock system 
Vip music system 
Vip seat covers 
Outclass condition 
Neat &amp; clean room 
Document CPLC clear 
No major Rest 
No any work require 
Drive like zero meter 
Demand 9:50 almost final
======================
 Dealer hazrat SE mazrat 
Pehly gari visit kre phr offer dy</t>
  </si>
  <si>
    <t>['https://images.olx.com.pk/thumbnails/405866356-800x600.jpeg', 'https://images.olx.com.pk/thumbnails/405866357-800x600.jpeg', 'https://images.olx.com.pk/thumbnails/405866358-800x600.jpeg', 'https://images.olx.com.pk/thumbnails/405866359-800x600.jpeg', 'https://images.olx.com.pk/thumbnails/405866360-800x600.jpeg', 'https://images.olx.com.pk/thumbnails/405866361-800x600.jpeg', 'https://images.olx.com.pk/thumbnails/405866362-800x600.jpeg', 'https://images.olx.com.pk/thumbnails/405866363-800x600.jpeg', 'https://images.olx.com.pk/thumbnails/405866364-800x600.jpeg', 'https://images.olx.com.pk/thumbnails/405866365-800x600.jpeg', 'https://images.olx.com.pk/thumbnails/405866366-800x600.jpeg', 'https://images.olx.com.pk/thumbnails/405866367-800x600.jpeg']</t>
  </si>
  <si>
    <t>https://www.olx.com.pk/item/mehran-vxr-2015-iid-1079391416</t>
  </si>
  <si>
    <t>Toyota Corolla Altis 1.6 2017</t>
  </si>
  <si>
    <t>Kharian Jalalpur Jattan Road, Kharian</t>
  </si>
  <si>
    <t>Corolla Altis 1.6
Super white color
Only 50000 driven
Kept at home with extreme care just like brand new
Not even a hair scratch
New seat covers
Brand new tyres installed
Smooth drive
WhatsApp for more info</t>
  </si>
  <si>
    <t>ABS, Air Bags, Air Conditioning, Alloy Rims, AM/FM Radio, CD Player, Front Speakers, Immobilizer Key, Keyless Entry, Navigation System, Power Locks, Power Mirrors, Power Steering, Power Windows, Rear Camera, Steering Switches, USB and Auxillary Cable</t>
  </si>
  <si>
    <t>['https://images.olx.com.pk/thumbnails/414465259-800x600.jpeg', 'https://images.olx.com.pk/thumbnails/414465260-800x600.jpeg', 'https://images.olx.com.pk/thumbnails/414465261-800x600.jpeg', 'https://images.olx.com.pk/thumbnails/414465262-800x600.jpeg', 'https://images.olx.com.pk/thumbnails/414465263-800x600.jpeg', 'https://images.olx.com.pk/thumbnails/414465264-800x600.jpeg', 'https://images.olx.com.pk/thumbnails/414465265-800x600.jpeg', 'https://images.olx.com.pk/thumbnails/414465266-800x600.jpeg', 'https://images.olx.com.pk/thumbnails/414465267-800x600.jpeg', 'https://images.olx.com.pk/thumbnails/414465268-800x600.jpeg', 'https://images.olx.com.pk/thumbnails/414465269-800x600.jpeg']</t>
  </si>
  <si>
    <t>https://www.olx.com.pk/item/toyota-corolla-altis-16-2017-iid-1080832935</t>
  </si>
  <si>
    <t>Ek wagon Japanese. 0300 7664765</t>
  </si>
  <si>
    <t>total janion body 
perfect family car
all documents orignal</t>
  </si>
  <si>
    <t>['https://images.olx.com.pk/thumbnails/410752553-800x600.jpeg', 'https://images.olx.com.pk/thumbnails/410752554-800x600.jpeg', 'https://images.olx.com.pk/thumbnails/410752555-800x600.jpeg', 'https://images.olx.com.pk/thumbnails/410752556-800x600.jpeg', 'https://images.olx.com.pk/thumbnails/410752557-800x600.jpeg', 'https://images.olx.com.pk/thumbnails/410752558-800x600.jpeg']</t>
  </si>
  <si>
    <t>https://www.olx.com.pk/item/ek-wagon-japanese-0300-7664765-iid-1080210663</t>
  </si>
  <si>
    <t>Suzuki Swift DLX 1.3 Navigation,
Model: 2013,
3rd Owner 
Manual Transmition,
Excellent condition, Like a BrandNew Car,
100% Original non accidental, 
Outside Shower 
Inside Sealed To Sealed Fully Orignal 
Fuel average 13-14 km/ltr,
Own Engine, ABS breaks, genuine alloy rims,
Premium Black Interior,
Android led panel with kenwood speakers,
Car manuals available with original remote keys
Price is little bit negotiable (No foolish offers,sms/chats),
Transfer mandatory, 
Kindly bring ur mechanic/Expert to save ur's and my time,Thanks
Demand 15,40000/-</t>
  </si>
  <si>
    <t>ABS, Air Bags, Air Conditioning, Alloy Rims, AM/FM Radio, CD Player, Cassette Player, DVD Player, Front Speakers, Immobilizer Key, Navigation System, Power Locks, Power Mirrors, Power Steering, Power Windows, Rear Seat Entertainment, Rear speakers, Rear Camera, USB and Auxillary Cable</t>
  </si>
  <si>
    <t>['https://images.olx.com.pk/thumbnails/413726448-800x600.jpeg', 'https://images.olx.com.pk/thumbnails/413726449-800x600.jpeg', 'https://images.olx.com.pk/thumbnails/413726450-800x600.jpeg', 'https://images.olx.com.pk/thumbnails/413726451-800x600.jpeg', 'https://images.olx.com.pk/thumbnails/413726452-800x600.jpeg', 'https://images.olx.com.pk/thumbnails/413726453-800x600.jpeg', 'https://images.olx.com.pk/thumbnails/413726454-800x600.jpeg', 'https://images.olx.com.pk/thumbnails/413726455-800x600.jpeg', 'https://images.olx.com.pk/thumbnails/413726456-800x600.jpeg', 'https://images.olx.com.pk/thumbnails/413726457-800x600.jpeg', 'https://images.olx.com.pk/thumbnails/413726458-800x600.jpeg', 'https://images.olx.com.pk/thumbnails/413726459-800x600.jpeg', 'https://images.olx.com.pk/thumbnails/413726460-800x600.jpeg']</t>
  </si>
  <si>
    <t>https://www.olx.com.pk/item/suzuki-swift-dlx-13-iid-1080710517</t>
  </si>
  <si>
    <t>2020 Register Brand New</t>
  </si>
  <si>
    <t>2019 modle register 2020
total genion except 1 peice 
first owner 
two keys 
like New</t>
  </si>
  <si>
    <t>['https://images.olx.com.pk/thumbnails/398806647-800x600.jpeg', 'https://images.olx.com.pk/thumbnails/398806648-800x600.jpeg', 'https://images.olx.com.pk/thumbnails/398806649-800x600.jpeg', 'https://images.olx.com.pk/thumbnails/398806650-800x600.jpeg', 'https://images.olx.com.pk/thumbnails/398806651-800x600.jpeg', 'https://images.olx.com.pk/thumbnails/415034887-800x600.jpeg', 'https://images.olx.com.pk/thumbnails/415034888-800x600.jpeg', 'https://images.olx.com.pk/thumbnails/415034889-800x600.jpeg', 'https://images.olx.com.pk/thumbnails/415034890-800x600.jpeg', 'https://images.olx.com.pk/thumbnails/415034891-800x600.jpeg', 'https://images.olx.com.pk/thumbnails/415034892-800x600.jpeg', 'https://images.olx.com.pk/thumbnails/415034893-800x600.jpeg', 'https://images.olx.com.pk/thumbnails/415034894-800x600.jpeg', 'https://images.olx.com.pk/thumbnails/415034895-800x600.jpeg', 'https://images.olx.com.pk/thumbnails/415034896-800x600.jpeg', 'https://images.olx.com.pk/thumbnails/415034897-800x600.jpeg', 'https://images.olx.com.pk/thumbnails/415034898-800x600.jpeg', 'https://images.olx.com.pk/thumbnails/415034899-800x600.jpeg', 'https://images.olx.com.pk/thumbnails/415034900-800x600.jpeg']</t>
  </si>
  <si>
    <t>https://www.olx.com.pk/item/2020-register-brand-new-iid-1077463363</t>
  </si>
  <si>
    <t>Honda City 2001 model .</t>
  </si>
  <si>
    <t>Condition is Good . Family car . Moka pa cash k sath kuxh mohabat kr ly gy . Urgent sale.</t>
  </si>
  <si>
    <t>Air Conditioning, AM/FM Radio, Front Speakers, Power Locks, Power Windows, Rear speakers</t>
  </si>
  <si>
    <t>['https://images.olx.com.pk/thumbnails/414836826-800x600.jpeg', 'https://images.olx.com.pk/thumbnails/414836827-800x600.jpeg', 'https://images.olx.com.pk/thumbnails/414836828-800x600.jpeg', 'https://images.olx.com.pk/thumbnails/414836829-800x600.jpeg', 'https://images.olx.com.pk/thumbnails/414836830-800x600.jpeg', 'https://images.olx.com.pk/thumbnails/414836831-800x600.jpeg', 'https://images.olx.com.pk/thumbnails/414836832-800x600.jpeg', 'https://images.olx.com.pk/thumbnails/414836834-800x600.jpeg', 'https://images.olx.com.pk/thumbnails/414836835-800x600.jpeg', 'https://images.olx.com.pk/thumbnails/414836837-800x600.jpeg', 'https://images.olx.com.pk/thumbnails/414836839-800x600.jpeg', 'https://images.olx.com.pk/thumbnails/414836840-800x600.jpeg', 'https://images.olx.com.pk/thumbnails/414836841-800x600.jpeg', 'https://images.olx.com.pk/thumbnails/414836842-800x600.jpeg', 'https://images.olx.com.pk/thumbnails/414836843-800x600.jpeg']</t>
  </si>
  <si>
    <t>https://www.olx.com.pk/item/honda-city-2001-model-iid-1080893571</t>
  </si>
  <si>
    <t>Suzuki Wagnor 2018</t>
  </si>
  <si>
    <t>suzuki Wagnor 2018 model first owner Location Lahore</t>
  </si>
  <si>
    <t>Power Locks, Rear AC Vents</t>
  </si>
  <si>
    <t>['https://images.olx.com.pk/thumbnails/411491275-800x600.jpeg', 'https://images.olx.com.pk/thumbnails/411491276-800x600.jpeg', 'https://images.olx.com.pk/thumbnails/411491277-800x600.jpeg', 'https://images.olx.com.pk/thumbnails/411491278-800x600.jpeg', 'https://images.olx.com.pk/thumbnails/411491279-800x600.jpeg', 'https://images.olx.com.pk/thumbnails/411491280-800x600.jpeg', 'https://images.olx.com.pk/thumbnails/411491281-800x600.jpeg', 'https://images.olx.com.pk/thumbnails/411491282-800x600.jpeg', 'https://images.olx.com.pk/thumbnails/411491283-800x600.jpeg', 'https://images.olx.com.pk/thumbnails/411491284-800x600.jpeg', 'https://images.olx.com.pk/thumbnails/411491285-800x600.jpeg']</t>
  </si>
  <si>
    <t>https://www.olx.com.pk/item/suzuki-wagnor-2018-iid-1080332569</t>
  </si>
  <si>
    <t>Toyota Yaris Manual Gli 1.3 2022</t>
  </si>
  <si>
    <t>l Am Selling my Car toyota  yaris gli 1.3 manual 2022 B2B Genuine loW milage just like zero metro car registered on my name transfer must</t>
  </si>
  <si>
    <t>ABS, Air Bags, Air Conditioning, AM/FM Radio, Front Speakers, Keyless Entry, Navigation System, Power Locks, Power Mirrors, Power Steering, Power Windows, Rear speakers, Rear Camera, Steering Switches, USB and Auxillary Cable</t>
  </si>
  <si>
    <t>['https://images.olx.com.pk/thumbnails/412887798-800x600.jpeg', 'https://images.olx.com.pk/thumbnails/412887799-800x600.jpeg', 'https://images.olx.com.pk/thumbnails/412887800-800x600.jpeg', 'https://images.olx.com.pk/thumbnails/412887801-800x600.jpeg', 'https://images.olx.com.pk/thumbnails/412887802-800x600.jpeg', 'https://images.olx.com.pk/thumbnails/412887803-800x600.jpeg']</t>
  </si>
  <si>
    <t>https://www.olx.com.pk/item/toyota-yaris-13-gli-manual-2022-iid-1080319127</t>
  </si>
  <si>
    <t>Very neat and clean. Almost genuine condition. Alloy wheels. Book and genuine file with smart card. Biometric available. price is little bit negotiable 
zero 300 75 seven four 065</t>
  </si>
  <si>
    <t>ABS, Air Bags, Air Conditioning, Alloy Rims, AM/FM Radio, DVD Player, Front Speakers, Power Locks, Power Steering</t>
  </si>
  <si>
    <t>['https://images.olx.com.pk/thumbnails/413232916-800x600.jpeg', 'https://images.olx.com.pk/thumbnails/413232917-800x600.jpeg', 'https://images.olx.com.pk/thumbnails/413232918-800x600.jpeg', 'https://images.olx.com.pk/thumbnails/413232919-800x600.jpeg', 'https://images.olx.com.pk/thumbnails/413232920-800x600.jpeg', 'https://images.olx.com.pk/thumbnails/413232921-800x600.jpeg', 'https://images.olx.com.pk/thumbnails/413232922-800x600.jpeg', 'https://images.olx.com.pk/thumbnails/413232923-800x600.jpeg', 'https://images.olx.com.pk/thumbnails/413232924-800x600.jpeg', 'https://images.olx.com.pk/thumbnails/413232925-800x600.jpeg']</t>
  </si>
  <si>
    <t>https://www.olx.com.pk/item/honda-city-2006-iid-1080627711</t>
  </si>
  <si>
    <t>Beautiful Bolan 2015 Euoro on cheap price</t>
  </si>
  <si>
    <t>Satellite Town, Gujranwala</t>
  </si>
  <si>
    <t>Bolan Excellent
Best mileage
New Tyres
Sound system</t>
  </si>
  <si>
    <t>AM/FM Radio, CD Player, Front Speakers, Rear speakers, Rear Camera, USB and Auxillary Cable</t>
  </si>
  <si>
    <t>['https://images.olx.com.pk/thumbnails/414773933-800x600.jpeg', 'https://images.olx.com.pk/thumbnails/414773934-800x600.jpeg']</t>
  </si>
  <si>
    <t>https://www.olx.com.pk/item/beautiful-bolan-2015-euoro-on-cheap-price-iid-1080883378</t>
  </si>
  <si>
    <t>Suzuki Mehran 2005 VXR</t>
  </si>
  <si>
    <t>Car documents: Original
All token paid
Islamabad driven
Good condition
Ready to use car
All documents available</t>
  </si>
  <si>
    <t>['https://images.olx.com.pk/thumbnails/413300162-800x600.jpeg', 'https://images.olx.com.pk/thumbnails/413300163-800x600.jpeg', 'https://images.olx.com.pk/thumbnails/413300164-800x600.jpeg', 'https://images.olx.com.pk/thumbnails/413300165-800x600.jpeg', 'https://images.olx.com.pk/thumbnails/413300166-800x600.jpeg', 'https://images.olx.com.pk/thumbnails/413300167-800x600.jpeg', 'https://images.olx.com.pk/thumbnails/413300168-800x600.jpeg', 'https://images.olx.com.pk/thumbnails/413300169-800x600.jpeg']</t>
  </si>
  <si>
    <t>https://www.olx.com.pk/item/suzuki-mehran-in-good-condition-for-sale-iid-1080638920</t>
  </si>
  <si>
    <t>toyoto yaris  ATIV 1.3    21/23</t>
  </si>
  <si>
    <t>Cheema Town, Chichawatni</t>
  </si>
  <si>
    <t>bumper to bumper genuine 
hone use car 
model 2021. 
number 2023 ma laga hy
bio matric available hy</t>
  </si>
  <si>
    <t>ABS, Air Bags, Air Conditioning, Alloy Rims, DVD Player, Front Speakers, Front Camera, Immobilizer Key, Keyless Entry, Navigation System, Power Locks, Power Mirrors, Power Steering, Power Windows, Rear Seat Entertainment, Rear speakers, Rear Camera</t>
  </si>
  <si>
    <t>['https://images.olx.com.pk/thumbnails/410778089-800x600.jpeg', 'https://images.olx.com.pk/thumbnails/410778090-800x600.jpeg', 'https://images.olx.com.pk/thumbnails/410778091-800x600.jpeg', 'https://images.olx.com.pk/thumbnails/410778092-800x600.jpeg', 'https://images.olx.com.pk/thumbnails/410778093-800x600.jpeg', 'https://images.olx.com.pk/thumbnails/410778094-800x600.jpeg', 'https://images.olx.com.pk/thumbnails/410778095-800x600.jpeg']</t>
  </si>
  <si>
    <t>https://www.olx.com.pk/item/toyoto-yaris-ativ-13-2123-iid-1080215258</t>
  </si>
  <si>
    <t>Suzuki Mehran Vxr 2017 lahore number</t>
  </si>
  <si>
    <t>Suzuki Mehran
2017 End Model 
Imobilizer Keys (both keys available)
Vxr Varient 
A/C working
Lahore No
On Own Name
3-4 pieces showered</t>
  </si>
  <si>
    <t>Air Conditioning, Alloy Rims, AM/FM Radio, Front Speakers, Immobilizer Key, Rear speakers, Steering Switches, USB and Auxillary Cable</t>
  </si>
  <si>
    <t>['https://images.olx.com.pk/thumbnails/413150334-800x600.jpeg', 'https://images.olx.com.pk/thumbnails/413150335-800x600.jpeg', 'https://images.olx.com.pk/thumbnails/413150336-800x600.jpeg', 'https://images.olx.com.pk/thumbnails/413150337-800x600.jpeg', 'https://images.olx.com.pk/thumbnails/413150338-800x600.jpeg', 'https://images.olx.com.pk/thumbnails/413150339-800x600.jpeg', 'https://images.olx.com.pk/thumbnails/413150340-800x600.jpeg', 'https://images.olx.com.pk/thumbnails/413150341-800x600.jpeg', 'https://images.olx.com.pk/thumbnails/413150342-800x600.jpeg']</t>
  </si>
  <si>
    <t>https://www.olx.com.pk/item/suzuki-mehran-vxr-2017-lahore-number-iid-1080612975</t>
  </si>
  <si>
    <t>TOYOTA COROLLA ALTIS 1.8 LIKE A BRAND NEW CONDITION</t>
  </si>
  <si>
    <t>*TOYOTA COROLLA ALTIS 1.8*
*CRUISETONIC*  
*MODEL 2018*
*REGISTERED 2018*
*GRAPHITE GREY COLOUR* 
*110,000 KMS DRIVEN*
*THOROUGHLY HI OCTANE  MAINTAINED*
*ORIGINAL GRANDE TV  NAVIGATION*
*BACK VIEW CAMERA* 
*MULTIFUNCTIONAL STEERING* 
*FOG LIGHTS*
*POWER LOCKS* 
*CRUISE CONTROL*
*KEYLESS ENTRY* 
*RETRACTABLE SIDE MIRRORS* 
*ORIGINAL ALLOY RIMS* 
*SPARE UNUSED*
*EXTRAVAGANTLY REMARKABLE CONDITION*
PRICE SLIGHTLY NEGOTIABLE 
YASIR MEGHANI</t>
  </si>
  <si>
    <t>ABS, Air Bags, Air Conditioning, Alloy Rims, AM/FM Radio, CD Player, Cruise Control, Front Speakers, Front Camera, Immobilizer Key, Keyless Entry, Navigation System, Power Locks, Power Mirrors, Power Steering, Power Windows, Rear speakers, Rear Camera, Steering Switches</t>
  </si>
  <si>
    <t>['https://images.olx.com.pk/thumbnails/414338239-800x600.jpeg', 'https://images.olx.com.pk/thumbnails/414338240-800x600.jpeg', 'https://images.olx.com.pk/thumbnails/414338241-800x600.jpeg', 'https://images.olx.com.pk/thumbnails/414338242-800x600.jpeg', 'https://images.olx.com.pk/thumbnails/414338243-800x600.jpeg', 'https://images.olx.com.pk/thumbnails/414338244-800x600.jpeg', 'https://images.olx.com.pk/thumbnails/414338245-800x600.jpeg', 'https://images.olx.com.pk/thumbnails/414338246-800x600.jpeg', 'https://images.olx.com.pk/thumbnails/414338247-800x600.jpeg', 'https://images.olx.com.pk/thumbnails/414338248-800x600.jpeg', 'https://images.olx.com.pk/thumbnails/414338249-800x600.jpeg', 'https://images.olx.com.pk/thumbnails/414338250-800x600.jpeg', 'https://images.olx.com.pk/thumbnails/414338251-800x600.jpeg', 'https://images.olx.com.pk/thumbnails/414338252-800x600.jpeg', 'https://images.olx.com.pk/thumbnails/414338253-800x600.jpeg', 'https://images.olx.com.pk/thumbnails/414338254-800x600.jpeg', 'https://images.olx.com.pk/thumbnails/414338255-800x600.jpeg', 'https://images.olx.com.pk/thumbnails/414338256-800x600.jpeg', 'https://images.olx.com.pk/thumbnails/414338257-800x600.jpeg']</t>
  </si>
  <si>
    <t>https://www.olx.com.pk/item/toyota-corolla-altis-18-like-a-brand-new-condition-iid-1080810822</t>
  </si>
  <si>
    <t>Mercedes c180</t>
  </si>
  <si>
    <t>exchange possible 
for more info contact on given number</t>
  </si>
  <si>
    <t>ABS, Air Bags, Air Conditioning, Alloy Rims, AM/FM Radio, CD Player, Cassette Player, Cruise Control, Climate Control, Front Speakers, Immobilizer Key, Power Locks, Power Mirrors, Power Steering, Power Windows, Rear Seat Entertainment, Rear AC Vents, Rear speakers, Steering Switches, USB and Auxillary Cable</t>
  </si>
  <si>
    <t>['https://images.olx.com.pk/thumbnails/412411228-800x600.jpeg', 'https://images.olx.com.pk/thumbnails/412411229-800x600.jpeg', 'https://images.olx.com.pk/thumbnails/412411230-800x600.jpeg', 'https://images.olx.com.pk/thumbnails/412411231-800x600.jpeg', 'https://images.olx.com.pk/thumbnails/412411232-800x600.jpeg', 'https://images.olx.com.pk/thumbnails/412411233-800x600.jpeg', 'https://images.olx.com.pk/thumbnails/412411234-800x600.jpeg', 'https://images.olx.com.pk/thumbnails/412411235-800x600.jpeg']</t>
  </si>
  <si>
    <t>https://www.olx.com.pk/item/mercedes-c180-iid-1080489902</t>
  </si>
  <si>
    <t>suzuki</t>
  </si>
  <si>
    <t>total orignal B2B Fuel city 15-16 long 19-20 mint condition.</t>
  </si>
  <si>
    <t>Alloy Rims, AM/FM Radio, CD Player, Power Locks</t>
  </si>
  <si>
    <t>['https://images.olx.com.pk/thumbnails/413759352-800x600.jpeg', 'https://images.olx.com.pk/thumbnails/413759353-800x600.jpeg', 'https://images.olx.com.pk/thumbnails/413759354-800x600.jpeg', 'https://images.olx.com.pk/thumbnails/413759355-800x600.jpeg', 'https://images.olx.com.pk/thumbnails/413759356-800x600.jpeg', 'https://images.olx.com.pk/thumbnails/413759357-800x600.jpeg', 'https://images.olx.com.pk/thumbnails/413759358-800x600.jpeg']</t>
  </si>
  <si>
    <t>https://www.olx.com.pk/item/suzuki-iid-1080716271</t>
  </si>
  <si>
    <t>Suzuki Every 2012/17</t>
  </si>
  <si>
    <t>own powerful engine 
chilled Ac
2/3 pieces tchup
no work required 
suspension 100%</t>
  </si>
  <si>
    <t>ABS, Air Conditioning, AM/FM Radio, Power Steering, Power Windows, Rear Camera</t>
  </si>
  <si>
    <t>['https://images.olx.com.pk/thumbnails/397354195-800x600.jpeg', 'https://images.olx.com.pk/thumbnails/397354196-800x600.jpeg', 'https://images.olx.com.pk/thumbnails/397354197-800x600.jpeg', 'https://images.olx.com.pk/thumbnails/397354198-800x600.jpeg', 'https://images.olx.com.pk/thumbnails/397354199-800x600.jpeg', 'https://images.olx.com.pk/thumbnails/397354200-800x600.jpeg', 'https://images.olx.com.pk/thumbnails/397354201-800x600.jpeg']</t>
  </si>
  <si>
    <t>https://www.olx.com.pk/item/suzuki-every-201217-iid-1077959763</t>
  </si>
  <si>
    <t>Suzuki Alto VXR 2011 model</t>
  </si>
  <si>
    <t>Shorkot Cantt Road, Shorkot</t>
  </si>
  <si>
    <t>Suzuki Alto VXR 2011 Manual for Sale 
Model                 2011
Registration      Lahore 
**Car Details** 
-Manual  transmission 
-Non accidental
-Driven on petrol throughout
-All Documents clear
-Neat and Clean interior 
-All over good condition
-Alloy rims
-just Buy and drive. 
**Performance**
-Engine 100%
-Suspension 100%
- TIRES CONDITION 8/10
-BIOMATRIC AVAIL</t>
  </si>
  <si>
    <t>['https://images.olx.com.pk/thumbnails/414335874-800x600.jpeg', 'https://images.olx.com.pk/thumbnails/414335875-800x600.jpeg', 'https://images.olx.com.pk/thumbnails/414335876-800x600.jpeg', 'https://images.olx.com.pk/thumbnails/414335877-800x600.jpeg', 'https://images.olx.com.pk/thumbnails/414335878-800x600.jpeg', 'https://images.olx.com.pk/thumbnails/414335879-800x600.jpeg', 'https://images.olx.com.pk/thumbnails/414335880-800x600.jpeg', 'https://images.olx.com.pk/thumbnails/414335881-800x600.jpeg']</t>
  </si>
  <si>
    <t>https://www.olx.com.pk/item/suzuki-alto-vxr-2011-model-iid-1080807625</t>
  </si>
  <si>
    <t>hijet manuall 2014/ 2019 03005047846 faisalabad</t>
  </si>
  <si>
    <t>Waris Pura, Faisalabad</t>
  </si>
  <si>
    <t>engin hissa gear very good condition 
power side mirrors 
remote key
ollyrims
own my name 
4√ó4 working
REMEMBER NOT IN RENT USE 
FAISALABD</t>
  </si>
  <si>
    <t>Air Bags, Air Conditioning, Alloy Rims, AM/FM Radio, CD Player, Front Speakers, Keyless Entry</t>
  </si>
  <si>
    <t>['https://images.olx.com.pk/thumbnails/411601740-800x600.jpeg', 'https://images.olx.com.pk/thumbnails/411601741-800x600.jpeg', 'https://images.olx.com.pk/thumbnails/411601742-800x600.jpeg', 'https://images.olx.com.pk/thumbnails/411601743-800x600.jpeg', 'https://images.olx.com.pk/thumbnails/411601744-800x600.jpeg', 'https://images.olx.com.pk/thumbnails/411601745-800x600.jpeg', 'https://images.olx.com.pk/thumbnails/411601746-800x600.jpeg', 'https://images.olx.com.pk/thumbnails/411601747-800x600.jpeg', 'https://images.olx.com.pk/thumbnails/411601748-800x600.jpeg', 'https://images.olx.com.pk/thumbnails/411601749-800x600.jpeg', 'https://images.olx.com.pk/thumbnails/411601750-800x600.jpeg', 'https://images.olx.com.pk/thumbnails/411601751-800x600.jpeg']</t>
  </si>
  <si>
    <t>https://www.olx.com.pk/item/hijet-manuall-2014-2019-03005047846-faisalabad-iid-1080351576</t>
  </si>
  <si>
    <t>Honda city 2008 ka end non accidentle guranteed</t>
  </si>
  <si>
    <t>honda city 2008 ka end guranteed non accidentle lus condition injon suspension body 100% alhumdulilah 3 key documents complete number plates car own my name gari agy se pechy se accident ki guranteed shujabad city ma dekh skty hain rao ali 1000 bi km nhe hongy price final</t>
  </si>
  <si>
    <t>ABS, Air Conditioning, AM/FM Radio, CD Player, Cassette Player, Front Speakers, Front Camera, Immobilizer Key, Keyless Entry, Navigation System, Power Locks, Power Mirrors, Power Steering, Power Windows, Rear AC Vents, Rear speakers, Rear Camera, Steering Switches, USB and Auxillary Cable</t>
  </si>
  <si>
    <t>['https://images.olx.com.pk/thumbnails/413463456-800x600.jpeg', 'https://images.olx.com.pk/thumbnails/413463457-800x600.jpeg', 'https://images.olx.com.pk/thumbnails/413463458-800x600.jpeg', 'https://images.olx.com.pk/thumbnails/413463459-800x600.jpeg', 'https://images.olx.com.pk/thumbnails/413463460-800x600.jpeg', 'https://images.olx.com.pk/thumbnails/413463461-800x600.jpeg', 'https://images.olx.com.pk/thumbnails/413463462-800x600.jpeg', 'https://images.olx.com.pk/thumbnails/413463463-800x600.jpeg', 'https://images.olx.com.pk/thumbnails/413463464-800x600.jpeg', 'https://images.olx.com.pk/thumbnails/413463465-800x600.jpeg', 'https://images.olx.com.pk/thumbnails/413463466-800x600.jpeg', 'https://images.olx.com.pk/thumbnails/413463467-800x600.jpeg', 'https://images.olx.com.pk/thumbnails/413463468-800x600.jpeg', 'https://images.olx.com.pk/thumbnails/413463469-800x600.jpeg', 'https://images.olx.com.pk/thumbnails/413463470-800x600.jpeg', 'https://images.olx.com.pk/thumbnails/413463471-800x600.jpeg', 'https://images.olx.com.pk/thumbnails/413463472-800x600.jpeg', 'https://images.olx.com.pk/thumbnails/413463473-800x600.jpeg', 'https://images.olx.com.pk/thumbnails/413463474-800x600.jpeg', 'https://images.olx.com.pk/thumbnails/413463475-800x600.jpeg']</t>
  </si>
  <si>
    <t>https://www.olx.com.pk/item/honda-city-2008-ka-end-non-accidentle-guranteed-iid-1080666577</t>
  </si>
  <si>
    <t>Mira XS. I</t>
  </si>
  <si>
    <t>MODEL: 2018/21
PACKAGE: Xsi 
Grade 4.0
KM 62000
CONDITION 10/9</t>
  </si>
  <si>
    <t>ABS, Air Bags, Air Conditioning, AM/FM Radio, CD Player, Climate Control, DVD Player, Front Speakers, Immobilizer Key, Navigation System, Power Locks, Power Mirrors, Power Steering, Power Windows, Rear Camera, USB and Auxillary Cable</t>
  </si>
  <si>
    <t>['https://images.olx.com.pk/thumbnails/414176001-800x600.jpeg', 'https://images.olx.com.pk/thumbnails/414176002-800x600.jpeg', 'https://images.olx.com.pk/thumbnails/414176003-800x600.jpeg', 'https://images.olx.com.pk/thumbnails/414176004-800x600.jpeg', 'https://images.olx.com.pk/thumbnails/414176005-800x600.jpeg', 'https://images.olx.com.pk/thumbnails/414176006-800x600.jpeg']</t>
  </si>
  <si>
    <t>https://www.olx.com.pk/item/mira-xs-i-iid-1080785400</t>
  </si>
  <si>
    <t>Mistubishi MiniCab</t>
  </si>
  <si>
    <t>Shera Kot, Lahore</t>
  </si>
  <si>
    <t>Mitsubishi Minicab - Ideal for family use, this well-maintained vehicle is ready to hit the road. As the second owner, you'll appreciate its reliable history. Please note, there's a crack on the windscreen. Price is slightly negotiable for a quick buy-and-drive deal. engine oil and gear oil recently changed.</t>
  </si>
  <si>
    <t>ABS, Air Bags, Air Conditioning, CD Player, Power Mirrors, Power Steering</t>
  </si>
  <si>
    <t>['https://images.olx.com.pk/thumbnails/413454634-800x600.jpeg', 'https://images.olx.com.pk/thumbnails/413454635-800x600.jpeg', 'https://images.olx.com.pk/thumbnails/413454636-800x600.jpeg', 'https://images.olx.com.pk/thumbnails/413454637-800x600.jpeg', 'https://images.olx.com.pk/thumbnails/413454638-800x600.jpeg', 'https://images.olx.com.pk/thumbnails/413454639-800x600.jpeg', 'https://images.olx.com.pk/thumbnails/413454640-800x600.jpeg']</t>
  </si>
  <si>
    <t>https://www.olx.com.pk/item/mistubishi-minicab-iid-1080664990</t>
  </si>
  <si>
    <t>Faw V2 2017 1.3 VVTI Sale &amp; Exchnage</t>
  </si>
  <si>
    <t>Complete Docouments
Sindh Number
bumpers showerd for fresh look and left fender showerd only 
in the city average 15 km with proof
long average 18 
Fully maintained just buy and drive
Electric Power Staring 
Engine oil gear oil brake pads recently changed
sound system and android panel not included 
original mp3 available
exchange possible with (japanese 660cc &amp; Corolla upto 9 to 12 model) cars i will pay difference</t>
  </si>
  <si>
    <t>['https://images.olx.com.pk/thumbnails/415205280-800x600.jpeg', 'https://images.olx.com.pk/thumbnails/415205281-800x600.jpeg', 'https://images.olx.com.pk/thumbnails/415205282-800x600.jpeg', 'https://images.olx.com.pk/thumbnails/415205283-800x600.jpeg', 'https://images.olx.com.pk/thumbnails/415205284-800x600.jpeg', 'https://images.olx.com.pk/thumbnails/415205285-800x600.jpeg', 'https://images.olx.com.pk/thumbnails/415205286-800x600.jpeg', 'https://images.olx.com.pk/thumbnails/415205287-800x600.jpeg', 'https://images.olx.com.pk/thumbnails/415205288-800x600.jpeg']</t>
  </si>
  <si>
    <t>https://www.olx.com.pk/item/faw-v2-2017-13-vvti-sale-exchnage-iid-1080957185</t>
  </si>
  <si>
    <t>Suzuki Bolan 2022</t>
  </si>
  <si>
    <t>Totally Geniune, Only 15500 driven</t>
  </si>
  <si>
    <t>['https://images.olx.com.pk/thumbnails/413457890-800x600.jpeg', 'https://images.olx.com.pk/thumbnails/413457891-800x600.jpeg', 'https://images.olx.com.pk/thumbnails/413457892-800x600.jpeg']</t>
  </si>
  <si>
    <t>https://www.olx.com.pk/item/suzuki-bolan-2022-iid-1080665546</t>
  </si>
  <si>
    <t>Suzuki wagon r japnese 2022 model 23 imoprt</t>
  </si>
  <si>
    <t>ASSALAM O ALAIKUM 
Wanted to sale Suzuki Wagon R
 2022 Model
brand new condition
unregistered
no need of any work required price almost full and final
0/3/2/4/42/1/2/7//1/7</t>
  </si>
  <si>
    <t>['https://images.olx.com.pk/thumbnails/403234265-800x600.jpeg', 'https://images.olx.com.pk/thumbnails/403234266-800x600.jpeg', 'https://images.olx.com.pk/thumbnails/403234267-800x600.jpeg', 'https://images.olx.com.pk/thumbnails/403234268-800x600.jpeg', 'https://images.olx.com.pk/thumbnails/403234269-800x600.jpeg', 'https://images.olx.com.pk/thumbnails/403234270-800x600.jpeg', 'https://images.olx.com.pk/thumbnails/403234271-800x600.jpeg', 'https://images.olx.com.pk/thumbnails/403234272-800x600.jpeg', 'https://images.olx.com.pk/thumbnails/403234273-800x600.jpeg', 'https://images.olx.com.pk/thumbnails/403234274-800x600.jpeg', 'https://images.olx.com.pk/thumbnails/403234275-800x600.jpeg', 'https://images.olx.com.pk/thumbnails/403234276-800x600.jpeg', 'https://images.olx.com.pk/thumbnails/403234277-800x600.jpeg']</t>
  </si>
  <si>
    <t>https://www.olx.com.pk/item/suzuki-wagon-r-2022-model-low-mileage-iid-1078955563</t>
  </si>
  <si>
    <t>Total geniune 10/10 fresh import 2018-23</t>
  </si>
  <si>
    <t>total geniune All orginal documents are available condition 10/10</t>
  </si>
  <si>
    <t>['https://images.olx.com.pk/thumbnails/403527644-800x600.jpeg', 'https://images.olx.com.pk/thumbnails/403527645-800x600.jpeg', 'https://images.olx.com.pk/thumbnails/403527646-800x600.jpeg', 'https://images.olx.com.pk/thumbnails/403527647-800x600.jpeg', 'https://images.olx.com.pk/thumbnails/403527648-800x600.jpeg', 'https://images.olx.com.pk/thumbnails/403527649-800x600.jpeg', 'https://images.olx.com.pk/thumbnails/403527650-800x600.jpeg', 'https://images.olx.com.pk/thumbnails/403527651-800x600.jpeg', 'https://images.olx.com.pk/thumbnails/403527652-800x600.jpeg', 'https://images.olx.com.pk/thumbnails/403527653-800x600.jpeg', 'https://images.olx.com.pk/thumbnails/403527654-800x600.jpeg', 'https://images.olx.com.pk/thumbnails/403527655-800x600.jpeg']</t>
  </si>
  <si>
    <t>https://www.olx.com.pk/item/total-geniune-1010-fresh-import-2018-23-iid-1079003477</t>
  </si>
  <si>
    <t>sintro plus 2000 modal</t>
  </si>
  <si>
    <t>Hyundai Santro plus 2000 modal sindh number aloyrim new tyre good engine iner total jeniune out sawar ac hetar book file jeniune good car all ok</t>
  </si>
  <si>
    <t>['https://images.olx.com.pk/thumbnails/401528080-800x600.jpeg', 'https://images.olx.com.pk/thumbnails/401528066-800x600.jpeg', 'https://images.olx.com.pk/thumbnails/401528067-800x600.jpeg', 'https://images.olx.com.pk/thumbnails/401528068-800x600.jpeg', 'https://images.olx.com.pk/thumbnails/401528069-800x600.jpeg', 'https://images.olx.com.pk/thumbnails/401528070-800x600.jpeg', 'https://images.olx.com.pk/thumbnails/401528071-800x600.jpeg', 'https://images.olx.com.pk/thumbnails/401528072-800x600.jpeg', 'https://images.olx.com.pk/thumbnails/401528073-800x600.jpeg', 'https://images.olx.com.pk/thumbnails/401528074-800x600.jpeg', 'https://images.olx.com.pk/thumbnails/401528075-800x600.jpeg', 'https://images.olx.com.pk/thumbnails/401528076-800x600.jpeg', 'https://images.olx.com.pk/thumbnails/401528077-800x600.jpeg', 'https://images.olx.com.pk/thumbnails/401528078-800x600.jpeg', 'https://images.olx.com.pk/thumbnails/401528082-800x600.jpeg', 'https://images.olx.com.pk/thumbnails/401528083-800x600.jpeg', 'https://images.olx.com.pk/thumbnails/401528084-800x600.jpeg', 'https://images.olx.com.pk/thumbnails/401528085-800x600.jpeg', 'https://images.olx.com.pk/thumbnails/401528086-800x600.jpeg']</t>
  </si>
  <si>
    <t>suzuki swift automatic transmission outclass condition brand new tyre</t>
  </si>
  <si>
    <t xml:space="preserve">suzuki swift automatic 2nd owner by name out class condition brand new tyre battery everything is okay transfer mandatory without transfer no deal and urgent sale no any work in my car contact my number is </t>
  </si>
  <si>
    <t>ABS, Air Conditioning, Alloy Rims, AM/FM Radio, CD Player, Cassette Player, DVD Player, Front Speakers, Navigation System, Power Locks, Power Mirrors, Power Steering, Power Windows, Rear speakers</t>
  </si>
  <si>
    <t>['https://images.olx.com.pk/thumbnails/414369576-800x600.jpeg', 'https://images.olx.com.pk/thumbnails/414369577-800x600.jpeg', 'https://images.olx.com.pk/thumbnails/414369578-800x600.jpeg', 'https://images.olx.com.pk/thumbnails/414369579-800x600.jpeg', 'https://images.olx.com.pk/thumbnails/414369580-800x600.jpeg', 'https://images.olx.com.pk/thumbnails/414369581-800x600.jpeg', 'https://images.olx.com.pk/thumbnails/414369582-800x600.jpeg', 'https://images.olx.com.pk/thumbnails/414369583-800x600.jpeg', 'https://images.olx.com.pk/thumbnails/414369584-800x600.jpeg', 'https://images.olx.com.pk/thumbnails/414369585-800x600.jpeg', 'https://images.olx.com.pk/thumbnails/414369586-800x600.jpeg', 'https://images.olx.com.pk/thumbnails/414369587-800x600.jpeg', 'https://images.olx.com.pk/thumbnails/414369588-800x600.jpeg']</t>
  </si>
  <si>
    <t>https://www.olx.com.pk/item/suzuki-swift-automatic-transmission-outclass-condition-brand-new-tyre-iid-1080815999</t>
  </si>
  <si>
    <t>2012/2017 fast owner cplc clear all documents clear</t>
  </si>
  <si>
    <t>bumper to bumper orignal koye kaam nahi h gadhi me.</t>
  </si>
  <si>
    <t>Air Bags, Air Conditioning, Alloy Rims, AM/FM Radio, DVD Player, Front Speakers, Front Camera, Navigation System, Power Locks, Power Steering, Rear speakers, Rear Camera, Steering Switches, USB and Auxillary Cable</t>
  </si>
  <si>
    <t>['https://images.olx.com.pk/thumbnails/412324830-800x600.jpeg', 'https://images.olx.com.pk/thumbnails/412324831-800x600.jpeg', 'https://images.olx.com.pk/thumbnails/412324832-800x600.jpeg', 'https://images.olx.com.pk/thumbnails/412324833-800x600.jpeg', 'https://images.olx.com.pk/thumbnails/412324834-800x600.jpeg', 'https://images.olx.com.pk/thumbnails/412324835-800x600.jpeg', 'https://images.olx.com.pk/thumbnails/412324836-800x600.jpeg', 'https://images.olx.com.pk/thumbnails/412324838-800x600.jpeg', 'https://images.olx.com.pk/thumbnails/412324840-800x600.jpeg', 'https://images.olx.com.pk/thumbnails/412324842-800x600.jpeg']</t>
  </si>
  <si>
    <t>https://www.olx.com.pk/item/20122017-fast-owner-cplc-clear-all-documents-clear-iid-1080476519</t>
  </si>
  <si>
    <t>MEHRAN</t>
  </si>
  <si>
    <t>Tehkal, Peshawar</t>
  </si>
  <si>
    <t>2008 model 
two piece shawar phenter and door 
total car jeneuin seel to seel
special rim tier
engine geir ok
CNG PETROL BOTH 
ENGINE GODA SEEL SEEL 
PULLERS SEEL TO SEEL.</t>
  </si>
  <si>
    <t>['https://images.olx.com.pk/thumbnails/413078994-800x600.jpeg', 'https://images.olx.com.pk/thumbnails/413078995-800x600.jpeg', 'https://images.olx.com.pk/thumbnails/413078996-800x600.jpeg', 'https://images.olx.com.pk/thumbnails/413078997-800x600.jpeg', 'https://images.olx.com.pk/thumbnails/413078999-800x600.jpeg', 'https://images.olx.com.pk/thumbnails/413079000-800x600.jpeg', 'https://images.olx.com.pk/thumbnails/413079001-800x600.jpeg', 'https://images.olx.com.pk/thumbnails/413356359-800x600.jpeg', 'https://images.olx.com.pk/thumbnails/413356360-800x600.jpeg', 'https://images.olx.com.pk/thumbnails/413356361-800x600.jpeg', 'https://images.olx.com.pk/thumbnails/413356362-800x600.jpeg', 'https://images.olx.com.pk/thumbnails/413356363-800x600.jpeg']</t>
  </si>
  <si>
    <t>https://www.olx.com.pk/item/mehran-iid-1080601529</t>
  </si>
  <si>
    <t>honda city original automatic</t>
  </si>
  <si>
    <t>i want to sale my beautiful home used car
Condition very good 70% original
touching in doors
never accident
alloy rims 15
ac heater working best
new engine
best performance in local 14 to 15 and long 18 to 19
tokens upto date
on my name
all documents are original and complete 
bannu registration 
no work required just buy and drive
Location Hayatabad phase7
exchange possible with probox dx in same conditions</t>
  </si>
  <si>
    <t>CD Player, Front Speakers, Navigation System, Power Mirrors, Power Steering, Power Windows, Rear speakers, Rear Camera, USB and Auxillary Cable</t>
  </si>
  <si>
    <t>['https://images.olx.com.pk/thumbnails/408633360-800x600.jpeg', 'https://images.olx.com.pk/thumbnails/408633361-800x600.jpeg', 'https://images.olx.com.pk/thumbnails/408633362-800x600.jpeg', 'https://images.olx.com.pk/thumbnails/408633363-800x600.jpeg', 'https://images.olx.com.pk/thumbnails/408633364-800x600.jpeg', 'https://images.olx.com.pk/thumbnails/408633365-800x600.jpeg', 'https://images.olx.com.pk/thumbnails/408633366-800x600.jpeg', 'https://images.olx.com.pk/thumbnails/408633367-800x600.jpeg', 'https://images.olx.com.pk/thumbnails/408633368-800x600.jpeg', 'https://images.olx.com.pk/thumbnails/408633369-800x600.jpeg']</t>
  </si>
  <si>
    <t>https://www.olx.com.pk/item/honda-city-original-automatic-iid-1079853724</t>
  </si>
  <si>
    <t>suzuki swift 2018 Automatic  lush condition total original</t>
  </si>
  <si>
    <t>Suzuki swift 
Model 2018 
Total original paint 
Alloy rim 
tyre good condition 
neat car hai 
home use avrage boht achi hai 12 local or 16 17 long Suspension 100% hai soft and lexury first owner</t>
  </si>
  <si>
    <t>ABS, Air Bags, Air Conditioning, Alloy Rims, AM/FM Radio, Front Speakers, Immobilizer Key, Power Locks, Power Mirrors, Power Steering, Steering Switches, USB and Auxillary Cable</t>
  </si>
  <si>
    <t>['https://images.olx.com.pk/thumbnails/413256048-800x600.jpeg', 'https://images.olx.com.pk/thumbnails/413256049-800x600.jpeg', 'https://images.olx.com.pk/thumbnails/413256050-800x600.jpeg', 'https://images.olx.com.pk/thumbnails/413256051-800x600.jpeg', 'https://images.olx.com.pk/thumbnails/413256052-800x600.jpeg', 'https://images.olx.com.pk/thumbnails/413256053-800x600.jpeg', 'https://images.olx.com.pk/thumbnails/413256054-800x600.jpeg', 'https://images.olx.com.pk/thumbnails/413256055-800x600.jpeg', 'https://images.olx.com.pk/thumbnails/413256056-800x600.jpeg', 'https://images.olx.com.pk/thumbnails/413256057-800x600.jpeg', 'https://images.olx.com.pk/thumbnails/413256058-800x600.jpeg', 'https://images.olx.com.pk/thumbnails/413256059-800x600.jpeg']</t>
  </si>
  <si>
    <t>https://www.olx.com.pk/item/suzuki-swift-2018-automatic-lush-condition-total-original-iid-1080631632</t>
  </si>
  <si>
    <t>Honda city 2021 December total genuine very reasonable price</t>
  </si>
  <si>
    <t>I am selling my Honda city ivtec automatic in a very good condition ,total genuine,serious buyers can contact only</t>
  </si>
  <si>
    <t>ABS, Air Bags, Air Conditioning, Alloy Rims, AM/FM Radio, CD Player, Climate Control, Front Speakers, Front Camera, Immobilizer Key, Power Locks, Power Mirrors, Power Steering, Power Windows, Rear speakers, Rear Camera, USB and Auxillary Cable</t>
  </si>
  <si>
    <t>['https://images.olx.com.pk/thumbnails/413320419-800x600.jpeg', 'https://images.olx.com.pk/thumbnails/413320420-800x600.jpeg', 'https://images.olx.com.pk/thumbnails/413320421-800x600.jpeg', 'https://images.olx.com.pk/thumbnails/413320422-800x600.jpeg', 'https://images.olx.com.pk/thumbnails/413320423-800x600.jpeg', 'https://images.olx.com.pk/thumbnails/413320424-800x600.jpeg', 'https://images.olx.com.pk/thumbnails/413320425-800x600.jpeg', 'https://images.olx.com.pk/thumbnails/413320426-800x600.jpeg', 'https://images.olx.com.pk/thumbnails/413320427-800x600.jpeg', 'https://images.olx.com.pk/thumbnails/413320428-800x600.jpeg', 'https://images.olx.com.pk/thumbnails/413320429-800x600.jpeg', 'https://images.olx.com.pk/thumbnails/413320430-800x600.jpeg', 'https://images.olx.com.pk/thumbnails/413320431-800x600.jpeg']</t>
  </si>
  <si>
    <t>https://www.olx.com.pk/item/honda-city-2021-december-total-genuine-very-reasonable-price-iid-1080642301</t>
  </si>
  <si>
    <t>Wagon -R  VXL  2020 AVAILABLE</t>
  </si>
  <si>
    <t xml:space="preserve">Wagon -R  VXL  2020 AVAILABLE
0345 -
</t>
  </si>
  <si>
    <t>Air Conditioning, Cassette Player, Front Speakers</t>
  </si>
  <si>
    <t>['https://images.olx.com.pk/thumbnails/411953182-800x600.jpeg', 'https://images.olx.com.pk/thumbnails/411953183-800x600.jpeg', 'https://images.olx.com.pk/thumbnails/411953184-800x600.jpeg', 'https://images.olx.com.pk/thumbnails/411953185-800x600.jpeg', 'https://images.olx.com.pk/thumbnails/411953186-800x600.jpeg', 'https://images.olx.com.pk/thumbnails/411953187-800x600.jpeg', 'https://images.olx.com.pk/thumbnails/411953188-800x600.jpeg', 'https://images.olx.com.pk/thumbnails/411953189-800x600.jpeg']</t>
  </si>
  <si>
    <t>https://www.olx.com.pk/item/wagon-r-vxl-2020-available-iid-1080412525</t>
  </si>
  <si>
    <t>Suzuki Alto. 21/21 punjab registr
Total Genuine 
All documents biometric Available on my own name. Everything is in bumper to bumper genuine condition . All taxes paid. Non accidental.  body in Zere meter condition .</t>
  </si>
  <si>
    <t>Air Bags, Air Conditioning, AM/FM Radio, CD Player, Cassette Player, DVD Player, Front Speakers, Immobilizer Key, Power Locks, Power Steering, USB and Auxillary Cable</t>
  </si>
  <si>
    <t>['https://images.olx.com.pk/thumbnails/414432527-800x600.jpeg', 'https://images.olx.com.pk/thumbnails/414432528-800x600.jpeg', 'https://images.olx.com.pk/thumbnails/414432529-800x600.jpeg', 'https://images.olx.com.pk/thumbnails/414432530-800x600.jpeg', 'https://images.olx.com.pk/thumbnails/414432531-800x600.jpeg', 'https://images.olx.com.pk/thumbnails/414432532-800x600.jpeg', 'https://images.olx.com.pk/thumbnails/414432533-800x600.jpeg', 'https://images.olx.com.pk/thumbnails/414432534-800x600.jpeg', 'https://images.olx.com.pk/thumbnails/414432535-800x600.jpeg']</t>
  </si>
  <si>
    <t>https://www.olx.com.pk/item/suzuki-alto-vxr-iid-1080827148</t>
  </si>
  <si>
    <t>Selling my Diahtsu Move</t>
  </si>
  <si>
    <t>Diahatsu Move 2014/2017 very good condition, excellent millage, chilled AC.</t>
  </si>
  <si>
    <t>Air Conditioning, DVD Player, Front Speakers, Keyless Entry, Navigation System, Power Locks, Power Mirrors, Power Steering, Power Windows, Rear Camera, USB and Auxillary Cable</t>
  </si>
  <si>
    <t>['https://images.olx.com.pk/thumbnails/411393217-800x600.jpeg', 'https://images.olx.com.pk/thumbnails/411393218-800x600.jpeg', 'https://images.olx.com.pk/thumbnails/411393219-800x600.jpeg', 'https://images.olx.com.pk/thumbnails/411393220-800x600.jpeg', 'https://images.olx.com.pk/thumbnails/411393221-800x600.jpeg', 'https://images.olx.com.pk/thumbnails/411393222-800x600.jpeg']</t>
  </si>
  <si>
    <t>https://www.olx.com.pk/item/selling-my-diahtsu-move-iid-1080316155</t>
  </si>
  <si>
    <t>Very good condition
None exident
Totally Geniune  minor touching 
Documents original biometric available
Engine, Tyer  100 % ok</t>
  </si>
  <si>
    <t>Air Conditioning, Alloy Rims, AM/FM Radio, Power Locks, USB and Auxillary Cable</t>
  </si>
  <si>
    <t>['https://images.olx.com.pk/thumbnails/413034624-800x600.jpeg', 'https://images.olx.com.pk/thumbnails/413034625-800x600.jpeg', 'https://images.olx.com.pk/thumbnails/413034626-800x600.jpeg', 'https://images.olx.com.pk/thumbnails/413034627-800x600.jpeg', 'https://images.olx.com.pk/thumbnails/413034628-800x600.jpeg', 'https://images.olx.com.pk/thumbnails/413034629-800x600.jpeg', 'https://images.olx.com.pk/thumbnails/413034630-800x600.jpeg', 'https://images.olx.com.pk/thumbnails/413034631-800x600.jpeg', 'https://images.olx.com.pk/thumbnails/413034632-800x600.jpeg', 'https://images.olx.com.pk/thumbnails/413034633-800x600.jpeg', 'https://images.olx.com.pk/thumbnails/413034634-800x600.jpeg', 'https://images.olx.com.pk/thumbnails/413034635-800x600.jpeg', 'https://images.olx.com.pk/thumbnails/413034636-800x600.jpeg', 'https://images.olx.com.pk/thumbnails/413034637-800x600.jpeg']</t>
  </si>
  <si>
    <t>https://www.olx.com.pk/item/mehran-2014-iid-1080594328</t>
  </si>
  <si>
    <t>Bumper to Bumper Geniue Suzuki Alto Vx converted to VXR</t>
  </si>
  <si>
    <t>Suzuki Alto Vx converted to VXR Bumper To Bumper Geniue
scratchless body condition
own my name 
biometric on the spot available</t>
  </si>
  <si>
    <t>Air Conditioning, Front Speakers, Immobilizer Key, Power Locks, Power Steering, USB and Auxillary Cable</t>
  </si>
  <si>
    <t>['https://images.olx.com.pk/thumbnails/414458514-800x600.jpeg', 'https://images.olx.com.pk/thumbnails/414458515-800x600.jpeg', 'https://images.olx.com.pk/thumbnails/414458516-800x600.jpeg', 'https://images.olx.com.pk/thumbnails/414458517-800x600.jpeg', 'https://images.olx.com.pk/thumbnails/414458518-800x600.jpeg', 'https://images.olx.com.pk/thumbnails/414458519-800x600.jpeg', 'https://images.olx.com.pk/thumbnails/414458520-800x600.jpeg', 'https://images.olx.com.pk/thumbnails/414458521-800x600.jpeg', 'https://images.olx.com.pk/thumbnails/414458522-800x600.jpeg', 'https://images.olx.com.pk/thumbnails/414458523-800x600.jpeg']</t>
  </si>
  <si>
    <t>https://www.olx.com.pk/item/bumper-to-bumper-geniue-suzuki-alto-vx-converted-to-vxr-iid-1080831787</t>
  </si>
  <si>
    <t>Out class Condition Non accidental</t>
  </si>
  <si>
    <t>Suzuki Baleno home use</t>
  </si>
  <si>
    <t>Air Conditioning, Alloy Rims, AM/FM Radio, Immobilizer Key, Power Locks, Power Mirrors, Power Steering, Power Windows</t>
  </si>
  <si>
    <t>['https://images.olx.com.pk/thumbnails/412508244-800x600.jpeg', 'https://images.olx.com.pk/thumbnails/412508245-800x600.jpeg', 'https://images.olx.com.pk/thumbnails/412508246-800x600.jpeg', 'https://images.olx.com.pk/thumbnails/412508247-800x600.jpeg', 'https://images.olx.com.pk/thumbnails/412508248-800x600.jpeg', 'https://images.olx.com.pk/thumbnails/412508249-800x600.jpeg']</t>
  </si>
  <si>
    <t>https://www.olx.com.pk/item/out-class-condition-non-accidental-iid-1080506838</t>
  </si>
  <si>
    <t>Family used car</t>
  </si>
  <si>
    <t>Ac working
Original documents
Biometric on the spot
Alloy rims
80% genuine
Family used no work required just buy and drive 
O3o</t>
  </si>
  <si>
    <t>Air Conditioning, Alloy Rims, AM/FM Radio, CD Player, DVD Player, Front Speakers, Keyless Entry, Power Locks, Rear speakers, Rear Camera, USB and Auxillary Cable</t>
  </si>
  <si>
    <t>['https://images.olx.com.pk/thumbnails/414164986-800x600.jpeg', 'https://images.olx.com.pk/thumbnails/414164987-800x600.jpeg', 'https://images.olx.com.pk/thumbnails/414164988-800x600.jpeg', 'https://images.olx.com.pk/thumbnails/414164989-800x600.jpeg', 'https://images.olx.com.pk/thumbnails/414164990-800x600.jpeg', 'https://images.olx.com.pk/thumbnails/414164992-800x600.jpeg', 'https://images.olx.com.pk/thumbnails/414164993-800x600.jpeg', 'https://images.olx.com.pk/thumbnails/414164994-800x600.jpeg']</t>
  </si>
  <si>
    <t>https://www.olx.com.pk/item/family-used-car-iid-1080783583</t>
  </si>
  <si>
    <t>Bolan urgent for sale</t>
  </si>
  <si>
    <t>Bolan Urgent for sale Lahore number carry. all ok ha koi kam nhi ho na Wala 
price final ha</t>
  </si>
  <si>
    <t>['https://images.olx.com.pk/thumbnails/410318311-800x600.jpeg', 'https://images.olx.com.pk/thumbnails/410318312-800x600.jpeg', 'https://images.olx.com.pk/thumbnails/410318313-800x600.jpeg', 'https://images.olx.com.pk/thumbnails/410318314-800x600.jpeg', 'https://images.olx.com.pk/thumbnails/410318315-800x600.jpeg', 'https://images.olx.com.pk/thumbnails/410318316-800x600.jpeg', 'https://images.olx.com.pk/thumbnails/410318317-800x600.jpeg', 'https://images.olx.com.pk/thumbnails/410318318-800x600.jpeg', 'https://images.olx.com.pk/thumbnails/410318319-800x600.jpeg', 'https://images.olx.com.pk/thumbnails/410318320-800x600.jpeg', 'https://images.olx.com.pk/thumbnails/410318321-800x600.jpeg']</t>
  </si>
  <si>
    <t>https://www.olx.com.pk/item/bolan-urgent-for-sale-iid-1080137066</t>
  </si>
  <si>
    <t>bio metric . file Numberplate  avilible . 03109707188/03000920819</t>
  </si>
  <si>
    <t>plz only Byer contact</t>
  </si>
  <si>
    <t>Air Bags, AM/FM Radio, Cool Box, Cruise Control, Power Locks, Power Mirrors, Power Steering, Power Windows, Sun Roof</t>
  </si>
  <si>
    <t>['https://images.olx.com.pk/thumbnails/414734118-800x600.jpeg', 'https://images.olx.com.pk/thumbnails/414734119-800x600.jpeg', 'https://images.olx.com.pk/thumbnails/414734120-800x600.jpeg', 'https://images.olx.com.pk/thumbnails/414734121-800x600.jpeg', 'https://images.olx.com.pk/thumbnails/414734122-800x600.jpeg', 'https://images.olx.com.pk/thumbnails/414734123-800x600.jpeg', 'https://images.olx.com.pk/thumbnails/414734124-800x600.jpeg', 'https://images.olx.com.pk/thumbnails/414734125-800x600.jpeg', 'https://images.olx.com.pk/thumbnails/414734126-800x600.jpeg', 'https://images.olx.com.pk/thumbnails/414734127-800x600.jpeg', 'https://images.olx.com.pk/thumbnails/414734128-800x600.jpeg', 'https://images.olx.com.pk/thumbnails/414734129-800x600.jpeg']</t>
  </si>
  <si>
    <t>https://www.olx.com.pk/item/bio-metric-file-numberplate-avilible-0310970718803000920819-iid-1080876884</t>
  </si>
  <si>
    <t>every family car</t>
  </si>
  <si>
    <t>want to sell my car best car for family
2014 model  import in 2018  and number plate 2019</t>
  </si>
  <si>
    <t>['https://images.olx.com.pk/thumbnails/412916123-800x600.jpeg', 'https://images.olx.com.pk/thumbnails/412916124-800x600.jpeg']</t>
  </si>
  <si>
    <t>https://www.olx.com.pk/item/every-family-car-iid-1080573552</t>
  </si>
  <si>
    <t>honda city (total genuine)</t>
  </si>
  <si>
    <t>city 1.3 manual 
first owner 
new tires 
genuine condition only 1 door spray
 model 2016 
engine suspension 10/10</t>
  </si>
  <si>
    <t>['https://images.olx.com.pk/thumbnails/385886390-800x600.jpeg', 'https://images.olx.com.pk/thumbnails/385886391-800x600.jpeg', 'https://images.olx.com.pk/thumbnails/385886392-800x600.jpeg', 'https://images.olx.com.pk/thumbnails/385886393-800x600.jpeg', 'https://images.olx.com.pk/thumbnails/385886394-800x600.jpeg', 'https://images.olx.com.pk/thumbnails/385886395-800x600.jpeg', 'https://images.olx.com.pk/thumbnails/385886396-800x600.jpeg', 'https://images.olx.com.pk/thumbnails/385886397-800x600.jpeg']</t>
  </si>
  <si>
    <t>https://www.olx.com.pk/item/honda-city-total-genuine-iid-1075967546</t>
  </si>
  <si>
    <t>alto mehran vx good condition</t>
  </si>
  <si>
    <t>['https://images.olx.com.pk/thumbnails/413636139-800x600.jpeg']</t>
  </si>
  <si>
    <t>https://www.olx.com.pk/item/good-condition-iid-1080694367</t>
  </si>
  <si>
    <t>Are you in the market for a reliable and well-maintained sedan? Look no further!
Up for sale is a fantastic 2016 (January) Toyota Corolla Altis. This car has been meticulously cared for, with only 176,000 kilometers on the odometer. 
Mechanically, this Corolla Altis is in excellent condition, ensuring peace of mind on the road. It's been regularly serviced and has a strong, efficient engine that's both fuel-efficient and dependable. 
While the car is mechanically fit, there have been some minor paint touch-ups to keep it looking its best.</t>
  </si>
  <si>
    <t>ABS, Air Conditioning, Alloy Rims, AM/FM Radio, Navigation System, Power Locks, Power Steering, Power Windows, USB and Auxillary Cable</t>
  </si>
  <si>
    <t>['https://images.olx.com.pk/thumbnails/402668101-800x600.jpeg', 'https://images.olx.com.pk/thumbnails/402668102-800x600.jpeg', 'https://images.olx.com.pk/thumbnails/402668103-800x600.jpeg', 'https://images.olx.com.pk/thumbnails/402668104-800x600.jpeg', 'https://images.olx.com.pk/thumbnails/402668105-800x600.jpeg', 'https://images.olx.com.pk/thumbnails/402668106-800x600.jpeg', 'https://images.olx.com.pk/thumbnails/402668107-800x600.jpeg']</t>
  </si>
  <si>
    <t>https://www.olx.com.pk/item/toyota-corolla-altis-16-iid-1078859435</t>
  </si>
  <si>
    <t>nice car home used one piece touch</t>
  </si>
  <si>
    <t>ABS, Air Conditioning, CD Player, Cassette Player, DVD Player, Front Speakers, Immobilizer Key, Power Locks, Power Mirrors, Power Steering, Power Windows, Rear speakers, Rear Camera</t>
  </si>
  <si>
    <t>['https://images.olx.com.pk/thumbnails/412942796-800x600.jpeg', 'https://images.olx.com.pk/thumbnails/412942797-800x600.jpeg', 'https://images.olx.com.pk/thumbnails/412942798-800x600.jpeg', 'https://images.olx.com.pk/thumbnails/412942799-800x600.jpeg', 'https://images.olx.com.pk/thumbnails/412942800-800x600.jpeg', 'https://images.olx.com.pk/thumbnails/412942801-800x600.jpeg', 'https://images.olx.com.pk/thumbnails/412942802-800x600.jpeg', 'https://images.olx.com.pk/thumbnails/412942803-800x600.jpeg', 'https://images.olx.com.pk/thumbnails/412942804-800x600.jpeg']</t>
  </si>
  <si>
    <t>https://www.olx.com.pk/item/honda-city-2017-iid-1080578558</t>
  </si>
  <si>
    <t>Suzuki Wagon R vxr 2022</t>
  </si>
  <si>
    <t>All document clear
new tyre
good fuel average
everything in working condition
chilled ac</t>
  </si>
  <si>
    <t>Air Conditioning, AM/FM Radio, CD Player, Cassette Player, DVD Player, USB and Auxillary Cable</t>
  </si>
  <si>
    <t>['https://images.olx.com.pk/thumbnails/413789040-800x600.jpeg', 'https://images.olx.com.pk/thumbnails/413789042-800x600.jpeg', 'https://images.olx.com.pk/thumbnails/413789044-800x600.jpeg', 'https://images.olx.com.pk/thumbnails/413789045-800x600.jpeg', 'https://images.olx.com.pk/thumbnails/413789046-800x600.jpeg', 'https://images.olx.com.pk/thumbnails/413789047-800x600.jpeg', 'https://images.olx.com.pk/thumbnails/413789048-800x600.jpeg', 'https://images.olx.com.pk/thumbnails/413789049-800x600.jpeg', 'https://images.olx.com.pk/thumbnails/413789050-800x600.jpeg', 'https://images.olx.com.pk/thumbnails/413789051-800x600.jpeg', 'https://images.olx.com.pk/thumbnails/413789052-800x600.jpeg', 'https://images.olx.com.pk/thumbnails/413789053-800x600.jpeg', 'https://images.olx.com.pk/thumbnails/413789054-800x600.jpeg', 'https://images.olx.com.pk/thumbnails/413789055-800x600.jpeg', 'https://images.olx.com.pk/thumbnails/413789056-800x600.jpeg', 'https://images.olx.com.pk/thumbnails/413789057-800x600.jpeg', 'https://images.olx.com.pk/thumbnails/413789058-800x600.jpeg', 'https://images.olx.com.pk/thumbnails/413789059-800x600.jpeg']</t>
  </si>
  <si>
    <t>https://www.olx.com.pk/item/suzuki-wagon-r-vxr-2022-iid-1080720930</t>
  </si>
  <si>
    <t>Honda Civic Reborn 1.8 Automatic For Sale</t>
  </si>
  <si>
    <t xml:space="preserve">Aslam o Alikum Honda Civic Reborn 1.8 Automatic Lush Condition for sale. 
Gari all Ok Chill Ac Neat &amp; Clean Room Documents All Clear Biometric &amp; Card Available. 
Home Use Gari Hai Chat,Bonat,Digii Genuine Sides Shower For Fresh Look Without Potion Gari without accident hai Gari ka koi kam nai hai just Buy And Drive. 
Price Moka Py Thori Boht Kam ho jy gi. . . 
Whatsapp </t>
  </si>
  <si>
    <t>ABS, Air Bags, Air Conditioning, AM/FM Radio, CD Player, Front Speakers, Navigation System, Power Locks, Power Mirrors, Power Steering, Power Windows, Rear Camera, USB and Auxillary Cable</t>
  </si>
  <si>
    <t>['https://images.olx.com.pk/thumbnails/410862707-800x600.jpeg', 'https://images.olx.com.pk/thumbnails/410862708-800x600.jpeg', 'https://images.olx.com.pk/thumbnails/410862709-800x600.jpeg', 'https://images.olx.com.pk/thumbnails/410862710-800x600.jpeg', 'https://images.olx.com.pk/thumbnails/410862711-800x600.jpeg', 'https://images.olx.com.pk/thumbnails/410862712-800x600.jpeg', 'https://images.olx.com.pk/thumbnails/410862713-800x600.jpeg', 'https://images.olx.com.pk/thumbnails/410862715-800x600.jpeg', 'https://images.olx.com.pk/thumbnails/410862716-800x600.jpeg', 'https://images.olx.com.pk/thumbnails/410862717-800x600.jpeg', 'https://images.olx.com.pk/thumbnails/410862718-800x600.jpeg', 'https://images.olx.com.pk/thumbnails/410862719-800x600.jpeg', 'https://images.olx.com.pk/thumbnails/410862720-800x600.jpeg', 'https://images.olx.com.pk/thumbnails/410862721-800x600.jpeg', 'https://images.olx.com.pk/thumbnails/410862722-800x600.jpeg', 'https://images.olx.com.pk/thumbnails/410862723-800x600.jpeg', 'https://images.olx.com.pk/thumbnails/410862725-800x600.jpeg', 'https://images.olx.com.pk/thumbnails/410862726-800x600.jpeg']</t>
  </si>
  <si>
    <t>https://www.olx.com.pk/item/honda-civic-reborn-18-automatic-for-sale-iid-1080228925</t>
  </si>
  <si>
    <t>ALTIS 1.6 NEW KEY</t>
  </si>
  <si>
    <t>o3oo 64o5o47   RABTA 
TOTAL GENUINE 
ONLY 1 DOOR SHOWER 
2016 END MODEL WITH NEW IMMOBILISER KEY</t>
  </si>
  <si>
    <t>['https://images.olx.com.pk/thumbnails/413439914-800x600.jpeg', 'https://images.olx.com.pk/thumbnails/413439915-800x600.jpeg', 'https://images.olx.com.pk/thumbnails/413439916-800x600.jpeg', 'https://images.olx.com.pk/thumbnails/413439917-800x600.jpeg', 'https://images.olx.com.pk/thumbnails/413439918-800x600.jpeg', 'https://images.olx.com.pk/thumbnails/413439919-800x600.jpeg', 'https://images.olx.com.pk/thumbnails/413439920-800x600.jpeg', 'https://images.olx.com.pk/thumbnails/413439921-800x600.jpeg', 'https://images.olx.com.pk/thumbnails/413439922-800x600.jpeg', 'https://images.olx.com.pk/thumbnails/413439923-800x600.jpeg', 'https://images.olx.com.pk/thumbnails/413439924-800x600.jpeg']</t>
  </si>
  <si>
    <t>https://www.olx.com.pk/item/altis-16-new-key-iid-1080662303</t>
  </si>
  <si>
    <t>Honda City Lahore 2021</t>
  </si>
  <si>
    <t>New Lahore City, Lahore</t>
  </si>
  <si>
    <t>Car is totally genuine (Best car in city)
Driven by one person only. 
Bumper to bumper genuine. 
Only serious buyer contact me. 
No chaska party. 
Car dealers stay away. 
Reply only calls. no messages.</t>
  </si>
  <si>
    <t>['https://images.olx.com.pk/thumbnails/412102346-800x600.jpeg', 'https://images.olx.com.pk/thumbnails/412102347-800x600.jpeg', 'https://images.olx.com.pk/thumbnails/412102348-800x600.jpeg', 'https://images.olx.com.pk/thumbnails/412102349-800x600.jpeg', 'https://images.olx.com.pk/thumbnails/412102350-800x600.jpeg', 'https://images.olx.com.pk/thumbnails/412102351-800x600.jpeg', 'https://images.olx.com.pk/thumbnails/412102352-800x600.jpeg', 'https://images.olx.com.pk/thumbnails/412102353-800x600.jpeg', 'https://images.olx.com.pk/thumbnails/412102354-800x600.jpeg', 'https://images.olx.com.pk/thumbnails/412102355-800x600.jpeg', 'https://images.olx.com.pk/thumbnails/412102356-800x600.jpeg']</t>
  </si>
  <si>
    <t>https://www.olx.com.pk/item/honda-city-lahore-2021-iid-1080438026</t>
  </si>
  <si>
    <t>totall janwan ha hom uos ha</t>
  </si>
  <si>
    <t>totall  janwan bohat ahchi gari ha gar ki ous ha</t>
  </si>
  <si>
    <t>['https://images.olx.com.pk/thumbnails/412984293-800x600.jpeg', 'https://images.olx.com.pk/thumbnails/412984294-800x600.jpeg', 'https://images.olx.com.pk/thumbnails/412984295-800x600.jpeg', 'https://images.olx.com.pk/thumbnails/412984296-800x600.jpeg', 'https://images.olx.com.pk/thumbnails/412984297-800x600.jpeg', 'https://images.olx.com.pk/thumbnails/412984298-800x600.jpeg', 'https://images.olx.com.pk/thumbnails/412984299-800x600.jpeg', 'https://images.olx.com.pk/thumbnails/412984300-800x600.jpeg', 'https://images.olx.com.pk/thumbnails/412984301-800x600.jpeg', 'https://images.olx.com.pk/thumbnails/412984302-800x600.jpeg', 'https://images.olx.com.pk/thumbnails/412984303-800x600.jpeg', 'https://images.olx.com.pk/thumbnails/412984304-800x600.jpeg']</t>
  </si>
  <si>
    <t>https://www.olx.com.pk/item/totall-janwan-ha-hom-uos-ha-iid-1080585969</t>
  </si>
  <si>
    <t>lancer 1.5 JDM</t>
  </si>
  <si>
    <t>Shangrila Comforts, Islamabad</t>
  </si>
  <si>
    <t>This is a car with perfect condition, maintained exterior and interior. I am selling with a heavy heart otherwise lancer can't be sold always kept. Absolutely next level car. can be seen at H 13 at my home.</t>
  </si>
  <si>
    <t>ABS, Air Bags, Air Conditioning, Alloy Rims, AM/FM Radio, Front Speakers, Power Locks, Power Steering, Power Windows, Rear speakers</t>
  </si>
  <si>
    <t>['https://images.olx.com.pk/thumbnails/383845071-800x600.jpeg', 'https://images.olx.com.pk/thumbnails/383845072-800x600.jpeg', 'https://images.olx.com.pk/thumbnails/383845073-800x600.jpeg', 'https://images.olx.com.pk/thumbnails/383845074-800x600.jpeg', 'https://images.olx.com.pk/thumbnails/383845075-800x600.jpeg', 'https://images.olx.com.pk/thumbnails/383845081-800x600.jpeg', 'https://images.olx.com.pk/thumbnails/388582212-800x600.jpeg', 'https://images.olx.com.pk/thumbnails/388582213-800x600.jpeg', 'https://images.olx.com.pk/thumbnails/388582214-800x600.jpeg', 'https://images.olx.com.pk/thumbnails/388582215-800x600.jpeg', 'https://images.olx.com.pk/thumbnails/388582216-800x600.jpeg', 'https://images.olx.com.pk/thumbnails/388582217-800x600.jpeg', 'https://images.olx.com.pk/thumbnails/388582218-800x600.jpeg']</t>
  </si>
  <si>
    <t>https://www.olx.com.pk/item/lancer-15-jdm-iid-1075607854</t>
  </si>
  <si>
    <t>suzuki every 03478007554 my contact number</t>
  </si>
  <si>
    <t>aoa gari bahir sy sari showar ha ander sy genun ha tyre 5 new han</t>
  </si>
  <si>
    <t>Air Bags, Air Conditioning, AM/FM Radio, CD Player, DVD Player, Front Speakers, Power Locks, Power Mirrors, Power Steering, Power Windows</t>
  </si>
  <si>
    <t>['https://images.olx.com.pk/thumbnails/414782610-800x600.jpeg', 'https://images.olx.com.pk/thumbnails/414782611-800x600.jpeg', 'https://images.olx.com.pk/thumbnails/414782612-800x600.jpeg', 'https://images.olx.com.pk/thumbnails/414782613-800x600.jpeg', 'https://images.olx.com.pk/thumbnails/414782614-800x600.jpeg']</t>
  </si>
  <si>
    <t>https://www.olx.com.pk/item/suzuki-every-03478007554-my-contact-number-iid-1080884834</t>
  </si>
  <si>
    <t>HONDA CITY  IVTEC( 1.3 )
MODEL 2015
Silver, metallic COLOR
BLACK ROOM
1st OWNER
Seal to sealed pack
Minor touchup
 *</t>
  </si>
  <si>
    <t>Air Conditioning, AM/FM Radio, DVD Player, Navigation System, Power Steering, Power Windows, Rear AC Vents, Rear speakers</t>
  </si>
  <si>
    <t>['https://images.olx.com.pk/thumbnails/413347951-800x600.jpeg', 'https://images.olx.com.pk/thumbnails/413347952-800x600.jpeg', 'https://images.olx.com.pk/thumbnails/413347953-800x600.jpeg', 'https://images.olx.com.pk/thumbnails/413347954-800x600.jpeg', 'https://images.olx.com.pk/thumbnails/413347955-800x600.jpeg', 'https://images.olx.com.pk/thumbnails/413347956-800x600.jpeg', 'https://images.olx.com.pk/thumbnails/413347957-800x600.jpeg', 'https://images.olx.com.pk/thumbnails/413347958-800x600.jpeg', 'https://images.olx.com.pk/thumbnails/413347959-800x600.jpeg', 'https://images.olx.com.pk/thumbnails/413347960-800x600.jpeg', 'https://images.olx.com.pk/thumbnails/413347961-800x600.jpeg', 'https://images.olx.com.pk/thumbnails/413347962-800x600.jpeg', 'https://images.olx.com.pk/thumbnails/413347963-800x600.jpeg', 'https://images.olx.com.pk/thumbnails/413347964-800x600.jpeg', 'https://images.olx.com.pk/thumbnails/413347965-800x600.jpeg', 'https://images.olx.com.pk/thumbnails/413347966-800x600.jpeg', 'https://images.olx.com.pk/thumbnails/413347967-800x600.jpeg', 'https://images.olx.com.pk/thumbnails/413347968-800x600.jpeg']</t>
  </si>
  <si>
    <t>https://www.olx.com.pk/item/honda-city-13-iid-1080646803</t>
  </si>
  <si>
    <t>4 piece touch up. Polo Alloy rims. Brand new tyres. Power AMP include. Ready to use. Please no agents. No chat messages. Direct call on phone number provided. Thank you</t>
  </si>
  <si>
    <t>Air Conditioning, CD Player, DVD Player, Front Speakers, Power Mirrors, Power Steering, Power Windows, Rear Camera, USB and Auxillary Cable</t>
  </si>
  <si>
    <t>['https://images.olx.com.pk/thumbnails/407431359-800x600.jpeg', 'https://images.olx.com.pk/thumbnails/407431360-800x600.jpeg', 'https://images.olx.com.pk/thumbnails/407431361-800x600.jpeg', 'https://images.olx.com.pk/thumbnails/407431362-800x600.jpeg', 'https://images.olx.com.pk/thumbnails/407431363-800x600.jpeg', 'https://images.olx.com.pk/thumbnails/407431364-800x600.jpeg', 'https://images.olx.com.pk/thumbnails/407431365-800x600.jpeg', 'https://images.olx.com.pk/thumbnails/407431366-800x600.jpeg', 'https://images.olx.com.pk/thumbnails/407431367-800x600.jpeg', 'https://images.olx.com.pk/thumbnails/407431368-800x600.jpeg', 'https://images.olx.com.pk/thumbnails/407431369-800x600.jpeg']</t>
  </si>
  <si>
    <t>https://www.olx.com.pk/item/honda-city-2006-iid-1079651926</t>
  </si>
  <si>
    <t>my honda civic 2017</t>
  </si>
  <si>
    <t>Honda civic vti oryial</t>
  </si>
  <si>
    <t>['https://images.olx.com.pk/thumbnails/412951199-800x600.jpeg', 'https://images.olx.com.pk/thumbnails/412951201-800x600.jpeg', 'https://images.olx.com.pk/thumbnails/412951203-800x600.jpeg', 'https://images.olx.com.pk/thumbnails/412951205-800x600.jpeg', 'https://images.olx.com.pk/thumbnails/412951207-800x600.jpeg', 'https://images.olx.com.pk/thumbnails/412951208-800x600.jpeg', 'https://images.olx.com.pk/thumbnails/412951209-800x600.jpeg', 'https://images.olx.com.pk/thumbnails/412951210-800x600.jpeg', 'https://images.olx.com.pk/thumbnails/412951211-800x600.jpeg', 'https://images.olx.com.pk/thumbnails/412951212-800x600.jpeg', 'https://images.olx.com.pk/thumbnails/412951213-800x600.jpeg', 'https://images.olx.com.pk/thumbnails/412951214-800x600.jpeg', 'https://images.olx.com.pk/thumbnails/412951215-800x600.jpeg', 'https://images.olx.com.pk/thumbnails/412951216-800x600.jpeg', 'https://images.olx.com.pk/thumbnails/412951217-800x600.jpeg', 'https://images.olx.com.pk/thumbnails/412951218-800x600.jpeg', 'https://images.olx.com.pk/thumbnails/412951219-800x600.jpeg']</t>
  </si>
  <si>
    <t>https://www.olx.com.pk/item/my-honda-civic-2017-iid-1080579959</t>
  </si>
  <si>
    <t>seel to seel original chat Pilar original said paint non existent</t>
  </si>
  <si>
    <t>all ok hi par I need money</t>
  </si>
  <si>
    <t>['https://images.olx.com.pk/thumbnails/414436511-800x600.jpeg', 'https://images.olx.com.pk/thumbnails/414436512-800x600.jpeg', 'https://images.olx.com.pk/thumbnails/414436513-800x600.jpeg', 'https://images.olx.com.pk/thumbnails/414436514-800x600.jpeg', 'https://images.olx.com.pk/thumbnails/414436515-800x600.jpeg', 'https://images.olx.com.pk/thumbnails/414436516-800x600.jpeg', 'https://images.olx.com.pk/thumbnails/414436517-800x600.jpeg', 'https://images.olx.com.pk/thumbnails/414436912-800x600.jpeg', 'https://images.olx.com.pk/thumbnails/414436913-800x600.jpeg', 'https://images.olx.com.pk/thumbnails/414436914-800x600.jpeg', 'https://images.olx.com.pk/thumbnails/414436915-800x600.jpeg']</t>
  </si>
  <si>
    <t>https://www.olx.com.pk/item/seel-to-seel-original-chat-pilar-original-said-paint-non-existent-iid-1080827834</t>
  </si>
  <si>
    <t>Toyota Yaris hatchback Japanese fresh import</t>
  </si>
  <si>
    <t>Nishtar Chowk, Multan</t>
  </si>
  <si>
    <t>Toyota Yaris hatchback 1,000 CC Japanese 
Model: 2021 fresh import 2023
X packages push start. 
Un-Registered 
4 Grade (verifiable auction sheet)
Automatic CVT transmission 
Pre Collision safety system Radar
Dual multimedia steering
Adjustable steering
Power steering , power windows
Power retractable mirrors
Auto braking system
Auto headlight (adjustable)
Dual driving modes. 
Lane assist
Road sign assist (RSA)
DVD with apple car play
SRS airbags 10
ABS breaks
Keyless entry, door sensors
Traction control
Back camera
Front recording cam with DVR
serious buyer plz contact</t>
  </si>
  <si>
    <t>ABS, Air Bags, Air Conditioning, AM/FM Radio, CD Player, DVD Player, Front Speakers, Front Camera, Keyless Entry, Navigation System, Power Mirrors, Power Steering, Power Windows, Rear speakers, Rear Camera, Steering Switches, USB and Auxillary Cable</t>
  </si>
  <si>
    <t>['https://images.olx.com.pk/thumbnails/400087242-800x600.jpeg', 'https://images.olx.com.pk/thumbnails/400087236-800x600.jpeg', 'https://images.olx.com.pk/thumbnails/400087237-800x600.jpeg', 'https://images.olx.com.pk/thumbnails/400087238-800x600.jpeg', 'https://images.olx.com.pk/thumbnails/400087239-800x600.jpeg', 'https://images.olx.com.pk/thumbnails/400087240-800x600.jpeg', 'https://images.olx.com.pk/thumbnails/400087241-800x600.jpeg', 'https://images.olx.com.pk/thumbnails/400087243-800x600.jpeg', 'https://images.olx.com.pk/thumbnails/400087244-800x600.jpeg', 'https://images.olx.com.pk/thumbnails/400087245-800x600.jpeg', 'https://images.olx.com.pk/thumbnails/400087246-800x600.jpeg', 'https://images.olx.com.pk/thumbnails/400087247-800x600.jpeg', 'https://images.olx.com.pk/thumbnails/400087248-800x600.jpeg', 'https://images.olx.com.pk/thumbnails/400087249-800x600.jpeg', 'https://images.olx.com.pk/thumbnails/400087250-800x600.jpeg', 'https://images.olx.com.pk/thumbnails/400087251-800x600.jpeg', 'https://images.olx.com.pk/thumbnails/400087252-800x600.jpeg', 'https://images.olx.com.pk/thumbnails/400087253-800x600.jpeg', 'https://images.olx.com.pk/thumbnails/400087254-800x600.jpeg', 'https://images.olx.com.pk/thumbnails/400087255-800x600.jpeg']</t>
  </si>
  <si>
    <t>https://www.olx.com.pk/item/toyota-yaris-iid-1078421476</t>
  </si>
  <si>
    <t>XLI 2003 
Some Piece touchup
Suspension  
Engine  
Interior Genuine</t>
  </si>
  <si>
    <t>Air Conditioning, Alloy Rims, DVD Player, Front Speakers, Power Mirrors, Power Steering, Rear speakers, Rear Camera</t>
  </si>
  <si>
    <t>['https://images.olx.com.pk/thumbnails/414263059-800x600.jpeg', 'https://images.olx.com.pk/thumbnails/414263060-800x600.jpeg', 'https://images.olx.com.pk/thumbnails/414263061-800x600.jpeg', 'https://images.olx.com.pk/thumbnails/414263062-800x600.jpeg', 'https://images.olx.com.pk/thumbnails/414263063-800x600.jpeg', 'https://images.olx.com.pk/thumbnails/414263064-800x600.jpeg', 'https://images.olx.com.pk/thumbnails/414263065-800x600.jpeg', 'https://images.olx.com.pk/thumbnails/414263066-800x600.jpeg', 'https://images.olx.com.pk/thumbnails/414263067-800x600.jpeg', 'https://images.olx.com.pk/thumbnails/414263068-800x600.jpeg']</t>
  </si>
  <si>
    <t>https://www.olx.com.pk/item/toyota-corolla-iid-1080799485</t>
  </si>
  <si>
    <t>HONDA CITY ASPIRE 1.5 MANUAL</t>
  </si>
  <si>
    <t>HONDA CITY ASPIRE 1.5 MANUAL 
1ST OWNER FROM DAY 1ST 
TOTAL ORIGINAL JUST LIKE BRAND NEW CAR 
ONLY SERIOUS BUYER CONTACT PLZ
NO TIME WASTERS
*zero* three * zero *zero *96333*4*7</t>
  </si>
  <si>
    <t>ABS, Air Conditioning, Alloy Rims, AM/FM Radio, CD Player, DVD Player, Immobilizer Key, Keyless Entry, Navigation System, Power Locks, Power Mirrors, Power Steering, Power Windows, Rear speakers, Rear Camera, USB and Auxillary Cable</t>
  </si>
  <si>
    <t>['https://images.olx.com.pk/thumbnails/411905117-800x600.jpeg', 'https://images.olx.com.pk/thumbnails/411905118-800x600.jpeg', 'https://images.olx.com.pk/thumbnails/411905119-800x600.jpeg', 'https://images.olx.com.pk/thumbnails/411905120-800x600.jpeg', 'https://images.olx.com.pk/thumbnails/411905121-800x600.jpeg', 'https://images.olx.com.pk/thumbnails/411905122-800x600.jpeg', 'https://images.olx.com.pk/thumbnails/411905123-800x600.jpeg', 'https://images.olx.com.pk/thumbnails/411905124-800x600.jpeg', 'https://images.olx.com.pk/thumbnails/411905125-800x600.jpeg', 'https://images.olx.com.pk/thumbnails/411905126-800x600.jpeg', 'https://images.olx.com.pk/thumbnails/411905127-800x600.jpeg', 'https://images.olx.com.pk/thumbnails/411905128-800x600.jpeg', 'https://images.olx.com.pk/thumbnails/411905129-800x600.jpeg', 'https://images.olx.com.pk/thumbnails/411905130-800x600.jpeg', 'https://images.olx.com.pk/thumbnails/411905131-800x600.jpeg', 'https://images.olx.com.pk/thumbnails/411905132-800x600.jpeg', 'https://images.olx.com.pk/thumbnails/411905133-800x600.jpeg', 'https://images.olx.com.pk/thumbnails/411905134-800x600.jpeg', 'https://images.olx.com.pk/thumbnails/411905135-800x600.jpeg', 'https://images.olx.com.pk/thumbnails/411905136-800x600.jpeg']</t>
  </si>
  <si>
    <t>https://www.olx.com.pk/item/honda-city-aspire-15-manual-iid-1080404063</t>
  </si>
  <si>
    <t>SUZUKI MEHRAN VXR FULL ORIGINAL FOR SALE</t>
  </si>
  <si>
    <t>FULL ORIGINAL B2B 
GUN METALLIC COLOUR
PETROL+CNG BOTH WORKING
VXR HEIN LIKIN AC NHAI LAGA HUWA 
SOLD TO NEAREST OFFER
CENTRAL LOCKING INTALLED</t>
  </si>
  <si>
    <t>AM/FM Radio, CD Player, Cassette Player, Power Locks, Rear speakers</t>
  </si>
  <si>
    <t>['https://images.olx.com.pk/thumbnails/414369349-800x600.jpeg', 'https://images.olx.com.pk/thumbnails/414369350-800x600.jpeg', 'https://images.olx.com.pk/thumbnails/414369351-800x600.jpeg', 'https://images.olx.com.pk/thumbnails/414369352-800x600.jpeg', 'https://images.olx.com.pk/thumbnails/414369353-800x600.jpeg', 'https://images.olx.com.pk/thumbnails/414369354-800x600.jpeg', 'https://images.olx.com.pk/thumbnails/414369355-800x600.jpeg', 'https://images.olx.com.pk/thumbnails/414369356-800x600.jpeg', 'https://images.olx.com.pk/thumbnails/414369357-800x600.jpeg', 'https://images.olx.com.pk/thumbnails/414369358-800x600.jpeg', 'https://images.olx.com.pk/thumbnails/414369359-800x600.jpeg', 'https://images.olx.com.pk/thumbnails/414369360-800x600.jpeg', 'https://images.olx.com.pk/thumbnails/414369361-800x600.jpeg', 'https://images.olx.com.pk/thumbnails/414369362-800x600.jpeg', 'https://images.olx.com.pk/thumbnails/414369363-800x600.jpeg', 'https://images.olx.com.pk/thumbnails/414369364-800x600.jpeg', 'https://images.olx.com.pk/thumbnails/414369365-800x600.jpeg', 'https://images.olx.com.pk/thumbnails/414369366-800x600.jpeg', 'https://images.olx.com.pk/thumbnails/414369367-800x600.jpeg']</t>
  </si>
  <si>
    <t>https://www.olx.com.pk/item/suzuki-mehran-vxr-full-original-for-sale-iid-1080815954</t>
  </si>
  <si>
    <t>Mira G smart pekeg 2012 reg 2016 home us car</t>
  </si>
  <si>
    <t>car full original hy bas 2 pis tach up hy full mantan car home us car hy ac child hy engine ok hy koi Kam nhi hy</t>
  </si>
  <si>
    <t>ABS, Air Bags, Air Conditioning, Alloy Rims, AM/FM Radio, Climate Control, DVD Player, Front Speakers, Power Locks, Power Mirrors, Power Steering, Power Windows, Rear speakers, Rear Camera, USB and Auxillary Cable</t>
  </si>
  <si>
    <t>['https://images.olx.com.pk/thumbnails/402360058-800x600.jpeg', 'https://images.olx.com.pk/thumbnails/402360059-800x600.jpeg', 'https://images.olx.com.pk/thumbnails/402360060-800x600.jpeg', 'https://images.olx.com.pk/thumbnails/402360061-800x600.jpeg', 'https://images.olx.com.pk/thumbnails/402360062-800x600.jpeg']</t>
  </si>
  <si>
    <t>https://www.olx.com.pk/item/mira-g-pekeg-2012-reg-2016-home-us-car-iid-1078806956</t>
  </si>
  <si>
    <t>Toyota Gli Model 2016/ 17</t>
  </si>
  <si>
    <t>Toyota Gli
Model 2016 /17
Mileage 1 lac
Demand 38.50</t>
  </si>
  <si>
    <t>ABS, Air Bags, Air Conditioning, Alloy Rims, AM/FM Radio, CD Player, Cruise Control, Climate Control, Front Camera, Heated Seats, Power Mirrors, Power Steering, Power Windows, Rear Seat Entertainment, Rear Camera, Steering Switches, USB and Auxillary Cable</t>
  </si>
  <si>
    <t>['https://images.olx.com.pk/thumbnails/414208483-800x600.jpeg', 'https://images.olx.com.pk/thumbnails/414208484-800x600.jpeg', 'https://images.olx.com.pk/thumbnails/414208485-800x600.jpeg', 'https://images.olx.com.pk/thumbnails/414208486-800x600.jpeg', 'https://images.olx.com.pk/thumbnails/414208487-800x600.jpeg', 'https://images.olx.com.pk/thumbnails/414208488-800x600.jpeg', 'https://images.olx.com.pk/thumbnails/414208489-800x600.jpeg', 'https://images.olx.com.pk/thumbnails/414208490-800x600.jpeg', 'https://images.olx.com.pk/thumbnails/414208491-800x600.jpeg']</t>
  </si>
  <si>
    <t>https://www.olx.com.pk/item/toyota-gli-model-2016-17-iid-1080790928</t>
  </si>
  <si>
    <t>Mercedes Benz C180 blue efficiency</t>
  </si>
  <si>
    <t>Mercedes benz 2009 Model
blue efficiency with 1.6 supercharged engine
multimedia screen and reverse camera installed
brand new tyres
heating seats
very well maintained
token clear and biometric in hand
for further detail whatsapp
Dr Tanveer sherazi</t>
  </si>
  <si>
    <t>ABS, Air Bags, Air Conditioning, Alloy Rims, AM/FM Radio, CD Player, Cassette Player, Cruise Control, Climate Control, DVD Player, Front Speakers, Immobilizer Key, Keyless Entry, Navigation System, Power Locks, Power Mirrors, Power Steering, Power Windows, Rear Seat Entertainment, Rear AC Vents, Rear speakers, Rear Camera, Steering Switches, USB and Auxillary Cable</t>
  </si>
  <si>
    <t>['https://images.olx.com.pk/thumbnails/409309202-800x600.jpeg', 'https://images.olx.com.pk/thumbnails/409309203-800x600.jpeg', 'https://images.olx.com.pk/thumbnails/408282022-800x600.jpeg', 'https://images.olx.com.pk/thumbnails/408282024-800x600.jpeg', 'https://images.olx.com.pk/thumbnails/408282025-800x600.jpeg', 'https://images.olx.com.pk/thumbnails/408282026-800x600.jpeg', 'https://images.olx.com.pk/thumbnails/408282027-800x600.jpeg', 'https://images.olx.com.pk/thumbnails/408282028-800x600.jpeg', 'https://images.olx.com.pk/thumbnails/408282029-800x600.jpeg', 'https://images.olx.com.pk/thumbnails/408282030-800x600.jpeg']</t>
  </si>
  <si>
    <t>https://www.olx.com.pk/item/mercedes-benz-c180-blue-efficiency-iid-1079795333</t>
  </si>
  <si>
    <t>Suzuki Swift DLX 1.3 (2015 ) in excellent condition for sale.</t>
  </si>
  <si>
    <t xml:space="preserve">Suzuki Swift DLX </t>
  </si>
  <si>
    <t>ABS, Air Bags, Air Conditioning, Alloy Rims, AM/FM Radio, CD Player, Power Locks, Power Mirrors, Power Windows, Rear speakers, USB and Auxillary Cable</t>
  </si>
  <si>
    <t>['https://images.olx.com.pk/thumbnails/414560477-800x600.jpeg', 'https://images.olx.com.pk/thumbnails/414560478-800x600.jpeg', 'https://images.olx.com.pk/thumbnails/414560479-800x600.jpeg', 'https://images.olx.com.pk/thumbnails/414560480-800x600.jpeg', 'https://images.olx.com.pk/thumbnails/414560481-800x600.jpeg', 'https://images.olx.com.pk/thumbnails/414560482-800x600.jpeg']</t>
  </si>
  <si>
    <t>https://www.olx.com.pk/item/suzuki-swift-dlx-13-2015-in-excellent-condition-for-sale-iid-1080848191</t>
  </si>
  <si>
    <t>Every For Sale 2008/2013</t>
  </si>
  <si>
    <t>Hattar, Haripur</t>
  </si>
  <si>
    <t xml:space="preserve">Every for Sale Model 2008 Registered 2013 in very good condition. Family used car . 
Call zero three one one </t>
  </si>
  <si>
    <t>['https://images.olx.com.pk/thumbnails/411701612-800x600.jpeg', 'https://images.olx.com.pk/thumbnails/411701613-800x600.jpeg', 'https://images.olx.com.pk/thumbnails/411701614-800x600.jpeg', 'https://images.olx.com.pk/thumbnails/411701615-800x600.jpeg', 'https://images.olx.com.pk/thumbnails/411701616-800x600.jpeg', 'https://images.olx.com.pk/thumbnails/411701617-800x600.jpeg']</t>
  </si>
  <si>
    <t>https://www.olx.com.pk/item/every-for-sale-20082013-iid-1080367786</t>
  </si>
  <si>
    <t>alto 2006</t>
  </si>
  <si>
    <t>Sir Syed Colony, Rawalpindi</t>
  </si>
  <si>
    <t>kuch pic touching ma ha under sa janwan ha price ma kuch kami ho ja ge</t>
  </si>
  <si>
    <t>Air Bags, Air Conditioning, Alloy Rims, AM/FM Radio, Cool Box, Power Locks, Power Mirrors, Power Steering, Power Windows, Rear AC Vents, USB and Auxillary Cable</t>
  </si>
  <si>
    <t>['https://images.olx.com.pk/thumbnails/413700567-800x600.jpeg', 'https://images.olx.com.pk/thumbnails/413700568-800x600.jpeg', 'https://images.olx.com.pk/thumbnails/413700569-800x600.jpeg', 'https://images.olx.com.pk/thumbnails/413700570-800x600.jpeg', 'https://images.olx.com.pk/thumbnails/413700571-800x600.jpeg', 'https://images.olx.com.pk/thumbnails/413700572-800x600.jpeg', 'https://images.olx.com.pk/thumbnails/413700573-800x600.jpeg', 'https://images.olx.com.pk/thumbnails/413700574-800x600.jpeg']</t>
  </si>
  <si>
    <t>https://www.olx.com.pk/item/alto-2006-iid-1080705895</t>
  </si>
  <si>
    <t>daihatsu cuore cx eco</t>
  </si>
  <si>
    <t>Family used outclass car. Water throwing engine. New tyre plus ally rims lifetime token paid return file biometric available just buy and drive.</t>
  </si>
  <si>
    <t>Air Conditioning, Front Speakers, Immobilizer Key, Power Steering, USB and Auxillary Cable</t>
  </si>
  <si>
    <t>['https://images.olx.com.pk/thumbnails/415012970-800x600.jpeg', 'https://images.olx.com.pk/thumbnails/415012971-800x600.jpeg', 'https://images.olx.com.pk/thumbnails/415012973-800x600.jpeg', 'https://images.olx.com.pk/thumbnails/415012975-800x600.jpeg', 'https://images.olx.com.pk/thumbnails/415012976-800x600.jpeg', 'https://images.olx.com.pk/thumbnails/415012978-800x600.jpeg', 'https://images.olx.com.pk/thumbnails/415012979-800x600.jpeg', 'https://images.olx.com.pk/thumbnails/415012981-800x600.jpeg', 'https://images.olx.com.pk/thumbnails/415012982-800x600.jpeg', 'https://images.olx.com.pk/thumbnails/415012984-800x600.jpeg']</t>
  </si>
  <si>
    <t>https://www.olx.com.pk/item/daihatsu-cuore-cx-eco-iid-1080923789</t>
  </si>
  <si>
    <t>toyota corola altis 1.6 automatic for sale. .</t>
  </si>
  <si>
    <t>Walton Railway Officers Colony, Lahore</t>
  </si>
  <si>
    <t>toyota corola altis 1.6 automatic for sale</t>
  </si>
  <si>
    <t>Air Bags, Air Conditioning, Alloy Rims, Navigation System, Power Locks, Power Mirrors, Power Steering, Power Windows, Steering Switches</t>
  </si>
  <si>
    <t>['https://images.olx.com.pk/thumbnails/414545908-800x600.jpeg', 'https://images.olx.com.pk/thumbnails/414545909-800x600.jpeg', 'https://images.olx.com.pk/thumbnails/414545910-800x600.jpeg', 'https://images.olx.com.pk/thumbnails/414545911-800x600.jpeg', 'https://images.olx.com.pk/thumbnails/414545912-800x600.jpeg', 'https://images.olx.com.pk/thumbnails/414545913-800x600.jpeg', 'https://images.olx.com.pk/thumbnails/414545914-800x600.jpeg', 'https://images.olx.com.pk/thumbnails/414545915-800x600.jpeg', 'https://images.olx.com.pk/thumbnails/414545916-800x600.jpeg', 'https://images.olx.com.pk/thumbnails/414545917-800x600.jpeg']</t>
  </si>
  <si>
    <t>https://www.olx.com.pk/item/toyota-corola-altis-16-automatic-for-sale-iid-1080845881</t>
  </si>
  <si>
    <t>honda city 18 model</t>
  </si>
  <si>
    <t>front bonnet paint. back dikki is not painted just it's dry dented. side panels paint for fresh look just painted no filler or protein added. rest is genuine. price is final. 74890 kms driven originally. complete document. on my own name. on spot biometric available</t>
  </si>
  <si>
    <t>ABS, Air Conditioning, AM/FM Radio, CD Player, Climate Control, Front Speakers, Immobilizer Key, Keyless Entry, Navigation System, Power Locks, Power Steering, Power Windows, Rear speakers, Rear Camera, USB and Auxillary Cable</t>
  </si>
  <si>
    <t>['https://images.olx.com.pk/thumbnails/414897163-800x600.jpeg', 'https://images.olx.com.pk/thumbnails/414897164-800x600.jpeg', 'https://images.olx.com.pk/thumbnails/414897165-800x600.jpeg', 'https://images.olx.com.pk/thumbnails/414897166-800x600.jpeg', 'https://images.olx.com.pk/thumbnails/414897167-800x600.jpeg', 'https://images.olx.com.pk/thumbnails/414897168-800x600.jpeg', 'https://images.olx.com.pk/thumbnails/414897169-800x600.jpeg', 'https://images.olx.com.pk/thumbnails/414897170-800x600.jpeg', 'https://images.olx.com.pk/thumbnails/414897171-800x600.jpeg', 'https://images.olx.com.pk/thumbnails/414897172-800x600.jpeg']</t>
  </si>
  <si>
    <t>https://www.olx.com.pk/item/honda-city-18-model-iid-1080899600</t>
  </si>
  <si>
    <t>Daihatsu Mira 2021 Better than Cultus picanto</t>
  </si>
  <si>
    <t>MIRA LSA3
Model Year : 2021
Registration Year : Unregistered 
Colour : Sky Blue
Engine Capacity : 658cc
Verifiable auction report 
‚Ä¢ AUTO HEADLIGHT</t>
  </si>
  <si>
    <t>ABS, Air Bags, Air Conditioning, Alloy Rims, CD Player, Climate Control, Keyless Entry, Power Locks, Power Steering, Power Windows, Rear Camera</t>
  </si>
  <si>
    <t>['https://images.olx.com.pk/thumbnails/413192148-800x600.jpeg', 'https://images.olx.com.pk/thumbnails/413192149-800x600.jpeg', 'https://images.olx.com.pk/thumbnails/413192150-800x600.jpeg', 'https://images.olx.com.pk/thumbnails/413192151-800x600.jpeg', 'https://images.olx.com.pk/thumbnails/413192152-800x600.jpeg', 'https://images.olx.com.pk/thumbnails/413192153-800x600.jpeg', 'https://images.olx.com.pk/thumbnails/413192154-800x600.jpeg', 'https://images.olx.com.pk/thumbnails/413192155-800x600.jpeg', 'https://images.olx.com.pk/thumbnails/413192156-800x600.jpeg', 'https://images.olx.com.pk/thumbnails/413192157-800x600.jpeg']</t>
  </si>
  <si>
    <t>https://www.olx.com.pk/item/daihatsu-mira-2021-better-than-cultus-picanto-iid-1080620438</t>
  </si>
  <si>
    <t>santro   new  condition better alto  wagonr mira</t>
  </si>
  <si>
    <t>Mubarikpura, Sialkot</t>
  </si>
  <si>
    <t>bumper to Bumper  scratchless, 
engine ,ac ,suspension, perfect
New tyre
New battery 
neat and clean family car 
Jo apne name karvana chahte hain wohi rabta karain plz ,</t>
  </si>
  <si>
    <t>['https://images.olx.com.pk/thumbnails/413612671-800x600.jpeg', 'https://images.olx.com.pk/thumbnails/413612672-800x600.jpeg', 'https://images.olx.com.pk/thumbnails/413612674-800x600.jpeg', 'https://images.olx.com.pk/thumbnails/413612677-800x600.jpeg', 'https://images.olx.com.pk/thumbnails/413612680-800x600.jpeg', 'https://images.olx.com.pk/thumbnails/413612683-800x600.jpeg', 'https://images.olx.com.pk/thumbnails/413612686-800x600.jpeg', 'https://images.olx.com.pk/thumbnails/413612689-800x600.jpeg', 'https://images.olx.com.pk/thumbnails/413612693-800x600.jpeg', 'https://images.olx.com.pk/thumbnails/413612695-800x600.jpeg', 'https://images.olx.com.pk/thumbnails/413612696-800x600.jpeg', 'https://images.olx.com.pk/thumbnails/413612697-800x600.jpeg', 'https://images.olx.com.pk/thumbnails/413612698-800x600.jpeg']</t>
  </si>
  <si>
    <t>Swift 2018 Automatic(White]</t>
  </si>
  <si>
    <t>second owner. selling cause i got a car from company
original file and book 
cplc clear
just buy and drive</t>
  </si>
  <si>
    <t>ABS, Air Bags, Air Conditioning, Alloy Rims, AM/FM Radio, DVD Player, Front Speakers, Navigation System, Power Mirrors, Power Steering, Power Windows, Rear speakers, USB and Auxillary Cable</t>
  </si>
  <si>
    <t>['https://images.olx.com.pk/thumbnails/413013515-800x600.jpeg', 'https://images.olx.com.pk/thumbnails/413013516-800x600.jpeg', 'https://images.olx.com.pk/thumbnails/413013517-800x600.jpeg', 'https://images.olx.com.pk/thumbnails/413013518-800x600.jpeg', 'https://images.olx.com.pk/thumbnails/413013519-800x600.jpeg', 'https://images.olx.com.pk/thumbnails/413013520-800x600.jpeg', 'https://images.olx.com.pk/thumbnails/413013521-800x600.jpeg', 'https://images.olx.com.pk/thumbnails/413013522-800x600.jpeg']</t>
  </si>
  <si>
    <t>https://www.olx.com.pk/item/swift-2018-automaticwhite-iid-1080590871</t>
  </si>
  <si>
    <t>Hijet 14/19 Exchange possible</t>
  </si>
  <si>
    <t>good condition 2014 modal 2019 import all oil &amp; tuning done new battery chill Ac LCD camera side miner tuchup non exidantal  good fual average no any work required just buy good drive exchange possible any big car</t>
  </si>
  <si>
    <t>ABS, Air Bags, Air Conditioning, AM/FM Radio, Front Speakers, Immobilizer Key, Power Locks, Power Mirrors, Power Steering, Power Windows, Rear AC Vents, USB and Auxillary Cable</t>
  </si>
  <si>
    <t>['https://images.olx.com.pk/thumbnails/410609239-800x600.jpeg', 'https://images.olx.com.pk/thumbnails/410609240-800x600.jpeg', 'https://images.olx.com.pk/thumbnails/410609241-800x600.jpeg', 'https://images.olx.com.pk/thumbnails/410609242-800x600.jpeg', 'https://images.olx.com.pk/thumbnails/410609243-800x600.jpeg', 'https://images.olx.com.pk/thumbnails/410609244-800x600.jpeg', 'https://images.olx.com.pk/thumbnails/410609245-800x600.jpeg', 'https://images.olx.com.pk/thumbnails/410609246-800x600.jpeg', 'https://images.olx.com.pk/thumbnails/410609247-800x600.jpeg', 'https://images.olx.com.pk/thumbnails/410609248-800x600.jpeg', 'https://images.olx.com.pk/thumbnails/410609249-800x600.jpeg', 'https://images.olx.com.pk/thumbnails/410609250-800x600.jpeg', 'https://images.olx.com.pk/thumbnails/410609251-800x600.jpeg']</t>
  </si>
  <si>
    <t>https://www.olx.com.pk/item/hijet-exchange-possible-iid-1080186727</t>
  </si>
  <si>
    <t>Daihatsu Cuore Cx Eco</t>
  </si>
  <si>
    <t>Daihatsu Cuore Cx Eco
Model 2003 
0307/2865/657 
Sound system
child ac
Centre locks
Brand new tyer
Sound less engine. All taxes paid. Sealed and powerful engine  . New tires installed recently Complete original file is availble . Complete service history available. Authorized dealership maintained. mint Condition</t>
  </si>
  <si>
    <t>Air Conditioning, Alloy Rims, Steering Switches, USB and Auxillary Cable</t>
  </si>
  <si>
    <t>['https://images.olx.com.pk/thumbnails/410863584-800x600.jpeg', 'https://images.olx.com.pk/thumbnails/410863585-800x600.jpeg', 'https://images.olx.com.pk/thumbnails/410863586-800x600.jpeg', 'https://images.olx.com.pk/thumbnails/410863587-800x600.jpeg', 'https://images.olx.com.pk/thumbnails/410863588-800x600.jpeg', 'https://images.olx.com.pk/thumbnails/410863589-800x600.jpeg']</t>
  </si>
  <si>
    <t>https://www.olx.com.pk/item/daihatsu-cuore-cx-eco-iid-1080229074</t>
  </si>
  <si>
    <t>Suzuki Wagon R AGS 2022</t>
  </si>
  <si>
    <t>Suzuki Wagon R AGS 2022 ,only has done 16500 km authentic milage, Spare tyre unused, 100% guaranteed Untouched Original colour, mostly remained parked and used as 3rd car, absolutely untouched original shiny colour with no difference between this and zero meter car. Grab the opportunity of buying a brand new kind of car, Asking 30,40000/- First Reasonable offer gets it. Only tasteful buyers who understand the worth of low mile brand new car should contact,0/3/0/0/8/2/2/1/2/6/4</t>
  </si>
  <si>
    <t>Air Conditioning, Alloy Rims, AM/FM Radio, Keyless Entry, Navigation System, Power Locks, Power Mirrors, Power Steering, Power Windows</t>
  </si>
  <si>
    <t>['https://images.olx.com.pk/thumbnails/397577192-800x600.jpeg', 'https://images.olx.com.pk/thumbnails/397577193-800x600.jpeg', 'https://images.olx.com.pk/thumbnails/397577194-800x600.jpeg', 'https://images.olx.com.pk/thumbnails/397577195-800x600.jpeg', 'https://images.olx.com.pk/thumbnails/397577196-800x600.jpeg', 'https://images.olx.com.pk/thumbnails/397577197-800x600.jpeg', 'https://images.olx.com.pk/thumbnails/397577198-800x600.jpeg', 'https://images.olx.com.pk/thumbnails/397577199-800x600.jpeg']</t>
  </si>
  <si>
    <t>https://www.olx.com.pk/item/suzuki-wagon-r-ags-2022-iid-1077996857</t>
  </si>
  <si>
    <t>Honda City Prosmatec 2017</t>
  </si>
  <si>
    <t>Just like a brand new car
Low mileage guaranteed
Scrathcless n Spotless
Just but n drive
Price slightly negotiable</t>
  </si>
  <si>
    <t>['https://images.olx.com.pk/thumbnails/412804554-800x600.jpeg', 'https://images.olx.com.pk/thumbnails/412804555-800x600.jpeg', 'https://images.olx.com.pk/thumbnails/412804556-800x600.jpeg', 'https://images.olx.com.pk/thumbnails/412804557-800x600.jpeg', 'https://images.olx.com.pk/thumbnails/412804558-800x600.jpeg', 'https://images.olx.com.pk/thumbnails/412804559-800x600.jpeg', 'https://images.olx.com.pk/thumbnails/412804560-800x600.jpeg', 'https://images.olx.com.pk/thumbnails/412804561-800x600.jpeg', 'https://images.olx.com.pk/thumbnails/412804562-800x600.jpeg', 'https://images.olx.com.pk/thumbnails/412804563-800x600.jpeg', 'https://images.olx.com.pk/thumbnails/412804564-800x600.jpeg']</t>
  </si>
  <si>
    <t>https://www.olx.com.pk/item/honda-city-prosmatec-2017-iid-1080555260</t>
  </si>
  <si>
    <t>Toyota Grande white urgent sale my own named</t>
  </si>
  <si>
    <t>Toyota grande
Sunroof
used by a defence person very carefully
immaculate condition
2 peice touching
White colour
1800cc
Smartcard.     On my name</t>
  </si>
  <si>
    <t>['https://images.olx.com.pk/thumbnails/406091481-800x600.jpeg', 'https://images.olx.com.pk/thumbnails/406091482-800x600.jpeg', 'https://images.olx.com.pk/thumbnails/406091483-800x600.jpeg']</t>
  </si>
  <si>
    <t>https://www.olx.com.pk/item/toyota-grande-white-urgent-sale-my-own-named-iid-1079429311</t>
  </si>
  <si>
    <t>Toyota passo 2014 excellent condition</t>
  </si>
  <si>
    <t>Gulraiz Housing Society Phase 2, Rawalpindi</t>
  </si>
  <si>
    <t>same as new condition, no fault all ok Smart card lost,Duplicate card issued from excise on my own name GPS Tracker installed</t>
  </si>
  <si>
    <t>ABS, Air Bags, Air Conditioning, Alloy Rims, AM/FM Radio, CD Player, Cassette Player, DVD Player, Front Speakers, Front Camera, Heated Seats, Power Locks, Power Mirrors, Power Steering, Power Windows, Rear Camera</t>
  </si>
  <si>
    <t>['https://images.olx.com.pk/thumbnails/382768254-800x600.jpeg', 'https://images.olx.com.pk/thumbnails/382768255-800x600.jpeg', 'https://images.olx.com.pk/thumbnails/382768256-800x600.jpeg', 'https://images.olx.com.pk/thumbnails/382768257-800x600.jpeg', 'https://images.olx.com.pk/thumbnails/382768258-800x600.jpeg', 'https://images.olx.com.pk/thumbnails/382768259-800x600.jpeg', 'https://images.olx.com.pk/thumbnails/382768260-800x600.jpeg']</t>
  </si>
  <si>
    <t>https://www.olx.com.pk/item/toyota-passo-2014-excellent-condition-iid-1075421752</t>
  </si>
  <si>
    <t>Hijet model 2014 register 2019</t>
  </si>
  <si>
    <t>Daihatsu Hijet  2014/2019
First  owner complete file 
Insid  original condition 
Out side 2se 3 pic touchp
Extra  Sets  &amp; safe Gards
Chilld AC Tv back cemra 
     Please urgent sale 
Full &amp; final Price 13 Lac 80 hazzar
WhatsApp  0313 # 80 # 46 # 115</t>
  </si>
  <si>
    <t>ABS, Air Bags, Air Conditioning, CD Player, Cool Box, DVD Player</t>
  </si>
  <si>
    <t>['https://images.olx.com.pk/thumbnails/415078479-800x600.jpeg', 'https://images.olx.com.pk/thumbnails/415078480-800x600.jpeg', 'https://images.olx.com.pk/thumbnails/415078481-800x600.jpeg', 'https://images.olx.com.pk/thumbnails/415078482-800x600.jpeg', 'https://images.olx.com.pk/thumbnails/415078483-800x600.jpeg', 'https://images.olx.com.pk/thumbnails/415078484-800x600.jpeg', 'https://images.olx.com.pk/thumbnails/415078485-800x600.jpeg', 'https://images.olx.com.pk/thumbnails/415078486-800x600.jpeg', 'https://images.olx.com.pk/thumbnails/415078487-800x600.jpeg', 'https://images.olx.com.pk/thumbnails/415078488-800x600.jpeg', 'https://images.olx.com.pk/thumbnails/415078489-800x600.jpeg', 'https://images.olx.com.pk/thumbnails/415078490-800x600.jpeg']</t>
  </si>
  <si>
    <t>https://www.olx.com.pk/item/hijet-model-2014-register-2019-iid-1080934284</t>
  </si>
  <si>
    <t>Suzuki suift EXCELLENT condition</t>
  </si>
  <si>
    <t>SUZUKI SWIFT 
Model 2016 
75000 km driven 
ISLAMABAD REGISTER
own my name 
all documents clear
biometric available
just buy N drive :-:</t>
  </si>
  <si>
    <t>Air Conditioning, Alloy Rims, AM/FM Radio, Immobilizer Key, Power Steering, Rear Camera</t>
  </si>
  <si>
    <t>['https://images.olx.com.pk/thumbnails/413470138-800x600.jpeg', 'https://images.olx.com.pk/thumbnails/413470139-800x600.jpeg', 'https://images.olx.com.pk/thumbnails/413470140-800x600.jpeg', 'https://images.olx.com.pk/thumbnails/413470141-800x600.jpeg', 'https://images.olx.com.pk/thumbnails/413470142-800x600.jpeg', 'https://images.olx.com.pk/thumbnails/413470143-800x600.jpeg', 'https://images.olx.com.pk/thumbnails/413470144-800x600.jpeg', 'https://images.olx.com.pk/thumbnails/413470145-800x600.jpeg', 'https://images.olx.com.pk/thumbnails/413470146-800x600.jpeg', 'https://images.olx.com.pk/thumbnails/413470147-800x600.jpeg', 'https://images.olx.com.pk/thumbnails/413470148-800x600.jpeg']</t>
  </si>
  <si>
    <t>https://www.olx.com.pk/item/suzuki-suift-excellent-condition-iid-1080667698</t>
  </si>
  <si>
    <t>minica white in excellent condition all genuine first owner imported in 2012 November registered in 2013 one hand driven since 2013. New tyres and new battery recently installed</t>
  </si>
  <si>
    <t>['https://images.olx.com.pk/thumbnails/286191645-800x600.jpeg', 'https://images.olx.com.pk/thumbnails/286191646-800x600.jpeg', 'https://images.olx.com.pk/thumbnails/286191648-800x600.jpeg', 'https://images.olx.com.pk/thumbnails/286191649-800x600.jpeg', 'https://images.olx.com.pk/thumbnails/286191650-800x600.jpeg', 'https://images.olx.com.pk/thumbnails/286191651-800x600.jpeg']</t>
  </si>
  <si>
    <t>https://www.olx.com.pk/item/mitsubishi-minica-iid-1057673672</t>
  </si>
  <si>
    <t>Toyota corolla Gli Automatic</t>
  </si>
  <si>
    <t>TOYOTA COROLLA GLI AUTO
Model 2015
ALLY RIMS
RETACMIRORS
ANDROID PANEL
2 PEACE TOUCH UP
JUST NEW CAR 
NO ANY WORK 
JUST BUT &amp; DRIVE</t>
  </si>
  <si>
    <t>['https://images.olx.com.pk/thumbnails/412476252-800x600.jpeg', 'https://images.olx.com.pk/thumbnails/412476253-800x600.jpeg', 'https://images.olx.com.pk/thumbnails/412476254-800x600.jpeg', 'https://images.olx.com.pk/thumbnails/412476255-800x600.jpeg']</t>
  </si>
  <si>
    <t>https://www.olx.com.pk/item/toyota-corolla-gli-automatic-iid-1080501283</t>
  </si>
  <si>
    <t>Gli car in mint condition for urgent sale. Need money</t>
  </si>
  <si>
    <t>Azakhel, Nowshera</t>
  </si>
  <si>
    <t>Gli in white color Islamabad Register, on my name, right side both door had sprayed due to scratches rest all genuine. bring the Danter painter mechanic to check then decide to buy, no work required just buy and drive. price is slightly negotiable on the spot, Just call please don‚Äôt waste your time by sms or chat</t>
  </si>
  <si>
    <t>ABS, Air Conditioning, AM/FM Radio, DVD Player, Front Speakers, Front Camera, Keyless Entry, Navigation System, Power Locks, Power Steering, Power Windows, Rear speakers, Rear Camera, USB and Auxillary Cable</t>
  </si>
  <si>
    <t>['https://images.olx.com.pk/thumbnails/412750687-800x600.jpeg', 'https://images.olx.com.pk/thumbnails/412750688-800x600.jpeg', 'https://images.olx.com.pk/thumbnails/412750689-800x600.jpeg', 'https://images.olx.com.pk/thumbnails/412750690-800x600.jpeg', 'https://images.olx.com.pk/thumbnails/412750691-800x600.jpeg', 'https://images.olx.com.pk/thumbnails/412750692-800x600.jpeg', 'https://images.olx.com.pk/thumbnails/412750693-800x600.jpeg', 'https://images.olx.com.pk/thumbnails/412750694-800x600.jpeg', 'https://images.olx.com.pk/thumbnails/412750695-800x600.jpeg', 'https://images.olx.com.pk/thumbnails/412750696-800x600.jpeg', 'https://images.olx.com.pk/thumbnails/412750697-800x600.jpeg', 'https://images.olx.com.pk/thumbnails/412750698-800x600.jpeg', 'https://images.olx.com.pk/thumbnails/412750699-800x600.jpeg', 'https://images.olx.com.pk/thumbnails/412750700-800x600.jpeg', 'https://images.olx.com.pk/thumbnails/412750701-800x600.jpeg', 'https://images.olx.com.pk/thumbnails/412750702-800x600.jpeg', 'https://images.olx.com.pk/thumbnails/412750703-800x600.jpeg', 'https://images.olx.com.pk/thumbnails/412750704-800x600.jpeg', 'https://images.olx.com.pk/thumbnails/412750705-800x600.jpeg']</t>
  </si>
  <si>
    <t>https://www.olx.com.pk/item/gli-car-in-mint-condition-for-urgent-sale-need-money-iid-1080546145</t>
  </si>
  <si>
    <t>City Housing Society - Phase 1, Faisalabad</t>
  </si>
  <si>
    <t>Honda City 1.5 Aspire Full optional Automatic 
Ac/heater active on chill mahol
suspension 100% ok
Engine 100% ok 
Millage driven 66000 
Home used
Faislabad registered 
neat and clean body fresh
Total genuine seal to seal
All documents clear 
biometric on the spot available</t>
  </si>
  <si>
    <t>ABS, Air Conditioning, AM/FM Radio, CD Player, Front Speakers, Navigation System, Power Locks, Power Mirrors, Power Steering, Power Windows, Rear speakers, Steering Switches, USB and Auxillary Cable</t>
  </si>
  <si>
    <t>['https://images.olx.com.pk/thumbnails/413837255-800x600.jpeg', 'https://images.olx.com.pk/thumbnails/413837256-800x600.jpeg', 'https://images.olx.com.pk/thumbnails/413837257-800x600.jpeg', 'https://images.olx.com.pk/thumbnails/413837258-800x600.jpeg', 'https://images.olx.com.pk/thumbnails/413837259-800x600.jpeg', 'https://images.olx.com.pk/thumbnails/413837260-800x600.jpeg', 'https://images.olx.com.pk/thumbnails/413837261-800x600.jpeg', 'https://images.olx.com.pk/thumbnails/413837262-800x600.jpeg', 'https://images.olx.com.pk/thumbnails/413837263-800x600.jpeg', 'https://images.olx.com.pk/thumbnails/413837264-800x600.jpeg', 'https://images.olx.com.pk/thumbnails/413837265-800x600.jpeg', 'https://images.olx.com.pk/thumbnails/413837266-800x600.jpeg', 'https://images.olx.com.pk/thumbnails/413837267-800x600.jpeg', 'https://images.olx.com.pk/thumbnails/413837268-800x600.jpeg']</t>
  </si>
  <si>
    <t>https://www.olx.com.pk/item/honda-city-iid-1080728790</t>
  </si>
  <si>
    <t>Honda civic vti-orial</t>
  </si>
  <si>
    <t>Drive Your Dreams towards Your Desired Destination in the Luxurious Automobile:   
Honda Civic VTI-ORIAL 
         (Manual sunroof)
  UG (Leather Interior)
      i. VTEC 
 (2004 Model/1500CC) 
            Lahore Number  
        Smart Card/  
        Personal Car
       15's Clearance,
         Token Paid  
 Blue metallic Colour 
 Perfect Petrol Engine with Very Economical Mileage 
    Perfect Suspension   
     Power Steering, 
     Power Windows,  
        Power Mirrors
        (Retractable),
       Functional Sunroof 
       AC/Heater, New Android Panel with Genuine Sound System/Navigation System, 
    02 Intact Air-Bags        New Tyres with 
     Alloy-Rims
          Rear Camera
Completely Genuine Interior  
 and  Exterior with
      side's shower 
 All Required Services and Oils are recently maintained from Handa Centre. 
   Demand: 14,50,000 PkR 
The serious buyers are encouraged to contact 
   H-8/4, Islamabad</t>
  </si>
  <si>
    <t>ABS, Air Bags, Air Conditioning, Alloy Rims, AM/FM Radio, Front Speakers, Keyless Entry, Navigation System, Power Locks, Power Mirrors, Power Steering, Power Windows, Rear speakers, Rear Camera, Sun Roof</t>
  </si>
  <si>
    <t>['https://images.olx.com.pk/thumbnails/413010495-800x600.jpeg', 'https://images.olx.com.pk/thumbnails/413010496-800x600.jpeg', 'https://images.olx.com.pk/thumbnails/413010497-800x600.jpeg', 'https://images.olx.com.pk/thumbnails/413010498-800x600.jpeg', 'https://images.olx.com.pk/thumbnails/413010499-800x600.jpeg', 'https://images.olx.com.pk/thumbnails/413010500-800x600.jpeg', 'https://images.olx.com.pk/thumbnails/413010501-800x600.jpeg', 'https://images.olx.com.pk/thumbnails/413010502-800x600.jpeg', 'https://images.olx.com.pk/thumbnails/413010503-800x600.jpeg', 'https://images.olx.com.pk/thumbnails/413010504-800x600.jpeg', 'https://images.olx.com.pk/thumbnails/413010505-800x600.jpeg', 'https://images.olx.com.pk/thumbnails/413010506-800x600.jpeg', 'https://images.olx.com.pk/thumbnails/413010507-800x600.jpeg', 'https://images.olx.com.pk/thumbnails/413010508-800x600.jpeg', 'https://images.olx.com.pk/thumbnails/413010509-800x600.jpeg']</t>
  </si>
  <si>
    <t>https://www.olx.com.pk/item/honda-civic-vti-orial-iid-1080590394</t>
  </si>
  <si>
    <t>Honda city  1.3 manual</t>
  </si>
  <si>
    <t>Nowshera Sansi, Gujranwala</t>
  </si>
  <si>
    <t>Family used car Best  average</t>
  </si>
  <si>
    <t>Alloy Rims, DVD Player, Power Locks, Power Mirrors, Power Steering, Power Windows, Rear AC Vents, Rear speakers, Rear Camera, USB and Auxillary Cable</t>
  </si>
  <si>
    <t>['https://images.olx.com.pk/thumbnails/414265381-800x600.jpeg', 'https://images.olx.com.pk/thumbnails/414265382-800x600.jpeg', 'https://images.olx.com.pk/thumbnails/414265383-800x600.jpeg', 'https://images.olx.com.pk/thumbnails/414265384-800x600.jpeg', 'https://images.olx.com.pk/thumbnails/414265385-800x600.jpeg', 'https://images.olx.com.pk/thumbnails/414265386-800x600.jpeg', 'https://images.olx.com.pk/thumbnails/414265387-800x600.jpeg', 'https://images.olx.com.pk/thumbnails/414265388-800x600.jpeg', 'https://images.olx.com.pk/thumbnails/414265390-800x600.jpeg', 'https://images.olx.com.pk/thumbnails/414265392-800x600.jpeg', 'https://images.olx.com.pk/thumbnails/414265394-800x600.jpeg', 'https://images.olx.com.pk/thumbnails/414265396-800x600.jpeg', 'https://images.olx.com.pk/thumbnails/414265398-800x600.jpeg', 'https://images.olx.com.pk/thumbnails/414265399-800x600.jpeg', 'https://images.olx.com.pk/thumbnails/414265401-800x600.jpeg', 'https://images.olx.com.pk/thumbnails/414265403-800x600.jpeg', 'https://images.olx.com.pk/thumbnails/414265405-800x600.jpeg', 'https://images.olx.com.pk/thumbnails/414265406-800x600.jpeg', 'https://images.olx.com.pk/thumbnails/414265408-800x600.jpeg', 'https://images.olx.com.pk/thumbnails/414265410-800x600.jpeg']</t>
  </si>
  <si>
    <t>https://www.olx.com.pk/item/honda-city-13-manual-iid-1080799839</t>
  </si>
  <si>
    <t>Suzuki bolan for sale in good condition.</t>
  </si>
  <si>
    <t>Dhoke Amb, Gujar Khan</t>
  </si>
  <si>
    <t xml:space="preserve">Suzuki bolan for sale in good condition. Inside and outside in original colour. Original file and smart card available own my name. Token clear. only serious buyer contact me on this number </t>
  </si>
  <si>
    <t>['https://images.olx.com.pk/thumbnails/411468049-800x600.jpeg', 'https://images.olx.com.pk/thumbnails/411468050-800x600.jpeg', 'https://images.olx.com.pk/thumbnails/411468051-800x600.jpeg', 'https://images.olx.com.pk/thumbnails/411468052-800x600.jpeg', 'https://images.olx.com.pk/thumbnails/411468053-800x600.jpeg', 'https://images.olx.com.pk/thumbnails/411468054-800x600.jpeg', 'https://images.olx.com.pk/thumbnails/411468055-800x600.jpeg', 'https://images.olx.com.pk/thumbnails/411468056-800x600.jpeg', 'https://images.olx.com.pk/thumbnails/411468057-800x600.jpeg']</t>
  </si>
  <si>
    <t>https://www.olx.com.pk/item/suzuki-bolan-for-sale-in-good-condition-iid-1080328634</t>
  </si>
  <si>
    <t>Urgent for sale faw v2 2019</t>
  </si>
  <si>
    <t>urgent for sale 
total geniune only 4,5 inches touchup</t>
  </si>
  <si>
    <t>['https://images.olx.com.pk/thumbnails/413727219-800x600.jpeg', 'https://images.olx.com.pk/thumbnails/413727220-800x600.jpeg', 'https://images.olx.com.pk/thumbnails/413727221-800x600.jpeg', 'https://images.olx.com.pk/thumbnails/413727222-800x600.jpeg']</t>
  </si>
  <si>
    <t>https://www.olx.com.pk/item/urgent-for-sale-faw-v2-2019-iid-1080710656</t>
  </si>
  <si>
    <t>Suzuki Swift 2012</t>
  </si>
  <si>
    <t>AOA Sid's spray Digi roof bonat genuine interior 100 % genuine seil by seil sespention 100%ok AC child best fuel average in city and long drive granted 16 to 18 gari me 1 rupy ka b Kam nh Hai bs buy and drive visit kren with your mechanic and painter then offer. . .</t>
  </si>
  <si>
    <t>Alloy Rims, AM/FM Radio, CD Player, Keyless Entry, Power Locks, Power Windows, Rear speakers</t>
  </si>
  <si>
    <t>['https://images.olx.com.pk/thumbnails/410175582-800x600.jpeg', 'https://images.olx.com.pk/thumbnails/410175583-800x600.jpeg', 'https://images.olx.com.pk/thumbnails/410175584-800x600.jpeg', 'https://images.olx.com.pk/thumbnails/410175585-800x600.jpeg', 'https://images.olx.com.pk/thumbnails/410175586-800x600.jpeg', 'https://images.olx.com.pk/thumbnails/410175587-800x600.jpeg', 'https://images.olx.com.pk/thumbnails/410175588-800x600.jpeg', 'https://images.olx.com.pk/thumbnails/410175589-800x600.jpeg', 'https://images.olx.com.pk/thumbnails/410175590-800x600.jpeg']</t>
  </si>
  <si>
    <t>https://www.olx.com.pk/item/suzuki-swift-2012-iid-1080112991</t>
  </si>
  <si>
    <t>Cultus vxr</t>
  </si>
  <si>
    <t>contact on whatsapp if number is off. . . home used car everything in working condition new battery with waranty card recently oil changed new cooling coil installed chiled ac and heater also workong properly alloy rims sides touchup no work in car right now. . . tyres are in good condition. . . just buy and drive. Original return file is available . biomatric availble on the spot Driven on petrol throughout . Lifetime token tax paid.</t>
  </si>
  <si>
    <t>Air Conditioning, Alloy Rims, DVD Player, Power Locks, USB and Auxillary Cable</t>
  </si>
  <si>
    <t>['https://images.olx.com.pk/thumbnails/414511256-800x600.jpeg', 'https://images.olx.com.pk/thumbnails/414511257-800x600.jpeg', 'https://images.olx.com.pk/thumbnails/414511258-800x600.jpeg', 'https://images.olx.com.pk/thumbnails/414511259-800x600.jpeg', 'https://images.olx.com.pk/thumbnails/414511260-800x600.jpeg', 'https://images.olx.com.pk/thumbnails/414511261-800x600.jpeg', 'https://images.olx.com.pk/thumbnails/414511262-800x600.jpeg', 'https://images.olx.com.pk/thumbnails/414511263-800x600.jpeg', 'https://images.olx.com.pk/thumbnails/414511264-800x600.jpeg', 'https://images.olx.com.pk/thumbnails/414511265-800x600.jpeg', 'https://images.olx.com.pk/thumbnails/414511266-800x600.jpeg', 'https://images.olx.com.pk/thumbnails/414511267-800x600.jpeg', 'https://images.olx.com.pk/thumbnails/414511268-800x600.jpeg', 'https://images.olx.com.pk/thumbnails/414511269-800x600.jpeg', 'https://images.olx.com.pk/thumbnails/414511270-800x600.jpeg', 'https://images.olx.com.pk/thumbnails/414511271-800x600.jpeg', 'https://images.olx.com.pk/thumbnails/414511272-800x600.jpeg', 'https://images.olx.com.pk/thumbnails/414511273-800x600.jpeg', 'https://images.olx.com.pk/thumbnails/414511274-800x600.jpeg']</t>
  </si>
  <si>
    <t>https://www.olx.com.pk/item/cultus-vxr-iid-1080840286</t>
  </si>
  <si>
    <t>Suzuki Ravi 2014</t>
  </si>
  <si>
    <t>Suzuki Ravi
Fresh Condition</t>
  </si>
  <si>
    <t>['https://images.olx.com.pk/thumbnails/412267404-800x600.jpeg', 'https://images.olx.com.pk/thumbnails/412267406-800x600.jpeg', 'https://images.olx.com.pk/thumbnails/412267407-800x600.jpeg', 'https://images.olx.com.pk/thumbnails/412267409-800x600.jpeg', 'https://images.olx.com.pk/thumbnails/412267410-800x600.jpeg', 'https://images.olx.com.pk/thumbnails/412267412-800x600.jpeg', 'https://images.olx.com.pk/thumbnails/412267413-800x600.jpeg']</t>
  </si>
  <si>
    <t>https://www.olx.com.pk/item/suzuki-ravi-2014-iid-1080466309</t>
  </si>
  <si>
    <t>Cheverlote Exclusive</t>
  </si>
  <si>
    <t>Model 2005
Documents Orignal with biometric
Front Led Lights Installed
Engine 100% /660cc
Feul Consumption in city 22/long 25
Body 90%
Bettry Dry New
Amplifire Woofer Installed
Blutooth Sound system 
Ac Available
Good Condiotion 
Car is in Good Condition Not any work required in this car ,
 Dn't give any foolish offer,
Price is Little Negotiate
Contact Whatsapp 0/3/0/5/2/5/0/3/2/4/6</t>
  </si>
  <si>
    <t>ABS, Air Bags, Air Conditioning, Alloy Rims, AM/FM Radio, CD Player, Cassette Player, Cool Box, Cruise Control, Climate Control, Front Speakers, Heated Seats, Immobilizer Key, Keyless Entry, Power Locks, Power Steering, Power Windows, Rear AC Vents, Rear speakers, Steering Switches, USB and Auxillary Cable</t>
  </si>
  <si>
    <t>['https://images.olx.com.pk/thumbnails/415256218-800x600.jpeg', 'https://images.olx.com.pk/thumbnails/415256219-800x600.jpeg', 'https://images.olx.com.pk/thumbnails/415256220-800x600.jpeg', 'https://images.olx.com.pk/thumbnails/415256221-800x600.jpeg', 'https://images.olx.com.pk/thumbnails/415256222-800x600.jpeg', 'https://images.olx.com.pk/thumbnails/415256223-800x600.jpeg', 'https://images.olx.com.pk/thumbnails/415256224-800x600.jpeg', 'https://images.olx.com.pk/thumbnails/415256225-800x600.jpeg', 'https://images.olx.com.pk/thumbnails/415256226-800x600.jpeg', 'https://images.olx.com.pk/thumbnails/415256227-800x600.jpeg', 'https://images.olx.com.pk/thumbnails/415256228-800x600.jpeg', 'https://images.olx.com.pk/thumbnails/415256229-800x600.jpeg', 'https://images.olx.com.pk/thumbnails/415256230-800x600.jpeg', 'https://images.olx.com.pk/thumbnails/415256231-800x600.jpeg', 'https://images.olx.com.pk/thumbnails/415256232-800x600.jpeg', 'https://images.olx.com.pk/thumbnails/415256233-800x600.jpeg', 'https://images.olx.com.pk/thumbnails/415256234-800x600.jpeg', 'https://images.olx.com.pk/thumbnails/415256235-800x600.jpeg', 'https://images.olx.com.pk/thumbnails/415256236-800x600.jpeg', 'https://images.olx.com.pk/thumbnails/415256237-800x600.jpeg']</t>
  </si>
  <si>
    <t>https://www.olx.com.pk/item/cheverlote-exclusive-iid-1080965246</t>
  </si>
  <si>
    <t>Panj Pir, Swabi</t>
  </si>
  <si>
    <t xml:space="preserve">car for sale modal </t>
  </si>
  <si>
    <t>ABS, Air Bags, Air Conditioning, Alloy Rims, AM/FM Radio, CD Player, DVD Player, Front Speakers, Power Locks, Power Steering, Power Windows, Rear speakers, Rear Camera</t>
  </si>
  <si>
    <t>['https://images.olx.com.pk/thumbnails/413027970-800x600.jpeg', 'https://images.olx.com.pk/thumbnails/413027971-800x600.jpeg', 'https://images.olx.com.pk/thumbnails/413027972-800x600.jpeg', 'https://images.olx.com.pk/thumbnails/413027973-800x600.jpeg', 'https://images.olx.com.pk/thumbnails/413027974-800x600.jpeg', 'https://images.olx.com.pk/thumbnails/413027975-800x600.jpeg', 'https://images.olx.com.pk/thumbnails/413027976-800x600.jpeg', 'https://images.olx.com.pk/thumbnails/413027977-800x600.jpeg', 'https://images.olx.com.pk/thumbnails/413027978-800x600.jpeg', 'https://images.olx.com.pk/thumbnails/413027979-800x600.jpeg', 'https://images.olx.com.pk/thumbnails/413027980-800x600.jpeg', 'https://images.olx.com.pk/thumbnails/413027981-800x600.jpeg', 'https://images.olx.com.pk/thumbnails/413027982-800x600.jpeg', 'https://images.olx.com.pk/thumbnails/413027983-800x600.jpeg', 'https://images.olx.com.pk/thumbnails/413027984-800x600.jpeg', 'https://images.olx.com.pk/thumbnails/413027985-800x600.jpeg', 'https://images.olx.com.pk/thumbnails/413027986-800x600.jpeg']</t>
  </si>
  <si>
    <t>https://www.olx.com.pk/item/for-sale-iid-1080593253</t>
  </si>
  <si>
    <t>Cuore 2006</t>
  </si>
  <si>
    <t>outside shower
inside original
documents clear
cplc clear
own engine
on petrol
engine 100%
AC on</t>
  </si>
  <si>
    <t>Air Conditioning, AM/FM Radio, CD Player, Power Steering, Rear speakers</t>
  </si>
  <si>
    <t>['https://images.olx.com.pk/thumbnails/411133396-800x600.jpeg', 'https://images.olx.com.pk/thumbnails/411133397-800x600.jpeg', 'https://images.olx.com.pk/thumbnails/411133398-800x600.jpeg', 'https://images.olx.com.pk/thumbnails/411133399-800x600.jpeg', 'https://images.olx.com.pk/thumbnails/411133400-800x600.jpeg', 'https://images.olx.com.pk/thumbnails/411133401-800x600.jpeg', 'https://images.olx.com.pk/thumbnails/411133402-800x600.jpeg']</t>
  </si>
  <si>
    <t>https://www.olx.com.pk/item/cuore-2006-iid-1080272839</t>
  </si>
  <si>
    <t>kia suportage total jenion</t>
  </si>
  <si>
    <t>Dodha, Sargodha</t>
  </si>
  <si>
    <t>Kia  suportage jenion jeep</t>
  </si>
  <si>
    <t>['https://images.olx.com.pk/thumbnails/414611587-800x600.jpeg', 'https://images.olx.com.pk/thumbnails/414611588-800x600.jpeg', 'https://images.olx.com.pk/thumbnails/414611589-800x600.jpeg', 'https://images.olx.com.pk/thumbnails/414611590-800x600.jpeg', 'https://images.olx.com.pk/thumbnails/414611591-800x600.jpeg', 'https://images.olx.com.pk/thumbnails/414611592-800x600.jpeg', 'https://images.olx.com.pk/thumbnails/414611593-800x600.jpeg', 'https://images.olx.com.pk/thumbnails/414611594-800x600.jpeg', 'https://images.olx.com.pk/thumbnails/414611595-800x600.jpeg', 'https://images.olx.com.pk/thumbnails/414611596-800x600.jpeg']</t>
  </si>
  <si>
    <t>https://www.olx.com.pk/item/kia-suportage-total-jenion-iid-1080856762</t>
  </si>
  <si>
    <t>Toyta Corolla 2014 model</t>
  </si>
  <si>
    <t>Good condition all documents clear.</t>
  </si>
  <si>
    <t>Air Conditioning, AM/FM Radio, CD Player, Cassette Player, Front Speakers, Power Steering</t>
  </si>
  <si>
    <t>['https://images.olx.com.pk/thumbnails/414651903-800x600.jpeg', 'https://images.olx.com.pk/thumbnails/414651904-800x600.jpeg', 'https://images.olx.com.pk/thumbnails/414651905-800x600.jpeg', 'https://images.olx.com.pk/thumbnails/414651906-800x600.jpeg', 'https://images.olx.com.pk/thumbnails/414651907-800x600.jpeg', 'https://images.olx.com.pk/thumbnails/414651908-800x600.jpeg', 'https://images.olx.com.pk/thumbnails/414651909-800x600.jpeg']</t>
  </si>
  <si>
    <t>https://www.olx.com.pk/item/toyta-corolla-2014-model-iid-1080863787</t>
  </si>
  <si>
    <t>Toyota passo moda for sale</t>
  </si>
  <si>
    <t>2017 model
2020 import
2020 punjab registered
just as new car
no work required</t>
  </si>
  <si>
    <t>['https://images.olx.com.pk/thumbnails/412950437-800x600.jpeg', 'https://images.olx.com.pk/thumbnails/412950438-800x600.jpeg', 'https://images.olx.com.pk/thumbnails/412950439-800x600.jpeg', 'https://images.olx.com.pk/thumbnails/412950440-800x600.jpeg', 'https://images.olx.com.pk/thumbnails/412950441-800x600.jpeg', 'https://images.olx.com.pk/thumbnails/412950442-800x600.jpeg', 'https://images.olx.com.pk/thumbnails/412950443-800x600.jpeg', 'https://images.olx.com.pk/thumbnails/412950444-800x600.jpeg', 'https://images.olx.com.pk/thumbnails/412950445-800x600.jpeg', 'https://images.olx.com.pk/thumbnails/412950446-800x600.jpeg', 'https://images.olx.com.pk/thumbnails/412950447-800x600.jpeg', 'https://images.olx.com.pk/thumbnails/412950448-800x600.jpeg', 'https://images.olx.com.pk/thumbnails/412950449-800x600.jpeg', 'https://images.olx.com.pk/thumbnails/412950450-800x600.jpeg', 'https://images.olx.com.pk/thumbnails/412950451-800x600.jpeg', 'https://images.olx.com.pk/thumbnails/412950452-800x600.jpeg', 'https://images.olx.com.pk/thumbnails/412950453-800x600.jpeg', 'https://images.olx.com.pk/thumbnails/412950454-800x600.jpeg']</t>
  </si>
  <si>
    <t>https://www.olx.com.pk/item/toyota-passo-moda-for-sale-iid-1080579831</t>
  </si>
  <si>
    <t>Suzuki Alto VXR 19/20</t>
  </si>
  <si>
    <t>Suzuki Alto Model 2019(bought date is 31 december 2019)
Model (Registered)		:	2020
Mileage 			        :30000KM
Condition                                used 
Transmission			: 	Automatic
Body Condition			:	NO TOUCHUP
Outer				         :NO SHOWER 
ENGINE 			                :Soundless SEALED
SUSPENSION			:	Soundless
INTERIOR			        :	NEAT &amp; CLEAN
SEATS				        :	Leather
TYRES				        :	New Radial
RIMS				        :	Alloy
Assembly                                :       Local</t>
  </si>
  <si>
    <t>ABS, Air Bags, Air Conditioning, AM/FM Radio, Power Steering, Steering Switches, USB and Auxillary Cable</t>
  </si>
  <si>
    <t>['https://images.olx.com.pk/thumbnails/414129210-800x600.jpeg', 'https://images.olx.com.pk/thumbnails/414129211-800x600.jpeg', 'https://images.olx.com.pk/thumbnails/414129212-800x600.jpeg', 'https://images.olx.com.pk/thumbnails/414129213-800x600.jpeg', 'https://images.olx.com.pk/thumbnails/414129214-800x600.jpeg', 'https://images.olx.com.pk/thumbnails/414129215-800x600.jpeg', 'https://images.olx.com.pk/thumbnails/414129216-800x600.jpeg', 'https://images.olx.com.pk/thumbnails/414129217-800x600.jpeg', 'https://images.olx.com.pk/thumbnails/414129218-800x600.jpeg']</t>
  </si>
  <si>
    <t>https://www.olx.com.pk/item/suzuki-alto-vxr-1920-iid-1080777470</t>
  </si>
  <si>
    <t>Dihatshu Mira for Sale</t>
  </si>
  <si>
    <t>AWT Army Welfare Trust, Lahore</t>
  </si>
  <si>
    <t>Registered in 2015 ,just like new, In a very excellent condition, neat and clean, driven on petrol, marvelous fuel average, just buy and use,</t>
  </si>
  <si>
    <t>Air Conditioning, AM/FM Radio, Front Speakers, Navigation System</t>
  </si>
  <si>
    <t>['https://images.olx.com.pk/thumbnails/363067958-800x600.jpeg', 'https://images.olx.com.pk/thumbnails/363067959-800x600.jpeg', 'https://images.olx.com.pk/thumbnails/363067960-800x600.jpeg', 'https://images.olx.com.pk/thumbnails/363067961-800x600.jpeg', 'https://images.olx.com.pk/thumbnails/363067962-800x600.jpeg', 'https://images.olx.com.pk/thumbnails/363067963-800x600.jpeg', 'https://images.olx.com.pk/thumbnails/363067965-800x600.jpeg', 'https://images.olx.com.pk/thumbnails/367458768-800x600.jpeg']</t>
  </si>
  <si>
    <t>https://www.olx.com.pk/item/dihatshu-mira-for-sale-iid-1071896978</t>
  </si>
  <si>
    <t>Dihitsu move</t>
  </si>
  <si>
    <t>on my name original paint full option traction control auto reader brake system eco ideal auto adjust head light auto retractable side mirror drive like new car tv back view camera brand new tayer child ac low mileage car model 2015 import registration 2017 drive like new car engine suspension 100 % ok interested people contact me every thing working all no sms no chat only call sale urgently</t>
  </si>
  <si>
    <t>['https://images.olx.com.pk/thumbnails/382976361-800x600.jpeg', 'https://images.olx.com.pk/thumbnails/382976355-800x600.jpeg', 'https://images.olx.com.pk/thumbnails/382976354-800x600.jpeg', 'https://images.olx.com.pk/thumbnails/382976365-800x600.jpeg', 'https://images.olx.com.pk/thumbnails/382976357-800x600.jpeg', 'https://images.olx.com.pk/thumbnails/382976358-800x600.jpeg', 'https://images.olx.com.pk/thumbnails/382976359-800x600.jpeg', 'https://images.olx.com.pk/thumbnails/382976362-800x600.jpeg', 'https://images.olx.com.pk/thumbnails/382976363-800x600.jpeg', 'https://images.olx.com.pk/thumbnails/382976364-800x600.jpeg', 'https://images.olx.com.pk/thumbnails/382976366-800x600.jpeg', 'https://images.olx.com.pk/thumbnails/382976367-800x600.jpeg', 'https://images.olx.com.pk/thumbnails/400416587-800x600.jpeg', 'https://images.olx.com.pk/thumbnails/413006271-800x600.jpeg', 'https://images.olx.com.pk/thumbnails/413006272-800x600.jpeg', 'https://images.olx.com.pk/thumbnails/413006273-800x600.jpeg', 'https://images.olx.com.pk/thumbnails/413006274-800x600.jpeg', 'https://images.olx.com.pk/thumbnails/413006275-800x600.jpeg', 'https://images.olx.com.pk/thumbnails/413006276-800x600.jpeg', 'https://images.olx.com.pk/thumbnails/413006277-800x600.jpeg']</t>
  </si>
  <si>
    <t>https://www.olx.com.pk/item/dihitsu-move-iid-1075458762</t>
  </si>
  <si>
    <t>6/12 home use car urgent sale</t>
  </si>
  <si>
    <t>Askari Cement Residential Colony, Wah</t>
  </si>
  <si>
    <t>urgent sale no fulish offer please need cash</t>
  </si>
  <si>
    <t>ABS, Air Bags, Air Conditioning, AM/FM Radio, DVD Player, Front Speakers, Heated Seats, Keyless Entry, Navigation System, Power Locks, Power Mirrors, Power Steering, Power Windows, Rear Camera, Steering Switches, USB and Auxillary Cable</t>
  </si>
  <si>
    <t>['https://images.olx.com.pk/thumbnails/414978718-800x600.jpeg', 'https://images.olx.com.pk/thumbnails/414978719-800x600.jpeg', 'https://images.olx.com.pk/thumbnails/414978720-800x600.jpeg', 'https://images.olx.com.pk/thumbnails/414978721-800x600.jpeg', 'https://images.olx.com.pk/thumbnails/414978722-800x600.jpeg']</t>
  </si>
  <si>
    <t>https://www.olx.com.pk/item/612-home-use-car-urgent-sale-iid-1080918223</t>
  </si>
  <si>
    <t>Alto VX 2021</t>
  </si>
  <si>
    <t>Lilla Road, Pind Dadan Khan</t>
  </si>
  <si>
    <t>Description
Suzuki Alto-VX
10/10 condition. 
1st owner. 
Spare tire (Stepney)
Tyres replacement required. 
New Battery Replaced (week ago)
*Color: Silky Silver
*Driven: 49,000 Km
*Engine Capacity: 660cc</t>
  </si>
  <si>
    <t>Air Conditioning, AM/FM Radio, Front Speakers, Immobilizer Key, Keyless Entry, Navigation System, Power Locks, Power Steering, Rear speakers, Rear Camera, USB and Auxillary Cable</t>
  </si>
  <si>
    <t>['https://images.olx.com.pk/thumbnails/413949914-800x600.jpeg', 'https://images.olx.com.pk/thumbnails/413949915-800x600.jpeg', 'https://images.olx.com.pk/thumbnails/413949916-800x600.jpeg']</t>
  </si>
  <si>
    <t>https://www.olx.com.pk/item/alto-vx-2021-iid-1080748452</t>
  </si>
  <si>
    <t>Terios</t>
  </si>
  <si>
    <t>7 seater 4√ó4 vehicle1</t>
  </si>
  <si>
    <t>ABS, Air Bags, Air Conditioning, Alloy Rims, AM/FM Radio, Climate Control, Front Speakers, Navigation System, Power Locks, Power Mirrors, Power Steering, Power Windows, Rear Seat Entertainment, Rear AC Vents, Rear speakers, USB and Auxillary Cable</t>
  </si>
  <si>
    <t>['https://images.olx.com.pk/thumbnails/413677252-800x600.jpeg', 'https://images.olx.com.pk/thumbnails/413677253-800x600.jpeg', 'https://images.olx.com.pk/thumbnails/413677254-800x600.jpeg', 'https://images.olx.com.pk/thumbnails/413677255-800x600.jpeg', 'https://images.olx.com.pk/thumbnails/413677256-800x600.jpeg', 'https://images.olx.com.pk/thumbnails/413677257-800x600.jpeg', 'https://images.olx.com.pk/thumbnails/413677258-800x600.jpeg']</t>
  </si>
  <si>
    <t>https://www.olx.com.pk/item/terios-iid-1080701842</t>
  </si>
  <si>
    <t>Mehran for Sale</t>
  </si>
  <si>
    <t>Genuine . Original documents. Chill AC. . Non accidental. Best fuel average</t>
  </si>
  <si>
    <t>['https://images.olx.com.pk/thumbnails/413082201-800x600.jpeg', 'https://images.olx.com.pk/thumbnails/413082203-800x600.jpeg', 'https://images.olx.com.pk/thumbnails/413082205-800x600.jpeg', 'https://images.olx.com.pk/thumbnails/413082207-800x600.jpeg', 'https://images.olx.com.pk/thumbnails/413082209-800x600.jpeg', 'https://images.olx.com.pk/thumbnails/413082211-800x600.jpeg', 'https://images.olx.com.pk/thumbnails/413082213-800x600.jpeg']</t>
  </si>
  <si>
    <t>https://www.olx.com.pk/item/mehran-for-sale-iid-1080602089</t>
  </si>
  <si>
    <t>Suzuki Wagon R VXL 2016 white colour car total jenoun miner touching delar hazraat sy mazrat price almost finel. contact only whats up o,3,o,6,9,1,6,9,6,2,9</t>
  </si>
  <si>
    <t>DVD Player, Keyless Entry, Power Locks, Power Mirrors, Power Steering, Power Windows</t>
  </si>
  <si>
    <t>['https://images.olx.com.pk/thumbnails/404406457-800x600.jpeg', 'https://images.olx.com.pk/thumbnails/404406458-800x600.jpeg', 'https://images.olx.com.pk/thumbnails/404406459-800x600.jpeg', 'https://images.olx.com.pk/thumbnails/404406460-800x600.jpeg', 'https://images.olx.com.pk/thumbnails/404406461-800x600.jpeg', 'https://images.olx.com.pk/thumbnails/404406462-800x600.jpeg', 'https://images.olx.com.pk/thumbnails/404406463-800x600.jpeg', 'https://images.olx.com.pk/thumbnails/404406464-800x600.jpeg', 'https://images.olx.com.pk/thumbnails/404406465-800x600.jpeg', 'https://images.olx.com.pk/thumbnails/404406466-800x600.jpeg', 'https://images.olx.com.pk/thumbnails/404406467-800x600.jpeg', 'https://images.olx.com.pk/thumbnails/404406468-800x600.jpeg', 'https://images.olx.com.pk/thumbnails/404406469-800x600.jpeg', 'https://images.olx.com.pk/thumbnails/404406470-800x600.jpeg', 'https://images.olx.com.pk/thumbnails/404406471-800x600.jpeg']</t>
  </si>
  <si>
    <t>https://www.olx.com.pk/item/wagnor-vxl-2016-model-iid-1079150525</t>
  </si>
  <si>
    <t>Suzuki Ravi 2022 Applied for</t>
  </si>
  <si>
    <t>Suzuki Ravi
2022
White
Applied for Registration
4000KM Milage
Total Genuine</t>
  </si>
  <si>
    <t>['https://images.olx.com.pk/thumbnails/368324370-800x600.jpeg', 'https://images.olx.com.pk/thumbnails/368324371-800x600.jpeg', 'https://images.olx.com.pk/thumbnails/368324372-800x600.jpeg', 'https://images.olx.com.pk/thumbnails/368324373-800x600.jpeg', 'https://images.olx.com.pk/thumbnails/368324374-800x600.jpeg', 'https://images.olx.com.pk/thumbnails/368324375-800x600.jpeg']</t>
  </si>
  <si>
    <t>https://www.olx.com.pk/item/suzuki-ravi-2022-applied-for-iid-1069682684</t>
  </si>
  <si>
    <t>Automatic 1.3 -  2011 - Genuine Condition</t>
  </si>
  <si>
    <t>City 1.3 Prosmatic - Model 2011
LED Camera - Security Lock 
Engine Suspension Perfect
Original and Genuine Colour/ Body
2 pieces shower - no poten
On my Name
Original Documents</t>
  </si>
  <si>
    <t>['https://images.olx.com.pk/thumbnails/411915584-800x600.jpeg', 'https://images.olx.com.pk/thumbnails/411915576-800x600.jpeg', 'https://images.olx.com.pk/thumbnails/411915586-800x600.jpeg', 'https://images.olx.com.pk/thumbnails/411915580-800x600.jpeg', 'https://images.olx.com.pk/thumbnails/411915582-800x600.jpeg', 'https://images.olx.com.pk/thumbnails/411915583-800x600.jpeg', 'https://images.olx.com.pk/thumbnails/411915578-800x600.jpeg', 'https://images.olx.com.pk/thumbnails/411915585-800x600.jpeg', 'https://images.olx.com.pk/thumbnails/411915587-800x600.jpeg']</t>
  </si>
  <si>
    <t>https://www.olx.com.pk/item/automatic-13-complete-genuine-iid-1080405761</t>
  </si>
  <si>
    <t>G grade Mira  2012</t>
  </si>
  <si>
    <t>Mira G Package Key variant
Pearl White Colour
Retractable Mirror
climate Control Ac
Rims With New Tyres
Scratch less original Body (2 pce Touchup)
original Own Engine
Tax and Cplc All Clear
car Documents will be handover after transfer the vehicle</t>
  </si>
  <si>
    <t>ABS, Air Bags, Air Conditioning, Alloy Rims, AM/FM Radio, CD Player, Cassette Player, DVD Player, Front Speakers, Navigation System, Power Locks, Power Mirrors, Power Steering, Power Windows, Rear Camera, Steering Switches</t>
  </si>
  <si>
    <t>['https://images.olx.com.pk/thumbnails/410614700-800x600.jpeg', 'https://images.olx.com.pk/thumbnails/410614701-800x600.jpeg']</t>
  </si>
  <si>
    <t>https://www.olx.com.pk/item/g-grade-mira-2012-iid-1080187595</t>
  </si>
  <si>
    <t>Corolla Toyota Altis 2017 1.6</t>
  </si>
  <si>
    <t>Toyota Corolla Altis 1.6 model 2017 Islamabad number smart card is available
passenger side door mai footboard se upar colour hai and minor touching Engine is seal to seal car condition 10/10 for more information call urgent sale. . 
0/3/3/3/9/3/9/1/1/1/8</t>
  </si>
  <si>
    <t>['https://images.olx.com.pk/thumbnails/389906064-800x600.jpeg', 'https://images.olx.com.pk/thumbnails/389906065-800x600.jpeg', 'https://images.olx.com.pk/thumbnails/389906066-800x600.jpeg', 'https://images.olx.com.pk/thumbnails/389906067-800x600.jpeg', 'https://images.olx.com.pk/thumbnails/389906068-800x600.jpeg', 'https://images.olx.com.pk/thumbnails/389906069-800x600.jpeg', 'https://images.olx.com.pk/thumbnails/389906070-800x600.jpeg', 'https://images.olx.com.pk/thumbnails/389906071-800x600.jpeg', 'https://images.olx.com.pk/thumbnails/389906072-800x600.jpeg', 'https://images.olx.com.pk/thumbnails/389906073-800x600.jpeg', 'https://images.olx.com.pk/thumbnails/389906074-800x600.jpeg']</t>
  </si>
  <si>
    <t>https://www.olx.com.pk/item/corolla-toyota-altis-2017-16-iid-1076672022</t>
  </si>
  <si>
    <t>2008 Mitsubishi Lancer GLX 1.3L manual</t>
  </si>
  <si>
    <t>Mitsubishi Lancer GLX 1.3L
260,000 driven
Body Kit installed
Original book is available as well. Original return file is available. Never been into any accident. Fitted with new tires. All taxes paid. Totally driven on petrol. 
Looking to sell the car urgently.</t>
  </si>
  <si>
    <t>Air Conditioning, Alloy Rims, CD Player, Front Speakers, Power Locks, Power Steering, Power Windows, Rear speakers, USB and Auxillary Cable</t>
  </si>
  <si>
    <t>['https://images.olx.com.pk/thumbnails/409710522-800x600.jpeg', 'https://images.olx.com.pk/thumbnails/409710523-800x600.jpeg', 'https://images.olx.com.pk/thumbnails/409710524-800x600.jpeg', 'https://images.olx.com.pk/thumbnails/409710525-800x600.jpeg', 'https://images.olx.com.pk/thumbnails/409710526-800x600.jpeg', 'https://images.olx.com.pk/thumbnails/409710527-800x600.jpeg', 'https://images.olx.com.pk/thumbnails/409710528-800x600.jpeg', 'https://images.olx.com.pk/thumbnails/409710529-800x600.jpeg', 'https://images.olx.com.pk/thumbnails/409710530-800x600.jpeg', 'https://images.olx.com.pk/thumbnails/409710531-800x600.jpeg', 'https://images.olx.com.pk/thumbnails/409710532-800x600.jpeg', 'https://images.olx.com.pk/thumbnails/409710533-800x600.jpeg', 'https://images.olx.com.pk/thumbnails/409710534-800x600.jpeg', 'https://images.olx.com.pk/thumbnails/409710535-800x600.jpeg', 'https://images.olx.com.pk/thumbnails/409710536-800x600.jpeg', 'https://images.olx.com.pk/thumbnails/409710537-800x600.jpeg', 'https://images.olx.com.pk/thumbnails/409710538-800x600.jpeg', 'https://images.olx.com.pk/thumbnails/409710539-800x600.jpeg', 'https://images.olx.com.pk/thumbnails/409710540-800x600.jpeg']</t>
  </si>
  <si>
    <t>https://www.olx.com.pk/item/2008-mitsubishi-lancer-glx-13l-manual-iid-1080034223</t>
  </si>
  <si>
    <t>Suzuki Mehran Car</t>
  </si>
  <si>
    <t>G-13 Markaz, Islamabad</t>
  </si>
  <si>
    <t>I m selling my Suzuki Mehran Car silver color Islamabad Registered 10/10 condition engine 100 ,No each &amp; everything ok,just put fuel and drive, vehicle is only driven in Islamabad area one hand use</t>
  </si>
  <si>
    <t>Air Conditioning, Alloy Rims, AM/FM Radio, CD Player, Rear speakers, Steering Switches, USB and Auxillary Cable</t>
  </si>
  <si>
    <t>['https://images.olx.com.pk/thumbnails/414447643-800x600.jpeg', 'https://images.olx.com.pk/thumbnails/414447644-800x600.jpeg', 'https://images.olx.com.pk/thumbnails/414447645-800x600.jpeg', 'https://images.olx.com.pk/thumbnails/414447646-800x600.jpeg']</t>
  </si>
  <si>
    <t>https://www.olx.com.pk/item/suzuki-mehran-car-iid-1080829826</t>
  </si>
  <si>
    <t>faw xpv for sale dual ac</t>
  </si>
  <si>
    <t>Sadiqabad, Punjab</t>
  </si>
  <si>
    <t>Good condition van
A/c working
Engine
Suspention
Everything in good condition1000</t>
  </si>
  <si>
    <t>Air Conditioning, Alloy Rims, AM/FM Radio, CD Player, Front Speakers, Power Steering, USB and Auxillary Cable</t>
  </si>
  <si>
    <t>['https://images.olx.com.pk/thumbnails/408429500-800x600.jpeg', 'https://images.olx.com.pk/thumbnails/408429501-800x600.jpeg', 'https://images.olx.com.pk/thumbnails/408429502-800x600.jpeg', 'https://images.olx.com.pk/thumbnails/408429503-800x600.jpeg', 'https://images.olx.com.pk/thumbnails/408429504-800x600.jpeg', 'https://images.olx.com.pk/thumbnails/408429505-800x600.jpeg', 'https://images.olx.com.pk/thumbnails/408429506-800x600.jpeg', 'https://images.olx.com.pk/thumbnails/408429507-800x600.jpeg', 'https://images.olx.com.pk/thumbnails/408429508-800x600.jpeg', 'https://images.olx.com.pk/thumbnails/408429509-800x600.jpeg', 'https://images.olx.com.pk/thumbnails/408429510-800x600.jpeg', 'https://images.olx.com.pk/thumbnails/408429511-800x600.jpeg', 'https://images.olx.com.pk/thumbnails/408429512-800x600.jpeg', 'https://images.olx.com.pk/thumbnails/408429513-800x600.jpeg', 'https://images.olx.com.pk/thumbnails/408429514-800x600.jpeg']</t>
  </si>
  <si>
    <t>https://www.olx.com.pk/item/faw-xpv-for-sale-dual-ac-iid-1079819994</t>
  </si>
  <si>
    <t>Very neat and clean car with no fault. excellent condition. selling because of urgent funds requirements.</t>
  </si>
  <si>
    <t>['https://images.olx.com.pk/thumbnails/414228928-800x600.jpeg', 'https://images.olx.com.pk/thumbnails/414228929-800x600.jpeg', 'https://images.olx.com.pk/thumbnails/414228930-800x600.jpeg', 'https://images.olx.com.pk/thumbnails/414228931-800x600.jpeg', 'https://images.olx.com.pk/thumbnails/414228932-800x600.jpeg', 'https://images.olx.com.pk/thumbnails/414228933-800x600.jpeg', 'https://images.olx.com.pk/thumbnails/414228934-800x600.jpeg', 'https://images.olx.com.pk/thumbnails/414228935-800x600.jpeg', 'https://images.olx.com.pk/thumbnails/414228936-800x600.jpeg', 'https://images.olx.com.pk/thumbnails/414228937-800x600.jpeg']</t>
  </si>
  <si>
    <t>https://www.olx.com.pk/item/toyota-altis-16-iid-1080794245</t>
  </si>
  <si>
    <t>wagon r for sale trusted people contact me only whats app</t>
  </si>
  <si>
    <t>Nusrat Colony, Lahore</t>
  </si>
  <si>
    <t>Air Conditioning, Alloy Rims, AM/FM Radio, CD Player, Front Speakers, Power Locks, Rear AC Vents, Rear speakers</t>
  </si>
  <si>
    <t>['https://images.olx.com.pk/thumbnails/414426415-800x600.jpeg', 'https://images.olx.com.pk/thumbnails/414426416-800x600.jpeg', 'https://images.olx.com.pk/thumbnails/414426417-800x600.jpeg', 'https://images.olx.com.pk/thumbnails/414426418-800x600.jpeg', 'https://images.olx.com.pk/thumbnails/414426419-800x600.jpeg', 'https://images.olx.com.pk/thumbnails/414426420-800x600.jpeg', 'https://images.olx.com.pk/thumbnails/414426421-800x600.jpeg', 'https://images.olx.com.pk/thumbnails/414426422-800x600.jpeg', 'https://images.olx.com.pk/thumbnails/414426423-800x600.jpeg', 'https://images.olx.com.pk/thumbnails/414426424-800x600.jpeg']</t>
  </si>
  <si>
    <t>https://www.olx.com.pk/item/wagon-r-for-sale-trusted-people-contact-me-only-whats-app-iid-1080826027</t>
  </si>
  <si>
    <t>coure 2006 mint condition</t>
  </si>
  <si>
    <t>District Coordination Officer Road, Toba Tek singh</t>
  </si>
  <si>
    <t>complete orignal documents orignal no plates lcd back camera remote kit keyless entry good condition tyres orignal paint no touching no shower (only one right back door and one front right fender shower)all seals ok no rust any where new body engine 100% gare suspension ac excilent working. new poshesh interior exterior looks like new. kept with extreme care price according to condition so first visit then give offer call sms watsapp chat welcome. 
jazakallah</t>
  </si>
  <si>
    <t>Air Conditioning, Front Speakers, Keyless Entry, Power Locks, USB and Auxillary Cable</t>
  </si>
  <si>
    <t>['https://images.olx.com.pk/thumbnails/404697443-800x600.jpeg', 'https://images.olx.com.pk/thumbnails/404697444-800x600.jpeg', 'https://images.olx.com.pk/thumbnails/404697445-800x600.jpeg', 'https://images.olx.com.pk/thumbnails/404697446-800x600.jpeg', 'https://images.olx.com.pk/thumbnails/404697447-800x600.jpeg', 'https://images.olx.com.pk/thumbnails/404697448-800x600.jpeg', 'https://images.olx.com.pk/thumbnails/404697449-800x600.jpeg', 'https://images.olx.com.pk/thumbnails/404697450-800x600.jpeg', 'https://images.olx.com.pk/thumbnails/404697451-800x600.jpeg', 'https://images.olx.com.pk/thumbnails/404697452-800x600.jpeg', 'https://images.olx.com.pk/thumbnails/404697453-800x600.jpeg', 'https://images.olx.com.pk/thumbnails/404697454-800x600.jpeg', 'https://images.olx.com.pk/thumbnails/404697455-800x600.jpeg', 'https://images.olx.com.pk/thumbnails/404697456-800x600.jpeg', 'https://images.olx.com.pk/thumbnails/404697457-800x600.jpeg', 'https://images.olx.com.pk/thumbnails/404697458-800x600.jpeg', 'https://images.olx.com.pk/thumbnails/404697459-800x600.jpeg', 'https://images.olx.com.pk/thumbnails/404697460-800x600.jpeg', 'https://images.olx.com.pk/thumbnails/404697461-800x600.jpeg']</t>
  </si>
  <si>
    <t>https://www.olx.com.pk/item/coure-2006-mint-condition-iid-1079199941</t>
  </si>
  <si>
    <t>Suzuki mehran. vxr 2017</t>
  </si>
  <si>
    <t>Suzuki. mehran  vxr 2017 original document original paint. only 2 piece shower only  more detail contact mee</t>
  </si>
  <si>
    <t>['https://images.olx.com.pk/thumbnails/413800431-800x600.jpeg', 'https://images.olx.com.pk/thumbnails/413800432-800x600.jpeg', 'https://images.olx.com.pk/thumbnails/413800433-800x600.jpeg', 'https://images.olx.com.pk/thumbnails/413800434-800x600.jpeg', 'https://images.olx.com.pk/thumbnails/413800435-800x600.jpeg']</t>
  </si>
  <si>
    <t>https://www.olx.com.pk/item/suzuki-mehran-vxr-2017-iid-1080722893</t>
  </si>
  <si>
    <t>Daihatsu Mira 
All functions working eco idling 
Fuel average 23 KM/L
Model 15 import registered 17 
Engine suspension AC Electrical 100% 
All works and lubricants changed recently
original book and file on my name
transfer is mandatory 
Roof piller trunk bonnet in geniune condition 
seals geniune 3/4 piece touchups in side 
airbag intact 
price is almost final 
for more details kindly visit</t>
  </si>
  <si>
    <t>ABS, Air Bags, Air Conditioning, Alloy Rims, AM/FM Radio, CD Player, Cassette Player, DVD Player, Front Speakers, Immobilizer Key, Keyless Entry, Power Locks, Power Mirrors, Power Steering, Power Windows, Rear Seat Entertainment, Rear speakers, Rear Camera, Steering Switches, USB and Auxillary Cable</t>
  </si>
  <si>
    <t>['https://images.olx.com.pk/thumbnails/414034029-800x600.jpeg', 'https://images.olx.com.pk/thumbnails/414034030-800x600.jpeg', 'https://images.olx.com.pk/thumbnails/414034031-800x600.jpeg', 'https://images.olx.com.pk/thumbnails/414034032-800x600.jpeg', 'https://images.olx.com.pk/thumbnails/414034033-800x600.jpeg', 'https://images.olx.com.pk/thumbnails/414034034-800x600.jpeg', 'https://images.olx.com.pk/thumbnails/414034035-800x600.jpeg', 'https://images.olx.com.pk/thumbnails/414034036-800x600.jpeg', 'https://images.olx.com.pk/thumbnails/414034037-800x600.jpeg', 'https://images.olx.com.pk/thumbnails/414034038-800x600.jpeg', 'https://images.olx.com.pk/thumbnails/414034039-800x600.jpeg', 'https://images.olx.com.pk/thumbnails/414034040-800x600.jpeg', 'https://images.olx.com.pk/thumbnails/414034041-800x600.jpeg', 'https://images.olx.com.pk/thumbnails/414034042-800x600.jpeg', 'https://images.olx.com.pk/thumbnails/414034043-800x600.jpeg', 'https://images.olx.com.pk/thumbnails/414034044-800x600.jpeg', 'https://images.olx.com.pk/thumbnails/414034045-800x600.jpeg', 'https://images.olx.com.pk/thumbnails/414034046-800x600.jpeg', 'https://images.olx.com.pk/thumbnails/414034047-800x600.jpeg', 'https://images.olx.com.pk/thumbnails/414034048-800x600.jpeg']</t>
  </si>
  <si>
    <t>https://www.olx.com.pk/item/daihatsu-mira-iid-1080762370</t>
  </si>
  <si>
    <t>Toyota grande 1.8</t>
  </si>
  <si>
    <t xml:space="preserve">grande </t>
  </si>
  <si>
    <t>Air Bags, Air Conditioning, AM/FM Radio, Climate Control, Front Speakers, Power Mirrors, Power Steering, Power Windows, Rear AC Vents, Rear Camera, Sun Roof, USB and Auxillary Cable</t>
  </si>
  <si>
    <t>['https://images.olx.com.pk/thumbnails/410662310-800x600.jpeg', 'https://images.olx.com.pk/thumbnails/410662311-800x600.jpeg', 'https://images.olx.com.pk/thumbnails/410662312-800x600.jpeg', 'https://images.olx.com.pk/thumbnails/410662313-800x600.jpeg', 'https://images.olx.com.pk/thumbnails/410662314-800x600.jpeg', 'https://images.olx.com.pk/thumbnails/410662315-800x600.jpeg', 'https://images.olx.com.pk/thumbnails/410662316-800x600.jpeg', 'https://images.olx.com.pk/thumbnails/410662317-800x600.jpeg', 'https://images.olx.com.pk/thumbnails/410662318-800x600.jpeg', 'https://images.olx.com.pk/thumbnails/410662319-800x600.jpeg']</t>
  </si>
  <si>
    <t>https://www.olx.com.pk/item/toyota-grande-18-iid-1080195470</t>
  </si>
  <si>
    <t>inner and outer both are original. good petrol average. 18 km per litter.</t>
  </si>
  <si>
    <t>AM/FM Radio, Rear speakers, Steering Switches, USB and Auxillary Cable</t>
  </si>
  <si>
    <t>['https://images.olx.com.pk/thumbnails/398167970-800x600.jpeg']</t>
  </si>
  <si>
    <t>https://www.olx.com.pk/item/mehran-vxr-iid-1078095688</t>
  </si>
  <si>
    <t>Bolan hiroof 2005 good condition</t>
  </si>
  <si>
    <t xml:space="preserve">hirope Bolan good condition tyre new Battery new
number </t>
  </si>
  <si>
    <t>['https://images.olx.com.pk/thumbnails/411589708-800x600.jpeg', 'https://images.olx.com.pk/thumbnails/411589709-800x600.jpeg', 'https://images.olx.com.pk/thumbnails/411589710-800x600.jpeg', 'https://images.olx.com.pk/thumbnails/411589711-800x600.jpeg', 'https://images.olx.com.pk/thumbnails/411589712-800x600.jpeg', 'https://images.olx.com.pk/thumbnails/411589713-800x600.jpeg', 'https://images.olx.com.pk/thumbnails/411589714-800x600.jpeg', 'https://images.olx.com.pk/thumbnails/411589715-800x600.jpeg', 'https://images.olx.com.pk/thumbnails/411589716-800x600.jpeg', 'https://images.olx.com.pk/thumbnails/411589717-800x600.jpeg']</t>
  </si>
  <si>
    <t>https://www.olx.com.pk/item/bolan-hiroof-2005-good-condition-iid-1080349795</t>
  </si>
  <si>
    <t>1.3 ivtec prosmatec</t>
  </si>
  <si>
    <t>well maintained orignal mileage brand new tyres only 5k driven at own name urgent sale only for serious consumers.</t>
  </si>
  <si>
    <t>Air Conditioning, AM/FM Radio, CD Player, Front Speakers, Front Camera, Immobilizer Key, Keyless Entry, Power Locks, Power Mirrors, Power Steering, Power Windows, Rear speakers, Rear Camera, Steering Switches, USB and Auxillary Cable</t>
  </si>
  <si>
    <t>['https://images.olx.com.pk/thumbnails/414380550-800x600.jpeg', 'https://images.olx.com.pk/thumbnails/414380551-800x600.jpeg', 'https://images.olx.com.pk/thumbnails/414380552-800x600.jpeg', 'https://images.olx.com.pk/thumbnails/414380553-800x600.jpeg', 'https://images.olx.com.pk/thumbnails/414380554-800x600.jpeg', 'https://images.olx.com.pk/thumbnails/414380555-800x600.jpeg', 'https://images.olx.com.pk/thumbnails/414380556-800x600.jpeg', 'https://images.olx.com.pk/thumbnails/414380557-800x600.jpeg', 'https://images.olx.com.pk/thumbnails/414380558-800x600.jpeg', 'https://images.olx.com.pk/thumbnails/414380559-800x600.jpeg']</t>
  </si>
  <si>
    <t>https://www.olx.com.pk/item/13-ivtec-prosmatec-iid-1080817868</t>
  </si>
  <si>
    <t>Suzuki Wagon-R 2018 100% genuine</t>
  </si>
  <si>
    <t>Wagon-R 2018 model for sale
Urgent Sale
100% genuine
Tyres bilkul new hain chly hon gy
Baki kisi qism ka koi fault ni hai 
Family k liye single handed used gari hai
Koi kaam ni hony wala hai 
Chaska party dur rhain 
only serious buyers contant</t>
  </si>
  <si>
    <t>Air Conditioning, AM/FM Radio, Front Speakers, Power Steering, Power Windows, Rear Camera</t>
  </si>
  <si>
    <t>['https://images.olx.com.pk/thumbnails/414827238-800x600.jpeg', 'https://images.olx.com.pk/thumbnails/414827239-800x600.jpeg', 'https://images.olx.com.pk/thumbnails/414827240-800x600.jpeg', 'https://images.olx.com.pk/thumbnails/414827241-800x600.jpeg', 'https://images.olx.com.pk/thumbnails/414827242-800x600.jpeg', 'https://images.olx.com.pk/thumbnails/414827243-800x600.jpeg', 'https://images.olx.com.pk/thumbnails/414827244-800x600.jpeg', 'https://images.olx.com.pk/thumbnails/414827245-800x600.jpeg', 'https://images.olx.com.pk/thumbnails/414827246-800x600.jpeg', 'https://images.olx.com.pk/thumbnails/414827247-800x600.jpeg', 'https://images.olx.com.pk/thumbnails/414827248-800x600.jpeg', 'https://images.olx.com.pk/thumbnails/414827249-800x600.jpeg', 'https://images.olx.com.pk/thumbnails/414827250-800x600.jpeg', 'https://images.olx.com.pk/thumbnails/414827251-800x600.jpeg', 'https://images.olx.com.pk/thumbnails/414827252-800x600.jpeg', 'https://images.olx.com.pk/thumbnails/414827253-800x600.jpeg', 'https://images.olx.com.pk/thumbnails/414827254-800x600.jpeg', 'https://images.olx.com.pk/thumbnails/414827255-800x600.jpeg']</t>
  </si>
  <si>
    <t>https://www.olx.com.pk/item/suzuki-wagon-r-2018-100-genuine-iid-1080891854</t>
  </si>
  <si>
    <t>Suzuki bolan super 14 modal islamabad</t>
  </si>
  <si>
    <t>body b to b jenwen star allay rime new tyr LCD 3 instal with back camera new seat  poshish 4 sepekir with m instal best fuell everage only office use 03315082374_03435380816</t>
  </si>
  <si>
    <t>['https://images.olx.com.pk/thumbnails/411104866-800x600.jpeg', 'https://images.olx.com.pk/thumbnails/411104867-800x600.jpeg', 'https://images.olx.com.pk/thumbnails/411104868-800x600.jpeg', 'https://images.olx.com.pk/thumbnails/411104869-800x600.jpeg', 'https://images.olx.com.pk/thumbnails/411104870-800x600.jpeg', 'https://images.olx.com.pk/thumbnails/411104871-800x600.jpeg', 'https://images.olx.com.pk/thumbnails/411104872-800x600.jpeg', 'https://images.olx.com.pk/thumbnails/411104873-800x600.jpeg', 'https://images.olx.com.pk/thumbnails/411104874-800x600.jpeg', 'https://images.olx.com.pk/thumbnails/411104875-800x600.jpeg', 'https://images.olx.com.pk/thumbnails/411104876-800x600.jpeg', 'https://images.olx.com.pk/thumbnails/411104877-800x600.jpeg', 'https://images.olx.com.pk/thumbnails/411104878-800x600.jpeg', 'https://images.olx.com.pk/thumbnails/411104879-800x600.jpeg', 'https://images.olx.com.pk/thumbnails/412032552-800x600.jpeg', 'https://images.olx.com.pk/thumbnails/412032553-800x600.jpeg', 'https://images.olx.com.pk/thumbnails/412032554-800x600.jpeg', 'https://images.olx.com.pk/thumbnails/412032555-800x600.jpeg', 'https://images.olx.com.pk/thumbnails/412032557-800x600.jpeg', 'https://images.olx.com.pk/thumbnails/412032559-800x600.jpeg']</t>
  </si>
  <si>
    <t>https://www.olx.com.pk/item/bolan-super-14-modal-islamabad-iid-1080268397</t>
  </si>
  <si>
    <t>good condition
ac working
posish new
console installed
smooth driving</t>
  </si>
  <si>
    <t>['https://images.olx.com.pk/thumbnails/413173591-800x600.jpeg', 'https://images.olx.com.pk/thumbnails/413173592-800x600.jpeg', 'https://images.olx.com.pk/thumbnails/413173593-800x600.jpeg', 'https://images.olx.com.pk/thumbnails/413173594-800x600.jpeg', 'https://images.olx.com.pk/thumbnails/413173595-800x600.jpeg']</t>
  </si>
  <si>
    <t>https://www.olx.com.pk/item/car-for-sale-iid-1080617126</t>
  </si>
  <si>
    <t>passo 1.3cc orginal 2007 model 13 imp registered</t>
  </si>
  <si>
    <t>Toyota Passo Model 2007
*1.3cc orginal
*REGISTRATION Islamabad
*Transmission Automatic
*Assembly Imported
***
*Genuine Milage
*********
‚Ä¢ Total Genuine in New condition just 3 piece touchup***
Engine 100%
Suspension 100%
Gear 100 %
Chilled AC
Sound System
New Tyres
‚Ä¢ Neat and clean interior and exterior. 
‚Ä¢ Not a single penny worked required. All documents clear, smart card available,
on my name
***
‚Ä¢ As a full featured full option car price is very reasonable . 
kindly contact this number: 03121/552/330</t>
  </si>
  <si>
    <t>['https://images.olx.com.pk/thumbnails/409475932-800x600.jpeg', 'https://images.olx.com.pk/thumbnails/409475933-800x600.jpeg', 'https://images.olx.com.pk/thumbnails/409475934-800x600.jpeg', 'https://images.olx.com.pk/thumbnails/409475935-800x600.jpeg', 'https://images.olx.com.pk/thumbnails/409475936-800x600.jpeg', 'https://images.olx.com.pk/thumbnails/409475937-800x600.jpeg', 'https://images.olx.com.pk/thumbnails/409475938-800x600.jpeg', 'https://images.olx.com.pk/thumbnails/409475939-800x600.jpeg', 'https://images.olx.com.pk/thumbnails/409475940-800x600.jpeg', 'https://images.olx.com.pk/thumbnails/409475941-800x600.jpeg', 'https://images.olx.com.pk/thumbnails/409475942-800x600.jpeg', 'https://images.olx.com.pk/thumbnails/409475943-800x600.jpeg', 'https://images.olx.com.pk/thumbnails/409475944-800x600.jpeg', 'https://images.olx.com.pk/thumbnails/409475945-800x600.jpeg', 'https://images.olx.com.pk/thumbnails/409475946-800x600.jpeg', 'https://images.olx.com.pk/thumbnails/409475947-800x600.jpeg', 'https://images.olx.com.pk/thumbnails/409475948-800x600.jpeg']</t>
  </si>
  <si>
    <t>https://www.olx.com.pk/item/passo-13cc-orginal-2007-model-13-imp-registered-iid-1079993974</t>
  </si>
  <si>
    <t>Civic Reborn</t>
  </si>
  <si>
    <t>It's completely sports electric staring special tyres and rima installed also lighting is lit. it's full party 
mode beast. 
Genuine and in my use there is no work even of a penny from my side I assure you the car is clear from every aspect. so please don't ask time wasting questions. entire details pics attached. you can dm me zero three four eight fifty two eighty four double three six.</t>
  </si>
  <si>
    <t>ABS, Air Conditioning, Alloy Rims, AM/FM Radio, CD Player, DVD Player, Front Speakers, Power Locks, Power Mirrors, Power Steering, Power Windows, Rear Camera, Sun Roof, Steering Switches, USB and Auxillary Cable</t>
  </si>
  <si>
    <t>['https://images.olx.com.pk/thumbnails/414480651-800x600.jpeg', 'https://images.olx.com.pk/thumbnails/414480652-800x600.jpeg', 'https://images.olx.com.pk/thumbnails/414480653-800x600.jpeg', 'https://images.olx.com.pk/thumbnails/414480654-800x600.jpeg', 'https://images.olx.com.pk/thumbnails/414480656-800x600.jpeg', 'https://images.olx.com.pk/thumbnails/414480658-800x600.jpeg', 'https://images.olx.com.pk/thumbnails/414480660-800x600.jpeg']</t>
  </si>
  <si>
    <t>https://www.olx.com.pk/item/civic-reborn-iid-1080835436</t>
  </si>
  <si>
    <t>Daihatsu mira 2015-17</t>
  </si>
  <si>
    <t xml:space="preserve">Daihatsu mira model </t>
  </si>
  <si>
    <t>Air Bags, Air Conditioning, Alloy Rims, AM/FM Radio, Front Speakers, Rear speakers, Rear Camera, USB and Auxillary Cable</t>
  </si>
  <si>
    <t>['https://images.olx.com.pk/thumbnails/410614123-800x600.jpeg', 'https://images.olx.com.pk/thumbnails/410614124-800x600.jpeg', 'https://images.olx.com.pk/thumbnails/410614125-800x600.jpeg', 'https://images.olx.com.pk/thumbnails/410614126-800x600.jpeg', 'https://images.olx.com.pk/thumbnails/410614127-800x600.jpeg', 'https://images.olx.com.pk/thumbnails/410614128-800x600.jpeg', 'https://images.olx.com.pk/thumbnails/410614129-800x600.jpeg', 'https://images.olx.com.pk/thumbnails/410614130-800x600.jpeg', 'https://images.olx.com.pk/thumbnails/410614131-800x600.jpeg', 'https://images.olx.com.pk/thumbnails/410614132-800x600.jpeg']</t>
  </si>
  <si>
    <t>https://www.olx.com.pk/item/daihatsu-mira-2015-17-iid-1080187486</t>
  </si>
  <si>
    <t>Toyota Corolla GLI Model 2011 Better Then. Honda,City,Civic</t>
  </si>
  <si>
    <t>High Court Road, Rawalpindi</t>
  </si>
  <si>
    <t>Toyota Corolla GLI 2011
*Registered By Lahore
*158k Km Driven 
. *Body Wise Good Condition
*Outside Some piece Shower For Fresh Look
*Inside Orignal
*Engine Performance Good
*Suspention Perfect
*Smooth drive &amp; smooth gear
*Ac Working condition
*Excellent  Average
*All Document Clear And Orignal Available
*Bio-matric/Smart Card Available
*Token Tax life time Updated
*Neat And Clean Car Home Used Car
*Non Acidental Car
* All Features and Functions are Working Properly
*No work Required Just Buy and Drive
Only Genuine Buyers Call
*Urgent Sell Required 
*Demand 22Lac
Contact #0/3/0/0/5/7/5/7/5/6/5</t>
  </si>
  <si>
    <t>ABS, Air Conditioning, AM/FM Radio, CD Player, Cool Box, DVD Player, Front Speakers, Power Locks, Power Mirrors, Power Steering, Power Windows, Rear speakers, Rear Camera, USB and Auxillary Cable</t>
  </si>
  <si>
    <t>['https://images.olx.com.pk/thumbnails/414597636-800x600.jpeg', 'https://images.olx.com.pk/thumbnails/414597637-800x600.jpeg', 'https://images.olx.com.pk/thumbnails/414597638-800x600.jpeg', 'https://images.olx.com.pk/thumbnails/414597639-800x600.jpeg', 'https://images.olx.com.pk/thumbnails/414597640-800x600.jpeg', 'https://images.olx.com.pk/thumbnails/414597641-800x600.jpeg', 'https://images.olx.com.pk/thumbnails/414597642-800x600.jpeg', 'https://images.olx.com.pk/thumbnails/414597643-800x600.jpeg', 'https://images.olx.com.pk/thumbnails/414597644-800x600.jpeg']</t>
  </si>
  <si>
    <t>https://www.olx.com.pk/item/toyota-corolla-gli-2011-model-iid-1080854322</t>
  </si>
  <si>
    <t>TOYOTA COROLLA 2012 FORSALE</t>
  </si>
  <si>
    <t>Toyota Corolla 2012 Xli converted
Gli
‚Ä¢1st Owner
‚Ä¢Own Engine
‚Ä¢AC Perfect 
‚Ä¢Alloy Rims Installed
‚Ä¢ Tyre condition perfect
‚Ä¢Speaker installed
‚Ä¢ Back camera Lcd installed
‚Ä¢Central Lock with Alarm system installed
‚Ä¢Remote Key
‚Ä¢2 genuine keys available
‚Ä¢Original number plates available
‚Ä¢File and all orignal document available
‚Ä¢Cplc clear
‚Ä¢Carbon fiber steering cover installed
‚Ä¢Carbon fiber papering interior panels installed
‚Ä¢Power full own engine
‚Ä¢Retake mirror installed
Each and everything in working no work required just buy and drive</t>
  </si>
  <si>
    <t>Air Conditioning, Alloy Rims, AM/FM Radio, CD Player, Cassette Player, DVD Player, Front Speakers, Power Locks, Power Mirrors, Power Steering, Power Windows, Rear speakers, Rear Camera</t>
  </si>
  <si>
    <t>['https://images.olx.com.pk/thumbnails/412839614-800x600.jpeg', 'https://images.olx.com.pk/thumbnails/412839615-800x600.jpeg', 'https://images.olx.com.pk/thumbnails/412839616-800x600.jpeg', 'https://images.olx.com.pk/thumbnails/412839617-800x600.jpeg', 'https://images.olx.com.pk/thumbnails/412839618-800x600.jpeg', 'https://images.olx.com.pk/thumbnails/412839619-800x600.jpeg', 'https://images.olx.com.pk/thumbnails/412839620-800x600.jpeg', 'https://images.olx.com.pk/thumbnails/412839621-800x600.jpeg', 'https://images.olx.com.pk/thumbnails/412839622-800x600.jpeg', 'https://images.olx.com.pk/thumbnails/412839623-800x600.jpeg', 'https://images.olx.com.pk/thumbnails/412839624-800x600.jpeg', 'https://images.olx.com.pk/thumbnails/412839625-800x600.jpeg', 'https://images.olx.com.pk/thumbnails/412839626-800x600.jpeg', 'https://images.olx.com.pk/thumbnails/412839627-800x600.jpeg']</t>
  </si>
  <si>
    <t>https://www.olx.com.pk/item/toyota-corolla-2012-forsale-iid-1080560926</t>
  </si>
  <si>
    <t>suzuki swife 2010 model in good condition for sale availabe only in 16 lack  wattsapp number 0348one8one3six77 watsapp only and call number 0314four340two86</t>
  </si>
  <si>
    <t>['https://images.olx.com.pk/thumbnails/414537208-800x600.jpeg', 'https://images.olx.com.pk/thumbnails/414537209-800x600.jpeg', 'https://images.olx.com.pk/thumbnails/414537210-800x600.jpeg', 'https://images.olx.com.pk/thumbnails/414537211-800x600.jpeg', 'https://images.olx.com.pk/thumbnails/414537212-800x600.jpeg', 'https://images.olx.com.pk/thumbnails/414537213-800x600.jpeg']</t>
  </si>
  <si>
    <t>https://www.olx.com.pk/item/suzuki-swift-iid-1080844487</t>
  </si>
  <si>
    <t>03232438026 Corolla 2012 modal for sale</t>
  </si>
  <si>
    <t>urgent sale condition good</t>
  </si>
  <si>
    <t>ABS, Air Conditioning, USB and Auxillary Cable</t>
  </si>
  <si>
    <t>['https://images.olx.com.pk/thumbnails/413131081-800x600.jpeg', 'https://images.olx.com.pk/thumbnails/413131082-800x600.jpeg', 'https://images.olx.com.pk/thumbnails/413131083-800x600.jpeg', 'https://images.olx.com.pk/thumbnails/413131084-800x600.jpeg', 'https://images.olx.com.pk/thumbnails/413131085-800x600.jpeg', 'https://images.olx.com.pk/thumbnails/413131086-800x600.jpeg', 'https://images.olx.com.pk/thumbnails/413131087-800x600.jpeg', 'https://images.olx.com.pk/thumbnails/413131088-800x600.jpeg', 'https://images.olx.com.pk/thumbnails/413131089-800x600.jpeg', 'https://images.olx.com.pk/thumbnails/413131090-800x600.jpeg', 'https://images.olx.com.pk/thumbnails/413131091-800x600.jpeg', 'https://images.olx.com.pk/thumbnails/413131092-800x600.jpeg', 'https://images.olx.com.pk/thumbnails/413131093-800x600.jpeg']</t>
  </si>
  <si>
    <t>https://www.olx.com.pk/item/03232438026-corolla-2012-modal-for-sale-iid-1080609657</t>
  </si>
  <si>
    <t>Toyota corolla Gli 2018 low milage</t>
  </si>
  <si>
    <t>Toyota corolla Gli  2018 model in immaculate original condition is available for sale. The car is in extraordinary condition with only 43000km done uptill now. 1 hand used vehicle with all its genuine accessories. 
The car has been driven in dha and clifton vicinity only. 
Only serious buyers contact.</t>
  </si>
  <si>
    <t>ABS, Air Bags, Air Conditioning, AM/FM Radio, CD Player, Cassette Player, Cool Box, DVD Player, Immobilizer Key, Power Locks, Power Mirrors, Power Steering, Power Windows, Rear Camera</t>
  </si>
  <si>
    <t>['https://images.olx.com.pk/thumbnails/414859376-800x600.jpeg', 'https://images.olx.com.pk/thumbnails/414859375-800x600.jpeg', 'https://images.olx.com.pk/thumbnails/414859377-800x600.jpeg']</t>
  </si>
  <si>
    <t>https://www.olx.com.pk/item/toyota-corolla-gli-2018-low-milage-iid-1080897734</t>
  </si>
  <si>
    <t>3 peace touching</t>
  </si>
  <si>
    <t>urgent sales all documents clear</t>
  </si>
  <si>
    <t>['https://images.olx.com.pk/thumbnails/414447862-800x600.jpeg', 'https://images.olx.com.pk/thumbnails/414447863-800x600.jpeg', 'https://images.olx.com.pk/thumbnails/414447864-800x600.jpeg', 'https://images.olx.com.pk/thumbnails/414447865-800x600.jpeg', 'https://images.olx.com.pk/thumbnails/414447866-800x600.jpeg', 'https://images.olx.com.pk/thumbnails/414447867-800x600.jpeg', 'https://images.olx.com.pk/thumbnails/414447868-800x600.jpeg', 'https://images.olx.com.pk/thumbnails/414447869-800x600.jpeg']</t>
  </si>
  <si>
    <t>https://www.olx.com.pk/item/medical-person-use-iid-1080829868</t>
  </si>
  <si>
    <t>FAW XPV for sale in good condition</t>
  </si>
  <si>
    <t>Air Conditioning, DVD Player, Rear speakers, USB and Auxillary Cable</t>
  </si>
  <si>
    <t>['https://images.olx.com.pk/thumbnails/409944202-800x600.jpeg', 'https://images.olx.com.pk/thumbnails/409944204-800x600.jpeg', 'https://images.olx.com.pk/thumbnails/409944206-800x600.jpeg', 'https://images.olx.com.pk/thumbnails/409944207-800x600.jpeg', 'https://images.olx.com.pk/thumbnails/409944209-800x600.jpeg', 'https://images.olx.com.pk/thumbnails/409944210-800x600.jpeg', 'https://images.olx.com.pk/thumbnails/409944212-800x600.jpeg', 'https://images.olx.com.pk/thumbnails/409944214-800x600.jpeg']</t>
  </si>
  <si>
    <t>https://www.olx.com.pk/item/faw-xpv-for-sale-in-good-condition-iid-1080073821</t>
  </si>
  <si>
    <t>TOYOTA PASSO MODEL 2006/2011 CAR CAN BE SEEN IN KAMRA CANNT</t>
  </si>
  <si>
    <t>PAF, Peshawar</t>
  </si>
  <si>
    <t>CAR CAN BE SEEN IN KAMRA CANNT
Urgent sale home used car
Non accedent
Inner totally genven
Outer only 3 piece touch up
without porteen
Mechanical outstanding
Fuel consumption outstanding
Ac heater music
Alloy rims
Original file smart card life time token paid
All documents clear in hand
only serious buyers contact me
zero triple Three Three zero five nine two seven six
0/3/3/3/3/0/5/9/2/7/6</t>
  </si>
  <si>
    <t>ABS, Air Bags, Air Conditioning, Alloy Rims, AM/FM Radio, Keyless Entry, Power Locks, Power Mirrors, Power Steering, Power Windows</t>
  </si>
  <si>
    <t>['https://images.olx.com.pk/thumbnails/414228081-800x600.jpeg', 'https://images.olx.com.pk/thumbnails/414228083-800x600.jpeg', 'https://images.olx.com.pk/thumbnails/414228085-800x600.jpeg', 'https://images.olx.com.pk/thumbnails/414228087-800x600.jpeg', 'https://images.olx.com.pk/thumbnails/414228089-800x600.jpeg', 'https://images.olx.com.pk/thumbnails/414228091-800x600.jpeg', 'https://images.olx.com.pk/thumbnails/414228093-800x600.jpeg', 'https://images.olx.com.pk/thumbnails/414228095-800x600.jpeg', 'https://images.olx.com.pk/thumbnails/414228097-800x600.jpeg', 'https://images.olx.com.pk/thumbnails/414228099-800x600.jpeg', 'https://images.olx.com.pk/thumbnails/414228101-800x600.jpeg', 'https://images.olx.com.pk/thumbnails/414228103-800x600.jpeg']</t>
  </si>
  <si>
    <t>https://www.olx.com.pk/item/toyota-passo-model-20062011-car-can-be-seen-in-kamra-cannt-iid-1080750025</t>
  </si>
  <si>
    <t>Cuore 2006 in mint condition New Alloyryms A/C ON</t>
  </si>
  <si>
    <t>DAIHATSU CUORE 2006
ENGINE 100%
A/C ON NEED ONLY GAS 
SUSPENSION OK
NEW TYRES WITH ALLOYRYMS
ALL LIGHTS AND GADGETS ARE WORKING
INSIDE 100% ORIGINAL CONDITION 
NON ACCIDENTAL GUARANTEE 
OUTSIDE ROOF PILLAR DIGGI GENIUNE 
COMPLETE DOCUMENTS WITH RETURN FILE
LOCATION GULSHAN-e-IQBAL 13/DA
PLZZZ CALL AND WHATSAPP FOR
THIS NUMBER: 0/3/1/3/2/3/4/5/7/7/6</t>
  </si>
  <si>
    <t>['https://images.olx.com.pk/thumbnails/412702487-800x600.jpeg', 'https://images.olx.com.pk/thumbnails/412702488-800x600.jpeg', 'https://images.olx.com.pk/thumbnails/412702489-800x600.jpeg', 'https://images.olx.com.pk/thumbnails/412702490-800x600.jpeg', 'https://images.olx.com.pk/thumbnails/412702491-800x600.jpeg', 'https://images.olx.com.pk/thumbnails/412702492-800x600.jpeg', 'https://images.olx.com.pk/thumbnails/412702493-800x600.jpeg', 'https://images.olx.com.pk/thumbnails/412702494-800x600.jpeg', 'https://images.olx.com.pk/thumbnails/412702495-800x600.jpeg', 'https://images.olx.com.pk/thumbnails/412702496-800x600.jpeg', 'https://images.olx.com.pk/thumbnails/412702497-800x600.jpeg', 'https://images.olx.com.pk/thumbnails/412702498-800x600.jpeg', 'https://images.olx.com.pk/thumbnails/412702499-800x600.jpeg', 'https://images.olx.com.pk/thumbnails/412702500-800x600.jpeg', 'https://images.olx.com.pk/thumbnails/412702501-800x600.jpeg', 'https://images.olx.com.pk/thumbnails/412702502-800x600.jpeg']</t>
  </si>
  <si>
    <t>https://www.olx.com.pk/item/cuore-2006-in-mint-condition-new-alloyryms-ac-on-iid-1080537712</t>
  </si>
  <si>
    <t>neat and clean</t>
  </si>
  <si>
    <t>Kohlo Wala, Gujranwala</t>
  </si>
  <si>
    <t>urgent.          sale</t>
  </si>
  <si>
    <t>['https://images.olx.com.pk/thumbnails/414656475-800x600.jpeg', 'https://images.olx.com.pk/thumbnails/414656476-800x600.jpeg', 'https://images.olx.com.pk/thumbnails/414656477-800x600.jpeg', 'https://images.olx.com.pk/thumbnails/414656478-800x600.jpeg', 'https://images.olx.com.pk/thumbnails/414656479-800x600.jpeg', 'https://images.olx.com.pk/thumbnails/414656480-800x600.jpeg', 'https://images.olx.com.pk/thumbnails/414656481-800x600.jpeg', 'https://images.olx.com.pk/thumbnails/414656482-800x600.jpeg']</t>
  </si>
  <si>
    <t>https://www.olx.com.pk/item/neat-and-clean-iid-1080864562</t>
  </si>
  <si>
    <t>original car total</t>
  </si>
  <si>
    <t>home use car and original car total</t>
  </si>
  <si>
    <t>CD Player, Navigation System</t>
  </si>
  <si>
    <t>['https://images.olx.com.pk/thumbnails/414368760-800x600.jpeg', 'https://images.olx.com.pk/thumbnails/414368761-800x600.jpeg', 'https://images.olx.com.pk/thumbnails/414368762-800x600.jpeg', 'https://images.olx.com.pk/thumbnails/414368763-800x600.jpeg', 'https://images.olx.com.pk/thumbnails/414368764-800x600.jpeg', 'https://images.olx.com.pk/thumbnails/414368765-800x600.jpeg', 'https://images.olx.com.pk/thumbnails/414368766-800x600.jpeg', 'https://images.olx.com.pk/thumbnails/414368767-800x600.jpeg', 'https://images.olx.com.pk/thumbnails/414368768-800x600.jpeg', 'https://images.olx.com.pk/thumbnails/414368769-800x600.jpeg', 'https://images.olx.com.pk/thumbnails/414368770-800x600.jpeg', 'https://images.olx.com.pk/thumbnails/414368771-800x600.jpeg']</t>
  </si>
  <si>
    <t>https://www.olx.com.pk/item/original-car-total-iid-1080815848</t>
  </si>
  <si>
    <t>selling my coure 2012  and willing to exchange</t>
  </si>
  <si>
    <t>can be exchanged with other cars</t>
  </si>
  <si>
    <t>Air Conditioning, Alloy Rims, AM/FM Radio, CD Player, Power Locks, Power Mirrors</t>
  </si>
  <si>
    <t>['https://images.olx.com.pk/thumbnails/413521520-800x600.jpeg', 'https://images.olx.com.pk/thumbnails/413521519-800x600.jpeg', 'https://images.olx.com.pk/thumbnails/413521521-800x600.jpeg', 'https://images.olx.com.pk/thumbnails/413521522-800x600.jpeg', 'https://images.olx.com.pk/thumbnails/413521523-800x600.jpeg', 'https://images.olx.com.pk/thumbnails/413521518-800x600.jpeg']</t>
  </si>
  <si>
    <t>https://www.olx.com.pk/item/selling-my-coure-2012-and-willing-to-exchange-iid-1080676041</t>
  </si>
  <si>
    <t>Daihatsu cuore cx eco 2011</t>
  </si>
  <si>
    <t>Daihatsu Cuore 2011 model Cx eco 
Lahore Registered 
180k Geniune mileage 
Not a single engine or body work required in the car 
just buy nd Drive 
( 13-14 Avg in city with Ac )
(16-17 on long with Ac )
Family used car , time to time tunnings maintained from a good mechanic 
neat nd clean room ( interior ) 
Brand New tyres 
car is in seals , not a single part is rusted 
Chat piller digi geniune lower body have touchups for fresh look and hardly 2-3 pieces are showered 
Ac working is perfect chill 
Dealers stay away only those people contact who knows the worth or who are really willing to buy 
The demand for the car is slightly negotiable , will sell to the nearest offer
0/3/1/8/-8/2/9/9/9/5/8 whatsapp</t>
  </si>
  <si>
    <t>Air Conditioning, AM/FM Radio, CD Player, DVD Player, Front Speakers, Immobilizer Key, Power Locks, Rear speakers</t>
  </si>
  <si>
    <t>['https://images.olx.com.pk/thumbnails/414193643-800x600.jpeg', 'https://images.olx.com.pk/thumbnails/414193644-800x600.jpeg', 'https://images.olx.com.pk/thumbnails/414193645-800x600.jpeg', 'https://images.olx.com.pk/thumbnails/414193646-800x600.jpeg', 'https://images.olx.com.pk/thumbnails/414193647-800x600.jpeg']</t>
  </si>
  <si>
    <t>https://www.olx.com.pk/item/daihatsu-cuore-cx-eco-2011-iid-1080788340</t>
  </si>
  <si>
    <t>very good condition and best condition ha.</t>
  </si>
  <si>
    <t>50% gen ha no work required. very good condition ha family car ha.</t>
  </si>
  <si>
    <t>ABS, Alloy Rims, AM/FM Radio, CD Player, DVD Player, Navigation System, Power Locks, Power Mirrors, Power Steering, Power Windows, USB and Auxillary Cable</t>
  </si>
  <si>
    <t>['https://images.olx.com.pk/thumbnails/413915568-800x600.jpeg', 'https://images.olx.com.pk/thumbnails/413915569-800x600.jpeg', 'https://images.olx.com.pk/thumbnails/413915570-800x600.jpeg', 'https://images.olx.com.pk/thumbnails/413915571-800x600.jpeg', 'https://images.olx.com.pk/thumbnails/413915572-800x600.jpeg', 'https://images.olx.com.pk/thumbnails/413915573-800x600.jpeg', 'https://images.olx.com.pk/thumbnails/413915574-800x600.jpeg', 'https://images.olx.com.pk/thumbnails/413915575-800x600.jpeg', 'https://images.olx.com.pk/thumbnails/413915576-800x600.jpeg', 'https://images.olx.com.pk/thumbnails/413915577-800x600.jpeg', 'https://images.olx.com.pk/thumbnails/413915578-800x600.jpeg']</t>
  </si>
  <si>
    <t>https://www.olx.com.pk/item/very-good-condition-and-best-condition-ha-iid-1080742627</t>
  </si>
  <si>
    <t>Toyota passo 2017/22</t>
  </si>
  <si>
    <t>TOYOTA PASSO XS PACKAGE *SOFA SEAT*
1000 CC
MODEL 2017
REGISTERED 2022
BRITISH GREEN COLOUR (GLASS COATED BODY)
90% ORIGNAL IN BODY 
46900 KMS DRIVEN  
ECO IDLE 
LIGHT ADJUSTER 
RETRACTABLE SIDE MIRRORS 
BRAND NEW TYRES &amp; RIMS
DVD &amp; BACK VIEW CAMRA 
SPOTLESS INTERIOR &amp; 
EXTERIOR
REMARKABLE CONDITION</t>
  </si>
  <si>
    <t>ABS, Air Bags, Air Conditioning, Alloy Rims, AM/FM Radio, Navigation System, Power Locks, Power Mirrors, Power Steering, Power Windows, Rear Camera</t>
  </si>
  <si>
    <t>['https://images.olx.com.pk/thumbnails/414643886-800x600.jpeg', 'https://images.olx.com.pk/thumbnails/414643887-800x600.jpeg', 'https://images.olx.com.pk/thumbnails/414643888-800x600.jpeg', 'https://images.olx.com.pk/thumbnails/414643889-800x600.jpeg', 'https://images.olx.com.pk/thumbnails/414643890-800x600.jpeg', 'https://images.olx.com.pk/thumbnails/414643891-800x600.jpeg', 'https://images.olx.com.pk/thumbnails/414643892-800x600.jpeg', 'https://images.olx.com.pk/thumbnails/414643893-800x600.jpeg', 'https://images.olx.com.pk/thumbnails/414643894-800x600.jpeg']</t>
  </si>
  <si>
    <t>https://www.olx.com.pk/item/toyota-passo-201722-iid-1080862445</t>
  </si>
  <si>
    <t>honda city 1.3 Automatic for sale</t>
  </si>
  <si>
    <t xml:space="preserve">Honda city 2019 Model Silver colour Brand new car Bumper to Bumper genuine Allahamdulliah 1st owner on my name brand new tyres with beautiful Alloyrims Just 33000km Driven just like brand new original file and all documents available Just for serious persons no time wasters allowed Demand </t>
  </si>
  <si>
    <t>ABS, Air Conditioning, Alloy Rims, AM/FM Radio, CD Player, DVD Player, Immobilizer Key, Keyless Entry, Power Steering, Power Windows</t>
  </si>
  <si>
    <t>['https://images.olx.com.pk/thumbnails/360063654-800x600.jpeg', 'https://images.olx.com.pk/thumbnails/360063655-800x600.jpeg', 'https://images.olx.com.pk/thumbnails/360063656-800x600.jpeg', 'https://images.olx.com.pk/thumbnails/360063657-800x600.jpeg', 'https://images.olx.com.pk/thumbnails/360063658-800x600.jpeg', 'https://images.olx.com.pk/thumbnails/360063659-800x600.jpeg', 'https://images.olx.com.pk/thumbnails/360063660-800x600.jpeg', 'https://images.olx.com.pk/thumbnails/360063661-800x600.jpeg', 'https://images.olx.com.pk/thumbnails/360063662-800x600.jpeg']</t>
  </si>
  <si>
    <t>https://www.olx.com.pk/item/honda-city-13-automatic-for-sale-iid-1071363339</t>
  </si>
  <si>
    <t>family used car only 83,000 km driven. buy and drive. no work required. documents clear</t>
  </si>
  <si>
    <t>['https://images.olx.com.pk/thumbnails/413914575-800x600.jpeg', 'https://images.olx.com.pk/thumbnails/413914576-800x600.jpeg', 'https://images.olx.com.pk/thumbnails/413914577-800x600.jpeg', 'https://images.olx.com.pk/thumbnails/413914578-800x600.jpeg', 'https://images.olx.com.pk/thumbnails/413914579-800x600.jpeg', 'https://images.olx.com.pk/thumbnails/413914581-800x600.jpeg', 'https://images.olx.com.pk/thumbnails/413914582-800x600.jpeg']</t>
  </si>
  <si>
    <t>https://www.olx.com.pk/item/honda-city-automatic-iid-1080742445</t>
  </si>
  <si>
    <t>corolla xli 2010 modal</t>
  </si>
  <si>
    <t>corolla xli 2010 modal convert gli 2012 modal all OK original pant sel by sel</t>
  </si>
  <si>
    <t>ABS, Air Conditioning, Alloy Rims, AM/FM Radio, Power Locks, Power Mirrors, Power Steering, Rear speakers, USB and Auxillary Cable</t>
  </si>
  <si>
    <t>['https://images.olx.com.pk/thumbnails/413775752-800x600.jpeg', 'https://images.olx.com.pk/thumbnails/413775753-800x600.jpeg', 'https://images.olx.com.pk/thumbnails/413775754-800x600.jpeg', 'https://images.olx.com.pk/thumbnails/413775755-800x600.jpeg', 'https://images.olx.com.pk/thumbnails/413775756-800x600.jpeg', 'https://images.olx.com.pk/thumbnails/413775757-800x600.jpeg', 'https://images.olx.com.pk/thumbnails/413775758-800x600.jpeg', 'https://images.olx.com.pk/thumbnails/413775759-800x600.jpeg', 'https://images.olx.com.pk/thumbnails/413775760-800x600.jpeg', 'https://images.olx.com.pk/thumbnails/413775761-800x600.jpeg', 'https://images.olx.com.pk/thumbnails/413775762-800x600.jpeg', 'https://images.olx.com.pk/thumbnails/413775763-800x600.jpeg', 'https://images.olx.com.pk/thumbnails/413775764-800x600.jpeg', 'https://images.olx.com.pk/thumbnails/413775765-800x600.jpeg', 'https://images.olx.com.pk/thumbnails/413775766-800x600.jpeg']</t>
  </si>
  <si>
    <t>https://www.olx.com.pk/item/corolla-xli-2010-modal-iid-1080718958</t>
  </si>
  <si>
    <t>Toyota Corolla Altis 1.6 Automatic</t>
  </si>
  <si>
    <t xml:space="preserve">Toyota Corolla Altis </t>
  </si>
  <si>
    <t>['https://images.olx.com.pk/thumbnails/414203770-800x600.jpeg', 'https://images.olx.com.pk/thumbnails/414203771-800x600.jpeg', 'https://images.olx.com.pk/thumbnails/414203772-800x600.jpeg', 'https://images.olx.com.pk/thumbnails/414203773-800x600.jpeg', 'https://images.olx.com.pk/thumbnails/414203774-800x600.jpeg', 'https://images.olx.com.pk/thumbnails/414203775-800x600.jpeg', 'https://images.olx.com.pk/thumbnails/414203776-800x600.jpeg', 'https://images.olx.com.pk/thumbnails/414203777-800x600.jpeg', 'https://images.olx.com.pk/thumbnails/414203778-800x600.jpeg', 'https://images.olx.com.pk/thumbnails/414203779-800x600.jpeg', 'https://images.olx.com.pk/thumbnails/414203780-800x600.jpeg', 'https://images.olx.com.pk/thumbnails/414203781-800x600.jpeg']</t>
  </si>
  <si>
    <t>https://www.olx.com.pk/item/toyota-corolla-altis-16-automatic-iid-1080790044</t>
  </si>
  <si>
    <t>2015 Model VXR Euro AC Working Home Used Vehicle Genuine Car</t>
  </si>
  <si>
    <t>['https://images.olx.com.pk/thumbnails/402180325-800x600.jpeg', 'https://images.olx.com.pk/thumbnails/402180326-800x600.jpeg', 'https://images.olx.com.pk/thumbnails/402180327-800x600.jpeg', 'https://images.olx.com.pk/thumbnails/402180328-800x600.jpeg', 'https://images.olx.com.pk/thumbnails/402180329-800x600.jpeg', 'https://images.olx.com.pk/thumbnails/402180330-800x600.jpeg', 'https://images.olx.com.pk/thumbnails/402180331-800x600.jpeg', 'https://images.olx.com.pk/thumbnails/402180332-800x600.jpeg', 'https://images.olx.com.pk/thumbnails/402180333-800x600.jpeg']</t>
  </si>
  <si>
    <t>https://www.olx.com.pk/item/2015-model-vxr-euro-ac-working-home-used-vehicle-genuine-car-iid-1078775930</t>
  </si>
  <si>
    <t>Honda Civic VTi Prosmatec 1.8 i-VTEC</t>
  </si>
  <si>
    <t>2014 model. Total genuine. Family used car. Bought brand new and in our personal use only. First owner. Demand¬†37¬†lacs¬†final.</t>
  </si>
  <si>
    <t>ABS, Air Bags, Air Conditioning, AM/FM Radio, CD Player, Front Speakers, Immobilizer Key, Keyless Entry, Navigation System, Power Locks, Power Mirrors, Power Steering, Power Windows, Rear speakers, Rear Camera, Steering Switches, USB and Auxillary Cable</t>
  </si>
  <si>
    <t>['https://images.olx.com.pk/thumbnails/409597717-800x600.jpeg', 'https://images.olx.com.pk/thumbnails/409597718-800x600.jpeg', 'https://images.olx.com.pk/thumbnails/409597719-800x600.jpeg', 'https://images.olx.com.pk/thumbnails/409597720-800x600.jpeg', 'https://images.olx.com.pk/thumbnails/409597721-800x600.jpeg', 'https://images.olx.com.pk/thumbnails/409597722-800x600.jpeg', 'https://images.olx.com.pk/thumbnails/409597723-800x600.jpeg']</t>
  </si>
  <si>
    <t>https://www.olx.com.pk/item/honda-civic-vti-prosmatec-18-i-vtec-iid-1080015584</t>
  </si>
  <si>
    <t>cultus VXR 2006 (home use  Excellent condtion )</t>
  </si>
  <si>
    <t>Suzuki Cultus VXR 2006
no work required 
smooth drive 
bio availiable 
2nd onwer 
body 90% ok 
inter geniune 
price already negotiate 
serious buyer contact me no foolish offer 
only call</t>
  </si>
  <si>
    <t>ABS, Air Conditioning, AM/FM Radio, CD Player, Heated Seats, Rear AC Vents, Rear speakers, Sun Roof, Steering Switches, USB and Auxillary Cable</t>
  </si>
  <si>
    <t>['https://images.olx.com.pk/thumbnails/367385030-800x600.jpeg', 'https://images.olx.com.pk/thumbnails/367398497-800x600.jpeg', 'https://images.olx.com.pk/thumbnails/367398498-800x600.jpeg', 'https://images.olx.com.pk/thumbnails/367398499-800x600.jpeg']</t>
  </si>
  <si>
    <t>https://www.olx.com.pk/item/cultus-vxr-2006-home-use-excellent-condtion-iid-1072673258</t>
  </si>
  <si>
    <t>Martine Quarters East, Karachi</t>
  </si>
  <si>
    <t>Totally family used car. . Water dropping engine. suspension 100prcnt okay. smooth Drive excellent condition. No dente &amp; paint fully original. New tyres chilled A/C Embolizer key no work just Buy &amp; Drive</t>
  </si>
  <si>
    <t>Air Conditioning, DVD Player, Immobilizer Key, Keyless Entry, Power Locks, Power Steering, Power Windows, USB and Auxillary Cable</t>
  </si>
  <si>
    <t>['https://images.olx.com.pk/thumbnails/348988552-800x600.jpeg', 'https://images.olx.com.pk/thumbnails/348988553-800x600.jpeg', 'https://images.olx.com.pk/thumbnails/348988554-800x600.jpeg', 'https://images.olx.com.pk/thumbnails/348988555-800x600.jpeg', 'https://images.olx.com.pk/thumbnails/348988556-800x600.jpeg', 'https://images.olx.com.pk/thumbnails/348988557-800x600.jpeg', 'https://images.olx.com.pk/thumbnails/348988558-800x600.jpeg', 'https://images.olx.com.pk/thumbnails/348988559-800x600.jpeg', 'https://images.olx.com.pk/thumbnails/348988560-800x600.jpeg', 'https://images.olx.com.pk/thumbnails/348988561-800x600.jpeg', 'https://images.olx.com.pk/thumbnails/348988562-800x600.jpeg', 'https://images.olx.com.pk/thumbnails/348988563-800x600.jpeg']</t>
  </si>
  <si>
    <t>https://www.olx.com.pk/item/wagon-r-vxl-iid-1069393140</t>
  </si>
  <si>
    <t>Suzuki Alto Vxr 660cc</t>
  </si>
  <si>
    <t>Lahore Canal Bank Cooperative Housing Society, Lahore</t>
  </si>
  <si>
    <t>Suzuki Alto Vxr 660cc
Almost Brand New Car
2020 Model
Only 34k Driven
2nd Owner
Home used car
100% Engine
100% Ac
100% Suspension 
All Documents Original and clear 
Brand New Yokohama Tyres
Power Steering 
Power Windows (After Market)
Led Headlights 
Led android multimedia 
Brand New Sporty Poshish
Central Locking System with immobilizer key
Back Camera
Extra accessories:
Spoiler 
All 4 inside shades
Rain shades
Carbon fiber steering cover
Not a Single Fault in the car
All ok 100% clear car</t>
  </si>
  <si>
    <t>Air Bags, Air Conditioning, AM/FM Radio, Front Speakers, Immobilizer Key, Keyless Entry, Navigation System, Power Locks, Power Steering, Power Windows, Rear Camera, USB and Auxillary Cable</t>
  </si>
  <si>
    <t>['https://images.olx.com.pk/thumbnails/414507722-800x600.jpeg', 'https://images.olx.com.pk/thumbnails/414507723-800x600.jpeg', 'https://images.olx.com.pk/thumbnails/414507724-800x600.jpeg', 'https://images.olx.com.pk/thumbnails/414507725-800x600.jpeg', 'https://images.olx.com.pk/thumbnails/414507726-800x600.jpeg', 'https://images.olx.com.pk/thumbnails/414507727-800x600.jpeg', 'https://images.olx.com.pk/thumbnails/414507728-800x600.jpeg', 'https://images.olx.com.pk/thumbnails/414507729-800x600.jpeg', 'https://images.olx.com.pk/thumbnails/414507730-800x600.jpeg', 'https://images.olx.com.pk/thumbnails/414507731-800x600.jpeg', 'https://images.olx.com.pk/thumbnails/414507732-800x600.jpeg', 'https://images.olx.com.pk/thumbnails/414507733-800x600.jpeg', 'https://images.olx.com.pk/thumbnails/414507734-800x600.jpeg', 'https://images.olx.com.pk/thumbnails/414507735-800x600.jpeg', 'https://images.olx.com.pk/thumbnails/414507736-800x600.jpeg', 'https://images.olx.com.pk/thumbnails/414507737-800x600.jpeg', 'https://images.olx.com.pk/thumbnails/414507738-800x600.jpeg', 'https://images.olx.com.pk/thumbnails/414507739-800x600.jpeg', 'https://images.olx.com.pk/thumbnails/414507740-800x600.jpeg']</t>
  </si>
  <si>
    <t>https://www.olx.com.pk/item/suzuki-alto-vxr-660cc-iid-1080839701</t>
  </si>
  <si>
    <t>Alhamdullilah Total genuine car hai or car own my name hai home used car hai tyre almost new hai or battery bhi recently changed hoo hai Engine suspension 100 percent okkk hai Orr Ac wagera chilled hai only serious buyer contact‚Ä¶</t>
  </si>
  <si>
    <t>ABS, Air Conditioning, Alloy Rims, Cassette Player, DVD Player, Front Speakers, Immobilizer Key, Keyless Entry, Navigation System, Power Locks, Power Mirrors, Power Steering, Power Windows, Rear speakers, Steering Switches</t>
  </si>
  <si>
    <t>['https://images.olx.com.pk/thumbnails/414695751-800x600.jpeg', 'https://images.olx.com.pk/thumbnails/414695752-800x600.jpeg', 'https://images.olx.com.pk/thumbnails/414695753-800x600.jpeg', 'https://images.olx.com.pk/thumbnails/414695754-800x600.jpeg', 'https://images.olx.com.pk/thumbnails/414695755-800x600.jpeg', 'https://images.olx.com.pk/thumbnails/414695756-800x600.jpeg']</t>
  </si>
  <si>
    <t>https://www.olx.com.pk/item/honda-city-iid-1080871173</t>
  </si>
  <si>
    <t>good condition 9 10</t>
  </si>
  <si>
    <t>Honda city 2018 model</t>
  </si>
  <si>
    <t>ABS, Air Conditioning, Front Speakers, Front Camera, Navigation System, Power Locks, Power Mirrors, Power Steering, Power Windows, Rear speakers, Rear Camera, Steering Switches</t>
  </si>
  <si>
    <t>['https://images.olx.com.pk/thumbnails/413528473-800x600.jpeg', 'https://images.olx.com.pk/thumbnails/413528474-800x600.jpeg', 'https://images.olx.com.pk/thumbnails/413528475-800x600.jpeg', 'https://images.olx.com.pk/thumbnails/413528476-800x600.jpeg', 'https://images.olx.com.pk/thumbnails/413528477-800x600.jpeg', 'https://images.olx.com.pk/thumbnails/413528478-800x600.jpeg', 'https://images.olx.com.pk/thumbnails/413528479-800x600.jpeg', 'https://images.olx.com.pk/thumbnails/413528480-800x600.jpeg', 'https://images.olx.com.pk/thumbnails/413528481-800x600.jpeg']</t>
  </si>
  <si>
    <t>https://www.olx.com.pk/item/good-condition-9-10-iid-1080677052</t>
  </si>
  <si>
    <t>AC/CNG ki fitting mojoud h  03023555356</t>
  </si>
  <si>
    <t>Liaquatabad, Multan</t>
  </si>
  <si>
    <t>purchase new model of bolan</t>
  </si>
  <si>
    <t>['https://images.olx.com.pk/thumbnails/412655342-800x600.jpeg', 'https://images.olx.com.pk/thumbnails/412655343-800x600.jpeg', 'https://images.olx.com.pk/thumbnails/412655344-800x600.jpeg', 'https://images.olx.com.pk/thumbnails/412655345-800x600.jpeg', 'https://images.olx.com.pk/thumbnails/412655346-800x600.jpeg', 'https://images.olx.com.pk/thumbnails/412655347-800x600.jpeg', 'https://images.olx.com.pk/thumbnails/412655348-800x600.jpeg', 'https://images.olx.com.pk/thumbnails/412655349-800x600.jpeg', 'https://images.olx.com.pk/thumbnails/412655350-800x600.jpeg', 'https://images.olx.com.pk/thumbnails/412655351-800x600.jpeg', 'https://images.olx.com.pk/thumbnails/412655352-800x600.jpeg', 'https://images.olx.com.pk/thumbnails/412655353-800x600.jpeg', 'https://images.olx.com.pk/thumbnails/412655354-800x600.jpeg', 'https://images.olx.com.pk/thumbnails/412655355-800x600.jpeg', 'https://images.olx.com.pk/thumbnails/412655356-800x600.jpeg', 'https://images.olx.com.pk/thumbnails/412655357-800x600.jpeg', 'https://images.olx.com.pk/thumbnails/412655358-800x600.jpeg', 'https://images.olx.com.pk/thumbnails/412655359-800x600.jpeg', 'https://images.olx.com.pk/thumbnails/412655360-800x600.jpeg', 'https://images.olx.com.pk/thumbnails/412655361-800x600.jpeg']</t>
  </si>
  <si>
    <t>https://www.olx.com.pk/item/accng-ki-fitting-mojoud-h-iid-1080529989</t>
  </si>
  <si>
    <t>Honda city total original paint</t>
  </si>
  <si>
    <t>I m sell Honda city 2017 model new grill August 2017 registration body new condition recently new tyre change android panel install flud matt amp wofer install back camera install Alhamdulillah 200 percent original mileage very smooth drive car mn koi km nae hony wala just buy &amp; drive first owner</t>
  </si>
  <si>
    <t>ABS, Air Bags, Air Conditioning, AM/FM Radio, CD Player, Cassette Player, DVD Player, Front Speakers, Heated Seats, Immobilizer Key, Keyless Entry, Navigation System, Power Locks, Power Mirrors, Power Steering, Power Windows, Rear Seat Entertainment, Rear AC Vents, USB and Auxillary Cable</t>
  </si>
  <si>
    <t>['https://images.olx.com.pk/thumbnails/412981729-800x600.jpeg', 'https://images.olx.com.pk/thumbnails/412981730-800x600.jpeg', 'https://images.olx.com.pk/thumbnails/412981731-800x600.jpeg', 'https://images.olx.com.pk/thumbnails/412981732-800x600.jpeg', 'https://images.olx.com.pk/thumbnails/412981733-800x600.jpeg', 'https://images.olx.com.pk/thumbnails/412981734-800x600.jpeg', 'https://images.olx.com.pk/thumbnails/412981735-800x600.jpeg', 'https://images.olx.com.pk/thumbnails/412981736-800x600.jpeg', 'https://images.olx.com.pk/thumbnails/412981737-800x600.jpeg', 'https://images.olx.com.pk/thumbnails/412981738-800x600.jpeg', 'https://images.olx.com.pk/thumbnails/412981739-800x600.jpeg', 'https://images.olx.com.pk/thumbnails/412981740-800x600.jpeg']</t>
  </si>
  <si>
    <t>https://www.olx.com.pk/item/honda-city-total-original-paint-iid-1080585442</t>
  </si>
  <si>
    <t>Honda city 1.3 prosmatec model 2018</t>
  </si>
  <si>
    <t>Honda City 1.3 Prosmatec
Model 2018
Islamabad registered
1,25,000 kilometer mileage
Fog lights installed
Side mirror Indicators installed
Android installed
1st owner transfer
One piece touching right rear door half piece All documents clear no need work just buy and drive price negotiable on the spot little bit slightly no more bigger comfortable drive</t>
  </si>
  <si>
    <t>Air Bags, Air Conditioning, Front Speakers, Power Locks, Power Mirrors, Power Steering, Power Windows, Rear Camera</t>
  </si>
  <si>
    <t>['https://images.olx.com.pk/thumbnails/413135776-800x600.jpeg', 'https://images.olx.com.pk/thumbnails/413135777-800x600.jpeg', 'https://images.olx.com.pk/thumbnails/413135778-800x600.jpeg', 'https://images.olx.com.pk/thumbnails/413135779-800x600.jpeg', 'https://images.olx.com.pk/thumbnails/413135780-800x600.jpeg', 'https://images.olx.com.pk/thumbnails/413135781-800x600.jpeg', 'https://images.olx.com.pk/thumbnails/413135782-800x600.jpeg', 'https://images.olx.com.pk/thumbnails/413135783-800x600.jpeg', 'https://images.olx.com.pk/thumbnails/413135784-800x600.jpeg', 'https://images.olx.com.pk/thumbnails/413135785-800x600.jpeg']</t>
  </si>
  <si>
    <t>https://www.olx.com.pk/item/all-documents-clear-no-work-required-iid-1080610483</t>
  </si>
  <si>
    <t>KIA Picanto 1.0 AT</t>
  </si>
  <si>
    <t>In Good condition. 
Engine in pristine condition. 
Well maintained. 
Excellent mileag
Comfortable seats. 
Neat &amp; clean interior/exterior. 
Excellent fuel average and smooth drive. 
For more details contact.</t>
  </si>
  <si>
    <t>ABS, Air Bags, Air Conditioning, Alloy Rims, AM/FM Radio, CD Player, Cassette Player, Front Speakers, Power Locks, Power Mirrors, Power Steering, Power Windows, Rear speakers, Rear Camera</t>
  </si>
  <si>
    <t>['https://images.olx.com.pk/thumbnails/399558997-800x600.jpeg', 'https://images.olx.com.pk/thumbnails/399558998-800x600.jpeg', 'https://images.olx.com.pk/thumbnails/399558999-800x600.jpeg', 'https://images.olx.com.pk/thumbnails/399559000-800x600.jpeg', 'https://images.olx.com.pk/thumbnails/399559001-800x600.jpeg', 'https://images.olx.com.pk/thumbnails/399559002-800x600.jpeg', 'https://images.olx.com.pk/thumbnails/399559003-800x600.jpeg', 'https://images.olx.com.pk/thumbnails/399559004-800x600.jpeg', 'https://images.olx.com.pk/thumbnails/399559005-800x600.jpeg', 'https://images.olx.com.pk/thumbnails/399559006-800x600.jpeg', 'https://images.olx.com.pk/thumbnails/399559007-800x600.jpeg', 'https://images.olx.com.pk/thumbnails/399559008-800x600.jpeg', 'https://images.olx.com.pk/thumbnails/399559009-800x600.jpeg', 'https://images.olx.com.pk/thumbnails/399559010-800x600.jpeg']</t>
  </si>
  <si>
    <t>https://www.olx.com.pk/item/kia-picanto-10-at-iid-1078334286</t>
  </si>
  <si>
    <t>Urgent Sell of Terios Kid 2010/2015 model</t>
  </si>
  <si>
    <t>Engine in pristine condition, suspension is very good, AC in perfect condition, Body is genuine no major accident and is in original condition.</t>
  </si>
  <si>
    <t>ABS, Air Bags, Air Conditioning, Alloy Rims, AM/FM Radio, Front Speakers, Power Locks, Power Steering</t>
  </si>
  <si>
    <t>['https://images.olx.com.pk/thumbnails/412195493-800x600.jpeg', 'https://images.olx.com.pk/thumbnails/412195494-800x600.jpeg', 'https://images.olx.com.pk/thumbnails/412195495-800x600.jpeg', 'https://images.olx.com.pk/thumbnails/412195496-800x600.jpeg', 'https://images.olx.com.pk/thumbnails/412195497-800x600.jpeg']</t>
  </si>
  <si>
    <t>https://www.olx.com.pk/item/urgent-sell-of-terios-kid-20102015-model-iid-1080453235</t>
  </si>
  <si>
    <t>Honda City 2010 Lust Condition</t>
  </si>
  <si>
    <t>Vehari Road, Multan</t>
  </si>
  <si>
    <t>lush scratchless condition
new Tyres
sides dry spray
new battery
modified to new shape</t>
  </si>
  <si>
    <t>ABS, Air Conditioning, AM/FM Radio, CD Player, DVD Player, Front Speakers, Immobilizer Key, Power Locks, Power Mirrors, Power Steering, Power Windows, Rear Seat Entertainment, Rear speakers, USB and Auxillary Cable</t>
  </si>
  <si>
    <t>['https://images.olx.com.pk/thumbnails/414954295-800x600.jpeg', 'https://images.olx.com.pk/thumbnails/414954294-800x600.jpeg', 'https://images.olx.com.pk/thumbnails/414954296-800x600.jpeg', 'https://images.olx.com.pk/thumbnails/414954297-800x600.jpeg', 'https://images.olx.com.pk/thumbnails/414954298-800x600.jpeg', 'https://images.olx.com.pk/thumbnails/414954299-800x600.jpeg', 'https://images.olx.com.pk/thumbnails/414954300-800x600.jpeg', 'https://images.olx.com.pk/thumbnails/414954301-800x600.jpeg', 'https://images.olx.com.pk/thumbnails/414954302-800x600.jpeg', 'https://images.olx.com.pk/thumbnails/414954303-800x600.jpeg', 'https://images.olx.com.pk/thumbnails/414954304-800x600.jpeg', 'https://images.olx.com.pk/thumbnails/414954305-800x600.jpeg']</t>
  </si>
  <si>
    <t>https://www.olx.com.pk/item/honda-city-2010-lust-condition-iid-1080914286</t>
  </si>
  <si>
    <t>Larr, Multan</t>
  </si>
  <si>
    <t>i want to sell my suzuki bolan</t>
  </si>
  <si>
    <t>['https://images.olx.com.pk/thumbnails/414612040-800x600.jpeg', 'https://images.olx.com.pk/thumbnails/414612041-800x600.jpeg', 'https://images.olx.com.pk/thumbnails/414612042-800x600.jpeg', 'https://images.olx.com.pk/thumbnails/414612043-800x600.jpeg']</t>
  </si>
  <si>
    <t>https://www.olx.com.pk/item/suzuki-bolan-iid-1080856836</t>
  </si>
  <si>
    <t>Suzuki wagon R VXL
2022 Model 
Islamabad Register 
First Owner
Family used car 
Outside 85% geniune 
inside total genuine 
Onehand used car accident nai ha Ac heater use ma ha 
Demand 2775 lak ha</t>
  </si>
  <si>
    <t>Air Conditioning, Alloy Rims, AM/FM Radio, CD Player, Climate Control, Power Locks, Power Steering, Power Windows, Rear AC Vents</t>
  </si>
  <si>
    <t>['https://images.olx.com.pk/thumbnails/413205609-800x600.jpeg', 'https://images.olx.com.pk/thumbnails/413205610-800x600.jpeg', 'https://images.olx.com.pk/thumbnails/413205611-800x600.jpeg', 'https://images.olx.com.pk/thumbnails/413205612-800x600.jpeg', 'https://images.olx.com.pk/thumbnails/413205613-800x600.jpeg', 'https://images.olx.com.pk/thumbnails/413205614-800x600.jpeg', 'https://images.olx.com.pk/thumbnails/413205615-800x600.jpeg', 'https://images.olx.com.pk/thumbnails/413205616-800x600.jpeg', 'https://images.olx.com.pk/thumbnails/413205617-800x600.jpeg', 'https://images.olx.com.pk/thumbnails/413205618-800x600.jpeg', 'https://images.olx.com.pk/thumbnails/413205619-800x600.jpeg', 'https://images.olx.com.pk/thumbnails/413205620-800x600.jpeg']</t>
  </si>
  <si>
    <t>https://www.olx.com.pk/item/suzuki-wagon-r-vxl-iid-1080622825</t>
  </si>
  <si>
    <t>Hyundai Santro. . . 2003</t>
  </si>
  <si>
    <t>Very good condition 
Neat and clean car
very good for family use
very good feul average. . . . 18/19 km on long
Lahore Number 
Registered on my Name
No work required. . 
plz call after 4pm in working days</t>
  </si>
  <si>
    <t>Alloy Rims, AM/FM Radio, Front Speakers, Power Locks, Power Mirrors, Power Steering</t>
  </si>
  <si>
    <t>['https://images.olx.com.pk/thumbnails/409150486-800x600.jpeg', 'https://images.olx.com.pk/thumbnails/409150487-800x600.jpeg', 'https://images.olx.com.pk/thumbnails/409150488-800x600.jpeg', 'https://images.olx.com.pk/thumbnails/409150489-800x600.jpeg', 'https://images.olx.com.pk/thumbnails/409150490-800x600.jpeg', 'https://images.olx.com.pk/thumbnails/409150491-800x600.jpeg']</t>
  </si>
  <si>
    <t>SUZUKI SWIFT MANUAL 2018</t>
  </si>
  <si>
    <t xml:space="preserve">SUZUKI SWIFT MANUAL 2018 
GOOD CONDITION CAR LIKE ZERO METER. 
TRANSFER MANDATORY. 
NON-ACCIDENTAL GUARANTEED. 
ONLY 1 PIECE REPAINT. 
ORIGINAL DOCUMENTS AVAILABLE. 
PRICE IS SLIGHTLY NEGOTIABLE. 
ONLY SERIOUS BUYERS CAN CONTACT. 
WHATSAPP </t>
  </si>
  <si>
    <t>ABS, Air Conditioning, Alloy Rims, AM/FM Radio, CD Player, Cassette Player, Front Speakers, Immobilizer Key, Keyless Entry, Power Locks, Power Mirrors, Power Steering, Power Windows, Rear speakers, Rear Camera</t>
  </si>
  <si>
    <t>['https://images.olx.com.pk/thumbnails/414294208-800x600.jpeg', 'https://images.olx.com.pk/thumbnails/414294209-800x600.jpeg', 'https://images.olx.com.pk/thumbnails/414294210-800x600.jpeg', 'https://images.olx.com.pk/thumbnails/414294211-800x600.jpeg', 'https://images.olx.com.pk/thumbnails/414294212-800x600.jpeg', 'https://images.olx.com.pk/thumbnails/414294213-800x600.jpeg', 'https://images.olx.com.pk/thumbnails/414294214-800x600.jpeg', 'https://images.olx.com.pk/thumbnails/414294215-800x600.jpeg', 'https://images.olx.com.pk/thumbnails/414294216-800x600.jpeg', 'https://images.olx.com.pk/thumbnails/414294217-800x600.jpeg', 'https://images.olx.com.pk/thumbnails/414294218-800x600.jpeg']</t>
  </si>
  <si>
    <t>https://www.olx.com.pk/item/suzuki-swift-manual-2018-iid-1080804232</t>
  </si>
  <si>
    <t>mehran vxr 2004 outside 95% original paint 2nd owner car</t>
  </si>
  <si>
    <t>mehran vxr model is 2004 but just like 2008 ac working child outside 95% original paint and compelet original file available drive is good Come with denter penter because save your time not cal car dealer because I am not saling open later new battery tyer is good cal time after 11am to 10. pm</t>
  </si>
  <si>
    <t>['https://images.olx.com.pk/thumbnails/414424881-800x600.jpeg', 'https://images.olx.com.pk/thumbnails/414424882-800x600.jpeg', 'https://images.olx.com.pk/thumbnails/414424883-800x600.jpeg', 'https://images.olx.com.pk/thumbnails/414424884-800x600.jpeg', 'https://images.olx.com.pk/thumbnails/414424885-800x600.jpeg', 'https://images.olx.com.pk/thumbnails/414424886-800x600.jpeg', 'https://images.olx.com.pk/thumbnails/414424887-800x600.jpeg', 'https://images.olx.com.pk/thumbnails/414424888-800x600.jpeg', 'https://images.olx.com.pk/thumbnails/414424889-800x600.jpeg', 'https://images.olx.com.pk/thumbnails/414424890-800x600.jpeg', 'https://images.olx.com.pk/thumbnails/414424891-800x600.jpeg', 'https://images.olx.com.pk/thumbnails/414424892-800x600.jpeg', 'https://images.olx.com.pk/thumbnails/414424893-800x600.jpeg', 'https://images.olx.com.pk/thumbnails/414424894-800x600.jpeg', 'https://images.olx.com.pk/thumbnails/414424895-800x600.jpeg', 'https://images.olx.com.pk/thumbnails/414424896-800x600.jpeg', 'https://images.olx.com.pk/thumbnails/414424897-800x600.jpeg', 'https://images.olx.com.pk/thumbnails/414424898-800x600.jpeg', 'https://images.olx.com.pk/thumbnails/414424899-800x600.jpeg']</t>
  </si>
  <si>
    <t>https://www.olx.com.pk/item/mehran-vxr-2004-outside-95-original-paint-2nd-owner-car-iid-1080825796</t>
  </si>
  <si>
    <t>Passo 2011 model  registration 2015 (03326555590)</t>
  </si>
  <si>
    <t>Passo 2011 registration 2015
all documents are cleared tax UpTo date
cplc clear  both number plates issue
first owner transfer is must
engine is in presintine condition
inner total genuine
owsumn condition
only call plz</t>
  </si>
  <si>
    <t>ABS, Air Bags, Air Conditioning, AM/FM Radio, CD Player, Front Speakers, Power Locks, Power Mirrors, Power Steering, Power Windows, Rear AC Vents, USB and Auxillary Cable</t>
  </si>
  <si>
    <t>['https://images.olx.com.pk/thumbnails/361149698-800x600.jpeg', 'https://images.olx.com.pk/thumbnails/361149699-800x600.jpeg', 'https://images.olx.com.pk/thumbnails/361149700-800x600.jpeg', 'https://images.olx.com.pk/thumbnails/361149701-800x600.jpeg', 'https://images.olx.com.pk/thumbnails/361149702-800x600.jpeg', 'https://images.olx.com.pk/thumbnails/361149703-800x600.jpeg', 'https://images.olx.com.pk/thumbnails/361149704-800x600.jpeg', 'https://images.olx.com.pk/thumbnails/361149705-800x600.jpeg', 'https://images.olx.com.pk/thumbnails/361149706-800x600.jpeg', 'https://images.olx.com.pk/thumbnails/361149707-800x600.jpeg', 'https://images.olx.com.pk/thumbnails/361149708-800x600.jpeg', 'https://images.olx.com.pk/thumbnails/361149709-800x600.jpeg', 'https://images.olx.com.pk/thumbnails/361149710-800x600.jpeg']</t>
  </si>
  <si>
    <t>https://www.olx.com.pk/item/passo-2011-registration-2015-iid-1071558784</t>
  </si>
  <si>
    <t>daihatsu hijet</t>
  </si>
  <si>
    <t>Daihatsu Hijet 
Medol 2011 
Import 2016
Registered 2017
Full Original Good Condition. 
Perfect engine Suspension 100%. 
100% Documents. 
2 Power Window. 
Orginal No Accident. 
Original Engine
Original Paint No Shower. 
Original Body No Touch Up. 
Original Sofa Seater Japani Leather. 
MA SHA ALLAH 100%
Only Selling interested buyer CALL.</t>
  </si>
  <si>
    <t>['https://images.olx.com.pk/thumbnails/413053223-800x600.jpeg', 'https://images.olx.com.pk/thumbnails/413053224-800x600.jpeg', 'https://images.olx.com.pk/thumbnails/413053225-800x600.jpeg', 'https://images.olx.com.pk/thumbnails/413053226-800x600.jpeg', 'https://images.olx.com.pk/thumbnails/413053227-800x600.jpeg']</t>
  </si>
  <si>
    <t>https://www.olx.com.pk/item/daihatsu-hijet-iid-1080597434</t>
  </si>
  <si>
    <t>suzuki Bolan 2021 just like new</t>
  </si>
  <si>
    <t>suzuki Bolan 
Model : 2021 
Ganian paint 
sofa seats installed 
safe guard installed 
just like new 
on my name ( Ÿπÿ±ÿßŸÜÿ≥ŸÅÿ± ⁄©ÿ±ŸàÿßŸÜ€å ÿ¥ÿ±ÿ∑ €Å€í)
price negotiable</t>
  </si>
  <si>
    <t>Front Speakers, Keyless Entry, Rear speakers, USB and Auxillary Cable</t>
  </si>
  <si>
    <t>['https://images.olx.com.pk/thumbnails/410396316-800x600.jpeg', 'https://images.olx.com.pk/thumbnails/410396317-800x600.jpeg', 'https://images.olx.com.pk/thumbnails/410396318-800x600.jpeg', 'https://images.olx.com.pk/thumbnails/410396319-800x600.jpeg', 'https://images.olx.com.pk/thumbnails/410396320-800x600.jpeg']</t>
  </si>
  <si>
    <t>https://www.olx.com.pk/item/suzuki-bolan-2021-just-like-new-iid-1080150488</t>
  </si>
  <si>
    <t>cuore modal 2008+9 good candesan
cplc calir new tar dokomant caliar</t>
  </si>
  <si>
    <t>['https://images.olx.com.pk/thumbnails/401865353-800x600.jpeg', 'https://images.olx.com.pk/thumbnails/401865354-800x600.jpeg', 'https://images.olx.com.pk/thumbnails/401865355-800x600.jpeg', 'https://images.olx.com.pk/thumbnails/401865356-800x600.jpeg', 'https://images.olx.com.pk/thumbnails/401865357-800x600.jpeg', 'https://images.olx.com.pk/thumbnails/401865358-800x600.jpeg', 'https://images.olx.com.pk/thumbnails/401865359-800x600.jpeg', 'https://images.olx.com.pk/thumbnails/401865360-800x600.jpeg']</t>
  </si>
  <si>
    <t>https://www.olx.com.pk/item/cuore-iid-1078721785</t>
  </si>
  <si>
    <t>mehran good condition</t>
  </si>
  <si>
    <t>mehran model 2003 good condition enjin perfect h suspension bhi ok documents SB clear cplc clear h dono number plate original h central Locking bhi h AC ka saman lga hwa h but on nhi h urgent sale krni h</t>
  </si>
  <si>
    <t>Cassette Player, Power Locks</t>
  </si>
  <si>
    <t>['https://images.olx.com.pk/thumbnails/414711171-800x600.jpeg', 'https://images.olx.com.pk/thumbnails/414711172-800x600.jpeg', 'https://images.olx.com.pk/thumbnails/414711173-800x600.jpeg', 'https://images.olx.com.pk/thumbnails/414711174-800x600.jpeg', 'https://images.olx.com.pk/thumbnails/414711176-800x600.jpeg', 'https://images.olx.com.pk/thumbnails/414711178-800x600.jpeg', 'https://images.olx.com.pk/thumbnails/414711180-800x600.jpeg']</t>
  </si>
  <si>
    <t>https://www.olx.com.pk/item/mehran-good-condition-iid-1080873430</t>
  </si>
  <si>
    <t>swift automatic 2019</t>
  </si>
  <si>
    <t>Railway Scheme 7, Rawalpindi</t>
  </si>
  <si>
    <t>Suzuki swift 2019 automatic 
first owner 
one touch orginal car 
genuine car 
Come and drive 
serious buyer contact me</t>
  </si>
  <si>
    <t>['https://images.olx.com.pk/thumbnails/413456885-800x600.jpeg', 'https://images.olx.com.pk/thumbnails/413456886-800x600.jpeg', 'https://images.olx.com.pk/thumbnails/413456887-800x600.jpeg', 'https://images.olx.com.pk/thumbnails/413456888-800x600.jpeg']</t>
  </si>
  <si>
    <t>https://www.olx.com.pk/item/swift-automatic-2019-iid-1080665354</t>
  </si>
  <si>
    <t>honda City 1300cc
2015 model
manual transmission 
85% genuine 
minor touch ups 
Alloy rims</t>
  </si>
  <si>
    <t>['https://images.olx.com.pk/thumbnails/400087660-800x600.jpeg', 'https://images.olx.com.pk/thumbnails/400087661-800x600.jpeg', 'https://images.olx.com.pk/thumbnails/400087662-800x600.jpeg', 'https://images.olx.com.pk/thumbnails/400087663-800x600.jpeg', 'https://images.olx.com.pk/thumbnails/400087664-800x600.jpeg', 'https://images.olx.com.pk/thumbnails/400087665-800x600.jpeg', 'https://images.olx.com.pk/thumbnails/400087666-800x600.jpeg']</t>
  </si>
  <si>
    <t>https://www.olx.com.pk/item/honda-city-13-iid-1077895115</t>
  </si>
  <si>
    <t>grande automatic full option shower except roof</t>
  </si>
  <si>
    <t>0/3/1/3/5/4/5/8/4/7/4
no work buy just drive</t>
  </si>
  <si>
    <t>['https://images.olx.com.pk/thumbnails/406191589-800x600.jpeg', 'https://images.olx.com.pk/thumbnails/406191590-800x600.jpeg', 'https://images.olx.com.pk/thumbnails/406191591-800x600.jpeg', 'https://images.olx.com.pk/thumbnails/406191592-800x600.jpeg', 'https://images.olx.com.pk/thumbnails/406191593-800x600.jpeg', 'https://images.olx.com.pk/thumbnails/406191594-800x600.jpeg', 'https://images.olx.com.pk/thumbnails/406191595-800x600.jpeg', 'https://images.olx.com.pk/thumbnails/406191596-800x600.jpeg', 'https://images.olx.com.pk/thumbnails/406191597-800x600.jpeg', 'https://images.olx.com.pk/thumbnails/406191598-800x600.jpeg', 'https://images.olx.com.pk/thumbnails/406191599-800x600.jpeg', 'https://images.olx.com.pk/thumbnails/406192475-800x600.jpeg']</t>
  </si>
  <si>
    <t>https://www.olx.com.pk/item/grande-automatic-full-option-shower-except-roof-iid-1079444946</t>
  </si>
  <si>
    <t>Honda City 2018 White Color</t>
  </si>
  <si>
    <t>Basti Amin Pura, Raiwind</t>
  </si>
  <si>
    <t>Total genuine, white color furnished sofa seats,</t>
  </si>
  <si>
    <t>['https://images.olx.com.pk/thumbnails/413852891-800x600.jpeg', 'https://images.olx.com.pk/thumbnails/413852892-800x600.jpeg', 'https://images.olx.com.pk/thumbnails/413852893-800x600.jpeg', 'https://images.olx.com.pk/thumbnails/413852894-800x600.jpeg', 'https://images.olx.com.pk/thumbnails/413852895-800x600.jpeg', 'https://images.olx.com.pk/thumbnails/413852896-800x600.jpeg', 'https://images.olx.com.pk/thumbnails/413852897-800x600.jpeg']</t>
  </si>
  <si>
    <t>https://www.olx.com.pk/item/honda-city-2018-white-color-iid-1080731393</t>
  </si>
  <si>
    <t>car for sell urgent</t>
  </si>
  <si>
    <t>Only serious buyers' contact. Price is negotiable up to a certain limit</t>
  </si>
  <si>
    <t>Air Conditioning, DVD Player, Front Speakers, Power Locks, Rear speakers, Rear Camera</t>
  </si>
  <si>
    <t>['https://images.olx.com.pk/thumbnails/398009993-800x600.jpeg', 'https://images.olx.com.pk/thumbnails/398009994-800x600.jpeg', 'https://images.olx.com.pk/thumbnails/398009995-800x600.jpeg']</t>
  </si>
  <si>
    <t>https://www.olx.com.pk/item/car-for-sell-urgent-iid-1078069352</t>
  </si>
  <si>
    <t>0300 7997901</t>
  </si>
  <si>
    <t>property purchase by</t>
  </si>
  <si>
    <t>['https://images.olx.com.pk/thumbnails/409979734-800x600.jpeg', 'https://images.olx.com.pk/thumbnails/409979735-800x600.jpeg', 'https://images.olx.com.pk/thumbnails/409979736-800x600.jpeg', 'https://images.olx.com.pk/thumbnails/409979737-800x600.jpeg', 'https://images.olx.com.pk/thumbnails/409979738-800x600.jpeg', 'https://images.olx.com.pk/thumbnails/409979739-800x600.jpeg', 'https://images.olx.com.pk/thumbnails/409979740-800x600.jpeg', 'https://images.olx.com.pk/thumbnails/409979741-800x600.jpeg', 'https://images.olx.com.pk/thumbnails/409979742-800x600.jpeg', 'https://images.olx.com.pk/thumbnails/409979743-800x600.jpeg', 'https://images.olx.com.pk/thumbnails/409979744-800x600.jpeg', 'https://images.olx.com.pk/thumbnails/409979745-800x600.jpeg', 'https://images.olx.com.pk/thumbnails/409979746-800x600.jpeg', 'https://images.olx.com.pk/thumbnails/409979747-800x600.jpeg', 'https://images.olx.com.pk/thumbnails/409979748-800x600.jpeg', 'https://images.olx.com.pk/thumbnails/409979749-800x600.jpeg', 'https://images.olx.com.pk/thumbnails/409979750-800x600.jpeg', 'https://images.olx.com.pk/thumbnails/409979751-800x600.jpeg']</t>
  </si>
  <si>
    <t>Honda Civic Oriel 1.8</t>
  </si>
  <si>
    <t>Well maintained, neat, and clean car
please call after 12pm</t>
  </si>
  <si>
    <t>ABS, Air Bags, Air Conditioning, Alloy Rims, AM/FM Radio, CD Player, Cruise Control, Front Speakers, Immobilizer Key, Keyless Entry, Navigation System, Power Locks, Power Mirrors, Power Steering, Power Windows, Rear AC Vents, Rear speakers, Rear Camera, Sun Roof</t>
  </si>
  <si>
    <t>['https://images.olx.com.pk/thumbnails/411936948-800x600.jpeg', 'https://images.olx.com.pk/thumbnails/411936949-800x600.jpeg', 'https://images.olx.com.pk/thumbnails/411936950-800x600.jpeg', 'https://images.olx.com.pk/thumbnails/411936951-800x600.jpeg', 'https://images.olx.com.pk/thumbnails/411936952-800x600.jpeg', 'https://images.olx.com.pk/thumbnails/411936953-800x600.jpeg', 'https://images.olx.com.pk/thumbnails/411936954-800x600.jpeg', 'https://images.olx.com.pk/thumbnails/411936955-800x600.jpeg', 'https://images.olx.com.pk/thumbnails/411936956-800x600.jpeg', 'https://images.olx.com.pk/thumbnails/411936957-800x600.jpeg', 'https://images.olx.com.pk/thumbnails/411936958-800x600.jpeg', 'https://images.olx.com.pk/thumbnails/411936959-800x600.jpeg', 'https://images.olx.com.pk/thumbnails/411936960-800x600.jpeg']</t>
  </si>
  <si>
    <t>https://www.olx.com.pk/item/honda-civic-oriel-18-iid-1080409480</t>
  </si>
  <si>
    <t>sale honda city 1.2 CVT 2023</t>
  </si>
  <si>
    <t>sale honda city 2023 model , registered in 2023 , magnifucture year 2022 , car delivered in  dec 2022 , but model is 2023 written on car paper, 
floor mating
ppf from seghal motor 1 lac 
seat cover 
everything is available Everything is in genuine condition . Complete original file is availble . 100% maintained by dealership.</t>
  </si>
  <si>
    <t>['https://images.olx.com.pk/thumbnails/376225047-800x600.jpeg', 'https://images.olx.com.pk/thumbnails/376225048-800x600.jpeg', 'https://images.olx.com.pk/thumbnails/376225049-800x600.jpeg', 'https://images.olx.com.pk/thumbnails/376225051-800x600.jpeg', 'https://images.olx.com.pk/thumbnails/376225052-800x600.jpeg', 'https://images.olx.com.pk/thumbnails/376225053-800x600.jpeg', 'https://images.olx.com.pk/thumbnails/376225054-800x600.jpeg', 'https://images.olx.com.pk/thumbnails/376225055-800x600.jpeg']</t>
  </si>
  <si>
    <t>https://www.olx.com.pk/item/sale-honda-city-2023-iid-1074252199</t>
  </si>
  <si>
    <t>Mira 2008 Auto Family car Better nissan days vitz coure</t>
  </si>
  <si>
    <t>Mira Model 2008 Reg 2011 Auto full option 
apna Engine 660Cc Petrol perfectly 
A-C Cheeld cooling on 
inside original Body colour out side touch up scratch less Body Colour 
no rust or zang clear body 
Pawer window Pawer Stearing on
LCD Back Camera working on 
all functions working 
Cplc clear return fail complete documents tax up to date clear 
Shah faisal Colony near Shama Shopping center main opposite police station road</t>
  </si>
  <si>
    <t>ABS, Air Bags, Air Conditioning, AM/FM Radio, CD Player, Cool Box, Cruise Control, Climate Control, Front Speakers, Heated Seats, Keyless Entry, Navigation System, Power Locks, Power Mirrors, Power Steering, Power Windows, Rear AC Vents, Rear speakers, Steering Switches, USB and Auxillary Cable</t>
  </si>
  <si>
    <t>['https://images.olx.com.pk/thumbnails/413249671-800x600.jpeg', 'https://images.olx.com.pk/thumbnails/413249672-800x600.jpeg', 'https://images.olx.com.pk/thumbnails/413249673-800x600.jpeg', 'https://images.olx.com.pk/thumbnails/413249674-800x600.jpeg', 'https://images.olx.com.pk/thumbnails/413249675-800x600.jpeg', 'https://images.olx.com.pk/thumbnails/413249676-800x600.jpeg', 'https://images.olx.com.pk/thumbnails/413249677-800x600.jpeg', 'https://images.olx.com.pk/thumbnails/413249678-800x600.jpeg', 'https://images.olx.com.pk/thumbnails/413249679-800x600.jpeg', 'https://images.olx.com.pk/thumbnails/413249680-800x600.jpeg', 'https://images.olx.com.pk/thumbnails/413249681-800x600.jpeg', 'https://images.olx.com.pk/thumbnails/413249682-800x600.jpeg', 'https://images.olx.com.pk/thumbnails/413249683-800x600.jpeg', 'https://images.olx.com.pk/thumbnails/413249684-800x600.jpeg']</t>
  </si>
  <si>
    <t>https://www.olx.com.pk/item/mira-2008-auto-family-car-better-nissan-days-vitz-coure-iid-1080630440</t>
  </si>
  <si>
    <t>xli 2013 convert gli</t>
  </si>
  <si>
    <t>Umair Town, Faisalabad</t>
  </si>
  <si>
    <t>2 picies ki teching hy baqi original hy non accident suspension good engine good tyer good koi kam ni honey wala just buy and drive</t>
  </si>
  <si>
    <t>['https://images.olx.com.pk/thumbnails/412942114-800x600.jpeg', 'https://images.olx.com.pk/thumbnails/412942115-800x600.jpeg', 'https://images.olx.com.pk/thumbnails/412942116-800x600.jpeg', 'https://images.olx.com.pk/thumbnails/412942117-800x600.jpeg', 'https://images.olx.com.pk/thumbnails/412942118-800x600.jpeg', 'https://images.olx.com.pk/thumbnails/412942119-800x600.jpeg', 'https://images.olx.com.pk/thumbnails/412942120-800x600.jpeg', 'https://images.olx.com.pk/thumbnails/412942121-800x600.jpeg', 'https://images.olx.com.pk/thumbnails/412942122-800x600.jpeg', 'https://images.olx.com.pk/thumbnails/412942123-800x600.jpeg', 'https://images.olx.com.pk/thumbnails/412942124-800x600.jpeg', 'https://images.olx.com.pk/thumbnails/412942125-800x600.jpeg', 'https://images.olx.com.pk/thumbnails/412942126-800x600.jpeg', 'https://images.olx.com.pk/thumbnails/412942127-800x600.jpeg', 'https://images.olx.com.pk/thumbnails/412942128-800x600.jpeg']</t>
  </si>
  <si>
    <t>https://www.olx.com.pk/item/xli-2013-convert-gli-iid-1080578443</t>
  </si>
  <si>
    <t>Toyota Corolla 1.3 XLI 2016 is up for sale</t>
  </si>
  <si>
    <t xml:space="preserve">Toyota Corolla 2016
1.3 xli converted into GLi
Price is almost final: 26,50,000
2nd Owner 
beautiful remote key
new dry Battery installed 
roof, pillers, bonut &amp; trunk in genuine condition 
The sides are showered for a fresh look due to scratches
inside totally in genuine condition 
Power window
Power mirror
retractable also
power steering
android panel installed
navigation system
solid sound system
leather seats 
own power full 1.3 ltr engine in very pristine condition 
all body seals are in genuine condition
never got into any accident
all original complete documents are available
CPLC clear
sindh Karachi registered
 Fully maintained home use car. The original return file is available . throughout driven on petrol. The original book is available. Looking to sell the car urgently. Car can be seen at Younisabad kakapir/ Manora road near mauripur 
Call and What's app
</t>
  </si>
  <si>
    <t>Air Conditioning, AM/FM Radio, Climate Control, Front Speakers, Immobilizer Key, Keyless Entry, Navigation System, Power Locks, Power Mirrors, Power Steering, Power Windows, Rear speakers, Rear Camera, USB and Auxillary Cable</t>
  </si>
  <si>
    <t>['https://images.olx.com.pk/thumbnails/397568607-800x600.jpeg', 'https://images.olx.com.pk/thumbnails/397568608-800x600.jpeg', 'https://images.olx.com.pk/thumbnails/397568609-800x600.jpeg', 'https://images.olx.com.pk/thumbnails/397568610-800x600.jpeg', 'https://images.olx.com.pk/thumbnails/397568611-800x600.jpeg', 'https://images.olx.com.pk/thumbnails/397568612-800x600.jpeg', 'https://images.olx.com.pk/thumbnails/397568613-800x600.jpeg']</t>
  </si>
  <si>
    <t>https://www.olx.com.pk/item/toyota-corolla-13-xli-2016-is-up-for-sale-iid-1077995762</t>
  </si>
  <si>
    <t>Car Supudurdari hai Or Laboratory hui we hai Or Book File genuine hai</t>
  </si>
  <si>
    <t>Daihatsu Cuore is a car</t>
  </si>
  <si>
    <t>['https://images.olx.com.pk/thumbnails/414333872-800x600.jpeg', 'https://images.olx.com.pk/thumbnails/414333873-800x600.jpeg', 'https://images.olx.com.pk/thumbnails/414333875-800x600.jpeg', 'https://images.olx.com.pk/thumbnails/414333877-800x600.jpeg', 'https://images.olx.com.pk/thumbnails/414333878-800x600.jpeg', 'https://images.olx.com.pk/thumbnails/414333879-800x600.jpeg', 'https://images.olx.com.pk/thumbnails/414333880-800x600.jpeg', 'https://images.olx.com.pk/thumbnails/414333881-800x600.jpeg', 'https://images.olx.com.pk/thumbnails/414333882-800x600.jpeg', 'https://images.olx.com.pk/thumbnails/414333883-800x600.jpeg', 'https://images.olx.com.pk/thumbnails/414333884-800x600.jpeg']</t>
  </si>
  <si>
    <t>https://www.olx.com.pk/item/car-supudurdari-hai-or-laboratory-hui-we-hai-or-book-file-genuine-hai-iid-1080810162</t>
  </si>
  <si>
    <t>HONDA CIVIC AUTOMATIC</t>
  </si>
  <si>
    <t>HONDA CIVIC EXI PROSMATEC AUTOMATIC
Outside Some Piece Touchup
Inside Full Original 100%
Own Powerful Soundless Engine
Fuel Average 12 in City With AC
Engine 100%
Suspension 100%
Chilled AC
Retractable Mirrors
Android Panel With Back Camera And Front Camera
All Documents Clear
Cplc Clear
Original New Designed (AJRAK) Number Plates Available
Alloy Rims With New Tyres
New Dry Battery</t>
  </si>
  <si>
    <t>Air Conditioning, Alloy Rims, AM/FM Radio, Front Speakers, Front Camera, Power Locks, Power Mirrors, Power Steering, Power Windows, Rear speakers, Rear Camera, USB and Auxillary Cable</t>
  </si>
  <si>
    <t>['https://images.olx.com.pk/thumbnails/390604534-800x600.jpeg', 'https://images.olx.com.pk/thumbnails/390604531-800x600.jpeg', 'https://images.olx.com.pk/thumbnails/390604535-800x600.jpeg', 'https://images.olx.com.pk/thumbnails/390604527-800x600.jpeg', 'https://images.olx.com.pk/thumbnails/390604537-800x600.jpeg', 'https://images.olx.com.pk/thumbnails/390604536-800x600.jpeg', 'https://images.olx.com.pk/thumbnails/390604533-800x600.jpeg', 'https://images.olx.com.pk/thumbnails/390604523-800x600.jpeg', 'https://images.olx.com.pk/thumbnails/390604528-800x600.jpeg', 'https://images.olx.com.pk/thumbnails/390604538-800x600.jpeg', 'https://images.olx.com.pk/thumbnails/390604540-800x600.jpeg', 'https://images.olx.com.pk/thumbnails/390604542-800x600.jpeg', 'https://images.olx.com.pk/thumbnails/390604529-800x600.jpeg', 'https://images.olx.com.pk/thumbnails/390604525-800x600.jpeg', 'https://images.olx.com.pk/thumbnails/390604530-800x600.jpeg']</t>
  </si>
  <si>
    <t>https://www.olx.com.pk/item/honda-civic-automatic-iid-1076796223</t>
  </si>
  <si>
    <t>minor  touching . neat and clean car. required reasonable offer</t>
  </si>
  <si>
    <t>ABS, Air Bags, Air Conditioning, Alloy Rims, Front Speakers, Immobilizer Key, Keyless Entry, Navigation System, Power Locks, Power Mirrors, Power Steering, Power Windows, Rear speakers, Rear Camera, USB and Auxillary Cable</t>
  </si>
  <si>
    <t>['https://images.olx.com.pk/thumbnails/413241148-800x600.jpeg', 'https://images.olx.com.pk/thumbnails/413241149-800x600.jpeg', 'https://images.olx.com.pk/thumbnails/413241150-800x600.jpeg', 'https://images.olx.com.pk/thumbnails/413241151-800x600.jpeg', 'https://images.olx.com.pk/thumbnails/413241152-800x600.jpeg', 'https://images.olx.com.pk/thumbnails/413241153-800x600.jpeg', 'https://images.olx.com.pk/thumbnails/413241154-800x600.jpeg', 'https://images.olx.com.pk/thumbnails/413241155-800x600.jpeg', 'https://images.olx.com.pk/thumbnails/413241156-800x600.jpeg', 'https://images.olx.com.pk/thumbnails/413241157-800x600.jpeg', 'https://images.olx.com.pk/thumbnails/413241159-800x600.jpeg', 'https://images.olx.com.pk/thumbnails/413241160-800x600.jpeg', 'https://images.olx.com.pk/thumbnails/413241161-800x600.jpeg', 'https://images.olx.com.pk/thumbnails/413241162-800x600.jpeg', 'https://images.olx.com.pk/thumbnails/413241163-800x600.jpeg', 'https://images.olx.com.pk/thumbnails/413241164-800x600.jpeg', 'https://images.olx.com.pk/thumbnails/413241165-800x600.jpeg']</t>
  </si>
  <si>
    <t>https://www.olx.com.pk/item/honda-city-aspire-15-iid-1080628979</t>
  </si>
  <si>
    <t>xli Gli convert hai 03004249750 contact</t>
  </si>
  <si>
    <t xml:space="preserve">allow rim chat digital bonat original iner all genean hai decoment all original beautiful look </t>
  </si>
  <si>
    <t>ABS, Air Bags, Alloy Rims, AM/FM Radio, CD Player, Cassette Player, Cool Box, Cruise Control, Climate Control, DVD Player, Front Speakers, Front Camera, Heated Seats, Immobilizer Key, Keyless Entry, Navigation System, Power Locks, Power Mirrors, Power Steering, Power Windows, Rear Seat Entertainment, Rear AC Vents, Rear speakers, Rear Camera, Sun Roof, Steering Switches, USB and Auxillary Cable</t>
  </si>
  <si>
    <t>['https://images.olx.com.pk/thumbnails/414112733-800x600.jpeg', 'https://images.olx.com.pk/thumbnails/414112734-800x600.jpeg', 'https://images.olx.com.pk/thumbnails/414112735-800x600.jpeg', 'https://images.olx.com.pk/thumbnails/414112736-800x600.jpeg', 'https://images.olx.com.pk/thumbnails/414112737-800x600.jpeg', 'https://images.olx.com.pk/thumbnails/414112738-800x600.jpeg', 'https://images.olx.com.pk/thumbnails/414112739-800x600.jpeg', 'https://images.olx.com.pk/thumbnails/414112740-800x600.jpeg', 'https://images.olx.com.pk/thumbnails/414112741-800x600.jpeg', 'https://images.olx.com.pk/thumbnails/414112742-800x600.jpeg', 'https://images.olx.com.pk/thumbnails/414112743-800x600.jpeg', 'https://images.olx.com.pk/thumbnails/414112744-800x600.jpeg', 'https://images.olx.com.pk/thumbnails/414112745-800x600.jpeg', 'https://images.olx.com.pk/thumbnails/414112746-800x600.jpeg', 'https://images.olx.com.pk/thumbnails/414112747-800x600.jpeg', 'https://images.olx.com.pk/thumbnails/414112748-800x600.jpeg', 'https://images.olx.com.pk/thumbnails/414112749-800x600.jpeg']</t>
  </si>
  <si>
    <t>https://www.olx.com.pk/item/xli-gli-convert-hai-03004249750-contact-iid-1080774565</t>
  </si>
  <si>
    <t>Hyundai santro GV Club 2007 Model</t>
  </si>
  <si>
    <t>Contact 0/3/0/9/0/9/9/9/3/0/0
Hyundai Santro GV Club 2007 Model Silver Colour Almost Genuine Condition. 
Book File smart Card Completely Genuine Lahore Registered Computerized Number plates Token Taxes paid for Life Time. 
Powerful sound less smooth Engine Excellent Superb Petrol Average Chilled AC and Heater Dual in working perfectly
Outside Roof Pillar Diggi Bonat Genuine Inside Totally Genuine seal by seal 100%
Non accidental 100% Guaranteed. Expensive Alloy Rims with Brand New Tyres. Leather Seats poshish with Floor matting installed. Mp3 player with 4 Genuine Speakers installed. Central locking system installed. Very Neat clean Interior and Exterior Very Comfortable Soundless Smooth Drive Nothing a single work Required Just Buy and Drive. 
 Only Call 0/3/0/9/0/9/9/9/3/0/0</t>
  </si>
  <si>
    <t>Air Conditioning, Alloy Rims, AM/FM Radio, Front Speakers, Power Locks, Rear speakers, USB and Auxillary Cable</t>
  </si>
  <si>
    <t>['https://images.olx.com.pk/thumbnails/414753176-800x600.jpeg', 'https://images.olx.com.pk/thumbnails/414753177-800x600.jpeg', 'https://images.olx.com.pk/thumbnails/414753178-800x600.jpeg', 'https://images.olx.com.pk/thumbnails/414753179-800x600.jpeg', 'https://images.olx.com.pk/thumbnails/414753180-800x600.jpeg', 'https://images.olx.com.pk/thumbnails/414753181-800x600.jpeg', 'https://images.olx.com.pk/thumbnails/414753182-800x600.jpeg', 'https://images.olx.com.pk/thumbnails/414753183-800x600.jpeg', 'https://images.olx.com.pk/thumbnails/414753184-800x600.jpeg', 'https://images.olx.com.pk/thumbnails/414753185-800x600.jpeg', 'https://images.olx.com.pk/thumbnails/414753186-800x600.jpeg', 'https://images.olx.com.pk/thumbnails/414753187-800x600.jpeg', 'https://images.olx.com.pk/thumbnails/414753188-800x600.jpeg', 'https://images.olx.com.pk/thumbnails/414753189-800x600.jpeg', 'https://images.olx.com.pk/thumbnails/414753190-800x600.jpeg']</t>
  </si>
  <si>
    <t>Model 2012 
Register 2016 
every thing is intact and original 
First Owner 
Full Original paint
Mira Custom Backlights installed 
Extraordinary Condition 
16-17km/litre average
New Engine Installed 
spare wheel unused</t>
  </si>
  <si>
    <t>ABS, Air Bags, Air Conditioning, Front Speakers, Keyless Entry, Power Locks, Power Mirrors, Power Steering, Power Windows</t>
  </si>
  <si>
    <t>['https://images.olx.com.pk/thumbnails/414581882-800x600.jpeg', 'https://images.olx.com.pk/thumbnails/414581883-800x600.jpeg', 'https://images.olx.com.pk/thumbnails/414581884-800x600.jpeg', 'https://images.olx.com.pk/thumbnails/414581885-800x600.jpeg', 'https://images.olx.com.pk/thumbnails/414581886-800x600.jpeg', 'https://images.olx.com.pk/thumbnails/414581887-800x600.jpeg', 'https://images.olx.com.pk/thumbnails/414581888-800x600.jpeg', 'https://images.olx.com.pk/thumbnails/414581889-800x600.jpeg', 'https://images.olx.com.pk/thumbnails/414581890-800x600.jpeg', 'https://images.olx.com.pk/thumbnails/414581891-800x600.jpeg', 'https://images.olx.com.pk/thumbnails/414581892-800x600.jpeg', 'https://images.olx.com.pk/thumbnails/414581893-800x600.jpeg']</t>
  </si>
  <si>
    <t>https://www.olx.com.pk/item/daihatsu-mira-iid-1080851579</t>
  </si>
  <si>
    <t>KIA PICANTO  MT</t>
  </si>
  <si>
    <t>-KIA PICANTO 
-MODEL: 2020
-MILAGE DRIVEN--100,000
-All documents clear
-Zero accident
-Token Uptodate
-Eco Mode [ Transfered Must]
-Branded tyres . 
-Number plates original
-Tax paid 
-Registration city LAHORE
-Smart Card Biometric Available. 
-Clean Eng</t>
  </si>
  <si>
    <t>['https://images.olx.com.pk/thumbnails/385553544-800x600.jpeg', 'https://images.olx.com.pk/thumbnails/385553545-800x600.jpeg', 'https://images.olx.com.pk/thumbnails/385553546-800x600.jpeg', 'https://images.olx.com.pk/thumbnails/385553547-800x600.jpeg']</t>
  </si>
  <si>
    <t>https://www.olx.com.pk/item/kia-picanto-mt-iid-1075909538</t>
  </si>
  <si>
    <t>santro car for sale</t>
  </si>
  <si>
    <t>santro car 2008 mdl for sale</t>
  </si>
  <si>
    <t>['https://images.olx.com.pk/thumbnails/335151534-800x600.jpeg', 'https://images.olx.com.pk/thumbnails/335151535-800x600.jpeg', 'https://images.olx.com.pk/thumbnails/335151536-800x600.jpeg']</t>
  </si>
  <si>
    <t>mitsubishi minicab 2012 for sale</t>
  </si>
  <si>
    <t xml:space="preserve">mitsubishi minicab 
2012 registered 
body condition 8/10
engine condition 10/10
only serious buyer contact me on this number </t>
  </si>
  <si>
    <t>Air Bags, Air Conditioning, AM/FM Radio, CD Player, Cassette Player, Cool Box, Climate Control, Front Speakers, Power Steering, Rear speakers, Rear Camera, USB and Auxillary Cable</t>
  </si>
  <si>
    <t>['https://images.olx.com.pk/thumbnails/412863026-800x600.jpeg', 'https://images.olx.com.pk/thumbnails/412863027-800x600.jpeg', 'https://images.olx.com.pk/thumbnails/412863028-800x600.jpeg', 'https://images.olx.com.pk/thumbnails/412863029-800x600.jpeg', 'https://images.olx.com.pk/thumbnails/412863030-800x600.jpeg', 'https://images.olx.com.pk/thumbnails/412863031-800x600.jpeg', 'https://images.olx.com.pk/thumbnails/412863032-800x600.jpeg']</t>
  </si>
  <si>
    <t>https://www.olx.com.pk/item/mitsubishi-minicab-2012-for-sale-iid-1080564558</t>
  </si>
  <si>
    <t>Honda city iVTEC steermatic</t>
  </si>
  <si>
    <t>I am selling my Honda city iVTEC steermatic. 
Excellent fuel average. 
light weight Alloy rims. 
New tyres. 
Non accidental. 
Paint touchups in few places. 
Engine is in good condition. 
Original book and All documents.</t>
  </si>
  <si>
    <t>Air Conditioning, Alloy Rims, Power Locks, Power Mirrors, Power Steering, Power Windows, Rear Camera, USB and Auxillary Cable</t>
  </si>
  <si>
    <t>['https://images.olx.com.pk/thumbnails/412230837-800x600.jpeg', 'https://images.olx.com.pk/thumbnails/412230838-800x600.jpeg', 'https://images.olx.com.pk/thumbnails/412230839-800x600.jpeg', 'https://images.olx.com.pk/thumbnails/412230840-800x600.jpeg', 'https://images.olx.com.pk/thumbnails/412230841-800x600.jpeg', 'https://images.olx.com.pk/thumbnails/412230842-800x600.jpeg', 'https://images.olx.com.pk/thumbnails/412230843-800x600.jpeg', 'https://images.olx.com.pk/thumbnails/412230844-800x600.jpeg', 'https://images.olx.com.pk/thumbnails/412230845-800x600.jpeg', 'https://images.olx.com.pk/thumbnails/412230846-800x600.jpeg', 'https://images.olx.com.pk/thumbnails/412230847-800x600.jpeg']</t>
  </si>
  <si>
    <t>https://www.olx.com.pk/item/honda-city-ivtec-steermatic-iid-1080459730</t>
  </si>
  <si>
    <t>EK wegon . 2007 model registered 2013 import 2013.</t>
  </si>
  <si>
    <t>total genuine. minor touching .</t>
  </si>
  <si>
    <t>ABS, Air Bags, Air Conditioning, Alloy Rims, AM/FM Radio, CD Player, Power Mirrors, Power Steering, Power Windows, USB and Auxillary Cable</t>
  </si>
  <si>
    <t>['https://images.olx.com.pk/thumbnails/415099064-800x600.jpeg', 'https://images.olx.com.pk/thumbnails/415099065-800x600.jpeg', 'https://images.olx.com.pk/thumbnails/415099066-800x600.jpeg', 'https://images.olx.com.pk/thumbnails/415099067-800x600.jpeg', 'https://images.olx.com.pk/thumbnails/415099068-800x600.jpeg', 'https://images.olx.com.pk/thumbnails/415099069-800x600.jpeg', 'https://images.olx.com.pk/thumbnails/415099070-800x600.jpeg', 'https://images.olx.com.pk/thumbnails/415099071-800x600.jpeg']</t>
  </si>
  <si>
    <t>https://www.olx.com.pk/item/ek-wegon-2007-model-registered-2013-import-2013-iid-1080937975</t>
  </si>
  <si>
    <t>mitsubishi minicab bravo</t>
  </si>
  <si>
    <t>mitsubishi minicab 2008/14
automatic transmission 
engine changed in A-1 condition 
fuel average 12-14 in city
660 cc</t>
  </si>
  <si>
    <t>['https://images.olx.com.pk/thumbnails/412970239-800x600.jpeg', 'https://images.olx.com.pk/thumbnails/412970240-800x600.jpeg', 'https://images.olx.com.pk/thumbnails/412970241-800x600.jpeg', 'https://images.olx.com.pk/thumbnails/412970242-800x600.jpeg']</t>
  </si>
  <si>
    <t>https://www.olx.com.pk/item/mitsubishi-minicab-bravo-iid-1080583351</t>
  </si>
  <si>
    <t>Toyota Yaris 1.3 ATIV CVT Nov 2021</t>
  </si>
  <si>
    <t>Toyota Yaris CVT 1.3
Black 
 Automatic Transmission. 
 Total 25000 KM Driven 
1st owner. Dealership maintained. 
Model 2021 November month.</t>
  </si>
  <si>
    <t>['https://images.olx.com.pk/thumbnails/414718236-800x600.jpeg', 'https://images.olx.com.pk/thumbnails/414718237-800x600.jpeg', 'https://images.olx.com.pk/thumbnails/414718238-800x600.jpeg', 'https://images.olx.com.pk/thumbnails/414718239-800x600.jpeg', 'https://images.olx.com.pk/thumbnails/414718240-800x600.jpeg', 'https://images.olx.com.pk/thumbnails/414718241-800x600.jpeg', 'https://images.olx.com.pk/thumbnails/414718242-800x600.jpeg', 'https://images.olx.com.pk/thumbnails/414718243-800x600.jpeg', 'https://images.olx.com.pk/thumbnails/414718244-800x600.jpeg']</t>
  </si>
  <si>
    <t>https://www.olx.com.pk/item/toyota-yaris-13-ativ-cvt-nov-2021-iid-1080874454</t>
  </si>
  <si>
    <t>Toyota Corolla Gli 1.3 Manual</t>
  </si>
  <si>
    <t>Toyota Corolla Gli 1.3 Manual Throughout petrol good condition model 2013 AC fully operational new tyres low milage 115k inside original¬† outside tuchup all documents and cplc is clear.</t>
  </si>
  <si>
    <t>['https://images.olx.com.pk/thumbnails/409922393-800x600.jpeg', 'https://images.olx.com.pk/thumbnails/409922394-800x600.jpeg', 'https://images.olx.com.pk/thumbnails/409922395-800x600.jpeg', 'https://images.olx.com.pk/thumbnails/409922396-800x600.jpeg', 'https://images.olx.com.pk/thumbnails/409922397-800x600.jpeg', 'https://images.olx.com.pk/thumbnails/409922398-800x600.jpeg', 'https://images.olx.com.pk/thumbnails/409922399-800x600.jpeg']</t>
  </si>
  <si>
    <t>https://www.olx.com.pk/item/toyota-corolla-gli-13-manual-iid-1080070314</t>
  </si>
  <si>
    <t>suzuki alto vxr 2019</t>
  </si>
  <si>
    <t xml:space="preserve">urgent sell alto vxr 2019 1st owner 2 piece touch up new tyre new rim new battery lcd back camera installed </t>
  </si>
  <si>
    <t>Air Conditioning, Alloy Rims, Front Speakers, Immobilizer Key, Power Locks, Power Mirrors, Power Steering</t>
  </si>
  <si>
    <t>['https://images.olx.com.pk/thumbnails/414445896-800x600.jpeg', 'https://images.olx.com.pk/thumbnails/414445897-800x600.jpeg', 'https://images.olx.com.pk/thumbnails/414445898-800x600.jpeg', 'https://images.olx.com.pk/thumbnails/414445899-800x600.jpeg', 'https://images.olx.com.pk/thumbnails/414445900-800x600.jpeg', 'https://images.olx.com.pk/thumbnails/414445901-800x600.jpeg', 'https://images.olx.com.pk/thumbnails/414445902-800x600.jpeg', 'https://images.olx.com.pk/thumbnails/414445903-800x600.jpeg', 'https://images.olx.com.pk/thumbnails/414445904-800x600.jpeg', 'https://images.olx.com.pk/thumbnails/414445905-800x600.jpeg']</t>
  </si>
  <si>
    <t>https://www.olx.com.pk/item/need-money-iid-1080829528</t>
  </si>
  <si>
    <t>Wognor vxl</t>
  </si>
  <si>
    <t>Lahore - Kasur Road, Kasur</t>
  </si>
  <si>
    <t>Air Bags, Air Conditioning, Alloy Rims, Front Speakers, Power Locks, Power Mirrors, Power Steering, Power Windows, Rear AC Vents, Rear speakers, Rear Camera</t>
  </si>
  <si>
    <t>['https://images.olx.com.pk/thumbnails/413159922-800x600.jpeg', 'https://images.olx.com.pk/thumbnails/413159923-800x600.jpeg', 'https://images.olx.com.pk/thumbnails/413159924-800x600.jpeg']</t>
  </si>
  <si>
    <t>https://www.olx.com.pk/item/wognor-vxl-iid-1080614734</t>
  </si>
  <si>
    <t>Toyota xli</t>
  </si>
  <si>
    <t>Chat bonat dagi piller janwan color side shower janwan room new tyear new batter android LCD screen remote control system installd no work required just buy and drive</t>
  </si>
  <si>
    <t>ABS, Air Bags, Air Conditioning, Alloy Rims, CD Player, Cool Box, DVD Player, Front Speakers, Navigation System, Power Steering, Rear speakers, Rear Camera, USB and Auxillary Cable</t>
  </si>
  <si>
    <t>['https://images.olx.com.pk/thumbnails/361790487-800x600.jpeg', 'https://images.olx.com.pk/thumbnails/361790488-800x600.jpeg', 'https://images.olx.com.pk/thumbnails/361790489-800x600.jpeg', 'https://images.olx.com.pk/thumbnails/361790490-800x600.jpeg']</t>
  </si>
  <si>
    <t>https://www.olx.com.pk/item/black-beauty-iid-1071671563</t>
  </si>
  <si>
    <t>wagon r VXL urgently sale  my car is my own name</t>
  </si>
  <si>
    <t xml:space="preserve">original paint no shwer no paint no work required meter reading original new tyre serious buyer contact me </t>
  </si>
  <si>
    <t>Air Conditioning, Alloy Rims, AM/FM Radio, CD Player, Cassette Player, DVD Player, Front Speakers, Keyless Entry, Power Locks, Power Steering, Power Windows, Rear speakers, Steering Switches</t>
  </si>
  <si>
    <t>['https://images.olx.com.pk/thumbnails/404468077-800x600.jpeg', 'https://images.olx.com.pk/thumbnails/404468078-800x600.jpeg', 'https://images.olx.com.pk/thumbnails/404468079-800x600.jpeg', 'https://images.olx.com.pk/thumbnails/404468080-800x600.jpeg', 'https://images.olx.com.pk/thumbnails/404468081-800x600.jpeg', 'https://images.olx.com.pk/thumbnails/404468082-800x600.jpeg', 'https://images.olx.com.pk/thumbnails/404468083-800x600.jpeg', 'https://images.olx.com.pk/thumbnails/404468084-800x600.jpeg', 'https://images.olx.com.pk/thumbnails/404468085-800x600.jpeg', 'https://images.olx.com.pk/thumbnails/404468086-800x600.jpeg', 'https://images.olx.com.pk/thumbnails/404468087-800x600.jpeg', 'https://images.olx.com.pk/thumbnails/404468088-800x600.jpeg', 'https://images.olx.com.pk/thumbnails/404468089-800x600.jpeg', 'https://images.olx.com.pk/thumbnails/404468090-800x600.jpeg', 'https://images.olx.com.pk/thumbnails/404468091-800x600.jpeg', 'https://images.olx.com.pk/thumbnails/404468092-800x600.jpeg', 'https://images.olx.com.pk/thumbnails/404468093-800x600.jpeg', 'https://images.olx.com.pk/thumbnails/404468094-800x600.jpeg']</t>
  </si>
  <si>
    <t>https://www.olx.com.pk/item/urgently-sale-my-care-is-my-own-name-iid-1079120552</t>
  </si>
  <si>
    <t>Toyota Passo 2012 Registration 2015</t>
  </si>
  <si>
    <t>i want to sell my Car in Excellent condition, just 2 piece Minor Touch-up, Own Engine, No Work Required in car Just Buy And Drive. . Only Serious buyers contact me 
Contact: zero double three, double two six two six nine three five</t>
  </si>
  <si>
    <t>ABS, Air Bags, Air Conditioning, CD Player, DVD Player, Heated Seats, Keyless Entry, Navigation System, Power Locks, Power Mirrors, Power Steering, Power Windows, Rear speakers, Rear Camera, Steering Switches, USB and Auxillary Cable</t>
  </si>
  <si>
    <t>['https://images.olx.com.pk/thumbnails/413545897-800x600.jpeg', 'https://images.olx.com.pk/thumbnails/413545898-800x600.jpeg', 'https://images.olx.com.pk/thumbnails/413545899-800x600.jpeg', 'https://images.olx.com.pk/thumbnails/413545900-800x600.jpeg', 'https://images.olx.com.pk/thumbnails/413545901-800x600.jpeg', 'https://images.olx.com.pk/thumbnails/413545902-800x600.jpeg', 'https://images.olx.com.pk/thumbnails/413545903-800x600.jpeg', 'https://images.olx.com.pk/thumbnails/413545904-800x600.jpeg', 'https://images.olx.com.pk/thumbnails/413545905-800x600.jpeg', 'https://images.olx.com.pk/thumbnails/413545906-800x600.jpeg', 'https://images.olx.com.pk/thumbnails/413545907-800x600.jpeg']</t>
  </si>
  <si>
    <t>https://www.olx.com.pk/item/toyota-passo-2012-registration-2015-iid-1080679858</t>
  </si>
  <si>
    <t>Honda Civic Reborn -2011</t>
  </si>
  <si>
    <t>"Hey everyone! I've got a fantastic Civic Reborn up for grabs. This car is a true gem, offering a perfect blend of style, performance, and reliability. It's been well-maintained and is in excellent condition. With its sleek design and powerful engine, you'll turn heads wherever you go. Whether you're cruising through the city or hitting the open road, this Civic Reborn will provide a smooth and exhilarating ride. Don't miss out on this opportunity to own a fantastic car. Feel free to reach out if you‚Äôre interested!‚Äù</t>
  </si>
  <si>
    <t>['https://images.olx.com.pk/thumbnails/412299186-800x600.jpeg', 'https://images.olx.com.pk/thumbnails/412299187-800x600.jpeg', 'https://images.olx.com.pk/thumbnails/412299188-800x600.jpeg', 'https://images.olx.com.pk/thumbnails/412299189-800x600.jpeg', 'https://images.olx.com.pk/thumbnails/412299190-800x600.jpeg', 'https://images.olx.com.pk/thumbnails/412299191-800x600.jpeg', 'https://images.olx.com.pk/thumbnails/412299192-800x600.jpeg', 'https://images.olx.com.pk/thumbnails/412299193-800x600.jpeg', 'https://images.olx.com.pk/thumbnails/412299194-800x600.jpeg', 'https://images.olx.com.pk/thumbnails/412299195-800x600.jpeg', 'https://images.olx.com.pk/thumbnails/412299196-800x600.jpeg']</t>
  </si>
  <si>
    <t>https://www.olx.com.pk/item/total-genuine-sleek-unleash-the-thrill-of-the-road-iid-1080471737</t>
  </si>
  <si>
    <t>Santro club for sale</t>
  </si>
  <si>
    <t>Total genuine 
orignal no plate 
orignal smart card
ac chill 
heater working 
engine 90%
tyre 90% 
machinacal perfect 
petrol consumption 13-14 local 16-18 long€î No accident. 
urjent sale need money
contact O</t>
  </si>
  <si>
    <t>Air Conditioning, DVD Player, Front Speakers, Power Locks, Rear speakers</t>
  </si>
  <si>
    <t>['https://images.olx.com.pk/thumbnails/414972677-800x600.jpeg', 'https://images.olx.com.pk/thumbnails/414972678-800x600.jpeg', 'https://images.olx.com.pk/thumbnails/414972679-800x600.jpeg', 'https://images.olx.com.pk/thumbnails/414972680-800x600.jpeg', 'https://images.olx.com.pk/thumbnails/414972681-800x600.jpeg', 'https://images.olx.com.pk/thumbnails/414972682-800x600.jpeg', 'https://images.olx.com.pk/thumbnails/414972683-800x600.jpeg', 'https://images.olx.com.pk/thumbnails/414972684-800x600.jpeg', 'https://images.olx.com.pk/thumbnails/414972685-800x600.jpeg', 'https://images.olx.com.pk/thumbnails/414972686-800x600.jpeg', 'https://images.olx.com.pk/thumbnails/414972687-800x600.jpeg', 'https://images.olx.com.pk/thumbnails/414972688-800x600.jpeg']</t>
  </si>
  <si>
    <t>Jhang Gojra Road, Gojra</t>
  </si>
  <si>
    <t>santro 2008 model total genuine manual mechanical all ok new tyres suspension ok ac ok alloy rim</t>
  </si>
  <si>
    <t>['https://images.olx.com.pk/thumbnails/411197210-800x600.jpeg', 'https://images.olx.com.pk/thumbnails/411197211-800x600.jpeg', 'https://images.olx.com.pk/thumbnails/411197212-800x600.jpeg', 'https://images.olx.com.pk/thumbnails/411197213-800x600.jpeg']</t>
  </si>
  <si>
    <t>hyundai santro plus 2002</t>
  </si>
  <si>
    <t>Jahaz Ground, Sahiwal</t>
  </si>
  <si>
    <t>AC working
Heater working
remote key 
security system
Attractive Alloy rems
Audio player installed
Tyre 10/8
New dry battry 
Original number plate
Enter city 17 km/PL
Long route 19 to 20 km/PL
Interior geniune  
Biometric done. 
Smart card own my name. 
bhar sy shower ha for good look 
whatsapp
o three one six 
eight 4 eight three o seven four
for call
o three 4 six</t>
  </si>
  <si>
    <t>Air Conditioning, Alloy Rims, AM/FM Radio, Front Speakers, Keyless Entry, USB and Auxillary Cable</t>
  </si>
  <si>
    <t>['https://images.olx.com.pk/thumbnails/411704578-800x600.jpeg', 'https://images.olx.com.pk/thumbnails/411704579-800x600.jpeg', 'https://images.olx.com.pk/thumbnails/411704580-800x600.jpeg', 'https://images.olx.com.pk/thumbnails/411704581-800x600.jpeg', 'https://images.olx.com.pk/thumbnails/411704582-800x600.jpeg', 'https://images.olx.com.pk/thumbnails/411704583-800x600.jpeg', 'https://images.olx.com.pk/thumbnails/411704584-800x600.jpeg', 'https://images.olx.com.pk/thumbnails/411704585-800x600.jpeg', 'https://images.olx.com.pk/thumbnails/411704586-800x600.jpeg']</t>
  </si>
  <si>
    <t>coure in genuine condition</t>
  </si>
  <si>
    <t>coure in genuine condition just home use car ideal family car best  petrol mileage suspension OK engine also genuinie  lcd ,power lock ,power windows contract only serious buyers o3oo7i59o94</t>
  </si>
  <si>
    <t>Alloy Rims, AM/FM Radio, Cool Box, Climate Control, Front Speakers, Power Locks, Power Mirrors, Power Windows, Rear Seat Entertainment, Rear AC Vents, Sun Roof, USB and Auxillary Cable</t>
  </si>
  <si>
    <t>['https://images.olx.com.pk/thumbnails/410979300-800x600.jpeg', 'https://images.olx.com.pk/thumbnails/410979301-800x600.jpeg', 'https://images.olx.com.pk/thumbnails/410979302-800x600.jpeg', 'https://images.olx.com.pk/thumbnails/410979303-800x600.jpeg', 'https://images.olx.com.pk/thumbnails/410979304-800x600.jpeg', 'https://images.olx.com.pk/thumbnails/410979305-800x600.jpeg', 'https://images.olx.com.pk/thumbnails/410979306-800x600.jpeg', 'https://images.olx.com.pk/thumbnails/410979307-800x600.jpeg', 'https://images.olx.com.pk/thumbnails/410979308-800x600.jpeg']</t>
  </si>
  <si>
    <t>https://www.olx.com.pk/item/coure-in-genuine-condition-iid-1080247397</t>
  </si>
  <si>
    <t>Toyota corolla automatic 2006</t>
  </si>
  <si>
    <t>Toyota corolla 2006 model converted to (toyota x japanise engine and automatic gear)automatic windows, every thing is in good condition and functional android panel installed. smart card on my name Islamabad  registered and excise orignal number plates cool ac remote control,alloy rims etc. Exchange also possible with 2010 shape corolla preferably automatic transmission.</t>
  </si>
  <si>
    <t>Air Conditioning, Alloy Rims, AM/FM Radio, Front Speakers, Power Locks, Power Steering, Power Windows, Rear speakers, Rear Camera</t>
  </si>
  <si>
    <t>['https://images.olx.com.pk/thumbnails/405213418-800x600.jpeg', 'https://images.olx.com.pk/thumbnails/405213419-800x600.jpeg', 'https://images.olx.com.pk/thumbnails/405213420-800x600.jpeg', 'https://images.olx.com.pk/thumbnails/405213421-800x600.jpeg', 'https://images.olx.com.pk/thumbnails/405213422-800x600.jpeg', 'https://images.olx.com.pk/thumbnails/405213423-800x600.jpeg']</t>
  </si>
  <si>
    <t>https://www.olx.com.pk/item/corolla-automatic-2006-iid-1079286208</t>
  </si>
  <si>
    <t>honda city 1.3 Mt</t>
  </si>
  <si>
    <t>city 2019 mod. 
Total genuine body just  one front mudguard repaint. 
ORIGINAL DOCUMENTS 1st owner. 
ZERO NOISE. 
FRAGRANCE LIKE FRESH CAR. 
ONLY SERIOUS BUYERS WILL BE PREFERRED. 
KINDLY CONTACT IN JUST ON HOURS.</t>
  </si>
  <si>
    <t>ABS, Air Bags, Air Conditioning, AM/FM Radio, Front Speakers, Immobilizer Key, Keyless Entry, Navigation System, Power Locks, Power Mirrors, Power Steering, Power Windows, Rear AC Vents, Rear speakers</t>
  </si>
  <si>
    <t>['https://images.olx.com.pk/thumbnails/411530869-800x600.jpeg', 'https://images.olx.com.pk/thumbnails/411530866-800x600.jpeg', 'https://images.olx.com.pk/thumbnails/411530867-800x600.jpeg', 'https://images.olx.com.pk/thumbnails/411530868-800x600.jpeg', 'https://images.olx.com.pk/thumbnails/411530870-800x600.jpeg', 'https://images.olx.com.pk/thumbnails/411530871-800x600.jpeg', 'https://images.olx.com.pk/thumbnails/411530872-800x600.jpeg', 'https://images.olx.com.pk/thumbnails/411530873-800x600.jpeg', 'https://images.olx.com.pk/thumbnails/411530874-800x600.jpeg']</t>
  </si>
  <si>
    <t>https://www.olx.com.pk/item/landcruiser-20012004-cygnus-v8-iid-1077583006</t>
  </si>
  <si>
    <t>kia classic</t>
  </si>
  <si>
    <t>kia classic model 2001
Islamabad number 
smart card 
token paid 
civic design seat covers 
no work required</t>
  </si>
  <si>
    <t>['https://images.olx.com.pk/thumbnails/413507468-800x600.jpeg', 'https://images.olx.com.pk/thumbnails/413507469-800x600.jpeg', 'https://images.olx.com.pk/thumbnails/413507470-800x600.jpeg', 'https://images.olx.com.pk/thumbnails/413507471-800x600.jpeg', 'https://images.olx.com.pk/thumbnails/413507472-800x600.jpeg']</t>
  </si>
  <si>
    <t>https://www.olx.com.pk/item/kia-classic-iid-1080673910</t>
  </si>
  <si>
    <t>Daihatsu Coure 2007</t>
  </si>
  <si>
    <t>Daihatsu Coure 2007 
all documents clear 
1.5 year tax not paid 
converted auto 
outer shower
inside orignal 
0/3/3/4/6/6/6/2/2/6/1</t>
  </si>
  <si>
    <t>['https://images.olx.com.pk/thumbnails/412610673-800x600.jpeg', 'https://images.olx.com.pk/thumbnails/412610674-800x600.jpeg', 'https://images.olx.com.pk/thumbnails/412610675-800x600.jpeg', 'https://images.olx.com.pk/thumbnails/412610676-800x600.jpeg', 'https://images.olx.com.pk/thumbnails/412610677-800x600.jpeg', 'https://images.olx.com.pk/thumbnails/412610678-800x600.jpeg', 'https://images.olx.com.pk/thumbnails/412610679-800x600.jpeg', 'https://images.olx.com.pk/thumbnails/412610680-800x600.jpeg', 'https://images.olx.com.pk/thumbnails/412610681-800x600.jpeg', 'https://images.olx.com.pk/thumbnails/412610682-800x600.jpeg', 'https://images.olx.com.pk/thumbnails/412610683-800x600.jpeg']</t>
  </si>
  <si>
    <t>https://www.olx.com.pk/item/coure-2007-iid-1080522842</t>
  </si>
  <si>
    <t>Hyundai sentro 2008</t>
  </si>
  <si>
    <t>selling my Hyundai sentro 85% genuine
engine 100%
Gv club exaxtive 
CNG and petroleum 
no celender
 Ac chill
LCD 
back camera
all documents Original on my name 
bio metric available on the spot 
inner totally seal to seal</t>
  </si>
  <si>
    <t>Alloy Rims, Navigation System, Power Locks, Power Mirrors, Power Steering, Power Windows, Rear Camera</t>
  </si>
  <si>
    <t>['https://images.olx.com.pk/thumbnails/411663276-800x600.jpeg', 'https://images.olx.com.pk/thumbnails/411663277-800x600.jpeg', 'https://images.olx.com.pk/thumbnails/411663278-800x600.jpeg', 'https://images.olx.com.pk/thumbnails/411663279-800x600.jpeg', 'https://images.olx.com.pk/thumbnails/411663280-800x600.jpeg', 'https://images.olx.com.pk/thumbnails/411663281-800x600.jpeg', 'https://images.olx.com.pk/thumbnails/411663282-800x600.jpeg', 'https://images.olx.com.pk/thumbnails/411663283-800x600.jpeg', 'https://images.olx.com.pk/thumbnails/411663284-800x600.jpeg', 'https://images.olx.com.pk/thumbnails/411663285-800x600.jpeg', 'https://images.olx.com.pk/thumbnails/411663286-800x600.jpeg', 'https://images.olx.com.pk/thumbnails/411663287-800x600.jpeg', 'https://images.olx.com.pk/thumbnails/411663288-800x600.jpeg', 'https://images.olx.com.pk/thumbnails/411663289-800x600.jpeg', 'https://images.olx.com.pk/thumbnails/411663290-800x600.jpeg', 'https://images.olx.com.pk/thumbnails/411663291-800x600.jpeg', 'https://images.olx.com.pk/thumbnails/411663292-800x600.jpeg', 'https://images.olx.com.pk/thumbnails/411663293-800x600.jpeg', 'https://images.olx.com.pk/thumbnails/411663294-800x600.jpeg', 'https://images.olx.com.pk/thumbnails/411663295-800x600.jpeg']</t>
  </si>
  <si>
    <t>Daihatsu Boon 6/12</t>
  </si>
  <si>
    <t>Daihatsu Boon 6/12. . . . 
Comfortable neat and clean family used car. . . . . 
totally genuine paint no touching except back right fender spray. . . . . 
Documents cplc clear. . . . 
Just buy drive car. . . . . 
tax 2023 paid. . . .</t>
  </si>
  <si>
    <t>ABS, Air Bags, Air Conditioning, Alloy Rims, AM/FM Radio, CD Player, Cassette Player, Cruise Control, Climate Control, Front Speakers, Immobilizer Key, Navigation System, Power Locks, Power Mirrors, Power Steering, Power Windows, Rear Seat Entertainment, Rear AC Vents, Rear speakers, Rear Camera, USB and Auxillary Cable</t>
  </si>
  <si>
    <t>['https://images.olx.com.pk/thumbnails/413088113-800x600.jpeg', 'https://images.olx.com.pk/thumbnails/413088114-800x600.jpeg', 'https://images.olx.com.pk/thumbnails/413088115-800x600.jpeg', 'https://images.olx.com.pk/thumbnails/413088116-800x600.jpeg', 'https://images.olx.com.pk/thumbnails/413088117-800x600.jpeg', 'https://images.olx.com.pk/thumbnails/413088118-800x600.jpeg', 'https://images.olx.com.pk/thumbnails/413088119-800x600.jpeg', 'https://images.olx.com.pk/thumbnails/413088120-800x600.jpeg', 'https://images.olx.com.pk/thumbnails/413088121-800x600.jpeg', 'https://images.olx.com.pk/thumbnails/413088122-800x600.jpeg', 'https://images.olx.com.pk/thumbnails/413088123-800x600.jpeg']</t>
  </si>
  <si>
    <t>https://www.olx.com.pk/item/daihatsu-boon-612-iid-1080602991</t>
  </si>
  <si>
    <t>Paragon City - Grove Block, Lahore</t>
  </si>
  <si>
    <t>Totay yariz
110 K milage
New Tyra
Home use
Almost total genioun</t>
  </si>
  <si>
    <t>ABS, Air Bags, Alloy Rims, CD Player, Cassette Player, Cool Box, Front Speakers, Immobilizer Key, Power Mirrors, Power Steering, Power Windows, USB and Auxillary Cable</t>
  </si>
  <si>
    <t>['https://images.olx.com.pk/thumbnails/379559415-800x600.jpeg', 'https://images.olx.com.pk/thumbnails/379559416-800x600.jpeg', 'https://images.olx.com.pk/thumbnails/379559417-800x600.jpeg', 'https://images.olx.com.pk/thumbnails/379559418-800x600.jpeg', 'https://images.olx.com.pk/thumbnails/379559419-800x600.jpeg', 'https://images.olx.com.pk/thumbnails/379559420-800x600.jpeg', 'https://images.olx.com.pk/thumbnails/379559421-800x600.jpeg']</t>
  </si>
  <si>
    <t>https://www.olx.com.pk/item/urgent-sale-iid-1074851960</t>
  </si>
  <si>
    <t>I needs a money</t>
  </si>
  <si>
    <t xml:space="preserve">I needs a money jasy zurorat ha wo he  call kary or chaska party dor rahay </t>
  </si>
  <si>
    <t>['https://images.olx.com.pk/thumbnails/414464871-800x600.jpeg', 'https://images.olx.com.pk/thumbnails/414464872-800x600.jpeg', 'https://images.olx.com.pk/thumbnails/414464873-800x600.jpeg', 'https://images.olx.com.pk/thumbnails/414464874-800x600.jpeg']</t>
  </si>
  <si>
    <t>https://www.olx.com.pk/item/i-needs-a-money-iid-1080832875</t>
  </si>
  <si>
    <t>Cultus VXR 2008 0.3. 2.4. 4.6. 7.9. 3.9. 5</t>
  </si>
  <si>
    <t>Alloy Rims, AM/FM Radio, CD Player, Immobilizer Key, Power Locks, USB and Auxillary Cable</t>
  </si>
  <si>
    <t>['https://images.olx.com.pk/thumbnails/391495757-800x600.jpeg', 'https://images.olx.com.pk/thumbnails/391495758-800x600.jpeg', 'https://images.olx.com.pk/thumbnails/391495759-800x600.jpeg', 'https://images.olx.com.pk/thumbnails/391495760-800x600.jpeg', 'https://images.olx.com.pk/thumbnails/391495761-800x600.jpeg', 'https://images.olx.com.pk/thumbnails/391495762-800x600.jpeg', 'https://images.olx.com.pk/thumbnails/391495763-800x600.jpeg', 'https://images.olx.com.pk/thumbnails/391495764-800x600.jpeg', 'https://images.olx.com.pk/thumbnails/391495765-800x600.jpeg']</t>
  </si>
  <si>
    <t>https://www.olx.com.pk/item/cultus-vxr-2008-iid-1076952616</t>
  </si>
  <si>
    <t>Cultus 36k Drive | Second Owner | Bumper to bumper genuine</t>
  </si>
  <si>
    <t>Fazaia Housing Scheme Phase 1, Lahore</t>
  </si>
  <si>
    <t>Cultus in excellent condition, 36k genuine mileage, second owner. Bumper to bumper original. Just buy and drive. contact us +9/2 3/2/0/4/8/6/5/6/5/4</t>
  </si>
  <si>
    <t>ABS, Air Bags, Air Conditioning, Alloy Rims, CD Player, DVD Player, Power Mirrors, Power Steering, Rear Camera</t>
  </si>
  <si>
    <t>['https://images.olx.com.pk/thumbnails/414338225-800x600.jpeg', 'https://images.olx.com.pk/thumbnails/414338226-800x600.jpeg', 'https://images.olx.com.pk/thumbnails/414338227-800x600.jpeg', 'https://images.olx.com.pk/thumbnails/414338228-800x600.jpeg', 'https://images.olx.com.pk/thumbnails/414338229-800x600.jpeg', 'https://images.olx.com.pk/thumbnails/414338230-800x600.jpeg', 'https://images.olx.com.pk/thumbnails/414338231-800x600.jpeg', 'https://images.olx.com.pk/thumbnails/414338232-800x600.jpeg']</t>
  </si>
  <si>
    <t>https://www.olx.com.pk/item/genuine-cultus-vxl-for-sale-loaded-with-extras-iid-1080520615</t>
  </si>
  <si>
    <t>Dahitsu cour CX eco 2009 model for sale</t>
  </si>
  <si>
    <t>Dahitsu cour CX eco 2009 model Lahore registration
outer showered for fresh look
seal to seal 
never accidented</t>
  </si>
  <si>
    <t>['https://images.olx.com.pk/thumbnails/393252875-800x600.jpeg', 'https://images.olx.com.pk/thumbnails/393252876-800x600.jpeg', 'https://images.olx.com.pk/thumbnails/393252877-800x600.jpeg', 'https://images.olx.com.pk/thumbnails/393252878-800x600.jpeg', 'https://images.olx.com.pk/thumbnails/393252879-800x600.jpeg', 'https://images.olx.com.pk/thumbnails/393252880-800x600.jpeg', 'https://images.olx.com.pk/thumbnails/393252881-800x600.jpeg', 'https://images.olx.com.pk/thumbnails/393252882-800x600.jpeg', 'https://images.olx.com.pk/thumbnails/393252883-800x600.jpeg']</t>
  </si>
  <si>
    <t>https://www.olx.com.pk/item/dahitsu-cour-cx-eco-2009-model-for-sale-iid-1077254133</t>
  </si>
  <si>
    <t>Suzuki Mehran vxr Euro II Good condition</t>
  </si>
  <si>
    <t>Car is in outstanding condition price is final
Few pieces touchup, 
bonut diggi roof original
On my name SMART CARD
Engine 100
All documents cplc clear 
Only call no msg</t>
  </si>
  <si>
    <t>['https://images.olx.com.pk/thumbnails/412515699-800x600.jpeg', 'https://images.olx.com.pk/thumbnails/412515700-800x600.jpeg', 'https://images.olx.com.pk/thumbnails/412515701-800x600.jpeg', 'https://images.olx.com.pk/thumbnails/412515702-800x600.jpeg', 'https://images.olx.com.pk/thumbnails/412515703-800x600.jpeg', 'https://images.olx.com.pk/thumbnails/412515704-800x600.jpeg', 'https://images.olx.com.pk/thumbnails/412515705-800x600.jpeg', 'https://images.olx.com.pk/thumbnails/412515706-800x600.jpeg']</t>
  </si>
  <si>
    <t>https://www.olx.com.pk/item/suzuki-mehran-vxr-euro-ii-good-condition-iid-1080508147</t>
  </si>
  <si>
    <t>Toyota Corolla Altis 1.6 x 2015 Model</t>
  </si>
  <si>
    <t>Toyota Corolla Altis 1.6 x 2015 Model
 Neat and clean car
- Home used car
- Machanically 100%
- Engine and suspension 100%
- Non accidental
- Android penal installed
-  2 piece touch 
- No work required
- Smooth Drive
- Just buy and drive
Contact;030,095,190,30</t>
  </si>
  <si>
    <t>['https://images.olx.com.pk/thumbnails/413747650-800x600.jpeg', 'https://images.olx.com.pk/thumbnails/413747651-800x600.jpeg', 'https://images.olx.com.pk/thumbnails/413747652-800x600.jpeg', 'https://images.olx.com.pk/thumbnails/413747653-800x600.jpeg', 'https://images.olx.com.pk/thumbnails/413747654-800x600.jpeg', 'https://images.olx.com.pk/thumbnails/413747655-800x600.jpeg', 'https://images.olx.com.pk/thumbnails/413747656-800x600.jpeg', 'https://images.olx.com.pk/thumbnails/413747657-800x600.jpeg', 'https://images.olx.com.pk/thumbnails/413747658-800x600.jpeg', 'https://images.olx.com.pk/thumbnails/413747659-800x600.jpeg']</t>
  </si>
  <si>
    <t>https://www.olx.com.pk/item/toyota-corolla-altis-16-x-2015-model-iid-1080570721</t>
  </si>
  <si>
    <t>Kia 2002 model overall new Corolla engine new 1300cc install new seats new suspension new vairing new battery new matting new power staring system new power window system new security system new power look system only 4 work pending other totally new non exciedent car  document clear book file original</t>
  </si>
  <si>
    <t>ABS, AM/FM Radio, Front Speakers, Heated Seats, Immobilizer Key, Keyless Entry, Power Locks, Power Mirrors, Power Steering, Power Windows, Rear speakers, Steering Switches, USB and Auxillary Cable</t>
  </si>
  <si>
    <t>['https://images.olx.com.pk/thumbnails/369636364-800x600.jpeg', 'https://images.olx.com.pk/thumbnails/369636365-800x600.jpeg', 'https://images.olx.com.pk/thumbnails/369636366-800x600.jpeg', 'https://images.olx.com.pk/thumbnails/369636367-800x600.jpeg', 'https://images.olx.com.pk/thumbnails/369636368-800x600.jpeg']</t>
  </si>
  <si>
    <t>https://www.olx.com.pk/item/kia-argent-sale-exchange-mini-car-and-carry-iid-1073082704</t>
  </si>
  <si>
    <t>Toyota Corolla 2015 GLI Auto genuine condition</t>
  </si>
  <si>
    <t>Toyota Corolla 2015 AUTO
Genuine condition,  one right side fender &amp; scratch on door was painted from bottom only /showroom condition
Low mileage 59k
Perfect engine &amp; Suspension
10" android panel screen installed w/back cam new
Well maintained</t>
  </si>
  <si>
    <t>ABS, Air Bags, Air Conditioning, AM/FM Radio, Front Speakers, Front Camera, Power Locks, Power Mirrors, Power Steering, Power Windows, Rear speakers, Rear Camera, USB and Auxillary Cable</t>
  </si>
  <si>
    <t>['https://images.olx.com.pk/thumbnails/398984332-800x600.jpeg', 'https://images.olx.com.pk/thumbnails/398984333-800x600.jpeg', 'https://images.olx.com.pk/thumbnails/398984334-800x600.jpeg', 'https://images.olx.com.pk/thumbnails/398984335-800x600.jpeg', 'https://images.olx.com.pk/thumbnails/398984336-800x600.jpeg', 'https://images.olx.com.pk/thumbnails/398984337-800x600.jpeg', 'https://images.olx.com.pk/thumbnails/398984338-800x600.jpeg', 'https://images.olx.com.pk/thumbnails/398984339-800x600.jpeg', 'https://images.olx.com.pk/thumbnails/398984340-800x600.jpeg', 'https://images.olx.com.pk/thumbnails/398984341-800x600.jpeg', 'https://images.olx.com.pk/thumbnails/398984342-800x600.jpeg', 'https://images.olx.com.pk/thumbnails/398984343-800x600.jpeg', 'https://images.olx.com.pk/thumbnails/398984344-800x600.jpeg', 'https://images.olx.com.pk/thumbnails/398984345-800x600.jpeg', 'https://images.olx.com.pk/thumbnails/398984346-800x600.jpeg', 'https://images.olx.com.pk/thumbnails/398984347-800x600.jpeg', 'https://images.olx.com.pk/thumbnails/398997020-800x600.jpeg', 'https://images.olx.com.pk/thumbnails/398997021-800x600.jpeg', 'https://images.olx.com.pk/thumbnails/398997022-800x600.jpeg']</t>
  </si>
  <si>
    <t>https://www.olx.com.pk/item/toyota-corolla-2015-gli-auto-genuine-condition-iid-1078234134</t>
  </si>
  <si>
    <t>Toyota Corolla Altis Grande Cvti with Sunroof Full Option for sale</t>
  </si>
  <si>
    <t>Car can be seen in Lahore, Valencia Town, 
Call/Whatsapp. Whatsapp if didn‚Äôt pick call
Car on my Own Name. 
Make= Toyota Grande Cvti 1.8 with Sunroof and Paddle Shifters. 
Model = 2015
Karachi Registered 2015
Colour = Dark Brown
Cpcl Clear
Totally Toyota Cantt Maintained 
Cvt oil changed
Genuine Toyota Brake Pads changed
Fuel filter cleaned 
Tuning is done throttle body is cleaned and catalytic converter cleaned at 80,000 km mileage. Plugs are fine. Next service of plugs at 100,000 km
100 percent genuine mileage bought it at 44,000 km in the year 2018
I am second owner of the car
Car has been used in family so know all the history of the car
Tyres= All 4 Genuine Dunlop which are in quite good condition. 
Stepney tire never used, it‚Äôs untouched
Original Number plates. Original Book and File 
Paint Condition = Total Body of the car including both front back bumpers are in genuine paint, except left side back door, is only showered half from downside by myself a, and it can hardly be traced by expert, it‚Äôs a good job done. No shower spots on any other part. Paint matching is  100 percent perfect. Can show you photos and details. 
Bumpers have some scratches but leaving the car in its genuine state it hasn‚Äôt been showered. 
 Regular oil change at 4,000 to 4,500 km
Only reason of selling this car is construction of my house. Need funds
This car is 100  percent trouble free and i kept it with extreme care and it does 0 to 100 in 7 seconds. 
Does a great average of 15 in city without ac. With Ac = 12, Long = 18+ with light foot. 
Chalaney wali gari hey jo lay ga woh khush rahy ga. 
Demand is  36.90 Price is negotiable so please do give your kind offers. Thank you</t>
  </si>
  <si>
    <t>['https://images.olx.com.pk/thumbnails/376116066-800x600.jpeg', 'https://images.olx.com.pk/thumbnails/376116067-800x600.jpeg', 'https://images.olx.com.pk/thumbnails/376116068-800x600.jpeg', 'https://images.olx.com.pk/thumbnails/376116069-800x600.jpeg', 'https://images.olx.com.pk/thumbnails/376116070-800x600.jpeg', 'https://images.olx.com.pk/thumbnails/376116071-800x600.jpeg', 'https://images.olx.com.pk/thumbnails/376116072-800x600.jpeg', 'https://images.olx.com.pk/thumbnails/376116073-800x600.jpeg', 'https://images.olx.com.pk/thumbnails/376116074-800x600.jpeg', 'https://images.olx.com.pk/thumbnails/376116075-800x600.jpeg', 'https://images.olx.com.pk/thumbnails/376116076-800x600.jpeg', 'https://images.olx.com.pk/thumbnails/376116078-800x600.jpeg', 'https://images.olx.com.pk/thumbnails/376116079-800x600.jpeg', 'https://images.olx.com.pk/thumbnails/376116081-800x600.jpeg', 'https://images.olx.com.pk/thumbnails/376116085-800x600.jpeg', 'https://images.olx.com.pk/thumbnails/376116086-800x600.jpeg', 'https://images.olx.com.pk/thumbnails/376116087-800x600.jpeg', 'https://images.olx.com.pk/thumbnails/376116088-800x600.jpeg', 'https://images.olx.com.pk/thumbnails/376116089-800x600.jpeg', 'https://images.olx.com.pk/thumbnails/376116091-800x600.jpeg']</t>
  </si>
  <si>
    <t>https://www.olx.com.pk/item/toyota-corolla-grande-cvti-with-sunroof-full-option-for-sale-iid-1074233656</t>
  </si>
  <si>
    <t>car in good condtion</t>
  </si>
  <si>
    <t>Air Conditioning, AM/FM Radio, Power Locks, Power Mirrors</t>
  </si>
  <si>
    <t>['https://images.olx.com.pk/thumbnails/413669052-800x600.jpeg', 'https://images.olx.com.pk/thumbnails/413669053-800x600.jpeg', 'https://images.olx.com.pk/thumbnails/413669054-800x600.jpeg', 'https://images.olx.com.pk/thumbnails/413669055-800x600.jpeg', 'https://images.olx.com.pk/thumbnails/413669056-800x600.jpeg', 'https://images.olx.com.pk/thumbnails/413669057-800x600.jpeg', 'https://images.olx.com.pk/thumbnails/413669058-800x600.jpeg', 'https://images.olx.com.pk/thumbnails/413669059-800x600.jpeg', 'https://images.olx.com.pk/thumbnails/413669060-800x600.jpeg', 'https://images.olx.com.pk/thumbnails/413669061-800x600.jpeg', 'https://images.olx.com.pk/thumbnails/413669062-800x600.jpeg', 'https://images.olx.com.pk/thumbnails/413669063-800x600.jpeg', 'https://images.olx.com.pk/thumbnails/413669064-800x600.jpeg', 'https://images.olx.com.pk/thumbnails/413669065-800x600.jpeg']</t>
  </si>
  <si>
    <t>https://www.olx.com.pk/item/car-in-good-condtion-iid-1080700412</t>
  </si>
  <si>
    <t>2018 -</t>
  </si>
  <si>
    <t>side shower fresh looking roof genuine and engine 10/10</t>
  </si>
  <si>
    <t>['https://images.olx.com.pk/thumbnails/414595067-800x600.jpeg', 'https://images.olx.com.pk/thumbnails/414595068-800x600.jpeg', 'https://images.olx.com.pk/thumbnails/414595069-800x600.jpeg', 'https://images.olx.com.pk/thumbnails/414595070-800x600.jpeg', 'https://images.olx.com.pk/thumbnails/414595071-800x600.jpeg', 'https://images.olx.com.pk/thumbnails/414595072-800x600.jpeg', 'https://images.olx.com.pk/thumbnails/414595073-800x600.jpeg', 'https://images.olx.com.pk/thumbnails/414595074-800x600.jpeg', 'https://images.olx.com.pk/thumbnails/414595075-800x600.jpeg', 'https://images.olx.com.pk/thumbnails/414595076-800x600.jpeg']</t>
  </si>
  <si>
    <t>https://www.olx.com.pk/item/2018-iid-1080853834</t>
  </si>
  <si>
    <t>Move 2017 model</t>
  </si>
  <si>
    <t>Gulshan Town, Gujranwala</t>
  </si>
  <si>
    <t>Teacher used neat &amp; clean excellent car
Water throwing engine
Low budget Luxury car
Excellent average</t>
  </si>
  <si>
    <t>ABS, Air Bags, Air Conditioning, Alloy Rims, AM/FM Radio, CD Player, Climate Control, Front Speakers, Immobilizer Key, Keyless Entry, Navigation System, Power Locks, Power Mirrors, Power Steering, Power Windows, Rear Seat Entertainment, USB and Auxillary Cable</t>
  </si>
  <si>
    <t>['https://images.olx.com.pk/thumbnails/412465297-800x600.jpeg', 'https://images.olx.com.pk/thumbnails/412465298-800x600.jpeg', 'https://images.olx.com.pk/thumbnails/412465299-800x600.jpeg', 'https://images.olx.com.pk/thumbnails/412465300-800x600.jpeg', 'https://images.olx.com.pk/thumbnails/412465301-800x600.jpeg', 'https://images.olx.com.pk/thumbnails/412465302-800x600.jpeg', 'https://images.olx.com.pk/thumbnails/412465303-800x600.jpeg', 'https://images.olx.com.pk/thumbnails/412465304-800x600.jpeg', 'https://images.olx.com.pk/thumbnails/412465305-800x600.jpeg', 'https://images.olx.com.pk/thumbnails/412465306-800x600.jpeg', 'https://images.olx.com.pk/thumbnails/412465307-800x600.jpeg', 'https://images.olx.com.pk/thumbnails/412465308-800x600.jpeg', 'https://images.olx.com.pk/thumbnails/412465309-800x600.jpeg', 'https://images.olx.com.pk/thumbnails/412465310-800x600.jpeg', 'https://images.olx.com.pk/thumbnails/412465311-800x600.jpeg']</t>
  </si>
  <si>
    <t>https://www.olx.com.pk/item/move-2017-model-iid-1080499449</t>
  </si>
  <si>
    <t>Honda city IDSI 2005 manual</t>
  </si>
  <si>
    <t>Honda city manual home used, Water throwing engine,One hand used,Back camera, Alloy rim, Multimedia, Power window, Leather seat, only side showered due to scraches, Lahore no, smart card my name,   using previous seven years,battery good condition
Call after 5pm</t>
  </si>
  <si>
    <t>Air Conditioning, Alloy Rims, AM/FM Radio, CD Player, Front Speakers, Power Locks, Power Mirrors, Power Steering, Power Windows, Rear speakers, Rear Camera, Steering Switches, USB and Auxillary Cable</t>
  </si>
  <si>
    <t>['https://images.olx.com.pk/thumbnails/414927843-800x600.jpeg', 'https://images.olx.com.pk/thumbnails/414927844-800x600.jpeg', 'https://images.olx.com.pk/thumbnails/414927845-800x600.jpeg', 'https://images.olx.com.pk/thumbnails/414927846-800x600.jpeg', 'https://images.olx.com.pk/thumbnails/414927847-800x600.jpeg', 'https://images.olx.com.pk/thumbnails/414927848-800x600.jpeg', 'https://images.olx.com.pk/thumbnails/414927849-800x600.jpeg', 'https://images.olx.com.pk/thumbnails/414927850-800x600.jpeg']</t>
  </si>
  <si>
    <t>https://www.olx.com.pk/item/honda-city-idsi-2005-manual-iid-1080909813</t>
  </si>
  <si>
    <t>daihatsu cuore automatic</t>
  </si>
  <si>
    <t>2008 model cuore
original automatic 
engine in excellent condition
ac working. chilled ac
not a single work required in car
all documents clear with original number plates.</t>
  </si>
  <si>
    <t>['https://images.olx.com.pk/thumbnails/414841846-800x600.jpeg', 'https://images.olx.com.pk/thumbnails/414841847-800x600.jpeg', 'https://images.olx.com.pk/thumbnails/414841848-800x600.jpeg', 'https://images.olx.com.pk/thumbnails/414841849-800x600.jpeg', 'https://images.olx.com.pk/thumbnails/414841850-800x600.jpeg', 'https://images.olx.com.pk/thumbnails/414841851-800x600.jpeg', 'https://images.olx.com.pk/thumbnails/414841852-800x600.jpeg', 'https://images.olx.com.pk/thumbnails/414841853-800x600.jpeg', 'https://images.olx.com.pk/thumbnails/414841854-800x600.jpeg', 'https://images.olx.com.pk/thumbnails/414841855-800x600.jpeg', 'https://images.olx.com.pk/thumbnails/414841856-800x600.jpeg', 'https://images.olx.com.pk/thumbnails/414841857-800x600.jpeg', 'https://images.olx.com.pk/thumbnails/414841858-800x600.jpeg', 'https://images.olx.com.pk/thumbnails/414841859-800x600.jpeg']</t>
  </si>
  <si>
    <t>https://www.olx.com.pk/item/daihatsu-cuore-automatic-iid-1080894431</t>
  </si>
  <si>
    <t>honda city 2010/11 manual accumulate condition</t>
  </si>
  <si>
    <t>Sargodha, Punjab</t>
  </si>
  <si>
    <t>brand new tyres
original paint
seal by seal
perfect engine
original reading
smart card
own name 
chill ac
minor touch ups</t>
  </si>
  <si>
    <t>ABS, Air Bags, Air Conditioning, Alloy Rims, CD Player, Front Speakers, Navigation System, Power Mirrors, Power Steering, Power Windows, Rear speakers, Rear Camera, USB and Auxillary Cable</t>
  </si>
  <si>
    <t>['https://images.olx.com.pk/thumbnails/411626468-800x600.jpeg', 'https://images.olx.com.pk/thumbnails/411626469-800x600.jpeg', 'https://images.olx.com.pk/thumbnails/411626470-800x600.jpeg', 'https://images.olx.com.pk/thumbnails/411626471-800x600.jpeg', 'https://images.olx.com.pk/thumbnails/411626472-800x600.jpeg', 'https://images.olx.com.pk/thumbnails/411626473-800x600.jpeg', 'https://images.olx.com.pk/thumbnails/411626474-800x600.jpeg']</t>
  </si>
  <si>
    <t>https://www.olx.com.pk/item/honda-city-201011-manual-accumulate-condition-iid-1080355220</t>
  </si>
  <si>
    <t>Changan Alsvin 2021</t>
  </si>
  <si>
    <t>Changan Alsvin 2021
All document
Punjab number
Home used car 
Best fuel average
Engine suspension 100% ok
Tyres in good condition
Biomatric available
No touchup
Total genuine
chilled AC
Interior and exteriors
Water through engine
Total original paint 
No work required
Just buy and drive 
Only serious customers can contact:</t>
  </si>
  <si>
    <t>ABS, Air Bags, Air Conditioning, Alloy Rims, AM/FM Radio, Cool Box, Cruise Control, Front Speakers, Keyless Entry, Power Locks, Power Mirrors, Power Steering, Power Windows, Rear speakers, Rear Camera, Sun Roof, Steering Switches, USB and Auxillary Cable</t>
  </si>
  <si>
    <t>['https://images.olx.com.pk/thumbnails/413470405-800x600.jpeg', 'https://images.olx.com.pk/thumbnails/413470406-800x600.jpeg', 'https://images.olx.com.pk/thumbnails/413470407-800x600.jpeg', 'https://images.olx.com.pk/thumbnails/413470408-800x600.jpeg', 'https://images.olx.com.pk/thumbnails/413470409-800x600.jpeg', 'https://images.olx.com.pk/thumbnails/413470410-800x600.jpeg', 'https://images.olx.com.pk/thumbnails/413470411-800x600.jpeg', 'https://images.olx.com.pk/thumbnails/413470412-800x600.jpeg', 'https://images.olx.com.pk/thumbnails/413470413-800x600.jpeg', 'https://images.olx.com.pk/thumbnails/413470414-800x600.jpeg', 'https://images.olx.com.pk/thumbnails/413470415-800x600.jpeg', 'https://images.olx.com.pk/thumbnails/413470416-800x600.jpeg']</t>
  </si>
  <si>
    <t>https://www.olx.com.pk/item/changan-alsvin-dct-lumiere-2021-iid-1080667737</t>
  </si>
  <si>
    <t>Hyundai santro club Full Genuine btr than alto mehran cuore mehran vxr</t>
  </si>
  <si>
    <t>Hyundai santro club
Location Mardan
Price full and final
sindh registered
Inner 100% Genuine
Outer 90% Geniune
2003 model
Ac heater on
CNG and petrol
Original file
Original number plate
Original documents. 
contact: (0,3,1,5,9,9,3,9,6,8,3).</t>
  </si>
  <si>
    <t>Air Conditioning, AM/FM Radio, CD Player, Cassette Player, DVD Player, Front Speakers, Power Locks, Power Steering, Rear speakers, USB and Auxillary Cable</t>
  </si>
  <si>
    <t>['https://images.olx.com.pk/thumbnails/412684978-800x600.jpeg', 'https://images.olx.com.pk/thumbnails/412684979-800x600.jpeg', 'https://images.olx.com.pk/thumbnails/412684980-800x600.jpeg', 'https://images.olx.com.pk/thumbnails/412684981-800x600.jpeg', 'https://images.olx.com.pk/thumbnails/412684982-800x600.jpeg', 'https://images.olx.com.pk/thumbnails/412684983-800x600.jpeg', 'https://images.olx.com.pk/thumbnails/412684984-800x600.jpeg', 'https://images.olx.com.pk/thumbnails/412684985-800x600.jpeg', 'https://images.olx.com.pk/thumbnails/412684986-800x600.jpeg', 'https://images.olx.com.pk/thumbnails/412684987-800x600.jpeg', 'https://images.olx.com.pk/thumbnails/412684988-800x600.jpeg', 'https://images.olx.com.pk/thumbnails/412684989-800x600.jpeg', 'https://images.olx.com.pk/thumbnails/412684990-800x600.jpeg']</t>
  </si>
  <si>
    <t>Suzuki Alto 2021 model hai 2022 k·ªã registration hai.</t>
  </si>
  <si>
    <t xml:space="preserve">Suzuki Alto 2021 Bumper to Bumper genuine .  clean condition looks like new. LED panel installed Recently changed mobil oil. No single work required. One hand use family car. Just buy and drive. 
52000 km chali hai . 
Whatsap number </t>
  </si>
  <si>
    <t>Air Bags, Air Conditioning, Front Speakers, Heated Seats, Immobilizer Key, Keyless Entry, Navigation System, Power Locks, Power Steering, Rear speakers, Rear Camera, Steering Switches, USB and Auxillary Cable</t>
  </si>
  <si>
    <t>['https://images.olx.com.pk/thumbnails/413862100-800x600.jpeg', 'https://images.olx.com.pk/thumbnails/413862101-800x600.jpeg', 'https://images.olx.com.pk/thumbnails/413862102-800x600.jpeg', 'https://images.olx.com.pk/thumbnails/413862103-800x600.jpeg', 'https://images.olx.com.pk/thumbnails/413862104-800x600.jpeg', 'https://images.olx.com.pk/thumbnails/413862105-800x600.jpeg', 'https://images.olx.com.pk/thumbnails/413862106-800x600.jpeg', 'https://images.olx.com.pk/thumbnails/413862107-800x600.jpeg', 'https://images.olx.com.pk/thumbnails/413862108-800x600.jpeg', 'https://images.olx.com.pk/thumbnails/413862109-800x600.jpeg', 'https://images.olx.com.pk/thumbnails/413862110-800x600.jpeg', 'https://images.olx.com.pk/thumbnails/413862111-800x600.jpeg', 'https://images.olx.com.pk/thumbnails/413862112-800x600.jpeg', 'https://images.olx.com.pk/thumbnails/413862113-800x600.jpeg', 'https://images.olx.com.pk/thumbnails/413862114-800x600.jpeg', 'https://images.olx.com.pk/thumbnails/413862115-800x600.jpeg', 'https://images.olx.com.pk/thumbnails/413862116-800x600.jpeg', 'https://images.olx.com.pk/thumbnails/413862117-800x600.jpeg', 'https://images.olx.com.pk/thumbnails/413862118-800x600.jpeg']</t>
  </si>
  <si>
    <t>https://www.olx.com.pk/item/suzuki-alto-2021-model-hai-2022-k-registration-hai-iid-1080732959</t>
  </si>
  <si>
    <t>Honda City IDSI. 
Model 2005.</t>
  </si>
  <si>
    <t>Honda City . 
IDSI. 
Model 2005. 
Immaculate Condition 
Full Options, LCD,
Original Sound System, 
Expensive Alloyrims. 
Leather Seat Covers ,
New Sealed Powerful &amp; 
Soundless Engine. 
Driven only Petrol ,
throughout original condition ,
Outside  touchups for fresh look due to scratches. 
Inside Fully Original.  
Non accidental Guaranteed. 
Chilled AC , Smooth Drive. 
Gud Suspension, 
Gud Transmission,
CPLC Clear , All Documents Clear,
Tax Paid up to Date. 
Well maintained family used Car,
No work required , Just buy &amp; Drive. 
Need to Sell the car Urgently,
Price is Slightly Negotiable
Demand: 1270,000/Only. 
Only serious buyer contact. 
Location : DHA - Clifton. 
Jazak Allah.</t>
  </si>
  <si>
    <t>ABS, Air Bags, Air Conditioning, AM/FM Radio, CD Player, Front Speakers, Navigation System, Power Locks, Power Mirrors, Power Steering, Power Windows, Rear speakers, USB and Auxillary Cable</t>
  </si>
  <si>
    <t>['https://images.olx.com.pk/thumbnails/414063895-800x600.jpeg', 'https://images.olx.com.pk/thumbnails/414066297-800x600.jpeg', 'https://images.olx.com.pk/thumbnails/414063897-800x600.jpeg', 'https://images.olx.com.pk/thumbnails/414063898-800x600.jpeg', 'https://images.olx.com.pk/thumbnails/414063899-800x600.jpeg', 'https://images.olx.com.pk/thumbnails/414063900-800x600.jpeg', 'https://images.olx.com.pk/thumbnails/414063901-800x600.jpeg', 'https://images.olx.com.pk/thumbnails/414063902-800x600.jpeg', 'https://images.olx.com.pk/thumbnails/414063903-800x600.jpeg', 'https://images.olx.com.pk/thumbnails/414063904-800x600.jpeg']</t>
  </si>
  <si>
    <t>https://www.olx.com.pk/item/honda-city-idsi-model-2005-iid-1080767011</t>
  </si>
  <si>
    <t>i am selling my sunzki Ravi pickup</t>
  </si>
  <si>
    <t>i am selling my sunzki Ravi pickup
total genius
new Rim
New trie
safeguard
taap
Rawalpindi no
location Islamabad
urgently sale</t>
  </si>
  <si>
    <t>['https://images.olx.com.pk/thumbnails/408255353-800x600.jpeg', 'https://images.olx.com.pk/thumbnails/408255354-800x600.jpeg', 'https://images.olx.com.pk/thumbnails/408255355-800x600.jpeg', 'https://images.olx.com.pk/thumbnails/408255356-800x600.jpeg', 'https://images.olx.com.pk/thumbnails/408255357-800x600.jpeg', 'https://images.olx.com.pk/thumbnails/408255358-800x600.jpeg', 'https://images.olx.com.pk/thumbnails/408255359-800x600.jpeg', 'https://images.olx.com.pk/thumbnails/408255360-800x600.jpeg']</t>
  </si>
  <si>
    <t>https://www.olx.com.pk/item/i-am-selling-my-sunzki-ravi-pickup-iid-1079791028</t>
  </si>
  <si>
    <t>Suzuki bolan 2002 outer shower inner original all documents clear mazeed malomat k lia rabta kra 0/3/1/4/2/0/7/7/6/4/5</t>
  </si>
  <si>
    <t>['https://images.olx.com.pk/thumbnails/411133607-800x600.jpeg', 'https://images.olx.com.pk/thumbnails/411133608-800x600.jpeg', 'https://images.olx.com.pk/thumbnails/411133609-800x600.jpeg', 'https://images.olx.com.pk/thumbnails/411133610-800x600.jpeg', 'https://images.olx.com.pk/thumbnails/411133611-800x600.jpeg', 'https://images.olx.com.pk/thumbnails/411133612-800x600.jpeg']</t>
  </si>
  <si>
    <t>https://www.olx.com.pk/item/suzuki-bolan-iid-1080272864</t>
  </si>
  <si>
    <t>Suzuki Alto 1000cc</t>
  </si>
  <si>
    <t>Tulsa Road, Rawalpindi</t>
  </si>
  <si>
    <t>Outer showered for fresh look alloy wheels new tyres good engine minor scratches urgent for sale</t>
  </si>
  <si>
    <t>['https://images.olx.com.pk/thumbnails/414005024-800x600.jpeg', 'https://images.olx.com.pk/thumbnails/414005025-800x600.jpeg', 'https://images.olx.com.pk/thumbnails/414005026-800x600.jpeg', 'https://images.olx.com.pk/thumbnails/414005027-800x600.jpeg', 'https://images.olx.com.pk/thumbnails/414005028-800x600.jpeg', 'https://images.olx.com.pk/thumbnails/414005029-800x600.jpeg', 'https://images.olx.com.pk/thumbnails/414005030-800x600.jpeg', 'https://images.olx.com.pk/thumbnails/414005031-800x600.jpeg', 'https://images.olx.com.pk/thumbnails/414005032-800x600.jpeg', 'https://images.olx.com.pk/thumbnails/414005033-800x600.jpeg', 'https://images.olx.com.pk/thumbnails/414005034-800x600.jpeg', 'https://images.olx.com.pk/thumbnails/414005035-800x600.jpeg', 'https://images.olx.com.pk/thumbnails/414005036-800x600.jpeg', 'https://images.olx.com.pk/thumbnails/414005037-800x600.jpeg', 'https://images.olx.com.pk/thumbnails/414005038-800x600.jpeg']</t>
  </si>
  <si>
    <t>https://www.olx.com.pk/item/suzuki-alto-1000cc-iid-1080757800</t>
  </si>
  <si>
    <t>Corolla Gli 2012</t>
  </si>
  <si>
    <t>Chat diggi Bonet genuine. . . Sides minor touching. . . Alloy rims installed. . mechanically . . . just buy and drive. . token tax upto date. . .</t>
  </si>
  <si>
    <t>Air Conditioning, Alloy Rims, Keyless Entry, Power Locks, Power Steering, Power Windows, Rear Camera</t>
  </si>
  <si>
    <t>['https://images.olx.com.pk/thumbnails/414784766-800x600.jpeg', 'https://images.olx.com.pk/thumbnails/414784767-800x600.jpeg', 'https://images.olx.com.pk/thumbnails/414784768-800x600.jpeg', 'https://images.olx.com.pk/thumbnails/414784769-800x600.jpeg', 'https://images.olx.com.pk/thumbnails/414784770-800x600.jpeg', 'https://images.olx.com.pk/thumbnails/414784771-800x600.jpeg', 'https://images.olx.com.pk/thumbnails/414784772-800x600.jpeg', 'https://images.olx.com.pk/thumbnails/414784773-800x600.jpeg', 'https://images.olx.com.pk/thumbnails/414784774-800x600.jpeg', 'https://images.olx.com.pk/thumbnails/414784775-800x600.jpeg']</t>
  </si>
  <si>
    <t>https://www.olx.com.pk/item/corolla-gli-2012-iid-1080885199</t>
  </si>
  <si>
    <t>Honda Civic Manual Good looking car for sale</t>
  </si>
  <si>
    <t>Sindh number honda civic for sale outer shower inner original. 
look like new car no work Easily drive . 
everything is okay in car  . 
just Buy and drive . 
chaska party Door rahein</t>
  </si>
  <si>
    <t>ABS, Air Bags, Air Conditioning, Alloy Rims, AM/FM Radio, DVD Player, Front Speakers, Immobilizer Key, Navigation System, Power Locks, Power Mirrors, Power Steering, Power Windows, Rear speakers, Rear Camera, Sun Roof, Steering Switches, USB and Auxillary Cable</t>
  </si>
  <si>
    <t>['https://images.olx.com.pk/thumbnails/414956163-800x600.jpeg', 'https://images.olx.com.pk/thumbnails/414956164-800x600.jpeg', 'https://images.olx.com.pk/thumbnails/414956165-800x600.jpeg', 'https://images.olx.com.pk/thumbnails/414956166-800x600.jpeg', 'https://images.olx.com.pk/thumbnails/414956167-800x600.jpeg', 'https://images.olx.com.pk/thumbnails/414956168-800x600.jpeg', 'https://images.olx.com.pk/thumbnails/414956169-800x600.jpeg', 'https://images.olx.com.pk/thumbnails/414956170-800x600.jpeg', 'https://images.olx.com.pk/thumbnails/414956171-800x600.jpeg', 'https://images.olx.com.pk/thumbnails/414956172-800x600.jpeg', 'https://images.olx.com.pk/thumbnails/414956173-800x600.jpeg', 'https://images.olx.com.pk/thumbnails/414956174-800x600.jpeg', 'https://images.olx.com.pk/thumbnails/414956175-800x600.jpeg', 'https://images.olx.com.pk/thumbnails/414956176-800x600.jpeg', 'https://images.olx.com.pk/thumbnails/414956177-800x600.jpeg', 'https://images.olx.com.pk/thumbnails/414956178-800x600.jpeg', 'https://images.olx.com.pk/thumbnails/414956179-800x600.jpeg', 'https://images.olx.com.pk/thumbnails/414956180-800x600.jpeg', 'https://images.olx.com.pk/thumbnails/414956181-800x600.jpeg', 'https://images.olx.com.pk/thumbnails/414956182-800x600.jpeg']</t>
  </si>
  <si>
    <t>https://www.olx.com.pk/item/honda-civic-manual-good-looking-car-for-sale-iid-1080914598</t>
  </si>
  <si>
    <t>Corolla Xli 2009 Converted To Gli</t>
  </si>
  <si>
    <t>Mansehra, Khyber Pakhtunkhwa</t>
  </si>
  <si>
    <t>-Toyota Corolla Xli VVTi 2009 
-Converted To Gli
-Token Tax Upto Date
-Total Genuine Only 2 piece Touchup
-Brand New Tyre
-Brand New Allow Rim
-New Battery
-Every Thing Is In Working Condition
-Sound System
-Ac Heater On
-Rear Camera
-Original Number Plat</t>
  </si>
  <si>
    <t>Air Conditioning, Alloy Rims, AM/FM Radio, CD Player, Front Speakers, Immobilizer Key, Power Locks, Power Mirrors, Power Steering, Power Windows, Rear speakers, Rear Camera, USB and Auxillary Cable</t>
  </si>
  <si>
    <t>['https://images.olx.com.pk/thumbnails/412705513-800x600.jpeg', 'https://images.olx.com.pk/thumbnails/412705514-800x600.jpeg', 'https://images.olx.com.pk/thumbnails/412705515-800x600.jpeg', 'https://images.olx.com.pk/thumbnails/412705516-800x600.jpeg', 'https://images.olx.com.pk/thumbnails/412705517-800x600.jpeg', 'https://images.olx.com.pk/thumbnails/412705518-800x600.jpeg']</t>
  </si>
  <si>
    <t>https://www.olx.com.pk/item/corolla-xli-2009-converted-to-gli-iid-1080538267</t>
  </si>
  <si>
    <t>Honda City Aspire Prosmatec 1.5 i-VTEC 2014</t>
  </si>
  <si>
    <t>Selling my  _    : Honda City Aspire Prosmatec 1.5 i-VTEC 2014
 Demand   _  2,950,000
LOCATION. . . .  karachi
      * FUNCTIONS . . . . . . 
*Ac Working 
*All documents clear 
* Total   genuin 
*No mechanical work
*Original Condition
* Original Smart Card &amp; File
*96000 KM's Driven
*Only contact for serious buyers . . . 
More information contact only this number 1:0 /3/3/2/3/6/2/5/0/0/8
0/3/1/5/8/9/7/1/4/6/6</t>
  </si>
  <si>
    <t>['https://images.olx.com.pk/thumbnails/412283585-800x600.jpeg', 'https://images.olx.com.pk/thumbnails/412283598-800x600.jpeg', 'https://images.olx.com.pk/thumbnails/412283588-800x600.jpeg', 'https://images.olx.com.pk/thumbnails/412283589-800x600.jpeg', 'https://images.olx.com.pk/thumbnails/412283591-800x600.jpeg', 'https://images.olx.com.pk/thumbnails/412283592-800x600.jpeg', 'https://images.olx.com.pk/thumbnails/412283594-800x600.jpeg', 'https://images.olx.com.pk/thumbnails/412283595-800x600.jpeg', 'https://images.olx.com.pk/thumbnails/412283597-800x600.jpeg', 'https://images.olx.com.pk/thumbnails/412283586-800x600.jpeg', 'https://images.olx.com.pk/thumbnails/412283599-800x600.jpeg']</t>
  </si>
  <si>
    <t>https://www.olx.com.pk/item/honda-city-aspire-prosmatec-15-i-vtec-2014-iid-1080469050</t>
  </si>
  <si>
    <t>Suzuki Swift DLX Automatic Navigation</t>
  </si>
  <si>
    <t>Sultan Pura, Lahore</t>
  </si>
  <si>
    <t>Suzuki Swift DLX Automatic Navigation. 
2015 Model  . 
lahore number. 
102,000 Mileage Original . 
Stock condition car inside or outside . 
All Documents  original or number plates + Biomatric all available. 
Top of the line variant Abss Alloys Fog light+Original Navigation System . 
only 1,2 piece spray due to fresh look otherwise all body in original paint. 
Stock condition car no work required suspension tyres Ac,New Battery every thing well good condition just but or drive. 
Noise free car. 
Bumper body kit install Scratch less body kit. Looking to sell the car urgently.</t>
  </si>
  <si>
    <t>ABS, Air Conditioning, Alloy Rims, AM/FM Radio, Climate Control, DVD Player, Front Speakers, Immobilizer Key, Keyless Entry, Navigation System, Power Locks, Power Mirrors, Power Steering, Power Windows, Rear Seat Entertainment, Rear speakers, Rear Camera, Steering Switches, USB and Auxillary Cable</t>
  </si>
  <si>
    <t>['https://images.olx.com.pk/thumbnails/414174186-800x600.jpeg', 'https://images.olx.com.pk/thumbnails/414174187-800x600.jpeg', 'https://images.olx.com.pk/thumbnails/414174188-800x600.jpeg', 'https://images.olx.com.pk/thumbnails/414174189-800x600.jpeg', 'https://images.olx.com.pk/thumbnails/414174190-800x600.jpeg', 'https://images.olx.com.pk/thumbnails/414174191-800x600.jpeg', 'https://images.olx.com.pk/thumbnails/414174192-800x600.jpeg', 'https://images.olx.com.pk/thumbnails/414174193-800x600.jpeg', 'https://images.olx.com.pk/thumbnails/414174194-800x600.jpeg', 'https://images.olx.com.pk/thumbnails/414174196-800x600.jpeg', 'https://images.olx.com.pk/thumbnails/414174197-800x600.jpeg', 'https://images.olx.com.pk/thumbnails/414174198-800x600.jpeg', 'https://images.olx.com.pk/thumbnails/414174199-800x600.jpeg', 'https://images.olx.com.pk/thumbnails/414174200-800x600.jpeg', 'https://images.olx.com.pk/thumbnails/414174201-800x600.jpeg', 'https://images.olx.com.pk/thumbnails/414174202-800x600.jpeg', 'https://images.olx.com.pk/thumbnails/414174203-800x600.jpeg', 'https://images.olx.com.pk/thumbnails/414174204-800x600.jpeg', 'https://images.olx.com.pk/thumbnails/414174205-800x600.jpeg', 'https://images.olx.com.pk/thumbnails/414174458-800x600.jpeg']</t>
  </si>
  <si>
    <t>https://www.olx.com.pk/item/suzuki-swift-dlx-automatic-navigation-iid-1080785075</t>
  </si>
  <si>
    <t>Mira 2016/2018 
Lpkg
Bumper to bumper 
65k driven
Extraordinary condition no work required</t>
  </si>
  <si>
    <t>['https://images.olx.com.pk/thumbnails/410795898-800x600.jpeg', 'https://images.olx.com.pk/thumbnails/410795899-800x600.jpeg', 'https://images.olx.com.pk/thumbnails/410795900-800x600.jpeg', 'https://images.olx.com.pk/thumbnails/410795901-800x600.jpeg', 'https://images.olx.com.pk/thumbnails/410795902-800x600.jpeg']</t>
  </si>
  <si>
    <t>https://www.olx.com.pk/item/daihatsu-mira-iid-1080218324</t>
  </si>
  <si>
    <t>sentro 2005 regester 2006</t>
  </si>
  <si>
    <t>Gulfishan Town, Lahore</t>
  </si>
  <si>
    <t xml:space="preserve">sentro 2005 regester 2006. for sale </t>
  </si>
  <si>
    <t>['https://images.olx.com.pk/thumbnails/411961536-800x600.jpeg', 'https://images.olx.com.pk/thumbnails/411961539-800x600.jpeg', 'https://images.olx.com.pk/thumbnails/411961540-800x600.jpeg', 'https://images.olx.com.pk/thumbnails/411961542-800x600.jpeg', 'https://images.olx.com.pk/thumbnails/411961543-800x600.jpeg', 'https://images.olx.com.pk/thumbnails/411961544-800x600.jpeg', 'https://images.olx.com.pk/thumbnails/412020904-800x600.jpeg', 'https://images.olx.com.pk/thumbnails/412020905-800x600.jpeg']</t>
  </si>
  <si>
    <t>bahawalpur city</t>
  </si>
  <si>
    <t>DC Chowk, Bahawalpur</t>
  </si>
  <si>
    <t>urgent for sale contact only Whatsapp</t>
  </si>
  <si>
    <t>Air Conditioning, DVD Player, Keyless Entry, Rear speakers, Rear Camera</t>
  </si>
  <si>
    <t>['https://images.olx.com.pk/thumbnails/387486382-800x600.jpeg', 'https://images.olx.com.pk/thumbnails/387486383-800x600.jpeg', 'https://images.olx.com.pk/thumbnails/387486384-800x600.jpeg', 'https://images.olx.com.pk/thumbnails/387486385-800x600.jpeg', 'https://images.olx.com.pk/thumbnails/387486386-800x600.jpeg', 'https://images.olx.com.pk/thumbnails/387486387-800x600.jpeg', 'https://images.olx.com.pk/thumbnails/387486389-800x600.jpeg', 'https://images.olx.com.pk/thumbnails/387486392-800x600.jpeg', 'https://images.olx.com.pk/thumbnails/387486394-800x600.jpeg', 'https://images.olx.com.pk/thumbnails/387486397-800x600.jpeg', 'https://images.olx.com.pk/thumbnails/387486398-800x600.jpeg', 'https://images.olx.com.pk/thumbnails/387486400-800x600.jpeg', 'https://images.olx.com.pk/thumbnails/387486402-800x600.jpeg', 'https://images.olx.com.pk/thumbnails/387486404-800x600.jpeg', 'https://images.olx.com.pk/thumbnails/387486405-800x600.jpeg', 'https://images.olx.com.pk/thumbnails/387486406-800x600.jpeg', 'https://images.olx.com.pk/thumbnails/387486409-800x600.jpeg']</t>
  </si>
  <si>
    <t>https://www.olx.com.pk/item/bahawalpur-city-iid-1076249369</t>
  </si>
  <si>
    <t>Hyundai Santro 2004 for sale</t>
  </si>
  <si>
    <t>I am selling Hyundai Santro 2004 in very good condition. Price ma kami paishe ho sakte hai</t>
  </si>
  <si>
    <t>['https://images.olx.com.pk/thumbnails/409960605-800x600.jpeg', 'https://images.olx.com.pk/thumbnails/409960606-800x600.jpeg', 'https://images.olx.com.pk/thumbnails/409960607-800x600.jpeg', 'https://images.olx.com.pk/thumbnails/409960608-800x600.jpeg', 'https://images.olx.com.pk/thumbnails/409960609-800x600.jpeg', 'https://images.olx.com.pk/thumbnails/409960610-800x600.jpeg', 'https://images.olx.com.pk/thumbnails/409960611-800x600.jpeg', 'https://images.olx.com.pk/thumbnails/409960612-800x600.jpeg']</t>
  </si>
  <si>
    <t>Toyota Yaris Ativ 1.3 CVT</t>
  </si>
  <si>
    <t>1st owner
100% Genuine guarantee
2020 dec, registered Jan-2021</t>
  </si>
  <si>
    <t>ABS, Air Bags, Air Conditioning, Alloy Rims, CD Player, DVD Player, Front Speakers, Power Locks, Power Steering, Power Windows</t>
  </si>
  <si>
    <t>['https://images.olx.com.pk/thumbnails/414219875-800x600.jpeg', 'https://images.olx.com.pk/thumbnails/414219876-800x600.jpeg', 'https://images.olx.com.pk/thumbnails/414219877-800x600.jpeg', 'https://images.olx.com.pk/thumbnails/414219878-800x600.jpeg', 'https://images.olx.com.pk/thumbnails/414219879-800x600.jpeg', 'https://images.olx.com.pk/thumbnails/414219880-800x600.jpeg', 'https://images.olx.com.pk/thumbnails/414219881-800x600.jpeg', 'https://images.olx.com.pk/thumbnails/414219882-800x600.jpeg', 'https://images.olx.com.pk/thumbnails/414219883-800x600.jpeg', 'https://images.olx.com.pk/thumbnails/414219884-800x600.jpeg', 'https://images.olx.com.pk/thumbnails/414219885-800x600.jpeg', 'https://images.olx.com.pk/thumbnails/414219886-800x600.jpeg']</t>
  </si>
  <si>
    <t>https://www.olx.com.pk/item/toyota-yaris-ativ-13-cvt-iid-1080792838</t>
  </si>
  <si>
    <t xml:space="preserve">Honda City MT
2017/2018
95k mileage 
Only 1 fender shower rest all genuine
urgent sale
</t>
  </si>
  <si>
    <t>ABS, Air Bags, Air Conditioning, AM/FM Radio, CD Player, Keyless Entry, Navigation System, Power Locks, Power Steering, Power Windows</t>
  </si>
  <si>
    <t>['https://images.olx.com.pk/thumbnails/413947754-800x600.jpeg', 'https://images.olx.com.pk/thumbnails/413947755-800x600.jpeg', 'https://images.olx.com.pk/thumbnails/413947756-800x600.jpeg', 'https://images.olx.com.pk/thumbnails/413947757-800x600.jpeg', 'https://images.olx.com.pk/thumbnails/413947758-800x600.jpeg', 'https://images.olx.com.pk/thumbnails/413947759-800x600.jpeg', 'https://images.olx.com.pk/thumbnails/413947760-800x600.jpeg', 'https://images.olx.com.pk/thumbnails/413947761-800x600.jpeg', 'https://images.olx.com.pk/thumbnails/413947762-800x600.jpeg', 'https://images.olx.com.pk/thumbnails/413947763-800x600.jpeg']</t>
  </si>
  <si>
    <t>https://www.olx.com.pk/item/honda-city-iid-1080748073</t>
  </si>
  <si>
    <t>Kia picanto 2023</t>
  </si>
  <si>
    <t>Tando Jam, Hyderabad</t>
  </si>
  <si>
    <t xml:space="preserve">Kia picanto 10/10/2023
zero meter gari hai
kami peshi hojaegi
location Tandojam city
contact </t>
  </si>
  <si>
    <t>['https://images.olx.com.pk/thumbnails/410227345-800x600.jpeg', 'https://images.olx.com.pk/thumbnails/410227346-800x600.jpeg', 'https://images.olx.com.pk/thumbnails/410227347-800x600.jpeg', 'https://images.olx.com.pk/thumbnails/410227348-800x600.jpeg', 'https://images.olx.com.pk/thumbnails/410227349-800x600.jpeg', 'https://images.olx.com.pk/thumbnails/410227350-800x600.jpeg', 'https://images.olx.com.pk/thumbnails/410227351-800x600.jpeg', 'https://images.olx.com.pk/thumbnails/410227352-800x600.jpeg', 'https://images.olx.com.pk/thumbnails/410227353-800x600.jpeg', 'https://images.olx.com.pk/thumbnails/410227354-800x600.jpeg']</t>
  </si>
  <si>
    <t>https://www.olx.com.pk/item/kia-picanto-2023-iid-1080121414</t>
  </si>
  <si>
    <t>suzuki pickup for sale model 2015</t>
  </si>
  <si>
    <t>suzuki pickup for sale model 2015. All ok no work required. Everything is ok 100%ok all documents are original</t>
  </si>
  <si>
    <t>['https://images.olx.com.pk/thumbnails/396655420-800x600.jpeg', 'https://images.olx.com.pk/thumbnails/396655421-800x600.jpeg', 'https://images.olx.com.pk/thumbnails/396655422-800x600.jpeg', 'https://images.olx.com.pk/thumbnails/396655423-800x600.jpeg', 'https://images.olx.com.pk/thumbnails/396655424-800x600.jpeg', 'https://images.olx.com.pk/thumbnails/396655425-800x600.jpeg', 'https://images.olx.com.pk/thumbnails/396655426-800x600.jpeg', 'https://images.olx.com.pk/thumbnails/396655427-800x600.jpeg', 'https://images.olx.com.pk/thumbnails/396655428-800x600.jpeg']</t>
  </si>
  <si>
    <t>https://www.olx.com.pk/item/suzuki-pickup-for-sale-model-2015-iid-1077839748</t>
  </si>
  <si>
    <t>Suzuki wagon r vxl</t>
  </si>
  <si>
    <t>Suzuki wagon r vxl 2019 model
97000 original chli h
no magor accident
just shower for fresh look</t>
  </si>
  <si>
    <t>['https://images.olx.com.pk/thumbnails/414345040-800x600.jpeg', 'https://images.olx.com.pk/thumbnails/414345041-800x600.jpeg', 'https://images.olx.com.pk/thumbnails/414345042-800x600.jpeg', 'https://images.olx.com.pk/thumbnails/414345043-800x600.jpeg', 'https://images.olx.com.pk/thumbnails/414345044-800x600.jpeg', 'https://images.olx.com.pk/thumbnails/414345045-800x600.jpeg', 'https://images.olx.com.pk/thumbnails/414345046-800x600.jpeg', 'https://images.olx.com.pk/thumbnails/414345047-800x600.jpeg', 'https://images.olx.com.pk/thumbnails/414345048-800x600.jpeg', 'https://images.olx.com.pk/thumbnails/414345049-800x600.jpeg', 'https://images.olx.com.pk/thumbnails/414345050-800x600.jpeg', 'https://images.olx.com.pk/thumbnails/414345051-800x600.jpeg']</t>
  </si>
  <si>
    <t>https://www.olx.com.pk/item/suzuki-wagon-r-vxl-iid-1080811934</t>
  </si>
  <si>
    <t>Faw X-pv</t>
  </si>
  <si>
    <t>Faw X-pv
totel genuine
seal to seal ok
docoments original and complete 
token tax paid to 2024
new seat poshish and matting 
not a single work required 
just buy and drive.</t>
  </si>
  <si>
    <t>Air Conditioning, AM/FM Radio, Rear AC Vents, Rear speakers, USB and Auxillary Cable</t>
  </si>
  <si>
    <t>['https://images.olx.com.pk/thumbnails/408732260-800x600.jpeg', 'https://images.olx.com.pk/thumbnails/408732261-800x600.jpeg', 'https://images.olx.com.pk/thumbnails/408732262-800x600.jpeg', 'https://images.olx.com.pk/thumbnails/408732263-800x600.jpeg', 'https://images.olx.com.pk/thumbnails/408732264-800x600.jpeg', 'https://images.olx.com.pk/thumbnails/408732265-800x600.jpeg', 'https://images.olx.com.pk/thumbnails/408732267-800x600.jpeg', 'https://images.olx.com.pk/thumbnails/408732269-800x600.jpeg', 'https://images.olx.com.pk/thumbnails/408732270-800x600.jpeg', 'https://images.olx.com.pk/thumbnails/408732271-800x600.jpeg', 'https://images.olx.com.pk/thumbnails/408732272-800x600.jpeg', 'https://images.olx.com.pk/thumbnails/408732273-800x600.jpeg', 'https://images.olx.com.pk/thumbnails/408732274-800x600.jpeg', 'https://images.olx.com.pk/thumbnails/408732275-800x600.jpeg', 'https://images.olx.com.pk/thumbnails/408732276-800x600.jpeg', 'https://images.olx.com.pk/thumbnails/408732277-800x600.jpeg', 'https://images.olx.com.pk/thumbnails/408732278-800x600.jpeg', 'https://images.olx.com.pk/thumbnails/408732279-800x600.jpeg', 'https://images.olx.com.pk/thumbnails/408732280-800x600.jpeg', 'https://images.olx.com.pk/thumbnails/408732281-800x600.jpeg']</t>
  </si>
  <si>
    <t>https://www.olx.com.pk/item/faw-x-pv-iid-1079869374</t>
  </si>
  <si>
    <t>Suzuki Wagon R VXL - Year 2017  (100% Original) (Engine 100% Perfect)</t>
  </si>
  <si>
    <t>Suzuki Wagon r VXL-2017 
Mileage 57200 KM - Second Owner 
Complete Documents and Original
Tax paid till 2024 
No Single Touch up 
Engine Sealed and Perfect 
full maintain Vehicle</t>
  </si>
  <si>
    <t>['https://images.olx.com.pk/thumbnails/413013958-800x600.jpeg', 'https://images.olx.com.pk/thumbnails/413013959-800x600.jpeg', 'https://images.olx.com.pk/thumbnails/413013960-800x600.jpeg', 'https://images.olx.com.pk/thumbnails/413013961-800x600.jpeg', 'https://images.olx.com.pk/thumbnails/413013962-800x600.jpeg', 'https://images.olx.com.pk/thumbnails/413013963-800x600.jpeg', 'https://images.olx.com.pk/thumbnails/413013964-800x600.jpeg', 'https://images.olx.com.pk/thumbnails/413013965-800x600.jpeg', 'https://images.olx.com.pk/thumbnails/413013966-800x600.jpeg', 'https://images.olx.com.pk/thumbnails/413013967-800x600.jpeg', 'https://images.olx.com.pk/thumbnails/413013968-800x600.jpeg', 'https://images.olx.com.pk/thumbnails/413013969-800x600.jpeg', 'https://images.olx.com.pk/thumbnails/413013970-800x600.jpeg', 'https://images.olx.com.pk/thumbnails/413013971-800x600.jpeg', 'https://images.olx.com.pk/thumbnails/413013972-800x600.jpeg']</t>
  </si>
  <si>
    <t>https://www.olx.com.pk/item/suzuki-wagon-r-vxl-year-2017-100-original-engine-100-perfect-iid-1080590941</t>
  </si>
  <si>
    <t>Sentro club beautiful original condition.</t>
  </si>
  <si>
    <t>Sentro club. Original condition. 
Engine suspension gear perfect. 
A/c working. . 
New tyres. 
Alloy wheels. 
Inner original outer shawar. 
Own my name.</t>
  </si>
  <si>
    <t>Air Conditioning, Alloy Rims, Cassette Player</t>
  </si>
  <si>
    <t>['https://images.olx.com.pk/thumbnails/408977361-800x600.jpeg', 'https://images.olx.com.pk/thumbnails/408977362-800x600.jpeg', 'https://images.olx.com.pk/thumbnails/408977363-800x600.jpeg']</t>
  </si>
  <si>
    <t>Honda City 1.5 aspire 2019 6000 driven</t>
  </si>
  <si>
    <t>City 2019 Oct 1.5 aspire
Brand new scratch less car
even the seats shoppers are company fitted
just 6000 driven
1 of a kind
ceramic coated
seeing is believing
WhatsApp 0314**</t>
  </si>
  <si>
    <t>['https://images.olx.com.pk/thumbnails/414196450-800x600.jpeg', 'https://images.olx.com.pk/thumbnails/414196451-800x600.jpeg', 'https://images.olx.com.pk/thumbnails/414196452-800x600.jpeg', 'https://images.olx.com.pk/thumbnails/414196453-800x600.jpeg', 'https://images.olx.com.pk/thumbnails/414196454-800x600.jpeg', 'https://images.olx.com.pk/thumbnails/414196455-800x600.jpeg', 'https://images.olx.com.pk/thumbnails/414196456-800x600.jpeg', 'https://images.olx.com.pk/thumbnails/414196457-800x600.jpeg']</t>
  </si>
  <si>
    <t>https://www.olx.com.pk/item/honda-city-15-aspire-2019-6000-driven-iid-1080788810</t>
  </si>
  <si>
    <t>hona civic automatic</t>
  </si>
  <si>
    <t>Kalyana, Karachi</t>
  </si>
  <si>
    <t>very good condition just buy and drive</t>
  </si>
  <si>
    <t>Air Bags, Air Conditioning, Alloy Rims, AM/FM Radio, CD Player, DVD Player, Front Speakers, Front Camera, Heated Seats, Immobilizer Key, Navigation System, Power Locks, Power Mirrors, Power Steering, Power Windows, Rear Seat Entertainment, Rear speakers, Rear Camera, Sun Roof, Steering Switches, USB and Auxillary Cable</t>
  </si>
  <si>
    <t>['https://images.olx.com.pk/thumbnails/409265594-800x600.jpeg', 'https://images.olx.com.pk/thumbnails/409265595-800x600.jpeg', 'https://images.olx.com.pk/thumbnails/409265596-800x600.jpeg', 'https://images.olx.com.pk/thumbnails/409265597-800x600.jpeg']</t>
  </si>
  <si>
    <t>https://www.olx.com.pk/item/hona-civic-automatic-iid-1079958533</t>
  </si>
  <si>
    <t>Santro Plus For Sale</t>
  </si>
  <si>
    <t>Lahore Garden Housing Scheme, Lahore</t>
  </si>
  <si>
    <t xml:space="preserve">Santro Plus 2001 Beautiful Modified Car 
Automatic Transmission
1000cc Engine 100% ok
Power Steering 
Power Windows 
Full options 
Retractable Mirror
Central Lock
Dry Batry
Almost New  Tires
Body Showered
Nice Interior and Exterior 
Comfortable New seats 
Chilled AC 100% Fully Functional
Fuel Average: 12km to 15KM with AC
Owners Name Registration
Original File
Smart Card . . . . Biometric 
Life Time Token Paid
Everything is look like Japanese Cars. 
No Mechanical or any other work ris equired Just Buy and Drive. 
Under the use of Govt Officer. 
Price is little bit negotiable 
Only Serious Buyer can Contact. 
</t>
  </si>
  <si>
    <t>Air Bags, Air Conditioning, Alloy Rims, AM/FM Radio, Cassette Player, Front Speakers, Immobilizer Key, Power Locks, Power Mirrors, Power Steering, Power Windows, Rear speakers, USB and Auxillary Cable</t>
  </si>
  <si>
    <t>['https://images.olx.com.pk/thumbnails/401270631-800x600.jpeg', 'https://images.olx.com.pk/thumbnails/401270632-800x600.jpeg', 'https://images.olx.com.pk/thumbnails/401270633-800x600.jpeg', 'https://images.olx.com.pk/thumbnails/401270634-800x600.jpeg', 'https://images.olx.com.pk/thumbnails/401270635-800x600.jpeg', 'https://images.olx.com.pk/thumbnails/401270636-800x600.jpeg', 'https://images.olx.com.pk/thumbnails/401270637-800x600.jpeg', 'https://images.olx.com.pk/thumbnails/401270638-800x600.jpeg', 'https://images.olx.com.pk/thumbnails/401270639-800x600.jpeg', 'https://images.olx.com.pk/thumbnails/401270640-800x600.jpeg', 'https://images.olx.com.pk/thumbnails/401270641-800x600.jpeg', 'https://images.olx.com.pk/thumbnails/401270642-800x600.jpeg', 'https://images.olx.com.pk/thumbnails/401270643-800x600.jpeg']</t>
  </si>
  <si>
    <t xml:space="preserve">lush condition
new tyres installed
all original documents
urgent sale
serious buyers only
contact </t>
  </si>
  <si>
    <t>['https://images.olx.com.pk/thumbnails/412423095-800x600.jpeg', 'https://images.olx.com.pk/thumbnails/412423096-800x600.jpeg', 'https://images.olx.com.pk/thumbnails/412423097-800x600.jpeg', 'https://images.olx.com.pk/thumbnails/412423098-800x600.jpeg', 'https://images.olx.com.pk/thumbnails/412423099-800x600.jpeg', 'https://images.olx.com.pk/thumbnails/412423100-800x600.jpeg', 'https://images.olx.com.pk/thumbnails/412423101-800x600.jpeg', 'https://images.olx.com.pk/thumbnails/412423102-800x600.jpeg', 'https://images.olx.com.pk/thumbnails/412423103-800x600.jpeg', 'https://images.olx.com.pk/thumbnails/412423104-800x600.jpeg', 'https://images.olx.com.pk/thumbnails/412423105-800x600.jpeg', 'https://images.olx.com.pk/thumbnails/412423106-800x600.jpeg', 'https://images.olx.com.pk/thumbnails/412423107-800x600.jpeg', 'https://images.olx.com.pk/thumbnails/412423108-800x600.jpeg', 'https://images.olx.com.pk/thumbnails/412423109-800x600.jpeg', 'https://images.olx.com.pk/thumbnails/412423110-800x600.jpeg', 'https://images.olx.com.pk/thumbnails/412423111-800x600.jpeg', 'https://images.olx.com.pk/thumbnails/412423112-800x600.jpeg', 'https://images.olx.com.pk/thumbnails/412423113-800x600.jpeg', 'https://images.olx.com.pk/thumbnails/412423114-800x600.jpeg']</t>
  </si>
  <si>
    <t>2001 modl all ok car Bahi sy sawar hy</t>
  </si>
  <si>
    <t>Shanghai Road, Lahore</t>
  </si>
  <si>
    <t>Air Conditioning, Alloy Rims, AM/FM Radio, Front Speakers, Power Mirrors, Rear AC Vents, Rear speakers</t>
  </si>
  <si>
    <t>['https://images.olx.com.pk/thumbnails/414283164-800x600.jpeg', 'https://images.olx.com.pk/thumbnails/414283165-800x600.jpeg', 'https://images.olx.com.pk/thumbnails/414283166-800x600.jpeg', 'https://images.olx.com.pk/thumbnails/414283167-800x600.jpeg', 'https://images.olx.com.pk/thumbnails/414283168-800x600.jpeg', 'https://images.olx.com.pk/thumbnails/414283169-800x600.jpeg', 'https://images.olx.com.pk/thumbnails/414283170-800x600.jpeg', 'https://images.olx.com.pk/thumbnails/414283171-800x600.jpeg']</t>
  </si>
  <si>
    <t>Toyota corolla altis i. 8 inner genuine outer 90 percent genuine</t>
  </si>
  <si>
    <t xml:space="preserve">Toyota corolla altis i. 8 inner genuine outer 90 percent genuine 2009 model islmabad registration
zero three four two one nine eight six seven four eight
come to WhatsApp diectly
</t>
  </si>
  <si>
    <t>ABS, Air Bags, Air Conditioning, Alloy Rims, AM/FM Radio, CD Player, Cassette Player, Cruise Control, Climate Control, DVD Player, Front Speakers, Front Camera, Immobilizer Key, Navigation System, Power Locks, Power Mirrors, Power Steering, Power Windows, Rear Seat Entertainment, Rear AC Vents, Rear speakers, Rear Camera, Sun Roof, Steering Switches, USB and Auxillary Cable</t>
  </si>
  <si>
    <t>['https://images.olx.com.pk/thumbnails/414879042-800x600.jpeg', 'https://images.olx.com.pk/thumbnails/414879043-800x600.jpeg', 'https://images.olx.com.pk/thumbnails/414879044-800x600.jpeg', 'https://images.olx.com.pk/thumbnails/414879045-800x600.jpeg', 'https://images.olx.com.pk/thumbnails/414879046-800x600.jpeg']</t>
  </si>
  <si>
    <t>https://www.olx.com.pk/item/toyota-corolla-altis-i-8-inner-genuine-outer-90-percent-genuine-iid-1080901286</t>
  </si>
  <si>
    <t>50% shawr inre original</t>
  </si>
  <si>
    <t>Kahna Nau Market, Lahore</t>
  </si>
  <si>
    <t xml:space="preserve">50% shawr inre original Smooth derive
is phone number par Rabat kary </t>
  </si>
  <si>
    <t>Air Conditioning, Alloy Rims, Front Camera, Power Steering, Rear AC Vents, Rear Camera, Sun Roof, USB and Auxillary Cable</t>
  </si>
  <si>
    <t>['https://images.olx.com.pk/thumbnails/412635806-800x600.jpeg', 'https://images.olx.com.pk/thumbnails/412635807-800x600.jpeg', 'https://images.olx.com.pk/thumbnails/412635808-800x600.jpeg', 'https://images.olx.com.pk/thumbnails/412635809-800x600.jpeg', 'https://images.olx.com.pk/thumbnails/412635810-800x600.jpeg', 'https://images.olx.com.pk/thumbnails/412635811-800x600.jpeg', 'https://images.olx.com.pk/thumbnails/412635812-800x600.jpeg', 'https://images.olx.com.pk/thumbnails/412635813-800x600.jpeg', 'https://images.olx.com.pk/thumbnails/412635814-800x600.jpeg', 'https://images.olx.com.pk/thumbnails/412635815-800x600.jpeg']</t>
  </si>
  <si>
    <t>https://www.olx.com.pk/item/50-shawr-inre-original-iid-1080526893</t>
  </si>
  <si>
    <t>City 2009 manual</t>
  </si>
  <si>
    <t>City 2009. Car is in stock condition. Below roof shower due to scratches. Inner 100% sealed. Not a single penny work required. 
only serious buyers
Note** Front screen is cracked</t>
  </si>
  <si>
    <t>ABS, Air Bags, Air Conditioning, Alloy Rims, AM/FM Radio, Cassette Player</t>
  </si>
  <si>
    <t>['https://images.olx.com.pk/thumbnails/415006540-800x600.jpeg', 'https://images.olx.com.pk/thumbnails/415006541-800x600.jpeg', 'https://images.olx.com.pk/thumbnails/415006542-800x600.jpeg', 'https://images.olx.com.pk/thumbnails/415006543-800x600.jpeg', 'https://images.olx.com.pk/thumbnails/415006544-800x600.jpeg', 'https://images.olx.com.pk/thumbnails/415006545-800x600.jpeg', 'https://images.olx.com.pk/thumbnails/415006546-800x600.jpeg', 'https://images.olx.com.pk/thumbnails/415006547-800x600.jpeg']</t>
  </si>
  <si>
    <t>https://www.olx.com.pk/item/city-2009-manual-iid-1080922720</t>
  </si>
  <si>
    <t>Suzuki Alto vxr 2019 for sale</t>
  </si>
  <si>
    <t>Suzuki Alto vxr 2019 for sale car is almost genuine. in my home used. car is on my name. serious buyers can contact price is slightly negotiable.</t>
  </si>
  <si>
    <t>ABS, Air Bags, Air Conditioning, CD Player, Front Speakers, Immobilizer Key, Keyless Entry, Power Locks, Power Steering</t>
  </si>
  <si>
    <t>['https://images.olx.com.pk/thumbnails/414552397-800x600.jpeg', 'https://images.olx.com.pk/thumbnails/414552398-800x600.jpeg', 'https://images.olx.com.pk/thumbnails/414552399-800x600.jpeg', 'https://images.olx.com.pk/thumbnails/414552400-800x600.jpeg', 'https://images.olx.com.pk/thumbnails/414552401-800x600.jpeg', 'https://images.olx.com.pk/thumbnails/414552402-800x600.jpeg', 'https://images.olx.com.pk/thumbnails/414552403-800x600.jpeg', 'https://images.olx.com.pk/thumbnails/414552404-800x600.jpeg', 'https://images.olx.com.pk/thumbnails/414552405-800x600.jpeg', 'https://images.olx.com.pk/thumbnails/414552406-800x600.jpeg', 'https://images.olx.com.pk/thumbnails/414552407-800x600.jpeg', 'https://images.olx.com.pk/thumbnails/414552408-800x600.jpeg', 'https://images.olx.com.pk/thumbnails/414552409-800x600.jpeg']</t>
  </si>
  <si>
    <t>https://www.olx.com.pk/item/suzuki-alto-vxr-2019-for-sale-iid-1080846905</t>
  </si>
  <si>
    <t>karvaan 2020/21</t>
  </si>
  <si>
    <t>changan karvaan 2020 model
2021 registered
total original van
non accidental
1st owner
in condition
inside outside 100% geniune
no foolish offer required
19 se neeche wale rabta na karen. . .</t>
  </si>
  <si>
    <t>['https://images.olx.com.pk/thumbnails/411414731-800x600.jpeg', 'https://images.olx.com.pk/thumbnails/411414732-800x600.jpeg', 'https://images.olx.com.pk/thumbnails/411414733-800x600.jpeg', 'https://images.olx.com.pk/thumbnails/411414734-800x600.jpeg', 'https://images.olx.com.pk/thumbnails/411414735-800x600.jpeg', 'https://images.olx.com.pk/thumbnails/411414736-800x600.jpeg', 'https://images.olx.com.pk/thumbnails/411414737-800x600.jpeg', 'https://images.olx.com.pk/thumbnails/411414738-800x600.jpeg', 'https://images.olx.com.pk/thumbnails/411414739-800x600.jpeg', 'https://images.olx.com.pk/thumbnails/411414740-800x600.jpeg']</t>
  </si>
  <si>
    <t>https://www.olx.com.pk/item/karvaan-202021-iid-1080319548</t>
  </si>
  <si>
    <t>Mehran VXR 2017 total geniun</t>
  </si>
  <si>
    <t>every thing is ok just buy and drive total geniun</t>
  </si>
  <si>
    <t>['https://images.olx.com.pk/thumbnails/413766674-800x600.jpeg', 'https://images.olx.com.pk/thumbnails/413766675-800x600.jpeg', 'https://images.olx.com.pk/thumbnails/413766676-800x600.jpeg', 'https://images.olx.com.pk/thumbnails/413766677-800x600.jpeg', 'https://images.olx.com.pk/thumbnails/413766678-800x600.jpeg', 'https://images.olx.com.pk/thumbnails/413766679-800x600.jpeg', 'https://images.olx.com.pk/thumbnails/413766680-800x600.jpeg', 'https://images.olx.com.pk/thumbnails/413766681-800x600.jpeg', 'https://images.olx.com.pk/thumbnails/413766682-800x600.jpeg', 'https://images.olx.com.pk/thumbnails/413766683-800x600.jpeg', 'https://images.olx.com.pk/thumbnails/413766684-800x600.jpeg', 'https://images.olx.com.pk/thumbnails/413766685-800x600.jpeg', 'https://images.olx.com.pk/thumbnails/413766686-800x600.jpeg', 'https://images.olx.com.pk/thumbnails/413766687-800x600.jpeg', 'https://images.olx.com.pk/thumbnails/413766688-800x600.jpeg', 'https://images.olx.com.pk/thumbnails/413766689-800x600.jpeg', 'https://images.olx.com.pk/thumbnails/413766690-800x600.jpeg', 'https://images.olx.com.pk/thumbnails/413766691-800x600.jpeg']</t>
  </si>
  <si>
    <t>https://www.olx.com.pk/item/mehran-vxr-2017-total-geniun-iid-1080717553</t>
  </si>
  <si>
    <t>Honda city 2004 automatic transmission</t>
  </si>
  <si>
    <t xml:space="preserve">sindh number 
original book
original file 
token clear 
computer number plates 
inside original outside shower 
allyrim tyre LED penal
ac chalu 
all documents  clear 
good condition 
</t>
  </si>
  <si>
    <t>ABS, Air Bags, Air Conditioning, Alloy Rims, AM/FM Radio, CD Player, Cassette Player, DVD Player, Front Speakers, Front Camera, Heated Seats, Navigation System, Power Locks, Power Mirrors, Power Steering, Power Windows, Rear Seat Entertainment, Rear AC Vents, Rear speakers, Rear Camera, Steering Switches, USB and Auxillary Cable</t>
  </si>
  <si>
    <t>['https://images.olx.com.pk/thumbnails/411944455-800x600.jpeg', 'https://images.olx.com.pk/thumbnails/411944456-800x600.jpeg', 'https://images.olx.com.pk/thumbnails/411944457-800x600.jpeg', 'https://images.olx.com.pk/thumbnails/411944458-800x600.jpeg', 'https://images.olx.com.pk/thumbnails/411944459-800x600.jpeg']</t>
  </si>
  <si>
    <t>https://www.olx.com.pk/item/honda-city-2004-automatic-transmission-iid-1080410877</t>
  </si>
  <si>
    <t>Daihatsu Cuore Cx Eco 2012  Location : Phalia City Dial (03406746850)r</t>
  </si>
  <si>
    <t xml:space="preserve">Punjab Number
Life Time Tax Paid
Having Good Features : like Child AC / Heater / Beutifull Alloy rim / New Tyres /Engine 100%/Suspension 100%/ Installed 30k wali Android LCD / Back Camera / Big Dry Battery/ Sound and Security System Every thing are Good just like new car. Inner totally genuine outer only one side 1 x door lightly shower for fresh look. 
Original file+smart card available
Bio metric moqa per. 
Rabita # </t>
  </si>
  <si>
    <t>Air Conditioning, Alloy Rims, AM/FM Radio, Front Speakers, Keyless Entry, Rear Camera, USB and Auxillary Cable</t>
  </si>
  <si>
    <t>['https://images.olx.com.pk/thumbnails/396936914-800x600.jpeg', 'https://images.olx.com.pk/thumbnails/396936915-800x600.jpeg', 'https://images.olx.com.pk/thumbnails/396936916-800x600.jpeg', 'https://images.olx.com.pk/thumbnails/396936917-800x600.jpeg', 'https://images.olx.com.pk/thumbnails/396936918-800x600.jpeg', 'https://images.olx.com.pk/thumbnails/396936919-800x600.jpeg', 'https://images.olx.com.pk/thumbnails/396936920-800x600.jpeg', 'https://images.olx.com.pk/thumbnails/396936921-800x600.jpeg', 'https://images.olx.com.pk/thumbnails/396936922-800x600.jpeg', 'https://images.olx.com.pk/thumbnails/396936923-800x600.jpeg', 'https://images.olx.com.pk/thumbnails/396936924-800x600.jpeg', 'https://images.olx.com.pk/thumbnails/396936925-800x600.jpeg']</t>
  </si>
  <si>
    <t>https://www.olx.com.pk/item/daihatsu-cuore-manual-2012-location-phalia-city-iid-1077888078</t>
  </si>
  <si>
    <t>all oky family use car jis ko chya Bhai contant. . . 03187523095</t>
  </si>
  <si>
    <t>pacha sa Tori touch honi ha</t>
  </si>
  <si>
    <t>Air Bags, AM/FM Radio, Power Locks, Power Steering, Power Windows</t>
  </si>
  <si>
    <t>['https://images.olx.com.pk/thumbnails/414786848-800x600.jpeg', 'https://images.olx.com.pk/thumbnails/414786849-800x600.jpeg', 'https://images.olx.com.pk/thumbnails/414786850-800x600.jpeg', 'https://images.olx.com.pk/thumbnails/414786852-800x600.jpeg', 'https://images.olx.com.pk/thumbnails/414786853-800x600.jpeg', 'https://images.olx.com.pk/thumbnails/414786855-800x600.jpeg']</t>
  </si>
  <si>
    <t>https://www.olx.com.pk/item/all-oky-family-use-car-jis-ko-chya-bhai-contant-03187523095-iid-1080885569</t>
  </si>
  <si>
    <t>Toyota passo hanna</t>
  </si>
  <si>
    <t>Toyota passo own engine child ac good suspension sofa seat retract mirror no work required on name urgent sale</t>
  </si>
  <si>
    <t>ABS, Air Bags, Alloy Rims, AM/FM Radio, CD Player, Cassette Player, Cool Box, Climate Control</t>
  </si>
  <si>
    <t>['https://images.olx.com.pk/thumbnails/414063255-800x600.jpeg', 'https://images.olx.com.pk/thumbnails/414063256-800x600.jpeg', 'https://images.olx.com.pk/thumbnails/414063258-800x600.jpeg', 'https://images.olx.com.pk/thumbnails/414063260-800x600.jpeg', 'https://images.olx.com.pk/thumbnails/414063262-800x600.jpeg']</t>
  </si>
  <si>
    <t>https://www.olx.com.pk/item/toyota-passo-iid-1080766906</t>
  </si>
  <si>
    <t>FAW CAR FOR SALE IN AHSANABAD KARACHI</t>
  </si>
  <si>
    <t>Good Condition, Sealed, Soundless Engine, Chilled AC and 1.3CV
all details are mentioned. further can ask</t>
  </si>
  <si>
    <t>['https://images.olx.com.pk/thumbnails/404240796-800x600.jpeg', 'https://images.olx.com.pk/thumbnails/404240797-800x600.jpeg', 'https://images.olx.com.pk/thumbnails/404240798-800x600.jpeg', 'https://images.olx.com.pk/thumbnails/404240799-800x600.jpeg', 'https://images.olx.com.pk/thumbnails/404240800-800x600.jpeg', 'https://images.olx.com.pk/thumbnails/404240801-800x600.jpeg', 'https://images.olx.com.pk/thumbnails/404240802-800x600.jpeg']</t>
  </si>
  <si>
    <t>https://www.olx.com.pk/item/faw-car-for-sale-in-ahsanabad-karachi-iid-1079121894</t>
  </si>
  <si>
    <t>Honda city CVT Auto 2021</t>
  </si>
  <si>
    <t>Peco Road, Lahore</t>
  </si>
  <si>
    <t>Bumper to Bumper genuine 
Yokohama Tyres 
leather seats 
Brand new condition</t>
  </si>
  <si>
    <t>['https://images.olx.com.pk/thumbnails/414614030-800x600.jpeg', 'https://images.olx.com.pk/thumbnails/414614031-800x600.jpeg', 'https://images.olx.com.pk/thumbnails/414614032-800x600.jpeg', 'https://images.olx.com.pk/thumbnails/414614033-800x600.jpeg', 'https://images.olx.com.pk/thumbnails/414614034-800x600.jpeg', 'https://images.olx.com.pk/thumbnails/414614035-800x600.jpeg', 'https://images.olx.com.pk/thumbnails/414614036-800x600.jpeg', 'https://images.olx.com.pk/thumbnails/414614037-800x600.jpeg', 'https://images.olx.com.pk/thumbnails/414614038-800x600.jpeg']</t>
  </si>
  <si>
    <t>https://www.olx.com.pk/item/honda-city-cvt-auto-2021-iid-1080704745</t>
  </si>
  <si>
    <t>Suzuki Bolan 2016 Euro 2</t>
  </si>
  <si>
    <t xml:space="preserve">* Suzuki Bolan carry dabba family used. 
*1st owner. 
*Roof Piller diggi jenuine rest shower due to scratch. 
*Inner seal to seal pack 100%. 
*Engine &amp; mechanical 100%. 
*Suspension 100%. 
*Tyres in good condition. 
*Neat n clean room. 
*2 sofa seats'New poshish. 
*Non accidental. 
*All documents clear. 
*Price little bit negotiable on the spot chaska party stay away. 
Jazak Allah
*Phone num:: </t>
  </si>
  <si>
    <t>CD Player, Cassette Player, Rear speakers, USB and Auxillary Cable</t>
  </si>
  <si>
    <t>['https://images.olx.com.pk/thumbnails/413873613-800x600.jpeg', 'https://images.olx.com.pk/thumbnails/413873614-800x600.jpeg', 'https://images.olx.com.pk/thumbnails/413873615-800x600.jpeg', 'https://images.olx.com.pk/thumbnails/413873616-800x600.jpeg', 'https://images.olx.com.pk/thumbnails/413873617-800x600.jpeg', 'https://images.olx.com.pk/thumbnails/413873618-800x600.jpeg', 'https://images.olx.com.pk/thumbnails/413873619-800x600.jpeg', 'https://images.olx.com.pk/thumbnails/413873620-800x600.jpeg', 'https://images.olx.com.pk/thumbnails/413873621-800x600.jpeg', 'https://images.olx.com.pk/thumbnails/413873622-800x600.jpeg', 'https://images.olx.com.pk/thumbnails/413873623-800x600.jpeg', 'https://images.olx.com.pk/thumbnails/413873624-800x600.jpeg', 'https://images.olx.com.pk/thumbnails/413873625-800x600.jpeg', 'https://images.olx.com.pk/thumbnails/413873626-800x600.jpeg', 'https://images.olx.com.pk/thumbnails/413873627-800x600.jpeg']</t>
  </si>
  <si>
    <t>https://www.olx.com.pk/item/suzuki-bolan-2016-euro-2-family-used-iid-1080735052</t>
  </si>
  <si>
    <t>Kia picanto AT 2020</t>
  </si>
  <si>
    <t>Kia picanto AT
Model 2020
Own powerfull engine
38k mileage
Andriod lcd 
Back camera 
Chilled AC
Suspension OK</t>
  </si>
  <si>
    <t>ABS, Air Bags, Air Conditioning, AM/FM Radio, Front Speakers, Keyless Entry, Navigation System, Power Locks, Power Steering, Power Windows, Rear speakers, Rear Camera, USB and Auxillary Cable</t>
  </si>
  <si>
    <t>['https://images.olx.com.pk/thumbnails/412875768-800x600.jpeg', 'https://images.olx.com.pk/thumbnails/412875769-800x600.jpeg', 'https://images.olx.com.pk/thumbnails/412875770-800x600.jpeg', 'https://images.olx.com.pk/thumbnails/412875771-800x600.jpeg', 'https://images.olx.com.pk/thumbnails/412875772-800x600.jpeg', 'https://images.olx.com.pk/thumbnails/412875773-800x600.jpeg', 'https://images.olx.com.pk/thumbnails/412875774-800x600.jpeg', 'https://images.olx.com.pk/thumbnails/412875775-800x600.jpeg', 'https://images.olx.com.pk/thumbnails/412875776-800x600.jpeg']</t>
  </si>
  <si>
    <t>https://www.olx.com.pk/item/kia-picanto-at-2020-iid-1080566732</t>
  </si>
  <si>
    <t>Honda Civic 2003 Model</t>
  </si>
  <si>
    <t>[</t>
  </si>
  <si>
    <t>Air Bags, Air Conditioning, Alloy Rims, AM/FM Radio, CD Player, Cool Box, Cruise Control, Climate Control, Front Speakers, Front Camera, Heated Seats, Navigation System, Power Locks, Power Mirrors, Power Steering, Power Windows, Rear Seat Entertainment, Rear AC Vents, Rear speakers, Steering Switches, USB and Auxillary Cable</t>
  </si>
  <si>
    <t>['https://images.olx.com.pk/thumbnails/409724935-800x600.jpeg', 'https://images.olx.com.pk/thumbnails/409724936-800x600.jpeg', 'https://images.olx.com.pk/thumbnails/409724937-800x600.jpeg', 'https://images.olx.com.pk/thumbnails/409724938-800x600.jpeg', 'https://images.olx.com.pk/thumbnails/409724939-800x600.jpeg', 'https://images.olx.com.pk/thumbnails/409724940-800x600.jpeg', 'https://images.olx.com.pk/thumbnails/409724941-800x600.jpeg', 'https://images.olx.com.pk/thumbnails/409724942-800x600.jpeg', 'https://images.olx.com.pk/thumbnails/409724943-800x600.jpeg', 'https://images.olx.com.pk/thumbnails/409724944-800x600.jpeg', 'https://images.olx.com.pk/thumbnails/409724945-800x600.jpeg', 'https://images.olx.com.pk/thumbnails/409724946-800x600.jpeg', 'https://images.olx.com.pk/thumbnails/409724947-800x600.jpeg', 'https://images.olx.com.pk/thumbnails/409724948-800x600.jpeg']</t>
  </si>
  <si>
    <t>https://www.olx.com.pk/item/honda-civic-2003-model-iid-1080036909</t>
  </si>
  <si>
    <t>Suzuki Alto Vxr 2021 Model Islamabad Registered</t>
  </si>
  <si>
    <t>1 Hand Use Total Geniune Car 10/10 Condition</t>
  </si>
  <si>
    <t>ABS, Air Bags, Air Conditioning, AM/FM Radio, CD Player, Cassette Player, Cool Box, Climate Control, DVD Player, Front Speakers, Rear speakers, Rear Camera, USB and Auxillary Cable</t>
  </si>
  <si>
    <t>['https://images.olx.com.pk/thumbnails/414311841-800x600.jpeg', 'https://images.olx.com.pk/thumbnails/414311842-800x600.jpeg', 'https://images.olx.com.pk/thumbnails/414311843-800x600.jpeg', 'https://images.olx.com.pk/thumbnails/414311844-800x600.jpeg', 'https://images.olx.com.pk/thumbnails/414311845-800x600.jpeg', 'https://images.olx.com.pk/thumbnails/414311846-800x600.jpeg', 'https://images.olx.com.pk/thumbnails/414311847-800x600.jpeg', 'https://images.olx.com.pk/thumbnails/414311848-800x600.jpeg', 'https://images.olx.com.pk/thumbnails/414311849-800x600.jpeg']</t>
  </si>
  <si>
    <t>https://www.olx.com.pk/item/suzuki-alto-vxr-2020-model-islamabad-registered-iid-1080806862</t>
  </si>
  <si>
    <t>Suzuki Mehran 2014</t>
  </si>
  <si>
    <t>Chill ac, genuine paint, totally non accidental, biometric available on spot, family driven car</t>
  </si>
  <si>
    <t>['https://images.olx.com.pk/thumbnails/414295582-800x600.jpeg', 'https://images.olx.com.pk/thumbnails/414295583-800x600.jpeg', 'https://images.olx.com.pk/thumbnails/414295584-800x600.jpeg', 'https://images.olx.com.pk/thumbnails/414295585-800x600.jpeg', 'https://images.olx.com.pk/thumbnails/414295586-800x600.jpeg', 'https://images.olx.com.pk/thumbnails/414295587-800x600.jpeg', 'https://images.olx.com.pk/thumbnails/414295588-800x600.jpeg', 'https://images.olx.com.pk/thumbnails/414295589-800x600.jpeg']</t>
  </si>
  <si>
    <t>https://www.olx.com.pk/item/suzuki-mehran-2014-iid-1080804438</t>
  </si>
  <si>
    <t>Mehran VXR 2008 Ac + cng Exchange possible</t>
  </si>
  <si>
    <t>Best in use documents original</t>
  </si>
  <si>
    <t>Air Conditioning, AM/FM Radio, Rear AC Vents, Rear speakers, Steering Switches, USB and Auxillary Cable</t>
  </si>
  <si>
    <t>['https://images.olx.com.pk/thumbnails/414676453-800x600.jpeg', 'https://images.olx.com.pk/thumbnails/414676454-800x600.jpeg', 'https://images.olx.com.pk/thumbnails/414676455-800x600.jpeg', 'https://images.olx.com.pk/thumbnails/414676456-800x600.jpeg', 'https://images.olx.com.pk/thumbnails/414676457-800x600.jpeg', 'https://images.olx.com.pk/thumbnails/414676458-800x600.jpeg']</t>
  </si>
  <si>
    <t>https://www.olx.com.pk/item/mehran-vxr-exchange-possible-iid-1080868068</t>
  </si>
  <si>
    <t>Honda City 1.3 Aspire</t>
  </si>
  <si>
    <t>Honda City 1.3 Aspire
10/10 Mint Condition
inside outside fully Original
Bumper To Bumper Genuine
No Touching No Shower 
in Showroom Condition
Totally driven in Petrol
Never Been into Any Accident
All Documents Clear 
Biometric Available
1st owner Family use car 
Urgently Sale Need Money
0326/742/3357</t>
  </si>
  <si>
    <t>ABS, Air Bags, Air Conditioning, Alloy Rims, AM/FM Radio, CD Player, Cassette Player, DVD Player, Front Speakers, Front Camera, Immobilizer Key, Navigation System, Power Locks, Power Mirrors, Power Steering, Power Windows, Rear Seat Entertainment, Rear speakers, Rear Camera, Steering Switches, USB and Auxillary Cable</t>
  </si>
  <si>
    <t>['https://images.olx.com.pk/thumbnails/412274992-800x600.jpeg', 'https://images.olx.com.pk/thumbnails/412274993-800x600.jpeg', 'https://images.olx.com.pk/thumbnails/412274994-800x600.jpeg', 'https://images.olx.com.pk/thumbnails/412274995-800x600.jpeg', 'https://images.olx.com.pk/thumbnails/412274996-800x600.jpeg', 'https://images.olx.com.pk/thumbnails/412274997-800x600.jpeg', 'https://images.olx.com.pk/thumbnails/412274998-800x600.jpeg', 'https://images.olx.com.pk/thumbnails/412274999-800x600.jpeg', 'https://images.olx.com.pk/thumbnails/412275000-800x600.jpeg', 'https://images.olx.com.pk/thumbnails/412275001-800x600.jpeg']</t>
  </si>
  <si>
    <t>https://www.olx.com.pk/item/honda-city-13-aspire-iid-1080467644</t>
  </si>
  <si>
    <t>Toyota Passo X 2014</t>
  </si>
  <si>
    <t>Toyota Passo X 2014 Engine Pristine Condition. 
Register 2017. 
Not any work Required
Original Body
0 Touch Ups
B2B Genuine Just like a Brand new Car
Seeing is believing
Final Price 25Lac, Please make sure not to waste time with negotiations. 
The price is final need to sell the car urgently cuz leaving the country.</t>
  </si>
  <si>
    <t>ABS, Air Bags, Air Conditioning, Front Speakers, Immobilizer Key, Keyless Entry, Power Locks, Power Mirrors, Power Steering, Power Windows, Rear speakers, Rear Camera, Steering Switches, USB and Auxillary Cable</t>
  </si>
  <si>
    <t>['https://images.olx.com.pk/thumbnails/407511950-800x600.jpeg', 'https://images.olx.com.pk/thumbnails/407511951-800x600.jpeg', 'https://images.olx.com.pk/thumbnails/407511952-800x600.jpeg', 'https://images.olx.com.pk/thumbnails/407511953-800x600.jpeg', 'https://images.olx.com.pk/thumbnails/407511954-800x600.jpeg', 'https://images.olx.com.pk/thumbnails/407511955-800x600.jpeg', 'https://images.olx.com.pk/thumbnails/407511956-800x600.jpeg', 'https://images.olx.com.pk/thumbnails/407511957-800x600.jpeg', 'https://images.olx.com.pk/thumbnails/407511958-800x600.jpeg', 'https://images.olx.com.pk/thumbnails/407511959-800x600.jpeg', 'https://images.olx.com.pk/thumbnails/407511960-800x600.jpeg', 'https://images.olx.com.pk/thumbnails/407511961-800x600.jpeg']</t>
  </si>
  <si>
    <t>https://www.olx.com.pk/item/toyota-passo-x-2014-iid-1079665749</t>
  </si>
  <si>
    <t>very good car just buy and drive</t>
  </si>
  <si>
    <t>Wapda Town, Faisalabad</t>
  </si>
  <si>
    <t>no work required just buy and drive neat clean car new tyre alloy wheels</t>
  </si>
  <si>
    <t>['https://images.olx.com.pk/thumbnails/408831859-800x600.jpeg', 'https://images.olx.com.pk/thumbnails/408831860-800x600.jpeg', 'https://images.olx.com.pk/thumbnails/408831861-800x600.jpeg', 'https://images.olx.com.pk/thumbnails/408831862-800x600.jpeg']</t>
  </si>
  <si>
    <t>home used city ivtec</t>
  </si>
  <si>
    <t>very neat and clean car bumper to bumper genuine. only 51000 chali hui condition like zero meter car</t>
  </si>
  <si>
    <t>Air Conditioning, Alloy Rims, AM/FM Radio, DVD Player, Front Camera, Navigation System, Power Locks, Power Mirrors, Power Steering, Power Windows, Rear Camera</t>
  </si>
  <si>
    <t>['https://images.olx.com.pk/thumbnails/390790546-800x600.jpeg', 'https://images.olx.com.pk/thumbnails/390790547-800x600.jpeg', 'https://images.olx.com.pk/thumbnails/390790548-800x600.jpeg', 'https://images.olx.com.pk/thumbnails/390790549-800x600.jpeg', 'https://images.olx.com.pk/thumbnails/390790550-800x600.jpeg', 'https://images.olx.com.pk/thumbnails/390790551-800x600.jpeg', 'https://images.olx.com.pk/thumbnails/390790552-800x600.jpeg', 'https://images.olx.com.pk/thumbnails/390790553-800x600.jpeg', 'https://images.olx.com.pk/thumbnails/390790554-800x600.jpeg', 'https://images.olx.com.pk/thumbnails/390790555-800x600.jpeg', 'https://images.olx.com.pk/thumbnails/390790556-800x600.jpeg', 'https://images.olx.com.pk/thumbnails/390790557-800x600.jpeg']</t>
  </si>
  <si>
    <t>https://www.olx.com.pk/item/home-used-city-ivtec-iid-1076830146</t>
  </si>
  <si>
    <t>selling my santro. well maintained and genuinely only 51000 km driven on petrol. 
reason for selling: living abroad. family members have their own cars. 
slightly negotiable. 
The overall car is in genuine condition company fitted CNG 3 mini cylinders</t>
  </si>
  <si>
    <t>['https://images.olx.com.pk/thumbnails/374917610-800x600.jpeg', 'https://images.olx.com.pk/thumbnails/374917611-800x600.jpeg', 'https://images.olx.com.pk/thumbnails/397221448-800x600.jpeg', 'https://images.olx.com.pk/thumbnails/397221449-800x600.jpeg', 'https://images.olx.com.pk/thumbnails/397221450-800x600.jpeg', 'https://images.olx.com.pk/thumbnails/397221451-800x600.jpeg']</t>
  </si>
  <si>
    <t>Price is negotiable.</t>
  </si>
  <si>
    <t>ABS, Air Bags, Air Conditioning, Alloy Rims, AM/FM Radio, CD Player, Cruise Control, Climate Control, DVD Player, Front Speakers, Front Camera, Immobilizer Key, Keyless Entry, Navigation System, Power Locks, Power Mirrors, Power Steering, Power Windows, Rear AC Vents, Rear speakers, Rear Camera, Sun Roof, Steering Switches</t>
  </si>
  <si>
    <t>['https://images.olx.com.pk/thumbnails/407651998-800x600.jpeg', 'https://images.olx.com.pk/thumbnails/407652002-800x600.jpeg', 'https://images.olx.com.pk/thumbnails/407652001-800x600.jpeg', 'https://images.olx.com.pk/thumbnails/407651997-800x600.jpeg', 'https://images.olx.com.pk/thumbnails/407651999-800x600.jpeg', 'https://images.olx.com.pk/thumbnails/407652000-800x600.jpeg', 'https://images.olx.com.pk/thumbnails/407652003-800x600.jpeg']</t>
  </si>
  <si>
    <t>https://www.olx.com.pk/item/honda-civic-oriel-2017-iid-1079687686</t>
  </si>
  <si>
    <t>cultus 2005</t>
  </si>
  <si>
    <t>i m selling my car outer shower iner orignal . 
non excidnt . 
new tire with aloy rim
ac install
owen engine
ingine 99% perfect 
suspention perfect
no any work in car. . . 
khareedo or chalao. . .</t>
  </si>
  <si>
    <t>Alloy Rims, AM/FM Radio, CD Player, Cassette Player, Power Steering, Rear speakers</t>
  </si>
  <si>
    <t>['https://images.olx.com.pk/thumbnails/414134412-800x600.jpeg', 'https://images.olx.com.pk/thumbnails/414134413-800x600.jpeg', 'https://images.olx.com.pk/thumbnails/414134414-800x600.jpeg', 'https://images.olx.com.pk/thumbnails/414134415-800x600.jpeg']</t>
  </si>
  <si>
    <t>https://www.olx.com.pk/item/cultus-2005-iid-1080778405</t>
  </si>
  <si>
    <t>cuore automatic 2008 in very Good condition</t>
  </si>
  <si>
    <t>Mujahid Road, Sialkot</t>
  </si>
  <si>
    <t>I want to sell my  automatic cuore  car engine suspension 100 percent ok ac working very well new tyres with olloywheels. lcd install with back view camera biometric available price is almost final please don't give any foolish offer</t>
  </si>
  <si>
    <t>Front Speakers, Keyless Entry, Power Locks, USB and Auxillary Cable</t>
  </si>
  <si>
    <t>['https://images.olx.com.pk/thumbnails/384844953-800x600.jpeg', 'https://images.olx.com.pk/thumbnails/384844954-800x600.jpeg', 'https://images.olx.com.pk/thumbnails/384844955-800x600.jpeg', 'https://images.olx.com.pk/thumbnails/384844956-800x600.jpeg', 'https://images.olx.com.pk/thumbnails/384848911-800x600.jpeg', 'https://images.olx.com.pk/thumbnails/384848912-800x600.jpeg', 'https://images.olx.com.pk/thumbnails/384848913-800x600.jpeg', 'https://images.olx.com.pk/thumbnails/384848914-800x600.jpeg', 'https://images.olx.com.pk/thumbnails/384848915-800x600.jpeg']</t>
  </si>
  <si>
    <t>https://www.olx.com.pk/item/cuore-automatic-2008-in-very-good-condition-iid-1075785245</t>
  </si>
  <si>
    <t>City Honda</t>
  </si>
  <si>
    <t>Honda City 2008 Automatic transmission</t>
  </si>
  <si>
    <t>['https://images.olx.com.pk/thumbnails/415110440-800x600.jpeg', 'https://images.olx.com.pk/thumbnails/415110441-800x600.jpeg', 'https://images.olx.com.pk/thumbnails/415110442-800x600.jpeg', 'https://images.olx.com.pk/thumbnails/415110443-800x600.jpeg', 'https://images.olx.com.pk/thumbnails/415110444-800x600.jpeg', 'https://images.olx.com.pk/thumbnails/415110445-800x600.jpeg', 'https://images.olx.com.pk/thumbnails/415110446-800x600.jpeg', 'https://images.olx.com.pk/thumbnails/415110447-800x600.jpeg', 'https://images.olx.com.pk/thumbnails/415110448-800x600.jpeg', 'https://images.olx.com.pk/thumbnails/415110449-800x600.jpeg', 'https://images.olx.com.pk/thumbnails/415110450-800x600.jpeg', 'https://images.olx.com.pk/thumbnails/415110451-800x600.jpeg', 'https://images.olx.com.pk/thumbnails/415110452-800x600.jpeg', 'https://images.olx.com.pk/thumbnails/415110453-800x600.jpeg']</t>
  </si>
  <si>
    <t>https://www.olx.com.pk/item/city-honda-iid-1080940170</t>
  </si>
  <si>
    <t>Daihatsu, Mira, 2011 Model</t>
  </si>
  <si>
    <t>All document Clear 
TOKEN LIFE TIME 
TOTAL Genuine Guaranteed 
only Bumper showered 
NEW TYRE NO TOUCHUP
EVERYTHING IN WORKING CONDITION 
SERIOUS BUYER JUST CONTACT</t>
  </si>
  <si>
    <t>ABS, Air Bags, Air Conditioning, AM/FM Radio, CD Player, DVD Player, Front Speakers, Immobilizer Key, Power Locks, Power Mirrors, Power Steering, Power Windows, Rear speakers, Rear Camera, USB and Auxillary Cable</t>
  </si>
  <si>
    <t>['https://images.olx.com.pk/thumbnails/410380918-800x600.jpeg', 'https://images.olx.com.pk/thumbnails/410380919-800x600.jpeg', 'https://images.olx.com.pk/thumbnails/410380920-800x600.jpeg', 'https://images.olx.com.pk/thumbnails/410380921-800x600.jpeg', 'https://images.olx.com.pk/thumbnails/410380922-800x600.jpeg', 'https://images.olx.com.pk/thumbnails/410380923-800x600.jpeg', 'https://images.olx.com.pk/thumbnails/410380924-800x600.jpeg', 'https://images.olx.com.pk/thumbnails/410380925-800x600.jpeg', 'https://images.olx.com.pk/thumbnails/410380926-800x600.jpeg', 'https://images.olx.com.pk/thumbnails/410380927-800x600.jpeg', 'https://images.olx.com.pk/thumbnails/410380928-800x600.jpeg', 'https://images.olx.com.pk/thumbnails/410380929-800x600.jpeg', 'https://images.olx.com.pk/thumbnails/410380930-800x600.jpeg', 'https://images.olx.com.pk/thumbnails/410380931-800x600.jpeg', 'https://images.olx.com.pk/thumbnails/410380932-800x600.jpeg', 'https://images.olx.com.pk/thumbnails/410380933-800x600.jpeg', 'https://images.olx.com.pk/thumbnails/410380934-800x600.jpeg', 'https://images.olx.com.pk/thumbnails/410380935-800x600.jpeg', 'https://images.olx.com.pk/thumbnails/410380936-800x600.jpeg', 'https://images.olx.com.pk/thumbnails/410380937-800x600.jpeg']</t>
  </si>
  <si>
    <t>https://www.olx.com.pk/item/daihatsu-mira-20112015-registered-iid-1080147479</t>
  </si>
  <si>
    <t>Honda Civic Prosmetic 2015</t>
  </si>
  <si>
    <t>well maintained vehicle
minor touching in sides
documents complete
original number plates
smooth drive 
No work required 
Just buy and drive</t>
  </si>
  <si>
    <t>ABS, AM/FM Radio, CD Player, Power Locks, Power Mirrors, Power Steering, Power Windows</t>
  </si>
  <si>
    <t>['https://images.olx.com.pk/thumbnails/414418262-800x600.jpeg', 'https://images.olx.com.pk/thumbnails/414418263-800x600.jpeg', 'https://images.olx.com.pk/thumbnails/414418264-800x600.jpeg', 'https://images.olx.com.pk/thumbnails/414418265-800x600.jpeg', 'https://images.olx.com.pk/thumbnails/414418266-800x600.jpeg', 'https://images.olx.com.pk/thumbnails/414418267-800x600.jpeg', 'https://images.olx.com.pk/thumbnails/414418268-800x600.jpeg', 'https://images.olx.com.pk/thumbnails/414418269-800x600.jpeg']</t>
  </si>
  <si>
    <t>https://www.olx.com.pk/item/honda-civic-prosmetic-2015-iid-1080824703</t>
  </si>
  <si>
    <t>Honda Civic 2004 Full Option</t>
  </si>
  <si>
    <t>Gawalmandi, Lahore</t>
  </si>
  <si>
    <t>Honda civic 2004 
Full options 
Everything working perfect 
sunroof perfect / no leakage 
engine suspension all ok
just buy and drive no work required 
hids installed 
water throwing engine</t>
  </si>
  <si>
    <t>ABS, Air Bags, Air Conditioning, Alloy Rims, AM/FM Radio, CD Player, Front Speakers, Immobilizer Key, Navigation System, Power Locks, Power Mirrors, Power Steering, Power Windows, Rear speakers, Rear Camera, Sun Roof</t>
  </si>
  <si>
    <t>['https://images.olx.com.pk/thumbnails/411616968-800x600.jpeg', 'https://images.olx.com.pk/thumbnails/411616969-800x600.jpeg', 'https://images.olx.com.pk/thumbnails/411616970-800x600.jpeg', 'https://images.olx.com.pk/thumbnails/411616971-800x600.jpeg', 'https://images.olx.com.pk/thumbnails/411616972-800x600.jpeg', 'https://images.olx.com.pk/thumbnails/411616973-800x600.jpeg', 'https://images.olx.com.pk/thumbnails/411616974-800x600.jpeg', 'https://images.olx.com.pk/thumbnails/411616975-800x600.jpeg', 'https://images.olx.com.pk/thumbnails/411616976-800x600.jpeg', 'https://images.olx.com.pk/thumbnails/411616977-800x600.jpeg', 'https://images.olx.com.pk/thumbnails/411616978-800x600.jpeg', 'https://images.olx.com.pk/thumbnails/411616979-800x600.jpeg', 'https://images.olx.com.pk/thumbnails/411616980-800x600.jpeg', 'https://images.olx.com.pk/thumbnails/411616981-800x600.jpeg']</t>
  </si>
  <si>
    <t>https://www.olx.com.pk/item/honda-civic-2004-full-option-iid-1080353852</t>
  </si>
  <si>
    <t>mannual original coure</t>
  </si>
  <si>
    <t>new tyre new battery ac chilld Inner original outside touchup engine ok no any work in car just buy and drive</t>
  </si>
  <si>
    <t>['https://images.olx.com.pk/thumbnails/412636686-800x600.jpeg', 'https://images.olx.com.pk/thumbnails/412636687-800x600.jpeg', 'https://images.olx.com.pk/thumbnails/412636688-800x600.jpeg', 'https://images.olx.com.pk/thumbnails/412636689-800x600.jpeg', 'https://images.olx.com.pk/thumbnails/412636690-800x600.jpeg', 'https://images.olx.com.pk/thumbnails/412636691-800x600.jpeg', 'https://images.olx.com.pk/thumbnails/412636692-800x600.jpeg', 'https://images.olx.com.pk/thumbnails/412636693-800x600.jpeg', 'https://images.olx.com.pk/thumbnails/412636694-800x600.jpeg', 'https://images.olx.com.pk/thumbnails/412636695-800x600.jpeg', 'https://images.olx.com.pk/thumbnails/412636696-800x600.jpeg', 'https://images.olx.com.pk/thumbnails/412636697-800x600.jpeg']</t>
  </si>
  <si>
    <t>https://www.olx.com.pk/item/mannual-original-coure-iid-1080527037</t>
  </si>
  <si>
    <t>First Owner
1 piece touch
All Documents are Original
Token Tax are paid till June 2024
Alloy Rims
Not a single penny work required
Just Buy and Drive</t>
  </si>
  <si>
    <t>ABS, Air Bags, Air Conditioning, Alloy Rims, Front Speakers, Immobilizer Key, Power Locks, Power Mirrors, Power Steering, Power Windows, Rear Camera</t>
  </si>
  <si>
    <t>['https://images.olx.com.pk/thumbnails/412170329-800x600.jpeg', 'https://images.olx.com.pk/thumbnails/412170330-800x600.jpeg', 'https://images.olx.com.pk/thumbnails/412170331-800x600.jpeg', 'https://images.olx.com.pk/thumbnails/412170332-800x600.jpeg', 'https://images.olx.com.pk/thumbnails/412170333-800x600.jpeg', 'https://images.olx.com.pk/thumbnails/412170334-800x600.jpeg', 'https://images.olx.com.pk/thumbnails/412170335-800x600.jpeg', 'https://images.olx.com.pk/thumbnails/412170336-800x600.jpeg', 'https://images.olx.com.pk/thumbnails/412170337-800x600.jpeg']</t>
  </si>
  <si>
    <t>https://www.olx.com.pk/item/honda-city-15-aspire-2019-iid-1080448791</t>
  </si>
  <si>
    <t>HONDA CITY 2016 0300/8485/879</t>
  </si>
  <si>
    <t>IN VERY GOOD CONDITION
ORIGINAL DOCUMENTS
0300/8485/879</t>
  </si>
  <si>
    <t>ABS, Air Conditioning, AM/FM Radio, Front Speakers, Immobilizer Key, Keyless Entry, Navigation System, Power Locks, Power Steering, Power Windows, USB and Auxillary Cable</t>
  </si>
  <si>
    <t>['https://images.olx.com.pk/thumbnails/412505925-800x600.jpeg', 'https://images.olx.com.pk/thumbnails/412505926-800x600.jpeg', 'https://images.olx.com.pk/thumbnails/412505927-800x600.jpeg', 'https://images.olx.com.pk/thumbnails/412505928-800x600.jpeg', 'https://images.olx.com.pk/thumbnails/412505929-800x600.jpeg', 'https://images.olx.com.pk/thumbnails/412505930-800x600.jpeg', 'https://images.olx.com.pk/thumbnails/412505931-800x600.jpeg', 'https://images.olx.com.pk/thumbnails/412505932-800x600.jpeg', 'https://images.olx.com.pk/thumbnails/412505933-800x600.jpeg', 'https://images.olx.com.pk/thumbnails/412505934-800x600.jpeg', 'https://images.olx.com.pk/thumbnails/412505935-800x600.jpeg', 'https://images.olx.com.pk/thumbnails/412505936-800x600.jpeg', 'https://images.olx.com.pk/thumbnails/412505937-800x600.jpeg', 'https://images.olx.com.pk/thumbnails/412505938-800x600.jpeg', 'https://images.olx.com.pk/thumbnails/412505939-800x600.jpeg']</t>
  </si>
  <si>
    <t>https://www.olx.com.pk/item/honda-city-2016-03008485879-iid-1080506455</t>
  </si>
  <si>
    <t>wagnor. R 2018vxr</t>
  </si>
  <si>
    <t>Al-Raheem Garden, Lahore</t>
  </si>
  <si>
    <t>wagnor vxr2018 model 
garii m kisi b kism Ka koi Kam nai Hony wala 
home use gari hy. just buy Nd drive no work required</t>
  </si>
  <si>
    <t>['https://images.olx.com.pk/thumbnails/412726606-800x600.jpeg', 'https://images.olx.com.pk/thumbnails/412726607-800x600.jpeg', 'https://images.olx.com.pk/thumbnails/412726608-800x600.jpeg', 'https://images.olx.com.pk/thumbnails/412726609-800x600.jpeg', 'https://images.olx.com.pk/thumbnails/412726610-800x600.jpeg', 'https://images.olx.com.pk/thumbnails/412726611-800x600.jpeg', 'https://images.olx.com.pk/thumbnails/412726612-800x600.jpeg', 'https://images.olx.com.pk/thumbnails/412726613-800x600.jpeg', 'https://images.olx.com.pk/thumbnails/412726614-800x600.jpeg', 'https://images.olx.com.pk/thumbnails/412726615-800x600.jpeg', 'https://images.olx.com.pk/thumbnails/412726616-800x600.jpeg', 'https://images.olx.com.pk/thumbnails/412726617-800x600.jpeg', 'https://images.olx.com.pk/thumbnails/412726618-800x600.jpeg', 'https://images.olx.com.pk/thumbnails/412726619-800x600.jpeg', 'https://images.olx.com.pk/thumbnails/412726620-800x600.jpeg', 'https://images.olx.com.pk/thumbnails/412726621-800x600.jpeg', 'https://images.olx.com.pk/thumbnails/412726622-800x600.jpeg', 'https://images.olx.com.pk/thumbnails/412726623-800x600.jpeg', 'https://images.olx.com.pk/thumbnails/412726624-800x600.jpeg', 'https://images.olx.com.pk/thumbnails/412726625-800x600.jpeg']</t>
  </si>
  <si>
    <t>https://www.olx.com.pk/item/wagnor-r-2018vxr-iid-1080542025</t>
  </si>
  <si>
    <t>Honda Civic prosmatec for sale, 2011, Black,</t>
  </si>
  <si>
    <t>block colour , original colour, good condition, everything okay,bay and drive,</t>
  </si>
  <si>
    <t>ABS, Air Bags, Air Conditioning, Alloy Rims, AM/FM Radio, CD Player, Front Speakers, Immobilizer Key, Navigation System, Power Locks, Power Mirrors, Power Steering, Power Windows, Rear Camera, Sun Roof, USB and Auxillary Cable</t>
  </si>
  <si>
    <t>['https://images.olx.com.pk/thumbnails/385553480-800x600.jpeg', 'https://images.olx.com.pk/thumbnails/385553481-800x600.jpeg', 'https://images.olx.com.pk/thumbnails/385553482-800x600.jpeg', 'https://images.olx.com.pk/thumbnails/385553483-800x600.jpeg', 'https://images.olx.com.pk/thumbnails/385553484-800x600.jpeg']</t>
  </si>
  <si>
    <t>https://www.olx.com.pk/item/honda-civic-prosmatic-for-sale-iid-1075909529</t>
  </si>
  <si>
    <t>Suzuki Ravi 2010</t>
  </si>
  <si>
    <t>Suzuki Ravi 2010 model for sale</t>
  </si>
  <si>
    <t>['https://images.olx.com.pk/thumbnails/412106179-800x600.jpeg', 'https://images.olx.com.pk/thumbnails/412106180-800x600.jpeg', 'https://images.olx.com.pk/thumbnails/412106181-800x600.jpeg', 'https://images.olx.com.pk/thumbnails/412106182-800x600.jpeg']</t>
  </si>
  <si>
    <t>https://www.olx.com.pk/item/suzuki-ravi-2010-iid-1080438646</t>
  </si>
  <si>
    <t>honda city 2008 neat and clean car</t>
  </si>
  <si>
    <t>ABS, Air Conditioning, Alloy Rims, Front Speakers, Power Mirrors, Power Steering, Power Windows</t>
  </si>
  <si>
    <t>['https://images.olx.com.pk/thumbnails/414717117-800x600.jpeg', 'https://images.olx.com.pk/thumbnails/414717118-800x600.jpeg', 'https://images.olx.com.pk/thumbnails/414717119-800x600.jpeg', 'https://images.olx.com.pk/thumbnails/414717121-800x600.jpeg', 'https://images.olx.com.pk/thumbnails/414717123-800x600.jpeg', 'https://images.olx.com.pk/thumbnails/414717124-800x600.jpeg', 'https://images.olx.com.pk/thumbnails/414717125-800x600.jpeg', 'https://images.olx.com.pk/thumbnails/414717126-800x600.jpeg']</t>
  </si>
  <si>
    <t>https://www.olx.com.pk/item/neat-and-clean-iid-1080874274</t>
  </si>
  <si>
    <t>Excellent Mehran VXR Euro II 2014</t>
  </si>
  <si>
    <t>Excellent Mehran VXR 2014. 
Interior exterior very neat and clean. 
Total fit water throwing engine. 
Perfect suspension. 
Fit AC. 
Leather covers. 
Lahore number. 
Original book file. 
Biometric available. 
Immediate selling. 
Reasonable price.</t>
  </si>
  <si>
    <t>['https://images.olx.com.pk/thumbnails/414483179-800x600.jpeg', 'https://images.olx.com.pk/thumbnails/414483174-800x600.jpeg', 'https://images.olx.com.pk/thumbnails/414483190-800x600.jpeg', 'https://images.olx.com.pk/thumbnails/414483175-800x600.jpeg', 'https://images.olx.com.pk/thumbnails/414483185-800x600.jpeg', 'https://images.olx.com.pk/thumbnails/414483192-800x600.jpeg', 'https://images.olx.com.pk/thumbnails/414483181-800x600.jpeg', 'https://images.olx.com.pk/thumbnails/414483187-800x600.jpeg', 'https://images.olx.com.pk/thumbnails/414483177-800x600.jpeg', 'https://images.olx.com.pk/thumbnails/414483178-800x600.jpeg', 'https://images.olx.com.pk/thumbnails/414483180-800x600.jpeg', 'https://images.olx.com.pk/thumbnails/414483182-800x600.jpeg', 'https://images.olx.com.pk/thumbnails/414483183-800x600.jpeg', 'https://images.olx.com.pk/thumbnails/414483184-800x600.jpeg', 'https://images.olx.com.pk/thumbnails/414483188-800x600.jpeg', 'https://images.olx.com.pk/thumbnails/414483189-800x600.jpeg', 'https://images.olx.com.pk/thumbnails/414483191-800x600.jpeg', 'https://images.olx.com.pk/thumbnails/414483176-800x600.jpeg', 'https://images.olx.com.pk/thumbnails/414483186-800x600.jpeg']</t>
  </si>
  <si>
    <t>https://www.olx.com.pk/item/excellent-mehran-vxr-euro-ii-2014-iid-1080835795</t>
  </si>
  <si>
    <t>Mitsubishi lancer 2006/2011</t>
  </si>
  <si>
    <t>Lancer 1.5
Model 2006
2011 Registration 
Complete Documents 
CPLC Clear
Japan Import
Color: silver
touchup 50/50
Automatic 
Chilled AC
Petrol
New Tubeless Tyres without Punture with Alloy Rim
Neat and Clean
Power Windows
Power Locks
Power Mirrors
Power Steering 
All gadgets Working</t>
  </si>
  <si>
    <t>ABS, Air Bags, Air Conditioning, Alloy Rims, AM/FM Radio, Front Speakers, Immobilizer Key, Power Locks, Power Mirrors, Power Steering, Power Windows, Steering Switches, USB and Auxillary Cable</t>
  </si>
  <si>
    <t>['https://images.olx.com.pk/thumbnails/411652791-800x600.jpeg', 'https://images.olx.com.pk/thumbnails/411652792-800x600.jpeg', 'https://images.olx.com.pk/thumbnails/411652793-800x600.jpeg', 'https://images.olx.com.pk/thumbnails/411652794-800x600.jpeg', 'https://images.olx.com.pk/thumbnails/411652795-800x600.jpeg', 'https://images.olx.com.pk/thumbnails/411652796-800x600.jpeg', 'https://images.olx.com.pk/thumbnails/411652797-800x600.jpeg', 'https://images.olx.com.pk/thumbnails/411652798-800x600.jpeg', 'https://images.olx.com.pk/thumbnails/411652799-800x600.jpeg', 'https://images.olx.com.pk/thumbnails/411652800-800x600.jpeg']</t>
  </si>
  <si>
    <t>https://www.olx.com.pk/item/mitsubishi-lancer-20062011-iid-1078967006</t>
  </si>
  <si>
    <t>Shaheen Vilas colony phase 1 sheikhupura</t>
  </si>
  <si>
    <t xml:space="preserve">Germany condition book file German biometric mauke per price finel hai </t>
  </si>
  <si>
    <t>['https://images.olx.com.pk/thumbnails/406177279-800x600.jpeg', 'https://images.olx.com.pk/thumbnails/406177280-800x600.jpeg', 'https://images.olx.com.pk/thumbnails/406177281-800x600.jpeg', 'https://images.olx.com.pk/thumbnails/406177282-800x600.jpeg', 'https://images.olx.com.pk/thumbnails/406177283-800x600.jpeg', 'https://images.olx.com.pk/thumbnails/406177284-800x600.jpeg', 'https://images.olx.com.pk/thumbnails/406177285-800x600.jpeg', 'https://images.olx.com.pk/thumbnails/406177286-800x600.jpeg', 'https://images.olx.com.pk/thumbnails/406177287-800x600.jpeg', 'https://images.olx.com.pk/thumbnails/406177288-800x600.jpeg', 'https://images.olx.com.pk/thumbnails/406177289-800x600.jpeg', 'https://images.olx.com.pk/thumbnails/406177290-800x600.jpeg', 'https://images.olx.com.pk/thumbnails/406177291-800x600.jpeg', 'https://images.olx.com.pk/thumbnails/406177292-800x600.jpeg', 'https://images.olx.com.pk/thumbnails/406177293-800x600.jpeg', 'https://images.olx.com.pk/thumbnails/406177294-800x600.jpeg', 'https://images.olx.com.pk/thumbnails/406177295-800x600.jpeg', 'https://images.olx.com.pk/thumbnails/406177296-800x600.jpeg', 'https://images.olx.com.pk/thumbnails/406177297-800x600.jpeg', 'https://images.olx.com.pk/thumbnails/406177298-800x600.jpeg']</t>
  </si>
  <si>
    <t>https://www.olx.com.pk/item/shaheen-vilas-colony-phase-1-sheikhupura-iid-1079442384</t>
  </si>
  <si>
    <t>kia picanto 2021 model manual</t>
  </si>
  <si>
    <t>interested buyer call</t>
  </si>
  <si>
    <t>Air Bags, Air Conditioning, AM/FM Radio, Cassette Player, Front Speakers, Power Locks, Power Mirrors, Power Steering, Power Windows, Rear speakers, Steering Switches, USB and Auxillary Cable</t>
  </si>
  <si>
    <t>['https://images.olx.com.pk/thumbnails/383849939-800x600.jpeg', 'https://images.olx.com.pk/thumbnails/383849940-800x600.jpeg', 'https://images.olx.com.pk/thumbnails/383849941-800x600.jpeg', 'https://images.olx.com.pk/thumbnails/383849942-800x600.jpeg', 'https://images.olx.com.pk/thumbnails/383849943-800x600.jpeg', 'https://images.olx.com.pk/thumbnails/383849944-800x600.jpeg', 'https://images.olx.com.pk/thumbnails/383849945-800x600.jpeg', 'https://images.olx.com.pk/thumbnails/383849946-800x600.jpeg', 'https://images.olx.com.pk/thumbnails/383849947-800x600.jpeg', 'https://images.olx.com.pk/thumbnails/383849948-800x600.jpeg']</t>
  </si>
  <si>
    <t>https://www.olx.com.pk/item/kia-picanto-2021-model-manual-iid-1075608835</t>
  </si>
  <si>
    <t>Daihatsu Cuore fully automatic car for sale</t>
  </si>
  <si>
    <t>Bahria Town Main Boulevard, Lahore</t>
  </si>
  <si>
    <t>This car is used by a female
Daihatsu Coure fully auto matic car details are as follows:
Transmission Automatic CX Ecomatic original company fitted
Model 2007 
Alloy Rims, AC Perfectly working 
Driven on Petrol Family used Home car
CPLC cleared, Complete file book &amp; Card is available 
Buyer have to transfer on his name is mandatory. 
Minor scratches but in original condition 
no any big accident
Petrol avg about 15 to 16 on long drive and 13 in short 
Not a single major accident. 
Best for family use as not have any work required in it.</t>
  </si>
  <si>
    <t>Air Conditioning, AM/FM Radio, Heated Seats, Rear AC Vents, Rear speakers, Rear Camera, Sun Roof, USB and Auxillary Cable</t>
  </si>
  <si>
    <t>['https://images.olx.com.pk/thumbnails/414942999-800x600.jpeg', 'https://images.olx.com.pk/thumbnails/414943000-800x600.jpeg', 'https://images.olx.com.pk/thumbnails/414943001-800x600.jpeg', 'https://images.olx.com.pk/thumbnails/414943002-800x600.jpeg', 'https://images.olx.com.pk/thumbnails/414943003-800x600.jpeg', 'https://images.olx.com.pk/thumbnails/414943004-800x600.jpeg', 'https://images.olx.com.pk/thumbnails/414943005-800x600.jpeg', 'https://images.olx.com.pk/thumbnails/414943006-800x600.jpeg', 'https://images.olx.com.pk/thumbnails/414943007-800x600.jpeg', 'https://images.olx.com.pk/thumbnails/414943008-800x600.jpeg', 'https://images.olx.com.pk/thumbnails/414943009-800x600.jpeg', 'https://images.olx.com.pk/thumbnails/414943010-800x600.jpeg', 'https://images.olx.com.pk/thumbnails/414943011-800x600.jpeg', 'https://images.olx.com.pk/thumbnails/414943012-800x600.jpeg', 'https://images.olx.com.pk/thumbnails/414943013-800x600.jpeg', 'https://images.olx.com.pk/thumbnails/414943014-800x600.jpeg', 'https://images.olx.com.pk/thumbnails/414943015-800x600.jpeg']</t>
  </si>
  <si>
    <t>https://www.olx.com.pk/item/daihatsu-cuore-fully-automatic-car-for-sale-iid-1080912421</t>
  </si>
  <si>
    <t>mehran 2016 vxr seal by seal totally genuine alloy rims</t>
  </si>
  <si>
    <t>Sahiwal - Faisalabad Road, Sahiwal</t>
  </si>
  <si>
    <t>price is almost final. urgent need money that's why selling 
phly gadi dekhy or sath mechanic bhe sath laye full tsli k liye 
mehran 2016 vxr 
totally genuine seal by seal 
light weight alloy rims 
suspension 100 percent fit 
engane perfect 100 percent 
tyre 80 90 percent fit 
low millige just 50k drive 
inside and out side tottaly original 
oil and tunning recently changed 
no need any work just buy and enjoy drive</t>
  </si>
  <si>
    <t>['https://images.olx.com.pk/thumbnails/413517118-800x600.jpeg', 'https://images.olx.com.pk/thumbnails/413517119-800x600.jpeg', 'https://images.olx.com.pk/thumbnails/413517120-800x600.jpeg', 'https://images.olx.com.pk/thumbnails/413517121-800x600.jpeg', 'https://images.olx.com.pk/thumbnails/413517122-800x600.jpeg', 'https://images.olx.com.pk/thumbnails/413517123-800x600.jpeg', 'https://images.olx.com.pk/thumbnails/413517124-800x600.jpeg', 'https://images.olx.com.pk/thumbnails/413518941-800x600.jpeg', 'https://images.olx.com.pk/thumbnails/413518942-800x600.jpeg', 'https://images.olx.com.pk/thumbnails/413518943-800x600.jpeg', 'https://images.olx.com.pk/thumbnails/413518944-800x600.jpeg', 'https://images.olx.com.pk/thumbnails/413518945-800x600.jpeg']</t>
  </si>
  <si>
    <t>https://www.olx.com.pk/item/mehran-2016-vxr-seal-by-seal-totally-genuine-alloy-rims-iid-1080675363</t>
  </si>
  <si>
    <t>contact 03128503212</t>
  </si>
  <si>
    <t>Muzaffarabad Colony, Karachi</t>
  </si>
  <si>
    <t>Japanese alto
auto transmission
15/18
own name
clear document</t>
  </si>
  <si>
    <t>ABS, Air Bags, Air Conditioning, Front Speakers, Heated Seats, Power Locks, Power Steering, Power Windows, Rear Camera</t>
  </si>
  <si>
    <t>['https://images.olx.com.pk/thumbnails/414638234-800x600.jpeg', 'https://images.olx.com.pk/thumbnails/414638235-800x600.jpeg', 'https://images.olx.com.pk/thumbnails/414638236-800x600.jpeg']</t>
  </si>
  <si>
    <t>https://www.olx.com.pk/item/color-red-wine-iid-1080861494</t>
  </si>
  <si>
    <t>Brand New Tyre and Battery Installed, 2 piece touches (Fender), Used with Care, Used by an Army officer, Mechanical work done recently, Selling Just for Upgradation, Mint Condition, Price is negotiable</t>
  </si>
  <si>
    <t>ABS, Air Conditioning, Alloy Rims, AM/FM Radio, CD Player, Power Locks, Power Mirrors, Power Steering, Power Windows</t>
  </si>
  <si>
    <t>['https://images.olx.com.pk/thumbnails/414650477-800x600.jpeg', 'https://images.olx.com.pk/thumbnails/414650478-800x600.jpeg', 'https://images.olx.com.pk/thumbnails/414650479-800x600.jpeg', 'https://images.olx.com.pk/thumbnails/414650480-800x600.jpeg', 'https://images.olx.com.pk/thumbnails/414650481-800x600.jpeg', 'https://images.olx.com.pk/thumbnails/414650482-800x600.jpeg', 'https://images.olx.com.pk/thumbnails/414650483-800x600.jpeg', 'https://images.olx.com.pk/thumbnails/414650484-800x600.jpeg', 'https://images.olx.com.pk/thumbnails/414650485-800x600.jpeg', 'https://images.olx.com.pk/thumbnails/414650486-800x600.jpeg']</t>
  </si>
  <si>
    <t>https://www.olx.com.pk/item/suzuki-swift-2012-iid-1080863556</t>
  </si>
  <si>
    <t>cuore faimly car</t>
  </si>
  <si>
    <t>behtreen condition ladies used car gari main koi kam nahi len or chalain . rose pink color. lene wale ko name pe transffer kerana lazmi hoga smart card he . broker rabta na keren</t>
  </si>
  <si>
    <t>Air Conditioning, Alloy Rims, AM/FM Radio, Power Locks, Power Windows</t>
  </si>
  <si>
    <t>['https://images.olx.com.pk/thumbnails/411019797-800x600.jpeg', 'https://images.olx.com.pk/thumbnails/411019798-800x600.jpeg', 'https://images.olx.com.pk/thumbnails/411019799-800x600.jpeg', 'https://images.olx.com.pk/thumbnails/411019800-800x600.jpeg', 'https://images.olx.com.pk/thumbnails/411019801-800x600.jpeg', 'https://images.olx.com.pk/thumbnails/411019802-800x600.jpeg', 'https://images.olx.com.pk/thumbnails/411019803-800x600.jpeg']</t>
  </si>
  <si>
    <t>https://www.olx.com.pk/item/coure-vip-condition-iid-1080254495</t>
  </si>
  <si>
    <t>Cultus 2011 EFI VXR</t>
  </si>
  <si>
    <t>Gulshan-e-Areesha, Karachi</t>
  </si>
  <si>
    <t>Cultus 2011 EFI - white color. 
Mint condition. 
1st owner : Nestle
2nd owner car with open Letter. 
Interior : Full genuine
Exterior : 90% Genuine
Fuel Average on
Highway : 17.5 with AC. 
With in City : 13 with AC. 
Driven Mileage : 98k
Chilled AC. 
Suspension: 100% ok
Engine: sound less. 
Smooth Drive &gt; comfortable Drive
AUX MP3 player installed with Kenwood Speakers. 
Not any single work required just buy and drive. 
Demand: 12 Lacs
Contact : Mahroz Ahmed
Number: 
Location: Karachi - In between Safoora and Mosmiat.</t>
  </si>
  <si>
    <t>Air Conditioning, DVD Player, USB and Auxillary Cable</t>
  </si>
  <si>
    <t>['https://images.olx.com.pk/thumbnails/414772913-800x600.jpeg', 'https://images.olx.com.pk/thumbnails/414772914-800x600.jpeg', 'https://images.olx.com.pk/thumbnails/414772915-800x600.jpeg', 'https://images.olx.com.pk/thumbnails/414772916-800x600.jpeg', 'https://images.olx.com.pk/thumbnails/414772917-800x600.jpeg', 'https://images.olx.com.pk/thumbnails/414772918-800x600.jpeg', 'https://images.olx.com.pk/thumbnails/414772919-800x600.jpeg', 'https://images.olx.com.pk/thumbnails/414772920-800x600.jpeg', 'https://images.olx.com.pk/thumbnails/414772921-800x600.jpeg', 'https://images.olx.com.pk/thumbnails/414772922-800x600.jpeg', 'https://images.olx.com.pk/thumbnails/414772923-800x600.jpeg', 'https://images.olx.com.pk/thumbnails/414772924-800x600.jpeg', 'https://images.olx.com.pk/thumbnails/414772925-800x600.jpeg', 'https://images.olx.com.pk/thumbnails/414772926-800x600.jpeg', 'https://images.olx.com.pk/thumbnails/414772927-800x600.jpeg']</t>
  </si>
  <si>
    <t>https://www.olx.com.pk/item/cultus-2011-efi-vxr-iid-1080883200</t>
  </si>
  <si>
    <t>gift from Civic lover total genuine 2006</t>
  </si>
  <si>
    <t>Bostan Valley, Rawalpindi</t>
  </si>
  <si>
    <t>Am selling Honda Civic 2006 model automatic transmission total genuine Rawalpindi number completely document clear seal by seal car no work required only buy and drive Android panel installed 
only serious buyer contact me and no foolish offer jazakAllah</t>
  </si>
  <si>
    <t>Air Bags, Air Conditioning, Alloy Rims, AM/FM Radio, DVD Player, Front Speakers, Navigation System, Power Locks, Power Mirrors, Power Steering, Power Windows, Rear speakers, Rear Camera, Steering Switches</t>
  </si>
  <si>
    <t>['https://images.olx.com.pk/thumbnails/397707407-800x600.jpeg', 'https://images.olx.com.pk/thumbnails/397707408-800x600.jpeg', 'https://images.olx.com.pk/thumbnails/397707409-800x600.jpeg', 'https://images.olx.com.pk/thumbnails/397707410-800x600.jpeg', 'https://images.olx.com.pk/thumbnails/397707411-800x600.jpeg', 'https://images.olx.com.pk/thumbnails/397707412-800x600.jpeg', 'https://images.olx.com.pk/thumbnails/397707413-800x600.jpeg', 'https://images.olx.com.pk/thumbnails/397707414-800x600.jpeg', 'https://images.olx.com.pk/thumbnails/397707415-800x600.jpeg', 'https://images.olx.com.pk/thumbnails/397707416-800x600.jpeg', 'https://images.olx.com.pk/thumbnails/397707417-800x600.jpeg', 'https://images.olx.com.pk/thumbnails/397707418-800x600.jpeg', 'https://images.olx.com.pk/thumbnails/397707419-800x600.jpeg', 'https://images.olx.com.pk/thumbnails/397707420-800x600.jpeg', 'https://images.olx.com.pk/thumbnails/397707421-800x600.jpeg', 'https://images.olx.com.pk/thumbnails/397707422-800x600.jpeg', 'https://images.olx.com.pk/thumbnails/397707423-800x600.jpeg', 'https://images.olx.com.pk/thumbnails/397707424-800x600.jpeg', 'https://images.olx.com.pk/thumbnails/397707425-800x600.jpeg', 'https://images.olx.com.pk/thumbnails/397707426-800x600.jpeg']</t>
  </si>
  <si>
    <t>https://www.olx.com.pk/item/gift-from-civic-lover-total-genuine-2006-iid-1078019351</t>
  </si>
  <si>
    <t>1.3 automatic</t>
  </si>
  <si>
    <t>full genuine, low mileage and first owner . . . car can be visited from 10 am 6 pm .</t>
  </si>
  <si>
    <t>ABS, Air Conditioning, CD Player, DVD Player, Immobilizer Key</t>
  </si>
  <si>
    <t>['https://images.olx.com.pk/thumbnails/413564403-800x600.jpeg', 'https://images.olx.com.pk/thumbnails/413564404-800x600.jpeg', 'https://images.olx.com.pk/thumbnails/413564405-800x600.jpeg', 'https://images.olx.com.pk/thumbnails/413564406-800x600.jpeg']</t>
  </si>
  <si>
    <t>https://www.olx.com.pk/item/first-owner-total-genuine-iid-1080682747</t>
  </si>
  <si>
    <t>Toyota Corolla XLI 2007 no work need just drive</t>
  </si>
  <si>
    <t>upgrade model 2012/13</t>
  </si>
  <si>
    <t>Air Conditioning, Alloy Rims, DVD Player, Power Steering</t>
  </si>
  <si>
    <t>['https://images.olx.com.pk/thumbnails/413893233-800x600.jpeg', 'https://images.olx.com.pk/thumbnails/413893234-800x600.jpeg', 'https://images.olx.com.pk/thumbnails/413893235-800x600.jpeg', 'https://images.olx.com.pk/thumbnails/413893236-800x600.jpeg', 'https://images.olx.com.pk/thumbnails/413893237-800x600.jpeg', 'https://images.olx.com.pk/thumbnails/413893238-800x600.jpeg']</t>
  </si>
  <si>
    <t>https://www.olx.com.pk/item/toyota-corolla-xli-2007-no-work-need-just-drive-iid-1080738514</t>
  </si>
  <si>
    <t>coure apnaa engine ok condition h</t>
  </si>
  <si>
    <t>coure for All documents clear</t>
  </si>
  <si>
    <t>['https://images.olx.com.pk/thumbnails/413218046-800x600.jpeg', 'https://images.olx.com.pk/thumbnails/413218047-800x600.jpeg', 'https://images.olx.com.pk/thumbnails/413218048-800x600.jpeg', 'https://images.olx.com.pk/thumbnails/413218049-800x600.jpeg']</t>
  </si>
  <si>
    <t>https://www.olx.com.pk/item/coure-apnaa-engine-ok-condition-h-iid-1080624920</t>
  </si>
  <si>
    <t>no work</t>
  </si>
  <si>
    <t>urgent sale home used</t>
  </si>
  <si>
    <t>['https://images.olx.com.pk/thumbnails/410784145-800x600.jpeg', 'https://images.olx.com.pk/thumbnails/410784146-800x600.jpeg', 'https://images.olx.com.pk/thumbnails/410784147-800x600.jpeg', 'https://images.olx.com.pk/thumbnails/410784148-800x600.jpeg', 'https://images.olx.com.pk/thumbnails/410784149-800x600.jpeg', 'https://images.olx.com.pk/thumbnails/410784150-800x600.jpeg']</t>
  </si>
  <si>
    <t>https://www.olx.com.pk/item/no-work-iid-1080216320</t>
  </si>
  <si>
    <t>Cultus 2015 Islamabad golden number for sale</t>
  </si>
  <si>
    <t>I want to sale my cultus 2015 B2B . Islamabad number golden number, I am 2nd owner.</t>
  </si>
  <si>
    <t>AM/FM Radio, CD Player, Cool Box, Power Locks, USB and Auxillary Cable</t>
  </si>
  <si>
    <t>['https://images.olx.com.pk/thumbnails/414115754-800x600.jpeg', 'https://images.olx.com.pk/thumbnails/414115755-800x600.jpeg', 'https://images.olx.com.pk/thumbnails/414115756-800x600.jpeg', 'https://images.olx.com.pk/thumbnails/414115757-800x600.jpeg']</t>
  </si>
  <si>
    <t>https://www.olx.com.pk/item/cultus-2015-islamabad-golden-number-for-sale-iid-1080775072</t>
  </si>
  <si>
    <t>i want to sale My Daihatsu Mira Mint Condition</t>
  </si>
  <si>
    <t>*Daihatsu Mira*
2014 registered 2016
White colour L package 
Own engine 
Power windows 
Air bags 
Power stearing 
Chilled AC 
New battery installed 
Minor touchups 
Non accidental 
91,000 km driven 
Feels like a brand new car 
No work required 
Complete orginal file 
Location Dha phase 6 karachi 
Car is in prestige condition</t>
  </si>
  <si>
    <t>['https://images.olx.com.pk/thumbnails/401884038-800x600.jpeg', 'https://images.olx.com.pk/thumbnails/401884039-800x600.jpeg', 'https://images.olx.com.pk/thumbnails/401884040-800x600.jpeg', 'https://images.olx.com.pk/thumbnails/401884041-800x600.jpeg', 'https://images.olx.com.pk/thumbnails/401884042-800x600.jpeg', 'https://images.olx.com.pk/thumbnails/401884043-800x600.jpeg', 'https://images.olx.com.pk/thumbnails/401884044-800x600.jpeg', 'https://images.olx.com.pk/thumbnails/401884045-800x600.jpeg', 'https://images.olx.com.pk/thumbnails/401884046-800x600.jpeg', 'https://images.olx.com.pk/thumbnails/401884047-800x600.jpeg', 'https://images.olx.com.pk/thumbnails/401884048-800x600.jpeg', 'https://images.olx.com.pk/thumbnails/401884049-800x600.jpeg', 'https://images.olx.com.pk/thumbnails/401884050-800x600.jpeg']</t>
  </si>
  <si>
    <t>https://www.olx.com.pk/item/i-want-to-sale-my-daihatsu-mira-mint-condition-iid-1078725079</t>
  </si>
  <si>
    <t>MIRA DAIHATSU MODEL 2014 REG 2017 L SA</t>
  </si>
  <si>
    <t>I am selling my Daihatsu Mira 2014 
2017 Registered
Digital Speed Meter
L Package 660CC auto
Own Engine
1ST Onwer
Original Number Plates
Document file all Clear
Chilled Ac
New Japanese tyre Yokohama
B2B genuine 
Andriod LED system installed. 
Back Camera
Smooth Drive. 
100k km Drive
Whatsapp/Call
No foolish Offer. 
will sale to nearest offer
Con ,,,Zero 33four-three7one7one44</t>
  </si>
  <si>
    <t>['https://images.olx.com.pk/thumbnails/410222427-800x600.jpeg', 'https://images.olx.com.pk/thumbnails/410222428-800x600.jpeg', 'https://images.olx.com.pk/thumbnails/410222429-800x600.jpeg', 'https://images.olx.com.pk/thumbnails/410222430-800x600.jpeg', 'https://images.olx.com.pk/thumbnails/410222431-800x600.jpeg', 'https://images.olx.com.pk/thumbnails/410222432-800x600.jpeg', 'https://images.olx.com.pk/thumbnails/410222433-800x600.jpeg']</t>
  </si>
  <si>
    <t>https://www.olx.com.pk/item/mira-daihatsu-model-2014-reg-2017-l-sa-iid-1080120589</t>
  </si>
  <si>
    <t>civic2004 vti 1.6</t>
  </si>
  <si>
    <t>2004 vti prosmatic
Lhr reg
Token clear home used car
Location mardan kp
Demand 15</t>
  </si>
  <si>
    <t>ABS, Air Conditioning, Alloy Rims, AM/FM Radio, CD Player, Front Speakers, Keyless Entry, Power Locks, Power Mirrors, Power Steering, Power Windows, Rear speakers, USB and Auxillary Cable</t>
  </si>
  <si>
    <t>['https://images.olx.com.pk/thumbnails/409031668-800x600.jpeg', 'https://images.olx.com.pk/thumbnails/409031669-800x600.jpeg', 'https://images.olx.com.pk/thumbnails/409031670-800x600.jpeg', 'https://images.olx.com.pk/thumbnails/409031671-800x600.jpeg']</t>
  </si>
  <si>
    <t>https://www.olx.com.pk/item/civic2004-vti-16-iid-1079920373</t>
  </si>
  <si>
    <t>Gulistan-e-Jauhar Block 11, Karachi</t>
  </si>
  <si>
    <t>* In an Excellent Condition
* Outside 3 parts Minor touchup. 
* Inside original. 
* AC, Back Camera, LED, Power Window, Power Stearing, Power Mirror, ABS break system. 
* Central Locking. 
* New Seat Cover. 
* No Any Work Required. 
* Price almost final.</t>
  </si>
  <si>
    <t>['https://images.olx.com.pk/thumbnails/414582875-800x600.jpeg', 'https://images.olx.com.pk/thumbnails/414582876-800x600.jpeg', 'https://images.olx.com.pk/thumbnails/414582877-800x600.jpeg', 'https://images.olx.com.pk/thumbnails/414584804-800x600.jpeg', 'https://images.olx.com.pk/thumbnails/414582881-800x600.jpeg', 'https://images.olx.com.pk/thumbnails/414582882-800x600.jpeg', 'https://images.olx.com.pk/thumbnails/414582883-800x600.jpeg', 'https://images.olx.com.pk/thumbnails/414582884-800x600.jpeg', 'https://images.olx.com.pk/thumbnails/414582885-800x600.jpeg', 'https://images.olx.com.pk/thumbnails/414582886-800x600.jpeg', 'https://images.olx.com.pk/thumbnails/414582887-800x600.jpeg', 'https://images.olx.com.pk/thumbnails/414582888-800x600.jpeg', 'https://images.olx.com.pk/thumbnails/414582889-800x600.jpeg', 'https://images.olx.com.pk/thumbnails/414582890-800x600.jpeg', 'https://images.olx.com.pk/thumbnails/414582891-800x600.jpeg', 'https://images.olx.com.pk/thumbnails/414582892-800x600.jpeg', 'https://images.olx.com.pk/thumbnails/414584805-800x600.jpeg', 'https://images.olx.com.pk/thumbnails/414584806-800x600.jpeg', 'https://images.olx.com.pk/thumbnails/414584807-800x600.jpeg', 'https://images.olx.com.pk/thumbnails/414584808-800x600.jpeg']</t>
  </si>
  <si>
    <t>https://www.olx.com.pk/item/gli-2011-iid-1080851738</t>
  </si>
  <si>
    <t>Toyota altis 2009 for sale</t>
  </si>
  <si>
    <t>Asghar Town, Lala Musa</t>
  </si>
  <si>
    <t>Family Used Neat &amp; Clean
Complete original file is availble. 
Driven on petrol throughout. 
Tyres, Engine, Suspension are 100% Perfect.  
No mechanical work required
Overall Condition is A1 10/10. 
Comfort level is outstanding. 
JUST BUY &amp; DRIVE
Contact for furthur details
0310/428/11/48</t>
  </si>
  <si>
    <t>ABS, Air Bags, Air Conditioning, Alloy Rims, AM/FM Radio, Front Speakers, Keyless Entry, Power Locks, Power Mirrors, Power Steering, Rear speakers, Rear Camera, USB and Auxillary Cable</t>
  </si>
  <si>
    <t>['https://images.olx.com.pk/thumbnails/387301071-800x600.jpeg', 'https://images.olx.com.pk/thumbnails/387301072-800x600.jpeg', 'https://images.olx.com.pk/thumbnails/387301073-800x600.jpeg', 'https://images.olx.com.pk/thumbnails/387301074-800x600.jpeg', 'https://images.olx.com.pk/thumbnails/387301075-800x600.jpeg', 'https://images.olx.com.pk/thumbnails/387301076-800x600.jpeg', 'https://images.olx.com.pk/thumbnails/387301077-800x600.jpeg', 'https://images.olx.com.pk/thumbnails/387301078-800x600.jpeg', 'https://images.olx.com.pk/thumbnails/387301079-800x600.jpeg', 'https://images.olx.com.pk/thumbnails/387301080-800x600.jpeg', 'https://images.olx.com.pk/thumbnails/387301081-800x600.jpeg']</t>
  </si>
  <si>
    <t>https://www.olx.com.pk/item/toyota-altis-for-sale-iid-1076217203</t>
  </si>
  <si>
    <t>Toyota Corrola Gli 2012 model</t>
  </si>
  <si>
    <t>DPS Road, Sahiwal</t>
  </si>
  <si>
    <t xml:space="preserve">total shower for fresh look sealed to sealed car smooth drive chill A. c home use car documents clear All token paid biomatric available 
chaska party avoide
 exchange possible
</t>
  </si>
  <si>
    <t>ABS, Air Bags, Air Conditioning, AM/FM Radio, CD Player, Cassette Player, DVD Player, Front Speakers, Power Locks, Power Mirrors, Power Steering, Power Windows, Rear speakers, Rear Camera, Steering Switches</t>
  </si>
  <si>
    <t>['https://images.olx.com.pk/thumbnails/414758620-800x600.jpeg', 'https://images.olx.com.pk/thumbnails/414758621-800x600.jpeg', 'https://images.olx.com.pk/thumbnails/414758623-800x600.jpeg', 'https://images.olx.com.pk/thumbnails/414758624-800x600.jpeg', 'https://images.olx.com.pk/thumbnails/414758625-800x600.jpeg', 'https://images.olx.com.pk/thumbnails/414758626-800x600.jpeg', 'https://images.olx.com.pk/thumbnails/414758627-800x600.jpeg', 'https://images.olx.com.pk/thumbnails/414758628-800x600.jpeg', 'https://images.olx.com.pk/thumbnails/414758629-800x600.jpeg', 'https://images.olx.com.pk/thumbnails/414758630-800x600.jpeg']</t>
  </si>
  <si>
    <t>https://www.olx.com.pk/item/toyota-corrola-gli-2012-model-iid-1080880722</t>
  </si>
  <si>
    <t>Toyota Corolla Se Saloon Model 2003 Automatic</t>
  </si>
  <si>
    <t>selling my Corolla se saloon model 2003, automatic transmission automatic transmission excellent drive, bonut, roof and diggi genuine, new alloyrims tyres, neat and clean condition dvd screen back camera, cplc clear original file original number plates, throughout petrol driven.</t>
  </si>
  <si>
    <t>ABS, Air Bags, Air Conditioning, Alloy Rims, AM/FM Radio, CD Player, Cassette Player, Cool Box, Cruise Control, Climate Control, DVD Player, Front Speakers, Immobilizer Key, Keyless Entry, Navigation System, Power Locks, Power Mirrors, Power Windows, Steering Switches, USB and Auxillary Cable</t>
  </si>
  <si>
    <t>['https://images.olx.com.pk/thumbnails/412288744-800x600.jpeg', 'https://images.olx.com.pk/thumbnails/412288745-800x600.jpeg', 'https://images.olx.com.pk/thumbnails/412288746-800x600.jpeg', 'https://images.olx.com.pk/thumbnails/412288747-800x600.jpeg', 'https://images.olx.com.pk/thumbnails/412288748-800x600.jpeg', 'https://images.olx.com.pk/thumbnails/412288749-800x600.jpeg', 'https://images.olx.com.pk/thumbnails/412288751-800x600.jpeg', 'https://images.olx.com.pk/thumbnails/412288752-800x600.jpeg', 'https://images.olx.com.pk/thumbnails/412288753-800x600.jpeg', 'https://images.olx.com.pk/thumbnails/412288754-800x600.jpeg', 'https://images.olx.com.pk/thumbnails/412288755-800x600.jpeg', 'https://images.olx.com.pk/thumbnails/412288756-800x600.jpeg', 'https://images.olx.com.pk/thumbnails/412288757-800x600.jpeg', 'https://images.olx.com.pk/thumbnails/412288758-800x600.jpeg']</t>
  </si>
  <si>
    <t>https://www.olx.com.pk/item/toyota-corolla-se-saloon-model-2003-automatic-iid-1080469982</t>
  </si>
  <si>
    <t>fahim mughal</t>
  </si>
  <si>
    <t>Nasir Colony, Karachi</t>
  </si>
  <si>
    <t>need many 
fahim mughal 
2019 model reg 2020</t>
  </si>
  <si>
    <t>Air Bags, Air Conditioning, Alloy Rims, AM/FM Radio, CD Player, DVD Player, Front Speakers, Power Locks, Power Steering, Power Windows</t>
  </si>
  <si>
    <t>['https://images.olx.com.pk/thumbnails/412961939-800x600.jpeg', 'https://images.olx.com.pk/thumbnails/412961940-800x600.jpeg', 'https://images.olx.com.pk/thumbnails/412961941-800x600.jpeg', 'https://images.olx.com.pk/thumbnails/412961942-800x600.jpeg', 'https://images.olx.com.pk/thumbnails/412961943-800x600.jpeg']</t>
  </si>
  <si>
    <t>https://www.olx.com.pk/item/fahim-mughal-iid-1080581871</t>
  </si>
  <si>
    <t>Honda City Bumper to Bumper Genuine 100%</t>
  </si>
  <si>
    <t>AssalamoAlikum 
Honda City 2017 i-vtec 1.3
Total Genuine Bumper to Bumper 
Like a New Car
Just buy and drive
on my own name
original Documents
Biometric on Spot
Thanks</t>
  </si>
  <si>
    <t>ABS, Air Bags, Air Conditioning, AM/FM Radio, CD Player, Climate Control, DVD Player, Front Speakers, Immobilizer Key, Keyless Entry, Power Locks, Power Steering, Power Windows, Rear speakers, Rear Camera, USB and Auxillary Cable</t>
  </si>
  <si>
    <t>['https://images.olx.com.pk/thumbnails/414009026-800x600.jpeg', 'https://images.olx.com.pk/thumbnails/414009027-800x600.jpeg', 'https://images.olx.com.pk/thumbnails/414009028-800x600.jpeg', 'https://images.olx.com.pk/thumbnails/414009029-800x600.jpeg', 'https://images.olx.com.pk/thumbnails/414009030-800x600.jpeg', 'https://images.olx.com.pk/thumbnails/414009031-800x600.jpeg', 'https://images.olx.com.pk/thumbnails/414009032-800x600.jpeg', 'https://images.olx.com.pk/thumbnails/414009033-800x600.jpeg', 'https://images.olx.com.pk/thumbnails/414009034-800x600.jpeg', 'https://images.olx.com.pk/thumbnails/414009035-800x600.jpeg', 'https://images.olx.com.pk/thumbnails/414009036-800x600.jpeg']</t>
  </si>
  <si>
    <t>https://www.olx.com.pk/item/honda-city-bumper-to-bumper-genuine-100-iid-1080758442</t>
  </si>
  <si>
    <t>coure 2002 life time + biomatric contact  03339328139 and  03314778990</t>
  </si>
  <si>
    <t>coure 2002 model life time 
 biomatric
file on hand 
just buy and drive</t>
  </si>
  <si>
    <t>['https://images.olx.com.pk/thumbnails/411195231-800x600.jpeg', 'https://images.olx.com.pk/thumbnails/411195232-800x600.jpeg', 'https://images.olx.com.pk/thumbnails/411195233-800x600.jpeg', 'https://images.olx.com.pk/thumbnails/411195234-800x600.jpeg', 'https://images.olx.com.pk/thumbnails/411195235-800x600.jpeg', 'https://images.olx.com.pk/thumbnails/411195236-800x600.jpeg']</t>
  </si>
  <si>
    <t>https://www.olx.com.pk/item/coure-2002-life-time-biomatric-contact-03339328139-and-03314778990-iid-1080283137</t>
  </si>
  <si>
    <t>Suzuki Wegonr VXL 2017</t>
  </si>
  <si>
    <t>cht diggi bont jeniune 
sides shower 
inner seal pack 
no work required 
injn ft 
andriod set
back camera 
new tyre dunn lop
doc orignal 
bio avail</t>
  </si>
  <si>
    <t>['https://images.olx.com.pk/thumbnails/414287290-800x600.jpeg', 'https://images.olx.com.pk/thumbnails/414287291-800x600.jpeg', 'https://images.olx.com.pk/thumbnails/414287292-800x600.jpeg', 'https://images.olx.com.pk/thumbnails/414287293-800x600.jpeg', 'https://images.olx.com.pk/thumbnails/414287294-800x600.jpeg', 'https://images.olx.com.pk/thumbnails/414287295-800x600.jpeg', 'https://images.olx.com.pk/thumbnails/414287296-800x600.jpeg', 'https://images.olx.com.pk/thumbnails/414287297-800x600.jpeg', 'https://images.olx.com.pk/thumbnails/414287298-800x600.jpeg', 'https://images.olx.com.pk/thumbnails/414287299-800x600.jpeg', 'https://images.olx.com.pk/thumbnails/414287300-800x600.jpeg', 'https://images.olx.com.pk/thumbnails/414287301-800x600.jpeg', 'https://images.olx.com.pk/thumbnails/414287302-800x600.jpeg', 'https://images.olx.com.pk/thumbnails/414287303-800x600.jpeg', 'https://images.olx.com.pk/thumbnails/414287304-800x600.jpeg']</t>
  </si>
  <si>
    <t>https://www.olx.com.pk/item/suzuki-wegonr-vxl-2017-iid-1080803176</t>
  </si>
  <si>
    <t>Cultus EFI</t>
  </si>
  <si>
    <t>Good condition just like new , outer some touching inner full genuine.</t>
  </si>
  <si>
    <t>['https://images.olx.com.pk/thumbnails/414549231-800x600.jpeg', 'https://images.olx.com.pk/thumbnails/414549232-800x600.jpeg', 'https://images.olx.com.pk/thumbnails/414549233-800x600.jpeg', 'https://images.olx.com.pk/thumbnails/414549234-800x600.jpeg', 'https://images.olx.com.pk/thumbnails/414549235-800x600.jpeg', 'https://images.olx.com.pk/thumbnails/414549236-800x600.jpeg', 'https://images.olx.com.pk/thumbnails/414549237-800x600.jpeg']</t>
  </si>
  <si>
    <t>https://www.olx.com.pk/item/cultus-efi-iid-1080846377</t>
  </si>
  <si>
    <t>Chevrolet Joy Car</t>
  </si>
  <si>
    <t>G-14/4, Islamabad</t>
  </si>
  <si>
    <t>Excellent condition, Genuine condition. 1000 cc, power, Karachi Registration.</t>
  </si>
  <si>
    <t>Air Bags, Power Mirrors, Power Steering, Power Windows, Rear speakers</t>
  </si>
  <si>
    <t>['https://images.olx.com.pk/thumbnails/411406194-800x600.jpeg', 'https://images.olx.com.pk/thumbnails/411406196-800x600.jpeg', 'https://images.olx.com.pk/thumbnails/411406198-800x600.jpeg', 'https://images.olx.com.pk/thumbnails/411406200-800x600.jpeg', 'https://images.olx.com.pk/thumbnails/411406202-800x600.jpeg', 'https://images.olx.com.pk/thumbnails/411406204-800x600.jpeg', 'https://images.olx.com.pk/thumbnails/411406206-800x600.jpeg']</t>
  </si>
  <si>
    <t>https://www.olx.com.pk/item/chevrolet-joy-car-iid-1080318156</t>
  </si>
  <si>
    <t>MERCEDES BENZ e200 kompressor w211 call at 03350010011</t>
  </si>
  <si>
    <t>sunroof
built in telephone
e200</t>
  </si>
  <si>
    <t>ABS, Air Bags, Air Conditioning, Alloy Rims, AM/FM Radio, CD Player, Cassette Player, Cruise Control, Climate Control, Front Speakers, Immobilizer Key, Keyless Entry, Power Locks, Power Mirrors, Power Steering, Power Windows, Rear AC Vents, Rear speakers, Rear Camera, Sun Roof, Steering Switches, USB and Auxillary Cable</t>
  </si>
  <si>
    <t>['https://images.olx.com.pk/thumbnails/396465789-800x600.jpeg', 'https://images.olx.com.pk/thumbnails/396465790-800x600.jpeg', 'https://images.olx.com.pk/thumbnails/396465791-800x600.jpeg', 'https://images.olx.com.pk/thumbnails/396465792-800x600.jpeg', 'https://images.olx.com.pk/thumbnails/396465793-800x600.jpeg', 'https://images.olx.com.pk/thumbnails/396465794-800x600.jpeg', 'https://images.olx.com.pk/thumbnails/396465795-800x600.jpeg', 'https://images.olx.com.pk/thumbnails/396465796-800x600.jpeg', 'https://images.olx.com.pk/thumbnails/396465797-800x600.jpeg', 'https://images.olx.com.pk/thumbnails/396465798-800x600.jpeg', 'https://images.olx.com.pk/thumbnails/396465799-800x600.jpeg']</t>
  </si>
  <si>
    <t>https://www.olx.com.pk/item/mercedes-benz-e200-kompressor-w211-iid-1077806855</t>
  </si>
  <si>
    <t>Daihatsu Mira 2014-18</t>
  </si>
  <si>
    <t>Daihatsu Mira 2014 (Regd. 2018)
Own engine
Genuine condition 
pearl black
my own name
Spacer installed for ground clearance.</t>
  </si>
  <si>
    <t>ABS, Air Bags, Air Conditioning, AM/FM Radio, Front Speakers, Keyless Entry, Navigation System, Power Locks, Power Mirrors, Power Steering, Power Windows, Rear Camera</t>
  </si>
  <si>
    <t>['https://images.olx.com.pk/thumbnails/413865951-800x600.jpeg', 'https://images.olx.com.pk/thumbnails/413865952-800x600.jpeg', 'https://images.olx.com.pk/thumbnails/413865953-800x600.jpeg', 'https://images.olx.com.pk/thumbnails/413865954-800x600.jpeg', 'https://images.olx.com.pk/thumbnails/413865955-800x600.jpeg']</t>
  </si>
  <si>
    <t>https://www.olx.com.pk/item/daihatsu-mira-2014-18-iid-1080733698</t>
  </si>
  <si>
    <t>Kia classic 2002 model</t>
  </si>
  <si>
    <t>new tyre no work required</t>
  </si>
  <si>
    <t>['https://images.olx.com.pk/thumbnails/412458646-800x600.jpeg', 'https://images.olx.com.pk/thumbnails/412458647-800x600.jpeg', 'https://images.olx.com.pk/thumbnails/412458648-800x600.jpeg', 'https://images.olx.com.pk/thumbnails/412458649-800x600.jpeg', 'https://images.olx.com.pk/thumbnails/412458650-800x600.jpeg', 'https://images.olx.com.pk/thumbnails/412458651-800x600.jpeg', 'https://images.olx.com.pk/thumbnails/412458652-800x600.jpeg']</t>
  </si>
  <si>
    <t>https://www.olx.com.pk/item/new-tyre-new-bettery-no-work-required-iid-1080498397</t>
  </si>
  <si>
    <t>Toyota Corolla GLI 2016</t>
  </si>
  <si>
    <t>Pin Packed white beauty for sale. Guaranteed genuine mileage of [108k] each and every single part is totally genuine. Spare tyre untouched all seals locked. High power DVD panel with high Bass front and rear speakers installed. Black leather seats Toyota's genuine coolant and engine oil used. Always drove on high octane oil. Engine is in Excellent condition. Come see and believe, being Govt officer car rarely used.</t>
  </si>
  <si>
    <t>['https://images.olx.com.pk/thumbnails/415076019-800x600.jpeg', 'https://images.olx.com.pk/thumbnails/403888186-800x600.jpeg', 'https://images.olx.com.pk/thumbnails/403888187-800x600.jpeg', 'https://images.olx.com.pk/thumbnails/403888188-800x600.jpeg', 'https://images.olx.com.pk/thumbnails/403888189-800x600.jpeg', 'https://images.olx.com.pk/thumbnails/403888190-800x600.jpeg', 'https://images.olx.com.pk/thumbnails/403888191-800x600.jpeg', 'https://images.olx.com.pk/thumbnails/403888192-800x600.jpeg', 'https://images.olx.com.pk/thumbnails/403888193-800x600.jpeg', 'https://images.olx.com.pk/thumbnails/403888194-800x600.jpeg', 'https://images.olx.com.pk/thumbnails/403888195-800x600.jpeg', 'https://images.olx.com.pk/thumbnails/403888196-800x600.jpeg', 'https://images.olx.com.pk/thumbnails/403888197-800x600.jpeg', 'https://images.olx.com.pk/thumbnails/403888198-800x600.jpeg', 'https://images.olx.com.pk/thumbnails/403888199-800x600.jpeg', 'https://images.olx.com.pk/thumbnails/403888200-800x600.jpeg', 'https://images.olx.com.pk/thumbnails/403888201-800x600.jpeg', 'https://images.olx.com.pk/thumbnails/403888202-800x600.jpeg', 'https://images.olx.com.pk/thumbnails/403888203-800x600.jpeg', 'https://images.olx.com.pk/thumbnails/403888204-800x600.jpeg']</t>
  </si>
  <si>
    <t>https://www.olx.com.pk/item/toyota-corolla-gli-2016-iid-1079061968</t>
  </si>
  <si>
    <t>Daihatsu mira es
All documents available
biometric available
Brighstone new tires with spare tire
Light weight alloy rims installed
Family used car
LCD panel installed
4.5 grade car from Japan
non accident car
WhatsApp number=</t>
  </si>
  <si>
    <t>ABS, Air Bags, Air Conditioning, Alloy Rims, AM/FM Radio, Navigation System, Power Locks, Power Mirrors, Power Steering, Power Windows, Rear speakers, Rear Camera, Steering Switches, USB and Auxillary Cable</t>
  </si>
  <si>
    <t>['https://images.olx.com.pk/thumbnails/367377399-800x600.jpeg', 'https://images.olx.com.pk/thumbnails/367377400-800x600.jpeg', 'https://images.olx.com.pk/thumbnails/367377401-800x600.jpeg', 'https://images.olx.com.pk/thumbnails/367377402-800x600.jpeg', 'https://images.olx.com.pk/thumbnails/367377403-800x600.jpeg', 'https://images.olx.com.pk/thumbnails/367377404-800x600.jpeg', 'https://images.olx.com.pk/thumbnails/367377405-800x600.jpeg', 'https://images.olx.com.pk/thumbnails/367377406-800x600.jpeg', 'https://images.olx.com.pk/thumbnails/367377407-800x600.jpeg']</t>
  </si>
  <si>
    <t>https://www.olx.com.pk/item/daihatsu-mira-iid-1072671849</t>
  </si>
  <si>
    <t>Tench Bhata, Rawalpindi</t>
  </si>
  <si>
    <t>Avg 11-12
3 pieces minor touching
Android pannel
Engine ac ok
Token up to paid 2024
Lush sports interior.                                    whatsapp:</t>
  </si>
  <si>
    <t>Air Bags, Air Conditioning, Alloy Rims, DVD Player, Power Locks, Power Mirrors, Power Steering, Power Windows, Rear speakers, Sun Roof, USB and Auxillary Cable</t>
  </si>
  <si>
    <t>['https://images.olx.com.pk/thumbnails/414401113-800x600.jpeg', 'https://images.olx.com.pk/thumbnails/414401114-800x600.jpeg', 'https://images.olx.com.pk/thumbnails/414401115-800x600.jpeg', 'https://images.olx.com.pk/thumbnails/414401116-800x600.jpeg', 'https://images.olx.com.pk/thumbnails/414401117-800x600.jpeg', 'https://images.olx.com.pk/thumbnails/414401118-800x600.jpeg', 'https://images.olx.com.pk/thumbnails/414401119-800x600.jpeg', 'https://images.olx.com.pk/thumbnails/414401120-800x600.jpeg', 'https://images.olx.com.pk/thumbnails/414401121-800x600.jpeg', 'https://images.olx.com.pk/thumbnails/414401122-800x600.jpeg', 'https://images.olx.com.pk/thumbnails/414401123-800x600.jpeg', 'https://images.olx.com.pk/thumbnails/414401124-800x600.jpeg', 'https://images.olx.com.pk/thumbnails/414401125-800x600.jpeg', 'https://images.olx.com.pk/thumbnails/414401126-800x600.jpeg']</t>
  </si>
  <si>
    <t>https://www.olx.com.pk/item/honda-civic-reborn-iid-1080821599</t>
  </si>
  <si>
    <t>Suzuki WagonR Vxl</t>
  </si>
  <si>
    <t>Sides 2/3 piece spray seal by seal engine suspension tyre okay No work required just buy and drive</t>
  </si>
  <si>
    <t>ABS, Alloy Rims, AM/FM Radio</t>
  </si>
  <si>
    <t>['https://images.olx.com.pk/thumbnails/411104235-800x600.jpeg', 'https://images.olx.com.pk/thumbnails/411104236-800x600.jpeg', 'https://images.olx.com.pk/thumbnails/411104237-800x600.jpeg', 'https://images.olx.com.pk/thumbnails/411104238-800x600.jpeg', 'https://images.olx.com.pk/thumbnails/411104239-800x600.jpeg', 'https://images.olx.com.pk/thumbnails/411104240-800x600.jpeg', 'https://images.olx.com.pk/thumbnails/411104241-800x600.jpeg']</t>
  </si>
  <si>
    <t>https://www.olx.com.pk/item/suzuki-wagonr-vxl-iid-1080268302</t>
  </si>
  <si>
    <t>bamber to bamber</t>
  </si>
  <si>
    <t>Argentina for sale rabta</t>
  </si>
  <si>
    <t>['https://images.olx.com.pk/thumbnails/414081631-800x600.jpeg', 'https://images.olx.com.pk/thumbnails/414081632-800x600.jpeg', 'https://images.olx.com.pk/thumbnails/414081633-800x600.jpeg', 'https://images.olx.com.pk/thumbnails/414081634-800x600.jpeg', 'https://images.olx.com.pk/thumbnails/414081635-800x600.jpeg', 'https://images.olx.com.pk/thumbnails/414081636-800x600.jpeg', 'https://images.olx.com.pk/thumbnails/414081637-800x600.jpeg', 'https://images.olx.com.pk/thumbnails/414081638-800x600.jpeg']</t>
  </si>
  <si>
    <t>https://www.olx.com.pk/item/bamber-to-bamber-iid-1080769711</t>
  </si>
  <si>
    <t>suzuki wagon r 2017</t>
  </si>
  <si>
    <t>Zaman Colony, Lahore</t>
  </si>
  <si>
    <t>suzuki wagon r 2017A</t>
  </si>
  <si>
    <t>Alloy Rims, AM/FM Radio, CD Player, DVD Player, Front Speakers, Power Locks, Power Steering, Power Windows, USB and Auxillary Cable</t>
  </si>
  <si>
    <t>['https://images.olx.com.pk/thumbnails/405020680-800x600.jpeg', 'https://images.olx.com.pk/thumbnails/405020681-800x600.jpeg', 'https://images.olx.com.pk/thumbnails/405020682-800x600.jpeg', 'https://images.olx.com.pk/thumbnails/405020683-800x600.jpeg', 'https://images.olx.com.pk/thumbnails/405020684-800x600.jpeg', 'https://images.olx.com.pk/thumbnails/405020685-800x600.jpeg', 'https://images.olx.com.pk/thumbnails/405020686-800x600.jpeg', 'https://images.olx.com.pk/thumbnails/405020687-800x600.jpeg', 'https://images.olx.com.pk/thumbnails/405020688-800x600.jpeg', 'https://images.olx.com.pk/thumbnails/405020689-800x600.jpeg', 'https://images.olx.com.pk/thumbnails/405020690-800x600.jpeg', 'https://images.olx.com.pk/thumbnails/405020691-800x600.jpeg', 'https://images.olx.com.pk/thumbnails/405020692-800x600.jpeg', 'https://images.olx.com.pk/thumbnails/405020693-800x600.jpeg', 'https://images.olx.com.pk/thumbnails/405020694-800x600.jpeg', 'https://images.olx.com.pk/thumbnails/405020695-800x600.jpeg']</t>
  </si>
  <si>
    <t>https://www.olx.com.pk/item/suzuki-wagon-r-2017-iid-1079254186</t>
  </si>
  <si>
    <t>Alto VXR 2006</t>
  </si>
  <si>
    <t>Well maintained Alto VXR for sale
Model 2006  Rawalpindi registered
Original Document
Inner in own condition
Outer Below roof showered for fresh look
No work required
Driven on Petrol (No CNG)
Mechanical Prefect
only petrol driven
Engine Gear Suspension Prefect
AC Chill
Back camera
Sound System
Power Staring 
Only serious buyer contact</t>
  </si>
  <si>
    <t>Air Conditioning, Alloy Rims, AM/FM Radio, CD Player, Front Speakers, Keyless Entry, Power Steering, Rear speakers, Rear Camera</t>
  </si>
  <si>
    <t>['https://images.olx.com.pk/thumbnails/414728784-800x600.jpeg', 'https://images.olx.com.pk/thumbnails/414728786-800x600.jpeg', 'https://images.olx.com.pk/thumbnails/414728787-800x600.jpeg', 'https://images.olx.com.pk/thumbnails/414728789-800x600.jpeg', 'https://images.olx.com.pk/thumbnails/414728790-800x600.jpeg', 'https://images.olx.com.pk/thumbnails/414728791-800x600.jpeg', 'https://images.olx.com.pk/thumbnails/414728793-800x600.jpeg']</t>
  </si>
  <si>
    <t>https://www.olx.com.pk/item/alto-vxr-2006-iid-1080876104</t>
  </si>
  <si>
    <t>Bolan Box model 2018 very good condition</t>
  </si>
  <si>
    <t>Bolan Box model 2018 very good condition meter 35000 km</t>
  </si>
  <si>
    <t>['https://images.olx.com.pk/thumbnails/414691348-800x600.jpeg', 'https://images.olx.com.pk/thumbnails/414702368-800x600.jpeg', 'https://images.olx.com.pk/thumbnails/414702369-800x600.jpeg', 'https://images.olx.com.pk/thumbnails/414702370-800x600.jpeg', 'https://images.olx.com.pk/thumbnails/414706100-800x600.jpeg']</t>
  </si>
  <si>
    <t>https://www.olx.com.pk/item/bolan-box-model-2018-very-good-condition-iid-1080870532</t>
  </si>
  <si>
    <t>xli 2010 like new</t>
  </si>
  <si>
    <t>Multan Road, Okara</t>
  </si>
  <si>
    <t>urgent sale 
new tyres 
new rims 
ac on 
no accident 
all ok 
average 18 plus guarantee</t>
  </si>
  <si>
    <t>['https://images.olx.com.pk/thumbnails/414775440-800x600.jpeg', 'https://images.olx.com.pk/thumbnails/414775442-800x600.jpeg', 'https://images.olx.com.pk/thumbnails/414775443-800x600.jpeg', 'https://images.olx.com.pk/thumbnails/414775444-800x600.jpeg', 'https://images.olx.com.pk/thumbnails/414775445-800x600.jpeg', 'https://images.olx.com.pk/thumbnails/414775446-800x600.jpeg', 'https://images.olx.com.pk/thumbnails/414775447-800x600.jpeg', 'https://images.olx.com.pk/thumbnails/414775448-800x600.jpeg', 'https://images.olx.com.pk/thumbnails/414775449-800x600.jpeg', 'https://images.olx.com.pk/thumbnails/414775450-800x600.jpeg', 'https://images.olx.com.pk/thumbnails/414775451-800x600.jpeg', 'https://images.olx.com.pk/thumbnails/414775452-800x600.jpeg', 'https://images.olx.com.pk/thumbnails/414775453-800x600.jpeg', 'https://images.olx.com.pk/thumbnails/414775454-800x600.jpeg', 'https://images.olx.com.pk/thumbnails/414775455-800x600.jpeg', 'https://images.olx.com.pk/thumbnails/414775456-800x600.jpeg', 'https://images.olx.com.pk/thumbnails/414775457-800x600.jpeg', 'https://images.olx.com.pk/thumbnails/414775458-800x600.jpeg', 'https://images.olx.com.pk/thumbnails/414775459-800x600.jpeg']</t>
  </si>
  <si>
    <t>https://www.olx.com.pk/item/xli-2010-like-new-iid-1080758291</t>
  </si>
  <si>
    <t>Honda City Atto 2001 all ok Karachi number home use</t>
  </si>
  <si>
    <t>Samar Mubarak Road, Multan</t>
  </si>
  <si>
    <t>Nice Car Home Use All Ok Andar sy original bahir sy chat digi original mazed kuch pochna ho to call me jis ny leni ho vo call kary fazol offar sy parhez Karin mehrbani ho gi</t>
  </si>
  <si>
    <t>Air Conditioning, Alloy Rims, AM/FM Radio, Front Speakers, Keyless Entry, Power Locks, Power Mirrors, Power Steering, Power Windows, Steering Switches, USB and Auxillary Cable</t>
  </si>
  <si>
    <t>['https://images.olx.com.pk/thumbnails/414042141-800x600.jpeg', 'https://images.olx.com.pk/thumbnails/414042142-800x600.jpeg', 'https://images.olx.com.pk/thumbnails/414042143-800x600.jpeg', 'https://images.olx.com.pk/thumbnails/414042144-800x600.jpeg', 'https://images.olx.com.pk/thumbnails/414042145-800x600.jpeg', 'https://images.olx.com.pk/thumbnails/414042146-800x600.jpeg', 'https://images.olx.com.pk/thumbnails/414042147-800x600.jpeg', 'https://images.olx.com.pk/thumbnails/414042148-800x600.jpeg', 'https://images.olx.com.pk/thumbnails/414042149-800x600.jpeg', 'https://images.olx.com.pk/thumbnails/414042150-800x600.jpeg', 'https://images.olx.com.pk/thumbnails/414042151-800x600.jpeg', 'https://images.olx.com.pk/thumbnails/414042152-800x600.jpeg', 'https://images.olx.com.pk/thumbnails/414042153-800x600.jpeg', 'https://images.olx.com.pk/thumbnails/414042154-800x600.jpeg']</t>
  </si>
  <si>
    <t>https://www.olx.com.pk/item/honda-city-atto-2001-all-ok-karachi-number-home-use-iid-1080763716</t>
  </si>
  <si>
    <t>Dihatsu Terios Kid automatic good condition</t>
  </si>
  <si>
    <t>Asalamoalikum
Dihatsu Terrios Kid
660 cc
model 2002
rec 2007
automatic
just like new condition
andriod pannel 
back camera
good engine 
good suspension
tubeless tyres
alloyrims 
no rusted
no accident 
transfer is must
Ahmed 0`3`3,2,2.7. 3/2/8-9-9
AKS MOTORS 
Johar branch 
gulistan-e-johar block 12 near 
nawabish resturant khi</t>
  </si>
  <si>
    <t>ABS, Air Bags, Air Conditioning, Alloy Rims, AM/FM Radio, Keyless Entry, Navigation System, Power Locks, Power Mirrors, Power Steering, Power Windows, Rear Seat Entertainment, Rear AC Vents, Rear speakers, Rear Camera, Steering Switches, USB and Auxillary Cable</t>
  </si>
  <si>
    <t>['https://images.olx.com.pk/thumbnails/409292490-800x600.jpeg', 'https://images.olx.com.pk/thumbnails/409292491-800x600.jpeg', 'https://images.olx.com.pk/thumbnails/409292492-800x600.jpeg', 'https://images.olx.com.pk/thumbnails/409292493-800x600.jpeg', 'https://images.olx.com.pk/thumbnails/409292494-800x600.jpeg', 'https://images.olx.com.pk/thumbnails/409292495-800x600.jpeg', 'https://images.olx.com.pk/thumbnails/409292496-800x600.jpeg', 'https://images.olx.com.pk/thumbnails/409292497-800x600.jpeg', 'https://images.olx.com.pk/thumbnails/409292498-800x600.jpeg', 'https://images.olx.com.pk/thumbnails/409292499-800x600.jpeg', 'https://images.olx.com.pk/thumbnails/409292500-800x600.jpeg', 'https://images.olx.com.pk/thumbnails/409292501-800x600.jpeg']</t>
  </si>
  <si>
    <t>https://www.olx.com.pk/item/dihatsu-terios-kid-automatic-good-condition-iid-1079963337</t>
  </si>
  <si>
    <t>Diahatsu Mira L</t>
  </si>
  <si>
    <t>10/10 condition engine all parts are goods front bonut are touced Used at home daily basis.</t>
  </si>
  <si>
    <t>Air Bags, Air Conditioning, AM/FM Radio, Front Speakers, Keyless Entry, Navigation System, Power Windows, Rear speakers, Rear Camera</t>
  </si>
  <si>
    <t>['https://images.olx.com.pk/thumbnails/413561368-800x600.jpeg', 'https://images.olx.com.pk/thumbnails/413561369-800x600.jpeg', 'https://images.olx.com.pk/thumbnails/413561370-800x600.jpeg', 'https://images.olx.com.pk/thumbnails/413561371-800x600.jpeg', 'https://images.olx.com.pk/thumbnails/413561372-800x600.jpeg', 'https://images.olx.com.pk/thumbnails/413561373-800x600.jpeg', 'https://images.olx.com.pk/thumbnails/413561374-800x600.jpeg', 'https://images.olx.com.pk/thumbnails/413561375-800x600.jpeg']</t>
  </si>
  <si>
    <t>https://www.olx.com.pk/item/diahatsu-mira-l-iid-1080682245</t>
  </si>
  <si>
    <t>Honda Civic Reborn VTI Prosmatec 2009 btr dn altis city</t>
  </si>
  <si>
    <t>ABS, Air Bags, Air Conditioning, Alloy Rims, DVD Player, Front Speakers, Immobilizer Key, Keyless Entry, Navigation System, Power Locks, Power Mirrors, Power Steering, Power Windows, Rear speakers, Rear Camera</t>
  </si>
  <si>
    <t>['https://images.olx.com.pk/thumbnails/415399681-800x600.jpeg', 'https://images.olx.com.pk/thumbnails/415399682-800x600.jpeg', 'https://images.olx.com.pk/thumbnails/415399683-800x600.jpeg', 'https://images.olx.com.pk/thumbnails/415399684-800x600.jpeg', 'https://images.olx.com.pk/thumbnails/415399685-800x600.jpeg', 'https://images.olx.com.pk/thumbnails/415399686-800x600.jpeg', 'https://images.olx.com.pk/thumbnails/415399687-800x600.jpeg', 'https://images.olx.com.pk/thumbnails/415399688-800x600.jpeg', 'https://images.olx.com.pk/thumbnails/415399689-800x600.jpeg', 'https://images.olx.com.pk/thumbnails/415399690-800x600.jpeg']</t>
  </si>
  <si>
    <t>https://www.olx.com.pk/item/honda-civic-reborn-vti-prosmatec-2010-reg-2012-btr-dn-altis-city-iid-1080387336</t>
  </si>
  <si>
    <t>Toyota Corolla XLi VVTi 2015</t>
  </si>
  <si>
    <t>Please read the complete add
Engine 100%
No work is required to buy and drive
Suspension 100%
tyre 90%
ac 100%
HEater 100%
Average 14-16
Long 16-20
All door sound system
JBL speaker installed 
AMplifies installed 
Base tube installed 
Android panel installed
Back camera installed 
CHAT paint, pillar paint, copay paint, and front bumper need to be changed, minor wiring work is required. 
no chaskaparty final price 24.50
Documents and bio mettic available
16-18 long
. As good as a brand new car
only whtsapp please chaska party stay away
full payments biometic documents available . Complete service history available</t>
  </si>
  <si>
    <t>AM/FM Radio, Cool Box, DVD Player, Front Speakers, USB and Auxillary Cable</t>
  </si>
  <si>
    <t>['https://images.olx.com.pk/thumbnails/410197992-800x600.jpeg', 'https://images.olx.com.pk/thumbnails/410197993-800x600.jpeg', 'https://images.olx.com.pk/thumbnails/410197994-800x600.jpeg', 'https://images.olx.com.pk/thumbnails/410197995-800x600.jpeg', 'https://images.olx.com.pk/thumbnails/410197996-800x600.jpeg', 'https://images.olx.com.pk/thumbnails/410197997-800x600.jpeg', 'https://images.olx.com.pk/thumbnails/410197998-800x600.jpeg', 'https://images.olx.com.pk/thumbnails/410197999-800x600.jpeg', 'https://images.olx.com.pk/thumbnails/410198000-800x600.jpeg', 'https://images.olx.com.pk/thumbnails/410198001-800x600.jpeg']</t>
  </si>
  <si>
    <t>https://www.olx.com.pk/item/toyota-corolla-xli-vvti-2015-iid-1080116606</t>
  </si>
  <si>
    <t>TOYOTA CORLLLA ALTIS 1.8 MANUAL AUDITION BUMBER TO BUMPER GENUINE</t>
  </si>
  <si>
    <t xml:space="preserve">serious buyers can contact </t>
  </si>
  <si>
    <t>Power Mirrors, Power Steering, Power Windows, Rear speakers, Rear Camera, USB and Auxillary Cable</t>
  </si>
  <si>
    <t>['https://images.olx.com.pk/thumbnails/413776652-800x600.jpeg', 'https://images.olx.com.pk/thumbnails/413776653-800x600.jpeg', 'https://images.olx.com.pk/thumbnails/413776654-800x600.jpeg', 'https://images.olx.com.pk/thumbnails/413776655-800x600.jpeg', 'https://images.olx.com.pk/thumbnails/413776656-800x600.jpeg', 'https://images.olx.com.pk/thumbnails/413776657-800x600.jpeg', 'https://images.olx.com.pk/thumbnails/413776658-800x600.jpeg']</t>
  </si>
  <si>
    <t>https://www.olx.com.pk/item/toyota-corllla-altis-18-manual-audition-bumber-to-bumper-genuine-iid-1080719066</t>
  </si>
  <si>
    <t>Toyota Corolla grande 1.8 (full genuine)</t>
  </si>
  <si>
    <t>Akbarpura, Nowshera</t>
  </si>
  <si>
    <t xml:space="preserve">#Toyota corrola grande 1.8 
#Pearl white 
#Full genuine except 1 piece
#85 thousand genuine drivin
#Lahre register
#Tokens up to date
#No work required just buy and drive 
#Super powerful 1.8 engine 
#10 to 13 in city
and 13 to 15 longe average per km
demand 42 lakhs
#contact nmb </t>
  </si>
  <si>
    <t>ABS, Air Bags, Air Conditioning, Cruise Control, Front Speakers, Front Camera, Power Locks, Power Mirrors, Power Steering, Rear speakers, Sun Roof, Steering Switches</t>
  </si>
  <si>
    <t>['https://images.olx.com.pk/thumbnails/411163671-800x600.jpeg', 'https://images.olx.com.pk/thumbnails/411163672-800x600.jpeg', 'https://images.olx.com.pk/thumbnails/411163673-800x600.jpeg', 'https://images.olx.com.pk/thumbnails/411163674-800x600.jpeg', 'https://images.olx.com.pk/thumbnails/411163675-800x600.jpeg', 'https://images.olx.com.pk/thumbnails/411163676-800x600.jpeg', 'https://images.olx.com.pk/thumbnails/411163677-800x600.jpeg', 'https://images.olx.com.pk/thumbnails/411163678-800x600.jpeg']</t>
  </si>
  <si>
    <t>https://www.olx.com.pk/item/toyota-corolla-grande-18-full-genuine-iid-1080277713</t>
  </si>
  <si>
    <t>toyota altis 1.6 automatic</t>
  </si>
  <si>
    <t>gari ki condition 10/10 ha sirf 1.5 peice ki touching ha baqi total genine ha home use car ha room 10/10 ha new tires ha engine gear a. c heater 10/10 original alloy rim gari mein aik ruppe ka kam nai ha seal to seal gari ha</t>
  </si>
  <si>
    <t>ABS, Air Bags, Air Conditioning, Alloy Rims, CD Player, Cruise Control, Navigation System, Power Mirrors, Power Windows, Rear Camera, Steering Switches</t>
  </si>
  <si>
    <t>['https://images.olx.com.pk/thumbnails/411979285-800x600.jpeg', 'https://images.olx.com.pk/thumbnails/411979286-800x600.jpeg', 'https://images.olx.com.pk/thumbnails/411979287-800x600.jpeg', 'https://images.olx.com.pk/thumbnails/411979288-800x600.jpeg', 'https://images.olx.com.pk/thumbnails/411979289-800x600.jpeg', 'https://images.olx.com.pk/thumbnails/411979290-800x600.jpeg', 'https://images.olx.com.pk/thumbnails/411979291-800x600.jpeg']</t>
  </si>
  <si>
    <t>https://www.olx.com.pk/item/toyota-altis-16-automatic-iid-1080417206</t>
  </si>
  <si>
    <t>power coure 2005 modl family us</t>
  </si>
  <si>
    <t>a o a bai power coure 2005modal Lahore no own my name all documents cilar chill ac all avar A+ new kabali engan new batri new shak boht ahci gadi Hy</t>
  </si>
  <si>
    <t>Heated Seats, Power Locks, Power Mirrors, Power Steering, Power Windows</t>
  </si>
  <si>
    <t>['https://images.olx.com.pk/thumbnails/411049283-800x600.jpeg', 'https://images.olx.com.pk/thumbnails/411049285-800x600.jpeg', 'https://images.olx.com.pk/thumbnails/411049286-800x600.jpeg', 'https://images.olx.com.pk/thumbnails/411049295-800x600.jpeg']</t>
  </si>
  <si>
    <t>https://www.olx.com.pk/item/power-coure-2005-modl-family-us-iid-1080259367</t>
  </si>
  <si>
    <t>cuore Automatic 2006</t>
  </si>
  <si>
    <t>Saudabad, Karachi</t>
  </si>
  <si>
    <t>cuore Automatic. inner full original. sides shower. chat original .</t>
  </si>
  <si>
    <t>Alloy Rims, AM/FM Radio, CD Player, Power Locks, Power Steering, Power Windows</t>
  </si>
  <si>
    <t>['https://images.olx.com.pk/thumbnails/411035941-800x600.jpeg', 'https://images.olx.com.pk/thumbnails/411035942-800x600.jpeg', 'https://images.olx.com.pk/thumbnails/411035943-800x600.jpeg', 'https://images.olx.com.pk/thumbnails/411035944-800x600.jpeg', 'https://images.olx.com.pk/thumbnails/411035945-800x600.jpeg', 'https://images.olx.com.pk/thumbnails/411035946-800x600.jpeg']</t>
  </si>
  <si>
    <t>https://www.olx.com.pk/item/cuore-automatic-2006-iid-1080257227</t>
  </si>
  <si>
    <t>Toyota  Corola Altis  2019</t>
  </si>
  <si>
    <t>Facelift
All Genuine 
like new
Chill Ac
new Tyres
Lahore Number
Non Accidental</t>
  </si>
  <si>
    <t>ABS, Air Bags, Air Conditioning, Alloy Rims, AM/FM Radio, CD Player, Immobilizer Key, Power Mirrors</t>
  </si>
  <si>
    <t>['https://images.olx.com.pk/thumbnails/412516736-800x600.jpeg', 'https://images.olx.com.pk/thumbnails/412516737-800x600.jpeg', 'https://images.olx.com.pk/thumbnails/412516738-800x600.jpeg', 'https://images.olx.com.pk/thumbnails/412516739-800x600.jpeg', 'https://images.olx.com.pk/thumbnails/412516740-800x600.jpeg', 'https://images.olx.com.pk/thumbnails/412516741-800x600.jpeg', 'https://images.olx.com.pk/thumbnails/412516743-800x600.jpeg', 'https://images.olx.com.pk/thumbnails/412516744-800x600.jpeg', 'https://images.olx.com.pk/thumbnails/412516745-800x600.jpeg', 'https://images.olx.com.pk/thumbnails/412516746-800x600.jpeg', 'https://images.olx.com.pk/thumbnails/412516747-800x600.jpeg', 'https://images.olx.com.pk/thumbnails/412516748-800x600.jpeg', 'https://images.olx.com.pk/thumbnails/412516749-800x600.jpeg']</t>
  </si>
  <si>
    <t>https://www.olx.com.pk/item/corola-altis-for-sale-iid-1080508322</t>
  </si>
  <si>
    <t>Honda City 2019 total genuine</t>
  </si>
  <si>
    <t>Honda City 1.3 
2019 model 
total genuine 
Android panel installed 
all original documents
Alloy rims
family used car only one hand driven</t>
  </si>
  <si>
    <t>Air Conditioning, Alloy Rims, Front Speakers, Immobilizer Key, Navigation System, Power Locks, Power Mirrors, Power Steering, Power Windows, Rear Camera</t>
  </si>
  <si>
    <t>['https://images.olx.com.pk/thumbnails/413612225-800x600.jpeg', 'https://images.olx.com.pk/thumbnails/413612226-800x600.jpeg', 'https://images.olx.com.pk/thumbnails/413612227-800x600.jpeg', 'https://images.olx.com.pk/thumbnails/413612228-800x600.jpeg', 'https://images.olx.com.pk/thumbnails/413612229-800x600.jpeg', 'https://images.olx.com.pk/thumbnails/413612230-800x600.jpeg', 'https://images.olx.com.pk/thumbnails/413612231-800x600.jpeg', 'https://images.olx.com.pk/thumbnails/413612232-800x600.jpeg', 'https://images.olx.com.pk/thumbnails/413612233-800x600.jpeg', 'https://images.olx.com.pk/thumbnails/413612234-800x600.jpeg']</t>
  </si>
  <si>
    <t>https://www.olx.com.pk/item/honda-city-2019-total-genuine-iid-1080690385</t>
  </si>
  <si>
    <t>DAIHATSU COURE</t>
  </si>
  <si>
    <t xml:space="preserve">Daihatsu Coure
Manual transmission
Model 2005
Allow rim install
All Documents Clear
FUTURE DETAIL CONTACT # </t>
  </si>
  <si>
    <t>Alloy Rims, AM/FM Radio, CD Player, DVD Player, USB and Auxillary Cable</t>
  </si>
  <si>
    <t>['https://images.olx.com.pk/thumbnails/410678047-800x600.jpeg', 'https://images.olx.com.pk/thumbnails/410678048-800x600.jpeg', 'https://images.olx.com.pk/thumbnails/410678049-800x600.jpeg', 'https://images.olx.com.pk/thumbnails/410678050-800x600.jpeg', 'https://images.olx.com.pk/thumbnails/410678051-800x600.jpeg', 'https://images.olx.com.pk/thumbnails/410678052-800x600.jpeg', 'https://images.olx.com.pk/thumbnails/410678053-800x600.jpeg', 'https://images.olx.com.pk/thumbnails/410678054-800x600.jpeg', 'https://images.olx.com.pk/thumbnails/410678055-800x600.jpeg']</t>
  </si>
  <si>
    <t>https://www.olx.com.pk/item/daihatsu-coure-iid-1080198062</t>
  </si>
  <si>
    <t>Hyundai Santro 2005 Model</t>
  </si>
  <si>
    <t xml:space="preserve">Selling my _ : Hyundai Santro 2005 Model
Demand _ : </t>
  </si>
  <si>
    <t>Air Conditioning, Power Steering, Power Windows, Rear Camera</t>
  </si>
  <si>
    <t>['https://images.olx.com.pk/thumbnails/408909879-800x600.jpeg', 'https://images.olx.com.pk/thumbnails/408909880-800x600.jpeg', 'https://images.olx.com.pk/thumbnails/408909881-800x600.jpeg', 'https://images.olx.com.pk/thumbnails/408909882-800x600.jpeg', 'https://images.olx.com.pk/thumbnails/408909883-800x600.jpeg', 'https://images.olx.com.pk/thumbnails/408909884-800x600.jpeg', 'https://images.olx.com.pk/thumbnails/408909885-800x600.jpeg', 'https://images.olx.com.pk/thumbnails/408909886-800x600.jpeg']</t>
  </si>
  <si>
    <t>Suzuki Bolan
2012
Full Original
White Color
Petrol and CNG both
Engine work required</t>
  </si>
  <si>
    <t>['https://images.olx.com.pk/thumbnails/414691932-800x600.jpeg', 'https://images.olx.com.pk/thumbnails/414691933-800x600.jpeg', 'https://images.olx.com.pk/thumbnails/414691934-800x600.jpeg', 'https://images.olx.com.pk/thumbnails/414691935-800x600.jpeg', 'https://images.olx.com.pk/thumbnails/414691936-800x600.jpeg', 'https://images.olx.com.pk/thumbnails/414691937-800x600.jpeg', 'https://images.olx.com.pk/thumbnails/414691938-800x600.jpeg', 'https://images.olx.com.pk/thumbnails/414691939-800x600.jpeg']</t>
  </si>
  <si>
    <t>https://www.olx.com.pk/item/suzuki-bolan-2012-iid-1080870608</t>
  </si>
  <si>
    <t>it's very butifull car my favorite car but Mony problem</t>
  </si>
  <si>
    <t>Mony problem plees urgent sale</t>
  </si>
  <si>
    <t>['https://images.olx.com.pk/thumbnails/413682745-800x600.jpeg', 'https://images.olx.com.pk/thumbnails/413682746-800x600.jpeg', 'https://images.olx.com.pk/thumbnails/413682747-800x600.jpeg', 'https://images.olx.com.pk/thumbnails/413682748-800x600.jpeg', 'https://images.olx.com.pk/thumbnails/413682749-800x600.jpeg', 'https://images.olx.com.pk/thumbnails/413682750-800x600.jpeg', 'https://images.olx.com.pk/thumbnails/413682751-800x600.jpeg', 'https://images.olx.com.pk/thumbnails/413682752-800x600.jpeg', 'https://images.olx.com.pk/thumbnails/413682753-800x600.jpeg']</t>
  </si>
  <si>
    <t>https://www.olx.com.pk/item/its-very-butifull-car-my-favorite-car-but-mony-problem-iid-1080702889</t>
  </si>
  <si>
    <t>baleno car exchange posibal with any good car</t>
  </si>
  <si>
    <t xml:space="preserve">baleno 2005 model hai gadi bahir se shower hai fresh look ke liye or inner totally jenioun Hain LCd installed with Sentral lock installed normal sounds system no any work required just by nd drive my contacts nmbr </t>
  </si>
  <si>
    <t>['https://images.olx.com.pk/thumbnails/402231988-800x600.jpeg', 'https://images.olx.com.pk/thumbnails/402231989-800x600.jpeg', 'https://images.olx.com.pk/thumbnails/402231990-800x600.jpeg', 'https://images.olx.com.pk/thumbnails/402231991-800x600.jpeg', 'https://images.olx.com.pk/thumbnails/402231992-800x600.jpeg']</t>
  </si>
  <si>
    <t>https://www.olx.com.pk/item/baleno-car-exchange-posibal-with-any-good-car-iid-1078785295</t>
  </si>
  <si>
    <t>cultus 2014</t>
  </si>
  <si>
    <t>new tyres. dry battery. petrol local 17plus milage euro engine. life token paid smart card. no work required</t>
  </si>
  <si>
    <t>Air Conditioning, AM/FM Radio, CD Player, Front Speakers, Power Steering, Rear AC Vents, Rear speakers, USB and Auxillary Cable</t>
  </si>
  <si>
    <t>['https://images.olx.com.pk/thumbnails/336471492-800x600.jpeg', 'https://images.olx.com.pk/thumbnails/336471493-800x600.jpeg', 'https://images.olx.com.pk/thumbnails/336471494-800x600.jpeg', 'https://images.olx.com.pk/thumbnails/336471495-800x600.jpeg', 'https://images.olx.com.pk/thumbnails/336471496-800x600.jpeg', 'https://images.olx.com.pk/thumbnails/336471497-800x600.jpeg', 'https://images.olx.com.pk/thumbnails/336471498-800x600.jpeg', 'https://images.olx.com.pk/thumbnails/336471499-800x600.jpeg']</t>
  </si>
  <si>
    <t>https://www.olx.com.pk/item/out-class-cultus-no-work-iid-1067119516</t>
  </si>
  <si>
    <t>contact 0317-3819653 contact this no msg</t>
  </si>
  <si>
    <t>urgent need to sell  car for mother operation family used car just bonut and left fender touch up hai baqi pori org hai inner outer</t>
  </si>
  <si>
    <t>['https://images.olx.com.pk/thumbnails/413685921-800x600.jpeg', 'https://images.olx.com.pk/thumbnails/413685922-800x600.jpeg', 'https://images.olx.com.pk/thumbnails/413685923-800x600.jpeg', 'https://images.olx.com.pk/thumbnails/413685924-800x600.jpeg', 'https://images.olx.com.pk/thumbnails/413685925-800x600.jpeg', 'https://images.olx.com.pk/thumbnails/413685926-800x600.jpeg', 'https://images.olx.com.pk/thumbnails/413685927-800x600.jpeg', 'https://images.olx.com.pk/thumbnails/413685928-800x600.jpeg']</t>
  </si>
  <si>
    <t>https://www.olx.com.pk/item/contact-0317-3819653-contact-this-no-iid-1080703473</t>
  </si>
  <si>
    <t>Suzuki WagonR VXL
Manual
68K driven
Nonaccidental
No paint or shower
First owner</t>
  </si>
  <si>
    <t>['https://images.olx.com.pk/thumbnails/410969066-800x600.jpeg', 'https://images.olx.com.pk/thumbnails/410969067-800x600.jpeg', 'https://images.olx.com.pk/thumbnails/410969068-800x600.jpeg', 'https://images.olx.com.pk/thumbnails/410969069-800x600.jpeg', 'https://images.olx.com.pk/thumbnails/410969070-800x600.jpeg', 'https://images.olx.com.pk/thumbnails/410969071-800x600.jpeg', 'https://images.olx.com.pk/thumbnails/410969072-800x600.jpeg']</t>
  </si>
  <si>
    <t>https://www.olx.com.pk/item/suzuki-wagonr-vxl-iid-1080245706</t>
  </si>
  <si>
    <t>Santro Antique Piece Available. 80% Genuine Alloy Rims Installed.</t>
  </si>
  <si>
    <t>Hyundai Santro Antique Piece Available. 80% Genuine Alloy Rims Installed. Inner 100% Genuine.</t>
  </si>
  <si>
    <t>['https://images.olx.com.pk/thumbnails/411623917-800x600.jpeg', 'https://images.olx.com.pk/thumbnails/411623918-800x600.jpeg', 'https://images.olx.com.pk/thumbnails/411623919-800x600.jpeg', 'https://images.olx.com.pk/thumbnails/411623920-800x600.jpeg', 'https://images.olx.com.pk/thumbnails/411623921-800x600.jpeg', 'https://images.olx.com.pk/thumbnails/411623922-800x600.jpeg', 'https://images.olx.com.pk/thumbnails/411623923-800x600.jpeg', 'https://images.olx.com.pk/thumbnails/411623924-800x600.jpeg', 'https://images.olx.com.pk/thumbnails/411623925-800x600.jpeg', 'https://images.olx.com.pk/thumbnails/411623926-800x600.jpeg', 'https://images.olx.com.pk/thumbnails/411623927-800x600.jpeg', 'https://images.olx.com.pk/thumbnails/411623928-800x600.jpeg', 'https://images.olx.com.pk/thumbnails/411623929-800x600.jpeg', 'https://images.olx.com.pk/thumbnails/411623930-800x600.jpeg']</t>
  </si>
  <si>
    <t>Toyota Corolla GLI 2019 Model</t>
  </si>
  <si>
    <t>-Toyota Corolla GLI 2019 Model
- Colour: White
-MODEL: 2019 registered: 2019
-MILAGE Driven: 86,000KM
-All documents clear (Biometric available)
 -HD LCD back camera
-ALLoy RIm 
-Branded Tyres New 
-Number plates original 
-Clean Engine Compartment
-Engin</t>
  </si>
  <si>
    <t>ABS, Air Conditioning, AM/FM Radio, CD Player, DVD Player, Front Speakers, Immobilizer Key, Power Locks, Power Mirrors, Power Steering, Power Windows, Rear Seat Entertainment, Rear AC Vents, Rear speakers, Rear Camera, USB and Auxillary Cable</t>
  </si>
  <si>
    <t>['https://images.olx.com.pk/thumbnails/414255846-800x600.jpeg', 'https://images.olx.com.pk/thumbnails/414255845-800x600.jpeg', 'https://images.olx.com.pk/thumbnails/414255847-800x600.jpeg', 'https://images.olx.com.pk/thumbnails/414255848-800x600.jpeg', 'https://images.olx.com.pk/thumbnails/414255849-800x600.jpeg', 'https://images.olx.com.pk/thumbnails/414255850-800x600.jpeg', 'https://images.olx.com.pk/thumbnails/414255851-800x600.jpeg', 'https://images.olx.com.pk/thumbnails/414231012-800x600.jpeg', 'https://images.olx.com.pk/thumbnails/414231016-800x600.jpeg', 'https://images.olx.com.pk/thumbnails/414231018-800x600.jpeg', 'https://images.olx.com.pk/thumbnails/414231019-800x600.jpeg', 'https://images.olx.com.pk/thumbnails/414231020-800x600.jpeg', 'https://images.olx.com.pk/thumbnails/414231021-800x600.jpeg', 'https://images.olx.com.pk/thumbnails/414231022-800x600.jpeg', 'https://images.olx.com.pk/thumbnails/414231023-800x600.jpeg', 'https://images.olx.com.pk/thumbnails/414231024-800x600.jpeg', 'https://images.olx.com.pk/thumbnails/414231025-800x600.jpeg', 'https://images.olx.com.pk/thumbnails/414231026-800x600.jpeg', 'https://images.olx.com.pk/thumbnails/414255852-800x600.jpeg', 'https://images.olx.com.pk/thumbnails/414256787-800x600.jpeg']</t>
  </si>
  <si>
    <t>https://www.olx.com.pk/item/toyota-gli-white-2019-lush-condition-iid-1080794598</t>
  </si>
  <si>
    <t>Hijet daba automatic family car</t>
  </si>
  <si>
    <t>Aly rim
new tyre and enjion
local 15km ki average long 20
keyless entry
power steering power windows
80percent jeniun car he
no need any work just buy and drive condition. Jawad club Faisalabad daikhi ja skti</t>
  </si>
  <si>
    <t>ABS, Air Bags, Air Conditioning, Alloy Rims, AM/FM Radio, CD Player, Keyless Entry, Power Mirrors, Power Steering, Power Windows, Rear speakers, Rear Camera, USB and Auxillary Cable</t>
  </si>
  <si>
    <t>['https://images.olx.com.pk/thumbnails/408949012-800x600.jpeg', 'https://images.olx.com.pk/thumbnails/408949013-800x600.jpeg', 'https://images.olx.com.pk/thumbnails/408949014-800x600.jpeg', 'https://images.olx.com.pk/thumbnails/408949015-800x600.jpeg', 'https://images.olx.com.pk/thumbnails/408949016-800x600.jpeg', 'https://images.olx.com.pk/thumbnails/408949017-800x600.jpeg', 'https://images.olx.com.pk/thumbnails/408949018-800x600.jpeg', 'https://images.olx.com.pk/thumbnails/408949019-800x600.jpeg', 'https://images.olx.com.pk/thumbnails/408949020-800x600.jpeg', 'https://images.olx.com.pk/thumbnails/408949021-800x600.jpeg', 'https://images.olx.com.pk/thumbnails/408949022-800x600.jpeg', 'https://images.olx.com.pk/thumbnails/408949023-800x600.jpeg']</t>
  </si>
  <si>
    <t>https://www.olx.com.pk/item/hijet-daba-automatic-family-car-iid-1079906796</t>
  </si>
  <si>
    <t>CULTUS 2005 Model Golden Colour Lush condition</t>
  </si>
  <si>
    <t>all documents are clear and complete 
inner totally Genuine and outer roof pillar genuine other shower. urgent sale 
o</t>
  </si>
  <si>
    <t>['https://images.olx.com.pk/thumbnails/414151069-800x600.jpeg', 'https://images.olx.com.pk/thumbnails/414151070-800x600.jpeg', 'https://images.olx.com.pk/thumbnails/414151071-800x600.jpeg', 'https://images.olx.com.pk/thumbnails/414151072-800x600.jpeg', 'https://images.olx.com.pk/thumbnails/414151073-800x600.jpeg', 'https://images.olx.com.pk/thumbnails/414151074-800x600.jpeg', 'https://images.olx.com.pk/thumbnails/414151075-800x600.jpeg', 'https://images.olx.com.pk/thumbnails/414151076-800x600.jpeg', 'https://images.olx.com.pk/thumbnails/414151077-800x600.jpeg', 'https://images.olx.com.pk/thumbnails/414151078-800x600.jpeg']</t>
  </si>
  <si>
    <t>https://www.olx.com.pk/item/cultus-2005-model-golden-colour-lush-condition-iid-1080781253</t>
  </si>
  <si>
    <t>Mehran -2001</t>
  </si>
  <si>
    <t>year 2001
Mehran vxr car 
original engine
contact no  Wil be given in messages</t>
  </si>
  <si>
    <t>['https://images.olx.com.pk/thumbnails/414533572-800x600.jpeg', 'https://images.olx.com.pk/thumbnails/414533573-800x600.jpeg', 'https://images.olx.com.pk/thumbnails/414533574-800x600.jpeg', 'https://images.olx.com.pk/thumbnails/414533575-800x600.jpeg', 'https://images.olx.com.pk/thumbnails/414533576-800x600.jpeg']</t>
  </si>
  <si>
    <t>https://www.olx.com.pk/item/mehran-2001-iid-1080843863</t>
  </si>
  <si>
    <t>HONDA CITY i-VTEC</t>
  </si>
  <si>
    <t>Honda City 1.3 i-VTEC 2016
White Color
Only 74000 km Done in Orignal Condition AS GOOD. 
Manufacturing 2016
Bumper to Bumper genuine 
Sealed Engine Nut To Nut
Chilled Ac
Soundless Suspension
All Documents  Available
Spare Wheel 
Good Condition
Android 9.3 Version Negivation system
Back Camera
Totally Maintain Car
Recently oil &amp; oil Filter Changed.</t>
  </si>
  <si>
    <t>ABS, Air Conditioning, AM/FM Radio, Front Speakers, Front Camera, Navigation System, Power Mirrors, Power Steering, Power Windows, Rear speakers, Rear Camera, Steering Switches, USB and Auxillary Cable</t>
  </si>
  <si>
    <t>['https://images.olx.com.pk/thumbnails/404560333-800x600.jpeg', 'https://images.olx.com.pk/thumbnails/404560334-800x600.jpeg', 'https://images.olx.com.pk/thumbnails/404560335-800x600.jpeg', 'https://images.olx.com.pk/thumbnails/404560336-800x600.jpeg', 'https://images.olx.com.pk/thumbnails/404560337-800x600.jpeg', 'https://images.olx.com.pk/thumbnails/404560338-800x600.jpeg', 'https://images.olx.com.pk/thumbnails/404560339-800x600.jpeg', 'https://images.olx.com.pk/thumbnails/404560340-800x600.jpeg', 'https://images.olx.com.pk/thumbnails/404560341-800x600.jpeg', 'https://images.olx.com.pk/thumbnails/404560342-800x600.jpeg', 'https://images.olx.com.pk/thumbnails/404560343-800x600.jpeg', 'https://images.olx.com.pk/thumbnails/404560344-800x600.jpeg', 'https://images.olx.com.pk/thumbnails/404560345-800x600.jpeg', 'https://images.olx.com.pk/thumbnails/404560346-800x600.jpeg', 'https://images.olx.com.pk/thumbnails/404560347-800x600.jpeg', 'https://images.olx.com.pk/thumbnails/404560348-800x600.jpeg', 'https://images.olx.com.pk/thumbnails/404560349-800x600.jpeg']</t>
  </si>
  <si>
    <t>https://www.olx.com.pk/item/honda-city-i-vtec-iid-1079175768</t>
  </si>
  <si>
    <t>Mira 2007</t>
  </si>
  <si>
    <t>Daihatsu Mira 2007 registered 2010
4 door automatic transmission
Original paint one fender touchup only 
Chilled AC perfect Drive. 
All documents are clear. 
Engine swapped 8 months ago. 
Very limited driven on the new engine. 
Price is final 
Available in north nazimabad. 
Pearl white color. Few fades due to original paint. 100% non accident.</t>
  </si>
  <si>
    <t>ABS, Air Bags, Air Conditioning, Alloy Rims, CD Player, DVD Player, Power Locks, Power Mirrors, Power Steering, Power Windows</t>
  </si>
  <si>
    <t>['https://images.olx.com.pk/thumbnails/410935847-800x600.jpeg', 'https://images.olx.com.pk/thumbnails/410935848-800x600.jpeg', 'https://images.olx.com.pk/thumbnails/410935849-800x600.jpeg', 'https://images.olx.com.pk/thumbnails/410935850-800x600.jpeg', 'https://images.olx.com.pk/thumbnails/410935851-800x600.jpeg']</t>
  </si>
  <si>
    <t>https://www.olx.com.pk/item/mira-2007-iid-1080240333</t>
  </si>
  <si>
    <t>Alsvin Lumeir</t>
  </si>
  <si>
    <t>First owner 
b2b original 
family use car</t>
  </si>
  <si>
    <t>ABS, Air Bags, Air Conditioning, Alloy Rims, AM/FM Radio, Climate Control, Front Speakers, Front Camera, Keyless Entry, Navigation System, Power Locks, Power Mirrors, Power Steering, Power Windows, Rear speakers, Rear Camera, Sun Roof</t>
  </si>
  <si>
    <t>['https://images.olx.com.pk/thumbnails/415213837-800x600.jpeg', 'https://images.olx.com.pk/thumbnails/415213838-800x600.jpeg', 'https://images.olx.com.pk/thumbnails/415213839-800x600.jpeg', 'https://images.olx.com.pk/thumbnails/415213840-800x600.jpeg', 'https://images.olx.com.pk/thumbnails/415213841-800x600.jpeg', 'https://images.olx.com.pk/thumbnails/415213842-800x600.jpeg']</t>
  </si>
  <si>
    <t>https://www.olx.com.pk/item/alsvin-lumeir-iid-1080958700</t>
  </si>
  <si>
    <t>Hyundai Sentro 2005</t>
  </si>
  <si>
    <t>-Well maintained neat and clean, no rust. 
-Engine, Gear, Suspension is in very good condition. . . sound less car. 
-Ac, Heater working properly. 
-only front two fendor and one door shower remaining jenioun
-On my own name</t>
  </si>
  <si>
    <t>['https://images.olx.com.pk/thumbnails/413728419-800x600.jpeg', 'https://images.olx.com.pk/thumbnails/413728420-800x600.jpeg', 'https://images.olx.com.pk/thumbnails/413728421-800x600.jpeg', 'https://images.olx.com.pk/thumbnails/413728422-800x600.jpeg', 'https://images.olx.com.pk/thumbnails/413728423-800x600.jpeg', 'https://images.olx.com.pk/thumbnails/413728424-800x600.jpeg', 'https://images.olx.com.pk/thumbnails/413728425-800x600.jpeg', 'https://images.olx.com.pk/thumbnails/413728426-800x600.jpeg', 'https://images.olx.com.pk/thumbnails/413728427-800x600.jpeg', 'https://images.olx.com.pk/thumbnails/413728428-800x600.jpeg', 'https://images.olx.com.pk/thumbnails/413728429-800x600.jpeg', 'https://images.olx.com.pk/thumbnails/413728430-800x600.jpeg', 'https://images.olx.com.pk/thumbnails/413728431-800x600.jpeg']</t>
  </si>
  <si>
    <t>Kia Picanto 2021 for sale</t>
  </si>
  <si>
    <t>Faisalabad Road, Sargodha</t>
  </si>
  <si>
    <t>Kia picanto for sale in genuine condition,home use car,never into accident,all documents clear,life token paid. Jazak Allah</t>
  </si>
  <si>
    <t>['https://images.olx.com.pk/thumbnails/411202558-800x600.jpeg', 'https://images.olx.com.pk/thumbnails/411202559-800x600.jpeg', 'https://images.olx.com.pk/thumbnails/411202560-800x600.jpeg', 'https://images.olx.com.pk/thumbnails/411202561-800x600.jpeg', 'https://images.olx.com.pk/thumbnails/411202562-800x600.jpeg', 'https://images.olx.com.pk/thumbnails/411202563-800x600.jpeg', 'https://images.olx.com.pk/thumbnails/411202564-800x600.jpeg', 'https://images.olx.com.pk/thumbnails/411202565-800x600.jpeg']</t>
  </si>
  <si>
    <t>https://www.olx.com.pk/item/kia-picanto-2021-for-sale-iid-1080284404</t>
  </si>
  <si>
    <t>altis grande 2016/17</t>
  </si>
  <si>
    <t>bumper to bumper genuine , low mileage 52000 km driven, 2016 model new key 2017 registration</t>
  </si>
  <si>
    <t>['https://images.olx.com.pk/thumbnails/413281010-800x600.jpeg', 'https://images.olx.com.pk/thumbnails/413281011-800x600.jpeg', 'https://images.olx.com.pk/thumbnails/413281012-800x600.jpeg', 'https://images.olx.com.pk/thumbnails/413281013-800x600.jpeg', 'https://images.olx.com.pk/thumbnails/413281014-800x600.jpeg', 'https://images.olx.com.pk/thumbnails/413281015-800x600.jpeg', 'https://images.olx.com.pk/thumbnails/413281016-800x600.jpeg', 'https://images.olx.com.pk/thumbnails/413281017-800x600.jpeg', 'https://images.olx.com.pk/thumbnails/413281018-800x600.jpeg', 'https://images.olx.com.pk/thumbnails/413281019-800x600.jpeg']</t>
  </si>
  <si>
    <t>https://www.olx.com.pk/item/altis-grande-201617-iid-1080636073</t>
  </si>
  <si>
    <t>Mercedes Benz C200 AMG Sports</t>
  </si>
  <si>
    <t xml:space="preserve">Mercedes Benz C200 Sports
100% Original, 
Engine Capacity: 1800
Exterior body color: Light Blue
Alloy Rims,
Totally driven on petrol
Smard card on my name (Original Available)
Never been into any accident
Sealed and powerful engine
All taxes paid
Model 2006 Registered 2012
Need to sell the car urgently
contact for further details: </t>
  </si>
  <si>
    <t>ABS, Air Bags, Air Conditioning, Alloy Rims, AM/FM Radio, CD Player, DVD Player, Immobilizer Key, Power Mirrors, Power Steering, Power Windows, USB and Auxillary Cable</t>
  </si>
  <si>
    <t>['https://images.olx.com.pk/thumbnails/409875526-800x600.jpeg', 'https://images.olx.com.pk/thumbnails/409875527-800x600.jpeg', 'https://images.olx.com.pk/thumbnails/409875528-800x600.jpeg', 'https://images.olx.com.pk/thumbnails/409875529-800x600.jpeg', 'https://images.olx.com.pk/thumbnails/409875530-800x600.jpeg', 'https://images.olx.com.pk/thumbnails/409875531-800x600.jpeg', 'https://images.olx.com.pk/thumbnails/409875532-800x600.jpeg', 'https://images.olx.com.pk/thumbnails/409875533-800x600.jpeg', 'https://images.olx.com.pk/thumbnails/409875534-800x600.jpeg', 'https://images.olx.com.pk/thumbnails/409875535-800x600.jpeg']</t>
  </si>
  <si>
    <t>https://www.olx.com.pk/item/mercedes-benz-c200-amg-sports-iid-1080062918</t>
  </si>
  <si>
    <t>AOA I want to sale my wagon r vxl engine ok suspension new ac heater working in good condition new ags battrey tyres 70 percent neat and clean car just buy &amp; enjoy .</t>
  </si>
  <si>
    <t>['https://images.olx.com.pk/thumbnails/412083288-800x600.jpeg', 'https://images.olx.com.pk/thumbnails/412083289-800x600.jpeg', 'https://images.olx.com.pk/thumbnails/412083290-800x600.jpeg', 'https://images.olx.com.pk/thumbnails/412083291-800x600.jpeg', 'https://images.olx.com.pk/thumbnails/412083292-800x600.jpeg', 'https://images.olx.com.pk/thumbnails/412083293-800x600.jpeg', 'https://images.olx.com.pk/thumbnails/412083294-800x600.jpeg', 'https://images.olx.com.pk/thumbnails/412083295-800x600.jpeg', 'https://images.olx.com.pk/thumbnails/412083296-800x600.jpeg', 'https://images.olx.com.pk/thumbnails/412083297-800x600.jpeg', 'https://images.olx.com.pk/thumbnails/412083298-800x600.jpeg', 'https://images.olx.com.pk/thumbnails/412083299-800x600.jpeg', 'https://images.olx.com.pk/thumbnails/412083300-800x600.jpeg', 'https://images.olx.com.pk/thumbnails/412083301-800x600.jpeg', 'https://images.olx.com.pk/thumbnails/412083302-800x600.jpeg', 'https://images.olx.com.pk/thumbnails/412083303-800x600.jpeg', 'https://images.olx.com.pk/thumbnails/412083304-800x600.jpeg', 'https://images.olx.com.pk/thumbnails/412083305-800x600.jpeg', 'https://images.olx.com.pk/thumbnails/412083306-800x600.jpeg', 'https://images.olx.com.pk/thumbnails/412083307-800x600.jpeg']</t>
  </si>
  <si>
    <t>https://www.olx.com.pk/item/wagon-r-vxl-iid-1080434895</t>
  </si>
  <si>
    <t>no ani work just buy and drive</t>
  </si>
  <si>
    <t>['https://images.olx.com.pk/thumbnails/413542908-800x600.jpeg', 'https://images.olx.com.pk/thumbnails/413542909-800x600.jpeg', 'https://images.olx.com.pk/thumbnails/413542910-800x600.jpeg', 'https://images.olx.com.pk/thumbnails/413542911-800x600.jpeg', 'https://images.olx.com.pk/thumbnails/414215905-800x600.jpeg', 'https://images.olx.com.pk/thumbnails/414215906-800x600.jpeg', 'https://images.olx.com.pk/thumbnails/414215907-800x600.jpeg']</t>
  </si>
  <si>
    <t>https://www.olx.com.pk/item/suzuki-alto-iid-1080679376</t>
  </si>
  <si>
    <t>Daihatsu Cuore for Sale better than Cultus, Alto, Khyber, Baleno</t>
  </si>
  <si>
    <t>Car: Daihatsu Cuore
Model: 2007
Transmission: Manual 
Owner: 2nd
Specs: New Tyres, New Seats, New Sound System, New Suspension 
Demand: 720,000
Each and everything is in proper and working condition</t>
  </si>
  <si>
    <t>['https://images.olx.com.pk/thumbnails/410724463-800x600.jpeg', 'https://images.olx.com.pk/thumbnails/410724464-800x600.jpeg', 'https://images.olx.com.pk/thumbnails/410724465-800x600.jpeg', 'https://images.olx.com.pk/thumbnails/410724466-800x600.jpeg', 'https://images.olx.com.pk/thumbnails/410724467-800x600.jpeg', 'https://images.olx.com.pk/thumbnails/410724468-800x600.jpeg', 'https://images.olx.com.pk/thumbnails/410724469-800x600.jpeg', 'https://images.olx.com.pk/thumbnails/410724471-800x600.jpeg', 'https://images.olx.com.pk/thumbnails/410724472-800x600.jpeg', 'https://images.olx.com.pk/thumbnails/410724474-800x600.jpeg', 'https://images.olx.com.pk/thumbnails/410724476-800x600.jpeg']</t>
  </si>
  <si>
    <t>https://www.olx.com.pk/item/daihatsu-cuore-for-sale-better-than-cultus-alto-khyber-baleno-iid-1080205572</t>
  </si>
  <si>
    <t>toyato Corolla altis</t>
  </si>
  <si>
    <t>['https://images.olx.com.pk/thumbnails/412081969-800x600.jpeg', 'https://images.olx.com.pk/thumbnails/412081970-800x600.jpeg', 'https://images.olx.com.pk/thumbnails/412081971-800x600.jpeg', 'https://images.olx.com.pk/thumbnails/412081972-800x600.jpeg']</t>
  </si>
  <si>
    <t>https://www.olx.com.pk/item/toyato-corolla-altis-iid-1080434718</t>
  </si>
  <si>
    <t>wagon r xl</t>
  </si>
  <si>
    <t>it is car . no repair no paint in perfect condition</t>
  </si>
  <si>
    <t>['https://images.olx.com.pk/thumbnails/411713256-800x600.jpeg', 'https://images.olx.com.pk/thumbnails/411713257-800x600.jpeg', 'https://images.olx.com.pk/thumbnails/411713258-800x600.jpeg', 'https://images.olx.com.pk/thumbnails/411713259-800x600.jpeg']</t>
  </si>
  <si>
    <t>https://www.olx.com.pk/item/wagon-r-xl-iid-1080369904</t>
  </si>
  <si>
    <t>Civic 2017 Oriel UG Double Navigated</t>
  </si>
  <si>
    <t>Nicely Condition 
Home Used 
UG Package  
Double Navigation Company Fitted</t>
  </si>
  <si>
    <t>ABS, Air Bags, Air Conditioning, Alloy Rims, Power Locks, Power Mirrors, Power Steering, Power Windows, Sun Roof, Steering Switches, USB and Auxillary Cable</t>
  </si>
  <si>
    <t>['https://images.olx.com.pk/thumbnails/413639474-800x600.jpeg', 'https://images.olx.com.pk/thumbnails/413639475-800x600.jpeg', 'https://images.olx.com.pk/thumbnails/413639476-800x600.jpeg', 'https://images.olx.com.pk/thumbnails/413639477-800x600.jpeg', 'https://images.olx.com.pk/thumbnails/413639478-800x600.jpeg', 'https://images.olx.com.pk/thumbnails/413639479-800x600.jpeg', 'https://images.olx.com.pk/thumbnails/413639480-800x600.jpeg']</t>
  </si>
  <si>
    <t>https://www.olx.com.pk/item/civic-2017-oriel-ug-double-navigated-iid-1080695005</t>
  </si>
  <si>
    <t>santro 2008 model</t>
  </si>
  <si>
    <t>Excellent car Alloy rims wheel jenuine 3 slunder fitting smart card my own further details contact any time.</t>
  </si>
  <si>
    <t>Air Conditioning, Alloy Rims, AM/FM Radio, CD Player, Front Speakers, Keyless Entry, Power Locks, Power Steering, Rear speakers, Rear Camera</t>
  </si>
  <si>
    <t>['https://images.olx.com.pk/thumbnails/408898173-800x600.jpeg', 'https://images.olx.com.pk/thumbnails/408898174-800x600.jpeg', 'https://images.olx.com.pk/thumbnails/408898175-800x600.jpeg']</t>
  </si>
  <si>
    <t>Suzuki alto 2006 total genuine</t>
  </si>
  <si>
    <t>second owner brand new tyres alloy wheels AC / heater very good working. 
my own name</t>
  </si>
  <si>
    <t>['https://images.olx.com.pk/thumbnails/413492052-800x600.jpeg', 'https://images.olx.com.pk/thumbnails/413492053-800x600.jpeg', 'https://images.olx.com.pk/thumbnails/413492054-800x600.jpeg', 'https://images.olx.com.pk/thumbnails/413492056-800x600.jpeg', 'https://images.olx.com.pk/thumbnails/413492057-800x600.jpeg', 'https://images.olx.com.pk/thumbnails/413492058-800x600.jpeg', 'https://images.olx.com.pk/thumbnails/413492059-800x600.jpeg', 'https://images.olx.com.pk/thumbnails/413492060-800x600.jpeg', 'https://images.olx.com.pk/thumbnails/413492061-800x600.jpeg', 'https://images.olx.com.pk/thumbnails/413492062-800x600.jpeg', 'https://images.olx.com.pk/thumbnails/413492063-800x600.jpeg', 'https://images.olx.com.pk/thumbnails/413492064-800x600.jpeg']</t>
  </si>
  <si>
    <t>https://www.olx.com.pk/item/suzuki-alto-2006-total-genuine-iid-1080671603</t>
  </si>
  <si>
    <t>honda city 2018 manual total genuine</t>
  </si>
  <si>
    <t>honda city 2018 manual all ok total genuine</t>
  </si>
  <si>
    <t>Alloy Rims, CD Player, Cassette Player, Climate Control, DVD Player, Front Camera, Heated Seats</t>
  </si>
  <si>
    <t>['https://images.olx.com.pk/thumbnails/414415240-800x600.jpeg', 'https://images.olx.com.pk/thumbnails/414415241-800x600.jpeg', 'https://images.olx.com.pk/thumbnails/414415242-800x600.jpeg', 'https://images.olx.com.pk/thumbnails/414415243-800x600.jpeg', 'https://images.olx.com.pk/thumbnails/414415244-800x600.jpeg', 'https://images.olx.com.pk/thumbnails/414415245-800x600.jpeg', 'https://images.olx.com.pk/thumbnails/414415246-800x600.jpeg']</t>
  </si>
  <si>
    <t>https://www.olx.com.pk/item/honda-city-2018-manual-total-genuine-iid-1080824165</t>
  </si>
  <si>
    <t>neat and claen</t>
  </si>
  <si>
    <t>Carry suzuki  bolan 2009 modal</t>
  </si>
  <si>
    <t>['https://images.olx.com.pk/thumbnails/413441346-800x600.jpeg', 'https://images.olx.com.pk/thumbnails/413441347-800x600.jpeg', 'https://images.olx.com.pk/thumbnails/413441348-800x600.jpeg', 'https://images.olx.com.pk/thumbnails/413441349-800x600.jpeg', 'https://images.olx.com.pk/thumbnails/413441350-800x600.jpeg', 'https://images.olx.com.pk/thumbnails/413441351-800x600.jpeg']</t>
  </si>
  <si>
    <t>https://www.olx.com.pk/item/neat-and-claen-iid-1080662561</t>
  </si>
  <si>
    <t>Daihatsu Mira 660cc (Automatic)</t>
  </si>
  <si>
    <t>Daihatsu Mira 660cc (Automatic)
Model 2007/2013. Import 2012
Lahore Register
Genuine Car
Interior Neat and Clean 
Brand New Tyres installed.</t>
  </si>
  <si>
    <t>Air Bags, Air Conditioning, Front Speakers, Immobilizer Key, Keyless Entry, Navigation System, Power Locks, Power Mirrors, Power Steering, Power Windows, Rear Camera, USB and Auxillary Cable</t>
  </si>
  <si>
    <t>['https://images.olx.com.pk/thumbnails/403911710-800x600.jpeg', 'https://images.olx.com.pk/thumbnails/403911711-800x600.jpeg', 'https://images.olx.com.pk/thumbnails/403911712-800x600.jpeg', 'https://images.olx.com.pk/thumbnails/403911713-800x600.jpeg', 'https://images.olx.com.pk/thumbnails/403911714-800x600.jpeg', 'https://images.olx.com.pk/thumbnails/403911715-800x600.jpeg', 'https://images.olx.com.pk/thumbnails/403911716-800x600.jpeg', 'https://images.olx.com.pk/thumbnails/403911717-800x600.jpeg', 'https://images.olx.com.pk/thumbnails/403911718-800x600.jpeg', 'https://images.olx.com.pk/thumbnails/403911719-800x600.jpeg', 'https://images.olx.com.pk/thumbnails/403911720-800x600.jpeg', 'https://images.olx.com.pk/thumbnails/403911721-800x600.jpeg', 'https://images.olx.com.pk/thumbnails/403911722-800x600.jpeg', 'https://images.olx.com.pk/thumbnails/403911723-800x600.jpeg', 'https://images.olx.com.pk/thumbnails/403911724-800x600.jpeg']</t>
  </si>
  <si>
    <t>https://www.olx.com.pk/item/daihatsu-mira-660cc-automatic-iid-1079065963</t>
  </si>
  <si>
    <t>honda city orgnal milage family use 2 peice touch normally</t>
  </si>
  <si>
    <t>honda city somth new condition family use orgnall urgent sale and exchange auto</t>
  </si>
  <si>
    <t>ABS, Air Conditioning, Alloy Rims, AM/FM Radio, CD Player, Cassette Player, Cool Box, DVD Player, Front Speakers, Heated Seats, Immobilizer Key, Keyless Entry, Navigation System, Power Locks, Power Mirrors, Power Steering, Power Windows, Rear Seat Entertainment, Rear AC Vents, Rear Camera, Steering Switches, USB and Auxillary Cable</t>
  </si>
  <si>
    <t>['https://images.olx.com.pk/thumbnails/344048135-800x600.jpeg', 'https://images.olx.com.pk/thumbnails/344048136-800x600.jpeg', 'https://images.olx.com.pk/thumbnails/344048137-800x600.jpeg', 'https://images.olx.com.pk/thumbnails/344048138-800x600.jpeg', 'https://images.olx.com.pk/thumbnails/344048139-800x600.jpeg', 'https://images.olx.com.pk/thumbnails/344048140-800x600.jpeg', 'https://images.olx.com.pk/thumbnails/344048141-800x600.jpeg', 'https://images.olx.com.pk/thumbnails/344048142-800x600.jpeg', 'https://images.olx.com.pk/thumbnails/344048143-800x600.jpeg', 'https://images.olx.com.pk/thumbnails/344048144-800x600.jpeg']</t>
  </si>
  <si>
    <t>https://www.olx.com.pk/item/honda-city-orgnal-milage-family-use-2-peice-touch-normally-iid-1068494302</t>
  </si>
  <si>
    <t>Daihatsu Move Turbo for Sale</t>
  </si>
  <si>
    <t xml:space="preserve">For car inspection call </t>
  </si>
  <si>
    <t>ABS, Air Bags, Air Conditioning, Alloy Rims, AM/FM Radio, CD Player, DVD Player, Front Speakers, Keyless Entry, Power Locks, Power Mirrors, Power Steering, Power Windows, Rear speakers, Rear Camera, USB and Auxillary Cable</t>
  </si>
  <si>
    <t>['https://images.olx.com.pk/thumbnails/413773107-800x600.jpeg', 'https://images.olx.com.pk/thumbnails/413773108-800x600.jpeg', 'https://images.olx.com.pk/thumbnails/413773109-800x600.jpeg', 'https://images.olx.com.pk/thumbnails/413773110-800x600.jpeg', 'https://images.olx.com.pk/thumbnails/413773111-800x600.jpeg', 'https://images.olx.com.pk/thumbnails/413773112-800x600.jpeg', 'https://images.olx.com.pk/thumbnails/413773113-800x600.jpeg', 'https://images.olx.com.pk/thumbnails/413773114-800x600.jpeg', 'https://images.olx.com.pk/thumbnails/413773115-800x600.jpeg']</t>
  </si>
  <si>
    <t>https://www.olx.com.pk/item/daihatsu-move-turbo-for-sale-iid-1080718605</t>
  </si>
  <si>
    <t>AVAILABLE FOR SALE
*SUZUKI SWIFT*
MODEL 2015
ORIGINAL MILEAGE 76150
MANUAL TRANSMISSION 
NON ACCIDENTAL
SEALED ENGINE
FAMILY USED
COMPLETE DOCUMENTS
CPLC CLEAR
ENGINE OK
SUSPENSION OK
transfer must
EVERYTHING IS OK
JUST BUY AND DRIVE
FURTHER DETAILS CONTACT</t>
  </si>
  <si>
    <t>['https://images.olx.com.pk/thumbnails/402519101-800x600.jpeg', 'https://images.olx.com.pk/thumbnails/402519102-800x600.jpeg', 'https://images.olx.com.pk/thumbnails/402519103-800x600.jpeg', 'https://images.olx.com.pk/thumbnails/402519104-800x600.jpeg', 'https://images.olx.com.pk/thumbnails/402519105-800x600.jpeg', 'https://images.olx.com.pk/thumbnails/402519106-800x600.jpeg', 'https://images.olx.com.pk/thumbnails/402519107-800x600.jpeg', 'https://images.olx.com.pk/thumbnails/402519108-800x600.jpeg', 'https://images.olx.com.pk/thumbnails/402519109-800x600.jpeg']</t>
  </si>
  <si>
    <t>https://www.olx.com.pk/item/suzuki-swift-2015-iid-1078834478</t>
  </si>
  <si>
    <t>swift excellent condition</t>
  </si>
  <si>
    <t>Jameel Park, Lahore</t>
  </si>
  <si>
    <t>Suzuki Swift car gd condition</t>
  </si>
  <si>
    <t>['https://images.olx.com.pk/thumbnails/410595155-800x600.jpeg', 'https://images.olx.com.pk/thumbnails/410595156-800x600.jpeg', 'https://images.olx.com.pk/thumbnails/410595157-800x600.jpeg', 'https://images.olx.com.pk/thumbnails/410595158-800x600.jpeg', 'https://images.olx.com.pk/thumbnails/410595159-800x600.jpeg', 'https://images.olx.com.pk/thumbnails/410595160-800x600.jpeg', 'https://images.olx.com.pk/thumbnails/410595161-800x600.jpeg', 'https://images.olx.com.pk/thumbnails/410595162-800x600.jpeg', 'https://images.olx.com.pk/thumbnails/410595163-800x600.jpeg', 'https://images.olx.com.pk/thumbnails/410595164-800x600.jpeg']</t>
  </si>
  <si>
    <t>https://www.olx.com.pk/item/swift-excellent-condition-iid-1080184453</t>
  </si>
  <si>
    <t>Wagon R Mazda Flair Stingray</t>
  </si>
  <si>
    <t>Wagon R for sale in genuine condition
Contact me at zero three one seven three three three five zero seven zero</t>
  </si>
  <si>
    <t>ABS, Air Bags, Air Conditioning, Alloy Rims, AM/FM Radio, Climate Control, DVD Player, Front Speakers, Heated Seats, Power Locks, Power Mirrors, Power Steering, Power Windows, USB and Auxillary Cable</t>
  </si>
  <si>
    <t>['https://images.olx.com.pk/thumbnails/403983654-800x600.jpeg', 'https://images.olx.com.pk/thumbnails/403983655-800x600.jpeg', 'https://images.olx.com.pk/thumbnails/403983656-800x600.jpeg', 'https://images.olx.com.pk/thumbnails/403983657-800x600.jpeg', 'https://images.olx.com.pk/thumbnails/403983658-800x600.jpeg', 'https://images.olx.com.pk/thumbnails/405910866-800x600.jpeg', 'https://images.olx.com.pk/thumbnails/409402280-800x600.jpeg', 'https://images.olx.com.pk/thumbnails/409402281-800x600.jpeg', 'https://images.olx.com.pk/thumbnails/409402282-800x600.jpeg', 'https://images.olx.com.pk/thumbnails/409402283-800x600.jpeg', 'https://images.olx.com.pk/thumbnails/409402284-800x600.jpeg', 'https://images.olx.com.pk/thumbnails/409402285-800x600.jpeg', 'https://images.olx.com.pk/thumbnails/409402286-800x600.jpeg', 'https://images.olx.com.pk/thumbnails/409402287-800x600.jpeg', 'https://images.olx.com.pk/thumbnails/409402288-800x600.jpeg', 'https://images.olx.com.pk/thumbnails/409402289-800x600.jpeg', 'https://images.olx.com.pk/thumbnails/409402290-800x600.jpeg', 'https://images.olx.com.pk/thumbnails/409402291-800x600.jpeg', 'https://images.olx.com.pk/thumbnails/409402292-800x600.jpeg', 'https://images.olx.com.pk/thumbnails/409402293-800x600.jpeg']</t>
  </si>
  <si>
    <t>https://www.olx.com.pk/item/mazda-flair-wagon-r-stingray-iid-1079077780</t>
  </si>
  <si>
    <t>Toyota collora Altis 2019</t>
  </si>
  <si>
    <t>Toyota Altis 1.6 
Model 2019 
B2b original
Not a single inch touchup 
Spotless scratch less 
Milage 70k
Engine 
Suspension 
Demand 49</t>
  </si>
  <si>
    <t>ABS, Air Bags, Air Conditioning, Alloy Rims, Power Locks</t>
  </si>
  <si>
    <t>['https://images.olx.com.pk/thumbnails/415575733-800x600.jpeg', 'https://images.olx.com.pk/thumbnails/415575734-800x600.jpeg', 'https://images.olx.com.pk/thumbnails/415575735-800x600.jpeg', 'https://images.olx.com.pk/thumbnails/415575736-800x600.jpeg']</t>
  </si>
  <si>
    <t>https://www.olx.com.pk/item/toyota-collora-2014-grande-iid-1080747518</t>
  </si>
  <si>
    <t>Model 3 Faisalabad nmber
Inner aur front genuine
O3O2#652O#525</t>
  </si>
  <si>
    <t>O3O2#652O#525
Mehran 2003 Model FSD number 
Inner front genuine
Petrol CNG, very good petrol average
Life time, smart card
Mere name pe hai
Engine, gear, suspension good condition
Alloy Rims with New Tyres
Tape speaker all ok
All original documents available 
Sector E-9 Islamabad 
Rs485,000 full and final
Dealer hazraat plz is post se door rhen</t>
  </si>
  <si>
    <t>['https://images.olx.com.pk/thumbnails/414642164-800x600.jpeg', 'https://images.olx.com.pk/thumbnails/414642165-800x600.jpeg', 'https://images.olx.com.pk/thumbnails/414642166-800x600.jpeg', 'https://images.olx.com.pk/thumbnails/414642167-800x600.jpeg', 'https://images.olx.com.pk/thumbnails/414642168-800x600.jpeg', 'https://images.olx.com.pk/thumbnails/414642169-800x600.jpeg', 'https://images.olx.com.pk/thumbnails/414642170-800x600.jpeg', 'https://images.olx.com.pk/thumbnails/414642171-800x600.jpeg', 'https://images.olx.com.pk/thumbnails/414642172-800x600.jpeg', 'https://images.olx.com.pk/thumbnails/414642173-800x600.jpeg', 'https://images.olx.com.pk/thumbnails/414642174-800x600.jpeg', 'https://images.olx.com.pk/thumbnails/414642175-800x600.jpeg', 'https://images.olx.com.pk/thumbnails/414642176-800x600.jpeg', 'https://images.olx.com.pk/thumbnails/414642177-800x600.jpeg', 'https://images.olx.com.pk/thumbnails/414642178-800x600.jpeg', 'https://images.olx.com.pk/thumbnails/414642179-800x600.jpeg', 'https://images.olx.com.pk/thumbnails/414642180-800x600.jpeg', 'https://images.olx.com.pk/thumbnails/414642181-800x600.jpeg', 'https://images.olx.com.pk/thumbnails/414642182-800x600.jpeg', 'https://images.olx.com.pk/thumbnails/414642183-800x600.jpeg']</t>
  </si>
  <si>
    <t>https://www.olx.com.pk/item/model-3-faisalabad-nmber-inner-aur-front-genuine-o3o2652o525-iid-1080862169</t>
  </si>
  <si>
    <t>Honda city 2009</t>
  </si>
  <si>
    <t>honda city 2009
manual 
chat pillar genuine 
non accidental 
Original documents</t>
  </si>
  <si>
    <t>ABS, Air Conditioning, Alloy Rims, AM/FM Radio, CD Player, Front Speakers, Immobilizer Key, Keyless Entry, Power Locks, Power Mirrors, Power Steering, Power Windows, USB and Auxillary Cable</t>
  </si>
  <si>
    <t>['https://images.olx.com.pk/thumbnails/413482795-800x600.jpeg', 'https://images.olx.com.pk/thumbnails/413482796-800x600.jpeg', 'https://images.olx.com.pk/thumbnails/413482797-800x600.jpeg', 'https://images.olx.com.pk/thumbnails/413482798-800x600.jpeg', 'https://images.olx.com.pk/thumbnails/413482799-800x600.jpeg', 'https://images.olx.com.pk/thumbnails/413482800-800x600.jpeg', 'https://images.olx.com.pk/thumbnails/413482801-800x600.jpeg', 'https://images.olx.com.pk/thumbnails/413482802-800x600.jpeg', 'https://images.olx.com.pk/thumbnails/413482803-800x600.jpeg', 'https://images.olx.com.pk/thumbnails/413482804-800x600.jpeg', 'https://images.olx.com.pk/thumbnails/413482805-800x600.jpeg', 'https://images.olx.com.pk/thumbnails/413482806-800x600.jpeg', 'https://images.olx.com.pk/thumbnails/413482807-800x600.jpeg', 'https://images.olx.com.pk/thumbnails/413482808-800x600.jpeg']</t>
  </si>
  <si>
    <t>https://www.olx.com.pk/item/honda-city-2009-iid-1080669885</t>
  </si>
  <si>
    <t>Suzuki Mehran vxr Euro2</t>
  </si>
  <si>
    <t>I'm selling my car 2nd owner on my name transfer must 95/ percent original paint center Lock 2 remote 2 key original document file tax available tyer battery light perfect</t>
  </si>
  <si>
    <t>Air Conditioning, AM/FM Radio, Front Speakers, Power Locks</t>
  </si>
  <si>
    <t>['https://images.olx.com.pk/thumbnails/412799641-800x600.jpeg', 'https://images.olx.com.pk/thumbnails/412799642-800x600.jpeg', 'https://images.olx.com.pk/thumbnails/412799643-800x600.jpeg', 'https://images.olx.com.pk/thumbnails/412799644-800x600.jpeg', 'https://images.olx.com.pk/thumbnails/412799645-800x600.jpeg', 'https://images.olx.com.pk/thumbnails/412799646-800x600.jpeg', 'https://images.olx.com.pk/thumbnails/412799647-800x600.jpeg', 'https://images.olx.com.pk/thumbnails/412799648-800x600.jpeg', 'https://images.olx.com.pk/thumbnails/412799649-800x600.jpeg', 'https://images.olx.com.pk/thumbnails/412799650-800x600.jpeg', 'https://images.olx.com.pk/thumbnails/412799651-800x600.jpeg', 'https://images.olx.com.pk/thumbnails/412799652-800x600.jpeg']</t>
  </si>
  <si>
    <t>https://www.olx.com.pk/item/suzuki-mehran-vxr-iid-1080554447</t>
  </si>
  <si>
    <t>Suzuki wagon R 2017 model grey color minor sachres</t>
  </si>
  <si>
    <t>other reason no more</t>
  </si>
  <si>
    <t>Air Conditioning, Front Speakers, Front Camera, Rear Camera</t>
  </si>
  <si>
    <t>['https://images.olx.com.pk/thumbnails/403114260-800x600.jpeg', 'https://images.olx.com.pk/thumbnails/403114261-800x600.jpeg', 'https://images.olx.com.pk/thumbnails/403114262-800x600.jpeg', 'https://images.olx.com.pk/thumbnails/403114263-800x600.jpeg', 'https://images.olx.com.pk/thumbnails/403114264-800x600.jpeg', 'https://images.olx.com.pk/thumbnails/403114265-800x600.jpeg', 'https://images.olx.com.pk/thumbnails/403114266-800x600.jpeg', 'https://images.olx.com.pk/thumbnails/403114267-800x600.jpeg', 'https://images.olx.com.pk/thumbnails/403114268-800x600.jpeg', 'https://images.olx.com.pk/thumbnails/403114269-800x600.jpeg', 'https://images.olx.com.pk/thumbnails/403114270-800x600.jpeg']</t>
  </si>
  <si>
    <t>https://www.olx.com.pk/item/car-is-on-my-name-family-car-moth-ma-sirf-2-sy-3-sin-he-chalata-tha-iid-1078935917</t>
  </si>
  <si>
    <t>diahatsu hijet 2014 medel</t>
  </si>
  <si>
    <t>Asalam o alaikum. . . . 
gari bilkul ok hai. . . One hand use hai only contact for serious buyers</t>
  </si>
  <si>
    <t>['https://images.olx.com.pk/thumbnails/408948270-800x600.jpeg', 'https://images.olx.com.pk/thumbnails/408948271-800x600.jpeg', 'https://images.olx.com.pk/thumbnails/408948273-800x600.jpeg', 'https://images.olx.com.pk/thumbnails/408948275-800x600.jpeg', 'https://images.olx.com.pk/thumbnails/408948277-800x600.jpeg', 'https://images.olx.com.pk/thumbnails/408948279-800x600.jpeg', 'https://images.olx.com.pk/thumbnails/408948281-800x600.jpeg', 'https://images.olx.com.pk/thumbnails/408948283-800x600.jpeg', 'https://images.olx.com.pk/thumbnails/408948285-800x600.jpeg', 'https://images.olx.com.pk/thumbnails/408948287-800x600.jpeg', 'https://images.olx.com.pk/thumbnails/408948289-800x600.jpeg', 'https://images.olx.com.pk/thumbnails/408948291-800x600.jpeg', 'https://images.olx.com.pk/thumbnails/408948292-800x600.jpeg', 'https://images.olx.com.pk/thumbnails/408948293-800x600.jpeg', 'https://images.olx.com.pk/thumbnails/408948294-800x600.jpeg']</t>
  </si>
  <si>
    <t>https://www.olx.com.pk/item/nissan-moco-hijet-2014-medel-iid-1079906681</t>
  </si>
  <si>
    <t>Swift Automatic Almost Geniune</t>
  </si>
  <si>
    <t>I'm selling my family used car almost geniune inspection pics ad me ha dekh sakte ha only one fender showered Baki total geniune</t>
  </si>
  <si>
    <t>['https://images.olx.com.pk/thumbnails/416071710-800x600.jpeg', 'https://images.olx.com.pk/thumbnails/416071711-800x600.jpeg', 'https://images.olx.com.pk/thumbnails/416071712-800x600.jpeg', 'https://images.olx.com.pk/thumbnails/416071713-800x600.jpeg', 'https://images.olx.com.pk/thumbnails/416071714-800x600.jpeg', 'https://images.olx.com.pk/thumbnails/416071715-800x600.jpeg', 'https://images.olx.com.pk/thumbnails/416071716-800x600.jpeg', 'https://images.olx.com.pk/thumbnails/416071717-800x600.jpeg', 'https://images.olx.com.pk/thumbnails/416071718-800x600.jpeg', 'https://images.olx.com.pk/thumbnails/416145024-800x600.jpeg', 'https://images.olx.com.pk/thumbnails/416145025-800x600.jpeg', 'https://images.olx.com.pk/thumbnails/416145026-800x600.jpeg', 'https://images.olx.com.pk/thumbnails/416145027-800x600.jpeg', 'https://images.olx.com.pk/thumbnails/416145028-800x600.jpeg', 'https://images.olx.com.pk/thumbnails/416145029-800x600.jpeg', 'https://images.olx.com.pk/thumbnails/416145030-800x600.jpeg', 'https://images.olx.com.pk/thumbnails/416145031-800x600.jpeg']</t>
  </si>
  <si>
    <t>https://www.olx.com.pk/item/swift-automatic-geniune-iid-1080107335</t>
  </si>
  <si>
    <t>Cuore (2006)</t>
  </si>
  <si>
    <t>chath pillar digi genuine
first owner documents original
mechanically fit just buy and drive</t>
  </si>
  <si>
    <t>['https://images.olx.com.pk/thumbnails/412169474-800x600.jpeg', 'https://images.olx.com.pk/thumbnails/412169475-800x600.jpeg', 'https://images.olx.com.pk/thumbnails/412169476-800x600.jpeg', 'https://images.olx.com.pk/thumbnails/412169477-800x600.jpeg', 'https://images.olx.com.pk/thumbnails/412169478-800x600.jpeg', 'https://images.olx.com.pk/thumbnails/412169479-800x600.jpeg']</t>
  </si>
  <si>
    <t>https://www.olx.com.pk/item/cuore-2006-iid-1080448636</t>
  </si>
  <si>
    <t>Honda Civic reborn 2011 full option</t>
  </si>
  <si>
    <t>0/3/3/3/5/5/3/8/2/7/8
It's Honda Civic reborn 2011 model lahore registered mechanically fully maintained car. Interior make you feel like brand new car. Exteriorwise body is tottaly in original paint excepts bumpers but few minior scratch on body. Interested person can visit car in quaid-e-Azam university (chemistry department) parking b/w 9am to 4pm</t>
  </si>
  <si>
    <t>ABS, Air Bags, Air Conditioning, Alloy Rims, AM/FM Radio, CD Player, Front Speakers, Immobilizer Key, Power Locks, Power Mirrors, Power Steering, Power Windows, Rear speakers, Rear Camera, Sun Roof, Steering Switches, USB and Auxillary Cable</t>
  </si>
  <si>
    <t>['https://images.olx.com.pk/thumbnails/409687602-800x600.jpeg', 'https://images.olx.com.pk/thumbnails/409687603-800x600.jpeg', 'https://images.olx.com.pk/thumbnails/409687604-800x600.jpeg', 'https://images.olx.com.pk/thumbnails/409687605-800x600.jpeg', 'https://images.olx.com.pk/thumbnails/409687606-800x600.jpeg', 'https://images.olx.com.pk/thumbnails/409687607-800x600.jpeg', 'https://images.olx.com.pk/thumbnails/409687608-800x600.jpeg', 'https://images.olx.com.pk/thumbnails/409687609-800x600.jpeg', 'https://images.olx.com.pk/thumbnails/409687610-800x600.jpeg', 'https://images.olx.com.pk/thumbnails/409687611-800x600.jpeg']</t>
  </si>
  <si>
    <t>https://www.olx.com.pk/item/honda-civic-reborn-2011-full-option-iid-1080030446</t>
  </si>
  <si>
    <t>Honda Civic Oriel 1.8 i-VTEC CVT 2017</t>
  </si>
  <si>
    <t>18" Alloy Rims New Tires
Black Leather out class Polish
2 Piece Touch
Full Carbon Fiber made from both Interior and Exterior side
Engine 100%
Suspension 100%
Modern Sports Body Kit with Back Lights. Non accidental. Just like a Zero Meter car</t>
  </si>
  <si>
    <t>ABS, Air Bags, Air Conditioning, Alloy Rims, AM/FM Radio, Cool Box, Cruise Control, Climate Control, Front Speakers, Front Camera, Heated Seats, Immobilizer Key, Keyless Entry, Navigation System, Power Locks, Power Mirrors, Power Steering, Power Windows, Rear Seat Entertainment, Rear AC Vents, Rear speakers, Rear Camera, Sun Roof, Steering Switches, USB and Auxillary Cable</t>
  </si>
  <si>
    <t>['https://images.olx.com.pk/thumbnails/410684586-800x600.jpeg', 'https://images.olx.com.pk/thumbnails/410684587-800x600.jpeg', 'https://images.olx.com.pk/thumbnails/410684588-800x600.jpeg', 'https://images.olx.com.pk/thumbnails/410684589-800x600.jpeg', 'https://images.olx.com.pk/thumbnails/410684590-800x600.jpeg']</t>
  </si>
  <si>
    <t>https://www.olx.com.pk/item/honda-civic-oriel-18-i-vtec-cvt-2017-iid-1080199029</t>
  </si>
  <si>
    <t>new car no any work</t>
  </si>
  <si>
    <t>famly car no scarch new tire</t>
  </si>
  <si>
    <t>ABS, Air Bags, Air Conditioning, Alloy Rims, AM/FM Radio, CD Player, Front Speakers, Keyless Entry, Power Locks, Power Mirrors, Power Steering, Power Windows, Rear Seat Entertainment, USB and Auxillary Cable</t>
  </si>
  <si>
    <t>['https://images.olx.com.pk/thumbnails/404499586-800x600.jpeg', 'https://images.olx.com.pk/thumbnails/404499587-800x600.jpeg', 'https://images.olx.com.pk/thumbnails/404499588-800x600.jpeg', 'https://images.olx.com.pk/thumbnails/404499589-800x600.jpeg']</t>
  </si>
  <si>
    <t>https://www.olx.com.pk/item/new-car-no-any-work-iid-1079165810</t>
  </si>
  <si>
    <t>Kia Picanto 2022 manual gear 16500 kms driven</t>
  </si>
  <si>
    <t>Used as a third car. Only 16500 kms driven. Totally genuine with no scratches and touch ups. Official KIA workshop maintained
3 years of warranty still left. Authorized dealership maintained. Everything is in genuine condition . Complete service history available. Just like a Zero Meter car.</t>
  </si>
  <si>
    <t>['https://images.olx.com.pk/thumbnails/407591980-800x600.jpeg', 'https://images.olx.com.pk/thumbnails/407591981-800x600.jpeg', 'https://images.olx.com.pk/thumbnails/407591982-800x600.jpeg', 'https://images.olx.com.pk/thumbnails/407591983-800x600.jpeg', 'https://images.olx.com.pk/thumbnails/407591984-800x600.jpeg', 'https://images.olx.com.pk/thumbnails/407591985-800x600.jpeg', 'https://images.olx.com.pk/thumbnails/407591986-800x600.jpeg', 'https://images.olx.com.pk/thumbnails/407591987-800x600.jpeg', 'https://images.olx.com.pk/thumbnails/407591988-800x600.jpeg', 'https://images.olx.com.pk/thumbnails/407591989-800x600.jpeg', 'https://images.olx.com.pk/thumbnails/407591990-800x600.jpeg', 'https://images.olx.com.pk/thumbnails/407591991-800x600.jpeg', 'https://images.olx.com.pk/thumbnails/407591992-800x600.jpeg', 'https://images.olx.com.pk/thumbnails/407591993-800x600.jpeg', 'https://images.olx.com.pk/thumbnails/407591994-800x600.jpeg', 'https://images.olx.com.pk/thumbnails/407591995-800x600.jpeg', 'https://images.olx.com.pk/thumbnails/407591996-800x600.jpeg', 'https://images.olx.com.pk/thumbnails/407591997-800x600.jpeg', 'https://images.olx.com.pk/thumbnails/407591998-800x600.jpeg', 'https://images.olx.com.pk/thumbnails/407591999-800x600.jpeg']</t>
  </si>
  <si>
    <t>https://www.olx.com.pk/item/kia-picanto-2022-manual-gear-16500-kms-driven-iid-1079678561</t>
  </si>
  <si>
    <t>WAGNOR 2021 total genuine</t>
  </si>
  <si>
    <t>Suzuki wagnor 2021 total genuine 
srf 1 piece ki touching hy 
new tyres hain 
allow rims lagay hain 
home used car 
millager 44k 
modified ki hoie hy 
body kit install</t>
  </si>
  <si>
    <t>Air Conditioning, Alloy Rims, AM/FM Radio, CD Player, Cassette Player, DVD Player, Front Speakers, Immobilizer Key, Keyless Entry, Navigation System, Power Locks, Power Mirrors, Power Windows, USB and Auxillary Cable</t>
  </si>
  <si>
    <t>['https://images.olx.com.pk/thumbnails/414317613-800x600.jpeg', 'https://images.olx.com.pk/thumbnails/414317614-800x600.jpeg', 'https://images.olx.com.pk/thumbnails/414317615-800x600.jpeg', 'https://images.olx.com.pk/thumbnails/414317616-800x600.jpeg', 'https://images.olx.com.pk/thumbnails/414317617-800x600.jpeg', 'https://images.olx.com.pk/thumbnails/414317620-800x600.jpeg', 'https://images.olx.com.pk/thumbnails/414317621-800x600.jpeg', 'https://images.olx.com.pk/thumbnails/414317622-800x600.jpeg', 'https://images.olx.com.pk/thumbnails/414317623-800x600.jpeg', 'https://images.olx.com.pk/thumbnails/414318633-800x600.jpeg', 'https://images.olx.com.pk/thumbnails/414318634-800x600.jpeg', 'https://images.olx.com.pk/thumbnails/414318635-800x600.jpeg']</t>
  </si>
  <si>
    <t>https://www.olx.com.pk/item/wagnor-2021-total-genuine-iid-1080807725</t>
  </si>
  <si>
    <t>toyota corolla gli</t>
  </si>
  <si>
    <t>Eden Executive, Faisalabad</t>
  </si>
  <si>
    <t>toyota corolla gli 2013 1 piece shower</t>
  </si>
  <si>
    <t>ABS, Air Bags, Air Conditioning, AM/FM Radio, CD Player, Cassette Player, Climate Control, DVD Player, Front Speakers, Immobilizer Key, Keyless Entry, Navigation System, Power Locks, Power Mirrors, Power Steering, Power Windows, Rear speakers, Rear Camera, USB and Auxillary Cable</t>
  </si>
  <si>
    <t>['https://images.olx.com.pk/thumbnails/412904951-800x600.jpeg']</t>
  </si>
  <si>
    <t>https://www.olx.com.pk/item/toyota-corolla-gli-iid-1080571739</t>
  </si>
  <si>
    <t>Toyota Corolla  grande 2018</t>
  </si>
  <si>
    <t>Gulshan-e-Shameem, Karachi</t>
  </si>
  <si>
    <t>TOYOTA COROLLA ALTIS GRANDE 1.8
Model 2018
Registered 2018
LOW MILEAGE - 37,000kms
Super White Color
Beige Interior
Keyless Entry
Side Mirror Indicators
Roof Moon Light
Sunroof
Cruise Control
just one piece tuchup h 
Leather seats
Leather steering
Original Rims
TOP OF THE LINE</t>
  </si>
  <si>
    <t>ABS, Alloy Rims, AM/FM Radio, Cruise Control, Power Mirrors, Power Steering, Power Windows, Rear Seat Entertainment, Rear AC Vents, Sun Roof</t>
  </si>
  <si>
    <t>['https://images.olx.com.pk/thumbnails/411999737-800x600.jpeg', 'https://images.olx.com.pk/thumbnails/411999738-800x600.jpeg', 'https://images.olx.com.pk/thumbnails/411999739-800x600.jpeg', 'https://images.olx.com.pk/thumbnails/411999740-800x600.jpeg', 'https://images.olx.com.pk/thumbnails/411999741-800x600.jpeg', 'https://images.olx.com.pk/thumbnails/411999742-800x600.jpeg', 'https://images.olx.com.pk/thumbnails/411999743-800x600.jpeg', 'https://images.olx.com.pk/thumbnails/411999744-800x600.jpeg', 'https://images.olx.com.pk/thumbnails/411999745-800x600.jpeg', 'https://images.olx.com.pk/thumbnails/411999746-800x600.jpeg']</t>
  </si>
  <si>
    <t>https://www.olx.com.pk/item/toyota-corolla-grande-2018-iid-1080420509</t>
  </si>
  <si>
    <t>City 2014 exchange possible</t>
  </si>
  <si>
    <t>2014 model islamabad number biometric on spot roof pillars doors or fender b geniun ha inner geniun ha koi major minor accident nahi ha original documents dunlopp tyres android panal installed ha smooth drive only serious buyers contact exchange possible with low budget car</t>
  </si>
  <si>
    <t>['https://images.olx.com.pk/thumbnails/412714188-800x600.jpeg', 'https://images.olx.com.pk/thumbnails/412714189-800x600.jpeg', 'https://images.olx.com.pk/thumbnails/412714190-800x600.jpeg', 'https://images.olx.com.pk/thumbnails/412714191-800x600.jpeg', 'https://images.olx.com.pk/thumbnails/412714192-800x600.jpeg', 'https://images.olx.com.pk/thumbnails/412714193-800x600.jpeg', 'https://images.olx.com.pk/thumbnails/412714194-800x600.jpeg', 'https://images.olx.com.pk/thumbnails/412714195-800x600.jpeg', 'https://images.olx.com.pk/thumbnails/412714196-800x600.jpeg', 'https://images.olx.com.pk/thumbnails/412714197-800x600.jpeg', 'https://images.olx.com.pk/thumbnails/412714198-800x600.jpeg', 'https://images.olx.com.pk/thumbnails/412714199-800x600.jpeg', 'https://images.olx.com.pk/thumbnails/412714200-800x600.jpeg']</t>
  </si>
  <si>
    <t>https://www.olx.com.pk/item/city-2014-exchange-possible-iid-1080539793</t>
  </si>
  <si>
    <t>Yousaf Colony, Rawalpindi</t>
  </si>
  <si>
    <t>Daihatsu Cuore:
Description; 
‚Ä¢ Non Accidental
‚Ä¢ After Market Alloy Rims ( Black Painted)
‚Ä¢ New Shocks
‚Ä¢ Suspension Work Recently Done
‚Ä¢ AC Not Installed ( Set up "COIL" Installed )
‚Ä¢ Own Engine 
‚Ä¢ 847cc 
‚Ä¢ New Battery Installation 
‚Ä¢ Ambient lighting
‚Ä¢ Atmospheric Lights
‚Ä¢ New Floor Mats
‚Ä¢ Power Steering
‚Ä¢ Power Windows 
‚Ä¢ Trunk Shock Installed
‚Ä¢ Bumper extensions
‚Ä¢ Smart Card
‚Ä¢ All Documents Available
‚Ä¢ Car On Name
‚Ä¢ Minor Touch-ups
- I am a car enthusiast that is why I have kept this car in mint , neat and clean condition. 
Feel free to call anytime . 
The car is way better than its pictures so feel free to visit.</t>
  </si>
  <si>
    <t>Alloy Rims, AM/FM Radio, CD Player, Cassette Player, DVD Player, Front Speakers, Power Steering, Power Windows, USB and Auxillary Cable</t>
  </si>
  <si>
    <t>['https://images.olx.com.pk/thumbnails/410303185-800x600.jpeg', 'https://images.olx.com.pk/thumbnails/410303178-800x600.jpeg', 'https://images.olx.com.pk/thumbnails/410303184-800x600.jpeg', 'https://images.olx.com.pk/thumbnails/410303181-800x600.jpeg', 'https://images.olx.com.pk/thumbnails/410303182-800x600.jpeg', 'https://images.olx.com.pk/thumbnails/410303177-800x600.jpeg', 'https://images.olx.com.pk/thumbnails/410303187-800x600.jpeg', 'https://images.olx.com.pk/thumbnails/410303179-800x600.jpeg', 'https://images.olx.com.pk/thumbnails/410303183-800x600.jpeg', 'https://images.olx.com.pk/thumbnails/410303188-800x600.jpeg', 'https://images.olx.com.pk/thumbnails/410303180-800x600.jpeg', 'https://images.olx.com.pk/thumbnails/410303186-800x600.jpeg']</t>
  </si>
  <si>
    <t>https://www.olx.com.pk/item/daihatsu-cuore-iid-1080134461</t>
  </si>
  <si>
    <t>Japanese Suzuki Alto L safety support 2020</t>
  </si>
  <si>
    <t>Japanese car 6000 km driven only in Japan retrect mirror dual break with front and back support corner key cencer less entry fresh cleared in November 2023 T. v navigation installed just like a brand new car Contract Number:</t>
  </si>
  <si>
    <t>ABS, Air Bags, Air Conditioning, DVD Player, Front Speakers, Keyless Entry, Navigation System, Power Steering, Power Windows</t>
  </si>
  <si>
    <t>['https://images.olx.com.pk/thumbnails/414153792-800x600.jpeg', 'https://images.olx.com.pk/thumbnails/414153793-800x600.jpeg', 'https://images.olx.com.pk/thumbnails/414153794-800x600.jpeg', 'https://images.olx.com.pk/thumbnails/414153795-800x600.jpeg', 'https://images.olx.com.pk/thumbnails/414153796-800x600.jpeg', 'https://images.olx.com.pk/thumbnails/414153797-800x600.jpeg', 'https://images.olx.com.pk/thumbnails/414153798-800x600.jpeg', 'https://images.olx.com.pk/thumbnails/414153799-800x600.jpeg', 'https://images.olx.com.pk/thumbnails/414153800-800x600.jpeg', 'https://images.olx.com.pk/thumbnails/414153801-800x600.jpeg']</t>
  </si>
  <si>
    <t>https://www.olx.com.pk/item/japanese-suzuki-alto-l-safety-support-2020-iid-1080781703</t>
  </si>
  <si>
    <t>Honda City 1.2 IVTEC</t>
  </si>
  <si>
    <t>Cheema Town, Bahawalpur</t>
  </si>
  <si>
    <t>Honda City 1.2 Manual
~ Model : 2022
~ Invoice : Dec 2022
~ Token Tax : Up to date 
~ Registered : Punjab
~ Condition : 100% Genuine, Scratch-less, Spotless, First Owner, Single Hand Used, Stepney Untouched, Looks like Zero-meter, 
~ Demand: 42.75 Lac</t>
  </si>
  <si>
    <t>['https://images.olx.com.pk/thumbnails/414720665-800x600.jpeg', 'https://images.olx.com.pk/thumbnails/414720666-800x600.jpeg', 'https://images.olx.com.pk/thumbnails/414720667-800x600.jpeg', 'https://images.olx.com.pk/thumbnails/414720668-800x600.jpeg', 'https://images.olx.com.pk/thumbnails/414720669-800x600.jpeg', 'https://images.olx.com.pk/thumbnails/414720670-800x600.jpeg']</t>
  </si>
  <si>
    <t>https://www.olx.com.pk/item/honda-city-12-ivtec-iid-1080874857</t>
  </si>
  <si>
    <t>suzuki alto vxr 2021 for sale</t>
  </si>
  <si>
    <t>suzuki alto vxr. 
2021 model. 
total genuine paint. 
Islamabad registerd. 
lcd back cam. 
very nice car. 
no work requird. 
number off hoto whats app may msg karay. .</t>
  </si>
  <si>
    <t>ABS, Air Bags, Power Locks, Power Steering</t>
  </si>
  <si>
    <t>['https://images.olx.com.pk/thumbnails/410779424-800x600.jpeg', 'https://images.olx.com.pk/thumbnails/410779425-800x600.jpeg', 'https://images.olx.com.pk/thumbnails/410779426-800x600.jpeg', 'https://images.olx.com.pk/thumbnails/410779427-800x600.jpeg', 'https://images.olx.com.pk/thumbnails/410779428-800x600.jpeg', 'https://images.olx.com.pk/thumbnails/410779429-800x600.jpeg', 'https://images.olx.com.pk/thumbnails/410779430-800x600.jpeg', 'https://images.olx.com.pk/thumbnails/410779431-800x600.jpeg', 'https://images.olx.com.pk/thumbnails/410779432-800x600.jpeg']</t>
  </si>
  <si>
    <t>https://www.olx.com.pk/item/suzuki-alto-vxr-2021-for-sale-iid-1080215488</t>
  </si>
  <si>
    <t>GLI 2016 supper white</t>
  </si>
  <si>
    <t>70 k km drive in fresh condition btob only bumpers shawerd baqi poori gari Apne color me he home used like new car</t>
  </si>
  <si>
    <t>ABS, Air Bags, Air Conditioning, Alloy Rims, AM/FM Radio, Front Speakers, Navigation System, Power Locks, Power Steering, Power Windows, Rear speakers, Rear Camera, USB and Auxillary Cable</t>
  </si>
  <si>
    <t>['https://images.olx.com.pk/thumbnails/413780189-800x600.jpeg', 'https://images.olx.com.pk/thumbnails/413780190-800x600.jpeg', 'https://images.olx.com.pk/thumbnails/413780191-800x600.jpeg', 'https://images.olx.com.pk/thumbnails/413780192-800x600.jpeg', 'https://images.olx.com.pk/thumbnails/413780193-800x600.jpeg', 'https://images.olx.com.pk/thumbnails/413780194-800x600.jpeg', 'https://images.olx.com.pk/thumbnails/413780195-800x600.jpeg', 'https://images.olx.com.pk/thumbnails/413780196-800x600.jpeg', 'https://images.olx.com.pk/thumbnails/413780197-800x600.jpeg', 'https://images.olx.com.pk/thumbnails/413780198-800x600.jpeg', 'https://images.olx.com.pk/thumbnails/413780199-800x600.jpeg', 'https://images.olx.com.pk/thumbnails/413780200-800x600.jpeg', 'https://images.olx.com.pk/thumbnails/413780201-800x600.jpeg', 'https://images.olx.com.pk/thumbnails/413780202-800x600.jpeg', 'https://images.olx.com.pk/thumbnails/413780203-800x600.jpeg', 'https://images.olx.com.pk/thumbnails/413780204-800x600.jpeg', 'https://images.olx.com.pk/thumbnails/413780205-800x600.jpeg', 'https://images.olx.com.pk/thumbnails/413780206-800x600.jpeg', 'https://images.olx.com.pk/thumbnails/413780207-800x600.jpeg', 'https://images.olx.com.pk/thumbnails/413780208-800x600.jpeg']</t>
  </si>
  <si>
    <t>https://www.olx.com.pk/item/gli-2016-supper-white-iid-1080719632</t>
  </si>
  <si>
    <t>Huyndai Santro Club 2004 nice car</t>
  </si>
  <si>
    <t>Huyndai Santro Club 2004 Model
Book file original outer shower Chat original non accident car Engine bilkul fit ha power windows power steering drive good alloy rims overall its  a good car.</t>
  </si>
  <si>
    <t>Air Conditioning, Alloy Rims, AM/FM Radio, CD Player, Front Speakers, Power Locks, Power Mirrors</t>
  </si>
  <si>
    <t>['https://images.olx.com.pk/thumbnails/413696317-800x600.jpeg', 'https://images.olx.com.pk/thumbnails/413696318-800x600.jpeg', 'https://images.olx.com.pk/thumbnails/413696319-800x600.jpeg', 'https://images.olx.com.pk/thumbnails/413696320-800x600.jpeg', 'https://images.olx.com.pk/thumbnails/413696321-800x600.jpeg', 'https://images.olx.com.pk/thumbnails/413696324-800x600.jpeg', 'https://images.olx.com.pk/thumbnails/413696326-800x600.jpeg', 'https://images.olx.com.pk/thumbnails/413696328-800x600.jpeg', 'https://images.olx.com.pk/thumbnails/413696330-800x600.jpeg', 'https://images.olx.com.pk/thumbnails/413696332-800x600.jpeg', 'https://images.olx.com.pk/thumbnails/413696333-800x600.jpeg', 'https://images.olx.com.pk/thumbnails/413696334-800x600.jpeg', 'https://images.olx.com.pk/thumbnails/413696335-800x600.jpeg', 'https://images.olx.com.pk/thumbnails/413696336-800x600.jpeg']</t>
  </si>
  <si>
    <t>sentro club going cheap</t>
  </si>
  <si>
    <t>sentro club in good condition non accidental</t>
  </si>
  <si>
    <t>['https://images.olx.com.pk/thumbnails/414091812-800x600.jpeg', 'https://images.olx.com.pk/thumbnails/414091813-800x600.jpeg', 'https://images.olx.com.pk/thumbnails/414091814-800x600.jpeg', 'https://images.olx.com.pk/thumbnails/414091815-800x600.jpeg', 'https://images.olx.com.pk/thumbnails/414091816-800x600.jpeg', 'https://images.olx.com.pk/thumbnails/414091817-800x600.jpeg', 'https://images.olx.com.pk/thumbnails/414091818-800x600.jpeg', 'https://images.olx.com.pk/thumbnails/414091819-800x600.jpeg', 'https://images.olx.com.pk/thumbnails/414091820-800x600.jpeg']</t>
  </si>
  <si>
    <t>Toyota Corrolla Gli</t>
  </si>
  <si>
    <t>* Toyota Corrolla Gli 1600 cc
*Demand  3,450,000
*ModaL 2013
*Neat &amp; Clean 
*Orginal Number Plates
 *1180,00 KM's Driven
 * Registration Lahore
 *All Doucuments Complete
Second owner. Original return file is available . Totally driven on High octane. In showroom condition. Minor touch ups . Brand new tires installed. Never been into any accident. Original book of this car is also available. Price is slightly negotiable. Token tax is up to date. Pioneer sound system. 
Only serious buyers Contact us :
 0/3/2/1/7/8/6/1/3/0/0</t>
  </si>
  <si>
    <t>Air Conditioning, CD Player, Climate Control, Front Speakers, Power Locks, Power Mirrors, Power Steering, Power Windows, Rear speakers, Rear Camera, USB and Auxillary Cable</t>
  </si>
  <si>
    <t>['https://images.olx.com.pk/thumbnails/410419599-800x600.jpeg', 'https://images.olx.com.pk/thumbnails/410419600-800x600.jpeg', 'https://images.olx.com.pk/thumbnails/410419601-800x600.jpeg', 'https://images.olx.com.pk/thumbnails/410419602-800x600.jpeg', 'https://images.olx.com.pk/thumbnails/410419603-800x600.jpeg', 'https://images.olx.com.pk/thumbnails/410419604-800x600.jpeg', 'https://images.olx.com.pk/thumbnails/410419605-800x600.jpeg', 'https://images.olx.com.pk/thumbnails/410419606-800x600.jpeg', 'https://images.olx.com.pk/thumbnails/410419607-800x600.jpeg', 'https://images.olx.com.pk/thumbnails/410419608-800x600.jpeg', 'https://images.olx.com.pk/thumbnails/410419609-800x600.jpeg', 'https://images.olx.com.pk/thumbnails/410419610-800x600.jpeg', 'https://images.olx.com.pk/thumbnails/410419611-800x600.jpeg', 'https://images.olx.com.pk/thumbnails/410419612-800x600.jpeg', 'https://images.olx.com.pk/thumbnails/410419613-800x600.jpeg', 'https://images.olx.com.pk/thumbnails/410419614-800x600.jpeg']</t>
  </si>
  <si>
    <t>https://www.olx.com.pk/item/toyota-corrolla-gli-iid-1080154223</t>
  </si>
  <si>
    <t>hijet 2014 2019 full genuine</t>
  </si>
  <si>
    <t>hijet 2014 model registration in 2019 
own engine genuine 
tax paid December 2023 
25000 km driven in pakistan 
all parts are genuine 
tubeless tire in 9/10 condition
genuine paint 
only serious buyers contact 
0333@@@@@
&amp;¬£¬£¬£¬£666
‚Äú‚Äù‚Äù‚Äù‚Äî‚Äî))8985</t>
  </si>
  <si>
    <t>Air Bags, Air Conditioning, AM/FM Radio, Keyless Entry, Power Locks, Power Steering, Power Windows</t>
  </si>
  <si>
    <t>['https://images.olx.com.pk/thumbnails/412651178-800x600.jpeg', 'https://images.olx.com.pk/thumbnails/412651179-800x600.jpeg', 'https://images.olx.com.pk/thumbnails/412651180-800x600.jpeg', 'https://images.olx.com.pk/thumbnails/412651182-800x600.jpeg', 'https://images.olx.com.pk/thumbnails/412651183-800x600.jpeg', 'https://images.olx.com.pk/thumbnails/412651184-800x600.jpeg', 'https://images.olx.com.pk/thumbnails/412651185-800x600.jpeg', 'https://images.olx.com.pk/thumbnails/412651186-800x600.jpeg']</t>
  </si>
  <si>
    <t>https://www.olx.com.pk/item/hijet-2014-2019-full-genuine-iid-1080529311</t>
  </si>
  <si>
    <t>Corolla Gli 2016 Manual</t>
  </si>
  <si>
    <t xml:space="preserve">COROLLA GLI 2016 
MANUAL TRANSMISSION 
1/2 PIECE TOUCUP 
INSIDE ORIGINAL 
1ST OWNER 
MILLAGE 1LAC ORIGINAL 
ENGINE SEALED 
AC CHILLED
SUSPENSION OK 
ANDROID PANEL INSTALLED WITH CAMERA 
TYRE 90% 
CPLC CLEAR 
ORIGINAL NUMBER PLATES 
ALL DOCUMENTS CLEAR 
JUST BUY AND DRIVE 
contact number  </t>
  </si>
  <si>
    <t>Air Conditioning, Front Speakers, Navigation System, Power Locks, Power Mirrors, Power Steering, Power Windows, Rear speakers, Rear Camera</t>
  </si>
  <si>
    <t>['https://images.olx.com.pk/thumbnails/414269424-800x600.jpeg', 'https://images.olx.com.pk/thumbnails/414269427-800x600.jpeg', 'https://images.olx.com.pk/thumbnails/414269429-800x600.jpeg', 'https://images.olx.com.pk/thumbnails/414269431-800x600.jpeg', 'https://images.olx.com.pk/thumbnails/414269432-800x600.jpeg', 'https://images.olx.com.pk/thumbnails/414269433-800x600.jpeg', 'https://images.olx.com.pk/thumbnails/414269434-800x600.jpeg', 'https://images.olx.com.pk/thumbnails/414269435-800x600.jpeg', 'https://images.olx.com.pk/thumbnails/414269436-800x600.jpeg', 'https://images.olx.com.pk/thumbnails/414269437-800x600.jpeg']</t>
  </si>
  <si>
    <t>https://www.olx.com.pk/item/corolla-gli-2016-manual-iid-1080800435</t>
  </si>
  <si>
    <t>santro 2004 model A one condition</t>
  </si>
  <si>
    <t>life time token paid
original smart card return file
engine 100%
suspension ok
power steering
in side totally jeuniun
out side chat se nechy colour hy
down model mahran se exchange be ho jay ge</t>
  </si>
  <si>
    <t>ABS, Air Conditioning, AM/FM Radio, CD Player, Front Speakers, Power Steering, USB and Auxillary Cable</t>
  </si>
  <si>
    <t>['https://images.olx.com.pk/thumbnails/412598953-800x600.jpeg', 'https://images.olx.com.pk/thumbnails/412598954-800x600.jpeg', 'https://images.olx.com.pk/thumbnails/412598955-800x600.jpeg', 'https://images.olx.com.pk/thumbnails/412598956-800x600.jpeg', 'https://images.olx.com.pk/thumbnails/412598957-800x600.jpeg', 'https://images.olx.com.pk/thumbnails/412598958-800x600.jpeg', 'https://images.olx.com.pk/thumbnails/412598959-800x600.jpeg', 'https://images.olx.com.pk/thumbnails/412598960-800x600.jpeg', 'https://images.olx.com.pk/thumbnails/412598961-800x600.jpeg', 'https://images.olx.com.pk/thumbnails/412598962-800x600.jpeg', 'https://images.olx.com.pk/thumbnails/412598963-800x600.jpeg', 'https://images.olx.com.pk/thumbnails/412598964-800x600.jpeg', 'https://images.olx.com.pk/thumbnails/412598965-800x600.jpeg']</t>
  </si>
  <si>
    <t>toyota passo pearl white</t>
  </si>
  <si>
    <t>selling my passo 2012 model import 2016 
leather seats neat and clean interior and exterior seal to seal genuine Chilled Ac . smart card on my own name token lifetime 1-2 piece minor touching</t>
  </si>
  <si>
    <t>ABS, Air Bags, Air Conditioning, Alloy Rims, AM/FM Radio, CD Player, Front Speakers, Immobilizer Key, Keyless Entry, Power Locks, Power Mirrors, Power Steering, Power Windows, Rear Camera</t>
  </si>
  <si>
    <t>['https://images.olx.com.pk/thumbnails/392551438-800x600.jpeg', 'https://images.olx.com.pk/thumbnails/392551439-800x600.jpeg', 'https://images.olx.com.pk/thumbnails/392551440-800x600.jpeg', 'https://images.olx.com.pk/thumbnails/392551441-800x600.jpeg', 'https://images.olx.com.pk/thumbnails/392551442-800x600.jpeg', 'https://images.olx.com.pk/thumbnails/392551443-800x600.jpeg', 'https://images.olx.com.pk/thumbnails/392551444-800x600.jpeg', 'https://images.olx.com.pk/thumbnails/392551445-800x600.jpeg', 'https://images.olx.com.pk/thumbnails/392551446-800x600.jpeg']</t>
  </si>
  <si>
    <t>https://www.olx.com.pk/item/toyota-passo-pearl-white-iid-1077133492</t>
  </si>
  <si>
    <t>Best condition</t>
  </si>
  <si>
    <t>Hone usage wonderful package. best car to retain.</t>
  </si>
  <si>
    <t>ABS, Air Bags, Air Conditioning, CD Player, DVD Player, Front Speakers, Power Locks, Power Mirrors, Power Steering, Power Windows, Rear speakers, Rear Camera, Steering Switches, USB and Auxillary Cable</t>
  </si>
  <si>
    <t>['https://images.olx.com.pk/thumbnails/410614073-800x600.jpeg', 'https://images.olx.com.pk/thumbnails/410614074-800x600.jpeg', 'https://images.olx.com.pk/thumbnails/410614075-800x600.jpeg', 'https://images.olx.com.pk/thumbnails/410614076-800x600.jpeg', 'https://images.olx.com.pk/thumbnails/410614077-800x600.jpeg', 'https://images.olx.com.pk/thumbnails/410614078-800x600.jpeg', 'https://images.olx.com.pk/thumbnails/410614079-800x600.jpeg', 'https://images.olx.com.pk/thumbnails/410614080-800x600.jpeg', 'https://images.olx.com.pk/thumbnails/410614081-800x600.jpeg', 'https://images.olx.com.pk/thumbnails/410614082-800x600.jpeg', 'https://images.olx.com.pk/thumbnails/410614083-800x600.jpeg', 'https://images.olx.com.pk/thumbnails/410614084-800x600.jpeg']</t>
  </si>
  <si>
    <t>https://www.olx.com.pk/item/best-condition-iid-1080187473</t>
  </si>
  <si>
    <t>sentro Hynudai</t>
  </si>
  <si>
    <t xml:space="preserve">Sentro Hynudai Almost jenion every thing is working and jenion condition water dropping enjoin Electric power steering Android penal back camera alloys rim new japni tire keyless entry  sespension is 100 percent original Return file smart card Ac heater working condition local 16 long 19 everage very Good look according 23 model No foolish offer jis ko samj aye Wohi call kare plz </t>
  </si>
  <si>
    <t>Air Conditioning, Alloy Rims, AM/FM Radio, Front Speakers, Keyless Entry, Power Steering, Rear speakers, Rear Camera</t>
  </si>
  <si>
    <t>['https://images.olx.com.pk/thumbnails/415088023-800x600.jpeg', 'https://images.olx.com.pk/thumbnails/415088024-800x600.jpeg', 'https://images.olx.com.pk/thumbnails/415088025-800x600.jpeg', 'https://images.olx.com.pk/thumbnails/415088026-800x600.jpeg', 'https://images.olx.com.pk/thumbnails/415088027-800x600.jpeg', 'https://images.olx.com.pk/thumbnails/415088028-800x600.jpeg', 'https://images.olx.com.pk/thumbnails/415088029-800x600.jpeg', 'https://images.olx.com.pk/thumbnails/415088030-800x600.jpeg', 'https://images.olx.com.pk/thumbnails/415088031-800x600.jpeg', 'https://images.olx.com.pk/thumbnails/415088032-800x600.jpeg', 'https://images.olx.com.pk/thumbnails/415088033-800x600.jpeg']</t>
  </si>
  <si>
    <t>Non Accidental Home Used WagonR VxR</t>
  </si>
  <si>
    <t>Non Accidental Home Used WagonR VxR
inside total Genuine seal by seal
outer sides shower
call between 10am to 7pm</t>
  </si>
  <si>
    <t>Air Conditioning, Immobilizer Key, Navigation System, Power Steering</t>
  </si>
  <si>
    <t>['https://images.olx.com.pk/thumbnails/412853317-800x600.jpeg', 'https://images.olx.com.pk/thumbnails/412853316-800x600.jpeg', 'https://images.olx.com.pk/thumbnails/412853314-800x600.jpeg', 'https://images.olx.com.pk/thumbnails/412853315-800x600.jpeg']</t>
  </si>
  <si>
    <t>https://www.olx.com.pk/item/non-accidental-home-used-wagonr-vxr-iid-1080563029</t>
  </si>
  <si>
    <t>Suzuki Every 8/13</t>
  </si>
  <si>
    <t>Hafizabad</t>
  </si>
  <si>
    <t>suzuki every 8/13 ha sab ok ha</t>
  </si>
  <si>
    <t>['https://images.olx.com.pk/thumbnails/412831751-800x600.jpeg', 'https://images.olx.com.pk/thumbnails/412831752-800x600.jpeg', 'https://images.olx.com.pk/thumbnails/412831753-800x600.jpeg', 'https://images.olx.com.pk/thumbnails/412831754-800x600.jpeg', 'https://images.olx.com.pk/thumbnails/412831755-800x600.jpeg', 'https://images.olx.com.pk/thumbnails/412831756-800x600.jpeg', 'https://images.olx.com.pk/thumbnails/412831757-800x600.jpeg', 'https://images.olx.com.pk/thumbnails/412831758-800x600.jpeg']</t>
  </si>
  <si>
    <t>https://www.olx.com.pk/item/suzuki-every-813-iid-1080559660</t>
  </si>
  <si>
    <t>HONDA CITY IVTEC 2015</t>
  </si>
  <si>
    <t>Alhamdulillah 2015 Honda City 1.3 Manual
100 % Total Genuie 100% Neat &amp; Clean Brand new
100% Intirior &amp; Extirior 100% Spotless 100% Scratchless 100% Enginine 100% Suspension Yokohama 80% Adven DB Tyres 185/65 Install Availabel 90%
Stupny Brand new Availabel Local Average 13/15 long Average 16/19 All documents clear Biomatric on my name
Floor Carpet Brand new Neat &amp; clean 100% Genuien Aspire Foog lights &amp; Aspire Company fittied poshish Android penal &amp; Back Camera Install Drive Like
Brand New condition New Untoch 2 keys  
Smelli like new car Family used car Imported HID lights install Just Buy &amp; Drive Biomatric Availabel at the spot My name Dir Owner deal
More information contact on this number (0/3/3/4/4/2/7/5/7/2/4)</t>
  </si>
  <si>
    <t>ABS, Air Bags, Air Conditioning, AM/FM Radio, CD Player, Navigation System, Power Locks, Power Mirrors, Power Steering, Power Windows, Rear Seat Entertainment, Rear AC Vents, Rear speakers, USB and Auxillary Cable</t>
  </si>
  <si>
    <t>['https://images.olx.com.pk/thumbnails/413636773-800x600.jpeg', 'https://images.olx.com.pk/thumbnails/413636775-800x600.jpeg', 'https://images.olx.com.pk/thumbnails/413636792-800x600.jpeg', 'https://images.olx.com.pk/thumbnails/413636776-800x600.jpeg', 'https://images.olx.com.pk/thumbnails/413636791-800x600.jpeg', 'https://images.olx.com.pk/thumbnails/413636782-800x600.jpeg', 'https://images.olx.com.pk/thumbnails/413636781-800x600.jpeg', 'https://images.olx.com.pk/thumbnails/413636780-800x600.jpeg', 'https://images.olx.com.pk/thumbnails/413636785-800x600.jpeg', 'https://images.olx.com.pk/thumbnails/413636789-800x600.jpeg', 'https://images.olx.com.pk/thumbnails/413636783-800x600.jpeg', 'https://images.olx.com.pk/thumbnails/413636784-800x600.jpeg', 'https://images.olx.com.pk/thumbnails/413636779-800x600.jpeg', 'https://images.olx.com.pk/thumbnails/413636787-800x600.jpeg', 'https://images.olx.com.pk/thumbnails/413636788-800x600.jpeg', 'https://images.olx.com.pk/thumbnails/413636774-800x600.jpeg', 'https://images.olx.com.pk/thumbnails/413636790-800x600.jpeg', 'https://images.olx.com.pk/thumbnails/413636778-800x600.jpeg', 'https://images.olx.com.pk/thumbnails/413636777-800x600.jpeg']</t>
  </si>
  <si>
    <t>https://www.olx.com.pk/item/honda-city-ivtec-2015-iid-1079393755</t>
  </si>
  <si>
    <t>wagon r 2018 model vxl</t>
  </si>
  <si>
    <t>document all clear 2 pies tachup hay Baki genuine hay tex ped hay 23tk contact 0/3/1/4/2/9/9/0/9/4/2 location surjani town sector 7. b</t>
  </si>
  <si>
    <t>['https://images.olx.com.pk/thumbnails/414189048-800x600.jpeg', 'https://images.olx.com.pk/thumbnails/414189049-800x600.jpeg', 'https://images.olx.com.pk/thumbnails/414189050-800x600.jpeg', 'https://images.olx.com.pk/thumbnails/414189051-800x600.jpeg', 'https://images.olx.com.pk/thumbnails/414189052-800x600.jpeg', 'https://images.olx.com.pk/thumbnails/414189053-800x600.jpeg']</t>
  </si>
  <si>
    <t>https://www.olx.com.pk/item/wagon-r-2018-model-vxl-iid-1080787548</t>
  </si>
  <si>
    <t>Gli 2012</t>
  </si>
  <si>
    <t>brand new condition brand new tyre central locking almost orignal paint atchee gatee Lana Wala rabta kera</t>
  </si>
  <si>
    <t>Air Conditioning, AM/FM Radio, CD Player, Cassette Player, Front Speakers, Power Locks, Power Mirrors, Power Steering, Power Windows, Rear speakers, Steering Switches, USB and Auxillary Cable</t>
  </si>
  <si>
    <t>['https://images.olx.com.pk/thumbnails/414695694-800x600.jpeg', 'https://images.olx.com.pk/thumbnails/414695695-800x600.jpeg', 'https://images.olx.com.pk/thumbnails/414695696-800x600.jpeg', 'https://images.olx.com.pk/thumbnails/414695697-800x600.jpeg', 'https://images.olx.com.pk/thumbnails/414695698-800x600.jpeg', 'https://images.olx.com.pk/thumbnails/414695699-800x600.jpeg', 'https://images.olx.com.pk/thumbnails/414695700-800x600.jpeg', 'https://images.olx.com.pk/thumbnails/414695701-800x600.jpeg', 'https://images.olx.com.pk/thumbnails/414695702-800x600.jpeg', 'https://images.olx.com.pk/thumbnails/414695703-800x600.jpeg', 'https://images.olx.com.pk/thumbnails/414695704-800x600.jpeg', 'https://images.olx.com.pk/thumbnails/414695705-800x600.jpeg']</t>
  </si>
  <si>
    <t>https://www.olx.com.pk/item/gli-2012-iid-1080871166</t>
  </si>
  <si>
    <t>Santo hyundai black colour car</t>
  </si>
  <si>
    <t>bio matric available, book file original, smart card available</t>
  </si>
  <si>
    <t>['https://images.olx.com.pk/thumbnails/412333932-800x600.jpeg', 'https://images.olx.com.pk/thumbnails/412333933-800x600.jpeg', 'https://images.olx.com.pk/thumbnails/412333934-800x600.jpeg', 'https://images.olx.com.pk/thumbnails/412333935-800x600.jpeg', 'https://images.olx.com.pk/thumbnails/412333936-800x600.jpeg', 'https://images.olx.com.pk/thumbnails/412333937-800x600.jpeg', 'https://images.olx.com.pk/thumbnails/412333938-800x600.jpeg', 'https://images.olx.com.pk/thumbnails/412333939-800x600.jpeg', 'https://images.olx.com.pk/thumbnails/412333940-800x600.jpeg', 'https://images.olx.com.pk/thumbnails/412333941-800x600.jpeg', 'https://images.olx.com.pk/thumbnails/412333942-800x600.jpeg', 'https://images.olx.com.pk/thumbnails/412333943-800x600.jpeg', 'https://images.olx.com.pk/thumbnails/412333944-800x600.jpeg', 'https://images.olx.com.pk/thumbnails/412333945-800x600.jpeg']</t>
  </si>
  <si>
    <t>Suzuki bolan euro 11</t>
  </si>
  <si>
    <t>Suzuki bolan euro 2 
2013 model with smart card 
fresh tyres are installed with special rims 
petrol and gas dual option 
excellent condition</t>
  </si>
  <si>
    <t>['https://images.olx.com.pk/thumbnails/411622538-800x600.jpeg', 'https://images.olx.com.pk/thumbnails/411622539-800x600.jpeg', 'https://images.olx.com.pk/thumbnails/411622540-800x600.jpeg', 'https://images.olx.com.pk/thumbnails/411622541-800x600.jpeg', 'https://images.olx.com.pk/thumbnails/411622542-800x600.jpeg', 'https://images.olx.com.pk/thumbnails/411622543-800x600.jpeg']</t>
  </si>
  <si>
    <t>https://www.olx.com.pk/item/suzuki-bolan-euro-11-iid-1080354633</t>
  </si>
  <si>
    <t>Suzuki Alto urgent for sale</t>
  </si>
  <si>
    <t>Suzuki Alto 
model 2004
Karachi Registration
complete file and original num plate available
cplc clear
80% genuine car
no major and main accident
inner and outer genuine
seal to seal car
no work required just buy and drive 
if anyone interested then contact with me</t>
  </si>
  <si>
    <t>Cassette Player, Front Speakers, Rear Seat Entertainment, USB and Auxillary Cable</t>
  </si>
  <si>
    <t>['https://images.olx.com.pk/thumbnails/414253280-800x600.jpeg', 'https://images.olx.com.pk/thumbnails/414253281-800x600.jpeg', 'https://images.olx.com.pk/thumbnails/414253282-800x600.jpeg', 'https://images.olx.com.pk/thumbnails/414253283-800x600.jpeg', 'https://images.olx.com.pk/thumbnails/414253284-800x600.jpeg', 'https://images.olx.com.pk/thumbnails/414253285-800x600.jpeg', 'https://images.olx.com.pk/thumbnails/414253286-800x600.jpeg', 'https://images.olx.com.pk/thumbnails/414253287-800x600.jpeg', 'https://images.olx.com.pk/thumbnails/414253288-800x600.jpeg', 'https://images.olx.com.pk/thumbnails/414253289-800x600.jpeg', 'https://images.olx.com.pk/thumbnails/414253290-800x600.jpeg', 'https://images.olx.com.pk/thumbnails/414253291-800x600.jpeg', 'https://images.olx.com.pk/thumbnails/414253292-800x600.jpeg']</t>
  </si>
  <si>
    <t>https://www.olx.com.pk/item/suzuki-alto-urgent-for-sale-iid-1080798071</t>
  </si>
  <si>
    <t>Suzuki alto 2010 model 1000cc Manual 03030084596</t>
  </si>
  <si>
    <t>Aashiana Road, Lahore</t>
  </si>
  <si>
    <t xml:space="preserve">Power steering 
power window
android panel
new tyre with new alloy rim
half showerd
good fuel avarage 
leather seat posish
all ok
smart card available 
</t>
  </si>
  <si>
    <t>Air Conditioning, Alloy Rims, Front Speakers, Keyless Entry, Navigation System, Power Locks, Power Steering, Power Windows, Rear Camera</t>
  </si>
  <si>
    <t>['https://images.olx.com.pk/thumbnails/414110569-800x600.jpeg', 'https://images.olx.com.pk/thumbnails/414110570-800x600.jpeg', 'https://images.olx.com.pk/thumbnails/414110571-800x600.jpeg', 'https://images.olx.com.pk/thumbnails/414110572-800x600.jpeg', 'https://images.olx.com.pk/thumbnails/414110573-800x600.jpeg', 'https://images.olx.com.pk/thumbnails/414110574-800x600.jpeg', 'https://images.olx.com.pk/thumbnails/414110575-800x600.jpeg', 'https://images.olx.com.pk/thumbnails/414110576-800x600.jpeg', 'https://images.olx.com.pk/thumbnails/414110577-800x600.jpeg', 'https://images.olx.com.pk/thumbnails/414110578-800x600.jpeg', 'https://images.olx.com.pk/thumbnails/414110579-800x600.jpeg', 'https://images.olx.com.pk/thumbnails/414110580-800x600.jpeg', 'https://images.olx.com.pk/thumbnails/414110581-800x600.jpeg', 'https://images.olx.com.pk/thumbnails/414110582-800x600.jpeg', 'https://images.olx.com.pk/thumbnails/414110583-800x600.jpeg', 'https://images.olx.com.pk/thumbnails/414110584-800x600.jpeg']</t>
  </si>
  <si>
    <t>https://www.olx.com.pk/item/suzuki-alto-2010-model-1000cc-manual-iid-1080774212</t>
  </si>
  <si>
    <t>Al Noor Garden, Faisalabad</t>
  </si>
  <si>
    <t>I want to Sale my brand new Car Totally Genuine car just Purchase and Drive
Ik dam Saf Gadi hy like New</t>
  </si>
  <si>
    <t>Air Conditioning, Alloy Rims, DVD Player, Front Speakers, Power Steering, Power Windows, Rear Camera, USB and Auxillary Cable</t>
  </si>
  <si>
    <t>['https://images.olx.com.pk/thumbnails/414060952-800x600.jpeg', 'https://images.olx.com.pk/thumbnails/414060953-800x600.jpeg', 'https://images.olx.com.pk/thumbnails/414060954-800x600.jpeg', 'https://images.olx.com.pk/thumbnails/414060955-800x600.jpeg']</t>
  </si>
  <si>
    <t>https://www.olx.com.pk/item/suzuki-wagon-r-vxl-iid-1080766505</t>
  </si>
  <si>
    <t>Alto VXR 2022
Registered 2022
excellent condition
100% genuine outside
100% genuine inside
Chilled A/C
excellent average
price slightly negotiable</t>
  </si>
  <si>
    <t>ABS, Air Bags, Air Conditioning, AM/FM Radio, Front Speakers, Power Locks, Power Steering</t>
  </si>
  <si>
    <t>['https://images.olx.com.pk/thumbnails/402920412-800x600.jpeg', 'https://images.olx.com.pk/thumbnails/402920413-800x600.jpeg', 'https://images.olx.com.pk/thumbnails/402920414-800x600.jpeg', 'https://images.olx.com.pk/thumbnails/402920415-800x600.jpeg', 'https://images.olx.com.pk/thumbnails/402920416-800x600.jpeg', 'https://images.olx.com.pk/thumbnails/402920417-800x600.jpeg', 'https://images.olx.com.pk/thumbnails/402920418-800x600.jpeg', 'https://images.olx.com.pk/thumbnails/402920419-800x600.jpeg', 'https://images.olx.com.pk/thumbnails/402920420-800x600.jpeg', 'https://images.olx.com.pk/thumbnails/402920421-800x600.jpeg', 'https://images.olx.com.pk/thumbnails/402920422-800x600.jpeg', 'https://images.olx.com.pk/thumbnails/402920423-800x600.jpeg', 'https://images.olx.com.pk/thumbnails/402920424-800x600.jpeg', 'https://images.olx.com.pk/thumbnails/402920425-800x600.jpeg', 'https://images.olx.com.pk/thumbnails/402920426-800x600.jpeg']</t>
  </si>
  <si>
    <t>https://www.olx.com.pk/item/alto-vxr-iid-1078903371</t>
  </si>
  <si>
    <t>Urgent sale only serious buyer contact</t>
  </si>
  <si>
    <t>Alloy Rims, Rear Camera</t>
  </si>
  <si>
    <t>['https://images.olx.com.pk/thumbnails/414977004-800x600.jpeg', 'https://images.olx.com.pk/thumbnails/414977005-800x600.jpeg', 'https://images.olx.com.pk/thumbnails/414977006-800x600.jpeg', 'https://images.olx.com.pk/thumbnails/414977007-800x600.jpeg', 'https://images.olx.com.pk/thumbnails/414977008-800x600.jpeg', 'https://images.olx.com.pk/thumbnails/414977009-800x600.jpeg', 'https://images.olx.com.pk/thumbnails/414977010-800x600.jpeg', 'https://images.olx.com.pk/thumbnails/414977011-800x600.jpeg', 'https://images.olx.com.pk/thumbnails/414977012-800x600.jpeg']</t>
  </si>
  <si>
    <t>https://www.olx.com.pk/item/for-sale-iid-1080917940</t>
  </si>
  <si>
    <t>Bolan For Sale</t>
  </si>
  <si>
    <t>100% geniun. . . . jisko rate samaj ay wo rabta kry. . . . Jazak Allah</t>
  </si>
  <si>
    <t>['https://images.olx.com.pk/thumbnails/413006239-800x600.jpeg', 'https://images.olx.com.pk/thumbnails/413006240-800x600.jpeg', 'https://images.olx.com.pk/thumbnails/413006241-800x600.jpeg', 'https://images.olx.com.pk/thumbnails/413006242-800x600.jpeg', 'https://images.olx.com.pk/thumbnails/413006243-800x600.jpeg', 'https://images.olx.com.pk/thumbnails/413006244-800x600.jpeg', 'https://images.olx.com.pk/thumbnails/413006245-800x600.jpeg', 'https://images.olx.com.pk/thumbnails/413006246-800x600.jpeg', 'https://images.olx.com.pk/thumbnails/413006247-800x600.jpeg', 'https://images.olx.com.pk/thumbnails/413006248-800x600.jpeg', 'https://images.olx.com.pk/thumbnails/413006249-800x600.jpeg', 'https://images.olx.com.pk/thumbnails/413006250-800x600.jpeg', 'https://images.olx.com.pk/thumbnails/413006251-800x600.jpeg', 'https://images.olx.com.pk/thumbnails/413006252-800x600.jpeg', 'https://images.olx.com.pk/thumbnails/413006253-800x600.jpeg', 'https://images.olx.com.pk/thumbnails/413006254-800x600.jpeg']</t>
  </si>
  <si>
    <t>https://www.olx.com.pk/item/bolan-for-sale-iid-1080589746</t>
  </si>
  <si>
    <t>outershower inerorganil</t>
  </si>
  <si>
    <t>ABS, Air Conditioning, Alloy Rims, AM/FM Radio, CD Player, Front Camera</t>
  </si>
  <si>
    <t>['https://images.olx.com.pk/thumbnails/407839427-800x600.jpeg', 'https://images.olx.com.pk/thumbnails/407839428-800x600.jpeg', 'https://images.olx.com.pk/thumbnails/407839429-800x600.jpeg', 'https://images.olx.com.pk/thumbnails/407839430-800x600.jpeg', 'https://images.olx.com.pk/thumbnails/407839431-800x600.jpeg']</t>
  </si>
  <si>
    <t>https://www.olx.com.pk/item/outer-shower-iner-oringal-iid-1079721160</t>
  </si>
  <si>
    <t>Suzuki Ravi 2016. . . . . . 03057018625</t>
  </si>
  <si>
    <t>Home used Suzki Ravi for sale only 33249 km driven neat and clean vehicle just like a new one. Not a single fault 100% original voiceless engine. Serious buyers can contact. Price might be little bit negotiable. 
0305/7018/625</t>
  </si>
  <si>
    <t>['https://images.olx.com.pk/thumbnails/412258220-800x600.jpeg', 'https://images.olx.com.pk/thumbnails/412258221-800x600.jpeg', 'https://images.olx.com.pk/thumbnails/412258222-800x600.jpeg', 'https://images.olx.com.pk/thumbnails/412258223-800x600.jpeg', 'https://images.olx.com.pk/thumbnails/412258224-800x600.jpeg', 'https://images.olx.com.pk/thumbnails/412258225-800x600.jpeg', 'https://images.olx.com.pk/thumbnails/412258226-800x600.jpeg']</t>
  </si>
  <si>
    <t>https://www.olx.com.pk/item/suzuki-ravi-201603057018625-iid-1080464647</t>
  </si>
  <si>
    <t>Honda city 2004 manual</t>
  </si>
  <si>
    <t xml:space="preserve">Honda city 2004
original engine
best fuel average
power steering
chilled AC
Alloy Rims
inside total genuine
suspension good
Cplc clear
complete file
all functions working properly
Drive 100%
location paposh Nagar nazimabad Karachi
</t>
  </si>
  <si>
    <t>['https://images.olx.com.pk/thumbnails/412830260-800x600.jpeg', 'https://images.olx.com.pk/thumbnails/412830261-800x600.jpeg', 'https://images.olx.com.pk/thumbnails/412830262-800x600.jpeg', 'https://images.olx.com.pk/thumbnails/412830263-800x600.jpeg', 'https://images.olx.com.pk/thumbnails/412830264-800x600.jpeg', 'https://images.olx.com.pk/thumbnails/412830265-800x600.jpeg', 'https://images.olx.com.pk/thumbnails/412830266-800x600.jpeg']</t>
  </si>
  <si>
    <t>https://www.olx.com.pk/item/honda-city-2004-manual-iid-1080559414</t>
  </si>
  <si>
    <t>Dahranwala, Bahawalnagar</t>
  </si>
  <si>
    <t>Home use car urgent sale</t>
  </si>
  <si>
    <t>Air Conditioning, Alloy Rims, AM/FM Radio, CD Player, Front Speakers, Keyless Entry, Power Locks, Power Steering, Power Windows, Rear speakers, Rear Camera</t>
  </si>
  <si>
    <t>['https://images.olx.com.pk/thumbnails/413981221-800x600.jpeg', 'https://images.olx.com.pk/thumbnails/413981222-800x600.jpeg', 'https://images.olx.com.pk/thumbnails/413981223-800x600.jpeg', 'https://images.olx.com.pk/thumbnails/413981224-800x600.jpeg', 'https://images.olx.com.pk/thumbnails/413981225-800x600.jpeg', 'https://images.olx.com.pk/thumbnails/413981226-800x600.jpeg', 'https://images.olx.com.pk/thumbnails/413981227-800x600.jpeg', 'https://images.olx.com.pk/thumbnails/413981228-800x600.jpeg', 'https://images.olx.com.pk/thumbnails/413981229-800x600.jpeg', 'https://images.olx.com.pk/thumbnails/413981230-800x600.jpeg', 'https://images.olx.com.pk/thumbnails/413981231-800x600.jpeg', 'https://images.olx.com.pk/thumbnails/413981232-800x600.jpeg', 'https://images.olx.com.pk/thumbnails/413981233-800x600.jpeg', 'https://images.olx.com.pk/thumbnails/413981234-800x600.jpeg', 'https://images.olx.com.pk/thumbnails/413981235-800x600.jpeg', 'https://images.olx.com.pk/thumbnails/413981236-800x600.jpeg', 'https://images.olx.com.pk/thumbnails/413981237-800x600.jpeg', 'https://images.olx.com.pk/thumbnails/413981238-800x600.jpeg', 'https://images.olx.com.pk/thumbnails/413981239-800x600.jpeg', 'https://images.olx.com.pk/thumbnails/413981240-800x600.jpeg']</t>
  </si>
  <si>
    <t>https://www.olx.com.pk/item/honda-city-2006-iid-1080754024</t>
  </si>
  <si>
    <t>Honda City 1.5L Cvt 2022</t>
  </si>
  <si>
    <t>Honda City 1.5L Cvt 2022
Only 19000 km driven 
Punjab Registered. 
Biometric Available On the Spot. 
Contact Us 
Sajid Motors Bahawalpur.</t>
  </si>
  <si>
    <t>['https://images.olx.com.pk/thumbnails/360651090-800x600.jpeg', 'https://images.olx.com.pk/thumbnails/360651092-800x600.jpeg', 'https://images.olx.com.pk/thumbnails/360651094-800x600.jpeg', 'https://images.olx.com.pk/thumbnails/360651096-800x600.jpeg', 'https://images.olx.com.pk/thumbnails/360651098-800x600.jpeg', 'https://images.olx.com.pk/thumbnails/360651099-800x600.jpeg', 'https://images.olx.com.pk/thumbnails/360651100-800x600.jpeg', 'https://images.olx.com.pk/thumbnails/360651101-800x600.jpeg', 'https://images.olx.com.pk/thumbnails/360651102-800x600.jpeg']</t>
  </si>
  <si>
    <t>https://www.olx.com.pk/item/honda-city-15l-cvt-2022-iid-1071469521</t>
  </si>
  <si>
    <t>good condition sound less everything ok</t>
  </si>
  <si>
    <t>ABS, Air Bags, Air Conditioning, CD Player, Front Speakers</t>
  </si>
  <si>
    <t>['https://images.olx.com.pk/thumbnails/414178881-800x600.jpeg', 'https://images.olx.com.pk/thumbnails/414178882-800x600.jpeg', 'https://images.olx.com.pk/thumbnails/414178883-800x600.jpeg', 'https://images.olx.com.pk/thumbnails/414178884-800x600.jpeg', 'https://images.olx.com.pk/thumbnails/414178885-800x600.jpeg', 'https://images.olx.com.pk/thumbnails/414178886-800x600.jpeg', 'https://images.olx.com.pk/thumbnails/414178887-800x600.jpeg', 'https://images.olx.com.pk/thumbnails/414178888-800x600.jpeg']</t>
  </si>
  <si>
    <t>https://www.olx.com.pk/item/suzuki-every-iid-1080785914</t>
  </si>
  <si>
    <t>urgent for sell</t>
  </si>
  <si>
    <t>Hoti, Mardan</t>
  </si>
  <si>
    <t>Bumper to Bumper untouched,
Dent,colour,engine everything Gurantee
only serious buyers contact,urgent selling
Available 10am to 7pm</t>
  </si>
  <si>
    <t>['https://images.olx.com.pk/thumbnails/414355398-800x600.jpeg', 'https://images.olx.com.pk/thumbnails/414355399-800x600.jpeg', 'https://images.olx.com.pk/thumbnails/414355400-800x600.jpeg', 'https://images.olx.com.pk/thumbnails/414355401-800x600.jpeg', 'https://images.olx.com.pk/thumbnails/414355402-800x600.jpeg', 'https://images.olx.com.pk/thumbnails/414355403-800x600.jpeg', 'https://images.olx.com.pk/thumbnails/414355404-800x600.jpeg', 'https://images.olx.com.pk/thumbnails/414355405-800x600.jpeg', 'https://images.olx.com.pk/thumbnails/414355406-800x600.jpeg']</t>
  </si>
  <si>
    <t>https://www.olx.com.pk/item/urgent-for-sell-iid-1080813663</t>
  </si>
  <si>
    <t>corlla altis 1.6</t>
  </si>
  <si>
    <t>corolla altis 1.6 very good condication secound owner</t>
  </si>
  <si>
    <t>['https://images.olx.com.pk/thumbnails/413054028-800x600.jpeg', 'https://images.olx.com.pk/thumbnails/413054029-800x600.jpeg', 'https://images.olx.com.pk/thumbnails/413054030-800x600.jpeg', 'https://images.olx.com.pk/thumbnails/413054031-800x600.jpeg', 'https://images.olx.com.pk/thumbnails/413054032-800x600.jpeg', 'https://images.olx.com.pk/thumbnails/413054033-800x600.jpeg', 'https://images.olx.com.pk/thumbnails/413054034-800x600.jpeg', 'https://images.olx.com.pk/thumbnails/413054035-800x600.jpeg']</t>
  </si>
  <si>
    <t>https://www.olx.com.pk/item/corlla-altis-16-iid-1080597576</t>
  </si>
  <si>
    <t>family use car hey urgent sell peso ke zarorat hy</t>
  </si>
  <si>
    <t>SUZUKI WAGON-R
VARIANT - VXL
MODEL - 2020
COLOUR - GRAY
ALL DOCUMENTS TAX CPLC CLEAR . . . . 
DEMAND - ( 22LAC 70 THOUSAND] KINDLY CONTACT ONLY SERIOUS BUYERS. . . 
THANKS. . . 
only what's app contact ::</t>
  </si>
  <si>
    <t>Air Bags, Air Conditioning, Alloy Rims, AM/FM Radio, Front Speakers, Power Locks, Power Mirrors, Power Steering, Power Windows, Rear speakers</t>
  </si>
  <si>
    <t>['https://images.olx.com.pk/thumbnails/411004294-800x600.jpeg', 'https://images.olx.com.pk/thumbnails/411004295-800x600.jpeg', 'https://images.olx.com.pk/thumbnails/411004296-800x600.jpeg', 'https://images.olx.com.pk/thumbnails/411004297-800x600.jpeg', 'https://images.olx.com.pk/thumbnails/411004298-800x600.jpeg', 'https://images.olx.com.pk/thumbnails/411004299-800x600.jpeg', 'https://images.olx.com.pk/thumbnails/411004300-800x600.jpeg', 'https://images.olx.com.pk/thumbnails/411004301-800x600.jpeg']</t>
  </si>
  <si>
    <t>https://www.olx.com.pk/item/family-use-car-hey-urgent-sell-peso-ke-zarorat-hy-iid-1080251790</t>
  </si>
  <si>
    <t>Honda city aspire 2016 model</t>
  </si>
  <si>
    <t>Honda city aspire  2016 model urban titanium colour total original condition kept with care urgent sale</t>
  </si>
  <si>
    <t>ABS, Air Conditioning, Alloy Rims, AM/FM Radio, Immobilizer Key</t>
  </si>
  <si>
    <t>['https://images.olx.com.pk/thumbnails/414714455-800x600.jpeg', 'https://images.olx.com.pk/thumbnails/414714456-800x600.jpeg', 'https://images.olx.com.pk/thumbnails/414714457-800x600.jpeg', 'https://images.olx.com.pk/thumbnails/414714458-800x600.jpeg', 'https://images.olx.com.pk/thumbnails/414714459-800x600.jpeg', 'https://images.olx.com.pk/thumbnails/414714460-800x600.jpeg', 'https://images.olx.com.pk/thumbnails/414714461-800x600.jpeg', 'https://images.olx.com.pk/thumbnails/414714462-800x600.jpeg', 'https://images.olx.com.pk/thumbnails/414714463-800x600.jpeg', 'https://images.olx.com.pk/thumbnails/414714464-800x600.jpeg']</t>
  </si>
  <si>
    <t>https://www.olx.com.pk/item/honda-city-aspire-2016-model-iid-1080873921</t>
  </si>
  <si>
    <t>only interested buyers contact.</t>
  </si>
  <si>
    <t>change the car another wagonr are alto</t>
  </si>
  <si>
    <t>Air Conditioning, Alloy Rims, AM/FM Radio, CD Player, Cassette Player, Front Speakers, Immobilizer Key, Keyless Entry, Power Mirrors, Power Steering, Power Windows, Rear speakers, USB and Auxillary Cable</t>
  </si>
  <si>
    <t>['https://images.olx.com.pk/thumbnails/319224449-800x600.jpeg', 'https://images.olx.com.pk/thumbnails/319224450-800x600.jpeg', 'https://images.olx.com.pk/thumbnails/319224451-800x600.jpeg']</t>
  </si>
  <si>
    <t>https://www.olx.com.pk/item/only-interested-buyers-contact-iid-1063927313</t>
  </si>
  <si>
    <t>cultus limited edition for sale</t>
  </si>
  <si>
    <t>Chilten Housing Scheme, Quetta</t>
  </si>
  <si>
    <t>cultus limited edition 9.5/10 condition one handed used car is up for sale. ready to use . no work required</t>
  </si>
  <si>
    <t>['https://images.olx.com.pk/thumbnails/389748305-800x600.jpeg', 'https://images.olx.com.pk/thumbnails/389748298-800x600.jpeg', 'https://images.olx.com.pk/thumbnails/389748293-800x600.jpeg', 'https://images.olx.com.pk/thumbnails/389748294-800x600.jpeg', 'https://images.olx.com.pk/thumbnails/389748295-800x600.jpeg', 'https://images.olx.com.pk/thumbnails/389748296-800x600.jpeg', 'https://images.olx.com.pk/thumbnails/389748297-800x600.jpeg', 'https://images.olx.com.pk/thumbnails/389748299-800x600.jpeg', 'https://images.olx.com.pk/thumbnails/389748300-800x600.jpeg', 'https://images.olx.com.pk/thumbnails/389748301-800x600.jpeg', 'https://images.olx.com.pk/thumbnails/389748302-800x600.jpeg', 'https://images.olx.com.pk/thumbnails/389748303-800x600.jpeg', 'https://images.olx.com.pk/thumbnails/389748304-800x600.jpeg', 'https://images.olx.com.pk/thumbnails/389748306-800x600.jpeg', 'https://images.olx.com.pk/thumbnails/389748307-800x600.jpeg']</t>
  </si>
  <si>
    <t>https://www.olx.com.pk/item/cultus-limited-edition-for-sale-iid-1076644679</t>
  </si>
  <si>
    <t>Sleek and Stylish 2020 Mitsubishi EK Wagon - Your Perfect Ride Awaits!</t>
  </si>
  <si>
    <t>Sleek and Stylish 2020 Mitsubishi EK Wagon - Your Perfect Ride Awaits!
*Home used* *first owner*
*original documents*
 Elevate your driving experience with this stunning 2020 Mitsubishi EK Wagon!  Impeccably maintained and loaded with features, this car is the epitome of style and efficiency. 
Why Choose This EK Wagon?
Modern design that turns heads on the road
Comfortable and spacious interior
Fuel-efficient for cost-effective driving
Smooth automatic transmission for a stress-free commute
 Maintenance:
Grab this opportunity to own a stylish and reliable ride at an unbeatable price. Act fast, as quality cars like this don't stay on the market for long!
This car has been pampered with regular servicing and care, ensuring optimal performance on every drive. It's a reliable companion for your daily adventures!</t>
  </si>
  <si>
    <t>Air Bags, Air Conditioning, Alloy Rims, AM/FM Radio, CD Player, Cool Box, DVD Player, Front Speakers, Keyless Entry, Power Locks, Power Mirrors, Power Steering, Power Windows</t>
  </si>
  <si>
    <t>['https://images.olx.com.pk/thumbnails/415382013-800x600.jpeg', 'https://images.olx.com.pk/thumbnails/415382014-800x600.jpeg', 'https://images.olx.com.pk/thumbnails/415382015-800x600.jpeg', 'https://images.olx.com.pk/thumbnails/413334080-800x600.jpeg', 'https://images.olx.com.pk/thumbnails/413334081-800x600.jpeg', 'https://images.olx.com.pk/thumbnails/413334082-800x600.jpeg', 'https://images.olx.com.pk/thumbnails/413334083-800x600.jpeg', 'https://images.olx.com.pk/thumbnails/413334084-800x600.jpeg', 'https://images.olx.com.pk/thumbnails/413334085-800x600.jpeg', 'https://images.olx.com.pk/thumbnails/413334086-800x600.jpeg']</t>
  </si>
  <si>
    <t>https://www.olx.com.pk/item/sleek-and-stylish-2017-mitsubishi-ek-wagon-your-perfect-ride-awaits-iid-1080644510</t>
  </si>
  <si>
    <t>Honda City 2019. 
IVTEC 1.3 manual Transmission. 
Own name. 
3 Pcs touchups. / Non accidental Guranteed. 
Total Maintained. 
Not a single work is required. 
Contact for more details. 
NOTE: (Price is almost Final).</t>
  </si>
  <si>
    <t>ABS, Air Conditioning, Alloy Rims, AM/FM Radio, CD Player, DVD Player, Front Speakers, Immobilizer Key, Power Locks, Power Mirrors, Power Steering, Power Windows</t>
  </si>
  <si>
    <t>['https://images.olx.com.pk/thumbnails/412492328-800x600.jpeg', 'https://images.olx.com.pk/thumbnails/412492327-800x600.jpeg', 'https://images.olx.com.pk/thumbnails/412492329-800x600.jpeg', 'https://images.olx.com.pk/thumbnails/412492330-800x600.jpeg', 'https://images.olx.com.pk/thumbnails/412492331-800x600.jpeg', 'https://images.olx.com.pk/thumbnails/412492332-800x600.jpeg', 'https://images.olx.com.pk/thumbnails/412492333-800x600.jpeg', 'https://images.olx.com.pk/thumbnails/412492334-800x600.jpeg', 'https://images.olx.com.pk/thumbnails/412492335-800x600.jpeg', 'https://images.olx.com.pk/thumbnails/412492336-800x600.jpeg']</t>
  </si>
  <si>
    <t>https://www.olx.com.pk/item/honda-city-2019-iid-1080504055</t>
  </si>
  <si>
    <t>Urgent for sale Suzuki mehran vxr 2007</t>
  </si>
  <si>
    <t>Sargodha - Gujrat Road, Mandi Bahauddin</t>
  </si>
  <si>
    <t>with a best condition 9</t>
  </si>
  <si>
    <t>['https://images.olx.com.pk/thumbnails/414202581-800x600.jpeg', 'https://images.olx.com.pk/thumbnails/414202582-800x600.jpeg', 'https://images.olx.com.pk/thumbnails/414202583-800x600.jpeg']</t>
  </si>
  <si>
    <t>https://www.olx.com.pk/item/urgent-for-sale-suzuki-mehran-vxr-2007-iid-1080789828</t>
  </si>
  <si>
    <t>family use car no work required</t>
  </si>
  <si>
    <t>Bahria Town - Safari Villas, Rawalpindi</t>
  </si>
  <si>
    <t>GLI 2017 original condition Islamabad number original card available on file 0315
////549////88//33</t>
  </si>
  <si>
    <t>ABS, Alloy Rims, CD Player</t>
  </si>
  <si>
    <t>['https://images.olx.com.pk/thumbnails/414664289-800x600.jpeg']</t>
  </si>
  <si>
    <t>https://www.olx.com.pk/item/family-use-car-no-work-required-iid-1080865881</t>
  </si>
  <si>
    <t>, Karwan Plus</t>
  </si>
  <si>
    <t>salling changan Karwan plus</t>
  </si>
  <si>
    <t>Air Conditioning, AM/FM Radio, Power Locks, Rear AC Vents</t>
  </si>
  <si>
    <t>['https://images.olx.com.pk/thumbnails/406941045-800x600.jpeg', 'https://images.olx.com.pk/thumbnails/406941047-800x600.jpeg', 'https://images.olx.com.pk/thumbnails/406941049-800x600.jpeg', 'https://images.olx.com.pk/thumbnails/406941051-800x600.jpeg', 'https://images.olx.com.pk/thumbnails/406941053-800x600.jpeg', 'https://images.olx.com.pk/thumbnails/406941054-800x600.jpeg']</t>
  </si>
  <si>
    <t>https://www.olx.com.pk/item/home-used-iid-1079570854</t>
  </si>
  <si>
    <t>corolla laboratory supardari</t>
  </si>
  <si>
    <t>Others, Shorkot</t>
  </si>
  <si>
    <t>Xli 16 model converted gli original laboratory supardari wali non transferable Lahore no registration book Sath hain computer plates complete laboratory supardari ka documents Sath hain online gari show Hoti ha aur apna seals ma ha non accidental ha touching ha gari ma gari ka engine suspension ok ha gari Lahore say laboratory supardari howi ha. mera name per supardari howi ha documents court say concern Lahore police station say verify Kar sakta hain. Gari 550/523 section ma band howi thi avls walon na roki thi naka per 550 section matlab shak ka bena per roki laboratory report ma chesis cut and weld aaya tha. Warehouse ki slip sath ha jab gari release howi court ka orders laboratory report avls ki report application supardari surety bonds sub kuch sath ha.</t>
  </si>
  <si>
    <t>Air Conditioning, AM/FM Radio, Front Speakers, Power Locks, Power Mirrors, Power Steering, Power Windows, USB and Auxillary Cable</t>
  </si>
  <si>
    <t>['https://images.olx.com.pk/thumbnails/414018282-800x600.jpeg', 'https://images.olx.com.pk/thumbnails/414018283-800x600.jpeg', 'https://images.olx.com.pk/thumbnails/414018284-800x600.jpeg', 'https://images.olx.com.pk/thumbnails/414018286-800x600.jpeg', 'https://images.olx.com.pk/thumbnails/414018288-800x600.jpeg', 'https://images.olx.com.pk/thumbnails/414018293-800x600.jpeg', 'https://images.olx.com.pk/thumbnails/414018294-800x600.jpeg', 'https://images.olx.com.pk/thumbnails/414018295-800x600.jpeg', 'https://images.olx.com.pk/thumbnails/414018296-800x600.jpeg', 'https://images.olx.com.pk/thumbnails/414018297-800x600.jpeg', 'https://images.olx.com.pk/thumbnails/414018298-800x600.jpeg', 'https://images.olx.com.pk/thumbnails/414018299-800x600.jpeg']</t>
  </si>
  <si>
    <t>https://www.olx.com.pk/item/16-model-xli-laboratory-supardari-iid-1080759993</t>
  </si>
  <si>
    <t>cuore Daihatsu 2008</t>
  </si>
  <si>
    <t>cuore Daihatsu 2008 genuine condition
engine 100%
suspension 100%
tires good condition
all documents clear
return file
non- accident guarantee
air condition , allowrim , speakers</t>
  </si>
  <si>
    <t>['https://images.olx.com.pk/thumbnails/352568752-800x600.jpeg', 'https://images.olx.com.pk/thumbnails/352568753-800x600.jpeg', 'https://images.olx.com.pk/thumbnails/352568754-800x600.jpeg', 'https://images.olx.com.pk/thumbnails/352568755-800x600.jpeg', 'https://images.olx.com.pk/thumbnails/352568756-800x600.jpeg', 'https://images.olx.com.pk/thumbnails/352568757-800x600.jpeg', 'https://images.olx.com.pk/thumbnails/352568758-800x600.jpeg', 'https://images.olx.com.pk/thumbnails/352568759-800x600.jpeg', 'https://images.olx.com.pk/thumbnails/352568760-800x600.jpeg']</t>
  </si>
  <si>
    <t>https://www.olx.com.pk/item/cuore-daihatsu-2008-iid-1070037628</t>
  </si>
  <si>
    <t>Hundai Santro 2002 Mdl</t>
  </si>
  <si>
    <t>Over all totally genuine only one peac touch repaired
Ac+power styring+power mirror+Heater+LCD Alive rim
petrol CNG Both Use 
engine all ok
tyre good condition</t>
  </si>
  <si>
    <t>Air Bags, Air Conditioning, Alloy Rims, CD Player, DVD Player, Power Locks, Power Mirrors, Power Steering, Power Windows, Rear Seat Entertainment, Rear speakers, Sun Roof, Steering Switches, USB and Auxillary Cable</t>
  </si>
  <si>
    <t>['https://images.olx.com.pk/thumbnails/409753571-800x600.jpeg', 'https://images.olx.com.pk/thumbnails/409753572-800x600.jpeg', 'https://images.olx.com.pk/thumbnails/409753573-800x600.jpeg']</t>
  </si>
  <si>
    <t>Honda city ivtec for sale</t>
  </si>
  <si>
    <t>Honda city ivtec for sale original 52km milage full original car no any touching pice 3keys available original documents only serious persons contact me</t>
  </si>
  <si>
    <t>ABS, Air Bags, AM/FM Radio, CD Player, Front Speakers, Immobilizer Key, Power Locks, Power Mirrors, Power Steering, Power Windows, USB and Auxillary Cable</t>
  </si>
  <si>
    <t>['https://images.olx.com.pk/thumbnails/414298808-800x600.jpeg', 'https://images.olx.com.pk/thumbnails/414298809-800x600.jpeg', 'https://images.olx.com.pk/thumbnails/414298810-800x600.jpeg', 'https://images.olx.com.pk/thumbnails/414298811-800x600.jpeg', 'https://images.olx.com.pk/thumbnails/414298812-800x600.jpeg', 'https://images.olx.com.pk/thumbnails/414298813-800x600.jpeg', 'https://images.olx.com.pk/thumbnails/414298814-800x600.jpeg', 'https://images.olx.com.pk/thumbnails/414298815-800x600.jpeg', 'https://images.olx.com.pk/thumbnails/414298816-800x600.jpeg', 'https://images.olx.com.pk/thumbnails/414298817-800x600.jpeg', 'https://images.olx.com.pk/thumbnails/414298818-800x600.jpeg', 'https://images.olx.com.pk/thumbnails/414298819-800x600.jpeg', 'https://images.olx.com.pk/thumbnails/414298820-800x600.jpeg', 'https://images.olx.com.pk/thumbnails/414298821-800x600.jpeg', 'https://images.olx.com.pk/thumbnails/414298822-800x600.jpeg']</t>
  </si>
  <si>
    <t>https://www.olx.com.pk/item/honda-city-ivtec-for-sale-iid-1080804916</t>
  </si>
  <si>
    <t>Honda city manual 2004 model officials used</t>
  </si>
  <si>
    <t>Shahpur, Sargodha</t>
  </si>
  <si>
    <t xml:space="preserve">Good condition 
Like brand new car
Official used car
Seal packed
Chill ac
100 suspension
No work required 
Just but and enjoy
For contact wap
</t>
  </si>
  <si>
    <t>ABS, CD Player, Power Locks, Power Mirrors, Power Steering, Power Windows, Rear speakers, Steering Switches, USB and Auxillary Cable</t>
  </si>
  <si>
    <t>['https://images.olx.com.pk/thumbnails/414596700-800x600.jpeg', 'https://images.olx.com.pk/thumbnails/414596701-800x600.jpeg', 'https://images.olx.com.pk/thumbnails/414596702-800x600.jpeg', 'https://images.olx.com.pk/thumbnails/414596703-800x600.jpeg', 'https://images.olx.com.pk/thumbnails/414596704-800x600.jpeg', 'https://images.olx.com.pk/thumbnails/414596705-800x600.jpeg', 'https://images.olx.com.pk/thumbnails/414596706-800x600.jpeg']</t>
  </si>
  <si>
    <t>https://www.olx.com.pk/item/honda-city-manual-2004-model-officials-used-iid-1080854134</t>
  </si>
  <si>
    <t>Suzuki Baleno Automatic model 2001 contact number 0300-6934917</t>
  </si>
  <si>
    <t>Swan Garden, Islamabad</t>
  </si>
  <si>
    <t>Ma apni car sell karna chahta ho.</t>
  </si>
  <si>
    <t>['https://images.olx.com.pk/thumbnails/410009950-800x600.jpeg', 'https://images.olx.com.pk/thumbnails/410009951-800x600.jpeg', 'https://images.olx.com.pk/thumbnails/410009952-800x600.jpeg', 'https://images.olx.com.pk/thumbnails/410009953-800x600.jpeg', 'https://images.olx.com.pk/thumbnails/410009954-800x600.jpeg']</t>
  </si>
  <si>
    <t>https://www.olx.com.pk/item/contact-number-0300-6934917-iid-1080085107</t>
  </si>
  <si>
    <t>Motorway City, Faisalabad</t>
  </si>
  <si>
    <t>just buy and drive no mechanical works new tyres smooth drive ac chill</t>
  </si>
  <si>
    <t>ABS, Air Conditioning, Alloy Rims, AM/FM Radio, CD Player, Cassette Player, DVD Player, Front Speakers, Immobilizer Key, Power Locks, Power Mirrors, Power Steering, Power Windows, Rear Seat Entertainment, Rear speakers, Rear Camera, USB and Auxillary Cable</t>
  </si>
  <si>
    <t>['https://images.olx.com.pk/thumbnails/413295783-800x600.jpeg', 'https://images.olx.com.pk/thumbnails/413295784-800x600.jpeg', 'https://images.olx.com.pk/thumbnails/413295785-800x600.jpeg', 'https://images.olx.com.pk/thumbnails/413295786-800x600.jpeg', 'https://images.olx.com.pk/thumbnails/413295787-800x600.jpeg', 'https://images.olx.com.pk/thumbnails/413295788-800x600.jpeg', 'https://images.olx.com.pk/thumbnails/413295789-800x600.jpeg']</t>
  </si>
  <si>
    <t>https://www.olx.com.pk/item/honda-city-iid-1080638272</t>
  </si>
  <si>
    <t>Suzuki Ravi 2018</t>
  </si>
  <si>
    <t xml:space="preserve">Suzuki ravi 2018
100 percent jenuine Paint Guranteed. 
</t>
  </si>
  <si>
    <t>['https://images.olx.com.pk/thumbnails/412136569-800x600.jpeg', 'https://images.olx.com.pk/thumbnails/412136570-800x600.jpeg', 'https://images.olx.com.pk/thumbnails/412136571-800x600.jpeg', 'https://images.olx.com.pk/thumbnails/412136572-800x600.jpeg', 'https://images.olx.com.pk/thumbnails/412136573-800x600.jpeg', 'https://images.olx.com.pk/thumbnails/412136574-800x600.jpeg', 'https://images.olx.com.pk/thumbnails/412136575-800x600.jpeg', 'https://images.olx.com.pk/thumbnails/412136576-800x600.jpeg', 'https://images.olx.com.pk/thumbnails/412136577-800x600.jpeg', 'https://images.olx.com.pk/thumbnails/412136578-800x600.jpeg', 'https://images.olx.com.pk/thumbnails/412136579-800x600.jpeg', 'https://images.olx.com.pk/thumbnails/412136580-800x600.jpeg', 'https://images.olx.com.pk/thumbnails/412136581-800x600.jpeg']</t>
  </si>
  <si>
    <t>https://www.olx.com.pk/item/suzuki-ravi-2018-iid-1080443365</t>
  </si>
  <si>
    <t>Chervrolet Joy for sale</t>
  </si>
  <si>
    <t>4cylender turbo engine
1000CC economical car
14-16km average 
Smooth power steering
power window front only
petrol driven only
neat and clean original interior
complete file available
tikli available 
original number plates 
water dropping engine
trunk good space available. (seen in pictures)
original pics attached 
full power pack family used car
Mehran Alto Coure aur dousri cars sy buhat best hai. .</t>
  </si>
  <si>
    <t>Air Conditioning, AM/FM Radio, Climate Control, Front Speakers, Power Locks, Power Steering, Power Windows, Rear AC Vents, USB and Auxillary Cable</t>
  </si>
  <si>
    <t>['https://images.olx.com.pk/thumbnails/388829679-800x600.jpeg', 'https://images.olx.com.pk/thumbnails/388829669-800x600.jpeg', 'https://images.olx.com.pk/thumbnails/388829670-800x600.jpeg', 'https://images.olx.com.pk/thumbnails/388829671-800x600.jpeg', 'https://images.olx.com.pk/thumbnails/388829672-800x600.jpeg']</t>
  </si>
  <si>
    <t>https://www.olx.com.pk/item/chervrolet-joy-for-sale-iid-1074827540</t>
  </si>
  <si>
    <t>['https://images.olx.com.pk/thumbnails/414773853-800x600.jpeg', 'https://images.olx.com.pk/thumbnails/414773854-800x600.jpeg']</t>
  </si>
  <si>
    <t>https://www.olx.com.pk/item/beautiful-bolan-2015-euoro-on-cheap-price-iid-1080883365</t>
  </si>
  <si>
    <t>fist owner</t>
  </si>
  <si>
    <t>Honda city one hand driven, look like new car.</t>
  </si>
  <si>
    <t>ABS, Alloy Rims, Front Speakers, Immobilizer Key, Navigation System, Rear speakers, Rear Camera, USB and Auxillary Cable</t>
  </si>
  <si>
    <t>['https://images.olx.com.pk/thumbnails/406243766-800x600.jpeg', 'https://images.olx.com.pk/thumbnails/406243767-800x600.jpeg', 'https://images.olx.com.pk/thumbnails/406243768-800x600.jpeg', 'https://images.olx.com.pk/thumbnails/406243769-800x600.jpeg', 'https://images.olx.com.pk/thumbnails/406243770-800x600.jpeg', 'https://images.olx.com.pk/thumbnails/406243771-800x600.jpeg', 'https://images.olx.com.pk/thumbnails/406243772-800x600.jpeg', 'https://images.olx.com.pk/thumbnails/406243773-800x600.jpeg', 'https://images.olx.com.pk/thumbnails/406243774-800x600.jpeg', 'https://images.olx.com.pk/thumbnails/406243775-800x600.jpeg', 'https://images.olx.com.pk/thumbnails/406243776-800x600.jpeg', 'https://images.olx.com.pk/thumbnails/406243777-800x600.jpeg', 'https://images.olx.com.pk/thumbnails/406488976-800x600.jpeg', 'https://images.olx.com.pk/thumbnails/406488977-800x600.jpeg', 'https://images.olx.com.pk/thumbnails/406488978-800x600.jpeg', 'https://images.olx.com.pk/thumbnails/406488979-800x600.jpeg', 'https://images.olx.com.pk/thumbnails/406488980-800x600.jpeg', 'https://images.olx.com.pk/thumbnails/406488981-800x600.jpeg']</t>
  </si>
  <si>
    <t>https://www.olx.com.pk/item/fist-owner-iid-1079453970</t>
  </si>
  <si>
    <t>Swift for Sale Excellent Condition</t>
  </si>
  <si>
    <t>Total Gen, Full Company Maintained,</t>
  </si>
  <si>
    <t>ABS, Air Bags, Air Conditioning, Alloy Rims, AM/FM Radio, Navigation System, Power Locks, Power Mirrors, Power Steering, Power Windows</t>
  </si>
  <si>
    <t>['https://images.olx.com.pk/thumbnails/414560506-800x600.jpeg', 'https://images.olx.com.pk/thumbnails/414560507-800x600.jpeg', 'https://images.olx.com.pk/thumbnails/414560508-800x600.jpeg', 'https://images.olx.com.pk/thumbnails/414560509-800x600.jpeg', 'https://images.olx.com.pk/thumbnails/414560510-800x600.jpeg', 'https://images.olx.com.pk/thumbnails/414560511-800x600.jpeg', 'https://images.olx.com.pk/thumbnails/414560512-800x600.jpeg', 'https://images.olx.com.pk/thumbnails/414560513-800x600.jpeg', 'https://images.olx.com.pk/thumbnails/414560514-800x600.jpeg', 'https://images.olx.com.pk/thumbnails/414560515-800x600.jpeg', 'https://images.olx.com.pk/thumbnails/414560516-800x600.jpeg', 'https://images.olx.com.pk/thumbnails/414560517-800x600.jpeg', 'https://images.olx.com.pk/thumbnails/414560518-800x600.jpeg', 'https://images.olx.com.pk/thumbnails/414560519-800x600.jpeg', 'https://images.olx.com.pk/thumbnails/414560520-800x600.jpeg', 'https://images.olx.com.pk/thumbnails/414560521-800x600.jpeg', 'https://images.olx.com.pk/thumbnails/414560522-800x600.jpeg', 'https://images.olx.com.pk/thumbnails/414560523-800x600.jpeg', 'https://images.olx.com.pk/thumbnails/414560524-800x600.jpeg', 'https://images.olx.com.pk/thumbnails/414560525-800x600.jpeg']</t>
  </si>
  <si>
    <t>https://www.olx.com.pk/item/swift-for-sale-excellent-condition-iid-1080848196</t>
  </si>
  <si>
    <t>GTS Chowk, Faisalabad</t>
  </si>
  <si>
    <t>location sahiwal 
cultus 2006 model 
inner geniune outer shower 
engine 100%
tyre 80%
suspension 90%
new seats 
new betry 
new alloy rims 
LCD installed 
back camera installed 
biomatric on spot</t>
  </si>
  <si>
    <t>['https://images.olx.com.pk/thumbnails/399315286-800x600.jpeg', 'https://images.olx.com.pk/thumbnails/399315287-800x600.jpeg', 'https://images.olx.com.pk/thumbnails/399315288-800x600.jpeg', 'https://images.olx.com.pk/thumbnails/399315289-800x600.jpeg', 'https://images.olx.com.pk/thumbnails/399315290-800x600.jpeg', 'https://images.olx.com.pk/thumbnails/399315291-800x600.jpeg', 'https://images.olx.com.pk/thumbnails/399315292-800x600.jpeg', 'https://images.olx.com.pk/thumbnails/399315293-800x600.jpeg', 'https://images.olx.com.pk/thumbnails/399315294-800x600.jpeg', 'https://images.olx.com.pk/thumbnails/399315295-800x600.jpeg', 'https://images.olx.com.pk/thumbnails/399315296-800x600.jpeg', 'https://images.olx.com.pk/thumbnails/399315297-800x600.jpeg', 'https://images.olx.com.pk/thumbnails/399315298-800x600.jpeg', 'https://images.olx.com.pk/thumbnails/399315299-800x600.jpeg', 'https://images.olx.com.pk/thumbnails/399315300-800x600.jpeg', 'https://images.olx.com.pk/thumbnails/399315301-800x600.jpeg']</t>
  </si>
  <si>
    <t>https://www.olx.com.pk/item/cultus-2006-model-iid-1078290570</t>
  </si>
  <si>
    <t>now we're sell  Daihatsu(move)
 model:2014
Registration:2018
body :saloon
Colour of vehicle :Red
Horse power:650
seating capacity:04</t>
  </si>
  <si>
    <t>Air Conditioning, AM/FM Radio, CD Player, Cassette Player, Climate Control, DVD Player, Front Speakers, Power Locks, Power Mirrors, Power Steering, Power Windows, Rear AC Vents, Rear speakers, Rear Camera, Sun Roof, USB and Auxillary Cable</t>
  </si>
  <si>
    <t>['https://images.olx.com.pk/thumbnails/377403391-800x600.jpeg', 'https://images.olx.com.pk/thumbnails/377403392-800x600.jpeg', 'https://images.olx.com.pk/thumbnails/377404551-800x600.jpeg']</t>
  </si>
  <si>
    <t>https://www.olx.com.pk/item/car-for-sale-iid-1074464770</t>
  </si>
  <si>
    <t>Toyota Corolla GLI 1.3 h</t>
  </si>
  <si>
    <t>first owner Lahore number three keys all documents ok fully service history</t>
  </si>
  <si>
    <t>Air Conditioning, AM/FM Radio, CD Player, DVD Player, Power Locks, Power Mirrors, Power Steering, Power Windows</t>
  </si>
  <si>
    <t>['https://images.olx.com.pk/thumbnails/414823423-800x600.jpeg', 'https://images.olx.com.pk/thumbnails/414823424-800x600.jpeg', 'https://images.olx.com.pk/thumbnails/414823425-800x600.jpeg', 'https://images.olx.com.pk/thumbnails/414823426-800x600.jpeg', 'https://images.olx.com.pk/thumbnails/414823427-800x600.jpeg', 'https://images.olx.com.pk/thumbnails/414823428-800x600.jpeg', 'https://images.olx.com.pk/thumbnails/414823429-800x600.jpeg', 'https://images.olx.com.pk/thumbnails/414823430-800x600.jpeg', 'https://images.olx.com.pk/thumbnails/414823431-800x600.jpeg']</t>
  </si>
  <si>
    <t>https://www.olx.com.pk/item/toyota-corolla-gli-13-h-iid-1080891181</t>
  </si>
  <si>
    <t>mehran vxr islamabad number</t>
  </si>
  <si>
    <t>Royal City, Islamabad</t>
  </si>
  <si>
    <t>90 janvan documents orgional everything is ok</t>
  </si>
  <si>
    <t>['https://images.olx.com.pk/thumbnails/414701264-800x600.jpeg', 'https://images.olx.com.pk/thumbnails/414701265-800x600.jpeg', 'https://images.olx.com.pk/thumbnails/414701266-800x600.jpeg', 'https://images.olx.com.pk/thumbnails/414701267-800x600.jpeg', 'https://images.olx.com.pk/thumbnails/414701268-800x600.jpeg', 'https://images.olx.com.pk/thumbnails/414701269-800x600.jpeg', 'https://images.olx.com.pk/thumbnails/414701270-800x600.jpeg']</t>
  </si>
  <si>
    <t>https://www.olx.com.pk/item/mehran-vxr-islamabad-number-iid-1080872042</t>
  </si>
  <si>
    <t>Honda. city</t>
  </si>
  <si>
    <t>honda. xity. 2007. loh no gare dakhy phir bat kryan total apni. halat   ma ha</t>
  </si>
  <si>
    <t>Air Conditioning, Alloy Rims, AM/FM Radio, CD Player, Cool Box, Power Locks, Power Mirrors, Power Steering, Power Windows, Rear Camera</t>
  </si>
  <si>
    <t>['https://images.olx.com.pk/thumbnails/410780530-800x600.jpeg', 'https://images.olx.com.pk/thumbnails/410780531-800x600.jpeg', 'https://images.olx.com.pk/thumbnails/410782847-800x600.jpeg', 'https://images.olx.com.pk/thumbnails/410782848-800x600.jpeg', 'https://images.olx.com.pk/thumbnails/410782849-800x600.jpeg', 'https://images.olx.com.pk/thumbnails/410782850-800x600.jpeg', 'https://images.olx.com.pk/thumbnails/410782851-800x600.jpeg']</t>
  </si>
  <si>
    <t>https://www.olx.com.pk/item/neat-and-clean-car-iid-1080215688</t>
  </si>
  <si>
    <t>swift 2014</t>
  </si>
  <si>
    <t>neat and clean suzuki swift</t>
  </si>
  <si>
    <t>Air Bags, Air Conditioning, Alloy Rims, DVD Player, Front Speakers, Immobilizer Key, Navigation System, Power Locks, Power Mirrors, Power Steering, Power Windows</t>
  </si>
  <si>
    <t>['https://images.olx.com.pk/thumbnails/374869622-800x600.jpeg', 'https://images.olx.com.pk/thumbnails/374869623-800x600.jpeg', 'https://images.olx.com.pk/thumbnails/374869624-800x600.jpeg', 'https://images.olx.com.pk/thumbnails/374869625-800x600.jpeg', 'https://images.olx.com.pk/thumbnails/374869626-800x600.jpeg', 'https://images.olx.com.pk/thumbnails/374869627-800x600.jpeg', 'https://images.olx.com.pk/thumbnails/374869628-800x600.jpeg', 'https://images.olx.com.pk/thumbnails/374869629-800x600.jpeg', 'https://images.olx.com.pk/thumbnails/374869630-800x600.jpeg', 'https://images.olx.com.pk/thumbnails/374869631-800x600.jpeg', 'https://images.olx.com.pk/thumbnails/374869632-800x600.jpeg']</t>
  </si>
  <si>
    <t>https://www.olx.com.pk/item/swift-2014-2015-iid-1074015060</t>
  </si>
  <si>
    <t>total geniun good condition automatic 03040000361</t>
  </si>
  <si>
    <t xml:space="preserve">good condition geniun first owner </t>
  </si>
  <si>
    <t>['https://images.olx.com.pk/thumbnails/411666969-800x600.jpeg', 'https://images.olx.com.pk/thumbnails/411666970-800x600.jpeg', 'https://images.olx.com.pk/thumbnails/411666971-800x600.jpeg', 'https://images.olx.com.pk/thumbnails/411666972-800x600.jpeg', 'https://images.olx.com.pk/thumbnails/411666973-800x600.jpeg', 'https://images.olx.com.pk/thumbnails/411666974-800x600.jpeg']</t>
  </si>
  <si>
    <t>https://www.olx.com.pk/item/total-geniun-good-condition-iid-1080361625</t>
  </si>
  <si>
    <t>suzuki bolan like zero metar 2021modal all punjab no</t>
  </si>
  <si>
    <t>brand new single handed use for sale untuch</t>
  </si>
  <si>
    <t>AM/FM Radio, Front Speakers, Immobilizer Key, Steering Switches, USB and Auxillary Cable</t>
  </si>
  <si>
    <t>['https://images.olx.com.pk/thumbnails/412523551-800x600.jpeg', 'https://images.olx.com.pk/thumbnails/412523552-800x600.jpeg', 'https://images.olx.com.pk/thumbnails/412523553-800x600.jpeg', 'https://images.olx.com.pk/thumbnails/412523554-800x600.jpeg', 'https://images.olx.com.pk/thumbnails/412523555-800x600.jpeg', 'https://images.olx.com.pk/thumbnails/412523556-800x600.jpeg', 'https://images.olx.com.pk/thumbnails/412523557-800x600.jpeg']</t>
  </si>
  <si>
    <t>https://www.olx.com.pk/item/suzuki-bona-like-zero-metar-2021modal-all-punjab-no-iid-1080509404</t>
  </si>
  <si>
    <t>Alloy Rims. Petrol driven, CNG never installed . new Japanese tires installed. Non accidental. All taxes paid. outer spray for fresh look. seal by seal. zero work required. 16 to 17 average in city. engine like zero meter. bio matric on the spot. LED Penal and Multi Media Installed.</t>
  </si>
  <si>
    <t>ABS, Air Bags, Air Conditioning, Alloy Rims, Front Speakers, Keyless Entry, Power Locks, Power Mirrors, Power Steering, Power Windows, Rear speakers, Rear Camera</t>
  </si>
  <si>
    <t>['https://images.olx.com.pk/thumbnails/414648503-800x600.jpeg', 'https://images.olx.com.pk/thumbnails/414648504-800x600.jpeg', 'https://images.olx.com.pk/thumbnails/414648505-800x600.jpeg', 'https://images.olx.com.pk/thumbnails/414648506-800x600.jpeg', 'https://images.olx.com.pk/thumbnails/414648507-800x600.jpeg', 'https://images.olx.com.pk/thumbnails/414648508-800x600.jpeg', 'https://images.olx.com.pk/thumbnails/414648509-800x600.jpeg', 'https://images.olx.com.pk/thumbnails/414648510-800x600.jpeg']</t>
  </si>
  <si>
    <t>https://www.olx.com.pk/item/suzuki-swift-2014-iid-1080863220</t>
  </si>
  <si>
    <t>Suzuki Alto just Like New</t>
  </si>
  <si>
    <t>Suzuki Alto in immaculate Condition just like new only 28800km as car condition speaks for itself. Total Genuine Car Android panel installed. serious buyers only can contact</t>
  </si>
  <si>
    <t>['https://images.olx.com.pk/thumbnails/414121800-800x600.jpeg', 'https://images.olx.com.pk/thumbnails/414121801-800x600.jpeg', 'https://images.olx.com.pk/thumbnails/414121802-800x600.jpeg', 'https://images.olx.com.pk/thumbnails/414121803-800x600.jpeg', 'https://images.olx.com.pk/thumbnails/414121804-800x600.jpeg', 'https://images.olx.com.pk/thumbnails/414121805-800x600.jpeg', 'https://images.olx.com.pk/thumbnails/414121806-800x600.jpeg', 'https://images.olx.com.pk/thumbnails/414121807-800x600.jpeg', 'https://images.olx.com.pk/thumbnails/414121808-800x600.jpeg', 'https://images.olx.com.pk/thumbnails/414121809-800x600.jpeg', 'https://images.olx.com.pk/thumbnails/414121810-800x600.jpeg', 'https://images.olx.com.pk/thumbnails/414121811-800x600.jpeg', 'https://images.olx.com.pk/thumbnails/414121812-800x600.jpeg']</t>
  </si>
  <si>
    <t>https://www.olx.com.pk/item/suzuki-alto-just-like-new-iid-1080776107</t>
  </si>
  <si>
    <t>Suzuki Mehran VXR 2016</t>
  </si>
  <si>
    <t>Nawa Shehar, Multan</t>
  </si>
  <si>
    <t>Total Genuine 
Original Paint , Minor Touchups
Sealed Body
Never been into Minor or Major Accident Alhamdulillah 
Tyre 80%
body 90%
Mechanically 100% 
Not a single penny needed, Just BUY &amp; DRIVE
Smart Card Available 
Used by Doctor (First Owner)</t>
  </si>
  <si>
    <t>Air Conditioning, DVD Player, Immobilizer Key</t>
  </si>
  <si>
    <t>['https://images.olx.com.pk/thumbnails/413704933-800x600.jpeg', 'https://images.olx.com.pk/thumbnails/413704934-800x600.jpeg', 'https://images.olx.com.pk/thumbnails/413704935-800x600.jpeg', 'https://images.olx.com.pk/thumbnails/413704936-800x600.jpeg', 'https://images.olx.com.pk/thumbnails/413704937-800x600.jpeg', 'https://images.olx.com.pk/thumbnails/413704938-800x600.jpeg', 'https://images.olx.com.pk/thumbnails/413704939-800x600.jpeg', 'https://images.olx.com.pk/thumbnails/413704940-800x600.jpeg', 'https://images.olx.com.pk/thumbnails/413704941-800x600.jpeg', 'https://images.olx.com.pk/thumbnails/413704942-800x600.jpeg']</t>
  </si>
  <si>
    <t>https://www.olx.com.pk/item/suzuki-mehran-vxr-2016-iid-1080706650</t>
  </si>
  <si>
    <t>Honda Civic 2005-2006</t>
  </si>
  <si>
    <t xml:space="preserve">Honda civic model 2005-6. Cyprus blue colour. Untouched engine and scratchless interior. Few touch ups on body. In immaculate condition "Seeing is believing". Naval officer maintained. Has done </t>
  </si>
  <si>
    <t>['https://images.olx.com.pk/thumbnails/413772066-800x600.jpeg', 'https://images.olx.com.pk/thumbnails/413772067-800x600.jpeg', 'https://images.olx.com.pk/thumbnails/413772068-800x600.jpeg', 'https://images.olx.com.pk/thumbnails/413772069-800x600.jpeg', 'https://images.olx.com.pk/thumbnails/413772070-800x600.jpeg', 'https://images.olx.com.pk/thumbnails/413772071-800x600.jpeg', 'https://images.olx.com.pk/thumbnails/413772072-800x600.jpeg', 'https://images.olx.com.pk/thumbnails/413772073-800x600.jpeg', 'https://images.olx.com.pk/thumbnails/413772075-800x600.jpeg', 'https://images.olx.com.pk/thumbnails/413772076-800x600.jpeg', 'https://images.olx.com.pk/thumbnails/413772077-800x600.jpeg', 'https://images.olx.com.pk/thumbnails/413772078-800x600.jpeg', 'https://images.olx.com.pk/thumbnails/413772080-800x600.jpeg', 'https://images.olx.com.pk/thumbnails/413772081-800x600.jpeg', 'https://images.olx.com.pk/thumbnails/413772083-800x600.jpeg', 'https://images.olx.com.pk/thumbnails/413772085-800x600.jpeg', 'https://images.olx.com.pk/thumbnails/413772088-800x600.jpeg']</t>
  </si>
  <si>
    <t>https://www.olx.com.pk/item/honda-civic-2005-2006-iid-1080718434</t>
  </si>
  <si>
    <t>Hyundai Santro Plus Lush Condition For Sale</t>
  </si>
  <si>
    <t>Qadirpur Ran, Multan</t>
  </si>
  <si>
    <t>Santro 2001 Model for sale
Lush Condition
Outer Shower
Inner Total Geniun
Silver colour
Lahore Registered
Computerized Number Plates
Complete File
own Name
bio metric available 
Engine 100%
Alloy Rims
New Dunloop Tyres
Ac On
18 Km average with Ac
price almost final
Just Buy and Drive Condition</t>
  </si>
  <si>
    <t>Air Conditioning, Alloy Rims, CD Player, Keyless Entry</t>
  </si>
  <si>
    <t>['https://images.olx.com.pk/thumbnails/413627043-800x600.jpeg', 'https://images.olx.com.pk/thumbnails/413627045-800x600.jpeg', 'https://images.olx.com.pk/thumbnails/413627046-800x600.jpeg', 'https://images.olx.com.pk/thumbnails/413627047-800x600.jpeg', 'https://images.olx.com.pk/thumbnails/413627048-800x600.jpeg', 'https://images.olx.com.pk/thumbnails/413627049-800x600.jpeg', 'https://images.olx.com.pk/thumbnails/413627050-800x600.jpeg', 'https://images.olx.com.pk/thumbnails/413627051-800x600.jpeg', 'https://images.olx.com.pk/thumbnails/413627052-800x600.jpeg', 'https://images.olx.com.pk/thumbnails/413627053-800x600.jpeg', 'https://images.olx.com.pk/thumbnails/413627054-800x600.jpeg', 'https://images.olx.com.pk/thumbnails/413627055-800x600.jpeg', 'https://images.olx.com.pk/thumbnails/413627056-800x600.jpeg', 'https://images.olx.com.pk/thumbnails/413627057-800x600.jpeg']</t>
  </si>
  <si>
    <t>2022 end ha dec 2023 reg ha b2b hai</t>
  </si>
  <si>
    <t>urgent pasa chya ha full b2b ha or full option ha</t>
  </si>
  <si>
    <t>['https://images.olx.com.pk/thumbnails/404018387-800x600.jpeg', 'https://images.olx.com.pk/thumbnails/404018388-800x600.jpeg', 'https://images.olx.com.pk/thumbnails/404018389-800x600.jpeg', 'https://images.olx.com.pk/thumbnails/404018390-800x600.jpeg', 'https://images.olx.com.pk/thumbnails/404018391-800x600.jpeg', 'https://images.olx.com.pk/thumbnails/404018392-800x600.jpeg', 'https://images.olx.com.pk/thumbnails/404018393-800x600.jpeg']</t>
  </si>
  <si>
    <t>https://www.olx.com.pk/item/2022-end-ha-dec-2023-reg-ha-b2b-hai-iid-1079083798</t>
  </si>
  <si>
    <t>pearl black color
air bag orignal
engine 100%
tyre ok
fuel avarage in city 20 long 23
ac heater ok
chat pillar and doors is orignal paint
smoth drive just like zero meter car
neat and clean Room
car is own my Name</t>
  </si>
  <si>
    <t>ABS, Air Bags, Air Conditioning, AM/FM Radio, Cool Box, Front Speakers, Keyless Entry, Power Locks, Power Mirrors, Power Steering, Power Windows, Rear speakers, USB and Auxillary Cable</t>
  </si>
  <si>
    <t>['https://images.olx.com.pk/thumbnails/413136859-800x600.jpeg', 'https://images.olx.com.pk/thumbnails/413136860-800x600.jpeg', 'https://images.olx.com.pk/thumbnails/413136861-800x600.jpeg', 'https://images.olx.com.pk/thumbnails/413136862-800x600.jpeg', 'https://images.olx.com.pk/thumbnails/413136863-800x600.jpeg', 'https://images.olx.com.pk/thumbnails/413136864-800x600.jpeg', 'https://images.olx.com.pk/thumbnails/413136865-800x600.jpeg', 'https://images.olx.com.pk/thumbnails/413136866-800x600.jpeg', 'https://images.olx.com.pk/thumbnails/413136867-800x600.jpeg', 'https://images.olx.com.pk/thumbnails/413136868-800x600.jpeg']</t>
  </si>
  <si>
    <t>https://www.olx.com.pk/item/move-201316-iid-1080610691</t>
  </si>
  <si>
    <t>all is fine looking original 4+1 tyres 99% engine 99% body 90%</t>
  </si>
  <si>
    <t xml:space="preserve">fast sale  xli k sath x change ho skte hai price final hai </t>
  </si>
  <si>
    <t>Air Conditioning, AM/FM Radio, CD Player, Cassette Player, DVD Player, Front Speakers, Keyless Entry, Navigation System, Rear Seat Entertainment, Rear speakers, USB and Auxillary Cable</t>
  </si>
  <si>
    <t>['https://images.olx.com.pk/thumbnails/411128848-800x600.jpeg', 'https://images.olx.com.pk/thumbnails/411128849-800x600.jpeg', 'https://images.olx.com.pk/thumbnails/411128850-800x600.jpeg', 'https://images.olx.com.pk/thumbnails/411128851-800x600.jpeg', 'https://images.olx.com.pk/thumbnails/411128852-800x600.jpeg', 'https://images.olx.com.pk/thumbnails/411128853-800x600.jpeg', 'https://images.olx.com.pk/thumbnails/411128854-800x600.jpeg', 'https://images.olx.com.pk/thumbnails/411128855-800x600.jpeg', 'https://images.olx.com.pk/thumbnails/411128856-800x600.jpeg', 'https://images.olx.com.pk/thumbnails/411128857-800x600.jpeg']</t>
  </si>
  <si>
    <t>https://www.olx.com.pk/item/all-is-fine-looking-original-41-tyres-99-engine-99-body-90-iid-1080272134</t>
  </si>
  <si>
    <t>Every 10 model import 15 register life time token Lahore num r</t>
  </si>
  <si>
    <t>inner outer total genuine condishion few toching . Alloy rime tyre new Ac heater on hai . 4 steel pomber installed home use only auto gair 4&amp;4</t>
  </si>
  <si>
    <t>ABS, Air Bags, Air Conditioning, Alloy Rims, AM/FM Radio, CD Player, Front Speakers, Heated Seats, Power Locks, Rear Camera, USB and Auxillary Cable</t>
  </si>
  <si>
    <t>['https://images.olx.com.pk/thumbnails/411177373-800x600.jpeg', 'https://images.olx.com.pk/thumbnails/411177374-800x600.jpeg', 'https://images.olx.com.pk/thumbnails/411177375-800x600.jpeg', 'https://images.olx.com.pk/thumbnails/411177376-800x600.jpeg', 'https://images.olx.com.pk/thumbnails/411177377-800x600.jpeg', 'https://images.olx.com.pk/thumbnails/411177378-800x600.jpeg', 'https://images.olx.com.pk/thumbnails/411177379-800x600.jpeg', 'https://images.olx.com.pk/thumbnails/411177380-800x600.jpeg']</t>
  </si>
  <si>
    <t>https://www.olx.com.pk/item/every-10-model-import-15-register-life-time-token-lahore-num-r-iid-1080280039</t>
  </si>
  <si>
    <t>Car for immediate sale</t>
  </si>
  <si>
    <t>Alsvin car full option</t>
  </si>
  <si>
    <t>ABS, Air Bags, Air Conditioning, Alloy Rims, AM/FM Radio, Cruise Control, Climate Control, Power Locks, Power Mirrors, Power Steering, Power Windows, Rear Seat Entertainment, Rear AC Vents, Rear speakers, Rear Camera, Sun Roof, Steering Switches, USB and Auxillary Cable</t>
  </si>
  <si>
    <t>['https://images.olx.com.pk/thumbnails/403193083-800x600.jpeg', 'https://images.olx.com.pk/thumbnails/403193084-800x600.jpeg', 'https://images.olx.com.pk/thumbnails/403193085-800x600.jpeg']</t>
  </si>
  <si>
    <t>https://www.olx.com.pk/item/car-for-immediate-sale-iid-1078948596</t>
  </si>
  <si>
    <t>suzuki traila euro2</t>
  </si>
  <si>
    <t>Supply, Abbottabad</t>
  </si>
  <si>
    <t>2019 registered hy
pindi number hy
front pr touching hy baki genuine hy
new tyre
new battery
gari me ksi kisam ka koi kam ni hy
abbottabd suply me daikh skty hain</t>
  </si>
  <si>
    <t>['https://images.olx.com.pk/thumbnails/412357856-800x600.jpeg', 'https://images.olx.com.pk/thumbnails/412357857-800x600.jpeg', 'https://images.olx.com.pk/thumbnails/412357858-800x600.jpeg', 'https://images.olx.com.pk/thumbnails/412357859-800x600.jpeg', 'https://images.olx.com.pk/thumbnails/412357860-800x600.jpeg', 'https://images.olx.com.pk/thumbnails/412357861-800x600.jpeg', 'https://images.olx.com.pk/thumbnails/412357862-800x600.jpeg', 'https://images.olx.com.pk/thumbnails/412357863-800x600.jpeg', 'https://images.olx.com.pk/thumbnails/412357864-800x600.jpeg', 'https://images.olx.com.pk/thumbnails/412357865-800x600.jpeg']</t>
  </si>
  <si>
    <t>https://www.olx.com.pk/item/suzuki-traila-euro2-iid-1080481308</t>
  </si>
  <si>
    <t>Mira 2013/2017</t>
  </si>
  <si>
    <t>Daihatsu Mira 2013/2017 2door</t>
  </si>
  <si>
    <t>ABS, Air Bags, Air Conditioning, AM/FM Radio, Cool Box, Immobilizer Key, Navigation System, Power Locks, Power Mirrors, Power Steering, Power Windows, Rear Camera, USB and Auxillary Cable</t>
  </si>
  <si>
    <t>['https://images.olx.com.pk/thumbnails/412669248-800x600.jpeg', 'https://images.olx.com.pk/thumbnails/412669249-800x600.jpeg', 'https://images.olx.com.pk/thumbnails/412669250-800x600.jpeg', 'https://images.olx.com.pk/thumbnails/412669251-800x600.jpeg', 'https://images.olx.com.pk/thumbnails/412669252-800x600.jpeg', 'https://images.olx.com.pk/thumbnails/412669253-800x600.jpeg', 'https://images.olx.com.pk/thumbnails/412669254-800x600.jpeg', 'https://images.olx.com.pk/thumbnails/412669255-800x600.jpeg', 'https://images.olx.com.pk/thumbnails/412669256-800x600.jpeg', 'https://images.olx.com.pk/thumbnails/412669257-800x600.jpeg', 'https://images.olx.com.pk/thumbnails/412669258-800x600.jpeg']</t>
  </si>
  <si>
    <t>https://www.olx.com.pk/item/mira-20132017-iid-1080532137</t>
  </si>
  <si>
    <t>Mercedes e240 black car</t>
  </si>
  <si>
    <t>ABS, Air Bags, Air Conditioning, Alloy Rims, AM/FM Radio, CD Player, Cruise Control, Climate Control, Front Speakers, Power Mirrors, Power Steering, Power Windows, Rear AC Vents, Rear speakers, Rear Camera, Steering Switches</t>
  </si>
  <si>
    <t>['https://images.olx.com.pk/thumbnails/413514676-800x600.jpeg', 'https://images.olx.com.pk/thumbnails/413514677-800x600.jpeg', 'https://images.olx.com.pk/thumbnails/413514678-800x600.jpeg', 'https://images.olx.com.pk/thumbnails/413514679-800x600.jpeg', 'https://images.olx.com.pk/thumbnails/413514680-800x600.jpeg', 'https://images.olx.com.pk/thumbnails/413514681-800x600.jpeg', 'https://images.olx.com.pk/thumbnails/413514682-800x600.jpeg', 'https://images.olx.com.pk/thumbnails/413514683-800x600.jpeg']</t>
  </si>
  <si>
    <t>https://www.olx.com.pk/item/03300321198-iid-1080675012</t>
  </si>
  <si>
    <t>Honda city Aspire 2022 Black</t>
  </si>
  <si>
    <t>Well maintained car
Dealership authorised 
Yokohama tires installed 
Ceramic coating</t>
  </si>
  <si>
    <t>ABS, Air Bags, Air Conditioning, Alloy Rims, Cruise Control, Climate Control, Keyless Entry, Navigation System, Power Locks, Power Mirrors, Power Steering, Power Windows, Rear AC Vents, Steering Switches, USB and Auxillary Cable</t>
  </si>
  <si>
    <t>['https://images.olx.com.pk/thumbnails/411371180-800x600.jpeg', 'https://images.olx.com.pk/thumbnails/411371181-800x600.jpeg', 'https://images.olx.com.pk/thumbnails/411371182-800x600.jpeg', 'https://images.olx.com.pk/thumbnails/411371183-800x600.jpeg', 'https://images.olx.com.pk/thumbnails/411371184-800x600.jpeg', 'https://images.olx.com.pk/thumbnails/411371186-800x600.jpeg', 'https://images.olx.com.pk/thumbnails/411371188-800x600.jpeg', 'https://images.olx.com.pk/thumbnails/411371190-800x600.jpeg', 'https://images.olx.com.pk/thumbnails/411371191-800x600.jpeg']</t>
  </si>
  <si>
    <t>https://www.olx.com.pk/item/honda-city-aspire-2022-black-iid-1080312672</t>
  </si>
  <si>
    <t>Alto MehRaN vxr  2017\18</t>
  </si>
  <si>
    <t>1st Owner 
karachi Reg 
silver colour
2 piece touchup
new rim tyre
sound system 
smoth Drive
no work required
serouus buyer contect</t>
  </si>
  <si>
    <t>Alloy Rims, AM/FM Radio, Cassette Player, Front Speakers, USB and Auxillary Cable</t>
  </si>
  <si>
    <t>['https://images.olx.com.pk/thumbnails/398461823-800x600.jpeg', 'https://images.olx.com.pk/thumbnails/398461824-800x600.jpeg', 'https://images.olx.com.pk/thumbnails/398461825-800x600.jpeg', 'https://images.olx.com.pk/thumbnails/398461826-800x600.jpeg', 'https://images.olx.com.pk/thumbnails/398461827-800x600.jpeg', 'https://images.olx.com.pk/thumbnails/398461828-800x600.jpeg', 'https://images.olx.com.pk/thumbnails/398461829-800x600.jpeg', 'https://images.olx.com.pk/thumbnails/398461830-800x600.jpeg', 'https://images.olx.com.pk/thumbnails/398461831-800x600.jpeg', 'https://images.olx.com.pk/thumbnails/398461832-800x600.jpeg', 'https://images.olx.com.pk/thumbnails/398461833-800x600.jpeg', 'https://images.olx.com.pk/thumbnails/398461834-800x600.jpeg', 'https://images.olx.com.pk/thumbnails/398461835-800x600.jpeg']</t>
  </si>
  <si>
    <t>https://www.olx.com.pk/item/alto-mehran-vxr-201718-iid-1078146017</t>
  </si>
  <si>
    <t>Engine Ok
AC chilled ok
power steering ok
power windows ok
power breakes   ok
All wirings and control ok
Tyres Last year was replaced. 
Battery AGS, 4 month under warranty. 
suspension, breakes, clutch plates completed all maintenance work done in last 3 months ok. 
dual fuel avarges Petrol/14km and LPG/22km
This car have since 2019, well maintained with records book. 
CNG cylinder tested with Ogra. 
This is my name and ownership. 
tax paid dec-2023 
more videos and detail will be shared on wattsup. 
Recently completed tower from Naran kaghan</t>
  </si>
  <si>
    <t>Air Conditioning, AM/FM Radio, DVD Player, Front Speakers, Immobilizer Key, Power Locks, Power Mirrors, Power Steering, Power Windows, Rear speakers, Rear Camera, Steering Switches, USB and Auxillary Cable</t>
  </si>
  <si>
    <t>['https://images.olx.com.pk/thumbnails/413791682-800x600.jpeg', 'https://images.olx.com.pk/thumbnails/413791683-800x600.jpeg', 'https://images.olx.com.pk/thumbnails/413791681-800x600.jpeg', 'https://images.olx.com.pk/thumbnails/413791680-800x600.jpeg', 'https://images.olx.com.pk/thumbnails/413791690-800x600.jpeg', 'https://images.olx.com.pk/thumbnails/413791684-800x600.jpeg', 'https://images.olx.com.pk/thumbnails/413791685-800x600.jpeg', 'https://images.olx.com.pk/thumbnails/413791686-800x600.jpeg', 'https://images.olx.com.pk/thumbnails/413791687-800x600.jpeg', 'https://images.olx.com.pk/thumbnails/413791688-800x600.jpeg', 'https://images.olx.com.pk/thumbnails/413791689-800x600.jpeg', 'https://images.olx.com.pk/thumbnails/413799696-800x600.jpeg', 'https://images.olx.com.pk/thumbnails/413799697-800x600.jpeg', 'https://images.olx.com.pk/thumbnails/413799698-800x600.jpeg', 'https://images.olx.com.pk/thumbnails/413799699-800x600.jpeg', 'https://images.olx.com.pk/thumbnails/414713297-800x600.jpeg', 'https://images.olx.com.pk/thumbnails/414713298-800x600.jpeg', 'https://images.olx.com.pk/thumbnails/414713299-800x600.jpeg']</t>
  </si>
  <si>
    <t>https://www.olx.com.pk/item/suzuki-baleno-2003-iid-1080721453</t>
  </si>
  <si>
    <t>Changan Karvan Urgently Sale</t>
  </si>
  <si>
    <t>Changan Karvan Urgently Sale, price negotiable.</t>
  </si>
  <si>
    <t>Air Conditioning, AM/FM Radio, CD Player, Cassette Player, DVD Player, Front Speakers, Navigation System, Power Locks, Power Mirrors, Power Steering, Power Windows, Rear Seat Entertainment, Rear AC Vents, Rear speakers, Rear Camera, USB and Auxillary Cable</t>
  </si>
  <si>
    <t>['https://images.olx.com.pk/thumbnails/410788496-800x600.jpeg', 'https://images.olx.com.pk/thumbnails/410788497-800x600.jpeg', 'https://images.olx.com.pk/thumbnails/410788498-800x600.jpeg', 'https://images.olx.com.pk/thumbnails/410788499-800x600.jpeg', 'https://images.olx.com.pk/thumbnails/410788500-800x600.jpeg', 'https://images.olx.com.pk/thumbnails/410788501-800x600.jpeg']</t>
  </si>
  <si>
    <t>https://www.olx.com.pk/item/changan-karvan-urgently-sale-iid-1080217050</t>
  </si>
  <si>
    <t>Faimlly used geniane Hiroof for sell</t>
  </si>
  <si>
    <t>0333/2265/284Excellent condition
faimlly used Only
touch Start engine</t>
  </si>
  <si>
    <t>['https://images.olx.com.pk/thumbnails/413577531-800x600.jpeg', 'https://images.olx.com.pk/thumbnails/413935194-800x600.jpeg', 'https://images.olx.com.pk/thumbnails/413573830-800x600.jpeg', 'https://images.olx.com.pk/thumbnails/413573833-800x600.jpeg', 'https://images.olx.com.pk/thumbnails/413573834-800x600.jpeg', 'https://images.olx.com.pk/thumbnails/413573832-800x600.jpeg', 'https://images.olx.com.pk/thumbnails/413573831-800x600.jpeg', 'https://images.olx.com.pk/thumbnails/413573835-800x600.jpeg', 'https://images.olx.com.pk/thumbnails/413573829-800x600.jpeg']</t>
  </si>
  <si>
    <t>https://www.olx.com.pk/item/faimlly-used-geniane-hiroof-for-sell-iid-1080684123</t>
  </si>
  <si>
    <t>Suzuki Bolan Euro ll 2013/2014</t>
  </si>
  <si>
    <t>Original return file is available . Totally driven on petrol. Engine is repaired. Exchange option can be considered with cars. All token taxes are paid for life . In showroom condition. Original Book is available. Will be sold to nearest offer. Engine in pristine condition . All token taxes are paid to date. Need to sell the car urgently. Never been into any accident. Outer shower for fresh look. Biometric available. On my name</t>
  </si>
  <si>
    <t>['https://images.olx.com.pk/thumbnails/413881544-800x600.jpeg', 'https://images.olx.com.pk/thumbnails/413881545-800x600.jpeg', 'https://images.olx.com.pk/thumbnails/413881546-800x600.jpeg', 'https://images.olx.com.pk/thumbnails/413881547-800x600.jpeg', 'https://images.olx.com.pk/thumbnails/413881548-800x600.jpeg', 'https://images.olx.com.pk/thumbnails/413881549-800x600.jpeg', 'https://images.olx.com.pk/thumbnails/413881550-800x600.jpeg', 'https://images.olx.com.pk/thumbnails/413881551-800x600.jpeg', 'https://images.olx.com.pk/thumbnails/413881552-800x600.jpeg', 'https://images.olx.com.pk/thumbnails/413881553-800x600.jpeg', 'https://images.olx.com.pk/thumbnails/413881554-800x600.jpeg', 'https://images.olx.com.pk/thumbnails/413881555-800x600.jpeg']</t>
  </si>
  <si>
    <t>https://www.olx.com.pk/item/suzuki-bolan-euro-ll-20132014-iid-1080736555</t>
  </si>
  <si>
    <t>INTIC BOLAN 98 %GENIUNE MOST URGENT SALE. .</t>
  </si>
  <si>
    <t>samart card biomatric life time,engine and suspension super class,purly home used van,fresh tyres and battery,minor tochup in one slide door,seal by seal ,non accidented,all sys ok. best sound sys,mostly used in PAF areas. can be seen in PAF kamra cantt attock with a PAF person. wts up no 0336/509/28/29</t>
  </si>
  <si>
    <t>['https://images.olx.com.pk/thumbnails/401604995-800x600.jpeg', 'https://images.olx.com.pk/thumbnails/401604996-800x600.jpeg', 'https://images.olx.com.pk/thumbnails/401604997-800x600.jpeg', 'https://images.olx.com.pk/thumbnails/401604998-800x600.jpeg', 'https://images.olx.com.pk/thumbnails/401604999-800x600.jpeg', 'https://images.olx.com.pk/thumbnails/401605000-800x600.jpeg', 'https://images.olx.com.pk/thumbnails/401605001-800x600.jpeg', 'https://images.olx.com.pk/thumbnails/401605002-800x600.jpeg', 'https://images.olx.com.pk/thumbnails/401605003-800x600.jpeg', 'https://images.olx.com.pk/thumbnails/401605004-800x600.jpeg', 'https://images.olx.com.pk/thumbnails/401605005-800x600.jpeg', 'https://images.olx.com.pk/thumbnails/401605006-800x600.jpeg', 'https://images.olx.com.pk/thumbnails/401605007-800x600.jpeg', 'https://images.olx.com.pk/thumbnails/401605008-800x600.jpeg', 'https://images.olx.com.pk/thumbnails/401605009-800x600.jpeg', 'https://images.olx.com.pk/thumbnails/401605010-800x600.jpeg', 'https://images.olx.com.pk/thumbnails/401605011-800x600.jpeg', 'https://images.olx.com.pk/thumbnails/401605012-800x600.jpeg', 'https://images.olx.com.pk/thumbnails/401605013-800x600.jpeg']</t>
  </si>
  <si>
    <t>https://www.olx.com.pk/item/intic-bolan-98-geniune-most-urgent-sale-iid-1078678580</t>
  </si>
  <si>
    <t>home use car</t>
  </si>
  <si>
    <t>Toyota corrola xli 2013 total jeniun only 1 piece touch</t>
  </si>
  <si>
    <t>Air Conditioning, CD Player, DVD Player, Front Speakers, Power Mirrors, Rear Camera, USB and Auxillary Cable</t>
  </si>
  <si>
    <t>['https://images.olx.com.pk/thumbnails/414860945-800x600.jpeg', 'https://images.olx.com.pk/thumbnails/414860946-800x600.jpeg', 'https://images.olx.com.pk/thumbnails/414860947-800x600.jpeg', 'https://images.olx.com.pk/thumbnails/414860948-800x600.jpeg', 'https://images.olx.com.pk/thumbnails/414860949-800x600.jpeg', 'https://images.olx.com.pk/thumbnails/414860950-800x600.jpeg', 'https://images.olx.com.pk/thumbnails/414860951-800x600.jpeg', 'https://images.olx.com.pk/thumbnails/414860952-800x600.jpeg', 'https://images.olx.com.pk/thumbnails/414860953-800x600.jpeg', 'https://images.olx.com.pk/thumbnails/414860954-800x600.jpeg']</t>
  </si>
  <si>
    <t>https://www.olx.com.pk/item/home-use-car-iid-1080898009</t>
  </si>
  <si>
    <t>Toyota altis</t>
  </si>
  <si>
    <t>Very neat and clean car. some touch ups.</t>
  </si>
  <si>
    <t>ABS, Air Bags, Air Conditioning, Alloy Rims, Power Mirrors, Power Steering, Power Windows, Rear Camera</t>
  </si>
  <si>
    <t>['https://images.olx.com.pk/thumbnails/412813450-800x600.jpeg', 'https://images.olx.com.pk/thumbnails/412813453-800x600.jpeg', 'https://images.olx.com.pk/thumbnails/412813455-800x600.jpeg']</t>
  </si>
  <si>
    <t>https://www.olx.com.pk/item/toyota-altis-iid-1080556677</t>
  </si>
  <si>
    <t>total shawar enjan 100 tear new new poshing 03446658168</t>
  </si>
  <si>
    <t>Jaranwala Road, Lahore</t>
  </si>
  <si>
    <t>paso ki zarurt ki waja sy</t>
  </si>
  <si>
    <t>['https://images.olx.com.pk/thumbnails/413722820-800x600.jpeg', 'https://images.olx.com.pk/thumbnails/413722821-800x600.jpeg', 'https://images.olx.com.pk/thumbnails/413722822-800x600.jpeg', 'https://images.olx.com.pk/thumbnails/413722823-800x600.jpeg', 'https://images.olx.com.pk/thumbnails/413722824-800x600.jpeg', 'https://images.olx.com.pk/thumbnails/413722825-800x600.jpeg', 'https://images.olx.com.pk/thumbnails/413722826-800x600.jpeg', 'https://images.olx.com.pk/thumbnails/413722827-800x600.jpeg', 'https://images.olx.com.pk/thumbnails/413722828-800x600.jpeg', 'https://images.olx.com.pk/thumbnails/413722829-800x600.jpeg', 'https://images.olx.com.pk/thumbnails/413722830-800x600.jpeg', 'https://images.olx.com.pk/thumbnails/413722831-800x600.jpeg', 'https://images.olx.com.pk/thumbnails/413722832-800x600.jpeg', 'https://images.olx.com.pk/thumbnails/413722833-800x600.jpeg', 'https://images.olx.com.pk/thumbnails/413722834-800x600.jpeg', 'https://images.olx.com.pk/thumbnails/413722835-800x600.jpeg', 'https://images.olx.com.pk/thumbnails/413722836-800x600.jpeg', 'https://images.olx.com.pk/thumbnails/413722837-800x600.jpeg', 'https://images.olx.com.pk/thumbnails/413722838-800x600.jpeg', 'https://images.olx.com.pk/thumbnails/413722839-800x600.jpeg']</t>
  </si>
  <si>
    <t>https://www.olx.com.pk/item/total-shawar-enjan-100-tear-new-new-poshing-03446658168-iid-1080709869</t>
  </si>
  <si>
    <t>toyota Corolla xli</t>
  </si>
  <si>
    <t>Bumper to Bumper geniune
2014 model 2015 registered
lahore number
price is negotiable
new tyre and battery
no work required
can be adjusted with another</t>
  </si>
  <si>
    <t>Front Speakers, Keyless Entry, Navigation System, Power Locks, Power Steering, Power Windows, Rear speakers</t>
  </si>
  <si>
    <t>['https://images.olx.com.pk/thumbnails/414273594-800x600.jpeg', 'https://images.olx.com.pk/thumbnails/414273595-800x600.jpeg', 'https://images.olx.com.pk/thumbnails/414273596-800x600.jpeg', 'https://images.olx.com.pk/thumbnails/414273597-800x600.jpeg', 'https://images.olx.com.pk/thumbnails/414273598-800x600.jpeg', 'https://images.olx.com.pk/thumbnails/414273599-800x600.jpeg', 'https://images.olx.com.pk/thumbnails/414273600-800x600.jpeg', 'https://images.olx.com.pk/thumbnails/414273601-800x600.jpeg', 'https://images.olx.com.pk/thumbnails/414273602-800x600.jpeg', 'https://images.olx.com.pk/thumbnails/414273603-800x600.jpeg', 'https://images.olx.com.pk/thumbnails/414273604-800x600.jpeg', 'https://images.olx.com.pk/thumbnails/414273605-800x600.jpeg']</t>
  </si>
  <si>
    <t>https://www.olx.com.pk/item/toyota-corolla-xli-iid-1080801074</t>
  </si>
  <si>
    <t>Honda City 1.3 i. vtec</t>
  </si>
  <si>
    <t>Waqas Town, Multan</t>
  </si>
  <si>
    <t>Home used Honda City for sale
Complete documents guaranteed
Water dropping engine
Suspension excellent
Brakes 100%
Sides 1-2 piece touchups
chat bonnet diggi original 
CPLC clear
Android navigation system
Overall excellent maintained Car</t>
  </si>
  <si>
    <t>ABS, Air Bags, Air Conditioning, Alloy Rims, AM/FM Radio, CD Player, Cassette Player, Cool Box, Front Speakers, Front Camera, Immobilizer Key, Keyless Entry, Navigation System, Power Locks, Power Mirrors, Power Steering, Power Windows, Rear Camera</t>
  </si>
  <si>
    <t>['https://images.olx.com.pk/thumbnails/414878183-800x600.jpeg', 'https://images.olx.com.pk/thumbnails/414878184-800x600.jpeg', 'https://images.olx.com.pk/thumbnails/414878185-800x600.jpeg', 'https://images.olx.com.pk/thumbnails/414878186-800x600.jpeg', 'https://images.olx.com.pk/thumbnails/414878187-800x600.jpeg', 'https://images.olx.com.pk/thumbnails/414878188-800x600.jpeg', 'https://images.olx.com.pk/thumbnails/414878189-800x600.jpeg', 'https://images.olx.com.pk/thumbnails/414878190-800x600.jpeg', 'https://images.olx.com.pk/thumbnails/414878191-800x600.jpeg', 'https://images.olx.com.pk/thumbnails/414878192-800x600.jpeg', 'https://images.olx.com.pk/thumbnails/414878193-800x600.jpeg', 'https://images.olx.com.pk/thumbnails/414878194-800x600.jpeg', 'https://images.olx.com.pk/thumbnails/414878195-800x600.jpeg', 'https://images.olx.com.pk/thumbnails/414878196-800x600.jpeg', 'https://images.olx.com.pk/thumbnails/414878197-800x600.jpeg']</t>
  </si>
  <si>
    <t>https://www.olx.com.pk/item/honda-city-13-i-vtec-iid-1080901095</t>
  </si>
  <si>
    <t>only one door shower  but al orignal</t>
  </si>
  <si>
    <t xml:space="preserve">urgent sale </t>
  </si>
  <si>
    <t>Air Bags, Air Conditioning, AM/FM Radio, CD Player, Cool Box, Power Locks, Power Mirrors, Power Steering, Power Windows, Rear Seat Entertainment, Rear speakers, Rear Camera, USB and Auxillary Cable</t>
  </si>
  <si>
    <t>['https://images.olx.com.pk/thumbnails/413529622-800x600.jpeg', 'https://images.olx.com.pk/thumbnails/413529623-800x600.jpeg', 'https://images.olx.com.pk/thumbnails/413529624-800x600.jpeg']</t>
  </si>
  <si>
    <t>https://www.olx.com.pk/item/only-one-door-shower-but-al-orignal-iid-1080677215</t>
  </si>
  <si>
    <t>Multan Lahore Road, Khanewal</t>
  </si>
  <si>
    <t xml:space="preserve">DAIHATSU MIRA 
#CALL </t>
  </si>
  <si>
    <t>ABS, Air Bags, Air Conditioning, Alloy Rims, AM/FM Radio, CD Player, Immobilizer Key, Navigation System, Power Locks, Power Mirrors, Power Steering, Power Windows, Rear speakers, USB and Auxillary Cable</t>
  </si>
  <si>
    <t>['https://images.olx.com.pk/thumbnails/404468572-800x600.jpeg', 'https://images.olx.com.pk/thumbnails/404468573-800x600.jpeg', 'https://images.olx.com.pk/thumbnails/404468574-800x600.jpeg', 'https://images.olx.com.pk/thumbnails/404468575-800x600.jpeg', 'https://images.olx.com.pk/thumbnails/404468576-800x600.jpeg', 'https://images.olx.com.pk/thumbnails/404468577-800x600.jpeg', 'https://images.olx.com.pk/thumbnails/404468578-800x600.jpeg', 'https://images.olx.com.pk/thumbnails/404468579-800x600.jpeg', 'https://images.olx.com.pk/thumbnails/404468580-800x600.jpeg', 'https://images.olx.com.pk/thumbnails/404468581-800x600.jpeg', 'https://images.olx.com.pk/thumbnails/404468582-800x600.jpeg', 'https://images.olx.com.pk/thumbnails/404468583-800x600.jpeg', 'https://images.olx.com.pk/thumbnails/404468584-800x600.jpeg', 'https://images.olx.com.pk/thumbnails/404468585-800x600.jpeg', 'https://images.olx.com.pk/thumbnails/404468586-800x600.jpeg', 'https://images.olx.com.pk/thumbnails/404468587-800x600.jpeg', 'https://images.olx.com.pk/thumbnails/404468588-800x600.jpeg', 'https://images.olx.com.pk/thumbnails/404468589-800x600.jpeg', 'https://images.olx.com.pk/thumbnails/404468590-800x600.jpeg', 'https://images.olx.com.pk/thumbnails/404468591-800x600.jpeg']</t>
  </si>
  <si>
    <t>https://www.olx.com.pk/item/daihatsu-mira-iid-1079160843</t>
  </si>
  <si>
    <t>Alto VXL 23 Punjab 23 reg</t>
  </si>
  <si>
    <t>bumper to bumper original
Original document
like new car 
original 4700 km drive only</t>
  </si>
  <si>
    <t>ABS, Air Bags, Air Conditioning, AM/FM Radio, Immobilizer Key, Power Locks, Power Mirrors, Power Steering, Power Windows, USB and Auxillary Cable</t>
  </si>
  <si>
    <t>['https://images.olx.com.pk/thumbnails/414642582-800x600.jpeg', 'https://images.olx.com.pk/thumbnails/414642583-800x600.jpeg', 'https://images.olx.com.pk/thumbnails/414642584-800x600.jpeg', 'https://images.olx.com.pk/thumbnails/414642585-800x600.jpeg', 'https://images.olx.com.pk/thumbnails/414642586-800x600.jpeg', 'https://images.olx.com.pk/thumbnails/414642587-800x600.jpeg']</t>
  </si>
  <si>
    <t>https://www.olx.com.pk/item/alto-vxl-23-punjab-23-reg-iid-1080862222</t>
  </si>
  <si>
    <t>Honda City IDSI</t>
  </si>
  <si>
    <t>honda city for sale
good condition car
no work require
non accident</t>
  </si>
  <si>
    <t>['https://images.olx.com.pk/thumbnails/414384808-800x600.jpeg', 'https://images.olx.com.pk/thumbnails/414384809-800x600.jpeg', 'https://images.olx.com.pk/thumbnails/414384810-800x600.jpeg', 'https://images.olx.com.pk/thumbnails/414384811-800x600.jpeg', 'https://images.olx.com.pk/thumbnails/414384812-800x600.jpeg', 'https://images.olx.com.pk/thumbnails/414384813-800x600.jpeg']</t>
  </si>
  <si>
    <t>https://www.olx.com.pk/item/honda-city-idsi-iid-1080818619</t>
  </si>
  <si>
    <t>Mehran eminent blue 2009 model for sale</t>
  </si>
  <si>
    <t>mehran 2009
petrol 
complete file , original owner , no accident, inner outer genuine 3/4/1/2000/500</t>
  </si>
  <si>
    <t>['https://images.olx.com.pk/thumbnails/407044195-800x600.jpeg', 'https://images.olx.com.pk/thumbnails/407044196-800x600.jpeg', 'https://images.olx.com.pk/thumbnails/407044197-800x600.jpeg', 'https://images.olx.com.pk/thumbnails/407044198-800x600.jpeg', 'https://images.olx.com.pk/thumbnails/407044199-800x600.jpeg', 'https://images.olx.com.pk/thumbnails/407044200-800x600.jpeg', 'https://images.olx.com.pk/thumbnails/407044201-800x600.jpeg', 'https://images.olx.com.pk/thumbnails/407044202-800x600.jpeg', 'https://images.olx.com.pk/thumbnails/407044203-800x600.jpeg', 'https://images.olx.com.pk/thumbnails/407044204-800x600.jpeg', 'https://images.olx.com.pk/thumbnails/407044205-800x600.jpeg']</t>
  </si>
  <si>
    <t>https://www.olx.com.pk/item/mehran-eminent-blue-2009-model-for-sale-iid-1079588538</t>
  </si>
  <si>
    <t>looking to sell the car</t>
  </si>
  <si>
    <t>Alloy Rims. Complete original file is availble . Call/SMS in office hours only. As good as a brand new car. Few paint touchups on the body . Never been into any accident. New shawks, new suspension, tyre good condition, converted GLI, back camer, Lcd, poshish much better, floor mating, Price is little flexible . All taxes paid. Need to sell the car urgently. retractable side mirror, fog lights, original nmbr plates, biometric on the spot, roof pillers inner total genuine, bumber door etc showered, Govt. Officer use for Family, just like buy nd drive</t>
  </si>
  <si>
    <t>Alloy Rims, CD Player, DVD Player, Front Speakers, Keyless Entry, Navigation System, Power Locks, Power Mirrors, Power Steering, Power Windows, Rear speakers, Rear Camera, Steering Switches, USB and Auxillary Cable</t>
  </si>
  <si>
    <t>['https://images.olx.com.pk/thumbnails/413607702-800x600.jpeg', 'https://images.olx.com.pk/thumbnails/413607703-800x600.jpeg', 'https://images.olx.com.pk/thumbnails/413607704-800x600.jpeg', 'https://images.olx.com.pk/thumbnails/413607705-800x600.jpeg', 'https://images.olx.com.pk/thumbnails/413607706-800x600.jpeg', 'https://images.olx.com.pk/thumbnails/413607707-800x600.jpeg', 'https://images.olx.com.pk/thumbnails/413607708-800x600.jpeg', 'https://images.olx.com.pk/thumbnails/413607709-800x600.jpeg', 'https://images.olx.com.pk/thumbnails/413607710-800x600.jpeg', 'https://images.olx.com.pk/thumbnails/413607711-800x600.jpeg', 'https://images.olx.com.pk/thumbnails/413607712-800x600.jpeg']</t>
  </si>
  <si>
    <t>https://www.olx.com.pk/item/looking-to-sell-the-car-iid-1080689625</t>
  </si>
  <si>
    <t>Honda Civic Rebon VTI Prosmatic Hardtop Original Condition</t>
  </si>
  <si>
    <t>A. o. a
Honda Civic Rebon VTI Prosmatic Hardtop 
I'm selling my personal home used car
neat And Clean Interior and exterior
interior just like a brand new car
engine suspension 10 10
outstanding Fuel Average 12 to 13 with Ac in city 
long route average 15 to 16
Gear shifting 10/10
Full Chilled Ac
Brand New Tires
Abs Break's perfectly working
Aux USB FM Radio Player Hotspot Connected Bluetooth
LCD screen Back view camera 
security system installed
navigation system installed
All original document
token Tax up-to-date 2024
just buy n drive never work required
only serious buyer contact me
price is little bit nigotiable</t>
  </si>
  <si>
    <t>ABS, Air Bags, Air Conditioning, AM/FM Radio, CD Player, Cassette Player, DVD Player, Front Speakers, Keyless Entry, Navigation System, Power Locks, Power Mirrors, Power Steering, Power Windows, Rear Camera, USB and Auxillary Cable</t>
  </si>
  <si>
    <t>['https://images.olx.com.pk/thumbnails/411762493-800x600.jpeg', 'https://images.olx.com.pk/thumbnails/411762494-800x600.jpeg', 'https://images.olx.com.pk/thumbnails/411762495-800x600.jpeg', 'https://images.olx.com.pk/thumbnails/411762496-800x600.jpeg', 'https://images.olx.com.pk/thumbnails/411762497-800x600.jpeg', 'https://images.olx.com.pk/thumbnails/411762498-800x600.jpeg', 'https://images.olx.com.pk/thumbnails/411762499-800x600.jpeg', 'https://images.olx.com.pk/thumbnails/411762500-800x600.jpeg', 'https://images.olx.com.pk/thumbnails/411762501-800x600.jpeg', 'https://images.olx.com.pk/thumbnails/411762502-800x600.jpeg', 'https://images.olx.com.pk/thumbnails/411762503-800x600.jpeg', 'https://images.olx.com.pk/thumbnails/411762504-800x600.jpeg', 'https://images.olx.com.pk/thumbnails/411762505-800x600.jpeg']</t>
  </si>
  <si>
    <t>https://www.olx.com.pk/item/honda-civic-rebon-vti-prosmatic-hardtop-original-condition-iid-1080378591</t>
  </si>
  <si>
    <t>condition 10/9</t>
  </si>
  <si>
    <t>Asif Colony, Gujranwala</t>
  </si>
  <si>
    <t>bahtreen gadi ha‚Ä¶‚Ä¶‚Ä¶.</t>
  </si>
  <si>
    <t>['https://images.olx.com.pk/thumbnails/413931256-800x600.jpeg', 'https://images.olx.com.pk/thumbnails/413931257-800x600.jpeg', 'https://images.olx.com.pk/thumbnails/413931258-800x600.jpeg', 'https://images.olx.com.pk/thumbnails/413931259-800x600.jpeg']</t>
  </si>
  <si>
    <t>https://www.olx.com.pk/item/condition-109-iid-1080745459</t>
  </si>
  <si>
    <t>daihatshu move custom X</t>
  </si>
  <si>
    <t>2012 model
2016 import/ registration 
push start
alloy rims new tyre installed
minor touchups
climate control
keyless entry full option car</t>
  </si>
  <si>
    <t>ABS, Air Bags, Air Conditioning, Alloy Rims, AM/FM Radio, CD Player, Cassette Player, Cool Box, Climate Control, DVD Player, Front Speakers, Front Camera, Heated Seats, Power Mirrors, Power Steering</t>
  </si>
  <si>
    <t>['https://images.olx.com.pk/thumbnails/414506451-800x600.jpeg', 'https://images.olx.com.pk/thumbnails/414506452-800x600.jpeg', 'https://images.olx.com.pk/thumbnails/414506453-800x600.jpeg', 'https://images.olx.com.pk/thumbnails/414506454-800x600.jpeg', 'https://images.olx.com.pk/thumbnails/414506455-800x600.jpeg', 'https://images.olx.com.pk/thumbnails/414506456-800x600.jpeg', 'https://images.olx.com.pk/thumbnails/414506457-800x600.jpeg', 'https://images.olx.com.pk/thumbnails/414506458-800x600.jpeg', 'https://images.olx.com.pk/thumbnails/414506459-800x600.jpeg']</t>
  </si>
  <si>
    <t>https://www.olx.com.pk/item/daihatshu-move-custom-x-iid-1080839520</t>
  </si>
  <si>
    <t>Toyota Gli total genuine low mileage</t>
  </si>
  <si>
    <t>One of the best car with low mileage 
Genuine 49000 driven with extreme care
all details are mentioned below. . . 
2016 Model GLI Total Genuine. . 
Face lift to 2023 x corolla (not chinese parts)
Genuine 49000 milage. 
Sindh registration. Own my name 
Old key but double security system installed with two remotes. 
Original number plates available. 
Lcd installed. 
Back camera installed. 
New Alloy rims. 
New tires installed recently. 
Driven on petrol throughout. 
All taxes paid.</t>
  </si>
  <si>
    <t>ABS, Air Conditioning, Alloy Rims, CD Player, Front Speakers, Power Locks, Power Mirrors, Power Steering, Power Windows, Rear speakers, Rear Camera</t>
  </si>
  <si>
    <t>['https://images.olx.com.pk/thumbnails/413794583-800x600.jpeg']</t>
  </si>
  <si>
    <t>https://www.olx.com.pk/item/toyota-gli-total-genuine-low-mileage-iid-1080721964</t>
  </si>
  <si>
    <t>Honda city IVTEC for sale</t>
  </si>
  <si>
    <t>Honda city IVTEC for sale 
urgent sale
All documents clear hain 
Biomatric Mokay par 
Bumper to bumper genuine he  
Only 45000 driven
like a new car 
High quality leather seats 
High quality of velvet mating
Full scrach less gari he
Non accidental 
Non touching 
Non showed 
Neat and clean gari
In lush condition
Urgent to sell this car
Only serious buyers can contact me 
0/3/4/0/7/2/2/7/7/0/9
0/3/0/3/8/2/1/0/1/7/1</t>
  </si>
  <si>
    <t>ABS, Air Bags, Air Conditioning, AM/FM Radio, CD Player, DVD Player, Front Speakers, Immobilizer Key, Keyless Entry, Navigation System, Power Locks, Power Mirrors, Power Steering, Power Windows, Rear Camera, Steering Switches, USB and Auxillary Cable</t>
  </si>
  <si>
    <t>['https://images.olx.com.pk/thumbnails/359817505-800x600.jpeg', 'https://images.olx.com.pk/thumbnails/359817506-800x600.jpeg', 'https://images.olx.com.pk/thumbnails/359817507-800x600.jpeg', 'https://images.olx.com.pk/thumbnails/359817508-800x600.jpeg', 'https://images.olx.com.pk/thumbnails/359817509-800x600.jpeg', 'https://images.olx.com.pk/thumbnails/359817510-800x600.jpeg', 'https://images.olx.com.pk/thumbnails/359817511-800x600.jpeg', 'https://images.olx.com.pk/thumbnails/359817512-800x600.jpeg', 'https://images.olx.com.pk/thumbnails/359817513-800x600.jpeg', 'https://images.olx.com.pk/thumbnails/359817514-800x600.jpeg']</t>
  </si>
  <si>
    <t>https://www.olx.com.pk/item/honda-city-ivtec-for-sale-iid-1071319582</t>
  </si>
  <si>
    <t>Daihatsu Hijet automatic 2008/2015</t>
  </si>
  <si>
    <t>all doucoments clear 
tax clear 
cplc clear. 
engine ok 
a. c on working conditi‚Åµon
new seats 
new dry bettery install
power staring</t>
  </si>
  <si>
    <t>Air Bags, Air Conditioning, AM/FM Radio, Front Speakers, Power Steering, Rear AC Vents, Rear speakers, Rear Camera, Steering Switches, USB and Auxillary Cable</t>
  </si>
  <si>
    <t>['https://images.olx.com.pk/thumbnails/405803808-800x600.jpeg', 'https://images.olx.com.pk/thumbnails/405803809-800x600.jpeg', 'https://images.olx.com.pk/thumbnails/405803810-800x600.jpeg', 'https://images.olx.com.pk/thumbnails/405803811-800x600.jpeg', 'https://images.olx.com.pk/thumbnails/405803812-800x600.jpeg']</t>
  </si>
  <si>
    <t>https://www.olx.com.pk/item/daihatsu-hijet-automatic-20082015-iid-1079381549</t>
  </si>
  <si>
    <t>Suzuki Mehran VXR 2018 Total original</t>
  </si>
  <si>
    <t>Suzuki Mehran VXR 2018 Engine and suspension 100 % body total original chill Ac New allyrim all documents ok.</t>
  </si>
  <si>
    <t>['https://images.olx.com.pk/thumbnails/414234726-800x600.jpeg', 'https://images.olx.com.pk/thumbnails/414234727-800x600.jpeg', 'https://images.olx.com.pk/thumbnails/414234728-800x600.jpeg', 'https://images.olx.com.pk/thumbnails/414234729-800x600.jpeg', 'https://images.olx.com.pk/thumbnails/414234730-800x600.jpeg', 'https://images.olx.com.pk/thumbnails/414234731-800x600.jpeg', 'https://images.olx.com.pk/thumbnails/414234732-800x600.jpeg', 'https://images.olx.com.pk/thumbnails/414234733-800x600.jpeg', 'https://images.olx.com.pk/thumbnails/414234734-800x600.jpeg', 'https://images.olx.com.pk/thumbnails/414234735-800x600.jpeg', 'https://images.olx.com.pk/thumbnails/414234736-800x600.jpeg', 'https://images.olx.com.pk/thumbnails/414234737-800x600.jpeg', 'https://images.olx.com.pk/thumbnails/414234738-800x600.jpeg', 'https://images.olx.com.pk/thumbnails/414234739-800x600.jpeg', 'https://images.olx.com.pk/thumbnails/414234740-800x600.jpeg', 'https://images.olx.com.pk/thumbnails/414234741-800x600.jpeg']</t>
  </si>
  <si>
    <t>https://www.olx.com.pk/item/suzuki-mehran-vxr-2018-total-original-iid-1080795197</t>
  </si>
  <si>
    <t>['https://images.olx.com.pk/thumbnails/413613494-800x600.jpeg', 'https://images.olx.com.pk/thumbnails/413613495-800x600.jpeg', 'https://images.olx.com.pk/thumbnails/413613496-800x600.jpeg', 'https://images.olx.com.pk/thumbnails/413613497-800x600.jpeg', 'https://images.olx.com.pk/thumbnails/413613498-800x600.jpeg']</t>
  </si>
  <si>
    <t>https://www.olx.com.pk/item/mehran-vxr-iid-1080690583</t>
  </si>
  <si>
    <t>First owner, Total in genuine condition, Tyres condition 90% , Engine &amp; Suspension 100%, no work required</t>
  </si>
  <si>
    <t>ABS, Air Conditioning, AM/FM Radio, CD Player, DVD Player, Front Speakers, Power Locks, Power Steering, Power Windows, Rear Seat Entertainment, Rear speakers, Rear Camera, USB and Auxillary Cable</t>
  </si>
  <si>
    <t>['https://images.olx.com.pk/thumbnails/413038824-800x600.jpeg', 'https://images.olx.com.pk/thumbnails/413038825-800x600.jpeg', 'https://images.olx.com.pk/thumbnails/413038827-800x600.jpeg', 'https://images.olx.com.pk/thumbnails/413038828-800x600.jpeg', 'https://images.olx.com.pk/thumbnails/413038829-800x600.jpeg', 'https://images.olx.com.pk/thumbnails/413038830-800x600.jpeg', 'https://images.olx.com.pk/thumbnails/413038831-800x600.jpeg', 'https://images.olx.com.pk/thumbnails/413038832-800x600.jpeg']</t>
  </si>
  <si>
    <t>https://www.olx.com.pk/item/toyota-corolla-gli-iid-1080595025</t>
  </si>
  <si>
    <t>chigan karvan puls</t>
  </si>
  <si>
    <t>Cantt, Hyderabad</t>
  </si>
  <si>
    <t>Chigan karvan puls all dacoment complete cplc clear halki polki touching hai jise chahie vahi Rabta Karen no hai 0316 3 ziro 6 nain for sevin 9. . urgent sell</t>
  </si>
  <si>
    <t>Air Conditioning, AM/FM Radio, Front Speakers, Heated Seats, Immobilizer Key, Keyless Entry, Navigation System, Power Locks, Power Mirrors, Power Steering, Power Windows, Rear AC Vents, Rear speakers, Rear Camera, Steering Switches, USB and Auxillary Cable</t>
  </si>
  <si>
    <t>['https://images.olx.com.pk/thumbnails/411755248-800x600.jpeg', 'https://images.olx.com.pk/thumbnails/415496080-800x600.jpeg', 'https://images.olx.com.pk/thumbnails/415496081-800x600.jpeg', 'https://images.olx.com.pk/thumbnails/415496082-800x600.jpeg', 'https://images.olx.com.pk/thumbnails/415496083-800x600.jpeg', 'https://images.olx.com.pk/thumbnails/415496084-800x600.jpeg']</t>
  </si>
  <si>
    <t>https://www.olx.com.pk/item/chlgan-karvan-puls-iid-1080377249</t>
  </si>
  <si>
    <t>Gulistan-e-Jauhar Block 9, Karachi</t>
  </si>
  <si>
    <t>Make: Suzuki
Model : Bolan
Engine Power: 796CC
Fuel: Petrol
Registration City : Karachi - 2009
1st Owner
Car Document : Original
CPLC: Clear
Number Plate: New Ajrak Wali
Interior: 10/10
Features: 
New Carburetor
New Fuel Pump
New Stairing
New Bumpers
New Dashboard
New Head Lights
New Metter
New Mattrings
Complete paint in &amp; out
New Staring Assembly
New gril
New Sofa Seats
New Under Roof</t>
  </si>
  <si>
    <t>['https://images.olx.com.pk/thumbnails/411610172-800x600.jpeg', 'https://images.olx.com.pk/thumbnails/411610173-800x600.jpeg', 'https://images.olx.com.pk/thumbnails/411610174-800x600.jpeg', 'https://images.olx.com.pk/thumbnails/411610175-800x600.jpeg', 'https://images.olx.com.pk/thumbnails/411610176-800x600.jpeg', 'https://images.olx.com.pk/thumbnails/411610177-800x600.jpeg', 'https://images.olx.com.pk/thumbnails/411610178-800x600.jpeg', 'https://images.olx.com.pk/thumbnails/411610179-800x600.jpeg', 'https://images.olx.com.pk/thumbnails/411610180-800x600.jpeg', 'https://images.olx.com.pk/thumbnails/411610181-800x600.jpeg', 'https://images.olx.com.pk/thumbnails/411610182-800x600.jpeg', 'https://images.olx.com.pk/thumbnails/411610183-800x600.jpeg', 'https://images.olx.com.pk/thumbnails/411610184-800x600.jpeg', 'https://images.olx.com.pk/thumbnails/411610185-800x600.jpeg', 'https://images.olx.com.pk/thumbnails/411610186-800x600.jpeg', 'https://images.olx.com.pk/thumbnails/411610187-800x600.jpeg']</t>
  </si>
  <si>
    <t>https://www.olx.com.pk/item/suzuki-bolan-iid-1080352918</t>
  </si>
  <si>
    <t>Toyota Corolla 2010(XLI)</t>
  </si>
  <si>
    <t>Toyota Corolla 2010 (XLI)
Chat,Diggi,Pillar, 2 Door Genuine
New Poshish
Family Used Car
No Work Required 
Phone Number: o</t>
  </si>
  <si>
    <t>ABS, Air Conditioning, AM/FM Radio, Power Steering, Rear speakers, Rear Camera</t>
  </si>
  <si>
    <t>['https://images.olx.com.pk/thumbnails/414574940-800x600.jpeg', 'https://images.olx.com.pk/thumbnails/414574941-800x600.jpeg', 'https://images.olx.com.pk/thumbnails/414574942-800x600.jpeg', 'https://images.olx.com.pk/thumbnails/414574943-800x600.jpeg', 'https://images.olx.com.pk/thumbnails/414574944-800x600.jpeg', 'https://images.olx.com.pk/thumbnails/414574945-800x600.jpeg', 'https://images.olx.com.pk/thumbnails/414574946-800x600.jpeg', 'https://images.olx.com.pk/thumbnails/414574947-800x600.jpeg', 'https://images.olx.com.pk/thumbnails/414574948-800x600.jpeg', 'https://images.olx.com.pk/thumbnails/414574949-800x600.jpeg', 'https://images.olx.com.pk/thumbnails/414574950-800x600.jpeg', 'https://images.olx.com.pk/thumbnails/414574951-800x600.jpeg', 'https://images.olx.com.pk/thumbnails/414574952-800x600.jpeg']</t>
  </si>
  <si>
    <t>https://www.olx.com.pk/item/toyota-corolla-2010xli-iid-1080850514</t>
  </si>
  <si>
    <t>just buy and drive . no work required</t>
  </si>
  <si>
    <t>ABS, Air Conditioning, Alloy Rims, AM/FM Radio, Front Speakers, Power Locks, Power Mirrors, Power Windows, Rear Seat Entertainment, Rear speakers, Steering Switches, USB and Auxillary Cable</t>
  </si>
  <si>
    <t>['https://images.olx.com.pk/thumbnails/413372337-800x600.jpeg', 'https://images.olx.com.pk/thumbnails/413372338-800x600.jpeg', 'https://images.olx.com.pk/thumbnails/413372339-800x600.jpeg', 'https://images.olx.com.pk/thumbnails/413372340-800x600.jpeg', 'https://images.olx.com.pk/thumbnails/413372341-800x600.jpeg']</t>
  </si>
  <si>
    <t>https://www.olx.com.pk/item/honda-city-iid-1080650600</t>
  </si>
  <si>
    <t>2012 model vxr</t>
  </si>
  <si>
    <t>bumber to bumper janion
condition like a new car
ac/heater 100% working
electric power staring
tyre 90% 
alloy rim
18 to 20 fule avrage
documents  orignal
non accedent
ak rupy ka kaam b nahi hony wala
for more information pls call.</t>
  </si>
  <si>
    <t>Power Locks, Power Steering, Power Windows, Rear Seat Entertainment, Rear AC Vents, Rear speakers, Rear Camera, Sun Roof, USB and Auxillary Cable</t>
  </si>
  <si>
    <t>['https://images.olx.com.pk/thumbnails/414614647-800x600.jpeg', 'https://images.olx.com.pk/thumbnails/414614644-800x600.jpeg', 'https://images.olx.com.pk/thumbnails/414614645-800x600.jpeg', 'https://images.olx.com.pk/thumbnails/414614646-800x600.jpeg', 'https://images.olx.com.pk/thumbnails/414614648-800x600.jpeg', 'https://images.olx.com.pk/thumbnails/414614649-800x600.jpeg', 'https://images.olx.com.pk/thumbnails/414614650-800x600.jpeg', 'https://images.olx.com.pk/thumbnails/414614651-800x600.jpeg', 'https://images.olx.com.pk/thumbnails/414614652-800x600.jpeg', 'https://images.olx.com.pk/thumbnails/414614653-800x600.jpeg']</t>
  </si>
  <si>
    <t>https://www.olx.com.pk/item/2012-model-total-janion-iid-1080857285</t>
  </si>
  <si>
    <t>Honda City IVTEC 2011 Model 10/10 Condition</t>
  </si>
  <si>
    <t>10/10 Condition
Dark Grey Color</t>
  </si>
  <si>
    <t>['https://images.olx.com.pk/thumbnails/412331719-800x600.jpeg', 'https://images.olx.com.pk/thumbnails/412331720-800x600.jpeg', 'https://images.olx.com.pk/thumbnails/412331721-800x600.jpeg', 'https://images.olx.com.pk/thumbnails/412331722-800x600.jpeg', 'https://images.olx.com.pk/thumbnails/412331723-800x600.jpeg', 'https://images.olx.com.pk/thumbnails/412331724-800x600.jpeg', 'https://images.olx.com.pk/thumbnails/412331725-800x600.jpeg']</t>
  </si>
  <si>
    <t>https://www.olx.com.pk/item/honda-city-ivtec-2011-model-1010-condition-iid-1080477513</t>
  </si>
  <si>
    <t>Corolla original condition</t>
  </si>
  <si>
    <t>Toyota Altis 2007 automatic original condition chilled Ac no accident no shower.</t>
  </si>
  <si>
    <t>ABS, Air Bags, Air Conditioning, Alloy Rims, AM/FM Radio, DVD Player, Front Speakers, Keyless Entry, Power Locks, Power Steering, Power Windows, Rear speakers, Rear Camera, USB and Auxillary Cable</t>
  </si>
  <si>
    <t>['https://images.olx.com.pk/thumbnails/414321670-800x600.jpeg', 'https://images.olx.com.pk/thumbnails/414321671-800x600.jpeg', 'https://images.olx.com.pk/thumbnails/414321672-800x600.jpeg', 'https://images.olx.com.pk/thumbnails/414321673-800x600.jpeg', 'https://images.olx.com.pk/thumbnails/414321674-800x600.jpeg', 'https://images.olx.com.pk/thumbnails/414321675-800x600.jpeg', 'https://images.olx.com.pk/thumbnails/414321676-800x600.jpeg', 'https://images.olx.com.pk/thumbnails/414321677-800x600.jpeg', 'https://images.olx.com.pk/thumbnails/414321678-800x600.jpeg', 'https://images.olx.com.pk/thumbnails/414321679-800x600.jpeg', 'https://images.olx.com.pk/thumbnails/414321680-800x600.jpeg', 'https://images.olx.com.pk/thumbnails/414321681-800x600.jpeg', 'https://images.olx.com.pk/thumbnails/414321682-800x600.jpeg', 'https://images.olx.com.pk/thumbnails/414321683-800x600.jpeg', 'https://images.olx.com.pk/thumbnails/414321684-800x600.jpeg', 'https://images.olx.com.pk/thumbnails/414321685-800x600.jpeg']</t>
  </si>
  <si>
    <t>https://www.olx.com.pk/item/corolla-original-condition-iid-1080808360</t>
  </si>
  <si>
    <t>Suzuki Every 660cc</t>
  </si>
  <si>
    <t>condition 10/10 no any signal fault new tyres All ready installed A To Z okay ha only serious buyers contact</t>
  </si>
  <si>
    <t>ABS, Air Bags, Air Conditioning, Alloy Rims, AM/FM Radio, Keyless Entry, Power Locks, Power Mirrors, Power Steering, Power Windows, Rear speakers, Rear Camera</t>
  </si>
  <si>
    <t>['https://images.olx.com.pk/thumbnails/404328517-800x600.jpeg', 'https://images.olx.com.pk/thumbnails/404328518-800x600.jpeg', 'https://images.olx.com.pk/thumbnails/404328519-800x600.jpeg', 'https://images.olx.com.pk/thumbnails/404328520-800x600.jpeg', 'https://images.olx.com.pk/thumbnails/404328521-800x600.jpeg', 'https://images.olx.com.pk/thumbnails/404328522-800x600.jpeg', 'https://images.olx.com.pk/thumbnails/404328523-800x600.jpeg']</t>
  </si>
  <si>
    <t>https://www.olx.com.pk/item/suzuki-every-660cc-iid-1079136918</t>
  </si>
  <si>
    <t>Suzuki Bolan model 2008 total genioun</t>
  </si>
  <si>
    <t>Suzuki Bolan model 2008 total genioun 
Lahore registration 
new tyres
petrol CNG both working</t>
  </si>
  <si>
    <t>['https://images.olx.com.pk/thumbnails/405467867-800x600.jpeg', 'https://images.olx.com.pk/thumbnails/405467868-800x600.jpeg', 'https://images.olx.com.pk/thumbnails/405467869-800x600.jpeg', 'https://images.olx.com.pk/thumbnails/405467870-800x600.jpeg', 'https://images.olx.com.pk/thumbnails/405467871-800x600.jpeg', 'https://images.olx.com.pk/thumbnails/405467872-800x600.jpeg', 'https://images.olx.com.pk/thumbnails/405467873-800x600.jpeg', 'https://images.olx.com.pk/thumbnails/405467874-800x600.jpeg']</t>
  </si>
  <si>
    <t>https://www.olx.com.pk/item/suzuki-bolan-model-2008-total-genioun-iid-1079328628</t>
  </si>
  <si>
    <t>apni halat mai hai lene wala rapta kare</t>
  </si>
  <si>
    <t>['https://images.olx.com.pk/thumbnails/411896227-800x600.jpeg', 'https://images.olx.com.pk/thumbnails/411896228-800x600.jpeg', 'https://images.olx.com.pk/thumbnails/411896229-800x600.jpeg', 'https://images.olx.com.pk/thumbnails/411896230-800x600.jpeg', 'https://images.olx.com.pk/thumbnails/411896231-800x600.jpeg', 'https://images.olx.com.pk/thumbnails/411896232-800x600.jpeg', 'https://images.olx.com.pk/thumbnails/411896233-800x600.jpeg', 'https://images.olx.com.pk/thumbnails/411896234-800x600.jpeg', 'https://images.olx.com.pk/thumbnails/411896235-800x600.jpeg', 'https://images.olx.com.pk/thumbnails/411896236-800x600.jpeg', 'https://images.olx.com.pk/thumbnails/411896237-800x600.jpeg', 'https://images.olx.com.pk/thumbnails/411896238-800x600.jpeg', 'https://images.olx.com.pk/thumbnails/411896239-800x600.jpeg', 'https://images.olx.com.pk/thumbnails/411896240-800x600.jpeg', 'https://images.olx.com.pk/thumbnails/411896241-800x600.jpeg', 'https://images.olx.com.pk/thumbnails/411896242-800x600.jpeg', 'https://images.olx.com.pk/thumbnails/411896243-800x600.jpeg', 'https://images.olx.com.pk/thumbnails/411896244-800x600.jpeg', 'https://images.olx.com.pk/thumbnails/411896245-800x600.jpeg', 'https://images.olx.com.pk/thumbnails/411896246-800x600.jpeg']</t>
  </si>
  <si>
    <t>https://www.olx.com.pk/item/03119111071-iid-1076304786</t>
  </si>
  <si>
    <t>changan alsvin lumere DCT total geninue</t>
  </si>
  <si>
    <t>best car for all purpose low milage total geninue call me for detail 35 % down
10 payed 
my own name call for detail</t>
  </si>
  <si>
    <t>ABS, Air Bags, Air Conditioning, Alloy Rims, AM/FM Radio, CD Player, Cassette Player, Cool Box, Cruise Control, Climate Control</t>
  </si>
  <si>
    <t>['https://images.olx.com.pk/thumbnails/412274735-800x600.jpeg', 'https://images.olx.com.pk/thumbnails/412246261-800x600.jpeg', 'https://images.olx.com.pk/thumbnails/412274736-800x600.jpeg']</t>
  </si>
  <si>
    <t>https://www.olx.com.pk/item/changan-alsvin-lumere-dct-total-geninue-iid-1080462431</t>
  </si>
  <si>
    <t>Honda City 2020  silver manual fully Original</t>
  </si>
  <si>
    <t>Honda City 1.3 
2020 model fully Original, first owner, spare wheel unused, still like new , 
Just 33k driven , spare keys owner manual, warranty book available, price is reasonable for such a nice car in good condition, still negotiable. Call for further details . Transfer must.</t>
  </si>
  <si>
    <t>ABS, Air Bags, Air Conditioning, CD Player, DVD Player, Front Speakers, Immobilizer Key, Keyless Entry, Navigation System, Power Locks, Power Mirrors, Power Steering, Power Windows, Rear speakers</t>
  </si>
  <si>
    <t>['https://images.olx.com.pk/thumbnails/412965840-800x600.jpeg', 'https://images.olx.com.pk/thumbnails/412965841-800x600.jpeg', 'https://images.olx.com.pk/thumbnails/412965842-800x600.jpeg', 'https://images.olx.com.pk/thumbnails/412965843-800x600.jpeg', 'https://images.olx.com.pk/thumbnails/412965844-800x600.jpeg', 'https://images.olx.com.pk/thumbnails/412965845-800x600.jpeg', 'https://images.olx.com.pk/thumbnails/412965846-800x600.jpeg', 'https://images.olx.com.pk/thumbnails/412965847-800x600.jpeg', 'https://images.olx.com.pk/thumbnails/412965848-800x600.jpeg', 'https://images.olx.com.pk/thumbnails/412965849-800x600.jpeg', 'https://images.olx.com.pk/thumbnails/412965850-800x600.jpeg']</t>
  </si>
  <si>
    <t>https://www.olx.com.pk/item/honda-city-2020-silver-manual-fully-original-iid-1080582554</t>
  </si>
  <si>
    <t>Suzuki Swift 2011 Model</t>
  </si>
  <si>
    <t>1.3 CC Engine
Inside Total Genuine
Outside 3 piece touching
brand new tyres
brand new engine
mechanically 100%
A/C and heater are working
no work required, just buy and drive</t>
  </si>
  <si>
    <t>Air Bags, Air Conditioning, AM/FM Radio, DVD Player, Front Speakers, Immobilizer Key, Power Locks, Power Steering, Power Windows, Rear speakers, USB and Auxillary Cable</t>
  </si>
  <si>
    <t>['https://images.olx.com.pk/thumbnails/414799590-800x600.jpeg', 'https://images.olx.com.pk/thumbnails/414799591-800x600.jpeg', 'https://images.olx.com.pk/thumbnails/414799592-800x600.jpeg', 'https://images.olx.com.pk/thumbnails/414799593-800x600.jpeg', 'https://images.olx.com.pk/thumbnails/414799594-800x600.jpeg', 'https://images.olx.com.pk/thumbnails/414799595-800x600.jpeg', 'https://images.olx.com.pk/thumbnails/414799596-800x600.jpeg', 'https://images.olx.com.pk/thumbnails/414799597-800x600.jpeg', 'https://images.olx.com.pk/thumbnails/414799598-800x600.jpeg', 'https://images.olx.com.pk/thumbnails/414799599-800x600.jpeg', 'https://images.olx.com.pk/thumbnails/414799600-800x600.jpeg', 'https://images.olx.com.pk/thumbnails/414799601-800x600.jpeg', 'https://images.olx.com.pk/thumbnails/414799602-800x600.jpeg', 'https://images.olx.com.pk/thumbnails/414799603-800x600.jpeg', 'https://images.olx.com.pk/thumbnails/414799604-800x600.jpeg']</t>
  </si>
  <si>
    <t>https://www.olx.com.pk/item/suzuki-swift-2011-model-iid-1080887590</t>
  </si>
  <si>
    <t>2011 modal bolan baher Sy shower Ander Sy jenwen Sindh number</t>
  </si>
  <si>
    <t>token clear engine bilkul ok ha</t>
  </si>
  <si>
    <t>['https://images.olx.com.pk/thumbnails/411106545-800x600.jpeg', 'https://images.olx.com.pk/thumbnails/411106546-800x600.jpeg', 'https://images.olx.com.pk/thumbnails/411106547-800x600.jpeg', 'https://images.olx.com.pk/thumbnails/411106548-800x600.jpeg', 'https://images.olx.com.pk/thumbnails/411106549-800x600.jpeg', 'https://images.olx.com.pk/thumbnails/411106550-800x600.jpeg', 'https://images.olx.com.pk/thumbnails/411106551-800x600.jpeg', 'https://images.olx.com.pk/thumbnails/411106552-800x600.jpeg', 'https://images.olx.com.pk/thumbnails/411106553-800x600.jpeg', 'https://images.olx.com.pk/thumbnails/411106554-800x600.jpeg', 'https://images.olx.com.pk/thumbnails/411106555-800x600.jpeg', 'https://images.olx.com.pk/thumbnails/411106556-800x600.jpeg', 'https://images.olx.com.pk/thumbnails/411106557-800x600.jpeg', 'https://images.olx.com.pk/thumbnails/411106558-800x600.jpeg', 'https://images.olx.com.pk/thumbnails/411106559-800x600.jpeg', 'https://images.olx.com.pk/thumbnails/411106560-800x600.jpeg']</t>
  </si>
  <si>
    <t>https://www.olx.com.pk/item/2011-modal-bolan-baher-sy-shower-ander-sy-jenwen-sindh-number-iid-1080268644</t>
  </si>
  <si>
    <t>Home used Bolan Van Euro2</t>
  </si>
  <si>
    <t>I am selling my home used van original condition all documents clear neat and clean van ready for sale on cash or exchanged with any Suzuki brand car Thanks</t>
  </si>
  <si>
    <t>['https://images.olx.com.pk/thumbnails/413687181-800x600.jpeg', 'https://images.olx.com.pk/thumbnails/413687183-800x600.jpeg', 'https://images.olx.com.pk/thumbnails/413687185-800x600.jpeg', 'https://images.olx.com.pk/thumbnails/413687187-800x600.jpeg', 'https://images.olx.com.pk/thumbnails/413687188-800x600.jpeg', 'https://images.olx.com.pk/thumbnails/413687189-800x600.jpeg', 'https://images.olx.com.pk/thumbnails/413687190-800x600.jpeg', 'https://images.olx.com.pk/thumbnails/413687191-800x600.jpeg', 'https://images.olx.com.pk/thumbnails/413687192-800x600.jpeg', 'https://images.olx.com.pk/thumbnails/413687193-800x600.jpeg', 'https://images.olx.com.pk/thumbnails/413687194-800x600.jpeg', 'https://images.olx.com.pk/thumbnails/413687195-800x600.jpeg', 'https://images.olx.com.pk/thumbnails/413687196-800x600.jpeg', 'https://images.olx.com.pk/thumbnails/413687197-800x600.jpeg', 'https://images.olx.com.pk/thumbnails/413687198-800x600.jpeg', 'https://images.olx.com.pk/thumbnails/413687199-800x600.jpeg', 'https://images.olx.com.pk/thumbnails/413687200-800x600.jpeg', 'https://images.olx.com.pk/thumbnails/413687201-800x600.jpeg']</t>
  </si>
  <si>
    <t>https://www.olx.com.pk/item/home-used-bolan-van-euro2-iid-1080703689</t>
  </si>
  <si>
    <t>carolla xli</t>
  </si>
  <si>
    <t>all ok 
allow rims 
Ac working 100% 
neat and clean car 
urgent sale 
for more information contact me 
0#3#3#3#2#3#8#3#2#3#3</t>
  </si>
  <si>
    <t>Air Conditioning, Alloy Rims, AM/FM Radio, CD Player, Cassette Player, Front Speakers, Immobilizer Key, Navigation System, Power Locks, Power Mirrors, Power Windows, USB and Auxillary Cable</t>
  </si>
  <si>
    <t>['https://images.olx.com.pk/thumbnails/393769870-800x600.jpeg', 'https://images.olx.com.pk/thumbnails/393769871-800x600.jpeg', 'https://images.olx.com.pk/thumbnails/393769872-800x600.jpeg', 'https://images.olx.com.pk/thumbnails/393769873-800x600.jpeg', 'https://images.olx.com.pk/thumbnails/393769874-800x600.jpeg', 'https://images.olx.com.pk/thumbnails/393769875-800x600.jpeg', 'https://images.olx.com.pk/thumbnails/393769876-800x600.jpeg', 'https://images.olx.com.pk/thumbnails/393769877-800x600.jpeg', 'https://images.olx.com.pk/thumbnails/393769878-800x600.jpeg', 'https://images.olx.com.pk/thumbnails/393769879-800x600.jpeg', 'https://images.olx.com.pk/thumbnails/393769880-800x600.jpeg', 'https://images.olx.com.pk/thumbnails/393769881-800x600.jpeg', 'https://images.olx.com.pk/thumbnails/393769882-800x600.jpeg', 'https://images.olx.com.pk/thumbnails/393769883-800x600.jpeg', 'https://images.olx.com.pk/thumbnails/393769884-800x600.jpeg', 'https://images.olx.com.pk/thumbnails/393769885-800x600.jpeg']</t>
  </si>
  <si>
    <t>https://www.olx.com.pk/item/carolla-xli-iid-1077342661</t>
  </si>
  <si>
    <t>Honda City Aspire Prosmatec 1.5 i-VTEC</t>
  </si>
  <si>
    <t>Honda City Aspire Prosmatec 1.5 i-VTEC
Urban Titanium Colour
Top of the line Varient
Bumper to Bumper Genuine 100% Original
Sealed engine + Original Mileage
Original Suspension
Infotainment System from Honda
No work required
Original Return file 
Only serious buyers</t>
  </si>
  <si>
    <t>['https://images.olx.com.pk/thumbnails/414841556-800x600.jpeg', 'https://images.olx.com.pk/thumbnails/414841557-800x600.jpeg', 'https://images.olx.com.pk/thumbnails/414841558-800x600.jpeg', 'https://images.olx.com.pk/thumbnails/414841559-800x600.jpeg', 'https://images.olx.com.pk/thumbnails/414841560-800x600.jpeg', 'https://images.olx.com.pk/thumbnails/414841561-800x600.jpeg', 'https://images.olx.com.pk/thumbnails/414841562-800x600.jpeg', 'https://images.olx.com.pk/thumbnails/414841563-800x600.jpeg', 'https://images.olx.com.pk/thumbnails/414841564-800x600.jpeg', 'https://images.olx.com.pk/thumbnails/414841565-800x600.jpeg', 'https://images.olx.com.pk/thumbnails/414841566-800x600.jpeg', 'https://images.olx.com.pk/thumbnails/414841567-800x600.jpeg', 'https://images.olx.com.pk/thumbnails/414841568-800x600.jpeg', 'https://images.olx.com.pk/thumbnails/414841569-800x600.jpeg', 'https://images.olx.com.pk/thumbnails/414841570-800x600.jpeg', 'https://images.olx.com.pk/thumbnails/414841571-800x600.jpeg', 'https://images.olx.com.pk/thumbnails/414841572-800x600.jpeg']</t>
  </si>
  <si>
    <t>https://www.olx.com.pk/item/honda-city-aspire-prosmatec-15-i-vtec-iid-1080894386</t>
  </si>
  <si>
    <t xml:space="preserve">bumper to bumper genuine
</t>
  </si>
  <si>
    <t>['https://images.olx.com.pk/thumbnails/414884152-800x600.jpeg', 'https://images.olx.com.pk/thumbnails/414884153-800x600.jpeg', 'https://images.olx.com.pk/thumbnails/414884154-800x600.jpeg', 'https://images.olx.com.pk/thumbnails/414884155-800x600.jpeg', 'https://images.olx.com.pk/thumbnails/414884156-800x600.jpeg', 'https://images.olx.com.pk/thumbnails/414884157-800x600.jpeg']</t>
  </si>
  <si>
    <t>https://www.olx.com.pk/item/coure-2008-iid-1080902157</t>
  </si>
  <si>
    <t>Mehran white color.</t>
  </si>
  <si>
    <t>Suzuki mehran color white,koi kaam nh gari mai ,Ac ok , engine ok,tyres ok with alloy rims,Center locking ok,</t>
  </si>
  <si>
    <t>Air Conditioning, Alloy Rims, Keyless Entry, USB and Auxillary Cable</t>
  </si>
  <si>
    <t>['https://images.olx.com.pk/thumbnails/414639675-800x600.jpeg', 'https://images.olx.com.pk/thumbnails/414639676-800x600.jpeg', 'https://images.olx.com.pk/thumbnails/414639677-800x600.jpeg', 'https://images.olx.com.pk/thumbnails/414639678-800x600.jpeg', 'https://images.olx.com.pk/thumbnails/414639679-800x600.jpeg']</t>
  </si>
  <si>
    <t>https://www.olx.com.pk/item/mehran-white-color-iid-1080861733</t>
  </si>
  <si>
    <t>Daihatsu Move 2007/14</t>
  </si>
  <si>
    <t>Daihatsu Move 660cc Automatic transmission
Neat And Clean Home Used Car
Interior and exterior neat And Clean
Engine suspension 100% ok
Outstanding Fuel Average 17/18 in city
20/23 long route average
Ac/Heather perfectly working 
very comfortable family use car
Good condition Tires 
ABS Break's perfectly working
LCD DVD Screen Bluetooth Hotspot Connected
Good sound player installed
back view camera
security system center locking
All original document own my name
just buy n drive never any penny work required 
only serious buyer contact me
price is little bit nigotiable
no foolish offers time waster dealers stay away thankyou</t>
  </si>
  <si>
    <t>ABS, Air Bags, Air Conditioning, CD Player, Cassette Player, DVD Player, Front Speakers, Immobilizer Key, Keyless Entry, Navigation System, Power Locks, Power Mirrors, Power Steering, Power Windows, Rear Camera, USB and Auxillary Cable</t>
  </si>
  <si>
    <t>['https://images.olx.com.pk/thumbnails/414118655-800x600.jpeg', 'https://images.olx.com.pk/thumbnails/414118656-800x600.jpeg', 'https://images.olx.com.pk/thumbnails/414118657-800x600.jpeg', 'https://images.olx.com.pk/thumbnails/414118658-800x600.jpeg', 'https://images.olx.com.pk/thumbnails/414118659-800x600.jpeg', 'https://images.olx.com.pk/thumbnails/414118660-800x600.jpeg', 'https://images.olx.com.pk/thumbnails/414118661-800x600.jpeg', 'https://images.olx.com.pk/thumbnails/414118662-800x600.jpeg', 'https://images.olx.com.pk/thumbnails/414118663-800x600.jpeg', 'https://images.olx.com.pk/thumbnails/414118664-800x600.jpeg', 'https://images.olx.com.pk/thumbnails/414118665-800x600.jpeg', 'https://images.olx.com.pk/thumbnails/414118666-800x600.jpeg', 'https://images.olx.com.pk/thumbnails/414118667-800x600.jpeg', 'https://images.olx.com.pk/thumbnails/414118668-800x600.jpeg', 'https://images.olx.com.pk/thumbnails/414118669-800x600.jpeg', 'https://images.olx.com.pk/thumbnails/414118670-800x600.jpeg', 'https://images.olx.com.pk/thumbnails/414118671-800x600.jpeg', 'https://images.olx.com.pk/thumbnails/414118672-800x600.jpeg', 'https://images.olx.com.pk/thumbnails/414118673-800x600.jpeg', 'https://images.olx.com.pk/thumbnails/414118674-800x600.jpeg']</t>
  </si>
  <si>
    <t>https://www.olx.com.pk/item/daihatsu-move-200714-iid-1080775547</t>
  </si>
  <si>
    <t>Toyota Corolla Gli 2013</t>
  </si>
  <si>
    <t>Toyota Corolla Gli model 2013 Fully Genuine No Shower No Touch Non Accidental car Everything is OK original documents</t>
  </si>
  <si>
    <t>['https://images.olx.com.pk/thumbnails/414463379-800x600.jpeg', 'https://images.olx.com.pk/thumbnails/414463380-800x600.jpeg', 'https://images.olx.com.pk/thumbnails/414463381-800x600.jpeg', 'https://images.olx.com.pk/thumbnails/414463382-800x600.jpeg', 'https://images.olx.com.pk/thumbnails/414463383-800x600.jpeg', 'https://images.olx.com.pk/thumbnails/414463384-800x600.jpeg', 'https://images.olx.com.pk/thumbnails/414463385-800x600.jpeg', 'https://images.olx.com.pk/thumbnails/414463386-800x600.jpeg', 'https://images.olx.com.pk/thumbnails/414463387-800x600.jpeg', 'https://images.olx.com.pk/thumbnails/414463388-800x600.jpeg', 'https://images.olx.com.pk/thumbnails/414463389-800x600.jpeg', 'https://images.olx.com.pk/thumbnails/414463390-800x600.jpeg', 'https://images.olx.com.pk/thumbnails/414463391-800x600.jpeg']</t>
  </si>
  <si>
    <t>https://www.olx.com.pk/item/toyota-corolla-gli-2013-iid-1080832614</t>
  </si>
  <si>
    <t>coure 2011 lhr rigistered</t>
  </si>
  <si>
    <t>family used neat &amp; clean car</t>
  </si>
  <si>
    <t>Air Conditioning, Alloy Rims, AM/FM Radio, Front Speakers, Rear Camera, USB and Auxillary Cable</t>
  </si>
  <si>
    <t>['https://images.olx.com.pk/thumbnails/414022651-800x600.jpeg', 'https://images.olx.com.pk/thumbnails/414022652-800x600.jpeg', 'https://images.olx.com.pk/thumbnails/414022653-800x600.jpeg', 'https://images.olx.com.pk/thumbnails/414022654-800x600.jpeg', 'https://images.olx.com.pk/thumbnails/414022655-800x600.jpeg', 'https://images.olx.com.pk/thumbnails/414022656-800x600.jpeg', 'https://images.olx.com.pk/thumbnails/414022657-800x600.jpeg', 'https://images.olx.com.pk/thumbnails/414022658-800x600.jpeg', 'https://images.olx.com.pk/thumbnails/414022659-800x600.jpeg', 'https://images.olx.com.pk/thumbnails/414022660-800x600.jpeg', 'https://images.olx.com.pk/thumbnails/414022661-800x600.jpeg']</t>
  </si>
  <si>
    <t>https://www.olx.com.pk/item/coure-2011-lhr-rigistered-iid-1080760626</t>
  </si>
  <si>
    <t>toyata GLI</t>
  </si>
  <si>
    <t>toyata GLI bampar to bampar genuine  need money urgent sale price is final chaska party stay a way</t>
  </si>
  <si>
    <t>CD Player, Front Speakers, Front Camera, Rear AC Vents, Rear Camera</t>
  </si>
  <si>
    <t>['https://images.olx.com.pk/thumbnails/413578278-800x600.jpeg', 'https://images.olx.com.pk/thumbnails/413578279-800x600.jpeg', 'https://images.olx.com.pk/thumbnails/413578280-800x600.jpeg', 'https://images.olx.com.pk/thumbnails/413578281-800x600.jpeg', 'https://images.olx.com.pk/thumbnails/413578282-800x600.jpeg', 'https://images.olx.com.pk/thumbnails/413578283-800x600.jpeg', 'https://images.olx.com.pk/thumbnails/413578284-800x600.jpeg', 'https://images.olx.com.pk/thumbnails/413578285-800x600.jpeg', 'https://images.olx.com.pk/thumbnails/413578286-800x600.jpeg', 'https://images.olx.com.pk/thumbnails/413578287-800x600.jpeg', 'https://images.olx.com.pk/thumbnails/413578288-800x600.jpeg', 'https://images.olx.com.pk/thumbnails/413578289-800x600.jpeg', 'https://images.olx.com.pk/thumbnails/413578290-800x600.jpeg', 'https://images.olx.com.pk/thumbnails/413578291-800x600.jpeg', 'https://images.olx.com.pk/thumbnails/413578292-800x600.jpeg', 'https://images.olx.com.pk/thumbnails/413578293-800x600.jpeg', 'https://images.olx.com.pk/thumbnails/413578294-800x600.jpeg', 'https://images.olx.com.pk/thumbnails/413578295-800x600.jpeg', 'https://images.olx.com.pk/thumbnails/413578296-800x600.jpeg', 'https://images.olx.com.pk/thumbnails/413578297-800x600.jpeg']</t>
  </si>
  <si>
    <t>https://www.olx.com.pk/item/toyata-gli-iid-1080635542</t>
  </si>
  <si>
    <t>['https://images.olx.com.pk/thumbnails/414210849-800x600.jpeg', 'https://images.olx.com.pk/thumbnails/414210850-800x600.jpeg', 'https://images.olx.com.pk/thumbnails/414210851-800x600.jpeg', 'https://images.olx.com.pk/thumbnails/414210852-800x600.jpeg', 'https://images.olx.com.pk/thumbnails/414210853-800x600.jpeg', 'https://images.olx.com.pk/thumbnails/414210854-800x600.jpeg', 'https://images.olx.com.pk/thumbnails/414210855-800x600.jpeg', 'https://images.olx.com.pk/thumbnails/414210856-800x600.jpeg']</t>
  </si>
  <si>
    <t>https://www.olx.com.pk/item/suzuki-alto-vxr-2006-total-original-condition-iid-1080791339</t>
  </si>
  <si>
    <t>good condition
child AC
heavy sound system
Android panel 10 inch
new tie with alloy rims 
engine 100% original no change
home use car just drive
my name documents
documents 100% clear
urgent sale</t>
  </si>
  <si>
    <t>ABS, Alloy Rims, CD Player, Front Speakers, Power Locks, Power Mirrors, Power Steering, Power Windows, USB and Auxillary Cable</t>
  </si>
  <si>
    <t>['https://images.olx.com.pk/thumbnails/414603861-800x600.jpeg', 'https://images.olx.com.pk/thumbnails/414603862-800x600.jpeg', 'https://images.olx.com.pk/thumbnails/414603863-800x600.jpeg', 'https://images.olx.com.pk/thumbnails/414603864-800x600.jpeg', 'https://images.olx.com.pk/thumbnails/414603865-800x600.jpeg', 'https://images.olx.com.pk/thumbnails/414603866-800x600.jpeg', 'https://images.olx.com.pk/thumbnails/414603867-800x600.jpeg', 'https://images.olx.com.pk/thumbnails/414603868-800x600.jpeg', 'https://images.olx.com.pk/thumbnails/414603869-800x600.jpeg', 'https://images.olx.com.pk/thumbnails/414603870-800x600.jpeg', 'https://images.olx.com.pk/thumbnails/414603871-800x600.jpeg', 'https://images.olx.com.pk/thumbnails/414603872-800x600.jpeg', 'https://images.olx.com.pk/thumbnails/414603873-800x600.jpeg', 'https://images.olx.com.pk/thumbnails/414603874-800x600.jpeg', 'https://images.olx.com.pk/thumbnails/414603875-800x600.jpeg', 'https://images.olx.com.pk/thumbnails/414603876-800x600.jpeg']</t>
  </si>
  <si>
    <t>https://www.olx.com.pk/item/honda-city-2004-iid-1080855476</t>
  </si>
  <si>
    <t>Suzuki cultus limited edition</t>
  </si>
  <si>
    <t>Suzuki cultus limited edition
own Eingen 100 
Suspension 100
chilld ac 
low mileage
original Condition
all doucmint clear
Tex update 23 
no working required
just by and drive 
0312
¬π¬π 4¬π ¬≥55</t>
  </si>
  <si>
    <t>Air Conditioning, AM/FM Radio, CD Player, Climate Control, DVD Player</t>
  </si>
  <si>
    <t>['https://images.olx.com.pk/thumbnails/414348377-800x600.jpeg', 'https://images.olx.com.pk/thumbnails/414348378-800x600.jpeg', 'https://images.olx.com.pk/thumbnails/414348379-800x600.jpeg', 'https://images.olx.com.pk/thumbnails/414348380-800x600.jpeg', 'https://images.olx.com.pk/thumbnails/414348381-800x600.jpeg', 'https://images.olx.com.pk/thumbnails/414348382-800x600.jpeg']</t>
  </si>
  <si>
    <t>https://www.olx.com.pk/item/suzuki-cultus-limited-edition-iid-1080812477</t>
  </si>
  <si>
    <t>Mehran 2010 vxr</t>
  </si>
  <si>
    <t>Abad Lakha, Sukkur</t>
  </si>
  <si>
    <t>Mehran 2010 vxr full original 4 tires new full chilled AC like a zero meter</t>
  </si>
  <si>
    <t>['https://images.olx.com.pk/thumbnails/413209163-800x600.jpeg', 'https://images.olx.com.pk/thumbnails/413209164-800x600.jpeg', 'https://images.olx.com.pk/thumbnails/413209165-800x600.jpeg', 'https://images.olx.com.pk/thumbnails/413209166-800x600.jpeg', 'https://images.olx.com.pk/thumbnails/413209167-800x600.jpeg', 'https://images.olx.com.pk/thumbnails/413209168-800x600.jpeg', 'https://images.olx.com.pk/thumbnails/413209169-800x600.jpeg', 'https://images.olx.com.pk/thumbnails/413209170-800x600.jpeg', 'https://images.olx.com.pk/thumbnails/413209171-800x600.jpeg', 'https://images.olx.com.pk/thumbnails/413209172-800x600.jpeg', 'https://images.olx.com.pk/thumbnails/413209173-800x600.jpeg', 'https://images.olx.com.pk/thumbnails/413209174-800x600.jpeg', 'https://images.olx.com.pk/thumbnails/413209175-800x600.jpeg', 'https://images.olx.com.pk/thumbnails/413209176-800x600.jpeg']</t>
  </si>
  <si>
    <t>https://www.olx.com.pk/item/mehran-2010-vxr-iid-1080623405</t>
  </si>
  <si>
    <t>Alto 2020 VXR</t>
  </si>
  <si>
    <t>Total geniune paint (Absolute Guarantee)
excellent condition 
First ownership 
Exchange option can be considered 
urgent sale</t>
  </si>
  <si>
    <t>['https://images.olx.com.pk/thumbnails/408584265-800x600.jpeg', 'https://images.olx.com.pk/thumbnails/408584266-800x600.jpeg', 'https://images.olx.com.pk/thumbnails/408584268-800x600.jpeg', 'https://images.olx.com.pk/thumbnails/408584269-800x600.jpeg', 'https://images.olx.com.pk/thumbnails/408584270-800x600.jpeg', 'https://images.olx.com.pk/thumbnails/408584271-800x600.jpeg', 'https://images.olx.com.pk/thumbnails/408584272-800x600.jpeg']</t>
  </si>
  <si>
    <t>https://www.olx.com.pk/item/city-honda-iid-1078407463</t>
  </si>
  <si>
    <t>kia Classic 2001 Auto better than mehran,coure,city</t>
  </si>
  <si>
    <t>i am selling Kia classic automatic 
xli engine
soundless engine
suspension all good
alloyrims
tyres ok
leather seats
outer shower for fresh look
inner genuine 
non accidental 
lEd install
speakers install
AC on
power steering 
just buy and drive price almost final 
calls and whatsapp only</t>
  </si>
  <si>
    <t>Alloy Rims, AM/FM Radio, CD Player, DVD Player, Navigation System, Power Steering, Rear Camera, USB and Auxillary Cable</t>
  </si>
  <si>
    <t>['https://images.olx.com.pk/thumbnails/413837004-800x600.jpeg', 'https://images.olx.com.pk/thumbnails/413837005-800x600.jpeg', 'https://images.olx.com.pk/thumbnails/413837006-800x600.jpeg', 'https://images.olx.com.pk/thumbnails/413837007-800x600.jpeg', 'https://images.olx.com.pk/thumbnails/413837008-800x600.jpeg', 'https://images.olx.com.pk/thumbnails/413837009-800x600.jpeg', 'https://images.olx.com.pk/thumbnails/413837010-800x600.jpeg', 'https://images.olx.com.pk/thumbnails/413837011-800x600.jpeg', 'https://images.olx.com.pk/thumbnails/413837012-800x600.jpeg', 'https://images.olx.com.pk/thumbnails/413837013-800x600.jpeg', 'https://images.olx.com.pk/thumbnails/413837014-800x600.jpeg', 'https://images.olx.com.pk/thumbnails/413837015-800x600.jpeg', 'https://images.olx.com.pk/thumbnails/413837016-800x600.jpeg', 'https://images.olx.com.pk/thumbnails/413837017-800x600.jpeg', 'https://images.olx.com.pk/thumbnails/413837018-800x600.jpeg', 'https://images.olx.com.pk/thumbnails/413837019-800x600.jpeg', 'https://images.olx.com.pk/thumbnails/413837020-800x600.jpeg', 'https://images.olx.com.pk/thumbnails/413837021-800x600.jpeg', 'https://images.olx.com.pk/thumbnails/413837022-800x600.jpeg', 'https://images.olx.com.pk/thumbnails/413837023-800x600.jpeg']</t>
  </si>
  <si>
    <t>https://www.olx.com.pk/item/kia-classic-automatic-iid-1080728748</t>
  </si>
  <si>
    <t>faw v2 2021 model white</t>
  </si>
  <si>
    <t>ABS, Air Bags, Air Conditioning, Alloy Rims, AM/FM Radio, Cool Box, Climate Control, Front Speakers, Keyless Entry, Power Locks, Power Mirrors, Power Steering, USB and Auxillary Cable</t>
  </si>
  <si>
    <t>['https://images.olx.com.pk/thumbnails/402989774-800x600.jpeg', 'https://images.olx.com.pk/thumbnails/402989775-800x600.jpeg', 'https://images.olx.com.pk/thumbnails/402989776-800x600.jpeg', 'https://images.olx.com.pk/thumbnails/402989777-800x600.jpeg', 'https://images.olx.com.pk/thumbnails/402989778-800x600.jpeg', 'https://images.olx.com.pk/thumbnails/402989779-800x600.jpeg', 'https://images.olx.com.pk/thumbnails/402989780-800x600.jpeg']</t>
  </si>
  <si>
    <t>https://www.olx.com.pk/item/faw-v2-2021-model-white-iid-1078914926</t>
  </si>
  <si>
    <t>Move for sell urgent</t>
  </si>
  <si>
    <t>Daihatsu Move model 2013 import and registered 2017 karachi Registration complete file by hand
ABS brake
auto mirrors
ECO mode
smoth and nice car very good road grip very good fuel economy 18in city</t>
  </si>
  <si>
    <t>ABS, Air Bags, Air Conditioning, AM/FM Radio, CD Player, Front Speakers, Heated Seats, Immobilizer Key, Power Locks, Power Mirrors, Power Steering, Power Windows, Rear Camera</t>
  </si>
  <si>
    <t>['https://images.olx.com.pk/thumbnails/413571322-800x600.jpeg', 'https://images.olx.com.pk/thumbnails/413571323-800x600.jpeg', 'https://images.olx.com.pk/thumbnails/413571324-800x600.jpeg', 'https://images.olx.com.pk/thumbnails/413571325-800x600.jpeg', 'https://images.olx.com.pk/thumbnails/413571326-800x600.jpeg', 'https://images.olx.com.pk/thumbnails/413571327-800x600.jpeg', 'https://images.olx.com.pk/thumbnails/413571328-800x600.jpeg', 'https://images.olx.com.pk/thumbnails/413571329-800x600.jpeg', 'https://images.olx.com.pk/thumbnails/413571330-800x600.jpeg', 'https://images.olx.com.pk/thumbnails/413571331-800x600.jpeg', 'https://images.olx.com.pk/thumbnails/413571332-800x600.jpeg', 'https://images.olx.com.pk/thumbnails/413571333-800x600.jpeg', 'https://images.olx.com.pk/thumbnails/413571334-800x600.jpeg', 'https://images.olx.com.pk/thumbnails/413571335-800x600.jpeg', 'https://images.olx.com.pk/thumbnails/413571336-800x600.jpeg', 'https://images.olx.com.pk/thumbnails/413571337-800x600.jpeg', 'https://images.olx.com.pk/thumbnails/413571338-800x600.jpeg', 'https://images.olx.com.pk/thumbnails/413571339-800x600.jpeg', 'https://images.olx.com.pk/thumbnails/413571340-800x600.jpeg', 'https://images.olx.com.pk/thumbnails/413571341-800x600.jpeg']</t>
  </si>
  <si>
    <t>https://www.olx.com.pk/item/move-for-sell-urgent-iid-1080663424</t>
  </si>
  <si>
    <t>hyundai santro</t>
  </si>
  <si>
    <t>Murree City, Murree</t>
  </si>
  <si>
    <t>hyundai santro 
Good condition and reasonable price</t>
  </si>
  <si>
    <t>Air Conditioning, AM/FM Radio, Front Speakers, Power Locks, Power Steering, Rear speakers, Steering Switches, USB and Auxillary Cable</t>
  </si>
  <si>
    <t>['https://images.olx.com.pk/thumbnails/414130200-800x600.jpeg', 'https://images.olx.com.pk/thumbnails/414130201-800x600.jpeg', 'https://images.olx.com.pk/thumbnails/414130202-800x600.jpeg', 'https://images.olx.com.pk/thumbnails/414130203-800x600.jpeg', 'https://images.olx.com.pk/thumbnails/414130204-800x600.jpeg', 'https://images.olx.com.pk/thumbnails/414130205-800x600.jpeg', 'https://images.olx.com.pk/thumbnails/414130206-800x600.jpeg', 'https://images.olx.com.pk/thumbnails/414130207-800x600.jpeg', 'https://images.olx.com.pk/thumbnails/414130208-800x600.jpeg', 'https://images.olx.com.pk/thumbnails/414130209-800x600.jpeg', 'https://images.olx.com.pk/thumbnails/414130210-800x600.jpeg', 'https://images.olx.com.pk/thumbnails/414130211-800x600.jpeg', 'https://images.olx.com.pk/thumbnails/414130212-800x600.jpeg']</t>
  </si>
  <si>
    <t>Honda city 2004 model total original Hai</t>
  </si>
  <si>
    <t>['https://images.olx.com.pk/thumbnails/414696118-800x600.jpeg', 'https://images.olx.com.pk/thumbnails/414696119-800x600.jpeg', 'https://images.olx.com.pk/thumbnails/414696120-800x600.jpeg', 'https://images.olx.com.pk/thumbnails/414696121-800x600.jpeg', 'https://images.olx.com.pk/thumbnails/414696122-800x600.jpeg', 'https://images.olx.com.pk/thumbnails/414696123-800x600.jpeg', 'https://images.olx.com.pk/thumbnails/414696124-800x600.jpeg', 'https://images.olx.com.pk/thumbnails/414696126-800x600.jpeg', 'https://images.olx.com.pk/thumbnails/414696127-800x600.jpeg', 'https://images.olx.com.pk/thumbnails/414696129-800x600.jpeg', 'https://images.olx.com.pk/thumbnails/414696131-800x600.jpeg', 'https://images.olx.com.pk/thumbnails/414696133-800x600.jpeg', 'https://images.olx.com.pk/thumbnails/414696135-800x600.jpeg', 'https://images.olx.com.pk/thumbnails/414696137-800x600.jpeg', 'https://images.olx.com.pk/thumbnails/414696139-800x600.jpeg', 'https://images.olx.com.pk/thumbnails/414696140-800x600.jpeg', 'https://images.olx.com.pk/thumbnails/414696141-800x600.jpeg']</t>
  </si>
  <si>
    <t>https://www.olx.com.pk/item/honda-city-2004-iid-1080871261</t>
  </si>
  <si>
    <t>2006 suzuki Alto VXR. 80% original condition. Home used</t>
  </si>
  <si>
    <t>2006 suzuki Alto VXR. low mileage. Home used car
ASSALAM-O-ALAIKUM Hey guys I want to s√óa√ól√óe my 2006 model 2006 registered suzuki Alto having Company fitted Ac. lush white color total geniune from inside and 1-2 parts minor  showered from outside without any poteen work just to remove scrtaches) as it is 2006 model but never major/minor accidented Original mileage of just 95000. LCD DVD BACK VIEW CAMERA . Third own√®r car. . own name . beautiful poshish. good condition tyres and fancy wheelcovers
. . Ac chill working Lush interior Awesome average Smooth engine Good suspention Hogan pati geniune 
Nice interior and exterior featured with Best Condition Car is Perfect without any Major Loss or Accident Its a very comfortable car and very best to drive for a long and comfortable journey 
The Price is a very little bit negotiable for serious buyers.</t>
  </si>
  <si>
    <t>Air Conditioning, Alloy Rims, AM/FM Radio, Power Locks, Power Steering, Power Windows, Rear speakers, Rear Camera</t>
  </si>
  <si>
    <t>['https://images.olx.com.pk/thumbnails/413787629-800x600.jpeg', 'https://images.olx.com.pk/thumbnails/413787630-800x600.jpeg', 'https://images.olx.com.pk/thumbnails/413787631-800x600.jpeg', 'https://images.olx.com.pk/thumbnails/413787632-800x600.jpeg', 'https://images.olx.com.pk/thumbnails/413787633-800x600.jpeg', 'https://images.olx.com.pk/thumbnails/413787634-800x600.jpeg', 'https://images.olx.com.pk/thumbnails/413787635-800x600.jpeg', 'https://images.olx.com.pk/thumbnails/413787636-800x600.jpeg', 'https://images.olx.com.pk/thumbnails/413787637-800x600.jpeg', 'https://images.olx.com.pk/thumbnails/413787638-800x600.jpeg', 'https://images.olx.com.pk/thumbnails/413787639-800x600.jpeg', 'https://images.olx.com.pk/thumbnails/413787640-800x600.jpeg', 'https://images.olx.com.pk/thumbnails/413787641-800x600.jpeg', 'https://images.olx.com.pk/thumbnails/413787642-800x600.jpeg', 'https://images.olx.com.pk/thumbnails/413787643-800x600.jpeg', 'https://images.olx.com.pk/thumbnails/413787644-800x600.jpeg', 'https://images.olx.com.pk/thumbnails/413787645-800x600.jpeg', 'https://images.olx.com.pk/thumbnails/413787646-800x600.jpeg', 'https://images.olx.com.pk/thumbnails/413787647-800x600.jpeg', 'https://images.olx.com.pk/thumbnails/413787648-800x600.jpeg']</t>
  </si>
  <si>
    <t>https://www.olx.com.pk/item/2010-suzuki-alto-vxl-power-steeringwindows-original-condition-home-us-iid-1078734759</t>
  </si>
  <si>
    <t>Toyota Passo Full Option</t>
  </si>
  <si>
    <t>Toyota Passo 2007/2012
Best car in this Model 
Total Jenioun Car 
Bumper to Bumper Jeniuon 
130k Milage  
Average 13+ in city
Islamabad Number 
Very neat and clean interior and exterior
Every Single button is in working condition
just buy and drive need to sell car urgently
price is negotiable</t>
  </si>
  <si>
    <t>ABS, Air Bags, Air Conditioning, AM/FM Radio, CD Player, Front Speakers, Immobilizer Key, Keyless Entry, Power Locks, Power Mirrors, Power Steering, Power Windows, Rear speakers, Steering Switches, USB and Auxillary Cable</t>
  </si>
  <si>
    <t>['https://images.olx.com.pk/thumbnails/412589621-800x600.jpeg', 'https://images.olx.com.pk/thumbnails/412589622-800x600.jpeg', 'https://images.olx.com.pk/thumbnails/412589623-800x600.jpeg', 'https://images.olx.com.pk/thumbnails/412589624-800x600.jpeg', 'https://images.olx.com.pk/thumbnails/412589625-800x600.jpeg', 'https://images.olx.com.pk/thumbnails/412589626-800x600.jpeg', 'https://images.olx.com.pk/thumbnails/412589627-800x600.jpeg', 'https://images.olx.com.pk/thumbnails/412589628-800x600.jpeg', 'https://images.olx.com.pk/thumbnails/412589629-800x600.jpeg', 'https://images.olx.com.pk/thumbnails/412589630-800x600.jpeg', 'https://images.olx.com.pk/thumbnails/412589631-800x600.jpeg']</t>
  </si>
  <si>
    <t>https://www.olx.com.pk/item/toyota-passo-full-option-iid-1080519497</t>
  </si>
  <si>
    <t>Honda City 2016, Manual, Sparingly Used for Sale</t>
  </si>
  <si>
    <t xml:space="preserve">Description
I want to sell my Honda City (1300 cc - manual - colour Lunar Silver) which was driven by my wife who is a doctor. We have a family of 4 and 3 cars. So this car was sparingly used, and for this reason, the total mileage run is very small (44,000 km), and is in very good condition. Since I have now retired, I am selling this car. Transfer of car is mandatory. 
Please contact Azim at </t>
  </si>
  <si>
    <t>Air Conditioning, AM/FM Radio, DVD Player, Front Speakers, Power Locks, Power Mirrors, Power Steering, Power Windows, USB and Auxillary Cable</t>
  </si>
  <si>
    <t>['https://images.olx.com.pk/thumbnails/415028907-800x600.jpeg', 'https://images.olx.com.pk/thumbnails/415028908-800x600.jpeg', 'https://images.olx.com.pk/thumbnails/415028909-800x600.jpeg', 'https://images.olx.com.pk/thumbnails/415028910-800x600.jpeg']</t>
  </si>
  <si>
    <t>https://www.olx.com.pk/item/honda-city-2016-manual-sparingly-used-for-sale-iid-1080926245</t>
  </si>
  <si>
    <t>gari home ues ki hy 0/3/7/0/6/8/4/4/0/3/6</t>
  </si>
  <si>
    <t xml:space="preserve">totally jnwan hy price min Tori bhut kami ho jay ghi ph </t>
  </si>
  <si>
    <t>Alloy Rims, AM/FM Radio, Power Locks</t>
  </si>
  <si>
    <t>['https://images.olx.com.pk/thumbnails/413395926-800x600.jpeg']</t>
  </si>
  <si>
    <t>https://www.olx.com.pk/item/gari-home-ues-ki-hy-iid-1080654462</t>
  </si>
  <si>
    <t>Mehran car vxr 2012</t>
  </si>
  <si>
    <t>Okan Wala Road, Chichawatni</t>
  </si>
  <si>
    <t xml:space="preserve">Mehran car vxr
Model 2012
total janein
only 1 peace teaching back side
document clear  
injan 85%
tyar 70
</t>
  </si>
  <si>
    <t>Front Speakers, Immobilizer Key, USB and Auxillary Cable</t>
  </si>
  <si>
    <t>['https://images.olx.com.pk/thumbnails/405260902-800x600.jpeg', 'https://images.olx.com.pk/thumbnails/405260903-800x600.jpeg', 'https://images.olx.com.pk/thumbnails/405260904-800x600.jpeg', 'https://images.olx.com.pk/thumbnails/405260905-800x600.jpeg', 'https://images.olx.com.pk/thumbnails/405260906-800x600.jpeg']</t>
  </si>
  <si>
    <t>https://www.olx.com.pk/item/mehran-car-vxr-2012-iid-1079294931</t>
  </si>
  <si>
    <t>Suzuki WagonR VXL 18M</t>
  </si>
  <si>
    <t>Suzuki WagonR VXL 2018 model
- Car is own my name
- Lifetime Token
- Alloy Rim 
- new tyres
- Non-accidental car
- Total Genuine Car
- chill ac
- Recentely maintane tunning+oil
- Engine 10 / 10
- Suspension 10/10
- Lahore Registered
- All documents are clear
- Price little bit negotiable
- Home used car just buy and drive 
O3246OO52OO
Furthur details plz call
O3246OO52OO
Gujranwala</t>
  </si>
  <si>
    <t>['https://images.olx.com.pk/thumbnails/412074540-800x600.jpeg', 'https://images.olx.com.pk/thumbnails/412074541-800x600.jpeg', 'https://images.olx.com.pk/thumbnails/412074542-800x600.jpeg', 'https://images.olx.com.pk/thumbnails/412074543-800x600.jpeg', 'https://images.olx.com.pk/thumbnails/412074544-800x600.jpeg', 'https://images.olx.com.pk/thumbnails/412074545-800x600.jpeg', 'https://images.olx.com.pk/thumbnails/412074546-800x600.jpeg', 'https://images.olx.com.pk/thumbnails/412074547-800x600.jpeg', 'https://images.olx.com.pk/thumbnails/412074548-800x600.jpeg', 'https://images.olx.com.pk/thumbnails/412074549-800x600.jpeg', 'https://images.olx.com.pk/thumbnails/412074550-800x600.jpeg', 'https://images.olx.com.pk/thumbnails/412074551-800x600.jpeg', 'https://images.olx.com.pk/thumbnails/412074552-800x600.jpeg', 'https://images.olx.com.pk/thumbnails/412074553-800x600.jpeg', 'https://images.olx.com.pk/thumbnails/412074554-800x600.jpeg', 'https://images.olx.com.pk/thumbnails/412074555-800x600.jpeg', 'https://images.olx.com.pk/thumbnails/412074556-800x600.jpeg', 'https://images.olx.com.pk/thumbnails/412074557-800x600.jpeg', 'https://images.olx.com.pk/thumbnails/412074558-800x600.jpeg', 'https://images.olx.com.pk/thumbnails/412074559-800x600.jpeg']</t>
  </si>
  <si>
    <t>https://www.olx.com.pk/item/suzuki-wagonr-vxl-18m-iid-1080433524</t>
  </si>
  <si>
    <t xml:space="preserve">Selling  my:Suzuki Mehran VXR 2014
       LOCATION . . . . Burma Town, Islamabad. . . . . . . . . . . . . . . . . . . . . . . . . . . . . . 
          FUNCTIONS . . . . . . 
 Alhumdulilah . . . . . . . . . . . . . . . . . . . . . . . . . . . 
-A very well maintained  car -Each and every thing is mentioned
 - Excellent condition ,just buy and drive,good condition 
Good consumption-no mechanical work requried , 
just buy and drive daily driven smooth car -Genuine Condition
Documents are orignal, Registered In Personal Name -
-No silly offers good fuel average - Each and everything is okay  
Engine and Suspension in 100% ,- All original documents are complete  . 
only contact for serious buyers . . </t>
  </si>
  <si>
    <t>ABS, Air Conditioning, AM/FM Radio, Front Speakers, USB and Auxillary Cable</t>
  </si>
  <si>
    <t>['https://images.olx.com.pk/thumbnails/413176351-800x600.jpeg', 'https://images.olx.com.pk/thumbnails/413176353-800x600.jpeg', 'https://images.olx.com.pk/thumbnails/413176352-800x600.jpeg', 'https://images.olx.com.pk/thumbnails/413176354-800x600.jpeg', 'https://images.olx.com.pk/thumbnails/413176350-800x600.jpeg']</t>
  </si>
  <si>
    <t>https://www.olx.com.pk/item/suzuki-mehran-vxr-2014-iid-1080617613</t>
  </si>
  <si>
    <t>Islamabad Highway, Rawalpindi</t>
  </si>
  <si>
    <t>urgent sale krni ha pasa chiya</t>
  </si>
  <si>
    <t>['https://images.olx.com.pk/thumbnails/411877038-800x600.jpeg', 'https://images.olx.com.pk/thumbnails/411878097-800x600.jpeg', 'https://images.olx.com.pk/thumbnails/411878098-800x600.jpeg', 'https://images.olx.com.pk/thumbnails/411878099-800x600.jpeg', 'https://images.olx.com.pk/thumbnails/411878100-800x600.jpeg']</t>
  </si>
  <si>
    <t>https://www.olx.com.pk/item/bolan-iid-1080399135</t>
  </si>
  <si>
    <t>2011 Model Registered 2017</t>
  </si>
  <si>
    <t xml:space="preserve">Hijeet
Model 2011
Registered 2017
One engine  
10,0000km genuine millage
Demand </t>
  </si>
  <si>
    <t>ABS, Air Bags, Air Conditioning, DVD Player, Front Speakers, Power Locks, Power Steering, Power Windows, USB and Auxillary Cable</t>
  </si>
  <si>
    <t>['https://images.olx.com.pk/thumbnails/414110218-800x600.jpeg', 'https://images.olx.com.pk/thumbnails/414110219-800x600.jpeg', 'https://images.olx.com.pk/thumbnails/414110220-800x600.jpeg', 'https://images.olx.com.pk/thumbnails/414110221-800x600.jpeg', 'https://images.olx.com.pk/thumbnails/414110222-800x600.jpeg', 'https://images.olx.com.pk/thumbnails/414110223-800x600.jpeg', 'https://images.olx.com.pk/thumbnails/414110224-800x600.jpeg', 'https://images.olx.com.pk/thumbnails/414110225-800x600.jpeg']</t>
  </si>
  <si>
    <t>https://www.olx.com.pk/item/2011-model-registered-2017-iid-1080774154</t>
  </si>
  <si>
    <t>Baleno 2000</t>
  </si>
  <si>
    <t>inside original outside shower  engine change CNG Nahin hai cplc clear</t>
  </si>
  <si>
    <t>['https://images.olx.com.pk/thumbnails/413126045-800x600.jpeg', 'https://images.olx.com.pk/thumbnails/413126046-800x600.jpeg', 'https://images.olx.com.pk/thumbnails/413126047-800x600.jpeg', 'https://images.olx.com.pk/thumbnails/413126048-800x600.jpeg', 'https://images.olx.com.pk/thumbnails/413126049-800x600.jpeg']</t>
  </si>
  <si>
    <t>https://www.olx.com.pk/item/baleno-2000-iid-1080608905</t>
  </si>
  <si>
    <t>Honda city exi-s</t>
  </si>
  <si>
    <t xml:space="preserve">family car no major problems or major accidents driven on petrol </t>
  </si>
  <si>
    <t>Air Conditioning, Alloy Rims, AM/FM Radio, CD Player, Power Locks, Power Mirrors, Power Steering, Power Windows, Rear speakers, USB and Auxillary Cable</t>
  </si>
  <si>
    <t>['https://images.olx.com.pk/thumbnails/403528949-800x600.jpeg', 'https://images.olx.com.pk/thumbnails/403528950-800x600.jpeg', 'https://images.olx.com.pk/thumbnails/403528951-800x600.jpeg', 'https://images.olx.com.pk/thumbnails/403528952-800x600.jpeg', 'https://images.olx.com.pk/thumbnails/403528953-800x600.jpeg']</t>
  </si>
  <si>
    <t>https://www.olx.com.pk/item/honda-city-exi-s-iid-1079003669</t>
  </si>
  <si>
    <t>Diplai Memon Cooperative Housing Society, Hyderabad</t>
  </si>
  <si>
    <t>Toyota Corolla Gli Manual Transmission
Bumper to bumper geniun
spare tyre unused 
First owner</t>
  </si>
  <si>
    <t>['https://images.olx.com.pk/thumbnails/414267669-800x600.jpeg', 'https://images.olx.com.pk/thumbnails/414267670-800x600.jpeg', 'https://images.olx.com.pk/thumbnails/414267671-800x600.jpeg', 'https://images.olx.com.pk/thumbnails/414267672-800x600.jpeg', 'https://images.olx.com.pk/thumbnails/414267673-800x600.jpeg', 'https://images.olx.com.pk/thumbnails/414267674-800x600.jpeg', 'https://images.olx.com.pk/thumbnails/414267675-800x600.jpeg', 'https://images.olx.com.pk/thumbnails/414267676-800x600.jpeg', 'https://images.olx.com.pk/thumbnails/414267677-800x600.jpeg', 'https://images.olx.com.pk/thumbnails/414267678-800x600.jpeg', 'https://images.olx.com.pk/thumbnails/414267679-800x600.jpeg', 'https://images.olx.com.pk/thumbnails/414267680-800x600.jpeg', 'https://images.olx.com.pk/thumbnails/414267681-800x600.jpeg', 'https://images.olx.com.pk/thumbnails/414267682-800x600.jpeg']</t>
  </si>
  <si>
    <t>https://www.olx.com.pk/item/toyota-corolla-iid-1080800179</t>
  </si>
  <si>
    <t>SUZUKI EVERY WHITE 2013/2019</t>
  </si>
  <si>
    <t>GOOD CONDTION 
CARD ORIGINAL AVAILABLE
URGENT SALE</t>
  </si>
  <si>
    <t>ABS, Air Bags, Air Conditioning, Alloy Rims, AM/FM Radio, CD Player, Front Speakers, Power Steering, Rear speakers</t>
  </si>
  <si>
    <t>['https://images.olx.com.pk/thumbnails/411134921-800x600.jpeg', 'https://images.olx.com.pk/thumbnails/411134922-800x600.jpeg', 'https://images.olx.com.pk/thumbnails/411134923-800x600.jpeg', 'https://images.olx.com.pk/thumbnails/411134924-800x600.jpeg', 'https://images.olx.com.pk/thumbnails/411134925-800x600.jpeg', 'https://images.olx.com.pk/thumbnails/411134926-800x600.jpeg', 'https://images.olx.com.pk/thumbnails/411134927-800x600.jpeg', 'https://images.olx.com.pk/thumbnails/411134928-800x600.jpeg', 'https://images.olx.com.pk/thumbnails/411134929-800x600.jpeg', 'https://images.olx.com.pk/thumbnails/411134930-800x600.jpeg', 'https://images.olx.com.pk/thumbnails/411134931-800x600.jpeg', 'https://images.olx.com.pk/thumbnails/411134932-800x600.jpeg', 'https://images.olx.com.pk/thumbnails/411134933-800x600.jpeg']</t>
  </si>
  <si>
    <t>https://www.olx.com.pk/item/suzuki-every-white-20132019-iid-1080273082</t>
  </si>
  <si>
    <t>pearl white 2018 reg 2022 XLs push start</t>
  </si>
  <si>
    <t>pearl white original condition 
4.5 grade auction report 
neat and clean scratchless
1st owner
multimedia power starring and android installed 
like zero metre car
each and everything perfect condition 
transfer must
taxes up to date
kindly serious buyers
no work required</t>
  </si>
  <si>
    <t>ABS, Air Bags, Air Conditioning, AM/FM Radio, CD Player, Cassette Player, DVD Player, Front Speakers, Immobilizer Key, Keyless Entry, Navigation System, Power Locks, Power Mirrors, Power Steering, Power Windows, Rear speakers, Steering Switches, USB and Auxillary Cable</t>
  </si>
  <si>
    <t>['https://images.olx.com.pk/thumbnails/410623499-800x600.jpeg', 'https://images.olx.com.pk/thumbnails/410623500-800x600.jpeg', 'https://images.olx.com.pk/thumbnails/410623501-800x600.jpeg', 'https://images.olx.com.pk/thumbnails/410623502-800x600.jpeg', 'https://images.olx.com.pk/thumbnails/410623503-800x600.jpeg', 'https://images.olx.com.pk/thumbnails/410623504-800x600.jpeg', 'https://images.olx.com.pk/thumbnails/410623505-800x600.jpeg']</t>
  </si>
  <si>
    <t>https://www.olx.com.pk/item/pearl-white-2018-reg-2022-iid-1080188792</t>
  </si>
  <si>
    <t>Daihatsu Coure 2006 Model 2007 Register In Outclass Condition</t>
  </si>
  <si>
    <t>Location MANGLA
Sides Showered
Good Engine
Family Used Car
Total Sealed Pack</t>
  </si>
  <si>
    <t>Air Conditioning, CD Player, Rear speakers</t>
  </si>
  <si>
    <t>['https://images.olx.com.pk/thumbnails/410754359-800x600.jpeg', 'https://images.olx.com.pk/thumbnails/410754360-800x600.jpeg', 'https://images.olx.com.pk/thumbnails/410754361-800x600.jpeg', 'https://images.olx.com.pk/thumbnails/410754362-800x600.jpeg']</t>
  </si>
  <si>
    <t>https://www.olx.com.pk/item/daihatsu-coure-2006-model-2007-register-in-outclass-condition-iid-1080210958</t>
  </si>
  <si>
    <t>Mini Pajero 1995/ 2007</t>
  </si>
  <si>
    <t>emmaculate condition 10/10
engine is in very condition</t>
  </si>
  <si>
    <t>['https://images.olx.com.pk/thumbnails/411583992-800x600.jpeg', 'https://images.olx.com.pk/thumbnails/411583994-800x600.jpeg', 'https://images.olx.com.pk/thumbnails/411583996-800x600.jpeg', 'https://images.olx.com.pk/thumbnails/411583997-800x600.jpeg']</t>
  </si>
  <si>
    <t>https://www.olx.com.pk/item/mini-pajero-1995-2007-iid-1080348798</t>
  </si>
  <si>
    <t>Sentro 100% Non accidental</t>
  </si>
  <si>
    <t xml:space="preserve">Total Genuine , 100% non accidental, front and back bumper shower for fresh look. 
just call at </t>
  </si>
  <si>
    <t>['https://images.olx.com.pk/thumbnails/414367289-800x600.jpeg', 'https://images.olx.com.pk/thumbnails/414367290-800x600.jpeg', 'https://images.olx.com.pk/thumbnails/414367291-800x600.jpeg', 'https://images.olx.com.pk/thumbnails/414367292-800x600.jpeg', 'https://images.olx.com.pk/thumbnails/414367293-800x600.jpeg', 'https://images.olx.com.pk/thumbnails/414367294-800x600.jpeg', 'https://images.olx.com.pk/thumbnails/414367295-800x600.jpeg', 'https://images.olx.com.pk/thumbnails/414367296-800x600.jpeg', 'https://images.olx.com.pk/thumbnails/414367297-800x600.jpeg', 'https://images.olx.com.pk/thumbnails/414367298-800x600.jpeg', 'https://images.olx.com.pk/thumbnails/414367299-800x600.jpeg', 'https://images.olx.com.pk/thumbnails/414367300-800x600.jpeg', 'https://images.olx.com.pk/thumbnails/414367301-800x600.jpeg', 'https://images.olx.com.pk/thumbnails/414367302-800x600.jpeg', 'https://images.olx.com.pk/thumbnails/414367303-800x600.jpeg']</t>
  </si>
  <si>
    <t>2005 model city non accidental</t>
  </si>
  <si>
    <t>home used non accidental car. . alloy wheels installed lcd install all documents clear biometric on spot</t>
  </si>
  <si>
    <t>['https://images.olx.com.pk/thumbnails/413176355-800x600.jpeg', 'https://images.olx.com.pk/thumbnails/413176356-800x600.jpeg', 'https://images.olx.com.pk/thumbnails/413176357-800x600.jpeg', 'https://images.olx.com.pk/thumbnails/413176358-800x600.jpeg', 'https://images.olx.com.pk/thumbnails/413176359-800x600.jpeg', 'https://images.olx.com.pk/thumbnails/413176360-800x600.jpeg', 'https://images.olx.com.pk/thumbnails/413176361-800x600.jpeg']</t>
  </si>
  <si>
    <t>https://www.olx.com.pk/item/2005-model-city-non-accidental-iid-1080617614</t>
  </si>
  <si>
    <t>mehran vxr 2004</t>
  </si>
  <si>
    <t>urgent sale need money. no foolish offers plz . need money urgent sale fainal 535 abi le jao pyesy zarorat hain</t>
  </si>
  <si>
    <t>['https://images.olx.com.pk/thumbnails/413295109-800x600.jpeg', 'https://images.olx.com.pk/thumbnails/413295110-800x600.jpeg', 'https://images.olx.com.pk/thumbnails/413295111-800x600.jpeg', 'https://images.olx.com.pk/thumbnails/413295112-800x600.jpeg', 'https://images.olx.com.pk/thumbnails/413295113-800x600.jpeg', 'https://images.olx.com.pk/thumbnails/413295114-800x600.jpeg']</t>
  </si>
  <si>
    <t>https://www.olx.com.pk/item/mehran-available-hai-iid-1080638175</t>
  </si>
  <si>
    <t>bumper to bumper genion woofer sound system allyrim tyre LCD back cam</t>
  </si>
  <si>
    <t>Hi roof 0/3/1/9/2/0/6/6/6/5/9 Rizwan</t>
  </si>
  <si>
    <t>Alloy Rims, Rear speakers, Rear Camera</t>
  </si>
  <si>
    <t>['https://images.olx.com.pk/thumbnails/412539919-800x600.jpeg', 'https://images.olx.com.pk/thumbnails/412539920-800x600.jpeg', 'https://images.olx.com.pk/thumbnails/412539921-800x600.jpeg', 'https://images.olx.com.pk/thumbnails/412539922-800x600.jpeg', 'https://images.olx.com.pk/thumbnails/412539923-800x600.jpeg', 'https://images.olx.com.pk/thumbnails/412539924-800x600.jpeg', 'https://images.olx.com.pk/thumbnails/412539925-800x600.jpeg', 'https://images.olx.com.pk/thumbnails/412539926-800x600.jpeg', 'https://images.olx.com.pk/thumbnails/412539927-800x600.jpeg']</t>
  </si>
  <si>
    <t>https://www.olx.com.pk/item/bumper-to-bumper-genion-woofer-sound-system-allyrim-tyre-lcd-back-cam-iid-1080511767</t>
  </si>
  <si>
    <t>Mira G full package</t>
  </si>
  <si>
    <t>Family used car Model 2017/2019 2nd owner All documents are ok and clear Clean interior Good AC and heater working Eco idle/ Climate control A/C Android system and camera installed sky blue color Push start key less entry Auto mirror Heated seates Full options car. Lightweight allow rims . Complete original file is availble . Totally driven on petrol. New tires installed recently . Original Book is available. Will be sold to nearest offer. Engine in pristine condition . Need to sell the car urgently</t>
  </si>
  <si>
    <t>ABS, Air Bags, Air Conditioning, Alloy Rims, AM/FM Radio, CD Player, Climate Control, Front Speakers, Heated Seats, Immobilizer Key, Keyless Entry, Power Locks, Power Mirrors, Power Steering, Power Windows, Rear speakers, Rear Camera, Steering Switches</t>
  </si>
  <si>
    <t>['https://images.olx.com.pk/thumbnails/414144275-800x600.jpeg', 'https://images.olx.com.pk/thumbnails/414144276-800x600.jpeg', 'https://images.olx.com.pk/thumbnails/414144277-800x600.jpeg', 'https://images.olx.com.pk/thumbnails/414144278-800x600.jpeg', 'https://images.olx.com.pk/thumbnails/414144279-800x600.jpeg']</t>
  </si>
  <si>
    <t>https://www.olx.com.pk/item/mira-g-full-package-iid-1080780175</t>
  </si>
  <si>
    <t>only call dealer stay away</t>
  </si>
  <si>
    <t>Changan karwan simple b2b original paint. original milages no msgs only call</t>
  </si>
  <si>
    <t>Air Conditioning, AM/FM Radio, Front Speakers, Immobilizer Key, Power Locks, Power Steering, Rear Seat Entertainment, Rear AC Vents, Rear speakers</t>
  </si>
  <si>
    <t>['https://images.olx.com.pk/thumbnails/413272956-800x600.jpeg', 'https://images.olx.com.pk/thumbnails/413272957-800x600.jpeg', 'https://images.olx.com.pk/thumbnails/413272958-800x600.jpeg', 'https://images.olx.com.pk/thumbnails/413272959-800x600.jpeg', 'https://images.olx.com.pk/thumbnails/413272960-800x600.jpeg', 'https://images.olx.com.pk/thumbnails/413272961-800x600.jpeg']</t>
  </si>
  <si>
    <t>https://www.olx.com.pk/item/only-call-dealer-stay-away-iid-1080634647</t>
  </si>
  <si>
    <t>Honda civic vti Oriel 2006 model</t>
  </si>
  <si>
    <t xml:space="preserve">Honda civic vti oriel 2006 model, 
Home used car
Spray below roof
Totally driven on petrol
Chilled AC
Powerful engine 
Lahore registered
Own name 
All original documents are complete. 
Demand: 15.80
Contact: </t>
  </si>
  <si>
    <t>Alloy Rims, AM/FM Radio, CD Player, Cassette Player, DVD Player, Front Speakers, Keyless Entry, Power Locks, Power Mirrors, Power Steering, Power Windows, Sun Roof, Steering Switches, USB and Auxillary Cable</t>
  </si>
  <si>
    <t>['https://images.olx.com.pk/thumbnails/409506968-800x600.jpeg', 'https://images.olx.com.pk/thumbnails/409506969-800x600.jpeg', 'https://images.olx.com.pk/thumbnails/409506970-800x600.jpeg', 'https://images.olx.com.pk/thumbnails/409506971-800x600.jpeg', 'https://images.olx.com.pk/thumbnails/409506972-800x600.jpeg', 'https://images.olx.com.pk/thumbnails/409506973-800x600.jpeg', 'https://images.olx.com.pk/thumbnails/409506974-800x600.jpeg', 'https://images.olx.com.pk/thumbnails/409506975-800x600.jpeg', 'https://images.olx.com.pk/thumbnails/409506976-800x600.jpeg']</t>
  </si>
  <si>
    <t>https://www.olx.com.pk/item/honda-civic-vti-oriel-2006-model-iid-1079999554</t>
  </si>
  <si>
    <t>Honda City 2015/2016 Total Geniune</t>
  </si>
  <si>
    <t>Total Geniune Paint. 
Own my Name
2015 December invoice 2016 Lahore register
Android Panal
Alloy Rim
New Tyres
Leather Poshish
Leather floor Mating
Neat and Clean home used car
Also Contact with
0 three 00, 9 four 9 four 4 zero 5</t>
  </si>
  <si>
    <t>['https://images.olx.com.pk/thumbnails/407578165-800x600.jpeg', 'https://images.olx.com.pk/thumbnails/407578166-800x600.jpeg', 'https://images.olx.com.pk/thumbnails/407578168-800x600.jpeg', 'https://images.olx.com.pk/thumbnails/407578170-800x600.jpeg', 'https://images.olx.com.pk/thumbnails/407578171-800x600.jpeg', 'https://images.olx.com.pk/thumbnails/407578172-800x600.jpeg', 'https://images.olx.com.pk/thumbnails/407578173-800x600.jpeg', 'https://images.olx.com.pk/thumbnails/407578174-800x600.jpeg', 'https://images.olx.com.pk/thumbnails/407578175-800x600.jpeg', 'https://images.olx.com.pk/thumbnails/407578176-800x600.jpeg', 'https://images.olx.com.pk/thumbnails/407578177-800x600.jpeg', 'https://images.olx.com.pk/thumbnails/407578178-800x600.jpeg', 'https://images.olx.com.pk/thumbnails/407578179-800x600.jpeg']</t>
  </si>
  <si>
    <t>https://www.olx.com.pk/item/honda-city-20152016-iid-1079676490</t>
  </si>
  <si>
    <t>Kia Spectra</t>
  </si>
  <si>
    <t>2002 model All token paid documents clear 
engine honda city 2009 
17+ petrol Average Ac heater alloy wheels new tyre lcd camera amp buffer hid projector Installed Inner total gennien outer shower power window power steering leather poshish new dry bettery sound less and dust packed car
no any work just buy and drive 
only serious buyers contact</t>
  </si>
  <si>
    <t>Air Conditioning, Alloy Rims, AM/FM Radio, CD Player, Cool Box, Front Speakers, Heated Seats, Keyless Entry, Power Mirrors, Power Steering, Power Windows, Rear Seat Entertainment, Rear AC Vents, Rear speakers, Rear Camera, Steering Switches</t>
  </si>
  <si>
    <t>['https://images.olx.com.pk/thumbnails/415130044-800x600.jpeg', 'https://images.olx.com.pk/thumbnails/415130045-800x600.jpeg', 'https://images.olx.com.pk/thumbnails/415130046-800x600.jpeg', 'https://images.olx.com.pk/thumbnails/415130047-800x600.jpeg', 'https://images.olx.com.pk/thumbnails/415130048-800x600.jpeg', 'https://images.olx.com.pk/thumbnails/415130049-800x600.jpeg', 'https://images.olx.com.pk/thumbnails/415130050-800x600.jpeg', 'https://images.olx.com.pk/thumbnails/415130051-800x600.jpeg', 'https://images.olx.com.pk/thumbnails/415130052-800x600.jpeg', 'https://images.olx.com.pk/thumbnails/415130053-800x600.jpeg', 'https://images.olx.com.pk/thumbnails/415130054-800x600.jpeg', 'https://images.olx.com.pk/thumbnails/415130055-800x600.jpeg', 'https://images.olx.com.pk/thumbnails/415130056-800x600.jpeg', 'https://images.olx.com.pk/thumbnails/415130057-800x600.jpeg', 'https://images.olx.com.pk/thumbnails/415130058-800x600.jpeg']</t>
  </si>
  <si>
    <t>https://www.olx.com.pk/item/kia-spectra-iid-1080943775</t>
  </si>
  <si>
    <t>Daihatsu Move Custom 2020</t>
  </si>
  <si>
    <t>Fresh Import, Front Raddar, 4 Cameras</t>
  </si>
  <si>
    <t>ABS, Air Bags, Air Conditioning, Alloy Rims, Climate Control, Heated Seats, Keyless Entry, Navigation System, Power Locks, Power Mirrors, Power Steering, Power Windows, Rear Camera, Steering Switches</t>
  </si>
  <si>
    <t>['https://images.olx.com.pk/thumbnails/411399923-800x600.jpeg', 'https://images.olx.com.pk/thumbnails/411399924-800x600.jpeg', 'https://images.olx.com.pk/thumbnails/411399925-800x600.jpeg', 'https://images.olx.com.pk/thumbnails/411399926-800x600.jpeg', 'https://images.olx.com.pk/thumbnails/411399927-800x600.jpeg', 'https://images.olx.com.pk/thumbnails/411399928-800x600.jpeg', 'https://images.olx.com.pk/thumbnails/411399929-800x600.jpeg', 'https://images.olx.com.pk/thumbnails/411399930-800x600.jpeg']</t>
  </si>
  <si>
    <t>https://www.olx.com.pk/item/daihatsu-move-custom-2020-iid-1080317153</t>
  </si>
  <si>
    <t>Mehran vxr 2016 , Almost geniune</t>
  </si>
  <si>
    <t>Mehran vxr 2016 white color urgent sale</t>
  </si>
  <si>
    <t>['https://images.olx.com.pk/thumbnails/414009230-800x600.jpeg', 'https://images.olx.com.pk/thumbnails/414009231-800x600.jpeg', 'https://images.olx.com.pk/thumbnails/414009232-800x600.jpeg', 'https://images.olx.com.pk/thumbnails/414009233-800x600.jpeg', 'https://images.olx.com.pk/thumbnails/414009234-800x600.jpeg']</t>
  </si>
  <si>
    <t>https://www.olx.com.pk/item/mehran-vxr-2016-almost-geniune-iid-1080758477</t>
  </si>
  <si>
    <t>Suzuki mehran vxr 2010 totally jenion</t>
  </si>
  <si>
    <t>family one hand use totally jenion condition he inner totally jenion condition out side 90 percent jenion paint new Yokohama tires chill AC token update</t>
  </si>
  <si>
    <t>['https://images.olx.com.pk/thumbnails/393398975-800x600.jpeg', 'https://images.olx.com.pk/thumbnails/393398976-800x600.jpeg', 'https://images.olx.com.pk/thumbnails/393398977-800x600.jpeg', 'https://images.olx.com.pk/thumbnails/393398978-800x600.jpeg', 'https://images.olx.com.pk/thumbnails/393398979-800x600.jpeg', 'https://images.olx.com.pk/thumbnails/393398980-800x600.jpeg', 'https://images.olx.com.pk/thumbnails/393398981-800x600.jpeg', 'https://images.olx.com.pk/thumbnails/393398982-800x600.jpeg', 'https://images.olx.com.pk/thumbnails/393398983-800x600.jpeg', 'https://images.olx.com.pk/thumbnails/393398984-800x600.jpeg', 'https://images.olx.com.pk/thumbnails/393398985-800x600.jpeg', 'https://images.olx.com.pk/thumbnails/393398986-800x600.jpeg', 'https://images.olx.com.pk/thumbnails/393398987-800x600.jpeg', 'https://images.olx.com.pk/thumbnails/393398988-800x600.jpeg', 'https://images.olx.com.pk/thumbnails/393398989-800x600.jpeg', 'https://images.olx.com.pk/thumbnails/393398990-800x600.jpeg', 'https://images.olx.com.pk/thumbnails/393398991-800x600.jpeg', 'https://images.olx.com.pk/thumbnails/393398992-800x600.jpeg']</t>
  </si>
  <si>
    <t>https://www.olx.com.pk/item/suzuki-mehran-vxr-2010-totally-jenion-iid-1077281592</t>
  </si>
  <si>
    <t>mira xsa 2020 model</t>
  </si>
  <si>
    <t>2023 fresh clear unregistered (30k cost for reg)
xsa limited with back wiper and camera
original mileage tyres like new
self import auction sheet available 
R grade due to dent on bonut and bumper 
no touchups only bumper painted rest body original</t>
  </si>
  <si>
    <t>['https://images.olx.com.pk/thumbnails/414793951-800x600.jpeg', 'https://images.olx.com.pk/thumbnails/414793952-800x600.jpeg', 'https://images.olx.com.pk/thumbnails/414793953-800x600.jpeg', 'https://images.olx.com.pk/thumbnails/414793954-800x600.jpeg', 'https://images.olx.com.pk/thumbnails/414793955-800x600.jpeg', 'https://images.olx.com.pk/thumbnails/414793956-800x600.jpeg', 'https://images.olx.com.pk/thumbnails/414793957-800x600.jpeg', 'https://images.olx.com.pk/thumbnails/414793958-800x600.jpeg', 'https://images.olx.com.pk/thumbnails/414793959-800x600.jpeg', 'https://images.olx.com.pk/thumbnails/414793960-800x600.jpeg', 'https://images.olx.com.pk/thumbnails/414793961-800x600.jpeg']</t>
  </si>
  <si>
    <t>https://www.olx.com.pk/item/mira-xsa-2020-model-iid-1080886693</t>
  </si>
  <si>
    <t>Toyota Corolla XLI 2013. . 03369971976. . . . 03225112516</t>
  </si>
  <si>
    <t>Toyota Corolla XLI 2013 Red wine family use car only 2 piece little spray. as mark in picture. rest All genuine seal to seal. CNG untouch.</t>
  </si>
  <si>
    <t>Air Conditioning, AM/FM Radio, Power Locks, Power Mirrors, Power Steering, Rear Camera, Steering Switches</t>
  </si>
  <si>
    <t>['https://images.olx.com.pk/thumbnails/413981498-800x600.jpeg', 'https://images.olx.com.pk/thumbnails/413981499-800x600.jpeg', 'https://images.olx.com.pk/thumbnails/413981500-800x600.jpeg', 'https://images.olx.com.pk/thumbnails/413981501-800x600.jpeg', 'https://images.olx.com.pk/thumbnails/413981502-800x600.jpeg', 'https://images.olx.com.pk/thumbnails/413981503-800x600.jpeg', 'https://images.olx.com.pk/thumbnails/413981504-800x600.jpeg', 'https://images.olx.com.pk/thumbnails/416175995-800x600.jpeg', 'https://images.olx.com.pk/thumbnails/416175996-800x600.jpeg', 'https://images.olx.com.pk/thumbnails/416175997-800x600.jpeg', 'https://images.olx.com.pk/thumbnails/416175998-800x600.jpeg', 'https://images.olx.com.pk/thumbnails/416175999-800x600.jpeg']</t>
  </si>
  <si>
    <t>https://www.olx.com.pk/item/toyota-corolla-xli-2013-03369971976-iid-1080754105</t>
  </si>
  <si>
    <t>Am selling Xli 2014/15 model New shape</t>
  </si>
  <si>
    <t>XLI
2014 model new shape
Good Condition
Air conditioning
Easy To drive
In Good Price
Engine gennuine 10/10
Suspension 10/10
No mein accident
Family used car
Karachi Number
All File clear with original Number plates
Token paid till 2019</t>
  </si>
  <si>
    <t>ABS, Air Conditioning, Alloy Rims, AM/FM Radio, CD Player, Cassette Player, Cool Box, Cruise Control, DVD Player</t>
  </si>
  <si>
    <t>['https://images.olx.com.pk/thumbnails/414516211-800x600.jpeg', 'https://images.olx.com.pk/thumbnails/414516208-800x600.jpeg', 'https://images.olx.com.pk/thumbnails/414516207-800x600.jpeg', 'https://images.olx.com.pk/thumbnails/414516210-800x600.jpeg', 'https://images.olx.com.pk/thumbnails/414516203-800x600.jpeg', 'https://images.olx.com.pk/thumbnails/414516209-800x600.jpeg', 'https://images.olx.com.pk/thumbnails/414516204-800x600.jpeg', 'https://images.olx.com.pk/thumbnails/414516205-800x600.jpeg', 'https://images.olx.com.pk/thumbnails/414516206-800x600.jpeg']</t>
  </si>
  <si>
    <t>https://www.olx.com.pk/item/am-selling-xli-201415-model-new-shape-iid-1080841045</t>
  </si>
  <si>
    <t>Assalam o Alaykum for more details plz call. Time wasters stay away from add . . . Jazak ALLAH</t>
  </si>
  <si>
    <t>Air Conditioning, CD Player, Front Speakers, Keyless Entry, Power Locks</t>
  </si>
  <si>
    <t>['https://images.olx.com.pk/thumbnails/397706181-800x600.jpeg', 'https://images.olx.com.pk/thumbnails/397706173-800x600.jpeg', 'https://images.olx.com.pk/thumbnails/397706177-800x600.jpeg', 'https://images.olx.com.pk/thumbnails/397706171-800x600.jpeg', 'https://images.olx.com.pk/thumbnails/397706182-800x600.jpeg', 'https://images.olx.com.pk/thumbnails/397706183-800x600.jpeg', 'https://images.olx.com.pk/thumbnails/397706176-800x600.jpeg', 'https://images.olx.com.pk/thumbnails/397706180-800x600.jpeg', 'https://images.olx.com.pk/thumbnails/397706169-800x600.jpeg', 'https://images.olx.com.pk/thumbnails/397706175-800x600.jpeg', 'https://images.olx.com.pk/thumbnails/397706178-800x600.jpeg', 'https://images.olx.com.pk/thumbnails/397706170-800x600.jpeg', 'https://images.olx.com.pk/thumbnails/397706174-800x600.jpeg', 'https://images.olx.com.pk/thumbnails/397706172-800x600.jpeg']</t>
  </si>
  <si>
    <t>https://www.olx.com.pk/item/suzuki-alto-2011-iid-1078019157</t>
  </si>
  <si>
    <t>Excellent engine  Good Condition. . All Document Clear. . urgent sale   . .</t>
  </si>
  <si>
    <t>['https://images.olx.com.pk/thumbnails/412655201-800x600.jpeg', 'https://images.olx.com.pk/thumbnails/412655202-800x600.jpeg', 'https://images.olx.com.pk/thumbnails/412655203-800x600.jpeg', 'https://images.olx.com.pk/thumbnails/412655204-800x600.jpeg', 'https://images.olx.com.pk/thumbnails/412655205-800x600.jpeg', 'https://images.olx.com.pk/thumbnails/412655207-800x600.jpeg', 'https://images.olx.com.pk/thumbnails/412655209-800x600.jpeg', 'https://images.olx.com.pk/thumbnails/412655211-800x600.jpeg', 'https://images.olx.com.pk/thumbnails/412655213-800x600.jpeg', 'https://images.olx.com.pk/thumbnails/412655215-800x600.jpeg', 'https://images.olx.com.pk/thumbnails/412655217-800x600.jpeg']</t>
  </si>
  <si>
    <t>https://www.olx.com.pk/item/daihatsu-cuore-iid-1080529961</t>
  </si>
  <si>
    <t>Korangi - Sector 35-A, Karachi</t>
  </si>
  <si>
    <t>Complete original file is availble . Totally driven on petrol. Minor touchups . Original book is available as well. Engine is good condition . Voice in cplc reason will disclose on call or chat. All token taxes are paid to date.</t>
  </si>
  <si>
    <t>ABS, Air Bags, Air Conditioning, AM/FM Radio, CD Player, Front Speakers, Power Locks, Power Mirrors, Power Steering, Power Windows, Rear speakers, Rear Camera</t>
  </si>
  <si>
    <t>['https://images.olx.com.pk/thumbnails/413458693-800x600.jpeg', 'https://images.olx.com.pk/thumbnails/413458694-800x600.jpeg', 'https://images.olx.com.pk/thumbnails/413458695-800x600.jpeg', 'https://images.olx.com.pk/thumbnails/413458696-800x600.jpeg']</t>
  </si>
  <si>
    <t>https://www.olx.com.pk/item/toyota-corolla-gli-iid-1080665703</t>
  </si>
  <si>
    <t>GLI 2017 BtoB Genuine 0344=065=82=25</t>
  </si>
  <si>
    <t>Toyota Corolla GLI 2017 Model
Totally Genuine Bumper to Bumper
4wheel new Chokrra
Alloyrim lage hue hai
GLI Lover Rabta kare 
Final price hai kuch kami paishi ho jaye gi
0344||065||82||25</t>
  </si>
  <si>
    <t>ABS, Air Conditioning, Alloy Rims, AM/FM Radio, CD Player, Cassette Player, Cool Box, DVD Player, Front Speakers, Immobilizer Key, Keyless Entry, Navigation System, Power Locks, Power Mirrors, Power Steering, Power Windows, Rear Seat Entertainment, Rear AC Vents, Rear speakers, Rear Camera, Steering Switches, USB and Auxillary Cable</t>
  </si>
  <si>
    <t>['https://images.olx.com.pk/thumbnails/413593406-800x600.jpeg', 'https://images.olx.com.pk/thumbnails/413593407-800x600.jpeg', 'https://images.olx.com.pk/thumbnails/413593408-800x600.jpeg', 'https://images.olx.com.pk/thumbnails/413593409-800x600.jpeg', 'https://images.olx.com.pk/thumbnails/413593410-800x600.jpeg', 'https://images.olx.com.pk/thumbnails/413593411-800x600.jpeg', 'https://images.olx.com.pk/thumbnails/413593412-800x600.jpeg', 'https://images.olx.com.pk/thumbnails/413593413-800x600.jpeg', 'https://images.olx.com.pk/thumbnails/413593414-800x600.jpeg', 'https://images.olx.com.pk/thumbnails/413593415-800x600.jpeg', 'https://images.olx.com.pk/thumbnails/413593416-800x600.jpeg', 'https://images.olx.com.pk/thumbnails/413593417-800x600.jpeg', 'https://images.olx.com.pk/thumbnails/413593418-800x600.jpeg', 'https://images.olx.com.pk/thumbnails/413593419-800x600.jpeg']</t>
  </si>
  <si>
    <t>https://www.olx.com.pk/item/gli-2017-btob-genuine-03440658225-iid-1080687319</t>
  </si>
  <si>
    <t>Hyundai Santro 2005</t>
  </si>
  <si>
    <t>Imperial Garden Homes, Lahore</t>
  </si>
  <si>
    <t>Year: 2005
Model: Hyundai Santro
Condition: Well-maintained
Fuel: Petrol, Gas
Transmission: Manual
Comfortable Interior
Efficient City Driving
Converted to Executive
Comfortable Japanese car seats installed
suspension and engine 
Power Windows, Power Steering
Roof is genuine rest of car is showered
Interior gunuine
Everything thing is well maintained and working fine
Just buy and drive. 
No foolish offers please</t>
  </si>
  <si>
    <t>Air Conditioning, Alloy Rims, DVD Player, Power Steering, Power Windows</t>
  </si>
  <si>
    <t>['https://images.olx.com.pk/thumbnails/414834431-800x600.jpeg', 'https://images.olx.com.pk/thumbnails/414834432-800x600.jpeg', 'https://images.olx.com.pk/thumbnails/414834434-800x600.jpeg', 'https://images.olx.com.pk/thumbnails/414834435-800x600.jpeg', 'https://images.olx.com.pk/thumbnails/414834436-800x600.jpeg', 'https://images.olx.com.pk/thumbnails/414834437-800x600.jpeg', 'https://images.olx.com.pk/thumbnails/414834439-800x600.jpeg', 'https://images.olx.com.pk/thumbnails/414834441-800x600.jpeg', 'https://images.olx.com.pk/thumbnails/414834443-800x600.jpeg', 'https://images.olx.com.pk/thumbnails/414834445-800x600.jpeg', 'https://images.olx.com.pk/thumbnails/414834447-800x600.jpeg', 'https://images.olx.com.pk/thumbnails/414834448-800x600.jpeg', 'https://images.olx.com.pk/thumbnails/414834449-800x600.jpeg', 'https://images.olx.com.pk/thumbnails/414834450-800x600.jpeg', 'https://images.olx.com.pk/thumbnails/414834451-800x600.jpeg', 'https://images.olx.com.pk/thumbnails/414834452-800x600.jpeg', 'https://images.olx.com.pk/thumbnails/414834453-800x600.jpeg', 'https://images.olx.com.pk/thumbnails/414834454-800x600.jpeg', 'https://images.olx.com.pk/thumbnails/414834455-800x600.jpeg']</t>
  </si>
  <si>
    <t>Honda city IDSI 2005</t>
  </si>
  <si>
    <t xml:space="preserve">Genuine and good condition
Serious buyers can contact
Whatsapp or call 
</t>
  </si>
  <si>
    <t>Air Conditioning, Alloy Rims, AM/FM Radio, DVD Player, Front Speakers, Power Locks, Power Mirrors, Power Steering, Power Windows, Rear Seat Entertainment, Rear speakers, Rear Camera, USB and Auxillary Cable</t>
  </si>
  <si>
    <t>['https://images.olx.com.pk/thumbnails/414343009-800x600.jpeg', 'https://images.olx.com.pk/thumbnails/414343010-800x600.jpeg', 'https://images.olx.com.pk/thumbnails/414343011-800x600.jpeg', 'https://images.olx.com.pk/thumbnails/414343012-800x600.jpeg', 'https://images.olx.com.pk/thumbnails/414343013-800x600.jpeg']</t>
  </si>
  <si>
    <t>https://www.olx.com.pk/item/honda-city-2005-iid-1080811577</t>
  </si>
  <si>
    <t>honda city 1.3 auto Totally genuine</t>
  </si>
  <si>
    <t>Lehtarar Road, Islamabad</t>
  </si>
  <si>
    <t xml:space="preserve">gari mn ek rupy ka b kam ni paint b total geniun hy 
gari mery apny name pr hy
final </t>
  </si>
  <si>
    <t>ABS, Air Conditioning, AM/FM Radio, CD Player, Cassette Player, DVD Player, Front Speakers, Keyless Entry, Navigation System, Power Locks, Power Mirrors, Power Steering, Power Windows, Rear Camera</t>
  </si>
  <si>
    <t>['https://images.olx.com.pk/thumbnails/413047143-800x600.jpeg', 'https://images.olx.com.pk/thumbnails/413047144-800x600.jpeg', 'https://images.olx.com.pk/thumbnails/413047146-800x600.jpeg', 'https://images.olx.com.pk/thumbnails/413047147-800x600.jpeg', 'https://images.olx.com.pk/thumbnails/413047149-800x600.jpeg', 'https://images.olx.com.pk/thumbnails/413047150-800x600.jpeg']</t>
  </si>
  <si>
    <t>https://www.olx.com.pk/item/honda-city-13-auto-totally-genuine-iid-1080596433</t>
  </si>
  <si>
    <t>bolan 2005</t>
  </si>
  <si>
    <t>no work required Sab okay condition me ha</t>
  </si>
  <si>
    <t>['https://images.olx.com.pk/thumbnails/413385520-800x600.jpeg', 'https://images.olx.com.pk/thumbnails/413385521-800x600.jpeg', 'https://images.olx.com.pk/thumbnails/413385522-800x600.jpeg', 'https://images.olx.com.pk/thumbnails/413385523-800x600.jpeg', 'https://images.olx.com.pk/thumbnails/413385524-800x600.jpeg', 'https://images.olx.com.pk/thumbnails/413385525-800x600.jpeg', 'https://images.olx.com.pk/thumbnails/413385526-800x600.jpeg', 'https://images.olx.com.pk/thumbnails/413385527-800x600.jpeg', 'https://images.olx.com.pk/thumbnails/413385528-800x600.jpeg', 'https://images.olx.com.pk/thumbnails/413385529-800x600.jpeg']</t>
  </si>
  <si>
    <t>https://www.olx.com.pk/item/bolan-2005-iid-1080652739</t>
  </si>
  <si>
    <t>honda civic oriel Ug auto full orignal</t>
  </si>
  <si>
    <t xml:space="preserve">honda civic 2005 ug
automatic
sunroof working
all functions are working conditions
fuel average 10/12
soundless engine own engine water dropping
orignal milage 87600
certified maintained car
touch-up 2/3 pcs due to scratches
seal by seal interior orignal
after market leather seat covers
after market heavy sound system with woofer and amplifier
after market expensive hid bulbs
without transfer not sale
no any major work in car
</t>
  </si>
  <si>
    <t>ABS, Air Bags, Air Conditioning, Alloy Rims, AM/FM Radio, CD Player, Cassette Player, DVD Player, Front Speakers, Front Camera, Power Locks, Power Mirrors, Power Steering, Power Windows, Rear Seat Entertainment, Rear speakers, Rear Camera, Sun Roof, Steering Switches, USB and Auxillary Cable</t>
  </si>
  <si>
    <t>['https://images.olx.com.pk/thumbnails/414878034-800x600.jpeg', 'https://images.olx.com.pk/thumbnails/414878035-800x600.jpeg', 'https://images.olx.com.pk/thumbnails/414878036-800x600.jpeg', 'https://images.olx.com.pk/thumbnails/414878037-800x600.jpeg', 'https://images.olx.com.pk/thumbnails/414878038-800x600.jpeg', 'https://images.olx.com.pk/thumbnails/414878039-800x600.jpeg', 'https://images.olx.com.pk/thumbnails/414878040-800x600.jpeg', 'https://images.olx.com.pk/thumbnails/414878041-800x600.jpeg', 'https://images.olx.com.pk/thumbnails/414878042-800x600.jpeg', 'https://images.olx.com.pk/thumbnails/414878043-800x600.jpeg', 'https://images.olx.com.pk/thumbnails/414878044-800x600.jpeg', 'https://images.olx.com.pk/thumbnails/414878045-800x600.jpeg', 'https://images.olx.com.pk/thumbnails/414878046-800x600.jpeg', 'https://images.olx.com.pk/thumbnails/414878047-800x600.jpeg']</t>
  </si>
  <si>
    <t>https://www.olx.com.pk/item/honda-civic-oriel-ug-auto-full-orignal-iid-1080901062</t>
  </si>
  <si>
    <t>Daihatsu Mira X SA lll 2021</t>
  </si>
  <si>
    <t>Japan Auction grade 4.5/A
Mileage 6367km
Colour dark brown
Grade X LTD SA3
Engine 660cc 
5 door
Automatic mission
Multimedia Navigation (IOS/Android support)
AC
Condition - Non-accident (super clean)
Per litter 28km+ 
Eco engine (idling system) 
Air bags original. 
Power windows
Smart key / Automatic key
Corner sensors
LED lights Auto high beam 
Smart assist driving
Auctioned by USS Japan( Biggest and most reliable car auction in the world) 
Non accident and genuine condition guaranteed.</t>
  </si>
  <si>
    <t>Air Bags, Air Conditioning, Power Locks, Power Mirrors</t>
  </si>
  <si>
    <t>['https://images.olx.com.pk/thumbnails/414739812-800x600.jpeg', 'https://images.olx.com.pk/thumbnails/414739813-800x600.jpeg', 'https://images.olx.com.pk/thumbnails/414739814-800x600.jpeg']</t>
  </si>
  <si>
    <t>https://www.olx.com.pk/item/daihatsu-mira-x-sa-lll-2021-iid-1080877735</t>
  </si>
  <si>
    <t>Alto vx (0321-4735369) Vx converted to VXR 21 Registration</t>
  </si>
  <si>
    <t>Ac installed, LCD, insurance and tracker also exist in Car, total geniune non accidental just shower for fresh look.</t>
  </si>
  <si>
    <t>Air Bags, Air Conditioning, Alloy Rims, AM/FM Radio, CD Player, Cool Box, Power Locks</t>
  </si>
  <si>
    <t>['https://images.olx.com.pk/thumbnails/414126802-800x600.jpeg', 'https://images.olx.com.pk/thumbnails/414126803-800x600.jpeg', 'https://images.olx.com.pk/thumbnails/414126804-800x600.jpeg', 'https://images.olx.com.pk/thumbnails/414126805-800x600.jpeg', 'https://images.olx.com.pk/thumbnails/414126806-800x600.jpeg']</t>
  </si>
  <si>
    <t>https://www.olx.com.pk/item/alto-for-sale-serious-person-rabta-krain-baki-perhaiz-krain-iid-1080777016</t>
  </si>
  <si>
    <t>cultus for sale just buy and drive</t>
  </si>
  <si>
    <t>cultus 70% genioun non accidental oil changed just buy and drive 
location ladhe Wala warraich</t>
  </si>
  <si>
    <t>Air Conditioning, AM/FM Radio, Cassette Player, Keyless Entry, Power Locks</t>
  </si>
  <si>
    <t>['https://images.olx.com.pk/thumbnails/414543942-800x600.jpeg', 'https://images.olx.com.pk/thumbnails/414543943-800x600.jpeg', 'https://images.olx.com.pk/thumbnails/414543944-800x600.jpeg', 'https://images.olx.com.pk/thumbnails/414543945-800x600.jpeg', 'https://images.olx.com.pk/thumbnails/414543946-800x600.jpeg', 'https://images.olx.com.pk/thumbnails/414543947-800x600.jpeg', 'https://images.olx.com.pk/thumbnails/414543948-800x600.jpeg', 'https://images.olx.com.pk/thumbnails/414543949-800x600.jpeg', 'https://images.olx.com.pk/thumbnails/414543950-800x600.jpeg', 'https://images.olx.com.pk/thumbnails/414543951-800x600.jpeg', 'https://images.olx.com.pk/thumbnails/414543952-800x600.jpeg', 'https://images.olx.com.pk/thumbnails/414543953-800x600.jpeg', 'https://images.olx.com.pk/thumbnails/414543954-800x600.jpeg']</t>
  </si>
  <si>
    <t>https://www.olx.com.pk/item/cultus-for-sale-just-buy-and-drive-iid-1080845564</t>
  </si>
  <si>
    <t>Kia Classic 2003</t>
  </si>
  <si>
    <t>Kia Classic
Model 2003
Registered 2003
Inner 100% Original
Outer Recently Showered
Own Perfect Engine
Petrol+CNG Both ON
(Company Fitted CNG)
A/C all Ok Working
Perfect Suspention
Tubeless Tyre
Power Mirrors
Power Steering
Everything is in Working Condition
All Documents Clear
CPLC Clear
Tax Up to Date.</t>
  </si>
  <si>
    <t>['https://images.olx.com.pk/thumbnails/411746834-800x600.jpeg', 'https://images.olx.com.pk/thumbnails/411746835-800x600.jpeg', 'https://images.olx.com.pk/thumbnails/411746836-800x600.jpeg', 'https://images.olx.com.pk/thumbnails/411746837-800x600.jpeg', 'https://images.olx.com.pk/thumbnails/411746838-800x600.jpeg', 'https://images.olx.com.pk/thumbnails/411746839-800x600.jpeg', 'https://images.olx.com.pk/thumbnails/411746840-800x600.jpeg', 'https://images.olx.com.pk/thumbnails/411746841-800x600.jpeg']</t>
  </si>
  <si>
    <t>https://www.olx.com.pk/item/kia-classic-2003-iid-1080375780</t>
  </si>
  <si>
    <t>alto 2021 genuine</t>
  </si>
  <si>
    <t>alto September 2021 . bumper to bumper genuine. Suzuki company maintain. insured up to sep 2024. low mileage. first owner. car can be seen 7pm to 9pm</t>
  </si>
  <si>
    <t>ABS, Air Bags, Air Conditioning, Alloy Rims, AM/FM Radio, CD Player, Climate Control, DVD Player, Front Speakers, Front Camera, Heated Seats, Keyless Entry, Power Locks, Power Steering, Power Windows, USB and Auxillary Cable</t>
  </si>
  <si>
    <t>['https://images.olx.com.pk/thumbnails/414037957-800x600.jpeg', 'https://images.olx.com.pk/thumbnails/414037958-800x600.jpeg', 'https://images.olx.com.pk/thumbnails/414037960-800x600.jpeg', 'https://images.olx.com.pk/thumbnails/414037961-800x600.jpeg', 'https://images.olx.com.pk/thumbnails/414037962-800x600.jpeg', 'https://images.olx.com.pk/thumbnails/414037963-800x600.jpeg', 'https://images.olx.com.pk/thumbnails/414037964-800x600.jpeg']</t>
  </si>
  <si>
    <t>https://www.olx.com.pk/item/alto-2021-genuine-iid-1080763052</t>
  </si>
  <si>
    <t>aellirim new bettyri bofar oregnal pent 03142516437</t>
  </si>
  <si>
    <t>gari dekho dentr mecenik ko sat lekr ao</t>
  </si>
  <si>
    <t>Alloy Rims, AM/FM Radio, CD Player, DVD Player, Front Camera, USB and Auxillary Cable</t>
  </si>
  <si>
    <t>['https://images.olx.com.pk/thumbnails/411412473-800x600.jpeg', 'https://images.olx.com.pk/thumbnails/411412474-800x600.jpeg', 'https://images.olx.com.pk/thumbnails/411412475-800x600.jpeg', 'https://images.olx.com.pk/thumbnails/411412476-800x600.jpeg', 'https://images.olx.com.pk/thumbnails/411412477-800x600.jpeg', 'https://images.olx.com.pk/thumbnails/411412478-800x600.jpeg', 'https://images.olx.com.pk/thumbnails/411412479-800x600.jpeg', 'https://images.olx.com.pk/thumbnails/411412480-800x600.jpeg', 'https://images.olx.com.pk/thumbnails/411412481-800x600.jpeg', 'https://images.olx.com.pk/thumbnails/411412482-800x600.jpeg']</t>
  </si>
  <si>
    <t>https://www.olx.com.pk/item/aellirim-new-bettyri-bofar-oregnal-pent-03142516437-iid-1080319175</t>
  </si>
  <si>
    <t>Toyota Yaris 1.3 ativ cvt</t>
  </si>
  <si>
    <t>Makli, Thatta</t>
  </si>
  <si>
    <t>Toyota Yaris 1.3 ativ cvt 17300 km drive totally 10by 10</t>
  </si>
  <si>
    <t>ABS, Air Bags, Air Conditioning, Alloy Rims, AM/FM Radio, CD Player, Cool Box, DVD Player, Front Speakers</t>
  </si>
  <si>
    <t>['https://images.olx.com.pk/thumbnails/403190826-800x600.jpeg', 'https://images.olx.com.pk/thumbnails/403190827-800x600.jpeg', 'https://images.olx.com.pk/thumbnails/403190829-800x600.jpeg', 'https://images.olx.com.pk/thumbnails/403190830-800x600.jpeg']</t>
  </si>
  <si>
    <t>https://www.olx.com.pk/item/toyota-yaris-13-ativ-cvt-iid-1078948250</t>
  </si>
  <si>
    <t>Toyota Corolla Gli 2016 full original first owner</t>
  </si>
  <si>
    <t>Gli 2016
single owner
full original
sealed engine
everything is ok</t>
  </si>
  <si>
    <t>ABS, Air Conditioning, AM/FM Radio, CD Player, DVD Player, Front Speakers, Power Locks, Power Mirrors, Power Steering, Power Windows, Rear Camera, USB and Auxillary Cable</t>
  </si>
  <si>
    <t>['https://images.olx.com.pk/thumbnails/413241929-800x600.jpeg', 'https://images.olx.com.pk/thumbnails/413241930-800x600.jpeg', 'https://images.olx.com.pk/thumbnails/413241931-800x600.jpeg', 'https://images.olx.com.pk/thumbnails/413241932-800x600.jpeg', 'https://images.olx.com.pk/thumbnails/413241933-800x600.jpeg', 'https://images.olx.com.pk/thumbnails/413241934-800x600.jpeg', 'https://images.olx.com.pk/thumbnails/413241935-800x600.jpeg']</t>
  </si>
  <si>
    <t>https://www.olx.com.pk/item/toyota-corolla-gli-2016-full-original-first-owner-iid-1080629105</t>
  </si>
  <si>
    <t>Honda City IVTEC - 2011</t>
  </si>
  <si>
    <t>Band Bosan, Multan</t>
  </si>
  <si>
    <t>Good looking, original condition</t>
  </si>
  <si>
    <t>ABS, Air Conditioning, AM/FM Radio, CD Player, DVD Player, Front Speakers, Keyless Entry, Navigation System, Power Locks, Power Mirrors, Power Steering, Power Windows, Rear AC Vents, Rear speakers, Rear Camera, Steering Switches, USB and Auxillary Cable</t>
  </si>
  <si>
    <t>['https://images.olx.com.pk/thumbnails/412933704-800x600.jpeg', 'https://images.olx.com.pk/thumbnails/412933705-800x600.jpeg', 'https://images.olx.com.pk/thumbnails/412933706-800x600.jpeg', 'https://images.olx.com.pk/thumbnails/412933707-800x600.jpeg', 'https://images.olx.com.pk/thumbnails/412933708-800x600.jpeg', 'https://images.olx.com.pk/thumbnails/412933709-800x600.jpeg', 'https://images.olx.com.pk/thumbnails/412933710-800x600.jpeg', 'https://images.olx.com.pk/thumbnails/412933711-800x600.jpeg']</t>
  </si>
  <si>
    <t>https://www.olx.com.pk/item/honda-city-ivtec-2011-iid-1080576987</t>
  </si>
  <si>
    <t>2021 Suzuki bolan Islamabad number good condition</t>
  </si>
  <si>
    <t xml:space="preserve">2021 Suzuki bolan argent sale 90,%ganien Islamabad number 62000 malieg location gujarkhan jatli. . 
Contact . </t>
  </si>
  <si>
    <t>['https://images.olx.com.pk/thumbnails/410810142-800x600.jpeg', 'https://images.olx.com.pk/thumbnails/410810143-800x600.jpeg', 'https://images.olx.com.pk/thumbnails/410810144-800x600.jpeg', 'https://images.olx.com.pk/thumbnails/410810145-800x600.jpeg', 'https://images.olx.com.pk/thumbnails/410810146-800x600.jpeg', 'https://images.olx.com.pk/thumbnails/410810147-800x600.jpeg', 'https://images.olx.com.pk/thumbnails/410810148-800x600.jpeg']</t>
  </si>
  <si>
    <t>https://www.olx.com.pk/item/2021-suzuki-bolan-islamabad-number-good-condition-iid-1080220908</t>
  </si>
  <si>
    <t>kindly read the complete add 
Bumper to Bumper 100% original very less use because this is my second car new tyres alloy rims decoration floor mating new confortable seats excellent milage 2 remote keys availble mechanically 100% my own name smart card biometric available life time paid gift for bolan lover dealers please stay away only genuine buyers can contact price can be negotiate at the spot dont waste my and your time first see the car then make offer thanks</t>
  </si>
  <si>
    <t>Alloy Rims, AM/FM Radio, CD Player, Immobilizer Key, Rear speakers, Rear Camera, USB and Auxillary Cable</t>
  </si>
  <si>
    <t>['https://images.olx.com.pk/thumbnails/407085583-800x600.jpeg', 'https://images.olx.com.pk/thumbnails/407085584-800x600.jpeg', 'https://images.olx.com.pk/thumbnails/407085585-800x600.jpeg', 'https://images.olx.com.pk/thumbnails/407085586-800x600.jpeg', 'https://images.olx.com.pk/thumbnails/407085587-800x600.jpeg', 'https://images.olx.com.pk/thumbnails/407085588-800x600.jpeg', 'https://images.olx.com.pk/thumbnails/407085589-800x600.jpeg', 'https://images.olx.com.pk/thumbnails/407085590-800x600.jpeg', 'https://images.olx.com.pk/thumbnails/407085591-800x600.jpeg']</t>
  </si>
  <si>
    <t>https://www.olx.com.pk/item/suzuki-bolan-iid-1079596487</t>
  </si>
  <si>
    <t>xli for sail islamabad registered</t>
  </si>
  <si>
    <t>gare me koi kam nahi ghar ke gare hai tire zero meter hai  serious log rabta kare chaska party door rahy message pe jawab nahi melega</t>
  </si>
  <si>
    <t>Air Conditioning, Alloy Rims, AM/FM Radio, CD Player, DVD Player, Front Speakers, Rear speakers, Steering Switches, USB and Auxillary Cable</t>
  </si>
  <si>
    <t>['https://images.olx.com.pk/thumbnails/405985869-800x600.jpeg', 'https://images.olx.com.pk/thumbnails/405985870-800x600.jpeg', 'https://images.olx.com.pk/thumbnails/405985871-800x600.jpeg', 'https://images.olx.com.pk/thumbnails/405985872-800x600.jpeg', 'https://images.olx.com.pk/thumbnails/405985873-800x600.jpeg', 'https://images.olx.com.pk/thumbnails/405985874-800x600.jpeg', 'https://images.olx.com.pk/thumbnails/405985875-800x600.jpeg', 'https://images.olx.com.pk/thumbnails/405985876-800x600.jpeg', 'https://images.olx.com.pk/thumbnails/405985877-800x600.jpeg', 'https://images.olx.com.pk/thumbnails/405985878-800x600.jpeg']</t>
  </si>
  <si>
    <t>https://www.olx.com.pk/item/mere-nam-pe-register-ha-ander-se-jenven-hai-bahar-se-neeche-neech-toch-iid-1079411923</t>
  </si>
  <si>
    <t>Cuore CX ECO 2001</t>
  </si>
  <si>
    <t>cuore 2001 model body shower only petrol AC on tyre normal new interior update home use car</t>
  </si>
  <si>
    <t>['https://images.olx.com.pk/thumbnails/406976860-800x600.jpeg', 'https://images.olx.com.pk/thumbnails/406976861-800x600.jpeg', 'https://images.olx.com.pk/thumbnails/406976862-800x600.jpeg', 'https://images.olx.com.pk/thumbnails/406976863-800x600.jpeg', 'https://images.olx.com.pk/thumbnails/406976864-800x600.jpeg', 'https://images.olx.com.pk/thumbnails/406976865-800x600.jpeg', 'https://images.olx.com.pk/thumbnails/406976866-800x600.jpeg']</t>
  </si>
  <si>
    <t>https://www.olx.com.pk/item/cuore-cx-eco-2001-iid-1079576893</t>
  </si>
  <si>
    <t>TOYOTA YARIS 1.5 ATIV-CVT-I
AUTOMATIC TRANSMISSION
MODEL 2020
REGISTERED 2020
WHITE COLOUR 
% ORIGINAL
ONLY 49,000 KMS DRIVEN
TOP OF THE LINE
PUSH START
ORIGINAL TV  NAVIGATION
KEYLESS ENTRY
MULTIFUNCTIONAL STEERING
CLIMATE CONTROL AC 
FOG LIGHTS 
POWER LOCKS 
SOUNDLESS DRIVE
ORIGINAL ALLOY RIMS 
SPOT LESS INTERIOR AND EXTERIOR
JUST LIKE BRAND NEW
ASTOUNDING CONDITION</t>
  </si>
  <si>
    <t>['https://images.olx.com.pk/thumbnails/411616132-800x600.jpeg', 'https://images.olx.com.pk/thumbnails/411616133-800x600.jpeg', 'https://images.olx.com.pk/thumbnails/411616134-800x600.jpeg', 'https://images.olx.com.pk/thumbnails/411616135-800x600.jpeg', 'https://images.olx.com.pk/thumbnails/411616136-800x600.jpeg', 'https://images.olx.com.pk/thumbnails/411616137-800x600.jpeg', 'https://images.olx.com.pk/thumbnails/411616138-800x600.jpeg', 'https://images.olx.com.pk/thumbnails/411616139-800x600.jpeg', 'https://images.olx.com.pk/thumbnails/411616140-800x600.jpeg', 'https://images.olx.com.pk/thumbnails/411616141-800x600.jpeg', 'https://images.olx.com.pk/thumbnails/411616142-800x600.jpeg', 'https://images.olx.com.pk/thumbnails/411616143-800x600.jpeg', 'https://images.olx.com.pk/thumbnails/411616144-800x600.jpeg']</t>
  </si>
  <si>
    <t>https://www.olx.com.pk/item/toyota-yaris-15-iid-1080353754</t>
  </si>
  <si>
    <t>Suzuki Every fully loaded For Sale</t>
  </si>
  <si>
    <t>Suzuki Every full Join/Nissan clipper for sale, turbo engine, ABS, Auto braking system, all power windows, LCD, color ful speedo meter, sofa seats fully loaded and other options</t>
  </si>
  <si>
    <t>ABS, Air Bags, Air Conditioning, AM/FM Radio, Front Speakers, Immobilizer Key, Navigation System, Power Locks, Power Mirrors, Power Steering, Power Windows, Rear AC Vents, Rear Camera, USB and Auxillary Cable</t>
  </si>
  <si>
    <t>['https://images.olx.com.pk/thumbnails/411905418-800x600.jpeg', 'https://images.olx.com.pk/thumbnails/411840954-800x600.jpeg', 'https://images.olx.com.pk/thumbnails/411840952-800x600.jpeg', 'https://images.olx.com.pk/thumbnails/411840953-800x600.jpeg', 'https://images.olx.com.pk/thumbnails/411840951-800x600.jpeg', 'https://images.olx.com.pk/thumbnails/395767199-800x600.jpeg', 'https://images.olx.com.pk/thumbnails/395767200-800x600.jpeg', 'https://images.olx.com.pk/thumbnails/395973782-800x600.jpeg', 'https://images.olx.com.pk/thumbnails/395767198-800x600.jpeg', 'https://images.olx.com.pk/thumbnails/395767201-800x600.jpeg', 'https://images.olx.com.pk/thumbnails/411840955-800x600.jpeg', 'https://images.olx.com.pk/thumbnails/411840956-800x600.jpeg', 'https://images.olx.com.pk/thumbnails/411840957-800x600.jpeg', 'https://images.olx.com.pk/thumbnails/411840958-800x600.jpeg', 'https://images.olx.com.pk/thumbnails/411840959-800x600.jpeg', 'https://images.olx.com.pk/thumbnails/411840960-800x600.jpeg', 'https://images.olx.com.pk/thumbnails/411840963-800x600.jpeg', 'https://images.olx.com.pk/thumbnails/411840964-800x600.jpeg', 'https://images.olx.com.pk/thumbnails/411840950-800x600.jpeg']</t>
  </si>
  <si>
    <t>https://www.olx.com.pk/item/suzuki-every-fully-loaded-for-sale-iid-1077687947</t>
  </si>
  <si>
    <t>Thori Bohat Kami Peshi Hojaegi . . . Gadi Bohat Achi  Hai . .</t>
  </si>
  <si>
    <t xml:space="preserve">Cultux 2013 model
Ac Full child 
Condition 10by10
Suspension very good
Full h. i. D Lights
Android panel With speaker
Demand </t>
  </si>
  <si>
    <t>['https://images.olx.com.pk/thumbnails/411971978-800x600.jpeg', 'https://images.olx.com.pk/thumbnails/411971979-800x600.jpeg', 'https://images.olx.com.pk/thumbnails/411971980-800x600.jpeg', 'https://images.olx.com.pk/thumbnails/411971981-800x600.jpeg', 'https://images.olx.com.pk/thumbnails/411971982-800x600.jpeg', 'https://images.olx.com.pk/thumbnails/411971983-800x600.jpeg', 'https://images.olx.com.pk/thumbnails/411971984-800x600.jpeg', 'https://images.olx.com.pk/thumbnails/411971985-800x600.jpeg', 'https://images.olx.com.pk/thumbnails/411971986-800x600.jpeg', 'https://images.olx.com.pk/thumbnails/411971987-800x600.jpeg', 'https://images.olx.com.pk/thumbnails/411971988-800x600.jpeg']</t>
  </si>
  <si>
    <t>https://www.olx.com.pk/item/thori-bohat-kami-peshi-hojaegi-gadi-bohat-achi-hai-iid-1080415939</t>
  </si>
  <si>
    <t>chaverlet joy for sale</t>
  </si>
  <si>
    <t>chaverlet joy 2008 model
Ac and heater on
manual transmission
original document
hisa new condition
room neat and clean
urgent for sale need money</t>
  </si>
  <si>
    <t>Air Conditioning, Keyless Entry, Power Locks, Power Steering, Power Windows, Steering Switches</t>
  </si>
  <si>
    <t>['https://images.olx.com.pk/thumbnails/413922463-800x600.jpeg', 'https://images.olx.com.pk/thumbnails/413922464-800x600.jpeg', 'https://images.olx.com.pk/thumbnails/413922465-800x600.jpeg', 'https://images.olx.com.pk/thumbnails/413922466-800x600.jpeg', 'https://images.olx.com.pk/thumbnails/413922467-800x600.jpeg', 'https://images.olx.com.pk/thumbnails/413922468-800x600.jpeg', 'https://images.olx.com.pk/thumbnails/413922469-800x600.jpeg', 'https://images.olx.com.pk/thumbnails/413922470-800x600.jpeg']</t>
  </si>
  <si>
    <t>https://www.olx.com.pk/item/chaverlet-joy-for-sale-iid-1080743937</t>
  </si>
  <si>
    <t>Xli 2007</t>
  </si>
  <si>
    <t>Railway Overpass, Rahimyar Khan</t>
  </si>
  <si>
    <t>Black color 
Mint condition 
Alloy rim 
LCD 
Complete documents</t>
  </si>
  <si>
    <t>Air Conditioning, Alloy Rims, DVD Player, Front Speakers, Power Mirrors, Power Steering</t>
  </si>
  <si>
    <t>['https://images.olx.com.pk/thumbnails/414064854-800x600.jpeg', 'https://images.olx.com.pk/thumbnails/414064855-800x600.jpeg', 'https://images.olx.com.pk/thumbnails/414064856-800x600.jpeg', 'https://images.olx.com.pk/thumbnails/414064857-800x600.jpeg', 'https://images.olx.com.pk/thumbnails/414064858-800x600.jpeg', 'https://images.olx.com.pk/thumbnails/414064859-800x600.jpeg', 'https://images.olx.com.pk/thumbnails/414064860-800x600.jpeg', 'https://images.olx.com.pk/thumbnails/414064861-800x600.jpeg', 'https://images.olx.com.pk/thumbnails/414064862-800x600.jpeg', 'https://images.olx.com.pk/thumbnails/414064863-800x600.jpeg', 'https://images.olx.com.pk/thumbnails/414064864-800x600.jpeg', 'https://images.olx.com.pk/thumbnails/414064865-800x600.jpeg', 'https://images.olx.com.pk/thumbnails/414064866-800x600.jpeg', 'https://images.olx.com.pk/thumbnails/414064867-800x600.jpeg']</t>
  </si>
  <si>
    <t>https://www.olx.com.pk/item/xli-2007-iid-1080767156</t>
  </si>
  <si>
    <t>Original documents used</t>
  </si>
  <si>
    <t>['https://images.olx.com.pk/thumbnails/414929903-800x600.jpeg', 'https://images.olx.com.pk/thumbnails/414929904-800x600.jpeg', 'https://images.olx.com.pk/thumbnails/414929905-800x600.jpeg', 'https://images.olx.com.pk/thumbnails/414929906-800x600.jpeg', 'https://images.olx.com.pk/thumbnails/414929907-800x600.jpeg', 'https://images.olx.com.pk/thumbnails/414929908-800x600.jpeg']</t>
  </si>
  <si>
    <t>https://www.olx.com.pk/item/03073391796-iid-1080885054</t>
  </si>
  <si>
    <t>smart card avelble all documents cleare</t>
  </si>
  <si>
    <t>bay selling new car kakagaj</t>
  </si>
  <si>
    <t>Air Bags, CD Player, Front Speakers</t>
  </si>
  <si>
    <t>['https://images.olx.com.pk/thumbnails/413598130-800x600.jpeg', 'https://images.olx.com.pk/thumbnails/413598131-800x600.jpeg', 'https://images.olx.com.pk/thumbnails/413598132-800x600.jpeg', 'https://images.olx.com.pk/thumbnails/413598133-800x600.jpeg', 'https://images.olx.com.pk/thumbnails/413598134-800x600.jpeg', 'https://images.olx.com.pk/thumbnails/413598135-800x600.jpeg', 'https://images.olx.com.pk/thumbnails/413598136-800x600.jpeg']</t>
  </si>
  <si>
    <t>https://www.olx.com.pk/item/smart-card-avelble-all-documents-cleare-iid-1080688079</t>
  </si>
  <si>
    <t>HONDA CITY PRISMATIC 1.3 AUTOMATIC MODEL 2020</t>
  </si>
  <si>
    <t xml:space="preserve">URGENT SELL ON CASH. 
HONDA CITY PRISMATIC 1.3 AUTOMATIC MODEL 2019 end register 2020. Excellent Genuine condition. 2 or 3 prices on scratches. Alloy Rims. Android screen with back Camera. Best fuel average. 
EXCHANGE POSSIBLE with small car. Like ALTO </t>
  </si>
  <si>
    <t>ABS, Air Bags, Air Conditioning, Alloy Rims, AM/FM Radio, CD Player, Cassette Player, DVD Player</t>
  </si>
  <si>
    <t>['https://images.olx.com.pk/thumbnails/414738374-800x600.jpeg', 'https://images.olx.com.pk/thumbnails/414738375-800x600.jpeg', 'https://images.olx.com.pk/thumbnails/414738376-800x600.jpeg', 'https://images.olx.com.pk/thumbnails/414738377-800x600.jpeg', 'https://images.olx.com.pk/thumbnails/414738378-800x600.jpeg', 'https://images.olx.com.pk/thumbnails/414738379-800x600.jpeg', 'https://images.olx.com.pk/thumbnails/414738380-800x600.jpeg', 'https://images.olx.com.pk/thumbnails/414738381-800x600.jpeg', 'https://images.olx.com.pk/thumbnails/414738382-800x600.jpeg', 'https://images.olx.com.pk/thumbnails/414738383-800x600.jpeg', 'https://images.olx.com.pk/thumbnails/414738384-800x600.jpeg', 'https://images.olx.com.pk/thumbnails/414738385-800x600.jpeg', 'https://images.olx.com.pk/thumbnails/414738386-800x600.jpeg', 'https://images.olx.com.pk/thumbnails/414738387-800x600.jpeg', 'https://images.olx.com.pk/thumbnails/414738388-800x600.jpeg', 'https://images.olx.com.pk/thumbnails/414738389-800x600.jpeg', 'https://images.olx.com.pk/thumbnails/414738390-800x600.jpeg', 'https://images.olx.com.pk/thumbnails/414738391-800x600.jpeg']</t>
  </si>
  <si>
    <t>https://www.olx.com.pk/item/excellent-honda-city-prismatic-13-automatic-model-2020-iid-1080877503</t>
  </si>
  <si>
    <t>Andar bar jianeyn</t>
  </si>
  <si>
    <t>Corolla xli modal 2010 totally orignal condition</t>
  </si>
  <si>
    <t>['https://images.olx.com.pk/thumbnails/414553325-800x600.jpeg', 'https://images.olx.com.pk/thumbnails/414553326-800x600.jpeg', 'https://images.olx.com.pk/thumbnails/414553327-800x600.jpeg', 'https://images.olx.com.pk/thumbnails/414553328-800x600.jpeg']</t>
  </si>
  <si>
    <t>https://www.olx.com.pk/item/andar-bar-jianeyn-iid-1080847048</t>
  </si>
  <si>
    <t>bolan 2022</t>
  </si>
  <si>
    <t>Housing Scheme, Kotli</t>
  </si>
  <si>
    <t>bolan just 11000 driven scratchless. . mukammal tayar new tyres.</t>
  </si>
  <si>
    <t>AM/FM Radio, Front Speakers, Rear Camera</t>
  </si>
  <si>
    <t>['https://images.olx.com.pk/thumbnails/410047967-800x600.jpeg', 'https://images.olx.com.pk/thumbnails/410047968-800x600.jpeg', 'https://images.olx.com.pk/thumbnails/410047969-800x600.jpeg', 'https://images.olx.com.pk/thumbnails/410047970-800x600.jpeg', 'https://images.olx.com.pk/thumbnails/410047971-800x600.jpeg', 'https://images.olx.com.pk/thumbnails/410047972-800x600.jpeg']</t>
  </si>
  <si>
    <t>https://www.olx.com.pk/item/bolan-2022-iid-1080091611</t>
  </si>
  <si>
    <t>Suzuki every 2014. registered 2019</t>
  </si>
  <si>
    <t>first owner. 
everything is genuine. 
Best sound system.</t>
  </si>
  <si>
    <t>['https://images.olx.com.pk/thumbnails/402207020-800x600.jpeg', 'https://images.olx.com.pk/thumbnails/402207021-800x600.jpeg', 'https://images.olx.com.pk/thumbnails/402207022-800x600.jpeg', 'https://images.olx.com.pk/thumbnails/402207023-800x600.jpeg', 'https://images.olx.com.pk/thumbnails/402207024-800x600.jpeg', 'https://images.olx.com.pk/thumbnails/402207025-800x600.jpeg', 'https://images.olx.com.pk/thumbnails/402207026-800x600.jpeg', 'https://images.olx.com.pk/thumbnails/402207027-800x600.jpeg', 'https://images.olx.com.pk/thumbnails/402207028-800x600.jpeg', 'https://images.olx.com.pk/thumbnails/402207029-800x600.jpeg', 'https://images.olx.com.pk/thumbnails/402207030-800x600.jpeg', 'https://images.olx.com.pk/thumbnails/402207031-800x600.jpeg', 'https://images.olx.com.pk/thumbnails/402207032-800x600.jpeg', 'https://images.olx.com.pk/thumbnails/402207033-800x600.jpeg']</t>
  </si>
  <si>
    <t>https://www.olx.com.pk/item/suzuki-every-2014-registered-2019-iid-1078781175</t>
  </si>
  <si>
    <t>used for home</t>
  </si>
  <si>
    <t>I need different car</t>
  </si>
  <si>
    <t>['https://images.olx.com.pk/thumbnails/413331689-800x600.jpeg', 'https://images.olx.com.pk/thumbnails/413331690-800x600.jpeg', 'https://images.olx.com.pk/thumbnails/413331691-800x600.jpeg', 'https://images.olx.com.pk/thumbnails/413331692-800x600.jpeg', 'https://images.olx.com.pk/thumbnails/413331693-800x600.jpeg', 'https://images.olx.com.pk/thumbnails/413331694-800x600.jpeg', 'https://images.olx.com.pk/thumbnails/413331695-800x600.jpeg', 'https://images.olx.com.pk/thumbnails/413331696-800x600.jpeg', 'https://images.olx.com.pk/thumbnails/413331697-800x600.jpeg']</t>
  </si>
  <si>
    <t>https://www.olx.com.pk/item/used-for-home-iid-1080644088</t>
  </si>
  <si>
    <t>coure car</t>
  </si>
  <si>
    <t>andar sy totally original ha bhair sy shower ha just shower no potion ac 100% working condition ma ha car is very good neat and clean gadi ma LPG installed ha pr kg 26km ki average ha potrol ki average 17/18ha urgent for sale need cash</t>
  </si>
  <si>
    <t>['https://images.olx.com.pk/thumbnails/412759416-800x600.jpeg', 'https://images.olx.com.pk/thumbnails/412759417-800x600.jpeg', 'https://images.olx.com.pk/thumbnails/412759418-800x600.jpeg', 'https://images.olx.com.pk/thumbnails/412759419-800x600.jpeg', 'https://images.olx.com.pk/thumbnails/412759420-800x600.jpeg', 'https://images.olx.com.pk/thumbnails/412759421-800x600.jpeg', 'https://images.olx.com.pk/thumbnails/412759422-800x600.jpeg', 'https://images.olx.com.pk/thumbnails/412759423-800x600.jpeg', 'https://images.olx.com.pk/thumbnails/412759424-800x600.jpeg', 'https://images.olx.com.pk/thumbnails/412759425-800x600.jpeg', 'https://images.olx.com.pk/thumbnails/412759426-800x600.jpeg', 'https://images.olx.com.pk/thumbnails/412759427-800x600.jpeg', 'https://images.olx.com.pk/thumbnails/412759428-800x600.jpeg', 'https://images.olx.com.pk/thumbnails/412759429-800x600.jpeg', 'https://images.olx.com.pk/thumbnails/412759430-800x600.jpeg', 'https://images.olx.com.pk/thumbnails/412759431-800x600.jpeg', 'https://images.olx.com.pk/thumbnails/412759432-800x600.jpeg', 'https://images.olx.com.pk/thumbnails/412759433-800x600.jpeg']</t>
  </si>
  <si>
    <t>https://www.olx.com.pk/item/coure-car-iid-1080547773</t>
  </si>
  <si>
    <t>FAW V2 2020 Model</t>
  </si>
  <si>
    <t>First Owner, Excellent Condition, Just Buy &amp; Drive. 52000 driven
AC. Suspension, Engine, Battery all in new condition</t>
  </si>
  <si>
    <t>['https://images.olx.com.pk/thumbnails/410274710-800x600.jpeg', 'https://images.olx.com.pk/thumbnails/410274711-800x600.jpeg', 'https://images.olx.com.pk/thumbnails/410274712-800x600.jpeg', 'https://images.olx.com.pk/thumbnails/410274713-800x600.jpeg', 'https://images.olx.com.pk/thumbnails/410274714-800x600.jpeg', 'https://images.olx.com.pk/thumbnails/410274715-800x600.jpeg', 'https://images.olx.com.pk/thumbnails/410274716-800x600.jpeg', 'https://images.olx.com.pk/thumbnails/410274717-800x600.jpeg', 'https://images.olx.com.pk/thumbnails/410274718-800x600.jpeg']</t>
  </si>
  <si>
    <t>https://www.olx.com.pk/item/faw-v2-2020-model-iid-1080129676</t>
  </si>
  <si>
    <t>Suzuki Mehran VXR 201w</t>
  </si>
  <si>
    <t>Kathiawar Society, Karachi</t>
  </si>
  <si>
    <t>Car is in good condition. Outer complete shower due to faded color, inner completely genuine. Strong own engine, original no. plates, file, book all are original and complete with paid tax and chessis no. and tikli also ok. 
Just buy and drive</t>
  </si>
  <si>
    <t>['https://images.olx.com.pk/thumbnails/413118899-800x600.jpeg', 'https://images.olx.com.pk/thumbnails/413118900-800x600.jpeg', 'https://images.olx.com.pk/thumbnails/413118901-800x600.jpeg', 'https://images.olx.com.pk/thumbnails/413118902-800x600.jpeg', 'https://images.olx.com.pk/thumbnails/413118903-800x600.jpeg', 'https://images.olx.com.pk/thumbnails/413118904-800x600.jpeg', 'https://images.olx.com.pk/thumbnails/413118905-800x600.jpeg', 'https://images.olx.com.pk/thumbnails/413118906-800x600.jpeg', 'https://images.olx.com.pk/thumbnails/413118907-800x600.jpeg', 'https://images.olx.com.pk/thumbnails/413118908-800x600.jpeg', 'https://images.olx.com.pk/thumbnails/413118909-800x600.jpeg']</t>
  </si>
  <si>
    <t>https://www.olx.com.pk/item/suzuki-mehran-vxr-201w-iid-1080607746</t>
  </si>
  <si>
    <t>Suzuki Every For Sale</t>
  </si>
  <si>
    <t>We are selling Suzuki Every. 
Every is in good Conditions.</t>
  </si>
  <si>
    <t>Air Conditioning, AM/FM Radio, DVD Player, Front Speakers, Keyless Entry, Navigation System, Power Locks</t>
  </si>
  <si>
    <t>['https://images.olx.com.pk/thumbnails/412194883-800x600.jpeg', 'https://images.olx.com.pk/thumbnails/412194884-800x600.jpeg', 'https://images.olx.com.pk/thumbnails/412194885-800x600.jpeg', 'https://images.olx.com.pk/thumbnails/412194886-800x600.jpeg', 'https://images.olx.com.pk/thumbnails/412195901-800x600.jpeg']</t>
  </si>
  <si>
    <t>https://www.olx.com.pk/item/suzuki-every-for-sale-iid-1080453127</t>
  </si>
  <si>
    <t>Suzuki Mehran VXR 2017/18</t>
  </si>
  <si>
    <t>Almost total geniune (bumpers are just got sprayed)
Alloy rims
just like new tires   
excellent condition car
home used 
biometric available 
powerful engine 
urgent sale 
exchange option can be considered</t>
  </si>
  <si>
    <t>['https://images.olx.com.pk/thumbnails/407526180-800x600.jpeg', 'https://images.olx.com.pk/thumbnails/407526181-800x600.jpeg', 'https://images.olx.com.pk/thumbnails/407526182-800x600.jpeg', 'https://images.olx.com.pk/thumbnails/407526183-800x600.jpeg', 'https://images.olx.com.pk/thumbnails/407526184-800x600.jpeg', 'https://images.olx.com.pk/thumbnails/407526185-800x600.jpeg', 'https://images.olx.com.pk/thumbnails/407526186-800x600.jpeg', 'https://images.olx.com.pk/thumbnails/407526187-800x600.jpeg', 'https://images.olx.com.pk/thumbnails/407526188-800x600.jpeg', 'https://images.olx.com.pk/thumbnails/407526189-800x600.jpeg', 'https://images.olx.com.pk/thumbnails/407526190-800x600.jpeg']</t>
  </si>
  <si>
    <t>https://www.olx.com.pk/item/suzuki-cultus-iid-1078407721</t>
  </si>
  <si>
    <t>yaris 2022 white colour 1.3 automatic</t>
  </si>
  <si>
    <t>First owner car everything in proper  working condition price is final in and out 100% orignal 
also come with insurance some small dent on left fender and right door</t>
  </si>
  <si>
    <t>['https://images.olx.com.pk/thumbnails/412868383-800x600.jpeg', 'https://images.olx.com.pk/thumbnails/412868384-800x600.jpeg', 'https://images.olx.com.pk/thumbnails/412868385-800x600.jpeg', 'https://images.olx.com.pk/thumbnails/412868386-800x600.jpeg', 'https://images.olx.com.pk/thumbnails/412868387-800x600.jpeg', 'https://images.olx.com.pk/thumbnails/412868388-800x600.jpeg', 'https://images.olx.com.pk/thumbnails/412868389-800x600.jpeg', 'https://images.olx.com.pk/thumbnails/412868390-800x600.jpeg', 'https://images.olx.com.pk/thumbnails/412868391-800x600.jpeg']</t>
  </si>
  <si>
    <t>https://www.olx.com.pk/item/yaris-2022-white-colour-13-automatic-iid-1080565426</t>
  </si>
  <si>
    <t>Daihatsu Terios Kid (4x4) Registration 2017</t>
  </si>
  <si>
    <t>Daihatsu Terios Kid (4x4)
Registration: 2017
Engine Power: 660 CC
Transmission: Manual
Fuel: Only Petrol
Touchups: Never
Location: Kalaboard, Malir, Karachi
AC: Complete Working Condition</t>
  </si>
  <si>
    <t>Air Bags, Air Conditioning, Front Speakers, Power Locks, Power Mirrors, Power Steering, Power Windows, Rear speakers, Rear Camera, Steering Switches</t>
  </si>
  <si>
    <t>['https://images.olx.com.pk/thumbnails/392547090-800x600.jpeg', 'https://images.olx.com.pk/thumbnails/392547091-800x600.jpeg', 'https://images.olx.com.pk/thumbnails/392547092-800x600.jpeg', 'https://images.olx.com.pk/thumbnails/392547093-800x600.jpeg', 'https://images.olx.com.pk/thumbnails/392547094-800x600.jpeg', 'https://images.olx.com.pk/thumbnails/392547095-800x600.jpeg', 'https://images.olx.com.pk/thumbnails/392547096-800x600.jpeg', 'https://images.olx.com.pk/thumbnails/392547097-800x600.jpeg', 'https://images.olx.com.pk/thumbnails/392547098-800x600.jpeg', 'https://images.olx.com.pk/thumbnails/392547099-800x600.jpeg', 'https://images.olx.com.pk/thumbnails/392547100-800x600.jpeg', 'https://images.olx.com.pk/thumbnails/392547101-800x600.jpeg']</t>
  </si>
  <si>
    <t>https://www.olx.com.pk/item/daihatsu-terios-kid-4x4-registration-2017-iid-1077132615</t>
  </si>
  <si>
    <t>HONDA CITY (B2B ORGINAL)</t>
  </si>
  <si>
    <t>HONDA CITY i-VECT
MODEL 2015
MANUAL TRANSMISSION
BUMPER TO BUMPER ORIGINAL
LOW MILEAGE
ONLY 69000 KM DRIVEN
OWN POWERFUL ENGINE
1ST ONWER 
COMPANY MAINTAINED
CHILLED AC
SMOOTH DRIVE
PERFECT SUSPENSION
EXCELLENT CONDITION
FAMILY USED CAR</t>
  </si>
  <si>
    <t>ABS, Air Bags, Air Conditioning, Power Locks, Power Mirrors, Power Steering, Power Windows, Rear speakers, Steering Switches, USB and Auxillary Cable</t>
  </si>
  <si>
    <t>['https://images.olx.com.pk/thumbnails/413801627-800x600.jpeg', 'https://images.olx.com.pk/thumbnails/413801628-800x600.jpeg', 'https://images.olx.com.pk/thumbnails/413801629-800x600.jpeg', 'https://images.olx.com.pk/thumbnails/413801630-800x600.jpeg', 'https://images.olx.com.pk/thumbnails/413801631-800x600.jpeg', 'https://images.olx.com.pk/thumbnails/413801632-800x600.jpeg', 'https://images.olx.com.pk/thumbnails/413801633-800x600.jpeg', 'https://images.olx.com.pk/thumbnails/413801634-800x600.jpeg', 'https://images.olx.com.pk/thumbnails/413801635-800x600.jpeg', 'https://images.olx.com.pk/thumbnails/413801636-800x600.jpeg', 'https://images.olx.com.pk/thumbnails/413801637-800x600.jpeg', 'https://images.olx.com.pk/thumbnails/413801638-800x600.jpeg']</t>
  </si>
  <si>
    <t>https://www.olx.com.pk/item/honda-city-b2b-orginal-iid-1080723104</t>
  </si>
  <si>
    <t>honda city 2006 for sale</t>
  </si>
  <si>
    <t>Latif Nagar, Faisalabad</t>
  </si>
  <si>
    <t xml:space="preserve">i am selling honda city 2006 model black color lahore registration all documents clear serious buyer contact me cell number </t>
  </si>
  <si>
    <t>Air Conditioning, AM/FM Radio, CD Player, Front Speakers, Front Camera, Navigation System, Power Locks, Power Steering, Rear speakers, Rear Camera, Steering Switches, USB and Auxillary Cable</t>
  </si>
  <si>
    <t>['https://images.olx.com.pk/thumbnails/414375009-800x600.jpeg', 'https://images.olx.com.pk/thumbnails/414375010-800x600.jpeg', 'https://images.olx.com.pk/thumbnails/414375011-800x600.jpeg', 'https://images.olx.com.pk/thumbnails/414375012-800x600.jpeg', 'https://images.olx.com.pk/thumbnails/414375013-800x600.jpeg', 'https://images.olx.com.pk/thumbnails/414375014-800x600.jpeg', 'https://images.olx.com.pk/thumbnails/414375015-800x600.jpeg', 'https://images.olx.com.pk/thumbnails/414375016-800x600.jpeg', 'https://images.olx.com.pk/thumbnails/414375017-800x600.jpeg']</t>
  </si>
  <si>
    <t>https://www.olx.com.pk/item/honda-city-2006-for-sale-iid-1080816932</t>
  </si>
  <si>
    <t>Suzuki cultus automatic transmission 2007</t>
  </si>
  <si>
    <t>Suzuki cultus automatic transmission 2007. 
complete Japanese setup
ecu and gear card wiring
single injector EFI engine
chilled AC
power steering eps
outer Bhatti shower first time
inner genuine
alloy rims tyres
fault free car just buy n drive</t>
  </si>
  <si>
    <t>['https://images.olx.com.pk/thumbnails/414564239-800x600.jpeg', 'https://images.olx.com.pk/thumbnails/414564240-800x600.jpeg', 'https://images.olx.com.pk/thumbnails/414564241-800x600.jpeg', 'https://images.olx.com.pk/thumbnails/414564242-800x600.jpeg', 'https://images.olx.com.pk/thumbnails/414564243-800x600.jpeg', 'https://images.olx.com.pk/thumbnails/414564244-800x600.jpeg', 'https://images.olx.com.pk/thumbnails/414564245-800x600.jpeg']</t>
  </si>
  <si>
    <t>https://www.olx.com.pk/item/suzuki-cultus-automatic-transmission-2007-iid-1080848813</t>
  </si>
  <si>
    <t>Picanto b2b genuine 
Suspension 10/10
Battery 10/10
Tyres 10/10
Interior 10/10
Protected with nano coating with 3 years shelf life. 
Family used car. 
Own name transfer is mandatory. 
No work required just buy and drive
Original number plates. 
Maintained by KIA Macca. 
O3O82525O38</t>
  </si>
  <si>
    <t>['https://images.olx.com.pk/thumbnails/412865722-800x600.jpeg', 'https://images.olx.com.pk/thumbnails/412865723-800x600.jpeg', 'https://images.olx.com.pk/thumbnails/412865724-800x600.jpeg', 'https://images.olx.com.pk/thumbnails/412865725-800x600.jpeg', 'https://images.olx.com.pk/thumbnails/412865726-800x600.jpeg', 'https://images.olx.com.pk/thumbnails/412865727-800x600.jpeg', 'https://images.olx.com.pk/thumbnails/412865728-800x600.jpeg', 'https://images.olx.com.pk/thumbnails/412865729-800x600.jpeg', 'https://images.olx.com.pk/thumbnails/412865730-800x600.jpeg', 'https://images.olx.com.pk/thumbnails/412865731-800x600.jpeg', 'https://images.olx.com.pk/thumbnails/412865732-800x600.jpeg', 'https://images.olx.com.pk/thumbnails/412865733-800x600.jpeg', 'https://images.olx.com.pk/thumbnails/412865734-800x600.jpeg', 'https://images.olx.com.pk/thumbnails/412865735-800x600.jpeg', 'https://images.olx.com.pk/thumbnails/412865736-800x600.jpeg', 'https://images.olx.com.pk/thumbnails/412865737-800x600.jpeg', 'https://images.olx.com.pk/thumbnails/412865738-800x600.jpeg', 'https://images.olx.com.pk/thumbnails/412865739-800x600.jpeg', 'https://images.olx.com.pk/thumbnails/412865740-800x600.jpeg', 'https://images.olx.com.pk/thumbnails/412865741-800x600.jpeg']</t>
  </si>
  <si>
    <t>https://www.olx.com.pk/item/picanto-iid-1080564970</t>
  </si>
  <si>
    <t>Daihatsu hajit 2006 model 2012 import only petrol home use</t>
  </si>
  <si>
    <t xml:space="preserve">hijet Daihatsu need money </t>
  </si>
  <si>
    <t>Air Bags, Alloy Rims, AM/FM Radio, Front Speakers, Power Locks, Power Steering, Rear Seat Entertainment, Rear AC Vents</t>
  </si>
  <si>
    <t>['https://images.olx.com.pk/thumbnails/410852185-800x600.jpeg', 'https://images.olx.com.pk/thumbnails/410852186-800x600.jpeg', 'https://images.olx.com.pk/thumbnails/410852187-800x600.jpeg', 'https://images.olx.com.pk/thumbnails/410852188-800x600.jpeg', 'https://images.olx.com.pk/thumbnails/410852189-800x600.jpeg', 'https://images.olx.com.pk/thumbnails/410852190-800x600.jpeg', 'https://images.olx.com.pk/thumbnails/410852191-800x600.jpeg', 'https://images.olx.com.pk/thumbnails/410852192-800x600.jpeg', 'https://images.olx.com.pk/thumbnails/410852193-800x600.jpeg', 'https://images.olx.com.pk/thumbnails/410852194-800x600.jpeg', 'https://images.olx.com.pk/thumbnails/410852195-800x600.jpeg', 'https://images.olx.com.pk/thumbnails/410852196-800x600.jpeg', 'https://images.olx.com.pk/thumbnails/410852197-800x600.jpeg', 'https://images.olx.com.pk/thumbnails/410852198-800x600.jpeg', 'https://images.olx.com.pk/thumbnails/410852199-800x600.jpeg', 'https://images.olx.com.pk/thumbnails/410852200-800x600.jpeg', 'https://images.olx.com.pk/thumbnails/410852201-800x600.jpeg', 'https://images.olx.com.pk/thumbnails/410852202-800x600.jpeg']</t>
  </si>
  <si>
    <t>https://www.olx.com.pk/item/daihatsu-hajit-2006-model-2012-import-only-petrol-home-use-iid-1080227392</t>
  </si>
  <si>
    <t>nice condition totally original</t>
  </si>
  <si>
    <t>non accident car for sale</t>
  </si>
  <si>
    <t>ABS, Air Conditioning, DVD Player</t>
  </si>
  <si>
    <t>['https://images.olx.com.pk/thumbnails/413121468-800x600.jpeg', 'https://images.olx.com.pk/thumbnails/413121469-800x600.jpeg']</t>
  </si>
  <si>
    <t>https://www.olx.com.pk/item/its-family-car-iid-1080608150</t>
  </si>
  <si>
    <t>changan alsvin 1.37</t>
  </si>
  <si>
    <t xml:space="preserve">non accidental 
28000km mailage
white color
ugent sale
contact for further detail. . 
</t>
  </si>
  <si>
    <t>ABS, Air Bags, Air Conditioning, Alloy Rims, AM/FM Radio, Cool Box, Climate Control, Front Speakers, Immobilizer Key, Keyless Entry, Navigation System, Power Locks, Power Mirrors, Power Steering, Power Windows, Rear Camera, Steering Switches, USB and Auxillary Cable</t>
  </si>
  <si>
    <t>['https://images.olx.com.pk/thumbnails/410993428-800x600.jpeg', 'https://images.olx.com.pk/thumbnails/410993429-800x600.jpeg', 'https://images.olx.com.pk/thumbnails/410993430-800x600.jpeg', 'https://images.olx.com.pk/thumbnails/410993427-800x600.jpeg', 'https://images.olx.com.pk/thumbnails/410993433-800x600.jpeg', 'https://images.olx.com.pk/thumbnails/410993445-800x600.jpeg', 'https://images.olx.com.pk/thumbnails/410993435-800x600.jpeg', 'https://images.olx.com.pk/thumbnails/410993436-800x600.jpeg', 'https://images.olx.com.pk/thumbnails/410993437-800x600.jpeg', 'https://images.olx.com.pk/thumbnails/410993438-800x600.jpeg', 'https://images.olx.com.pk/thumbnails/410993439-800x600.jpeg', 'https://images.olx.com.pk/thumbnails/410993440-800x600.jpeg', 'https://images.olx.com.pk/thumbnails/410993441-800x600.jpeg', 'https://images.olx.com.pk/thumbnails/410993442-800x600.jpeg', 'https://images.olx.com.pk/thumbnails/410994889-800x600.jpeg', 'https://images.olx.com.pk/thumbnails/410993444-800x600.jpeg', 'https://images.olx.com.pk/thumbnails/410993443-800x600.jpeg', 'https://images.olx.com.pk/thumbnails/410993446-800x600.jpeg', 'https://images.olx.com.pk/thumbnails/410993434-800x600.jpeg']</t>
  </si>
  <si>
    <t>https://www.olx.com.pk/item/changan-alsvin-137-iid-1080249807</t>
  </si>
  <si>
    <t>honda city aspire 1.5 2022 model</t>
  </si>
  <si>
    <t xml:space="preserve">honda city aspire </t>
  </si>
  <si>
    <t>Air Bags, Air Conditioning, Alloy Rims, Power Locks, Power Mirrors, Power Steering</t>
  </si>
  <si>
    <t>['https://images.olx.com.pk/thumbnails/412486706-800x600.jpeg', 'https://images.olx.com.pk/thumbnails/412486707-800x600.jpeg', 'https://images.olx.com.pk/thumbnails/412486708-800x600.jpeg', 'https://images.olx.com.pk/thumbnails/412486709-800x600.jpeg', 'https://images.olx.com.pk/thumbnails/412486710-800x600.jpeg']</t>
  </si>
  <si>
    <t>https://www.olx.com.pk/item/honda-city-aspire-15-2022-model-iid-1080503122</t>
  </si>
  <si>
    <t>first owner car in good condition ready to use 100percent perfect</t>
  </si>
  <si>
    <t>suspension 100 percent TV camera install ally rimm gari ma koi kaam nh hai</t>
  </si>
  <si>
    <t>Alloy Rims, Power Locks, Power Steering, Rear speakers</t>
  </si>
  <si>
    <t>['https://images.olx.com.pk/thumbnails/413715045-800x600.jpeg', 'https://images.olx.com.pk/thumbnails/413715046-800x600.jpeg', 'https://images.olx.com.pk/thumbnails/413715047-800x600.jpeg', 'https://images.olx.com.pk/thumbnails/413715048-800x600.jpeg', 'https://images.olx.com.pk/thumbnails/413715049-800x600.jpeg', 'https://images.olx.com.pk/thumbnails/413715050-800x600.jpeg', 'https://images.olx.com.pk/thumbnails/413715051-800x600.jpeg', 'https://images.olx.com.pk/thumbnails/413715052-800x600.jpeg', 'https://images.olx.com.pk/thumbnails/413715053-800x600.jpeg', 'https://images.olx.com.pk/thumbnails/413715054-800x600.jpeg']</t>
  </si>
  <si>
    <t>https://www.olx.com.pk/item/car-in-good-condition-ready-to-use-100percent-perfect-iid-1080708421</t>
  </si>
  <si>
    <t>Urgent Suzuki cultus model 2010 slightly family used Ac child original petrol cplc clear tax update return file original paint nazimabad karachi contact Ahmed pehli munasib offer pr dena hay</t>
  </si>
  <si>
    <t>['https://images.olx.com.pk/thumbnails/414733128-800x600.jpeg', 'https://images.olx.com.pk/thumbnails/414733129-800x600.jpeg', 'https://images.olx.com.pk/thumbnails/414733130-800x600.jpeg', 'https://images.olx.com.pk/thumbnails/414733131-800x600.jpeg', 'https://images.olx.com.pk/thumbnails/414733132-800x600.jpeg', 'https://images.olx.com.pk/thumbnails/414733133-800x600.jpeg', 'https://images.olx.com.pk/thumbnails/414733134-800x600.jpeg', 'https://images.olx.com.pk/thumbnails/414733135-800x600.jpeg', 'https://images.olx.com.pk/thumbnails/414733136-800x600.jpeg', 'https://images.olx.com.pk/thumbnails/414733137-800x600.jpeg', 'https://images.olx.com.pk/thumbnails/414733138-800x600.jpeg', 'https://images.olx.com.pk/thumbnails/414733139-800x600.jpeg', 'https://images.olx.com.pk/thumbnails/414733140-800x600.jpeg']</t>
  </si>
  <si>
    <t>https://www.olx.com.pk/item/suzuki-cultus-iid-1080876730</t>
  </si>
  <si>
    <t>Corolla 1.3 Automatic Xli</t>
  </si>
  <si>
    <t>Corolla 1.3 Automatic Xli , factory Facelift, all original no touchup even bumpers are original, new japanese Yokohama tyres, leather seats, central lock, power mirrors, on my name , clear documents.</t>
  </si>
  <si>
    <t>Air Bags, Air Conditioning, AM/FM Radio, Front Speakers, Power Locks, Power Mirrors, Power Steering</t>
  </si>
  <si>
    <t>['https://images.olx.com.pk/thumbnails/414630942-800x600.jpeg', 'https://images.olx.com.pk/thumbnails/414630943-800x600.jpeg', 'https://images.olx.com.pk/thumbnails/414630944-800x600.jpeg', 'https://images.olx.com.pk/thumbnails/414630945-800x600.jpeg', 'https://images.olx.com.pk/thumbnails/414630946-800x600.jpeg']</t>
  </si>
  <si>
    <t>https://www.olx.com.pk/item/corolla-13-automatic-xli-iid-1080860197</t>
  </si>
  <si>
    <t>I sell Suzuki bolan</t>
  </si>
  <si>
    <t>Ajmal Town, Sadiqabad</t>
  </si>
  <si>
    <t>nothing some special but I purchase another car</t>
  </si>
  <si>
    <t>Alloy Rims, Navigation System</t>
  </si>
  <si>
    <t>['https://images.olx.com.pk/thumbnails/412434418-800x600.jpeg', 'https://images.olx.com.pk/thumbnails/412434419-800x600.jpeg', 'https://images.olx.com.pk/thumbnails/412434420-800x600.jpeg', 'https://images.olx.com.pk/thumbnails/412434421-800x600.jpeg', 'https://images.olx.com.pk/thumbnails/412434422-800x600.jpeg', 'https://images.olx.com.pk/thumbnails/412434423-800x600.jpeg']</t>
  </si>
  <si>
    <t>https://www.olx.com.pk/item/i-sell-suzuki-bolan-iid-1080493967</t>
  </si>
  <si>
    <t>Toyota corolla altis grandi total genwan scratchles car</t>
  </si>
  <si>
    <t>Toyota corolla altis grandi total genwan scratchles car bumper to bumper genwan</t>
  </si>
  <si>
    <t>ABS, Air Bags, Air Conditioning, Alloy Rims, AM/FM Radio, CD Player, Cruise Control, Climate Control, Front Speakers, Keyless Entry, Power Locks, Power Mirrors, Power Steering, Power Windows, Sun Roof</t>
  </si>
  <si>
    <t>['https://images.olx.com.pk/thumbnails/401572066-800x600.jpeg', 'https://images.olx.com.pk/thumbnails/401572067-800x600.jpeg', 'https://images.olx.com.pk/thumbnails/401572068-800x600.jpeg', 'https://images.olx.com.pk/thumbnails/401572069-800x600.jpeg', 'https://images.olx.com.pk/thumbnails/401572070-800x600.jpeg', 'https://images.olx.com.pk/thumbnails/401572071-800x600.jpeg', 'https://images.olx.com.pk/thumbnails/401572072-800x600.jpeg', 'https://images.olx.com.pk/thumbnails/401572073-800x600.jpeg', 'https://images.olx.com.pk/thumbnails/401572074-800x600.jpeg', 'https://images.olx.com.pk/thumbnails/401572075-800x600.jpeg', 'https://images.olx.com.pk/thumbnails/401572076-800x600.jpeg', 'https://images.olx.com.pk/thumbnails/401572077-800x600.jpeg', 'https://images.olx.com.pk/thumbnails/401572078-800x600.jpeg', 'https://images.olx.com.pk/thumbnails/401572079-800x600.jpeg', 'https://images.olx.com.pk/thumbnails/401572080-800x600.jpeg', 'https://images.olx.com.pk/thumbnails/401572081-800x600.jpeg', 'https://images.olx.com.pk/thumbnails/401572082-800x600.jpeg', 'https://images.olx.com.pk/thumbnails/401572083-800x600.jpeg', 'https://images.olx.com.pk/thumbnails/401575666-800x600.jpeg']</t>
  </si>
  <si>
    <t>https://www.olx.com.pk/item/toyota-corolla-altis-grandi-total-genwan-scratchles-car-iid-1078672911</t>
  </si>
  <si>
    <t>Toyota Yaris ATIV X CVT 1.5 2021</t>
  </si>
  <si>
    <t xml:space="preserve">Alhumdulilah             
Selling  my:   Toyota Yaris ATIV X CVT </t>
  </si>
  <si>
    <t>ABS, Air Bags, AM/FM Radio, CD Player, DVD Player, Immobilizer Key, Keyless Entry, Navigation System, Power Locks, Power Mirrors, Power Steering, Power Windows</t>
  </si>
  <si>
    <t>['https://images.olx.com.pk/thumbnails/413777829-800x600.jpeg', 'https://images.olx.com.pk/thumbnails/413777830-800x600.jpeg', 'https://images.olx.com.pk/thumbnails/413777831-800x600.jpeg', 'https://images.olx.com.pk/thumbnails/413777832-800x600.jpeg', 'https://images.olx.com.pk/thumbnails/413777833-800x600.jpeg', 'https://images.olx.com.pk/thumbnails/413777834-800x600.jpeg', 'https://images.olx.com.pk/thumbnails/413777835-800x600.jpeg', 'https://images.olx.com.pk/thumbnails/413777836-800x600.jpeg', 'https://images.olx.com.pk/thumbnails/413777837-800x600.jpeg', 'https://images.olx.com.pk/thumbnails/413777838-800x600.jpeg', 'https://images.olx.com.pk/thumbnails/413777839-800x600.jpeg', 'https://images.olx.com.pk/thumbnails/413777840-800x600.jpeg', 'https://images.olx.com.pk/thumbnails/413777841-800x600.jpeg']</t>
  </si>
  <si>
    <t>https://www.olx.com.pk/item/toyota-yaris-ativ-x-cvt-15-2021-iid-1080719244</t>
  </si>
  <si>
    <t>ONLY SERIOUS BUYER CONTACT ME</t>
  </si>
  <si>
    <t>Honda city, black colour, Home used Car, just buy and drive, neat and clean like new car in city average 14 to 15</t>
  </si>
  <si>
    <t>Air Bags, Air Conditioning, Alloy Rims, AM/FM Radio, CD Player, DVD Player, Front Speakers, Power Locks, Power Mirrors, Power Steering, Power Windows, Rear Seat Entertainment, Rear Camera, USB and Auxillary Cable</t>
  </si>
  <si>
    <t>['https://images.olx.com.pk/thumbnails/413216960-800x600.jpeg', 'https://images.olx.com.pk/thumbnails/413216961-800x600.jpeg', 'https://images.olx.com.pk/thumbnails/413216962-800x600.jpeg', 'https://images.olx.com.pk/thumbnails/413216963-800x600.jpeg', 'https://images.olx.com.pk/thumbnails/413216964-800x600.jpeg', 'https://images.olx.com.pk/thumbnails/413216965-800x600.jpeg', 'https://images.olx.com.pk/thumbnails/413216966-800x600.jpeg', 'https://images.olx.com.pk/thumbnails/413216967-800x600.jpeg']</t>
  </si>
  <si>
    <t>https://www.olx.com.pk/item/only-serious-buyer-contact-me-iid-1080624730</t>
  </si>
  <si>
    <t>1.6 altis 2017 family car</t>
  </si>
  <si>
    <t>ABS, Air Conditioning, Alloy Rims, AM/FM Radio, CD Player, DVD Player, Navigation System, Power Locks, Power Mirrors, Power Steering, Power Windows, Rear Camera, USB and Auxillary Cable</t>
  </si>
  <si>
    <t>['https://images.olx.com.pk/thumbnails/414282693-800x600.jpeg', 'https://images.olx.com.pk/thumbnails/414282694-800x600.jpeg', 'https://images.olx.com.pk/thumbnails/414282695-800x600.jpeg', 'https://images.olx.com.pk/thumbnails/414282696-800x600.jpeg', 'https://images.olx.com.pk/thumbnails/414282697-800x600.jpeg', 'https://images.olx.com.pk/thumbnails/414282698-800x600.jpeg', 'https://images.olx.com.pk/thumbnails/414282699-800x600.jpeg', 'https://images.olx.com.pk/thumbnails/414282700-800x600.jpeg', 'https://images.olx.com.pk/thumbnails/414282701-800x600.jpeg', 'https://images.olx.com.pk/thumbnails/414282702-800x600.jpeg', 'https://images.olx.com.pk/thumbnails/414282703-800x600.jpeg', 'https://images.olx.com.pk/thumbnails/414282704-800x600.jpeg', 'https://images.olx.com.pk/thumbnails/414282705-800x600.jpeg', 'https://images.olx.com.pk/thumbnails/414282706-800x600.jpeg', 'https://images.olx.com.pk/thumbnails/414282707-800x600.jpeg', 'https://images.olx.com.pk/thumbnails/414282708-800x600.jpeg', 'https://images.olx.com.pk/thumbnails/414282709-800x600.jpeg', 'https://images.olx.com.pk/thumbnails/414282710-800x600.jpeg', 'https://images.olx.com.pk/thumbnails/414282711-800x600.jpeg', 'https://images.olx.com.pk/thumbnails/414282712-800x600.jpeg']</t>
  </si>
  <si>
    <t>https://www.olx.com.pk/item/16-altis-2017-family-car-iid-1080802476</t>
  </si>
  <si>
    <t>FAW X-pv</t>
  </si>
  <si>
    <t>LUSH CONTITION 
HOME USED CAR  
ALL NEW TYRES 
BACK SEATS PR FAN INSTALLED 
MODEL 2018 boht kam use hoi he</t>
  </si>
  <si>
    <t>Air Conditioning, AM/FM Radio, Front Speakers, Power Steering, Rear speakers</t>
  </si>
  <si>
    <t>['https://images.olx.com.pk/thumbnails/414134839-800x600.jpeg', 'https://images.olx.com.pk/thumbnails/414134840-800x600.jpeg', 'https://images.olx.com.pk/thumbnails/414134841-800x600.jpeg', 'https://images.olx.com.pk/thumbnails/414134842-800x600.jpeg', 'https://images.olx.com.pk/thumbnails/414134843-800x600.jpeg', 'https://images.olx.com.pk/thumbnails/414134844-800x600.jpeg', 'https://images.olx.com.pk/thumbnails/414134845-800x600.jpeg', 'https://images.olx.com.pk/thumbnails/414134846-800x600.jpeg', 'https://images.olx.com.pk/thumbnails/414134847-800x600.jpeg', 'https://images.olx.com.pk/thumbnails/414134848-800x600.jpeg', 'https://images.olx.com.pk/thumbnails/414134849-800x600.jpeg', 'https://images.olx.com.pk/thumbnails/414134850-800x600.jpeg']</t>
  </si>
  <si>
    <t>https://www.olx.com.pk/item/faw-x-pv-iid-1080778483</t>
  </si>
  <si>
    <t>Toyota Corolla convad gli</t>
  </si>
  <si>
    <t>My home youse car all dacomint clear original number plate no warq required all is ok jest bay and drive 2d conved g. l. i</t>
  </si>
  <si>
    <t>ABS, Air Bags, Air Conditioning, Alloy Rims, AM/FM Radio, CD Player, Cassette Player, DVD Player, Front Speakers, Keyless Entry, Power Locks, Power Steering, Power Windows, Rear Seat Entertainment, Rear AC Vents, Rear speakers, Rear Camera, USB and Auxillary Cable</t>
  </si>
  <si>
    <t>['https://images.olx.com.pk/thumbnails/412951020-800x600.jpeg', 'https://images.olx.com.pk/thumbnails/412951021-800x600.jpeg', 'https://images.olx.com.pk/thumbnails/412951022-800x600.jpeg', 'https://images.olx.com.pk/thumbnails/412951023-800x600.jpeg', 'https://images.olx.com.pk/thumbnails/412951024-800x600.jpeg', 'https://images.olx.com.pk/thumbnails/412951025-800x600.jpeg', 'https://images.olx.com.pk/thumbnails/412951026-800x600.jpeg', 'https://images.olx.com.pk/thumbnails/412951027-800x600.jpeg', 'https://images.olx.com.pk/thumbnails/412951028-800x600.jpeg', 'https://images.olx.com.pk/thumbnails/412951029-800x600.jpeg', 'https://images.olx.com.pk/thumbnails/412951030-800x600.jpeg', 'https://images.olx.com.pk/thumbnails/412951031-800x600.jpeg', 'https://images.olx.com.pk/thumbnails/412951032-800x600.jpeg', 'https://images.olx.com.pk/thumbnails/412951033-800x600.jpeg', 'https://images.olx.com.pk/thumbnails/412951034-800x600.jpeg', 'https://images.olx.com.pk/thumbnails/412951035-800x600.jpeg']</t>
  </si>
  <si>
    <t>https://www.olx.com.pk/item/toyota-corolla-convad-gli-iid-1080579928</t>
  </si>
  <si>
    <t>corolla altis</t>
  </si>
  <si>
    <t xml:space="preserve">best callibar car in town
total genuine guranted only bumbers
 are shower only for fresh look
if you are looking car  just like 2023 callibar then must visit this car it will not disappoint you 
car is protected by protected sheet
@ after market fixed floor matting
@after market aux connection for back passenger
@after market black paper of back mirror and back door windows
@after market silver chrome on door as u can see in pic give awesome look
@ after market white colour hid 
engine   suspension.    ac.  tyres      body all in 100 per condition
no need to spend even one rupee
urgent sale that y give reasonable offer 
come and grab this offer before its to late
market price of this model with this callibar is </t>
  </si>
  <si>
    <t>ABS, Air Bags, Air Conditioning, Alloy Rims, AM/FM Radio, CD Player, Cassette Player, Climate Control, Front Speakers, Front Camera, Immobilizer Key, Power Locks, Power Mirrors, Power Steering, Power Windows, Rear Seat Entertainment, Rear speakers, Steering Switches</t>
  </si>
  <si>
    <t>['https://images.olx.com.pk/thumbnails/404773203-800x600.jpeg', 'https://images.olx.com.pk/thumbnails/404773193-800x600.jpeg', 'https://images.olx.com.pk/thumbnails/404773194-800x600.jpeg', 'https://images.olx.com.pk/thumbnails/404773195-800x600.jpeg', 'https://images.olx.com.pk/thumbnails/404773196-800x600.jpeg', 'https://images.olx.com.pk/thumbnails/404773197-800x600.jpeg', 'https://images.olx.com.pk/thumbnails/404773198-800x600.jpeg', 'https://images.olx.com.pk/thumbnails/404773199-800x600.jpeg', 'https://images.olx.com.pk/thumbnails/404773200-800x600.jpeg', 'https://images.olx.com.pk/thumbnails/404773201-800x600.jpeg', 'https://images.olx.com.pk/thumbnails/404773202-800x600.jpeg', 'https://images.olx.com.pk/thumbnails/404773204-800x600.jpeg', 'https://images.olx.com.pk/thumbnails/404773205-800x600.jpeg', 'https://images.olx.com.pk/thumbnails/404773206-800x600.jpeg', 'https://images.olx.com.pk/thumbnails/404773207-800x600.jpeg', 'https://images.olx.com.pk/thumbnails/404773208-800x600.jpeg', 'https://images.olx.com.pk/thumbnails/404773209-800x600.jpeg', 'https://images.olx.com.pk/thumbnails/404773210-800x600.jpeg', 'https://images.olx.com.pk/thumbnails/404773211-800x600.jpeg', 'https://images.olx.com.pk/thumbnails/404773212-800x600.jpeg']</t>
  </si>
  <si>
    <t>https://www.olx.com.pk/item/corolla-altis-iid-1079213231</t>
  </si>
  <si>
    <t>Suzuki Ravi,used manual</t>
  </si>
  <si>
    <t>['https://images.olx.com.pk/thumbnails/410334762-800x600.jpeg', 'https://images.olx.com.pk/thumbnails/410334763-800x600.jpeg', 'https://images.olx.com.pk/thumbnails/410334764-800x600.jpeg']</t>
  </si>
  <si>
    <t>https://www.olx.com.pk/item/suzuki-ravi-iid-1080139939</t>
  </si>
  <si>
    <t>Honda City MT - (2017  JULY) Spider Shape</t>
  </si>
  <si>
    <t>Tahir Villa, Karachi</t>
  </si>
  <si>
    <t xml:space="preserve">Hi Everyone,
I am in Habib Bank Ltd &amp; Selling my Car. 
Honda City MT 2017 (JULY)
- Spider Shape
- Car is my Own Name (Transfer is Must)
- Extra ordinary condition
- 2 piece slightly touchups
- Used in only weekends (2nd Car)
- Engine 10/10
- A/C 10/10
- Inside 10/10
- Suspension 10/10
- Outer 8/10 (light skretches just 1 back door)
- 14.5 Fuel Avg in Karachi &amp; 19 Fuel Avg in Highway
- Car available at Home every time Near FB Area Block 5, Stanmore School Tahir Villa Karachi. 
- Visit with your mechanic. 
Mobile No# </t>
  </si>
  <si>
    <t>ABS, Air Bags, Air Conditioning, Alloy Rims, AM/FM Radio, Cool Box, Cruise Control, Climate Control, Front Speakers, Front Camera, Heated Seats, Keyless Entry, Power Locks, Power Mirrors, Power Steering, Power Windows, Rear Seat Entertainment, Rear speakers, Rear Camera, Steering Switches</t>
  </si>
  <si>
    <t>['https://images.olx.com.pk/thumbnails/414177439-800x600.jpeg', 'https://images.olx.com.pk/thumbnails/414177440-800x600.jpeg', 'https://images.olx.com.pk/thumbnails/414177441-800x600.jpeg', 'https://images.olx.com.pk/thumbnails/414177442-800x600.jpeg', 'https://images.olx.com.pk/thumbnails/414177443-800x600.jpeg', 'https://images.olx.com.pk/thumbnails/414177444-800x600.jpeg', 'https://images.olx.com.pk/thumbnails/414177445-800x600.jpeg', 'https://images.olx.com.pk/thumbnails/414177446-800x600.jpeg', 'https://images.olx.com.pk/thumbnails/414177447-800x600.jpeg', 'https://images.olx.com.pk/thumbnails/414177448-800x600.jpeg', 'https://images.olx.com.pk/thumbnails/414177449-800x600.jpeg', 'https://images.olx.com.pk/thumbnails/414177450-800x600.jpeg', 'https://images.olx.com.pk/thumbnails/414177451-800x600.jpeg']</t>
  </si>
  <si>
    <t>https://www.olx.com.pk/item/honda-city-mt-2017-july-spider-shape-iid-1080785649</t>
  </si>
  <si>
    <t>city 2005 manual IDSI not vario, best petrol Average car 14 15 with AC</t>
  </si>
  <si>
    <t>Note: Deler hazrat apna kemtee time zaya na kry, Thanks. 
city manual 2oo5
powerful silint n water droping
Best petrol car in sedan 14 17 km with AC. 
Outer shower. except roof 
Interior 100%
Ac chilled
100% suspension. 
No major accident gyrntee. 
Fog lamp 
New battery
NEW tyre
Engine change
no work required 
CPLC clear, complete  n Original documents , original number plate, 2nd owner,
location#airport near star gate metro shopping
exact location ""Wireless gate , shamshi society""</t>
  </si>
  <si>
    <t>Air Conditioning, AM/FM Radio, DVD Player, Front Speakers, Power Mirrors, Rear speakers, Rear Camera, USB and Auxillary Cable</t>
  </si>
  <si>
    <t>['https://images.olx.com.pk/thumbnails/412240605-800x600.jpeg', 'https://images.olx.com.pk/thumbnails/412240606-800x600.jpeg', 'https://images.olx.com.pk/thumbnails/412240607-800x600.jpeg', 'https://images.olx.com.pk/thumbnails/412240608-800x600.jpeg', 'https://images.olx.com.pk/thumbnails/412240609-800x600.jpeg', 'https://images.olx.com.pk/thumbnails/412240610-800x600.jpeg', 'https://images.olx.com.pk/thumbnails/412240611-800x600.jpeg', 'https://images.olx.com.pk/thumbnails/412240612-800x600.jpeg', 'https://images.olx.com.pk/thumbnails/412240613-800x600.jpeg', 'https://images.olx.com.pk/thumbnails/412240614-800x600.jpeg', 'https://images.olx.com.pk/thumbnails/412240615-800x600.jpeg', 'https://images.olx.com.pk/thumbnails/412240616-800x600.jpeg', 'https://images.olx.com.pk/thumbnails/412240617-800x600.jpeg', 'https://images.olx.com.pk/thumbnails/412240618-800x600.jpeg', 'https://images.olx.com.pk/thumbnails/412240619-800x600.jpeg', 'https://images.olx.com.pk/thumbnails/412240620-800x600.jpeg', 'https://images.olx.com.pk/thumbnails/412240621-800x600.jpeg', 'https://images.olx.com.pk/thumbnails/412240622-800x600.jpeg', 'https://images.olx.com.pk/thumbnails/412240623-800x600.jpeg', 'https://images.olx.com.pk/thumbnails/412240624-800x600.jpeg']</t>
  </si>
  <si>
    <t>https://www.olx.com.pk/item/city-2005-manual-idsi-not-vario-silver-great-look-bater-then-xli-gli-iid-1080092890</t>
  </si>
  <si>
    <t>Honda city 1.3 i. vtech manual
First hand family use car for sale neat n clean condition</t>
  </si>
  <si>
    <t>ABS, Air Conditioning, AM/FM Radio, CD Player, Front Speakers, Keyless Entry, Power Locks, Power Mirrors, Power Steering</t>
  </si>
  <si>
    <t>['https://images.olx.com.pk/thumbnails/413784509-800x600.jpeg', 'https://images.olx.com.pk/thumbnails/413784510-800x600.jpeg', 'https://images.olx.com.pk/thumbnails/413784511-800x600.jpeg', 'https://images.olx.com.pk/thumbnails/413784512-800x600.jpeg', 'https://images.olx.com.pk/thumbnails/413784513-800x600.jpeg', 'https://images.olx.com.pk/thumbnails/413784514-800x600.jpeg', 'https://images.olx.com.pk/thumbnails/413784515-800x600.jpeg', 'https://images.olx.com.pk/thumbnails/413784516-800x600.jpeg', 'https://images.olx.com.pk/thumbnails/413784517-800x600.jpeg']</t>
  </si>
  <si>
    <t>https://www.olx.com.pk/item/honda-city-13-manual-iid-1080720242</t>
  </si>
  <si>
    <t>Honda civic rebirth Total genuine</t>
  </si>
  <si>
    <t>A 2015 model Honda Civic 1.8 prosmatic (without sunroof) used in a single hand. This car is 60,000 driven, and is in almost genuine paint. This car is kept with extreme care. Spare tyre is also unused. 
Engine sound and performance is so smooth and powerful. Interior is also fresh. 
This is a gift for civic lovers. Do not decide upon seeing the pictures. Come first, have a look and then decide. It's worth it. Sorry for dealers, regards</t>
  </si>
  <si>
    <t>['https://images.olx.com.pk/thumbnails/414499269-800x600.jpeg', 'https://images.olx.com.pk/thumbnails/414499270-800x600.jpeg', 'https://images.olx.com.pk/thumbnails/414499271-800x600.jpeg', 'https://images.olx.com.pk/thumbnails/414499272-800x600.jpeg', 'https://images.olx.com.pk/thumbnails/414499273-800x600.jpeg', 'https://images.olx.com.pk/thumbnails/414499274-800x600.jpeg', 'https://images.olx.com.pk/thumbnails/414499275-800x600.jpeg', 'https://images.olx.com.pk/thumbnails/414499276-800x600.jpeg', 'https://images.olx.com.pk/thumbnails/414499277-800x600.jpeg', 'https://images.olx.com.pk/thumbnails/414499278-800x600.jpeg', 'https://images.olx.com.pk/thumbnails/414499279-800x600.jpeg', 'https://images.olx.com.pk/thumbnails/414499280-800x600.jpeg']</t>
  </si>
  <si>
    <t>https://www.olx.com.pk/item/honda-civic-rebirth-total-genuine-iid-1080838379</t>
  </si>
  <si>
    <t>HONDA CITY 1.3 (AUTOMATIC)</t>
  </si>
  <si>
    <t>Honda City Prosmatec
1.3
Model: 2018 
Automatic 
Silver Colour
First Owner 
Original paint 
Low mileage
48000 km
Family use car 
12 to 13 km in per litre in City
Maintained from Honda Dealers
Visit with your mechanic to save time 
Price will negotiate</t>
  </si>
  <si>
    <t>['https://images.olx.com.pk/thumbnails/414713976-800x600.jpeg', 'https://images.olx.com.pk/thumbnails/414713977-800x600.jpeg', 'https://images.olx.com.pk/thumbnails/414713978-800x600.jpeg', 'https://images.olx.com.pk/thumbnails/414713979-800x600.jpeg', 'https://images.olx.com.pk/thumbnails/414713980-800x600.jpeg', 'https://images.olx.com.pk/thumbnails/414713981-800x600.jpeg', 'https://images.olx.com.pk/thumbnails/414713982-800x600.jpeg', 'https://images.olx.com.pk/thumbnails/414713983-800x600.jpeg']</t>
  </si>
  <si>
    <t>https://www.olx.com.pk/item/honda-city-13-automatic-iid-1080873864</t>
  </si>
  <si>
    <t>03054190702 ke liye phone per raabta Karen</t>
  </si>
  <si>
    <t>ek peace ki touching Ghar ki Chali Hui gadi argent sell aur phone per raabta kar sakte hain</t>
  </si>
  <si>
    <t>Air Conditioning, CD Player, Front Speakers, Immobilizer Key, Navigation System, Power Locks, Power Steering, Rear speakers</t>
  </si>
  <si>
    <t>['https://images.olx.com.pk/thumbnails/414865000-800x600.jpeg', 'https://images.olx.com.pk/thumbnails/414865001-800x600.jpeg', 'https://images.olx.com.pk/thumbnails/414865002-800x600.jpeg', 'https://images.olx.com.pk/thumbnails/414865003-800x600.jpeg', 'https://images.olx.com.pk/thumbnails/414865004-800x600.jpeg', 'https://images.olx.com.pk/thumbnails/414865005-800x600.jpeg', 'https://images.olx.com.pk/thumbnails/414865006-800x600.jpeg', 'https://images.olx.com.pk/thumbnails/414865007-800x600.jpeg', 'https://images.olx.com.pk/thumbnails/414865008-800x600.jpeg', 'https://images.olx.com.pk/thumbnails/414865009-800x600.jpeg', 'https://images.olx.com.pk/thumbnails/414865010-800x600.jpeg', 'https://images.olx.com.pk/thumbnails/414865011-800x600.jpeg', 'https://images.olx.com.pk/thumbnails/414865012-800x600.jpeg', 'https://images.olx.com.pk/thumbnails/414865013-800x600.jpeg', 'https://images.olx.com.pk/thumbnails/414865014-800x600.jpeg', 'https://images.olx.com.pk/thumbnails/414865015-800x600.jpeg', 'https://images.olx.com.pk/thumbnails/414865016-800x600.jpeg', 'https://images.olx.com.pk/thumbnails/414865017-800x600.jpeg', 'https://images.olx.com.pk/thumbnails/414865018-800x600.jpeg', 'https://images.olx.com.pk/thumbnails/414865019-800x600.jpeg']</t>
  </si>
  <si>
    <t>https://www.olx.com.pk/item/03054190702-ke-liye-phone-per-raabta-karen-iid-1080898693</t>
  </si>
  <si>
    <t>Suzuki Swift Japanese 1.3 Automatic Car</t>
  </si>
  <si>
    <t>60% Geniune Car, only a few pieces spray from outside. 
2005 model, 2014 registered in Amnesty Scheme. 
1300cc own powerful engine with automatic transmission. 
Chill AC and hot heater 
100% engine and suspension,  drives like a brand new car. 
Only for serious buyers</t>
  </si>
  <si>
    <t>['https://images.olx.com.pk/thumbnails/407233481-800x600.jpeg', 'https://images.olx.com.pk/thumbnails/407233482-800x600.jpeg', 'https://images.olx.com.pk/thumbnails/407233483-800x600.jpeg', 'https://images.olx.com.pk/thumbnails/407233484-800x600.jpeg', 'https://images.olx.com.pk/thumbnails/407233485-800x600.jpeg', 'https://images.olx.com.pk/thumbnails/407233486-800x600.jpeg', 'https://images.olx.com.pk/thumbnails/407233487-800x600.jpeg', 'https://images.olx.com.pk/thumbnails/407233488-800x600.jpeg', 'https://images.olx.com.pk/thumbnails/407233489-800x600.jpeg', 'https://images.olx.com.pk/thumbnails/407233490-800x600.jpeg', 'https://images.olx.com.pk/thumbnails/407233491-800x600.jpeg', 'https://images.olx.com.pk/thumbnails/407233492-800x600.jpeg']</t>
  </si>
  <si>
    <t>https://www.olx.com.pk/item/nissan-ad-van-wingroad-total-geniune-auto-transmission-iid-1078830922</t>
  </si>
  <si>
    <t>Suzuki VXR</t>
  </si>
  <si>
    <t>In very good condition. 
Not any work needed. 
Tyre new . 
Room clean . 
Home use only. 
Ready to go.</t>
  </si>
  <si>
    <t>['https://images.olx.com.pk/thumbnails/413661397-800x600.jpeg', 'https://images.olx.com.pk/thumbnails/413661398-800x600.jpeg', 'https://images.olx.com.pk/thumbnails/413661399-800x600.jpeg', 'https://images.olx.com.pk/thumbnails/413661400-800x600.jpeg', 'https://images.olx.com.pk/thumbnails/413661401-800x600.jpeg', 'https://images.olx.com.pk/thumbnails/413661402-800x600.jpeg', 'https://images.olx.com.pk/thumbnails/413661403-800x600.jpeg']</t>
  </si>
  <si>
    <t>https://www.olx.com.pk/item/suzuki-vxr-iid-1080699051</t>
  </si>
  <si>
    <t>Swift 1.3 Dlx Manual</t>
  </si>
  <si>
    <t xml:space="preserve">Swift 1.3 Dlx Manual 2013 Model
Islamabad Registered 
In Genuine Condition
</t>
  </si>
  <si>
    <t>ABS, Air Bags, Alloy Rims, CD Player, DVD Player, Front Speakers, Immobilizer Key, Power Locks, Power Mirrors, Power Steering, Power Windows, Rear AC Vents, Rear speakers, Rear Camera, USB and Auxillary Cable</t>
  </si>
  <si>
    <t>['https://images.olx.com.pk/thumbnails/411026921-800x600.jpeg', 'https://images.olx.com.pk/thumbnails/411026922-800x600.jpeg', 'https://images.olx.com.pk/thumbnails/411026923-800x600.jpeg', 'https://images.olx.com.pk/thumbnails/411026924-800x600.jpeg', 'https://images.olx.com.pk/thumbnails/411026925-800x600.jpeg', 'https://images.olx.com.pk/thumbnails/411026926-800x600.jpeg', 'https://images.olx.com.pk/thumbnails/411026927-800x600.jpeg', 'https://images.olx.com.pk/thumbnails/411026928-800x600.jpeg', 'https://images.olx.com.pk/thumbnails/411026929-800x600.jpeg']</t>
  </si>
  <si>
    <t>https://www.olx.com.pk/item/swift-13-dlx-manual-iid-1080255664</t>
  </si>
  <si>
    <t>family use car original sala</t>
  </si>
  <si>
    <t>DVD Player, Rear AC Vents, Rear Camera</t>
  </si>
  <si>
    <t>['https://images.olx.com.pk/thumbnails/414385195-800x600.jpeg', 'https://images.olx.com.pk/thumbnails/414385196-800x600.jpeg', 'https://images.olx.com.pk/thumbnails/414385197-800x600.jpeg', 'https://images.olx.com.pk/thumbnails/414385198-800x600.jpeg', 'https://images.olx.com.pk/thumbnails/414385199-800x600.jpeg', 'https://images.olx.com.pk/thumbnails/414385200-800x600.jpeg', 'https://images.olx.com.pk/thumbnails/414385201-800x600.jpeg', 'https://images.olx.com.pk/thumbnails/414385202-800x600.jpeg', 'https://images.olx.com.pk/thumbnails/414385203-800x600.jpeg', 'https://images.olx.com.pk/thumbnails/414385204-800x600.jpeg', 'https://images.olx.com.pk/thumbnails/414385205-800x600.jpeg', 'https://images.olx.com.pk/thumbnails/414385206-800x600.jpeg']</t>
  </si>
  <si>
    <t>https://www.olx.com.pk/item/family-use-car-iid-1080818693</t>
  </si>
  <si>
    <t>Honda City 2021</t>
  </si>
  <si>
    <t>New Shape. Total Original Body except one door only. Excellent condition. Engine suspension 100%. Home used car. Two Keys . Own my name . Price is almost final. No foolish Offers. Original mileage.</t>
  </si>
  <si>
    <t>ABS, Air Bags, Air Conditioning, AM/FM Radio, Front Speakers, Immobilizer Key, Keyless Entry, Navigation System, Power Locks, Power Mirrors, Power Steering, Power Windows, Rear Camera, Steering Switches</t>
  </si>
  <si>
    <t>['https://images.olx.com.pk/thumbnails/414264555-800x600.jpeg', 'https://images.olx.com.pk/thumbnails/414264556-800x600.jpeg', 'https://images.olx.com.pk/thumbnails/414264557-800x600.jpeg', 'https://images.olx.com.pk/thumbnails/414264558-800x600.jpeg', 'https://images.olx.com.pk/thumbnails/414264559-800x600.jpeg', 'https://images.olx.com.pk/thumbnails/414264560-800x600.jpeg', 'https://images.olx.com.pk/thumbnails/414264561-800x600.jpeg']</t>
  </si>
  <si>
    <t>https://www.olx.com.pk/item/honda-city-2021-iid-1080799723</t>
  </si>
  <si>
    <t>Suzuki Aulto</t>
  </si>
  <si>
    <t>Offering Suzuki Aulto 1000 Cc, only driving side door painted rest is totally genuine, purely one handed home used car a little margin of negotiation but only for serious buyers. Thanks</t>
  </si>
  <si>
    <t>['https://images.olx.com.pk/thumbnails/414539965-800x600.jpeg', 'https://images.olx.com.pk/thumbnails/414539966-800x600.jpeg', 'https://images.olx.com.pk/thumbnails/414539967-800x600.jpeg', 'https://images.olx.com.pk/thumbnails/414539968-800x600.jpeg', 'https://images.olx.com.pk/thumbnails/414539969-800x600.jpeg', 'https://images.olx.com.pk/thumbnails/414539970-800x600.jpeg', 'https://images.olx.com.pk/thumbnails/414539972-800x600.jpeg', 'https://images.olx.com.pk/thumbnails/414539973-800x600.jpeg', 'https://images.olx.com.pk/thumbnails/414539974-800x600.jpeg', 'https://images.olx.com.pk/thumbnails/414539975-800x600.jpeg', 'https://images.olx.com.pk/thumbnails/414539976-800x600.jpeg', 'https://images.olx.com.pk/thumbnails/414539977-800x600.jpeg', 'https://images.olx.com.pk/thumbnails/414539978-800x600.jpeg', 'https://images.olx.com.pk/thumbnails/414539979-800x600.jpeg']</t>
  </si>
  <si>
    <t>https://www.olx.com.pk/item/suzuki-aulto-iid-1080844921</t>
  </si>
  <si>
    <t>Suzuki mehran vxr 2018 model</t>
  </si>
  <si>
    <t>Suzuki mehran vxr 2018 model neat and clean condition Rawalpindi number no work required just buy and drive. for more information pls contact me.</t>
  </si>
  <si>
    <t>Air Conditioning, AM/FM Radio, Front Speakers, Rear AC Vents, Steering Switches, USB and Auxillary Cable</t>
  </si>
  <si>
    <t>['https://images.olx.com.pk/thumbnails/404728778-800x600.jpeg', 'https://images.olx.com.pk/thumbnails/404728779-800x600.jpeg', 'https://images.olx.com.pk/thumbnails/404728780-800x600.jpeg', 'https://images.olx.com.pk/thumbnails/404728781-800x600.jpeg', 'https://images.olx.com.pk/thumbnails/404728782-800x600.jpeg', 'https://images.olx.com.pk/thumbnails/404728783-800x600.jpeg', 'https://images.olx.com.pk/thumbnails/404728784-800x600.jpeg', 'https://images.olx.com.pk/thumbnails/404728785-800x600.jpeg']</t>
  </si>
  <si>
    <t>https://www.olx.com.pk/item/suzuki-mehran-vxr-2018-model-iid-1079205740</t>
  </si>
  <si>
    <t>Santro Club 2003 Urgent Sale    03014519381</t>
  </si>
  <si>
    <t>030 one 45 one 938 one
i want to sell my santro car lush condition 
home used car 75% genuine with chat piller bonut hoddy inner totally genuine my own name complete original documents power steering dry battery new tyres alloy rims engine good condition no smoke suspension ok smooth drive no any work required 
smooth Drive
Just buy and Drive
Family Used
Sounds system installed 
Ac on need gas only 
no any work required 
Price almost final</t>
  </si>
  <si>
    <t>['https://images.olx.com.pk/thumbnails/415211862-800x600.jpeg', 'https://images.olx.com.pk/thumbnails/415211863-800x600.jpeg', 'https://images.olx.com.pk/thumbnails/415211864-800x600.jpeg', 'https://images.olx.com.pk/thumbnails/415211865-800x600.jpeg', 'https://images.olx.com.pk/thumbnails/415211866-800x600.jpeg', 'https://images.olx.com.pk/thumbnails/415211867-800x600.jpeg', 'https://images.olx.com.pk/thumbnails/415211868-800x600.jpeg', 'https://images.olx.com.pk/thumbnails/415211869-800x600.jpeg', 'https://images.olx.com.pk/thumbnails/415211870-800x600.jpeg', 'https://images.olx.com.pk/thumbnails/415211871-800x600.jpeg', 'https://images.olx.com.pk/thumbnails/415211872-800x600.jpeg', 'https://images.olx.com.pk/thumbnails/415211873-800x600.jpeg']</t>
  </si>
  <si>
    <t>Santo club 2004 model automatic</t>
  </si>
  <si>
    <t>santro club 2004 converd into automatic transmission suzuki kei 660 cc engine and auto ghair installed very gud drive and average. . . roof orginal rest shawar. .</t>
  </si>
  <si>
    <t>['https://images.olx.com.pk/thumbnails/413539983-800x600.jpeg', 'https://images.olx.com.pk/thumbnails/413539984-800x600.jpeg', 'https://images.olx.com.pk/thumbnails/413539985-800x600.jpeg', 'https://images.olx.com.pk/thumbnails/413539986-800x600.jpeg', 'https://images.olx.com.pk/thumbnails/413539987-800x600.jpeg', 'https://images.olx.com.pk/thumbnails/413539988-800x600.jpeg']</t>
  </si>
  <si>
    <t>Toyota Corolla Altis Grande 1.8 Top of the line 2015</t>
  </si>
  <si>
    <t>1 owner 
80k driven 
3 piece touchup
Mika brown colour
Android panel 
sunroof</t>
  </si>
  <si>
    <t>ABS, Air Bags, Air Conditioning, Alloy Rims, AM/FM Radio, CD Player, Cruise Control, DVD Player, Front Speakers, Power Locks, Power Mirrors, Power Steering, Power Windows, Rear speakers, Rear Camera, Sun Roof, Steering Switches, USB and Auxillary Cable</t>
  </si>
  <si>
    <t>['https://images.olx.com.pk/thumbnails/400392837-800x600.jpeg', 'https://images.olx.com.pk/thumbnails/400392838-800x600.jpeg', 'https://images.olx.com.pk/thumbnails/400392839-800x600.jpeg', 'https://images.olx.com.pk/thumbnails/400392840-800x600.jpeg', 'https://images.olx.com.pk/thumbnails/400392841-800x600.jpeg', 'https://images.olx.com.pk/thumbnails/400392842-800x600.jpeg', 'https://images.olx.com.pk/thumbnails/400392843-800x600.jpeg', 'https://images.olx.com.pk/thumbnails/400392844-800x600.jpeg', 'https://images.olx.com.pk/thumbnails/400392845-800x600.jpeg', 'https://images.olx.com.pk/thumbnails/400392846-800x600.jpeg', 'https://images.olx.com.pk/thumbnails/400392847-800x600.jpeg']</t>
  </si>
  <si>
    <t>https://www.olx.com.pk/item/toyota-corolla-altis-grande-18-top-of-the-line-2015-iid-1078472331</t>
  </si>
  <si>
    <t>Cuore Daihatsu car</t>
  </si>
  <si>
    <t>Main apni cuore daihatsue car sale kar raha hn jis bhi bhai KO laini ho rabta Karain family car hai
Tamam document clear hain
Koie kaam nahi bs lo or chalao
Is number par rabta Karain
0346#2280#822</t>
  </si>
  <si>
    <t>['https://images.olx.com.pk/thumbnails/414293336-800x600.jpeg', 'https://images.olx.com.pk/thumbnails/414293337-800x600.jpeg', 'https://images.olx.com.pk/thumbnails/414293338-800x600.jpeg', 'https://images.olx.com.pk/thumbnails/414293339-800x600.jpeg', 'https://images.olx.com.pk/thumbnails/414293340-800x600.jpeg', 'https://images.olx.com.pk/thumbnails/414293341-800x600.jpeg', 'https://images.olx.com.pk/thumbnails/414293342-800x600.jpeg', 'https://images.olx.com.pk/thumbnails/414293343-800x600.jpeg', 'https://images.olx.com.pk/thumbnails/414293344-800x600.jpeg']</t>
  </si>
  <si>
    <t>https://www.olx.com.pk/item/cuore-daihatsu-car-iid-1080804103</t>
  </si>
  <si>
    <t>Santro power starring new better wagonr alto city move</t>
  </si>
  <si>
    <t>bumper to bumper Scratchless 
engine,ac, suspension perfect 
power starring 
new tyre 
neat and clean interior 
no rust ,non accident 
jis ne apne name karvani ho wohi rabta kare plz</t>
  </si>
  <si>
    <t>['https://images.olx.com.pk/thumbnails/413622403-800x600.jpeg', 'https://images.olx.com.pk/thumbnails/413622404-800x600.jpeg', 'https://images.olx.com.pk/thumbnails/413622405-800x600.jpeg', 'https://images.olx.com.pk/thumbnails/413622406-800x600.jpeg', 'https://images.olx.com.pk/thumbnails/413622407-800x600.jpeg', 'https://images.olx.com.pk/thumbnails/413622408-800x600.jpeg', 'https://images.olx.com.pk/thumbnails/413622409-800x600.jpeg', 'https://images.olx.com.pk/thumbnails/413622410-800x600.jpeg', 'https://images.olx.com.pk/thumbnails/413622411-800x600.jpeg', 'https://images.olx.com.pk/thumbnails/413622412-800x600.jpeg', 'https://images.olx.com.pk/thumbnails/413622413-800x600.jpeg', 'https://images.olx.com.pk/thumbnails/413622414-800x600.jpeg', 'https://images.olx.com.pk/thumbnails/413622415-800x600.jpeg', 'https://images.olx.com.pk/thumbnails/413622416-800x600.jpeg', 'https://images.olx.com.pk/thumbnails/413622417-800x600.jpeg']</t>
  </si>
  <si>
    <t>Suzuki Bolan Carry Daba VX Euro 2</t>
  </si>
  <si>
    <t xml:space="preserve">Bolan Carry Daba Fully decorated 
Bumper to Bumper Geniun 
Family Used Carry
Condition 10/9.8
Engine 100%
Biometric on the spot 
Just Like a new Bolan Carry 
Only </t>
  </si>
  <si>
    <t>['https://images.olx.com.pk/thumbnails/410359264-800x600.jpeg', 'https://images.olx.com.pk/thumbnails/410359263-800x600.jpeg', 'https://images.olx.com.pk/thumbnails/410359262-800x600.jpeg', 'https://images.olx.com.pk/thumbnails/410359265-800x600.jpeg', 'https://images.olx.com.pk/thumbnails/410359266-800x600.jpeg', 'https://images.olx.com.pk/thumbnails/410359267-800x600.jpeg', 'https://images.olx.com.pk/thumbnails/410359268-800x600.jpeg', 'https://images.olx.com.pk/thumbnails/410359269-800x600.jpeg', 'https://images.olx.com.pk/thumbnails/410359270-800x600.jpeg', 'https://images.olx.com.pk/thumbnails/410359271-800x600.jpeg', 'https://images.olx.com.pk/thumbnails/410359272-800x600.jpeg', 'https://images.olx.com.pk/thumbnails/410359273-800x600.jpeg', 'https://images.olx.com.pk/thumbnails/410359274-800x600.jpeg']</t>
  </si>
  <si>
    <t>https://www.olx.com.pk/item/suzuki-bolan-carry-daba-vx-euro-2-iid-1080144065</t>
  </si>
  <si>
    <t>alto Japanese</t>
  </si>
  <si>
    <t>engine 100%
suspensions 100%
tyre 70%
Lahore number
Transfer is mandatory
 White color
Complete file and card. 
Only 1 back fender is painted  
Rest all genuine. .</t>
  </si>
  <si>
    <t>['https://images.olx.com.pk/thumbnails/413591924-800x600.jpeg', 'https://images.olx.com.pk/thumbnails/413591925-800x600.jpeg', 'https://images.olx.com.pk/thumbnails/413591926-800x600.jpeg', 'https://images.olx.com.pk/thumbnails/413591927-800x600.jpeg', 'https://images.olx.com.pk/thumbnails/413591928-800x600.jpeg', 'https://images.olx.com.pk/thumbnails/413591929-800x600.jpeg', 'https://images.olx.com.pk/thumbnails/413591930-800x600.jpeg', 'https://images.olx.com.pk/thumbnails/413591931-800x600.jpeg', 'https://images.olx.com.pk/thumbnails/414465676-800x600.jpeg', 'https://images.olx.com.pk/thumbnails/414465677-800x600.jpeg', 'https://images.olx.com.pk/thumbnails/414465678-800x600.jpeg', 'https://images.olx.com.pk/thumbnails/414465679-800x600.jpeg', 'https://images.olx.com.pk/thumbnails/414465680-800x600.jpeg', 'https://images.olx.com.pk/thumbnails/414465681-800x600.jpeg', 'https://images.olx.com.pk/thumbnails/414465682-800x600.jpeg', 'https://images.olx.com.pk/thumbnails/414465683-800x600.jpeg', 'https://images.olx.com.pk/thumbnails/414465684-800x600.jpeg', 'https://images.olx.com.pk/thumbnails/414465685-800x600.jpeg']</t>
  </si>
  <si>
    <t>https://www.olx.com.pk/item/urgent-iid-1080687073</t>
  </si>
  <si>
    <t>Malakwal, Talagang</t>
  </si>
  <si>
    <t>fully new condition 10 by 10</t>
  </si>
  <si>
    <t>['https://images.olx.com.pk/thumbnails/413035339-800x600.jpeg', 'https://images.olx.com.pk/thumbnails/413035340-800x600.jpeg', 'https://images.olx.com.pk/thumbnails/413035341-800x600.jpeg', 'https://images.olx.com.pk/thumbnails/413035342-800x600.jpeg']</t>
  </si>
  <si>
    <t>https://www.olx.com.pk/item/suzuki-mehran-vxr-iid-1080594453</t>
  </si>
  <si>
    <t>Nice luxury new look</t>
  </si>
  <si>
    <t>mistubishi lancer imported 2006 automatic</t>
  </si>
  <si>
    <t>ABS, Air Bags, Air Conditioning, Alloy Rims, DVD Player, Front Speakers, Immobilizer Key, Navigation System, Power Locks, Power Mirrors, Power Steering, Power Windows, Rear speakers, Rear Camera</t>
  </si>
  <si>
    <t>['https://images.olx.com.pk/thumbnails/410987928-800x600.jpeg', 'https://images.olx.com.pk/thumbnails/410987929-800x600.jpeg', 'https://images.olx.com.pk/thumbnails/410987930-800x600.jpeg', 'https://images.olx.com.pk/thumbnails/410987931-800x600.jpeg', 'https://images.olx.com.pk/thumbnails/410987932-800x600.jpeg', 'https://images.olx.com.pk/thumbnails/410987933-800x600.jpeg']</t>
  </si>
  <si>
    <t>https://www.olx.com.pk/item/nice-luxury-new-look-iid-1080248828</t>
  </si>
  <si>
    <t>Suzuki bolona 2010 modal  03110019066</t>
  </si>
  <si>
    <t xml:space="preserve">Suzuki bolon 2010 modal koi kam Nahi hy puri gari original par hy inder bhar say genuine condition mai hy kahi par bhi tachup Nahi hy  khud a kar chak key pher pasy boly. 
Gher Kay use mai hy zida Nahi chalaty tax 2023 Ka Baqi hy bs thard owner par hy card bana howa hy tair wagara bhi ok hy pic mai Dekh salty hy bs Sarvers ho gi chamak kar niklay gi garanti hy  jas ko chaya wo rabta karo is number par        </t>
  </si>
  <si>
    <t>['https://images.olx.com.pk/thumbnails/412985416-800x600.jpeg', 'https://images.olx.com.pk/thumbnails/412985417-800x600.jpeg', 'https://images.olx.com.pk/thumbnails/412985418-800x600.jpeg', 'https://images.olx.com.pk/thumbnails/412985420-800x600.jpeg', 'https://images.olx.com.pk/thumbnails/412985422-800x600.jpeg', 'https://images.olx.com.pk/thumbnails/412985423-800x600.jpeg', 'https://images.olx.com.pk/thumbnails/412985424-800x600.jpeg', 'https://images.olx.com.pk/thumbnails/412985425-800x600.jpeg', 'https://images.olx.com.pk/thumbnails/412985426-800x600.jpeg', 'https://images.olx.com.pk/thumbnails/412985427-800x600.jpeg', 'https://images.olx.com.pk/thumbnails/412985428-800x600.jpeg', 'https://images.olx.com.pk/thumbnails/412985429-800x600.jpeg', 'https://images.olx.com.pk/thumbnails/412985430-800x600.jpeg', 'https://images.olx.com.pk/thumbnails/412985431-800x600.jpeg', 'https://images.olx.com.pk/thumbnails/412985433-800x600.jpeg', 'https://images.olx.com.pk/thumbnails/412985434-800x600.jpeg', 'https://images.olx.com.pk/thumbnails/412985435-800x600.jpeg']</t>
  </si>
  <si>
    <t>https://www.olx.com.pk/item/suzuki-bolona-2010-modal-03110019066-iid-1080586186</t>
  </si>
  <si>
    <t>suzuki swift in good condition total genuine</t>
  </si>
  <si>
    <t xml:space="preserve">suzuki swift total gunuine in lush conditions 
</t>
  </si>
  <si>
    <t>ABS, Air Bags, Air Conditioning, Alloy Rims, AM/FM Radio, CD Player, Front Speakers, Keyless Entry, Power Locks, Power Mirrors, Power Steering, Power Windows, USB and Auxillary Cable</t>
  </si>
  <si>
    <t>['https://images.olx.com.pk/thumbnails/410642522-800x600.jpeg', 'https://images.olx.com.pk/thumbnails/410642523-800x600.jpeg', 'https://images.olx.com.pk/thumbnails/410642525-800x600.jpeg']</t>
  </si>
  <si>
    <t>https://www.olx.com.pk/item/suzuki-swift-in-good-condition-total-genuine-iid-1080192191</t>
  </si>
  <si>
    <t>Wagon R ags</t>
  </si>
  <si>
    <t>Wagon R ags 2021. Bumper paint . Didi touchups. Good condition . 8.5/10.</t>
  </si>
  <si>
    <t>Air Bags, Air Conditioning, Alloy Rims, AM/FM Radio, Front Speakers, Power Steering, Power Windows, Rear Camera</t>
  </si>
  <si>
    <t>['https://images.olx.com.pk/thumbnails/411118304-800x600.jpeg', 'https://images.olx.com.pk/thumbnails/411118305-800x600.jpeg', 'https://images.olx.com.pk/thumbnails/411118306-800x600.jpeg', 'https://images.olx.com.pk/thumbnails/411118307-800x600.jpeg', 'https://images.olx.com.pk/thumbnails/411118308-800x600.jpeg', 'https://images.olx.com.pk/thumbnails/411118309-800x600.jpeg', 'https://images.olx.com.pk/thumbnails/411118310-800x600.jpeg', 'https://images.olx.com.pk/thumbnails/411118311-800x600.jpeg', 'https://images.olx.com.pk/thumbnails/411118312-800x600.jpeg', 'https://images.olx.com.pk/thumbnails/411118313-800x600.jpeg', 'https://images.olx.com.pk/thumbnails/411118314-800x600.jpeg', 'https://images.olx.com.pk/thumbnails/411118315-800x600.jpeg', 'https://images.olx.com.pk/thumbnails/411118316-800x600.jpeg', 'https://images.olx.com.pk/thumbnails/411118317-800x600.jpeg', 'https://images.olx.com.pk/thumbnails/411118318-800x600.jpeg']</t>
  </si>
  <si>
    <t>https://www.olx.com.pk/item/wagon-r-ags-iid-1080270446</t>
  </si>
  <si>
    <t>Honda civic reborn ,belta,gli,xli exchange with manual reborn</t>
  </si>
  <si>
    <t>80 percent genuine car, suspension work done,engine oil  new, all filters  new lights clean ,LCD new, beautiful alloy rim,tyre 80 percent, no any work buy and drive non accidental car plz visit must then offer, bumper newly paint for fresh look AP ko old picture b send kr sakta hoon is he no pay WhatsApp ha picture k lya bol sakte han rate final ha no bargain</t>
  </si>
  <si>
    <t>Air Conditioning, Alloy Rims, Front Speakers, Power Locks, Power Mirrors, Power Steering, Power Windows, Rear speakers, Rear Camera</t>
  </si>
  <si>
    <t>['https://images.olx.com.pk/thumbnails/385745632-800x600.jpeg', 'https://images.olx.com.pk/thumbnails/385745633-800x600.jpeg', 'https://images.olx.com.pk/thumbnails/385745634-800x600.jpeg', 'https://images.olx.com.pk/thumbnails/385745635-800x600.jpeg', 'https://images.olx.com.pk/thumbnails/385745636-800x600.jpeg', 'https://images.olx.com.pk/thumbnails/385745637-800x600.jpeg', 'https://images.olx.com.pk/thumbnails/385745638-800x600.jpeg', 'https://images.olx.com.pk/thumbnails/385745639-800x600.jpeg', 'https://images.olx.com.pk/thumbnails/385745640-800x600.jpeg', 'https://images.olx.com.pk/thumbnails/385745641-800x600.jpeg', 'https://images.olx.com.pk/thumbnails/385745642-800x600.jpeg', 'https://images.olx.com.pk/thumbnails/385745643-800x600.jpeg', 'https://images.olx.com.pk/thumbnails/385745644-800x600.jpeg', 'https://images.olx.com.pk/thumbnails/385745645-800x600.jpeg', 'https://images.olx.com.pk/thumbnails/385745646-800x600.jpeg', 'https://images.olx.com.pk/thumbnails/385745647-800x600.jpeg', 'https://images.olx.com.pk/thumbnails/385745648-800x600.jpeg', 'https://images.olx.com.pk/thumbnails/385745649-800x600.jpeg', 'https://images.olx.com.pk/thumbnails/385745650-800x600.jpeg', 'https://images.olx.com.pk/thumbnails/385745651-800x600.jpeg']</t>
  </si>
  <si>
    <t>https://www.olx.com.pk/item/honda-civic-reborn-beltaglixli-exchange-with-manual-reborn-iid-1075942431</t>
  </si>
  <si>
    <t>Honda Civic, Genuine condition</t>
  </si>
  <si>
    <t>Air Conditioning, CD Player, Front Speakers, Front Camera, Power Steering, Power Windows, Sun Roof</t>
  </si>
  <si>
    <t>['https://images.olx.com.pk/thumbnails/406438728-800x600.jpeg', 'https://images.olx.com.pk/thumbnails/406438729-800x600.jpeg', 'https://images.olx.com.pk/thumbnails/406438730-800x600.jpeg', 'https://images.olx.com.pk/thumbnails/406438731-800x600.jpeg', 'https://images.olx.com.pk/thumbnails/406438732-800x600.jpeg', 'https://images.olx.com.pk/thumbnails/406438733-800x600.jpeg']</t>
  </si>
  <si>
    <t>https://www.olx.com.pk/item/honda-civic-iid-1079484828</t>
  </si>
  <si>
    <t>Suzuki wagon r VXL</t>
  </si>
  <si>
    <t>Jail Road, Gujrat</t>
  </si>
  <si>
    <t>2019 model wagon r Suzuki very good condition home use car arjant sail location nazd Usman palaza gujrat</t>
  </si>
  <si>
    <t>Air Bags, Air Conditioning, Alloy Rims, AM/FM Radio, CD Player, Front Speakers, Keyless Entry, Navigation System, Power Locks, Power Mirrors, Power Steering, Power Windows, Rear speakers, Rear Camera, USB and Auxillary Cable</t>
  </si>
  <si>
    <t>['https://images.olx.com.pk/thumbnails/412642319-800x600.jpeg', 'https://images.olx.com.pk/thumbnails/412642320-800x600.jpeg', 'https://images.olx.com.pk/thumbnails/412642321-800x600.jpeg', 'https://images.olx.com.pk/thumbnails/412642322-800x600.jpeg', 'https://images.olx.com.pk/thumbnails/412642323-800x600.jpeg', 'https://images.olx.com.pk/thumbnails/412642324-800x600.jpeg', 'https://images.olx.com.pk/thumbnails/412642325-800x600.jpeg', 'https://images.olx.com.pk/thumbnails/412642326-800x600.jpeg', 'https://images.olx.com.pk/thumbnails/412642327-800x600.jpeg']</t>
  </si>
  <si>
    <t>https://www.olx.com.pk/item/suzuki-wagon-r-vxl-iid-1080527915</t>
  </si>
  <si>
    <t>Suzuki Bolan For sale loest price</t>
  </si>
  <si>
    <t>need for money urgent</t>
  </si>
  <si>
    <t>['https://images.olx.com.pk/thumbnails/403655540-800x600.jpeg', 'https://images.olx.com.pk/thumbnails/403655541-800x600.jpeg', 'https://images.olx.com.pk/thumbnails/403655542-800x600.jpeg', 'https://images.olx.com.pk/thumbnails/403655543-800x600.jpeg']</t>
  </si>
  <si>
    <t>https://www.olx.com.pk/item/suzuki-bolan-for-sale-loest-price-iid-1079023964</t>
  </si>
  <si>
    <t>suzuki swift dx  2012</t>
  </si>
  <si>
    <t>swift 2012 for sale
chat piler genion 
ineer total seal peak
rest new shwer no minor secrtch 
engin suspension 100 percent
no work required
khi se bhi gli or zng nhi lga
room neat and clean
car look like show room condition
sound system installed. 
back camera
android panal. 
abhi gari new shwer krwaie for fresh look
no ptien work</t>
  </si>
  <si>
    <t>ABS, Air Conditioning, Front Speakers, Power Steering, Steering Switches</t>
  </si>
  <si>
    <t>['https://images.olx.com.pk/thumbnails/402126394-800x600.jpeg', 'https://images.olx.com.pk/thumbnails/402126395-800x600.jpeg', 'https://images.olx.com.pk/thumbnails/411816225-800x600.jpeg', 'https://images.olx.com.pk/thumbnails/411816226-800x600.jpeg', 'https://images.olx.com.pk/thumbnails/411816227-800x600.jpeg']</t>
  </si>
  <si>
    <t>https://www.olx.com.pk/item/swift-2012-iid-1078719977</t>
  </si>
  <si>
    <t>xli convert gli facelift</t>
  </si>
  <si>
    <t>xli convert gli face lift model 2017 k end ki hai
own my name
milage 57000
b2b genuine no touchup fresh condition. 
Android panel back camera
power window power staring
leather seat cover
original facelift hai not converted
untouched fresh condition kept with extra care only used as a third car only serious buyers required jisko samajh hai gari ki wohi rabta karey fazol ki offer ka jawab bhi nahi dunga 
transfer must jis Bhai ko caliber wali nasli gari chahiye wohi contact karey zero touchup</t>
  </si>
  <si>
    <t>Air Bags, Air Conditioning, AM/FM Radio, Climate Control, Front Speakers, Immobilizer Key, Keyless Entry, Navigation System, Power Locks, Power Mirrors, Power Steering, Power Windows, Rear Camera, USB and Auxillary Cable</t>
  </si>
  <si>
    <t>['https://images.olx.com.pk/thumbnails/378798595-800x600.jpeg', 'https://images.olx.com.pk/thumbnails/378798596-800x600.jpeg', 'https://images.olx.com.pk/thumbnails/378798597-800x600.jpeg', 'https://images.olx.com.pk/thumbnails/378798598-800x600.jpeg', 'https://images.olx.com.pk/thumbnails/378798599-800x600.jpeg', 'https://images.olx.com.pk/thumbnails/378798600-800x600.jpeg', 'https://images.olx.com.pk/thumbnails/378798601-800x600.jpeg', 'https://images.olx.com.pk/thumbnails/378798602-800x600.jpeg', 'https://images.olx.com.pk/thumbnails/378798603-800x600.jpeg', 'https://images.olx.com.pk/thumbnails/378798604-800x600.jpeg', 'https://images.olx.com.pk/thumbnails/378798605-800x600.jpeg', 'https://images.olx.com.pk/thumbnails/378798606-800x600.jpeg', 'https://images.olx.com.pk/thumbnails/378798607-800x600.jpeg', 'https://images.olx.com.pk/thumbnails/378798608-800x600.jpeg', 'https://images.olx.com.pk/thumbnails/378798609-800x600.jpeg', 'https://images.olx.com.pk/thumbnails/378798610-800x600.jpeg', 'https://images.olx.com.pk/thumbnails/378798611-800x600.jpeg', 'https://images.olx.com.pk/thumbnails/378798612-800x600.jpeg', 'https://images.olx.com.pk/thumbnails/378798613-800x600.jpeg', 'https://images.olx.com.pk/thumbnails/378798614-800x600.jpeg']</t>
  </si>
  <si>
    <t>https://www.olx.com.pk/item/xli-convert-gli-facelift-iid-1074718271</t>
  </si>
  <si>
    <t>home USS car for sale 2007</t>
  </si>
  <si>
    <t>Suzuki Cultus VXR 2007
Roof, pillars, diggi ,fadar, bonar, original, sides shower. 70 geniyan
neat and clean engine room. 
decent poshish. 
 soundless engine. 
very nice fuel average. 15,16 evrag
AC working perfectly. 
new batrry 
Allow rim and new tris
Original documents book smart card. 
biometric on spot. 
New batty 
New Tris and</t>
  </si>
  <si>
    <t>Air Conditioning, Alloy Rims, Cool Box, Front Speakers, Power Locks</t>
  </si>
  <si>
    <t>['https://images.olx.com.pk/thumbnails/414322650-800x600.jpeg', 'https://images.olx.com.pk/thumbnails/414322651-800x600.jpeg', 'https://images.olx.com.pk/thumbnails/414322652-800x600.jpeg', 'https://images.olx.com.pk/thumbnails/414322653-800x600.jpeg', 'https://images.olx.com.pk/thumbnails/414322654-800x600.jpeg', 'https://images.olx.com.pk/thumbnails/414322655-800x600.jpeg', 'https://images.olx.com.pk/thumbnails/414322656-800x600.jpeg', 'https://images.olx.com.pk/thumbnails/414322657-800x600.jpeg', 'https://images.olx.com.pk/thumbnails/414322658-800x600.jpeg', 'https://images.olx.com.pk/thumbnails/414322659-800x600.jpeg', 'https://images.olx.com.pk/thumbnails/414322660-800x600.jpeg', 'https://images.olx.com.pk/thumbnails/414322661-800x600.jpeg', 'https://images.olx.com.pk/thumbnails/414322662-800x600.jpeg', 'https://images.olx.com.pk/thumbnails/414322663-800x600.jpeg', 'https://images.olx.com.pk/thumbnails/414322664-800x600.jpeg', 'https://images.olx.com.pk/thumbnails/414322666-800x600.jpeg', 'https://images.olx.com.pk/thumbnails/414322668-800x600.jpeg', 'https://images.olx.com.pk/thumbnails/414322669-800x600.jpeg', 'https://images.olx.com.pk/thumbnails/416607655-800x600.jpeg', 'https://images.olx.com.pk/thumbnails/416607656-800x600.jpeg']</t>
  </si>
  <si>
    <t>https://www.olx.com.pk/item/home-uss-car-for-sale-2007-iid-1080808495</t>
  </si>
  <si>
    <t>Hyundai Santro 2003 for sale</t>
  </si>
  <si>
    <t>Want to sale my own Hyundai Santro 2003</t>
  </si>
  <si>
    <t>['https://images.olx.com.pk/thumbnails/414062659-800x600.jpeg']</t>
  </si>
  <si>
    <t>changan karvaan plus 03174728137</t>
  </si>
  <si>
    <t>model 2o21 11wa mahina registered 
1st owner own name
bumper to bumper original no touch up bumper bhi original hai bs foot pery pai dry dent hai baqi pori body 10/10 hai 
power window power steering 
mileage 12500 
uper title waly number pai rabta karain jazak allah</t>
  </si>
  <si>
    <t>ABS, Air Conditioning, AM/FM Radio, DVD Player, Front Speakers, Immobilizer Key, Power Locks, Power Steering, Power Windows, Rear AC Vents, USB and Auxillary Cable</t>
  </si>
  <si>
    <t>['https://images.olx.com.pk/thumbnails/414322176-800x600.jpeg', 'https://images.olx.com.pk/thumbnails/414322177-800x600.jpeg', 'https://images.olx.com.pk/thumbnails/414322178-800x600.jpeg', 'https://images.olx.com.pk/thumbnails/411204344-800x600.jpeg', 'https://images.olx.com.pk/thumbnails/411204345-800x600.jpeg', 'https://images.olx.com.pk/thumbnails/411204346-800x600.jpeg', 'https://images.olx.com.pk/thumbnails/411204347-800x600.jpeg', 'https://images.olx.com.pk/thumbnails/411204348-800x600.jpeg', 'https://images.olx.com.pk/thumbnails/411204349-800x600.jpeg', 'https://images.olx.com.pk/thumbnails/411204350-800x600.jpeg', 'https://images.olx.com.pk/thumbnails/411204351-800x600.jpeg', 'https://images.olx.com.pk/thumbnails/414322179-800x600.jpeg', 'https://images.olx.com.pk/thumbnails/414322180-800x600.jpeg', 'https://images.olx.com.pk/thumbnails/414322181-800x600.jpeg', 'https://images.olx.com.pk/thumbnails/414322182-800x600.jpeg', 'https://images.olx.com.pk/thumbnails/414322183-800x600.jpeg']</t>
  </si>
  <si>
    <t>https://www.olx.com.pk/item/changan-karvaan-plus-03174728137-iid-1080284727</t>
  </si>
  <si>
    <t>suzuki swift 2018. just buy and drive. one hand drive. CPLC clear.</t>
  </si>
  <si>
    <t>ABS, Air Conditioning, Alloy Rims, AM/FM Radio, Front Speakers, Navigation System, Power Locks, Power Mirrors, Power Steering, Power Windows, Rear AC Vents, Rear speakers, Rear Camera, USB and Auxillary Cable</t>
  </si>
  <si>
    <t>['https://images.olx.com.pk/thumbnails/404001017-800x600.jpeg', 'https://images.olx.com.pk/thumbnails/404001018-800x600.jpeg', 'https://images.olx.com.pk/thumbnails/404001019-800x600.jpeg', 'https://images.olx.com.pk/thumbnails/404001020-800x600.jpeg', 'https://images.olx.com.pk/thumbnails/404001021-800x600.jpeg', 'https://images.olx.com.pk/thumbnails/404001022-800x600.jpeg', 'https://images.olx.com.pk/thumbnails/404001023-800x600.jpeg', 'https://images.olx.com.pk/thumbnails/404001024-800x600.jpeg', 'https://images.olx.com.pk/thumbnails/404001025-800x600.jpeg', 'https://images.olx.com.pk/thumbnails/404001026-800x600.jpeg', 'https://images.olx.com.pk/thumbnails/404001027-800x600.jpeg', 'https://images.olx.com.pk/thumbnails/404001028-800x600.jpeg', 'https://images.olx.com.pk/thumbnails/404001029-800x600.jpeg']</t>
  </si>
  <si>
    <t>https://www.olx.com.pk/item/car-for-sale-iid-1079080674</t>
  </si>
  <si>
    <t>acc  challo  ha baki gate ma 20 persont touching ha</t>
  </si>
  <si>
    <t>Gulberg Residencia, Islamabad</t>
  </si>
  <si>
    <t xml:space="preserve">750 demand  contact num </t>
  </si>
  <si>
    <t>CD Player, Rear AC Vents</t>
  </si>
  <si>
    <t>['https://images.olx.com.pk/thumbnails/413600829-800x600.jpeg', 'https://images.olx.com.pk/thumbnails/413600830-800x600.jpeg', 'https://images.olx.com.pk/thumbnails/413600831-800x600.jpeg', 'https://images.olx.com.pk/thumbnails/413600832-800x600.jpeg', 'https://images.olx.com.pk/thumbnails/413600833-800x600.jpeg', 'https://images.olx.com.pk/thumbnails/413600834-800x600.jpeg', 'https://images.olx.com.pk/thumbnails/413600835-800x600.jpeg', 'https://images.olx.com.pk/thumbnails/413600836-800x600.jpeg', 'https://images.olx.com.pk/thumbnails/413600837-800x600.jpeg', 'https://images.olx.com.pk/thumbnails/413600838-800x600.jpeg', 'https://images.olx.com.pk/thumbnails/413600839-800x600.jpeg', 'https://images.olx.com.pk/thumbnails/413600840-800x600.jpeg', 'https://images.olx.com.pk/thumbnails/413600841-800x600.jpeg', 'https://images.olx.com.pk/thumbnails/413600842-800x600.jpeg', 'https://images.olx.com.pk/thumbnails/413600843-800x600.jpeg', 'https://images.olx.com.pk/thumbnails/413600844-800x600.jpeg', 'https://images.olx.com.pk/thumbnails/413600845-800x600.jpeg']</t>
  </si>
  <si>
    <t>https://www.olx.com.pk/item/acc-challo-ha-baki-gate-ma-20-persont-touching-ha-iid-1080688538</t>
  </si>
  <si>
    <t>Karwan plus</t>
  </si>
  <si>
    <t>New condition 2021 model</t>
  </si>
  <si>
    <t>Air Conditioning, Alloy Rims, AM/FM Radio, Front Speakers, Power Locks, Power Steering, Power Windows, Rear speakers</t>
  </si>
  <si>
    <t>['https://images.olx.com.pk/thumbnails/413638493-800x600.jpeg', 'https://images.olx.com.pk/thumbnails/413638494-800x600.jpeg', 'https://images.olx.com.pk/thumbnails/413638495-800x600.jpeg']</t>
  </si>
  <si>
    <t>https://www.olx.com.pk/item/karwan-plus-iid-1080694826</t>
  </si>
  <si>
    <t>Black Civic Prosmetic VTI Oriel</t>
  </si>
  <si>
    <t>Mint Condition and well maintained
Family Driven
New Tyres
Non-Accidental (only minor touching)</t>
  </si>
  <si>
    <t>Air Bags, Air Conditioning, Alloy Rims, AM/FM Radio, CD Player, DVD Player, Power Mirrors, Power Steering, Power Windows, Rear Camera, Sun Roof, USB and Auxillary Cable</t>
  </si>
  <si>
    <t>['https://images.olx.com.pk/thumbnails/411493239-800x600.jpeg', 'https://images.olx.com.pk/thumbnails/411493240-800x600.jpeg', 'https://images.olx.com.pk/thumbnails/411493241-800x600.jpeg', 'https://images.olx.com.pk/thumbnails/411493242-800x600.jpeg', 'https://images.olx.com.pk/thumbnails/411493243-800x600.jpeg', 'https://images.olx.com.pk/thumbnails/411493244-800x600.jpeg', 'https://images.olx.com.pk/thumbnails/411493245-800x600.jpeg', 'https://images.olx.com.pk/thumbnails/411493246-800x600.jpeg', 'https://images.olx.com.pk/thumbnails/411493247-800x600.jpeg']</t>
  </si>
  <si>
    <t>https://www.olx.com.pk/item/black-civic-prosmetic-vti-oriel-iid-1080002325</t>
  </si>
  <si>
    <t>Mira 2007 register 2013 only 2 pec tuchup</t>
  </si>
  <si>
    <t>original condition over all ok new tayre transfer must</t>
  </si>
  <si>
    <t>ABS, Air Bags, Air Conditioning, Power Locks, Power Mirrors</t>
  </si>
  <si>
    <t>['https://images.olx.com.pk/thumbnails/411584322-800x600.jpeg', 'https://images.olx.com.pk/thumbnails/411584323-800x600.jpeg', 'https://images.olx.com.pk/thumbnails/411584324-800x600.jpeg', 'https://images.olx.com.pk/thumbnails/411584325-800x600.jpeg']</t>
  </si>
  <si>
    <t>https://www.olx.com.pk/item/mira-2007-register-2013-only-2-pec-tuchup-iid-1080348857</t>
  </si>
  <si>
    <t>suzuki bolan
total geniune 
home used only 
no commercial use
alloy rim 
sound system</t>
  </si>
  <si>
    <t>['https://images.olx.com.pk/thumbnails/410176862-800x600.jpeg', 'https://images.olx.com.pk/thumbnails/410176863-800x600.jpeg', 'https://images.olx.com.pk/thumbnails/410176864-800x600.jpeg', 'https://images.olx.com.pk/thumbnails/410176865-800x600.jpeg', 'https://images.olx.com.pk/thumbnails/410176866-800x600.jpeg', 'https://images.olx.com.pk/thumbnails/410176867-800x600.jpeg', 'https://images.olx.com.pk/thumbnails/410176868-800x600.jpeg', 'https://images.olx.com.pk/thumbnails/410176869-800x600.jpeg', 'https://images.olx.com.pk/thumbnails/410176870-800x600.jpeg', 'https://images.olx.com.pk/thumbnails/410176871-800x600.jpeg', 'https://images.olx.com.pk/thumbnails/410176872-800x600.jpeg']</t>
  </si>
  <si>
    <t>https://www.olx.com.pk/item/suzuki-bolan-iid-1080113194</t>
  </si>
  <si>
    <t>toyota altis grande 2016 imbolizer key lush condtion super white colour only one piece touched brand new yokohama tyres with 16 inches new model rims price will be negotiable on the spot car can be seen dha 2 main gt road near aljanat mall rwp</t>
  </si>
  <si>
    <t>ABS, Air Bags, Air Conditioning, Alloy Rims, AM/FM Radio, Cruise Control, Climate Control, Front Speakers, Immobilizer Key, Navigation System, Power Locks, Power Mirrors, Power Steering, Power Windows, Rear speakers, Rear Camera, Sun Roof, Steering Switches, USB and Auxillary Cable</t>
  </si>
  <si>
    <t>['https://images.olx.com.pk/thumbnails/414725157-800x600.jpeg', 'https://images.olx.com.pk/thumbnails/414725151-800x600.jpeg', 'https://images.olx.com.pk/thumbnails/414725152-800x600.jpeg', 'https://images.olx.com.pk/thumbnails/414725153-800x600.jpeg', 'https://images.olx.com.pk/thumbnails/414725154-800x600.jpeg', 'https://images.olx.com.pk/thumbnails/414725155-800x600.jpeg', 'https://images.olx.com.pk/thumbnails/414725156-800x600.jpeg', 'https://images.olx.com.pk/thumbnails/414725158-800x600.jpeg', 'https://images.olx.com.pk/thumbnails/414725159-800x600.jpeg']</t>
  </si>
  <si>
    <t>https://www.olx.com.pk/item/toyota-altis-grande-iid-1080875558</t>
  </si>
  <si>
    <t>A Car for Sale ‚Äú 2020 Daihatsu Mira Japani‚Äù</t>
  </si>
  <si>
    <t>Miana Pura, Sialkot</t>
  </si>
  <si>
    <t xml:space="preserve">This 2020 Daihatsu Mira is a fantastic option for those looking for a fuel-efficient, reliable, and feature-packed car. Recently imported from Japan, this Mira is in excellent condition and boasts a host of impressive features, including the advanced LSA 3 safety package. 
Key Features:
LSA 3 safety package: This comprehensive safety package includes radar, auto braking distance monitor, lane assist, and auto headlights. 
Eco Idle: This feature automatically shuts off the engine when the car is stopped, saving fuel and reducing emissions. 
Parking sensors: These sensors make parking a breeze, even in tight spaces. 
Chilled A/C: This powerful air conditioning system will keep you cool and comfortable, even on the hottest days. 
Additional Features:
2020 model
Fresh port cleared in 2023
Fuel-efficient engine
Reliable performance
Spacious interior
Location:
This Daihatsu Mira is located in Sialkot city, Pakistan. Contact to purchase only if you are a resident of Sialkot city. 
Contact:
Please contact Whatsup </t>
  </si>
  <si>
    <t>['https://images.olx.com.pk/thumbnails/412003311-800x600.jpeg', 'https://images.olx.com.pk/thumbnails/412003312-800x600.jpeg', 'https://images.olx.com.pk/thumbnails/412003313-800x600.jpeg', 'https://images.olx.com.pk/thumbnails/412003314-800x600.jpeg', 'https://images.olx.com.pk/thumbnails/412003315-800x600.jpeg', 'https://images.olx.com.pk/thumbnails/412003316-800x600.jpeg', 'https://images.olx.com.pk/thumbnails/412003317-800x600.jpeg', 'https://images.olx.com.pk/thumbnails/412003318-800x600.jpeg', 'https://images.olx.com.pk/thumbnails/412003319-800x600.jpeg', 'https://images.olx.com.pk/thumbnails/412003320-800x600.jpeg', 'https://images.olx.com.pk/thumbnails/412003321-800x600.jpeg']</t>
  </si>
  <si>
    <t>https://www.olx.com.pk/item/a-car-for-sale-2020-daihatsu-mira-japani-iid-1080421107</t>
  </si>
  <si>
    <t>Daihatsu Move Model 2011 import and register 2014
Excellent condition. 
mostly in genuine condition
Push Start
chilled AC</t>
  </si>
  <si>
    <t>ABS, Air Bags, Air Conditioning, AM/FM Radio, CD Player, Climate Control, Front Speakers, Immobilizer Key, Keyless Entry, Power Locks, Power Mirrors, Power Steering, Power Windows, Rear Camera</t>
  </si>
  <si>
    <t>['https://images.olx.com.pk/thumbnails/410617646-800x600.jpeg', 'https://images.olx.com.pk/thumbnails/410617647-800x600.jpeg', 'https://images.olx.com.pk/thumbnails/410617648-800x600.jpeg', 'https://images.olx.com.pk/thumbnails/410617649-800x600.jpeg', 'https://images.olx.com.pk/thumbnails/410617650-800x600.jpeg', 'https://images.olx.com.pk/thumbnails/410617651-800x600.jpeg', 'https://images.olx.com.pk/thumbnails/410617652-800x600.jpeg', 'https://images.olx.com.pk/thumbnails/410617653-800x600.jpeg', 'https://images.olx.com.pk/thumbnails/410617654-800x600.jpeg', 'https://images.olx.com.pk/thumbnails/410617655-800x600.jpeg', 'https://images.olx.com.pk/thumbnails/410617656-800x600.jpeg', 'https://images.olx.com.pk/thumbnails/410617657-800x600.jpeg', 'https://images.olx.com.pk/thumbnails/410617658-800x600.jpeg', 'https://images.olx.com.pk/thumbnails/410617659-800x600.jpeg', 'https://images.olx.com.pk/thumbnails/410617660-800x600.jpeg', 'https://images.olx.com.pk/thumbnails/410617661-800x600.jpeg', 'https://images.olx.com.pk/thumbnails/410617662-800x600.jpeg', 'https://images.olx.com.pk/thumbnails/410617663-800x600.jpeg', 'https://images.olx.com.pk/thumbnails/410617664-800x600.jpeg', 'https://images.olx.com.pk/thumbnails/410617665-800x600.jpeg']</t>
  </si>
  <si>
    <t>https://www.olx.com.pk/item/daihatsu-move-iid-1080188073</t>
  </si>
  <si>
    <t>Full option 1.5 ka top variant</t>
  </si>
  <si>
    <t>Toyota Yaris 1.5 full option. . .</t>
  </si>
  <si>
    <t>Air Bags, Air Conditioning, Cruise Control, Front Speakers, Front Camera, Power Locks, Power Mirrors, Power Steering, Power Windows, Rear speakers, Rear Camera, Sun Roof</t>
  </si>
  <si>
    <t>['https://images.olx.com.pk/thumbnails/413151967-800x600.jpeg', 'https://images.olx.com.pk/thumbnails/413151968-800x600.jpeg', 'https://images.olx.com.pk/thumbnails/413151969-800x600.jpeg', 'https://images.olx.com.pk/thumbnails/413151970-800x600.jpeg', 'https://images.olx.com.pk/thumbnails/413151971-800x600.jpeg', 'https://images.olx.com.pk/thumbnails/413151972-800x600.jpeg', 'https://images.olx.com.pk/thumbnails/413151973-800x600.jpeg', 'https://images.olx.com.pk/thumbnails/413151974-800x600.jpeg']</t>
  </si>
  <si>
    <t>https://www.olx.com.pk/item/full-option-15-ka-top-variant-iid-1080613285</t>
  </si>
  <si>
    <t>Billul ok condition hy original engine hy japan</t>
  </si>
  <si>
    <t>2009 model hy or 2013 registration hy 10/10 condition</t>
  </si>
  <si>
    <t>['https://images.olx.com.pk/thumbnails/414379421-800x600.jpeg', 'https://images.olx.com.pk/thumbnails/414379422-800x600.jpeg', 'https://images.olx.com.pk/thumbnails/414379423-800x600.jpeg', 'https://images.olx.com.pk/thumbnails/414379424-800x600.jpeg', 'https://images.olx.com.pk/thumbnails/414379425-800x600.jpeg', 'https://images.olx.com.pk/thumbnails/414379426-800x600.jpeg']</t>
  </si>
  <si>
    <t>https://www.olx.com.pk/item/billul-ok-condition-hy-original-engine-hy-japan-iid-1080817697</t>
  </si>
  <si>
    <t>Daihatsu Coure CX Automatic</t>
  </si>
  <si>
    <t>Coure 2007 Automatic
- Cx Automatic 
- Own Powerful Engine 
- Thorough Out Petrol 
- Almost Full Original 
- File Clear 
- Cplc Clear
- Chilled Ac
- Non Accidental
- Family Car
- Transfer Must</t>
  </si>
  <si>
    <t>Air Conditioning, Keyless Entry, Power Locks, Power Steering</t>
  </si>
  <si>
    <t>['https://images.olx.com.pk/thumbnails/410717371-800x600.jpeg', 'https://images.olx.com.pk/thumbnails/410717372-800x600.jpeg', 'https://images.olx.com.pk/thumbnails/410717373-800x600.jpeg', 'https://images.olx.com.pk/thumbnails/410717374-800x600.jpeg', 'https://images.olx.com.pk/thumbnails/410717375-800x600.jpeg', 'https://images.olx.com.pk/thumbnails/410717376-800x600.jpeg', 'https://images.olx.com.pk/thumbnails/410717377-800x600.jpeg', 'https://images.olx.com.pk/thumbnails/410717378-800x600.jpeg', 'https://images.olx.com.pk/thumbnails/410717379-800x600.jpeg', 'https://images.olx.com.pk/thumbnails/410717380-800x600.jpeg', 'https://images.olx.com.pk/thumbnails/410717381-800x600.jpeg', 'https://images.olx.com.pk/thumbnails/410717382-800x600.jpeg']</t>
  </si>
  <si>
    <t>https://www.olx.com.pk/item/daihatsu-coure-cx-automatic-iid-1080204347</t>
  </si>
  <si>
    <t>Changan karvaan plus model 2021/2022</t>
  </si>
  <si>
    <t>Chak 6/4-L, Okara</t>
  </si>
  <si>
    <t xml:space="preserve">Changan karvaan plus silver color . model 2021/2022. total genuine condition 10 by 10 .   serious buyers contact me. All ok ha . 
</t>
  </si>
  <si>
    <t>Alloy Rims, CD Player, DVD Player, Front Camera, Heated Seats, Power Locks, Power Mirrors, Power Windows, Rear speakers, Rear Camera, USB and Auxillary Cable</t>
  </si>
  <si>
    <t>['https://images.olx.com.pk/thumbnails/414269937-800x600.jpeg', 'https://images.olx.com.pk/thumbnails/414269938-800x600.jpeg', 'https://images.olx.com.pk/thumbnails/414269939-800x600.jpeg', 'https://images.olx.com.pk/thumbnails/414269940-800x600.jpeg', 'https://images.olx.com.pk/thumbnails/414269941-800x600.jpeg', 'https://images.olx.com.pk/thumbnails/414269943-800x600.jpeg', 'https://images.olx.com.pk/thumbnails/414269945-800x600.jpeg', 'https://images.olx.com.pk/thumbnails/414269947-800x600.jpeg', 'https://images.olx.com.pk/thumbnails/414269948-800x600.jpeg', 'https://images.olx.com.pk/thumbnails/414269949-800x600.jpeg', 'https://images.olx.com.pk/thumbnails/414269950-800x600.jpeg', 'https://images.olx.com.pk/thumbnails/414269951-800x600.jpeg']</t>
  </si>
  <si>
    <t>https://www.olx.com.pk/item/changan-karvaan-plus-model-20212022-iid-1080800507</t>
  </si>
  <si>
    <t>family use car hAi cuore 2007 model bar s puri shower hai</t>
  </si>
  <si>
    <t>Others, Thatta</t>
  </si>
  <si>
    <t>family use car hAi cuore 2007 model bar s puri shower hai andar s bilkul piyari hi ready to use buy and drive anywhere you go</t>
  </si>
  <si>
    <t>['https://images.olx.com.pk/thumbnails/412964887-800x600.jpeg', 'https://images.olx.com.pk/thumbnails/412964888-800x600.jpeg', 'https://images.olx.com.pk/thumbnails/412964889-800x600.jpeg', 'https://images.olx.com.pk/thumbnails/412964890-800x600.jpeg', 'https://images.olx.com.pk/thumbnails/412964891-800x600.jpeg', 'https://images.olx.com.pk/thumbnails/412964892-800x600.jpeg']</t>
  </si>
  <si>
    <t>https://www.olx.com.pk/item/family-use-car-hai-cuore-2007-model-bar-s-puri-shower-hai-iid-1080582395</t>
  </si>
  <si>
    <t>Toyota Passo for Sale</t>
  </si>
  <si>
    <t>Registered in 2021
Good Condition. 
Only serious Buyer contact us. 
thanks</t>
  </si>
  <si>
    <t>['https://images.olx.com.pk/thumbnails/401524412-800x600.jpeg', 'https://images.olx.com.pk/thumbnails/401524413-800x600.jpeg', 'https://images.olx.com.pk/thumbnails/401524414-800x600.jpeg', 'https://images.olx.com.pk/thumbnails/401524415-800x600.jpeg', 'https://images.olx.com.pk/thumbnails/401524416-800x600.jpeg', 'https://images.olx.com.pk/thumbnails/401524417-800x600.jpeg', 'https://images.olx.com.pk/thumbnails/401524418-800x600.jpeg', 'https://images.olx.com.pk/thumbnails/401524419-800x600.jpeg']</t>
  </si>
  <si>
    <t>https://www.olx.com.pk/item/toyota-passo-for-sale-iid-1078664957</t>
  </si>
  <si>
    <t>Suzuki Swift 2019 model</t>
  </si>
  <si>
    <t>Suzuki swift 2019 model
registered in 2020 islamabad
Leather seats 
Android panel with back camera
new tyres and battery
3 keys available
No work required</t>
  </si>
  <si>
    <t>ABS, Air Bags, Air Conditioning, Alloy Rims, AM/FM Radio, CD Player, Climate Control, DVD Player, Front Speakers, Navigation System, Power Locks, Power Mirrors, Power Steering, Power Windows, Rear speakers, Rear Camera</t>
  </si>
  <si>
    <t>['https://images.olx.com.pk/thumbnails/410971868-800x600.jpeg', 'https://images.olx.com.pk/thumbnails/410971869-800x600.jpeg', 'https://images.olx.com.pk/thumbnails/410971870-800x600.jpeg', 'https://images.olx.com.pk/thumbnails/410971871-800x600.jpeg', 'https://images.olx.com.pk/thumbnails/410971872-800x600.jpeg', 'https://images.olx.com.pk/thumbnails/410971873-800x600.jpeg', 'https://images.olx.com.pk/thumbnails/410971874-800x600.jpeg', 'https://images.olx.com.pk/thumbnails/410971875-800x600.jpeg', 'https://images.olx.com.pk/thumbnails/410971876-800x600.jpeg']</t>
  </si>
  <si>
    <t>https://www.olx.com.pk/item/suzuki-swift-2019-model-iid-1080246142</t>
  </si>
  <si>
    <t>Sentro 2006 RS 798000</t>
  </si>
  <si>
    <t>Mian Channu Road, Vehari</t>
  </si>
  <si>
    <t>file book genien bio matric avalable o3oo three six one seven seven nine one</t>
  </si>
  <si>
    <t>Air Conditioning, AM/FM Radio, Cool Box, DVD Player, Front Camera, Heated Seats, Immobilizer Key, Keyless Entry</t>
  </si>
  <si>
    <t>['https://images.olx.com.pk/thumbnails/413340354-800x600.jpeg', 'https://images.olx.com.pk/thumbnails/413340355-800x600.jpeg', 'https://images.olx.com.pk/thumbnails/413340356-800x600.jpeg', 'https://images.olx.com.pk/thumbnails/413340357-800x600.jpeg', 'https://images.olx.com.pk/thumbnails/413340358-800x600.jpeg', 'https://images.olx.com.pk/thumbnails/413340359-800x600.jpeg', 'https://images.olx.com.pk/thumbnails/413340360-800x600.jpeg', 'https://images.olx.com.pk/thumbnails/413340361-800x600.jpeg', 'https://images.olx.com.pk/thumbnails/413340362-800x600.jpeg', 'https://images.olx.com.pk/thumbnails/413340363-800x600.jpeg', 'https://images.olx.com.pk/thumbnails/413340364-800x600.jpeg', 'https://images.olx.com.pk/thumbnails/413340365-800x600.jpeg', 'https://images.olx.com.pk/thumbnails/413340366-800x600.jpeg', 'https://images.olx.com.pk/thumbnails/413340367-800x600.jpeg', 'https://images.olx.com.pk/thumbnails/413340368-800x600.jpeg', 'https://images.olx.com.pk/thumbnails/413340369-800x600.jpeg', 'https://images.olx.com.pk/thumbnails/413340370-800x600.jpeg', 'https://images.olx.com.pk/thumbnails/413340371-800x600.jpeg', 'https://images.olx.com.pk/thumbnails/413340372-800x600.jpeg', 'https://images.olx.com.pk/thumbnails/413340373-800x600.jpeg']</t>
  </si>
  <si>
    <t>i have sale my honda city</t>
  </si>
  <si>
    <t>Alloy rim new tyre 70% origional non accident seal to seal engion 100%ac/heater100%averge long 18.19 Home use car smart card token pay 06/2024 
origional file available 
0301 2two1036eight</t>
  </si>
  <si>
    <t>AM/FM Radio, CD Player, Cassette Player, DVD Player, Front Speakers, Immobilizer Key, Keyless Entry, Power Locks, Power Mirrors, Power Steering, Power Windows, Rear Seat Entertainment, Rear AC Vents, Rear speakers, Rear Camera, Sun Roof, Steering Switches, USB and Auxillary Cable</t>
  </si>
  <si>
    <t>['https://images.olx.com.pk/thumbnails/413367411-800x600.jpeg', 'https://images.olx.com.pk/thumbnails/413367412-800x600.jpeg', 'https://images.olx.com.pk/thumbnails/413367413-800x600.jpeg', 'https://images.olx.com.pk/thumbnails/413367414-800x600.jpeg', 'https://images.olx.com.pk/thumbnails/413367415-800x600.jpeg', 'https://images.olx.com.pk/thumbnails/413367416-800x600.jpeg', 'https://images.olx.com.pk/thumbnails/413367417-800x600.jpeg', 'https://images.olx.com.pk/thumbnails/413367418-800x600.jpeg', 'https://images.olx.com.pk/thumbnails/413367419-800x600.jpeg', 'https://images.olx.com.pk/thumbnails/413367420-800x600.jpeg', 'https://images.olx.com.pk/thumbnails/413367421-800x600.jpeg', 'https://images.olx.com.pk/thumbnails/413367422-800x600.jpeg', 'https://images.olx.com.pk/thumbnails/413367423-800x600.jpeg', 'https://images.olx.com.pk/thumbnails/413367424-800x600.jpeg', 'https://images.olx.com.pk/thumbnails/413367425-800x600.jpeg']</t>
  </si>
  <si>
    <t>https://www.olx.com.pk/item/i-have-sale-my-honda-city-iid-1080649800</t>
  </si>
  <si>
    <t>toyota Yaris full option</t>
  </si>
  <si>
    <t>total Genioun only 37000 km used</t>
  </si>
  <si>
    <t>['https://images.olx.com.pk/thumbnails/411099572-800x600.jpeg', 'https://images.olx.com.pk/thumbnails/411099573-800x600.jpeg', 'https://images.olx.com.pk/thumbnails/411099574-800x600.jpeg', 'https://images.olx.com.pk/thumbnails/411099575-800x600.jpeg', 'https://images.olx.com.pk/thumbnails/411099576-800x600.jpeg', 'https://images.olx.com.pk/thumbnails/411099577-800x600.jpeg', 'https://images.olx.com.pk/thumbnails/411099578-800x600.jpeg', 'https://images.olx.com.pk/thumbnails/411099579-800x600.jpeg']</t>
  </si>
  <si>
    <t>https://www.olx.com.pk/item/toyota-yaris-full-option-iid-1080267567</t>
  </si>
  <si>
    <t>Daihatsu Move 2013 Model</t>
  </si>
  <si>
    <t>Daihatsu Move 2013 Model
in good condition, 
Front bonet py Dent ha light k pas
reasonable price, 
Only serious buyer contact us. 
* FUNCTIONS . . . . . . 
*Ac Working  
*All documents clear   
*Smooth drive 
*tubeless tire. 
*No mechanical work
* Engine 100% . 
* tyres 100 %
*Original Condition 
* 11,6000   KM's Driven 
*Price will be slightly negotiable 
*Only contact for serious buyers . . . 
More information contact only this number. .</t>
  </si>
  <si>
    <t>Air Bags, Air Conditioning, AM/FM Radio, CD Player, DVD Player, Front Speakers, Power Mirrors, Power Windows</t>
  </si>
  <si>
    <t>['https://images.olx.com.pk/thumbnails/408434509-800x600.jpeg', 'https://images.olx.com.pk/thumbnails/408434508-800x600.jpeg', 'https://images.olx.com.pk/thumbnails/408434510-800x600.jpeg', 'https://images.olx.com.pk/thumbnails/408434511-800x600.jpeg', 'https://images.olx.com.pk/thumbnails/408434513-800x600.jpeg', 'https://images.olx.com.pk/thumbnails/408434512-800x600.jpeg', 'https://images.olx.com.pk/thumbnails/408757006-800x600.jpeg', 'https://images.olx.com.pk/thumbnails/408757007-800x600.jpeg', 'https://images.olx.com.pk/thumbnails/408757008-800x600.jpeg', 'https://images.olx.com.pk/thumbnails/408757009-800x600.jpeg', 'https://images.olx.com.pk/thumbnails/408757010-800x600.jpeg', 'https://images.olx.com.pk/thumbnails/409029159-800x600.jpeg', 'https://images.olx.com.pk/thumbnails/409029160-800x600.jpeg']</t>
  </si>
  <si>
    <t>https://www.olx.com.pk/item/daihatsu-move-2013-model-iid-1079820865</t>
  </si>
  <si>
    <t>alto vxr 2007</t>
  </si>
  <si>
    <t>*SUZUKI ALTO VXR* 
MODEL 2007
REG 2007
‚Ä¢SILVER CLR
‚Ä¢JAPANI LIGHT WIGHT RIM TYERS 
‚Ä¢HALF SELF START 
‚Ä¢CHILL ON (NEED GAS ONLY)
‚Ä¢SAMI POWER STEERING 
‚Ä¢NO WORK REQUIRED‚Ä¢
‚Ä¢ANYONE WANTS TO BE CHECK BY MACHENIC MOST WELCOME‚Ä¢</t>
  </si>
  <si>
    <t>['https://images.olx.com.pk/thumbnails/404860748-800x600.jpeg', 'https://images.olx.com.pk/thumbnails/404860749-800x600.jpeg', 'https://images.olx.com.pk/thumbnails/404860750-800x600.jpeg', 'https://images.olx.com.pk/thumbnails/404860751-800x600.jpeg', 'https://images.olx.com.pk/thumbnails/404860752-800x600.jpeg', 'https://images.olx.com.pk/thumbnails/404860753-800x600.jpeg', 'https://images.olx.com.pk/thumbnails/404860754-800x600.jpeg', 'https://images.olx.com.pk/thumbnails/404860755-800x600.jpeg', 'https://images.olx.com.pk/thumbnails/404860756-800x600.jpeg', 'https://images.olx.com.pk/thumbnails/404860757-800x600.jpeg']</t>
  </si>
  <si>
    <t>https://www.olx.com.pk/item/alto-vxr-2007-iid-1079227340</t>
  </si>
  <si>
    <t>Mira 12/15 Pearl Black Total genuine</t>
  </si>
  <si>
    <t>Like a new car no any work required just buy and drive  after markit Allow rim installed Large Android Panel Minner touching Engine. AC. Suspension 100% Ok</t>
  </si>
  <si>
    <t>ABS, Air Bags, Air Conditioning, Alloy Rims, Front Speakers, Keyless Entry, Navigation System, Power Locks, Power Mirrors, Power Steering, Power Windows, Rear speakers, Rear Camera, USB and Auxillary Cable</t>
  </si>
  <si>
    <t>['https://images.olx.com.pk/thumbnails/392376836-800x600.jpeg', 'https://images.olx.com.pk/thumbnails/392376837-800x600.jpeg', 'https://images.olx.com.pk/thumbnails/392376838-800x600.jpeg', 'https://images.olx.com.pk/thumbnails/392376839-800x600.jpeg', 'https://images.olx.com.pk/thumbnails/392376840-800x600.jpeg', 'https://images.olx.com.pk/thumbnails/392376841-800x600.jpeg', 'https://images.olx.com.pk/thumbnails/392376842-800x600.jpeg']</t>
  </si>
  <si>
    <t>https://www.olx.com.pk/item/like-a-new-car-no-any-work-required-after-markit-allow-rim-installed-iid-1077103245</t>
  </si>
  <si>
    <t>Looking for a ride? Check out my well-maintained, reliable used car up for sale! This vehicle has been meticulously cared for, with a full service history. It's a perfect blend of efficiency, comfort, and style. Don't miss the chance to make it yours and hit the road in style!"</t>
  </si>
  <si>
    <t>Air Bags, Air Conditioning, Alloy Rims, AM/FM Radio, CD Player, Power Steering</t>
  </si>
  <si>
    <t>['https://images.olx.com.pk/thumbnails/410884542-800x600.jpeg', 'https://images.olx.com.pk/thumbnails/410884543-800x600.jpeg', 'https://images.olx.com.pk/thumbnails/410884544-800x600.jpeg', 'https://images.olx.com.pk/thumbnails/410884545-800x600.jpeg', 'https://images.olx.com.pk/thumbnails/410884546-800x600.jpeg']</t>
  </si>
  <si>
    <t>https://www.olx.com.pk/item/mitsubishi-lancer-iid-1080232371</t>
  </si>
  <si>
    <t>book file jeniun chat pilor jeniun indoor jeniun</t>
  </si>
  <si>
    <t>condition like new new tyres 
biomatric available Just buy and drive urgent sale need money 
auto keys new tyres 
call or whatsap
only serious buyer contact</t>
  </si>
  <si>
    <t>Air Conditioning, Alloy Rims, AM/FM Radio, CD Player, Cassette Player, Cool Box, DVD Player, Front Speakers, Front Camera, Heated Seats, Immobilizer Key, Keyless Entry, Navigation System, Power Locks, Power Steering, Power Windows, Rear Seat Entertainment, Rear AC Vents, Rear speakers, Rear Camera, USB and Auxillary Cable</t>
  </si>
  <si>
    <t>['https://images.olx.com.pk/thumbnails/413446666-800x600.jpeg', 'https://images.olx.com.pk/thumbnails/413446667-800x600.jpeg', 'https://images.olx.com.pk/thumbnails/413446668-800x600.jpeg', 'https://images.olx.com.pk/thumbnails/413446669-800x600.jpeg', 'https://images.olx.com.pk/thumbnails/413446670-800x600.jpeg', 'https://images.olx.com.pk/thumbnails/413446671-800x600.jpeg', 'https://images.olx.com.pk/thumbnails/413446672-800x600.jpeg', 'https://images.olx.com.pk/thumbnails/413446673-800x600.jpeg', 'https://images.olx.com.pk/thumbnails/413446674-800x600.jpeg', 'https://images.olx.com.pk/thumbnails/413446675-800x600.jpeg', 'https://images.olx.com.pk/thumbnails/413446676-800x600.jpeg', 'https://images.olx.com.pk/thumbnails/413446677-800x600.jpeg']</t>
  </si>
  <si>
    <t>https://www.olx.com.pk/item/book-file-jeniun-chat-pilor-jeniun-indoor-jeniun-iid-1080663411</t>
  </si>
  <si>
    <t>KIA picanto</t>
  </si>
  <si>
    <t>bumper to bumper gonion</t>
  </si>
  <si>
    <t>ABS, Air Bags, AM/FM Radio, CD Player, Front Speakers, Power Locks, Power Mirrors, Power Steering, Power Windows, Rear Seat Entertainment, Rear AC Vents, Rear speakers, Rear Camera, USB and Auxillary Cable</t>
  </si>
  <si>
    <t>['https://images.olx.com.pk/thumbnails/409054902-800x600.jpeg', 'https://images.olx.com.pk/thumbnails/409054903-800x600.jpeg', 'https://images.olx.com.pk/thumbnails/409054904-800x600.jpeg', 'https://images.olx.com.pk/thumbnails/409054905-800x600.jpeg', 'https://images.olx.com.pk/thumbnails/409054906-800x600.jpeg', 'https://images.olx.com.pk/thumbnails/409054907-800x600.jpeg', 'https://images.olx.com.pk/thumbnails/409054908-800x600.jpeg', 'https://images.olx.com.pk/thumbnails/409054909-800x600.jpeg', 'https://images.olx.com.pk/thumbnails/409054910-800x600.jpeg', 'https://images.olx.com.pk/thumbnails/409054911-800x600.jpeg', 'https://images.olx.com.pk/thumbnails/409054912-800x600.jpeg', 'https://images.olx.com.pk/thumbnails/409054913-800x600.jpeg', 'https://images.olx.com.pk/thumbnails/409054914-800x600.jpeg']</t>
  </si>
  <si>
    <t>https://www.olx.com.pk/item/kia-picanto-iid-1079924263</t>
  </si>
  <si>
    <t>ger hisa engine tyre ok</t>
  </si>
  <si>
    <t>['https://images.olx.com.pk/thumbnails/414150981-800x600.jpeg']</t>
  </si>
  <si>
    <t>https://www.olx.com.pk/item/bolan-iid-1080781236</t>
  </si>
  <si>
    <t>Coure 2006 Model manual</t>
  </si>
  <si>
    <t>Coure 2006 model 850cc gun matalic color innor full genuion outer ke kuch dawrzo ke neche wali peace touch up he outer color genuion he koi lopi ni he nahi koi bara major rast he our color phat he kanhe kanhe body hath lagne se ap ko feel hoje ga body me koi lopi ni he genuion he Engine ok he  Suspention ka kam he thora agle tyre 30% he back tyre 60 % he koi accident ni he nahi koi major problem he Ac on he petrol pe he family use car bs me ab new automatic car lene ka soch raha ho es sell karha ho file orignal he complet cplc clear 3 owner transfer he karachi registration Audio system ni he</t>
  </si>
  <si>
    <t>['https://images.olx.com.pk/thumbnails/412520236-800x600.jpeg', 'https://images.olx.com.pk/thumbnails/412520237-800x600.jpeg', 'https://images.olx.com.pk/thumbnails/412520238-800x600.jpeg', 'https://images.olx.com.pk/thumbnails/412520239-800x600.jpeg', 'https://images.olx.com.pk/thumbnails/412520240-800x600.jpeg', 'https://images.olx.com.pk/thumbnails/412520241-800x600.jpeg', 'https://images.olx.com.pk/thumbnails/412520242-800x600.jpeg', 'https://images.olx.com.pk/thumbnails/412520243-800x600.jpeg', 'https://images.olx.com.pk/thumbnails/412520244-800x600.jpeg', 'https://images.olx.com.pk/thumbnails/412520245-800x600.jpeg', 'https://images.olx.com.pk/thumbnails/412520246-800x600.jpeg', 'https://images.olx.com.pk/thumbnails/412520247-800x600.jpeg', 'https://images.olx.com.pk/thumbnails/412520248-800x600.jpeg', 'https://images.olx.com.pk/thumbnails/412520249-800x600.jpeg', 'https://images.olx.com.pk/thumbnails/412520250-800x600.jpeg', 'https://images.olx.com.pk/thumbnails/412520251-800x600.jpeg', 'https://images.olx.com.pk/thumbnails/412520252-800x600.jpeg', 'https://images.olx.com.pk/thumbnails/412520253-800x600.jpeg', 'https://images.olx.com.pk/thumbnails/412520254-800x600.jpeg']</t>
  </si>
  <si>
    <t>https://www.olx.com.pk/item/coure-2006-model-manual-iid-1080508835</t>
  </si>
  <si>
    <t>Cleanest Honda Civic ES with sunroof up for sale</t>
  </si>
  <si>
    <t>Timber Market, Multan</t>
  </si>
  <si>
    <t>Honda civic oriel 2003 model up for sale car is in accumulate condition according to model. New battery recently installed new tyres with expensive rims android LCD with upgraded sound system still in it's original engine all seals are okay. Chilled Ac and heater. retractable mirrors and sunroof is working perfect. all fluids recently changed. Origional number plates are in pristine condition smart card is on my name with token paid up to December 2023 with original return file available. All details have been mentioned please avoid asking question only serious buyers can call on given number not less than 13.50 Lacs. time wasters and dealers stay away from Add. you have to transfer car on your name at the time of purchasing as it's mandatory. JazakAllah</t>
  </si>
  <si>
    <t>ABS, Air Conditioning, Alloy Rims, Front Speakers, Power Locks, Power Mirrors, Power Steering, Rear speakers, Rear Camera, Sun Roof</t>
  </si>
  <si>
    <t>['https://images.olx.com.pk/thumbnails/412410648-800x600.jpeg', 'https://images.olx.com.pk/thumbnails/412410649-800x600.jpeg', 'https://images.olx.com.pk/thumbnails/412410650-800x600.jpeg', 'https://images.olx.com.pk/thumbnails/412410651-800x600.jpeg', 'https://images.olx.com.pk/thumbnails/412410652-800x600.jpeg', 'https://images.olx.com.pk/thumbnails/412410653-800x600.jpeg', 'https://images.olx.com.pk/thumbnails/412410654-800x600.jpeg', 'https://images.olx.com.pk/thumbnails/412410655-800x600.jpeg', 'https://images.olx.com.pk/thumbnails/412410656-800x600.jpeg', 'https://images.olx.com.pk/thumbnails/412410657-800x600.jpeg', 'https://images.olx.com.pk/thumbnails/412410658-800x600.jpeg', 'https://images.olx.com.pk/thumbnails/412410659-800x600.jpeg', 'https://images.olx.com.pk/thumbnails/412410660-800x600.jpeg', 'https://images.olx.com.pk/thumbnails/412410661-800x600.jpeg']</t>
  </si>
  <si>
    <t>https://www.olx.com.pk/item/cleanest-honda-civic-es-with-sunroof-up-for-sale-iid-1080489797</t>
  </si>
  <si>
    <t>Hijet 2013/19</t>
  </si>
  <si>
    <t>urgent sale own engine no work child A/c 3/ pes tuchup</t>
  </si>
  <si>
    <t>ABS, Air Bags, Air Conditioning, Alloy Rims, DVD Player, Front Speakers, Front Camera, Power Locks, Power Steering, Power Windows, USB and Auxillary Cable</t>
  </si>
  <si>
    <t>['https://images.olx.com.pk/thumbnails/411606740-800x600.jpeg', 'https://images.olx.com.pk/thumbnails/411606741-800x600.jpeg', 'https://images.olx.com.pk/thumbnails/411606742-800x600.jpeg', 'https://images.olx.com.pk/thumbnails/411606743-800x600.jpeg', 'https://images.olx.com.pk/thumbnails/411606744-800x600.jpeg']</t>
  </si>
  <si>
    <t>https://www.olx.com.pk/item/hijet-201319-iid-1080352351</t>
  </si>
  <si>
    <t>Toyota Grandy 2016</t>
  </si>
  <si>
    <t>DHA 11 Rahbar Phase 2 Extension, Lahore</t>
  </si>
  <si>
    <t>seeing is believing, a brand new car.</t>
  </si>
  <si>
    <t>['https://images.olx.com.pk/thumbnails/400823456-800x600.jpeg', 'https://images.olx.com.pk/thumbnails/400823457-800x600.jpeg', 'https://images.olx.com.pk/thumbnails/400823458-800x600.jpeg', 'https://images.olx.com.pk/thumbnails/400823459-800x600.jpeg', 'https://images.olx.com.pk/thumbnails/400823460-800x600.jpeg', 'https://images.olx.com.pk/thumbnails/400823461-800x600.jpeg', 'https://images.olx.com.pk/thumbnails/400823462-800x600.jpeg', 'https://images.olx.com.pk/thumbnails/400823463-800x600.jpeg', 'https://images.olx.com.pk/thumbnails/400823464-800x600.jpeg', 'https://images.olx.com.pk/thumbnails/400823465-800x600.jpeg', 'https://images.olx.com.pk/thumbnails/400823466-800x600.jpeg', 'https://images.olx.com.pk/thumbnails/400823467-800x600.jpeg', 'https://images.olx.com.pk/thumbnails/400823468-800x600.jpeg', 'https://images.olx.com.pk/thumbnails/400823469-800x600.jpeg', 'https://images.olx.com.pk/thumbnails/400823470-800x600.jpeg', 'https://images.olx.com.pk/thumbnails/400823471-800x600.jpeg', 'https://images.olx.com.pk/thumbnails/400823472-800x600.jpeg', 'https://images.olx.com.pk/thumbnails/400823473-800x600.jpeg']</t>
  </si>
  <si>
    <t>https://www.olx.com.pk/item/toyota-grandy-2016-iid-1078546754</t>
  </si>
  <si>
    <t>Alto Vxr 2019</t>
  </si>
  <si>
    <t>I am selling urgent Alto VXR 2019.
2020 registration last day of Dec 2019. 
full original no touchup. 
little bit scratches.</t>
  </si>
  <si>
    <t>['https://images.olx.com.pk/thumbnails/414548388-800x600.jpeg', 'https://images.olx.com.pk/thumbnails/414548389-800x600.jpeg', 'https://images.olx.com.pk/thumbnails/414548390-800x600.jpeg', 'https://images.olx.com.pk/thumbnails/414548391-800x600.jpeg', 'https://images.olx.com.pk/thumbnails/414548392-800x600.jpeg', 'https://images.olx.com.pk/thumbnails/414548393-800x600.jpeg', 'https://images.olx.com.pk/thumbnails/414548394-800x600.jpeg', 'https://images.olx.com.pk/thumbnails/414548395-800x600.jpeg', 'https://images.olx.com.pk/thumbnails/414548396-800x600.jpeg', 'https://images.olx.com.pk/thumbnails/414548397-800x600.jpeg', 'https://images.olx.com.pk/thumbnails/414548398-800x600.jpeg', 'https://images.olx.com.pk/thumbnails/414548399-800x600.jpeg', 'https://images.olx.com.pk/thumbnails/414548400-800x600.jpeg', 'https://images.olx.com.pk/thumbnails/414548401-800x600.jpeg', 'https://images.olx.com.pk/thumbnails/414548402-800x600.jpeg', 'https://images.olx.com.pk/thumbnails/414548403-800x600.jpeg', 'https://images.olx.com.pk/thumbnails/414548404-800x600.jpeg', 'https://images.olx.com.pk/thumbnails/414548405-800x600.jpeg', 'https://images.olx.com.pk/thumbnails/414548406-800x600.jpeg', 'https://images.olx.com.pk/thumbnails/414548407-800x600.jpeg']</t>
  </si>
  <si>
    <t>https://www.olx.com.pk/item/alto-vxr-2019-iid-1080846264</t>
  </si>
  <si>
    <t>Hiroof white colour family ven shawer for fresh look and interior geniune hai blkul</t>
  </si>
  <si>
    <t>['https://images.olx.com.pk/thumbnails/410939171-800x600.jpeg', 'https://images.olx.com.pk/thumbnails/410939172-800x600.jpeg', 'https://images.olx.com.pk/thumbnails/410939173-800x600.jpeg', 'https://images.olx.com.pk/thumbnails/410939174-800x600.jpeg', 'https://images.olx.com.pk/thumbnails/410939175-800x600.jpeg', 'https://images.olx.com.pk/thumbnails/410939176-800x600.jpeg', 'https://images.olx.com.pk/thumbnails/410939177-800x600.jpeg', 'https://images.olx.com.pk/thumbnails/410939178-800x600.jpeg', 'https://images.olx.com.pk/thumbnails/410939179-800x600.jpeg', 'https://images.olx.com.pk/thumbnails/410939180-800x600.jpeg']</t>
  </si>
  <si>
    <t>https://www.olx.com.pk/item/suzuki-bolan-iid-1080240902</t>
  </si>
  <si>
    <t>Honda City Model 2020 Manual</t>
  </si>
  <si>
    <t>HONDA CITY 
MODEL 2020
MANUAL TRANSMISSION 
JUST ONE LEFT FENDER TOUCH UP
SMOOTH SUSPENSION
LOCATION SCHEME 33, NEAR KABABJEES SUPER HIGHWAY , KARACHI</t>
  </si>
  <si>
    <t>['https://images.olx.com.pk/thumbnails/413538306-800x600.jpeg', 'https://images.olx.com.pk/thumbnails/413538307-800x600.jpeg', 'https://images.olx.com.pk/thumbnails/413538308-800x600.jpeg', 'https://images.olx.com.pk/thumbnails/413538309-800x600.jpeg', 'https://images.olx.com.pk/thumbnails/413538310-800x600.jpeg', 'https://images.olx.com.pk/thumbnails/413538311-800x600.jpeg', 'https://images.olx.com.pk/thumbnails/413538312-800x600.jpeg']</t>
  </si>
  <si>
    <t>https://www.olx.com.pk/item/honda-city-model-2020-manual-iid-1080678622</t>
  </si>
  <si>
    <t>Suzuki Swift Dlx for sell</t>
  </si>
  <si>
    <t xml:space="preserve">Suzuki Swift Dlx for sell 
Manual Transmission 
Model 2011
Registration 2011
Mileage </t>
  </si>
  <si>
    <t>ABS, Air Conditioning, Alloy Rims, AM/FM Radio, CD Player, Cassette Player, Cool Box, Cruise Control, Climate Control, DVD Player, Front Speakers, Front Camera, Heated Seats, Immobilizer Key, Keyless Entry, Navigation System, Power Locks, Power Mirrors, Power Steering, Power Windows, Rear speakers, Rear Camera, USB and Auxillary Cable</t>
  </si>
  <si>
    <t>['https://images.olx.com.pk/thumbnails/414062364-800x600.jpeg', 'https://images.olx.com.pk/thumbnails/414062365-800x600.jpeg', 'https://images.olx.com.pk/thumbnails/414062366-800x600.jpeg', 'https://images.olx.com.pk/thumbnails/414062367-800x600.jpeg', 'https://images.olx.com.pk/thumbnails/414062368-800x600.jpeg', 'https://images.olx.com.pk/thumbnails/414062369-800x600.jpeg', 'https://images.olx.com.pk/thumbnails/414062370-800x600.jpeg', 'https://images.olx.com.pk/thumbnails/414062371-800x600.jpeg', 'https://images.olx.com.pk/thumbnails/414062372-800x600.jpeg', 'https://images.olx.com.pk/thumbnails/414062373-800x600.jpeg', 'https://images.olx.com.pk/thumbnails/414062374-800x600.jpeg', 'https://images.olx.com.pk/thumbnails/414062375-800x600.jpeg', 'https://images.olx.com.pk/thumbnails/414062376-800x600.jpeg', 'https://images.olx.com.pk/thumbnails/414062377-800x600.jpeg', 'https://images.olx.com.pk/thumbnails/414062378-800x600.jpeg', 'https://images.olx.com.pk/thumbnails/414062379-800x600.jpeg', 'https://images.olx.com.pk/thumbnails/414062380-800x600.jpeg']</t>
  </si>
  <si>
    <t>https://www.olx.com.pk/item/suzuki-swift-dlx-for-sell-iid-1080766750</t>
  </si>
  <si>
    <t>Toyota Yaris 1.5 ATIV X</t>
  </si>
  <si>
    <t>Toyota Yaris 1.5 ATIV X
Fully maintained by Toyota Multan Motors
Cruise Control Installed
100% Bumper to Bumper in Original Condition.</t>
  </si>
  <si>
    <t>Air Bags, Air Conditioning, Alloy Rims, AM/FM Radio, CD Player, Cruise Control, Climate Control, Front Speakers, Keyless Entry, Power Locks, Power Steering, Power Windows, Rear speakers, Steering Switches</t>
  </si>
  <si>
    <t>['https://images.olx.com.pk/thumbnails/408939035-800x600.jpeg', 'https://images.olx.com.pk/thumbnails/408939036-800x600.jpeg', 'https://images.olx.com.pk/thumbnails/408939037-800x600.jpeg', 'https://images.olx.com.pk/thumbnails/408939038-800x600.jpeg', 'https://images.olx.com.pk/thumbnails/408939039-800x600.jpeg', 'https://images.olx.com.pk/thumbnails/408939040-800x600.jpeg', 'https://images.olx.com.pk/thumbnails/408939041-800x600.jpeg', 'https://images.olx.com.pk/thumbnails/408939042-800x600.jpeg', 'https://images.olx.com.pk/thumbnails/408939043-800x600.jpeg', 'https://images.olx.com.pk/thumbnails/408939044-800x600.jpeg', 'https://images.olx.com.pk/thumbnails/408939045-800x600.jpeg', 'https://images.olx.com.pk/thumbnails/408939046-800x600.jpeg', 'https://images.olx.com.pk/thumbnails/408939047-800x600.jpeg', 'https://images.olx.com.pk/thumbnails/408939048-800x600.jpeg']</t>
  </si>
  <si>
    <t>https://www.olx.com.pk/item/toyota-yaris-15-ativ-x-iid-1079905257</t>
  </si>
  <si>
    <t>Baleno 2003 Karachi Reg for Sale</t>
  </si>
  <si>
    <t>Model 2003
On my own name (Original file plus documents available)
Outer shawered (Touch ups)
Inner Genioune
Suspensiin Good
Hissa recently done 10/10
Steering recently installed 10/10
Engine is in good condition
LED, Sound system, Back camera installed
Alloy Rim and new Tyres installed
CNG installed but never used
New dry battery installed
Used as secondary car. 
Price is almost final. 
Only serious buyer may contact. 
Just buy and drive.</t>
  </si>
  <si>
    <t>Air Conditioning, Alloy Rims, Front Speakers, Immobilizer Key, Power Steering, Power Windows, Rear speakers, Rear Camera</t>
  </si>
  <si>
    <t>['https://images.olx.com.pk/thumbnails/409586175-800x600.jpeg', 'https://images.olx.com.pk/thumbnails/409586176-800x600.jpeg', 'https://images.olx.com.pk/thumbnails/409586177-800x600.jpeg', 'https://images.olx.com.pk/thumbnails/409586178-800x600.jpeg', 'https://images.olx.com.pk/thumbnails/409586179-800x600.jpeg', 'https://images.olx.com.pk/thumbnails/409586180-800x600.jpeg', 'https://images.olx.com.pk/thumbnails/409586181-800x600.jpeg', 'https://images.olx.com.pk/thumbnails/409586182-800x600.jpeg', 'https://images.olx.com.pk/thumbnails/409586183-800x600.jpeg', 'https://images.olx.com.pk/thumbnails/409586184-800x600.jpeg', 'https://images.olx.com.pk/thumbnails/409595020-800x600.jpeg']</t>
  </si>
  <si>
    <t>https://www.olx.com.pk/item/baleno-2003-karachi-reg-for-sale-iid-1080013362</t>
  </si>
  <si>
    <t>Honda City 2007 In very good Condition
Lahore Number For sale</t>
  </si>
  <si>
    <t>Akbar Chowk, Faisalabad</t>
  </si>
  <si>
    <t xml:space="preserve">Honda City 2007 In very good Condition
Lahore number Token upto date
Suspension  100 % 
Engine  100% 
Interior 100 % 
Body 100 %
New Tires install With Japani Rim 
New battery                        Canter Locking With 2 Keys                          Lather Seats cover And Flore Mate Lather instal.      Streeing cover Lather instal. 
Canter Locking And 2 Romate Keys
Ac chil Gas fill and Ac compres new instal
Oil Resent Chang
LCD back camera instal 
Owner of My name biometric available 
Can be seen at anytime
Original Document available
Home Use Car in very good Condition &amp; look 
No work required just buy and drive  
Demand </t>
  </si>
  <si>
    <t>Air Conditioning, Alloy Rims, AM/FM Radio, Front Speakers, Immobilizer Key, Keyless Entry, Navigation System, Power Locks, Power Mirrors, Power Steering, Power Windows, Rear speakers, Rear Camera, USB and Auxillary Cable</t>
  </si>
  <si>
    <t>['https://images.olx.com.pk/thumbnails/414948662-800x600.jpeg', 'https://images.olx.com.pk/thumbnails/414948664-800x600.jpeg', 'https://images.olx.com.pk/thumbnails/414948666-800x600.jpeg', 'https://images.olx.com.pk/thumbnails/414948668-800x600.jpeg', 'https://images.olx.com.pk/thumbnails/414948670-800x600.jpeg', 'https://images.olx.com.pk/thumbnails/414948669-800x600.jpeg', 'https://images.olx.com.pk/thumbnails/414948671-800x600.jpeg', 'https://images.olx.com.pk/thumbnails/414948663-800x600.jpeg', 'https://images.olx.com.pk/thumbnails/414948672-800x600.jpeg', 'https://images.olx.com.pk/thumbnails/414948674-800x600.jpeg', 'https://images.olx.com.pk/thumbnails/414948675-800x600.jpeg', 'https://images.olx.com.pk/thumbnails/414948676-800x600.jpeg', 'https://images.olx.com.pk/thumbnails/414948677-800x600.jpeg', 'https://images.olx.com.pk/thumbnails/414948679-800x600.jpeg', 'https://images.olx.com.pk/thumbnails/415011160-800x600.jpeg', 'https://images.olx.com.pk/thumbnails/415011161-800x600.jpeg', 'https://images.olx.com.pk/thumbnails/415011162-800x600.jpeg', 'https://images.olx.com.pk/thumbnails/415011866-800x600.jpeg', 'https://images.olx.com.pk/thumbnails/415016775-800x600.jpeg', 'https://images.olx.com.pk/thumbnails/415016776-800x600.jpeg']</t>
  </si>
  <si>
    <t>https://www.olx.com.pk/item/honda-city-2007-in-very-good-condition-lahore-number-for-sale-iid-1080913273</t>
  </si>
  <si>
    <t>Honda City Exi‚Äôs 2003</t>
  </si>
  <si>
    <t xml:space="preserve">it‚Äôs all very well driven and maintained, in very mint condition. as per model very few cars of this condition are available. all documents are original and car is guaranteed non accidented. it‚Äôs Original buyer‚Äôs destination. call at </t>
  </si>
  <si>
    <t>Air Conditioning, AM/FM Radio, CD Player, Front Speakers, Power Locks, Power Mirrors, Power Steering, Power Windows</t>
  </si>
  <si>
    <t>['https://images.olx.com.pk/thumbnails/403649326-800x600.jpeg', 'https://images.olx.com.pk/thumbnails/403649327-800x600.jpeg', 'https://images.olx.com.pk/thumbnails/403649328-800x600.jpeg', 'https://images.olx.com.pk/thumbnails/403649329-800x600.jpeg', 'https://images.olx.com.pk/thumbnails/403649330-800x600.jpeg', 'https://images.olx.com.pk/thumbnails/403649331-800x600.jpeg', 'https://images.olx.com.pk/thumbnails/403649332-800x600.jpeg', 'https://images.olx.com.pk/thumbnails/403649333-800x600.jpeg', 'https://images.olx.com.pk/thumbnails/403649334-800x600.jpeg', 'https://images.olx.com.pk/thumbnails/403649335-800x600.jpeg', 'https://images.olx.com.pk/thumbnails/403649336-800x600.jpeg', 'https://images.olx.com.pk/thumbnails/403649337-800x600.jpeg']</t>
  </si>
  <si>
    <t>https://www.olx.com.pk/item/honda-city-exis-2003-iid-1079023117</t>
  </si>
  <si>
    <t>SUZUKI CHAMBER 2008</t>
  </si>
  <si>
    <t>argent sale SUZUKI RAVI 2008 all documents clear CNG ,patrol working</t>
  </si>
  <si>
    <t>['https://images.olx.com.pk/thumbnails/411914732-800x600.jpeg', 'https://images.olx.com.pk/thumbnails/411914733-800x600.jpeg', 'https://images.olx.com.pk/thumbnails/411914734-800x600.jpeg', 'https://images.olx.com.pk/thumbnails/411914735-800x600.jpeg', 'https://images.olx.com.pk/thumbnails/411914736-800x600.jpeg', 'https://images.olx.com.pk/thumbnails/411914737-800x600.jpeg', 'https://images.olx.com.pk/thumbnails/411914738-800x600.jpeg']</t>
  </si>
  <si>
    <t>https://www.olx.com.pk/item/suzuki-chamber-2008-iid-1080405644</t>
  </si>
  <si>
    <t>Suzuki Swift 2020 Model</t>
  </si>
  <si>
    <t>Genuine Bumper to Bumper
White color
86000 km 
Everthing is original</t>
  </si>
  <si>
    <t>ABS, Air Conditioning, Alloy Rims, AM/FM Radio, CD Player, Front Speakers, Immobilizer Key, Navigation System, Power Mirrors, Power Steering, Rear speakers, Rear Camera, USB and Auxillary Cable</t>
  </si>
  <si>
    <t>['https://images.olx.com.pk/thumbnails/411937755-800x600.jpeg', 'https://images.olx.com.pk/thumbnails/411937756-800x600.jpeg', 'https://images.olx.com.pk/thumbnails/411937757-800x600.jpeg', 'https://images.olx.com.pk/thumbnails/411937758-800x600.jpeg', 'https://images.olx.com.pk/thumbnails/411937759-800x600.jpeg', 'https://images.olx.com.pk/thumbnails/411937760-800x600.jpeg', 'https://images.olx.com.pk/thumbnails/411937761-800x600.jpeg']</t>
  </si>
  <si>
    <t>https://www.olx.com.pk/item/suzuki-swift-2020-model-iid-1080409624</t>
  </si>
  <si>
    <t>total janiun car b to b</t>
  </si>
  <si>
    <t>home use car suspension 100% engine 100%</t>
  </si>
  <si>
    <t>ABS, Air Conditioning, Alloy Rims, CD Player, Cruise Control, Immobilizer Key, Power Steering, Power Windows, Steering Switches</t>
  </si>
  <si>
    <t>['https://images.olx.com.pk/thumbnails/411962477-800x600.jpeg', 'https://images.olx.com.pk/thumbnails/411962478-800x600.jpeg']</t>
  </si>
  <si>
    <t>https://www.olx.com.pk/item/total-janiun-car-b-to-b-iid-1080414219</t>
  </si>
  <si>
    <t>Hyundai santro excellent condition</t>
  </si>
  <si>
    <t>assalamu alaikum
sale my Hyundai santro 
excellent condition 
new battery
new tires
Android panel install
no accidental
documents complete
condition brand new car ki Tarah hai
serious buyer contact me no foolish offer please only call no chat</t>
  </si>
  <si>
    <t>['https://images.olx.com.pk/thumbnails/401284175-800x600.jpeg', 'https://images.olx.com.pk/thumbnails/401284176-800x600.jpeg', 'https://images.olx.com.pk/thumbnails/401284177-800x600.jpeg', 'https://images.olx.com.pk/thumbnails/401284178-800x600.jpeg', 'https://images.olx.com.pk/thumbnails/401284179-800x600.jpeg', 'https://images.olx.com.pk/thumbnails/401284180-800x600.jpeg', 'https://images.olx.com.pk/thumbnails/401284181-800x600.jpeg', 'https://images.olx.com.pk/thumbnails/401284182-800x600.jpeg', 'https://images.olx.com.pk/thumbnails/401284183-800x600.jpeg', 'https://images.olx.com.pk/thumbnails/401284184-800x600.jpeg', 'https://images.olx.com.pk/thumbnails/401284185-800x600.jpeg', 'https://images.olx.com.pk/thumbnails/401284186-800x600.jpeg', 'https://images.olx.com.pk/thumbnails/401284187-800x600.jpeg', 'https://images.olx.com.pk/thumbnails/401284188-800x600.jpeg', 'https://images.olx.com.pk/thumbnails/401284189-800x600.jpeg', 'https://images.olx.com.pk/thumbnails/401284190-800x600.jpeg', 'https://images.olx.com.pk/thumbnails/401284191-800x600.jpeg', 'https://images.olx.com.pk/thumbnails/401284192-800x600.jpeg', 'https://images.olx.com.pk/thumbnails/401284193-800x600.jpeg', 'https://images.olx.com.pk/thumbnails/401414460-800x600.jpeg']</t>
  </si>
  <si>
    <t>Daihatsu Coure 2004</t>
  </si>
  <si>
    <t xml:space="preserve">Coure 2004 engine 99 suspension 100 full shower new shower complete file 3rd owner Tax paid CPLC cleared Number plates original. 
</t>
  </si>
  <si>
    <t>['https://images.olx.com.pk/thumbnails/413544863-800x600.jpeg', 'https://images.olx.com.pk/thumbnails/413544864-800x600.jpeg', 'https://images.olx.com.pk/thumbnails/413544865-800x600.jpeg', 'https://images.olx.com.pk/thumbnails/413544866-800x600.jpeg', 'https://images.olx.com.pk/thumbnails/413544867-800x600.jpeg']</t>
  </si>
  <si>
    <t>https://www.olx.com.pk/item/daihatsu-coure-2004-iid-1080679697</t>
  </si>
  <si>
    <t>Swift geniune 2016</t>
  </si>
  <si>
    <t>bumper to bumper geniune
2016 model
Golden number 9999
Lahore registered 
Well maintained 
All original documents 
smart card
Biometric on the spot 
First see then give offers
‚Äò‚ÄôDealers stay away ‚Äò‚Äô</t>
  </si>
  <si>
    <t>Alloy Rims, Power Locks, Power Windows, Rear speakers, Rear Camera</t>
  </si>
  <si>
    <t>['https://images.olx.com.pk/thumbnails/411014719-800x600.jpeg', 'https://images.olx.com.pk/thumbnails/411014720-800x600.jpeg', 'https://images.olx.com.pk/thumbnails/411014721-800x600.jpeg', 'https://images.olx.com.pk/thumbnails/411014722-800x600.jpeg', 'https://images.olx.com.pk/thumbnails/411014723-800x600.jpeg', 'https://images.olx.com.pk/thumbnails/411014724-800x600.jpeg', 'https://images.olx.com.pk/thumbnails/411014725-800x600.jpeg', 'https://images.olx.com.pk/thumbnails/411014726-800x600.jpeg', 'https://images.olx.com.pk/thumbnails/411014727-800x600.jpeg', 'https://images.olx.com.pk/thumbnails/411014728-800x600.jpeg']</t>
  </si>
  <si>
    <t>https://www.olx.com.pk/item/swift-geniune-2016-iid-1080253597</t>
  </si>
  <si>
    <t>Santro 2006Rs841000//0/3/4/8/4/4/8/0/8/5/0///</t>
  </si>
  <si>
    <t>Al Haram City, Sahiwal</t>
  </si>
  <si>
    <t>Book file jenion Baio metriq moqey py location zilla okara mey. . .</t>
  </si>
  <si>
    <t>AM/FM Radio, CD Player, Cool Box, Front Speakers, Immobilizer Key, Power Locks, Power Steering, Power Windows, Steering Switches, USB and Auxillary Cable</t>
  </si>
  <si>
    <t>['https://images.olx.com.pk/thumbnails/416000414-800x600.jpeg', 'https://images.olx.com.pk/thumbnails/416000415-800x600.jpeg', 'https://images.olx.com.pk/thumbnails/416000416-800x600.jpeg', 'https://images.olx.com.pk/thumbnails/416000417-800x600.jpeg', 'https://images.olx.com.pk/thumbnails/416000418-800x600.jpeg', 'https://images.olx.com.pk/thumbnails/416000419-800x600.jpeg', 'https://images.olx.com.pk/thumbnails/416000420-800x600.jpeg', 'https://images.olx.com.pk/thumbnails/416000421-800x600.jpeg', 'https://images.olx.com.pk/thumbnails/416000422-800x600.jpeg']</t>
  </si>
  <si>
    <t>https://www.olx.com.pk/item/suzuki-alto-20099rs74500003484480850-iid-1080719762</t>
  </si>
  <si>
    <t>Kia Picanto total genuine. . . 2021 model. . 62000 original mileage. . . Islamabad number . .</t>
  </si>
  <si>
    <t>ABS, Air Bags, Air Conditioning, CD Player, DVD Player, Power Locks, Power Mirrors, Power Steering, Power Windows</t>
  </si>
  <si>
    <t>['https://images.olx.com.pk/thumbnails/414641419-800x600.jpeg', 'https://images.olx.com.pk/thumbnails/414641420-800x600.jpeg', 'https://images.olx.com.pk/thumbnails/414641421-800x600.jpeg', 'https://images.olx.com.pk/thumbnails/414641422-800x600.jpeg', 'https://images.olx.com.pk/thumbnails/414641423-800x600.jpeg', 'https://images.olx.com.pk/thumbnails/414641424-800x600.jpeg', 'https://images.olx.com.pk/thumbnails/414641425-800x600.jpeg', 'https://images.olx.com.pk/thumbnails/414641426-800x600.jpeg']</t>
  </si>
  <si>
    <t>https://www.olx.com.pk/item/kia-picanto-iid-1080862046</t>
  </si>
  <si>
    <t>kia picanto 2021</t>
  </si>
  <si>
    <t xml:space="preserve">kia picanto 2021 
black colour 
manual transmission 
urgent sale 
exchange with corolla gli or gli 1.6 automatic 
slightly negotiable 
fully maintained from kia showroom (receipts available)
family used car 
single handed driven 
fully genuine guarantee 
contact whatsapp </t>
  </si>
  <si>
    <t>ABS, Air Bags, Air Conditioning, Front Speakers, Power Locks, Power Mirrors, Power Steering, Power Windows, Steering Switches, USB and Auxillary Cable</t>
  </si>
  <si>
    <t>['https://images.olx.com.pk/thumbnails/412495417-800x600.jpeg', 'https://images.olx.com.pk/thumbnails/412495418-800x600.jpeg', 'https://images.olx.com.pk/thumbnails/412495419-800x600.jpeg', 'https://images.olx.com.pk/thumbnails/412495420-800x600.jpeg', 'https://images.olx.com.pk/thumbnails/412495421-800x600.jpeg']</t>
  </si>
  <si>
    <t>https://www.olx.com.pk/item/kia-picanto-2021-iid-1080504604</t>
  </si>
  <si>
    <t>Chevorlet Joy For Urgent Sale (O319-389522O)</t>
  </si>
  <si>
    <t>Chevorlet Joy (Slightly Negotiable)
1000 cc Excellent Fuel Avrage
Own Powerfull Engine 10/10
Suspension 10/8
Body Condition 10/10
Documents Complete
Tax Clear
Cplc &amp; Avlc Clear
For More Details Kindly Call or Visit 
O</t>
  </si>
  <si>
    <t>Air Bags, Air Conditioning, Alloy Rims, AM/FM Radio, CD Player, Front Speakers, Power Locks, Power Steering, Power Windows, Rear speakers, USB and Auxillary Cable</t>
  </si>
  <si>
    <t>['https://images.olx.com.pk/thumbnails/411933722-800x600.jpeg', 'https://images.olx.com.pk/thumbnails/411933723-800x600.jpeg', 'https://images.olx.com.pk/thumbnails/411933724-800x600.jpeg', 'https://images.olx.com.pk/thumbnails/411933725-800x600.jpeg', 'https://images.olx.com.pk/thumbnails/411933726-800x600.jpeg', 'https://images.olx.com.pk/thumbnails/411933727-800x600.jpeg', 'https://images.olx.com.pk/thumbnails/411933728-800x600.jpeg', 'https://images.olx.com.pk/thumbnails/411933729-800x600.jpeg', 'https://images.olx.com.pk/thumbnails/411933730-800x600.jpeg', 'https://images.olx.com.pk/thumbnails/411933731-800x600.jpeg', 'https://images.olx.com.pk/thumbnails/411933732-800x600.jpeg', 'https://images.olx.com.pk/thumbnails/411933733-800x600.jpeg', 'https://images.olx.com.pk/thumbnails/411933734-800x600.jpeg', 'https://images.olx.com.pk/thumbnails/411933735-800x600.jpeg', 'https://images.olx.com.pk/thumbnails/411933736-800x600.jpeg', 'https://images.olx.com.pk/thumbnails/411933737-800x600.jpeg', 'https://images.olx.com.pk/thumbnails/411933738-800x600.jpeg', 'https://images.olx.com.pk/thumbnails/411933739-800x600.jpeg', 'https://images.olx.com.pk/thumbnails/411933740-800x600.jpeg', 'https://images.olx.com.pk/thumbnails/411933741-800x600.jpeg']</t>
  </si>
  <si>
    <t>https://www.olx.com.pk/item/chevorlet-joy-for-urgent-sale-o319-389522o-iid-1080408956</t>
  </si>
  <si>
    <t>Honda Civic Reborn, prosmetic, Model 2009</t>
  </si>
  <si>
    <t>Honda Civic Reborn, prosmetic, Model, 2009, neat clran mostly genuine, no work required, buy and drive. for reborn lovers.</t>
  </si>
  <si>
    <t>ABS, Air Conditioning, Alloy Rims, AM/FM Radio, CD Player, Front Speakers, Keyless Entry, Power Locks, Power Mirrors, Power Steering, Power Windows, Rear Camera</t>
  </si>
  <si>
    <t>['https://images.olx.com.pk/thumbnails/389688509-800x600.jpeg', 'https://images.olx.com.pk/thumbnails/389688510-800x600.jpeg', 'https://images.olx.com.pk/thumbnails/389688511-800x600.jpeg', 'https://images.olx.com.pk/thumbnails/389688512-800x600.jpeg', 'https://images.olx.com.pk/thumbnails/389688515-800x600.jpeg', 'https://images.olx.com.pk/thumbnails/389688516-800x600.jpeg', 'https://images.olx.com.pk/thumbnails/389688517-800x600.jpeg', 'https://images.olx.com.pk/thumbnails/389688518-800x600.jpeg', 'https://images.olx.com.pk/thumbnails/389688519-800x600.jpeg', 'https://images.olx.com.pk/thumbnails/389688520-800x600.jpeg', 'https://images.olx.com.pk/thumbnails/389688521-800x600.jpeg', 'https://images.olx.com.pk/thumbnails/389688522-800x600.jpeg', 'https://images.olx.com.pk/thumbnails/389688524-800x600.jpeg', 'https://images.olx.com.pk/thumbnails/389688525-800x600.jpeg', 'https://images.olx.com.pk/thumbnails/389688526-800x600.jpeg', 'https://images.olx.com.pk/thumbnails/389690999-800x600.jpeg', 'https://images.olx.com.pk/thumbnails/389691000-800x600.jpeg', 'https://images.olx.com.pk/thumbnails/389691001-800x600.jpeg', 'https://images.olx.com.pk/thumbnails/389691002-800x600.jpeg']</t>
  </si>
  <si>
    <t>https://www.olx.com.pk/item/honda-civic-reborn-prosmetic-model-2009-iid-1076634636</t>
  </si>
  <si>
    <t>Daihatsu hijet 2008.2014</t>
  </si>
  <si>
    <t>LCD back camera 
normal sounds
new engine
condition original ha ek do pic touch up 
ha gari main koi kaam nhi ha ducoment clear ha</t>
  </si>
  <si>
    <t>['https://images.olx.com.pk/thumbnails/408978240-800x600.jpeg', 'https://images.olx.com.pk/thumbnails/408978241-800x600.jpeg', 'https://images.olx.com.pk/thumbnails/408978242-800x600.jpeg', 'https://images.olx.com.pk/thumbnails/408978243-800x600.jpeg', 'https://images.olx.com.pk/thumbnails/408978244-800x600.jpeg', 'https://images.olx.com.pk/thumbnails/408978245-800x600.jpeg', 'https://images.olx.com.pk/thumbnails/408978246-800x600.jpeg', 'https://images.olx.com.pk/thumbnails/408978247-800x600.jpeg', 'https://images.olx.com.pk/thumbnails/408978248-800x600.jpeg', 'https://images.olx.com.pk/thumbnails/408978249-800x600.jpeg', 'https://images.olx.com.pk/thumbnails/408978250-800x600.jpeg']</t>
  </si>
  <si>
    <t>https://www.olx.com.pk/item/daihatsu-hijet-20082014-iid-1079911343</t>
  </si>
  <si>
    <t>Toyota Corolla XLi Converted GLI 2010 Islamabad No</t>
  </si>
  <si>
    <t xml:space="preserve">Toyota Corolla XLi Converted GLI 2010 model Islamabad No inside seal by seal genuine outside 70 Percent genuine condition alloy rims security system installed chill AC sound less engine room neat and clean engine gear suspension is 100 percent leather seats installed contact number </t>
  </si>
  <si>
    <t>['https://images.olx.com.pk/thumbnails/414615956-800x600.jpeg', 'https://images.olx.com.pk/thumbnails/414615957-800x600.jpeg', 'https://images.olx.com.pk/thumbnails/414615958-800x600.jpeg', 'https://images.olx.com.pk/thumbnails/414615959-800x600.jpeg', 'https://images.olx.com.pk/thumbnails/414615960-800x600.jpeg', 'https://images.olx.com.pk/thumbnails/414615961-800x600.jpeg', 'https://images.olx.com.pk/thumbnails/414615962-800x600.jpeg', 'https://images.olx.com.pk/thumbnails/414615963-800x600.jpeg', 'https://images.olx.com.pk/thumbnails/414615964-800x600.jpeg', 'https://images.olx.com.pk/thumbnails/414615965-800x600.jpeg', 'https://images.olx.com.pk/thumbnails/414615966-800x600.jpeg', 'https://images.olx.com.pk/thumbnails/414615967-800x600.jpeg', 'https://images.olx.com.pk/thumbnails/414615968-800x600.jpeg', 'https://images.olx.com.pk/thumbnails/414615969-800x600.jpeg', 'https://images.olx.com.pk/thumbnails/414615970-800x600.jpeg', 'https://images.olx.com.pk/thumbnails/414615971-800x600.jpeg', 'https://images.olx.com.pk/thumbnails/414615972-800x600.jpeg', 'https://images.olx.com.pk/thumbnails/414615973-800x600.jpeg', 'https://images.olx.com.pk/thumbnails/414615974-800x600.jpeg', 'https://images.olx.com.pk/thumbnails/414615975-800x600.jpeg']</t>
  </si>
  <si>
    <t>https://www.olx.com.pk/item/toyota-corolla-xli-converted-gli-2010-islamabad-no-iid-1080857493</t>
  </si>
  <si>
    <t>move batter then Mira ek wagon DayZ vitz Passo</t>
  </si>
  <si>
    <t>beautiful full options car push start with out key</t>
  </si>
  <si>
    <t>ABS, Air Bags, Air Conditioning, Alloy Rims, AM/FM Radio, CD Player, Climate Control, DVD Player, Front Speakers, Front Camera, Keyless Entry, Navigation System, Power Mirrors, Power Steering, Power Windows, Rear Camera</t>
  </si>
  <si>
    <t>['https://images.olx.com.pk/thumbnails/409519661-800x600.jpeg', 'https://images.olx.com.pk/thumbnails/409519662-800x600.jpeg', 'https://images.olx.com.pk/thumbnails/409519663-800x600.jpeg', 'https://images.olx.com.pk/thumbnails/409519664-800x600.jpeg', 'https://images.olx.com.pk/thumbnails/409519665-800x600.jpeg', 'https://images.olx.com.pk/thumbnails/409519666-800x600.jpeg', 'https://images.olx.com.pk/thumbnails/409519667-800x600.jpeg', 'https://images.olx.com.pk/thumbnails/409519668-800x600.jpeg', 'https://images.olx.com.pk/thumbnails/409519669-800x600.jpeg', 'https://images.olx.com.pk/thumbnails/409519670-800x600.jpeg', 'https://images.olx.com.pk/thumbnails/409519671-800x600.jpeg']</t>
  </si>
  <si>
    <t>https://www.olx.com.pk/item/move-batter-then-mira-ek-wagon-dayz-vitz-passo-iid-1080001746</t>
  </si>
  <si>
    <t>HONDA CIVIC ORIEL PROSMETIC FULL OPTION WITH SUN ROOF</t>
  </si>
  <si>
    <t>Allama Iqbal Intl Airport, Lahore</t>
  </si>
  <si>
    <t xml:space="preserve">HONDA COVIC ORIEL PROSMETIC FULL OPTION WITH SUN ROOF
total genuine condition pls contact in day time only 
</t>
  </si>
  <si>
    <t>Air Conditioning, Alloy Rims, AM/FM Radio, Cruise Control, Climate Control, Front Speakers, Keyless Entry, Power Locks, Power Mirrors, Power Steering, Power Windows, Rear Camera, Sun Roof</t>
  </si>
  <si>
    <t>['https://images.olx.com.pk/thumbnails/398984262-800x600.jpeg', 'https://images.olx.com.pk/thumbnails/398984263-800x600.jpeg', 'https://images.olx.com.pk/thumbnails/398984264-800x600.jpeg', 'https://images.olx.com.pk/thumbnails/398984265-800x600.jpeg', 'https://images.olx.com.pk/thumbnails/398984266-800x600.jpeg', 'https://images.olx.com.pk/thumbnails/398984267-800x600.jpeg', 'https://images.olx.com.pk/thumbnails/398984268-800x600.jpeg', 'https://images.olx.com.pk/thumbnails/398984269-800x600.jpeg', 'https://images.olx.com.pk/thumbnails/398984270-800x600.jpeg', 'https://images.olx.com.pk/thumbnails/398984271-800x600.jpeg', 'https://images.olx.com.pk/thumbnails/398984272-800x600.jpeg']</t>
  </si>
  <si>
    <t>https://www.olx.com.pk/item/honda-covic-oriel-prosmetic-full-option-with-sun-roof-iid-1078234123</t>
  </si>
  <si>
    <t>ŸπŸàŸπŸÑ ÿßŸàÿ±€åÿ¨ŸÜŸÑ 100/100ok</t>
  </si>
  <si>
    <t>ABS, Air Bags, Air Conditioning, Alloy Rims, AM/FM Radio, Power Steering, Power Windows, Sun Roof</t>
  </si>
  <si>
    <t>['https://images.olx.com.pk/thumbnails/410494605-800x600.jpeg', 'https://images.olx.com.pk/thumbnails/410494606-800x600.jpeg', 'https://images.olx.com.pk/thumbnails/410494607-800x600.jpeg', 'https://images.olx.com.pk/thumbnails/410494608-800x600.jpeg', 'https://images.olx.com.pk/thumbnails/410494609-800x600.jpeg', 'https://images.olx.com.pk/thumbnails/410494610-800x600.jpeg', 'https://images.olx.com.pk/thumbnails/410494611-800x600.jpeg', 'https://images.olx.com.pk/thumbnails/410494612-800x600.jpeg', 'https://images.olx.com.pk/thumbnails/410494613-800x600.jpeg', 'https://images.olx.com.pk/thumbnails/410494614-800x600.jpeg', 'https://images.olx.com.pk/thumbnails/410494615-800x600.jpeg']</t>
  </si>
  <si>
    <t>https://www.olx.com.pk/item/03007440888-iid-1080166670</t>
  </si>
  <si>
    <t>Suzuki swift DLX 1.3 Mannual (family use car)</t>
  </si>
  <si>
    <t>To buy a another new car</t>
  </si>
  <si>
    <t>ABS, Air Conditioning, Alloy Rims, AM/FM Radio, CD Player, Cool Box, Climate Control, DVD Player, Front Speakers, Heated Seats, Immobilizer Key, Keyless Entry, Power Locks, Power Mirrors, Power Steering, Power Windows, Rear Seat Entertainment, Rear AC Vents, Rear speakers, Steering Switches, USB and Auxillary Cable</t>
  </si>
  <si>
    <t>['https://images.olx.com.pk/thumbnails/374925366-800x600.jpeg', 'https://images.olx.com.pk/thumbnails/374925367-800x600.jpeg', 'https://images.olx.com.pk/thumbnails/374925368-800x600.jpeg', 'https://images.olx.com.pk/thumbnails/374925369-800x600.jpeg', 'https://images.olx.com.pk/thumbnails/374925370-800x600.jpeg', 'https://images.olx.com.pk/thumbnails/374925371-800x600.jpeg', 'https://images.olx.com.pk/thumbnails/374925372-800x600.jpeg', 'https://images.olx.com.pk/thumbnails/383512050-800x600.jpeg', 'https://images.olx.com.pk/thumbnails/383512051-800x600.jpeg', 'https://images.olx.com.pk/thumbnails/383512052-800x600.jpeg', 'https://images.olx.com.pk/thumbnails/383512053-800x600.jpeg', 'https://images.olx.com.pk/thumbnails/383512054-800x600.jpeg', 'https://images.olx.com.pk/thumbnails/383512055-800x600.jpeg']</t>
  </si>
  <si>
    <t>https://www.olx.com.pk/item/suzuki-swift-dlx-13-mannual-family-use-car-iid-1074024987</t>
  </si>
  <si>
    <t>Suzuki Bolan Government Scheme</t>
  </si>
  <si>
    <t xml:space="preserve">2012 Model 
commercial route permit all punjab or kashmir 
Sahiwal Registration 
Total Orignal 
front rear safe guard 
non accidental
All token tax paid 
Orignal file smart card 
Computerize Number plates
price is slightly negotiate
</t>
  </si>
  <si>
    <t>['https://images.olx.com.pk/thumbnails/407182535-800x600.jpeg', 'https://images.olx.com.pk/thumbnails/407182536-800x600.jpeg', 'https://images.olx.com.pk/thumbnails/407182537-800x600.jpeg']</t>
  </si>
  <si>
    <t>https://www.olx.com.pk/item/suzuki-bolan-government-scheme-iid-1077291712</t>
  </si>
  <si>
    <t>Toyota ISIS 7 Seater in Genuine Mint Condition</t>
  </si>
  <si>
    <t>ISIS</t>
  </si>
  <si>
    <t>Toyota ISIS Model 2006,Reg 2011,
7 Seater,Automatic Transmission 1.8,
Silver Metallic color,Total Genuine,
Only 110k driven,
Top of the Line w Full Options, 
Fully Loaded w Climate control AC,
Powered Sliding door,
DVD Navigation w Back Cam,
Original F. F Hid's,Retractable mirrors,Adjustable Lights,
Adjustable Seats,Traction control,
Expensive Allows w BrandNew Tyres,
Tax Upto date,Price almost Final), Transfer is mandatory, will not sell on Open letter,
Only serious buyer contact, kindly bring ur Mechanic/Expert to save ur's &amp; my time,Thanks</t>
  </si>
  <si>
    <t>ABS, Air Bags, Air Conditioning, Alloy Rims, AM/FM Radio, Climate Control, DVD Player, Front Speakers, Immobilizer Key, Keyless Entry, Navigation System, Power Locks, Power Mirrors, Power Steering, Power Windows, Rear speakers, Rear Camera, USB and Auxillary Cable</t>
  </si>
  <si>
    <t>['https://images.olx.com.pk/thumbnails/415621772-800x600.jpeg', 'https://images.olx.com.pk/thumbnails/415621773-800x600.jpeg', 'https://images.olx.com.pk/thumbnails/415621774-800x600.jpeg', 'https://images.olx.com.pk/thumbnails/415621775-800x600.jpeg', 'https://images.olx.com.pk/thumbnails/415621776-800x600.jpeg', 'https://images.olx.com.pk/thumbnails/415621777-800x600.jpeg', 'https://images.olx.com.pk/thumbnails/415621778-800x600.jpeg', 'https://images.olx.com.pk/thumbnails/415621779-800x600.jpeg', 'https://images.olx.com.pk/thumbnails/415621780-800x600.jpeg', 'https://images.olx.com.pk/thumbnails/415621781-800x600.jpeg', 'https://images.olx.com.pk/thumbnails/415621782-800x600.jpeg']</t>
  </si>
  <si>
    <t>https://www.olx.com.pk/item/corolla-gli-2012-in-mint-condition-iid-1080165157</t>
  </si>
  <si>
    <t>I want to sell my santro club</t>
  </si>
  <si>
    <t>['https://images.olx.com.pk/thumbnails/413784330-800x600.jpeg', 'https://images.olx.com.pk/thumbnails/413784331-800x600.jpeg', 'https://images.olx.com.pk/thumbnails/413784332-800x600.jpeg', 'https://images.olx.com.pk/thumbnails/413784333-800x600.jpeg', 'https://images.olx.com.pk/thumbnails/413784334-800x600.jpeg', 'https://images.olx.com.pk/thumbnails/413784335-800x600.jpeg', 'https://images.olx.com.pk/thumbnails/413784336-800x600.jpeg']</t>
  </si>
  <si>
    <t>ache halat me h</t>
  </si>
  <si>
    <t>ap vizat kr sakty hn ghori town</t>
  </si>
  <si>
    <t>['https://images.olx.com.pk/thumbnails/412299469-800x600.jpeg']</t>
  </si>
  <si>
    <t>2005 model well maintained car garri main kahin b zangg nai ha bilkul saaf car ha only roop original side showr ha garri main kahin b poteenn nai ha Engine Ok Engine change ha slip sath mily gi price is almost final</t>
  </si>
  <si>
    <t>['https://images.olx.com.pk/thumbnails/411803753-800x600.jpeg', 'https://images.olx.com.pk/thumbnails/411803754-800x600.jpeg', 'https://images.olx.com.pk/thumbnails/411803755-800x600.jpeg', 'https://images.olx.com.pk/thumbnails/411803756-800x600.jpeg', 'https://images.olx.com.pk/thumbnails/411803757-800x600.jpeg', 'https://images.olx.com.pk/thumbnails/411803758-800x600.jpeg']</t>
  </si>
  <si>
    <t>https://www.olx.com.pk/item/honda-civic-iid-1080386786</t>
  </si>
  <si>
    <t>chevrolet joy 2006</t>
  </si>
  <si>
    <t>chevrolet joy 2006 Model 
Punjab number
Orignal documents Complete file
60% geniune iner seal to seal outer some parts showerds no potine
Smart card 
Sound system not included
Smooth drive
Driven on petrol
Engine 90%
Tyres 80%
Hissa needs lil work 
No foolish offers almost final price
JAZAK ALLAH</t>
  </si>
  <si>
    <t>['https://images.olx.com.pk/thumbnails/411785647-800x600.jpeg', 'https://images.olx.com.pk/thumbnails/411785648-800x600.jpeg', 'https://images.olx.com.pk/thumbnails/411785649-800x600.jpeg', 'https://images.olx.com.pk/thumbnails/411785650-800x600.jpeg', 'https://images.olx.com.pk/thumbnails/411785651-800x600.jpeg', 'https://images.olx.com.pk/thumbnails/411785652-800x600.jpeg']</t>
  </si>
  <si>
    <t>https://www.olx.com.pk/item/chevrolet-joy-2006-iid-1080383078</t>
  </si>
  <si>
    <t>Suzuki Alto japanese</t>
  </si>
  <si>
    <t>Satellite Town, Bahawalpur</t>
  </si>
  <si>
    <t>It is Suzuki Alto japanese CBU unit. Model is 2001. low milage, excellent condition. non accidented. No work required. just buy and drive. ungent sale</t>
  </si>
  <si>
    <t>Air Conditioning, AM/FM Radio, CD Player, DVD Player, Front Speakers, Power Steering, USB and Auxillary Cable</t>
  </si>
  <si>
    <t>['https://images.olx.com.pk/thumbnails/413588084-800x600.jpeg', 'https://images.olx.com.pk/thumbnails/413588085-800x600.jpeg', 'https://images.olx.com.pk/thumbnails/413588086-800x600.jpeg', 'https://images.olx.com.pk/thumbnails/413588087-800x600.jpeg', 'https://images.olx.com.pk/thumbnails/413588088-800x600.jpeg', 'https://images.olx.com.pk/thumbnails/413588089-800x600.jpeg', 'https://images.olx.com.pk/thumbnails/413588090-800x600.jpeg', 'https://images.olx.com.pk/thumbnails/413588091-800x600.jpeg', 'https://images.olx.com.pk/thumbnails/413588092-800x600.jpeg', 'https://images.olx.com.pk/thumbnails/413588093-800x600.jpeg', 'https://images.olx.com.pk/thumbnails/413588094-800x600.jpeg', 'https://images.olx.com.pk/thumbnails/413588095-800x600.jpeg', 'https://images.olx.com.pk/thumbnails/413588096-800x600.jpeg', 'https://images.olx.com.pk/thumbnails/413588097-800x600.jpeg', 'https://images.olx.com.pk/thumbnails/413588098-800x600.jpeg', 'https://images.olx.com.pk/thumbnails/413588099-800x600.jpeg']</t>
  </si>
  <si>
    <t>https://www.olx.com.pk/item/suzuki-alto-japanese-iid-1080686436</t>
  </si>
  <si>
    <t>Mitsubishi lancer GL 1.6 
Full optioned (03204855844)</t>
  </si>
  <si>
    <t>Very good condition 
No accident
Total genuine
Android panel</t>
  </si>
  <si>
    <t>Air Bags, Air Conditioning, Alloy Rims, AM/FM Radio, DVD Player, Front Speakers, Power Locks, Power Mirrors, Power Steering, Power Windows, Rear speakers, Rear Camera, Sun Roof, Steering Switches, USB and Auxillary Cable</t>
  </si>
  <si>
    <t>['https://images.olx.com.pk/thumbnails/412204326-800x600.jpeg', 'https://images.olx.com.pk/thumbnails/412204327-800x600.jpeg', 'https://images.olx.com.pk/thumbnails/412204328-800x600.jpeg', 'https://images.olx.com.pk/thumbnails/412204329-800x600.jpeg', 'https://images.olx.com.pk/thumbnails/412204330-800x600.jpeg', 'https://images.olx.com.pk/thumbnails/412204331-800x600.jpeg', 'https://images.olx.com.pk/thumbnails/412204332-800x600.jpeg', 'https://images.olx.com.pk/thumbnails/412204333-800x600.jpeg', 'https://images.olx.com.pk/thumbnails/412204334-800x600.jpeg', 'https://images.olx.com.pk/thumbnails/412204335-800x600.jpeg', 'https://images.olx.com.pk/thumbnails/412204336-800x600.jpeg', 'https://images.olx.com.pk/thumbnails/412204337-800x600.jpeg', 'https://images.olx.com.pk/thumbnails/412204338-800x600.jpeg', 'https://images.olx.com.pk/thumbnails/412204339-800x600.jpeg', 'https://images.olx.com.pk/thumbnails/412204340-800x600.jpeg', 'https://images.olx.com.pk/thumbnails/412204341-800x600.jpeg', 'https://images.olx.com.pk/thumbnails/412204342-800x600.jpeg', 'https://images.olx.com.pk/thumbnails/412204343-800x600.jpeg', 'https://images.olx.com.pk/thumbnails/412204344-800x600.jpeg']</t>
  </si>
  <si>
    <t>https://www.olx.com.pk/item/mitsubishi-lancer-gl-16-full-optioned-iid-1080454886</t>
  </si>
  <si>
    <t>Faw XPV 2018</t>
  </si>
  <si>
    <t>In good condition
just buy and drive
smart card on my own name Islamabad no
CNG installed
whatsapp no
[</t>
  </si>
  <si>
    <t>['https://images.olx.com.pk/thumbnails/414374658-800x600.jpeg', 'https://images.olx.com.pk/thumbnails/414374659-800x600.jpeg', 'https://images.olx.com.pk/thumbnails/414374660-800x600.jpeg', 'https://images.olx.com.pk/thumbnails/414374661-800x600.jpeg', 'https://images.olx.com.pk/thumbnails/414374662-800x600.jpeg', 'https://images.olx.com.pk/thumbnails/414374663-800x600.jpeg', 'https://images.olx.com.pk/thumbnails/414374664-800x600.jpeg', 'https://images.olx.com.pk/thumbnails/414374665-800x600.jpeg', 'https://images.olx.com.pk/thumbnails/414374666-800x600.jpeg', 'https://images.olx.com.pk/thumbnails/414374667-800x600.jpeg', 'https://images.olx.com.pk/thumbnails/414374668-800x600.jpeg', 'https://images.olx.com.pk/thumbnails/414374669-800x600.jpeg', 'https://images.olx.com.pk/thumbnails/414374670-800x600.jpeg', 'https://images.olx.com.pk/thumbnails/414374671-800x600.jpeg', 'https://images.olx.com.pk/thumbnails/414374672-800x600.jpeg', 'https://images.olx.com.pk/thumbnails/414374673-800x600.jpeg', 'https://images.olx.com.pk/thumbnails/414374674-800x600.jpeg']</t>
  </si>
  <si>
    <t>https://www.olx.com.pk/item/faw-xpv-2018-iid-1080816870</t>
  </si>
  <si>
    <t>20/21 MODEL 03056466169</t>
  </si>
  <si>
    <t>no Work required. good condition</t>
  </si>
  <si>
    <t>AM/FM Radio, Front Speakers, Rear AC Vents, Rear speakers</t>
  </si>
  <si>
    <t>['https://images.olx.com.pk/thumbnails/413686170-800x600.jpeg', 'https://images.olx.com.pk/thumbnails/413686171-800x600.jpeg', 'https://images.olx.com.pk/thumbnails/413686172-800x600.jpeg', 'https://images.olx.com.pk/thumbnails/413686173-800x600.jpeg', 'https://images.olx.com.pk/thumbnails/413686174-800x600.jpeg', 'https://images.olx.com.pk/thumbnails/413686175-800x600.jpeg', 'https://images.olx.com.pk/thumbnails/413686176-800x600.jpeg', 'https://images.olx.com.pk/thumbnails/413686177-800x600.jpeg', 'https://images.olx.com.pk/thumbnails/413686178-800x600.jpeg', 'https://images.olx.com.pk/thumbnails/413686179-800x600.jpeg', 'https://images.olx.com.pk/thumbnails/413686180-800x600.jpeg', 'https://images.olx.com.pk/thumbnails/413686181-800x600.jpeg', 'https://images.olx.com.pk/thumbnails/413686182-800x600.jpeg', 'https://images.olx.com.pk/thumbnails/413686183-800x600.jpeg', 'https://images.olx.com.pk/thumbnails/413686184-800x600.jpeg', 'https://images.olx.com.pk/thumbnails/413686185-800x600.jpeg']</t>
  </si>
  <si>
    <t>https://www.olx.com.pk/item/urgent-sale-iid-1080639224</t>
  </si>
  <si>
    <t>civic reborn auto</t>
  </si>
  <si>
    <t>Honda civic 1.8 auto</t>
  </si>
  <si>
    <t>Air Conditioning, Alloy Rims, AM/FM Radio, Front Speakers, Immobilizer Key, Keyless Entry, Power Locks, Power Mirrors, Power Steering</t>
  </si>
  <si>
    <t>['https://images.olx.com.pk/thumbnails/405127993-800x600.jpeg', 'https://images.olx.com.pk/thumbnails/405127994-800x600.jpeg', 'https://images.olx.com.pk/thumbnails/405127995-800x600.jpeg', 'https://images.olx.com.pk/thumbnails/405127996-800x600.jpeg', 'https://images.olx.com.pk/thumbnails/405127997-800x600.jpeg', 'https://images.olx.com.pk/thumbnails/405127998-800x600.jpeg', 'https://images.olx.com.pk/thumbnails/405127999-800x600.jpeg', 'https://images.olx.com.pk/thumbnails/405128000-800x600.jpeg', 'https://images.olx.com.pk/thumbnails/405128001-800x600.jpeg', 'https://images.olx.com.pk/thumbnails/405128002-800x600.jpeg', 'https://images.olx.com.pk/thumbnails/405128003-800x600.jpeg', 'https://images.olx.com.pk/thumbnails/405128004-800x600.jpeg', 'https://images.olx.com.pk/thumbnails/405128005-800x600.jpeg', 'https://images.olx.com.pk/thumbnails/405128006-800x600.jpeg']</t>
  </si>
  <si>
    <t>https://www.olx.com.pk/item/civic-reborn-auto-iid-1079271507</t>
  </si>
  <si>
    <t>few pieces shower</t>
  </si>
  <si>
    <t>few pieces shower neat and clean</t>
  </si>
  <si>
    <t>['https://images.olx.com.pk/thumbnails/413765782-800x600.jpeg', 'https://images.olx.com.pk/thumbnails/413765783-800x600.jpeg', 'https://images.olx.com.pk/thumbnails/413765784-800x600.jpeg']</t>
  </si>
  <si>
    <t>https://www.olx.com.pk/item/few-pieces-shower-iid-1080717409</t>
  </si>
  <si>
    <t>Yaris 1.3 ATIV CVT 2022</t>
  </si>
  <si>
    <t>Race View, Lahore</t>
  </si>
  <si>
    <t>Total genuine scratch less condition 
1.3 ATiV CVT
12000 kms driven
3 keys
manual books
warranty book 
original documents 
transfer must
Jazak Allah</t>
  </si>
  <si>
    <t>['https://images.olx.com.pk/thumbnails/385324395-800x600.jpeg', 'https://images.olx.com.pk/thumbnails/385324396-800x600.jpeg', 'https://images.olx.com.pk/thumbnails/385324397-800x600.jpeg', 'https://images.olx.com.pk/thumbnails/385324398-800x600.jpeg', 'https://images.olx.com.pk/thumbnails/385324399-800x600.jpeg', 'https://images.olx.com.pk/thumbnails/385324400-800x600.jpeg', 'https://images.olx.com.pk/thumbnails/385324401-800x600.jpeg', 'https://images.olx.com.pk/thumbnails/385324402-800x600.jpeg', 'https://images.olx.com.pk/thumbnails/385324403-800x600.jpeg', 'https://images.olx.com.pk/thumbnails/385324404-800x600.jpeg', 'https://images.olx.com.pk/thumbnails/385324405-800x600.jpeg', 'https://images.olx.com.pk/thumbnails/385324406-800x600.jpeg', 'https://images.olx.com.pk/thumbnails/385324407-800x600.jpeg', 'https://images.olx.com.pk/thumbnails/385324408-800x600.jpeg', 'https://images.olx.com.pk/thumbnails/385324409-800x600.jpeg', 'https://images.olx.com.pk/thumbnails/385324410-800x600.jpeg']</t>
  </si>
  <si>
    <t>https://www.olx.com.pk/item/yaris-13-ativ-cvt-2022-iid-1075869467</t>
  </si>
  <si>
    <t>honda civic automatic very good condition ready to drive</t>
  </si>
  <si>
    <t>honda civic new rim tyre aloy rim install ready to drive no work required just buy and drive engine gear no work required</t>
  </si>
  <si>
    <t>Alloy Rims, AM/FM Radio, CD Player, Power Mirrors, Power Steering, Power Windows, Rear Camera</t>
  </si>
  <si>
    <t>['https://images.olx.com.pk/thumbnails/414266923-800x600.jpeg', 'https://images.olx.com.pk/thumbnails/414266924-800x600.jpeg', 'https://images.olx.com.pk/thumbnails/414266925-800x600.jpeg', 'https://images.olx.com.pk/thumbnails/414266926-800x600.jpeg', 'https://images.olx.com.pk/thumbnails/414266927-800x600.jpeg', 'https://images.olx.com.pk/thumbnails/414266928-800x600.jpeg', 'https://images.olx.com.pk/thumbnails/414266929-800x600.jpeg', 'https://images.olx.com.pk/thumbnails/414266930-800x600.jpeg', 'https://images.olx.com.pk/thumbnails/414266931-800x600.jpeg', 'https://images.olx.com.pk/thumbnails/414266932-800x600.jpeg', 'https://images.olx.com.pk/thumbnails/414266933-800x600.jpeg']</t>
  </si>
  <si>
    <t>https://www.olx.com.pk/item/honda-civic-automatic-very-good-condition-ready-to-drive-iid-1080800057</t>
  </si>
  <si>
    <t>corolla 2015 gli manual full orignal well maintained car</t>
  </si>
  <si>
    <t>corolla 2014/2015 gli manual full orignal like a new lcd back camera new seats covers new radial tyre floor metting chilled ac smooth drive supervive interior ror exterior price almost final</t>
  </si>
  <si>
    <t>ABS, Air Bags, Air Conditioning, CD Player, Front Speakers, Front Camera, Navigation System, Power Locks, Power Mirrors, Power Steering</t>
  </si>
  <si>
    <t>['https://images.olx.com.pk/thumbnails/396564911-800x600.jpeg', 'https://images.olx.com.pk/thumbnails/396564912-800x600.jpeg', 'https://images.olx.com.pk/thumbnails/396564913-800x600.jpeg', 'https://images.olx.com.pk/thumbnails/396564914-800x600.jpeg', 'https://images.olx.com.pk/thumbnails/396564915-800x600.jpeg', 'https://images.olx.com.pk/thumbnails/396564916-800x600.jpeg', 'https://images.olx.com.pk/thumbnails/396564917-800x600.jpeg', 'https://images.olx.com.pk/thumbnails/396564918-800x600.jpeg', 'https://images.olx.com.pk/thumbnails/396564919-800x600.jpeg', 'https://images.olx.com.pk/thumbnails/396564920-800x600.jpeg', 'https://images.olx.com.pk/thumbnails/396564921-800x600.jpeg', 'https://images.olx.com.pk/thumbnails/396564922-800x600.jpeg', 'https://images.olx.com.pk/thumbnails/396564923-800x600.jpeg', 'https://images.olx.com.pk/thumbnails/396564924-800x600.jpeg', 'https://images.olx.com.pk/thumbnails/396564925-800x600.jpeg', 'https://images.olx.com.pk/thumbnails/396564926-800x600.jpeg', 'https://images.olx.com.pk/thumbnails/396564927-800x600.jpeg', 'https://images.olx.com.pk/thumbnails/396564928-800x600.jpeg', 'https://images.olx.com.pk/thumbnails/396564929-800x600.jpeg']</t>
  </si>
  <si>
    <t>https://www.olx.com.pk/item/corolla-2015-gli-manual-full-orignal-well-maintained-car-iid-1077823548</t>
  </si>
  <si>
    <t>Toyota Grande</t>
  </si>
  <si>
    <t>December 2014 Toyota Grande in very good condition</t>
  </si>
  <si>
    <t>ABS, Air Bags, Air Conditioning, Alloy Rims, AM/FM Radio, CD Player, Cruise Control, DVD Player, Front Speakers, Immobilizer Key, Keyless Entry, Navigation System, Power Locks, Power Mirrors, Power Steering, Power Windows, Rear speakers, Rear Camera, Sun Roof, Steering Switches, USB and Auxillary Cable</t>
  </si>
  <si>
    <t>['https://images.olx.com.pk/thumbnails/412782017-800x600.jpeg', 'https://images.olx.com.pk/thumbnails/412782018-800x600.jpeg', 'https://images.olx.com.pk/thumbnails/412782019-800x600.jpeg', 'https://images.olx.com.pk/thumbnails/412782020-800x600.jpeg', 'https://images.olx.com.pk/thumbnails/412782021-800x600.jpeg', 'https://images.olx.com.pk/thumbnails/412782022-800x600.jpeg', 'https://images.olx.com.pk/thumbnails/412782023-800x600.jpeg', 'https://images.olx.com.pk/thumbnails/412782024-800x600.jpeg', 'https://images.olx.com.pk/thumbnails/412782025-800x600.jpeg', 'https://images.olx.com.pk/thumbnails/412782026-800x600.jpeg', 'https://images.olx.com.pk/thumbnails/412782027-800x600.jpeg', 'https://images.olx.com.pk/thumbnails/412782028-800x600.jpeg', 'https://images.olx.com.pk/thumbnails/412782029-800x600.jpeg', 'https://images.olx.com.pk/thumbnails/412782030-800x600.jpeg', 'https://images.olx.com.pk/thumbnails/412782031-800x600.jpeg', 'https://images.olx.com.pk/thumbnails/412782032-800x600.jpeg', 'https://images.olx.com.pk/thumbnails/412782033-800x600.jpeg', 'https://images.olx.com.pk/thumbnails/412782034-800x600.jpeg']</t>
  </si>
  <si>
    <t>https://www.olx.com.pk/item/toyota-grande-iid-1080551641</t>
  </si>
  <si>
    <t>Toyota Corolla GLI 2018 b2b genuine home¬†use</t>
  </si>
  <si>
    <t>Ghar ki gadi hai Touch up ki warranty hai</t>
  </si>
  <si>
    <t>['https://images.olx.com.pk/thumbnails/412587502-800x600.jpeg', 'https://images.olx.com.pk/thumbnails/412587503-800x600.jpeg', 'https://images.olx.com.pk/thumbnails/412587504-800x600.jpeg', 'https://images.olx.com.pk/thumbnails/412587505-800x600.jpeg', 'https://images.olx.com.pk/thumbnails/412587506-800x600.jpeg', 'https://images.olx.com.pk/thumbnails/412587507-800x600.jpeg', 'https://images.olx.com.pk/thumbnails/412587508-800x600.jpeg', 'https://images.olx.com.pk/thumbnails/412587509-800x600.jpeg', 'https://images.olx.com.pk/thumbnails/412587510-800x600.jpeg']</t>
  </si>
  <si>
    <t>https://www.olx.com.pk/item/gadi-bilkul-ok-hai-iid-1080519168</t>
  </si>
  <si>
    <t>2005 Chevrolet Joy Exclusive Islamabad number Manuel gear</t>
  </si>
  <si>
    <t>2005 Chevrolet Joy Exclusive Islamabad number Manuel gear leather seats demand 6 lakh 50 hazar contact number 0 3 00
5 1 55
948</t>
  </si>
  <si>
    <t>['https://images.olx.com.pk/thumbnails/406022706-800x600.jpeg', 'https://images.olx.com.pk/thumbnails/406022707-800x600.jpeg']</t>
  </si>
  <si>
    <t>https://www.olx.com.pk/item/2005-chevrolet-joy-exclusive-islamabad-number-manuel-gear-iid-1079418222</t>
  </si>
  <si>
    <t>santro 2006 model 8 month black</t>
  </si>
  <si>
    <t>Gulshan-e-Yaseen Housing Society, Lahore</t>
  </si>
  <si>
    <t>urgent cash ki zarorat hy is leya sale karni hy iam 3rd owner</t>
  </si>
  <si>
    <t>['https://images.olx.com.pk/thumbnails/414646736-800x600.jpeg', 'https://images.olx.com.pk/thumbnails/414646737-800x600.jpeg']</t>
  </si>
  <si>
    <t>1 Door shawar ha back</t>
  </si>
  <si>
    <t>Gulberg Colony, Kasur</t>
  </si>
  <si>
    <t>Baai sub gari ok ha gar ke chaly ha neat and clean</t>
  </si>
  <si>
    <t>['https://images.olx.com.pk/thumbnails/412305796-800x600.jpeg']</t>
  </si>
  <si>
    <t>https://www.olx.com.pk/item/1-door-shawar-ha-back-iid-1080473073</t>
  </si>
  <si>
    <t>Honda rebon 2009 Model urgent Sale</t>
  </si>
  <si>
    <t>Engine 100% 
ok suspension 100% ok 
chill AC 
allow rims
koi kam required ni ha total ok
andr sy total pack gaddi ha
bahir sy half shower ha
tyar condition achi ha
aik rupe ka kam b nai hony wala
final price ha</t>
  </si>
  <si>
    <t>ABS, Air Bags, Air Conditioning, Alloy Rims, AM/FM Radio, Cruise Control, Climate Control, DVD Player, Front Speakers, Immobilizer Key, Navigation System, Power Locks, Power Mirrors, Power Steering, Power Windows, Rear AC Vents, Rear Camera, Sun Roof, USB and Auxillary Cable</t>
  </si>
  <si>
    <t>['https://images.olx.com.pk/thumbnails/413523914-800x600.jpeg', 'https://images.olx.com.pk/thumbnails/413523915-800x600.jpeg', 'https://images.olx.com.pk/thumbnails/413523916-800x600.jpeg', 'https://images.olx.com.pk/thumbnails/413523917-800x600.jpeg', 'https://images.olx.com.pk/thumbnails/413523918-800x600.jpeg', 'https://images.olx.com.pk/thumbnails/413523919-800x600.jpeg', 'https://images.olx.com.pk/thumbnails/413523920-800x600.jpeg', 'https://images.olx.com.pk/thumbnails/413523921-800x600.jpeg', 'https://images.olx.com.pk/thumbnails/413523922-800x600.jpeg', 'https://images.olx.com.pk/thumbnails/413523923-800x600.jpeg', 'https://images.olx.com.pk/thumbnails/413523924-800x600.jpeg', 'https://images.olx.com.pk/thumbnails/413523925-800x600.jpeg', 'https://images.olx.com.pk/thumbnails/413523926-800x600.jpeg', 'https://images.olx.com.pk/thumbnails/413523927-800x600.jpeg', 'https://images.olx.com.pk/thumbnails/413523928-800x600.jpeg', 'https://images.olx.com.pk/thumbnails/413523929-800x600.jpeg', 'https://images.olx.com.pk/thumbnails/413523930-800x600.jpeg', 'https://images.olx.com.pk/thumbnails/413523931-800x600.jpeg', 'https://images.olx.com.pk/thumbnails/413523932-800x600.jpeg']</t>
  </si>
  <si>
    <t>https://www.olx.com.pk/item/honda-rebon-2009-model-urgent-sale-iid-1080676411</t>
  </si>
  <si>
    <t>Honda City I-vtec 1.3 manual</t>
  </si>
  <si>
    <t>1st owner
genuine paint
frosted AC
100 % genuine mileage
just like brand new</t>
  </si>
  <si>
    <t>['https://images.olx.com.pk/thumbnails/409381873-800x600.jpeg', 'https://images.olx.com.pk/thumbnails/409381874-800x600.jpeg', 'https://images.olx.com.pk/thumbnails/409381875-800x600.jpeg', 'https://images.olx.com.pk/thumbnails/409381876-800x600.jpeg', 'https://images.olx.com.pk/thumbnails/409381877-800x600.jpeg', 'https://images.olx.com.pk/thumbnails/409381878-800x600.jpeg', 'https://images.olx.com.pk/thumbnails/409381879-800x600.jpeg', 'https://images.olx.com.pk/thumbnails/409381880-800x600.jpeg', 'https://images.olx.com.pk/thumbnails/409381881-800x600.jpeg', 'https://images.olx.com.pk/thumbnails/409381882-800x600.jpeg', 'https://images.olx.com.pk/thumbnails/409381883-800x600.jpeg']</t>
  </si>
  <si>
    <t>https://www.olx.com.pk/item/honda-city-i-vtec-13-manual-iid-1079978627</t>
  </si>
  <si>
    <t>Daihatsu Mira L Package Model 2014/17</t>
  </si>
  <si>
    <t>Daihatsu Mira 
Model 2014/17 
L package
2 Piece Touchups
76k Running
Excellent Condition</t>
  </si>
  <si>
    <t>Air Conditioning, AM/FM Radio, Navigation System, Power Locks, Power Mirrors, Power Steering, Power Windows, Rear Camera, USB and Auxillary Cable</t>
  </si>
  <si>
    <t>['https://images.olx.com.pk/thumbnails/414561147-800x600.jpeg', 'https://images.olx.com.pk/thumbnails/414561148-800x600.jpeg', 'https://images.olx.com.pk/thumbnails/414561149-800x600.jpeg', 'https://images.olx.com.pk/thumbnails/414561150-800x600.jpeg', 'https://images.olx.com.pk/thumbnails/414561151-800x600.jpeg', 'https://images.olx.com.pk/thumbnails/414561152-800x600.jpeg', 'https://images.olx.com.pk/thumbnails/414561153-800x600.jpeg', 'https://images.olx.com.pk/thumbnails/414561154-800x600.jpeg', 'https://images.olx.com.pk/thumbnails/414561155-800x600.jpeg', 'https://images.olx.com.pk/thumbnails/414561156-800x600.jpeg', 'https://images.olx.com.pk/thumbnails/414561157-800x600.jpeg', 'https://images.olx.com.pk/thumbnails/414561158-800x600.jpeg', 'https://images.olx.com.pk/thumbnails/414561159-800x600.jpeg']</t>
  </si>
  <si>
    <t>https://www.olx.com.pk/item/toyota-corolla-gli-model-2016-iid-1080423728</t>
  </si>
  <si>
    <t>Home used car mint condition
Original number plates original doc
2nd owner
80 % original 20% minor shower for fresh looking
Lcd install</t>
  </si>
  <si>
    <t>Air Bags, Air Conditioning, CD Player, Cruise Control, Climate Control, DVD Player, Immobilizer Key</t>
  </si>
  <si>
    <t>['https://images.olx.com.pk/thumbnails/403556048-800x600.jpeg', 'https://images.olx.com.pk/thumbnails/403556050-800x600.jpeg', 'https://images.olx.com.pk/thumbnails/403556052-800x600.jpeg', 'https://images.olx.com.pk/thumbnails/403556053-800x600.jpeg', 'https://images.olx.com.pk/thumbnails/403556054-800x600.jpeg', 'https://images.olx.com.pk/thumbnails/403556055-800x600.jpeg', 'https://images.olx.com.pk/thumbnails/403556056-800x600.jpeg', 'https://images.olx.com.pk/thumbnails/403556057-800x600.jpeg']</t>
  </si>
  <si>
    <t>https://www.olx.com.pk/item/honda-city-ivtec-iid-1079008204</t>
  </si>
  <si>
    <t>Terios kid 2011 model Manual Turbo 660cc</t>
  </si>
  <si>
    <t>Terios kid turbo manual gear 2011 model
4x4 
Two pieces shower. 
Lahore number on name. 
Fuel average 16 in local. 
price is negotiable on Spot. 
for interested buyer only.</t>
  </si>
  <si>
    <t>Air Bags, Air Conditioning, Alloy Rims, AM/FM Radio, CD Player, Cassette Player, DVD Player, Front Speakers, Heated Seats, Keyless Entry, Navigation System, Power Locks, Power Mirrors, Power Steering, Power Windows, Rear speakers, Rear Camera, USB and Auxillary Cable</t>
  </si>
  <si>
    <t>['https://images.olx.com.pk/thumbnails/410077941-800x600.jpeg', 'https://images.olx.com.pk/thumbnails/410077942-800x600.jpeg', 'https://images.olx.com.pk/thumbnails/410077943-800x600.jpeg', 'https://images.olx.com.pk/thumbnails/410077944-800x600.jpeg', 'https://images.olx.com.pk/thumbnails/410077945-800x600.jpeg', 'https://images.olx.com.pk/thumbnails/410077946-800x600.jpeg']</t>
  </si>
  <si>
    <t>https://www.olx.com.pk/item/terios-kid-2011-model-manual-turbo-660cc-iid-1080096974</t>
  </si>
  <si>
    <t>alto vxr urgent sale</t>
  </si>
  <si>
    <t>alto vxr with zero touching all original</t>
  </si>
  <si>
    <t>['https://images.olx.com.pk/thumbnails/413725487-800x600.jpeg']</t>
  </si>
  <si>
    <t>https://www.olx.com.pk/item/alto-vxr-urgent-sale-iid-1080710391</t>
  </si>
  <si>
    <t>for sale sentro 5/6</t>
  </si>
  <si>
    <t xml:space="preserve">sentro club engine 100% new tyre sespensen ok ac ok chatt piller digi genion inner tottal genion neat nd clean
</t>
  </si>
  <si>
    <t>['https://images.olx.com.pk/thumbnails/409583355-800x600.jpeg']</t>
  </si>
  <si>
    <t>alnost total geniune 
first owner car 
new tyres installed 
tyre 100%
engine 100%
suspension 100%
just buy and drive not a single ruppe work required</t>
  </si>
  <si>
    <t>['https://images.olx.com.pk/thumbnails/412910184-800x600.jpeg', 'https://images.olx.com.pk/thumbnails/412910185-800x600.jpeg', 'https://images.olx.com.pk/thumbnails/412910186-800x600.jpeg', 'https://images.olx.com.pk/thumbnails/412910187-800x600.jpeg', 'https://images.olx.com.pk/thumbnails/412910189-800x600.jpeg']</t>
  </si>
  <si>
    <t>https://www.olx.com.pk/item/honda-city-13-automatic-iid-1080572595</t>
  </si>
  <si>
    <t>Toyota Yaris 1.3MT</t>
  </si>
  <si>
    <t>Silver Colour 
Well Maintained Car
2020 Model
2020 December Registered 
Kept With Care
Spare Unused
Transfer Is Must
Nearest Offer Required</t>
  </si>
  <si>
    <t>ABS, Air Bags, Air Conditioning, AM/FM Radio, Front Speakers, Power Locks, Power Steering, Power Windows, Rear Camera, USB and Auxillary Cable</t>
  </si>
  <si>
    <t>['https://images.olx.com.pk/thumbnails/414307570-800x600.jpeg', 'https://images.olx.com.pk/thumbnails/414307571-800x600.jpeg', 'https://images.olx.com.pk/thumbnails/414307572-800x600.jpeg', 'https://images.olx.com.pk/thumbnails/414307573-800x600.jpeg', 'https://images.olx.com.pk/thumbnails/414307574-800x600.jpeg', 'https://images.olx.com.pk/thumbnails/414307575-800x600.jpeg', 'https://images.olx.com.pk/thumbnails/414307576-800x600.jpeg', 'https://images.olx.com.pk/thumbnails/414307577-800x600.jpeg', 'https://images.olx.com.pk/thumbnails/414307578-800x600.jpeg', 'https://images.olx.com.pk/thumbnails/414307579-800x600.jpeg', 'https://images.olx.com.pk/thumbnails/414307580-800x600.jpeg', 'https://images.olx.com.pk/thumbnails/414307581-800x600.jpeg', 'https://images.olx.com.pk/thumbnails/414307582-800x600.jpeg']</t>
  </si>
  <si>
    <t>https://www.olx.com.pk/item/toyota-yaris-13mt-iid-1080806180</t>
  </si>
  <si>
    <t>Salam!
Coure 
Model 2004
Power Window
Center Locking
Hid Installed
New Alloyrim
Compelet Documents
Cplc Clear
Manual 
A/C Compelet Laga Howa hai but ON nahi hai I think Gas issue hai
Only Call No Sms</t>
  </si>
  <si>
    <t>Alloy Rims, Power Windows</t>
  </si>
  <si>
    <t>['https://images.olx.com.pk/thumbnails/411042780-800x600.jpeg', 'https://images.olx.com.pk/thumbnails/411042781-800x600.jpeg', 'https://images.olx.com.pk/thumbnails/411042782-800x600.jpeg', 'https://images.olx.com.pk/thumbnails/411042783-800x600.jpeg', 'https://images.olx.com.pk/thumbnails/411042784-800x600.jpeg', 'https://images.olx.com.pk/thumbnails/411042785-800x600.jpeg']</t>
  </si>
  <si>
    <t>https://www.olx.com.pk/item/coure-iid-1080258299</t>
  </si>
  <si>
    <t>Honda City Vario 2005</t>
  </si>
  <si>
    <t>Honda City 2005 Vario (Automatic)
outer chat diggi and pillars still in original paint 
inner complete seal to seal original 
Excellent suspension , Engine and Drive 
just buy and drive</t>
  </si>
  <si>
    <t>Air Conditioning, AM/FM Radio, Front Speakers, Power Locks, Power Mirrors, Power Steering, Power Windows, Rear speakers</t>
  </si>
  <si>
    <t>['https://images.olx.com.pk/thumbnails/415069598-800x600.jpeg', 'https://images.olx.com.pk/thumbnails/415069600-800x600.jpeg', 'https://images.olx.com.pk/thumbnails/415069602-800x600.jpeg', 'https://images.olx.com.pk/thumbnails/415069603-800x600.jpeg', 'https://images.olx.com.pk/thumbnails/415069605-800x600.jpeg', 'https://images.olx.com.pk/thumbnails/415069606-800x600.jpeg', 'https://images.olx.com.pk/thumbnails/415069608-800x600.jpeg', 'https://images.olx.com.pk/thumbnails/415069609-800x600.jpeg', 'https://images.olx.com.pk/thumbnails/415069611-800x600.jpeg', 'https://images.olx.com.pk/thumbnails/415069613-800x600.jpeg', 'https://images.olx.com.pk/thumbnails/415069614-800x600.jpeg', 'https://images.olx.com.pk/thumbnails/415069616-800x600.jpeg']</t>
  </si>
  <si>
    <t>https://www.olx.com.pk/item/honda-city-vario-2005-iid-1080932782</t>
  </si>
  <si>
    <t>urgent sale family use car 2015/16</t>
  </si>
  <si>
    <t xml:space="preserve">Gli 2015/16 for more information </t>
  </si>
  <si>
    <t>ABS, Air Conditioning, Alloy Rims, AM/FM Radio, CD Player, USB and Auxillary Cable</t>
  </si>
  <si>
    <t>['https://images.olx.com.pk/thumbnails/413240168-800x600.jpeg', 'https://images.olx.com.pk/thumbnails/413240169-800x600.jpeg', 'https://images.olx.com.pk/thumbnails/413240170-800x600.jpeg', 'https://images.olx.com.pk/thumbnails/413240171-800x600.jpeg', 'https://images.olx.com.pk/thumbnails/413240172-800x600.jpeg', 'https://images.olx.com.pk/thumbnails/413240173-800x600.jpeg', 'https://images.olx.com.pk/thumbnails/413240174-800x600.jpeg', 'https://images.olx.com.pk/thumbnails/413240175-800x600.jpeg', 'https://images.olx.com.pk/thumbnails/413240176-800x600.jpeg', 'https://images.olx.com.pk/thumbnails/413240177-800x600.jpeg']</t>
  </si>
  <si>
    <t>https://www.olx.com.pk/item/urgent-sale-family-use-car-201516-iid-1080628806</t>
  </si>
  <si>
    <t>Baleno 2005 model Lahore No Urgent for sale. Read Add.</t>
  </si>
  <si>
    <t>Asslam u Alykum
baleno 2005
Ac working
engine gear perfect. 
tyres perfect. 
seal by seal
non accidental
Lahore number smart card biometric Avalable</t>
  </si>
  <si>
    <t>ABS, Air Conditioning, AM/FM Radio, CD Player, Cassette Player, DVD Player, Front Speakers, Navigation System, Power Locks, Power Mirrors, Power Steering, Power Windows, Rear AC Vents, Rear speakers, Rear Camera, USB and Auxillary Cable</t>
  </si>
  <si>
    <t>['https://images.olx.com.pk/thumbnails/399033739-800x600.jpeg', 'https://images.olx.com.pk/thumbnails/399033740-800x600.jpeg', 'https://images.olx.com.pk/thumbnails/399033741-800x600.jpeg', 'https://images.olx.com.pk/thumbnails/399033742-800x600.jpeg', 'https://images.olx.com.pk/thumbnails/399033743-800x600.jpeg', 'https://images.olx.com.pk/thumbnails/399033744-800x600.jpeg', 'https://images.olx.com.pk/thumbnails/399033745-800x600.jpeg', 'https://images.olx.com.pk/thumbnails/399033746-800x600.jpeg', 'https://images.olx.com.pk/thumbnails/399033747-800x600.jpeg', 'https://images.olx.com.pk/thumbnails/399033748-800x600.jpeg', 'https://images.olx.com.pk/thumbnails/399033749-800x600.jpeg', 'https://images.olx.com.pk/thumbnails/399033750-800x600.jpeg', 'https://images.olx.com.pk/thumbnails/399033751-800x600.jpeg', 'https://images.olx.com.pk/thumbnails/399033752-800x600.jpeg', 'https://images.olx.com.pk/thumbnails/399033753-800x600.jpeg', 'https://images.olx.com.pk/thumbnails/399033754-800x600.jpeg', 'https://images.olx.com.pk/thumbnails/399033755-800x600.jpeg', 'https://images.olx.com.pk/thumbnails/399033756-800x600.jpeg', 'https://images.olx.com.pk/thumbnails/399033757-800x600.jpeg', 'https://images.olx.com.pk/thumbnails/399033758-800x600.jpeg']</t>
  </si>
  <si>
    <t>https://www.olx.com.pk/item/baleno-2005-model-lahore-no-urgent-for-sale-read-add-iid-1078242157</t>
  </si>
  <si>
    <t>Suzuki Cultus 2015</t>
  </si>
  <si>
    <t>Euro II
Solid White Color
Call/SMS in office hours only
Whatsapp for more pictures
Driven on petrol throughout
Alloy Rims
Original book and documents (open)
Non accidental and non showered
Only touchups
New tires (one month ago)</t>
  </si>
  <si>
    <t>['https://images.olx.com.pk/thumbnails/413999827-800x600.jpeg', 'https://images.olx.com.pk/thumbnails/413999828-800x600.jpeg', 'https://images.olx.com.pk/thumbnails/413999829-800x600.jpeg', 'https://images.olx.com.pk/thumbnails/413999830-800x600.jpeg', 'https://images.olx.com.pk/thumbnails/413999831-800x600.jpeg', 'https://images.olx.com.pk/thumbnails/413999832-800x600.jpeg', 'https://images.olx.com.pk/thumbnails/413999833-800x600.jpeg', 'https://images.olx.com.pk/thumbnails/413999834-800x600.jpeg', 'https://images.olx.com.pk/thumbnails/413999835-800x600.jpeg', 'https://images.olx.com.pk/thumbnails/413999836-800x600.jpeg']</t>
  </si>
  <si>
    <t>https://www.olx.com.pk/item/suzuki-cultus-2015-iid-1080756801</t>
  </si>
  <si>
    <t>Honda Civic 2008
Immaculate Condition 
Alloy rims with Dunlop tires 
Original Paint 
Running Condition 
Call on O triple 3 three two nine 7 3 four zero</t>
  </si>
  <si>
    <t>['https://images.olx.com.pk/thumbnails/414899741-800x600.jpeg', 'https://images.olx.com.pk/thumbnails/414899742-800x600.jpeg', 'https://images.olx.com.pk/thumbnails/414899743-800x600.jpeg']</t>
  </si>
  <si>
    <t>https://www.olx.com.pk/item/honda-civic-prosmetic-iid-1080904819</t>
  </si>
  <si>
    <t>Mira Xs3 2020</t>
  </si>
  <si>
    <t>I am Selling Mira Xs3 Model 2020
fresh clear 
white colour
key start
4 Grade 
milage 53,000 kms
contact with me for more Detail</t>
  </si>
  <si>
    <t>ABS, Air Bags, Air Conditioning, AM/FM Radio, Keyless Entry, Power Locks, Power Mirrors, Power Steering, Power Windows, USB and Auxillary Cable</t>
  </si>
  <si>
    <t>['https://images.olx.com.pk/thumbnails/409659788-800x600.jpeg', 'https://images.olx.com.pk/thumbnails/409659789-800x600.jpeg', 'https://images.olx.com.pk/thumbnails/409659790-800x600.jpeg', 'https://images.olx.com.pk/thumbnails/409659791-800x600.jpeg', 'https://images.olx.com.pk/thumbnails/409659792-800x600.jpeg', 'https://images.olx.com.pk/thumbnails/409659793-800x600.jpeg', 'https://images.olx.com.pk/thumbnails/409659794-800x600.jpeg']</t>
  </si>
  <si>
    <t>https://www.olx.com.pk/item/mira-xs3-2020-iid-1080026003</t>
  </si>
  <si>
    <t>Honda City ivtec 2018/19 only 39000kms driven</t>
  </si>
  <si>
    <t>Honda City ivtec 1.3
Model 2018december
100% original 
First owner on my name   
Pristine interior 
Engine and suspension is like new 
Spare keys available 
User manuals available 
Inspection in gulistan e jauhar block 2
Price is almost final</t>
  </si>
  <si>
    <t>['https://images.olx.com.pk/thumbnails/414600901-800x600.jpeg', 'https://images.olx.com.pk/thumbnails/414600902-800x600.jpeg', 'https://images.olx.com.pk/thumbnails/414600903-800x600.jpeg', 'https://images.olx.com.pk/thumbnails/414600904-800x600.jpeg', 'https://images.olx.com.pk/thumbnails/414600905-800x600.jpeg', 'https://images.olx.com.pk/thumbnails/414600906-800x600.jpeg', 'https://images.olx.com.pk/thumbnails/414600907-800x600.jpeg', 'https://images.olx.com.pk/thumbnails/414600908-800x600.jpeg', 'https://images.olx.com.pk/thumbnails/414600909-800x600.jpeg', 'https://images.olx.com.pk/thumbnails/414600910-800x600.jpeg', 'https://images.olx.com.pk/thumbnails/414600911-800x600.jpeg', 'https://images.olx.com.pk/thumbnails/414600912-800x600.jpeg', 'https://images.olx.com.pk/thumbnails/414600913-800x600.jpeg', 'https://images.olx.com.pk/thumbnails/414600914-800x600.jpeg', 'https://images.olx.com.pk/thumbnails/414600915-800x600.jpeg', 'https://images.olx.com.pk/thumbnails/414600916-800x600.jpeg', 'https://images.olx.com.pk/thumbnails/414600917-800x600.jpeg', 'https://images.olx.com.pk/thumbnails/414600918-800x600.jpeg', 'https://images.olx.com.pk/thumbnails/414600919-800x600.jpeg', 'https://images.olx.com.pk/thumbnails/414600920-800x600.jpeg']</t>
  </si>
  <si>
    <t>https://www.olx.com.pk/item/honda-city-ivtec-201819-only-34000kms-driven-iid-1080854913</t>
  </si>
  <si>
    <t>Honda Civic Reborn Prosmatec EPS.</t>
  </si>
  <si>
    <t>Excelent condition. roof, pillers and inner 100% genuine. seal by seal. no accident. Eps , android and parking sensor installed. body kit. 3 digit number 167. end 2006 model. new head assembly installed mentioned on papers. New civic alloys and yokohama advan db tyres. neat and clean interior. under my personal use and on own name. smart card.  all original documents and tax upto date. 
fuel average 10+ in city. 
everything OK.</t>
  </si>
  <si>
    <t>ABS, Air Bags, Air Conditioning, Alloy Rims, AM/FM Radio, CD Player, Cassette Player, Front Speakers, Immobilizer Key, Keyless Entry, Navigation System, Power Locks, Power Mirrors, Power Steering, Power Windows, Rear speakers, Rear Camera, USB and Auxillary Cable</t>
  </si>
  <si>
    <t>['https://images.olx.com.pk/thumbnails/400591291-800x600.jpeg', 'https://images.olx.com.pk/thumbnails/400591292-800x600.jpeg', 'https://images.olx.com.pk/thumbnails/400591293-800x600.jpeg', 'https://images.olx.com.pk/thumbnails/400591294-800x600.jpeg', 'https://images.olx.com.pk/thumbnails/400591295-800x600.jpeg', 'https://images.olx.com.pk/thumbnails/400591296-800x600.jpeg', 'https://images.olx.com.pk/thumbnails/400591297-800x600.jpeg', 'https://images.olx.com.pk/thumbnails/400591298-800x600.jpeg', 'https://images.olx.com.pk/thumbnails/400591299-800x600.jpeg', 'https://images.olx.com.pk/thumbnails/400591300-800x600.jpeg', 'https://images.olx.com.pk/thumbnails/400591301-800x600.jpeg', 'https://images.olx.com.pk/thumbnails/400591302-800x600.jpeg', 'https://images.olx.com.pk/thumbnails/400591303-800x600.jpeg', 'https://images.olx.com.pk/thumbnails/400591304-800x600.jpeg', 'https://images.olx.com.pk/thumbnails/400591305-800x600.jpeg', 'https://images.olx.com.pk/thumbnails/400591306-800x600.jpeg', 'https://images.olx.com.pk/thumbnails/407090309-800x600.jpeg', 'https://images.olx.com.pk/thumbnails/407090310-800x600.jpeg', 'https://images.olx.com.pk/thumbnails/407090311-800x600.jpeg', 'https://images.olx.com.pk/thumbnails/407090312-800x600.jpeg']</t>
  </si>
  <si>
    <t>https://www.olx.com.pk/item/2006-reborn-prosmetic-hardtop-iid-1078506991</t>
  </si>
  <si>
    <t>Corolla Gli 1.3 manual genuine condition</t>
  </si>
  <si>
    <t>ÿ¨€åŸÜŸàÿ¶ŸÜ ⁄©ŸÜ⁄à€åÿ¥ŸÜ ÿ®€Åÿ™ÿ±€åŸÜ ÿ≠ÿßŸÑÿ™ ⁄©ÿ±ŸàŸÑÿß ÿ¨€å ÿß€åŸÑ ÿ¢ÿ¶€å 2016 ŸÖÿß⁄àŸÑ 
ŸÜ€åŸà Ÿπÿßÿ¶ÿ±ÿ≤ 
ÿ®€Åÿ™ÿ±€åŸÜ ÿß€í ÿ≥€å€î 
ŸÜŸà ÿß€å⁄©ÿ≥€å⁄àŸÜŸπ ÿµÿ±ŸÅ ⁄àÿ±ÿßÿ¶€åŸàÿ± ÿ≥ÿßÿ¶€å⁄à ÿØÿ±Ÿàÿßÿ≤€í ÿ≥⁄©ÿ±€å⁄Ü ⁄©€å Ÿàÿ¨€Å ÿ≥€í ÿ¥ÿßŸàÿ±⁄à €î 
ŸæŸπÿ±ŸàŸÑ Ÿæÿ± ⁄ÜŸÑÿ™€å ÿ±⁄æ€å ÿ™€åŸÜ ŸÖÿß€Å Ÿæ€ÅŸÑ€í ÿ≥€å ÿß€åŸÜ ÿ¨€å ŸÑ⁄ØŸàÿßÿ¶€å ÿ≥€å ÿß€åŸÜ ÿ¨€å ⁄©€í ÿ≥ÿßÿ™⁄æ ÿ®⁄æ€å ÿ®€Åÿ™ÿ±€åŸÜ ŸæÿßŸàÿ± ÿßŸàÿ± pick ⁄æ€í€î 
ÿ®€å⁄© ⁄©€åŸÖÿ±€Å ÿßŸàÿ± ÿ≥⁄©ÿ±€åŸÜ ÿßŸÜÿ≥ŸπÿßŸÑ ⁄©€å ⁄æŸàÿ¶€å ⁄æ€í€î 
ÿ¨€åŸÜŸàÿ¶ŸÜ ÿ±ŸÖÿ≤ ŸÑ⁄Ø€í ⁄æ€å⁄∫
⁄àÿ±ÿßÿ¶€í ÿ®€åŸπÿ±€å ⁄àÿßÿ¶€åŸàŸà ⁄©€å ŸÑ⁄Ø€å ⁄æ€í€î 
ÿßŸÜÿ¨ŸÜ ŸÖ€å⁄∫ ÿß€å⁄© ÿ¢ŸÜ€í ⁄©ÿß ⁄©ÿßŸÖ ÿ®⁄æ€å ŸÜ€Å€å⁄∫ ÿ®ÿß⁄à€å ÿ®ÿßŸÑ⁄©ŸÑ ⁄©Ÿàÿ±€å ⁄æ€í€î 
ÿ≥ÿ≥ŸæŸÜÿ¥ŸÜ ÿ®ÿßŸÑ⁄©ŸÑ ÿ®ÿ±ŸÅ€å⁄©Ÿπ ⁄æ€í€î 
ÿßÿ±ÿ¨ŸÜŸπ ⁄©€åÿ¥ ⁄Üÿß⁄æÿ¶€í€î 
ÿ¨ÿ≥ ⁄©Ÿà ŸÑ€åŸÜ€å ⁄æŸà Ÿà€Å ŸÜŸÖÿ®ÿ± Ÿæÿ± ÿ±ÿßÿ®ÿ∑€Å ⁄©ÿ±€í€î ⁄Øÿß⁄ë€å ŸÖÿßŸÜÿ≥€Åÿ±€Å ŸÖ€å⁄∫ ⁄æ€å ⁄Ü€å⁄© ⁄æŸà ÿ≥⁄©ÿ™€å ⁄æ€í€î 
⁄Øÿß⁄ë€å ŸÖ€åÿ±€í ŸÜÿßŸÖ ⁄æ€í ÿßÿ±ÿ¨ŸÜŸπ Ÿπÿ±ÿßŸÜÿ≥ŸÅÿ± ⁄©ÿ±ŸàÿßŸÜÿß ŸÑÿßÿ≤ŸÖ ⁄æ€í. 
ÿ∫€åÿ± ÿ∂ÿ±Ÿàÿ±€å ŸÇ€åŸÖÿ™ ⁄©ÿ±ŸàÿßŸÜ€í ŸàÿßŸÑ€í ⁄æŸÖÿßÿ±ÿß ÿßŸàÿ± ÿßŸæŸÜÿß ŸÇ€åŸÖÿ™€å ŸàŸÇÿ™ ÿ∂ÿßÿ¶ÿπ ŸÜ€Å ⁄©ÿ±€å⁄∫ 
ŸÑŸà⁄©€åÿ¥ŸÜ ŸÅÿßÿ± ⁄Ü€å⁄© : ŸÜÿ≤ÿØ IIUI ÿ≥⁄©ŸàŸÑ ⁄ÜŸÜŸÜÿ¶€å ŸÖÿßŸÜÿ≥€Åÿ±€Å€î 
ÿßŸàŸÇÿßÿ™ ÿØŸàŸæ€Åÿ± ÿ≥€í ÿ¥ÿßŸÖ</t>
  </si>
  <si>
    <t>Air Conditioning, AM/FM Radio, CD Player, Cassette Player, DVD Player, Front Speakers, Immobilizer Key, Keyless Entry, Power Locks, Power Mirrors, Power Steering, Power Windows, Rear speakers, Rear Camera</t>
  </si>
  <si>
    <t>['https://images.olx.com.pk/thumbnails/413587928-800x600.jpeg', 'https://images.olx.com.pk/thumbnails/413587929-800x600.jpeg', 'https://images.olx.com.pk/thumbnails/413587930-800x600.jpeg', 'https://images.olx.com.pk/thumbnails/413587931-800x600.jpeg', 'https://images.olx.com.pk/thumbnails/413587932-800x600.jpeg', 'https://images.olx.com.pk/thumbnails/413587933-800x600.jpeg', 'https://images.olx.com.pk/thumbnails/413587934-800x600.jpeg', 'https://images.olx.com.pk/thumbnails/413587935-800x600.jpeg', 'https://images.olx.com.pk/thumbnails/413587936-800x600.jpeg', 'https://images.olx.com.pk/thumbnails/413587937-800x600.jpeg', 'https://images.olx.com.pk/thumbnails/413587938-800x600.jpeg', 'https://images.olx.com.pk/thumbnails/413587939-800x600.jpeg', 'https://images.olx.com.pk/thumbnails/413587940-800x600.jpeg', 'https://images.olx.com.pk/thumbnails/413587941-800x600.jpeg', 'https://images.olx.com.pk/thumbnails/413587942-800x600.jpeg', 'https://images.olx.com.pk/thumbnails/413587943-800x600.jpeg', 'https://images.olx.com.pk/thumbnails/413587944-800x600.jpeg']</t>
  </si>
  <si>
    <t>https://www.olx.com.pk/item/corolla-gli-13-manual-genuine-condition-iid-1080686409</t>
  </si>
  <si>
    <t>Suzuki cultus vxr
lahoor number
life time
New tyr
new battery
macanikal ok hai
taxila location
price noticable
argent sell</t>
  </si>
  <si>
    <t>Air Conditioning, Alloy Rims, AM/FM Radio, CD Player, Keyless Entry, Power Locks, Rear speakers, USB and Auxillary Cable</t>
  </si>
  <si>
    <t>['https://images.olx.com.pk/thumbnails/414612068-800x600.jpeg', 'https://images.olx.com.pk/thumbnails/414612069-800x600.jpeg', 'https://images.olx.com.pk/thumbnails/414612070-800x600.jpeg', 'https://images.olx.com.pk/thumbnails/414612071-800x600.jpeg', 'https://images.olx.com.pk/thumbnails/414612072-800x600.jpeg', 'https://images.olx.com.pk/thumbnails/414612073-800x600.jpeg', 'https://images.olx.com.pk/thumbnails/414612074-800x600.jpeg', 'https://images.olx.com.pk/thumbnails/414612075-800x600.jpeg', 'https://images.olx.com.pk/thumbnails/414612076-800x600.jpeg', 'https://images.olx.com.pk/thumbnails/414612077-800x600.jpeg', 'https://images.olx.com.pk/thumbnails/414612078-800x600.jpeg']</t>
  </si>
  <si>
    <t>https://www.olx.com.pk/item/suzuki-cultus-vxr-iid-1080856839</t>
  </si>
  <si>
    <t>Toyota Vitz F1.0 03325075054</t>
  </si>
  <si>
    <t>Toyota Vitz 2009 Model Import 2013 , Excellent condition home used car for sale
- On my name
- Islamabad Registered
- Original Smart card available
- Fingerprint Available
- Lifetime token tax paid
- Clean interior and exterior
- Bumper Showered
- Non Accidental Car
- Android HD LCD Screen Installed
- Back Camera
- No mechanical work is required
- Oil recently changed
- Keyless entry
- Original number plates
- Smooth Drive
- Suspension 100%
- Tyres 100% OK
- Engine 100% OK
Car can be seen in Swabi. 
Final Price 20.90 lacs. 
Contact Call or WhatsApp: 0/3/3/2/5/0/7/5/0/5/4
Note: 20.90 se kam budget wale contact na kre plz. shukria.</t>
  </si>
  <si>
    <t>ABS, Air Bags, Air Conditioning, Alloy Rims, AM/FM Radio, Front Speakers, Heated Seats, Immobilizer Key, Keyless Entry, Navigation System, Power Locks, Power Mirrors, Power Windows, Rear speakers, Rear Camera, Steering Switches, USB and Auxillary Cable</t>
  </si>
  <si>
    <t>['https://images.olx.com.pk/thumbnails/414424777-800x600.jpeg', 'https://images.olx.com.pk/thumbnails/414424778-800x600.jpeg', 'https://images.olx.com.pk/thumbnails/414424779-800x600.jpeg', 'https://images.olx.com.pk/thumbnails/414424780-800x600.jpeg', 'https://images.olx.com.pk/thumbnails/414424781-800x600.jpeg', 'https://images.olx.com.pk/thumbnails/414424782-800x600.jpeg', 'https://images.olx.com.pk/thumbnails/414424783-800x600.jpeg', 'https://images.olx.com.pk/thumbnails/414424784-800x600.jpeg']</t>
  </si>
  <si>
    <t>https://www.olx.com.pk/item/toyota-vitz-f10-03325075054-iid-1080825782</t>
  </si>
  <si>
    <t>Mahran car vxr for sale 2018 model 3 pace tech and all original no</t>
  </si>
  <si>
    <t>Air Conditioning, Alloy Rims, AM/FM Radio, Cool Box, Power Locks, Rear AC Vents, Rear speakers, USB and Auxillary Cable</t>
  </si>
  <si>
    <t>['https://images.olx.com.pk/thumbnails/412870884-800x600.jpeg', 'https://images.olx.com.pk/thumbnails/412870885-800x600.jpeg', 'https://images.olx.com.pk/thumbnails/412870886-800x600.jpeg', 'https://images.olx.com.pk/thumbnails/412870887-800x600.jpeg', 'https://images.olx.com.pk/thumbnails/412870888-800x600.jpeg', 'https://images.olx.com.pk/thumbnails/412870889-800x600.jpeg', 'https://images.olx.com.pk/thumbnails/412870890-800x600.jpeg', 'https://images.olx.com.pk/thumbnails/412870891-800x600.jpeg', 'https://images.olx.com.pk/thumbnails/412870892-800x600.jpeg', 'https://images.olx.com.pk/thumbnails/412870893-800x600.jpeg', 'https://images.olx.com.pk/thumbnails/412870894-800x600.jpeg', 'https://images.olx.com.pk/thumbnails/412870895-800x600.jpeg']</t>
  </si>
  <si>
    <t>https://www.olx.com.pk/item/mahran-car-vxr-for-sale-2018-model-3-pace-tech-and-all-original-iid-1080565862</t>
  </si>
  <si>
    <t>Suzuki Ravi Pickup. One hand driven 2016 Model</t>
  </si>
  <si>
    <t>Suzuki Ravi is in excellent condition. Just buy and drive. Company changes Pickup every 4 years. Mechanical 100% genuine like brand new. body painted because of rusting.</t>
  </si>
  <si>
    <t>['https://images.olx.com.pk/thumbnails/348862650-800x600.jpeg', 'https://images.olx.com.pk/thumbnails/348862651-800x600.jpeg', 'https://images.olx.com.pk/thumbnails/348862652-800x600.jpeg', 'https://images.olx.com.pk/thumbnails/348862653-800x600.jpeg', 'https://images.olx.com.pk/thumbnails/348862654-800x600.jpeg', 'https://images.olx.com.pk/thumbnails/348862655-800x600.jpeg', 'https://images.olx.com.pk/thumbnails/348862656-800x600.jpeg', 'https://images.olx.com.pk/thumbnails/348862657-800x600.jpeg']</t>
  </si>
  <si>
    <t>https://www.olx.com.pk/item/suzuki-ravi-pickup-one-hand-driven-2016-model-iid-1069369482</t>
  </si>
  <si>
    <t>kia classic 2005</t>
  </si>
  <si>
    <t>Johar Town, Sahiwal</t>
  </si>
  <si>
    <t>*top varaint of its times
*home used car. 
*engine 100%
*suspension 100*
*AC /Heater full OK. 
*new tyres
*rust free
*alloy rim
*each thing is working
*new battery. 
*all painted for new look except chat nd pillars. 
*interior geniune and like brand new. 
*sound sytem working. 
*power stearing
*power wnidows. 
*in daily usage car. 
*total non accidental. 
*fuel average inter city 14,15km
*new seats foam and poshish. 
*very comfortable drive. 
*half self start. 
*trouble free car. 
*documents clear
*on my own name
*good car with diggi and spacious interior plus perfect AC In this budget. 
*all parts are easily availble . 
*key less entery
*selling due to extra car and shortage of space</t>
  </si>
  <si>
    <t>['https://images.olx.com.pk/thumbnails/397930195-800x600.jpeg', 'https://images.olx.com.pk/thumbnails/397930196-800x600.jpeg', 'https://images.olx.com.pk/thumbnails/397930197-800x600.jpeg', 'https://images.olx.com.pk/thumbnails/397930198-800x600.jpeg', 'https://images.olx.com.pk/thumbnails/397930199-800x600.jpeg', 'https://images.olx.com.pk/thumbnails/397930200-800x600.jpeg']</t>
  </si>
  <si>
    <t>https://www.olx.com.pk/item/kia-classic-2005-iid-1078056283</t>
  </si>
  <si>
    <t>Civic Reborn prosmatic 2010</t>
  </si>
  <si>
    <t>Civic Reborn 
70% genuine 
Interior 100% genuine
Water dropping own soundless engine
1800 cc engine
83000 milage
Genuine Milage
Family used car
Used as a third car
New expensive alloy rim
neon interior lights installed
2nd owner car (using as a third owner)
complete original file is availble 
led panel installed
slightly negotiate
urgent sale
brokers and dealers time waste na kren</t>
  </si>
  <si>
    <t>['https://images.olx.com.pk/thumbnails/410498167-800x600.jpeg', 'https://images.olx.com.pk/thumbnails/410498169-800x600.jpeg', 'https://images.olx.com.pk/thumbnails/410498171-800x600.jpeg', 'https://images.olx.com.pk/thumbnails/410498172-800x600.jpeg', 'https://images.olx.com.pk/thumbnails/410498173-800x600.jpeg', 'https://images.olx.com.pk/thumbnails/410498174-800x600.jpeg', 'https://images.olx.com.pk/thumbnails/410498175-800x600.jpeg', 'https://images.olx.com.pk/thumbnails/410498176-800x600.jpeg', 'https://images.olx.com.pk/thumbnails/410498177-800x600.jpeg', 'https://images.olx.com.pk/thumbnails/410498178-800x600.jpeg', 'https://images.olx.com.pk/thumbnails/410498179-800x600.jpeg', 'https://images.olx.com.pk/thumbnails/410498180-800x600.jpeg', 'https://images.olx.com.pk/thumbnails/410498181-800x600.jpeg', 'https://images.olx.com.pk/thumbnails/410498182-800x600.jpeg', 'https://images.olx.com.pk/thumbnails/410498183-800x600.jpeg', 'https://images.olx.com.pk/thumbnails/410498184-800x600.jpeg', 'https://images.olx.com.pk/thumbnails/410498185-800x600.jpeg', 'https://images.olx.com.pk/thumbnails/410498186-800x600.jpeg']</t>
  </si>
  <si>
    <t>https://www.olx.com.pk/item/civic-reborn-prosmatic-2010-iid-1080167303</t>
  </si>
  <si>
    <t>Suzuki 2007 Model Full Ganiune</t>
  </si>
  <si>
    <t>Naseem Town Sector B, Haripur</t>
  </si>
  <si>
    <t>Visit ali baba motors swat chowk hattar road haripur</t>
  </si>
  <si>
    <t>ABS, Air Conditioning, AM/FM Radio, CD Player, Front Speakers, USB and Auxillary Cable</t>
  </si>
  <si>
    <t>['https://images.olx.com.pk/thumbnails/412945293-800x600.jpeg', 'https://images.olx.com.pk/thumbnails/412945294-800x600.jpeg', 'https://images.olx.com.pk/thumbnails/412945295-800x600.jpeg', 'https://images.olx.com.pk/thumbnails/412945296-800x600.jpeg', 'https://images.olx.com.pk/thumbnails/412945297-800x600.jpeg', 'https://images.olx.com.pk/thumbnails/412945298-800x600.jpeg', 'https://images.olx.com.pk/thumbnails/412945299-800x600.jpeg', 'https://images.olx.com.pk/thumbnails/412945300-800x600.jpeg', 'https://images.olx.com.pk/thumbnails/412945301-800x600.jpeg', 'https://images.olx.com.pk/thumbnails/412945302-800x600.jpeg']</t>
  </si>
  <si>
    <t>https://www.olx.com.pk/item/suzuki-2007-model-full-ganiune-iid-1080578966</t>
  </si>
  <si>
    <t>Honda City Aspire 1.5 New Shape Isb Reg. (2022)</t>
  </si>
  <si>
    <t>Everything is in genuine condition. 
It is the new/latesty City shape. 
November 2021 car delivery. 
Registered in February 2022. 
CVT automatic transmission which is highly fuel efficient. 
Mileage upto 23 km/litre on highways and upto 13 km/litre intercity. 
Car is powerful on all sorts of roads. 
Authorized dealership maintained. 
All service history log maintained. 
Price is slightly negotiable. 
Orignal alloy rims. Smart card available. 
Non-accidental. All taxes paid.</t>
  </si>
  <si>
    <t>ABS, Air Bags, Air Conditioning, Alloy Rims, AM/FM Radio, Cruise Control, Climate Control, Immobilizer Key, Keyless Entry, Navigation System, Power Locks, Power Mirrors, Power Steering, Power Windows, Rear speakers, Rear Camera, Steering Switches, USB and Auxillary Cable</t>
  </si>
  <si>
    <t>['https://images.olx.com.pk/thumbnails/405281494-800x600.jpeg', 'https://images.olx.com.pk/thumbnails/405281495-800x600.jpeg', 'https://images.olx.com.pk/thumbnails/405281496-800x600.jpeg', 'https://images.olx.com.pk/thumbnails/405281497-800x600.jpeg', 'https://images.olx.com.pk/thumbnails/405281498-800x600.jpeg', 'https://images.olx.com.pk/thumbnails/405281499-800x600.jpeg', 'https://images.olx.com.pk/thumbnails/405281500-800x600.jpeg', 'https://images.olx.com.pk/thumbnails/405281501-800x600.jpeg']</t>
  </si>
  <si>
    <t>https://www.olx.com.pk/item/honda-city-aspire-15-new-shape-isb-reg-2022-iid-1079298574</t>
  </si>
  <si>
    <t>Lancer. 2005 Islamabad registered</t>
  </si>
  <si>
    <t>I am selling Mitsubishi Lancer in good condition,Home used car,no rust,no poteen,slightly showered for fresh look, on my name smart card available bio matric available,no mechanical issue in car location blue area Islamabad only call please</t>
  </si>
  <si>
    <t>['https://images.olx.com.pk/thumbnails/414926362-800x600.jpeg', 'https://images.olx.com.pk/thumbnails/414926360-800x600.jpeg', 'https://images.olx.com.pk/thumbnails/414926361-800x600.jpeg', 'https://images.olx.com.pk/thumbnails/414926363-800x600.jpeg', 'https://images.olx.com.pk/thumbnails/414926364-800x600.jpeg', 'https://images.olx.com.pk/thumbnails/414926365-800x600.jpeg', 'https://images.olx.com.pk/thumbnails/414926366-800x600.jpeg', 'https://images.olx.com.pk/thumbnails/414926367-800x600.jpeg', 'https://images.olx.com.pk/thumbnails/414926368-800x600.jpeg', 'https://images.olx.com.pk/thumbnails/414926369-800x600.jpeg', 'https://images.olx.com.pk/thumbnails/414926370-800x600.jpeg', 'https://images.olx.com.pk/thumbnails/414926371-800x600.jpeg']</t>
  </si>
  <si>
    <t>https://www.olx.com.pk/item/lancer-2005-islamabad-registered-iid-1080909540</t>
  </si>
  <si>
    <t>no work required just buy ND drive contact Farooq 03312102600</t>
  </si>
  <si>
    <t>Mitsubishi mini pajero model 2004 registered 2006
Engine change, manual
Air condution ok,
New tyer alarm,
Model 2004 registerd 2006 Calor blue, 
Engine 660cc tarbo,
Demad 13lack,
Sond sytem normal tap</t>
  </si>
  <si>
    <t>Air Conditioning, Alloy Rims, AM/FM Radio, Cassette Player, Front Speakers, Power Locks, Power Mirrors, Power Steering, Power Windows, USB and Auxillary Cable</t>
  </si>
  <si>
    <t>['https://images.olx.com.pk/thumbnails/406326804-800x600.jpeg', 'https://images.olx.com.pk/thumbnails/406326805-800x600.jpeg', 'https://images.olx.com.pk/thumbnails/406326806-800x600.jpeg', 'https://images.olx.com.pk/thumbnails/406326807-800x600.jpeg', 'https://images.olx.com.pk/thumbnails/406326808-800x600.jpeg', 'https://images.olx.com.pk/thumbnails/406326809-800x600.jpeg', 'https://images.olx.com.pk/thumbnails/406326810-800x600.jpeg']</t>
  </si>
  <si>
    <t>https://www.olx.com.pk/item/no-work-required-just-buy-nd-drive-contact-farooq-03312102600-iid-1079467375</t>
  </si>
  <si>
    <t>HONDA CIVIC-VTi Oriel Prosmatec 1.8-VTEC</t>
  </si>
  <si>
    <t>HONDA CIVIC 1.8 ORIEL PROSMATEC
Model 2010/10
Sunroof
Automatic
Own Powerfull Engine
100% Non Accidential
Engine and Suspension are perfect
Each and everything is in perfect working condition
No work required
Just buy and drive
File, Tax, Cplc, Number plates Are Cleared
Extra Oridinary Condition!</t>
  </si>
  <si>
    <t>ABS, Air Bags, Air Conditioning, AM/FM Radio, CD Player, Cool Box, Climate Control, Immobilizer Key, Navigation System, Power Locks, Power Mirrors, Power Steering, Power Windows, Rear Seat Entertainment, Rear AC Vents, Rear speakers, Rear Camera, Sun Roof, USB and Auxillary Cable</t>
  </si>
  <si>
    <t>['https://images.olx.com.pk/thumbnails/414819177-800x600.jpeg', 'https://images.olx.com.pk/thumbnails/414819178-800x600.jpeg', 'https://images.olx.com.pk/thumbnails/414819179-800x600.jpeg', 'https://images.olx.com.pk/thumbnails/414819180-800x600.jpeg', 'https://images.olx.com.pk/thumbnails/414819181-800x600.jpeg', 'https://images.olx.com.pk/thumbnails/414819182-800x600.jpeg', 'https://images.olx.com.pk/thumbnails/414819183-800x600.jpeg', 'https://images.olx.com.pk/thumbnails/414819184-800x600.jpeg', 'https://images.olx.com.pk/thumbnails/414819185-800x600.jpeg', 'https://images.olx.com.pk/thumbnails/414819186-800x600.jpeg', 'https://images.olx.com.pk/thumbnails/414819187-800x600.jpeg', 'https://images.olx.com.pk/thumbnails/414819188-800x600.jpeg', 'https://images.olx.com.pk/thumbnails/414819189-800x600.jpeg', 'https://images.olx.com.pk/thumbnails/414819190-800x600.jpeg', 'https://images.olx.com.pk/thumbnails/414819191-800x600.jpeg', 'https://images.olx.com.pk/thumbnails/414819192-800x600.jpeg', 'https://images.olx.com.pk/thumbnails/414819193-800x600.jpeg']</t>
  </si>
  <si>
    <t>https://www.olx.com.pk/item/honda-civic-vti-oriel-prosmatec-18-vtec-iid-1080890504</t>
  </si>
  <si>
    <t>Honda City excellent condition</t>
  </si>
  <si>
    <t>powerful Engine,drive in petrol, power steering, central locking, back camera, chilled AC,tyres in good condition,phon nmbr</t>
  </si>
  <si>
    <t>Air Conditioning, Alloy Rims, AM/FM Radio, Keyless Entry, Power Locks, Power Mirrors, Power Steering, Power Windows, USB and Auxillary Cable</t>
  </si>
  <si>
    <t>['https://images.olx.com.pk/thumbnails/409866871-800x600.jpeg', 'https://images.olx.com.pk/thumbnails/409866872-800x600.jpeg', 'https://images.olx.com.pk/thumbnails/409866873-800x600.jpeg', 'https://images.olx.com.pk/thumbnails/409866874-800x600.jpeg', 'https://images.olx.com.pk/thumbnails/409866875-800x600.jpeg', 'https://images.olx.com.pk/thumbnails/409866877-800x600.jpeg', 'https://images.olx.com.pk/thumbnails/409866878-800x600.jpeg', 'https://images.olx.com.pk/thumbnails/409866879-800x600.jpeg', 'https://images.olx.com.pk/thumbnails/409866880-800x600.jpeg']</t>
  </si>
  <si>
    <t>https://www.olx.com.pk/item/honda-city-excellent-condition-iid-1080061546</t>
  </si>
  <si>
    <t>Suzuki mehran vxr 2015</t>
  </si>
  <si>
    <t>Peer Meher Ali Shah Town, Rawalpindi</t>
  </si>
  <si>
    <t>suzuki mehran vxr ac heater working total geniune hai gari,complete document,on my name, survey break,amplifire,central locking. new battery hai, koi kaam ni hai gari mein</t>
  </si>
  <si>
    <t>['https://images.olx.com.pk/thumbnails/412806000-800x600.jpeg', 'https://images.olx.com.pk/thumbnails/412806001-800x600.jpeg', 'https://images.olx.com.pk/thumbnails/412806002-800x600.jpeg', 'https://images.olx.com.pk/thumbnails/412806003-800x600.jpeg', 'https://images.olx.com.pk/thumbnails/412806004-800x600.jpeg', 'https://images.olx.com.pk/thumbnails/412806005-800x600.jpeg', 'https://images.olx.com.pk/thumbnails/412806006-800x600.jpeg', 'https://images.olx.com.pk/thumbnails/412806007-800x600.jpeg', 'https://images.olx.com.pk/thumbnails/412806008-800x600.jpeg', 'https://images.olx.com.pk/thumbnails/412806009-800x600.jpeg']</t>
  </si>
  <si>
    <t>https://www.olx.com.pk/item/suzuki-mehran-vxr-2015-iid-1080555500</t>
  </si>
  <si>
    <t>2012 Honda Civic</t>
  </si>
  <si>
    <t>2012 Honda Civic Prosmatic in a very good condition. low and fix price to sell it fast and not to waste time. PRICE IS NOT NEGOTIABLE. 
car is in a perfect running conditions. tired are almost new. front and rear bumper painted and the one side door. good fuel avarage as this is automatic. car is on my name and all documents are available and updated.  for any more information please contact me. thank you for viewing my add.</t>
  </si>
  <si>
    <t>ABS, Air Bags, Air Conditioning, Alloy Rims, AM/FM Radio, CD Player, Climate Control, Front Speakers, Keyless Entry, Power Locks, Power Mirrors, Power Steering, Rear AC Vents, Rear speakers, Rear Camera, Sun Roof</t>
  </si>
  <si>
    <t>['https://images.olx.com.pk/thumbnails/411862777-800x600.jpeg', 'https://images.olx.com.pk/thumbnails/411862778-800x600.jpeg', 'https://images.olx.com.pk/thumbnails/411862779-800x600.jpeg', 'https://images.olx.com.pk/thumbnails/411862780-800x600.jpeg', 'https://images.olx.com.pk/thumbnails/411862781-800x600.jpeg', 'https://images.olx.com.pk/thumbnails/411862782-800x600.jpeg', 'https://images.olx.com.pk/thumbnails/411862783-800x600.jpeg', 'https://images.olx.com.pk/thumbnails/411862784-800x600.jpeg', 'https://images.olx.com.pk/thumbnails/411862785-800x600.jpeg']</t>
  </si>
  <si>
    <t>https://www.olx.com.pk/item/2012-honda-civic-iid-1080396692</t>
  </si>
  <si>
    <t>Honda City IVTEC</t>
  </si>
  <si>
    <t xml:space="preserve">I m selling Honda City IVTEC modal 2018/2019 register </t>
  </si>
  <si>
    <t>Air Conditioning, Navigation System, Power Steering, Power Windows</t>
  </si>
  <si>
    <t>['https://images.olx.com.pk/thumbnails/403483937-800x600.jpeg', 'https://images.olx.com.pk/thumbnails/403483938-800x600.jpeg', 'https://images.olx.com.pk/thumbnails/403483939-800x600.jpeg', 'https://images.olx.com.pk/thumbnails/403483940-800x600.jpeg', 'https://images.olx.com.pk/thumbnails/403483941-800x600.jpeg', 'https://images.olx.com.pk/thumbnails/403483942-800x600.jpeg', 'https://images.olx.com.pk/thumbnails/403483943-800x600.jpeg', 'https://images.olx.com.pk/thumbnails/403483944-800x600.jpeg', 'https://images.olx.com.pk/thumbnails/403483945-800x600.jpeg', 'https://images.olx.com.pk/thumbnails/403483946-800x600.jpeg', 'https://images.olx.com.pk/thumbnails/403483947-800x600.jpeg', 'https://images.olx.com.pk/thumbnails/403483948-800x600.jpeg', 'https://images.olx.com.pk/thumbnails/403483949-800x600.jpeg', 'https://images.olx.com.pk/thumbnails/403483950-800x600.jpeg', 'https://images.olx.com.pk/thumbnails/403483951-800x600.jpeg', 'https://images.olx.com.pk/thumbnails/403483952-800x600.jpeg', 'https://images.olx.com.pk/thumbnails/403483953-800x600.jpeg', 'https://images.olx.com.pk/thumbnails/403483954-800x600.jpeg', 'https://images.olx.com.pk/thumbnails/403483955-800x600.jpeg']</t>
  </si>
  <si>
    <t>https://www.olx.com.pk/item/honda-city-espire-iid-1078996013</t>
  </si>
  <si>
    <t>Suzuki Bolan VX Euro II 2021</t>
  </si>
  <si>
    <t>1st Owner
100% maintained by Suzuki
Complete service history available
Smart Card
Additional seats installed</t>
  </si>
  <si>
    <t>['https://images.olx.com.pk/thumbnails/413297417-800x600.jpeg', 'https://images.olx.com.pk/thumbnails/413297418-800x600.jpeg', 'https://images.olx.com.pk/thumbnails/413297419-800x600.jpeg', 'https://images.olx.com.pk/thumbnails/413297420-800x600.jpeg', 'https://images.olx.com.pk/thumbnails/413297421-800x600.jpeg', 'https://images.olx.com.pk/thumbnails/413297422-800x600.jpeg', 'https://images.olx.com.pk/thumbnails/413297423-800x600.jpeg']</t>
  </si>
  <si>
    <t>https://www.olx.com.pk/item/suzuki-bolan-vx-euro-ii-2021-iid-1080638548</t>
  </si>
  <si>
    <t>KIA Picanto for sale</t>
  </si>
  <si>
    <t>Excellent condition, company maintained, carefully kept</t>
  </si>
  <si>
    <t>ABS, Air Bags, Air Conditioning, AM/FM Radio, DVD Player, Front Speakers, Heated Seats, Power Locks, Power Mirrors, Power Steering, Power Windows, USB and Auxillary Cable</t>
  </si>
  <si>
    <t>['https://images.olx.com.pk/thumbnails/415284506-800x600.jpeg', 'https://images.olx.com.pk/thumbnails/415284507-800x600.jpeg', 'https://images.olx.com.pk/thumbnails/415284508-800x600.jpeg', 'https://images.olx.com.pk/thumbnails/415284509-800x600.jpeg', 'https://images.olx.com.pk/thumbnails/415284510-800x600.jpeg', 'https://images.olx.com.pk/thumbnails/415284511-800x600.jpeg', 'https://images.olx.com.pk/thumbnails/415284512-800x600.jpeg', 'https://images.olx.com.pk/thumbnails/415284513-800x600.jpeg', 'https://images.olx.com.pk/thumbnails/415284514-800x600.jpeg', 'https://images.olx.com.pk/thumbnails/415284515-800x600.jpeg']</t>
  </si>
  <si>
    <t>https://www.olx.com.pk/item/kia-picanto-for-sale-iid-1080969841</t>
  </si>
  <si>
    <t>Toyota corolla xli total genuine</t>
  </si>
  <si>
    <t>corolla xli 2018 model
total genuine
engine suspension 100 percent
no work required
chilled ac
new tyres
alloy rims
leather poshish
android panel
orignal documents
no foolish offers
biometric available</t>
  </si>
  <si>
    <t>Air Bags, Air Conditioning, Alloy Rims, Front Speakers, Immobilizer Key, Power Locks, Power Mirrors, Power Steering</t>
  </si>
  <si>
    <t>['https://images.olx.com.pk/thumbnails/415039166-800x600.jpeg', 'https://images.olx.com.pk/thumbnails/415039167-800x600.jpeg', 'https://images.olx.com.pk/thumbnails/415039168-800x600.jpeg', 'https://images.olx.com.pk/thumbnails/415039169-800x600.jpeg', 'https://images.olx.com.pk/thumbnails/415039170-800x600.jpeg', 'https://images.olx.com.pk/thumbnails/415039171-800x600.jpeg', 'https://images.olx.com.pk/thumbnails/415039172-800x600.jpeg', 'https://images.olx.com.pk/thumbnails/415039173-800x600.jpeg', 'https://images.olx.com.pk/thumbnails/415039174-800x600.jpeg', 'https://images.olx.com.pk/thumbnails/415039175-800x600.jpeg']</t>
  </si>
  <si>
    <t>https://www.olx.com.pk/item/toyota-corolla-xli-total-genuine-iid-1079824319</t>
  </si>
  <si>
    <t>mehran 2001</t>
  </si>
  <si>
    <t>Charsadda</t>
  </si>
  <si>
    <t>in out totally jenion just out side 25% spry, beautiful greenish blue color, token up to date patrol and cng start file in office passport book and original number plates available engine gair tires very good condition
location rashakai interchange noshira mardan
full final rate 425</t>
  </si>
  <si>
    <t>['https://images.olx.com.pk/thumbnails/396238862-800x600.jpeg', 'https://images.olx.com.pk/thumbnails/396238863-800x600.jpeg', 'https://images.olx.com.pk/thumbnails/396238864-800x600.jpeg', 'https://images.olx.com.pk/thumbnails/396238865-800x600.jpeg', 'https://images.olx.com.pk/thumbnails/396238866-800x600.jpeg', 'https://images.olx.com.pk/thumbnails/396238867-800x600.jpeg', 'https://images.olx.com.pk/thumbnails/396238868-800x600.jpeg', 'https://images.olx.com.pk/thumbnails/396238869-800x600.jpeg', 'https://images.olx.com.pk/thumbnails/396238870-800x600.jpeg', 'https://images.olx.com.pk/thumbnails/396238871-800x600.jpeg', 'https://images.olx.com.pk/thumbnails/396238872-800x600.jpeg']</t>
  </si>
  <si>
    <t>https://www.olx.com.pk/item/mehran-2001-iid-1077765925</t>
  </si>
  <si>
    <t xml:space="preserve">completely original inside and outside both 
engine in prestine condition car use in islamabad totally original outclass drive 
Transfer is mendetory 
if num is showing off kindly watsp no olx chat 
and contack this num also 
</t>
  </si>
  <si>
    <t>['https://images.olx.com.pk/thumbnails/414315541-800x600.jpeg', 'https://images.olx.com.pk/thumbnails/414315542-800x600.jpeg', 'https://images.olx.com.pk/thumbnails/414315543-800x600.jpeg', 'https://images.olx.com.pk/thumbnails/414315544-800x600.jpeg', 'https://images.olx.com.pk/thumbnails/414315545-800x600.jpeg', 'https://images.olx.com.pk/thumbnails/414315546-800x600.jpeg', 'https://images.olx.com.pk/thumbnails/414315547-800x600.jpeg', 'https://images.olx.com.pk/thumbnails/414315548-800x600.jpeg', 'https://images.olx.com.pk/thumbnails/414315549-800x600.jpeg']</t>
  </si>
  <si>
    <t>https://www.olx.com.pk/item/suzuki-cultus-vxr-iid-1080807435</t>
  </si>
  <si>
    <t>Sazuki Cultus 2005 Good Condition</t>
  </si>
  <si>
    <t>life time token
smart card
file by hand
indorr orignal outdoor fresh look 
Full Chill Ac
Power Staring
alloy rim
new Seat 
non accident</t>
  </si>
  <si>
    <t>['https://images.olx.com.pk/thumbnails/414147140-800x600.jpeg', 'https://images.olx.com.pk/thumbnails/414147141-800x600.jpeg', 'https://images.olx.com.pk/thumbnails/414147142-800x600.jpeg']</t>
  </si>
  <si>
    <t>https://www.olx.com.pk/item/sazuki-cultus-2005-good-condition-iid-1080780657</t>
  </si>
  <si>
    <t>Suzuki Alto 2019 Vxr Silky Silver Color</t>
  </si>
  <si>
    <t>Suzuki Alto Vxr Manual 2019 Model Silky Silver Color Used Within Dha And Clifton Area On Hioctane Only Company Maintained Just Like Brand New Condition Brokers Please Stay Away Price Is Almost Final Transfer Mandatory.</t>
  </si>
  <si>
    <t>ABS, Air Bags, Air Conditioning, AM/FM Radio, CD Player, Cassette Player, DVD Player, Front Speakers, Immobilizer Key, Navigation System, Power Locks, Power Mirrors, Power Steering, Power Windows, Rear Seat Entertainment, Rear AC Vents, Rear speakers, Rear Camera, USB and Auxillary Cable</t>
  </si>
  <si>
    <t>['https://images.olx.com.pk/thumbnails/416566520-800x600.jpeg', 'https://images.olx.com.pk/thumbnails/416566521-800x600.jpeg', 'https://images.olx.com.pk/thumbnails/416566522-800x600.jpeg', 'https://images.olx.com.pk/thumbnails/416566523-800x600.jpeg', 'https://images.olx.com.pk/thumbnails/416566524-800x600.jpeg', 'https://images.olx.com.pk/thumbnails/416566525-800x600.jpeg', 'https://images.olx.com.pk/thumbnails/416566526-800x600.jpeg', 'https://images.olx.com.pk/thumbnails/416566527-800x600.jpeg', 'https://images.olx.com.pk/thumbnails/416566528-800x600.jpeg', 'https://images.olx.com.pk/thumbnails/416566529-800x600.jpeg', 'https://images.olx.com.pk/thumbnails/416566530-800x600.jpeg']</t>
  </si>
  <si>
    <t>https://www.olx.com.pk/item/hyundai-tucson-2023-awd-100-original-iid-1079370670</t>
  </si>
  <si>
    <t>Daihatsu Mira es 2013/17 nice condition Islamabad register look at LHR</t>
  </si>
  <si>
    <t>(( 0321. )) 4/8/0/8/7/1/3. 
it's Daihatsu Mira e. s
model 2013/18 
Islamabad register
urgent sale 
all documents clear Hain 
Body condition. outside Roof pillir original
inside original air bags reopen hain
location . Wapda town Lahore</t>
  </si>
  <si>
    <t>ABS, Air Conditioning, AM/FM Radio, Climate Control, Keyless Entry, Power Locks, Power Mirrors, Power Steering, Power Windows, Rear Camera</t>
  </si>
  <si>
    <t>['https://images.olx.com.pk/thumbnails/414488877-800x600.jpeg', 'https://images.olx.com.pk/thumbnails/414488878-800x600.jpeg', 'https://images.olx.com.pk/thumbnails/414488879-800x600.jpeg', 'https://images.olx.com.pk/thumbnails/414488880-800x600.jpeg', 'https://images.olx.com.pk/thumbnails/414488881-800x600.jpeg']</t>
  </si>
  <si>
    <t>https://www.olx.com.pk/item/daihatsu-mira-es-201317-nice-condition-islamabad-register-look-at-lhr-iid-1080836664</t>
  </si>
  <si>
    <t>City 2000 Manual</t>
  </si>
  <si>
    <t>No work required,
car is in good condition. 
will concider to the nearest offer. 
calls will be entertain only. .</t>
  </si>
  <si>
    <t>Air Conditioning, AM/FM Radio, Power Steering, Power Windows, Rear AC Vents</t>
  </si>
  <si>
    <t>['https://images.olx.com.pk/thumbnails/406446081-800x600.jpeg', 'https://images.olx.com.pk/thumbnails/406446082-800x600.jpeg', 'https://images.olx.com.pk/thumbnails/406446083-800x600.jpeg', 'https://images.olx.com.pk/thumbnails/406446084-800x600.jpeg', 'https://images.olx.com.pk/thumbnails/406446085-800x600.jpeg', 'https://images.olx.com.pk/thumbnails/406446086-800x600.jpeg', 'https://images.olx.com.pk/thumbnails/406446087-800x600.jpeg', 'https://images.olx.com.pk/thumbnails/406446088-800x600.jpeg', 'https://images.olx.com.pk/thumbnails/406446089-800x600.jpeg', 'https://images.olx.com.pk/thumbnails/406446090-800x600.jpeg', 'https://images.olx.com.pk/thumbnails/406446091-800x600.jpeg', 'https://images.olx.com.pk/thumbnails/406446092-800x600.jpeg', 'https://images.olx.com.pk/thumbnails/406446093-800x600.jpeg', 'https://images.olx.com.pk/thumbnails/406446094-800x600.jpeg', 'https://images.olx.com.pk/thumbnails/406446095-800x600.jpeg', 'https://images.olx.com.pk/thumbnails/406446096-800x600.jpeg', 'https://images.olx.com.pk/thumbnails/406446097-800x600.jpeg']</t>
  </si>
  <si>
    <t>https://www.olx.com.pk/item/city-2000-manual-iid-1079486146</t>
  </si>
  <si>
    <t>HONDA CITY 2020 model  condition like new</t>
  </si>
  <si>
    <t>HONDA CITY 2020 model demand 44 lac driven 30k condition like new alloy rims new tyres</t>
  </si>
  <si>
    <t>Air Bags, Air Conditioning, Alloy Rims, AM/FM Radio, CD Player, DVD Player</t>
  </si>
  <si>
    <t>['https://images.olx.com.pk/thumbnails/413586380-800x600.jpeg', 'https://images.olx.com.pk/thumbnails/413586381-800x600.jpeg', 'https://images.olx.com.pk/thumbnails/413586382-800x600.jpeg', 'https://images.olx.com.pk/thumbnails/413586383-800x600.jpeg', 'https://images.olx.com.pk/thumbnails/413586384-800x600.jpeg', 'https://images.olx.com.pk/thumbnails/413586385-800x600.jpeg', 'https://images.olx.com.pk/thumbnails/413586386-800x600.jpeg', 'https://images.olx.com.pk/thumbnails/413586387-800x600.jpeg', 'https://images.olx.com.pk/thumbnails/413586388-800x600.jpeg', 'https://images.olx.com.pk/thumbnails/413586389-800x600.jpeg', 'https://images.olx.com.pk/thumbnails/413586390-800x600.jpeg', 'https://images.olx.com.pk/thumbnails/413586391-800x600.jpeg', 'https://images.olx.com.pk/thumbnails/413586392-800x600.jpeg']</t>
  </si>
  <si>
    <t>https://www.olx.com.pk/item/honda-city-2020-model-condition-like-new-iid-1080686143</t>
  </si>
  <si>
    <t>it's Suzuki swfit dlx 2013 modal,</t>
  </si>
  <si>
    <t>It's Suzuki swfit dlx 2013 modal, neat and clean car with run low millage, everything working in good condition new tyers with allay rim, some pices tuchup on boday engine suspension  ok, like brand new car, token tax update, everything working very well, car can be see in modal town N block lhr, before 12 clock,after 12 clock car can be see in D H A phase 8 Lahore,</t>
  </si>
  <si>
    <t>ABS, Front Speakers, Power Locks, Power Mirrors, Power Steering, Power Windows, Rear AC Vents</t>
  </si>
  <si>
    <t>['https://images.olx.com.pk/thumbnails/413315716-800x600.jpeg', 'https://images.olx.com.pk/thumbnails/413315717-800x600.jpeg', 'https://images.olx.com.pk/thumbnails/413315718-800x600.jpeg']</t>
  </si>
  <si>
    <t>https://www.olx.com.pk/item/its-suzuki-swfit-dlx-2013-modal-iid-1080641561</t>
  </si>
  <si>
    <t>alto vxr 2007 my family used car Ac  out sed shower in door original</t>
  </si>
  <si>
    <t>Shaalkot Housing Scheme, Quetta</t>
  </si>
  <si>
    <t xml:space="preserve">alto vxr 2007 my family used car Ac  out sed shower in door original </t>
  </si>
  <si>
    <t>AM/FM Radio, Rear AC Vents, USB and Auxillary Cable</t>
  </si>
  <si>
    <t>['https://images.olx.com.pk/thumbnails/414619981-800x600.jpeg', 'https://images.olx.com.pk/thumbnails/414619982-800x600.jpeg', 'https://images.olx.com.pk/thumbnails/414619983-800x600.jpeg', 'https://images.olx.com.pk/thumbnails/414619984-800x600.jpeg', 'https://images.olx.com.pk/thumbnails/414619985-800x600.jpeg', 'https://images.olx.com.pk/thumbnails/414619986-800x600.jpeg', 'https://images.olx.com.pk/thumbnails/414619987-800x600.jpeg']</t>
  </si>
  <si>
    <t>https://www.olx.com.pk/item/alto-vxr-2007-my-family-used-car-ac-out-sed-shower-in-door-original-iid-1080858181</t>
  </si>
  <si>
    <t>Model 2020 registration 2022</t>
  </si>
  <si>
    <t>akhri mint stop darogawal lahore</t>
  </si>
  <si>
    <t>['https://images.olx.com.pk/thumbnails/414076604-800x600.jpeg', 'https://images.olx.com.pk/thumbnails/414076605-800x600.jpeg', 'https://images.olx.com.pk/thumbnails/414076606-800x600.jpeg', 'https://images.olx.com.pk/thumbnails/414076607-800x600.jpeg', 'https://images.olx.com.pk/thumbnails/414076608-800x600.jpeg', 'https://images.olx.com.pk/thumbnails/414076609-800x600.jpeg', 'https://images.olx.com.pk/thumbnails/414076610-800x600.jpeg', 'https://images.olx.com.pk/thumbnails/414076611-800x600.jpeg', 'https://images.olx.com.pk/thumbnails/414076612-800x600.jpeg', 'https://images.olx.com.pk/thumbnails/414076613-800x600.jpeg', 'https://images.olx.com.pk/thumbnails/414076614-800x600.jpeg', 'https://images.olx.com.pk/thumbnails/414076615-800x600.jpeg']</t>
  </si>
  <si>
    <t>https://www.olx.com.pk/item/model-2020-registration-2022-iid-1080768932</t>
  </si>
  <si>
    <t>Daihatsu Move For Sale</t>
  </si>
  <si>
    <t>2015 model 
2018 registered 
Pearl white colour 
Alloy Rims</t>
  </si>
  <si>
    <t>ABS, Air Bags, Air Conditioning, Alloy Rims, Climate Control, Keyless Entry, Power Locks, Power Mirrors, Power Windows</t>
  </si>
  <si>
    <t>['https://images.olx.com.pk/thumbnails/415079798-800x600.jpeg', 'https://images.olx.com.pk/thumbnails/415079799-800x600.jpeg', 'https://images.olx.com.pk/thumbnails/415079800-800x600.jpeg', 'https://images.olx.com.pk/thumbnails/415079801-800x600.jpeg', 'https://images.olx.com.pk/thumbnails/415079802-800x600.jpeg', 'https://images.olx.com.pk/thumbnails/415079803-800x600.jpeg', 'https://images.olx.com.pk/thumbnails/415079804-800x600.jpeg', 'https://images.olx.com.pk/thumbnails/415079805-800x600.jpeg', 'https://images.olx.com.pk/thumbnails/415079806-800x600.jpeg', 'https://images.olx.com.pk/thumbnails/415079807-800x600.jpeg', 'https://images.olx.com.pk/thumbnails/415079808-800x600.jpeg']</t>
  </si>
  <si>
    <t>https://www.olx.com.pk/item/daihatsu-move-for-sale-iid-1080934517</t>
  </si>
  <si>
    <t>Toyota Corolla Altis SR 2012</t>
  </si>
  <si>
    <t xml:space="preserve">TOYOTA COROLLA ALTIS
1.6 SR CRUESTRONIC
MODEL 2012
REGISTERED 2012
MILEAGE 106,000 KMs
% GENUINE METER READING GURANTEED
SUNROOF
ANDROID PANEL
ABS BRAKES
AIR BAGS
POWER WINDOWS
POWER STEERING
SPOT LESS INTERIOR 
SCRATCH LESS EXTERIOR 
ASTOUNDING CONDITION 
    :
 /
HILAL MOTORS 
</t>
  </si>
  <si>
    <t>ABS, Air Bags, Air Conditioning, Alloy Rims, AM/FM Radio, CD Player, Cruise Control, DVD Player, Front Speakers, Keyless Entry, Navigation System, Power Locks, Power Mirrors, Power Steering, Power Windows, Rear speakers, Rear Camera, Sun Roof, USB and Auxillary Cable</t>
  </si>
  <si>
    <t>['https://images.olx.com.pk/thumbnails/412368668-800x600.jpeg', 'https://images.olx.com.pk/thumbnails/412368669-800x600.jpeg', 'https://images.olx.com.pk/thumbnails/412368670-800x600.jpeg', 'https://images.olx.com.pk/thumbnails/412368671-800x600.jpeg', 'https://images.olx.com.pk/thumbnails/412368672-800x600.jpeg', 'https://images.olx.com.pk/thumbnails/412368673-800x600.jpeg', 'https://images.olx.com.pk/thumbnails/412368674-800x600.jpeg', 'https://images.olx.com.pk/thumbnails/412368675-800x600.jpeg', 'https://images.olx.com.pk/thumbnails/412368676-800x600.jpeg', 'https://images.olx.com.pk/thumbnails/412368677-800x600.jpeg', 'https://images.olx.com.pk/thumbnails/412368678-800x600.jpeg']</t>
  </si>
  <si>
    <t>https://www.olx.com.pk/item/toyota-corolla-altis-sr-2012-iid-1080483005</t>
  </si>
  <si>
    <t>Mitsubishi lancer 2004/5</t>
  </si>
  <si>
    <t>Mitsubishi lancer 2004/5
automatic transmission 
showered for fresh look
no major accident 
looking to sell the car urgently 
price is slightly negotiable</t>
  </si>
  <si>
    <t>ABS, Air Conditioning, Alloy Rims, AM/FM Radio, Climate Control, Power Mirrors, Power Steering, Power Windows, Rear speakers, Rear Camera, USB and Auxillary Cable</t>
  </si>
  <si>
    <t>['https://images.olx.com.pk/thumbnails/404329782-800x600.jpeg', 'https://images.olx.com.pk/thumbnails/404329783-800x600.jpeg', 'https://images.olx.com.pk/thumbnails/404329784-800x600.jpeg', 'https://images.olx.com.pk/thumbnails/404329785-800x600.jpeg', 'https://images.olx.com.pk/thumbnails/404329786-800x600.jpeg', 'https://images.olx.com.pk/thumbnails/404329787-800x600.jpeg', 'https://images.olx.com.pk/thumbnails/404329788-800x600.jpeg']</t>
  </si>
  <si>
    <t>https://www.olx.com.pk/item/mitsubishi-lancer-20045-iid-1079137115</t>
  </si>
  <si>
    <t>Mehran 2004 for sale</t>
  </si>
  <si>
    <t>I want to sell my Mehran 2004 Sindhi number no need to any work just buy and drive engine 100 inside 100 outside 70</t>
  </si>
  <si>
    <t>['https://images.olx.com.pk/thumbnails/412864910-800x600.jpeg', 'https://images.olx.com.pk/thumbnails/412864911-800x600.jpeg', 'https://images.olx.com.pk/thumbnails/412864912-800x600.jpeg', 'https://images.olx.com.pk/thumbnails/412864913-800x600.jpeg', 'https://images.olx.com.pk/thumbnails/412864914-800x600.jpeg', 'https://images.olx.com.pk/thumbnails/412864915-800x600.jpeg', 'https://images.olx.com.pk/thumbnails/412864916-800x600.jpeg', 'https://images.olx.com.pk/thumbnails/412864917-800x600.jpeg', 'https://images.olx.com.pk/thumbnails/412864918-800x600.jpeg', 'https://images.olx.com.pk/thumbnails/412864919-800x600.jpeg', 'https://images.olx.com.pk/thumbnails/412864920-800x600.jpeg', 'https://images.olx.com.pk/thumbnails/412864921-800x600.jpeg', 'https://images.olx.com.pk/thumbnails/412864922-800x600.jpeg', 'https://images.olx.com.pk/thumbnails/412864923-800x600.jpeg', 'https://images.olx.com.pk/thumbnails/412864924-800x600.jpeg']</t>
  </si>
  <si>
    <t>https://www.olx.com.pk/item/mehran-2004-for-sale-iid-1080564853</t>
  </si>
  <si>
    <t>Alto  VXL Model 2021</t>
  </si>
  <si>
    <t>Model 2021 VXL alto
KM 22107
Location DHA ph 2
contact no  0/3/3/3/4/6/6/5/5/5/8</t>
  </si>
  <si>
    <t>ABS, Air Bags, Air Conditioning, AM/FM Radio, Navigation System, Power Mirrors, Power Steering, Power Windows, USB and Auxillary Cable</t>
  </si>
  <si>
    <t>['https://images.olx.com.pk/thumbnails/414341079-800x600.jpeg', 'https://images.olx.com.pk/thumbnails/414341080-800x600.jpeg', 'https://images.olx.com.pk/thumbnails/414341081-800x600.jpeg', 'https://images.olx.com.pk/thumbnails/414341082-800x600.jpeg', 'https://images.olx.com.pk/thumbnails/414341083-800x600.jpeg', 'https://images.olx.com.pk/thumbnails/414341084-800x600.jpeg', 'https://images.olx.com.pk/thumbnails/414341085-800x600.jpeg', 'https://images.olx.com.pk/thumbnails/414341086-800x600.jpeg', 'https://images.olx.com.pk/thumbnails/414341087-800x600.jpeg', 'https://images.olx.com.pk/thumbnails/414341088-800x600.jpeg', 'https://images.olx.com.pk/thumbnails/414341089-800x600.jpeg', 'https://images.olx.com.pk/thumbnails/414341090-800x600.jpeg', 'https://images.olx.com.pk/thumbnails/414341091-800x600.jpeg', 'https://images.olx.com.pk/thumbnails/414341092-800x600.jpeg', 'https://images.olx.com.pk/thumbnails/414341093-800x600.jpeg', 'https://images.olx.com.pk/thumbnails/414341094-800x600.jpeg', 'https://images.olx.com.pk/thumbnails/414341095-800x600.jpeg', 'https://images.olx.com.pk/thumbnails/414341096-800x600.jpeg', 'https://images.olx.com.pk/thumbnails/414341097-800x600.jpeg', 'https://images.olx.com.pk/thumbnails/414341098-800x600.jpeg']</t>
  </si>
  <si>
    <t>https://www.olx.com.pk/item/alto-vxl-model-2021-iid-1080811272</t>
  </si>
  <si>
    <t>cultus 2014 15</t>
  </si>
  <si>
    <t>cultus 2014 registerd 2015
family used car
jus buy and drive
pechs block 6
0346/233/5231
timing 9 to 6</t>
  </si>
  <si>
    <t>['https://images.olx.com.pk/thumbnails/406829389-800x600.jpeg', 'https://images.olx.com.pk/thumbnails/406829390-800x600.jpeg', 'https://images.olx.com.pk/thumbnails/406829391-800x600.jpeg', 'https://images.olx.com.pk/thumbnails/406829392-800x600.jpeg', 'https://images.olx.com.pk/thumbnails/406829393-800x600.jpeg', 'https://images.olx.com.pk/thumbnails/406829394-800x600.jpeg', 'https://images.olx.com.pk/thumbnails/406829395-800x600.jpeg', 'https://images.olx.com.pk/thumbnails/406829396-800x600.jpeg', 'https://images.olx.com.pk/thumbnails/406829397-800x600.jpeg', 'https://images.olx.com.pk/thumbnails/406829398-800x600.jpeg']</t>
  </si>
  <si>
    <t>https://www.olx.com.pk/item/cultus-2014-15-iid-1079552812</t>
  </si>
  <si>
    <t>Honda City 2005 (Manual transmission)</t>
  </si>
  <si>
    <t>Honda City 2005 (Manual transmission) 
Available for sale in lush condition,
-Tyres are in very good condition. 
-Alloyrims. 
-Screen Installed. 
-Driven 162k. 
-Body Showered for fresh look roof bonnet and diggi genuine. 
-Very chilled Ac. 
-Documents are cleared. 
-Just buy and drive every¬†work¬†is¬†fine</t>
  </si>
  <si>
    <t>ABS, Air Conditioning, Alloy Rims, AM/FM Radio, Front Speakers, Front Camera, Power Mirrors, Power Steering, Power Windows, Rear speakers, Rear Camera, USB and Auxillary Cable</t>
  </si>
  <si>
    <t>['https://images.olx.com.pk/thumbnails/413944471-800x600.jpeg', 'https://images.olx.com.pk/thumbnails/413944472-800x600.jpeg', 'https://images.olx.com.pk/thumbnails/413944473-800x600.jpeg', 'https://images.olx.com.pk/thumbnails/413944474-800x600.jpeg', 'https://images.olx.com.pk/thumbnails/413944475-800x600.jpeg', 'https://images.olx.com.pk/thumbnails/413944476-800x600.jpeg', 'https://images.olx.com.pk/thumbnails/413944477-800x600.jpeg', 'https://images.olx.com.pk/thumbnails/413944478-800x600.jpeg', 'https://images.olx.com.pk/thumbnails/413944479-800x600.jpeg', 'https://images.olx.com.pk/thumbnails/413944480-800x600.jpeg', 'https://images.olx.com.pk/thumbnails/413944481-800x600.jpeg', 'https://images.olx.com.pk/thumbnails/413944482-800x600.jpeg', 'https://images.olx.com.pk/thumbnails/413944483-800x600.jpeg', 'https://images.olx.com.pk/thumbnails/413944484-800x600.jpeg']</t>
  </si>
  <si>
    <t>https://www.olx.com.pk/item/honda-city-2005-manual-transmission-iid-1080747539</t>
  </si>
  <si>
    <t>HONDAI SANTRO 2004</t>
  </si>
  <si>
    <t>best car no need work ducomints mis orignal bock and orignal no plte availebal</t>
  </si>
  <si>
    <t>['https://images.olx.com.pk/thumbnails/409540218-800x600.jpeg', 'https://images.olx.com.pk/thumbnails/409540219-800x600.jpeg', 'https://images.olx.com.pk/thumbnails/409540220-800x600.jpeg', 'https://images.olx.com.pk/thumbnails/409540221-800x600.jpeg', 'https://images.olx.com.pk/thumbnails/409540222-800x600.jpeg']</t>
  </si>
  <si>
    <t>Alto VXR 2004 Modle</t>
  </si>
  <si>
    <t>H-12, Islamabad</t>
  </si>
  <si>
    <t>Nice Car single handed used care</t>
  </si>
  <si>
    <t>['https://images.olx.com.pk/thumbnails/413572663-800x600.jpeg', 'https://images.olx.com.pk/thumbnails/413572664-800x600.jpeg', 'https://images.olx.com.pk/thumbnails/413572665-800x600.jpeg', 'https://images.olx.com.pk/thumbnails/413572666-800x600.jpeg', 'https://images.olx.com.pk/thumbnails/413572667-800x600.jpeg', 'https://images.olx.com.pk/thumbnails/413572668-800x600.jpeg', 'https://images.olx.com.pk/thumbnails/413572669-800x600.jpeg', 'https://images.olx.com.pk/thumbnails/413572670-800x600.jpeg']</t>
  </si>
  <si>
    <t>https://www.olx.com.pk/item/alto-vxr-2004-modle-iid-1080683976</t>
  </si>
  <si>
    <t>Toyota Corolla GLI 2019 model Isb number plate</t>
  </si>
  <si>
    <t>Toyota Corolla GLI in a very awesome condition, Isb number plate ,Speakers Rear Camera , DVD player, Manual, Power steering, power locks, power mirrors.</t>
  </si>
  <si>
    <t>Air Conditioning, Alloy Rims, AM/FM Radio, CD Player, DVD Player, Navigation System, Power Locks, Power Steering, Power Windows, Rear speakers, Rear Camera, USB and Auxillary Cable</t>
  </si>
  <si>
    <t>['https://images.olx.com.pk/thumbnails/412767794-800x600.jpeg', 'https://images.olx.com.pk/thumbnails/412767795-800x600.jpeg', 'https://images.olx.com.pk/thumbnails/412767796-800x600.jpeg', 'https://images.olx.com.pk/thumbnails/412767797-800x600.jpeg', 'https://images.olx.com.pk/thumbnails/412767798-800x600.jpeg', 'https://images.olx.com.pk/thumbnails/412767799-800x600.jpeg', 'https://images.olx.com.pk/thumbnails/412767800-800x600.jpeg']</t>
  </si>
  <si>
    <t>https://www.olx.com.pk/item/toyota-corolla-gli-2019-model-isb-number-plate-iid-1080549358</t>
  </si>
  <si>
    <t>Suzuki Mehran Vxr, New key  , urgent sell need money</t>
  </si>
  <si>
    <t>Home used car , mechanically sound,2sa 3 peace touch hn ,Baki sb ok ha , Only serious buyer contact kareen.</t>
  </si>
  <si>
    <t>Air Conditioning, Alloy Rims, Front Speakers, Immobilizer Key, Keyless Entry</t>
  </si>
  <si>
    <t>['https://images.olx.com.pk/thumbnails/405941582-800x600.jpeg', 'https://images.olx.com.pk/thumbnails/405941583-800x600.jpeg', 'https://images.olx.com.pk/thumbnails/405941584-800x600.jpeg', 'https://images.olx.com.pk/thumbnails/405941585-800x600.jpeg', 'https://images.olx.com.pk/thumbnails/405941586-800x600.jpeg', 'https://images.olx.com.pk/thumbnails/405941587-800x600.jpeg', 'https://images.olx.com.pk/thumbnails/405368039-800x600.jpeg', 'https://images.olx.com.pk/thumbnails/405368040-800x600.jpeg', 'https://images.olx.com.pk/thumbnails/405368416-800x600.jpeg', 'https://images.olx.com.pk/thumbnails/405368417-800x600.jpeg', 'https://images.olx.com.pk/thumbnails/405368418-800x600.jpeg', 'https://images.olx.com.pk/thumbnails/405368419-800x600.jpeg', 'https://images.olx.com.pk/thumbnails/405368420-800x600.jpeg', 'https://images.olx.com.pk/thumbnails/405368421-800x600.jpeg', 'https://images.olx.com.pk/thumbnails/405368422-800x600.jpeg']</t>
  </si>
  <si>
    <t>https://www.olx.com.pk/item/suzuki-mehran-vxr-new-key-urgent-sell-need-money-iid-1079312544</t>
  </si>
  <si>
    <t>Mira Eis</t>
  </si>
  <si>
    <t>MIRA eis
PUSH START 
KEYLESS ENTRY 
MODEL 13-16
FULL OPTIONAL 
ALLOY RIM
CHILLED AC
LCD WITH BACK CAMERA 
OWN POWER FULL ENGION 
80 K DRIVEN 
RETRACTABLE MIRROR
NO WORK REQUIRED 
TRANSFER MANADATORY 
CPLC AND FILE CLEAR 
SIDES SPRAY DUE TO SCRATCHES WITHOUT POLEGATE.</t>
  </si>
  <si>
    <t>ABS, Air Bags, Air Conditioning, Alloy Rims, AM/FM Radio, Climate Control, Front Speakers, Immobilizer Key, Keyless Entry, Power Locks, Power Mirrors, Power Steering, Power Windows, Rear Camera, USB and Auxillary Cable</t>
  </si>
  <si>
    <t>['https://images.olx.com.pk/thumbnails/411634619-800x600.jpeg', 'https://images.olx.com.pk/thumbnails/411634620-800x600.jpeg', 'https://images.olx.com.pk/thumbnails/411634621-800x600.jpeg', 'https://images.olx.com.pk/thumbnails/411634622-800x600.jpeg', 'https://images.olx.com.pk/thumbnails/411634623-800x600.jpeg', 'https://images.olx.com.pk/thumbnails/411634624-800x600.jpeg', 'https://images.olx.com.pk/thumbnails/411634625-800x600.jpeg', 'https://images.olx.com.pk/thumbnails/411634626-800x600.jpeg', 'https://images.olx.com.pk/thumbnails/411634627-800x600.jpeg']</t>
  </si>
  <si>
    <t>https://www.olx.com.pk/item/mira-eis-iid-1080356531</t>
  </si>
  <si>
    <t>KIA CLASSIC for Sale / Exchange</t>
  </si>
  <si>
    <t>Kia classic model 2003 Rawalpindi number original engine body non accident inside genuine outside touching original CNG petrol Documents original card and file available for sale.  Exchange also possible</t>
  </si>
  <si>
    <t>['https://images.olx.com.pk/thumbnails/394173888-800x600.jpeg', 'https://images.olx.com.pk/thumbnails/394173889-800x600.jpeg', 'https://images.olx.com.pk/thumbnails/394173890-800x600.jpeg', 'https://images.olx.com.pk/thumbnails/394173891-800x600.jpeg', 'https://images.olx.com.pk/thumbnails/394173892-800x600.jpeg', 'https://images.olx.com.pk/thumbnails/394173893-800x600.jpeg', 'https://images.olx.com.pk/thumbnails/394173894-800x600.jpeg', 'https://images.olx.com.pk/thumbnails/394173895-800x600.jpeg']</t>
  </si>
  <si>
    <t>https://www.olx.com.pk/item/kia-classic-for-sale-exchange-iid-1077411457</t>
  </si>
  <si>
    <t>TERIOS KID M/T TOTAL ORIGINAL PAINT</t>
  </si>
  <si>
    <t>terios kid 2002 model 2007 registered manual transmission total original paint me koi kam nahi AC working Book file original biometric available mere apne naam per he bohat alla drive only call no chat no sms sirf phone kere</t>
  </si>
  <si>
    <t>ABS, Air Bags, Air Conditioning, Alloy Rims, AM/FM Radio, CD Player, DVD Player, Front Speakers, Navigation System, Power Locks, Power Mirrors, Power Steering, Power Windows, Rear Camera, USB and Auxillary Cable</t>
  </si>
  <si>
    <t>['https://images.olx.com.pk/thumbnails/371644745-800x600.jpeg', 'https://images.olx.com.pk/thumbnails/371644746-800x600.jpeg', 'https://images.olx.com.pk/thumbnails/371643258-800x600.jpeg', 'https://images.olx.com.pk/thumbnails/371643259-800x600.jpeg', 'https://images.olx.com.pk/thumbnails/371643260-800x600.jpeg', 'https://images.olx.com.pk/thumbnails/371643261-800x600.jpeg', 'https://images.olx.com.pk/thumbnails/371643262-800x600.jpeg', 'https://images.olx.com.pk/thumbnails/371644747-800x600.jpeg', 'https://images.olx.com.pk/thumbnails/371644748-800x600.jpeg', 'https://images.olx.com.pk/thumbnails/371644749-800x600.jpeg', 'https://images.olx.com.pk/thumbnails/371644750-800x600.jpeg', 'https://images.olx.com.pk/thumbnails/371644751-800x600.jpeg', 'https://images.olx.com.pk/thumbnails/371644752-800x600.jpeg', 'https://images.olx.com.pk/thumbnails/371644753-800x600.jpeg', 'https://images.olx.com.pk/thumbnails/371644754-800x600.jpeg', 'https://images.olx.com.pk/thumbnails/371644755-800x600.jpeg', 'https://images.olx.com.pk/thumbnails/371644756-800x600.jpeg', 'https://images.olx.com.pk/thumbnails/371644757-800x600.jpeg', 'https://images.olx.com.pk/thumbnails/371644758-800x600.jpeg', 'https://images.olx.com.pk/thumbnails/371644759-800x600.jpeg']</t>
  </si>
  <si>
    <t>https://www.olx.com.pk/item/terios-kid-mt-total-original-paint-iid-1073444532</t>
  </si>
  <si>
    <t>civic reborn 2008</t>
  </si>
  <si>
    <t>Barrage Road, Sukkur</t>
  </si>
  <si>
    <t>Honda civic reborn 2008 full option oriel manual 2/3 pieces touch-up android panel/woofer/amplifier/multimedia steering installed Car is in good condition just buy and drive. .</t>
  </si>
  <si>
    <t>ABS, Air Bags, Air Conditioning, Climate Control, Front Speakers, Immobilizer Key, Power Locks, Power Mirrors, Power Steering, Power Windows, Rear speakers, Rear Camera, Sun Roof, Steering Switches, USB and Auxillary Cable</t>
  </si>
  <si>
    <t>['https://images.olx.com.pk/thumbnails/409807661-800x600.jpeg', 'https://images.olx.com.pk/thumbnails/409807662-800x600.jpeg', 'https://images.olx.com.pk/thumbnails/409807663-800x600.jpeg', 'https://images.olx.com.pk/thumbnails/409807664-800x600.jpeg', 'https://images.olx.com.pk/thumbnails/409807665-800x600.jpeg', 'https://images.olx.com.pk/thumbnails/409807666-800x600.jpeg', 'https://images.olx.com.pk/thumbnails/409807667-800x600.jpeg', 'https://images.olx.com.pk/thumbnails/409807668-800x600.jpeg', 'https://images.olx.com.pk/thumbnails/409807669-800x600.jpeg', 'https://images.olx.com.pk/thumbnails/409807670-800x600.jpeg']</t>
  </si>
  <si>
    <t>https://www.olx.com.pk/item/civic-reborn-2008-iid-1080051544</t>
  </si>
  <si>
    <t>Alto vxl</t>
  </si>
  <si>
    <t>bumper to bumper genuine 
total body in original paint 
first owner 
matting seat poshish 
glass coating damping sheet installed 
urgent sale</t>
  </si>
  <si>
    <t>ABS, Air Bags, Air Conditioning, Alloy Rims, AM/FM Radio, Front Speakers, Heated Seats, Immobilizer Key, Navigation System, Power Locks, Power Mirrors, Power Steering, Power Windows, Rear speakers, USB and Auxillary Cable</t>
  </si>
  <si>
    <t>['https://images.olx.com.pk/thumbnails/414511724-800x600.jpeg', 'https://images.olx.com.pk/thumbnails/414511728-800x600.jpeg', 'https://images.olx.com.pk/thumbnails/414511722-800x600.jpeg', 'https://images.olx.com.pk/thumbnails/414511723-800x600.jpeg', 'https://images.olx.com.pk/thumbnails/414511725-800x600.jpeg', 'https://images.olx.com.pk/thumbnails/414511726-800x600.jpeg', 'https://images.olx.com.pk/thumbnails/414511727-800x600.jpeg', 'https://images.olx.com.pk/thumbnails/414511729-800x600.jpeg', 'https://images.olx.com.pk/thumbnails/414511730-800x600.jpeg', 'https://images.olx.com.pk/thumbnails/414511731-800x600.jpeg']</t>
  </si>
  <si>
    <t>https://www.olx.com.pk/item/alto-vxl-iid-1080840349</t>
  </si>
  <si>
    <t>suzuki ravi 2008</t>
  </si>
  <si>
    <t>IJP Road, Rawalpindi</t>
  </si>
  <si>
    <t xml:space="preserve">suzuki ravi 2008 
documents completed 
engine 100%
suspension 100%
tyre brand new
color white 
no work require call and whatsapp on </t>
  </si>
  <si>
    <t>['https://images.olx.com.pk/thumbnails/411671148-800x600.jpeg', 'https://images.olx.com.pk/thumbnails/411671149-800x600.jpeg', 'https://images.olx.com.pk/thumbnails/411671150-800x600.jpeg', 'https://images.olx.com.pk/thumbnails/411671151-800x600.jpeg', 'https://images.olx.com.pk/thumbnails/411671152-800x600.jpeg']</t>
  </si>
  <si>
    <t>https://www.olx.com.pk/item/suzuki-ravi-2008-iid-1080362338</t>
  </si>
  <si>
    <t>daihatsu mira eis model 2015 registered 2016 x package silver colour</t>
  </si>
  <si>
    <t>daihatsu mira eis model 2015 registered 2016 x package silver colour only 1 piece touchup original alloey rims tv rear camera smooth drive immaculate condition.</t>
  </si>
  <si>
    <t>['https://images.olx.com.pk/thumbnails/414820567-800x600.jpeg', 'https://images.olx.com.pk/thumbnails/414820568-800x600.jpeg', 'https://images.olx.com.pk/thumbnails/414820569-800x600.jpeg', 'https://images.olx.com.pk/thumbnails/414820570-800x600.jpeg', 'https://images.olx.com.pk/thumbnails/414820571-800x600.jpeg', 'https://images.olx.com.pk/thumbnails/414820572-800x600.jpeg', 'https://images.olx.com.pk/thumbnails/414820573-800x600.jpeg', 'https://images.olx.com.pk/thumbnails/414820574-800x600.jpeg', 'https://images.olx.com.pk/thumbnails/414820575-800x600.jpeg', 'https://images.olx.com.pk/thumbnails/414820576-800x600.jpeg', 'https://images.olx.com.pk/thumbnails/414820577-800x600.jpeg']</t>
  </si>
  <si>
    <t>https://www.olx.com.pk/item/daihatsu-mira-eis-model-2015-registered-2016-x-package-silver-colour-iid-1080890701</t>
  </si>
  <si>
    <t>Lancer GLX 1.3 Manual</t>
  </si>
  <si>
    <t>Mitsubishi Lancer
Varient GLX manual 1.3
Model 2005
Gift for Lancer lover
Everything is working
Documents original
Roof original
Remaining is showered due to fresh look. . . 
Non accidental car
Just buy and drive 
Car Location is Lahore. . . 
Car demand is 1170. . .</t>
  </si>
  <si>
    <t>['https://images.olx.com.pk/thumbnails/412525885-800x600.jpeg', 'https://images.olx.com.pk/thumbnails/412525886-800x600.jpeg', 'https://images.olx.com.pk/thumbnails/412525884-800x600.jpeg', 'https://images.olx.com.pk/thumbnails/412525888-800x600.jpeg', 'https://images.olx.com.pk/thumbnails/412525887-800x600.jpeg', 'https://images.olx.com.pk/thumbnails/412525889-800x600.jpeg']</t>
  </si>
  <si>
    <t>https://www.olx.com.pk/item/lancer-glx-13-manual-iid-1080509745</t>
  </si>
  <si>
    <t>Car Sale</t>
  </si>
  <si>
    <t xml:space="preserve">Car for sale total geniun 10/10 just buy and drive only serious people contact </t>
  </si>
  <si>
    <t>['https://images.olx.com.pk/thumbnails/414882382-800x600.jpeg', 'https://images.olx.com.pk/thumbnails/414882383-800x600.jpeg', 'https://images.olx.com.pk/thumbnails/414882384-800x600.jpeg', 'https://images.olx.com.pk/thumbnails/414882385-800x600.jpeg', 'https://images.olx.com.pk/thumbnails/414882386-800x600.jpeg', 'https://images.olx.com.pk/thumbnails/414882387-800x600.jpeg', 'https://images.olx.com.pk/thumbnails/414882388-800x600.jpeg', 'https://images.olx.com.pk/thumbnails/414882389-800x600.jpeg', 'https://images.olx.com.pk/thumbnails/414882390-800x600.jpeg', 'https://images.olx.com.pk/thumbnails/414882391-800x600.jpeg', 'https://images.olx.com.pk/thumbnails/414882392-800x600.jpeg', 'https://images.olx.com.pk/thumbnails/414882393-800x600.jpeg', 'https://images.olx.com.pk/thumbnails/414882394-800x600.jpeg']</t>
  </si>
  <si>
    <t>https://www.olx.com.pk/item/car-sale-iid-1080901862</t>
  </si>
  <si>
    <t>Gli Auto 2014</t>
  </si>
  <si>
    <t>2014 gli auto. . . Side shower . . . Chat diggi bonut original. . . Milage 93000</t>
  </si>
  <si>
    <t>Air Conditioning, DVD Player, Navigation System, Power Locks, Power Mirrors, Power Steering, Power Windows, USB and Auxillary Cable</t>
  </si>
  <si>
    <t>['https://images.olx.com.pk/thumbnails/407465458-800x600.jpeg', 'https://images.olx.com.pk/thumbnails/407465459-800x600.jpeg', 'https://images.olx.com.pk/thumbnails/407465460-800x600.jpeg', 'https://images.olx.com.pk/thumbnails/407465461-800x600.jpeg', 'https://images.olx.com.pk/thumbnails/407465462-800x600.jpeg', 'https://images.olx.com.pk/thumbnails/407465463-800x600.jpeg', 'https://images.olx.com.pk/thumbnails/407465464-800x600.jpeg', 'https://images.olx.com.pk/thumbnails/407465465-800x600.jpeg', 'https://images.olx.com.pk/thumbnails/407465466-800x600.jpeg', 'https://images.olx.com.pk/thumbnails/407465467-800x600.jpeg', 'https://images.olx.com.pk/thumbnails/407465468-800x600.jpeg', 'https://images.olx.com.pk/thumbnails/407465469-800x600.jpeg', 'https://images.olx.com.pk/thumbnails/407465470-800x600.jpeg', 'https://images.olx.com.pk/thumbnails/407465471-800x600.jpeg', 'https://images.olx.com.pk/thumbnails/407465472-800x600.jpeg', 'https://images.olx.com.pk/thumbnails/407465473-800x600.jpeg']</t>
  </si>
  <si>
    <t>https://www.olx.com.pk/item/gli-auto-2014-iid-1079657410</t>
  </si>
  <si>
    <t>daihatsu cuore car</t>
  </si>
  <si>
    <t>daihatsu cuore car for sale model 2004 petrol, outer shower and engine 100% ok body condition also good location warburton nankana sahib</t>
  </si>
  <si>
    <t>AM/FM Radio, CD Player, DVD Player, Front Speakers</t>
  </si>
  <si>
    <t>['https://images.olx.com.pk/thumbnails/410466240-800x600.jpeg', 'https://images.olx.com.pk/thumbnails/410466241-800x600.jpeg', 'https://images.olx.com.pk/thumbnails/410466242-800x600.jpeg', 'https://images.olx.com.pk/thumbnails/410466243-800x600.jpeg', 'https://images.olx.com.pk/thumbnails/410466244-800x600.jpeg', 'https://images.olx.com.pk/thumbnails/410466245-800x600.jpeg', 'https://images.olx.com.pk/thumbnails/410466246-800x600.jpeg', 'https://images.olx.com.pk/thumbnails/410466247-800x600.jpeg', 'https://images.olx.com.pk/thumbnails/410466248-800x600.jpeg', 'https://images.olx.com.pk/thumbnails/410466249-800x600.jpeg', 'https://images.olx.com.pk/thumbnails/410466250-800x600.jpeg', 'https://images.olx.com.pk/thumbnails/410466251-800x600.jpeg']</t>
  </si>
  <si>
    <t>https://www.olx.com.pk/item/daihatsu-cuore-car-iid-1080161713</t>
  </si>
  <si>
    <t>move 14/15 out class</t>
  </si>
  <si>
    <t xml:space="preserve">ac/heater working tryes 80%  second owner can be seen paf market </t>
  </si>
  <si>
    <t>ABS, Air Bags, Air Conditioning, Alloy Rims, AM/FM Radio, Front Speakers, Power Locks, Power Mirrors, Power Steering, Power Windows, USB and Auxillary Cable</t>
  </si>
  <si>
    <t>['https://images.olx.com.pk/thumbnails/414785939-800x600.jpeg', 'https://images.olx.com.pk/thumbnails/414785940-800x600.jpeg', 'https://images.olx.com.pk/thumbnails/414785941-800x600.jpeg', 'https://images.olx.com.pk/thumbnails/414785942-800x600.jpeg', 'https://images.olx.com.pk/thumbnails/414785943-800x600.jpeg', 'https://images.olx.com.pk/thumbnails/414785944-800x600.jpeg', 'https://images.olx.com.pk/thumbnails/414785945-800x600.jpeg', 'https://images.olx.com.pk/thumbnails/414785946-800x600.jpeg', 'https://images.olx.com.pk/thumbnails/414785947-800x600.jpeg', 'https://images.olx.com.pk/thumbnails/414785948-800x600.jpeg', 'https://images.olx.com.pk/thumbnails/414785949-800x600.jpeg', 'https://images.olx.com.pk/thumbnails/414785950-800x600.jpeg', 'https://images.olx.com.pk/thumbnails/414785951-800x600.jpeg', 'https://images.olx.com.pk/thumbnails/414785952-800x600.jpeg', 'https://images.olx.com.pk/thumbnails/414785953-800x600.jpeg', 'https://images.olx.com.pk/thumbnails/414785954-800x600.jpeg', 'https://images.olx.com.pk/thumbnails/414785955-800x600.jpeg', 'https://images.olx.com.pk/thumbnails/414785956-800x600.jpeg', 'https://images.olx.com.pk/thumbnails/414785957-800x600.jpeg']</t>
  </si>
  <si>
    <t>https://www.olx.com.pk/item/move-1415-out-class-iid-1080885397</t>
  </si>
  <si>
    <t>Honda Citi 2008 model</t>
  </si>
  <si>
    <t>Honda Citi 2008 model for sale contact for more details</t>
  </si>
  <si>
    <t>Alloy Rims, Front Speakers, Rear speakers</t>
  </si>
  <si>
    <t>['https://images.olx.com.pk/thumbnails/412716707-800x600.jpeg', 'https://images.olx.com.pk/thumbnails/412742182-800x600.jpeg', 'https://images.olx.com.pk/thumbnails/412716708-800x600.jpeg', 'https://images.olx.com.pk/thumbnails/412716709-800x600.jpeg', 'https://images.olx.com.pk/thumbnails/412716710-800x600.jpeg', 'https://images.olx.com.pk/thumbnails/412716711-800x600.jpeg', 'https://images.olx.com.pk/thumbnails/412716712-800x600.jpeg', 'https://images.olx.com.pk/thumbnails/412716713-800x600.jpeg', 'https://images.olx.com.pk/thumbnails/412716714-800x600.jpeg', 'https://images.olx.com.pk/thumbnails/412716715-800x600.jpeg', 'https://images.olx.com.pk/thumbnails/412716716-800x600.jpeg', 'https://images.olx.com.pk/thumbnails/412742183-800x600.jpeg']</t>
  </si>
  <si>
    <t>https://www.olx.com.pk/item/honda-citi-2008-model-iid-1080540295</t>
  </si>
  <si>
    <t>Japanese Suzuki alto 660 for sale</t>
  </si>
  <si>
    <t>Hi, i am selling my Suzuki alto 660 cc. 
Driven only on petrol. 
Fuel average 17-18 in city. 
Minor touchups. 
Ac/ heater working. 
No mechanical work is required, just buy and drive. 
Car can be seen in G - 8.</t>
  </si>
  <si>
    <t>ABS, Air Bags, Power Locks, Rear Camera</t>
  </si>
  <si>
    <t>['https://images.olx.com.pk/thumbnails/414488301-800x600.jpeg', 'https://images.olx.com.pk/thumbnails/414488302-800x600.jpeg', 'https://images.olx.com.pk/thumbnails/414488303-800x600.jpeg', 'https://images.olx.com.pk/thumbnails/414488304-800x600.jpeg', 'https://images.olx.com.pk/thumbnails/414488305-800x600.jpeg', 'https://images.olx.com.pk/thumbnails/414488306-800x600.jpeg', 'https://images.olx.com.pk/thumbnails/414488307-800x600.jpeg', 'https://images.olx.com.pk/thumbnails/414488308-800x600.jpeg', 'https://images.olx.com.pk/thumbnails/414488309-800x600.jpeg']</t>
  </si>
  <si>
    <t>https://www.olx.com.pk/item/japanese-suzuki-alto-660-for-sale-iid-1080836575</t>
  </si>
  <si>
    <t>alto vxr 2004</t>
  </si>
  <si>
    <t>hey iam selling my alto vxr 2004 model ha ac wagera har cheez on ha ap kay samnay ha pics mein deakh sakty hian</t>
  </si>
  <si>
    <t>Air Conditioning, Alloy Rims, AM/FM Radio, Front Speakers, Rear AC Vents, Rear speakers</t>
  </si>
  <si>
    <t>['https://images.olx.com.pk/thumbnails/414698080-800x600.jpeg', 'https://images.olx.com.pk/thumbnails/414698081-800x600.jpeg', 'https://images.olx.com.pk/thumbnails/414698082-800x600.jpeg', 'https://images.olx.com.pk/thumbnails/414698083-800x600.jpeg']</t>
  </si>
  <si>
    <t>https://www.olx.com.pk/item/alto-vxr-2004-iid-1080871552</t>
  </si>
  <si>
    <t>Suzuki swift 2010</t>
  </si>
  <si>
    <t>Suzuki swift 2010
 showered for fresh look
non accidental</t>
  </si>
  <si>
    <t>ABS, Air Conditioning, Alloy Rims, AM/FM Radio, DVD Player, Front Speakers, Power Locks, Power Steering, Power Windows, Rear Camera</t>
  </si>
  <si>
    <t>['https://images.olx.com.pk/thumbnails/410847549-800x600.jpeg', 'https://images.olx.com.pk/thumbnails/410847550-800x600.jpeg', 'https://images.olx.com.pk/thumbnails/410847551-800x600.jpeg', 'https://images.olx.com.pk/thumbnails/410847552-800x600.jpeg', 'https://images.olx.com.pk/thumbnails/410847553-800x600.jpeg', 'https://images.olx.com.pk/thumbnails/410847554-800x600.jpeg', 'https://images.olx.com.pk/thumbnails/410847555-800x600.jpeg']</t>
  </si>
  <si>
    <t>https://www.olx.com.pk/item/suzuki-swift-2010-iid-1080226767</t>
  </si>
  <si>
    <t>city 2005</t>
  </si>
  <si>
    <t>smart card file bio matric available. . . inner seal to seal. 
outer side shower. led panel . sucirty system installation. new leather seat. hisa engine perfect. avarege 18 to 20 cnfrm. Sirius buyer contact. . .</t>
  </si>
  <si>
    <t>['https://images.olx.com.pk/thumbnails/415023585-800x600.jpeg', 'https://images.olx.com.pk/thumbnails/415023586-800x600.jpeg', 'https://images.olx.com.pk/thumbnails/415023587-800x600.jpeg', 'https://images.olx.com.pk/thumbnails/415023588-800x600.jpeg', 'https://images.olx.com.pk/thumbnails/415023589-800x600.jpeg', 'https://images.olx.com.pk/thumbnails/415023590-800x600.jpeg', 'https://images.olx.com.pk/thumbnails/415023591-800x600.jpeg', 'https://images.olx.com.pk/thumbnails/415023592-800x600.jpeg', 'https://images.olx.com.pk/thumbnails/415023593-800x600.jpeg', 'https://images.olx.com.pk/thumbnails/415023594-800x600.jpeg', 'https://images.olx.com.pk/thumbnails/415023595-800x600.jpeg']</t>
  </si>
  <si>
    <t>https://www.olx.com.pk/item/city-2005-iid-1080925370</t>
  </si>
  <si>
    <t>Toyota Passo 2006/11 1300cc</t>
  </si>
  <si>
    <t>selling good condition car good drive smooth gear shifting original 1.3cc</t>
  </si>
  <si>
    <t>['https://images.olx.com.pk/thumbnails/414385213-800x600.jpeg', 'https://images.olx.com.pk/thumbnails/414385214-800x600.jpeg', 'https://images.olx.com.pk/thumbnails/414385215-800x600.jpeg', 'https://images.olx.com.pk/thumbnails/414385216-800x600.jpeg', 'https://images.olx.com.pk/thumbnails/414386875-800x600.jpeg', 'https://images.olx.com.pk/thumbnails/414386876-800x600.jpeg', 'https://images.olx.com.pk/thumbnails/414386877-800x600.jpeg', 'https://images.olx.com.pk/thumbnails/414386878-800x600.jpeg', 'https://images.olx.com.pk/thumbnails/414386879-800x600.jpeg', 'https://images.olx.com.pk/thumbnails/414386880-800x600.jpeg', 'https://images.olx.com.pk/thumbnails/414386881-800x600.jpeg', 'https://images.olx.com.pk/thumbnails/414386882-800x600.jpeg', 'https://images.olx.com.pk/thumbnails/414386883-800x600.jpeg', 'https://images.olx.com.pk/thumbnails/414386884-800x600.jpeg']</t>
  </si>
  <si>
    <t>https://www.olx.com.pk/item/toyota-passo-200611-1300cc-iid-1080818695</t>
  </si>
  <si>
    <t xml:space="preserve">: -Honda Civic Reborn 2011 Model  
-MODEL: 2010 Registration : 2011
-MILAGE DRIven: </t>
  </si>
  <si>
    <t>['https://images.olx.com.pk/thumbnails/407902885-800x600.jpeg', 'https://images.olx.com.pk/thumbnails/407902887-800x600.jpeg', 'https://images.olx.com.pk/thumbnails/407938985-800x600.jpeg', 'https://images.olx.com.pk/thumbnails/411471354-800x600.jpeg', 'https://images.olx.com.pk/thumbnails/414180965-800x600.jpeg', 'https://images.olx.com.pk/thumbnails/414180966-800x600.jpeg', 'https://images.olx.com.pk/thumbnails/414180967-800x600.jpeg']</t>
  </si>
  <si>
    <t>https://www.olx.com.pk/item/honda-civic-reborn-iid-1079731947</t>
  </si>
  <si>
    <t>Honda City aspire 1.3 manual 2017</t>
  </si>
  <si>
    <t>Ajmal Garden Colony, Sialkot</t>
  </si>
  <si>
    <t>2nd owner Two keys available token tax paid Total genuine car: right rear fender sprayed there are few scratches on the car as i don't have a garage. engine is is pristine condition no work required, just buy n drive ac works perfectly new tyre installed: bridgestone: 195/65/r15 Genuine Alloy rims installed hids installed with led fog lamps body kit installed interior: black leather seats serious buyers only Everything is in genuine condition. bumpers are also sprayed as i installed body kit</t>
  </si>
  <si>
    <t>Air Conditioning, Alloy Rims, Climate Control, Front Speakers, Immobilizer Key, Navigation System, Power Steering, Power Windows, Rear speakers, Rear Camera</t>
  </si>
  <si>
    <t>['https://images.olx.com.pk/thumbnails/413972697-800x600.jpeg', 'https://images.olx.com.pk/thumbnails/413972698-800x600.jpeg', 'https://images.olx.com.pk/thumbnails/413972699-800x600.jpeg', 'https://images.olx.com.pk/thumbnails/413972700-800x600.jpeg', 'https://images.olx.com.pk/thumbnails/413972701-800x600.jpeg', 'https://images.olx.com.pk/thumbnails/413972702-800x600.jpeg', 'https://images.olx.com.pk/thumbnails/413972703-800x600.jpeg', 'https://images.olx.com.pk/thumbnails/413972704-800x600.jpeg', 'https://images.olx.com.pk/thumbnails/413972705-800x600.jpeg', 'https://images.olx.com.pk/thumbnails/413972706-800x600.jpeg', 'https://images.olx.com.pk/thumbnails/413972707-800x600.jpeg', 'https://images.olx.com.pk/thumbnails/413972708-800x600.jpeg', 'https://images.olx.com.pk/thumbnails/413972709-800x600.jpeg', 'https://images.olx.com.pk/thumbnails/413972710-800x600.jpeg', 'https://images.olx.com.pk/thumbnails/413972711-800x600.jpeg', 'https://images.olx.com.pk/thumbnails/413972712-800x600.jpeg', 'https://images.olx.com.pk/thumbnails/413972713-800x600.jpeg']</t>
  </si>
  <si>
    <t>https://www.olx.com.pk/item/honda-city-aspire-13-manual-2017-iid-1080752525</t>
  </si>
  <si>
    <t>HONDA CITY ASPIRE MODEL REGISTERED 2022 100% ORIGINAL COLOUR</t>
  </si>
  <si>
    <t>JUST ZERO CONDITION  
HONDA CITY ASPIRE MODEL REGISTERED 2022</t>
  </si>
  <si>
    <t>Cruise Control</t>
  </si>
  <si>
    <t>['https://images.olx.com.pk/thumbnails/414510727-800x600.jpeg', 'https://images.olx.com.pk/thumbnails/414510724-800x600.jpeg', 'https://images.olx.com.pk/thumbnails/414510725-800x600.jpeg', 'https://images.olx.com.pk/thumbnails/414510726-800x600.jpeg', 'https://images.olx.com.pk/thumbnails/414510728-800x600.jpeg']</t>
  </si>
  <si>
    <t>https://www.olx.com.pk/item/honda-city-aspire-model-registered-2022-100-original-colour-iid-1080840186</t>
  </si>
  <si>
    <t>mehran vxr agrent sale with alyrime</t>
  </si>
  <si>
    <t xml:space="preserve">mehran vxr agrent sale with alyrime candition 10 by 10 total genian ha koi masla nai ha sespention bilkul clear h 1 2 choti choti teching h baqi tatal geanian h orignal decoment smart card h
contect </t>
  </si>
  <si>
    <t>['https://images.olx.com.pk/thumbnails/413945597-800x600.jpeg', 'https://images.olx.com.pk/thumbnails/413945598-800x600.jpeg', 'https://images.olx.com.pk/thumbnails/413945599-800x600.jpeg', 'https://images.olx.com.pk/thumbnails/413945600-800x600.jpeg', 'https://images.olx.com.pk/thumbnails/413945601-800x600.jpeg', 'https://images.olx.com.pk/thumbnails/413945602-800x600.jpeg', 'https://images.olx.com.pk/thumbnails/413945603-800x600.jpeg', 'https://images.olx.com.pk/thumbnails/413945604-800x600.jpeg', 'https://images.olx.com.pk/thumbnails/413945605-800x600.jpeg', 'https://images.olx.com.pk/thumbnails/413945606-800x600.jpeg', 'https://images.olx.com.pk/thumbnails/413945607-800x600.jpeg', 'https://images.olx.com.pk/thumbnails/413945608-800x600.jpeg']</t>
  </si>
  <si>
    <t>https://www.olx.com.pk/item/mehran-vxr-agrent-sale-with-alyrime-iid-1080747718</t>
  </si>
  <si>
    <t>Honda Civic orial 2013 UG</t>
  </si>
  <si>
    <t>Honda civic oriel top of the line
tax paid till dec 2023
all original  documents available</t>
  </si>
  <si>
    <t>Cruise Control, Climate Control, Power Locks, Power Mirrors, Power Steering, Power Windows, Sun Roof</t>
  </si>
  <si>
    <t>['https://images.olx.com.pk/thumbnails/414599514-800x600.jpeg', 'https://images.olx.com.pk/thumbnails/414599515-800x600.jpeg', 'https://images.olx.com.pk/thumbnails/414599516-800x600.jpeg', 'https://images.olx.com.pk/thumbnails/414599517-800x600.jpeg', 'https://images.olx.com.pk/thumbnails/414599518-800x600.jpeg', 'https://images.olx.com.pk/thumbnails/414599519-800x600.jpeg', 'https://images.olx.com.pk/thumbnails/414599520-800x600.jpeg', 'https://images.olx.com.pk/thumbnails/414599521-800x600.jpeg', 'https://images.olx.com.pk/thumbnails/414599522-800x600.jpeg']</t>
  </si>
  <si>
    <t>https://www.olx.com.pk/item/honda-civic-orial-2013-ug-iid-1080854666</t>
  </si>
  <si>
    <t>Toyota Corolla Gli automatic transmission</t>
  </si>
  <si>
    <t>i want to sell my car its total genioun paint Sctrachless and dentless car alots of extra accessories 17 inches alloy rims brand new low profile tyres. concert to X original bumpers,digi spoiler, fog lights,air press, Android lcd, brand speakers, multimedia staring. look like brand new car. it's on my name and transfer must. please only serious buyers contact with me. 48.50 say nichy waly msg ya call krky mera aur apna time waste mt krein thanks. . .</t>
  </si>
  <si>
    <t>['https://images.olx.com.pk/thumbnails/413227471-800x600.jpeg', 'https://images.olx.com.pk/thumbnails/413227472-800x600.jpeg', 'https://images.olx.com.pk/thumbnails/413227473-800x600.jpeg', 'https://images.olx.com.pk/thumbnails/413227474-800x600.jpeg', 'https://images.olx.com.pk/thumbnails/413227475-800x600.jpeg', 'https://images.olx.com.pk/thumbnails/413227476-800x600.jpeg', 'https://images.olx.com.pk/thumbnails/413227477-800x600.jpeg', 'https://images.olx.com.pk/thumbnails/413227478-800x600.jpeg', 'https://images.olx.com.pk/thumbnails/413227479-800x600.jpeg', 'https://images.olx.com.pk/thumbnails/413227480-800x600.jpeg', 'https://images.olx.com.pk/thumbnails/413227481-800x600.jpeg', 'https://images.olx.com.pk/thumbnails/413227482-800x600.jpeg', 'https://images.olx.com.pk/thumbnails/413227483-800x600.jpeg', 'https://images.olx.com.pk/thumbnails/413227484-800x600.jpeg']</t>
  </si>
  <si>
    <t>https://www.olx.com.pk/item/toyota-corolla-gli-automatic-transmission-iid-1080626698</t>
  </si>
  <si>
    <t>Honda city 2004. alloy rim after market approximately janion car in</t>
  </si>
  <si>
    <t>0311seven0064nine. four</t>
  </si>
  <si>
    <t>ABS, Air Conditioning, Alloy Rims, CD Player, Navigation System, Power Locks, Power Mirrors, Power Steering, Rear speakers, USB and Auxillary Cable</t>
  </si>
  <si>
    <t>['https://images.olx.com.pk/thumbnails/413928321-800x600.jpeg', 'https://images.olx.com.pk/thumbnails/413928322-800x600.jpeg', 'https://images.olx.com.pk/thumbnails/413928323-800x600.jpeg', 'https://images.olx.com.pk/thumbnails/413928324-800x600.jpeg', 'https://images.olx.com.pk/thumbnails/413928325-800x600.jpeg', 'https://images.olx.com.pk/thumbnails/413928326-800x600.jpeg', 'https://images.olx.com.pk/thumbnails/413931966-800x600.jpeg']</t>
  </si>
  <si>
    <t>https://www.olx.com.pk/item/honda-city-2004-alloy-rim-after-market-approximately-janion-car-in-iid-1080744997</t>
  </si>
  <si>
    <t>FAW V2 2019 Model</t>
  </si>
  <si>
    <t>Lahore Motorway City - Block R, Lahore</t>
  </si>
  <si>
    <t>Selling my own car total genuine rest left door dry dent. Original documents available. Token tax up-to-date. Tyres condition A1 No work required just purchased and drive. Non accidental. Need to sell a car urgently.</t>
  </si>
  <si>
    <t>ABS, Air Bags, Air Conditioning, DVD Player, Front Speakers, Power Locks, Power Mirrors, Power Steering, Power Windows, Rear AC Vents, Rear speakers, Rear Camera</t>
  </si>
  <si>
    <t>['https://images.olx.com.pk/thumbnails/411574995-800x600.jpeg', 'https://images.olx.com.pk/thumbnails/411574996-800x600.jpeg', 'https://images.olx.com.pk/thumbnails/411574997-800x600.jpeg', 'https://images.olx.com.pk/thumbnails/411574998-800x600.jpeg', 'https://images.olx.com.pk/thumbnails/411574999-800x600.jpeg', 'https://images.olx.com.pk/thumbnails/411575000-800x600.jpeg', 'https://images.olx.com.pk/thumbnails/411575001-800x600.jpeg']</t>
  </si>
  <si>
    <t>https://www.olx.com.pk/item/faw-v2-2019-model-iid-1080347380</t>
  </si>
  <si>
    <t>Honda City 2018 White Color 10/9</t>
  </si>
  <si>
    <t>Hashmi Garden, Bahawalpur</t>
  </si>
  <si>
    <t>Honda City
2018 Model
Mielage 81000
Tyres in good condition
Minir Touchups and paint job</t>
  </si>
  <si>
    <t>ABS, Air Conditioning, AM/FM Radio, CD Player, Front Speakers, Immobilizer Key, Keyless Entry, Power Mirrors, Power Steering, Rear Camera, USB and Auxillary Cable</t>
  </si>
  <si>
    <t>['https://images.olx.com.pk/thumbnails/413016591-800x600.jpeg', 'https://images.olx.com.pk/thumbnails/413016592-800x600.jpeg', 'https://images.olx.com.pk/thumbnails/413016593-800x600.jpeg', 'https://images.olx.com.pk/thumbnails/413016594-800x600.jpeg', 'https://images.olx.com.pk/thumbnails/413016595-800x600.jpeg', 'https://images.olx.com.pk/thumbnails/413016596-800x600.jpeg', 'https://images.olx.com.pk/thumbnails/413016597-800x600.jpeg', 'https://images.olx.com.pk/thumbnails/413016598-800x600.jpeg']</t>
  </si>
  <si>
    <t>https://www.olx.com.pk/item/honda-city-2018-white-color-109-iid-1080591414</t>
  </si>
  <si>
    <t>Suzuki bulan carry daba bahar se shower WhatsApp number 0341 592 8050</t>
  </si>
  <si>
    <t>['https://images.olx.com.pk/thumbnails/412210264-800x600.jpeg', 'https://images.olx.com.pk/thumbnails/412210265-800x600.jpeg', 'https://images.olx.com.pk/thumbnails/412210266-800x600.jpeg', 'https://images.olx.com.pk/thumbnails/412210267-800x600.jpeg', 'https://images.olx.com.pk/thumbnails/412210268-800x600.jpeg']</t>
  </si>
  <si>
    <t>https://www.olx.com.pk/item/suzuki-bulan-carry-daba-bahar-se-shower-whatsapp-number-0341-592-8050-iid-1080455964</t>
  </si>
  <si>
    <t>Khanqah Dogran, Sheikh√ºpura</t>
  </si>
  <si>
    <t>No required any work just buy and drive biometric moqy py jenion injon panel change hain 2 gate half shower hain something touching baqi total jenion hy</t>
  </si>
  <si>
    <t>['https://images.olx.com.pk/thumbnails/413743300-800x600.jpeg', 'https://images.olx.com.pk/thumbnails/413743301-800x600.jpeg', 'https://images.olx.com.pk/thumbnails/413743302-800x600.jpeg', 'https://images.olx.com.pk/thumbnails/413743303-800x600.jpeg', 'https://images.olx.com.pk/thumbnails/413743304-800x600.jpeg']</t>
  </si>
  <si>
    <t>https://www.olx.com.pk/item/suzuki-mehran-vxr-iid-1080713512</t>
  </si>
  <si>
    <t>Toyota Passo HANNA PACKAGE</t>
  </si>
  <si>
    <t>TOYOTA PASSO
2011 Reg 2018
HANNA PACKAGE
PROJECTION LIGHTS
FULL SEAT KEY START
93K MILLEGE
1ST OWNER
SIDES SHOWER 
OWN ENGINE</t>
  </si>
  <si>
    <t>['https://images.olx.com.pk/thumbnails/410468743-800x600.jpeg', 'https://images.olx.com.pk/thumbnails/410468744-800x600.jpeg', 'https://images.olx.com.pk/thumbnails/410468745-800x600.jpeg', 'https://images.olx.com.pk/thumbnails/410468746-800x600.jpeg', 'https://images.olx.com.pk/thumbnails/410468747-800x600.jpeg', 'https://images.olx.com.pk/thumbnails/410468748-800x600.jpeg', 'https://images.olx.com.pk/thumbnails/410468749-800x600.jpeg', 'https://images.olx.com.pk/thumbnails/410468750-800x600.jpeg', 'https://images.olx.com.pk/thumbnails/410468751-800x600.jpeg', 'https://images.olx.com.pk/thumbnails/410468752-800x600.jpeg']</t>
  </si>
  <si>
    <t>https://www.olx.com.pk/item/toyota-passo-hanna-package-iid-1080162111</t>
  </si>
  <si>
    <t>Corolla Gli lush condition</t>
  </si>
  <si>
    <t>Pindigheb, Attock</t>
  </si>
  <si>
    <t>. . . . . . . . . . . . . . . . . . . . . . . . . . .</t>
  </si>
  <si>
    <t>ABS, Air Conditioning, Power Locks, Power Mirrors, Power Windows</t>
  </si>
  <si>
    <t>['https://images.olx.com.pk/thumbnails/403259827-800x600.jpeg', 'https://images.olx.com.pk/thumbnails/403259828-800x600.jpeg', 'https://images.olx.com.pk/thumbnails/403259829-800x600.jpeg', 'https://images.olx.com.pk/thumbnails/403259830-800x600.jpeg', 'https://images.olx.com.pk/thumbnails/403259831-800x600.jpeg', 'https://images.olx.com.pk/thumbnails/403259832-800x600.jpeg']</t>
  </si>
  <si>
    <t>https://www.olx.com.pk/item/corolla-gli-lush-condition-iid-1078959848</t>
  </si>
  <si>
    <t>suzuki mehran 2015 for sale</t>
  </si>
  <si>
    <t>suzuki mehran 2015 model for sale</t>
  </si>
  <si>
    <t>['https://images.olx.com.pk/thumbnails/414374273-800x600.jpeg', 'https://images.olx.com.pk/thumbnails/414374274-800x600.jpeg', 'https://images.olx.com.pk/thumbnails/414374275-800x600.jpeg', 'https://images.olx.com.pk/thumbnails/414374276-800x600.jpeg']</t>
  </si>
  <si>
    <t>https://www.olx.com.pk/item/suzuki-mehran-2015-for-sale-iid-1080816826</t>
  </si>
  <si>
    <t>DaihatusTerios model 2000 registration 2007-03102562143</t>
  </si>
  <si>
    <t>DaihatusTerios 2000 registration 2007 good condition all documents clear cplc clear engine 100% shield engine North Karachi 4K chowrangi</t>
  </si>
  <si>
    <t>ABS, Air Bags, Air Conditioning, Alloy Rims, AM/FM Radio, Immobilizer Key, Power Steering, Power Windows, Rear Camera</t>
  </si>
  <si>
    <t>['https://images.olx.com.pk/thumbnails/414091695-800x600.jpeg', 'https://images.olx.com.pk/thumbnails/414091696-800x600.jpeg', 'https://images.olx.com.pk/thumbnails/414091697-800x600.jpeg', 'https://images.olx.com.pk/thumbnails/414091698-800x600.jpeg', 'https://images.olx.com.pk/thumbnails/414091699-800x600.jpeg', 'https://images.olx.com.pk/thumbnails/414091700-800x600.jpeg', 'https://images.olx.com.pk/thumbnails/414091701-800x600.jpeg', 'https://images.olx.com.pk/thumbnails/414091702-800x600.jpeg', 'https://images.olx.com.pk/thumbnails/414091703-800x600.jpeg']</t>
  </si>
  <si>
    <t>https://www.olx.com.pk/item/honda-city-idis-model-2004-full-originalidis-model-2004-03102562143-iid-1080644973</t>
  </si>
  <si>
    <t>corola Gli
years 2012 family use car shafered due to scratches interior is genuine look like a brand new car</t>
  </si>
  <si>
    <t>['https://images.olx.com.pk/thumbnails/413292989-800x600.jpeg', 'https://images.olx.com.pk/thumbnails/413292990-800x600.jpeg', 'https://images.olx.com.pk/thumbnails/413292991-800x600.jpeg', 'https://images.olx.com.pk/thumbnails/413292992-800x600.jpeg']</t>
  </si>
  <si>
    <t>https://www.olx.com.pk/item/family-use-car-iid-1080637848</t>
  </si>
  <si>
    <t>total 10 by 10 condition Alhamdulillah smooth drive</t>
  </si>
  <si>
    <t>Ladies use car
almost total original condition smooth derive three babies London CNG total lash condition low mileage almost new car ek baar live Dekhenge pasand hai gi engine suspension 110% okay</t>
  </si>
  <si>
    <t>['https://images.olx.com.pk/thumbnails/414662346-800x600.jpeg', 'https://images.olx.com.pk/thumbnails/414662347-800x600.jpeg', 'https://images.olx.com.pk/thumbnails/414662348-800x600.jpeg', 'https://images.olx.com.pk/thumbnails/414662349-800x600.jpeg', 'https://images.olx.com.pk/thumbnails/414662350-800x600.jpeg', 'https://images.olx.com.pk/thumbnails/414662351-800x600.jpeg', 'https://images.olx.com.pk/thumbnails/414662352-800x600.jpeg', 'https://images.olx.com.pk/thumbnails/414662353-800x600.jpeg', 'https://images.olx.com.pk/thumbnails/414662354-800x600.jpeg', 'https://images.olx.com.pk/thumbnails/414662355-800x600.jpeg', 'https://images.olx.com.pk/thumbnails/414662356-800x600.jpeg', 'https://images.olx.com.pk/thumbnails/414662357-800x600.jpeg', 'https://images.olx.com.pk/thumbnails/414662358-800x600.jpeg', 'https://images.olx.com.pk/thumbnails/414662359-800x600.jpeg', 'https://images.olx.com.pk/thumbnails/414662360-800x600.jpeg']</t>
  </si>
  <si>
    <t>Mira 2014/2018</t>
  </si>
  <si>
    <t>Daihatsu Mira 2014 /2018
Full original minor touchups
own engine 
first owner 
All doc and taxes clear</t>
  </si>
  <si>
    <t>['https://images.olx.com.pk/thumbnails/414431365-800x600.jpeg', 'https://images.olx.com.pk/thumbnails/414431362-800x600.jpeg', 'https://images.olx.com.pk/thumbnails/414431363-800x600.jpeg', 'https://images.olx.com.pk/thumbnails/414431364-800x600.jpeg', 'https://images.olx.com.pk/thumbnails/414431368-800x600.jpeg', 'https://images.olx.com.pk/thumbnails/414431366-800x600.jpeg', 'https://images.olx.com.pk/thumbnails/414431367-800x600.jpeg', 'https://images.olx.com.pk/thumbnails/414431369-800x600.jpeg']</t>
  </si>
  <si>
    <t>https://www.olx.com.pk/item/mira-20142017-iid-1080826944</t>
  </si>
  <si>
    <t xml:space="preserve">Suzuki mehran for sale
Model 2005
Islamabad number 
Life time token
Engine very well conditions
Engine throw water
Body inside total Guanine
Body outside gd condition
Gair hisa gd condition
Tyre gd condition with Alloy Rims
Neat and clean
Usually office use only
Document clear
Original card my name
Colour silver sky
Contact number </t>
  </si>
  <si>
    <t>['https://images.olx.com.pk/thumbnails/413569655-800x600.jpeg', 'https://images.olx.com.pk/thumbnails/413569656-800x600.jpeg', 'https://images.olx.com.pk/thumbnails/413569657-800x600.jpeg', 'https://images.olx.com.pk/thumbnails/413569658-800x600.jpeg', 'https://images.olx.com.pk/thumbnails/413569659-800x600.jpeg', 'https://images.olx.com.pk/thumbnails/413569660-800x600.jpeg', 'https://images.olx.com.pk/thumbnails/413569661-800x600.jpeg', 'https://images.olx.com.pk/thumbnails/413569662-800x600.jpeg', 'https://images.olx.com.pk/thumbnails/413569663-800x600.jpeg', 'https://images.olx.com.pk/thumbnails/413569664-800x600.jpeg', 'https://images.olx.com.pk/thumbnails/413569665-800x600.jpeg', 'https://images.olx.com.pk/thumbnails/413569666-800x600.jpeg', 'https://images.olx.com.pk/thumbnails/413569667-800x600.jpeg', 'https://images.olx.com.pk/thumbnails/413569668-800x600.jpeg', 'https://images.olx.com.pk/thumbnails/413569669-800x600.jpeg', 'https://images.olx.com.pk/thumbnails/413569670-800x600.jpeg', 'https://images.olx.com.pk/thumbnails/413569671-800x600.jpeg', 'https://images.olx.com.pk/thumbnails/413569672-800x600.jpeg', 'https://images.olx.com.pk/thumbnails/413569673-800x600.jpeg', 'https://images.olx.com.pk/thumbnails/413569674-800x600.jpeg']</t>
  </si>
  <si>
    <t>https://www.olx.com.pk/item/car-for-sale-iid-1080683503</t>
  </si>
  <si>
    <t>SUZUKI-EVERY 
REGISTRATION 2012
MODEL 2008
SLIVER GREY COLOR 
ENGINE CHANGED
EXTRA BACK SEAT AVAILABLE
TAX PAID
PETROL RUNNING
A/C WORKING 
ENGINE 100% GOOD
NEW WHEELS 
FILE , CPLC AND DOCUMENTS CLEARED
GOOD CONDITION</t>
  </si>
  <si>
    <t>Air Bags, Air Conditioning, AM/FM Radio, Front Speakers, Rear Seat Entertainment, Rear speakers, USB and Auxillary Cable</t>
  </si>
  <si>
    <t>['https://images.olx.com.pk/thumbnails/403876533-800x600.jpeg', 'https://images.olx.com.pk/thumbnails/403876534-800x600.jpeg', 'https://images.olx.com.pk/thumbnails/403876535-800x600.jpeg', 'https://images.olx.com.pk/thumbnails/403876536-800x600.jpeg']</t>
  </si>
  <si>
    <t>https://www.olx.com.pk/item/suzuki-every-iid-1079060019</t>
  </si>
  <si>
    <t>Changan Alsvin For Sale Urgent</t>
  </si>
  <si>
    <t>Qasimabad, Rawalpindi</t>
  </si>
  <si>
    <t>#Details
Changan
Model
Alsvin
Year
#2021
KM's driven
#60,000
Price
#</t>
  </si>
  <si>
    <t>Air Conditioning, Alloy Rims, Front Speakers, Sun Roof</t>
  </si>
  <si>
    <t>['https://images.olx.com.pk/thumbnails/413776373-800x600.jpeg', 'https://images.olx.com.pk/thumbnails/413776374-800x600.jpeg', 'https://images.olx.com.pk/thumbnails/413776375-800x600.jpeg', 'https://images.olx.com.pk/thumbnails/413776376-800x600.jpeg']</t>
  </si>
  <si>
    <t>https://www.olx.com.pk/item/changan-alsvin-for-sale-urgent-iid-1080527412</t>
  </si>
  <si>
    <t xml:space="preserve">I am selling my Suzuki swift 2016 1 fender touchup ha total ganiun. . 
contact no 
</t>
  </si>
  <si>
    <t>['https://images.olx.com.pk/thumbnails/413306440-800x600.jpeg', 'https://images.olx.com.pk/thumbnails/413306441-800x600.jpeg', 'https://images.olx.com.pk/thumbnails/413306442-800x600.jpeg', 'https://images.olx.com.pk/thumbnails/413306443-800x600.jpeg', 'https://images.olx.com.pk/thumbnails/413306444-800x600.jpeg', 'https://images.olx.com.pk/thumbnails/413306445-800x600.jpeg', 'https://images.olx.com.pk/thumbnails/413306446-800x600.jpeg', 'https://images.olx.com.pk/thumbnails/413306447-800x600.jpeg', 'https://images.olx.com.pk/thumbnails/413306448-800x600.jpeg']</t>
  </si>
  <si>
    <t>https://www.olx.com.pk/item/suzuki-swift-iid-1080640022</t>
  </si>
  <si>
    <t>Manual,Best gear shifting,best average,totally geniune</t>
  </si>
  <si>
    <t>Painsra, Faisalabad</t>
  </si>
  <si>
    <t>wagona R 1000cc . 18 model . ha or number 19 ka ha.</t>
  </si>
  <si>
    <t>Air Conditioning, Alloy Rims, AM/FM Radio, DVD Player, Front Speakers, Power Locks, Power Mirrors, Power Steering, Power Windows, USB and Auxillary Cable</t>
  </si>
  <si>
    <t>['https://images.olx.com.pk/thumbnails/411882355-800x600.jpeg', 'https://images.olx.com.pk/thumbnails/411882356-800x600.jpeg', 'https://images.olx.com.pk/thumbnails/411882357-800x600.jpeg', 'https://images.olx.com.pk/thumbnails/411882358-800x600.jpeg', 'https://images.olx.com.pk/thumbnails/411882359-800x600.jpeg', 'https://images.olx.com.pk/thumbnails/411882360-800x600.jpeg', 'https://images.olx.com.pk/thumbnails/411882361-800x600.jpeg', 'https://images.olx.com.pk/thumbnails/411882362-800x600.jpeg', 'https://images.olx.com.pk/thumbnails/411882363-800x600.jpeg', 'https://images.olx.com.pk/thumbnails/411882364-800x600.jpeg', 'https://images.olx.com.pk/thumbnails/411882365-800x600.jpeg', 'https://images.olx.com.pk/thumbnails/411882366-800x600.jpeg', 'https://images.olx.com.pk/thumbnails/411882367-800x600.jpeg']</t>
  </si>
  <si>
    <t>https://www.olx.com.pk/item/manualbest-gear-shiftingbest-averagetotally-geniune-iid-1080400105</t>
  </si>
  <si>
    <t>Chevrolet Exclusive LS 2004</t>
  </si>
  <si>
    <t>Chevrolet Exclusive
Modal 2004
Power steering
Power windows
Ac on hai
800cc petrol engine
Good fule everage
Document complete 
Tax paid 2024
Location surjani town</t>
  </si>
  <si>
    <t>['https://images.olx.com.pk/thumbnails/409856858-800x600.jpeg', 'https://images.olx.com.pk/thumbnails/409856859-800x600.jpeg', 'https://images.olx.com.pk/thumbnails/409856860-800x600.jpeg', 'https://images.olx.com.pk/thumbnails/409856861-800x600.jpeg', 'https://images.olx.com.pk/thumbnails/409856862-800x600.jpeg', 'https://images.olx.com.pk/thumbnails/409856863-800x600.jpeg', 'https://images.olx.com.pk/thumbnails/409856864-800x600.jpeg', 'https://images.olx.com.pk/thumbnails/409856865-800x600.jpeg', 'https://images.olx.com.pk/thumbnails/409856866-800x600.jpeg', 'https://images.olx.com.pk/thumbnails/409856867-800x600.jpeg', 'https://images.olx.com.pk/thumbnails/409856868-800x600.jpeg', 'https://images.olx.com.pk/thumbnails/409856869-800x600.jpeg', 'https://images.olx.com.pk/thumbnails/409856870-800x600.jpeg']</t>
  </si>
  <si>
    <t>https://www.olx.com.pk/item/chevrolet-exclusive-ls-2004-iid-1080059905</t>
  </si>
  <si>
    <t>Suzuki mehran vxr  Model 2007</t>
  </si>
  <si>
    <t>Suzuki mehran vxr 
Model 2007
Engine 100% okay  
Book file original with computerized number plates
Ac only need gass 
No any work to need just buy and drive
Iner jeniuine pack seal to seal outer shower¬†some¬†pieces</t>
  </si>
  <si>
    <t>ABS, Air Bags, Alloy Rims, CD Player, DVD Player, Front Speakers, Navigation System, Rear speakers, USB and Auxillary Cable</t>
  </si>
  <si>
    <t>['https://images.olx.com.pk/thumbnails/413821557-800x600.jpeg', 'https://images.olx.com.pk/thumbnails/413821558-800x600.jpeg', 'https://images.olx.com.pk/thumbnails/413821559-800x600.jpeg', 'https://images.olx.com.pk/thumbnails/413821560-800x600.jpeg', 'https://images.olx.com.pk/thumbnails/413821561-800x600.jpeg', 'https://images.olx.com.pk/thumbnails/413821562-800x600.jpeg', 'https://images.olx.com.pk/thumbnails/413821563-800x600.jpeg', 'https://images.olx.com.pk/thumbnails/413821564-800x600.jpeg', 'https://images.olx.com.pk/thumbnails/413821565-800x600.jpeg', 'https://images.olx.com.pk/thumbnails/413821566-800x600.jpeg']</t>
  </si>
  <si>
    <t>https://www.olx.com.pk/item/suzuki-mehran-vxr-model-2007-iid-1080726252</t>
  </si>
  <si>
    <t>Corolla GLI 2019</t>
  </si>
  <si>
    <t>Corolla GLI 2019 lush condition no wrk required bumper to bumper genuine only back fender slightly touch up Engine 100% suspension 100% Just buy and drive</t>
  </si>
  <si>
    <t>ABS, Air Bags, Air Conditioning, Alloy Rims, AM/FM Radio, CD Player, Cassette Player, Cool Box, Front Speakers, Power Locks, Power Steering, Power Windows, Rear speakers, USB and Auxillary Cable</t>
  </si>
  <si>
    <t>['https://images.olx.com.pk/thumbnails/413079634-800x600.jpeg', 'https://images.olx.com.pk/thumbnails/413079635-800x600.jpeg', 'https://images.olx.com.pk/thumbnails/413079636-800x600.jpeg', 'https://images.olx.com.pk/thumbnails/413079637-800x600.jpeg', 'https://images.olx.com.pk/thumbnails/413079638-800x600.jpeg', 'https://images.olx.com.pk/thumbnails/413079639-800x600.jpeg', 'https://images.olx.com.pk/thumbnails/413079640-800x600.jpeg', 'https://images.olx.com.pk/thumbnails/413079641-800x600.jpeg']</t>
  </si>
  <si>
    <t>https://www.olx.com.pk/item/corolla-gli-2019-iid-1080601632</t>
  </si>
  <si>
    <t>TOYOTA COROLLA GLI 1.3 VVTI</t>
  </si>
  <si>
    <t>2 doors 2 fender shower
minor touch on bonet
seals pack non accident
1st owner
in the spot biometric</t>
  </si>
  <si>
    <t>ABS, Air Conditioning, Power Mirrors, Power Windows, Rear Camera</t>
  </si>
  <si>
    <t>['https://images.olx.com.pk/thumbnails/413242263-800x600.jpeg', 'https://images.olx.com.pk/thumbnails/413242264-800x600.jpeg', 'https://images.olx.com.pk/thumbnails/413242265-800x600.jpeg', 'https://images.olx.com.pk/thumbnails/413242266-800x600.jpeg', 'https://images.olx.com.pk/thumbnails/413242267-800x600.jpeg', 'https://images.olx.com.pk/thumbnails/413242268-800x600.jpeg', 'https://images.olx.com.pk/thumbnails/413242269-800x600.jpeg']</t>
  </si>
  <si>
    <t>https://www.olx.com.pk/item/toyota-corolla-gli-13-vvti-iid-1080629170</t>
  </si>
  <si>
    <t>hyundai car santro club 2007</t>
  </si>
  <si>
    <t xml:space="preserve">hyundai car santro club 2007
for sale 
contact me wts up 
</t>
  </si>
  <si>
    <t>Air Conditioning, Alloy Rims, AM/FM Radio, Power Windows, Rear AC Vents, Rear speakers, Rear Camera, USB and Auxillary Cable</t>
  </si>
  <si>
    <t>['https://images.olx.com.pk/thumbnails/410382934-800x600.jpeg', 'https://images.olx.com.pk/thumbnails/410382935-800x600.jpeg', 'https://images.olx.com.pk/thumbnails/410382936-800x600.jpeg', 'https://images.olx.com.pk/thumbnails/410382937-800x600.jpeg', 'https://images.olx.com.pk/thumbnails/410382938-800x600.jpeg', 'https://images.olx.com.pk/thumbnails/410382939-800x600.jpeg', 'https://images.olx.com.pk/thumbnails/410382940-800x600.jpeg', 'https://images.olx.com.pk/thumbnails/410382941-800x600.jpeg', 'https://images.olx.com.pk/thumbnails/410382942-800x600.jpeg', 'https://images.olx.com.pk/thumbnails/410382943-800x600.jpeg', 'https://images.olx.com.pk/thumbnails/410382944-800x600.jpeg']</t>
  </si>
  <si>
    <t>Picanto Fully Original</t>
  </si>
  <si>
    <t>Picanto 
Model : 2021 
Milage : 45,000 
Body Status: BtB 
First Owner 
All manual books&amp;keys available 
Excellent condition 
Demand is 2650</t>
  </si>
  <si>
    <t>ABS, Air Bags, Air Conditioning, AM/FM Radio, DVD Player, Front Speakers, Power Locks, Power Mirrors, Power Steering, Power Windows, Steering Switches, USB and Auxillary Cable</t>
  </si>
  <si>
    <t>['https://images.olx.com.pk/thumbnails/413345000-800x600.jpeg', 'https://images.olx.com.pk/thumbnails/413345001-800x600.jpeg', 'https://images.olx.com.pk/thumbnails/413345002-800x600.jpeg', 'https://images.olx.com.pk/thumbnails/413345003-800x600.jpeg', 'https://images.olx.com.pk/thumbnails/413345004-800x600.jpeg', 'https://images.olx.com.pk/thumbnails/413345005-800x600.jpeg', 'https://images.olx.com.pk/thumbnails/413345006-800x600.jpeg', 'https://images.olx.com.pk/thumbnails/413345007-800x600.jpeg', 'https://images.olx.com.pk/thumbnails/413345008-800x600.jpeg', 'https://images.olx.com.pk/thumbnails/413345009-800x600.jpeg', 'https://images.olx.com.pk/thumbnails/413345010-800x600.jpeg']</t>
  </si>
  <si>
    <t>https://www.olx.com.pk/item/picanto-fully-original-iid-1080646303</t>
  </si>
  <si>
    <t>XLI good condition 12 model</t>
  </si>
  <si>
    <t>Gulyana Road, Kharian</t>
  </si>
  <si>
    <t>Condition good i want new model</t>
  </si>
  <si>
    <t>['https://images.olx.com.pk/thumbnails/412843318-800x600.jpeg', 'https://images.olx.com.pk/thumbnails/412843319-800x600.jpeg', 'https://images.olx.com.pk/thumbnails/412843320-800x600.jpeg', 'https://images.olx.com.pk/thumbnails/412843321-800x600.jpeg', 'https://images.olx.com.pk/thumbnails/412843322-800x600.jpeg', 'https://images.olx.com.pk/thumbnails/412843323-800x600.jpeg']</t>
  </si>
  <si>
    <t>https://www.olx.com.pk/item/xli-good-condition-12-model-iid-1080561430</t>
  </si>
  <si>
    <t>Baldia Town Sector 4E, Karachi</t>
  </si>
  <si>
    <t>SUZUKI WAGON R VXR (MANUAL)
MODEL 2018 OCTOBER
ORIGINAL BOTH SIDE
SCRATCH LESS OUTCLASS GUN METALLIC COLOUR
SMOTH SUSPENTION
ONLY 50000 KMS DONE
SECOND OWNER ON MY NAME
ANDROID LCD AND BACK CAMERA
POWER WINDOWS
CENTRAL LOCKING
NOTE- THIS CAR HAS ORIGNAL OUTCLASS FRAMES AND CALIBER+WATER DROPPING ENGINE
SLIGHTLY USE AS 2ND CAR
TAX UP DATED DEC 2022
O
contact 0,3,1,5,2,5,5,2,7,8,7 Everything is in genuine condition. Price is flexible. Original Book is available. Original return file is available. Sealed and powerful engine.</t>
  </si>
  <si>
    <t>['https://images.olx.com.pk/thumbnails/413270418-800x600.jpeg', 'https://images.olx.com.pk/thumbnails/413270419-800x600.jpeg', 'https://images.olx.com.pk/thumbnails/413270420-800x600.jpeg', 'https://images.olx.com.pk/thumbnails/413270421-800x600.jpeg', 'https://images.olx.com.pk/thumbnails/413270422-800x600.jpeg', 'https://images.olx.com.pk/thumbnails/413270423-800x600.jpeg', 'https://images.olx.com.pk/thumbnails/413270424-800x600.jpeg', 'https://images.olx.com.pk/thumbnails/413270425-800x600.jpeg', 'https://images.olx.com.pk/thumbnails/413270426-800x600.jpeg', 'https://images.olx.com.pk/thumbnails/413270427-800x600.jpeg', 'https://images.olx.com.pk/thumbnails/413270428-800x600.jpeg', 'https://images.olx.com.pk/thumbnails/413270429-800x600.jpeg', 'https://images.olx.com.pk/thumbnails/413270430-800x600.jpeg', 'https://images.olx.com.pk/thumbnails/413270431-800x600.jpeg', 'https://images.olx.com.pk/thumbnails/413270432-800x600.jpeg']</t>
  </si>
  <si>
    <t>https://www.olx.com.pk/item/suzuki-wagon-r-vxr-2018-iid-1080634232</t>
  </si>
  <si>
    <t>Raza Town, Faisalabad</t>
  </si>
  <si>
    <t>very neat and clean car
home used
minor touchups</t>
  </si>
  <si>
    <t>ABS, Air Bags, Air Conditioning, Alloy Rims, AM/FM Radio, Keyless Entry, Power Locks, Power Mirrors, Power Steering, Power Windows, Rear speakers, USB and Auxillary Cable</t>
  </si>
  <si>
    <t>['https://images.olx.com.pk/thumbnails/412845879-800x600.jpeg', 'https://images.olx.com.pk/thumbnails/412845880-800x600.jpeg', 'https://images.olx.com.pk/thumbnails/412845881-800x600.jpeg', 'https://images.olx.com.pk/thumbnails/412845882-800x600.jpeg', 'https://images.olx.com.pk/thumbnails/412845883-800x600.jpeg']</t>
  </si>
  <si>
    <t>https://www.olx.com.pk/item/honda-city-iid-1080561820</t>
  </si>
  <si>
    <t>Curoe 2005 white</t>
  </si>
  <si>
    <t>Best for families to buy and drive. No work needed. Full AC. 9/10 engine. 100% suspension. Alloy rims. LCD, 4 head lights, good mileage. Serious buyers contact only please. Visit to see. 
Contact 0.3. 4.9. 1,4.4. 7.1,1.0
Neat and clean car
Non accidental 
Selling urgently 
final price</t>
  </si>
  <si>
    <t>['https://images.olx.com.pk/thumbnails/382255301-800x600.jpeg', 'https://images.olx.com.pk/thumbnails/382255302-800x600.jpeg', 'https://images.olx.com.pk/thumbnails/382255303-800x600.jpeg', 'https://images.olx.com.pk/thumbnails/382255304-800x600.jpeg', 'https://images.olx.com.pk/thumbnails/382255305-800x600.jpeg', 'https://images.olx.com.pk/thumbnails/382255306-800x600.jpeg', 'https://images.olx.com.pk/thumbnails/382255307-800x600.jpeg', 'https://images.olx.com.pk/thumbnails/382255308-800x600.jpeg']</t>
  </si>
  <si>
    <t>https://www.olx.com.pk/item/curoe-2005-white-iid-1075329990</t>
  </si>
  <si>
    <t>Honda City 1.3 I-VTEC PKR 25.50 Lac 03347833315 call on this number</t>
  </si>
  <si>
    <t xml:space="preserve">call on </t>
  </si>
  <si>
    <t>ABS, Air Conditioning, AM/FM Radio, CD Player, DVD Player, Immobilizer Key, Power Locks, Power Mirrors, Power Steering, Power Windows, Rear AC Vents</t>
  </si>
  <si>
    <t>['https://images.olx.com.pk/thumbnails/412627418-800x600.jpeg', 'https://images.olx.com.pk/thumbnails/412627419-800x600.jpeg', 'https://images.olx.com.pk/thumbnails/412627420-800x600.jpeg', 'https://images.olx.com.pk/thumbnails/412627421-800x600.jpeg', 'https://images.olx.com.pk/thumbnails/412627422-800x600.jpeg', 'https://images.olx.com.pk/thumbnails/412627423-800x600.jpeg', 'https://images.olx.com.pk/thumbnails/412627424-800x600.jpeg', 'https://images.olx.com.pk/thumbnails/412627425-800x600.jpeg', 'https://images.olx.com.pk/thumbnails/412627426-800x600.jpeg', 'https://images.olx.com.pk/thumbnails/412627427-800x600.jpeg', 'https://images.olx.com.pk/thumbnails/412627428-800x600.jpeg']</t>
  </si>
  <si>
    <t>https://www.olx.com.pk/item/honda-city-13-i-vtec-pkr-2550-lac-03347833315-call-on-this-number-iid-1080525502</t>
  </si>
  <si>
    <t>suzuki alto VX 2020 model</t>
  </si>
  <si>
    <t>suzuki alto VX 2020 model
home used car in lush condition 
original documents &amp; biometric available 
no need any work just buy and drive
for more details call 0/3/0/0/6/2/3/2/1/8/9</t>
  </si>
  <si>
    <t>['https://images.olx.com.pk/thumbnails/415900495-800x600.jpeg', 'https://images.olx.com.pk/thumbnails/415900496-800x600.jpeg', 'https://images.olx.com.pk/thumbnails/415900497-800x600.jpeg', 'https://images.olx.com.pk/thumbnails/415900498-800x600.jpeg', 'https://images.olx.com.pk/thumbnails/415900499-800x600.jpeg', 'https://images.olx.com.pk/thumbnails/415900500-800x600.jpeg', 'https://images.olx.com.pk/thumbnails/415900501-800x600.jpeg', 'https://images.olx.com.pk/thumbnails/415900502-800x600.jpeg', 'https://images.olx.com.pk/thumbnails/415900503-800x600.jpeg', 'https://images.olx.com.pk/thumbnails/415900504-800x600.jpeg', 'https://images.olx.com.pk/thumbnails/415900505-800x600.jpeg', 'https://images.olx.com.pk/thumbnails/415900506-800x600.jpeg', 'https://images.olx.com.pk/thumbnails/415900507-800x600.jpeg', 'https://images.olx.com.pk/thumbnails/415900508-800x600.jpeg', 'https://images.olx.com.pk/thumbnails/415900509-800x600.jpeg', 'https://images.olx.com.pk/thumbnails/415900510-800x600.jpeg', 'https://images.olx.com.pk/thumbnails/415900511-800x600.jpeg', 'https://images.olx.com.pk/thumbnails/415900512-800x600.jpeg', 'https://images.olx.com.pk/thumbnails/415900513-800x600.jpeg', 'https://images.olx.com.pk/thumbnails/415900514-800x600.jpeg']</t>
  </si>
  <si>
    <t>https://www.olx.com.pk/item/suzuki-wagon-r-2022-model-iid-1080391498</t>
  </si>
  <si>
    <t>Bumper To bumper Original 2017 Mehran VXR</t>
  </si>
  <si>
    <t xml:space="preserve">Mehran VXR 2017 Full Original Body For Sale In Multan‚Ä¶
Neat and Clean Car‚Ä¶ Personal Used Car. 
Chilled AC‚Ä¶
milage 34000 genuine. . 
No Work Required‚Ä¶Just Buy And Drive‚Ä¶
</t>
  </si>
  <si>
    <t>ABS, Air Bags, Alloy Rims, AM/FM Radio, CD Player, Cassette Player, Cruise Control, Climate Control, DVD Player, Front Speakers, Front Camera, Heated Seats, Immobilizer Key, Keyless Entry, Navigation System, Power Locks, Power Mirrors, Power Steering, Power Windows, Rear Seat Entertainment, Rear AC Vents</t>
  </si>
  <si>
    <t>['https://images.olx.com.pk/thumbnails/412930991-800x600.jpeg', 'https://images.olx.com.pk/thumbnails/412930992-800x600.jpeg', 'https://images.olx.com.pk/thumbnails/412930993-800x600.jpeg', 'https://images.olx.com.pk/thumbnails/412930994-800x600.jpeg', 'https://images.olx.com.pk/thumbnails/412930995-800x600.jpeg', 'https://images.olx.com.pk/thumbnails/412930996-800x600.jpeg', 'https://images.olx.com.pk/thumbnails/412930997-800x600.jpeg', 'https://images.olx.com.pk/thumbnails/412930998-800x600.jpeg', 'https://images.olx.com.pk/thumbnails/412930999-800x600.jpeg', 'https://images.olx.com.pk/thumbnails/412931000-800x600.jpeg', 'https://images.olx.com.pk/thumbnails/412931001-800x600.jpeg', 'https://images.olx.com.pk/thumbnails/412931002-800x600.jpeg', 'https://images.olx.com.pk/thumbnails/412931003-800x600.jpeg']</t>
  </si>
  <si>
    <t>https://www.olx.com.pk/item/honda-civic-2018-red-meter-condition-1010-iid-1078329793</t>
  </si>
  <si>
    <t>Lancer 2008</t>
  </si>
  <si>
    <t>Lance 2008
Automatic
Minor touching
Drive room and suspension
100%
Seal to seal orignal</t>
  </si>
  <si>
    <t>ABS, Air Bags, Power Locks, Power Mirrors, Power Steering, Power Windows</t>
  </si>
  <si>
    <t>['https://images.olx.com.pk/thumbnails/412298251-800x600.jpeg', 'https://images.olx.com.pk/thumbnails/412298252-800x600.jpeg', 'https://images.olx.com.pk/thumbnails/412298253-800x600.jpeg', 'https://images.olx.com.pk/thumbnails/412298254-800x600.jpeg', 'https://images.olx.com.pk/thumbnails/412298255-800x600.jpeg', 'https://images.olx.com.pk/thumbnails/412298256-800x600.jpeg', 'https://images.olx.com.pk/thumbnails/412298257-800x600.jpeg', 'https://images.olx.com.pk/thumbnails/412298258-800x600.jpeg', 'https://images.olx.com.pk/thumbnails/412298259-800x600.jpeg', 'https://images.olx.com.pk/thumbnails/412298260-800x600.jpeg', 'https://images.olx.com.pk/thumbnails/412298261-800x600.jpeg']</t>
  </si>
  <si>
    <t>https://www.olx.com.pk/item/lancer-2008-iid-1080471573</t>
  </si>
  <si>
    <t>suzuki wagon R VXL Model 2016 second owner original condition New tyre and battery install contact only serious buyer</t>
  </si>
  <si>
    <t>Air Conditioning, AM/FM Radio, CD Player, Keyless Entry, Power Locks, Power Mirrors, Power Steering, Power Windows, Rear speakers</t>
  </si>
  <si>
    <t>['https://images.olx.com.pk/thumbnails/415556016-800x600.jpeg', 'https://images.olx.com.pk/thumbnails/415556017-800x600.jpeg', 'https://images.olx.com.pk/thumbnails/415556018-800x600.jpeg', 'https://images.olx.com.pk/thumbnails/415556019-800x600.jpeg', 'https://images.olx.com.pk/thumbnails/415556020-800x600.jpeg', 'https://images.olx.com.pk/thumbnails/415556021-800x600.jpeg', 'https://images.olx.com.pk/thumbnails/415556022-800x600.jpeg', 'https://images.olx.com.pk/thumbnails/415556023-800x600.jpeg', 'https://images.olx.com.pk/thumbnails/415556024-800x600.jpeg', 'https://images.olx.com.pk/thumbnails/415556025-800x600.jpeg', 'https://images.olx.com.pk/thumbnails/415556026-800x600.jpeg', 'https://images.olx.com.pk/thumbnails/415556027-800x600.jpeg', 'https://images.olx.com.pk/thumbnails/415556028-800x600.jpeg', 'https://images.olx.com.pk/thumbnails/415556029-800x600.jpeg', 'https://images.olx.com.pk/thumbnails/415556030-800x600.jpeg']</t>
  </si>
  <si>
    <t>https://www.olx.com.pk/item/honda-city-idsi-iid-1080850517</t>
  </si>
  <si>
    <t>daihatsu move custom package</t>
  </si>
  <si>
    <t>Need cash
Move Custom G package
Top of line variant
2013/2017
Push start
Low mileage
Own engine 
Location gulshan e Iqbal block 10 A behind Aladin Park</t>
  </si>
  <si>
    <t>Air Bags, Air Conditioning, Alloy Rims, AM/FM Radio, Climate Control, Front Speakers, Keyless Entry, Power Steering</t>
  </si>
  <si>
    <t>['https://images.olx.com.pk/thumbnails/404045802-800x600.jpeg', 'https://images.olx.com.pk/thumbnails/404045803-800x600.jpeg', 'https://images.olx.com.pk/thumbnails/404045804-800x600.jpeg', 'https://images.olx.com.pk/thumbnails/404045805-800x600.jpeg', 'https://images.olx.com.pk/thumbnails/404045806-800x600.jpeg', 'https://images.olx.com.pk/thumbnails/404045807-800x600.jpeg', 'https://images.olx.com.pk/thumbnails/404045808-800x600.jpeg', 'https://images.olx.com.pk/thumbnails/404045809-800x600.jpeg', 'https://images.olx.com.pk/thumbnails/404045810-800x600.jpeg', 'https://images.olx.com.pk/thumbnails/404045811-800x600.jpeg', 'https://images.olx.com.pk/thumbnails/404045812-800x600.jpeg', 'https://images.olx.com.pk/thumbnails/404045813-800x600.jpeg', 'https://images.olx.com.pk/thumbnails/404045814-800x600.jpeg', 'https://images.olx.com.pk/thumbnails/404045815-800x600.jpeg', 'https://images.olx.com.pk/thumbnails/404045816-800x600.jpeg', 'https://images.olx.com.pk/thumbnails/404045817-800x600.jpeg', 'https://images.olx.com.pk/thumbnails/404045818-800x600.jpeg']</t>
  </si>
  <si>
    <t>https://www.olx.com.pk/item/daihatsu-move-custom-package-iid-1079088409</t>
  </si>
  <si>
    <t>0/3/3/2/5/5/2/2/7/4/2</t>
  </si>
  <si>
    <t>Air Conditioning, AM/FM Radio, Power Locks, Power Mirrors, Power Steering, Power Windows, Steering Switches</t>
  </si>
  <si>
    <t>['https://images.olx.com.pk/thumbnails/411926661-800x600.jpeg', 'https://images.olx.com.pk/thumbnails/411926662-800x600.jpeg', 'https://images.olx.com.pk/thumbnails/411926663-800x600.jpeg', 'https://images.olx.com.pk/thumbnails/411926664-800x600.jpeg', 'https://images.olx.com.pk/thumbnails/411926665-800x600.jpeg', 'https://images.olx.com.pk/thumbnails/411926666-800x600.jpeg', 'https://images.olx.com.pk/thumbnails/411926667-800x600.jpeg', 'https://images.olx.com.pk/thumbnails/411926668-800x600.jpeg', 'https://images.olx.com.pk/thumbnails/411926669-800x600.jpeg', 'https://images.olx.com.pk/thumbnails/411926670-800x600.jpeg', 'https://images.olx.com.pk/thumbnails/411926671-800x600.jpeg']</t>
  </si>
  <si>
    <t>https://www.olx.com.pk/item/wagon-r-vxl-iid-1080407685</t>
  </si>
  <si>
    <t>Wagon R VXL
Model 2022
Punjab Register
Total Genuine Condition
for Details Contact
03-22/43/16/313</t>
  </si>
  <si>
    <t>['https://images.olx.com.pk/thumbnails/412876913-800x600.jpeg', 'https://images.olx.com.pk/thumbnails/412876914-800x600.jpeg', 'https://images.olx.com.pk/thumbnails/412876915-800x600.jpeg', 'https://images.olx.com.pk/thumbnails/412876916-800x600.jpeg', 'https://images.olx.com.pk/thumbnails/412876917-800x600.jpeg', 'https://images.olx.com.pk/thumbnails/412876918-800x600.jpeg', 'https://images.olx.com.pk/thumbnails/412876919-800x600.jpeg', 'https://images.olx.com.pk/thumbnails/412876920-800x600.jpeg', 'https://images.olx.com.pk/thumbnails/412876921-800x600.jpeg', 'https://images.olx.com.pk/thumbnails/412876922-800x600.jpeg', 'https://images.olx.com.pk/thumbnails/412876923-800x600.jpeg']</t>
  </si>
  <si>
    <t>https://www.olx.com.pk/item/suzuki-wagon-r-vxl-iid-1080566912</t>
  </si>
  <si>
    <t>Changan karwan plus 2022</t>
  </si>
  <si>
    <t xml:space="preserve">Changan karwan Plus. Model &amp; Punjab registered 2022(White). 
Genuine Condition. 
Mileage 65,479/. 
New battery &amp; Tyre. 
Engine  &amp;  Dual A C very good. 
Power locks. 
Power windows. 
Power stearing. 
Manual transmission. 
F M  &amp;  Speaker. 
Immobilizer key. 
7 seater Family Car. 
Final Demand 2,250,000/. 
What's app # </t>
  </si>
  <si>
    <t>Air Conditioning, AM/FM Radio, Immobilizer Key, Power Locks, Power Mirrors, Power Steering, Power Windows, Rear AC Vents</t>
  </si>
  <si>
    <t>['https://images.olx.com.pk/thumbnails/413105948-800x600.jpeg', 'https://images.olx.com.pk/thumbnails/413105949-800x600.jpeg', 'https://images.olx.com.pk/thumbnails/413105950-800x600.jpeg', 'https://images.olx.com.pk/thumbnails/413105951-800x600.jpeg', 'https://images.olx.com.pk/thumbnails/413105952-800x600.jpeg', 'https://images.olx.com.pk/thumbnails/413105953-800x600.jpeg', 'https://images.olx.com.pk/thumbnails/413105954-800x600.jpeg', 'https://images.olx.com.pk/thumbnails/413105955-800x600.jpeg', 'https://images.olx.com.pk/thumbnails/413105956-800x600.jpeg', 'https://images.olx.com.pk/thumbnails/413105957-800x600.jpeg', 'https://images.olx.com.pk/thumbnails/413105958-800x600.jpeg', 'https://images.olx.com.pk/thumbnails/413105959-800x600.jpeg', 'https://images.olx.com.pk/thumbnails/413105960-800x600.jpeg']</t>
  </si>
  <si>
    <t>https://www.olx.com.pk/item/changan-karwan-plus-iid-1080605690</t>
  </si>
  <si>
    <t>Coure 2012 almost Genuine</t>
  </si>
  <si>
    <t>Coure 2012 model 90% genuine 
New tyres installed and genuine rim with genuine wheel cup
Readyater new with new fan
Dry new Bettry. New suspension. Ac/Heater ok
New oil &amp; filters changed recent week
Gear new dalwaya hy all ok koi awaz nahi
Gaari main koi awaz nahi
Lpg aur petrol dono working
Average apki soch say b zyada
Shoq say rakhi hoi thi gaari abhi urgent cash ki zaroorat hy
Jo lay ga yaad kray ga inshaAllah
Serious buyers contact plz
Dunyapur city main daikh skty hain gari. 
Note. 
Price zyada km ho jay gi. Ager Gas ka mukamal saman utaarny dain gy to. Warna kuch kami hogi
Call/msg/whatsapp pay rabta krain</t>
  </si>
  <si>
    <t>['https://images.olx.com.pk/thumbnails/410977969-800x600.jpeg', 'https://images.olx.com.pk/thumbnails/410977970-800x600.jpeg', 'https://images.olx.com.pk/thumbnails/410977971-800x600.jpeg', 'https://images.olx.com.pk/thumbnails/410977972-800x600.jpeg', 'https://images.olx.com.pk/thumbnails/410977973-800x600.jpeg', 'https://images.olx.com.pk/thumbnails/410977974-800x600.jpeg', 'https://images.olx.com.pk/thumbnails/410977975-800x600.jpeg', 'https://images.olx.com.pk/thumbnails/410977976-800x600.jpeg', 'https://images.olx.com.pk/thumbnails/410977977-800x600.jpeg', 'https://images.olx.com.pk/thumbnails/410977978-800x600.jpeg', 'https://images.olx.com.pk/thumbnails/410977979-800x600.jpeg', 'https://images.olx.com.pk/thumbnails/410977980-800x600.jpeg', 'https://images.olx.com.pk/thumbnails/410977981-800x600.jpeg', 'https://images.olx.com.pk/thumbnails/410977982-800x600.jpeg', 'https://images.olx.com.pk/thumbnails/410977983-800x600.jpeg', 'https://images.olx.com.pk/thumbnails/410977984-800x600.jpeg', 'https://images.olx.com.pk/thumbnails/410977985-800x600.jpeg', 'https://images.olx.com.pk/thumbnails/410977986-800x600.jpeg', 'https://images.olx.com.pk/thumbnails/410977987-800x600.jpeg']</t>
  </si>
  <si>
    <t>https://www.olx.com.pk/item/coure-2012-almost-genuine-iid-1080247165</t>
  </si>
  <si>
    <t>Committee Chowk, Rawalpindi</t>
  </si>
  <si>
    <t>ABS, Air Bags, Air Conditioning, AM/FM Radio, CD Player, Power Locks, Power Mirrors, Power Steering, Power Windows, Rear speakers, Rear Camera</t>
  </si>
  <si>
    <t>['https://images.olx.com.pk/thumbnails/412827687-800x600.jpeg', 'https://images.olx.com.pk/thumbnails/412827688-800x600.jpeg', 'https://images.olx.com.pk/thumbnails/412827689-800x600.jpeg', 'https://images.olx.com.pk/thumbnails/412827690-800x600.jpeg', 'https://images.olx.com.pk/thumbnails/412827691-800x600.jpeg', 'https://images.olx.com.pk/thumbnails/412827692-800x600.jpeg', 'https://images.olx.com.pk/thumbnails/412827693-800x600.jpeg', 'https://images.olx.com.pk/thumbnails/412827694-800x600.jpeg', 'https://images.olx.com.pk/thumbnails/412827695-800x600.jpeg', 'https://images.olx.com.pk/thumbnails/412827696-800x600.jpeg', 'https://images.olx.com.pk/thumbnails/412827697-800x600.jpeg', 'https://images.olx.com.pk/thumbnails/412827698-800x600.jpeg', 'https://images.olx.com.pk/thumbnails/412827699-800x600.jpeg']</t>
  </si>
  <si>
    <t>https://www.olx.com.pk/item/honda-city-2011-iid-1080559008</t>
  </si>
  <si>
    <t>Daihatsu Mira 2010 Model</t>
  </si>
  <si>
    <t>Daihatsu Mira
Dashboard Gear
2010 Model
2014 Reg
Own Powerful &amp; Soundless Engine 
Sides Tochup 
Transfer Must 
File Complete And Clear 
Cplc Clear 
No Work Required Just Buy N Drive</t>
  </si>
  <si>
    <t>['https://images.olx.com.pk/thumbnails/411170822-800x600.jpeg', 'https://images.olx.com.pk/thumbnails/411170823-800x600.jpeg', 'https://images.olx.com.pk/thumbnails/411170824-800x600.jpeg', 'https://images.olx.com.pk/thumbnails/411170825-800x600.jpeg', 'https://images.olx.com.pk/thumbnails/411170826-800x600.jpeg', 'https://images.olx.com.pk/thumbnails/411170827-800x600.jpeg']</t>
  </si>
  <si>
    <t>https://www.olx.com.pk/item/daihatsu-mira-2010-model-iid-1080278937</t>
  </si>
  <si>
    <t>first owner 
neat n clean car
original documents 
no work required</t>
  </si>
  <si>
    <t>ABS, Air Bags, Air Conditioning, Cassette Player</t>
  </si>
  <si>
    <t>['https://images.olx.com.pk/thumbnails/414699003-800x600.jpeg', 'https://images.olx.com.pk/thumbnails/414699004-800x600.jpeg', 'https://images.olx.com.pk/thumbnails/414699006-800x600.jpeg', 'https://images.olx.com.pk/thumbnails/414699008-800x600.jpeg', 'https://images.olx.com.pk/thumbnails/414699009-800x600.jpeg', 'https://images.olx.com.pk/thumbnails/414699011-800x600.jpeg', 'https://images.olx.com.pk/thumbnails/414699012-800x600.jpeg', 'https://images.olx.com.pk/thumbnails/414699014-800x600.jpeg']</t>
  </si>
  <si>
    <t>https://www.olx.com.pk/item/alto-vxr-iid-1080871714</t>
  </si>
  <si>
    <t>SUZUKI SWIFT</t>
  </si>
  <si>
    <t>Suzuki swift 2012 family used car</t>
  </si>
  <si>
    <t>['https://images.olx.com.pk/thumbnails/413625131-800x600.jpeg', 'https://images.olx.com.pk/thumbnails/413625132-800x600.jpeg', 'https://images.olx.com.pk/thumbnails/413625133-800x600.jpeg', 'https://images.olx.com.pk/thumbnails/413625134-800x600.jpeg', 'https://images.olx.com.pk/thumbnails/413625135-800x600.jpeg', 'https://images.olx.com.pk/thumbnails/413625136-800x600.jpeg', 'https://images.olx.com.pk/thumbnails/413625137-800x600.jpeg']</t>
  </si>
  <si>
    <t>https://www.olx.com.pk/item/suzuki-swift-iid-1080692469</t>
  </si>
  <si>
    <t>2010 gli</t>
  </si>
  <si>
    <t>London Town, Hyderabad</t>
  </si>
  <si>
    <t>sirf 2 piecs touch up hain baqi puri ghari genuine he. 
sirf genuine buyers contact kare.</t>
  </si>
  <si>
    <t>Air Conditioning, AM/FM Radio, CD Player, DVD Player, Front Speakers, Front Camera, Power Locks, Power Mirrors, Power Steering, Power Windows</t>
  </si>
  <si>
    <t>['https://images.olx.com.pk/thumbnails/414632729-800x600.jpeg', 'https://images.olx.com.pk/thumbnails/414632730-800x600.jpeg', 'https://images.olx.com.pk/thumbnails/414632731-800x600.jpeg', 'https://images.olx.com.pk/thumbnails/414632732-800x600.jpeg', 'https://images.olx.com.pk/thumbnails/414632733-800x600.jpeg', 'https://images.olx.com.pk/thumbnails/414632734-800x600.jpeg', 'https://images.olx.com.pk/thumbnails/414632735-800x600.jpeg', 'https://images.olx.com.pk/thumbnails/414632736-800x600.jpeg', 'https://images.olx.com.pk/thumbnails/414632737-800x600.jpeg', 'https://images.olx.com.pk/thumbnails/414632738-800x600.jpeg', 'https://images.olx.com.pk/thumbnails/414632739-800x600.jpeg', 'https://images.olx.com.pk/thumbnails/414632740-800x600.jpeg']</t>
  </si>
  <si>
    <t>https://www.olx.com.pk/item/2010-gli-iid-1080860505</t>
  </si>
  <si>
    <t>Honda City 1.3 i-VTEC Prosmetic Automatic</t>
  </si>
  <si>
    <t xml:space="preserve">*HONDA CITY </t>
  </si>
  <si>
    <t>Air Conditioning, DVD Player, Front Speakers, Power Mirrors, Power Steering, Power Windows, Rear speakers, Rear Camera</t>
  </si>
  <si>
    <t>['https://images.olx.com.pk/thumbnails/414596591-800x600.jpeg', 'https://images.olx.com.pk/thumbnails/414596592-800x600.jpeg', 'https://images.olx.com.pk/thumbnails/414596593-800x600.jpeg', 'https://images.olx.com.pk/thumbnails/414596594-800x600.jpeg', 'https://images.olx.com.pk/thumbnails/414596595-800x600.jpeg', 'https://images.olx.com.pk/thumbnails/414596596-800x600.jpeg', 'https://images.olx.com.pk/thumbnails/414596597-800x600.jpeg', 'https://images.olx.com.pk/thumbnails/414596598-800x600.jpeg', 'https://images.olx.com.pk/thumbnails/414596599-800x600.jpeg', 'https://images.olx.com.pk/thumbnails/414596600-800x600.jpeg', 'https://images.olx.com.pk/thumbnails/414596601-800x600.jpeg', 'https://images.olx.com.pk/thumbnails/414596602-800x600.jpeg', 'https://images.olx.com.pk/thumbnails/414596603-800x600.jpeg', 'https://images.olx.com.pk/thumbnails/414596604-800x600.jpeg', 'https://images.olx.com.pk/thumbnails/414596605-800x600.jpeg', 'https://images.olx.com.pk/thumbnails/414596606-800x600.jpeg', 'https://images.olx.com.pk/thumbnails/414596607-800x600.jpeg', 'https://images.olx.com.pk/thumbnails/414596608-800x600.jpeg', 'https://images.olx.com.pk/thumbnails/414596609-800x600.jpeg']</t>
  </si>
  <si>
    <t>https://www.olx.com.pk/item/honda-city-13-i-vtec-prosmetic-automatic-iid-1080854118</t>
  </si>
  <si>
    <t>Suzuki Carry Bolan 2018</t>
  </si>
  <si>
    <t>2018 Carry Bolan 
Drives completely fine 
Front and Back Safe  Guards Installed 
Non Accident 
New tyres and rims
2 Keys and Remotes
Good Sound System Installed</t>
  </si>
  <si>
    <t>Alloy Rims, AM/FM Radio, CD Player, Front Speakers, Immobilizer Key</t>
  </si>
  <si>
    <t>['https://images.olx.com.pk/thumbnails/414014130-800x600.jpeg', 'https://images.olx.com.pk/thumbnails/414014131-800x600.jpeg', 'https://images.olx.com.pk/thumbnails/414014132-800x600.jpeg', 'https://images.olx.com.pk/thumbnails/414014133-800x600.jpeg', 'https://images.olx.com.pk/thumbnails/414014134-800x600.jpeg', 'https://images.olx.com.pk/thumbnails/414014135-800x600.jpeg', 'https://images.olx.com.pk/thumbnails/414014136-800x600.jpeg', 'https://images.olx.com.pk/thumbnails/414014137-800x600.jpeg', 'https://images.olx.com.pk/thumbnails/414014138-800x600.jpeg', 'https://images.olx.com.pk/thumbnails/414014139-800x600.jpeg', 'https://images.olx.com.pk/thumbnails/414014140-800x600.jpeg', 'https://images.olx.com.pk/thumbnails/414014141-800x600.jpeg', 'https://images.olx.com.pk/thumbnails/414014142-800x600.jpeg', 'https://images.olx.com.pk/thumbnails/414014143-800x600.jpeg']</t>
  </si>
  <si>
    <t>https://www.olx.com.pk/item/suzuki-carry-bolan-2018-iid-1080759339</t>
  </si>
  <si>
    <t>Mitsubishi Lancer 2005</t>
  </si>
  <si>
    <t>Mitsubishi Lancer 
Model 2005
Manual Sun Roof
Round Shower
Inner Geniune 
For more Details please call me 
03,04,46,44,78,3
03,12,49,05,47,1</t>
  </si>
  <si>
    <t>Air Bags, Air Conditioning, Alloy Rims, AM/FM Radio, Front Speakers, Immobilizer Key, Power Locks, Power Mirrors, Power Steering, Power Windows, Rear speakers, Sun Roof, USB and Auxillary Cable</t>
  </si>
  <si>
    <t>['https://images.olx.com.pk/thumbnails/411659216-800x600.jpeg', 'https://images.olx.com.pk/thumbnails/411659217-800x600.jpeg', 'https://images.olx.com.pk/thumbnails/411659218-800x600.jpeg', 'https://images.olx.com.pk/thumbnails/411659219-800x600.jpeg', 'https://images.olx.com.pk/thumbnails/411659220-800x600.jpeg', 'https://images.olx.com.pk/thumbnails/411659221-800x600.jpeg', 'https://images.olx.com.pk/thumbnails/411659222-800x600.jpeg', 'https://images.olx.com.pk/thumbnails/411659223-800x600.jpeg']</t>
  </si>
  <si>
    <t>https://www.olx.com.pk/item/mitsubishi-lancer-2005-iid-1080360418</t>
  </si>
  <si>
    <t>Alto VXL 2019 Model Islamabad Number</t>
  </si>
  <si>
    <t xml:space="preserve">Alto VXL 2019 Model Islamabad Number
Smart Card 
Islamabad Number
Mileage: 72k plus
Touching pictures main Jo mentioned hai wahi hai koi majaor accident nahi hai apny original condition main hai
Only Serious Buyer Contact me on this number </t>
  </si>
  <si>
    <t>ABS, Air Bags, Air Conditioning, Power Locks, Rear Camera</t>
  </si>
  <si>
    <t>['https://images.olx.com.pk/thumbnails/406397054-800x600.jpeg', 'https://images.olx.com.pk/thumbnails/406397055-800x600.jpeg', 'https://images.olx.com.pk/thumbnails/406397056-800x600.jpeg', 'https://images.olx.com.pk/thumbnails/406397057-800x600.jpeg', 'https://images.olx.com.pk/thumbnails/406397058-800x600.jpeg', 'https://images.olx.com.pk/thumbnails/406397059-800x600.jpeg', 'https://images.olx.com.pk/thumbnails/406397060-800x600.jpeg', 'https://images.olx.com.pk/thumbnails/406397061-800x600.jpeg', 'https://images.olx.com.pk/thumbnails/406397062-800x600.jpeg', 'https://images.olx.com.pk/thumbnails/406397063-800x600.jpeg', 'https://images.olx.com.pk/thumbnails/406397064-800x600.jpeg', 'https://images.olx.com.pk/thumbnails/406397065-800x600.jpeg', 'https://images.olx.com.pk/thumbnails/406397066-800x600.jpeg']</t>
  </si>
  <si>
    <t>https://www.olx.com.pk/item/alto-vxl-2019-model-islamabad-number-iid-1079478149</t>
  </si>
  <si>
    <t>model 2016 asphire</t>
  </si>
  <si>
    <t>HONDA CITY 2016  ASPIRE  1.3  Manual  colour Habanera Red. Lahore Registered Engine Condition 10/10  Tyre Condition Used. Android Panel Back Camera Installed   Bumper to Bumper Genuine Family used Car Original Documents.</t>
  </si>
  <si>
    <t>ABS, Air Bags, Alloy Rims, AM/FM Radio, CD Player, Power Locks, Power Windows, USB and Auxillary Cable</t>
  </si>
  <si>
    <t>['https://images.olx.com.pk/thumbnails/414559737-800x600.jpeg', 'https://images.olx.com.pk/thumbnails/414559738-800x600.jpeg', 'https://images.olx.com.pk/thumbnails/414559739-800x600.jpeg', 'https://images.olx.com.pk/thumbnails/414559740-800x600.jpeg', 'https://images.olx.com.pk/thumbnails/414559741-800x600.jpeg']</t>
  </si>
  <si>
    <t>https://www.olx.com.pk/item/model-2016-asphire-iid-1080848070</t>
  </si>
  <si>
    <t xml:space="preserve">Toyota Altis </t>
  </si>
  <si>
    <t>ABS, Air Bags, Air Conditioning, Alloy Rims, CD Player, Front Speakers, Immobilizer Key, Keyless Entry, Navigation System, Power Locks, Power Steering, Power Windows, Rear speakers, Rear Camera, Steering Switches, USB and Auxillary Cable</t>
  </si>
  <si>
    <t>['https://images.olx.com.pk/thumbnails/412000889-800x600.jpeg', 'https://images.olx.com.pk/thumbnails/412000890-800x600.jpeg', 'https://images.olx.com.pk/thumbnails/412000891-800x600.jpeg', 'https://images.olx.com.pk/thumbnails/412000892-800x600.jpeg', 'https://images.olx.com.pk/thumbnails/412000893-800x600.jpeg', 'https://images.olx.com.pk/thumbnails/412000894-800x600.jpeg', 'https://images.olx.com.pk/thumbnails/412000895-800x600.jpeg', 'https://images.olx.com.pk/thumbnails/412000896-800x600.jpeg', 'https://images.olx.com.pk/thumbnails/412000897-800x600.jpeg', 'https://images.olx.com.pk/thumbnails/412000898-800x600.jpeg', 'https://images.olx.com.pk/thumbnails/412000899-800x600.jpeg', 'https://images.olx.com.pk/thumbnails/412000900-800x600.jpeg', 'https://images.olx.com.pk/thumbnails/412000901-800x600.jpeg', 'https://images.olx.com.pk/thumbnails/412000902-800x600.jpeg', 'https://images.olx.com.pk/thumbnails/412000903-800x600.jpeg']</t>
  </si>
  <si>
    <t>https://www.olx.com.pk/item/toyota-corolla-altis-16-2018-iid-1080420705</t>
  </si>
  <si>
    <t>Alto 2008</t>
  </si>
  <si>
    <t>Sharifabad, Karachi</t>
  </si>
  <si>
    <t>suspension ok
engine ok
drive in petrol cng kit installed 
tubeless tyres
outer 75% genion
inner 100% genion
86000 km driven
original number plates
original documents 
cplc clear
home used car just buy and drive</t>
  </si>
  <si>
    <t>['https://images.olx.com.pk/thumbnails/407893693-800x600.jpeg', 'https://images.olx.com.pk/thumbnails/407893694-800x600.jpeg', 'https://images.olx.com.pk/thumbnails/406146658-800x600.jpeg', 'https://images.olx.com.pk/thumbnails/406146659-800x600.jpeg', 'https://images.olx.com.pk/thumbnails/406146660-800x600.jpeg', 'https://images.olx.com.pk/thumbnails/406156562-800x600.jpeg', 'https://images.olx.com.pk/thumbnails/406187982-800x600.jpeg']</t>
  </si>
  <si>
    <t>https://www.olx.com.pk/item/alto-2008-iid-1079437511</t>
  </si>
  <si>
    <t>Daithatsu Move Custom 2018 Model</t>
  </si>
  <si>
    <t>Daithatsu Move Custom 2018 Model 
New Tyres
Reg 2022
Model 2021
Import 2021
Engine 100%
Good On fuel
Demand 33.50 Lac
Non Accidental
Neat and Clean
Japan Imported
Family Used Car
Suspension 100%
Milage 36,300KM
Genuine Condition
Price is flexible
Just Buy and Drive
Biometric Available
Everything is Alright
Token tax is up to date
INTERIOR AND EXTERIOR LIKE NEW 
CONTACT ME ON WHATSAPP AND CALL:- 0/3/3/1/2/9/6/5/4/4/5.</t>
  </si>
  <si>
    <t>ABS, Air Bags, Air Conditioning, Alloy Rims, AM/FM Radio, Cruise Control, Climate Control, DVD Player, Front Speakers, Front Camera, Navigation System, Power Locks, Power Mirrors, Power Steering, Power Windows, Rear Seat Entertainment, Rear AC Vents, Rear speakers, Rear Camera, Steering Switches, USB and Auxillary Cable</t>
  </si>
  <si>
    <t>['https://images.olx.com.pk/thumbnails/414060304-800x600.jpeg', 'https://images.olx.com.pk/thumbnails/414060305-800x600.jpeg', 'https://images.olx.com.pk/thumbnails/414060306-800x600.jpeg', 'https://images.olx.com.pk/thumbnails/414060307-800x600.jpeg', 'https://images.olx.com.pk/thumbnails/414060308-800x600.jpeg']</t>
  </si>
  <si>
    <t>https://www.olx.com.pk/item/daithatsu-move-custom-2018-model-iid-1080766408</t>
  </si>
  <si>
    <t>DIHATSU HIJET GOOD CONDITION FOR SALE IN KHANEWAL.</t>
  </si>
  <si>
    <t>Stadium Road Khanewal, Khanewal</t>
  </si>
  <si>
    <t>DIHATSU HIJET. 
IMPORTED. 
YEAR OF REGISTERATION 2015. 
GOOD CONDITION. 
HOMELY USED. 
AC/HEATER OK. 
FRONT POWER WINDOW. 
POWER STEERING. 
LCD DISPLAY.</t>
  </si>
  <si>
    <t>Air Bags, Air Conditioning, Alloy Rims, AM/FM Radio, Front Speakers, Power Steering, Power Windows, USB and Auxillary Cable</t>
  </si>
  <si>
    <t>['https://images.olx.com.pk/thumbnails/371134408-800x600.jpeg', 'https://images.olx.com.pk/thumbnails/371134409-800x600.jpeg', 'https://images.olx.com.pk/thumbnails/371134410-800x600.jpeg', 'https://images.olx.com.pk/thumbnails/371134411-800x600.jpeg', 'https://images.olx.com.pk/thumbnails/371134412-800x600.jpeg', 'https://images.olx.com.pk/thumbnails/371134413-800x600.jpeg', 'https://images.olx.com.pk/thumbnails/371134414-800x600.jpeg', 'https://images.olx.com.pk/thumbnails/371134415-800x600.jpeg', 'https://images.olx.com.pk/thumbnails/371134416-800x600.jpeg', 'https://images.olx.com.pk/thumbnails/371134417-800x600.jpeg', 'https://images.olx.com.pk/thumbnails/371134418-800x600.jpeg', 'https://images.olx.com.pk/thumbnails/371134419-800x600.jpeg', 'https://images.olx.com.pk/thumbnails/371134420-800x600.jpeg', 'https://images.olx.com.pk/thumbnails/371134421-800x600.jpeg']</t>
  </si>
  <si>
    <t>https://www.olx.com.pk/item/dihatsu-hijet-good-condition-for-sale-in-khanewal-iid-1073355201</t>
  </si>
  <si>
    <t>Passo 2010+2012</t>
  </si>
  <si>
    <t>Dina Bypass, Dina</t>
  </si>
  <si>
    <t>pasoo silver color Lahore number token life time fully automatic transmission 1000cc Eingne 
AC + Hetar  .  full working</t>
  </si>
  <si>
    <t>ABS, CD Player, DVD Player, Power Locks, Power Mirrors, Power Steering, Power Windows, Rear Seat Entertainment, Rear AC Vents, Rear speakers</t>
  </si>
  <si>
    <t>['https://images.olx.com.pk/thumbnails/379164773-800x600.jpeg', 'https://images.olx.com.pk/thumbnails/379164774-800x600.jpeg', 'https://images.olx.com.pk/thumbnails/379164775-800x600.jpeg', 'https://images.olx.com.pk/thumbnails/379164776-800x600.jpeg', 'https://images.olx.com.pk/thumbnails/379164777-800x600.jpeg']</t>
  </si>
  <si>
    <t>https://www.olx.com.pk/item/passo-20102012-iid-1074783302</t>
  </si>
  <si>
    <t>nice condition</t>
  </si>
  <si>
    <t>good condition nice car</t>
  </si>
  <si>
    <t>['https://images.olx.com.pk/thumbnails/391904459-800x600.jpeg']</t>
  </si>
  <si>
    <t>https://www.olx.com.pk/item/nice-condition-iid-1077022166</t>
  </si>
  <si>
    <t>Honda civic 2005 ferio</t>
  </si>
  <si>
    <t>Honda civic 2005 ferio
eps
climate control
orig plastic body kits 
beaks ASR subframe
orig skunk 2 lowerings
serious buyers only</t>
  </si>
  <si>
    <t>['https://images.olx.com.pk/thumbnails/411745594-800x600.jpeg', 'https://images.olx.com.pk/thumbnails/411745595-800x600.jpeg', 'https://images.olx.com.pk/thumbnails/411745596-800x600.jpeg', 'https://images.olx.com.pk/thumbnails/411745597-800x600.jpeg', 'https://images.olx.com.pk/thumbnails/411745598-800x600.jpeg', 'https://images.olx.com.pk/thumbnails/411745599-800x600.jpeg', 'https://images.olx.com.pk/thumbnails/411745600-800x600.jpeg', 'https://images.olx.com.pk/thumbnails/411745601-800x600.jpeg', 'https://images.olx.com.pk/thumbnails/411745602-800x600.jpeg', 'https://images.olx.com.pk/thumbnails/411745603-800x600.jpeg', 'https://images.olx.com.pk/thumbnails/411745604-800x600.jpeg']</t>
  </si>
  <si>
    <t>https://www.olx.com.pk/item/honda-civic-2005-ferio-iid-1080375547</t>
  </si>
  <si>
    <t>Suzuki mehran
book file janian
life time token paid 
engine vise suspension ok
new sound system installed</t>
  </si>
  <si>
    <t>['https://images.olx.com.pk/thumbnails/412802280-800x600.jpeg', 'https://images.olx.com.pk/thumbnails/412802281-800x600.jpeg', 'https://images.olx.com.pk/thumbnails/412802282-800x600.jpeg', 'https://images.olx.com.pk/thumbnails/412802283-800x600.jpeg', 'https://images.olx.com.pk/thumbnails/412802284-800x600.jpeg', 'https://images.olx.com.pk/thumbnails/412802285-800x600.jpeg', 'https://images.olx.com.pk/thumbnails/412802286-800x600.jpeg', 'https://images.olx.com.pk/thumbnails/412802287-800x600.jpeg', 'https://images.olx.com.pk/thumbnails/412802288-800x600.jpeg', 'https://images.olx.com.pk/thumbnails/412802289-800x600.jpeg']</t>
  </si>
  <si>
    <t>https://www.olx.com.pk/item/suzuki-mehran-iid-1080554878</t>
  </si>
  <si>
    <t>Ek Wagon for SALE</t>
  </si>
  <si>
    <t>Ek Wagon for SALE
Assemble: Japanese Imported
Company: Mitsubishi
Car Location: DC Colony, Gujranwala
Model: 2014 / 2017
Color: White
Engine Capacity: 660cc
Features: ABS, Air Bags, Air Conditioning, Alloy Rims, Climate Control, Keyless Entry, Power Locks, Power Mirrors, Power Steering, Power Windows, Rear Camera
Demand: 2,350,</t>
  </si>
  <si>
    <t>ABS, Air Bags, Alloy Rims, Climate Control, Keyless Entry, Power Locks, Power Mirrors, Power Steering, Power Windows, Rear Camera</t>
  </si>
  <si>
    <t>['https://images.olx.com.pk/thumbnails/412319482-800x600.jpeg', 'https://images.olx.com.pk/thumbnails/412319483-800x600.jpeg', 'https://images.olx.com.pk/thumbnails/412319484-800x600.jpeg', 'https://images.olx.com.pk/thumbnails/412319485-800x600.jpeg', 'https://images.olx.com.pk/thumbnails/412319486-800x600.jpeg', 'https://images.olx.com.pk/thumbnails/412319487-800x600.jpeg', 'https://images.olx.com.pk/thumbnails/412319488-800x600.jpeg', 'https://images.olx.com.pk/thumbnails/412319489-800x600.jpeg', 'https://images.olx.com.pk/thumbnails/412319490-800x600.jpeg', 'https://images.olx.com.pk/thumbnails/412319491-800x600.jpeg', 'https://images.olx.com.pk/thumbnails/412319492-800x600.jpeg', 'https://images.olx.com.pk/thumbnails/412319493-800x600.jpeg', 'https://images.olx.com.pk/thumbnails/412319494-800x600.jpeg', 'https://images.olx.com.pk/thumbnails/412319495-800x600.jpeg', 'https://images.olx.com.pk/thumbnails/412319496-800x600.jpeg', 'https://images.olx.com.pk/thumbnails/412319497-800x600.jpeg', 'https://images.olx.com.pk/thumbnails/412319498-800x600.jpeg', 'https://images.olx.com.pk/thumbnails/412319499-800x600.jpeg', 'https://images.olx.com.pk/thumbnails/412319500-800x600.jpeg', 'https://images.olx.com.pk/thumbnails/412319501-800x600.jpeg']</t>
  </si>
  <si>
    <t>https://www.olx.com.pk/item/ek-wagon-for-sale-iid-1080475641</t>
  </si>
  <si>
    <t>Suzuki Every 2007 2013</t>
  </si>
  <si>
    <t xml:space="preserve">suzuki every
 </t>
  </si>
  <si>
    <t>ABS, Air Conditioning, Alloy Rims, AM/FM Radio, CD Player, Cassette Player, DVD Player, Front Speakers, Power Steering, Steering Switches, USB and Auxillary Cable</t>
  </si>
  <si>
    <t>['https://images.olx.com.pk/thumbnails/412242271-800x600.jpeg', 'https://images.olx.com.pk/thumbnails/412242272-800x600.jpeg', 'https://images.olx.com.pk/thumbnails/412242273-800x600.jpeg', 'https://images.olx.com.pk/thumbnails/412242274-800x600.jpeg', 'https://images.olx.com.pk/thumbnails/412242275-800x600.jpeg', 'https://images.olx.com.pk/thumbnails/412242276-800x600.jpeg', 'https://images.olx.com.pk/thumbnails/412242277-800x600.jpeg', 'https://images.olx.com.pk/thumbnails/412242278-800x600.jpeg']</t>
  </si>
  <si>
    <t>https://www.olx.com.pk/item/suzuki-every-2007-2013-iid-1080461753</t>
  </si>
  <si>
    <t>good conditions  alyrim new tayre.  ac lcd back camera emp boffer lcd etc</t>
  </si>
  <si>
    <t>Air Conditioning, Alloy Rims, AM/FM Radio, CD Player, Cassette Player, Rear AC Vents, Rear speakers, Steering Switches, USB and Auxillary Cable</t>
  </si>
  <si>
    <t>['https://images.olx.com.pk/thumbnails/414361735-800x600.jpeg', 'https://images.olx.com.pk/thumbnails/414361736-800x600.jpeg', 'https://images.olx.com.pk/thumbnails/414361737-800x600.jpeg', 'https://images.olx.com.pk/thumbnails/414361738-800x600.jpeg', 'https://images.olx.com.pk/thumbnails/414361739-800x600.jpeg', 'https://images.olx.com.pk/thumbnails/414361740-800x600.jpeg']</t>
  </si>
  <si>
    <t>https://www.olx.com.pk/item/honda-city-iid-1080814661</t>
  </si>
  <si>
    <t>hundai santro Club GV total genuine</t>
  </si>
  <si>
    <t>Hundai santro, full genuine only one piece touch up ( left door 2 inch which can b seen in pics) rest car is totally in it's genuine condition. recently showered for fresh look. Ony my name. price is almost final. totally driven on petrol. just buy and drive no any work required. tyres almost new. plz only call after 6 pm. car can be seen any time in Rawat.</t>
  </si>
  <si>
    <t>AM/FM Radio, CD Player, Front Speakers, Rear speakers, USB and Auxillary Cable</t>
  </si>
  <si>
    <t>['https://images.olx.com.pk/thumbnails/410510867-800x600.jpeg', 'https://images.olx.com.pk/thumbnails/410510868-800x600.jpeg', 'https://images.olx.com.pk/thumbnails/410510869-800x600.jpeg', 'https://images.olx.com.pk/thumbnails/410510870-800x600.jpeg', 'https://images.olx.com.pk/thumbnails/410510871-800x600.jpeg', 'https://images.olx.com.pk/thumbnails/410510872-800x600.jpeg', 'https://images.olx.com.pk/thumbnails/410510873-800x600.jpeg', 'https://images.olx.com.pk/thumbnails/410510874-800x600.jpeg', 'https://images.olx.com.pk/thumbnails/410510875-800x600.jpeg', 'https://images.olx.com.pk/thumbnails/410510876-800x600.jpeg', 'https://images.olx.com.pk/thumbnails/410510877-800x600.jpeg', 'https://images.olx.com.pk/thumbnails/410510878-800x600.jpeg', 'https://images.olx.com.pk/thumbnails/410510879-800x600.jpeg', 'https://images.olx.com.pk/thumbnails/410510880-800x600.jpeg', 'https://images.olx.com.pk/thumbnails/410510881-800x600.jpeg', 'https://images.olx.com.pk/thumbnails/410510882-800x600.jpeg', 'https://images.olx.com.pk/thumbnails/410510883-800x600.jpeg', 'https://images.olx.com.pk/thumbnails/410510884-800x600.jpeg', 'https://images.olx.com.pk/thumbnails/410510885-800x600.jpeg', 'https://images.olx.com.pk/thumbnails/410510886-800x600.jpeg']</t>
  </si>
  <si>
    <t>Toyota Yaris 1.3 2020 MT Ativ</t>
  </si>
  <si>
    <t>TOYOTA YARIS MODEL 2020
*REGISTRATION KARACHI
*REGISTER 2020
*Genuine Milage 55,000 KM
* Spare wheel un used 
‚Ä¢Total Genuine in New Condition
*ENGINE 100%
*SUSPENSION 100%
*GEAR 100 %
‚Ä¢ No dents, , No Touchups. 
‚Ä¢ Neat and clean interior and exterior. 
‚Ä¢ Not a single penny worked required.  All documents clear</t>
  </si>
  <si>
    <t>ABS, Air Bags, Air Conditioning, Alloy Rims, AM/FM Radio, Front Speakers, Navigation System, Power Locks, Power Mirrors, Power Steering, Power Windows, Rear speakers, Rear Camera, Steering Switches, USB and Auxillary Cable</t>
  </si>
  <si>
    <t>['https://images.olx.com.pk/thumbnails/393406395-800x600.jpeg', 'https://images.olx.com.pk/thumbnails/393406396-800x600.jpeg', 'https://images.olx.com.pk/thumbnails/393406397-800x600.jpeg', 'https://images.olx.com.pk/thumbnails/393406398-800x600.jpeg', 'https://images.olx.com.pk/thumbnails/393406399-800x600.jpeg', 'https://images.olx.com.pk/thumbnails/393406400-800x600.jpeg', 'https://images.olx.com.pk/thumbnails/393406401-800x600.jpeg', 'https://images.olx.com.pk/thumbnails/393406402-800x600.jpeg', 'https://images.olx.com.pk/thumbnails/393406403-800x600.jpeg', 'https://images.olx.com.pk/thumbnails/393406404-800x600.jpeg', 'https://images.olx.com.pk/thumbnails/393406405-800x600.jpeg', 'https://images.olx.com.pk/thumbnails/393406406-800x600.jpeg', 'https://images.olx.com.pk/thumbnails/393406407-800x600.jpeg']</t>
  </si>
  <si>
    <t>https://www.olx.com.pk/item/toyota-yaris-13-2020-mt-ativ-iid-1077282906</t>
  </si>
  <si>
    <t>KIA classic all ok AC full chill</t>
  </si>
  <si>
    <t>for investment sanjeda afrad rabta krai less ho jy gi</t>
  </si>
  <si>
    <t>Air Conditioning, Alloy Rims, AM/FM Radio, Cassette Player, Front Speakers, Rear AC Vents, Rear speakers</t>
  </si>
  <si>
    <t>['https://images.olx.com.pk/thumbnails/410351149-800x600.jpeg', 'https://images.olx.com.pk/thumbnails/410351150-800x600.jpeg', 'https://images.olx.com.pk/thumbnails/410351151-800x600.jpeg', 'https://images.olx.com.pk/thumbnails/410351152-800x600.jpeg', 'https://images.olx.com.pk/thumbnails/410351153-800x600.jpeg', 'https://images.olx.com.pk/thumbnails/410351154-800x600.jpeg', 'https://images.olx.com.pk/thumbnails/410351155-800x600.jpeg', 'https://images.olx.com.pk/thumbnails/410351156-800x600.jpeg', 'https://images.olx.com.pk/thumbnails/410351157-800x600.jpeg', 'https://images.olx.com.pk/thumbnails/410351158-800x600.jpeg', 'https://images.olx.com.pk/thumbnails/410351159-800x600.jpeg', 'https://images.olx.com.pk/thumbnails/410351160-800x600.jpeg']</t>
  </si>
  <si>
    <t>https://www.olx.com.pk/item/kia-classic-all-ok-ac-full-chill-iid-1080142607</t>
  </si>
  <si>
    <t>I am selling this car €î car is full lush condition €îprice is full and final €îonly serious buyer contact me €î Jazz Number :</t>
  </si>
  <si>
    <t>['https://images.olx.com.pk/thumbnails/412404417-800x600.jpeg', 'https://images.olx.com.pk/thumbnails/412404418-800x600.jpeg', 'https://images.olx.com.pk/thumbnails/412404419-800x600.jpeg', 'https://images.olx.com.pk/thumbnails/412404420-800x600.jpeg', 'https://images.olx.com.pk/thumbnails/412404421-800x600.jpeg', 'https://images.olx.com.pk/thumbnails/412404422-800x600.jpeg', 'https://images.olx.com.pk/thumbnails/412404423-800x600.jpeg', 'https://images.olx.com.pk/thumbnails/412404424-800x600.jpeg', 'https://images.olx.com.pk/thumbnails/412404425-800x600.jpeg', 'https://images.olx.com.pk/thumbnails/412404426-800x600.jpeg', 'https://images.olx.com.pk/thumbnails/412404427-800x600.jpeg', 'https://images.olx.com.pk/thumbnails/412404428-800x600.jpeg', 'https://images.olx.com.pk/thumbnails/412404429-800x600.jpeg', 'https://images.olx.com.pk/thumbnails/412404430-800x600.jpeg', 'https://images.olx.com.pk/thumbnails/412404431-800x600.jpeg', 'https://images.olx.com.pk/thumbnails/412404432-800x600.jpeg', 'https://images.olx.com.pk/thumbnails/412404433-800x600.jpeg', 'https://images.olx.com.pk/thumbnails/412404434-800x600.jpeg', 'https://images.olx.com.pk/thumbnails/412404435-800x600.jpeg', 'https://images.olx.com.pk/thumbnails/412404436-800x600.jpeg']</t>
  </si>
  <si>
    <t>sentro sale</t>
  </si>
  <si>
    <t>hi
 I want to sale my car it's aaa very goood condation. . . . . 
Alay rim laga hain. . . . 
engiuen is very goood. . . . 
just jo pic showerd 
just by and driveee</t>
  </si>
  <si>
    <t>['https://images.olx.com.pk/thumbnails/414557079-800x600.jpeg', 'https://images.olx.com.pk/thumbnails/414557080-800x600.jpeg', 'https://images.olx.com.pk/thumbnails/414557081-800x600.jpeg', 'https://images.olx.com.pk/thumbnails/414557082-800x600.jpeg']</t>
  </si>
  <si>
    <t>⁄©ŸÑŸπÿ≥ Ÿà€å ÿß€å⁄©ÿ≥ ÿ¢ÿ± ÿ¢ÿ¶€å</t>
  </si>
  <si>
    <t>ÿ≥€åŸÑ ŸπŸà ÿ≥€åŸÑ ÿ¨€åŸÜÿ¶ŸÜ ŸÑÿß⁄æŸàÿ±ŸÜŸÖÿ®ÿ±ÿ≥ŸÖÿßÿ±Ÿπ ⁄©ÿßÿ±⁄à ÿß€åŸÜ⁄àÿ®ÿßÿ¶€åŸàŸÖ€åŸπÿ±⁄© ŸÖŸàÿ¨ŸàÿØ</t>
  </si>
  <si>
    <t>['https://images.olx.com.pk/thumbnails/414223491-800x600.jpeg', 'https://images.olx.com.pk/thumbnails/414223492-800x600.jpeg', 'https://images.olx.com.pk/thumbnails/414223493-800x600.jpeg', 'https://images.olx.com.pk/thumbnails/414223494-800x600.jpeg', 'https://images.olx.com.pk/thumbnails/414223495-800x600.jpeg', 'https://images.olx.com.pk/thumbnails/414223496-800x600.jpeg', 'https://images.olx.com.pk/thumbnails/414223497-800x600.jpeg', 'https://images.olx.com.pk/thumbnails/414223498-800x600.jpeg', 'https://images.olx.com.pk/thumbnails/414223499-800x600.jpeg', 'https://images.olx.com.pk/thumbnails/414223500-800x600.jpeg', 'https://images.olx.com.pk/thumbnails/414223501-800x600.jpeg', 'https://images.olx.com.pk/thumbnails/414223502-800x600.jpeg']</t>
  </si>
  <si>
    <t>https://www.olx.com.pk/item/-iid-1080793465</t>
  </si>
  <si>
    <t>EVERY SUZUKI FOR SALE IN 9/10 CONDITION</t>
  </si>
  <si>
    <t>I am selling due to Financially problem</t>
  </si>
  <si>
    <t>['https://images.olx.com.pk/thumbnails/411012554-800x600.jpeg', 'https://images.olx.com.pk/thumbnails/411012555-800x600.jpeg', 'https://images.olx.com.pk/thumbnails/411012556-800x600.jpeg', 'https://images.olx.com.pk/thumbnails/411012557-800x600.jpeg', 'https://images.olx.com.pk/thumbnails/411012558-800x600.jpeg']</t>
  </si>
  <si>
    <t>https://www.olx.com.pk/item/every-suzuki-for-sale-in-910-condition-iid-1080253201</t>
  </si>
  <si>
    <t>kia classic for sale</t>
  </si>
  <si>
    <t>selling kia classic no work required average condition tire ok body ok no sms only call</t>
  </si>
  <si>
    <t>['https://images.olx.com.pk/thumbnails/389433794-800x600.jpeg', 'https://images.olx.com.pk/thumbnails/389433795-800x600.jpeg', 'https://images.olx.com.pk/thumbnails/389433796-800x600.jpeg', 'https://images.olx.com.pk/thumbnails/389433797-800x600.jpeg', 'https://images.olx.com.pk/thumbnails/389433798-800x600.jpeg', 'https://images.olx.com.pk/thumbnails/389433799-800x600.jpeg', 'https://images.olx.com.pk/thumbnails/389433800-800x600.jpeg', 'https://images.olx.com.pk/thumbnails/389433801-800x600.jpeg', 'https://images.olx.com.pk/thumbnails/389433802-800x600.jpeg', 'https://images.olx.com.pk/thumbnails/389433803-800x600.jpeg']</t>
  </si>
  <si>
    <t>https://www.olx.com.pk/item/kia-classic-for-sale-iid-1076590840</t>
  </si>
  <si>
    <t>Modal 2007 islamabad number Total gunine</t>
  </si>
  <si>
    <t>carry bolan 2007 model Islamabad number with ac total genuine mileage 56000 mechanical out glass condition Genuine seats location Rawalpindi Tench bhatta Mianwali Contact 0331/538/1797</t>
  </si>
  <si>
    <t>['https://images.olx.com.pk/thumbnails/413642610-800x600.jpeg', 'https://images.olx.com.pk/thumbnails/413642611-800x600.jpeg', 'https://images.olx.com.pk/thumbnails/413642612-800x600.jpeg', 'https://images.olx.com.pk/thumbnails/413642613-800x600.jpeg', 'https://images.olx.com.pk/thumbnails/413642614-800x600.jpeg', 'https://images.olx.com.pk/thumbnails/413642615-800x600.jpeg', 'https://images.olx.com.pk/thumbnails/401815082-800x600.jpeg', 'https://images.olx.com.pk/thumbnails/413642616-800x600.jpeg', 'https://images.olx.com.pk/thumbnails/413642617-800x600.jpeg', 'https://images.olx.com.pk/thumbnails/413642618-800x600.jpeg', 'https://images.olx.com.pk/thumbnails/413642619-800x600.jpeg', 'https://images.olx.com.pk/thumbnails/413642620-800x600.jpeg', 'https://images.olx.com.pk/thumbnails/413642621-800x600.jpeg', 'https://images.olx.com.pk/thumbnails/413642622-800x600.jpeg', 'https://images.olx.com.pk/thumbnails/413642623-800x600.jpeg', 'https://images.olx.com.pk/thumbnails/413642624-800x600.jpeg', 'https://images.olx.com.pk/thumbnails/413642625-800x600.jpeg', 'https://images.olx.com.pk/thumbnails/413642626-800x600.jpeg', 'https://images.olx.com.pk/thumbnails/413642627-800x600.jpeg', 'https://images.olx.com.pk/thumbnails/413642628-800x600.jpeg']</t>
  </si>
  <si>
    <t>https://www.olx.com.pk/item/modal-2007-islamabad-number-total-gunine-iid-1078713152</t>
  </si>
  <si>
    <t>honda civic rebirth Two pieces spray not accident</t>
  </si>
  <si>
    <t>Sarki Road, Peshawar</t>
  </si>
  <si>
    <t>2014 model rebirth
without sunroof
two pieces spray</t>
  </si>
  <si>
    <t>ABS, Air Bags, Air Conditioning, Alloy Rims, AM/FM Radio, CD Player, Front Speakers, Immobilizer Key, Keyless Entry, Navigation System, Power Locks, Power Mirrors, Power Steering, Power Windows, Rear speakers, Rear Camera, Steering Switches, USB and Auxillary Cable</t>
  </si>
  <si>
    <t>['https://images.olx.com.pk/thumbnails/410095503-800x600.jpeg']</t>
  </si>
  <si>
    <t>https://www.olx.com.pk/item/honda-civic-rebirth-two-pieces-spray-not-accident-iid-1080100129</t>
  </si>
  <si>
    <t>Honda city 1.5 I-VTEC prosmetic</t>
  </si>
  <si>
    <t>Honda city 1.5 ivtec prosmetic 2020 model (last production year of this shape), aftermarket genuine honda city aspire rims installed, after market infotainment system installed, exclusive maroon colour, complete leather interior, always driven on petrol, never repaired, after market LED headlights (high beams and low beams) and LED foglights installed. Car is in prestine condition and a treat for city lovers of this generation.</t>
  </si>
  <si>
    <t>ABS, Air Conditioning, Alloy Rims, AM/FM Radio, CD Player, Cassette Player, Climate Control, DVD Player, Front Speakers, Navigation System, Power Locks, Power Steering, Power Windows, Rear Camera, USB and Auxillary Cable</t>
  </si>
  <si>
    <t>['https://images.olx.com.pk/thumbnails/412783600-800x600.jpeg', 'https://images.olx.com.pk/thumbnails/412783602-800x600.jpeg', 'https://images.olx.com.pk/thumbnails/412783604-800x600.jpeg', 'https://images.olx.com.pk/thumbnails/412783606-800x600.jpeg', 'https://images.olx.com.pk/thumbnails/412783607-800x600.jpeg', 'https://images.olx.com.pk/thumbnails/412783608-800x600.jpeg', 'https://images.olx.com.pk/thumbnails/412783609-800x600.jpeg', 'https://images.olx.com.pk/thumbnails/412783610-800x600.jpeg', 'https://images.olx.com.pk/thumbnails/412783611-800x600.jpeg', 'https://images.olx.com.pk/thumbnails/412783612-800x600.jpeg', 'https://images.olx.com.pk/thumbnails/412783613-800x600.jpeg', 'https://images.olx.com.pk/thumbnails/412783614-800x600.jpeg', 'https://images.olx.com.pk/thumbnails/412783615-800x600.jpeg', 'https://images.olx.com.pk/thumbnails/412783616-800x600.jpeg', 'https://images.olx.com.pk/thumbnails/412783617-800x600.jpeg', 'https://images.olx.com.pk/thumbnails/412783618-800x600.jpeg', 'https://images.olx.com.pk/thumbnails/412783619-800x600.jpeg', 'https://images.olx.com.pk/thumbnails/412783620-800x600.jpeg', 'https://images.olx.com.pk/thumbnails/412783621-800x600.jpeg', 'https://images.olx.com.pk/thumbnails/412783622-800x600.jpeg']</t>
  </si>
  <si>
    <t>https://www.olx.com.pk/item/honda-city-15-i-vtec-prosmetic-iid-1080551897</t>
  </si>
  <si>
    <t>suzuki cultus Model 2010</t>
  </si>
  <si>
    <t>suzuki cultus VXR Model 2010
outer minor Shower inner full original 
Good condition 
A/C Child drive just like a new
No Any work required 
home use car</t>
  </si>
  <si>
    <t>Alloy Rims, CD Player, DVD Player, Front Speakers, Power Locks, Steering Switches</t>
  </si>
  <si>
    <t>['https://images.olx.com.pk/thumbnails/411658599-800x600.jpeg', 'https://images.olx.com.pk/thumbnails/411658600-800x600.jpeg', 'https://images.olx.com.pk/thumbnails/411658601-800x600.jpeg', 'https://images.olx.com.pk/thumbnails/411658602-800x600.jpeg']</t>
  </si>
  <si>
    <t>https://www.olx.com.pk/item/suzuki-cultus-model-2010-iid-1080360303</t>
  </si>
  <si>
    <t>Toyota passo 9/13</t>
  </si>
  <si>
    <t>Green Town, Faisalabad</t>
  </si>
  <si>
    <t xml:space="preserve">Totall original
Just whats ap call </t>
  </si>
  <si>
    <t>['https://images.olx.com.pk/thumbnails/406322259-800x600.jpeg', 'https://images.olx.com.pk/thumbnails/406322260-800x600.jpeg', 'https://images.olx.com.pk/thumbnails/406322261-800x600.jpeg', 'https://images.olx.com.pk/thumbnails/406322262-800x600.jpeg', 'https://images.olx.com.pk/thumbnails/406322263-800x600.jpeg', 'https://images.olx.com.pk/thumbnails/406322264-800x600.jpeg', 'https://images.olx.com.pk/thumbnails/406322265-800x600.jpeg']</t>
  </si>
  <si>
    <t>https://www.olx.com.pk/item/toyota-passo-913-iid-1079466733</t>
  </si>
  <si>
    <t>2017 Honda City Aspire 1.3 i-VTEC 1300 Manual</t>
  </si>
  <si>
    <t>Sheraz Garden, Sheikh√ºpura</t>
  </si>
  <si>
    <t>Everything is in genuine condition. 
  Alloy rims. Driven on petrol throughout. 
 Few paint touchups bumper only. 
 Original Book is available as well. 
 Complete original file is availble. All taxes paid. Will be sold to nearest offer</t>
  </si>
  <si>
    <t>ABS, Air Conditioning, Alloy Rims, AM/FM Radio, CD Player, Cassette Player, DVD Player, Immobilizer Key, Power Locks, Power Mirrors, Power Steering, Power Windows</t>
  </si>
  <si>
    <t>['https://images.olx.com.pk/thumbnails/414026706-800x600.jpeg', 'https://images.olx.com.pk/thumbnails/414026707-800x600.jpeg', 'https://images.olx.com.pk/thumbnails/414026708-800x600.jpeg', 'https://images.olx.com.pk/thumbnails/414026709-800x600.jpeg', 'https://images.olx.com.pk/thumbnails/414026710-800x600.jpeg', 'https://images.olx.com.pk/thumbnails/414026711-800x600.jpeg', 'https://images.olx.com.pk/thumbnails/414026712-800x600.jpeg', 'https://images.olx.com.pk/thumbnails/414026713-800x600.jpeg', 'https://images.olx.com.pk/thumbnails/414026714-800x600.jpeg', 'https://images.olx.com.pk/thumbnails/414026715-800x600.jpeg', 'https://images.olx.com.pk/thumbnails/414026716-800x600.jpeg', 'https://images.olx.com.pk/thumbnails/414026717-800x600.jpeg', 'https://images.olx.com.pk/thumbnails/414026718-800x600.jpeg', 'https://images.olx.com.pk/thumbnails/414026719-800x600.jpeg']</t>
  </si>
  <si>
    <t>https://www.olx.com.pk/item/2017-honda-city-aspire-13-i-vtec-1300-manual-iid-1080761169</t>
  </si>
  <si>
    <t>Saeed Colony, Faisalabad</t>
  </si>
  <si>
    <t>Car is in genuine condition
Android panel installed
Chilled Ac
token and tax up to date
No work just buy and drive
contact for more details</t>
  </si>
  <si>
    <t>ABS, Air Bags, Air Conditioning, Alloy Rims, Front Speakers, Keyless Entry, Navigation System, Power Locks, Power Mirrors, Power Steering, Power Windows, Rear Camera, USB and Auxillary Cable</t>
  </si>
  <si>
    <t>['https://images.olx.com.pk/thumbnails/400715480-800x600.jpeg', 'https://images.olx.com.pk/thumbnails/400715481-800x600.jpeg', 'https://images.olx.com.pk/thumbnails/400715482-800x600.jpeg', 'https://images.olx.com.pk/thumbnails/400715483-800x600.jpeg', 'https://images.olx.com.pk/thumbnails/400715484-800x600.jpeg', 'https://images.olx.com.pk/thumbnails/400715485-800x600.jpeg', 'https://images.olx.com.pk/thumbnails/400715486-800x600.jpeg', 'https://images.olx.com.pk/thumbnails/400715487-800x600.jpeg', 'https://images.olx.com.pk/thumbnails/400715488-800x600.jpeg']</t>
  </si>
  <si>
    <t>https://www.olx.com.pk/item/honda-civic-prosmetic-iid-1078526904</t>
  </si>
  <si>
    <t>bumper too bumper geunion condition
android penal back camera 
mating posish
token UpTo date 
home use</t>
  </si>
  <si>
    <t>ABS, Air Conditioning, AM/FM Radio, CD Player, DVD Player, Front Speakers, Immobilizer Key, Navigation System, Power Locks, Power Mirrors, Power Steering, Power Windows</t>
  </si>
  <si>
    <t>['https://images.olx.com.pk/thumbnails/413484117-800x600.jpeg', 'https://images.olx.com.pk/thumbnails/413484118-800x600.jpeg', 'https://images.olx.com.pk/thumbnails/413484119-800x600.jpeg', 'https://images.olx.com.pk/thumbnails/413484120-800x600.jpeg', 'https://images.olx.com.pk/thumbnails/413484121-800x600.jpeg', 'https://images.olx.com.pk/thumbnails/413484122-800x600.jpeg', 'https://images.olx.com.pk/thumbnails/413484123-800x600.jpeg', 'https://images.olx.com.pk/thumbnails/413484124-800x600.jpeg', 'https://images.olx.com.pk/thumbnails/413484125-800x600.jpeg', 'https://images.olx.com.pk/thumbnails/413484126-800x600.jpeg', 'https://images.olx.com.pk/thumbnails/413484127-800x600.jpeg', 'https://images.olx.com.pk/thumbnails/413484128-800x600.jpeg']</t>
  </si>
  <si>
    <t>https://www.olx.com.pk/item/honda-city-2018-iid-1080670150</t>
  </si>
  <si>
    <t>['https://images.olx.com.pk/thumbnails/412718178-800x600.jpeg', 'https://images.olx.com.pk/thumbnails/412718179-800x600.jpeg', 'https://images.olx.com.pk/thumbnails/412718180-800x600.jpeg', 'https://images.olx.com.pk/thumbnails/412718181-800x600.jpeg', 'https://images.olx.com.pk/thumbnails/412718182-800x600.jpeg', 'https://images.olx.com.pk/thumbnails/412718183-800x600.jpeg', 'https://images.olx.com.pk/thumbnails/412718184-800x600.jpeg', 'https://images.olx.com.pk/thumbnails/412718185-800x600.jpeg', 'https://images.olx.com.pk/thumbnails/412718186-800x600.jpeg']</t>
  </si>
  <si>
    <t>https://www.olx.com.pk/item/honda-city-iid-1080540550</t>
  </si>
  <si>
    <t>10/10 Condittion</t>
  </si>
  <si>
    <t>Khokan Cooperative Housing Society, Karachi</t>
  </si>
  <si>
    <t>suzuki mehran model 2008 behtreen condition behtreen engine cmplete dovouments return file cplc clear orignal number plates orignal tickli tax up to date inside orignal. 
1side shower he. 
baqi full geniun he. . 
urgent sell Karni he</t>
  </si>
  <si>
    <t>['https://images.olx.com.pk/thumbnails/405032559-800x600.jpeg', 'https://images.olx.com.pk/thumbnails/405032560-800x600.jpeg', 'https://images.olx.com.pk/thumbnails/405032561-800x600.jpeg', 'https://images.olx.com.pk/thumbnails/405032562-800x600.jpeg', 'https://images.olx.com.pk/thumbnails/405032563-800x600.jpeg', 'https://images.olx.com.pk/thumbnails/405032564-800x600.jpeg', 'https://images.olx.com.pk/thumbnails/405032565-800x600.jpeg', 'https://images.olx.com.pk/thumbnails/405032566-800x600.jpeg', 'https://images.olx.com.pk/thumbnails/405032567-800x600.jpeg', 'https://images.olx.com.pk/thumbnails/405032568-800x600.jpeg', 'https://images.olx.com.pk/thumbnails/405032569-800x600.jpeg', 'https://images.olx.com.pk/thumbnails/405032570-800x600.jpeg', 'https://images.olx.com.pk/thumbnails/405032571-800x600.jpeg', 'https://images.olx.com.pk/thumbnails/405032572-800x600.jpeg', 'https://images.olx.com.pk/thumbnails/405032573-800x600.jpeg', 'https://images.olx.com.pk/thumbnails/405032574-800x600.jpeg', 'https://images.olx.com.pk/thumbnails/405032575-800x600.jpeg', 'https://images.olx.com.pk/thumbnails/405032576-800x600.jpeg']</t>
  </si>
  <si>
    <t>https://www.olx.com.pk/item/1010-condittion-iid-1079255917</t>
  </si>
  <si>
    <t>se saloon 2002</t>
  </si>
  <si>
    <t>Neat and clean in own engine model 2002 location kohsar</t>
  </si>
  <si>
    <t>ABS, Air Conditioning, Front Speakers, Front Camera, Power Locks, Power Mirrors, Power Steering, Power Windows, Rear Seat Entertainment</t>
  </si>
  <si>
    <t>['https://images.olx.com.pk/thumbnails/411262589-800x600.jpeg', 'https://images.olx.com.pk/thumbnails/411262590-800x600.jpeg', 'https://images.olx.com.pk/thumbnails/411262591-800x600.jpeg', 'https://images.olx.com.pk/thumbnails/411262592-800x600.jpeg', 'https://images.olx.com.pk/thumbnails/411262593-800x600.jpeg']</t>
  </si>
  <si>
    <t>https://www.olx.com.pk/item/se-saloon-2002-iid-1080294990</t>
  </si>
  <si>
    <t>Toyota Yaris 2021 manual</t>
  </si>
  <si>
    <t>Toyota Yaris 2021 manual
2022 Register
First owner
Milage 37000
Engine and suspension 100%
Tyers condition 100% 
Interior neat and clean
Non accidental
All Original Documents Available,
Token Tax Paid
Biomartic on spot
No  work Required, 
just Buy n Drive. 
Serious customers can conatact : 0300/2170/415</t>
  </si>
  <si>
    <t>['https://images.olx.com.pk/thumbnails/414155215-800x600.jpeg', 'https://images.olx.com.pk/thumbnails/414155216-800x600.jpeg', 'https://images.olx.com.pk/thumbnails/414155217-800x600.jpeg', 'https://images.olx.com.pk/thumbnails/414155218-800x600.jpeg', 'https://images.olx.com.pk/thumbnails/414155219-800x600.jpeg', 'https://images.olx.com.pk/thumbnails/414155220-800x600.jpeg', 'https://images.olx.com.pk/thumbnails/414155221-800x600.jpeg', 'https://images.olx.com.pk/thumbnails/414155222-800x600.jpeg']</t>
  </si>
  <si>
    <t>https://www.olx.com.pk/item/20212022-iid-1080781972</t>
  </si>
  <si>
    <t>kia picanto Automatic , batter than cultus/aulto/mira</t>
  </si>
  <si>
    <t>kia picanto 
showroom maintained 
with kia motors velid worrenty
only 10000 km driven 
please contact
0. tripple three 33 zero nine five 4 8</t>
  </si>
  <si>
    <t>ABS, Air Bags, Air Conditioning, AM/FM Radio, CD Player, Cassette Player, Front Speakers, Keyless Entry, Power Locks, Power Mirrors, Power Steering, Power Windows, Rear speakers, Steering Switches, USB and Auxillary Cable</t>
  </si>
  <si>
    <t>['https://images.olx.com.pk/thumbnails/412598824-800x600.jpeg', 'https://images.olx.com.pk/thumbnails/412598825-800x600.jpeg', 'https://images.olx.com.pk/thumbnails/412598826-800x600.jpeg', 'https://images.olx.com.pk/thumbnails/412598828-800x600.jpeg', 'https://images.olx.com.pk/thumbnails/412598829-800x600.jpeg']</t>
  </si>
  <si>
    <t>https://www.olx.com.pk/item/kia-picanto-automatic-batter-than-cultusaultomira-iid-1080520976</t>
  </si>
  <si>
    <t>Daihatsu coure</t>
  </si>
  <si>
    <t>model 2011 alloy rims ac working chilled newtiyers just buy Nd drive 4 piece touchups gold colour home use car 10/10condition</t>
  </si>
  <si>
    <t>ABS, Air Conditioning, Alloy Rims, AM/FM Radio, Front Speakers, Front Camera, Power Steering</t>
  </si>
  <si>
    <t>['https://images.olx.com.pk/thumbnails/410035619-800x600.jpeg', 'https://images.olx.com.pk/thumbnails/410035621-800x600.jpeg', 'https://images.olx.com.pk/thumbnails/410035622-800x600.jpeg', 'https://images.olx.com.pk/thumbnails/410035623-800x600.jpeg', 'https://images.olx.com.pk/thumbnails/410035624-800x600.jpeg', 'https://images.olx.com.pk/thumbnails/410035625-800x600.jpeg', 'https://images.olx.com.pk/thumbnails/410035626-800x600.jpeg', 'https://images.olx.com.pk/thumbnails/410035627-800x600.jpeg']</t>
  </si>
  <si>
    <t>https://www.olx.com.pk/item/daihatsu-coure-iid-1080089538</t>
  </si>
  <si>
    <t>Toyota Corolla Gli 2012 Genuine car</t>
  </si>
  <si>
    <t>Toyota corolla gli 2012 model
Manual Transmission 1.3
Invoice date February 2012
Strong blue colour 
Karachi registered
Brand New dunlop tyres and alloyrims installed recently
Total bumper to bumper genuine 100% guarranty
Nut to Nut Genuine car
Lcd &amp; back camera 
All documents clear and complete
Token tax up to date
Car can be seen at suzuki habib motors
sultanpur road rahim yar khan
office timing 
9 to 6
jazakallah!!!!</t>
  </si>
  <si>
    <t>ABS, Air Conditioning, AM/FM Radio, CD Player, DVD Player, Front Speakers, Immobilizer Key, Power Locks, Power Mirrors, Power Steering, Power Windows, Rear speakers, Rear Camera, Steering Switches, USB and Auxillary Cable</t>
  </si>
  <si>
    <t>['https://images.olx.com.pk/thumbnails/414230795-800x600.jpeg', 'https://images.olx.com.pk/thumbnails/414230804-800x600.jpeg', 'https://images.olx.com.pk/thumbnails/414230802-800x600.jpeg', 'https://images.olx.com.pk/thumbnails/414230806-800x600.jpeg', 'https://images.olx.com.pk/thumbnails/414230808-800x600.jpeg', 'https://images.olx.com.pk/thumbnails/414230801-800x600.jpeg', 'https://images.olx.com.pk/thumbnails/414230805-800x600.jpeg', 'https://images.olx.com.pk/thumbnails/414230809-800x600.jpeg', 'https://images.olx.com.pk/thumbnails/414230807-800x600.jpeg', 'https://images.olx.com.pk/thumbnails/414230803-800x600.jpeg', 'https://images.olx.com.pk/thumbnails/414230794-800x600.jpeg', 'https://images.olx.com.pk/thumbnails/414230796-800x600.jpeg', 'https://images.olx.com.pk/thumbnails/414230797-800x600.jpeg', 'https://images.olx.com.pk/thumbnails/414230800-800x600.jpeg', 'https://images.olx.com.pk/thumbnails/414230798-800x600.jpeg', 'https://images.olx.com.pk/thumbnails/414230799-800x600.jpeg']</t>
  </si>
  <si>
    <t>https://www.olx.com.pk/item/toyota-corolla-gli-genuine-car-iid-1078020518</t>
  </si>
  <si>
    <t>Mira 2017/18 Fully maintained Car used from Bank officer. .</t>
  </si>
  <si>
    <t>Daihatsu Mira 2017 Model 2018 Registered, Islamabad. 
Roof, Piller, Bonnet and Trunk Original Both Sides spray, Inner Total Original. 
Lifetime Token Paid, Biomatric, Original Card and Num Plates Available. 
Engine 100%
Gear Suspension 100%
AC Chill. 
Just Like Brand New Car. 
4 Tyres New. 
Andria TV with back cam
20Km/L Avg In City
24Km/L Avg At Long. 
just buy nd drive. .</t>
  </si>
  <si>
    <t>ABS, Air Bags, Air Conditioning, Alloy Rims, AM/FM Radio, CD Player, Cool Box, Climate Control, Front Speakers, Front Camera, Heated Seats, Immobilizer Key, Keyless Entry, Navigation System, Power Locks, Power Mirrors, Power Steering, Power Windows, Rear Seat Entertainment, Rear AC Vents, Rear speakers, Rear Camera</t>
  </si>
  <si>
    <t>['https://images.olx.com.pk/thumbnails/411756851-800x600.jpeg', 'https://images.olx.com.pk/thumbnails/411756852-800x600.jpeg', 'https://images.olx.com.pk/thumbnails/411756853-800x600.jpeg', 'https://images.olx.com.pk/thumbnails/411756854-800x600.jpeg', 'https://images.olx.com.pk/thumbnails/411756855-800x600.jpeg', 'https://images.olx.com.pk/thumbnails/411756856-800x600.jpeg', 'https://images.olx.com.pk/thumbnails/411756857-800x600.jpeg', 'https://images.olx.com.pk/thumbnails/411756858-800x600.jpeg', 'https://images.olx.com.pk/thumbnails/411756859-800x600.jpeg', 'https://images.olx.com.pk/thumbnails/411756860-800x600.jpeg', 'https://images.olx.com.pk/thumbnails/411756861-800x600.jpeg', 'https://images.olx.com.pk/thumbnails/411756862-800x600.jpeg', 'https://images.olx.com.pk/thumbnails/411756863-800x600.jpeg', 'https://images.olx.com.pk/thumbnails/411756864-800x600.jpeg', 'https://images.olx.com.pk/thumbnails/411756865-800x600.jpeg', 'https://images.olx.com.pk/thumbnails/411756866-800x600.jpeg', 'https://images.olx.com.pk/thumbnails/411756867-800x600.jpeg']</t>
  </si>
  <si>
    <t>https://www.olx.com.pk/item/mira-201718-fully-maintained-car-used-from-bank-officer-iid-1080377560</t>
  </si>
  <si>
    <t>corolla xli in very good condition</t>
  </si>
  <si>
    <t>Kasur Raiwind Road, Kasur</t>
  </si>
  <si>
    <t>I want to sale my family used car  in very good condition 10/9 only interested person contact</t>
  </si>
  <si>
    <t>AM/FM Radio, CD Player, Front Speakers, Power Locks</t>
  </si>
  <si>
    <t>['https://images.olx.com.pk/thumbnails/412703028-800x600.jpeg', 'https://images.olx.com.pk/thumbnails/412703029-800x600.jpeg', 'https://images.olx.com.pk/thumbnails/412703030-800x600.jpeg', 'https://images.olx.com.pk/thumbnails/412703031-800x600.jpeg', 'https://images.olx.com.pk/thumbnails/412703032-800x600.jpeg', 'https://images.olx.com.pk/thumbnails/412703033-800x600.jpeg', 'https://images.olx.com.pk/thumbnails/412703034-800x600.jpeg', 'https://images.olx.com.pk/thumbnails/412703035-800x600.jpeg', 'https://images.olx.com.pk/thumbnails/412703036-800x600.jpeg', 'https://images.olx.com.pk/thumbnails/412703037-800x600.jpeg', 'https://images.olx.com.pk/thumbnails/412703038-800x600.jpeg', 'https://images.olx.com.pk/thumbnails/412703039-800x600.jpeg']</t>
  </si>
  <si>
    <t>https://www.olx.com.pk/item/corolla-xli-in-very-good-condition-iid-1080537810</t>
  </si>
  <si>
    <t>Suzuki bolan carry urgent for sale 03015995980</t>
  </si>
  <si>
    <t xml:space="preserve">Suzuki bolan carry for urgent sale total janeian new tyers good condition smart card available first owner Sindh number RS 12.50 call </t>
  </si>
  <si>
    <t>AM/FM Radio, Immobilizer Key, Rear speakers</t>
  </si>
  <si>
    <t>['https://images.olx.com.pk/thumbnails/411992934-800x600.jpeg', 'https://images.olx.com.pk/thumbnails/411992935-800x600.jpeg', 'https://images.olx.com.pk/thumbnails/411992936-800x600.jpeg', 'https://images.olx.com.pk/thumbnails/411992937-800x600.jpeg', 'https://images.olx.com.pk/thumbnails/411992938-800x600.jpeg', 'https://images.olx.com.pk/thumbnails/411992939-800x600.jpeg', 'https://images.olx.com.pk/thumbnails/411992940-800x600.jpeg', 'https://images.olx.com.pk/thumbnails/411992941-800x600.jpeg', 'https://images.olx.com.pk/thumbnails/411992942-800x600.jpeg', 'https://images.olx.com.pk/thumbnails/411992943-800x600.jpeg', 'https://images.olx.com.pk/thumbnails/411992944-800x600.jpeg', 'https://images.olx.com.pk/thumbnails/411992945-800x600.jpeg', 'https://images.olx.com.pk/thumbnails/411992946-800x600.jpeg', 'https://images.olx.com.pk/thumbnails/411992947-800x600.jpeg', 'https://images.olx.com.pk/thumbnails/411992948-800x600.jpeg', 'https://images.olx.com.pk/thumbnails/411992949-800x600.jpeg', 'https://images.olx.com.pk/thumbnails/411992950-800x600.jpeg', 'https://images.olx.com.pk/thumbnails/411992951-800x600.jpeg']</t>
  </si>
  <si>
    <t>https://www.olx.com.pk/item/suzuki-bolan-carry-urgent-for-sale-03015995980-iid-1080419384</t>
  </si>
  <si>
    <t>Toyota passo 2012</t>
  </si>
  <si>
    <t>Original condition urgent sale</t>
  </si>
  <si>
    <t>ABS, Air Bags, Air Conditioning, AM/FM Radio, Climate Control, Sun Roof</t>
  </si>
  <si>
    <t>['https://images.olx.com.pk/thumbnails/412805415-800x600.jpeg', 'https://images.olx.com.pk/thumbnails/412805416-800x600.jpeg', 'https://images.olx.com.pk/thumbnails/412805417-800x600.jpeg', 'https://images.olx.com.pk/thumbnails/412805418-800x600.jpeg', 'https://images.olx.com.pk/thumbnails/412805419-800x600.jpeg', 'https://images.olx.com.pk/thumbnails/412805420-800x600.jpeg']</t>
  </si>
  <si>
    <t>https://www.olx.com.pk/item/toyota-passo-2012-iid-1080555410</t>
  </si>
  <si>
    <t>HONDA CITY 2006 BLACK CAR FOR SALE LAHORE</t>
  </si>
  <si>
    <t>Honda city 0,3,2,6,4,222,444,) 2006 model 
 original document non accident 
 Yokohama tyer super fit engine in side all original pics serious buyer call directly</t>
  </si>
  <si>
    <t>['https://images.olx.com.pk/thumbnails/386944060-800x600.jpeg', 'https://images.olx.com.pk/thumbnails/386944058-800x600.jpeg', 'https://images.olx.com.pk/thumbnails/386944059-800x600.jpeg', 'https://images.olx.com.pk/thumbnails/386944057-800x600.jpeg', 'https://images.olx.com.pk/thumbnails/386944066-800x600.jpeg', 'https://images.olx.com.pk/thumbnails/386944065-800x600.jpeg']</t>
  </si>
  <si>
    <t>https://www.olx.com.pk/item/sentro-club-2003-for-sale-iid-1061061627</t>
  </si>
  <si>
    <t>suz√∫ki cultus 2010</t>
  </si>
  <si>
    <t xml:space="preserve">suzuki √ßultus 2010, almost janwan ha . . halki phulki toching ha . Lahore number, life time token, original number plate , biometric available, chill ac , </t>
  </si>
  <si>
    <t>['https://images.olx.com.pk/thumbnails/414605435-800x600.jpeg', 'https://images.olx.com.pk/thumbnails/414605436-800x600.jpeg', 'https://images.olx.com.pk/thumbnails/414605437-800x600.jpeg', 'https://images.olx.com.pk/thumbnails/414605438-800x600.jpeg', 'https://images.olx.com.pk/thumbnails/414605439-800x600.jpeg', 'https://images.olx.com.pk/thumbnails/414605440-800x600.jpeg']</t>
  </si>
  <si>
    <t>https://www.olx.com.pk/item/suzki-cultus-2010-iid-1080855717</t>
  </si>
  <si>
    <t>Honda Civic Prosmetic 2001 Model Full Option</t>
  </si>
  <si>
    <t>almost genuine. . chat pillar and inside total genuine like a new car. android LCD, back camera navigation, aloirim, brand new tyres. mechanically full fit. drives like a new car. brand new black leather seats. neat clean interior and dashboard. original book file owner name.</t>
  </si>
  <si>
    <t>ABS, Air Bags, Air Conditioning, Alloy Rims, AM/FM Radio, CD Player, DVD Player, Front Speakers, Power Mirrors, Power Steering, Power Windows, Rear speakers, Sun Roof, USB and Auxillary Cable</t>
  </si>
  <si>
    <t>['https://images.olx.com.pk/thumbnails/413961377-800x600.jpeg', 'https://images.olx.com.pk/thumbnails/413961370-800x600.jpeg', 'https://images.olx.com.pk/thumbnails/413961371-800x600.jpeg', 'https://images.olx.com.pk/thumbnails/413961372-800x600.jpeg', 'https://images.olx.com.pk/thumbnails/413961373-800x600.jpeg', 'https://images.olx.com.pk/thumbnails/413961374-800x600.jpeg', 'https://images.olx.com.pk/thumbnails/413961375-800x600.jpeg', 'https://images.olx.com.pk/thumbnails/413961376-800x600.jpeg', 'https://images.olx.com.pk/thumbnails/413961369-800x600.jpeg']</t>
  </si>
  <si>
    <t>https://www.olx.com.pk/item/honda-civic-prosmetic-2001-model-full-option-iid-1080750525</t>
  </si>
  <si>
    <t>santro club 2003</t>
  </si>
  <si>
    <t>Santro club 2003 model full genuine 1st owner petrol driven 99k mileage 1 piece touchup new battery new tyre after market fog lights original wheel caps only serious buyer contact</t>
  </si>
  <si>
    <t>['https://images.olx.com.pk/thumbnails/410886938-800x600.jpeg', 'https://images.olx.com.pk/thumbnails/410886939-800x600.jpeg', 'https://images.olx.com.pk/thumbnails/410886940-800x600.jpeg', 'https://images.olx.com.pk/thumbnails/410886941-800x600.jpeg', 'https://images.olx.com.pk/thumbnails/410886942-800x600.jpeg', 'https://images.olx.com.pk/thumbnails/410886943-800x600.jpeg', 'https://images.olx.com.pk/thumbnails/410886944-800x600.jpeg']</t>
  </si>
  <si>
    <t>HONDA CITY AUTO 2003 FOR SALE</t>
  </si>
  <si>
    <t>I-11, Islamabad</t>
  </si>
  <si>
    <t>Islamabad Registered
Model 2003
Full Auto matic 
No Accidented
Full Geneuin
Engine 100% 
Suspension 100%
No Scratches
No Woek required
All token uptodate 
Exchange also possible
Just Buy &amp; Deive
Price will be Negoitable
Only setious buyers plz contact</t>
  </si>
  <si>
    <t>ABS, Air Bags, Air Conditioning, Alloy Rims, AM/FM Radio, CD Player, Cassette Player, Cool Box, Front Speakers, Keyless Entry, Power Locks, Power Mirrors, Power Steering, Power Windows, Rear speakers, Steering Switches, USB and Auxillary Cable</t>
  </si>
  <si>
    <t>['https://images.olx.com.pk/thumbnails/383842012-800x600.jpeg', 'https://images.olx.com.pk/thumbnails/383842013-800x600.jpeg', 'https://images.olx.com.pk/thumbnails/383842014-800x600.jpeg', 'https://images.olx.com.pk/thumbnails/383842015-800x600.jpeg', 'https://images.olx.com.pk/thumbnails/383842016-800x600.jpeg', 'https://images.olx.com.pk/thumbnails/383842017-800x600.jpeg', 'https://images.olx.com.pk/thumbnails/383842018-800x600.jpeg', 'https://images.olx.com.pk/thumbnails/383842019-800x600.jpeg', 'https://images.olx.com.pk/thumbnails/383842020-800x600.jpeg', 'https://images.olx.com.pk/thumbnails/383842021-800x600.jpeg', 'https://images.olx.com.pk/thumbnails/383842022-800x600.jpeg', 'https://images.olx.com.pk/thumbnails/383842023-800x600.jpeg', 'https://images.olx.com.pk/thumbnails/383842024-800x600.jpeg', 'https://images.olx.com.pk/thumbnails/383842025-800x600.jpeg', 'https://images.olx.com.pk/thumbnails/383842026-800x600.jpeg', 'https://images.olx.com.pk/thumbnails/383842027-800x600.jpeg']</t>
  </si>
  <si>
    <t>https://www.olx.com.pk/item/honda-city-auto-2003-for-sale-iid-1075607265</t>
  </si>
  <si>
    <t>Diahatsu Mira</t>
  </si>
  <si>
    <t>Mira car auto transmission 2012 model registered in 2015. good condition  tyre new. over all condition very good. ac/heater is working. only serious buyers contact. price is almost final.</t>
  </si>
  <si>
    <t>ABS, Air Bags, Air Conditioning, Alloy Rims, CD Player, Power Locks, Power Mirrors, Power Steering, Power Windows, Rear Camera</t>
  </si>
  <si>
    <t>['https://images.olx.com.pk/thumbnails/408365192-800x600.jpeg', 'https://images.olx.com.pk/thumbnails/408365193-800x600.jpeg', 'https://images.olx.com.pk/thumbnails/408365194-800x600.jpeg', 'https://images.olx.com.pk/thumbnails/408365195-800x600.jpeg', 'https://images.olx.com.pk/thumbnails/408365196-800x600.jpeg', 'https://images.olx.com.pk/thumbnails/408365197-800x600.jpeg', 'https://images.olx.com.pk/thumbnails/408365198-800x600.jpeg', 'https://images.olx.com.pk/thumbnails/408365199-800x600.jpeg', 'https://images.olx.com.pk/thumbnails/408365200-800x600.jpeg', 'https://images.olx.com.pk/thumbnails/408365201-800x600.jpeg', 'https://images.olx.com.pk/thumbnails/408365202-800x600.jpeg']</t>
  </si>
  <si>
    <t>https://www.olx.com.pk/item/diahatsu-mira-iid-1079809990</t>
  </si>
  <si>
    <t>Mini Pajero 2011, Pearl White, excellent condition.</t>
  </si>
  <si>
    <t>MINI PAJERO 2011 model, 2WD variant, Pearl White color in excellent condition available for sale. Car is in original seals, never been into any accident, Recently sides showered for fresh look, Interior is in original and neat condition. All oils and filters changed. Brand new tyres and dry battery installed. Brand new high quality  android player with reverse camera installed with Sound dampening sheets. Engine, suspension in 99% health with 13-15km/l average. Ac/ heater in excellent condition. 100% trouble free car with excellent drive. original card and return file available. 
Open for offers from serious buyers only.</t>
  </si>
  <si>
    <t>Air Bags, Air Conditioning, Alloy Rims, AM/FM Radio, Immobilizer Key, Keyless Entry, Navigation System, Power Locks, Power Mirrors, Power Steering, Power Windows, Rear Camera, USB and Auxillary Cable</t>
  </si>
  <si>
    <t>['https://images.olx.com.pk/thumbnails/413234440-800x600.jpeg', 'https://images.olx.com.pk/thumbnails/413234441-800x600.jpeg', 'https://images.olx.com.pk/thumbnails/413234442-800x600.jpeg', 'https://images.olx.com.pk/thumbnails/413234443-800x600.jpeg', 'https://images.olx.com.pk/thumbnails/413234444-800x600.jpeg', 'https://images.olx.com.pk/thumbnails/413234445-800x600.jpeg', 'https://images.olx.com.pk/thumbnails/413234446-800x600.jpeg', 'https://images.olx.com.pk/thumbnails/413234447-800x600.jpeg']</t>
  </si>
  <si>
    <t>https://www.olx.com.pk/item/mini-pajero-2011-pearl-white-excellent-condition-iid-1080627962</t>
  </si>
  <si>
    <t>Dihatshu Mira L package available</t>
  </si>
  <si>
    <t>Mira L 2014. . . . registered 2017. . . . . . family used car in mentained and pristine condition. . . original powerful sealed engine. . . . . colour white. . . . . price are negotiable</t>
  </si>
  <si>
    <t>ABS, Air Bags, Air Conditioning, AM/FM Radio, CD Player, Front Speakers, Immobilizer Key, Power Locks, Power Steering, Power Windows, Rear Camera, USB and Auxillary Cable</t>
  </si>
  <si>
    <t>['https://images.olx.com.pk/thumbnails/411550386-800x600.jpeg', 'https://images.olx.com.pk/thumbnails/411550387-800x600.jpeg', 'https://images.olx.com.pk/thumbnails/411550388-800x600.jpeg', 'https://images.olx.com.pk/thumbnails/411550389-800x600.jpeg', 'https://images.olx.com.pk/thumbnails/411550390-800x600.jpeg', 'https://images.olx.com.pk/thumbnails/411550391-800x600.jpeg', 'https://images.olx.com.pk/thumbnails/411550392-800x600.jpeg', 'https://images.olx.com.pk/thumbnails/411550393-800x600.jpeg', 'https://images.olx.com.pk/thumbnails/411550394-800x600.jpeg']</t>
  </si>
  <si>
    <t>https://www.olx.com.pk/item/dihatshu-mira-l-package-available-iid-1080343221</t>
  </si>
  <si>
    <t>daihatsumira smart pakege drive automatic</t>
  </si>
  <si>
    <t>DHA Defence, Bahawalpur</t>
  </si>
  <si>
    <t>new dunloop tyre
 original documents available 
2012/2015import
never been into accident 
2nd owner 
16-19 average with ac</t>
  </si>
  <si>
    <t>ABS, Air Bags, Air Conditioning, Alloy Rims, AM/FM Radio, CD Player, Climate Control, Front Speakers, Immobilizer Key, Power Locks, Power Mirrors, Power Steering, Power Windows, Rear speakers, Rear Camera, USB and Auxillary Cable</t>
  </si>
  <si>
    <t>['https://images.olx.com.pk/thumbnails/415118896-800x600.jpeg', 'https://images.olx.com.pk/thumbnails/415118897-800x600.jpeg', 'https://images.olx.com.pk/thumbnails/415118898-800x600.jpeg', 'https://images.olx.com.pk/thumbnails/415118899-800x600.jpeg', 'https://images.olx.com.pk/thumbnails/415118900-800x600.jpeg', 'https://images.olx.com.pk/thumbnails/415118901-800x600.jpeg', 'https://images.olx.com.pk/thumbnails/415118902-800x600.jpeg', 'https://images.olx.com.pk/thumbnails/415118903-800x600.jpeg', 'https://images.olx.com.pk/thumbnails/415118904-800x600.jpeg']</t>
  </si>
  <si>
    <t>https://www.olx.com.pk/item/daihatsumira-smart-pakege-drive-automatic-iid-1080941773</t>
  </si>
  <si>
    <t>Mitsubishi Lancer GLX 1.3 Orignal condition</t>
  </si>
  <si>
    <t>Assalam-u-Alaikum 
i am selling my home use car 1st owner throughout petrol own exellent engine inner chilled ac  orignal outer some peace touchups suspension good power window central locking everything ok no any work required. complete file plates cplc everything clear Original return file is available . Need to sell the car urgently.</t>
  </si>
  <si>
    <t>Air Conditioning, AM/FM Radio, CD Player, Front Speakers, Keyless Entry, Power Locks, Power Mirrors, Power Steering, Power Windows, Rear speakers, USB and Auxillary Cable</t>
  </si>
  <si>
    <t>['https://images.olx.com.pk/thumbnails/402673340-800x600.jpeg', 'https://images.olx.com.pk/thumbnails/402673341-800x600.jpeg', 'https://images.olx.com.pk/thumbnails/402673342-800x600.jpeg', 'https://images.olx.com.pk/thumbnails/402673343-800x600.jpeg', 'https://images.olx.com.pk/thumbnails/402673344-800x600.jpeg', 'https://images.olx.com.pk/thumbnails/402673345-800x600.jpeg', 'https://images.olx.com.pk/thumbnails/402673346-800x600.jpeg', 'https://images.olx.com.pk/thumbnails/402673347-800x600.jpeg', 'https://images.olx.com.pk/thumbnails/402673348-800x600.jpeg', 'https://images.olx.com.pk/thumbnails/402673349-800x600.jpeg', 'https://images.olx.com.pk/thumbnails/402673350-800x600.jpeg']</t>
  </si>
  <si>
    <t>https://www.olx.com.pk/item/mitsubishi-lancer-glx-13-orignal-condition-iid-1078860420</t>
  </si>
  <si>
    <t>Toyota Corolla GLI 1.3 2010 model</t>
  </si>
  <si>
    <t>Toyota Corolla GLI inner full original outer almost shower engine change update in book documents cplc clear urgent sale</t>
  </si>
  <si>
    <t>ABS, Air Conditioning, AM/FM Radio, Front Speakers, Immobilizer Key, Navigation System, Power Locks, Power Mirrors, Power Steering, Power Windows, Rear Seat Entertainment, Rear speakers, Steering Switches, USB and Auxillary Cable</t>
  </si>
  <si>
    <t>['https://images.olx.com.pk/thumbnails/414127145-800x600.jpeg', 'https://images.olx.com.pk/thumbnails/414127146-800x600.jpeg', 'https://images.olx.com.pk/thumbnails/414127147-800x600.jpeg', 'https://images.olx.com.pk/thumbnails/414127148-800x600.jpeg', 'https://images.olx.com.pk/thumbnails/414127149-800x600.jpeg', 'https://images.olx.com.pk/thumbnails/414127150-800x600.jpeg', 'https://images.olx.com.pk/thumbnails/414127151-800x600.jpeg', 'https://images.olx.com.pk/thumbnails/414127152-800x600.jpeg', 'https://images.olx.com.pk/thumbnails/414127153-800x600.jpeg', 'https://images.olx.com.pk/thumbnails/414127154-800x600.jpeg', 'https://images.olx.com.pk/thumbnails/414127155-800x600.jpeg', 'https://images.olx.com.pk/thumbnails/414127156-800x600.jpeg', 'https://images.olx.com.pk/thumbnails/414127157-800x600.jpeg', 'https://images.olx.com.pk/thumbnails/414127158-800x600.jpeg', 'https://images.olx.com.pk/thumbnails/414127159-800x600.jpeg', 'https://images.olx.com.pk/thumbnails/414127160-800x600.jpeg', 'https://images.olx.com.pk/thumbnails/414127161-800x600.jpeg', 'https://images.olx.com.pk/thumbnails/414127162-800x600.jpeg']</t>
  </si>
  <si>
    <t>https://www.olx.com.pk/item/toyota-corolla-gli-13-2010-model-iid-1080777064</t>
  </si>
  <si>
    <t>total. good. gare. 60. parcant. ganwan. efi. enghan</t>
  </si>
  <si>
    <t>enghan. 100. ok. ac. 100. ok. new. brand. tawar. allie. ram. life. tokan. mary. apny. nam. py. hy. gare. sond. cestam.</t>
  </si>
  <si>
    <t>Air Conditioning, Alloy Rims, AM/FM Radio, CD Player, Cassette Player, Cool Box, Cruise Control, Climate Control, Front Speakers, Heated Seats, Immobilizer Key, Keyless Entry, Navigation System, Power Locks, Power Mirrors, Power Steering, Rear Seat Entertainment, Rear speakers, Sun Roof, Steering Switches, USB and Auxillary Cable</t>
  </si>
  <si>
    <t>['https://images.olx.com.pk/thumbnails/363495763-800x600.jpeg', 'https://images.olx.com.pk/thumbnails/363495764-800x600.jpeg', 'https://images.olx.com.pk/thumbnails/363495765-800x600.jpeg', 'https://images.olx.com.pk/thumbnails/363495766-800x600.jpeg', 'https://images.olx.com.pk/thumbnails/363495767-800x600.jpeg', 'https://images.olx.com.pk/thumbnails/363495768-800x600.jpeg', 'https://images.olx.com.pk/thumbnails/363495769-800x600.jpeg', 'https://images.olx.com.pk/thumbnails/363495770-800x600.jpeg', 'https://images.olx.com.pk/thumbnails/363495771-800x600.jpeg', 'https://images.olx.com.pk/thumbnails/363495772-800x600.jpeg', 'https://images.olx.com.pk/thumbnails/363495773-800x600.jpeg', 'https://images.olx.com.pk/thumbnails/363495774-800x600.jpeg', 'https://images.olx.com.pk/thumbnails/363495775-800x600.jpeg']</t>
  </si>
  <si>
    <t>https://www.olx.com.pk/item/total-good-gare-80-parcant-ganwan-iid-1071978367</t>
  </si>
  <si>
    <t>honda city 1.5 aspire latest shape</t>
  </si>
  <si>
    <t>Defence Raya, Lahore</t>
  </si>
  <si>
    <t>Expensive alloys 17 inch vossen
Honda city aspire 1.5 cvt 2021
Not a single issue,
Tuning cat clean and all service done by mechanic on wheels
16-17 kmpl on highway
12-13 kmpl in city
Powerful engine
1.2 city ki price main all functions
Minor kalam on diggi 2 inch. 
Push start
Climate control
Cruise control
Multimedia steering
Keyless entry
Smart entry
Abs
Soundless car
Urgent sale to upgrade to haval or seres
Just for searches: Toyota gli xli city vitz alsvin yaris
Contact on WhatsApp mostly wo zada reliable otherwise call. 
Location dha raya phase 6 or Eden palace villas</t>
  </si>
  <si>
    <t>['https://images.olx.com.pk/thumbnails/414667338-800x600.jpeg', 'https://images.olx.com.pk/thumbnails/414667339-800x600.jpeg', 'https://images.olx.com.pk/thumbnails/414667340-800x600.jpeg', 'https://images.olx.com.pk/thumbnails/414667341-800x600.jpeg', 'https://images.olx.com.pk/thumbnails/414667342-800x600.jpeg', 'https://images.olx.com.pk/thumbnails/414667343-800x600.jpeg', 'https://images.olx.com.pk/thumbnails/414667344-800x600.jpeg', 'https://images.olx.com.pk/thumbnails/414667345-800x600.jpeg', 'https://images.olx.com.pk/thumbnails/414667346-800x600.jpeg', 'https://images.olx.com.pk/thumbnails/414667347-800x600.jpeg', 'https://images.olx.com.pk/thumbnails/414667348-800x600.jpeg', 'https://images.olx.com.pk/thumbnails/414667349-800x600.jpeg']</t>
  </si>
  <si>
    <t>https://www.olx.com.pk/item/honda-city-15-aspire-latest-shape-iid-1080866400</t>
  </si>
  <si>
    <t>Alto vxl automatic model 2020</t>
  </si>
  <si>
    <t>non accidental some touchups home used neat and clean car</t>
  </si>
  <si>
    <t>ABS, Air Bags, Air Conditioning, Alloy Rims, AM/FM Radio, CD Player, Cassette Player, Front Speakers, Power Locks, Power Mirrors, Power Steering, Power Windows, Rear Camera, USB and Auxillary Cable</t>
  </si>
  <si>
    <t>['https://images.olx.com.pk/thumbnails/413675271-800x600.jpeg', 'https://images.olx.com.pk/thumbnails/413675272-800x600.jpeg', 'https://images.olx.com.pk/thumbnails/413675273-800x600.jpeg', 'https://images.olx.com.pk/thumbnails/413675274-800x600.jpeg', 'https://images.olx.com.pk/thumbnails/413675275-800x600.jpeg', 'https://images.olx.com.pk/thumbnails/413675276-800x600.jpeg']</t>
  </si>
  <si>
    <t>https://www.olx.com.pk/item/alto-vxl-automatic-model-2020-iid-1080701483</t>
  </si>
  <si>
    <t>Suzuki Baleno JXR</t>
  </si>
  <si>
    <t>Model 2004 Baleno JXR
Engine, Suspension best condition. 
Brand new Alloys n Tyres. Outer Shower and inside total genuine in seals. 
Chilled AC 
Excellent interior n soundless car 
Excellent Average almost 15km local and 17km long</t>
  </si>
  <si>
    <t>Air Conditioning, Alloy Rims, Cassette Player, DVD Player, Front Speakers, Keyless Entry, Power Locks, Power Mirrors, Power Steering, Power Windows, USB and Auxillary Cable</t>
  </si>
  <si>
    <t>['https://images.olx.com.pk/thumbnails/412881295-800x600.jpeg', 'https://images.olx.com.pk/thumbnails/412881296-800x600.jpeg', 'https://images.olx.com.pk/thumbnails/412881297-800x600.jpeg', 'https://images.olx.com.pk/thumbnails/412881298-800x600.jpeg']</t>
  </si>
  <si>
    <t>https://www.olx.com.pk/item/suzuki-baleno-jxr-iid-1080567636</t>
  </si>
  <si>
    <t>Honda City 2019 silver color islamabad registered</t>
  </si>
  <si>
    <t>total genuine paint
on my own name
original documents</t>
  </si>
  <si>
    <t>ABS, Air Bags, Air Conditioning, AM/FM Radio, CD Player, Front Speakers, Keyless Entry, Power Locks, Power Steering, Power Windows, Rear Seat Entertainment, Rear speakers, Rear Camera</t>
  </si>
  <si>
    <t>['https://images.olx.com.pk/thumbnails/411611922-800x600.jpeg', 'https://images.olx.com.pk/thumbnails/411611923-800x600.jpeg', 'https://images.olx.com.pk/thumbnails/411611924-800x600.jpeg', 'https://images.olx.com.pk/thumbnails/411611925-800x600.jpeg', 'https://images.olx.com.pk/thumbnails/411611926-800x600.jpeg', 'https://images.olx.com.pk/thumbnails/411611927-800x600.jpeg', 'https://images.olx.com.pk/thumbnails/411611928-800x600.jpeg', 'https://images.olx.com.pk/thumbnails/411611929-800x600.jpeg']</t>
  </si>
  <si>
    <t>https://www.olx.com.pk/item/honda-city-2019-silver-color-islamabad-registered-iid-1080353176</t>
  </si>
  <si>
    <t>Chevrolet exclusive LS 800cc</t>
  </si>
  <si>
    <t xml:space="preserve">for more details 
</t>
  </si>
  <si>
    <t>Alloy Rims, Power Steering, Power Windows, USB and Auxillary Cable</t>
  </si>
  <si>
    <t>['https://images.olx.com.pk/thumbnails/414875293-800x600.jpeg', 'https://images.olx.com.pk/thumbnails/414875294-800x600.jpeg', 'https://images.olx.com.pk/thumbnails/414875295-800x600.jpeg', 'https://images.olx.com.pk/thumbnails/414875296-800x600.jpeg', 'https://images.olx.com.pk/thumbnails/414875297-800x600.jpeg', 'https://images.olx.com.pk/thumbnails/414875298-800x600.jpeg', 'https://images.olx.com.pk/thumbnails/414875299-800x600.jpeg', 'https://images.olx.com.pk/thumbnails/414875300-800x600.jpeg', 'https://images.olx.com.pk/thumbnails/414875301-800x600.jpeg']</t>
  </si>
  <si>
    <t>https://www.olx.com.pk/item/chevrolet-exclusive-ls-800cc-iid-1080900567</t>
  </si>
  <si>
    <t>kia spectra 2002 affordable and big car</t>
  </si>
  <si>
    <t>kia spectra 2002
1500 cv engine
2 tyres new and 2 used ,extra tyre available
big interior room and big diggi
power steering, windows
powerfull engine
registration book original,file dobara nikalwai thi
token paid upto 2024
price is negotiable</t>
  </si>
  <si>
    <t>ABS, Alloy Rims, Heated Seats, Power Mirrors, Power Steering, Power Windows, Steering Switches</t>
  </si>
  <si>
    <t>['https://images.olx.com.pk/thumbnails/413594209-800x600.jpeg', 'https://images.olx.com.pk/thumbnails/413594210-800x600.jpeg', 'https://images.olx.com.pk/thumbnails/413594211-800x600.jpeg', 'https://images.olx.com.pk/thumbnails/413594212-800x600.jpeg', 'https://images.olx.com.pk/thumbnails/413594213-800x600.jpeg', 'https://images.olx.com.pk/thumbnails/413594214-800x600.jpeg']</t>
  </si>
  <si>
    <t>https://www.olx.com.pk/item/kia-spectra-2002-affordable-and-big-car-iid-1080687445</t>
  </si>
  <si>
    <t>good looking and good candishin</t>
  </si>
  <si>
    <t>grhelu use or kaml darve 10/10 and need for many</t>
  </si>
  <si>
    <t>['https://images.olx.com.pk/thumbnails/410281222-800x600.jpeg', 'https://images.olx.com.pk/thumbnails/410281223-800x600.jpeg', 'https://images.olx.com.pk/thumbnails/410281224-800x600.jpeg', 'https://images.olx.com.pk/thumbnails/410281225-800x600.jpeg', 'https://images.olx.com.pk/thumbnails/410281226-800x600.jpeg', 'https://images.olx.com.pk/thumbnails/410281227-800x600.jpeg', 'https://images.olx.com.pk/thumbnails/410281228-800x600.jpeg', 'https://images.olx.com.pk/thumbnails/410281229-800x600.jpeg', 'https://images.olx.com.pk/thumbnails/410281230-800x600.jpeg', 'https://images.olx.com.pk/thumbnails/410281231-800x600.jpeg', 'https://images.olx.com.pk/thumbnails/410281232-800x600.jpeg', 'https://images.olx.com.pk/thumbnails/410281233-800x600.jpeg', 'https://images.olx.com.pk/thumbnails/410281234-800x600.jpeg']</t>
  </si>
  <si>
    <t>https://www.olx.com.pk/item/good-looking-and-good-candishin-iid-1080130794</t>
  </si>
  <si>
    <t>Honda City Aspire 1.5 Cc</t>
  </si>
  <si>
    <t>Honda City Aspire 1.5 Cc 
home use car
prices slightly negotiable 
contact 0/3/4/5/2/1/3/1/8/2/2</t>
  </si>
  <si>
    <t>ABS, Air Conditioning, Alloy Rims, AM/FM Radio, CD Player, Front Speakers, Immobilizer Key, Navigation System, Power Locks, Power Steering, Power Windows, Rear speakers, Rear Camera</t>
  </si>
  <si>
    <t>['https://images.olx.com.pk/thumbnails/390291492-800x600.jpeg', 'https://images.olx.com.pk/thumbnails/390291493-800x600.jpeg', 'https://images.olx.com.pk/thumbnails/390291494-800x600.jpeg', 'https://images.olx.com.pk/thumbnails/390291495-800x600.jpeg', 'https://images.olx.com.pk/thumbnails/390291496-800x600.jpeg', 'https://images.olx.com.pk/thumbnails/390291497-800x600.jpeg']</t>
  </si>
  <si>
    <t>https://www.olx.com.pk/item/honda-city-aspire-15-cc-iid-1076740450</t>
  </si>
  <si>
    <t>Toyota Passo 2013</t>
  </si>
  <si>
    <t>Toyota Passo
Model 2013
Reg. 2016
sofa seats Package
Mileage 70K
2nd Owner
sides Touchup for fresh look ((Due to scratches))
Each and everything works properly
Just buy and Drive
Transfer Must</t>
  </si>
  <si>
    <t>ABS, Air Bags, Air Conditioning, AM/FM Radio, CD Player, Cassette Player, Front Speakers, Keyless Entry, Power Locks, Power Mirrors, Power Steering, Power Windows</t>
  </si>
  <si>
    <t>['https://images.olx.com.pk/thumbnails/406240241-800x600.jpeg', 'https://images.olx.com.pk/thumbnails/406240242-800x600.jpeg', 'https://images.olx.com.pk/thumbnails/406240243-800x600.jpeg', 'https://images.olx.com.pk/thumbnails/406240244-800x600.jpeg', 'https://images.olx.com.pk/thumbnails/406240245-800x600.jpeg', 'https://images.olx.com.pk/thumbnails/406240246-800x600.jpeg', 'https://images.olx.com.pk/thumbnails/406240247-800x600.jpeg', 'https://images.olx.com.pk/thumbnails/406240248-800x600.jpeg', 'https://images.olx.com.pk/thumbnails/406240249-800x600.jpeg', 'https://images.olx.com.pk/thumbnails/406240250-800x600.jpeg', 'https://images.olx.com.pk/thumbnails/406240251-800x600.jpeg']</t>
  </si>
  <si>
    <t>https://www.olx.com.pk/item/toyota-passo-2013-iid-1079453322</t>
  </si>
  <si>
    <t>total genine auto windo only to piece touching showr aly rems new tyre</t>
  </si>
  <si>
    <t>Yas ham sale kar rhy.</t>
  </si>
  <si>
    <t>['https://images.olx.com.pk/thumbnails/414329888-800x600.jpeg', 'https://images.olx.com.pk/thumbnails/414329889-800x600.jpeg', 'https://images.olx.com.pk/thumbnails/414329890-800x600.jpeg', 'https://images.olx.com.pk/thumbnails/414329891-800x600.jpeg', 'https://images.olx.com.pk/thumbnails/414329892-800x600.jpeg', 'https://images.olx.com.pk/thumbnails/414329893-800x600.jpeg', 'https://images.olx.com.pk/thumbnails/414329894-800x600.jpeg', 'https://images.olx.com.pk/thumbnails/414329895-800x600.jpeg', 'https://images.olx.com.pk/thumbnails/414329896-800x600.jpeg', 'https://images.olx.com.pk/thumbnails/414329897-800x600.jpeg', 'https://images.olx.com.pk/thumbnails/414329898-800x600.jpeg', 'https://images.olx.com.pk/thumbnails/414329899-800x600.jpeg', 'https://images.olx.com.pk/thumbnails/414329900-800x600.jpeg', 'https://images.olx.com.pk/thumbnails/414329901-800x600.jpeg', 'https://images.olx.com.pk/thumbnails/414329902-800x600.jpeg', 'https://images.olx.com.pk/thumbnails/414329903-800x600.jpeg', 'https://images.olx.com.pk/thumbnails/414329904-800x600.jpeg', 'https://images.olx.com.pk/thumbnails/414329905-800x600.jpeg', 'https://images.olx.com.pk/thumbnails/414329906-800x600.jpeg', 'https://images.olx.com.pk/thumbnails/414329907-800x600.jpeg']</t>
  </si>
  <si>
    <t>https://www.olx.com.pk/item/total-genine-auto-windo-only-to-piece-touching-showr-aly-rems-new-tyre-iid-1080809577</t>
  </si>
  <si>
    <t>Toyota corolla Gli 2011</t>
  </si>
  <si>
    <t xml:space="preserve">Gli 2011 modle
Good condition
Just touching hai digi py 
Baqi full genuine ha seal to seal 
For contact 
</t>
  </si>
  <si>
    <t>ABS, Air Bags, Front Speakers, Keyless Entry, Power Locks, Power Mirrors, Power Steering, Power Windows, Rear speakers</t>
  </si>
  <si>
    <t>['https://images.olx.com.pk/thumbnails/413813131-800x600.jpeg', 'https://images.olx.com.pk/thumbnails/413813132-800x600.jpeg', 'https://images.olx.com.pk/thumbnails/413813133-800x600.jpeg', 'https://images.olx.com.pk/thumbnails/413813134-800x600.jpeg', 'https://images.olx.com.pk/thumbnails/413813135-800x600.jpeg', 'https://images.olx.com.pk/thumbnails/413813136-800x600.jpeg', 'https://images.olx.com.pk/thumbnails/413813137-800x600.jpeg', 'https://images.olx.com.pk/thumbnails/413813138-800x600.jpeg', 'https://images.olx.com.pk/thumbnails/413813139-800x600.jpeg']</t>
  </si>
  <si>
    <t>https://www.olx.com.pk/item/toyota-corolla-gli-2011-iid-1080724881</t>
  </si>
  <si>
    <t>suzuki evey 6/12</t>
  </si>
  <si>
    <t>anser say seel pack bahir say kuch toch or baki janion ha enjion tire ok hain</t>
  </si>
  <si>
    <t>Air Bags, Air Conditioning, AM/FM Radio, DVD Player, Front Speakers, Navigation System, Power Steering, Rear speakers, Rear Camera</t>
  </si>
  <si>
    <t>['https://images.olx.com.pk/thumbnails/414499621-800x600.jpeg', 'https://images.olx.com.pk/thumbnails/414499622-800x600.jpeg', 'https://images.olx.com.pk/thumbnails/414499623-800x600.jpeg', 'https://images.olx.com.pk/thumbnails/414499624-800x600.jpeg', 'https://images.olx.com.pk/thumbnails/414499625-800x600.jpeg', 'https://images.olx.com.pk/thumbnails/414499626-800x600.jpeg', 'https://images.olx.com.pk/thumbnails/414499627-800x600.jpeg', 'https://images.olx.com.pk/thumbnails/414499628-800x600.jpeg', 'https://images.olx.com.pk/thumbnails/414499629-800x600.jpeg', 'https://images.olx.com.pk/thumbnails/414499630-800x600.jpeg', 'https://images.olx.com.pk/thumbnails/414499631-800x600.jpeg', 'https://images.olx.com.pk/thumbnails/414499632-800x600.jpeg', 'https://images.olx.com.pk/thumbnails/414499633-800x600.jpeg', 'https://images.olx.com.pk/thumbnails/414499634-800x600.jpeg', 'https://images.olx.com.pk/thumbnails/414499635-800x600.jpeg', 'https://images.olx.com.pk/thumbnails/414499636-800x600.jpeg']</t>
  </si>
  <si>
    <t>https://www.olx.com.pk/item/suzuki-evey-612-iid-1080838430</t>
  </si>
  <si>
    <t>Honda city Aspire 1.5 Manual.</t>
  </si>
  <si>
    <t>Outclass condition, Roof bonat diggi fender Piller jeniun, tyres are 80 %, engine in 100% condition</t>
  </si>
  <si>
    <t>ABS, Air Conditioning, Alloy Rims, CD Player, DVD Player, Front Speakers</t>
  </si>
  <si>
    <t>['https://images.olx.com.pk/thumbnails/411474713-800x600.jpeg', 'https://images.olx.com.pk/thumbnails/411474714-800x600.jpeg', 'https://images.olx.com.pk/thumbnails/411474715-800x600.jpeg', 'https://images.olx.com.pk/thumbnails/411474716-800x600.jpeg', 'https://images.olx.com.pk/thumbnails/411474717-800x600.jpeg', 'https://images.olx.com.pk/thumbnails/411474718-800x600.jpeg']</t>
  </si>
  <si>
    <t>https://www.olx.com.pk/item/honda-city-aspire-15-manual-iid-1080329698</t>
  </si>
  <si>
    <t>Suzuki Swift GLX CVT 2023</t>
  </si>
  <si>
    <t>Suzuki Swift GLX CVT 2023 Model Reg Islamabad . 100% original. As good as a brand new car. All token taxes are paid to date.</t>
  </si>
  <si>
    <t>ABS, Air Bags, Air Conditioning, Alloy Rims, AM/FM Radio, CD Player, Climate Control, DVD Player, Immobilizer Key, Keyless Entry, Navigation System, Power Locks, Power Mirrors, Power Steering, Power Windows, Rear speakers, Rear Camera, Steering Switches, USB and Auxillary Cable</t>
  </si>
  <si>
    <t>['https://images.olx.com.pk/thumbnails/401247643-800x600.jpeg', 'https://images.olx.com.pk/thumbnails/401247644-800x600.jpeg', 'https://images.olx.com.pk/thumbnails/401247645-800x600.jpeg', 'https://images.olx.com.pk/thumbnails/401247646-800x600.jpeg', 'https://images.olx.com.pk/thumbnails/401247647-800x600.jpeg', 'https://images.olx.com.pk/thumbnails/401247648-800x600.jpeg', 'https://images.olx.com.pk/thumbnails/401247649-800x600.jpeg', 'https://images.olx.com.pk/thumbnails/401247650-800x600.jpeg', 'https://images.olx.com.pk/thumbnails/401247651-800x600.jpeg', 'https://images.olx.com.pk/thumbnails/401247652-800x600.jpeg']</t>
  </si>
  <si>
    <t>https://www.olx.com.pk/item/suzuki-swift-glx-cvt-2023-iid-1078617829</t>
  </si>
  <si>
    <t>hunda city 1.3 prasmatic</t>
  </si>
  <si>
    <t>totel Genioun body
automatic transmission
new tyers
home used
1st owner</t>
  </si>
  <si>
    <t>ABS, Air Bags, CD Player, DVD Player, Power Locks, Power Steering, Power Windows, Rear Camera</t>
  </si>
  <si>
    <t>['https://images.olx.com.pk/thumbnails/414816570-800x600.jpeg', 'https://images.olx.com.pk/thumbnails/414816572-800x600.jpeg', 'https://images.olx.com.pk/thumbnails/414816574-800x600.jpeg', 'https://images.olx.com.pk/thumbnails/414816576-800x600.jpeg', 'https://images.olx.com.pk/thumbnails/414816577-800x600.jpeg', 'https://images.olx.com.pk/thumbnails/414816579-800x600.jpeg', 'https://images.olx.com.pk/thumbnails/414816580-800x600.jpeg', 'https://images.olx.com.pk/thumbnails/414816582-800x600.jpeg', 'https://images.olx.com.pk/thumbnails/414816583-800x600.jpeg', 'https://images.olx.com.pk/thumbnails/414816585-800x600.jpeg', 'https://images.olx.com.pk/thumbnails/414816586-800x600.jpeg', 'https://images.olx.com.pk/thumbnails/414816587-800x600.jpeg', 'https://images.olx.com.pk/thumbnails/414816589-800x600.jpeg']</t>
  </si>
  <si>
    <t>https://www.olx.com.pk/item/hunda-city-13-prasmatic-iid-1080890193</t>
  </si>
  <si>
    <t>Suzuki Alto Vxr white colour dekki chaaaht peler jeniyaan etc</t>
  </si>
  <si>
    <t>buy a dreem car hhyghvce</t>
  </si>
  <si>
    <t>['https://images.olx.com.pk/thumbnails/405182841-800x600.jpeg', 'https://images.olx.com.pk/thumbnails/405182842-800x600.jpeg', 'https://images.olx.com.pk/thumbnails/405182843-800x600.jpeg', 'https://images.olx.com.pk/thumbnails/405182844-800x600.jpeg', 'https://images.olx.com.pk/thumbnails/405182845-800x600.jpeg', 'https://images.olx.com.pk/thumbnails/405182846-800x600.jpeg', 'https://images.olx.com.pk/thumbnails/405182847-800x600.jpeg']</t>
  </si>
  <si>
    <t>https://www.olx.com.pk/item/suzuki-alto-vxr-white-colour-dekki-chaaaht-peler-jeniyaan-etc-iid-1079280853</t>
  </si>
  <si>
    <t>Hyundai Santro GV 2006Model</t>
  </si>
  <si>
    <t>Hyundai Santro GV 2006 Model for sale. 
Home used car Excellent condition. 
Same new car. 
Almost in original paint just Minor touchups . Engine perfect. There bady CNG cylinders. Complete file available. 
Just buy and drive condition</t>
  </si>
  <si>
    <t>['https://images.olx.com.pk/thumbnails/414978895-800x600.jpeg', 'https://images.olx.com.pk/thumbnails/414830043-800x600.jpeg', 'https://images.olx.com.pk/thumbnails/414830044-800x600.jpeg', 'https://images.olx.com.pk/thumbnails/414830045-800x600.jpeg', 'https://images.olx.com.pk/thumbnails/414830046-800x600.jpeg', 'https://images.olx.com.pk/thumbnails/414830047-800x600.jpeg', 'https://images.olx.com.pk/thumbnails/414830048-800x600.jpeg', 'https://images.olx.com.pk/thumbnails/414830049-800x600.jpeg', 'https://images.olx.com.pk/thumbnails/414830050-800x600.jpeg', 'https://images.olx.com.pk/thumbnails/414830051-800x600.jpeg', 'https://images.olx.com.pk/thumbnails/414978896-800x600.jpeg']</t>
  </si>
  <si>
    <t>KIA PICANTO 1.0 AT</t>
  </si>
  <si>
    <t>KIA PICANTO
AUTO TRANSMISSION
1.0 AT
WHITE COLOUR
ANDRIOD SCREEN INSTALLED
BACK CAMERA
BUMPER TO BUMPER GENUINE
INSIDE OUTSIDE FULL GENUINE
GENUINE MILEAGE 
FULLY WELL MANTAINED CAR AND TIMELY MANTAINED
ALMOST LIKE NEW 
USED WITH EXTRA CARE 
URGENT SALE
PRICE IS ALMOST FINAL NOT TOO MUCH BARGAIN
COMPLETE FILE 
ORIGINAL DOCUMENTS 
TAX PAID UP TO DATE</t>
  </si>
  <si>
    <t>ABS, Air Bags, Air Conditioning, Front Speakers, Navigation System, Power Locks, Power Mirrors, Power Steering, Power Windows, Rear Camera, Steering Switches, USB and Auxillary Cable</t>
  </si>
  <si>
    <t>['https://images.olx.com.pk/thumbnails/387860042-800x600.jpeg', 'https://images.olx.com.pk/thumbnails/387860045-800x600.jpeg', 'https://images.olx.com.pk/thumbnails/387860043-800x600.jpeg', 'https://images.olx.com.pk/thumbnails/387860040-800x600.jpeg', 'https://images.olx.com.pk/thumbnails/387860044-800x600.jpeg', 'https://images.olx.com.pk/thumbnails/387860041-800x600.jpeg', 'https://images.olx.com.pk/thumbnails/387860046-800x600.jpeg', 'https://images.olx.com.pk/thumbnails/387860047-800x600.jpeg']</t>
  </si>
  <si>
    <t>https://www.olx.com.pk/item/kia-picanto-10-at-iid-1076312655</t>
  </si>
  <si>
    <t>Toyota Corolla GLI 2019</t>
  </si>
  <si>
    <t>Seeing is believing! Immaculate Toyota Corolla GLI 2019
Key Features:
Excellent Condition
Low Mileage, Family-Used Car
Genuine Suspension and Engine Condition
Plastic Floor Matting Since Purchase
Regular Maintenance at Authorized Workshop
Complete Accessories including Top Cover and Extra Keys
Equipped with Brand New Daewoo Dry Battery under Warranty
Token Paid Till June 2024
Price is Firm, No Room for Negotiation
Serious Buyers Only, No Unreasonable Offers
100% Original, Meticulously Maintained, Just Like a Zero Meter Car</t>
  </si>
  <si>
    <t>['https://images.olx.com.pk/thumbnails/406905761-800x600.jpeg', 'https://images.olx.com.pk/thumbnails/406905762-800x600.jpeg', 'https://images.olx.com.pk/thumbnails/406905763-800x600.jpeg', 'https://images.olx.com.pk/thumbnails/406905764-800x600.jpeg', 'https://images.olx.com.pk/thumbnails/406905765-800x600.jpeg', 'https://images.olx.com.pk/thumbnails/406905766-800x600.jpeg', 'https://images.olx.com.pk/thumbnails/406905767-800x600.jpeg', 'https://images.olx.com.pk/thumbnails/406905768-800x600.jpeg', 'https://images.olx.com.pk/thumbnails/406905769-800x600.jpeg', 'https://images.olx.com.pk/thumbnails/406905771-800x600.jpeg', 'https://images.olx.com.pk/thumbnails/406905772-800x600.jpeg', 'https://images.olx.com.pk/thumbnails/406905773-800x600.jpeg', 'https://images.olx.com.pk/thumbnails/406905774-800x600.jpeg']</t>
  </si>
  <si>
    <t>https://www.olx.com.pk/item/toyota-corolla-gli-2019-iid-1079565467</t>
  </si>
  <si>
    <t>Suzuki WagonR VXR 2022(December) For sale Islamabad Registration</t>
  </si>
  <si>
    <t>Suzuki WagonR VXR 2022(December) For sale in Lush Condition
Islamabad Registered 
Biometric Available
Showroom Condition
low Mileage 39550
just Minor touch on 1/4 part of Digi 
rest all car in Genuine condition seal by seal
price little bit negotiable on spot 
car can be seen in G-9 During office Hours 
after at I-14 Sector</t>
  </si>
  <si>
    <t>Air Bags, Air Conditioning, AM/FM Radio, Front Speakers, Immobilizer Key, Power Steering</t>
  </si>
  <si>
    <t>['https://images.olx.com.pk/thumbnails/414534178-800x600.jpeg', 'https://images.olx.com.pk/thumbnails/414534179-800x600.jpeg', 'https://images.olx.com.pk/thumbnails/414534180-800x600.jpeg', 'https://images.olx.com.pk/thumbnails/414534181-800x600.jpeg', 'https://images.olx.com.pk/thumbnails/414534182-800x600.jpeg', 'https://images.olx.com.pk/thumbnails/414534183-800x600.jpeg', 'https://images.olx.com.pk/thumbnails/414534184-800x600.jpeg', 'https://images.olx.com.pk/thumbnails/414534185-800x600.jpeg', 'https://images.olx.com.pk/thumbnails/414534186-800x600.jpeg', 'https://images.olx.com.pk/thumbnails/414534187-800x600.jpeg', 'https://images.olx.com.pk/thumbnails/414534188-800x600.jpeg', 'https://images.olx.com.pk/thumbnails/414534189-800x600.jpeg', 'https://images.olx.com.pk/thumbnails/414534190-800x600.jpeg']</t>
  </si>
  <si>
    <t>https://www.olx.com.pk/item/suzuki-wagonr-vxr-2022december-for-sale-islamabad-registration-iid-1080843963</t>
  </si>
  <si>
    <t>urgent sale for payment</t>
  </si>
  <si>
    <t>['https://images.olx.com.pk/thumbnails/410808237-800x600.jpeg']</t>
  </si>
  <si>
    <t>https://www.olx.com.pk/item/suzuki-bolan-iid-1080220550</t>
  </si>
  <si>
    <t>corolla xli convert to gli X model</t>
  </si>
  <si>
    <t>Assalam-o-Alaykum !
toyota corolla XLI convert to GLI Xmodel 2015 model 
own engain sealed engine perfect no work required
insurance bhe ha EFU ka
c track ka trakker install ha 45000 ka ha 
aloyrim laga hoa han
gari accident nai ha 
recently new shape ma convert kari ha Taiwan ki headlight han china nai han only headlight 65000 ki purchas ki han 
over all gari ache ha koi kam ha he nai by and drive</t>
  </si>
  <si>
    <t>ABS, Alloy Rims, DVD Player, Power Locks, Power Mirrors, Power Steering, Power Windows, Rear Camera, USB and Auxillary Cable</t>
  </si>
  <si>
    <t>['https://images.olx.com.pk/thumbnails/413435971-800x600.jpeg', 'https://images.olx.com.pk/thumbnails/413435972-800x600.jpeg', 'https://images.olx.com.pk/thumbnails/413435973-800x600.jpeg', 'https://images.olx.com.pk/thumbnails/413435974-800x600.jpeg', 'https://images.olx.com.pk/thumbnails/413435975-800x600.jpeg', 'https://images.olx.com.pk/thumbnails/413435976-800x600.jpeg', 'https://images.olx.com.pk/thumbnails/413435977-800x600.jpeg', 'https://images.olx.com.pk/thumbnails/413435978-800x600.jpeg', 'https://images.olx.com.pk/thumbnails/413435979-800x600.jpeg', 'https://images.olx.com.pk/thumbnails/413435981-800x600.jpeg']</t>
  </si>
  <si>
    <t>https://www.olx.com.pk/item/corolla-xli-convert-to-gli-x-model-iid-1080661613</t>
  </si>
  <si>
    <t>Daihatsu Cuore 2011 model | Genuine condition</t>
  </si>
  <si>
    <t>Daihatsu Cuore
2011 model
9lac final demand
isse kam wale rabta na karein</t>
  </si>
  <si>
    <t>['https://images.olx.com.pk/thumbnails/415109539-800x600.jpeg', 'https://images.olx.com.pk/thumbnails/415109540-800x600.jpeg', 'https://images.olx.com.pk/thumbnails/415109541-800x600.jpeg', 'https://images.olx.com.pk/thumbnails/415109542-800x600.jpeg', 'https://images.olx.com.pk/thumbnails/415109543-800x600.jpeg', 'https://images.olx.com.pk/thumbnails/415109544-800x600.jpeg', 'https://images.olx.com.pk/thumbnails/415109545-800x600.jpeg', 'https://images.olx.com.pk/thumbnails/415109546-800x600.jpeg', 'https://images.olx.com.pk/thumbnails/415109547-800x600.jpeg', 'https://images.olx.com.pk/thumbnails/415109548-800x600.jpeg']</t>
  </si>
  <si>
    <t>https://www.olx.com.pk/item/daihatsu-cuore-2011-model-genuine-condition-iid-1080939996</t>
  </si>
  <si>
    <t>Mira es 2013/2016</t>
  </si>
  <si>
    <t>Al Raziq Garden, Lahore</t>
  </si>
  <si>
    <t xml:space="preserve">Mira 2013/2016 es 
Ecco idle stop engine
total jeniun
only one PC toch
engine 100 %
suspension 100 %
Ac chilled
tyers in good condition
fuel evrage is 21 to 24
original documents
it's my own named
only serious buyers contact my WhatsApp number </t>
  </si>
  <si>
    <t>Air Bags, Air Conditioning, AM/FM Radio, Front Speakers, Power Steering, Power Windows</t>
  </si>
  <si>
    <t>['https://images.olx.com.pk/thumbnails/410310468-800x600.jpeg', 'https://images.olx.com.pk/thumbnails/410310469-800x600.jpeg', 'https://images.olx.com.pk/thumbnails/410310470-800x600.jpeg', 'https://images.olx.com.pk/thumbnails/410310471-800x600.jpeg', 'https://images.olx.com.pk/thumbnails/410310472-800x600.jpeg', 'https://images.olx.com.pk/thumbnails/410310473-800x600.jpeg', 'https://images.olx.com.pk/thumbnails/410310474-800x600.jpeg', 'https://images.olx.com.pk/thumbnails/410310475-800x600.jpeg', 'https://images.olx.com.pk/thumbnails/410310476-800x600.jpeg', 'https://images.olx.com.pk/thumbnails/410310477-800x600.jpeg', 'https://images.olx.com.pk/thumbnails/410310478-800x600.jpeg', 'https://images.olx.com.pk/thumbnails/410310479-800x600.jpeg']</t>
  </si>
  <si>
    <t>https://www.olx.com.pk/item/mira-es-20142016-iid-1080135787</t>
  </si>
  <si>
    <t>Suzuki Alto VXR 2007</t>
  </si>
  <si>
    <t xml:space="preserve">geniun condition koi kam nai alhumdulillah bus chalaw </t>
  </si>
  <si>
    <t>Air Conditioning, CD Player, DVD Player, Front Speakers, Rear speakers, USB and Auxillary Cable</t>
  </si>
  <si>
    <t>['https://images.olx.com.pk/thumbnails/412743346-800x600.jpeg', 'https://images.olx.com.pk/thumbnails/412743347-800x600.jpeg', 'https://images.olx.com.pk/thumbnails/412743349-800x600.jpeg', 'https://images.olx.com.pk/thumbnails/412743350-800x600.jpeg', 'https://images.olx.com.pk/thumbnails/412743351-800x600.jpeg', 'https://images.olx.com.pk/thumbnails/412743352-800x600.jpeg', 'https://images.olx.com.pk/thumbnails/412743353-800x600.jpeg', 'https://images.olx.com.pk/thumbnails/412743354-800x600.jpeg', 'https://images.olx.com.pk/thumbnails/412743355-800x600.jpeg', 'https://images.olx.com.pk/thumbnails/412743356-800x600.jpeg', 'https://images.olx.com.pk/thumbnails/412743357-800x600.jpeg', 'https://images.olx.com.pk/thumbnails/412743358-800x600.jpeg', 'https://images.olx.com.pk/thumbnails/412743359-800x600.jpeg']</t>
  </si>
  <si>
    <t>https://www.olx.com.pk/item/original-condition-no-inbox-direct-call-ya-whats-up-iid-1080544897</t>
  </si>
  <si>
    <t>suzuki swift 2012 modal</t>
  </si>
  <si>
    <t>ŸÖÿ¨⁄æ€í €å€Å ⁄Øÿß⁄ë€å ÿ®€å⁄Ü ⁄©ÿ± ÿØŸàÿ≥ÿ±€å ⁄Øÿß⁄ë€å ŸÑ€åŸÜ€å €Å€í ⁄©ÿ±ŸàŸÑÿß</t>
  </si>
  <si>
    <t>ABS, Air Conditioning, Alloy Rims, AM/FM Radio, CD Player, Cassette Player, DVD Player, Front Speakers, Heated Seats, Immobilizer Key, Keyless Entry, Navigation System, Power Locks, Power Mirrors, Power Steering, Power Windows, Rear AC Vents, Rear speakers, Rear Camera, USB and Auxillary Cable</t>
  </si>
  <si>
    <t>['https://images.olx.com.pk/thumbnails/410426321-800x600.jpeg', 'https://images.olx.com.pk/thumbnails/410426322-800x600.jpeg', 'https://images.olx.com.pk/thumbnails/410426323-800x600.jpeg', 'https://images.olx.com.pk/thumbnails/410426324-800x600.jpeg', 'https://images.olx.com.pk/thumbnails/410426325-800x600.jpeg', 'https://images.olx.com.pk/thumbnails/410426326-800x600.jpeg', 'https://images.olx.com.pk/thumbnails/410426327-800x600.jpeg']</t>
  </si>
  <si>
    <t>https://www.olx.com.pk/item/suzuki-swift-2012-modal-iid-1080155382</t>
  </si>
  <si>
    <t>FAW XPV Carry dabba 7 seater</t>
  </si>
  <si>
    <t>Lahore Number
2015 model
minor touching
engine Ok
heater working
AC install but need to refill gass
my own name</t>
  </si>
  <si>
    <t>['https://images.olx.com.pk/thumbnails/414224244-800x600.jpeg', 'https://images.olx.com.pk/thumbnails/414224245-800x600.jpeg', 'https://images.olx.com.pk/thumbnails/414224246-800x600.jpeg', 'https://images.olx.com.pk/thumbnails/414224247-800x600.jpeg', 'https://images.olx.com.pk/thumbnails/414224248-800x600.jpeg', 'https://images.olx.com.pk/thumbnails/414224249-800x600.jpeg']</t>
  </si>
  <si>
    <t>https://www.olx.com.pk/item/faw-xpv-carry-dabba-7-seater-iid-1080793572</t>
  </si>
  <si>
    <t>Honda civic 2007</t>
  </si>
  <si>
    <t>It's time to upgrade.</t>
  </si>
  <si>
    <t>ABS, Air Bags, Air Conditioning, AM/FM Radio, Front Speakers, Front Camera, Power Locks, Power Mirrors, Power Steering, Power Windows, Rear Seat Entertainment, Rear AC Vents, Rear speakers, Sun Roof, USB and Auxillary Cable</t>
  </si>
  <si>
    <t>['https://images.olx.com.pk/thumbnails/400613538-800x600.jpeg', 'https://images.olx.com.pk/thumbnails/400613539-800x600.jpeg', 'https://images.olx.com.pk/thumbnails/400613540-800x600.jpeg', 'https://images.olx.com.pk/thumbnails/400613541-800x600.jpeg', 'https://images.olx.com.pk/thumbnails/400613542-800x600.jpeg', 'https://images.olx.com.pk/thumbnails/400613543-800x600.jpeg', 'https://images.olx.com.pk/thumbnails/400613544-800x600.jpeg', 'https://images.olx.com.pk/thumbnails/400613545-800x600.jpeg']</t>
  </si>
  <si>
    <t>https://www.olx.com.pk/item/honda-civic-2007-iid-1078510557</t>
  </si>
  <si>
    <t>Honda City 1.3 IVTEC Prosmatec White</t>
  </si>
  <si>
    <t>Just like new. 101% Genuine inside out. Not a single ruppee work required. Urgently selling bcz moving abroad. Price is almost final. Remained in use of govt offiver kept with extensive care. Only phone calls will b answered.</t>
  </si>
  <si>
    <t>ABS, Air Conditioning, Immobilizer Key</t>
  </si>
  <si>
    <t>['https://images.olx.com.pk/thumbnails/414821413-800x600.jpeg', 'https://images.olx.com.pk/thumbnails/414821414-800x600.jpeg', 'https://images.olx.com.pk/thumbnails/414821415-800x600.jpeg', 'https://images.olx.com.pk/thumbnails/414821416-800x600.jpeg', 'https://images.olx.com.pk/thumbnails/414821417-800x600.jpeg', 'https://images.olx.com.pk/thumbnails/414821418-800x600.jpeg', 'https://images.olx.com.pk/thumbnails/414821419-800x600.jpeg', 'https://images.olx.com.pk/thumbnails/414821420-800x600.jpeg', 'https://images.olx.com.pk/thumbnails/414821421-800x600.jpeg', 'https://images.olx.com.pk/thumbnails/414821422-800x600.jpeg', 'https://images.olx.com.pk/thumbnails/414821423-800x600.jpeg', 'https://images.olx.com.pk/thumbnails/414821424-800x600.jpeg', 'https://images.olx.com.pk/thumbnails/414821425-800x600.jpeg', 'https://images.olx.com.pk/thumbnails/414821426-800x600.jpeg', 'https://images.olx.com.pk/thumbnails/414821427-800x600.jpeg', 'https://images.olx.com.pk/thumbnails/414821428-800x600.jpeg', 'https://images.olx.com.pk/thumbnails/414821429-800x600.jpeg', 'https://images.olx.com.pk/thumbnails/414821430-800x600.jpeg', 'https://images.olx.com.pk/thumbnails/414821431-800x600.jpeg', 'https://images.olx.com.pk/thumbnails/414821432-800x600.jpeg']</t>
  </si>
  <si>
    <t>https://www.olx.com.pk/item/honda-city-13-ivtec-prosmatec-white-iid-1080890833</t>
  </si>
  <si>
    <t>Suzuki Cultus 2014 Model Genuine Car</t>
  </si>
  <si>
    <t>Bahria Town - Precinct 12, Karachi</t>
  </si>
  <si>
    <t>Cultus 2014 Model
AC Alloy Rims
Genuine Clean Car No Work Required
bahria town karachi</t>
  </si>
  <si>
    <t>['https://images.olx.com.pk/thumbnails/414397584-800x600.jpeg', 'https://images.olx.com.pk/thumbnails/414397585-800x600.jpeg', 'https://images.olx.com.pk/thumbnails/414397586-800x600.jpeg', 'https://images.olx.com.pk/thumbnails/414397587-800x600.jpeg', 'https://images.olx.com.pk/thumbnails/414397588-800x600.jpeg', 'https://images.olx.com.pk/thumbnails/414397589-800x600.jpeg', 'https://images.olx.com.pk/thumbnails/414397590-800x600.jpeg', 'https://images.olx.com.pk/thumbnails/414397591-800x600.jpeg', 'https://images.olx.com.pk/thumbnails/414397592-800x600.jpeg', 'https://images.olx.com.pk/thumbnails/414397593-800x600.jpeg', 'https://images.olx.com.pk/thumbnails/414397594-800x600.jpeg', 'https://images.olx.com.pk/thumbnails/414397595-800x600.jpeg', 'https://images.olx.com.pk/thumbnails/414397596-800x600.jpeg', 'https://images.olx.com.pk/thumbnails/414397597-800x600.jpeg']</t>
  </si>
  <si>
    <t>https://www.olx.com.pk/item/suzuki-cultus-2014-model-genuine-car-iid-1080820938</t>
  </si>
  <si>
    <t>EK wagon 2014 Model 2017 Registered</t>
  </si>
  <si>
    <t>the car is in immaculate condition very low mileage  driven, average is round 17 to 20 own engine , new lcd and battery installed. no work required just buy and drive. perfect for family use.</t>
  </si>
  <si>
    <t>ABS, Air Bags, Air Conditioning, Climate Control, Navigation System, Power Locks, Power Mirrors, Power Windows</t>
  </si>
  <si>
    <t>['https://images.olx.com.pk/thumbnails/397982574-800x600.jpeg', 'https://images.olx.com.pk/thumbnails/397982575-800x600.jpeg', 'https://images.olx.com.pk/thumbnails/397982576-800x600.jpeg', 'https://images.olx.com.pk/thumbnails/397982577-800x600.jpeg', 'https://images.olx.com.pk/thumbnails/397982578-800x600.jpeg', 'https://images.olx.com.pk/thumbnails/397982579-800x600.jpeg', 'https://images.olx.com.pk/thumbnails/397982580-800x600.jpeg']</t>
  </si>
  <si>
    <t>https://www.olx.com.pk/item/ek-wagon-2014-model-2017-registered-iid-1078064644</t>
  </si>
  <si>
    <t>engine 100% original (03217627608)</t>
  </si>
  <si>
    <t>urgent sale for car honda city</t>
  </si>
  <si>
    <t>ABS, Alloy Rims, AM/FM Radio, Front Speakers, Power Locks, Power Windows</t>
  </si>
  <si>
    <t>['https://images.olx.com.pk/thumbnails/412511889-800x600.jpeg', 'https://images.olx.com.pk/thumbnails/412511890-800x600.jpeg', 'https://images.olx.com.pk/thumbnails/412511891-800x600.jpeg']</t>
  </si>
  <si>
    <t>https://www.olx.com.pk/item/engine-100-original-03217627608-iid-1080507467</t>
  </si>
  <si>
    <t>mira 11/15 eis</t>
  </si>
  <si>
    <t>mira excellent condition reg 2015   eco idle  all functions working tuning done oil change done no work pending 
few pieces shower but no dents less minor scratches on bumper family car. Defence officer
urgent sale</t>
  </si>
  <si>
    <t>ABS, Air Bags, Air Conditioning, AM/FM Radio, CD Player, Front Speakers, Power Locks, Power Mirrors, Power Windows</t>
  </si>
  <si>
    <t>['https://images.olx.com.pk/thumbnails/394737096-800x600.jpeg', 'https://images.olx.com.pk/thumbnails/394737097-800x600.jpeg', 'https://images.olx.com.pk/thumbnails/394737098-800x600.jpeg', 'https://images.olx.com.pk/thumbnails/394737099-800x600.jpeg', 'https://images.olx.com.pk/thumbnails/394737100-800x600.jpeg', 'https://images.olx.com.pk/thumbnails/394737101-800x600.jpeg', 'https://images.olx.com.pk/thumbnails/394737102-800x600.jpeg', 'https://images.olx.com.pk/thumbnails/394737103-800x600.jpeg', 'https://images.olx.com.pk/thumbnails/394737104-800x600.jpeg', 'https://images.olx.com.pk/thumbnails/394737105-800x600.jpeg']</t>
  </si>
  <si>
    <t>https://www.olx.com.pk/item/mira-1115-immaculate-condition-iid-1077508868</t>
  </si>
  <si>
    <t>Daihatsu Coure gold 2004 showered except roof</t>
  </si>
  <si>
    <t>dealers stay away
in personal use. 
registered on my name 
showered except roof
new Daewoo dry battery 
new Bridgestone tires
8,50,000/ FINAL</t>
  </si>
  <si>
    <t>['https://images.olx.com.pk/thumbnails/353277922-800x600.jpeg', 'https://images.olx.com.pk/thumbnails/353277923-800x600.jpeg', 'https://images.olx.com.pk/thumbnails/353277924-800x600.jpeg', 'https://images.olx.com.pk/thumbnails/353277925-800x600.jpeg', 'https://images.olx.com.pk/thumbnails/354473408-800x600.jpeg', 'https://images.olx.com.pk/thumbnails/354473409-800x600.jpeg', 'https://images.olx.com.pk/thumbnails/354473410-800x600.jpeg', 'https://images.olx.com.pk/thumbnails/354473411-800x600.jpeg', 'https://images.olx.com.pk/thumbnails/410359110-800x600.jpeg']</t>
  </si>
  <si>
    <t>https://www.olx.com.pk/item/daihatsu-coure-gold-2004-showered-except-roof-iid-1070162430</t>
  </si>
  <si>
    <t>Black beauty Honda city idsi 2007</t>
  </si>
  <si>
    <t>I am selling my home used car. 
1. Car is in almost genuine condition. 
2. No work required 
3. Car is non accidental 
4. Original keys and file available 
5. Car is well maintained 
6. Sides are showered for clean look. 
7. LCD installed with back camera
8. Yokohama Tyres are installed and are in good condition. 
9. Center locking Installed. 
10. Power windows. 
11. interior is well kept and in genuine condition 
Car can be seen in morning time in weekdays between 10am to 1pm. 
During Weekend car can be seen between 10am to 4pm</t>
  </si>
  <si>
    <t>Air Conditioning, AM/FM Radio, CD Player, Power Locks, Power Mirrors, Power Steering, Power Windows, Rear Seat Entertainment, Rear speakers, Rear Camera, USB and Auxillary Cable</t>
  </si>
  <si>
    <t>['https://images.olx.com.pk/thumbnails/414592631-800x600.jpeg', 'https://images.olx.com.pk/thumbnails/414592634-800x600.jpeg', 'https://images.olx.com.pk/thumbnails/414592628-800x600.jpeg', 'https://images.olx.com.pk/thumbnails/414592629-800x600.jpeg', 'https://images.olx.com.pk/thumbnails/414592630-800x600.jpeg', 'https://images.olx.com.pk/thumbnails/414592632-800x600.jpeg', 'https://images.olx.com.pk/thumbnails/414592633-800x600.jpeg', 'https://images.olx.com.pk/thumbnails/414592635-800x600.jpeg', 'https://images.olx.com.pk/thumbnails/414592636-800x600.jpeg', 'https://images.olx.com.pk/thumbnails/414592627-800x600.jpeg', 'https://images.olx.com.pk/thumbnails/414592637-800x600.jpeg']</t>
  </si>
  <si>
    <t>https://www.olx.com.pk/item/honda-city-idsi-2007-iid-1080853397</t>
  </si>
  <si>
    <t>HUYNDAI SANTRO Club      0307-4741510</t>
  </si>
  <si>
    <t>i want to sell my santro car lush condition 
home used car 75% genuine with chat piller bonut hoddy inner totally genuine my own name complete original documents power steering dry battery new tyres alloy rims engine good condition no smoke suspension ok smooth drive no any work required 
smooth Drive
Just buy and Drive
Family Used
Sounds system installed 
Ac on need Services 
Suspension like A one</t>
  </si>
  <si>
    <t>Alloy Rims, AM/FM Radio, Front Speakers, Power Steering, Rear speakers</t>
  </si>
  <si>
    <t>['https://images.olx.com.pk/thumbnails/411692190-800x600.jpeg', 'https://images.olx.com.pk/thumbnails/411692191-800x600.jpeg', 'https://images.olx.com.pk/thumbnails/411692192-800x600.jpeg', 'https://images.olx.com.pk/thumbnails/411692193-800x600.jpeg', 'https://images.olx.com.pk/thumbnails/411692194-800x600.jpeg', 'https://images.olx.com.pk/thumbnails/411692195-800x600.jpeg', 'https://images.olx.com.pk/thumbnails/411692196-800x600.jpeg', 'https://images.olx.com.pk/thumbnails/411692197-800x600.jpeg', 'https://images.olx.com.pk/thumbnails/411692198-800x600.jpeg', 'https://images.olx.com.pk/thumbnails/411692199-800x600.jpeg', 'https://images.olx.com.pk/thumbnails/411692200-800x600.jpeg', 'https://images.olx.com.pk/thumbnails/411692201-800x600.jpeg', 'https://images.olx.com.pk/thumbnails/411692202-800x600.jpeg', 'https://images.olx.com.pk/thumbnails/411692203-800x600.jpeg', 'https://images.olx.com.pk/thumbnails/411692204-800x600.jpeg', 'https://images.olx.com.pk/thumbnails/411692205-800x600.jpeg', 'https://images.olx.com.pk/thumbnails/411692206-800x600.jpeg', 'https://images.olx.com.pk/thumbnails/411692207-800x600.jpeg', 'https://images.olx.com.pk/thumbnails/411692208-800x600.jpeg', 'https://images.olx.com.pk/thumbnails/411692209-800x600.jpeg']</t>
  </si>
  <si>
    <t>diahatsu mira</t>
  </si>
  <si>
    <t>going out of city that's why</t>
  </si>
  <si>
    <t>ABS, Air Bags, Air Conditioning, AM/FM Radio, DVD Player, Navigation System, Power Locks, Power Mirrors, Power Steering, Power Windows</t>
  </si>
  <si>
    <t>['https://images.olx.com.pk/thumbnails/408386216-800x600.jpeg', 'https://images.olx.com.pk/thumbnails/408386217-800x600.jpeg', 'https://images.olx.com.pk/thumbnails/408386218-800x600.jpeg', 'https://images.olx.com.pk/thumbnails/408386219-800x600.jpeg', 'https://images.olx.com.pk/thumbnails/408386220-800x600.jpeg', 'https://images.olx.com.pk/thumbnails/408386221-800x600.jpeg', 'https://images.olx.com.pk/thumbnails/408386222-800x600.jpeg', 'https://images.olx.com.pk/thumbnails/408386223-800x600.jpeg', 'https://images.olx.com.pk/thumbnails/408386224-800x600.jpeg', 'https://images.olx.com.pk/thumbnails/408386225-800x600.jpeg', 'https://images.olx.com.pk/thumbnails/408386226-800x600.jpeg', 'https://images.olx.com.pk/thumbnails/408386227-800x600.jpeg', 'https://images.olx.com.pk/thumbnails/408386228-800x600.jpeg']</t>
  </si>
  <si>
    <t>https://www.olx.com.pk/item/diahatsu-mira-iid-1079813254</t>
  </si>
  <si>
    <t>2004 model registration 2006</t>
  </si>
  <si>
    <t>Hayatabad Phase 5, Peshawar</t>
  </si>
  <si>
    <t xml:space="preserve">I am selling Toyota passo 1000cc AC start full shower Address PIMS Hospital phase 5 Hayatabad Peshawar contact number </t>
  </si>
  <si>
    <t>ABS, Air Bags, Air Conditioning, Alloy Rims, AM/FM Radio, Keyless Entry</t>
  </si>
  <si>
    <t>['https://images.olx.com.pk/thumbnails/399238935-800x600.jpeg', 'https://images.olx.com.pk/thumbnails/399238940-800x600.jpeg', 'https://images.olx.com.pk/thumbnails/399424501-800x600.jpeg', 'https://images.olx.com.pk/thumbnails/399424502-800x600.jpeg', 'https://images.olx.com.pk/thumbnails/399424503-800x600.jpeg', 'https://images.olx.com.pk/thumbnails/399424505-800x600.jpeg', 'https://images.olx.com.pk/thumbnails/399424506-800x600.jpeg', 'https://images.olx.com.pk/thumbnails/399424507-800x600.jpeg', 'https://images.olx.com.pk/thumbnails/399424508-800x600.jpeg', 'https://images.olx.com.pk/thumbnails/413101206-800x600.jpeg']</t>
  </si>
  <si>
    <t>https://www.olx.com.pk/item/2004-model-registration-2006-iid-1077863661</t>
  </si>
  <si>
    <t>HONDA CITY IDSi 2008 Manual</t>
  </si>
  <si>
    <t>Lahore registered Original documents file &amp; book 
Driving One-Handed
Driven on petrol only
Power steering Power window
Token tax up to date June 2024 
Original number plates 
Manual Transmission 
New Tyres
Dry Battery
Excellent millage low fuel consumption. 
No accident No work is required. 
Ph:</t>
  </si>
  <si>
    <t>['https://images.olx.com.pk/thumbnails/414131868-800x600.jpeg', 'https://images.olx.com.pk/thumbnails/414131869-800x600.jpeg', 'https://images.olx.com.pk/thumbnails/414131870-800x600.jpeg', 'https://images.olx.com.pk/thumbnails/414131871-800x600.jpeg', 'https://images.olx.com.pk/thumbnails/414131872-800x600.jpeg', 'https://images.olx.com.pk/thumbnails/414131873-800x600.jpeg', 'https://images.olx.com.pk/thumbnails/414131874-800x600.jpeg', 'https://images.olx.com.pk/thumbnails/414131875-800x600.jpeg']</t>
  </si>
  <si>
    <t>https://www.olx.com.pk/item/honda-city-idsi-2008-manual-iid-1080777951</t>
  </si>
  <si>
    <t>Engine over all abhe karwaya h new tyre Dunlop Ac chill suspension over all done android penal back camra instal  back window b power hain central lock remote b instal h fog lights koi kam ni h gari ma LOCATION . LIAQUATPUR CITY</t>
  </si>
  <si>
    <t>Front Speakers, Keyless Entry, Power Steering, Power Windows, Rear speakers, Rear Camera</t>
  </si>
  <si>
    <t>['https://images.olx.com.pk/thumbnails/411990452-800x600.jpeg', 'https://images.olx.com.pk/thumbnails/411990453-800x600.jpeg', 'https://images.olx.com.pk/thumbnails/411990454-800x600.jpeg', 'https://images.olx.com.pk/thumbnails/411990455-800x600.jpeg', 'https://images.olx.com.pk/thumbnails/411990456-800x600.jpeg', 'https://images.olx.com.pk/thumbnails/411990457-800x600.jpeg', 'https://images.olx.com.pk/thumbnails/411990458-800x600.jpeg', 'https://images.olx.com.pk/thumbnails/411990459-800x600.jpeg', 'https://images.olx.com.pk/thumbnails/411990460-800x600.jpeg', 'https://images.olx.com.pk/thumbnails/411990461-800x600.jpeg', 'https://images.olx.com.pk/thumbnails/411990462-800x600.jpeg', 'https://images.olx.com.pk/thumbnails/411990463-800x600.jpeg', 'https://images.olx.com.pk/thumbnails/411990464-800x600.jpeg', 'https://images.olx.com.pk/thumbnails/411990465-800x600.jpeg', 'https://images.olx.com.pk/thumbnails/411990466-800x600.jpeg']</t>
  </si>
  <si>
    <t xml:space="preserve">modelo 2004
c√≠vico vti
Opci√≥n completa
1600 cc
Nuevo nivel
solo conducir
motor original 100
Todo coche apto demanda </t>
  </si>
  <si>
    <t>['https://images.olx.com.pk/thumbnails/411490642-800x600.jpeg', 'https://images.olx.com.pk/thumbnails/411490643-800x600.jpeg', 'https://images.olx.com.pk/thumbnails/411490644-800x600.jpeg', 'https://images.olx.com.pk/thumbnails/411490645-800x600.jpeg', 'https://images.olx.com.pk/thumbnails/411490646-800x600.jpeg', 'https://images.olx.com.pk/thumbnails/411490647-800x600.jpeg', 'https://images.olx.com.pk/thumbnails/411490648-800x600.jpeg', 'https://images.olx.com.pk/thumbnails/411490649-800x600.jpeg', 'https://images.olx.com.pk/thumbnails/411490650-800x600.jpeg']</t>
  </si>
  <si>
    <t>https://www.olx.com.pk/item/honda-civic-iid-1080332469</t>
  </si>
  <si>
    <t>Arjant for sall evry</t>
  </si>
  <si>
    <t>Neela Dullah, Chakwal</t>
  </si>
  <si>
    <t>8_14 totly javn atomatc for sall</t>
  </si>
  <si>
    <t>ABS, Air Bags, Air Conditioning, Alloy Rims, CD Player, Front Speakers, Power Locks, Power Steering, Rear speakers</t>
  </si>
  <si>
    <t>['https://images.olx.com.pk/thumbnails/412262261-800x600.jpeg', 'https://images.olx.com.pk/thumbnails/412262262-800x600.jpeg', 'https://images.olx.com.pk/thumbnails/412262263-800x600.jpeg', 'https://images.olx.com.pk/thumbnails/412262264-800x600.jpeg']</t>
  </si>
  <si>
    <t>https://www.olx.com.pk/item/arjant-for-sall-evry-iid-1080465411</t>
  </si>
  <si>
    <t>Coure 2009 Model</t>
  </si>
  <si>
    <t>Kot Addu to Layyah Road, Layyah</t>
  </si>
  <si>
    <t>Cuore 
2009 Model
color white
engine &amp; suspention 100%
AC working condition
Alaram install
Tyre 70%
90% orignal car€î 10% tching€î
zero three zero four seen three four ÿå five zero five five€î</t>
  </si>
  <si>
    <t>Air Conditioning, Alloy Rims, AM/FM Radio, CD Player, Cassette Player, Front Speakers, USB and Auxillary Cable</t>
  </si>
  <si>
    <t>['https://images.olx.com.pk/thumbnails/415123234-800x600.jpeg', 'https://images.olx.com.pk/thumbnails/415123235-800x600.jpeg', 'https://images.olx.com.pk/thumbnails/415123236-800x600.jpeg', 'https://images.olx.com.pk/thumbnails/415123237-800x600.jpeg', 'https://images.olx.com.pk/thumbnails/415123238-800x600.jpeg', 'https://images.olx.com.pk/thumbnails/415123239-800x600.jpeg', 'https://images.olx.com.pk/thumbnails/415123240-800x600.jpeg']</t>
  </si>
  <si>
    <t>https://www.olx.com.pk/item/coure-2009-model-iid-1080942620</t>
  </si>
  <si>
    <t>Toyota Corolla Altis Grande Dual VVT-I 1.8 Auto Grande X 2023</t>
  </si>
  <si>
    <t>Toyota Corolla Altis Grande Dual VVT-I 1.8 Auto
Converted To X 2023
2016 End Model 
Climate Control 
Grey Rim 
Sunroof 
81000 Mileage Original
2-3 pcs touchup
Black Colour 
Spare Wheel Good Condition
ENGINE Perfect Condition</t>
  </si>
  <si>
    <t>Air Bags, Air Conditioning, Alloy Rims, AM/FM Radio, Cruise Control, Climate Control, Front Speakers, Front Camera, Immobilizer Key, Power Locks, Power Mirrors, Power Steering, Power Windows, Rear speakers, Rear Camera, Sun Roof, Steering Switches, USB and Auxillary Cable</t>
  </si>
  <si>
    <t>['https://images.olx.com.pk/thumbnails/396610835-800x600.jpeg', 'https://images.olx.com.pk/thumbnails/396610836-800x600.jpeg', 'https://images.olx.com.pk/thumbnails/396610837-800x600.jpeg', 'https://images.olx.com.pk/thumbnails/396610838-800x600.jpeg', 'https://images.olx.com.pk/thumbnails/396610839-800x600.jpeg', 'https://images.olx.com.pk/thumbnails/396610840-800x600.jpeg', 'https://images.olx.com.pk/thumbnails/396610841-800x600.jpeg', 'https://images.olx.com.pk/thumbnails/396610842-800x600.jpeg', 'https://images.olx.com.pk/thumbnails/396610843-800x600.jpeg', 'https://images.olx.com.pk/thumbnails/396610844-800x600.jpeg', 'https://images.olx.com.pk/thumbnails/396610845-800x600.jpeg', 'https://images.olx.com.pk/thumbnails/396610846-800x600.jpeg', 'https://images.olx.com.pk/thumbnails/396610847-800x600.jpeg', 'https://images.olx.com.pk/thumbnails/396610848-800x600.jpeg', 'https://images.olx.com.pk/thumbnails/396610849-800x600.jpeg', 'https://images.olx.com.pk/thumbnails/396610850-800x600.jpeg', 'https://images.olx.com.pk/thumbnails/396610851-800x600.jpeg', 'https://images.olx.com.pk/thumbnails/396610852-800x600.jpeg', 'https://images.olx.com.pk/thumbnails/396610853-800x600.jpeg', 'https://images.olx.com.pk/thumbnails/396610854-800x600.jpeg']</t>
  </si>
  <si>
    <t>https://www.olx.com.pk/item/toyota-corolla-altis-grande-dual-vvt-i-18-auto-grande-x-2023-iid-1077831574</t>
  </si>
  <si>
    <t>Honda city aspire 1.5 manual 13/14</t>
  </si>
  <si>
    <t>Honda city Aspire 1.5 manual 2013/ 2014
2nd owner 
Neat &amp; clean car . 
Chat pillar genuine side shower
engine 
Excellent condition 
complete documents smart card
tyres are good condition 
Chilled Ac 
no work required
Only serious buyer may call</t>
  </si>
  <si>
    <t>Air Conditioning, Alloy Rims, AM/FM Radio, Front Speakers, Power Locks, Power Mirrors, Power Steering, Power Windows, Rear AC Vents, Rear speakers, Rear Camera</t>
  </si>
  <si>
    <t>['https://images.olx.com.pk/thumbnails/415070999-800x600.jpeg', 'https://images.olx.com.pk/thumbnails/415071000-800x600.jpeg', 'https://images.olx.com.pk/thumbnails/415071001-800x600.jpeg', 'https://images.olx.com.pk/thumbnails/415071002-800x600.jpeg', 'https://images.olx.com.pk/thumbnails/415071003-800x600.jpeg', 'https://images.olx.com.pk/thumbnails/415071004-800x600.jpeg', 'https://images.olx.com.pk/thumbnails/415071005-800x600.jpeg']</t>
  </si>
  <si>
    <t>https://www.olx.com.pk/item/honda-city-aspire-15-manual-1314-iid-1080933013</t>
  </si>
  <si>
    <t>Chevrolet exclusive 800cc</t>
  </si>
  <si>
    <t xml:space="preserve">Chevrolet exclusive 2005 for sale 
ac petrol
power windows 
power staring 
clean body no rust 
perfact own engine 
cplc clear
</t>
  </si>
  <si>
    <t>['https://images.olx.com.pk/thumbnails/412395274-800x600.jpeg', 'https://images.olx.com.pk/thumbnails/412395275-800x600.jpeg', 'https://images.olx.com.pk/thumbnails/412395276-800x600.jpeg', 'https://images.olx.com.pk/thumbnails/412395277-800x600.jpeg', 'https://images.olx.com.pk/thumbnails/412395278-800x600.jpeg', 'https://images.olx.com.pk/thumbnails/412395279-800x600.jpeg', 'https://images.olx.com.pk/thumbnails/412395280-800x600.jpeg', 'https://images.olx.com.pk/thumbnails/412395281-800x600.jpeg', 'https://images.olx.com.pk/thumbnails/412395282-800x600.jpeg']</t>
  </si>
  <si>
    <t>https://www.olx.com.pk/item/chevrolet-exclusive-800cc-iid-1080487252</t>
  </si>
  <si>
    <t>FAW XPV DUAL AC 2018 model Islamabad registered life time token paid</t>
  </si>
  <si>
    <t>Al-Noor Colony, Rawalpindi</t>
  </si>
  <si>
    <t>FAW XPV DUAL AC 2018 model Islamabad registered life time token paid
genuine condition
one hand use
new engine, new tyres, new battary
everything is in perfect working condition
just buy and drive
exchange possible with car or running business etc
serious buyers can contact me
0/3/0/0/0/5/5/5/8/5/5</t>
  </si>
  <si>
    <t>Air Conditioning, AM/FM Radio, CD Player, Front Speakers, Rear AC Vents, Rear speakers, USB and Auxillary Cable</t>
  </si>
  <si>
    <t>['https://images.olx.com.pk/thumbnails/402659197-800x600.jpeg', 'https://images.olx.com.pk/thumbnails/402659199-800x600.jpeg', 'https://images.olx.com.pk/thumbnails/402659201-800x600.jpeg', 'https://images.olx.com.pk/thumbnails/402659203-800x600.jpeg', 'https://images.olx.com.pk/thumbnails/402659205-800x600.jpeg', 'https://images.olx.com.pk/thumbnails/402659207-800x600.jpeg', 'https://images.olx.com.pk/thumbnails/402659209-800x600.jpeg', 'https://images.olx.com.pk/thumbnails/402659210-800x600.jpeg', 'https://images.olx.com.pk/thumbnails/402659211-800x600.jpeg', 'https://images.olx.com.pk/thumbnails/402659212-800x600.jpeg', 'https://images.olx.com.pk/thumbnails/402659213-800x600.jpeg', 'https://images.olx.com.pk/thumbnails/402659214-800x600.jpeg']</t>
  </si>
  <si>
    <t>https://www.olx.com.pk/item/faw-xpv-dual-ac-2018-model-islamabad-registered-life-time-token-paid-iid-1078857881</t>
  </si>
  <si>
    <t>2001 2007 model.</t>
  </si>
  <si>
    <t>Chaklala Scheme 3, Rawalpindi</t>
  </si>
  <si>
    <t>Lahore num Own Name.  2001. Model. 2007 importand.  inner Total Jeniune.  outher Shower 
non Akcident Car</t>
  </si>
  <si>
    <t>ABS, Alloy Rims, CD Player, DVD Player, Front Speakers, Heated Seats, Power Locks, Power Mirrors, Power Steering</t>
  </si>
  <si>
    <t>['https://images.olx.com.pk/thumbnails/409096339-800x600.jpeg', 'https://images.olx.com.pk/thumbnails/409096340-800x600.jpeg', 'https://images.olx.com.pk/thumbnails/409096341-800x600.jpeg', 'https://images.olx.com.pk/thumbnails/409096342-800x600.jpeg', 'https://images.olx.com.pk/thumbnails/409096343-800x600.jpeg', 'https://images.olx.com.pk/thumbnails/409096344-800x600.jpeg', 'https://images.olx.com.pk/thumbnails/409096345-800x600.jpeg']</t>
  </si>
  <si>
    <t>https://www.olx.com.pk/item/2001-2007-model-iid-1079931694</t>
  </si>
  <si>
    <t>Honda Civic reborn 2009 model for sale almost genuine best car</t>
  </si>
  <si>
    <t>I am selling my Honda civic
2009 model
sindh register
complete documents 
automatic transmission
brand new tyres
minor touchups almost genion
total seal by seal
chill ac
mechanical 100
suspension 100
engine gear 100
heavy speakers installed
android pannel 
back camera
just by and drive
call on WhatsApp 
car can b seen in D g Khan medical college Dera ghazi Khan</t>
  </si>
  <si>
    <t>ABS, Air Conditioning, Alloy Rims, AM/FM Radio, Front Speakers, Navigation System, Power Locks, Power Mirrors, Power Steering, Power Windows, Rear speakers, Rear Camera, USB and Auxillary Cable</t>
  </si>
  <si>
    <t>['https://images.olx.com.pk/thumbnails/381039366-800x600.jpeg', 'https://images.olx.com.pk/thumbnails/381039367-800x600.jpeg', 'https://images.olx.com.pk/thumbnails/381039368-800x600.jpeg', 'https://images.olx.com.pk/thumbnails/381039369-800x600.jpeg', 'https://images.olx.com.pk/thumbnails/381039370-800x600.jpeg', 'https://images.olx.com.pk/thumbnails/381039371-800x600.jpeg']</t>
  </si>
  <si>
    <t>https://www.olx.com.pk/item/honda-civic-reborn-2009-model-for-sale-almost-genuine-best-car-iid-1075116195</t>
  </si>
  <si>
    <t>Honda city 1.5 aspire 
Model 2017
Registration Islamabad</t>
  </si>
  <si>
    <t>ABS, Air Bags, Alloy Rims, AM/FM Radio, CD Player, DVD Player, Front Speakers, Immobilizer Key, Navigation System, Power Locks, Power Mirrors, Power Steering, Power Windows, USB and Auxillary Cable</t>
  </si>
  <si>
    <t>['https://images.olx.com.pk/thumbnails/411146429-800x600.jpeg', 'https://images.olx.com.pk/thumbnails/411146430-800x600.jpeg', 'https://images.olx.com.pk/thumbnails/411146431-800x600.jpeg', 'https://images.olx.com.pk/thumbnails/411146432-800x600.jpeg', 'https://images.olx.com.pk/thumbnails/411146433-800x600.jpeg', 'https://images.olx.com.pk/thumbnails/411146434-800x600.jpeg', 'https://images.olx.com.pk/thumbnails/411146435-800x600.jpeg', 'https://images.olx.com.pk/thumbnails/411146436-800x600.jpeg', 'https://images.olx.com.pk/thumbnails/411146437-800x600.jpeg', 'https://images.olx.com.pk/thumbnails/411146438-800x600.jpeg', 'https://images.olx.com.pk/thumbnails/411146439-800x600.jpeg', 'https://images.olx.com.pk/thumbnails/411146440-800x600.jpeg', 'https://images.olx.com.pk/thumbnails/411146441-800x600.jpeg', 'https://images.olx.com.pk/thumbnails/411146442-800x600.jpeg']</t>
  </si>
  <si>
    <t>https://www.olx.com.pk/item/need-money-iid-1080274987</t>
  </si>
  <si>
    <t>Liaquat Town, Faisalabad</t>
  </si>
  <si>
    <t>good condition all ok back sets not install on may name</t>
  </si>
  <si>
    <t>ABS, Air Bags, Air Conditioning, Alloy Rims, AM/FM Radio, Front Speakers, Heated Seats, Navigation System, Power Locks, Power Steering, Power Windows, Rear Camera, USB and Auxillary Cable</t>
  </si>
  <si>
    <t>['https://images.olx.com.pk/thumbnails/410196346-800x600.jpeg', 'https://images.olx.com.pk/thumbnails/410196347-800x600.jpeg', 'https://images.olx.com.pk/thumbnails/410196348-800x600.jpeg', 'https://images.olx.com.pk/thumbnails/410196349-800x600.jpeg', 'https://images.olx.com.pk/thumbnails/410196350-800x600.jpeg', 'https://images.olx.com.pk/thumbnails/410196351-800x600.jpeg', 'https://images.olx.com.pk/thumbnails/410196352-800x600.jpeg', 'https://images.olx.com.pk/thumbnails/410196353-800x600.jpeg', 'https://images.olx.com.pk/thumbnails/410196354-800x600.jpeg', 'https://images.olx.com.pk/thumbnails/410196355-800x600.jpeg', 'https://images.olx.com.pk/thumbnails/410196356-800x600.jpeg', 'https://images.olx.com.pk/thumbnails/414391936-800x600.jpeg', 'https://images.olx.com.pk/thumbnails/414391937-800x600.jpeg']</t>
  </si>
  <si>
    <t>https://www.olx.com.pk/item/home-use-car-iid-1080116366</t>
  </si>
  <si>
    <t>wagonr vxl power steering non accidental few scratches urgent sale</t>
  </si>
  <si>
    <t>1000 cc wagoner vxl 10/9.5 all work done just buy and drive</t>
  </si>
  <si>
    <t>Air Bags, Alloy Rims, AM/FM Radio, CD Player, DVD Player</t>
  </si>
  <si>
    <t>['https://images.olx.com.pk/thumbnails/389930093-800x600.jpeg', 'https://images.olx.com.pk/thumbnails/389930094-800x600.jpeg', 'https://images.olx.com.pk/thumbnails/389930095-800x600.jpeg', 'https://images.olx.com.pk/thumbnails/389930096-800x600.jpeg', 'https://images.olx.com.pk/thumbnails/389930097-800x600.jpeg', 'https://images.olx.com.pk/thumbnails/389930098-800x600.jpeg', 'https://images.olx.com.pk/thumbnails/389930099-800x600.jpeg']</t>
  </si>
  <si>
    <t>https://www.olx.com.pk/item/wagonr-vxl-power-steering-non-accidental-few-scratches-iid-1076675791</t>
  </si>
  <si>
    <t>Faw V2    2018 model</t>
  </si>
  <si>
    <t>genuine book file
AC chill
total genuine
interior genuine
Japanese new tires
engine suspension 0 0
leather seats
player
good condition
power windows and steering</t>
  </si>
  <si>
    <t>ABS, Air Bags, Air Conditioning, Alloy Rims, AM/FM Radio, Cool Box, Cruise Control, Climate Control, Front Speakers</t>
  </si>
  <si>
    <t>['https://images.olx.com.pk/thumbnails/413142594-800x600.jpeg', 'https://images.olx.com.pk/thumbnails/413142595-800x600.jpeg', 'https://images.olx.com.pk/thumbnails/413142596-800x600.jpeg', 'https://images.olx.com.pk/thumbnails/413142597-800x600.jpeg', 'https://images.olx.com.pk/thumbnails/413142598-800x600.jpeg', 'https://images.olx.com.pk/thumbnails/413142599-800x600.jpeg', 'https://images.olx.com.pk/thumbnails/413142600-800x600.jpeg', 'https://images.olx.com.pk/thumbnails/413142601-800x600.jpeg', 'https://images.olx.com.pk/thumbnails/413142602-800x600.jpeg', 'https://images.olx.com.pk/thumbnails/413142603-800x600.jpeg', 'https://images.olx.com.pk/thumbnails/413142604-800x600.jpeg']</t>
  </si>
  <si>
    <t>https://www.olx.com.pk/item/faw-v2-2018-model-iid-1080611643</t>
  </si>
  <si>
    <t>Awami Road, Daska</t>
  </si>
  <si>
    <t>Toyota Corolla xli 2012</t>
  </si>
  <si>
    <t>ABS, Air Conditioning, AM/FM Radio, USB and Auxillary Cable</t>
  </si>
  <si>
    <t>['https://images.olx.com.pk/thumbnails/403516717-800x600.jpeg', 'https://images.olx.com.pk/thumbnails/403516718-800x600.jpeg', 'https://images.olx.com.pk/thumbnails/403516719-800x600.jpeg', 'https://images.olx.com.pk/thumbnails/403516720-800x600.jpeg', 'https://images.olx.com.pk/thumbnails/403516721-800x600.jpeg']</t>
  </si>
  <si>
    <t>https://www.olx.com.pk/item/toyota-corolla-iid-1079001615</t>
  </si>
  <si>
    <t>FAW X-PV 2017 MODEL ALL OK PH NO 03004368562</t>
  </si>
  <si>
    <t xml:space="preserve">FAW X-PV 2017 MODEL ALL OK NEW TYRE MECHANICAL OK ENGINE OK TOTAL GENION KOI BHI PIECE TOUCH NAHI HA LAHORE KA NUMBER LAGA HUWA HA DOCUMENTS ORIGINAL COPY FILE GENION AC LAGA HUWA HA OR CHALU HA BIOMETRIC MOKA PA MAJHUD HA SPEAKER LAGA HUWA HA OR CHALU HA HODA GENION PH NO </t>
  </si>
  <si>
    <t>['https://images.olx.com.pk/thumbnails/413143037-800x600.jpeg', 'https://images.olx.com.pk/thumbnails/413143038-800x600.jpeg', 'https://images.olx.com.pk/thumbnails/413143039-800x600.jpeg', 'https://images.olx.com.pk/thumbnails/413143040-800x600.jpeg', 'https://images.olx.com.pk/thumbnails/413143041-800x600.jpeg', 'https://images.olx.com.pk/thumbnails/413143042-800x600.jpeg', 'https://images.olx.com.pk/thumbnails/413143043-800x600.jpeg', 'https://images.olx.com.pk/thumbnails/413143044-800x600.jpeg', 'https://images.olx.com.pk/thumbnails/413143045-800x600.jpeg', 'https://images.olx.com.pk/thumbnails/413143046-800x600.jpeg']</t>
  </si>
  <si>
    <t>https://www.olx.com.pk/item/faw-x-pv-2017-model-all-ok-ph-no-03004368562-iid-1080611717</t>
  </si>
  <si>
    <t>Suzuki alto VXR( Lpg)CNG family use</t>
  </si>
  <si>
    <t>Bhogiwal Road, Lahore</t>
  </si>
  <si>
    <t>Air Conditioning, Alloy Rims, Front Speakers, Power Locks, Rear speakers</t>
  </si>
  <si>
    <t>['https://images.olx.com.pk/thumbnails/414508801-800x600.jpeg', 'https://images.olx.com.pk/thumbnails/414508802-800x600.jpeg', 'https://images.olx.com.pk/thumbnails/414508803-800x600.jpeg', 'https://images.olx.com.pk/thumbnails/414508804-800x600.jpeg', 'https://images.olx.com.pk/thumbnails/414508805-800x600.jpeg', 'https://images.olx.com.pk/thumbnails/414508806-800x600.jpeg', 'https://images.olx.com.pk/thumbnails/414508807-800x600.jpeg', 'https://images.olx.com.pk/thumbnails/414508808-800x600.jpeg', 'https://images.olx.com.pk/thumbnails/414508809-800x600.jpeg', 'https://images.olx.com.pk/thumbnails/414508810-800x600.jpeg', 'https://images.olx.com.pk/thumbnails/414508811-800x600.jpeg', 'https://images.olx.com.pk/thumbnails/414508812-800x600.jpeg', 'https://images.olx.com.pk/thumbnails/414508813-800x600.jpeg', 'https://images.olx.com.pk/thumbnails/414508814-800x600.jpeg', 'https://images.olx.com.pk/thumbnails/414508815-800x600.jpeg', 'https://images.olx.com.pk/thumbnails/414508816-800x600.jpeg', 'https://images.olx.com.pk/thumbnails/414508817-800x600.jpeg', 'https://images.olx.com.pk/thumbnails/414508818-800x600.jpeg']</t>
  </si>
  <si>
    <t>https://www.olx.com.pk/item/suzuki-alto-vxr-lpgcng-family-use-iid-1080839877</t>
  </si>
  <si>
    <t>Suzuki swift 2016</t>
  </si>
  <si>
    <t>Suzuki swift 2016
2nd owner
auto only 1 pice touch door
price me thori bhttt kumi ha achiii offer chle gi</t>
  </si>
  <si>
    <t>['https://images.olx.com.pk/thumbnails/384419388-800x600.jpeg', 'https://images.olx.com.pk/thumbnails/384419389-800x600.jpeg', 'https://images.olx.com.pk/thumbnails/384419390-800x600.jpeg', 'https://images.olx.com.pk/thumbnails/384419391-800x600.jpeg']</t>
  </si>
  <si>
    <t>https://www.olx.com.pk/item/suzuki-swift-2016-iid-1075709215</t>
  </si>
  <si>
    <t>Daihatsu Mira Memorial X Edition</t>
  </si>
  <si>
    <t xml:space="preserve">Mira X Memorial Edition
2015 Model
2018 Registration 
1st owner
Genuine Condition
Aisi condition aur Kahi nhi milegi
Battery And Tire New
Android LCD
Alloy Rims
Contact # </t>
  </si>
  <si>
    <t>ABS, Air Bags, Air Conditioning, Alloy Rims, AM/FM Radio, Front Speakers, Keyless Entry, Power Locks, Power Mirrors, Power Steering, Power Windows, Rear speakers, Rear Camera</t>
  </si>
  <si>
    <t>['https://images.olx.com.pk/thumbnails/410519958-800x600.jpeg', 'https://images.olx.com.pk/thumbnails/410519959-800x600.jpeg', 'https://images.olx.com.pk/thumbnails/410519960-800x600.jpeg', 'https://images.olx.com.pk/thumbnails/410519961-800x600.jpeg', 'https://images.olx.com.pk/thumbnails/410519962-800x600.jpeg', 'https://images.olx.com.pk/thumbnails/410519963-800x600.jpeg']</t>
  </si>
  <si>
    <t>https://www.olx.com.pk/item/daihatsu-mira-memorial-x-edition-iid-1080171009</t>
  </si>
  <si>
    <t>Changan Alsvin Lumiere 1.6</t>
  </si>
  <si>
    <t>Ali Town, Lahore</t>
  </si>
  <si>
    <t>First Owner 10/10 condition, Totally maintained from Dealership
-Excellent Fuel average
-Chill AC
- Comfortable luxury Ride. 
- Airbags
-Eco Idle
-Tire pressure monitoring system. 
-Sunroof
- Leather Seats
- Automatic DCT Transmission
1 Year insurance paid to TPL insurance. Alloy Rims. Fully maintained through authorized dealership. Complete service details available. All token taxes are paid to date. Looking to sell the car urgently.</t>
  </si>
  <si>
    <t>ABS, Air Bags, Air Conditioning, Alloy Rims, AM/FM Radio, Cruise Control, Immobilizer Key, Power Locks, Power Mirrors, Power Steering, Power Windows, Rear Camera, Sun Roof, Steering Switches</t>
  </si>
  <si>
    <t>['https://images.olx.com.pk/thumbnails/411897937-800x600.jpeg', 'https://images.olx.com.pk/thumbnails/411897938-800x600.jpeg', 'https://images.olx.com.pk/thumbnails/411897939-800x600.jpeg', 'https://images.olx.com.pk/thumbnails/411897940-800x600.jpeg', 'https://images.olx.com.pk/thumbnails/411897941-800x600.jpeg', 'https://images.olx.com.pk/thumbnails/411897942-800x600.jpeg', 'https://images.olx.com.pk/thumbnails/411897943-800x600.jpeg', 'https://images.olx.com.pk/thumbnails/411897944-800x600.jpeg', 'https://images.olx.com.pk/thumbnails/411897945-800x600.jpeg']</t>
  </si>
  <si>
    <t>https://www.olx.com.pk/item/changan-alsvin-lumiere-16-iid-1080402801</t>
  </si>
  <si>
    <t>Use condition room fresh condition one door shower paint minor dent not paint parts</t>
  </si>
  <si>
    <t>['https://images.olx.com.pk/thumbnails/415246538-800x600.jpeg', 'https://images.olx.com.pk/thumbnails/415246539-800x600.jpeg', 'https://images.olx.com.pk/thumbnails/415246540-800x600.jpeg', 'https://images.olx.com.pk/thumbnails/415246541-800x600.jpeg', 'https://images.olx.com.pk/thumbnails/415246542-800x600.jpeg', 'https://images.olx.com.pk/thumbnails/415246543-800x600.jpeg', 'https://images.olx.com.pk/thumbnails/415246544-800x600.jpeg', 'https://images.olx.com.pk/thumbnails/415246545-800x600.jpeg', 'https://images.olx.com.pk/thumbnails/415246546-800x600.jpeg', 'https://images.olx.com.pk/thumbnails/415246547-800x600.jpeg', 'https://images.olx.com.pk/thumbnails/415246548-800x600.jpeg']</t>
  </si>
  <si>
    <t>https://www.olx.com.pk/item/changan-karvaan-plus-iid-1080963684</t>
  </si>
  <si>
    <t>Course 2003</t>
  </si>
  <si>
    <t>Coure model (2003 )Gari apne joro par h no polygate 
A/C me blur Kam ni kr Raha Baki compressor sai h gas's b h
Original file is available . 
side mirror electric dale h bus connection ni dia hoa electric ka. 
 water droping engine 
Non accidental. 
price me kami peshi o jaegi
contact o three o two l two for nine three eight l</t>
  </si>
  <si>
    <t>AM/FM Radio, Front Speakers, Power Mirrors, Rear speakers, USB and Auxillary Cable</t>
  </si>
  <si>
    <t>['https://images.olx.com.pk/thumbnails/371764495-800x600.jpeg', 'https://images.olx.com.pk/thumbnails/371764496-800x600.jpeg', 'https://images.olx.com.pk/thumbnails/371764497-800x600.jpeg', 'https://images.olx.com.pk/thumbnails/371764498-800x600.jpeg', 'https://images.olx.com.pk/thumbnails/371764499-800x600.jpeg', 'https://images.olx.com.pk/thumbnails/371764500-800x600.jpeg', 'https://images.olx.com.pk/thumbnails/371764501-800x600.jpeg']</t>
  </si>
  <si>
    <t>https://www.olx.com.pk/item/course-2003-iid-1073466846</t>
  </si>
  <si>
    <t>toyota grande 2015 clean</t>
  </si>
  <si>
    <t>well maintained 2015 black grande for sale</t>
  </si>
  <si>
    <t>ABS, Air Bags, Air Conditioning, Alloy Rims, Cruise Control, Front Speakers, Front Camera, Power Locks, Power Mirrors, Sun Roof</t>
  </si>
  <si>
    <t>['https://images.olx.com.pk/thumbnails/411308227-800x600.jpeg', 'https://images.olx.com.pk/thumbnails/411308228-800x600.jpeg', 'https://images.olx.com.pk/thumbnails/411308229-800x600.jpeg', 'https://images.olx.com.pk/thumbnails/411308230-800x600.jpeg']</t>
  </si>
  <si>
    <t>https://www.olx.com.pk/item/toyota-grande-2015-clean-iid-1080302663</t>
  </si>
  <si>
    <t>Suzuki Ravi Euro II Model 2016</t>
  </si>
  <si>
    <t>Mohalla Faizabad, Layyah</t>
  </si>
  <si>
    <t>Fully Painted and Maintained. Token Paid. Ready to Use. Complete original file is availble. Driven on petrol throughout . Engine is completely Okay . Just like a Zero Meter car. New tires and Battery installed recently . Price is slightly negotiable. All taxes paid. Original book of this car is also available. Looking to sell the car urgently. 
WhatsApp #0333#296#2425
ÿ®ÿ±ÿß€Å ŸÖ€Åÿ±ÿ®ÿßŸÜ€å ÿßŸàŸÜ€í ŸæŸàŸÜ€í ÿØÿßŸÖ ÿßŸæŸÜ€å ŸÖÿ±ÿ∂€å ÿ≥€í ŸÑ⁄Øÿß ⁄©ÿ± ŸàŸÇÿ™ ÿ∂ÿßÿ¶ÿπ ŸÖÿ™ ⁄©ÿ±€å⁄∫€î ÿ≥ŸÖÿ¨⁄æ ŸÖ€å⁄∫ ÿ¢ÿ¶€í ÿ™Ÿà Ÿπ⁄æ€å⁄© Ÿàÿ±ŸÜ€Å ÿ®ÿ≠ÿ´ ŸÖÿ™ ⁄©ÿ±€å⁄∫€î
 ÿ¥⁄©ÿ±€å€Å</t>
  </si>
  <si>
    <t>['https://images.olx.com.pk/thumbnails/328215343-800x600.jpeg', 'https://images.olx.com.pk/thumbnails/328215344-800x600.jpeg', 'https://images.olx.com.pk/thumbnails/328215345-800x600.jpeg', 'https://images.olx.com.pk/thumbnails/328215346-800x600.jpeg', 'https://images.olx.com.pk/thumbnails/328215347-800x600.jpeg', 'https://images.olx.com.pk/thumbnails/328215348-800x600.jpeg', 'https://images.olx.com.pk/thumbnails/328215349-800x600.jpeg', 'https://images.olx.com.pk/thumbnails/328215350-800x600.jpeg', 'https://images.olx.com.pk/thumbnails/328215351-800x600.jpeg', 'https://images.olx.com.pk/thumbnails/328215352-800x600.jpeg', 'https://images.olx.com.pk/thumbnails/328215353-800x600.jpeg', 'https://images.olx.com.pk/thumbnails/337920298-800x600.jpeg']</t>
  </si>
  <si>
    <t>https://www.olx.com.pk/item/suzuki-ravi-euro-ii-model-2016-iid-1065601857</t>
  </si>
  <si>
    <t>Honda city 2014</t>
  </si>
  <si>
    <t>Model 2014
Seal to seal 
Mechanical and Electrical 100%
Engine 100%
brand new tyres</t>
  </si>
  <si>
    <t>Air Conditioning, DVD Player, Front Speakers, Power Locks, Power Mirrors, Power Steering, Power Windows, Rear Camera</t>
  </si>
  <si>
    <t>['https://images.olx.com.pk/thumbnails/414851880-800x600.jpeg', 'https://images.olx.com.pk/thumbnails/414851881-800x600.jpeg', 'https://images.olx.com.pk/thumbnails/414851882-800x600.jpeg', 'https://images.olx.com.pk/thumbnails/414851883-800x600.jpeg', 'https://images.olx.com.pk/thumbnails/414851884-800x600.jpeg', 'https://images.olx.com.pk/thumbnails/414851885-800x600.jpeg', 'https://images.olx.com.pk/thumbnails/414851886-800x600.jpeg', 'https://images.olx.com.pk/thumbnails/414851887-800x600.jpeg', 'https://images.olx.com.pk/thumbnails/414851888-800x600.jpeg', 'https://images.olx.com.pk/thumbnails/414851889-800x600.jpeg']</t>
  </si>
  <si>
    <t>https://www.olx.com.pk/item/honda-city-2014-iid-1080896287</t>
  </si>
  <si>
    <t>Honda Civic in Origanl Condition</t>
  </si>
  <si>
    <t>Sami Town, Lahore</t>
  </si>
  <si>
    <t>Urgent sale karni bht munasib price lgai hai jisko smj ay wohi rabta kary phir b mokay pa thori bht gunjasih ho jygi 
CIVIC VTI PROSMATEC 1.6
2005 MODEL 2005 REGISTERED 
DOCUMENTS ORIGANL TOKEN TEX PAID 
Just 4 pieces Shower 
Inner Orignal  and No Any Main Accident,
ENGINE is perfect, Gear is Perfect, Suspension is Also Ok
Smooth Drive,
Power windows, Power stearing,
Neat and Clean Room,
HOME USED CAR 
Need To be sell urgently
NO FOOLISH OFFERS
SERIOUS BUYER CONTACT</t>
  </si>
  <si>
    <t>ABS, Air Conditioning, Alloy Rims, Power Mirrors, Power Steering, Power Windows, USB and Auxillary Cable</t>
  </si>
  <si>
    <t>['https://images.olx.com.pk/thumbnails/411345657-800x600.jpeg', 'https://images.olx.com.pk/thumbnails/411345658-800x600.jpeg', 'https://images.olx.com.pk/thumbnails/411345659-800x600.jpeg', 'https://images.olx.com.pk/thumbnails/411345660-800x600.jpeg', 'https://images.olx.com.pk/thumbnails/411345661-800x600.jpeg', 'https://images.olx.com.pk/thumbnails/411345662-800x600.jpeg', 'https://images.olx.com.pk/thumbnails/411345663-800x600.jpeg', 'https://images.olx.com.pk/thumbnails/411345664-800x600.jpeg', 'https://images.olx.com.pk/thumbnails/411345665-800x600.jpeg', 'https://images.olx.com.pk/thumbnails/411345666-800x600.jpeg', 'https://images.olx.com.pk/thumbnails/411345667-800x600.jpeg', 'https://images.olx.com.pk/thumbnails/411345668-800x600.jpeg', 'https://images.olx.com.pk/thumbnails/411345669-800x600.jpeg', 'https://images.olx.com.pk/thumbnails/411345670-800x600.jpeg']</t>
  </si>
  <si>
    <t>https://www.olx.com.pk/item/honda-civic-in-origanl-condition-iid-1080308544</t>
  </si>
  <si>
    <t>excited</t>
  </si>
  <si>
    <t>Daihatsu hijet cargo</t>
  </si>
  <si>
    <t>Air Bags, Air Conditioning, Alloy Rims, DVD Player, Front Speakers, Power Locks, Power Steering, Rear speakers</t>
  </si>
  <si>
    <t>['https://images.olx.com.pk/thumbnails/411933304-800x600.jpeg', 'https://images.olx.com.pk/thumbnails/411933305-800x600.jpeg', 'https://images.olx.com.pk/thumbnails/411933306-800x600.jpeg', 'https://images.olx.com.pk/thumbnails/411933307-800x600.jpeg', 'https://images.olx.com.pk/thumbnails/411933308-800x600.jpeg']</t>
  </si>
  <si>
    <t>https://www.olx.com.pk/item/excited-iid-1080408875</t>
  </si>
  <si>
    <t>Honda City Aspire 1.3 I-VTEC</t>
  </si>
  <si>
    <t>Honda City 2015 Aspire Manual Low Mileage Just 84000 KM Unused Spare Tyre. Always Maintained on Honda. Average 13 /14 on AC Complete Original. Lightweight allow rims . 100% original . Every thing is new as pictures.</t>
  </si>
  <si>
    <t>ABS, Air Conditioning, Alloy Rims, AM/FM Radio, Cassette Player, DVD Player, Front Speakers, Immobilizer Key, Navigation System, Power Locks, Power Mirrors, Power Steering, Power Windows, Rear Seat Entertainment, Rear AC Vents, Rear speakers, USB and Auxillary Cable</t>
  </si>
  <si>
    <t>['https://images.olx.com.pk/thumbnails/414805590-800x600.jpeg', 'https://images.olx.com.pk/thumbnails/414805591-800x600.jpeg', 'https://images.olx.com.pk/thumbnails/414805592-800x600.jpeg', 'https://images.olx.com.pk/thumbnails/414805593-800x600.jpeg', 'https://images.olx.com.pk/thumbnails/414805594-800x600.jpeg', 'https://images.olx.com.pk/thumbnails/414805595-800x600.jpeg', 'https://images.olx.com.pk/thumbnails/414805596-800x600.jpeg', 'https://images.olx.com.pk/thumbnails/414805597-800x600.jpeg', 'https://images.olx.com.pk/thumbnails/414805598-800x600.jpeg', 'https://images.olx.com.pk/thumbnails/414805599-800x600.jpeg', 'https://images.olx.com.pk/thumbnails/414805600-800x600.jpeg', 'https://images.olx.com.pk/thumbnails/414805601-800x600.jpeg', 'https://images.olx.com.pk/thumbnails/414805602-800x600.jpeg', 'https://images.olx.com.pk/thumbnails/414805603-800x600.jpeg', 'https://images.olx.com.pk/thumbnails/414805604-800x600.jpeg']</t>
  </si>
  <si>
    <t>https://www.olx.com.pk/item/honda-city-aspire-13-i-vtec-iid-1080888476</t>
  </si>
  <si>
    <t>Hounda CiTy  1.5  automatic  CVT</t>
  </si>
  <si>
    <t>Abdalians Housing Society, Lahore</t>
  </si>
  <si>
    <t>all parts orignal. no claim</t>
  </si>
  <si>
    <t>ABS, Air Bags, Air Conditioning, Alloy Rims, AM/FM Radio, CD Player, Cool Box, Cruise Control, Climate Control, DVD Player, Front Speakers, Front Camera, Heated Seats, Immobilizer Key, Keyless Entry, Navigation System, Power Locks, Power Mirrors, Power Steering, Power Windows, Rear Seat Entertainment, Rear AC Vents, Rear speakers, Rear Camera</t>
  </si>
  <si>
    <t>['https://images.olx.com.pk/thumbnails/413133813-800x600.jpeg', 'https://images.olx.com.pk/thumbnails/413133814-800x600.jpeg', 'https://images.olx.com.pk/thumbnails/413133815-800x600.jpeg', 'https://images.olx.com.pk/thumbnails/413133816-800x600.jpeg']</t>
  </si>
  <si>
    <t>https://www.olx.com.pk/item/hounda-city-15-automatic-cvt-iid-1080610138</t>
  </si>
  <si>
    <t>Coure 2010</t>
  </si>
  <si>
    <t>Coure 2010
All Genuine few touch-ups
Mechanical 100%
Suspensions ok
Home used 
New battery
New player
Cplc Clear 
Driven on petrol
Company CNG kit is installed 
On my name and transfer is must
price is bit negotiable 
Only Serious Buyer please</t>
  </si>
  <si>
    <t>['https://images.olx.com.pk/thumbnails/363472154-800x600.jpeg', 'https://images.olx.com.pk/thumbnails/363472155-800x600.jpeg', 'https://images.olx.com.pk/thumbnails/363472156-800x600.jpeg', 'https://images.olx.com.pk/thumbnails/363472157-800x600.jpeg', 'https://images.olx.com.pk/thumbnails/363472158-800x600.jpeg', 'https://images.olx.com.pk/thumbnails/363472159-800x600.jpeg', 'https://images.olx.com.pk/thumbnails/363472160-800x600.jpeg', 'https://images.olx.com.pk/thumbnails/363472161-800x600.jpeg', 'https://images.olx.com.pk/thumbnails/363472162-800x600.jpeg', 'https://images.olx.com.pk/thumbnails/363472163-800x600.jpeg', 'https://images.olx.com.pk/thumbnails/363472164-800x600.jpeg', 'https://images.olx.com.pk/thumbnails/363472165-800x600.jpeg', 'https://images.olx.com.pk/thumbnails/363472166-800x600.jpeg', 'https://images.olx.com.pk/thumbnails/363472167-800x600.jpeg', 'https://images.olx.com.pk/thumbnails/363472168-800x600.jpeg', 'https://images.olx.com.pk/thumbnails/363472169-800x600.jpeg', 'https://images.olx.com.pk/thumbnails/363472170-800x600.jpeg', 'https://images.olx.com.pk/thumbnails/363472171-800x600.jpeg', 'https://images.olx.com.pk/thumbnails/363472172-800x600.jpeg']</t>
  </si>
  <si>
    <t>https://www.olx.com.pk/item/coure-2010-iid-1071974090</t>
  </si>
  <si>
    <t>100%orignal</t>
  </si>
  <si>
    <t>Honda city 2019 auto on my name brand new condition android led back camera, spare unused tocken tax upto date price negotiable only for serious buyers location nazimabad</t>
  </si>
  <si>
    <t>ABS, Air Conditioning, AM/FM Radio, Keyless Entry, Power Locks, Power Mirrors, Power Steering, Power Windows, Rear speakers, Rear Camera, USB and Auxillary Cable</t>
  </si>
  <si>
    <t>['https://images.olx.com.pk/thumbnails/375846112-800x600.jpeg', 'https://images.olx.com.pk/thumbnails/375846113-800x600.jpeg', 'https://images.olx.com.pk/thumbnails/375846114-800x600.jpeg', 'https://images.olx.com.pk/thumbnails/375846115-800x600.jpeg', 'https://images.olx.com.pk/thumbnails/375846116-800x600.jpeg', 'https://images.olx.com.pk/thumbnails/375846118-800x600.jpeg', 'https://images.olx.com.pk/thumbnails/375846120-800x600.jpeg', 'https://images.olx.com.pk/thumbnails/375846121-800x600.jpeg', 'https://images.olx.com.pk/thumbnails/375846124-800x600.jpeg', 'https://images.olx.com.pk/thumbnails/375846125-800x600.jpeg', 'https://images.olx.com.pk/thumbnails/375846126-800x600.jpeg', 'https://images.olx.com.pk/thumbnails/375846127-800x600.jpeg', 'https://images.olx.com.pk/thumbnails/378871949-800x600.jpeg', 'https://images.olx.com.pk/thumbnails/378871950-800x600.jpeg', 'https://images.olx.com.pk/thumbnails/378871951-800x600.jpeg', 'https://images.olx.com.pk/thumbnails/378871952-800x600.jpeg', 'https://images.olx.com.pk/thumbnails/378871953-800x600.jpeg']</t>
  </si>
  <si>
    <t>https://www.olx.com.pk/item/100orignal-iid-1074073250</t>
  </si>
  <si>
    <t>Honda City I-VTEC</t>
  </si>
  <si>
    <t>Honda city for urgent sale in very good condition only 2 piece touch 
Rear fender
Digi touch
Mechanically 10/10
Body wise 10/10
Go ahead and enjoy the drive of city
1.3 Automatic</t>
  </si>
  <si>
    <t>['https://images.olx.com.pk/thumbnails/386575769-800x600.jpeg', 'https://images.olx.com.pk/thumbnails/386575770-800x600.jpeg', 'https://images.olx.com.pk/thumbnails/386575771-800x600.jpeg', 'https://images.olx.com.pk/thumbnails/386575772-800x600.jpeg', 'https://images.olx.com.pk/thumbnails/386575773-800x600.jpeg', 'https://images.olx.com.pk/thumbnails/386575774-800x600.jpeg', 'https://images.olx.com.pk/thumbnails/386575775-800x600.jpeg', 'https://images.olx.com.pk/thumbnails/386575776-800x600.jpeg', 'https://images.olx.com.pk/thumbnails/386575777-800x600.jpeg', 'https://images.olx.com.pk/thumbnails/386575778-800x600.jpeg', 'https://images.olx.com.pk/thumbnails/386575779-800x600.jpeg', 'https://images.olx.com.pk/thumbnails/386575780-800x600.jpeg', 'https://images.olx.com.pk/thumbnails/386575781-800x600.jpeg', 'https://images.olx.com.pk/thumbnails/386575782-800x600.jpeg', 'https://images.olx.com.pk/thumbnails/386575783-800x600.jpeg']</t>
  </si>
  <si>
    <t>https://www.olx.com.pk/item/honda-city-i-vtec-iid-1076088408</t>
  </si>
  <si>
    <t>carolla gli auto</t>
  </si>
  <si>
    <t>orignal color except 1 door</t>
  </si>
  <si>
    <t>['https://images.olx.com.pk/thumbnails/414503349-800x600.jpeg', 'https://images.olx.com.pk/thumbnails/414503350-800x600.jpeg', 'https://images.olx.com.pk/thumbnails/414503351-800x600.jpeg', 'https://images.olx.com.pk/thumbnails/414503352-800x600.jpeg', 'https://images.olx.com.pk/thumbnails/414503353-800x600.jpeg', 'https://images.olx.com.pk/thumbnails/414503354-800x600.jpeg', 'https://images.olx.com.pk/thumbnails/414503355-800x600.jpeg', 'https://images.olx.com.pk/thumbnails/414503356-800x600.jpeg']</t>
  </si>
  <si>
    <t>https://www.olx.com.pk/item/carolla-gli-auto-iid-1080838991</t>
  </si>
  <si>
    <t>toyota corolla xli converted to gli</t>
  </si>
  <si>
    <t>3 ya 4 piece touch hain 
inner total pack hai
non accident car
orignal dcoments
xli convert ki hoi hai gli main
tyre 80%
engine 100%
suspension 100%
best for home use</t>
  </si>
  <si>
    <t>['https://images.olx.com.pk/thumbnails/414276523-800x600.jpeg', 'https://images.olx.com.pk/thumbnails/414276524-800x600.jpeg', 'https://images.olx.com.pk/thumbnails/414276525-800x600.jpeg', 'https://images.olx.com.pk/thumbnails/414276526-800x600.jpeg', 'https://images.olx.com.pk/thumbnails/414276527-800x600.jpeg', 'https://images.olx.com.pk/thumbnails/414276528-800x600.jpeg', 'https://images.olx.com.pk/thumbnails/414276529-800x600.jpeg', 'https://images.olx.com.pk/thumbnails/414276530-800x600.jpeg', 'https://images.olx.com.pk/thumbnails/414276531-800x600.jpeg', 'https://images.olx.com.pk/thumbnails/414276532-800x600.jpeg', 'https://images.olx.com.pk/thumbnails/414276533-800x600.jpeg', 'https://images.olx.com.pk/thumbnails/414276534-800x600.jpeg']</t>
  </si>
  <si>
    <t>https://www.olx.com.pk/item/toyota-corolla-xli-converted-to-gli-iid-1080801547</t>
  </si>
  <si>
    <t>Kia classic 2000 model urgent sell</t>
  </si>
  <si>
    <t>Kia classic 2000 model CNG petrol both
Outer shower inside orignal
New Tyre 
CPLC clear file clear
6 year tax remaining buyer will pay 
Only serious buyer contact 
Price will little bit negotiate
ANOTHER CONTACT NO
03,00,92,0,6,1,5,4</t>
  </si>
  <si>
    <t>['https://images.olx.com.pk/thumbnails/415150581-800x600.jpeg', 'https://images.olx.com.pk/thumbnails/415150582-800x600.jpeg', 'https://images.olx.com.pk/thumbnails/415150583-800x600.jpeg', 'https://images.olx.com.pk/thumbnails/415150584-800x600.jpeg', 'https://images.olx.com.pk/thumbnails/415150585-800x600.jpeg', 'https://images.olx.com.pk/thumbnails/415150586-800x600.jpeg']</t>
  </si>
  <si>
    <t>https://www.olx.com.pk/item/kia-classic-2000-model-urgent-sell-iid-1080947343</t>
  </si>
  <si>
    <t>xli 2004 modle good condition</t>
  </si>
  <si>
    <t xml:space="preserve">xli 2004 modle good condition only home usde car bahr sa shawar b hy our tora bohot apni halat min hy baqi sell two sell hy andar sa  </t>
  </si>
  <si>
    <t>Air Bags, Air Conditioning, AM/FM Radio, CD Player, Cassette Player, DVD Player, Navigation System, Power Steering, Sun Roof, USB and Auxillary Cable</t>
  </si>
  <si>
    <t>['https://images.olx.com.pk/thumbnails/414607559-800x600.jpeg', 'https://images.olx.com.pk/thumbnails/414607560-800x600.jpeg', 'https://images.olx.com.pk/thumbnails/414607561-800x600.jpeg', 'https://images.olx.com.pk/thumbnails/414607562-800x600.jpeg', 'https://images.olx.com.pk/thumbnails/414607563-800x600.jpeg', 'https://images.olx.com.pk/thumbnails/414607564-800x600.jpeg', 'https://images.olx.com.pk/thumbnails/414607565-800x600.jpeg', 'https://images.olx.com.pk/thumbnails/414607566-800x600.jpeg', 'https://images.olx.com.pk/thumbnails/414607567-800x600.jpeg', 'https://images.olx.com.pk/thumbnails/414607568-800x600.jpeg']</t>
  </si>
  <si>
    <t>https://www.olx.com.pk/item/xli-2004-modle-good-condition-iid-1080856075</t>
  </si>
  <si>
    <t xml:space="preserve">contact only Whatsapp for this number </t>
  </si>
  <si>
    <t>Air Conditioning, Front Speakers, Power Steering, Rear speakers, USB and Auxillary Cable</t>
  </si>
  <si>
    <t>['https://images.olx.com.pk/thumbnails/414339114-800x600.jpeg', 'https://images.olx.com.pk/thumbnails/414339115-800x600.jpeg', 'https://images.olx.com.pk/thumbnails/414339116-800x600.jpeg', 'https://images.olx.com.pk/thumbnails/414339117-800x600.jpeg', 'https://images.olx.com.pk/thumbnails/414339118-800x600.jpeg', 'https://images.olx.com.pk/thumbnails/414339119-800x600.jpeg', 'https://images.olx.com.pk/thumbnails/414339120-800x600.jpeg']</t>
  </si>
  <si>
    <t>https://www.olx.com.pk/item/suzuki-cultus-iid-1080810955</t>
  </si>
  <si>
    <t>TOYOTA CORROLA XLI VVTI 1.3 FOR SALE</t>
  </si>
  <si>
    <t xml:space="preserve">AoA i am selling my home used car toyota corrola xli 2010 model 2011 register lohore number 
file and bio matric and orignal smart card by hand 
Chat filler diggi bonet genuen below the roof 60% shower no accedant 100% 
Inner total genuan sell by sell 
Engen gear 100% Ok 
Led and sound system 100% working
No mechanically work requird just buy and drive
Contact number </t>
  </si>
  <si>
    <t>Front Speakers, Power Steering, Rear speakers, Rear Camera, Steering Switches, USB and Auxillary Cable</t>
  </si>
  <si>
    <t>['https://images.olx.com.pk/thumbnails/412039416-800x600.jpeg', 'https://images.olx.com.pk/thumbnails/412039417-800x600.jpeg', 'https://images.olx.com.pk/thumbnails/412039418-800x600.jpeg', 'https://images.olx.com.pk/thumbnails/412039419-800x600.jpeg', 'https://images.olx.com.pk/thumbnails/412039420-800x600.jpeg', 'https://images.olx.com.pk/thumbnails/412039421-800x600.jpeg', 'https://images.olx.com.pk/thumbnails/412039422-800x600.jpeg', 'https://images.olx.com.pk/thumbnails/412039423-800x600.jpeg', 'https://images.olx.com.pk/thumbnails/412039424-800x600.jpeg']</t>
  </si>
  <si>
    <t>https://www.olx.com.pk/item/toyota-corrola-xli-vvti-13-for-sale-iid-1080427370</t>
  </si>
  <si>
    <t>Honda Civic VTI Automatic</t>
  </si>
  <si>
    <t>I am selling my Honda Civic VTI Automatic orignal and own engine and orignal body. CPCLC clear. Andriod LCD &amp; Back Camera Installed need and clean car. Updated picture is attached. Car own my name. Tax up to date dec 2023. just buy and drive, No any work required. name transfer must. please serious buyer contact me. don't waste my time. urgent sale. FNF price 15lac.</t>
  </si>
  <si>
    <t>ABS, Air Conditioning, Alloy Rims, AM/FM Radio, DVD Player, Front Speakers, Keyless Entry, Navigation System, Power Locks, Power Mirrors, Power Steering, Power Windows, Rear Seat Entertainment, Rear speakers, Rear Camera, Steering Switches, USB and Auxillary Cable</t>
  </si>
  <si>
    <t>['https://images.olx.com.pk/thumbnails/387426932-800x600.jpeg', 'https://images.olx.com.pk/thumbnails/387426933-800x600.jpeg', 'https://images.olx.com.pk/thumbnails/387426931-800x600.jpeg', 'https://images.olx.com.pk/thumbnails/387426934-800x600.jpeg', 'https://images.olx.com.pk/thumbnails/387426935-800x600.jpeg', 'https://images.olx.com.pk/thumbnails/387426936-800x600.jpeg', 'https://images.olx.com.pk/thumbnails/387426937-800x600.jpeg', 'https://images.olx.com.pk/thumbnails/387426938-800x600.jpeg', 'https://images.olx.com.pk/thumbnails/387426939-800x600.jpeg', 'https://images.olx.com.pk/thumbnails/387426940-800x600.jpeg', 'https://images.olx.com.pk/thumbnails/387426941-800x600.jpeg']</t>
  </si>
  <si>
    <t>https://www.olx.com.pk/item/honda-civic-vti-automatic-iid-1048171759</t>
  </si>
  <si>
    <t>very neat and clean.</t>
  </si>
  <si>
    <t>Hall Road, Lahore</t>
  </si>
  <si>
    <t>honda rebirth total genuine</t>
  </si>
  <si>
    <t>ABS, Air Bags, Air Conditioning, Alloy Rims, AM/FM Radio, CD Player, Cruise Control, Climate Control, DVD Player, Front Speakers, Navigation System, Power Locks, Power Mirrors, Power Steering, Power Windows, Rear Camera, Sun Roof, USB and Auxillary Cable</t>
  </si>
  <si>
    <t>['https://images.olx.com.pk/thumbnails/414338524-800x600.jpeg', 'https://images.olx.com.pk/thumbnails/414338525-800x600.jpeg', 'https://images.olx.com.pk/thumbnails/414338526-800x600.jpeg', 'https://images.olx.com.pk/thumbnails/414338527-800x600.jpeg']</t>
  </si>
  <si>
    <t>https://www.olx.com.pk/item/very-neat-and-clean-iid-1080810870</t>
  </si>
  <si>
    <t>['https://images.olx.com.pk/thumbnails/412103807-800x600.jpeg', 'https://images.olx.com.pk/thumbnails/412103808-800x600.jpeg', 'https://images.olx.com.pk/thumbnails/412103809-800x600.jpeg', 'https://images.olx.com.pk/thumbnails/412103810-800x600.jpeg', 'https://images.olx.com.pk/thumbnails/412103811-800x600.jpeg', 'https://images.olx.com.pk/thumbnails/412103812-800x600.jpeg', 'https://images.olx.com.pk/thumbnails/412103813-800x600.jpeg', 'https://images.olx.com.pk/thumbnails/412103814-800x600.jpeg', 'https://images.olx.com.pk/thumbnails/412103815-800x600.jpeg', 'https://images.olx.com.pk/thumbnails/412103816-800x600.jpeg', 'https://images.olx.com.pk/thumbnails/412103817-800x600.jpeg']</t>
  </si>
  <si>
    <t>https://www.olx.com.pk/item/daihatsu-mira-2012-model-2015-registration-2015-iid-1080438257</t>
  </si>
  <si>
    <t>chat piler jenwan ha bqi teaching ha new tryre alloys rim insatal ha</t>
  </si>
  <si>
    <t xml:space="preserve">chaska palty  Door rahe WhatsApp nbr pa rabta kre </t>
  </si>
  <si>
    <t>['https://images.olx.com.pk/thumbnails/409222794-800x600.jpeg', 'https://images.olx.com.pk/thumbnails/409222795-800x600.jpeg', 'https://images.olx.com.pk/thumbnails/409222796-800x600.jpeg', 'https://images.olx.com.pk/thumbnails/409222798-800x600.jpeg', 'https://images.olx.com.pk/thumbnails/409222799-800x600.jpeg', 'https://images.olx.com.pk/thumbnails/409222800-800x600.jpeg', 'https://images.olx.com.pk/thumbnails/409222801-800x600.jpeg', 'https://images.olx.com.pk/thumbnails/409222802-800x600.jpeg']</t>
  </si>
  <si>
    <t>https://www.olx.com.pk/item/chat-piler-jenwan-ha-bqi-teaching-ha-new-tryre-alloys-rim-insatal-ha-iid-1079951455</t>
  </si>
  <si>
    <t>Toyota Passo (2006-2012)</t>
  </si>
  <si>
    <t>Bara Road, Peshawar</t>
  </si>
  <si>
    <t xml:space="preserve">Toyota passo 2006
import 2012
km's </t>
  </si>
  <si>
    <t>['https://images.olx.com.pk/thumbnails/407198944-800x600.jpeg', 'https://images.olx.com.pk/thumbnails/407198945-800x600.jpeg', 'https://images.olx.com.pk/thumbnails/407198946-800x600.jpeg', 'https://images.olx.com.pk/thumbnails/407198947-800x600.jpeg', 'https://images.olx.com.pk/thumbnails/407198948-800x600.jpeg', 'https://images.olx.com.pk/thumbnails/407198949-800x600.jpeg', 'https://images.olx.com.pk/thumbnails/407198950-800x600.jpeg', 'https://images.olx.com.pk/thumbnails/407198951-800x600.jpeg', 'https://images.olx.com.pk/thumbnails/407198952-800x600.jpeg', 'https://images.olx.com.pk/thumbnails/407198953-800x600.jpeg']</t>
  </si>
  <si>
    <t>https://www.olx.com.pk/item/toyota-passo-2006-2012-iid-1079614432</t>
  </si>
  <si>
    <t>Toyota Corolla Grande 1.8 2017</t>
  </si>
  <si>
    <t>Toyota corolla Grande 1.8
Model 2017
Mileage 45k
100% original 
Demand 49.50
ONLY CALL NO CHATS
0/3/4/5/3/4/2/1/0/7/6</t>
  </si>
  <si>
    <t>ABS, Air Bags, Air Conditioning, Alloy Rims, DVD Player, Front Speakers, Immobilizer Key, Keyless Entry, Navigation System, Power Locks, Power Mirrors, Power Steering, Power Windows, Rear speakers</t>
  </si>
  <si>
    <t>['https://images.olx.com.pk/thumbnails/413636614-800x600.jpeg', 'https://images.olx.com.pk/thumbnails/413636615-800x600.jpeg', 'https://images.olx.com.pk/thumbnails/413636616-800x600.jpeg', 'https://images.olx.com.pk/thumbnails/413636617-800x600.jpeg', 'https://images.olx.com.pk/thumbnails/413636618-800x600.jpeg', 'https://images.olx.com.pk/thumbnails/413636619-800x600.jpeg', 'https://images.olx.com.pk/thumbnails/413636620-800x600.jpeg', 'https://images.olx.com.pk/thumbnails/413636621-800x600.jpeg', 'https://images.olx.com.pk/thumbnails/413636622-800x600.jpeg']</t>
  </si>
  <si>
    <t>https://www.olx.com.pk/item/toyota-corolla-grande-18-2017-iid-1080694460</t>
  </si>
  <si>
    <t>it's a family 7 seater Japanes imported car.</t>
  </si>
  <si>
    <t>ABS, Air Bags, Air Conditioning, AM/FM Radio, CD Player, Rear Camera, USB and Auxillary Cable</t>
  </si>
  <si>
    <t>['https://images.olx.com.pk/thumbnails/412103160-800x600.jpeg', 'https://images.olx.com.pk/thumbnails/412103161-800x600.jpeg', 'https://images.olx.com.pk/thumbnails/412103162-800x600.jpeg', 'https://images.olx.com.pk/thumbnails/412103163-800x600.jpeg', 'https://images.olx.com.pk/thumbnails/412103164-800x600.jpeg', 'https://images.olx.com.pk/thumbnails/412103165-800x600.jpeg']</t>
  </si>
  <si>
    <t>https://www.olx.com.pk/item/bahawalpur-iid-1080438154</t>
  </si>
  <si>
    <t>mira 2015/2018</t>
  </si>
  <si>
    <t>['https://images.olx.com.pk/thumbnails/410328842-800x600.jpeg', 'https://images.olx.com.pk/thumbnails/410328843-800x600.jpeg', 'https://images.olx.com.pk/thumbnails/410328844-800x600.jpeg', 'https://images.olx.com.pk/thumbnails/410328845-800x600.jpeg', 'https://images.olx.com.pk/thumbnails/410328846-800x600.jpeg']</t>
  </si>
  <si>
    <t>https://www.olx.com.pk/item/mira-20152018-iid-1080138902</t>
  </si>
  <si>
    <t>Alto for sale urgent</t>
  </si>
  <si>
    <t>-Alto 2008 model silver color
-sides shower Digi chat pilar and Bonet are Orignal 
-1000cc engine
-petrol average in city  15-16  and 17-18 on long route
-chill AC and  heater on
-Power staring
-central lock 
-seat posish 
-console box install 
-aloy rims</t>
  </si>
  <si>
    <t>Air Conditioning, Alloy Rims, AM/FM Radio, Front Speakers, Power Locks, Power Steering, Rear Camera, USB and Auxillary Cable</t>
  </si>
  <si>
    <t>['https://images.olx.com.pk/thumbnails/414560264-800x600.jpeg', 'https://images.olx.com.pk/thumbnails/414560265-800x600.jpeg', 'https://images.olx.com.pk/thumbnails/414560266-800x600.jpeg', 'https://images.olx.com.pk/thumbnails/414560267-800x600.jpeg', 'https://images.olx.com.pk/thumbnails/414560268-800x600.jpeg', 'https://images.olx.com.pk/thumbnails/414560269-800x600.jpeg', 'https://images.olx.com.pk/thumbnails/414560270-800x600.jpeg', 'https://images.olx.com.pk/thumbnails/414560271-800x600.jpeg', 'https://images.olx.com.pk/thumbnails/414560272-800x600.jpeg', 'https://images.olx.com.pk/thumbnails/414560273-800x600.jpeg', 'https://images.olx.com.pk/thumbnails/414560274-800x600.jpeg', 'https://images.olx.com.pk/thumbnails/414560275-800x600.jpeg', 'https://images.olx.com.pk/thumbnails/414560276-800x600.jpeg', 'https://images.olx.com.pk/thumbnails/414560277-800x600.jpeg', 'https://images.olx.com.pk/thumbnails/414560278-800x600.jpeg']</t>
  </si>
  <si>
    <t>https://www.olx.com.pk/item/alto-for-sale-urgent-iid-1080848163</t>
  </si>
  <si>
    <t>urgent sale 03204330215</t>
  </si>
  <si>
    <t>Total shower hai main accident nhi hai total shower fresh look ky Liya karvai thi ac running mai hai tyers OK Original return file is available</t>
  </si>
  <si>
    <t>['https://images.olx.com.pk/thumbnails/414627639-800x600.jpeg', 'https://images.olx.com.pk/thumbnails/414627640-800x600.jpeg', 'https://images.olx.com.pk/thumbnails/414627641-800x600.jpeg', 'https://images.olx.com.pk/thumbnails/414627642-800x600.jpeg', 'https://images.olx.com.pk/thumbnails/414627643-800x600.jpeg', 'https://images.olx.com.pk/thumbnails/414627644-800x600.jpeg', 'https://images.olx.com.pk/thumbnails/414627645-800x600.jpeg', 'https://images.olx.com.pk/thumbnails/414627646-800x600.jpeg', 'https://images.olx.com.pk/thumbnails/414627647-800x600.jpeg', 'https://images.olx.com.pk/thumbnails/414627648-800x600.jpeg', 'https://images.olx.com.pk/thumbnails/414627649-800x600.jpeg', 'https://images.olx.com.pk/thumbnails/414627650-800x600.jpeg', 'https://images.olx.com.pk/thumbnails/414627651-800x600.jpeg']</t>
  </si>
  <si>
    <t>https://www.olx.com.pk/item/urgent-sale-03204330215-iid-1080859575</t>
  </si>
  <si>
    <t>Auction sheet can be verified. 
Everything is in genuine condition . 
Original return file is available . 
Totally driven on petrol. 
Recently imported. 
As good as a brand new car. 
Need to sell the car urgently. 
Will be sold to nearest offer.</t>
  </si>
  <si>
    <t>['https://images.olx.com.pk/thumbnails/401659745-800x600.jpeg', 'https://images.olx.com.pk/thumbnails/401659746-800x600.jpeg', 'https://images.olx.com.pk/thumbnails/401659747-800x600.jpeg', 'https://images.olx.com.pk/thumbnails/401659748-800x600.jpeg', 'https://images.olx.com.pk/thumbnails/401659749-800x600.jpeg', 'https://images.olx.com.pk/thumbnails/401659750-800x600.jpeg', 'https://images.olx.com.pk/thumbnails/401659751-800x600.jpeg', 'https://images.olx.com.pk/thumbnails/401659752-800x600.jpeg']</t>
  </si>
  <si>
    <t>https://www.olx.com.pk/item/daihatsu-mira-l-iid-1078688287</t>
  </si>
  <si>
    <t>Daihatsu Move 2001/2009 ALL Most original</t>
  </si>
  <si>
    <t>I am sell my home used car no work required just buy and drive</t>
  </si>
  <si>
    <t>ABS, Air Bags, Power Mirrors</t>
  </si>
  <si>
    <t>['https://images.olx.com.pk/thumbnails/413571681-800x600.jpeg', 'https://images.olx.com.pk/thumbnails/413571684-800x600.jpeg', 'https://images.olx.com.pk/thumbnails/413571686-800x600.jpeg', 'https://images.olx.com.pk/thumbnails/413571687-800x600.jpeg', 'https://images.olx.com.pk/thumbnails/413571688-800x600.jpeg', 'https://images.olx.com.pk/thumbnails/413571689-800x600.jpeg', 'https://images.olx.com.pk/thumbnails/413571690-800x600.jpeg', 'https://images.olx.com.pk/thumbnails/413571691-800x600.jpeg']</t>
  </si>
  <si>
    <t>https://www.olx.com.pk/item/daihatsu-move-20012009-all-most-original-iid-1080683818</t>
  </si>
  <si>
    <t>SUZUKI'S WAGON R  for  sale/ exchange</t>
  </si>
  <si>
    <t>2018 VXL. Just like new car. 
original paint
- Islamabad registration 
- New japenese tyres
- 100% genuine paint
- Original DELSON Android panel with Camera. 
smart card
- Own name &amp; Life time token paid. 
- No work required at all. 
NOTE: CAR IS FOR URGENT SALE ON MENTI</t>
  </si>
  <si>
    <t>Air Conditioning, AM/FM Radio, Front Speakers, Power Locks, Power Windows, Rear speakers, Rear Camera</t>
  </si>
  <si>
    <t>['https://images.olx.com.pk/thumbnails/414420635-800x600.jpeg', 'https://images.olx.com.pk/thumbnails/414420636-800x600.jpeg', 'https://images.olx.com.pk/thumbnails/414420637-800x600.jpeg', 'https://images.olx.com.pk/thumbnails/414420638-800x600.jpeg', 'https://images.olx.com.pk/thumbnails/414420639-800x600.jpeg', 'https://images.olx.com.pk/thumbnails/414420640-800x600.jpeg', 'https://images.olx.com.pk/thumbnails/414420641-800x600.jpeg', 'https://images.olx.com.pk/thumbnails/414420642-800x600.jpeg', 'https://images.olx.com.pk/thumbnails/414420643-800x600.jpeg', 'https://images.olx.com.pk/thumbnails/414420644-800x600.jpeg', 'https://images.olx.com.pk/thumbnails/414420645-800x600.jpeg']</t>
  </si>
  <si>
    <t>https://www.olx.com.pk/item/suzukis-wagon-r-for-sale-exchange-iid-1080825115</t>
  </si>
  <si>
    <t>urjant sale all ok</t>
  </si>
  <si>
    <t>ok ha all ok ha call kary</t>
  </si>
  <si>
    <t>['https://images.olx.com.pk/thumbnails/413907101-800x600.jpeg', 'https://images.olx.com.pk/thumbnails/413907102-800x600.jpeg', 'https://images.olx.com.pk/thumbnails/413907103-800x600.jpeg', 'https://images.olx.com.pk/thumbnails/413907104-800x600.jpeg', 'https://images.olx.com.pk/thumbnails/413907105-800x600.jpeg', 'https://images.olx.com.pk/thumbnails/413907106-800x600.jpeg', 'https://images.olx.com.pk/thumbnails/413907107-800x600.jpeg', 'https://images.olx.com.pk/thumbnails/413907108-800x600.jpeg']</t>
  </si>
  <si>
    <t>https://www.olx.com.pk/item/urjant-sale-all-ok-iid-1080741091</t>
  </si>
  <si>
    <t>totally original just 1 2 pie touch home use car look like new</t>
  </si>
  <si>
    <t>smooth drive and well suspension soundless engine</t>
  </si>
  <si>
    <t>ABS, Air Bags, Air Conditioning, AM/FM Radio, DVD Player, Front Speakers, Power Locks, Power Mirrors, Power Steering, Power Windows, Rear speakers, USB and Auxillary Cable</t>
  </si>
  <si>
    <t>['https://images.olx.com.pk/thumbnails/413712140-800x600.jpeg', 'https://images.olx.com.pk/thumbnails/413712141-800x600.jpeg', 'https://images.olx.com.pk/thumbnails/413712142-800x600.jpeg', 'https://images.olx.com.pk/thumbnails/413712143-800x600.jpeg', 'https://images.olx.com.pk/thumbnails/413712144-800x600.jpeg', 'https://images.olx.com.pk/thumbnails/413712145-800x600.jpeg', 'https://images.olx.com.pk/thumbnails/413712146-800x600.jpeg', 'https://images.olx.com.pk/thumbnails/413712147-800x600.jpeg', 'https://images.olx.com.pk/thumbnails/413712148-800x600.jpeg', 'https://images.olx.com.pk/thumbnails/413712149-800x600.jpeg', 'https://images.olx.com.pk/thumbnails/413712150-800x600.jpeg']</t>
  </si>
  <si>
    <t>https://www.olx.com.pk/item/totally-original-just-1-2-pie-touch-home-use-car-look-like-new-iid-1080707867</t>
  </si>
  <si>
    <t>Coure Cx Eco</t>
  </si>
  <si>
    <t>. Coure Cx Eco
. 2008 model
. chilled Ac
. no work 
. genuine 
. used
. New tyres
. Android screen
. Back camera
only whatsaap
number:</t>
  </si>
  <si>
    <t>Air Conditioning, CD Player, USB and Auxillary Cable</t>
  </si>
  <si>
    <t>['https://images.olx.com.pk/thumbnails/399577650-800x600.jpeg', 'https://images.olx.com.pk/thumbnails/399577651-800x600.jpeg', 'https://images.olx.com.pk/thumbnails/399577652-800x600.jpeg', 'https://images.olx.com.pk/thumbnails/399577653-800x600.jpeg', 'https://images.olx.com.pk/thumbnails/399577654-800x600.jpeg', 'https://images.olx.com.pk/thumbnails/399577655-800x600.jpeg', 'https://images.olx.com.pk/thumbnails/399577656-800x600.jpeg', 'https://images.olx.com.pk/thumbnails/399577657-800x600.jpeg', 'https://images.olx.com.pk/thumbnails/399577658-800x600.jpeg']</t>
  </si>
  <si>
    <t>https://www.olx.com.pk/item/coure-cx-eco-iid-1078337252</t>
  </si>
  <si>
    <t>Alsvin DCT lumiere 1.5</t>
  </si>
  <si>
    <t>2021 October delivery 
First owner 
Full option 
Throughout maintenance by changan
Insured recently 2 months ago
All documents and Token up to date 
Two pieces paint via Insurance company 
No foolish offers because a pieces are paint
Non accidental</t>
  </si>
  <si>
    <t>['https://images.olx.com.pk/thumbnails/411861985-800x600.jpeg', 'https://images.olx.com.pk/thumbnails/411861986-800x600.jpeg', 'https://images.olx.com.pk/thumbnails/411861987-800x600.jpeg', 'https://images.olx.com.pk/thumbnails/411861988-800x600.jpeg', 'https://images.olx.com.pk/thumbnails/411861989-800x600.jpeg', 'https://images.olx.com.pk/thumbnails/411861990-800x600.jpeg', 'https://images.olx.com.pk/thumbnails/411861991-800x600.jpeg', 'https://images.olx.com.pk/thumbnails/411861992-800x600.jpeg', 'https://images.olx.com.pk/thumbnails/411861993-800x600.jpeg', 'https://images.olx.com.pk/thumbnails/411861994-800x600.jpeg', 'https://images.olx.com.pk/thumbnails/411861995-800x600.jpeg', 'https://images.olx.com.pk/thumbnails/411861996-800x600.jpeg', 'https://images.olx.com.pk/thumbnails/411861997-800x600.jpeg', 'https://images.olx.com.pk/thumbnails/411861998-800x600.jpeg', 'https://images.olx.com.pk/thumbnails/411861999-800x600.jpeg', 'https://images.olx.com.pk/thumbnails/411862000-800x600.jpeg', 'https://images.olx.com.pk/thumbnails/411862001-800x600.jpeg', 'https://images.olx.com.pk/thumbnails/411862002-800x600.jpeg', 'https://images.olx.com.pk/thumbnails/411862003-800x600.jpeg', 'https://images.olx.com.pk/thumbnails/411862004-800x600.jpeg']</t>
  </si>
  <si>
    <t>https://www.olx.com.pk/item/alsvin-dct-lumiere-15-iid-1080396570</t>
  </si>
  <si>
    <t>Toyota Corolla XLI mint condition army officer used</t>
  </si>
  <si>
    <t>real pictures attached mint condition army officer used car original papers a one condition</t>
  </si>
  <si>
    <t>['https://images.olx.com.pk/thumbnails/414797518-800x600.jpeg', 'https://images.olx.com.pk/thumbnails/414797519-800x600.jpeg', 'https://images.olx.com.pk/thumbnails/414797520-800x600.jpeg', 'https://images.olx.com.pk/thumbnails/414797521-800x600.jpeg', 'https://images.olx.com.pk/thumbnails/414797522-800x600.jpeg', 'https://images.olx.com.pk/thumbnails/414797523-800x600.jpeg', 'https://images.olx.com.pk/thumbnails/414797524-800x600.jpeg']</t>
  </si>
  <si>
    <t>https://www.olx.com.pk/item/toyota-corolla-xli-mint-condition-army-officer-used-iid-1080887262</t>
  </si>
  <si>
    <t>*********************</t>
  </si>
  <si>
    <t>['https://images.olx.com.pk/thumbnails/413632320-800x600.jpeg', 'https://images.olx.com.pk/thumbnails/413632321-800x600.jpeg', 'https://images.olx.com.pk/thumbnails/413632322-800x600.jpeg', 'https://images.olx.com.pk/thumbnails/413632323-800x600.jpeg', 'https://images.olx.com.pk/thumbnails/413632324-800x600.jpeg', 'https://images.olx.com.pk/thumbnails/413632325-800x600.jpeg', 'https://images.olx.com.pk/thumbnails/413632326-800x600.jpeg', 'https://images.olx.com.pk/thumbnails/413632327-800x600.jpeg', 'https://images.olx.com.pk/thumbnails/413632328-800x600.jpeg']</t>
  </si>
  <si>
    <t>Suzuki Baleno JXR 2004 model</t>
  </si>
  <si>
    <t>Engine ok. suspension ok. All original documents available. on my name , smart card, biometric avbl. water dropping engine engine, 17.5 km mileage on long route. price is negotiable</t>
  </si>
  <si>
    <t>Air Conditioning, AM/FM Radio, Immobilizer Key, Keyless Entry, Power Locks, Power Steering, Power Windows, USB and Auxillary Cable</t>
  </si>
  <si>
    <t>['https://images.olx.com.pk/thumbnails/414385040-800x600.jpeg', 'https://images.olx.com.pk/thumbnails/414385041-800x600.jpeg', 'https://images.olx.com.pk/thumbnails/414385042-800x600.jpeg', 'https://images.olx.com.pk/thumbnails/414385043-800x600.jpeg', 'https://images.olx.com.pk/thumbnails/414820884-800x600.jpeg', 'https://images.olx.com.pk/thumbnails/414820885-800x600.jpeg', 'https://images.olx.com.pk/thumbnails/414820886-800x600.jpeg', 'https://images.olx.com.pk/thumbnails/414820887-800x600.jpeg']</t>
  </si>
  <si>
    <t>https://www.olx.com.pk/item/suzuki-baleno-jxr-2004-model-iid-1080818664</t>
  </si>
  <si>
    <t>suzuki alto 2012</t>
  </si>
  <si>
    <t>suzuki alto 
model 2012
Lahore registration
mechanical fit
original documents and biometric available
non accident</t>
  </si>
  <si>
    <t>['https://images.olx.com.pk/thumbnails/414496641-800x600.jpeg', 'https://images.olx.com.pk/thumbnails/414496642-800x600.jpeg', 'https://images.olx.com.pk/thumbnails/414496643-800x600.jpeg', 'https://images.olx.com.pk/thumbnails/414496644-800x600.jpeg', 'https://images.olx.com.pk/thumbnails/414496645-800x600.jpeg', 'https://images.olx.com.pk/thumbnails/414496646-800x600.jpeg']</t>
  </si>
  <si>
    <t>https://www.olx.com.pk/item/suzuki-alto-2012-iid-1080837948</t>
  </si>
  <si>
    <t>Suzuki Mehran 2006</t>
  </si>
  <si>
    <t>Suzuki Mehran Model 2006
Good Running Condition 
No Work Required 
Extra Swift‚Äôs Automatic AC Installed worth Rs. 45,000/- with 06 Months Warranty
Just Buy and Drive
Tax and Documents Cleared
Transfer Must
No Foolish Offers</t>
  </si>
  <si>
    <t>Air Conditioning, AM/FM Radio, Cassette Player, Cool Box, Front Speakers, Rear Seat Entertainment, Rear speakers, USB and Auxillary Cable</t>
  </si>
  <si>
    <t>['https://images.olx.com.pk/thumbnails/407804894-800x600.jpeg', 'https://images.olx.com.pk/thumbnails/407804896-800x600.jpeg', 'https://images.olx.com.pk/thumbnails/407804898-800x600.jpeg', 'https://images.olx.com.pk/thumbnails/407804899-800x600.jpeg', 'https://images.olx.com.pk/thumbnails/407804901-800x600.jpeg', 'https://images.olx.com.pk/thumbnails/407804903-800x600.jpeg', 'https://images.olx.com.pk/thumbnails/407804906-800x600.jpeg', 'https://images.olx.com.pk/thumbnails/407804907-800x600.jpeg', 'https://images.olx.com.pk/thumbnails/407804908-800x600.jpeg', 'https://images.olx.com.pk/thumbnails/407804909-800x600.jpeg', 'https://images.olx.com.pk/thumbnails/407804910-800x600.jpeg', 'https://images.olx.com.pk/thumbnails/407804911-800x600.jpeg', 'https://images.olx.com.pk/thumbnails/407804912-800x600.jpeg', 'https://images.olx.com.pk/thumbnails/407804913-800x600.jpeg', 'https://images.olx.com.pk/thumbnails/407804914-800x600.jpeg', 'https://images.olx.com.pk/thumbnails/407804915-800x600.jpeg', 'https://images.olx.com.pk/thumbnails/407804916-800x600.jpeg', 'https://images.olx.com.pk/thumbnails/407804917-800x600.jpeg', 'https://images.olx.com.pk/thumbnails/407804918-800x600.jpeg']</t>
  </si>
  <si>
    <t>https://www.olx.com.pk/item/suzuki-mehran-2006-iid-1079714474</t>
  </si>
  <si>
    <t>Toyota collora 2017</t>
  </si>
  <si>
    <t>chat digi gunion engine 10/10 lcd lgi hui gari ki halat achi ha baki bhai dakh k soda hoga location jarawala road lower canal road</t>
  </si>
  <si>
    <t>Front Camera, Power Mirrors, Power Windows, Rear AC Vents, Rear Camera</t>
  </si>
  <si>
    <t>['https://images.olx.com.pk/thumbnails/414507180-800x600.jpeg', 'https://images.olx.com.pk/thumbnails/414507181-800x600.jpeg', 'https://images.olx.com.pk/thumbnails/414507182-800x600.jpeg', 'https://images.olx.com.pk/thumbnails/414507183-800x600.jpeg', 'https://images.olx.com.pk/thumbnails/414507184-800x600.jpeg', 'https://images.olx.com.pk/thumbnails/414507185-800x600.jpeg', 'https://images.olx.com.pk/thumbnails/414507186-800x600.jpeg']</t>
  </si>
  <si>
    <t>https://www.olx.com.pk/item/toyota-collora-2017-iid-1080839615</t>
  </si>
  <si>
    <t>Hyundai Santro Club 1.0 , Model 2004 / 2005 Registered</t>
  </si>
  <si>
    <t>Hyundai  Santro Club 1.0
Model 2004 , Lahore Registered 2005</t>
  </si>
  <si>
    <t>Air Conditioning, AM/FM Radio, CD Player, Power Locks</t>
  </si>
  <si>
    <t>['https://images.olx.com.pk/thumbnails/414577947-800x600.jpeg', 'https://images.olx.com.pk/thumbnails/414577946-800x600.jpeg', 'https://images.olx.com.pk/thumbnails/414577948-800x600.jpeg', 'https://images.olx.com.pk/thumbnails/414577949-800x600.jpeg', 'https://images.olx.com.pk/thumbnails/414577950-800x600.jpeg', 'https://images.olx.com.pk/thumbnails/414577951-800x600.jpeg', 'https://images.olx.com.pk/thumbnails/414577952-800x600.jpeg', 'https://images.olx.com.pk/thumbnails/414577953-800x600.jpeg', 'https://images.olx.com.pk/thumbnails/414577954-800x600.jpeg', 'https://images.olx.com.pk/thumbnails/414577955-800x600.jpeg']</t>
  </si>
  <si>
    <t>Honda city Aspire prismatic 1.3 i-vtec</t>
  </si>
  <si>
    <t>Honda city Aspire prismatic 1.3 i-vtec total Genuine. paint. 
2 owner  car ha
 just 1 panel minor spray
 new alloy rims new Brand new tire. 
 Everything good Condition Original book of file
. On own my name. 
 Token tax up-to-date. 
 LCD back camera. 
Just to buy and drive. 
On call Detail me</t>
  </si>
  <si>
    <t>['https://images.olx.com.pk/thumbnails/413586182-800x600.jpeg', 'https://images.olx.com.pk/thumbnails/413586181-800x600.jpeg', 'https://images.olx.com.pk/thumbnails/413586183-800x600.jpeg', 'https://images.olx.com.pk/thumbnails/413586184-800x600.jpeg', 'https://images.olx.com.pk/thumbnails/413586185-800x600.jpeg', 'https://images.olx.com.pk/thumbnails/413586186-800x600.jpeg', 'https://images.olx.com.pk/thumbnails/413586187-800x600.jpeg', 'https://images.olx.com.pk/thumbnails/413586188-800x600.jpeg', 'https://images.olx.com.pk/thumbnails/413586189-800x600.jpeg', 'https://images.olx.com.pk/thumbnails/413586190-800x600.jpeg', 'https://images.olx.com.pk/thumbnails/413586191-800x600.jpeg', 'https://images.olx.com.pk/thumbnails/413586192-800x600.jpeg', 'https://images.olx.com.pk/thumbnails/413586193-800x600.jpeg', 'https://images.olx.com.pk/thumbnails/413586194-800x600.jpeg', 'https://images.olx.com.pk/thumbnails/413586195-800x600.jpeg', 'https://images.olx.com.pk/thumbnails/413586196-800x600.jpeg', 'https://images.olx.com.pk/thumbnails/413586197-800x600.jpeg', 'https://images.olx.com.pk/thumbnails/413586198-800x600.jpeg', 'https://images.olx.com.pk/thumbnails/413586199-800x600.jpeg', 'https://images.olx.com.pk/thumbnails/413596753-800x600.jpeg']</t>
  </si>
  <si>
    <t>https://www.olx.com.pk/item/honda-city-aspire-prismatic-13-i-vtec-iid-1080686111</t>
  </si>
  <si>
    <t>Mira original paint</t>
  </si>
  <si>
    <t>2015 model 2018 registered islamabad paint total original except bumpers and some scrathes, everything is in perfect condition</t>
  </si>
  <si>
    <t>['https://images.olx.com.pk/thumbnails/396844595-800x600.jpeg', 'https://images.olx.com.pk/thumbnails/396844596-800x600.jpeg', 'https://images.olx.com.pk/thumbnails/396844597-800x600.jpeg', 'https://images.olx.com.pk/thumbnails/396844598-800x600.jpeg', 'https://images.olx.com.pk/thumbnails/396844599-800x600.jpeg', 'https://images.olx.com.pk/thumbnails/396844600-800x600.jpeg', 'https://images.olx.com.pk/thumbnails/396844601-800x600.jpeg', 'https://images.olx.com.pk/thumbnails/396844602-800x600.jpeg', 'https://images.olx.com.pk/thumbnails/396844603-800x600.jpeg', 'https://images.olx.com.pk/thumbnails/396844604-800x600.jpeg', 'https://images.olx.com.pk/thumbnails/396844605-800x600.jpeg', 'https://images.olx.com.pk/thumbnails/396844606-800x600.jpeg', 'https://images.olx.com.pk/thumbnails/396844607-800x600.jpeg']</t>
  </si>
  <si>
    <t>https://www.olx.com.pk/item/mira-original-paint-iid-1077871550</t>
  </si>
  <si>
    <t>Santro Hyundai 2006 Model manual</t>
  </si>
  <si>
    <t>i am selling Santro hyundai car 2006 model. original document are available. biomatric available, only serious buyers contact me. no msg only call</t>
  </si>
  <si>
    <t>['https://images.olx.com.pk/thumbnails/415037376-800x600.jpeg', 'https://images.olx.com.pk/thumbnails/415037377-800x600.jpeg', 'https://images.olx.com.pk/thumbnails/415037378-800x600.jpeg', 'https://images.olx.com.pk/thumbnails/415037379-800x600.jpeg', 'https://images.olx.com.pk/thumbnails/415037380-800x600.jpeg', 'https://images.olx.com.pk/thumbnails/415037381-800x600.jpeg', 'https://images.olx.com.pk/thumbnails/415037382-800x600.jpeg', 'https://images.olx.com.pk/thumbnails/415037383-800x600.jpeg', 'https://images.olx.com.pk/thumbnails/415037384-800x600.jpeg', 'https://images.olx.com.pk/thumbnails/415037385-800x600.jpeg', 'https://images.olx.com.pk/thumbnails/415037386-800x600.jpeg', 'https://images.olx.com.pk/thumbnails/415037387-800x600.jpeg', 'https://images.olx.com.pk/thumbnails/415037388-800x600.jpeg', 'https://images.olx.com.pk/thumbnails/415037389-800x600.jpeg']</t>
  </si>
  <si>
    <t>suzuki Bolan vx</t>
  </si>
  <si>
    <t>suzuki bolan vx model 2016</t>
  </si>
  <si>
    <t>['https://images.olx.com.pk/thumbnails/412068426-800x600.jpeg']</t>
  </si>
  <si>
    <t>https://www.olx.com.pk/item/suzuki-bolan-vx-iid-1080432576</t>
  </si>
  <si>
    <t>Corolla Altis 1.6</t>
  </si>
  <si>
    <t xml:space="preserve">Corolla Altis 1.6 super white colour total geniun no work required demand is little bit negotiable 
</t>
  </si>
  <si>
    <t>ABS, Air Bags, Alloy Rims, Power Mirrors, Power Windows</t>
  </si>
  <si>
    <t>['https://images.olx.com.pk/thumbnails/412390372-800x600.jpeg', 'https://images.olx.com.pk/thumbnails/412390373-800x600.jpeg', 'https://images.olx.com.pk/thumbnails/412390374-800x600.jpeg', 'https://images.olx.com.pk/thumbnails/412390375-800x600.jpeg', 'https://images.olx.com.pk/thumbnails/412390376-800x600.jpeg', 'https://images.olx.com.pk/thumbnails/412390377-800x600.jpeg', 'https://images.olx.com.pk/thumbnails/412390378-800x600.jpeg']</t>
  </si>
  <si>
    <t>https://www.olx.com.pk/item/corolla-altis-16-iid-1080486503</t>
  </si>
  <si>
    <t>Honda city Aspire 2017</t>
  </si>
  <si>
    <t>kept with care. like a brand new car. selling it because going abroad. 100% genuine. non accidental. bring your mechanic with you. seeing is believing. price is little negotiable.</t>
  </si>
  <si>
    <t>Air Conditioning, Alloy Rims, DVD Player, Front Speakers, Front Camera, Immobilizer Key, Keyless Entry, Navigation System, Power Locks, Power Steering, Power Windows, Rear speakers, Rear Camera</t>
  </si>
  <si>
    <t>['https://images.olx.com.pk/thumbnails/414822122-800x600.jpeg', 'https://images.olx.com.pk/thumbnails/414822123-800x600.jpeg', 'https://images.olx.com.pk/thumbnails/414822124-800x600.jpeg', 'https://images.olx.com.pk/thumbnails/414822125-800x600.jpeg', 'https://images.olx.com.pk/thumbnails/414822126-800x600.jpeg', 'https://images.olx.com.pk/thumbnails/414822127-800x600.jpeg', 'https://images.olx.com.pk/thumbnails/414822128-800x600.jpeg', 'https://images.olx.com.pk/thumbnails/414822129-800x600.jpeg', 'https://images.olx.com.pk/thumbnails/414822130-800x600.jpeg']</t>
  </si>
  <si>
    <t>https://www.olx.com.pk/item/honda-city-aspire-2017-iid-1080890969</t>
  </si>
  <si>
    <t>ALTO 2003 MODEL FULLY LOADED</t>
  </si>
  <si>
    <t xml:space="preserve">Japani Alto Vxr  2003 model sabit  double air bag double RPM meter  big chain engine new rim tyre fresh. FULLY LOADED 
Qabli. Exchange possible with original gli </t>
  </si>
  <si>
    <t>ABS, Air Bags, Alloy Rims, AM/FM Radio, CD Player, Cassette Player</t>
  </si>
  <si>
    <t>['https://images.olx.com.pk/thumbnails/414411041-800x600.jpeg', 'https://images.olx.com.pk/thumbnails/414411042-800x600.jpeg', 'https://images.olx.com.pk/thumbnails/414411043-800x600.jpeg', 'https://images.olx.com.pk/thumbnails/414411044-800x600.jpeg', 'https://images.olx.com.pk/thumbnails/414411045-800x600.jpeg', 'https://images.olx.com.pk/thumbnails/414411046-800x600.jpeg', 'https://images.olx.com.pk/thumbnails/414411047-800x600.jpeg', 'https://images.olx.com.pk/thumbnails/414411048-800x600.jpeg', 'https://images.olx.com.pk/thumbnails/414411049-800x600.jpeg', 'https://images.olx.com.pk/thumbnails/414411050-800x600.jpeg', 'https://images.olx.com.pk/thumbnails/414411051-800x600.jpeg', 'https://images.olx.com.pk/thumbnails/414411052-800x600.jpeg', 'https://images.olx.com.pk/thumbnails/414411053-800x600.jpeg']</t>
  </si>
  <si>
    <t>https://www.olx.com.pk/item/alto-2003-model-fully-loaded-iid-1080823408</t>
  </si>
  <si>
    <t>Good Condition Mira</t>
  </si>
  <si>
    <t>Others, Gambat</t>
  </si>
  <si>
    <t>Picture shows all details, alloy rim, 2011 model 2014 reg. Mira Custom, sofa seat, rear seat adjustment</t>
  </si>
  <si>
    <t>['https://images.olx.com.pk/thumbnails/415179332-800x600.jpeg', 'https://images.olx.com.pk/thumbnails/415179333-800x600.jpeg', 'https://images.olx.com.pk/thumbnails/415179334-800x600.jpeg', 'https://images.olx.com.pk/thumbnails/415179335-800x600.jpeg', 'https://images.olx.com.pk/thumbnails/415179336-800x600.jpeg', 'https://images.olx.com.pk/thumbnails/415179337-800x600.jpeg']</t>
  </si>
  <si>
    <t>https://www.olx.com.pk/item/good-condition-mira-iid-1080952434</t>
  </si>
  <si>
    <t>Toyota corolla Grande 2016</t>
  </si>
  <si>
    <t>Good condition
Good suspention
Good engine</t>
  </si>
  <si>
    <t>ABS, Air Bags, Air Conditioning, Alloy Rims, AM/FM Radio, CD Player, Cruise Control, Immobilizer Key, Power Locks, Power Mirrors, Power Steering, Power Windows, Sun Roof, Steering Switches, USB and Auxillary Cable</t>
  </si>
  <si>
    <t>['https://images.olx.com.pk/thumbnails/414334818-800x600.jpeg', 'https://images.olx.com.pk/thumbnails/414334819-800x600.jpeg', 'https://images.olx.com.pk/thumbnails/414334820-800x600.jpeg', 'https://images.olx.com.pk/thumbnails/414334821-800x600.jpeg', 'https://images.olx.com.pk/thumbnails/414334822-800x600.jpeg', 'https://images.olx.com.pk/thumbnails/414334823-800x600.jpeg', 'https://images.olx.com.pk/thumbnails/414334824-800x600.jpeg', 'https://images.olx.com.pk/thumbnails/414334825-800x600.jpeg', 'https://images.olx.com.pk/thumbnails/414334826-800x600.jpeg']</t>
  </si>
  <si>
    <t>https://www.olx.com.pk/item/toyota-corolla-grande-2016-iid-1080810311</t>
  </si>
  <si>
    <t>Daihatsu Mira L Package 2014/2017</t>
  </si>
  <si>
    <t xml:space="preserve">Daihatsu Mira L Package for Sale
130,000 KM
First Owner Driven
All genuine
Very slight touchup bottom driver door
L Package
Silver Color
Everything working in perfect condition
New Tires
Registered in 2017 
Model 2014
Auction Sheet Available
Bought when driven 15,000 only, 4.5 Grade
Contact </t>
  </si>
  <si>
    <t>ABS, Air Bags, CD Player, Power Locks, Power Mirrors, Power Steering, Power Windows</t>
  </si>
  <si>
    <t>['https://images.olx.com.pk/thumbnails/409709353-800x600.jpeg', 'https://images.olx.com.pk/thumbnails/409709354-800x600.jpeg', 'https://images.olx.com.pk/thumbnails/409709355-800x600.jpeg', 'https://images.olx.com.pk/thumbnails/409709356-800x600.jpeg', 'https://images.olx.com.pk/thumbnails/409709357-800x600.jpeg']</t>
  </si>
  <si>
    <t>https://www.olx.com.pk/item/daihatsu-mira-l-package-20142017-iid-1080034061</t>
  </si>
  <si>
    <t>Honda City Sale</t>
  </si>
  <si>
    <t>Honda City Car for Sale</t>
  </si>
  <si>
    <t>ABS, Air Conditioning, AM/FM Radio, CD Player, DVD Player, Front Speakers, Immobilizer Key, Power Locks, Power Mirrors, Power Steering, Power Windows, Rear speakers, USB and Auxillary Cable</t>
  </si>
  <si>
    <t>['https://images.olx.com.pk/thumbnails/414488083-800x600.jpeg', 'https://images.olx.com.pk/thumbnails/414488085-800x600.jpeg']</t>
  </si>
  <si>
    <t>https://www.olx.com.pk/item/honda-city-sale-iid-1080836539</t>
  </si>
  <si>
    <t>Engine 100 %
Original documents
Chill ac
Alloy rims
Suspension 100 %
Two piece touch
Buy and drive</t>
  </si>
  <si>
    <t>['https://images.olx.com.pk/thumbnails/414788075-800x600.jpeg', 'https://images.olx.com.pk/thumbnails/414788076-800x600.jpeg', 'https://images.olx.com.pk/thumbnails/414788077-800x600.jpeg', 'https://images.olx.com.pk/thumbnails/414788078-800x600.jpeg', 'https://images.olx.com.pk/thumbnails/414788079-800x600.jpeg', 'https://images.olx.com.pk/thumbnails/414788080-800x600.jpeg', 'https://images.olx.com.pk/thumbnails/414788081-800x600.jpeg', 'https://images.olx.com.pk/thumbnails/414788082-800x600.jpeg', 'https://images.olx.com.pk/thumbnails/414788083-800x600.jpeg', 'https://images.olx.com.pk/thumbnails/414788084-800x600.jpeg', 'https://images.olx.com.pk/thumbnails/414788085-800x600.jpeg', 'https://images.olx.com.pk/thumbnails/414788086-800x600.jpeg', 'https://images.olx.com.pk/thumbnails/414788087-800x600.jpeg']</t>
  </si>
  <si>
    <t>https://www.olx.com.pk/item/suzuki-alto-iid-1080885776</t>
  </si>
  <si>
    <t>Total genuine</t>
  </si>
  <si>
    <t>1st owner manager used car plz contact me serious person</t>
  </si>
  <si>
    <t>ABS, Air Bags, Air Conditioning, Alloy Rims, AM/FM Radio, CD Player, Cassette Player, Cool Box, Cruise Control, Climate Control, DVD Player, Front Speakers, Heated Seats, Keyless Entry, Navigation System, Power Locks, Power Mirrors, Power Steering, Power Windows, Rear Seat Entertainment, Rear AC Vents, Rear speakers</t>
  </si>
  <si>
    <t>['https://images.olx.com.pk/thumbnails/411493814-800x600.jpeg', 'https://images.olx.com.pk/thumbnails/411493815-800x600.jpeg', 'https://images.olx.com.pk/thumbnails/411493816-800x600.jpeg', 'https://images.olx.com.pk/thumbnails/411493817-800x600.jpeg', 'https://images.olx.com.pk/thumbnails/411493818-800x600.jpeg', 'https://images.olx.com.pk/thumbnails/411493819-800x600.jpeg', 'https://images.olx.com.pk/thumbnails/411493820-800x600.jpeg', 'https://images.olx.com.pk/thumbnails/411493821-800x600.jpeg']</t>
  </si>
  <si>
    <t>https://www.olx.com.pk/item/total-genuine-iid-1080332992</t>
  </si>
  <si>
    <t>Mitsibuishi Minicab 2012</t>
  </si>
  <si>
    <t>2012 model,2017 import,Home used well maintained car,new tyres recently installed,life time token paid,will b sold to nearest offer</t>
  </si>
  <si>
    <t>Air Bags, Air Conditioning, CD Player, Front Speakers, Keyless Entry, Power Locks, Power Mirrors, Power Steering, Power Windows, USB and Auxillary Cable</t>
  </si>
  <si>
    <t>['https://images.olx.com.pk/thumbnails/411701740-800x600.jpeg', 'https://images.olx.com.pk/thumbnails/411701741-800x600.jpeg', 'https://images.olx.com.pk/thumbnails/411701742-800x600.jpeg', 'https://images.olx.com.pk/thumbnails/411701743-800x600.jpeg', 'https://images.olx.com.pk/thumbnails/411701744-800x600.jpeg', 'https://images.olx.com.pk/thumbnails/411701745-800x600.jpeg', 'https://images.olx.com.pk/thumbnails/411701746-800x600.jpeg', 'https://images.olx.com.pk/thumbnails/411701747-800x600.jpeg', 'https://images.olx.com.pk/thumbnails/411701748-800x600.jpeg', 'https://images.olx.com.pk/thumbnails/411701749-800x600.jpeg', 'https://images.olx.com.pk/thumbnails/411701750-800x600.jpeg', 'https://images.olx.com.pk/thumbnails/411701751-800x600.jpeg', 'https://images.olx.com.pk/thumbnails/411701752-800x600.jpeg', 'https://images.olx.com.pk/thumbnails/411701753-800x600.jpeg', 'https://images.olx.com.pk/thumbnails/411701754-800x600.jpeg', 'https://images.olx.com.pk/thumbnails/411701755-800x600.jpeg']</t>
  </si>
  <si>
    <t>https://www.olx.com.pk/item/mitsibuishi-minicab-2012-iid-1080367810</t>
  </si>
  <si>
    <t>inside janean ha outsid  shower ha</t>
  </si>
  <si>
    <t>Kaleem Shaheed Colony No 1, Faisalabad</t>
  </si>
  <si>
    <t>Lana Wala hi rabta Kara</t>
  </si>
  <si>
    <t>['https://images.olx.com.pk/thumbnails/413816790-800x600.jpeg', 'https://images.olx.com.pk/thumbnails/413816791-800x600.jpeg', 'https://images.olx.com.pk/thumbnails/413816792-800x600.jpeg', 'https://images.olx.com.pk/thumbnails/413816793-800x600.jpeg', 'https://images.olx.com.pk/thumbnails/413816794-800x600.jpeg']</t>
  </si>
  <si>
    <t>https://www.olx.com.pk/item/inside-janean-ha-outsid-shower-ha-iid-1080725516</t>
  </si>
  <si>
    <t>Toyota pixis van same as hijet cargo</t>
  </si>
  <si>
    <t>Small Industries Estate, Peshawar</t>
  </si>
  <si>
    <t>Toyota pixis van 2014 model imprort 2018 b to b untoch auto gear non turbo non 4whel CNG fitted 200 km on full tank which gives 13 rupe per km</t>
  </si>
  <si>
    <t>['https://images.olx.com.pk/thumbnails/413665736-800x600.jpeg', 'https://images.olx.com.pk/thumbnails/413665727-800x600.jpeg', 'https://images.olx.com.pk/thumbnails/413665725-800x600.jpeg', 'https://images.olx.com.pk/thumbnails/413665726-800x600.jpeg', 'https://images.olx.com.pk/thumbnails/413665728-800x600.jpeg', 'https://images.olx.com.pk/thumbnails/413665729-800x600.jpeg', 'https://images.olx.com.pk/thumbnails/413665730-800x600.jpeg', 'https://images.olx.com.pk/thumbnails/413665731-800x600.jpeg', 'https://images.olx.com.pk/thumbnails/413665732-800x600.jpeg', 'https://images.olx.com.pk/thumbnails/413665733-800x600.jpeg', 'https://images.olx.com.pk/thumbnails/413665734-800x600.jpeg', 'https://images.olx.com.pk/thumbnails/413665735-800x600.jpeg', 'https://images.olx.com.pk/thumbnails/413665737-800x600.jpeg', 'https://images.olx.com.pk/thumbnails/413665738-800x600.jpeg', 'https://images.olx.com.pk/thumbnails/413665739-800x600.jpeg', 'https://images.olx.com.pk/thumbnails/413665740-800x600.jpeg', 'https://images.olx.com.pk/thumbnails/413665741-800x600.jpeg', 'https://images.olx.com.pk/thumbnails/413665742-800x600.jpeg', 'https://images.olx.com.pk/thumbnails/413665743-800x600.jpeg', 'https://images.olx.com.pk/thumbnails/413665744-800x600.jpeg']</t>
  </si>
  <si>
    <t>https://www.olx.com.pk/item/toyota-pixis-van-or-hijet-cargo-iid-1080699798</t>
  </si>
  <si>
    <t>xli Corolla  2008 model</t>
  </si>
  <si>
    <t>xli Corolla  2008 model Lahore number allow rim android panel lush condition new tires outer shower for fresh look</t>
  </si>
  <si>
    <t>Alloy Rims, CD Player, Front Speakers, Power Steering, Rear speakers</t>
  </si>
  <si>
    <t>['https://images.olx.com.pk/thumbnails/413899811-800x600.jpeg', 'https://images.olx.com.pk/thumbnails/413899812-800x600.jpeg', 'https://images.olx.com.pk/thumbnails/413899813-800x600.jpeg', 'https://images.olx.com.pk/thumbnails/413899814-800x600.jpeg']</t>
  </si>
  <si>
    <t>https://www.olx.com.pk/item/xli-corolla-2008-model-iid-1080739675</t>
  </si>
  <si>
    <t>seal bay</t>
  </si>
  <si>
    <t xml:space="preserve">change the car and new car
</t>
  </si>
  <si>
    <t>Air Conditioning, Alloy Rims, AM/FM Radio, CD Player, Front Speakers, Front Camera, Heated Seats, Immobilizer Key, Power Locks, Power Steering, Power Windows, Rear speakers, Rear Camera, Steering Switches, USB and Auxillary Cable</t>
  </si>
  <si>
    <t>['https://images.olx.com.pk/thumbnails/410361085-800x600.jpeg', 'https://images.olx.com.pk/thumbnails/410361086-800x600.jpeg', 'https://images.olx.com.pk/thumbnails/410361087-800x600.jpeg']</t>
  </si>
  <si>
    <t>Mohallah Moti Gate near main Bazar narowal</t>
  </si>
  <si>
    <t>IMPORT in 2013. single handed uses. aik behtreen gari Jo log apny Ghar k istomal main rakhna chahtain Hain. . . .</t>
  </si>
  <si>
    <t>ABS, Air Bags, Air Conditioning, Alloy Rims, AM/FM Radio, Front Speakers, Navigation System, Power Locks, Power Mirrors, Power Steering, Power Windows, Rear speakers</t>
  </si>
  <si>
    <t>['https://images.olx.com.pk/thumbnails/412521202-800x600.jpeg', 'https://images.olx.com.pk/thumbnails/412521203-800x600.jpeg', 'https://images.olx.com.pk/thumbnails/412521204-800x600.jpeg', 'https://images.olx.com.pk/thumbnails/412521205-800x600.jpeg', 'https://images.olx.com.pk/thumbnails/412521206-800x600.jpeg', 'https://images.olx.com.pk/thumbnails/412521207-800x600.jpeg', 'https://images.olx.com.pk/thumbnails/412521208-800x600.jpeg']</t>
  </si>
  <si>
    <t>https://www.olx.com.pk/item/mohallah-moti-gate-near-main-bazar-narowal-iid-1080508987</t>
  </si>
  <si>
    <t>2007 Model lahore Number plate Contact Number 03445680857</t>
  </si>
  <si>
    <t xml:space="preserve">Good And Working Condation Contact Number </t>
  </si>
  <si>
    <t>Alloy Rims, Cool Box, USB and Auxillary Cable</t>
  </si>
  <si>
    <t>['https://images.olx.com.pk/thumbnails/411297153-800x600.jpeg', 'https://images.olx.com.pk/thumbnails/411297154-800x600.jpeg', 'https://images.olx.com.pk/thumbnails/411297155-800x600.jpeg', 'https://images.olx.com.pk/thumbnails/411297156-800x600.jpeg', 'https://images.olx.com.pk/thumbnails/411297157-800x600.jpeg', 'https://images.olx.com.pk/thumbnails/411297158-800x600.jpeg', 'https://images.olx.com.pk/thumbnails/411297159-800x600.jpeg', 'https://images.olx.com.pk/thumbnails/411297160-800x600.jpeg', 'https://images.olx.com.pk/thumbnails/411297161-800x600.jpeg', 'https://images.olx.com.pk/thumbnails/411297162-800x600.jpeg']</t>
  </si>
  <si>
    <t>https://www.olx.com.pk/item/2007-model-lahore-number-plate-iid-1080300884</t>
  </si>
  <si>
    <t>Cultus vxr 2006 model gold colour  engine New battery fuel tank  carburator power window centreal lock paint  all documents clear  no olx chat only call</t>
  </si>
  <si>
    <t>['https://images.olx.com.pk/thumbnails/414777843-800x600.jpeg', 'https://images.olx.com.pk/thumbnails/414777844-800x600.jpeg', 'https://images.olx.com.pk/thumbnails/414777845-800x600.jpeg', 'https://images.olx.com.pk/thumbnails/414777846-800x600.jpeg', 'https://images.olx.com.pk/thumbnails/414777847-800x600.jpeg', 'https://images.olx.com.pk/thumbnails/414777848-800x600.jpeg']</t>
  </si>
  <si>
    <t>https://www.olx.com.pk/item/for-sale-iid-1080884052</t>
  </si>
  <si>
    <t>Neat nd clean Total Genuin</t>
  </si>
  <si>
    <t>ABS, Air Conditioning, Alloy Rims, AM/FM Radio, Front Speakers, Immobilizer Key, Navigation System, Power Locks, Power Mirrors, Power Steering, Power Windows, Rear Seat Entertainment, Rear speakers, Rear Camera, Steering Switches, USB and Auxillary Cable</t>
  </si>
  <si>
    <t>['https://images.olx.com.pk/thumbnails/412552108-800x600.jpeg', 'https://images.olx.com.pk/thumbnails/412552109-800x600.jpeg', 'https://images.olx.com.pk/thumbnails/412552110-800x600.jpeg', 'https://images.olx.com.pk/thumbnails/412552111-800x600.jpeg']</t>
  </si>
  <si>
    <t>https://www.olx.com.pk/item/honda-city-2017-iid-1080513603</t>
  </si>
  <si>
    <t>Suzuki bolan 2012 Neat &amp; clean excellent condition</t>
  </si>
  <si>
    <t>['https://images.olx.com.pk/thumbnails/405481243-800x600.jpeg', 'https://images.olx.com.pk/thumbnails/405481244-800x600.jpeg', 'https://images.olx.com.pk/thumbnails/405481245-800x600.jpeg', 'https://images.olx.com.pk/thumbnails/405481246-800x600.jpeg', 'https://images.olx.com.pk/thumbnails/405481247-800x600.jpeg', 'https://images.olx.com.pk/thumbnails/405481248-800x600.jpeg', 'https://images.olx.com.pk/thumbnails/405481249-800x600.jpeg', 'https://images.olx.com.pk/thumbnails/405481250-800x600.jpeg', 'https://images.olx.com.pk/thumbnails/405481251-800x600.jpeg']</t>
  </si>
  <si>
    <t>https://www.olx.com.pk/item/suzuki-bolan-2012-neat-clean-excellent-condition-iid-1079330873</t>
  </si>
  <si>
    <t>kia classic 2004 1st owner</t>
  </si>
  <si>
    <t>1st owner. 
total genuine. no paint. no shower. 
fully maintained with service history. 
New car. 
will b only kia classic in this condition.</t>
  </si>
  <si>
    <t>Air Conditioning, Alloy Rims, AM/FM Radio, CD Player, Cassette Player, Cool Box, Front Speakers, Immobilizer Key, Keyless Entry, Power Locks, Power Mirrors, Power Windows, Rear speakers</t>
  </si>
  <si>
    <t>['https://images.olx.com.pk/thumbnails/412072655-800x600.jpeg', 'https://images.olx.com.pk/thumbnails/412072656-800x600.jpeg', 'https://images.olx.com.pk/thumbnails/412072657-800x600.jpeg', 'https://images.olx.com.pk/thumbnails/412072658-800x600.jpeg', 'https://images.olx.com.pk/thumbnails/412072659-800x600.jpeg', 'https://images.olx.com.pk/thumbnails/412072660-800x600.jpeg', 'https://images.olx.com.pk/thumbnails/412072661-800x600.jpeg', 'https://images.olx.com.pk/thumbnails/412072662-800x600.jpeg', 'https://images.olx.com.pk/thumbnails/412072663-800x600.jpeg', 'https://images.olx.com.pk/thumbnails/412072664-800x600.jpeg', 'https://images.olx.com.pk/thumbnails/412072665-800x600.jpeg', 'https://images.olx.com.pk/thumbnails/412072666-800x600.jpeg', 'https://images.olx.com.pk/thumbnails/412072667-800x600.jpeg', 'https://images.olx.com.pk/thumbnails/412072668-800x600.jpeg', 'https://images.olx.com.pk/thumbnails/412072669-800x600.jpeg', 'https://images.olx.com.pk/thumbnails/412072670-800x600.jpeg', 'https://images.olx.com.pk/thumbnails/412072671-800x600.jpeg', 'https://images.olx.com.pk/thumbnails/412072672-800x600.jpeg', 'https://images.olx.com.pk/thumbnails/412072673-800x600.jpeg', 'https://images.olx.com.pk/thumbnails/412072674-800x600.jpeg']</t>
  </si>
  <si>
    <t>https://www.olx.com.pk/item/kia-classic-2004-1st-owner-iid-1080433233</t>
  </si>
  <si>
    <t>Honda City automatic better wagonr alto corolla move</t>
  </si>
  <si>
    <t>bumper to bumper scratchless body home used car
no rust no fault 
engine,gear,ac,perfect
Power starring
Power window
Power side mirrors
Power locks
security system
New tyres 
New battery 
car is still on original cables. no noise. smooth ride
fuel economy upto 18 km/l 
Jo apne name karvana chahta ho wohi rabta Karen plz</t>
  </si>
  <si>
    <t>Air Bags, Air Conditioning, AM/FM Radio, Cassette Player, Front Speakers, Immobilizer Key, Power Locks, Power Mirrors, Power Steering, Power Windows, Rear speakers, USB and Auxillary Cable</t>
  </si>
  <si>
    <t>['https://images.olx.com.pk/thumbnails/413617353-800x600.jpeg', 'https://images.olx.com.pk/thumbnails/413617354-800x600.jpeg', 'https://images.olx.com.pk/thumbnails/413617355-800x600.jpeg', 'https://images.olx.com.pk/thumbnails/413617356-800x600.jpeg', 'https://images.olx.com.pk/thumbnails/413617357-800x600.jpeg', 'https://images.olx.com.pk/thumbnails/413617358-800x600.jpeg', 'https://images.olx.com.pk/thumbnails/413617359-800x600.jpeg', 'https://images.olx.com.pk/thumbnails/413617360-800x600.jpeg', 'https://images.olx.com.pk/thumbnails/413617361-800x600.jpeg', 'https://images.olx.com.pk/thumbnails/413617362-800x600.jpeg', 'https://images.olx.com.pk/thumbnails/413617363-800x600.jpeg', 'https://images.olx.com.pk/thumbnails/413617364-800x600.jpeg', 'https://images.olx.com.pk/thumbnails/413617365-800x600.jpeg', 'https://images.olx.com.pk/thumbnails/413617366-800x600.jpeg', 'https://images.olx.com.pk/thumbnails/413617367-800x600.jpeg', 'https://images.olx.com.pk/thumbnails/413617368-800x600.jpeg']</t>
  </si>
  <si>
    <t>https://www.olx.com.pk/item/honda-city-automatic-better-wagonr-alto-corolla-move-iid-1080691231</t>
  </si>
  <si>
    <t>Mitsubishi Lancer GLX 1.6</t>
  </si>
  <si>
    <t>After Market Rims. 
HKS Exhaust. 
Other than that fully stock. 
New Gt Radial Tyres installed. 
Smooth Drive. 
Won't reply to any foolish texts.</t>
  </si>
  <si>
    <t>Air Conditioning, Alloy Rims, AM/FM Radio, DVD Player, Front Speakers, Power Mirrors, Power Steering, Power Windows, Rear speakers, Rear Camera, USB and Auxillary Cable</t>
  </si>
  <si>
    <t>['https://images.olx.com.pk/thumbnails/353979601-800x600.jpeg', 'https://images.olx.com.pk/thumbnails/353979602-800x600.jpeg', 'https://images.olx.com.pk/thumbnails/353979603-800x600.jpeg', 'https://images.olx.com.pk/thumbnails/353979604-800x600.jpeg', 'https://images.olx.com.pk/thumbnails/353979605-800x600.jpeg', 'https://images.olx.com.pk/thumbnails/353979606-800x600.jpeg', 'https://images.olx.com.pk/thumbnails/353979607-800x600.jpeg']</t>
  </si>
  <si>
    <t>https://www.olx.com.pk/item/mitsubishi-lancer-glx-16-iid-1070288263</t>
  </si>
  <si>
    <t>brand new car he ac chil</t>
  </si>
  <si>
    <t>mkanical 100% ac working Bahr se chat genuine he ur andar se pick he aloyrim tiyr own my name document original he</t>
  </si>
  <si>
    <t>Alloy Rims, CD Player, Rear speakers</t>
  </si>
  <si>
    <t>['https://images.olx.com.pk/thumbnails/414742419-800x600.jpeg', 'https://images.olx.com.pk/thumbnails/414742420-800x600.jpeg', 'https://images.olx.com.pk/thumbnails/414742421-800x600.jpeg', 'https://images.olx.com.pk/thumbnails/414742422-800x600.jpeg', 'https://images.olx.com.pk/thumbnails/414742423-800x600.jpeg', 'https://images.olx.com.pk/thumbnails/414742424-800x600.jpeg', 'https://images.olx.com.pk/thumbnails/414742425-800x600.jpeg', 'https://images.olx.com.pk/thumbnails/414742426-800x600.jpeg', 'https://images.olx.com.pk/thumbnails/414742427-800x600.jpeg', 'https://images.olx.com.pk/thumbnails/414742428-800x600.jpeg', 'https://images.olx.com.pk/thumbnails/414742429-800x600.jpeg', 'https://images.olx.com.pk/thumbnails/414742430-800x600.jpeg']</t>
  </si>
  <si>
    <t>https://www.olx.com.pk/item/brand-new-car-he-ac-chil-iid-1080878172</t>
  </si>
  <si>
    <t>HONDA CIVIC 2000 (auto)</t>
  </si>
  <si>
    <t>Honda civic 2000 (automatic) 
With genuine paint mechanicaly all ok no single work required just buy and drive 
Android panel
Body kits 
Spolier is also installed 
Watsapp number (zero three three two nine five three five eight six one ) only msg on watsapp</t>
  </si>
  <si>
    <t>['https://images.olx.com.pk/thumbnails/412606374-800x600.jpeg', 'https://images.olx.com.pk/thumbnails/412606375-800x600.jpeg', 'https://images.olx.com.pk/thumbnails/412606376-800x600.jpeg', 'https://images.olx.com.pk/thumbnails/412606377-800x600.jpeg', 'https://images.olx.com.pk/thumbnails/412606378-800x600.jpeg', 'https://images.olx.com.pk/thumbnails/412606379-800x600.jpeg', 'https://images.olx.com.pk/thumbnails/412606380-800x600.jpeg', 'https://images.olx.com.pk/thumbnails/412606381-800x600.jpeg', 'https://images.olx.com.pk/thumbnails/412606382-800x600.jpeg', 'https://images.olx.com.pk/thumbnails/412606383-800x600.jpeg', 'https://images.olx.com.pk/thumbnails/412606384-800x600.jpeg', 'https://images.olx.com.pk/thumbnails/412606385-800x600.jpeg', 'https://images.olx.com.pk/thumbnails/412606386-800x600.jpeg', 'https://images.olx.com.pk/thumbnails/412606387-800x600.jpeg', 'https://images.olx.com.pk/thumbnails/412606388-800x600.jpeg']</t>
  </si>
  <si>
    <t>https://www.olx.com.pk/item/honda-civic-2000-auto-iid-1080522122</t>
  </si>
  <si>
    <t>DAIHATSU MIRA 2020</t>
  </si>
  <si>
    <t>DAIHATSU MIRA 2020 MODEL
XSA 3 PACKAGE
SILVER COLOR
3.5 GRADE COMPLETE GENIUNE
MILEAGE 46300 KM
CRYSTAL LED LIGHTS
BRAND NEW CONDITION
FRESH IMPORT 18 OCT 2023
DEMAND : 37 LAC</t>
  </si>
  <si>
    <t>['https://images.olx.com.pk/thumbnails/403421011-800x600.jpeg', 'https://images.olx.com.pk/thumbnails/403421012-800x600.jpeg', 'https://images.olx.com.pk/thumbnails/403421013-800x600.jpeg', 'https://images.olx.com.pk/thumbnails/403421014-800x600.jpeg', 'https://images.olx.com.pk/thumbnails/403421015-800x600.jpeg', 'https://images.olx.com.pk/thumbnails/403421016-800x600.jpeg', 'https://images.olx.com.pk/thumbnails/403421017-800x600.jpeg', 'https://images.olx.com.pk/thumbnails/403421018-800x600.jpeg', 'https://images.olx.com.pk/thumbnails/403421019-800x600.jpeg', 'https://images.olx.com.pk/thumbnails/403421020-800x600.jpeg', 'https://images.olx.com.pk/thumbnails/403421021-800x600.jpeg', 'https://images.olx.com.pk/thumbnails/403421022-800x600.jpeg', 'https://images.olx.com.pk/thumbnails/403421023-800x600.jpeg', 'https://images.olx.com.pk/thumbnails/403421024-800x600.jpeg', 'https://images.olx.com.pk/thumbnails/403421025-800x600.jpeg', 'https://images.olx.com.pk/thumbnails/403421026-800x600.jpeg']</t>
  </si>
  <si>
    <t>https://www.olx.com.pk/item/daihatsu-mira-2020-iid-1078986682</t>
  </si>
  <si>
    <t>Kia classic 2001 model</t>
  </si>
  <si>
    <t>Karim Town, Faisalabad</t>
  </si>
  <si>
    <t>good fuel  avrg Chil AC 100 engine 100 tayer 90  Exchange possible</t>
  </si>
  <si>
    <t>['https://images.olx.com.pk/thumbnails/405410354-800x600.jpeg', 'https://images.olx.com.pk/thumbnails/405410355-800x600.jpeg', 'https://images.olx.com.pk/thumbnails/405410356-800x600.jpeg', 'https://images.olx.com.pk/thumbnails/405410357-800x600.jpeg', 'https://images.olx.com.pk/thumbnails/405410358-800x600.jpeg', 'https://images.olx.com.pk/thumbnails/405410359-800x600.jpeg', 'https://images.olx.com.pk/thumbnails/405410360-800x600.jpeg', 'https://images.olx.com.pk/thumbnails/405410361-800x600.jpeg', 'https://images.olx.com.pk/thumbnails/405410362-800x600.jpeg', 'https://images.olx.com.pk/thumbnails/405410363-800x600.jpeg']</t>
  </si>
  <si>
    <t>https://www.olx.com.pk/item/kia-classic-2001-model-iid-1079319289</t>
  </si>
  <si>
    <t>HOMDA CIVIC REBORN 2011 MODEL</t>
  </si>
  <si>
    <t>ABS, Air Bags, Air Conditioning, Alloy Rims, AM/FM Radio, CD Player, Front Speakers, Front Camera, Navigation System, Power Locks, Power Mirrors, Power Steering, Power Windows, Rear Camera, Steering Switches, USB and Auxillary Cable</t>
  </si>
  <si>
    <t>['https://images.olx.com.pk/thumbnails/373165549-800x600.jpeg', 'https://images.olx.com.pk/thumbnails/373165550-800x600.jpeg', 'https://images.olx.com.pk/thumbnails/373165551-800x600.jpeg', 'https://images.olx.com.pk/thumbnails/373165552-800x600.jpeg', 'https://images.olx.com.pk/thumbnails/373165553-800x600.jpeg', 'https://images.olx.com.pk/thumbnails/373165554-800x600.jpeg', 'https://images.olx.com.pk/thumbnails/373165555-800x600.jpeg', 'https://images.olx.com.pk/thumbnails/373165556-800x600.jpeg', 'https://images.olx.com.pk/thumbnails/373165557-800x600.jpeg', 'https://images.olx.com.pk/thumbnails/373165558-800x600.jpeg']</t>
  </si>
  <si>
    <t>https://www.olx.com.pk/item/homda-civic-reborn-2011-model-iid-1073713114</t>
  </si>
  <si>
    <t>Suzuki every 2008/2013</t>
  </si>
  <si>
    <t>13 lac Sa kam wale tang na karen</t>
  </si>
  <si>
    <t>AM/FM Radio, CD Player, Front Speakers, Power Steering, Power Windows, USB and Auxillary Cable</t>
  </si>
  <si>
    <t>['https://images.olx.com.pk/thumbnails/413471549-800x600.jpeg', 'https://images.olx.com.pk/thumbnails/413471550-800x600.jpeg', 'https://images.olx.com.pk/thumbnails/413471551-800x600.jpeg', 'https://images.olx.com.pk/thumbnails/413471552-800x600.jpeg', 'https://images.olx.com.pk/thumbnails/413471553-800x600.jpeg', 'https://images.olx.com.pk/thumbnails/413471554-800x600.jpeg', 'https://images.olx.com.pk/thumbnails/413471555-800x600.jpeg', 'https://images.olx.com.pk/thumbnails/413471556-800x600.jpeg']</t>
  </si>
  <si>
    <t>https://www.olx.com.pk/item/suzuki-every-20082013-iid-1080667911</t>
  </si>
  <si>
    <t>Suzuki Baleno 2004 Model</t>
  </si>
  <si>
    <t>- Model 2004
- 100% Original Own Powerful Sealed Engine
- 100% Smooth Transmission
- 100% Perfect Soundless Suspension
- All Systems Proper Working Condition
- No Work Required At All
- Biometric available
- Genuinely Family Used Car
- Price Little Bit Ne</t>
  </si>
  <si>
    <t>AM/FM Radio, CD Player, Cassette Player, Cool Box, USB and Auxillary Cable</t>
  </si>
  <si>
    <t>['https://images.olx.com.pk/thumbnails/413100541-800x600.jpeg', 'https://images.olx.com.pk/thumbnails/413100542-800x600.jpeg', 'https://images.olx.com.pk/thumbnails/413100543-800x600.jpeg', 'https://images.olx.com.pk/thumbnails/413100544-800x600.jpeg', 'https://images.olx.com.pk/thumbnails/413100545-800x600.jpeg', 'https://images.olx.com.pk/thumbnails/413100546-800x600.jpeg', 'https://images.olx.com.pk/thumbnails/413100547-800x600.jpeg', 'https://images.olx.com.pk/thumbnails/413100548-800x600.jpeg']</t>
  </si>
  <si>
    <t>https://www.olx.com.pk/item/suzuki-baleno-2004-model-iid-1080604915</t>
  </si>
  <si>
    <t>Honda city aspire 1.3 auto</t>
  </si>
  <si>
    <t>Bilal Gunj, Lahore</t>
  </si>
  <si>
    <t>neat and clean no any work required 1st owner car engine sound less only diggi from outer shaward and back 1 fender rest total genuine and scratch less car</t>
  </si>
  <si>
    <t>ABS, Air Bags, Air Conditioning, AM/FM Radio, CD Player, Cassette Player, Cool Box, DVD Player, Front Speakers, Navigation System, Power Locks, Power Mirrors, Power Steering, Power Windows, Rear speakers, Rear Camera, Steering Switches, USB and Auxillary Cable</t>
  </si>
  <si>
    <t>['https://images.olx.com.pk/thumbnails/414643404-800x600.jpeg', 'https://images.olx.com.pk/thumbnails/414643405-800x600.jpeg', 'https://images.olx.com.pk/thumbnails/414643406-800x600.jpeg', 'https://images.olx.com.pk/thumbnails/414643407-800x600.jpeg', 'https://images.olx.com.pk/thumbnails/414643408-800x600.jpeg', 'https://images.olx.com.pk/thumbnails/414643409-800x600.jpeg', 'https://images.olx.com.pk/thumbnails/414643410-800x600.jpeg', 'https://images.olx.com.pk/thumbnails/414643411-800x600.jpeg']</t>
  </si>
  <si>
    <t>https://www.olx.com.pk/item/honda-city-aspire-13-auto-iid-1080862363</t>
  </si>
  <si>
    <t>Toyota Corolla Altis 1.6 cc</t>
  </si>
  <si>
    <t>Toyota Corolla Altis 1.6 cc , Silver color , just like brand new, maintained by Toyota company, no work just drive. 1st owner in use of defense person.</t>
  </si>
  <si>
    <t>ABS, Air Bags, Air Conditioning, Alloy Rims, AM/FM Radio, CD Player, DVD Player, Front Speakers, Power Locks, Power Mirrors, Power Steering, Power Windows, Rear Seat Entertainment, Rear speakers, Rear Camera, Steering Switches, USB and Auxillary Cable</t>
  </si>
  <si>
    <t>['https://images.olx.com.pk/thumbnails/105421135-800x600.jpeg', 'https://images.olx.com.pk/thumbnails/105421002-800x600.jpeg', 'https://images.olx.com.pk/thumbnails/105421138-800x600.jpeg', 'https://images.olx.com.pk/thumbnails/105421004-800x600.jpeg', 'https://images.olx.com.pk/thumbnails/105421140-800x600.jpeg', 'https://images.olx.com.pk/thumbnails/105421142-800x600.jpeg']</t>
  </si>
  <si>
    <t>https://www.olx.com.pk/item/toyota-corolla-altis-16-cc-iid-1019823763</t>
  </si>
  <si>
    <t>Honda City Vario 2006</t>
  </si>
  <si>
    <t>Honda City Vario 2006
Engine changed
first Onwer
Fully Showered for fresh look
No Accident
Documents Clear
Alloy Rims
Location Scheme 33 PBCHS Sector 18-A</t>
  </si>
  <si>
    <t>Air Conditioning, Front Speakers, Navigation System, Power Locks, Power Mirrors, Power Steering, Power Windows, Rear speakers, Rear Camera, USB and Auxillary Cable</t>
  </si>
  <si>
    <t>['https://images.olx.com.pk/thumbnails/409717108-800x600.jpeg', 'https://images.olx.com.pk/thumbnails/409717109-800x600.jpeg', 'https://images.olx.com.pk/thumbnails/409717110-800x600.jpeg', 'https://images.olx.com.pk/thumbnails/409717111-800x600.jpeg', 'https://images.olx.com.pk/thumbnails/409717112-800x600.jpeg', 'https://images.olx.com.pk/thumbnails/409717113-800x600.jpeg']</t>
  </si>
  <si>
    <t>https://www.olx.com.pk/item/honda-city-vario-2006-iid-1080035315</t>
  </si>
  <si>
    <t>Toyota Corolla Altis SR</t>
  </si>
  <si>
    <t>Samungli Road, Quetta</t>
  </si>
  <si>
    <t>Toyota Altis SR
fresh condition 
no work required 
OEM alloy wheels
Model : 2009
Engine : 1800cc 
2-3 touchups only</t>
  </si>
  <si>
    <t>['https://images.olx.com.pk/thumbnails/413704912-800x600.jpeg', 'https://images.olx.com.pk/thumbnails/413704913-800x600.jpeg', 'https://images.olx.com.pk/thumbnails/413704914-800x600.jpeg', 'https://images.olx.com.pk/thumbnails/413704915-800x600.jpeg', 'https://images.olx.com.pk/thumbnails/413704916-800x600.jpeg', 'https://images.olx.com.pk/thumbnails/413704917-800x600.jpeg', 'https://images.olx.com.pk/thumbnails/413704918-800x600.jpeg']</t>
  </si>
  <si>
    <t>https://www.olx.com.pk/item/toyota-corolla-altis-sr-iid-1080706646</t>
  </si>
  <si>
    <t>santro exactive 2004 lush condition</t>
  </si>
  <si>
    <t xml:space="preserve">I want to sale my sentro exactive alloy rim good tyres ingine water dropping </t>
  </si>
  <si>
    <t>Air Conditioning, Alloy Rims, AM/FM Radio, CD Player, Front Speakers, Power Steering, Power Windows, Rear speakers, USB and Auxillary Cable</t>
  </si>
  <si>
    <t>['https://images.olx.com.pk/thumbnails/414706882-800x600.jpeg', 'https://images.olx.com.pk/thumbnails/414706883-800x600.jpeg', 'https://images.olx.com.pk/thumbnails/414706884-800x600.jpeg', 'https://images.olx.com.pk/thumbnails/414706885-800x600.jpeg', 'https://images.olx.com.pk/thumbnails/414706886-800x600.jpeg', 'https://images.olx.com.pk/thumbnails/414706887-800x600.jpeg', 'https://images.olx.com.pk/thumbnails/414706888-800x600.jpeg', 'https://images.olx.com.pk/thumbnails/414706889-800x600.jpeg', 'https://images.olx.com.pk/thumbnails/414706890-800x600.jpeg', 'https://images.olx.com.pk/thumbnails/414706891-800x600.jpeg']</t>
  </si>
  <si>
    <t>Cultus 2010 Modal</t>
  </si>
  <si>
    <t>Cultus 2010 Modal 
81000 Km Mileage 
Side sa shower hay
Main ok hay 
Baki Gari selo ma hay
jas na lane hay sirf vo call kara</t>
  </si>
  <si>
    <t>['https://images.olx.com.pk/thumbnails/397363808-800x600.jpeg', 'https://images.olx.com.pk/thumbnails/397363809-800x600.jpeg', 'https://images.olx.com.pk/thumbnails/397363810-800x600.jpeg', 'https://images.olx.com.pk/thumbnails/397363811-800x600.jpeg', 'https://images.olx.com.pk/thumbnails/397363812-800x600.jpeg']</t>
  </si>
  <si>
    <t>https://www.olx.com.pk/item/cultus-2010-modal-iid-1077961292</t>
  </si>
  <si>
    <t>PAF Housing Scheme, Karachi</t>
  </si>
  <si>
    <t>my car,  800 cc own engine, best body, suspension 100%, good tyres, complete file and documents. Import / registered in 2005. showered outside only in Jan, 23. bus lo or chalao.  local chevrolet mehran or charade se buhat behtar. 
Rabta 03/13/23/23/683. Jazak'Allah</t>
  </si>
  <si>
    <t>['https://images.olx.com.pk/thumbnails/391799496-800x600.jpeg', 'https://images.olx.com.pk/thumbnails/391799497-800x600.jpeg', 'https://images.olx.com.pk/thumbnails/391799498-800x600.jpeg', 'https://images.olx.com.pk/thumbnails/391799499-800x600.jpeg', 'https://images.olx.com.pk/thumbnails/391799500-800x600.jpeg', 'https://images.olx.com.pk/thumbnails/391799501-800x600.jpeg', 'https://images.olx.com.pk/thumbnails/391799502-800x600.jpeg', 'https://images.olx.com.pk/thumbnails/391799503-800x600.jpeg']</t>
  </si>
  <si>
    <t>https://www.olx.com.pk/item/imported-chevrolet-exclusive-for-sale-iid-1077003209</t>
  </si>
  <si>
    <t>Mira X memorial</t>
  </si>
  <si>
    <t>salam muje apni Mira sale Karni hai full geniune condition bumper to bumper serious log rabta Karen</t>
  </si>
  <si>
    <t>ABS, Air Conditioning, Alloy Rims, Immobilizer Key, Keyless Entry, Power Locks, Power Mirrors, Power Steering, Power Windows, Rear speakers, Rear Camera</t>
  </si>
  <si>
    <t>['https://images.olx.com.pk/thumbnails/408981703-800x600.jpeg', 'https://images.olx.com.pk/thumbnails/408981704-800x600.jpeg', 'https://images.olx.com.pk/thumbnails/408981705-800x600.jpeg', 'https://images.olx.com.pk/thumbnails/408981706-800x600.jpeg', 'https://images.olx.com.pk/thumbnails/408981707-800x600.jpeg', 'https://images.olx.com.pk/thumbnails/408981708-800x600.jpeg', 'https://images.olx.com.pk/thumbnails/408981709-800x600.jpeg', 'https://images.olx.com.pk/thumbnails/408981710-800x600.jpeg', 'https://images.olx.com.pk/thumbnails/408981711-800x600.jpeg', 'https://images.olx.com.pk/thumbnails/408981712-800x600.jpeg', 'https://images.olx.com.pk/thumbnails/408981713-800x600.jpeg', 'https://images.olx.com.pk/thumbnails/408981714-800x600.jpeg', 'https://images.olx.com.pk/thumbnails/408981715-800x600.jpeg', 'https://images.olx.com.pk/thumbnails/408981716-800x600.jpeg', 'https://images.olx.com.pk/thumbnails/408981717-800x600.jpeg']</t>
  </si>
  <si>
    <t>https://www.olx.com.pk/item/mira-x-memorial-iid-1079911859</t>
  </si>
  <si>
    <t>suzuki every box</t>
  </si>
  <si>
    <t>I-13, Islamabad</t>
  </si>
  <si>
    <t>very good condition car home used car just by and drive</t>
  </si>
  <si>
    <t>ABS, Air Bags, Air Conditioning, Alloy Rims, AM/FM Radio, CD Player, Front Speakers, Power Locks, Power Mirrors, Power Steering, Power Windows, Rear speakers, Rear Camera, USB and Auxillary Cable</t>
  </si>
  <si>
    <t>['https://images.olx.com.pk/thumbnails/414369910-800x600.jpeg', 'https://images.olx.com.pk/thumbnails/414369911-800x600.jpeg', 'https://images.olx.com.pk/thumbnails/414369912-800x600.jpeg', 'https://images.olx.com.pk/thumbnails/414369913-800x600.jpeg', 'https://images.olx.com.pk/thumbnails/414369914-800x600.jpeg', 'https://images.olx.com.pk/thumbnails/414369915-800x600.jpeg', 'https://images.olx.com.pk/thumbnails/414369916-800x600.jpeg', 'https://images.olx.com.pk/thumbnails/414369917-800x600.jpeg', 'https://images.olx.com.pk/thumbnails/414369918-800x600.jpeg', 'https://images.olx.com.pk/thumbnails/414369919-800x600.jpeg', 'https://images.olx.com.pk/thumbnails/414369920-800x600.jpeg', 'https://images.olx.com.pk/thumbnails/414369921-800x600.jpeg', 'https://images.olx.com.pk/thumbnails/414369922-800x600.jpeg', 'https://images.olx.com.pk/thumbnails/414369923-800x600.jpeg', 'https://images.olx.com.pk/thumbnails/414369924-800x600.jpeg', 'https://images.olx.com.pk/thumbnails/414369925-800x600.jpeg']</t>
  </si>
  <si>
    <t>https://www.olx.com.pk/item/suzuki-every-box-iid-1080816051</t>
  </si>
  <si>
    <t>CIVIC PRISMATIC 2005 FULL OPTION BELOW ROOF</t>
  </si>
  <si>
    <t>Haji Town, Peshawar</t>
  </si>
  <si>
    <t>power windows every thing perfect</t>
  </si>
  <si>
    <t>ABS, Air Bags, Air Conditioning, AM/FM Radio, Cruise Control, Climate Control, Front Speakers, Power Locks, Power Mirrors, Power Steering, Power Windows, Sun Roof, USB and Auxillary Cable</t>
  </si>
  <si>
    <t>['https://images.olx.com.pk/thumbnails/414849901-800x600.jpeg', 'https://images.olx.com.pk/thumbnails/414849904-800x600.jpeg', 'https://images.olx.com.pk/thumbnails/414849905-800x600.jpeg', 'https://images.olx.com.pk/thumbnails/414849908-800x600.jpeg', 'https://images.olx.com.pk/thumbnails/414849910-800x600.jpeg', 'https://images.olx.com.pk/thumbnails/414849912-800x600.jpeg', 'https://images.olx.com.pk/thumbnails/414849914-800x600.jpeg', 'https://images.olx.com.pk/thumbnails/414849915-800x600.jpeg', 'https://images.olx.com.pk/thumbnails/414849916-800x600.jpeg', 'https://images.olx.com.pk/thumbnails/414849917-800x600.jpeg']</t>
  </si>
  <si>
    <t>https://www.olx.com.pk/item/civic-prismatic-2005-full-option-below-roof-iid-1080895935</t>
  </si>
  <si>
    <t>Honda city 2000model</t>
  </si>
  <si>
    <t>2000model apny name pr car hai Islamabad number</t>
  </si>
  <si>
    <t>['https://images.olx.com.pk/thumbnails/413537792-800x600.jpeg', 'https://images.olx.com.pk/thumbnails/413537793-800x600.jpeg', 'https://images.olx.com.pk/thumbnails/413537794-800x600.jpeg', 'https://images.olx.com.pk/thumbnails/413537795-800x600.jpeg', 'https://images.olx.com.pk/thumbnails/413537796-800x600.jpeg', 'https://images.olx.com.pk/thumbnails/413537797-800x600.jpeg', 'https://images.olx.com.pk/thumbnails/413537798-800x600.jpeg', 'https://images.olx.com.pk/thumbnails/413537799-800x600.jpeg', 'https://images.olx.com.pk/thumbnails/413537800-800x600.jpeg']</t>
  </si>
  <si>
    <t>https://www.olx.com.pk/item/honda-city-2000model-iid-1080678531</t>
  </si>
  <si>
    <t>Suzuki Swift DLX 1.3 MODEL 2014</t>
  </si>
  <si>
    <t>Islamabad Garden, Islamabad</t>
  </si>
  <si>
    <t>Suzuki swift DLX 2014, ISLAMABAD registered, on my own Name. . Inner outer full genuine, Not even a minor accident. . new suspension done few days ago. . Enjine 100 percent. . Suspension 100 percent. . smart card original 
tyre 80 percent. . Heater, AC working no work needed. .</t>
  </si>
  <si>
    <t>ABS, Air Conditioning, Alloy Rims, AM/FM Radio, CD Player, Front Speakers, Immobilizer Key, Power Locks, Power Mirrors, Power Steering, Power Windows, Rear Seat Entertainment, Rear speakers, Rear Camera, USB and Auxillary Cable</t>
  </si>
  <si>
    <t>['https://images.olx.com.pk/thumbnails/412894199-800x600.jpeg', 'https://images.olx.com.pk/thumbnails/412894200-800x600.jpeg', 'https://images.olx.com.pk/thumbnails/412894201-800x600.jpeg', 'https://images.olx.com.pk/thumbnails/412894202-800x600.jpeg', 'https://images.olx.com.pk/thumbnails/412894203-800x600.jpeg', 'https://images.olx.com.pk/thumbnails/412894204-800x600.jpeg', 'https://images.olx.com.pk/thumbnails/412894205-800x600.jpeg', 'https://images.olx.com.pk/thumbnails/412894206-800x600.jpeg', 'https://images.olx.com.pk/thumbnails/412894207-800x600.jpeg']</t>
  </si>
  <si>
    <t>https://www.olx.com.pk/item/suzuki-swift-dlx-13-model-2014-iid-1080569891</t>
  </si>
  <si>
    <t>honda city lush condition one hand used no work required on my name Brand new tires installed Non accidental Engine in pristine condition  All token taxes are paid to date. . . . no foolish offers please</t>
  </si>
  <si>
    <t>ABS, Air Bags, Air Conditioning, AM/FM Radio, Cool Box, Front Speakers, Immobilizer Key, Keyless Entry, Power Locks, Power Mirrors, Power Steering, Power Windows, Rear Seat Entertainment, Rear speakers, Steering Switches, USB and Auxillary Cable</t>
  </si>
  <si>
    <t>['https://images.olx.com.pk/thumbnails/414264631-800x600.jpeg', 'https://images.olx.com.pk/thumbnails/414264632-800x600.jpeg', 'https://images.olx.com.pk/thumbnails/414264633-800x600.jpeg', 'https://images.olx.com.pk/thumbnails/414264634-800x600.jpeg', 'https://images.olx.com.pk/thumbnails/414264635-800x600.jpeg', 'https://images.olx.com.pk/thumbnails/414264636-800x600.jpeg', 'https://images.olx.com.pk/thumbnails/414264637-800x600.jpeg', 'https://images.olx.com.pk/thumbnails/414264638-800x600.jpeg', 'https://images.olx.com.pk/thumbnails/414264639-800x600.jpeg', 'https://images.olx.com.pk/thumbnails/414264640-800x600.jpeg', 'https://images.olx.com.pk/thumbnails/414264641-800x600.jpeg', 'https://images.olx.com.pk/thumbnails/414264642-800x600.jpeg', 'https://images.olx.com.pk/thumbnails/414264643-800x600.jpeg', 'https://images.olx.com.pk/thumbnails/414264644-800x600.jpeg']</t>
  </si>
  <si>
    <t>https://www.olx.com.pk/item/honda-city-13-iid-1080799733</t>
  </si>
  <si>
    <t>Car in good condition</t>
  </si>
  <si>
    <t>['https://images.olx.com.pk/thumbnails/414594780-800x600.jpeg', 'https://images.olx.com.pk/thumbnails/414594781-800x600.jpeg', 'https://images.olx.com.pk/thumbnails/414594782-800x600.jpeg', 'https://images.olx.com.pk/thumbnails/414594783-800x600.jpeg', 'https://images.olx.com.pk/thumbnails/414594784-800x600.jpeg', 'https://images.olx.com.pk/thumbnails/414594785-800x600.jpeg', 'https://images.olx.com.pk/thumbnails/414594786-800x600.jpeg', 'https://images.olx.com.pk/thumbnails/414594787-800x600.jpeg', 'https://images.olx.com.pk/thumbnails/414594788-800x600.jpeg', 'https://images.olx.com.pk/thumbnails/414594789-800x600.jpeg', 'https://images.olx.com.pk/thumbnails/414594790-800x600.jpeg', 'https://images.olx.com.pk/thumbnails/414594791-800x600.jpeg', 'https://images.olx.com.pk/thumbnails/414594792-800x600.jpeg', 'https://images.olx.com.pk/thumbnails/414594793-800x600.jpeg', 'https://images.olx.com.pk/thumbnails/414594794-800x600.jpeg']</t>
  </si>
  <si>
    <t>https://www.olx.com.pk/item/suzuki-alto-iid-1080853786</t>
  </si>
  <si>
    <t>Toyota Corolla Grande 2017</t>
  </si>
  <si>
    <t>Corolla Altis grandee
2017 new shape
Push start
Total genioun
80000 milage
New condition</t>
  </si>
  <si>
    <t>['https://images.olx.com.pk/thumbnails/412299113-800x600.jpeg', 'https://images.olx.com.pk/thumbnails/412299114-800x600.jpeg', 'https://images.olx.com.pk/thumbnails/412299115-800x600.jpeg', 'https://images.olx.com.pk/thumbnails/412299116-800x600.jpeg', 'https://images.olx.com.pk/thumbnails/412299117-800x600.jpeg', 'https://images.olx.com.pk/thumbnails/412299118-800x600.jpeg', 'https://images.olx.com.pk/thumbnails/412299119-800x600.jpeg', 'https://images.olx.com.pk/thumbnails/412299120-800x600.jpeg', 'https://images.olx.com.pk/thumbnails/412299121-800x600.jpeg', 'https://images.olx.com.pk/thumbnails/412299122-800x600.jpeg']</t>
  </si>
  <si>
    <t>https://www.olx.com.pk/item/toyota-corolla-grande-2017-iid-1080471722</t>
  </si>
  <si>
    <t>Changan Alsvin 1.5 Lumiere</t>
  </si>
  <si>
    <t>Changan Alsvin 1.5 Lumiere model 2022 TOTAL GENIUN
*DEMAND 4,200,000
LOCATION
DHA Phase 8, Lahore
*FUNCTIONS__,
Changan Alsvin 1.5
MODEL 2022
REGISTRATION CITY  LAHORE
ASSEMBLY : LOCAL
Transmission : Automatic
brand New condition 
PPF protected full body
cover poshish seats, floor,
*Dealer Hazrat And Time Waster Stay Away. 
*JAZAKALLAH KHAIR
Only Serious Buyers Contact __
More information contact on this number (0/3/2/3/4/6/5/6/2/6/8)</t>
  </si>
  <si>
    <t>ABS, Air Bags, Air Conditioning, Alloy Rims, AM/FM Radio, CD Player, Cool Box, Cruise Control, Climate Control, Front Speakers, Heated Seats, Keyless Entry, Power Locks, Power Mirrors, Power Steering, Power Windows, Rear speakers, Rear Camera, Sun Roof, Steering Switches, USB and Auxillary Cable</t>
  </si>
  <si>
    <t>['https://images.olx.com.pk/thumbnails/415307259-800x600.jpeg', 'https://images.olx.com.pk/thumbnails/415307260-800x600.jpeg', 'https://images.olx.com.pk/thumbnails/415307261-800x600.jpeg', 'https://images.olx.com.pk/thumbnails/415307262-800x600.jpeg', 'https://images.olx.com.pk/thumbnails/415307263-800x600.jpeg', 'https://images.olx.com.pk/thumbnails/415307264-800x600.jpeg', 'https://images.olx.com.pk/thumbnails/415307265-800x600.jpeg', 'https://images.olx.com.pk/thumbnails/415307266-800x600.jpeg', 'https://images.olx.com.pk/thumbnails/415307267-800x600.jpeg', 'https://images.olx.com.pk/thumbnails/415307268-800x600.jpeg', 'https://images.olx.com.pk/thumbnails/415307269-800x600.jpeg', 'https://images.olx.com.pk/thumbnails/415307270-800x600.jpeg', 'https://images.olx.com.pk/thumbnails/415307271-800x600.jpeg', 'https://images.olx.com.pk/thumbnails/415307272-800x600.jpeg']</t>
  </si>
  <si>
    <t>https://www.olx.com.pk/item/changan-alsvin-15-lumiere-iid-1080434207</t>
  </si>
  <si>
    <t>HIJET 2007 MODEL 2009 LAHORE REGISTERED</t>
  </si>
  <si>
    <t>HIJET 2007 MODEL 2009 LAHORE REGISTERED
automatic gear
CNG and petrol both
engine gear suspension guaranteed 100 ok
android screen
also contact on WhatsApp</t>
  </si>
  <si>
    <t>ABS, Air Bags, Air Conditioning, AM/FM Radio, CD Player, Cassette Player, DVD Player, Front Speakers, Navigation System, Power Locks, Power Mirrors, Power Steering, Power Windows, Rear speakers, USB and Auxillary Cable</t>
  </si>
  <si>
    <t>['https://images.olx.com.pk/thumbnails/389843931-800x600.jpeg', 'https://images.olx.com.pk/thumbnails/389843933-800x600.jpeg', 'https://images.olx.com.pk/thumbnails/389843934-800x600.jpeg', 'https://images.olx.com.pk/thumbnails/389843935-800x600.jpeg', 'https://images.olx.com.pk/thumbnails/389843936-800x600.jpeg', 'https://images.olx.com.pk/thumbnails/389843937-800x600.jpeg', 'https://images.olx.com.pk/thumbnails/389843938-800x600.jpeg', 'https://images.olx.com.pk/thumbnails/389843939-800x600.jpeg', 'https://images.olx.com.pk/thumbnails/389843940-800x600.jpeg', 'https://images.olx.com.pk/thumbnails/389843941-800x600.jpeg', 'https://images.olx.com.pk/thumbnails/389843942-800x600.jpeg']</t>
  </si>
  <si>
    <t>https://www.olx.com.pk/item/hijet-2007-model-2009-lahore-registered-iid-1076661481</t>
  </si>
  <si>
    <t>Gli 2017</t>
  </si>
  <si>
    <t>brand new car total seal to seal geniune one piece touchup new alloy rim installed lcd panel installed 100. / engine suspension every thing ok just buy and drive hid head light installed</t>
  </si>
  <si>
    <t>ABS, Air Bags, Air Conditioning, Alloy Rims, CD Player, Cruise Control, Climate Control, DVD Player, Front Speakers, Front Camera, Heated Seats, Keyless Entry, Power Locks, Power Mirrors, Power Steering</t>
  </si>
  <si>
    <t>['https://images.olx.com.pk/thumbnails/399587475-800x600.jpeg', 'https://images.olx.com.pk/thumbnails/399587476-800x600.jpeg', 'https://images.olx.com.pk/thumbnails/399587477-800x600.jpeg', 'https://images.olx.com.pk/thumbnails/399587478-800x600.jpeg', 'https://images.olx.com.pk/thumbnails/399587479-800x600.jpeg']</t>
  </si>
  <si>
    <t>https://www.olx.com.pk/item/gli-2017-iid-1078338964</t>
  </si>
  <si>
    <t>Chevrolet Joy 1000cc Car For Sale</t>
  </si>
  <si>
    <t>Office and Family Used Car
Neet and Clean Exterior and Interior
Daewoo Sharks
Buffer Speaker
Power Windows 
All 4 Seat Bealts
Raror Wiper
Lahore Number Plate 
Some Touch Parts Showered 
Original File
Please Bring Mechanic for your Satisfaction 
Ready to Handover on Complete Cash Payment</t>
  </si>
  <si>
    <t>Air Bags, Air Conditioning, AM/FM Radio, Front Speakers, Power Locks, Power Mirrors, Power Steering, Power Windows, Rear speakers, USB and Auxillary Cable</t>
  </si>
  <si>
    <t>['https://images.olx.com.pk/thumbnails/410988987-800x600.jpeg', 'https://images.olx.com.pk/thumbnails/410988988-800x600.jpeg', 'https://images.olx.com.pk/thumbnails/410988989-800x600.jpeg', 'https://images.olx.com.pk/thumbnails/410988990-800x600.jpeg', 'https://images.olx.com.pk/thumbnails/410988991-800x600.jpeg', 'https://images.olx.com.pk/thumbnails/410988992-800x600.jpeg', 'https://images.olx.com.pk/thumbnails/410988993-800x600.jpeg', 'https://images.olx.com.pk/thumbnails/410988994-800x600.jpeg']</t>
  </si>
  <si>
    <t>https://www.olx.com.pk/item/chevrolet-joy-1000cc-car-for-sale-iid-1080249027</t>
  </si>
  <si>
    <t>Santro 2007 for urgent  seal</t>
  </si>
  <si>
    <t>santro 2007 totally ganiun seels
chat pilor diki bonet  ganun urgent for seal
inner Khuda total German 
chill ac
all  documents are available
biometric available
just serious buyer contact with me</t>
  </si>
  <si>
    <t>ABS, Air Bags, Air Conditioning, Alloy Rims, AM/FM Radio, CD Player, Cassette Player, Cruise Control, DVD Player, Front Speakers, Front Camera, Immobilizer Key, Keyless Entry, Power Steering, Steering Switches, USB and Auxillary Cable</t>
  </si>
  <si>
    <t>['https://images.olx.com.pk/thumbnails/415291285-800x600.jpeg', 'https://images.olx.com.pk/thumbnails/415291286-800x600.jpeg', 'https://images.olx.com.pk/thumbnails/415291287-800x600.jpeg', 'https://images.olx.com.pk/thumbnails/415291288-800x600.jpeg', 'https://images.olx.com.pk/thumbnails/415291289-800x600.jpeg', 'https://images.olx.com.pk/thumbnails/415291290-800x600.jpeg', 'https://images.olx.com.pk/thumbnails/415291291-800x600.jpeg', 'https://images.olx.com.pk/thumbnails/415291292-800x600.jpeg', 'https://images.olx.com.pk/thumbnails/415291293-800x600.jpeg', 'https://images.olx.com.pk/thumbnails/415291294-800x600.jpeg', 'https://images.olx.com.pk/thumbnails/415291295-800x600.jpeg', 'https://images.olx.com.pk/thumbnails/415291296-800x600.jpeg', 'https://images.olx.com.pk/thumbnails/415291297-800x600.jpeg']</t>
  </si>
  <si>
    <t>2012 honda city fully uplist 2018 front and back bumper front grill meter chenge old saman bhe available hai chat bonut jenone showerr for fresh look all documents clear 2 keys available originial number plates available</t>
  </si>
  <si>
    <t>Alloy Rims, AM/FM Radio, CD Player, Cool Box, DVD Player, Front Speakers, Power Locks, Power Mirrors, Power Steering, Power Windows, Rear Camera, USB and Auxillary Cable</t>
  </si>
  <si>
    <t>['https://images.olx.com.pk/thumbnails/410690105-800x600.jpeg', 'https://images.olx.com.pk/thumbnails/410690106-800x600.jpeg', 'https://images.olx.com.pk/thumbnails/410690107-800x600.jpeg', 'https://images.olx.com.pk/thumbnails/410690108-800x600.jpeg', 'https://images.olx.com.pk/thumbnails/410690109-800x600.jpeg', 'https://images.olx.com.pk/thumbnails/410690110-800x600.jpeg', 'https://images.olx.com.pk/thumbnails/410690111-800x600.jpeg', 'https://images.olx.com.pk/thumbnails/410690112-800x600.jpeg']</t>
  </si>
  <si>
    <t>https://www.olx.com.pk/item/honda-city-iid-1080199850</t>
  </si>
  <si>
    <t>KIA PICANTO 2022 Lush condition</t>
  </si>
  <si>
    <t>Highway Road, Kotli</t>
  </si>
  <si>
    <t>KIA picanto 2022 model neat and clean car ,islamabad registered</t>
  </si>
  <si>
    <t>ABS, Air Bags, Power Steering</t>
  </si>
  <si>
    <t>['https://images.olx.com.pk/thumbnails/414192860-800x600.jpeg', 'https://images.olx.com.pk/thumbnails/414192861-800x600.jpeg', 'https://images.olx.com.pk/thumbnails/414192862-800x600.jpeg', 'https://images.olx.com.pk/thumbnails/414192863-800x600.jpeg', 'https://images.olx.com.pk/thumbnails/414192864-800x600.jpeg', 'https://images.olx.com.pk/thumbnails/414192865-800x600.jpeg', 'https://images.olx.com.pk/thumbnails/414192866-800x600.jpeg', 'https://images.olx.com.pk/thumbnails/414192867-800x600.jpeg', 'https://images.olx.com.pk/thumbnails/414192868-800x600.jpeg']</t>
  </si>
  <si>
    <t>https://www.olx.com.pk/item/kia-picanto-2022-lush-condition-iid-1080788210</t>
  </si>
  <si>
    <t>Mira 2 Door Automatic</t>
  </si>
  <si>
    <t xml:space="preserve">DAIHATSU MIRA 
L Variant 
2 Door
White Colour 
Automatic Transmission 
Model 2007
Registration 2012
95% Original Paint
Mileage </t>
  </si>
  <si>
    <t>Air Bags, Air Conditioning, Alloy Rims, AM/FM Radio, CD Player, DVD Player, Front Speakers, Power Steering, Rear Camera</t>
  </si>
  <si>
    <t>['https://images.olx.com.pk/thumbnails/412046835-800x600.jpeg', 'https://images.olx.com.pk/thumbnails/412046836-800x600.jpeg', 'https://images.olx.com.pk/thumbnails/412046837-800x600.jpeg', 'https://images.olx.com.pk/thumbnails/412046838-800x600.jpeg', 'https://images.olx.com.pk/thumbnails/412046839-800x600.jpeg', 'https://images.olx.com.pk/thumbnails/412046840-800x600.jpeg', 'https://images.olx.com.pk/thumbnails/412046841-800x600.jpeg', 'https://images.olx.com.pk/thumbnails/412046842-800x600.jpeg', 'https://images.olx.com.pk/thumbnails/412046843-800x600.jpeg', 'https://images.olx.com.pk/thumbnails/412046844-800x600.jpeg', 'https://images.olx.com.pk/thumbnails/412046845-800x600.jpeg', 'https://images.olx.com.pk/thumbnails/412046846-800x600.jpeg', 'https://images.olx.com.pk/thumbnails/412046847-800x600.jpeg']</t>
  </si>
  <si>
    <t>https://www.olx.com.pk/item/mira-2-door-automatic-iid-1080301399</t>
  </si>
  <si>
    <t>wagonr vxr 0317//5585/975</t>
  </si>
  <si>
    <t>urgently need to sale my car</t>
  </si>
  <si>
    <t>['https://images.olx.com.pk/thumbnails/402666458-800x600.jpeg']</t>
  </si>
  <si>
    <t>https://www.olx.com.pk/item/wagonr-vxr-iid-1078859178</t>
  </si>
  <si>
    <t>FAW X-PV 2019 model phone number 03037694271</t>
  </si>
  <si>
    <t xml:space="preserve">new car lani ha is liya sell kar raha hno 
</t>
  </si>
  <si>
    <t>ABS, Air Bags, Air Conditioning, AM/FM Radio, Front Speakers, Rear Seat Entertainment, Rear AC Vents, Rear speakers, Steering Switches</t>
  </si>
  <si>
    <t>['https://images.olx.com.pk/thumbnails/415241294-800x600.jpeg', 'https://images.olx.com.pk/thumbnails/415241295-800x600.jpeg', 'https://images.olx.com.pk/thumbnails/415241296-800x600.jpeg', 'https://images.olx.com.pk/thumbnails/415241297-800x600.jpeg', 'https://images.olx.com.pk/thumbnails/415241298-800x600.jpeg', 'https://images.olx.com.pk/thumbnails/415241299-800x600.jpeg', 'https://images.olx.com.pk/thumbnails/415241300-800x600.jpeg']</t>
  </si>
  <si>
    <t>https://www.olx.com.pk/item/faw-x-pv-2019-model-phone-number-03037694271-iid-1080962813</t>
  </si>
  <si>
    <t>Like a new car exch posibol</t>
  </si>
  <si>
    <t>Chak 28/10R, Khanewal</t>
  </si>
  <si>
    <t>Eng 100% First oil in use
No work req 
tyre80%
wheel belesing 100%
Outer 70% orignol chat bonot digi pillor orignol
inner total jenion</t>
  </si>
  <si>
    <t>Cassette Player, Power Locks, Power Steering, Rear speakers</t>
  </si>
  <si>
    <t>['https://images.olx.com.pk/thumbnails/378075070-800x600.jpeg', 'https://images.olx.com.pk/thumbnails/378075071-800x600.jpeg', 'https://images.olx.com.pk/thumbnails/378075072-800x600.jpeg', 'https://images.olx.com.pk/thumbnails/378075073-800x600.jpeg', 'https://images.olx.com.pk/thumbnails/378075074-800x600.jpeg', 'https://images.olx.com.pk/thumbnails/378075075-800x600.jpeg', 'https://images.olx.com.pk/thumbnails/378075076-800x600.jpeg', 'https://images.olx.com.pk/thumbnails/378075077-800x600.jpeg', 'https://images.olx.com.pk/thumbnails/378075078-800x600.jpeg', 'https://images.olx.com.pk/thumbnails/378075079-800x600.jpeg', 'https://images.olx.com.pk/thumbnails/378075080-800x600.jpeg', 'https://images.olx.com.pk/thumbnails/378075081-800x600.jpeg', 'https://images.olx.com.pk/thumbnails/378075082-800x600.jpeg', 'https://images.olx.com.pk/thumbnails/378075083-800x600.jpeg', 'https://images.olx.com.pk/thumbnails/378075084-800x600.jpeg', 'https://images.olx.com.pk/thumbnails/378075085-800x600.jpeg', 'https://images.olx.com.pk/thumbnails/378075086-800x600.jpeg', 'https://images.olx.com.pk/thumbnails/378075087-800x600.jpeg', 'https://images.olx.com.pk/thumbnails/378075088-800x600.jpeg', 'https://images.olx.com.pk/thumbnails/378075089-800x600.jpeg']</t>
  </si>
  <si>
    <t>https://www.olx.com.pk/item/like-a-new-car-exch-posibol-iid-1074588138</t>
  </si>
  <si>
    <t>Malik Colony, Rawalpindi</t>
  </si>
  <si>
    <t>islamabad no lifetime token biometric on the spotalloerim power window just buy and drive condition serious buyer plz contect</t>
  </si>
  <si>
    <t>Air Conditioning, Alloy Rims, AM/FM Radio, Front Speakers, Power Locks</t>
  </si>
  <si>
    <t>['https://images.olx.com.pk/thumbnails/413873083-800x600.jpeg', 'https://images.olx.com.pk/thumbnails/413873084-800x600.jpeg', 'https://images.olx.com.pk/thumbnails/413873085-800x600.jpeg', 'https://images.olx.com.pk/thumbnails/413873086-800x600.jpeg', 'https://images.olx.com.pk/thumbnails/413873087-800x600.jpeg', 'https://images.olx.com.pk/thumbnails/413873088-800x600.jpeg', 'https://images.olx.com.pk/thumbnails/413873089-800x600.jpeg', 'https://images.olx.com.pk/thumbnails/413873090-800x600.jpeg', 'https://images.olx.com.pk/thumbnails/413873091-800x600.jpeg']</t>
  </si>
  <si>
    <t>https://www.olx.com.pk/item/suzuki-mehran-iid-1080734950</t>
  </si>
  <si>
    <t>Suzuki mehran 2008</t>
  </si>
  <si>
    <t>I want sale my car condition 10 by 10 total ok</t>
  </si>
  <si>
    <t>['https://images.olx.com.pk/thumbnails/413820628-800x600.jpeg', 'https://images.olx.com.pk/thumbnails/413820629-800x600.jpeg', 'https://images.olx.com.pk/thumbnails/413820630-800x600.jpeg', 'https://images.olx.com.pk/thumbnails/413820631-800x600.jpeg', 'https://images.olx.com.pk/thumbnails/413820632-800x600.jpeg', 'https://images.olx.com.pk/thumbnails/413820633-800x600.jpeg', 'https://images.olx.com.pk/thumbnails/413820634-800x600.jpeg', 'https://images.olx.com.pk/thumbnails/413820635-800x600.jpeg', 'https://images.olx.com.pk/thumbnails/413820636-800x600.jpeg', 'https://images.olx.com.pk/thumbnails/413820637-800x600.jpeg', 'https://images.olx.com.pk/thumbnails/413820638-800x600.jpeg', 'https://images.olx.com.pk/thumbnails/413820639-800x600.jpeg', 'https://images.olx.com.pk/thumbnails/413820640-800x600.jpeg', 'https://images.olx.com.pk/thumbnails/413820641-800x600.jpeg', 'https://images.olx.com.pk/thumbnails/413820642-800x600.jpeg', 'https://images.olx.com.pk/thumbnails/413820643-800x600.jpeg', 'https://images.olx.com.pk/thumbnails/413820644-800x600.jpeg', 'https://images.olx.com.pk/thumbnails/413820645-800x600.jpeg', 'https://images.olx.com.pk/thumbnails/413820646-800x600.jpeg', 'https://images.olx.com.pk/thumbnails/413820647-800x600.jpeg']</t>
  </si>
  <si>
    <t>https://www.olx.com.pk/item/suzuki-mehran-2008-iid-1080726096</t>
  </si>
  <si>
    <t>Se saloon 2003 Automatic white lahore num</t>
  </si>
  <si>
    <t>Sher Ali Town, Peshawar</t>
  </si>
  <si>
    <t>Corolla 2003 model
*Demand 19lac
*Location peshawer kpk
*Full automatic
*Inside in genuine condition
*Outside chat bonet degi pillar in own colour
*Engine 1600cc
*throughout Driven on petrol now cng installed 
*Non accidental
*Token paid till 2024
*Less fuel consumption
*Documents clear +computerised card
*Rims installed inside tyres
*Ac+heater in working condition
*Speaker installed
*Lahore rigestered
*Home used car
*Note:prize little bit negotiable &amp;kindly intersted people call me +time pass+bargainer stay away thanks
Contact no:</t>
  </si>
  <si>
    <t>['https://images.olx.com.pk/thumbnails/398138351-800x600.jpeg', 'https://images.olx.com.pk/thumbnails/398138352-800x600.jpeg', 'https://images.olx.com.pk/thumbnails/398138353-800x600.jpeg', 'https://images.olx.com.pk/thumbnails/398138354-800x600.jpeg', 'https://images.olx.com.pk/thumbnails/398138355-800x600.jpeg', 'https://images.olx.com.pk/thumbnails/398138356-800x600.jpeg', 'https://images.olx.com.pk/thumbnails/398138357-800x600.jpeg', 'https://images.olx.com.pk/thumbnails/398138358-800x600.jpeg', 'https://images.olx.com.pk/thumbnails/398138359-800x600.jpeg', 'https://images.olx.com.pk/thumbnails/398138360-800x600.jpeg', 'https://images.olx.com.pk/thumbnails/398138361-800x600.jpeg', 'https://images.olx.com.pk/thumbnails/398138362-800x600.jpeg', 'https://images.olx.com.pk/thumbnails/398138363-800x600.jpeg', 'https://images.olx.com.pk/thumbnails/398138364-800x600.jpeg', 'https://images.olx.com.pk/thumbnails/398138365-800x600.jpeg', 'https://images.olx.com.pk/thumbnails/398138366-800x600.jpeg', 'https://images.olx.com.pk/thumbnails/398138367-800x600.jpeg', 'https://images.olx.com.pk/thumbnails/398138368-800x600.jpeg', 'https://images.olx.com.pk/thumbnails/398138369-800x600.jpeg', 'https://images.olx.com.pk/thumbnails/398138370-800x600.jpeg']</t>
  </si>
  <si>
    <t>https://www.olx.com.pk/item/se-saloon-2003-automatic-white-lahore-num-iid-1078090500</t>
  </si>
  <si>
    <t>suzuki baleno 04 moble</t>
  </si>
  <si>
    <t>baleno 4 mod for urgnt sale gari andr se seel by seel he bahir se gari 60 to 70 prsnt oregnl pent alye rim lage hen tiyer norml hen engen a one he ac hetr on he gari neet &amp; calen he g no cahet pakwhel onli col or whatsap</t>
  </si>
  <si>
    <t>['https://images.olx.com.pk/thumbnails/413720349-800x600.jpeg', 'https://images.olx.com.pk/thumbnails/413720350-800x600.jpeg', 'https://images.olx.com.pk/thumbnails/413720351-800x600.jpeg', 'https://images.olx.com.pk/thumbnails/413720352-800x600.jpeg', 'https://images.olx.com.pk/thumbnails/413720353-800x600.jpeg', 'https://images.olx.com.pk/thumbnails/413720354-800x600.jpeg', 'https://images.olx.com.pk/thumbnails/413720355-800x600.jpeg', 'https://images.olx.com.pk/thumbnails/413720356-800x600.jpeg', 'https://images.olx.com.pk/thumbnails/413720357-800x600.jpeg', 'https://images.olx.com.pk/thumbnails/413720358-800x600.jpeg', 'https://images.olx.com.pk/thumbnails/413720359-800x600.jpeg', 'https://images.olx.com.pk/thumbnails/413720360-800x600.jpeg', 'https://images.olx.com.pk/thumbnails/413720361-800x600.jpeg', 'https://images.olx.com.pk/thumbnails/413720362-800x600.jpeg', 'https://images.olx.com.pk/thumbnails/413720363-800x600.jpeg']</t>
  </si>
  <si>
    <t>https://www.olx.com.pk/item/suzuki-baleno-04-moble-iid-1080709455</t>
  </si>
  <si>
    <t>Honda city
Sindh reg
78000 milege
All document clear
new tyre 
good fuel average 
alloy rim 
engine ok 
suspension ok  
Token uptodate</t>
  </si>
  <si>
    <t>Air Conditioning, Alloy Rims, AM/FM Radio, CD Player, Cassette Player, DVD Player, Front Speakers, Heated Seats, Keyless Entry, Power Locks, Power Steering, Power Windows, Rear Seat Entertainment, Rear AC Vents, Rear speakers, Rear Camera, USB and Auxillary Cable</t>
  </si>
  <si>
    <t>['https://images.olx.com.pk/thumbnails/414229130-800x600.jpeg', 'https://images.olx.com.pk/thumbnails/414229131-800x600.jpeg', 'https://images.olx.com.pk/thumbnails/414229132-800x600.jpeg', 'https://images.olx.com.pk/thumbnails/414229133-800x600.jpeg', 'https://images.olx.com.pk/thumbnails/414229134-800x600.jpeg', 'https://images.olx.com.pk/thumbnails/414229135-800x600.jpeg', 'https://images.olx.com.pk/thumbnails/414229136-800x600.jpeg', 'https://images.olx.com.pk/thumbnails/414229137-800x600.jpeg', 'https://images.olx.com.pk/thumbnails/414229138-800x600.jpeg', 'https://images.olx.com.pk/thumbnails/414229139-800x600.jpeg', 'https://images.olx.com.pk/thumbnails/414229140-800x600.jpeg']</t>
  </si>
  <si>
    <t>https://www.olx.com.pk/item/honda-city-2015-iid-1080794280</t>
  </si>
  <si>
    <t>hujra shah muqeem</t>
  </si>
  <si>
    <t>urgent sell wasy hi aaa total janmen</t>
  </si>
  <si>
    <t>Air Conditioning, Alloy Rims, AM/FM Radio, CD Player, Cool Box, Cruise Control, DVD Player, Front Speakers, Immobilizer Key, Navigation System</t>
  </si>
  <si>
    <t>['https://images.olx.com.pk/thumbnails/414201994-800x600.jpeg', 'https://images.olx.com.pk/thumbnails/414201995-800x600.jpeg', 'https://images.olx.com.pk/thumbnails/414201996-800x600.jpeg', 'https://images.olx.com.pk/thumbnails/414201997-800x600.jpeg', 'https://images.olx.com.pk/thumbnails/414201998-800x600.jpeg', 'https://images.olx.com.pk/thumbnails/414201999-800x600.jpeg', 'https://images.olx.com.pk/thumbnails/414202000-800x600.jpeg', 'https://images.olx.com.pk/thumbnails/414202001-800x600.jpeg', 'https://images.olx.com.pk/thumbnails/414202002-800x600.jpeg', 'https://images.olx.com.pk/thumbnails/414202003-800x600.jpeg', 'https://images.olx.com.pk/thumbnails/414202004-800x600.jpeg', 'https://images.olx.com.pk/thumbnails/414202005-800x600.jpeg', 'https://images.olx.com.pk/thumbnails/414202006-800x600.jpeg', 'https://images.olx.com.pk/thumbnails/414202007-800x600.jpeg', 'https://images.olx.com.pk/thumbnails/414202008-800x600.jpeg', 'https://images.olx.com.pk/thumbnails/414202009-800x600.jpeg', 'https://images.olx.com.pk/thumbnails/414202010-800x600.jpeg', 'https://images.olx.com.pk/thumbnails/414202011-800x600.jpeg']</t>
  </si>
  <si>
    <t>https://www.olx.com.pk/item/hujra-shah-muqeem-iid-1080789738</t>
  </si>
  <si>
    <t>Changan Alsvin Comfort 1.37L MT (Urgent Sale)</t>
  </si>
  <si>
    <t>ABS, Air Bags, Air Conditioning, Alloy Rims, AM/FM Radio, Front Speakers, Navigation System, Power Locks, Power Mirrors, Power Steering, Power Windows, Rear Camera, Steering Switches</t>
  </si>
  <si>
    <t>['https://images.olx.com.pk/thumbnails/412696764-800x600.jpeg', 'https://images.olx.com.pk/thumbnails/412696753-800x600.jpeg', 'https://images.olx.com.pk/thumbnails/412696754-800x600.jpeg', 'https://images.olx.com.pk/thumbnails/412696755-800x600.jpeg', 'https://images.olx.com.pk/thumbnails/412696756-800x600.jpeg', 'https://images.olx.com.pk/thumbnails/412696757-800x600.jpeg', 'https://images.olx.com.pk/thumbnails/412696758-800x600.jpeg', 'https://images.olx.com.pk/thumbnails/412696759-800x600.jpeg', 'https://images.olx.com.pk/thumbnails/412696760-800x600.jpeg', 'https://images.olx.com.pk/thumbnails/412696761-800x600.jpeg', 'https://images.olx.com.pk/thumbnails/412696762-800x600.jpeg', 'https://images.olx.com.pk/thumbnails/412696763-800x600.jpeg']</t>
  </si>
  <si>
    <t>https://www.olx.com.pk/item/changan-alsvin-comfort-137l-mt-urgent-sale-iid-1080536754</t>
  </si>
  <si>
    <t>Daihatsu Mira X 2015/2019 Red</t>
  </si>
  <si>
    <t>Daihatsu Mira X
2015/2019
Red Colour
Full Original Body
86500km genuine mileage
Total drive in Liqui Moli oil
On My Name
No Transfer No Deal
Car Is In Outclass Condition Alhamdullillah</t>
  </si>
  <si>
    <t>['https://images.olx.com.pk/thumbnails/405648322-800x600.jpeg', 'https://images.olx.com.pk/thumbnails/405648323-800x600.jpeg', 'https://images.olx.com.pk/thumbnails/405648324-800x600.jpeg', 'https://images.olx.com.pk/thumbnails/405648325-800x600.jpeg', 'https://images.olx.com.pk/thumbnails/405648326-800x600.jpeg', 'https://images.olx.com.pk/thumbnails/405648327-800x600.jpeg', 'https://images.olx.com.pk/thumbnails/405648328-800x600.jpeg', 'https://images.olx.com.pk/thumbnails/405648329-800x600.jpeg', 'https://images.olx.com.pk/thumbnails/405648330-800x600.jpeg', 'https://images.olx.com.pk/thumbnails/405648331-800x600.jpeg', 'https://images.olx.com.pk/thumbnails/405648332-800x600.jpeg', 'https://images.olx.com.pk/thumbnails/405648333-800x600.jpeg', 'https://images.olx.com.pk/thumbnails/405648334-800x600.jpeg', 'https://images.olx.com.pk/thumbnails/405648335-800x600.jpeg', 'https://images.olx.com.pk/thumbnails/405648336-800x600.jpeg', 'https://images.olx.com.pk/thumbnails/405648337-800x600.jpeg', 'https://images.olx.com.pk/thumbnails/405648338-800x600.jpeg', 'https://images.olx.com.pk/thumbnails/405648339-800x600.jpeg']</t>
  </si>
  <si>
    <t>https://www.olx.com.pk/item/daihatsu-mira-x-20152019-red-iid-1079355028</t>
  </si>
  <si>
    <t>genuine #03128115722</t>
  </si>
  <si>
    <t>bolan 2009 bumper to bumper genuine condition</t>
  </si>
  <si>
    <t>['https://images.olx.com.pk/thumbnails/411762842-800x600.jpeg', 'https://images.olx.com.pk/thumbnails/411762843-800x600.jpeg', 'https://images.olx.com.pk/thumbnails/411762844-800x600.jpeg', 'https://images.olx.com.pk/thumbnails/411762845-800x600.jpeg', 'https://images.olx.com.pk/thumbnails/411762846-800x600.jpeg', 'https://images.olx.com.pk/thumbnails/411762847-800x600.jpeg', 'https://images.olx.com.pk/thumbnails/411762848-800x600.jpeg', 'https://images.olx.com.pk/thumbnails/411762849-800x600.jpeg', 'https://images.olx.com.pk/thumbnails/411762850-800x600.jpeg', 'https://images.olx.com.pk/thumbnails/411762851-800x600.jpeg', 'https://images.olx.com.pk/thumbnails/411762852-800x600.jpeg', 'https://images.olx.com.pk/thumbnails/411762853-800x600.jpeg', 'https://images.olx.com.pk/thumbnails/411762854-800x600.jpeg', 'https://images.olx.com.pk/thumbnails/411762855-800x600.jpeg', 'https://images.olx.com.pk/thumbnails/411762856-800x600.jpeg', 'https://images.olx.com.pk/thumbnails/411762857-800x600.jpeg', 'https://images.olx.com.pk/thumbnails/411762858-800x600.jpeg', 'https://images.olx.com.pk/thumbnails/411762859-800x600.jpeg', 'https://images.olx.com.pk/thumbnails/411762860-800x600.jpeg']</t>
  </si>
  <si>
    <t>https://www.olx.com.pk/item/genuine-iid-1080378668</t>
  </si>
  <si>
    <t>FAW V2 1.3VVTi</t>
  </si>
  <si>
    <t>FAW V2 
1.3VVTi Engine
2016 Model
Silver
Power Steering
Power Doors
Power Windows
Power Mirrors
ABS Brakes
SRS Bags
Company Alloyrims
Petrol
AC
Leather Seat Covers
Drive Side Painted rest all original. 
Family used vehicle 
Demand 12 Lacs</t>
  </si>
  <si>
    <t>ABS, Air Bags, Air Conditioning, Alloy Rims, CD Player, Front Speakers, Immobilizer Key, Power Mirrors, Power Steering, Power Windows</t>
  </si>
  <si>
    <t>['https://images.olx.com.pk/thumbnails/400353258-800x600.jpeg', 'https://images.olx.com.pk/thumbnails/400353259-800x600.jpeg', 'https://images.olx.com.pk/thumbnails/400353260-800x600.jpeg', 'https://images.olx.com.pk/thumbnails/400353261-800x600.jpeg', 'https://images.olx.com.pk/thumbnails/400353262-800x600.jpeg', 'https://images.olx.com.pk/thumbnails/400353263-800x600.jpeg', 'https://images.olx.com.pk/thumbnails/400353264-800x600.jpeg', 'https://images.olx.com.pk/thumbnails/400353265-800x600.jpeg', 'https://images.olx.com.pk/thumbnails/400353266-800x600.jpeg', 'https://images.olx.com.pk/thumbnails/400353267-800x600.jpeg']</t>
  </si>
  <si>
    <t>https://www.olx.com.pk/item/faw-v2-13vvti-iid-1078465985</t>
  </si>
  <si>
    <t>Suzuki wagon R 2015
Good condition family used vehicle. 
Chill AC. 
New tyre with spare tyre. 
Complete documents file
Original number plate
Tax paid. 
Both keys
Serious buyers only contact.</t>
  </si>
  <si>
    <t>Air Conditioning, AM/FM Radio, Front Speakers, Immobilizer Key, Power Steering, Power Windows, USB and Auxillary Cable</t>
  </si>
  <si>
    <t>['https://images.olx.com.pk/thumbnails/410827211-800x600.jpeg', 'https://images.olx.com.pk/thumbnails/410827212-800x600.jpeg', 'https://images.olx.com.pk/thumbnails/410827213-800x600.jpeg', 'https://images.olx.com.pk/thumbnails/410827214-800x600.jpeg', 'https://images.olx.com.pk/thumbnails/410827215-800x600.jpeg', 'https://images.olx.com.pk/thumbnails/410827216-800x600.jpeg', 'https://images.olx.com.pk/thumbnails/410827217-800x600.jpeg', 'https://images.olx.com.pk/thumbnails/410827218-800x600.jpeg', 'https://images.olx.com.pk/thumbnails/410827219-800x600.jpeg', 'https://images.olx.com.pk/thumbnails/410827220-800x600.jpeg', 'https://images.olx.com.pk/thumbnails/410827221-800x600.jpeg']</t>
  </si>
  <si>
    <t>https://www.olx.com.pk/item/suzuki-wagon-r-vxl-iid-1080223685</t>
  </si>
  <si>
    <t>Eden Gardens, Faisalabad</t>
  </si>
  <si>
    <t>Am selling honda city ivtec 2018 in used</t>
  </si>
  <si>
    <t>['https://images.olx.com.pk/thumbnails/413036110-800x600.jpeg', 'https://images.olx.com.pk/thumbnails/413036111-800x600.jpeg', 'https://images.olx.com.pk/thumbnails/413036112-800x600.jpeg', 'https://images.olx.com.pk/thumbnails/413036113-800x600.jpeg', 'https://images.olx.com.pk/thumbnails/413036114-800x600.jpeg', 'https://images.olx.com.pk/thumbnails/413036115-800x600.jpeg', 'https://images.olx.com.pk/thumbnails/413036116-800x600.jpeg', 'https://images.olx.com.pk/thumbnails/413036117-800x600.jpeg', 'https://images.olx.com.pk/thumbnails/413036118-800x600.jpeg', 'https://images.olx.com.pk/thumbnails/413036119-800x600.jpeg', 'https://images.olx.com.pk/thumbnails/413036120-800x600.jpeg', 'https://images.olx.com.pk/thumbnails/413036121-800x600.jpeg', 'https://images.olx.com.pk/thumbnails/413036122-800x600.jpeg']</t>
  </si>
  <si>
    <t>https://www.olx.com.pk/item/honda-city-ivtec-iid-1080594600</t>
  </si>
  <si>
    <t>Scheme 33 - Sector 52-A, Karachi</t>
  </si>
  <si>
    <t>Suzuki bolan 2016 model</t>
  </si>
  <si>
    <t>['https://images.olx.com.pk/thumbnails/394025206-800x600.jpeg', 'https://images.olx.com.pk/thumbnails/394025205-800x600.jpeg', 'https://images.olx.com.pk/thumbnails/394025207-800x600.jpeg', 'https://images.olx.com.pk/thumbnails/394025208-800x600.jpeg', 'https://images.olx.com.pk/thumbnails/394025209-800x600.jpeg', 'https://images.olx.com.pk/thumbnails/394025210-800x600.jpeg', 'https://images.olx.com.pk/thumbnails/394025211-800x600.jpeg', 'https://images.olx.com.pk/thumbnails/394025212-800x600.jpeg', 'https://images.olx.com.pk/thumbnails/394025213-800x600.jpeg']</t>
  </si>
  <si>
    <t>https://www.olx.com.pk/item/suzuki-bolan-iid-1077386140</t>
  </si>
  <si>
    <t>Suzuki Alto (2008)</t>
  </si>
  <si>
    <t>want to sale my home used car
call for further details</t>
  </si>
  <si>
    <t>['https://images.olx.com.pk/thumbnails/414043646-800x600.jpeg', 'https://images.olx.com.pk/thumbnails/414043647-800x600.jpeg', 'https://images.olx.com.pk/thumbnails/414043648-800x600.jpeg', 'https://images.olx.com.pk/thumbnails/414043649-800x600.jpeg', 'https://images.olx.com.pk/thumbnails/414043650-800x600.jpeg']</t>
  </si>
  <si>
    <t>https://www.olx.com.pk/item/suzuki-alto-2008-iid-1080763971</t>
  </si>
  <si>
    <t>honda City 2016</t>
  </si>
  <si>
    <t>only digi/trunk painted rest all genuine 
 Ac,suspension and mechanically perfect car. original documents along with smart available</t>
  </si>
  <si>
    <t>Power Steering, Power Windows, Rear Camera</t>
  </si>
  <si>
    <t>['https://images.olx.com.pk/thumbnails/393133203-800x600.jpeg', 'https://images.olx.com.pk/thumbnails/393133204-800x600.jpeg', 'https://images.olx.com.pk/thumbnails/393133205-800x600.jpeg', 'https://images.olx.com.pk/thumbnails/393133206-800x600.jpeg', 'https://images.olx.com.pk/thumbnails/393133207-800x600.jpeg', 'https://images.olx.com.pk/thumbnails/393133208-800x600.jpeg', 'https://images.olx.com.pk/thumbnails/393133209-800x600.jpeg', 'https://images.olx.com.pk/thumbnails/393133210-800x600.jpeg', 'https://images.olx.com.pk/thumbnails/393133211-800x600.jpeg', 'https://images.olx.com.pk/thumbnails/393133212-800x600.jpeg', 'https://images.olx.com.pk/thumbnails/393133213-800x600.jpeg', 'https://images.olx.com.pk/thumbnails/393133214-800x600.jpeg', 'https://images.olx.com.pk/thumbnails/393133215-800x600.jpeg', 'https://images.olx.com.pk/thumbnails/393133216-800x600.jpeg', 'https://images.olx.com.pk/thumbnails/393133217-800x600.jpeg', 'https://images.olx.com.pk/thumbnails/393133218-800x600.jpeg']</t>
  </si>
  <si>
    <t>https://www.olx.com.pk/item/honda-city-2016-iid-1077233626</t>
  </si>
  <si>
    <t>change possible</t>
  </si>
  <si>
    <t>I want got corrolla new model</t>
  </si>
  <si>
    <t>Air Conditioning, AM/FM Radio, Front Speakers, Power Locks, Power Steering, Rear AC Vents, Rear speakers, Steering Switches, USB and Auxillary Cable</t>
  </si>
  <si>
    <t>['https://images.olx.com.pk/thumbnails/401194632-800x600.jpeg', 'https://images.olx.com.pk/thumbnails/401194615-800x600.jpeg', 'https://images.olx.com.pk/thumbnails/411287079-800x600.jpeg', 'https://images.olx.com.pk/thumbnails/401194616-800x600.jpeg', 'https://images.olx.com.pk/thumbnails/401194617-800x600.jpeg', 'https://images.olx.com.pk/thumbnails/401194618-800x600.jpeg', 'https://images.olx.com.pk/thumbnails/401194619-800x600.jpeg', 'https://images.olx.com.pk/thumbnails/401194621-800x600.jpeg', 'https://images.olx.com.pk/thumbnails/401194622-800x600.jpeg', 'https://images.olx.com.pk/thumbnails/401194623-800x600.jpeg', 'https://images.olx.com.pk/thumbnails/401194624-800x600.jpeg', 'https://images.olx.com.pk/thumbnails/401194625-800x600.jpeg', 'https://images.olx.com.pk/thumbnails/401194626-800x600.jpeg', 'https://images.olx.com.pk/thumbnails/401194627-800x600.jpeg', 'https://images.olx.com.pk/thumbnails/401194628-800x600.jpeg', 'https://images.olx.com.pk/thumbnails/401194629-800x600.jpeg', 'https://images.olx.com.pk/thumbnails/401194630-800x600.jpeg', 'https://images.olx.com.pk/thumbnails/401194631-800x600.jpeg', 'https://images.olx.com.pk/thumbnails/401194633-800x600.jpeg', 'https://images.olx.com.pk/thumbnails/401194634-800x600.jpeg']</t>
  </si>
  <si>
    <t>https://www.olx.com.pk/item/faw-xpv-8-seater-luxguryi-want-got-corrolla-new-modle-iid-1078608872</t>
  </si>
  <si>
    <t>alto VXR</t>
  </si>
  <si>
    <t>total genuine 
new tyres
alloy rims 
just buy and drive</t>
  </si>
  <si>
    <t>Air Bags, Air Conditioning, Alloy Rims, DVD Player, Front Speakers, Front Camera, Immobilizer Key, Navigation System, Power Steering, Rear speakers, Rear Camera, USB and Auxillary Cable</t>
  </si>
  <si>
    <t>['https://images.olx.com.pk/thumbnails/414730050-800x600.jpeg', 'https://images.olx.com.pk/thumbnails/414730051-800x600.jpeg', 'https://images.olx.com.pk/thumbnails/414730052-800x600.jpeg', 'https://images.olx.com.pk/thumbnails/414730053-800x600.jpeg', 'https://images.olx.com.pk/thumbnails/414730054-800x600.jpeg', 'https://images.olx.com.pk/thumbnails/414730055-800x600.jpeg', 'https://images.olx.com.pk/thumbnails/414730056-800x600.jpeg', 'https://images.olx.com.pk/thumbnails/414730057-800x600.jpeg', 'https://images.olx.com.pk/thumbnails/414730058-800x600.jpeg']</t>
  </si>
  <si>
    <t>https://www.olx.com.pk/item/alto-vxr-iid-1080876290</t>
  </si>
  <si>
    <t>honda city 2015 Model</t>
  </si>
  <si>
    <t>very good condition very good ac</t>
  </si>
  <si>
    <t>AM/FM Radio, CD Player, DVD Player, Power Steering, Power Windows, Rear Camera</t>
  </si>
  <si>
    <t>['https://images.olx.com.pk/thumbnails/412241041-800x600.jpeg', 'https://images.olx.com.pk/thumbnails/412241042-800x600.jpeg', 'https://images.olx.com.pk/thumbnails/412241043-800x600.jpeg', 'https://images.olx.com.pk/thumbnails/412241044-800x600.jpeg', 'https://images.olx.com.pk/thumbnails/412241045-800x600.jpeg', 'https://images.olx.com.pk/thumbnails/412241046-800x600.jpeg', 'https://images.olx.com.pk/thumbnails/412241047-800x600.jpeg']</t>
  </si>
  <si>
    <t>https://www.olx.com.pk/item/very-good-condition-iid-1080461555</t>
  </si>
  <si>
    <t>Total genuine. not a single repair or touching, all functions working</t>
  </si>
  <si>
    <t>Toba Tek singh</t>
  </si>
  <si>
    <t>All Services from Hunda chenab.</t>
  </si>
  <si>
    <t>ABS, Air Bags, Air Conditioning, Alloy Rims, Front Speakers, Immobilizer Key, Power Locks, Power Mirrors, Power Steering, Power Windows, Rear Camera, Steering Switches, USB and Auxillary Cable</t>
  </si>
  <si>
    <t>['https://images.olx.com.pk/thumbnails/412258153-800x600.jpeg']</t>
  </si>
  <si>
    <t>https://www.olx.com.pk/item/total-genuine-not-a-single-repair-or-touching-all-functions-working-iid-1080464635</t>
  </si>
  <si>
    <t>third owner car
full genuine bumper to bumper
tax paid June 2024
new battery
less used tyres
change engine not updated on boo
k Everything is in genuine condition . Original return file is available . through out Petrol driven, CNG never installed . Non accidental. Price is flexible. Looking to sell the car urgently. serious buyer only, only msg on cell number</t>
  </si>
  <si>
    <t>Air Conditioning, AM/FM Radio, CD Player, DVD Player, Front Speakers, Front Camera, Power Locks, Power Mirrors, Power Steering, Power Windows, Rear speakers, USB and Auxillary Cable</t>
  </si>
  <si>
    <t>['https://images.olx.com.pk/thumbnails/405655012-800x600.jpeg', 'https://images.olx.com.pk/thumbnails/405655013-800x600.jpeg', 'https://images.olx.com.pk/thumbnails/405655014-800x600.jpeg', 'https://images.olx.com.pk/thumbnails/405655015-800x600.jpeg', 'https://images.olx.com.pk/thumbnails/405655016-800x600.jpeg', 'https://images.olx.com.pk/thumbnails/405655017-800x600.jpeg', 'https://images.olx.com.pk/thumbnails/405655018-800x600.jpeg', 'https://images.olx.com.pk/thumbnails/405655019-800x600.jpeg', 'https://images.olx.com.pk/thumbnails/405655020-800x600.jpeg']</t>
  </si>
  <si>
    <t>https://www.olx.com.pk/item/honda-city-2006-iid-1079357117</t>
  </si>
  <si>
    <t>Toyota Carolla Gli 2011 Model</t>
  </si>
  <si>
    <t>Toyota Carolla Gli 
islamabad Registration 
all Documents Ok</t>
  </si>
  <si>
    <t>ABS, Air Conditioning, Alloy Rims, AM/FM Radio, Front Speakers, Power Locks, Power Mirrors, Power Steering, Power Windows, Rear AC Vents, Rear speakers, Rear Camera, USB and Auxillary Cable</t>
  </si>
  <si>
    <t>['https://images.olx.com.pk/thumbnails/414384206-800x600.jpeg', 'https://images.olx.com.pk/thumbnails/414384207-800x600.jpeg', 'https://images.olx.com.pk/thumbnails/414384208-800x600.jpeg', 'https://images.olx.com.pk/thumbnails/414384209-800x600.jpeg', 'https://images.olx.com.pk/thumbnails/414384210-800x600.jpeg', 'https://images.olx.com.pk/thumbnails/414384211-800x600.jpeg', 'https://images.olx.com.pk/thumbnails/414384212-800x600.jpeg', 'https://images.olx.com.pk/thumbnails/414384213-800x600.jpeg', 'https://images.olx.com.pk/thumbnails/414384214-800x600.jpeg', 'https://images.olx.com.pk/thumbnails/414384215-800x600.jpeg', 'https://images.olx.com.pk/thumbnails/414384216-800x600.jpeg', 'https://images.olx.com.pk/thumbnails/414384217-800x600.jpeg', 'https://images.olx.com.pk/thumbnails/414384218-800x600.jpeg']</t>
  </si>
  <si>
    <t>https://www.olx.com.pk/item/toyota-carolla-gli-2011-model-iid-1080818496</t>
  </si>
  <si>
    <t>swift 2007 model fresh car 1 to 2 piece touchup original color</t>
  </si>
  <si>
    <t>Hazara Town, Quetta</t>
  </si>
  <si>
    <t>swift 2007 Japan‚Äôs 2014 registered  push start good average 14 to 18</t>
  </si>
  <si>
    <t>ABS, Air Bags, Air Conditioning, Alloy Rims, AM/FM Radio, CD Player, Cassette Player, Climate Control, DVD Player, Front Speakers, Front Camera, Immobilizer Key, Keyless Entry, Power Locks, Power Mirrors, Power Steering, Power Windows, Rear speakers, Rear Camera, Steering Switches, USB and Auxillary Cable</t>
  </si>
  <si>
    <t>['https://images.olx.com.pk/thumbnails/410499553-800x600.jpeg', 'https://images.olx.com.pk/thumbnails/410499554-800x600.jpeg', 'https://images.olx.com.pk/thumbnails/410499555-800x600.jpeg', 'https://images.olx.com.pk/thumbnails/410499556-800x600.jpeg', 'https://images.olx.com.pk/thumbnails/410499557-800x600.jpeg', 'https://images.olx.com.pk/thumbnails/410499558-800x600.jpeg', 'https://images.olx.com.pk/thumbnails/410499559-800x600.jpeg', 'https://images.olx.com.pk/thumbnails/410499560-800x600.jpeg']</t>
  </si>
  <si>
    <t>https://www.olx.com.pk/item/swift-2007-model-fresh-car-1-to-2-piece-touchup-original-color-iid-1080167557</t>
  </si>
  <si>
    <t>karvaan plus 2021 Urgent sale</t>
  </si>
  <si>
    <t>changan Karvaan plus
Model 2021 
Punjab Number
complete original Documents Available
biometric Available 
totally genion
Faimly used
care Fully use
Engine power Full
chill Acc Dual working
sets posish
power windo
power staring
Neat And Clean Interior And Exterior Beautiful Look
Tyre A1 condition
drive awesome
pick awesome
Fuel Everig Awlla
Serious Buyer contact me
No Foolish offer
location Multan cantt Mall plaza</t>
  </si>
  <si>
    <t>AM/FM Radio, CD Player, Immobilizer Key, Keyless Entry, Power Locks, Power Mirrors, Power Steering, Power Windows, Rear Seat Entertainment, Rear AC Vents, Rear Camera, Steering Switches, USB and Auxillary Cable</t>
  </si>
  <si>
    <t>['https://images.olx.com.pk/thumbnails/411019176-800x600.jpeg', 'https://images.olx.com.pk/thumbnails/411019177-800x600.jpeg', 'https://images.olx.com.pk/thumbnails/411019178-800x600.jpeg', 'https://images.olx.com.pk/thumbnails/411019179-800x600.jpeg', 'https://images.olx.com.pk/thumbnails/411019180-800x600.jpeg', 'https://images.olx.com.pk/thumbnails/411019181-800x600.jpeg', 'https://images.olx.com.pk/thumbnails/411019182-800x600.jpeg', 'https://images.olx.com.pk/thumbnails/411019183-800x600.jpeg', 'https://images.olx.com.pk/thumbnails/411019184-800x600.jpeg', 'https://images.olx.com.pk/thumbnails/411019185-800x600.jpeg', 'https://images.olx.com.pk/thumbnails/411019186-800x600.jpeg', 'https://images.olx.com.pk/thumbnails/411019187-800x600.jpeg', 'https://images.olx.com.pk/thumbnails/411019188-800x600.jpeg', 'https://images.olx.com.pk/thumbnails/411019189-800x600.jpeg', 'https://images.olx.com.pk/thumbnails/411019190-800x600.jpeg', 'https://images.olx.com.pk/thumbnails/411019191-800x600.jpeg', 'https://images.olx.com.pk/thumbnails/411019192-800x600.jpeg']</t>
  </si>
  <si>
    <t>https://www.olx.com.pk/item/karvaan-plus-2021-urgent-sale-iid-1080254385</t>
  </si>
  <si>
    <t>Daihatsu Mira 2 door 2013/2015</t>
  </si>
  <si>
    <t>PLEASE READ AD 
This is 2013 model
2 door Daihatsu Mira. 
Registered in 2015
All original Documents 
Own Engine 
Airbags intact 
ABS Breaks
Perfect AC
just one or two pieces repainted. 
Very economical. 
Note: Car has few small dents on driver's door but can be treated without painting it. 
Exchange option with 
Honda City Auto 2010 or Honda Airwave can be considered if prices are fair.</t>
  </si>
  <si>
    <t>ABS, Air Bags, Air Conditioning, AM/FM Radio, CD Player, Front Speakers, Power Locks, Power Steering, Rear Camera, USB and Auxillary Cable</t>
  </si>
  <si>
    <t>['https://images.olx.com.pk/thumbnails/393360692-800x600.jpeg', 'https://images.olx.com.pk/thumbnails/393360693-800x600.jpeg', 'https://images.olx.com.pk/thumbnails/393360694-800x600.jpeg', 'https://images.olx.com.pk/thumbnails/393360695-800x600.jpeg', 'https://images.olx.com.pk/thumbnails/393360696-800x600.jpeg', 'https://images.olx.com.pk/thumbnails/393360697-800x600.jpeg', 'https://images.olx.com.pk/thumbnails/393360698-800x600.jpeg', 'https://images.olx.com.pk/thumbnails/393360699-800x600.jpeg', 'https://images.olx.com.pk/thumbnails/393360700-800x600.jpeg', 'https://images.olx.com.pk/thumbnails/393360701-800x600.jpeg', 'https://images.olx.com.pk/thumbnails/393360702-800x600.jpeg', 'https://images.olx.com.pk/thumbnails/393360703-800x600.jpeg', 'https://images.olx.com.pk/thumbnails/393360704-800x600.jpeg', 'https://images.olx.com.pk/thumbnails/393360705-800x600.jpeg']</t>
  </si>
  <si>
    <t>https://www.olx.com.pk/item/daihatsu-mira-20132015-iid-1077274356</t>
  </si>
  <si>
    <t>Toyota Corolla Xli 2009 03238408234</t>
  </si>
  <si>
    <t>Toyota Corolla Xli
Corolla 2009 details
Chat pillar bonat diggi genuine
Andar sy pack
Camera
Alloy rim
Poshish
Deck okay
AC On
Book File Genuine
Biometric Available</t>
  </si>
  <si>
    <t>['https://images.olx.com.pk/thumbnails/413246821-800x600.jpeg', 'https://images.olx.com.pk/thumbnails/413246822-800x600.jpeg', 'https://images.olx.com.pk/thumbnails/413246823-800x600.jpeg', 'https://images.olx.com.pk/thumbnails/413246824-800x600.jpeg', 'https://images.olx.com.pk/thumbnails/413246825-800x600.jpeg', 'https://images.olx.com.pk/thumbnails/413246826-800x600.jpeg', 'https://images.olx.com.pk/thumbnails/413246827-800x600.jpeg', 'https://images.olx.com.pk/thumbnails/413246828-800x600.jpeg', 'https://images.olx.com.pk/thumbnails/413246829-800x600.jpeg', 'https://images.olx.com.pk/thumbnails/413246830-800x600.jpeg', 'https://images.olx.com.pk/thumbnails/413246831-800x600.jpeg', 'https://images.olx.com.pk/thumbnails/413246832-800x600.jpeg', 'https://images.olx.com.pk/thumbnails/413246833-800x600.jpeg', 'https://images.olx.com.pk/thumbnails/413246834-800x600.jpeg', 'https://images.olx.com.pk/thumbnails/413246835-800x600.jpeg', 'https://images.olx.com.pk/thumbnails/413246836-800x600.jpeg', 'https://images.olx.com.pk/thumbnails/413246837-800x600.jpeg', 'https://images.olx.com.pk/thumbnails/413246838-800x600.jpeg', 'https://images.olx.com.pk/thumbnails/413246839-800x600.jpeg', 'https://images.olx.com.pk/thumbnails/413246840-800x600.jpeg']</t>
  </si>
  <si>
    <t>https://www.olx.com.pk/item/toyota-corolla-xli-2009-03238408234-iid-1080629835</t>
  </si>
  <si>
    <t>2020 model
2023 fresh import
Alloy Rims with brand new tyres
led headlights 
Auction sheet not available
Only front left door repainted</t>
  </si>
  <si>
    <t>['https://images.olx.com.pk/thumbnails/413375344-800x600.jpeg', 'https://images.olx.com.pk/thumbnails/413375345-800x600.jpeg', 'https://images.olx.com.pk/thumbnails/413375346-800x600.jpeg', 'https://images.olx.com.pk/thumbnails/413375347-800x600.jpeg', 'https://images.olx.com.pk/thumbnails/413375348-800x600.jpeg', 'https://images.olx.com.pk/thumbnails/413375349-800x600.jpeg', 'https://images.olx.com.pk/thumbnails/413375350-800x600.jpeg', 'https://images.olx.com.pk/thumbnails/413375351-800x600.jpeg', 'https://images.olx.com.pk/thumbnails/413375352-800x600.jpeg', 'https://images.olx.com.pk/thumbnails/413375353-800x600.jpeg', 'https://images.olx.com.pk/thumbnails/413375354-800x600.jpeg']</t>
  </si>
  <si>
    <t>https://www.olx.com.pk/item/daihatsu-mira-iid-1080651094</t>
  </si>
  <si>
    <t>mira 2014/2019</t>
  </si>
  <si>
    <t>Model:2014
Registration:2019
Own engine
Mint condition 
2 pieces touchups only
Water droping engine
Suspension 100%
Ac 100%</t>
  </si>
  <si>
    <t>['https://images.olx.com.pk/thumbnails/394138256-800x600.jpeg', 'https://images.olx.com.pk/thumbnails/394138257-800x600.jpeg', 'https://images.olx.com.pk/thumbnails/394138258-800x600.jpeg', 'https://images.olx.com.pk/thumbnails/394138259-800x600.jpeg', 'https://images.olx.com.pk/thumbnails/394138260-800x600.jpeg', 'https://images.olx.com.pk/thumbnails/394138261-800x600.jpeg', 'https://images.olx.com.pk/thumbnails/394138262-800x600.jpeg', 'https://images.olx.com.pk/thumbnails/394138263-800x600.jpeg']</t>
  </si>
  <si>
    <t>https://www.olx.com.pk/item/mira-20142019-iid-1077405175</t>
  </si>
  <si>
    <t>kia picanto 2020/21 model total Janine</t>
  </si>
  <si>
    <t>FUNCTIONS . . 
Alhumdulilah
Selling my: KIA Picanto 1.0 AT 2020/21
LOCATION : Sialkot Punjab 
-A very well maintained - Good consumption -
Just buy and drive daily driven smooth car 
-No silly offers good fuel average 
KIA PICANTO 2020-bumper to bumper genuine -1st Owner
Model: 2020 -Type: manual(1.0 AT) -Registration: 2020 punjab
Color: Silver -Mileage: 35000km -Condition: 100 Genuine -Biometric Status: Available -Seats covered with Japanese Leather
100% original
100% maintained by dealership KIA . Complete service history available
Original book of this car is also available -As good as a brand new car
Brand new tires installed -After Market Alloy rims (KIA Genuine)
Token tax paid for life -Price is slightly negotiable. 
ONLY CONTACT FOR SERIOUS BUYERS -PRICE IS ALREADY NEGOTIABLE 
More information only contact this</t>
  </si>
  <si>
    <t>['https://images.olx.com.pk/thumbnails/415124606-800x600.jpeg', 'https://images.olx.com.pk/thumbnails/415124607-800x600.jpeg', 'https://images.olx.com.pk/thumbnails/415124608-800x600.jpeg', 'https://images.olx.com.pk/thumbnails/415124609-800x600.jpeg']</t>
  </si>
  <si>
    <t>https://www.olx.com.pk/item/honda-city-2012-model-documents-complete-with-smart-card-iid-1079611152</t>
  </si>
  <si>
    <t>Suzuki cultus VXR Limited edition 2016</t>
  </si>
  <si>
    <t>Lightweight allow rims . Engine in pristine condition . 
Outer one side shower for fresh look
Engine and suspension 100% 
Chilled Ac
Very smooth drive no work required just buy and drive.</t>
  </si>
  <si>
    <t>['https://images.olx.com.pk/thumbnails/414650818-800x600.jpeg', 'https://images.olx.com.pk/thumbnails/414650812-800x600.jpeg', 'https://images.olx.com.pk/thumbnails/414650813-800x600.jpeg', 'https://images.olx.com.pk/thumbnails/414650814-800x600.jpeg', 'https://images.olx.com.pk/thumbnails/414650815-800x600.jpeg', 'https://images.olx.com.pk/thumbnails/414650816-800x600.jpeg', 'https://images.olx.com.pk/thumbnails/414650817-800x600.jpeg', 'https://images.olx.com.pk/thumbnails/414650819-800x600.jpeg', 'https://images.olx.com.pk/thumbnails/414650820-800x600.jpeg']</t>
  </si>
  <si>
    <t>https://www.olx.com.pk/item/suzuki-cultus-vxr-limited-edition-2016-iid-1080863620</t>
  </si>
  <si>
    <t>Suzuki Cultus A. R. MOTOR</t>
  </si>
  <si>
    <t>Suzuki Cultus 2016 full original limited edition price 1530 transfer must. A. r motor malir city Karachi</t>
  </si>
  <si>
    <t>Air Bags, Air Conditioning, DVD Player, Immobilizer Key</t>
  </si>
  <si>
    <t>['https://images.olx.com.pk/thumbnails/414297216-800x600.jpeg', 'https://images.olx.com.pk/thumbnails/414297217-800x600.jpeg', 'https://images.olx.com.pk/thumbnails/414297218-800x600.jpeg', 'https://images.olx.com.pk/thumbnails/414297219-800x600.jpeg', 'https://images.olx.com.pk/thumbnails/414297220-800x600.jpeg', 'https://images.olx.com.pk/thumbnails/414297221-800x600.jpeg', 'https://images.olx.com.pk/thumbnails/414297222-800x600.jpeg', 'https://images.olx.com.pk/thumbnails/414297223-800x600.jpeg', 'https://images.olx.com.pk/thumbnails/414794797-800x600.jpeg', 'https://images.olx.com.pk/thumbnails/414794798-800x600.jpeg', 'https://images.olx.com.pk/thumbnails/414794799-800x600.jpeg', 'https://images.olx.com.pk/thumbnails/414794800-800x600.jpeg', 'https://images.olx.com.pk/thumbnails/414794801-800x600.jpeg']</t>
  </si>
  <si>
    <t>https://www.olx.com.pk/item/suzuki-alto-suzuki-cultus-a-r-motor-iid-1080804680</t>
  </si>
  <si>
    <t>Changan karvaan plus 2021</t>
  </si>
  <si>
    <t>Changan karvaan plus 2021
Family used in very good condition
Price 24 lacs</t>
  </si>
  <si>
    <t>Air Conditioning, Alloy Rims, AM/FM Radio, CD Player, Climate Control, Front Speakers, Immobilizer Key, Keyless Entry, Power Locks, Power Steering, Power Windows, Rear AC Vents, USB and Auxillary Cable</t>
  </si>
  <si>
    <t>['https://images.olx.com.pk/thumbnails/412287155-800x600.jpeg', 'https://images.olx.com.pk/thumbnails/412287156-800x600.jpeg', 'https://images.olx.com.pk/thumbnails/412287157-800x600.jpeg', 'https://images.olx.com.pk/thumbnails/412287158-800x600.jpeg', 'https://images.olx.com.pk/thumbnails/412287159-800x600.jpeg', 'https://images.olx.com.pk/thumbnails/412287160-800x600.jpeg', 'https://images.olx.com.pk/thumbnails/412287161-800x600.jpeg', 'https://images.olx.com.pk/thumbnails/412287162-800x600.jpeg', 'https://images.olx.com.pk/thumbnails/412287163-800x600.jpeg', 'https://images.olx.com.pk/thumbnails/412287164-800x600.jpeg', 'https://images.olx.com.pk/thumbnails/412287165-800x600.jpeg', 'https://images.olx.com.pk/thumbnails/412287166-800x600.jpeg', 'https://images.olx.com.pk/thumbnails/412287167-800x600.jpeg']</t>
  </si>
  <si>
    <t>https://www.olx.com.pk/item/changan-karvaan-plus-2021-iid-1080469640</t>
  </si>
  <si>
    <t>mehran VXR. AC. 2007. dha1 secter a. street 2 Chowk (Islamabad)</t>
  </si>
  <si>
    <t>22 km Aweraig 1 liter long moterway local. 17 computer tuning  biomatrik available. smart card. iengin. 99 persant ok gear hesa body ok under janion outer 10 persant shower. chalne me 2023 no sound iengin water dropping  selanser. brand new tayyer. battry original seat cower janion .  ouder sman alto japani  Laga hea. with. . dha 1 mezan bank  back side call me</t>
  </si>
  <si>
    <t>Air Bags, Air Conditioning, Alloy Rims, AM/FM Radio, CD Player, Cassette Player, Cool Box, DVD Player, Front Speakers, Heated Seats, Power Locks, Rear AC Vents, Rear speakers, Steering Switches, USB and Auxillary Cable</t>
  </si>
  <si>
    <t>['https://images.olx.com.pk/thumbnails/413876235-800x600.jpeg', 'https://images.olx.com.pk/thumbnails/413876229-800x600.jpeg', 'https://images.olx.com.pk/thumbnails/413876237-800x600.jpeg', 'https://images.olx.com.pk/thumbnails/413876223-800x600.jpeg', 'https://images.olx.com.pk/thumbnails/413876224-800x600.jpeg', 'https://images.olx.com.pk/thumbnails/413876225-800x600.jpeg', 'https://images.olx.com.pk/thumbnails/413876227-800x600.jpeg', 'https://images.olx.com.pk/thumbnails/413876231-800x600.jpeg', 'https://images.olx.com.pk/thumbnails/413876233-800x600.jpeg', 'https://images.olx.com.pk/thumbnails/413876239-800x600.jpeg', 'https://images.olx.com.pk/thumbnails/413876241-800x600.jpeg', 'https://images.olx.com.pk/thumbnails/413876243-800x600.jpeg', 'https://images.olx.com.pk/thumbnails/413876244-800x600.jpeg', 'https://images.olx.com.pk/thumbnails/413876245-800x600.jpeg', 'https://images.olx.com.pk/thumbnails/413876246-800x600.jpeg', 'https://images.olx.com.pk/thumbnails/413876247-800x600.jpeg', 'https://images.olx.com.pk/thumbnails/413876248-800x600.jpeg', 'https://images.olx.com.pk/thumbnails/413876249-800x600.jpeg', 'https://images.olx.com.pk/thumbnails/413876250-800x600.jpeg']</t>
  </si>
  <si>
    <t>https://www.olx.com.pk/item/mehran-vxr-ac-2005-dha1-secter-a-street-2-chowk-islamabad-iid-1080458638</t>
  </si>
  <si>
    <t>Suzuki Alto VXR
Model:2005
Colour:white
Touchup:2 piece
Tyres:90%
Alloy rim:Yes
Suspension:100%
Battery:New
Rust:0%
Water dropping engine:Yes
Registered city:Rawalpindi
AC: Working
Power steering :Yes
Neat N clean Interior :Yes
No Work need in car just buy and drive Neat N clean interior and exterior
Chaska Party Stay away! ONLY SERIOUS BUYER CONTACT</t>
  </si>
  <si>
    <t>Air Conditioning, Alloy Rims, AM/FM Radio, CD Player, Cassette Player, Climate Control, Front Speakers, Power Locks, Power Steering, Rear speakers, Steering Switches, USB and Auxillary Cable</t>
  </si>
  <si>
    <t>['https://images.olx.com.pk/thumbnails/414779725-800x600.jpeg', 'https://images.olx.com.pk/thumbnails/414779726-800x600.jpeg', 'https://images.olx.com.pk/thumbnails/414779727-800x600.jpeg', 'https://images.olx.com.pk/thumbnails/414779728-800x600.jpeg', 'https://images.olx.com.pk/thumbnails/414779729-800x600.jpeg', 'https://images.olx.com.pk/thumbnails/414779730-800x600.jpeg', 'https://images.olx.com.pk/thumbnails/414779731-800x600.jpeg', 'https://images.olx.com.pk/thumbnails/414779732-800x600.jpeg', 'https://images.olx.com.pk/thumbnails/414779733-800x600.jpeg', 'https://images.olx.com.pk/thumbnails/414779734-800x600.jpeg', 'https://images.olx.com.pk/thumbnails/414779735-800x600.jpeg', 'https://images.olx.com.pk/thumbnails/414779736-800x600.jpeg', 'https://images.olx.com.pk/thumbnails/414780614-800x600.jpeg', 'https://images.olx.com.pk/thumbnails/414780615-800x600.jpeg', 'https://images.olx.com.pk/thumbnails/414780616-800x600.jpeg', 'https://images.olx.com.pk/thumbnails/414780617-800x600.jpeg', 'https://images.olx.com.pk/thumbnails/414780618-800x600.jpeg', 'https://images.olx.com.pk/thumbnails/414780619-800x600.jpeg', 'https://images.olx.com.pk/thumbnails/414780620-800x600.jpeg', 'https://images.olx.com.pk/thumbnails/414780621-800x600.jpeg']</t>
  </si>
  <si>
    <t>https://www.olx.com.pk/item/suzuki-alto-vxr-iid-1080884372</t>
  </si>
  <si>
    <t>Changan Karvaan standard 2021 model</t>
  </si>
  <si>
    <t>Gadap Town, Karachi</t>
  </si>
  <si>
    <t>Salam selling Original Changan Karvaan home used van</t>
  </si>
  <si>
    <t>['https://images.olx.com.pk/thumbnails/412376814-800x600.jpeg']</t>
  </si>
  <si>
    <t>https://www.olx.com.pk/item/changan-karvaan-standard-2021-model-iid-1080484235</t>
  </si>
  <si>
    <t>Suzuki Alto VXR 1000CC</t>
  </si>
  <si>
    <t>Alloy Rims, CD Player, DVD Player, Front Speakers, Keyless Entry, Power Locks, Power Steering, USB and Auxillary Cable</t>
  </si>
  <si>
    <t>['https://images.olx.com.pk/thumbnails/414614621-800x600.jpeg', 'https://images.olx.com.pk/thumbnails/414614622-800x600.jpeg', 'https://images.olx.com.pk/thumbnails/414614623-800x600.jpeg', 'https://images.olx.com.pk/thumbnails/414614624-800x600.jpeg', 'https://images.olx.com.pk/thumbnails/414614625-800x600.jpeg', 'https://images.olx.com.pk/thumbnails/414614626-800x600.jpeg', 'https://images.olx.com.pk/thumbnails/414614627-800x600.jpeg', 'https://images.olx.com.pk/thumbnails/414614628-800x600.jpeg', 'https://images.olx.com.pk/thumbnails/414614629-800x600.jpeg', 'https://images.olx.com.pk/thumbnails/414614630-800x600.jpeg', 'https://images.olx.com.pk/thumbnails/414614631-800x600.jpeg', 'https://images.olx.com.pk/thumbnails/414614632-800x600.jpeg', 'https://images.olx.com.pk/thumbnails/414614633-800x600.jpeg', 'https://images.olx.com.pk/thumbnails/414614634-800x600.jpeg']</t>
  </si>
  <si>
    <t>https://www.olx.com.pk/item/suzuki-alto-vxr-1000cc-iid-1080857282</t>
  </si>
  <si>
    <t>Just like a Zero meter Vehicle. 
1. Original Complete file 
2. Mint condition 
3. Vehicle Maintained through authorized dealer
4. Tire in good condition 
5. Seriouse buyer contact</t>
  </si>
  <si>
    <t>['https://images.olx.com.pk/thumbnails/413891655-800x600.jpeg', 'https://images.olx.com.pk/thumbnails/413891656-800x600.jpeg', 'https://images.olx.com.pk/thumbnails/413891657-800x600.jpeg', 'https://images.olx.com.pk/thumbnails/413891658-800x600.jpeg', 'https://images.olx.com.pk/thumbnails/413891659-800x600.jpeg', 'https://images.olx.com.pk/thumbnails/413891660-800x600.jpeg', 'https://images.olx.com.pk/thumbnails/413891661-800x600.jpeg', 'https://images.olx.com.pk/thumbnails/413891662-800x600.jpeg']</t>
  </si>
  <si>
    <t>https://www.olx.com.pk/item/kia-picanto-10-at-2022-iid-1080738275</t>
  </si>
  <si>
    <t>Suzuki Swift GL CVT as good as new</t>
  </si>
  <si>
    <t>Suzuki Swift GL Cvt
Model: 2022
Registered: 2022
Colour: White 
Condition: Full Original 
Mileage: 16500 kms driven
Address:
Hasan Automobiles beside Bank Alfalah Islamia College Road Karachi</t>
  </si>
  <si>
    <t>ABS, Air Bags, Air Conditioning, Alloy Rims, AM/FM Radio, DVD Player, Immobilizer Key, Keyless Entry, Navigation System, Power Locks, Power Mirrors, Power Steering, Power Windows, Rear speakers, Rear Camera, USB and Auxillary Cable</t>
  </si>
  <si>
    <t>['https://images.olx.com.pk/thumbnails/413316267-800x600.jpeg', 'https://images.olx.com.pk/thumbnails/413316268-800x600.jpeg', 'https://images.olx.com.pk/thumbnails/413316269-800x600.jpeg', 'https://images.olx.com.pk/thumbnails/413316270-800x600.jpeg', 'https://images.olx.com.pk/thumbnails/413316271-800x600.jpeg', 'https://images.olx.com.pk/thumbnails/413316272-800x600.jpeg', 'https://images.olx.com.pk/thumbnails/413316273-800x600.jpeg', 'https://images.olx.com.pk/thumbnails/413316274-800x600.jpeg', 'https://images.olx.com.pk/thumbnails/413316275-800x600.jpeg']</t>
  </si>
  <si>
    <t>https://www.olx.com.pk/item/suzuki-swift-gl-cvt-as-good-as-new-iid-1080641655</t>
  </si>
  <si>
    <t>Honda City Vario 2006 Automatic</t>
  </si>
  <si>
    <t>Honda City Vario 2006
Automatic - CVT Transmission
One of a kind vehicle. Kept with extreme care. 
- Engine, Transmission, Mechanicals are 100%  
- New Battery 
- New Suspension
- Relatively New tyres (replaced in 2022)
- Key Less Entry - 02 Key Fobs
- Still in Original Seat Poshish - Perfect condition
- DVD with Back Cam
- Sound Dampening Sheets Installed in car
- Side Doors and Fenders are light Showered
- Roof, Bonnet, Pillars and Seals are all in Original Condition
- Karachi Register - Token Paid Till Dec'23
- On Mrs name and used inside PAF complex E-9 
in truly 'Buy &amp; Drive' Condition</t>
  </si>
  <si>
    <t>['https://images.olx.com.pk/thumbnails/413710175-800x600.jpeg', 'https://images.olx.com.pk/thumbnails/413710176-800x600.jpeg', 'https://images.olx.com.pk/thumbnails/413710177-800x600.jpeg', 'https://images.olx.com.pk/thumbnails/413710178-800x600.jpeg', 'https://images.olx.com.pk/thumbnails/413710179-800x600.jpeg', 'https://images.olx.com.pk/thumbnails/413710180-800x600.jpeg', 'https://images.olx.com.pk/thumbnails/413710181-800x600.jpeg', 'https://images.olx.com.pk/thumbnails/413710182-800x600.jpeg', 'https://images.olx.com.pk/thumbnails/413710183-800x600.jpeg', 'https://images.olx.com.pk/thumbnails/413710184-800x600.jpeg', 'https://images.olx.com.pk/thumbnails/413710185-800x600.jpeg', 'https://images.olx.com.pk/thumbnails/413710186-800x600.jpeg', 'https://images.olx.com.pk/thumbnails/413710187-800x600.jpeg', 'https://images.olx.com.pk/thumbnails/413710188-800x600.jpeg', 'https://images.olx.com.pk/thumbnails/413710189-800x600.jpeg', 'https://images.olx.com.pk/thumbnails/413710190-800x600.jpeg']</t>
  </si>
  <si>
    <t>https://www.olx.com.pk/item/honda-city-vario-2006-automatic-iid-1080707538</t>
  </si>
  <si>
    <t>Toyota Corolla Altis Automatic</t>
  </si>
  <si>
    <t>Toyota Corolla Altis 1.6 Automatic 2017 Model total Genuine Paint 100 % GUARANTEED. *
PAKWHEEL REPORT MENTIONED ABOVE
(8.7 GRADE SCORE) FROM PAKWHEEL
*Demand : . (42,95,00,0)/=
just like a new car only 76,000 km driven genuinely Low milage car
Car is on my Name so Biometric available on the spot 
* Location _
**Faisal Town, Lahore**
FUNCTIONS ____ . 
1. Toyota Corolla Altis 1.6 Automatic 
2.2017 Model
3.  Reg in LAHORE 
4 . Automatic 
5 . Total Genuine Paint 100% Bumper to Bumper 
Family used car only
No work Required
1. Dealer Hazrat and Time Waster Stay Away. 
JazakAllah Khair. 
***
Only Serious Buyers Contact __
More information contact on this number(0310,1060,304)</t>
  </si>
  <si>
    <t>ABS, Air Bags, Air Conditioning, Alloy Rims, AM/FM Radio, CD Player, Cool Box, Climate Control, DVD Player, Front Speakers, Front Camera, Immobilizer Key, Keyless Entry, Navigation System, Power Locks, Power Mirrors, Power Steering, Power Windows, Rear speakers, Rear Camera, USB and Auxillary Cable</t>
  </si>
  <si>
    <t>['https://images.olx.com.pk/thumbnails/395430356-800x600.jpeg', 'https://images.olx.com.pk/thumbnails/395430355-800x600.jpeg', 'https://images.olx.com.pk/thumbnails/395430357-800x600.jpeg', 'https://images.olx.com.pk/thumbnails/395430358-800x600.jpeg', 'https://images.olx.com.pk/thumbnails/395430359-800x600.jpeg', 'https://images.olx.com.pk/thumbnails/395430360-800x600.jpeg', 'https://images.olx.com.pk/thumbnails/395430361-800x600.jpeg', 'https://images.olx.com.pk/thumbnails/395430362-800x600.jpeg', 'https://images.olx.com.pk/thumbnails/395430363-800x600.jpeg', 'https://images.olx.com.pk/thumbnails/395430364-800x600.jpeg', 'https://images.olx.com.pk/thumbnails/395430365-800x600.jpeg', 'https://images.olx.com.pk/thumbnails/395430366-800x600.jpeg', 'https://images.olx.com.pk/thumbnails/395430367-800x600.jpeg', 'https://images.olx.com.pk/thumbnails/395430368-800x600.jpeg', 'https://images.olx.com.pk/thumbnails/395430369-800x600.jpeg', 'https://images.olx.com.pk/thumbnails/395430370-800x600.jpeg', 'https://images.olx.com.pk/thumbnails/395430371-800x600.jpeg', 'https://images.olx.com.pk/thumbnails/395430372-800x600.jpeg', 'https://images.olx.com.pk/thumbnails/395430373-800x600.jpeg', 'https://images.olx.com.pk/thumbnails/395430374-800x600.jpeg']</t>
  </si>
  <si>
    <t>https://www.olx.com.pk/item/toyota-corolla-altis-automatic-iid-1077629572</t>
  </si>
  <si>
    <t>Changan Karvaan Plus 2023 model</t>
  </si>
  <si>
    <t>Karvaan Plus 2023 model, white color, Punjab registered, invoice value 30,19,000, total genuine from bumper to bumper, 7780 km driven just, beidge color genuine seats with genuine company's floor matting, safeguards are installed too, 999 cc, lifetime token, good condition tyres, no work is required, under warranty, 2 keys, spare untouch stupney, 0 three 0 three 777 four 0 eight 2.</t>
  </si>
  <si>
    <t>Air Conditioning, CD Player, Front Speakers, Power Locks, Power Mirrors, Power Steering, Power Windows</t>
  </si>
  <si>
    <t>['https://images.olx.com.pk/thumbnails/413740393-800x600.jpeg', 'https://images.olx.com.pk/thumbnails/413740394-800x600.jpeg', 'https://images.olx.com.pk/thumbnails/413740395-800x600.jpeg', 'https://images.olx.com.pk/thumbnails/413740396-800x600.jpeg', 'https://images.olx.com.pk/thumbnails/413740397-800x600.jpeg', 'https://images.olx.com.pk/thumbnails/413740398-800x600.jpeg', 'https://images.olx.com.pk/thumbnails/413740399-800x600.jpeg', 'https://images.olx.com.pk/thumbnails/413740400-800x600.jpeg']</t>
  </si>
  <si>
    <t>https://www.olx.com.pk/item/changan-karvaan-plus-2023-model-iid-1080713058</t>
  </si>
  <si>
    <t>course is good condition location multan</t>
  </si>
  <si>
    <t>course is good condition</t>
  </si>
  <si>
    <t>['https://images.olx.com.pk/thumbnails/412982799-800x600.jpeg', 'https://images.olx.com.pk/thumbnails/412982800-800x600.jpeg', 'https://images.olx.com.pk/thumbnails/412982801-800x600.jpeg', 'https://images.olx.com.pk/thumbnails/412982802-800x600.jpeg', 'https://images.olx.com.pk/thumbnails/412982803-800x600.jpeg', 'https://images.olx.com.pk/thumbnails/412982804-800x600.jpeg', 'https://images.olx.com.pk/thumbnails/412982805-800x600.jpeg', 'https://images.olx.com.pk/thumbnails/412982806-800x600.jpeg', 'https://images.olx.com.pk/thumbnails/412982807-800x600.jpeg', 'https://images.olx.com.pk/thumbnails/412982808-800x600.jpeg', 'https://images.olx.com.pk/thumbnails/412982809-800x600.jpeg', 'https://images.olx.com.pk/thumbnails/412982810-800x600.jpeg', 'https://images.olx.com.pk/thumbnails/412982811-800x600.jpeg', 'https://images.olx.com.pk/thumbnails/412982812-800x600.jpeg']</t>
  </si>
  <si>
    <t>https://www.olx.com.pk/item/course-is-good-condition-location-multan-iid-1080422809</t>
  </si>
  <si>
    <t>Model 2016 GLI</t>
  </si>
  <si>
    <t>No work required,throughout petrol three piece touchup which includes driver side gate, fender and bonut. . Some relaxation is possible but not much so only serious buyers contact.</t>
  </si>
  <si>
    <t>Air Conditioning, AM/FM Radio, Front Speakers, Keyless Entry, Power Locks, Power Mirrors, Power Steering, Power Windows, Rear speakers</t>
  </si>
  <si>
    <t>['https://images.olx.com.pk/thumbnails/408936237-800x600.jpeg', 'https://images.olx.com.pk/thumbnails/408936238-800x600.jpeg', 'https://images.olx.com.pk/thumbnails/408936239-800x600.jpeg', 'https://images.olx.com.pk/thumbnails/408936240-800x600.jpeg', 'https://images.olx.com.pk/thumbnails/408936241-800x600.jpeg', 'https://images.olx.com.pk/thumbnails/408936242-800x600.jpeg', 'https://images.olx.com.pk/thumbnails/408936243-800x600.jpeg', 'https://images.olx.com.pk/thumbnails/408936244-800x600.jpeg', 'https://images.olx.com.pk/thumbnails/408936245-800x600.jpeg']</t>
  </si>
  <si>
    <t>https://www.olx.com.pk/item/model-2016-gli-iid-1079904887</t>
  </si>
  <si>
    <t>wagon r 2016 vxl</t>
  </si>
  <si>
    <t>Mohalla Chaman Shah, Gujranwala</t>
  </si>
  <si>
    <t>2,3 piece touchups rest all geniune engine 100 percent suspension 100 percent 2,3 piece touchups</t>
  </si>
  <si>
    <t>ABS, Air Conditioning, Alloy Rims, AM/FM Radio, CD Player, Cassette Player, DVD Player, Front Speakers, Power Mirrors, Power Windows, Rear speakers, Steering Switches, USB and Auxillary Cable</t>
  </si>
  <si>
    <t>['https://images.olx.com.pk/thumbnails/413075348-800x600.jpeg', 'https://images.olx.com.pk/thumbnails/413075349-800x600.jpeg', 'https://images.olx.com.pk/thumbnails/413075350-800x600.jpeg', 'https://images.olx.com.pk/thumbnails/413075351-800x600.jpeg', 'https://images.olx.com.pk/thumbnails/413075352-800x600.jpeg', 'https://images.olx.com.pk/thumbnails/413075353-800x600.jpeg', 'https://images.olx.com.pk/thumbnails/413075354-800x600.jpeg', 'https://images.olx.com.pk/thumbnails/413075355-800x600.jpeg']</t>
  </si>
  <si>
    <t>https://www.olx.com.pk/item/wagon-r-2016-vxl-iid-1080600971</t>
  </si>
  <si>
    <t>Honda civic 2013 automatic UG</t>
  </si>
  <si>
    <t>Honda civic 2013 
oriel prosmatic (UG) 
karachi registered
some pieces miner shower 
smooth drive 
good condition car 
all documents clear</t>
  </si>
  <si>
    <t>ABS, Air Bags, Air Conditioning, Alloy Rims, AM/FM Radio, Cruise Control, Climate Control, Front Speakers, Power Locks, Power Mirrors, Power Steering, Power Windows, Rear speakers, Sun Roof, Steering Switches, USB and Auxillary Cable</t>
  </si>
  <si>
    <t>['https://images.olx.com.pk/thumbnails/410954265-800x600.jpeg', 'https://images.olx.com.pk/thumbnails/410954266-800x600.jpeg', 'https://images.olx.com.pk/thumbnails/410954267-800x600.jpeg', 'https://images.olx.com.pk/thumbnails/410954268-800x600.jpeg', 'https://images.olx.com.pk/thumbnails/410954269-800x600.jpeg', 'https://images.olx.com.pk/thumbnails/410954270-800x600.jpeg', 'https://images.olx.com.pk/thumbnails/410954271-800x600.jpeg']</t>
  </si>
  <si>
    <t>https://www.olx.com.pk/item/honda-civic-2013-automatic-ug-iid-1080243368</t>
  </si>
  <si>
    <t>Passo 1.3 for sale</t>
  </si>
  <si>
    <t xml:space="preserve">it's </t>
  </si>
  <si>
    <t>ABS, Air Bags, Air Conditioning, Alloy Rims, AM/FM Radio, CD Player, DVD Player, Front Speakers, Immobilizer Key, Keyless Entry, Power Locks, Power Mirrors, Power Windows, Rear speakers, Rear Camera, USB and Auxillary Cable</t>
  </si>
  <si>
    <t>['https://images.olx.com.pk/thumbnails/412197550-800x600.jpeg', 'https://images.olx.com.pk/thumbnails/412197551-800x600.jpeg', 'https://images.olx.com.pk/thumbnails/412197552-800x600.jpeg', 'https://images.olx.com.pk/thumbnails/412197553-800x600.jpeg', 'https://images.olx.com.pk/thumbnails/412197554-800x600.jpeg', 'https://images.olx.com.pk/thumbnails/412197555-800x600.jpeg', 'https://images.olx.com.pk/thumbnails/412197556-800x600.jpeg', 'https://images.olx.com.pk/thumbnails/412197557-800x600.jpeg', 'https://images.olx.com.pk/thumbnails/412197558-800x600.jpeg', 'https://images.olx.com.pk/thumbnails/412197559-800x600.jpeg']</t>
  </si>
  <si>
    <t>https://www.olx.com.pk/item/passo-13-for-sale-iid-1080453613</t>
  </si>
  <si>
    <t>suzuki bolan 2005</t>
  </si>
  <si>
    <t>Qalandarabad, Abbottabad</t>
  </si>
  <si>
    <t>2005 bolan good condition all OK outer shower good look see in qalandarabad citty</t>
  </si>
  <si>
    <t>['https://images.olx.com.pk/thumbnails/411002324-800x600.jpeg', 'https://images.olx.com.pk/thumbnails/411002325-800x600.jpeg', 'https://images.olx.com.pk/thumbnails/411002326-800x600.jpeg', 'https://images.olx.com.pk/thumbnails/411002830-800x600.jpeg', 'https://images.olx.com.pk/thumbnails/411002831-800x600.jpeg', 'https://images.olx.com.pk/thumbnails/411002832-800x600.jpeg', 'https://images.olx.com.pk/thumbnails/411002833-800x600.jpeg', 'https://images.olx.com.pk/thumbnails/411002834-800x600.jpeg', 'https://images.olx.com.pk/thumbnails/411002835-800x600.jpeg', 'https://images.olx.com.pk/thumbnails/411002836-800x600.jpeg', 'https://images.olx.com.pk/thumbnails/411002837-800x600.jpeg']</t>
  </si>
  <si>
    <t>https://www.olx.com.pk/item/suzuki-bolan-2005-iid-1080251424</t>
  </si>
  <si>
    <t>Toyota Corolla XLI 2012</t>
  </si>
  <si>
    <t>Toyota Corolla XLI converted into GLi
Very good condition
Engine  100 percent 
Suspension 100 percent</t>
  </si>
  <si>
    <t>['https://images.olx.com.pk/thumbnails/413752036-800x600.jpeg', 'https://images.olx.com.pk/thumbnails/413752037-800x600.jpeg', 'https://images.olx.com.pk/thumbnails/413752038-800x600.jpeg', 'https://images.olx.com.pk/thumbnails/413752039-800x600.jpeg', 'https://images.olx.com.pk/thumbnails/413752040-800x600.jpeg', 'https://images.olx.com.pk/thumbnails/413752041-800x600.jpeg', 'https://images.olx.com.pk/thumbnails/413752042-800x600.jpeg']</t>
  </si>
  <si>
    <t>https://www.olx.com.pk/item/toyota-corolla-xli-2012-iid-1080714996</t>
  </si>
  <si>
    <t>Honda civic Oriel 2013 model</t>
  </si>
  <si>
    <t>Air Bags, Air Conditioning, Alloy Rims, AM/FM Radio, DVD Player, Power Locks, Power Mirrors, Power Steering, Power Windows, Sun Roof</t>
  </si>
  <si>
    <t>['https://images.olx.com.pk/thumbnails/414065606-800x600.jpeg']</t>
  </si>
  <si>
    <t>https://www.olx.com.pk/item/honda-civic-iid-1080767257</t>
  </si>
  <si>
    <t>merecedes benz c180</t>
  </si>
  <si>
    <t>merecedes benz like brand new no any work reqward just bay and drive it lexre car brand new tire</t>
  </si>
  <si>
    <t>ABS, Air Bags, Air Conditioning, Alloy Rims, AM/FM Radio, CD Player, Cool Box, Cruise Control, Climate Control, Front Speakers, Heated Seats, Immobilizer Key, Keyless Entry, Navigation System, Power Locks, Power Mirrors, Power Steering, Power Windows, Rear AC Vents, Rear speakers, Rear Camera, Steering Switches, USB and Auxillary Cable</t>
  </si>
  <si>
    <t>['https://images.olx.com.pk/thumbnails/412287564-800x600.jpeg', 'https://images.olx.com.pk/thumbnails/412287565-800x600.jpeg', 'https://images.olx.com.pk/thumbnails/412287566-800x600.jpeg', 'https://images.olx.com.pk/thumbnails/412287567-800x600.jpeg', 'https://images.olx.com.pk/thumbnails/412287568-800x600.jpeg', 'https://images.olx.com.pk/thumbnails/412287569-800x600.jpeg', 'https://images.olx.com.pk/thumbnails/412287570-800x600.jpeg', 'https://images.olx.com.pk/thumbnails/412287571-800x600.jpeg', 'https://images.olx.com.pk/thumbnails/412287572-800x600.jpeg', 'https://images.olx.com.pk/thumbnails/412287573-800x600.jpeg', 'https://images.olx.com.pk/thumbnails/412287574-800x600.jpeg', 'https://images.olx.com.pk/thumbnails/412287575-800x600.jpeg', 'https://images.olx.com.pk/thumbnails/412287576-800x600.jpeg', 'https://images.olx.com.pk/thumbnails/412287577-800x600.jpeg', 'https://images.olx.com.pk/thumbnails/412287578-800x600.jpeg', 'https://images.olx.com.pk/thumbnails/412287579-800x600.jpeg', 'https://images.olx.com.pk/thumbnails/412287580-800x600.jpeg']</t>
  </si>
  <si>
    <t>https://www.olx.com.pk/item/merecedes-benz-c180-iid-1080469754</t>
  </si>
  <si>
    <t>Suzuki Mahran 2018 VXR EURO Chilled A/C family use car</t>
  </si>
  <si>
    <t>['https://images.olx.com.pk/thumbnails/414125570-800x600.jpeg', 'https://images.olx.com.pk/thumbnails/414125571-800x600.jpeg', 'https://images.olx.com.pk/thumbnails/414125572-800x600.jpeg', 'https://images.olx.com.pk/thumbnails/414125573-800x600.jpeg']</t>
  </si>
  <si>
    <t>https://www.olx.com.pk/item/suzuki-iid-1080776794</t>
  </si>
  <si>
    <t>Mercedes C Class 200 2016 model UK import for sale</t>
  </si>
  <si>
    <t xml:space="preserve">C200 kompressor 
2008 model 
Dark grey color 
Uk import 2016 
Isb number ABY 41 
</t>
  </si>
  <si>
    <t>ABS, Air Bags, Air Conditioning, Alloy Rims, AM/FM Radio, CD Player, Cassette Player, Cruise Control, Climate Control, Front Speakers, Front Camera, Power Locks, Power Mirrors, Power Steering, Power Windows, Rear speakers, Rear Camera, Sun Roof</t>
  </si>
  <si>
    <t>['https://images.olx.com.pk/thumbnails/412306791-800x600.jpeg', 'https://images.olx.com.pk/thumbnails/412306792-800x600.jpeg', 'https://images.olx.com.pk/thumbnails/412306793-800x600.jpeg', 'https://images.olx.com.pk/thumbnails/412306794-800x600.jpeg', 'https://images.olx.com.pk/thumbnails/412306795-800x600.jpeg', 'https://images.olx.com.pk/thumbnails/412306796-800x600.jpeg', 'https://images.olx.com.pk/thumbnails/412306797-800x600.jpeg', 'https://images.olx.com.pk/thumbnails/412306798-800x600.jpeg', 'https://images.olx.com.pk/thumbnails/412306799-800x600.jpeg', 'https://images.olx.com.pk/thumbnails/412306800-800x600.jpeg', 'https://images.olx.com.pk/thumbnails/412306801-800x600.jpeg']</t>
  </si>
  <si>
    <t>https://www.olx.com.pk/item/mercedes-c-class-200-2016-model-uk-import-for-sale-iid-1080473230</t>
  </si>
  <si>
    <t>Suzuki wagnoR VXR 2019 Model  03053900066</t>
  </si>
  <si>
    <t xml:space="preserve">wagnoR vxr 2019 model haf bonat paint baki jenioun Engen 100% ok. Saspanshan 100%         NO major accident Baiomatrick available contact no </t>
  </si>
  <si>
    <t>['https://images.olx.com.pk/thumbnails/412173301-800x600.jpeg', 'https://images.olx.com.pk/thumbnails/412173302-800x600.jpeg', 'https://images.olx.com.pk/thumbnails/412173303-800x600.jpeg', 'https://images.olx.com.pk/thumbnails/412173304-800x600.jpeg', 'https://images.olx.com.pk/thumbnails/412173305-800x600.jpeg', 'https://images.olx.com.pk/thumbnails/412173306-800x600.jpeg', 'https://images.olx.com.pk/thumbnails/412173307-800x600.jpeg', 'https://images.olx.com.pk/thumbnails/412173308-800x600.jpeg', 'https://images.olx.com.pk/thumbnails/412173309-800x600.jpeg', 'https://images.olx.com.pk/thumbnails/412173310-800x600.jpeg', 'https://images.olx.com.pk/thumbnails/412173311-800x600.jpeg', 'https://images.olx.com.pk/thumbnails/412173312-800x600.jpeg', 'https://images.olx.com.pk/thumbnails/412173313-800x600.jpeg', 'https://images.olx.com.pk/thumbnails/412173314-800x600.jpeg', 'https://images.olx.com.pk/thumbnails/412173315-800x600.jpeg', 'https://images.olx.com.pk/thumbnails/412173316-800x600.jpeg', 'https://images.olx.com.pk/thumbnails/412173317-800x600.jpeg', 'https://images.olx.com.pk/thumbnails/412173318-800x600.jpeg', 'https://images.olx.com.pk/thumbnails/412173319-800x600.jpeg', 'https://images.olx.com.pk/thumbnails/412173320-800x600.jpeg']</t>
  </si>
  <si>
    <t>https://www.olx.com.pk/item/suzuki-wagnor-vxr-2019-model-03053900066-iid-1080449314</t>
  </si>
  <si>
    <t>Alto VXR good condition car</t>
  </si>
  <si>
    <t>Total genuine car just one fander left side spray for fresh look . 
Home used car</t>
  </si>
  <si>
    <t>Air Bags, Air Conditioning, AM/FM Radio, CD Player, DVD Player, Immobilizer Key</t>
  </si>
  <si>
    <t>['https://images.olx.com.pk/thumbnails/412821071-800x600.jpeg', 'https://images.olx.com.pk/thumbnails/412821072-800x600.jpeg', 'https://images.olx.com.pk/thumbnails/412821073-800x600.jpeg', 'https://images.olx.com.pk/thumbnails/412821074-800x600.jpeg', 'https://images.olx.com.pk/thumbnails/412821075-800x600.jpeg']</t>
  </si>
  <si>
    <t>https://www.olx.com.pk/item/alto-vxr-good-condition-car-iid-1080236976</t>
  </si>
  <si>
    <t>Honda City Aspire 1.3 (Limited Edition)
Bumper to Bumper genuine
Android panel installed 
Genuine Modulo installed 
Suspension 10/10
Engine 10/10
Company fitted Alloy rims
Multimedia steering
Genuine documents</t>
  </si>
  <si>
    <t>['https://images.olx.com.pk/thumbnails/414117364-800x600.jpeg', 'https://images.olx.com.pk/thumbnails/414117365-800x600.jpeg', 'https://images.olx.com.pk/thumbnails/414117366-800x600.jpeg', 'https://images.olx.com.pk/thumbnails/414117367-800x600.jpeg', 'https://images.olx.com.pk/thumbnails/414117368-800x600.jpeg', 'https://images.olx.com.pk/thumbnails/414117369-800x600.jpeg', 'https://images.olx.com.pk/thumbnails/414117370-800x600.jpeg', 'https://images.olx.com.pk/thumbnails/414117371-800x600.jpeg']</t>
  </si>
  <si>
    <t>https://www.olx.com.pk/item/honda-city-aspire-13-iid-1080775334</t>
  </si>
  <si>
    <t>Suzuki Every 2018/model. 2023. fresh clear .</t>
  </si>
  <si>
    <t>Suzuki Every 2018. model. 2023fresh clear . 
original document Original Action Sheet. 3.5 great ha. 
tip tronic gear . 
engine power 660. cc. 
low mileage ha. 
engine suspension 100% ok ha. 
Sofa seat. and heated seat. 
 4 power window . 
power staining . 
Retachable mirror . 
Chill Ac and heater. 
Traction Control and Rudder system . 
two wheel drive . 
new tire install . 
spare wheel available . 
ABS break . 
AIR Bag . 
on whatsapp contact .</t>
  </si>
  <si>
    <t>ABS, Air Bags, Air Conditioning, AM/FM Radio, Climate Control, Front Speakers, Heated Seats, Power Locks, Power Mirrors, Power Steering, Power Windows, Rear Seat Entertainment</t>
  </si>
  <si>
    <t>['https://images.olx.com.pk/thumbnails/411294507-800x600.jpeg', 'https://images.olx.com.pk/thumbnails/411294508-800x600.jpeg', 'https://images.olx.com.pk/thumbnails/411294509-800x600.jpeg', 'https://images.olx.com.pk/thumbnails/411294510-800x600.jpeg', 'https://images.olx.com.pk/thumbnails/411294511-800x600.jpeg', 'https://images.olx.com.pk/thumbnails/411294512-800x600.jpeg']</t>
  </si>
  <si>
    <t>https://www.olx.com.pk/item/suzuki-every-2018model-2023-fresh-clear-iid-1080300508</t>
  </si>
  <si>
    <t>Alto 2007 Excellent condition Urgent sale</t>
  </si>
  <si>
    <t xml:space="preserve">I am selling my Car all documents clear tax paid. 
inner original outer shower. 
location Board office Dilpasand sweet. 
contact number 
zero 3 one 22 four 70 790
zero 3 four 7 one </t>
  </si>
  <si>
    <t>['https://images.olx.com.pk/thumbnails/414787407-800x600.jpeg', 'https://images.olx.com.pk/thumbnails/414787408-800x600.jpeg', 'https://images.olx.com.pk/thumbnails/414787409-800x600.jpeg', 'https://images.olx.com.pk/thumbnails/414787410-800x600.jpeg', 'https://images.olx.com.pk/thumbnails/414787411-800x600.jpeg', 'https://images.olx.com.pk/thumbnails/414787412-800x600.jpeg']</t>
  </si>
  <si>
    <t>https://www.olx.com.pk/item/alto-2007-excellent-condition-urgent-sale-iid-1080885673</t>
  </si>
  <si>
    <t>Honda city 2000 model for sale</t>
  </si>
  <si>
    <t>Honda city for sale 2000 model</t>
  </si>
  <si>
    <t>['https://images.olx.com.pk/thumbnails/405529260-800x600.jpeg', 'https://images.olx.com.pk/thumbnails/405529261-800x600.jpeg', 'https://images.olx.com.pk/thumbnails/405529262-800x600.jpeg']</t>
  </si>
  <si>
    <t>https://www.olx.com.pk/item/honda-city-2000-model-for-sale-iid-1079337919</t>
  </si>
  <si>
    <t>Full genuine Chilled Ac Mint Condition  family used coure</t>
  </si>
  <si>
    <t>Full genuine interior and Outer tottly genuine Powerfull engine . kisi qism ka koi kam nahi hy. bus lo or chalao. saaf suthri. 
Mint Condition Chilled Ac Cuore 
Alloyrims . no any work required. just buy and drive. brokers se mazrat. 
apne Macanic or dantter ko sath la kr gari check karwa kr tasalli karen. 
no foolish offer. family used banglay ki gari hy. 
Location:
North nazmabad Block B Karachi</t>
  </si>
  <si>
    <t>['https://images.olx.com.pk/thumbnails/413071450-800x600.jpeg', 'https://images.olx.com.pk/thumbnails/413071451-800x600.jpeg', 'https://images.olx.com.pk/thumbnails/413071452-800x600.jpeg', 'https://images.olx.com.pk/thumbnails/413071453-800x600.jpeg', 'https://images.olx.com.pk/thumbnails/413071455-800x600.jpeg', 'https://images.olx.com.pk/thumbnails/413071456-800x600.jpeg', 'https://images.olx.com.pk/thumbnails/413071457-800x600.jpeg', 'https://images.olx.com.pk/thumbnails/413071458-800x600.jpeg', 'https://images.olx.com.pk/thumbnails/413071459-800x600.jpeg', 'https://images.olx.com.pk/thumbnails/413071460-800x600.jpeg', 'https://images.olx.com.pk/thumbnails/413071461-800x600.jpeg', 'https://images.olx.com.pk/thumbnails/413071462-800x600.jpeg']</t>
  </si>
  <si>
    <t>https://www.olx.com.pk/item/full-genuine-chilled-ac-mint-condition-family-used-coure-iid-1080600341</t>
  </si>
  <si>
    <t>TOYOTA COROLLA</t>
  </si>
  <si>
    <t>Toyota Corolla gli
model 2007
Bount side door touch up 
Rest all car in original condition
Engine swap 2nz to 1nz 
Throughout the run on petrol
Company fitted CNG kit</t>
  </si>
  <si>
    <t>Air Conditioning, Alloy Rims, Power Locks, Power Steering, Power Windows</t>
  </si>
  <si>
    <t>['https://images.olx.com.pk/thumbnails/413914470-800x600.jpeg', 'https://images.olx.com.pk/thumbnails/413914471-800x600.jpeg', 'https://images.olx.com.pk/thumbnails/413914472-800x600.jpeg', 'https://images.olx.com.pk/thumbnails/413914473-800x600.jpeg', 'https://images.olx.com.pk/thumbnails/413914474-800x600.jpeg', 'https://images.olx.com.pk/thumbnails/413914475-800x600.jpeg', 'https://images.olx.com.pk/thumbnails/413914476-800x600.jpeg', 'https://images.olx.com.pk/thumbnails/413914477-800x600.jpeg']</t>
  </si>
  <si>
    <t>https://www.olx.com.pk/item/toyota-corolla-iid-1080742424</t>
  </si>
  <si>
    <t>meera G push start Full option</t>
  </si>
  <si>
    <t>Original car g push start with child ac new tubless tyres family used car only serious Byers contact</t>
  </si>
  <si>
    <t>ABS, Air Bags, Air Conditioning, Alloy Rims, AM/FM Radio, Cassette Player, Cool Box, Cruise Control, Climate Control, DVD Player, Front Speakers, Immobilizer Key, Keyless Entry, Navigation System, Power Locks, Power Mirrors, Power Steering, Power Windows, Rear Seat Entertainment, Rear AC Vents, Rear speakers, Rear Camera, Steering Switches, USB and Auxillary Cable</t>
  </si>
  <si>
    <t>['https://images.olx.com.pk/thumbnails/413142377-800x600.jpeg', 'https://images.olx.com.pk/thumbnails/413142378-800x600.jpeg', 'https://images.olx.com.pk/thumbnails/413142379-800x600.jpeg', 'https://images.olx.com.pk/thumbnails/413142380-800x600.jpeg', 'https://images.olx.com.pk/thumbnails/413142381-800x600.jpeg', 'https://images.olx.com.pk/thumbnails/413142382-800x600.jpeg', 'https://images.olx.com.pk/thumbnails/413142383-800x600.jpeg', 'https://images.olx.com.pk/thumbnails/413142384-800x600.jpeg', 'https://images.olx.com.pk/thumbnails/413142385-800x600.jpeg', 'https://images.olx.com.pk/thumbnails/413142386-800x600.jpeg', 'https://images.olx.com.pk/thumbnails/413142387-800x600.jpeg', 'https://images.olx.com.pk/thumbnails/413142388-800x600.jpeg', 'https://images.olx.com.pk/thumbnails/413142389-800x600.jpeg', 'https://images.olx.com.pk/thumbnails/413142390-800x600.jpeg', 'https://images.olx.com.pk/thumbnails/413142391-800x600.jpeg', 'https://images.olx.com.pk/thumbnails/413142392-800x600.jpeg', 'https://images.olx.com.pk/thumbnails/413142393-800x600.jpeg', 'https://images.olx.com.pk/thumbnails/413142394-800x600.jpeg', 'https://images.olx.com.pk/thumbnails/413142395-800x600.jpeg']</t>
  </si>
  <si>
    <t>https://www.olx.com.pk/item/meera-g-push-start-full-option-iid-1080611621</t>
  </si>
  <si>
    <t>good look home use</t>
  </si>
  <si>
    <t>outside shower seal Mukammal engine A1 chil AC tyre 80%</t>
  </si>
  <si>
    <t>DVD Player, Power Windows, Rear Camera</t>
  </si>
  <si>
    <t>['https://images.olx.com.pk/thumbnails/414006649-800x600.jpeg', 'https://images.olx.com.pk/thumbnails/414006650-800x600.jpeg', 'https://images.olx.com.pk/thumbnails/414006651-800x600.jpeg']</t>
  </si>
  <si>
    <t>https://www.olx.com.pk/item/good-look-home-use-iid-1080758067</t>
  </si>
  <si>
    <t>Chevrolet 2003 model golden colour for sale</t>
  </si>
  <si>
    <t xml:space="preserve">average 16km in city 
no issue self driven 
front mirror cracked  as shown in the picture 
original card 
original number plates 
no other issue in car
chilled Ac 
also have LCd secreen &amp;  Bluetooth
original korean speakers 
contact me for more details 
mehran se boht boht boht achi hay 
final </t>
  </si>
  <si>
    <t>Air Conditioning, Alloy Rims, AM/FM Radio, CD Player, Power Steering, Power Windows, USB and Auxillary Cable</t>
  </si>
  <si>
    <t>['https://images.olx.com.pk/thumbnails/415018692-800x600.jpeg', 'https://images.olx.com.pk/thumbnails/415018691-800x600.jpeg', 'https://images.olx.com.pk/thumbnails/415018686-800x600.jpeg', 'https://images.olx.com.pk/thumbnails/415018688-800x600.jpeg', 'https://images.olx.com.pk/thumbnails/415018694-800x600.jpeg', 'https://images.olx.com.pk/thumbnails/415018689-800x600.jpeg', 'https://images.olx.com.pk/thumbnails/415018690-800x600.jpeg', 'https://images.olx.com.pk/thumbnails/415018687-800x600.jpeg', 'https://images.olx.com.pk/thumbnails/415018693-800x600.jpeg', 'https://images.olx.com.pk/thumbnails/415018695-800x600.jpeg']</t>
  </si>
  <si>
    <t>https://www.olx.com.pk/item/chevrolet-2003-model-golden-colour-for-sale-iid-1080924686</t>
  </si>
  <si>
    <t>Alsvin for sale 03068634544</t>
  </si>
  <si>
    <t xml:space="preserve">alsvin for sale
contact </t>
  </si>
  <si>
    <t>['https://images.olx.com.pk/thumbnails/404870767-800x600.jpeg', 'https://images.olx.com.pk/thumbnails/404870768-800x600.jpeg', 'https://images.olx.com.pk/thumbnails/404870769-800x600.jpeg', 'https://images.olx.com.pk/thumbnails/404870770-800x600.jpeg', 'https://images.olx.com.pk/thumbnails/404870771-800x600.jpeg', 'https://images.olx.com.pk/thumbnails/404870772-800x600.jpeg', 'https://images.olx.com.pk/thumbnails/404870773-800x600.jpeg', 'https://images.olx.com.pk/thumbnails/404870774-800x600.jpeg', 'https://images.olx.com.pk/thumbnails/404870775-800x600.jpeg', 'https://images.olx.com.pk/thumbnails/404870776-800x600.jpeg', 'https://images.olx.com.pk/thumbnails/404870777-800x600.jpeg', 'https://images.olx.com.pk/thumbnails/404870778-800x600.jpeg']</t>
  </si>
  <si>
    <t>https://www.olx.com.pk/item/alsvin-for-sale-03068634544-iid-1079229077</t>
  </si>
  <si>
    <t>Mehran 2016 VXR original condition</t>
  </si>
  <si>
    <t>car is n best geniune condition overall
just bumpr wgra change krwaa len r thori polish shining k lye krwa len
aur front main sheesha thora crack ha but no problem for driving chal ra ha and 
all ok</t>
  </si>
  <si>
    <t>['https://images.olx.com.pk/thumbnails/228067169-800x600.jpeg', 'https://images.olx.com.pk/thumbnails/228067164-800x600.jpeg', 'https://images.olx.com.pk/thumbnails/192711903-800x600.jpeg', 'https://images.olx.com.pk/thumbnails/192711904-800x600.jpeg', 'https://images.olx.com.pk/thumbnails/228067165-800x600.jpeg', 'https://images.olx.com.pk/thumbnails/228067166-800x600.jpeg', 'https://images.olx.com.pk/thumbnails/228067167-800x600.jpeg', 'https://images.olx.com.pk/thumbnails/228067168-800x600.jpeg', 'https://images.olx.com.pk/thumbnails/228067170-800x600.jpeg', 'https://images.olx.com.pk/thumbnails/228067171-800x600.jpeg', 'https://images.olx.com.pk/thumbnails/228067172-800x600.jpeg', 'https://images.olx.com.pk/thumbnails/228067173-800x600.jpeg', 'https://images.olx.com.pk/thumbnails/228067174-800x600.jpeg', 'https://images.olx.com.pk/thumbnails/228067175-800x600.jpeg']</t>
  </si>
  <si>
    <t>https://www.olx.com.pk/item/mehran-2016-vxr-original-condition-iid-1036683049</t>
  </si>
  <si>
    <t>Beautiful Minica Car 2007 Reg 2013 for Sale</t>
  </si>
  <si>
    <t>Selling my car Minica (Model 2007 Reg 2013) in Excellent condition. 1st owner car, running on its own powerful engine. Fuel efficient, gives very good fuel avg. Chilled AC,¬†Pwr locks, centrl locking, brand new tyres, LCD, rear camera, Complete LED lights installed, good sound system etc. A good car for daily home/ family use. No work required just buy &amp; drive. All original documents available. A very reasonable demand, will be sold to first nearest offer. 
contact: 0 three 4 five 2 eight 2 eight 5 nine 8.</t>
  </si>
  <si>
    <t>Air Bags, Air Conditioning, AM/FM Radio, CD Player, DVD Player, Front Speakers, Immobilizer Key, Keyless Entry, Navigation System, Power Locks, Power Steering, Rear speakers, Rear Camera, USB and Auxillary Cable</t>
  </si>
  <si>
    <t>['https://images.olx.com.pk/thumbnails/413991884-800x600.jpeg', 'https://images.olx.com.pk/thumbnails/412435378-800x600.jpeg', 'https://images.olx.com.pk/thumbnails/412435377-800x600.jpeg', 'https://images.olx.com.pk/thumbnails/412435383-800x600.jpeg', 'https://images.olx.com.pk/thumbnails/412435385-800x600.jpeg', 'https://images.olx.com.pk/thumbnails/412435381-800x600.jpeg', 'https://images.olx.com.pk/thumbnails/412435386-800x600.jpeg', 'https://images.olx.com.pk/thumbnails/412435387-800x600.jpeg', 'https://images.olx.com.pk/thumbnails/412435388-800x600.jpeg', 'https://images.olx.com.pk/thumbnails/412435389-800x600.jpeg', 'https://images.olx.com.pk/thumbnails/412435390-800x600.jpeg', 'https://images.olx.com.pk/thumbnails/412435391-800x600.jpeg', 'https://images.olx.com.pk/thumbnails/412435392-800x600.jpeg', 'https://images.olx.com.pk/thumbnails/412435393-800x600.jpeg', 'https://images.olx.com.pk/thumbnails/412435394-800x600.jpeg', 'https://images.olx.com.pk/thumbnails/412435395-800x600.jpeg', 'https://images.olx.com.pk/thumbnails/412435396-800x600.jpeg', 'https://images.olx.com.pk/thumbnails/412435397-800x600.jpeg', 'https://images.olx.com.pk/thumbnails/412435398-800x600.jpeg', 'https://images.olx.com.pk/thumbnails/413986646-800x600.jpeg']</t>
  </si>
  <si>
    <t>https://www.olx.com.pk/item/beautiful-minica-car-2007-for-sale-iid-1080494127</t>
  </si>
  <si>
    <t>Suzuki Every Join Hybrid 2018</t>
  </si>
  <si>
    <t>Suzuki Every Join Join H/R RBS Equipped 
(RBS is a technology which generates energy through braking and power up the engine to provide more fuel efficiency). 
Model 2018
Import 2023
verifiable Auction Sheet 
Japan fitted Sofa Seats 
Trip Tonic Dual Gear system
Collision Control 
Radar Braking system 
Traction control 
Adjustable Headlights 
Power Windows 
Power Starring  
 Everything is in genuine condition. As good as a brand new car. Fresh Import. Will be sold to nearest offer. Never got into accident. Auction sheet avaialble. 
⁄Øÿß⁄ë€å ⁄ÜŸÑÿß ⁄©ÿ± ⁄Ü€å⁄© ⁄©ÿ±ÿ≥⁄©ÿ™€í €Å€å⁄∫ ÿå ÿ¥€Åÿ± ŸÖ€å⁄∫ 18+ ŸÅ€åŸàŸÑ ÿßŸà€åÿ±€åÿ¨ ÿØ€í ÿ±€Å€å €Å€í€î ÿ≥€åŸÖ€å €Åÿßÿ¶ÿ®ÿ±⁄à ÿ¢ÿ±ÿ®€å ÿß€åÿ≥ Ÿπ€å⁄©ŸÜÿßŸÑŸàÿ¨€å ÿ≥€í ŸÑ€åÿ≥ €Å€í€î 
More information only contact this number(0/3/2/2/4/0/8/1/1/9/8). . . .</t>
  </si>
  <si>
    <t>ABS, Air Bags, Air Conditioning, AM/FM Radio, CD Player, Immobilizer Key, Power Locks, Power Mirrors, Power Steering, Power Windows</t>
  </si>
  <si>
    <t>['https://images.olx.com.pk/thumbnails/404705095-800x600.jpeg', 'https://images.olx.com.pk/thumbnails/404705096-800x600.jpeg', 'https://images.olx.com.pk/thumbnails/404705094-800x600.jpeg', 'https://images.olx.com.pk/thumbnails/404705097-800x600.jpeg', 'https://images.olx.com.pk/thumbnails/404705098-800x600.jpeg', 'https://images.olx.com.pk/thumbnails/404705099-800x600.jpeg', 'https://images.olx.com.pk/thumbnails/404705100-800x600.jpeg', 'https://images.olx.com.pk/thumbnails/404705101-800x600.jpeg', 'https://images.olx.com.pk/thumbnails/404705102-800x600.jpeg', 'https://images.olx.com.pk/thumbnails/404705103-800x600.jpeg', 'https://images.olx.com.pk/thumbnails/404705104-800x600.jpeg', 'https://images.olx.com.pk/thumbnails/404705105-800x600.jpeg', 'https://images.olx.com.pk/thumbnails/404705106-800x600.jpeg', 'https://images.olx.com.pk/thumbnails/404705107-800x600.jpeg', 'https://images.olx.com.pk/thumbnails/404705108-800x600.jpeg', 'https://images.olx.com.pk/thumbnails/404705109-800x600.jpeg']</t>
  </si>
  <si>
    <t>https://www.olx.com.pk/item/suzuki-every-join-2018-iid-1079201353</t>
  </si>
  <si>
    <t>HONDA CIVIC 2014</t>
  </si>
  <si>
    <t>Bahadurpur, Multan</t>
  </si>
  <si>
    <t>chat pillar diggi jenioun
sides touching for fresh look
seal by seal
ISB registered
BIOMETRIC AVAILABLE
ENGINE OK
SUSPENSIONS OK</t>
  </si>
  <si>
    <t>ABS, Air Bags, Air Conditioning, Alloy Rims, AM/FM Radio, CD Player, Cassette Player, Cruise Control, Climate Control, DVD Player, Front Speakers, Front Camera, Immobilizer Key, Keyless Entry, Navigation System, Power Locks, Power Mirrors, Power Steering, Power Windows, Rear Seat Entertainment, Rear AC Vents, Rear speakers, Sun Roof, Steering Switches, USB and Auxillary Cable</t>
  </si>
  <si>
    <t>['https://images.olx.com.pk/thumbnails/411914953-800x600.jpeg', 'https://images.olx.com.pk/thumbnails/411914954-800x600.jpeg', 'https://images.olx.com.pk/thumbnails/411914955-800x600.jpeg', 'https://images.olx.com.pk/thumbnails/411914956-800x600.jpeg', 'https://images.olx.com.pk/thumbnails/411914957-800x600.jpeg', 'https://images.olx.com.pk/thumbnails/411914958-800x600.jpeg', 'https://images.olx.com.pk/thumbnails/411914959-800x600.jpeg']</t>
  </si>
  <si>
    <t>https://www.olx.com.pk/item/honda-civic-2014-iid-1080405670</t>
  </si>
  <si>
    <t>Toyota Altis 1.6
Model 2019
Bumper to Bumper Original
Not a single inch touchup
Spotless scratchless exterior and interior
Mileage 72k
Engine 100%
Suspension 100%</t>
  </si>
  <si>
    <t>ABS, Air Bags, Air Conditioning, Alloy Rims, AM/FM Radio, Front Speakers, Immobilizer Key, Navigation System, Power Locks, Power Mirrors, Power Steering, Power Windows, Rear speakers, Rear Camera, Steering Switches, USB and Auxillary Cable</t>
  </si>
  <si>
    <t>['https://images.olx.com.pk/thumbnails/412635549-800x600.jpeg', 'https://images.olx.com.pk/thumbnails/412635550-800x600.jpeg', 'https://images.olx.com.pk/thumbnails/412635551-800x600.jpeg', 'https://images.olx.com.pk/thumbnails/412635552-800x600.jpeg', 'https://images.olx.com.pk/thumbnails/412635553-800x600.jpeg', 'https://images.olx.com.pk/thumbnails/412635554-800x600.jpeg', 'https://images.olx.com.pk/thumbnails/412635555-800x600.jpeg', 'https://images.olx.com.pk/thumbnails/412635556-800x600.jpeg']</t>
  </si>
  <si>
    <t>https://www.olx.com.pk/item/toyota-corolla-altis-16-iid-1080526845</t>
  </si>
  <si>
    <t>Toyota Corolla GLI 2018 Model Black Color</t>
  </si>
  <si>
    <t>Lahore - Jaranwala Road, Lahore</t>
  </si>
  <si>
    <t>Lahore registered
not a single penny work required
LCD panel and back camera 
Multimedia install
automatic minner 
Fog light
Alloy rims installed. 
own my name 
Biomatric on the spot
shahkot, ma dakhi ja sakti district nankana sahib</t>
  </si>
  <si>
    <t>ABS, Air Bags, Air Conditioning, Alloy Rims, Power Locks, Power Mirrors, Power Steering, Power Windows, Rear Camera</t>
  </si>
  <si>
    <t>['https://images.olx.com.pk/thumbnails/386198955-800x600.jpeg', 'https://images.olx.com.pk/thumbnails/386198956-800x600.jpeg', 'https://images.olx.com.pk/thumbnails/386198957-800x600.jpeg', 'https://images.olx.com.pk/thumbnails/386198958-800x600.jpeg', 'https://images.olx.com.pk/thumbnails/386198959-800x600.jpeg', 'https://images.olx.com.pk/thumbnails/386198960-800x600.jpeg', 'https://images.olx.com.pk/thumbnails/386198961-800x600.jpeg', 'https://images.olx.com.pk/thumbnails/386198962-800x600.jpeg', 'https://images.olx.com.pk/thumbnails/386198963-800x600.jpeg', 'https://images.olx.com.pk/thumbnails/386198964-800x600.jpeg', 'https://images.olx.com.pk/thumbnails/386198965-800x600.jpeg', 'https://images.olx.com.pk/thumbnails/386198966-800x600.jpeg', 'https://images.olx.com.pk/thumbnails/386198967-800x600.jpeg', 'https://images.olx.com.pk/thumbnails/386198968-800x600.jpeg', 'https://images.olx.com.pk/thumbnails/386198969-800x600.jpeg', 'https://images.olx.com.pk/thumbnails/386198970-800x600.jpeg', 'https://images.olx.com.pk/thumbnails/386198971-800x600.jpeg', 'https://images.olx.com.pk/thumbnails/386198972-800x600.jpeg', 'https://images.olx.com.pk/thumbnails/386198973-800x600.jpeg', 'https://images.olx.com.pk/thumbnails/386198974-800x600.jpeg']</t>
  </si>
  <si>
    <t>https://www.olx.com.pk/item/toyota-corolla-gli-2018-model-black-color-iid-1076021918</t>
  </si>
  <si>
    <t>Honda city 2016 manual</t>
  </si>
  <si>
    <t>Defence Fort, Lahore</t>
  </si>
  <si>
    <t>It's first owner car used by first owner from day one
Apko doosri 2016 model city sy bht behtar halat main lagy gi inshallah
One door and one back fender is repainted
All booking documents and both original keys available
Gari main koi rust nahi hai almost scratches car
New battery and all four tyres replaced
Neat and clean from inside and outside
engine suspension and gear in amazing condition 
Original documents each and every paper available
Price is slightly negotiable at the spot
Inshallah apko gari pasand aa ye ga</t>
  </si>
  <si>
    <t>ABS, Air Conditioning, AM/FM Radio, CD Player, DVD Player, Front Speakers, Immobilizer Key, Keyless Entry, Power Locks, Power Mirrors, Power Steering, Power Windows, USB and Auxillary Cable</t>
  </si>
  <si>
    <t>['https://images.olx.com.pk/thumbnails/412852178-800x600.jpeg', 'https://images.olx.com.pk/thumbnails/412852179-800x600.jpeg', 'https://images.olx.com.pk/thumbnails/412852180-800x600.jpeg', 'https://images.olx.com.pk/thumbnails/412852181-800x600.jpeg', 'https://images.olx.com.pk/thumbnails/412852182-800x600.jpeg', 'https://images.olx.com.pk/thumbnails/412852183-800x600.jpeg', 'https://images.olx.com.pk/thumbnails/412852184-800x600.jpeg', 'https://images.olx.com.pk/thumbnails/412852185-800x600.jpeg', 'https://images.olx.com.pk/thumbnails/412852186-800x600.jpeg', 'https://images.olx.com.pk/thumbnails/412852187-800x600.jpeg', 'https://images.olx.com.pk/thumbnails/412852188-800x600.jpeg', 'https://images.olx.com.pk/thumbnails/412852189-800x600.jpeg', 'https://images.olx.com.pk/thumbnails/412852190-800x600.jpeg', 'https://images.olx.com.pk/thumbnails/412852191-800x600.jpeg', 'https://images.olx.com.pk/thumbnails/412852192-800x600.jpeg', 'https://images.olx.com.pk/thumbnails/412852193-800x600.jpeg', 'https://images.olx.com.pk/thumbnails/412852194-800x600.jpeg', 'https://images.olx.com.pk/thumbnails/412852195-800x600.jpeg', 'https://images.olx.com.pk/thumbnails/412852196-800x600.jpeg', 'https://images.olx.com.pk/thumbnails/412852197-800x600.jpeg']</t>
  </si>
  <si>
    <t>https://www.olx.com.pk/item/honda-city-2016-manual-iid-1080562860</t>
  </si>
  <si>
    <t>Suzuki cultes condition 10/10 Dacomants original</t>
  </si>
  <si>
    <t>Car K Koi bi km katvhny vla Ni 100 person ok 
AC on
engine 100 person
Tyre 75 person 
andr Sy 
⁄Ü⁄æÿ™ ÿ¨€åŸÜŸàŸÜ ÿßŸÜÿØÿ± ÿ≥€í ÿ¨€åŸÜŸàŸÜ €Å€í ÿ®ÿß€Åÿ± ÿ≥€í ÿ¥ÿßŸàÿ± €Å€í 
Hodaa Genon hi 
kisi bi kism K falt Ni Dacomants claer hi Card ok hi Biometric ok 
Jis bhi ny car dhkhii ho lyni ho 
vo indono nmbrs par rabta kr skta 
whats or call dono Jb mrzi rabta kry [</t>
  </si>
  <si>
    <t>['https://images.olx.com.pk/thumbnails/414705348-800x600.jpeg', 'https://images.olx.com.pk/thumbnails/414705349-800x600.jpeg', 'https://images.olx.com.pk/thumbnails/414705350-800x600.jpeg', 'https://images.olx.com.pk/thumbnails/414705351-800x600.jpeg', 'https://images.olx.com.pk/thumbnails/414705352-800x600.jpeg', 'https://images.olx.com.pk/thumbnails/414705353-800x600.jpeg', 'https://images.olx.com.pk/thumbnails/414705354-800x600.jpeg', 'https://images.olx.com.pk/thumbnails/414705355-800x600.jpeg', 'https://images.olx.com.pk/thumbnails/414705356-800x600.jpeg', 'https://images.olx.com.pk/thumbnails/414705357-800x600.jpeg', 'https://images.olx.com.pk/thumbnails/414705358-800x600.jpeg', 'https://images.olx.com.pk/thumbnails/414705359-800x600.jpeg', 'https://images.olx.com.pk/thumbnails/414705360-800x600.jpeg', 'https://images.olx.com.pk/thumbnails/414705362-800x600.jpeg', 'https://images.olx.com.pk/thumbnails/414705363-800x600.jpeg', 'https://images.olx.com.pk/thumbnails/414705365-800x600.jpeg', 'https://images.olx.com.pk/thumbnails/414705367-800x600.jpeg']</t>
  </si>
  <si>
    <t>https://www.olx.com.pk/item/suzuki-cultes-condition-1010-dacomants-original-iid-1080872623</t>
  </si>
  <si>
    <t>Gli   2008</t>
  </si>
  <si>
    <t>Goband Pura, Bhalwal</t>
  </si>
  <si>
    <t>Gli  2008 blue. Ac. Aloe rim. Chat diggi piller. Genuen. Frount genuine side touching. All seel ok. lcd back camra.</t>
  </si>
  <si>
    <t>Air Conditioning, Alloy Rims, Front Speakers, Keyless Entry, Power Mirrors, Power Steering, Rear speakers, Rear Camera</t>
  </si>
  <si>
    <t>['https://images.olx.com.pk/thumbnails/405869999-800x600.jpeg', 'https://images.olx.com.pk/thumbnails/405870616-800x600.jpeg', 'https://images.olx.com.pk/thumbnails/405870617-800x600.jpeg', 'https://images.olx.com.pk/thumbnails/405870618-800x600.jpeg', 'https://images.olx.com.pk/thumbnails/405870619-800x600.jpeg', 'https://images.olx.com.pk/thumbnails/405870620-800x600.jpeg', 'https://images.olx.com.pk/thumbnails/405870621-800x600.jpeg', 'https://images.olx.com.pk/thumbnails/405870622-800x600.jpeg', 'https://images.olx.com.pk/thumbnails/405870623-800x600.jpeg', 'https://images.olx.com.pk/thumbnails/405870624-800x600.jpeg', 'https://images.olx.com.pk/thumbnails/405870625-800x600.jpeg', 'https://images.olx.com.pk/thumbnails/405870626-800x600.jpeg', 'https://images.olx.com.pk/thumbnails/405870627-800x600.jpeg', 'https://images.olx.com.pk/thumbnails/405870628-800x600.jpeg', 'https://images.olx.com.pk/thumbnails/405870629-800x600.jpeg', 'https://images.olx.com.pk/thumbnails/405870630-800x600.jpeg', 'https://images.olx.com.pk/thumbnails/405870631-800x600.jpeg', 'https://images.olx.com.pk/thumbnails/405870632-800x600.jpeg', 'https://images.olx.com.pk/thumbnails/405870633-800x600.jpeg', 'https://images.olx.com.pk/thumbnails/405870634-800x600.jpeg']</t>
  </si>
  <si>
    <t>https://www.olx.com.pk/item/gli-2008-iid-1079392045</t>
  </si>
  <si>
    <t>Honda city 2017 , 
Total geniun car only 1 back fender minor touch
Poshishing ,mating krwae hui 
back camera LCD installed. . +92{0,3,0,9,4,4,7,0,0,0,8} car me kisi kisam ka masla ni
total geniun car he serious buyer contact krey</t>
  </si>
  <si>
    <t>ABS, Alloy Rims, Power Mirrors, Power Steering, Rear Camera</t>
  </si>
  <si>
    <t>['https://images.olx.com.pk/thumbnails/413759493-800x600.jpeg', 'https://images.olx.com.pk/thumbnails/413759496-800x600.jpeg', 'https://images.olx.com.pk/thumbnails/413759483-800x600.jpeg', 'https://images.olx.com.pk/thumbnails/413759484-800x600.jpeg', 'https://images.olx.com.pk/thumbnails/413759485-800x600.jpeg', 'https://images.olx.com.pk/thumbnails/413759486-800x600.jpeg', 'https://images.olx.com.pk/thumbnails/413759487-800x600.jpeg', 'https://images.olx.com.pk/thumbnails/413759488-800x600.jpeg', 'https://images.olx.com.pk/thumbnails/413759489-800x600.jpeg', 'https://images.olx.com.pk/thumbnails/413759490-800x600.jpeg', 'https://images.olx.com.pk/thumbnails/413759491-800x600.jpeg', 'https://images.olx.com.pk/thumbnails/413759494-800x600.jpeg', 'https://images.olx.com.pk/thumbnails/413759495-800x600.jpeg', 'https://images.olx.com.pk/thumbnails/413759497-800x600.jpeg']</t>
  </si>
  <si>
    <t>https://www.olx.com.pk/item/honda-city-2017-iid-1080716296</t>
  </si>
  <si>
    <t>Suzuki Bolan 2018 lush condition Home used</t>
  </si>
  <si>
    <t>['https://images.olx.com.pk/thumbnails/373078143-800x600.jpeg', 'https://images.olx.com.pk/thumbnails/373078144-800x600.jpeg', 'https://images.olx.com.pk/thumbnails/373078145-800x600.jpeg', 'https://images.olx.com.pk/thumbnails/373078146-800x600.jpeg', 'https://images.olx.com.pk/thumbnails/373078147-800x600.jpeg', 'https://images.olx.com.pk/thumbnails/373078148-800x600.jpeg', 'https://images.olx.com.pk/thumbnails/373078149-800x600.jpeg', 'https://images.olx.com.pk/thumbnails/373078150-800x600.jpeg', 'https://images.olx.com.pk/thumbnails/373078151-800x600.jpeg']</t>
  </si>
  <si>
    <t>https://www.olx.com.pk/item/suzuki-bolan-2018-lush-condition-home-used-iid-1073697489</t>
  </si>
  <si>
    <t>Altis 1.6</t>
  </si>
  <si>
    <t>1st owner Mai he ho  drive in 28000 km oregnal maileg inside pori oregnal hai out side sirf Bonet Chang hai company say outstanding company maintain just like a new car</t>
  </si>
  <si>
    <t>ABS, Air Bags, Air Conditioning, Alloy Rims, CD Player, Climate Control, DVD Player, Front Speakers, Immobilizer Key, Navigation System, Power Locks, Power Mirrors, Power Steering, Power Windows, Rear speakers, Steering Switches, USB and Auxillary Cable</t>
  </si>
  <si>
    <t>['https://images.olx.com.pk/thumbnails/411266580-800x600.jpeg', 'https://images.olx.com.pk/thumbnails/411266581-800x600.jpeg', 'https://images.olx.com.pk/thumbnails/411266582-800x600.jpeg', 'https://images.olx.com.pk/thumbnails/411266583-800x600.jpeg', 'https://images.olx.com.pk/thumbnails/411266584-800x600.jpeg', 'https://images.olx.com.pk/thumbnails/411266585-800x600.jpeg', 'https://images.olx.com.pk/thumbnails/411266586-800x600.jpeg', 'https://images.olx.com.pk/thumbnails/411266587-800x600.jpeg', 'https://images.olx.com.pk/thumbnails/411266588-800x600.jpeg', 'https://images.olx.com.pk/thumbnails/411266589-800x600.jpeg', 'https://images.olx.com.pk/thumbnails/411266590-800x600.jpeg', 'https://images.olx.com.pk/thumbnails/411266591-800x600.jpeg', 'https://images.olx.com.pk/thumbnails/411266592-800x600.jpeg', 'https://images.olx.com.pk/thumbnails/411266593-800x600.jpeg', 'https://images.olx.com.pk/thumbnails/411266594-800x600.jpeg', 'https://images.olx.com.pk/thumbnails/411266595-800x600.jpeg', 'https://images.olx.com.pk/thumbnails/411266596-800x600.jpeg', 'https://images.olx.com.pk/thumbnails/411266597-800x600.jpeg', 'https://images.olx.com.pk/thumbnails/411266598-800x600.jpeg']</t>
  </si>
  <si>
    <t>https://www.olx.com.pk/item/altis-16-iid-1080295684</t>
  </si>
  <si>
    <t>Honda City Model 2021</t>
  </si>
  <si>
    <t>Honda City 1.2L CVT
2021 october invoice
2021 november registered
All documents available 
Total genuine no touching just like brand new car
After market alloy wheels,back camera and fog lamps installed
Leather poshish on seats/steering &amp; floor matting done since day one
Only 35k kms driven
12 average in city
No work required just buy n drive
Only serious buyers to contact
More information contact on this Number /whatsapp 1:(0309/878/55/01)</t>
  </si>
  <si>
    <t>['https://images.olx.com.pk/thumbnails/411538353-800x600.jpeg', 'https://images.olx.com.pk/thumbnails/411538354-800x600.jpeg', 'https://images.olx.com.pk/thumbnails/411538355-800x600.jpeg', 'https://images.olx.com.pk/thumbnails/411538356-800x600.jpeg', 'https://images.olx.com.pk/thumbnails/411538357-800x600.jpeg', 'https://images.olx.com.pk/thumbnails/411538358-800x600.jpeg', 'https://images.olx.com.pk/thumbnails/411538359-800x600.jpeg', 'https://images.olx.com.pk/thumbnails/411538360-800x600.jpeg', 'https://images.olx.com.pk/thumbnails/411538361-800x600.jpeg', 'https://images.olx.com.pk/thumbnails/411538362-800x600.jpeg', 'https://images.olx.com.pk/thumbnails/411538363-800x600.jpeg', 'https://images.olx.com.pk/thumbnails/411538364-800x600.jpeg', 'https://images.olx.com.pk/thumbnails/411538365-800x600.jpeg', 'https://images.olx.com.pk/thumbnails/411538366-800x600.jpeg', 'https://images.olx.com.pk/thumbnails/411538367-800x600.jpeg', 'https://images.olx.com.pk/thumbnails/411538368-800x600.jpeg', 'https://images.olx.com.pk/thumbnails/411538369-800x600.jpeg', 'https://images.olx.com.pk/thumbnails/411538370-800x600.jpeg', 'https://images.olx.com.pk/thumbnails/411538371-800x600.jpeg']</t>
  </si>
  <si>
    <t>https://www.olx.com.pk/item/honda-city-model-2021-iid-1080340936</t>
  </si>
  <si>
    <t>Honda City vario in original for urgent sale</t>
  </si>
  <si>
    <t>I am selling my Honda City vario in black colour good condition. used as a second car .</t>
  </si>
  <si>
    <t>Air Conditioning, Power Locks, Power Steering</t>
  </si>
  <si>
    <t>['https://images.olx.com.pk/thumbnails/404936804-800x600.jpeg', 'https://images.olx.com.pk/thumbnails/404936805-800x600.jpeg', 'https://images.olx.com.pk/thumbnails/404936806-800x600.jpeg', 'https://images.olx.com.pk/thumbnails/404936807-800x600.jpeg', 'https://images.olx.com.pk/thumbnails/404936808-800x600.jpeg', 'https://images.olx.com.pk/thumbnails/404936809-800x600.jpeg']</t>
  </si>
  <si>
    <t>https://www.olx.com.pk/item/honda-city-vario-in-original-for-urgent-sale-iid-1079240448</t>
  </si>
  <si>
    <t>AOA. I am selling my Honda city 1.5 Prosmatec 1.5 i-VTEC 2019 model, top of the line with comperative low price from market as i am in need of cash. 
1st owner single handed home used car, Alloy rims, Original Card and file is available. 
Chill AC, excellent engine, Good Fuel Average
fully maintained from authorized honda dealer (maintenance book properly filled by dealer)
Upto date token taxes Paid upto June 30, 2024. 
Few additional item like front camera, dash board carpet, air press and trunk tray are additional features. 
spare wheel unused. New battery installed. 
One piece from outside shawer from (driver side). 
No offer without visit, no time waste, Pls. daytime visit at DHA ph. 3 near Packages Mall  (From 9 A. M to 5 P. M preferred). 
Pls. note no exchange no credit and full amount on deal. . Fully maintained through authorized dealership. All service history log maintained. Alloy rims. 
Original Book is available. As good as a brand new car. 
Asking price is sligthly negotiable on the spot.</t>
  </si>
  <si>
    <t>ABS, Air Conditioning, Alloy Rims, AM/FM Radio, CD Player, DVD Player, Front Speakers, Front Camera, Immobilizer Key, Navigation System, Power Locks, Power Mirrors, Power Steering, Power Windows, Rear speakers, Rear Camera, USB and Auxillary Cable</t>
  </si>
  <si>
    <t>['https://images.olx.com.pk/thumbnails/404514574-800x600.jpeg', 'https://images.olx.com.pk/thumbnails/390437036-800x600.jpeg', 'https://images.olx.com.pk/thumbnails/390437027-800x600.jpeg', 'https://images.olx.com.pk/thumbnails/390437029-800x600.jpeg', 'https://images.olx.com.pk/thumbnails/390437030-800x600.jpeg', 'https://images.olx.com.pk/thumbnails/390437031-800x600.jpeg', 'https://images.olx.com.pk/thumbnails/390437034-800x600.jpeg', 'https://images.olx.com.pk/thumbnails/390437035-800x600.jpeg', 'https://images.olx.com.pk/thumbnails/390437026-800x600.jpeg', 'https://images.olx.com.pk/thumbnails/390437037-800x600.jpeg', 'https://images.olx.com.pk/thumbnails/390437038-800x600.jpeg', 'https://images.olx.com.pk/thumbnails/390437039-800x600.jpeg', 'https://images.olx.com.pk/thumbnails/390437025-800x600.jpeg', 'https://images.olx.com.pk/thumbnails/390437041-800x600.jpeg', 'https://images.olx.com.pk/thumbnails/390437042-800x600.jpeg', 'https://images.olx.com.pk/thumbnails/390437043-800x600.jpeg', 'https://images.olx.com.pk/thumbnails/390490438-800x600.jpeg', 'https://images.olx.com.pk/thumbnails/390437040-800x600.jpeg']</t>
  </si>
  <si>
    <t>https://www.olx.com.pk/item/honda-city-aspire-prosmatec-15-i-vtec-iid-1076766750</t>
  </si>
  <si>
    <t>Suzuki Bolan carry box</t>
  </si>
  <si>
    <t>Suzuki Bolan carry box green colour total genione everything ok</t>
  </si>
  <si>
    <t>['https://images.olx.com.pk/thumbnails/414452333-800x600.jpeg', 'https://images.olx.com.pk/thumbnails/414452334-800x600.jpeg', 'https://images.olx.com.pk/thumbnails/414452335-800x600.jpeg', 'https://images.olx.com.pk/thumbnails/414452336-800x600.jpeg', 'https://images.olx.com.pk/thumbnails/414452337-800x600.jpeg', 'https://images.olx.com.pk/thumbnails/414452338-800x600.jpeg', 'https://images.olx.com.pk/thumbnails/414452339-800x600.jpeg', 'https://images.olx.com.pk/thumbnails/414452340-800x600.jpeg', 'https://images.olx.com.pk/thumbnails/414452341-800x600.jpeg', 'https://images.olx.com.pk/thumbnails/414452342-800x600.jpeg', 'https://images.olx.com.pk/thumbnails/414452343-800x600.jpeg', 'https://images.olx.com.pk/thumbnails/414452344-800x600.jpeg', 'https://images.olx.com.pk/thumbnails/414452345-800x600.jpeg', 'https://images.olx.com.pk/thumbnails/414452346-800x600.jpeg', 'https://images.olx.com.pk/thumbnails/414452347-800x600.jpeg']</t>
  </si>
  <si>
    <t>https://www.olx.com.pk/item/suzuki-bolan-carry-box-iid-1080830654</t>
  </si>
  <si>
    <t>Good condition bolan and good drive document orginal</t>
  </si>
  <si>
    <t>['https://images.olx.com.pk/thumbnails/410397568-800x600.jpeg', 'https://images.olx.com.pk/thumbnails/410397569-800x600.jpeg', 'https://images.olx.com.pk/thumbnails/410397570-800x600.jpeg', 'https://images.olx.com.pk/thumbnails/410397571-800x600.jpeg', 'https://images.olx.com.pk/thumbnails/410397572-800x600.jpeg', 'https://images.olx.com.pk/thumbnails/410397573-800x600.jpeg', 'https://images.olx.com.pk/thumbnails/410397574-800x600.jpeg']</t>
  </si>
  <si>
    <t>https://www.olx.com.pk/item/good-condition-bolan-and-good-drive-document-orginal-iid-1080150719</t>
  </si>
  <si>
    <t>For sale demand 8lak 75 hzr 
Modil 2006
A. c full working
Heater full working
Auto door 
Android l. e. d . full new condition 
New amplifier speaker
Running</t>
  </si>
  <si>
    <t>Alloy Rims, CD Player, Front Speakers, Front Camera, Power Locks, Power Mirrors, Power Steering, Rear AC Vents, Rear speakers</t>
  </si>
  <si>
    <t>['https://images.olx.com.pk/thumbnails/413854673-800x600.jpeg', 'https://images.olx.com.pk/thumbnails/413854674-800x600.jpeg']</t>
  </si>
  <si>
    <t>Honda City 1.5 Manual Transmission</t>
  </si>
  <si>
    <t>Honda City 1.5 Manual Transmission B2B original Company Maintained Car</t>
  </si>
  <si>
    <t>ABS, Air Conditioning, AM/FM Radio, CD Player, Front Speakers, Immobilizer Key, Power Locks, Power Mirrors, Power Steering, Power Windows</t>
  </si>
  <si>
    <t>['https://images.olx.com.pk/thumbnails/412870096-800x600.jpeg', 'https://images.olx.com.pk/thumbnails/412870097-800x600.jpeg', 'https://images.olx.com.pk/thumbnails/412870098-800x600.jpeg', 'https://images.olx.com.pk/thumbnails/412870099-800x600.jpeg', 'https://images.olx.com.pk/thumbnails/412870100-800x600.jpeg', 'https://images.olx.com.pk/thumbnails/412870101-800x600.jpeg', 'https://images.olx.com.pk/thumbnails/412870102-800x600.jpeg', 'https://images.olx.com.pk/thumbnails/412870103-800x600.jpeg', 'https://images.olx.com.pk/thumbnails/412870104-800x600.jpeg', 'https://images.olx.com.pk/thumbnails/412870105-800x600.jpeg', 'https://images.olx.com.pk/thumbnails/412870106-800x600.jpeg', 'https://images.olx.com.pk/thumbnails/412870107-800x600.jpeg', 'https://images.olx.com.pk/thumbnails/412870108-800x600.jpeg', 'https://images.olx.com.pk/thumbnails/412870109-800x600.jpeg', 'https://images.olx.com.pk/thumbnails/412870110-800x600.jpeg', 'https://images.olx.com.pk/thumbnails/412870111-800x600.jpeg', 'https://images.olx.com.pk/thumbnails/412870112-800x600.jpeg', 'https://images.olx.com.pk/thumbnails/412870113-800x600.jpeg', 'https://images.olx.com.pk/thumbnails/412870114-800x600.jpeg']</t>
  </si>
  <si>
    <t>https://www.olx.com.pk/item/honda-city-15-manual-transmission-iid-1080565722</t>
  </si>
  <si>
    <t>Jaranwala</t>
  </si>
  <si>
    <t>new madil Lena he is Lia sall kar rha hon</t>
  </si>
  <si>
    <t>['https://images.olx.com.pk/thumbnails/414345479-800x600.jpeg', 'https://images.olx.com.pk/thumbnails/414345480-800x600.jpeg', 'https://images.olx.com.pk/thumbnails/414345481-800x600.jpeg', 'https://images.olx.com.pk/thumbnails/414345482-800x600.jpeg', 'https://images.olx.com.pk/thumbnails/414345483-800x600.jpeg', 'https://images.olx.com.pk/thumbnails/414345484-800x600.jpeg', 'https://images.olx.com.pk/thumbnails/414345485-800x600.jpeg', 'https://images.olx.com.pk/thumbnails/414345486-800x600.jpeg', 'https://images.olx.com.pk/thumbnails/414345487-800x600.jpeg', 'https://images.olx.com.pk/thumbnails/414345488-800x600.jpeg', 'https://images.olx.com.pk/thumbnails/414345489-800x600.jpeg', 'https://images.olx.com.pk/thumbnails/414345490-800x600.jpeg']</t>
  </si>
  <si>
    <t>https://www.olx.com.pk/item/suzuki-mehran-vxr-iid-1080812008</t>
  </si>
  <si>
    <t>Like New Full Original Suzuki Alto VX 2022 Manual For Sale</t>
  </si>
  <si>
    <t>Model 2022
Only 15000 km mileage
Full Original Bumber to bumper
Suzuki Alto 
Manual
Just Like Brand new Car
Original Pics attached
Just Buy and Drive
Chill AC
Demand 22lacs</t>
  </si>
  <si>
    <t>['https://images.olx.com.pk/thumbnails/412920471-800x600.jpeg', 'https://images.olx.com.pk/thumbnails/412920472-800x600.jpeg', 'https://images.olx.com.pk/thumbnails/412920473-800x600.jpeg', 'https://images.olx.com.pk/thumbnails/412920474-800x600.jpeg', 'https://images.olx.com.pk/thumbnails/412920475-800x600.jpeg', 'https://images.olx.com.pk/thumbnails/412920476-800x600.jpeg', 'https://images.olx.com.pk/thumbnails/412920477-800x600.jpeg', 'https://images.olx.com.pk/thumbnails/412920478-800x600.jpeg', 'https://images.olx.com.pk/thumbnails/412920479-800x600.jpeg', 'https://images.olx.com.pk/thumbnails/412920480-800x600.jpeg', 'https://images.olx.com.pk/thumbnails/412920481-800x600.jpeg']</t>
  </si>
  <si>
    <t>https://www.olx.com.pk/item/like-new-full-original-suzuki-alto-vx-2022-manual-for-sale-iid-1080574400</t>
  </si>
  <si>
    <t>hijet Daihatsu</t>
  </si>
  <si>
    <t>Hijet Daihatsu automatic</t>
  </si>
  <si>
    <t>Air Bags, Air Conditioning, CD Player, DVD Player, Front Speakers, Navigation System, Power Locks, USB and Auxillary Cable</t>
  </si>
  <si>
    <t>['https://images.olx.com.pk/thumbnails/409723058-800x600.jpeg', 'https://images.olx.com.pk/thumbnails/409723059-800x600.jpeg', 'https://images.olx.com.pk/thumbnails/409723060-800x600.jpeg', 'https://images.olx.com.pk/thumbnails/409723061-800x600.jpeg', 'https://images.olx.com.pk/thumbnails/409723062-800x600.jpeg', 'https://images.olx.com.pk/thumbnails/409723063-800x600.jpeg']</t>
  </si>
  <si>
    <t>https://www.olx.com.pk/item/hijet-daihatsu-iid-1080036526</t>
  </si>
  <si>
    <t>HIROOF 2008 MODEL FULL GENUINE ENGINE GENIUN CONDITIONS</t>
  </si>
  <si>
    <t>FINAL 620 CONTACTACT KARY EMERGENCY.</t>
  </si>
  <si>
    <t>Alloy Rims, AM/FM Radio, CD Player, Front Speakers, Navigation System, Rear Seat Entertainment, Rear speakers, USB and Auxillary Cable</t>
  </si>
  <si>
    <t>['https://images.olx.com.pk/thumbnails/412957668-800x600.jpeg', 'https://images.olx.com.pk/thumbnails/412957669-800x600.jpeg', 'https://images.olx.com.pk/thumbnails/412957670-800x600.jpeg', 'https://images.olx.com.pk/thumbnails/412957671-800x600.jpeg', 'https://images.olx.com.pk/thumbnails/412957672-800x600.jpeg', 'https://images.olx.com.pk/thumbnails/412957673-800x600.jpeg', 'https://images.olx.com.pk/thumbnails/412957674-800x600.jpeg', 'https://images.olx.com.pk/thumbnails/412957675-800x600.jpeg']</t>
  </si>
  <si>
    <t>https://www.olx.com.pk/item/hiroof-2008-model-full-genuine-engine-geniun-conditions-iid-1080581085</t>
  </si>
  <si>
    <t>Daihatsu Mira G Package (key) 2013</t>
  </si>
  <si>
    <t>Daihatsu Mira G (key)
Top of the Line
Model 2013 Reg 2016
1 pcx tuchup low milage 
Home used car Just Buy nd Drive.</t>
  </si>
  <si>
    <t>Alloy Rims, Climate Control</t>
  </si>
  <si>
    <t>['https://images.olx.com.pk/thumbnails/414423250-800x600.jpeg', 'https://images.olx.com.pk/thumbnails/414423251-800x600.jpeg', 'https://images.olx.com.pk/thumbnails/414423252-800x600.jpeg', 'https://images.olx.com.pk/thumbnails/414423253-800x600.jpeg', 'https://images.olx.com.pk/thumbnails/414423254-800x600.jpeg', 'https://images.olx.com.pk/thumbnails/414423255-800x600.jpeg']</t>
  </si>
  <si>
    <t>https://www.olx.com.pk/item/daihatsu-mira-g-package-key-2013-iid-1080825545</t>
  </si>
  <si>
    <t>Urgent Sale XLI Converted to GLI in Good Condition</t>
  </si>
  <si>
    <t>TOYOTA Corolla XLI Converted to GLI
Model: 2009
Lights,Bumber: 2011
Non Accident 
Home Used
Chatt: Genuine
Digi: Genuine
Sides And BONDD Shower for fresh look
Kuppy: Genuine
Alloy Rims
Back Camera
LCD installed
2 tyres New, other 2, 50%
Token Clear Upto 2024 
Non accidental 
All token taxes are paid
Price Little bit negotiable</t>
  </si>
  <si>
    <t>Air Conditioning, Alloy Rims, AM/FM Radio, CD Player, Front Speakers, Power Mirrors, Power Steering, Power Windows, Rear speakers, Rear Camera</t>
  </si>
  <si>
    <t>['https://images.olx.com.pk/thumbnails/414543315-800x600.jpeg', 'https://images.olx.com.pk/thumbnails/414543316-800x600.jpeg', 'https://images.olx.com.pk/thumbnails/414543317-800x600.jpeg', 'https://images.olx.com.pk/thumbnails/414543318-800x600.jpeg', 'https://images.olx.com.pk/thumbnails/414543319-800x600.jpeg', 'https://images.olx.com.pk/thumbnails/414543320-800x600.jpeg', 'https://images.olx.com.pk/thumbnails/414543321-800x600.jpeg', 'https://images.olx.com.pk/thumbnails/414543322-800x600.jpeg']</t>
  </si>
  <si>
    <t>https://www.olx.com.pk/item/urgent-sale-xli-converted-to-gli-in-good-condition-iid-1080845459</t>
  </si>
  <si>
    <t>Toyota yaris X 2020 model 1500cc pushstart  orignal 03102753539</t>
  </si>
  <si>
    <t xml:space="preserve">direct call genuine 2020 model 
toyota yaris pakistan assmble 
1500cc X topnof the line 
pushstart climate control Ac 
complete return file 1st owner 
orignal 97 % 
direct call
</t>
  </si>
  <si>
    <t>ABS, Air Bags, Air Conditioning, Alloy Rims, AM/FM Radio, Cassette Player, Cruise Control, Climate Control, Front Speakers, Keyless Entry, Navigation System, Power Locks, Power Mirrors, Power Steering, Power Windows, Rear Seat Entertainment, Rear speakers, Rear Camera, Steering Switches, USB and Auxillary Cable</t>
  </si>
  <si>
    <t>['https://images.olx.com.pk/thumbnails/412005581-800x600.jpeg', 'https://images.olx.com.pk/thumbnails/412005582-800x600.jpeg', 'https://images.olx.com.pk/thumbnails/412005583-800x600.jpeg', 'https://images.olx.com.pk/thumbnails/412005584-800x600.jpeg', 'https://images.olx.com.pk/thumbnails/412005585-800x600.jpeg', 'https://images.olx.com.pk/thumbnails/412005586-800x600.jpeg', 'https://images.olx.com.pk/thumbnails/412005587-800x600.jpeg']</t>
  </si>
  <si>
    <t>https://www.olx.com.pk/item/toyota-yaris-x-2020-model-1500cc-pushstart-orignal-03102753539-iid-1080421497</t>
  </si>
  <si>
    <t>Honda city idsi vario automatic</t>
  </si>
  <si>
    <t>Honda city idsi vario automatic 
Model 2005
Engine change update on book 
Smooth Suspension 
Smooth drive 
Android lcd and back camera 
Golden number 
All original documents are complete. 
No any work required</t>
  </si>
  <si>
    <t>Air Conditioning, AM/FM Radio, Keyless Entry, Power Locks, Power Steering, Power Windows, Rear speakers, Rear Camera, USB and Auxillary Cable</t>
  </si>
  <si>
    <t>['https://images.olx.com.pk/thumbnails/408829811-800x600.jpeg', 'https://images.olx.com.pk/thumbnails/408829812-800x600.jpeg', 'https://images.olx.com.pk/thumbnails/408829813-800x600.jpeg', 'https://images.olx.com.pk/thumbnails/408829814-800x600.jpeg', 'https://images.olx.com.pk/thumbnails/408829815-800x600.jpeg', 'https://images.olx.com.pk/thumbnails/408829816-800x600.jpeg', 'https://images.olx.com.pk/thumbnails/408829817-800x600.jpeg', 'https://images.olx.com.pk/thumbnails/408829818-800x600.jpeg', 'https://images.olx.com.pk/thumbnails/408829819-800x600.jpeg', 'https://images.olx.com.pk/thumbnails/408829820-800x600.jpeg']</t>
  </si>
  <si>
    <t>https://www.olx.com.pk/item/honda-city-idsi-vario-automatic-iid-1079886541</t>
  </si>
  <si>
    <t>Hyundai Santro GV Club 2007 Model</t>
  </si>
  <si>
    <t>Air Conditioning, Alloy Rims, AM/FM Radio, CD Player, Front Speakers, Power Locks, Rear speakers, USB and Auxillary Cable</t>
  </si>
  <si>
    <t>['https://images.olx.com.pk/thumbnails/415077843-800x600.jpeg', 'https://images.olx.com.pk/thumbnails/415077844-800x600.jpeg', 'https://images.olx.com.pk/thumbnails/415077845-800x600.jpeg', 'https://images.olx.com.pk/thumbnails/415077846-800x600.jpeg', 'https://images.olx.com.pk/thumbnails/415077847-800x600.jpeg', 'https://images.olx.com.pk/thumbnails/415077848-800x600.jpeg', 'https://images.olx.com.pk/thumbnails/415077849-800x600.jpeg', 'https://images.olx.com.pk/thumbnails/415077850-800x600.jpeg', 'https://images.olx.com.pk/thumbnails/415077851-800x600.jpeg', 'https://images.olx.com.pk/thumbnails/415077852-800x600.jpeg', 'https://images.olx.com.pk/thumbnails/415077853-800x600.jpeg', 'https://images.olx.com.pk/thumbnails/415077854-800x600.jpeg', 'https://images.olx.com.pk/thumbnails/415077855-800x600.jpeg', 'https://images.olx.com.pk/thumbnails/415077856-800x600.jpeg', 'https://images.olx.com.pk/thumbnails/415077857-800x600.jpeg']</t>
  </si>
  <si>
    <t>Mehran Vxr 2010 model neat &amp; clean</t>
  </si>
  <si>
    <t>Mehran Vxr
2010 model
remote control 
neat and clean
no accident
final price 
only Serious Person Contact on WhatsApp 
(zero triple three nine six three seven double two one)</t>
  </si>
  <si>
    <t>['https://images.olx.com.pk/thumbnails/413782545-800x600.jpeg', 'https://images.olx.com.pk/thumbnails/413782546-800x600.jpeg', 'https://images.olx.com.pk/thumbnails/413782547-800x600.jpeg', 'https://images.olx.com.pk/thumbnails/413782548-800x600.jpeg', 'https://images.olx.com.pk/thumbnails/413782549-800x600.jpeg']</t>
  </si>
  <si>
    <t>https://www.olx.com.pk/item/mehran-vxr-2010-model-neat-clean-iid-1080719898</t>
  </si>
  <si>
    <t>family used hiroof good condition model 2014</t>
  </si>
  <si>
    <t xml:space="preserve">family used hiroof good condition
Selling my Suzuki bolan model 2014 full genuine sealed engine andar or Bahar se genuine he
baqi ap gari picture me dhak sakty Hain or ghr aa k b dhak sakty Hain
JazakAllah Khair. 
Only Serious Buyers Contact 
More information contact on this number </t>
  </si>
  <si>
    <t>['https://images.olx.com.pk/thumbnails/412094460-800x600.jpeg', 'https://images.olx.com.pk/thumbnails/412094461-800x600.jpeg', 'https://images.olx.com.pk/thumbnails/412094462-800x600.jpeg', 'https://images.olx.com.pk/thumbnails/412094463-800x600.jpeg', 'https://images.olx.com.pk/thumbnails/412094464-800x600.jpeg', 'https://images.olx.com.pk/thumbnails/412094465-800x600.jpeg', 'https://images.olx.com.pk/thumbnails/412094466-800x600.jpeg', 'https://images.olx.com.pk/thumbnails/412094467-800x600.jpeg']</t>
  </si>
  <si>
    <t>https://www.olx.com.pk/item/family-used-hiroof-good-condition-model-2014-iid-1080436737</t>
  </si>
  <si>
    <t>Daihatsu mira 2020/2023</t>
  </si>
  <si>
    <t xml:space="preserve">ASSALAM ALAIKUM fresh import Daihatsu mira 2020 model and 2023 import. 4 grade with auction sheet original milage </t>
  </si>
  <si>
    <t>ABS, Air Bags, Air Conditioning, AM/FM Radio, CD Player, Front Speakers, Immobilizer Key, Power Locks, Power Mirrors, Power Steering, Power Windows</t>
  </si>
  <si>
    <t>['https://images.olx.com.pk/thumbnails/411886687-800x600.jpeg', 'https://images.olx.com.pk/thumbnails/411886688-800x600.jpeg', 'https://images.olx.com.pk/thumbnails/411886689-800x600.jpeg', 'https://images.olx.com.pk/thumbnails/411886690-800x600.jpeg', 'https://images.olx.com.pk/thumbnails/411886691-800x600.jpeg', 'https://images.olx.com.pk/thumbnails/411886692-800x600.jpeg', 'https://images.olx.com.pk/thumbnails/411886693-800x600.jpeg', 'https://images.olx.com.pk/thumbnails/411886694-800x600.jpeg', 'https://images.olx.com.pk/thumbnails/411886695-800x600.jpeg', 'https://images.olx.com.pk/thumbnails/411886696-800x600.jpeg', 'https://images.olx.com.pk/thumbnails/411886697-800x600.jpeg', 'https://images.olx.com.pk/thumbnails/411886698-800x600.jpeg', 'https://images.olx.com.pk/thumbnails/411886699-800x600.jpeg']</t>
  </si>
  <si>
    <t>https://www.olx.com.pk/item/daihatsu-mira-20202023-iid-1080400809</t>
  </si>
  <si>
    <t>HOME USED TOYOTA PASSO (TOTAL IN SEALS)</t>
  </si>
  <si>
    <t>HOME USED TOYOTA PASSO, REGISTERED IN LAHORE ON MY NAMEÿåPAPERS ARE ORIGINAL, FILE PASPORT BOOK SMART CARD AND NUMBER PLATES ALL ARE ORIGINAL,SOFA SEATS ,ENGINE ROOM AND BACK ROOM CRYSTAL CLEAR SEE IN PICS,100 PERCENT WATER THORING FIT ENGINE AND SOUND LESS SUSPENSION FIT,NEW TAYERS WITH BEAUTIFUL ALLOY RIMS AIR BAGS ALL ORIGINAL,BACK VIEW CAMERA,NEAT CLEAN ANTERIOR EXTERIOR,100 PERCENT TOTALLY JANVIIN SEALS,GOOD FUEL AVERAGE, TENSION FREE CAR BEST FOR FAMILY,TRANSFER MUST, COME WITH EXPERT
NOTE 
(ONLY CALL REPLY)</t>
  </si>
  <si>
    <t>ABS, Air Bags, Air Conditioning, Alloy Rims, Front Speakers, Keyless Entry, Power Locks, Power Mirrors, Power Steering, Power Windows, Rear Camera, USB and Auxillary Cable</t>
  </si>
  <si>
    <t>['https://images.olx.com.pk/thumbnails/403185593-800x600.jpeg', 'https://images.olx.com.pk/thumbnails/406790536-800x600.jpeg', 'https://images.olx.com.pk/thumbnails/403185590-800x600.jpeg', 'https://images.olx.com.pk/thumbnails/403197655-800x600.jpeg', 'https://images.olx.com.pk/thumbnails/403200861-800x600.jpeg', 'https://images.olx.com.pk/thumbnails/403185594-800x600.jpeg', 'https://images.olx.com.pk/thumbnails/403185596-800x600.jpeg', 'https://images.olx.com.pk/thumbnails/403185597-800x600.jpeg', 'https://images.olx.com.pk/thumbnails/403185598-800x600.jpeg', 'https://images.olx.com.pk/thumbnails/403197656-800x600.jpeg', 'https://images.olx.com.pk/thumbnails/403185601-800x600.jpeg', 'https://images.olx.com.pk/thumbnails/403185606-800x600.jpeg', 'https://images.olx.com.pk/thumbnails/403197657-800x600.jpeg', 'https://images.olx.com.pk/thumbnails/403185595-800x600.jpeg', 'https://images.olx.com.pk/thumbnails/403185608-800x600.jpeg', 'https://images.olx.com.pk/thumbnails/403197658-800x600.jpeg', 'https://images.olx.com.pk/thumbnails/405586383-800x600.jpeg', 'https://images.olx.com.pk/thumbnails/403197659-800x600.jpeg', 'https://images.olx.com.pk/thumbnails/408068544-800x600.jpeg', 'https://images.olx.com.pk/thumbnails/403197660-800x600.jpeg']</t>
  </si>
  <si>
    <t>https://www.olx.com.pk/item/home-used-toyota-passo-iid-1078947418</t>
  </si>
  <si>
    <t>Civic Rebirth Full Option Manual Variant</t>
  </si>
  <si>
    <t>GMB Colony, Hyderabad</t>
  </si>
  <si>
    <t>Civic rebirth 2013 manual top of the line with sunroof
full genuine 
srf driving side wala door neechay se spray adhay se b kam
first owner car 0 meter humne he li hui hai 
serious buyers contact only</t>
  </si>
  <si>
    <t>['https://images.olx.com.pk/thumbnails/409226220-800x600.jpeg', 'https://images.olx.com.pk/thumbnails/409226221-800x600.jpeg', 'https://images.olx.com.pk/thumbnails/409226222-800x600.jpeg', 'https://images.olx.com.pk/thumbnails/409226223-800x600.jpeg', 'https://images.olx.com.pk/thumbnails/409226224-800x600.jpeg', 'https://images.olx.com.pk/thumbnails/409226225-800x600.jpeg', 'https://images.olx.com.pk/thumbnails/409226226-800x600.jpeg', 'https://images.olx.com.pk/thumbnails/409226227-800x600.jpeg', 'https://images.olx.com.pk/thumbnails/409226228-800x600.jpeg', 'https://images.olx.com.pk/thumbnails/409226229-800x600.jpeg']</t>
  </si>
  <si>
    <t>https://www.olx.com.pk/item/civic-rebirth-full-option-manual-variant-iid-1079952034</t>
  </si>
  <si>
    <t>Toyota Yaris 1.5 X CVT-I</t>
  </si>
  <si>
    <t>Yaris Silver colour with chrome handles
Air conditioning 10/10
exterior body 7/10
Braking 10/10</t>
  </si>
  <si>
    <t>ABS, Air Bags, Air Conditioning, Alloy Rims, AM/FM Radio, CD Player, Climate Control, Front Speakers, Immobilizer Key, Keyless Entry, Power Locks, Power Steering, Power Windows, Steering Switches, USB and Auxillary Cable</t>
  </si>
  <si>
    <t>['https://images.olx.com.pk/thumbnails/413010401-800x600.jpeg', 'https://images.olx.com.pk/thumbnails/413010402-800x600.jpeg', 'https://images.olx.com.pk/thumbnails/413010403-800x600.jpeg', 'https://images.olx.com.pk/thumbnails/413010404-800x600.jpeg', 'https://images.olx.com.pk/thumbnails/413010405-800x600.jpeg', 'https://images.olx.com.pk/thumbnails/413010407-800x600.jpeg', 'https://images.olx.com.pk/thumbnails/413010408-800x600.jpeg', 'https://images.olx.com.pk/thumbnails/413010409-800x600.jpeg', 'https://images.olx.com.pk/thumbnails/413010410-800x600.jpeg', 'https://images.olx.com.pk/thumbnails/413010411-800x600.jpeg', 'https://images.olx.com.pk/thumbnails/413010412-800x600.jpeg']</t>
  </si>
  <si>
    <t>https://www.olx.com.pk/item/toyota-yaris-15-x-cvt-i-iid-1080590380</t>
  </si>
  <si>
    <t>Santro club GV converted to Exec 2005</t>
  </si>
  <si>
    <t xml:space="preserve">Hyundai Santro Club converted to Executive 2005 model 
 Power Full soundless Smooth average 15 plus
Genuan AC installed CHILL AC FSD Nmbr
My own name
 Computerized Nmbr plate smart card Original old or new book file biometric available On spot Transfer is must Brand new tyers brand new aloyrims Frnt Hodda Patti diggi seel by seel 100% Inner 100%Total Genuan Outer chat pillar  tape speakers installed Brand New batry half salf start trouble free  ready to drive no any work required 
Engine suspensions wise also 100% ok soundless or smooth drive 
Central lock, power windows power steering
Oil change 2 days back
Darwazy panel body ka kam hony wala
Engine mechanicaly 100 oky hy
Location Faisalabad
Demand 10 lakh
</t>
  </si>
  <si>
    <t>Air Conditioning, Alloy Rims, AM/FM Radio, Cassette Player, Front Speakers, Immobilizer Key, Keyless Entry, Power Locks, Power Steering, Power Windows</t>
  </si>
  <si>
    <t>['https://images.olx.com.pk/thumbnails/412562618-800x600.jpeg', 'https://images.olx.com.pk/thumbnails/412562619-800x600.jpeg', 'https://images.olx.com.pk/thumbnails/412562620-800x600.jpeg', 'https://images.olx.com.pk/thumbnails/412562621-800x600.jpeg', 'https://images.olx.com.pk/thumbnails/412562622-800x600.jpeg', 'https://images.olx.com.pk/thumbnails/412562623-800x600.jpeg', 'https://images.olx.com.pk/thumbnails/412562624-800x600.jpeg', 'https://images.olx.com.pk/thumbnails/412562625-800x600.jpeg', 'https://images.olx.com.pk/thumbnails/412562626-800x600.jpeg', 'https://images.olx.com.pk/thumbnails/412562627-800x600.jpeg', 'https://images.olx.com.pk/thumbnails/412562628-800x600.jpeg', 'https://images.olx.com.pk/thumbnails/412562629-800x600.jpeg', 'https://images.olx.com.pk/thumbnails/412562630-800x600.jpeg', 'https://images.olx.com.pk/thumbnails/412562631-800x600.jpeg', 'https://images.olx.com.pk/thumbnails/412562632-800x600.jpeg', 'https://images.olx.com.pk/thumbnails/412562633-800x600.jpeg', 'https://images.olx.com.pk/thumbnails/412562634-800x600.jpeg', 'https://images.olx.com.pk/thumbnails/412562635-800x600.jpeg']</t>
  </si>
  <si>
    <t>Family Used Suzuki Every Mazda in 6 Gear Manual Transmission</t>
  </si>
  <si>
    <t>i am selling my Suzuki Every Mazda Scrum in very good condition. 
Its totally Family used car
not commercially driven
Manufacturing Year 2010
Pakistan Import Year 2016
Almost Geniune from inside and outside 
Mechanically as well as body wise very good
Engine wise 100 %
Its Five Forward in transmission
Thats why 15 to 16km per litre
Best Fuel Average 
Android Panel installed 
Adjustable light system
Packed Airbags
New Dry cell battery installed 
New seat Cushion installed 
New Floor matting 
Original chassis plate
Complete Return File. 
ist Owner
Original Number plates 
Tax upto June 2024
little bit negotiations for serious buyers
so avoid stupid offers
Note:dealer and over smart people stay away from this add.</t>
  </si>
  <si>
    <t>ABS, Air Bags, Alloy Rims, AM/FM Radio, CD Player, Cool Box, Cruise Control, DVD Player, Front Speakers, Immobilizer Key, Navigation System, Power Locks, Power Steering, Rear speakers, Steering Switches, USB and Auxillary Cable</t>
  </si>
  <si>
    <t>['https://images.olx.com.pk/thumbnails/414359575-800x600.jpeg', 'https://images.olx.com.pk/thumbnails/414359576-800x600.jpeg', 'https://images.olx.com.pk/thumbnails/414359577-800x600.jpeg', 'https://images.olx.com.pk/thumbnails/414359578-800x600.jpeg', 'https://images.olx.com.pk/thumbnails/414359579-800x600.jpeg', 'https://images.olx.com.pk/thumbnails/414359580-800x600.jpeg', 'https://images.olx.com.pk/thumbnails/414359581-800x600.jpeg', 'https://images.olx.com.pk/thumbnails/414359582-800x600.jpeg', 'https://images.olx.com.pk/thumbnails/414359583-800x600.jpeg', 'https://images.olx.com.pk/thumbnails/414359584-800x600.jpeg', 'https://images.olx.com.pk/thumbnails/414359585-800x600.jpeg', 'https://images.olx.com.pk/thumbnails/414359586-800x600.jpeg', 'https://images.olx.com.pk/thumbnails/414359587-800x600.jpeg']</t>
  </si>
  <si>
    <t>https://www.olx.com.pk/item/family-used-suzuki-every-mazda-in-6-gear-manual-transmission-iid-1080814344</t>
  </si>
  <si>
    <t xml:space="preserve">Honda reborn good candition 5 piece touchup Hain </t>
  </si>
  <si>
    <t>Air Bags, Air Conditioning, Alloy Rims, AM/FM Radio, CD Player, Cassette Player, Cool Box, Cruise Control, Climate Control</t>
  </si>
  <si>
    <t>['https://images.olx.com.pk/thumbnails/411206427-800x600.jpeg', 'https://images.olx.com.pk/thumbnails/411206428-800x600.jpeg', 'https://images.olx.com.pk/thumbnails/411206429-800x600.jpeg', 'https://images.olx.com.pk/thumbnails/411206430-800x600.jpeg', 'https://images.olx.com.pk/thumbnails/411206431-800x600.jpeg', 'https://images.olx.com.pk/thumbnails/411206432-800x600.jpeg', 'https://images.olx.com.pk/thumbnails/411206433-800x600.jpeg', 'https://images.olx.com.pk/thumbnails/411206434-800x600.jpeg', 'https://images.olx.com.pk/thumbnails/411206435-800x600.jpeg', 'https://images.olx.com.pk/thumbnails/411206436-800x600.jpeg']</t>
  </si>
  <si>
    <t>https://www.olx.com.pk/item/honda-reborn-iid-1080285114</t>
  </si>
  <si>
    <t>honda civic full option black</t>
  </si>
  <si>
    <t>GOR, Lahore</t>
  </si>
  <si>
    <t>i want to sale my honda civic 2014 totally original paint except one right fender
engine and suspension 100%
all documents clear
selling this cuz i want to upgrade my car
Neat and clean interior and exterior 
this car will never get u in trouble. 
only serious buyer can contact 
can be seen in morning office time 10 to 7 at DHA phase 6.</t>
  </si>
  <si>
    <t>ABS, Air Bags, Air Conditioning, Alloy Rims, AM/FM Radio, Cruise Control, Navigation System, Power Locks, Power Mirrors, Power Steering, Power Windows, Sun Roof</t>
  </si>
  <si>
    <t>['https://images.olx.com.pk/thumbnails/413946739-800x600.jpeg', 'https://images.olx.com.pk/thumbnails/413946740-800x600.jpeg', 'https://images.olx.com.pk/thumbnails/413946741-800x600.jpeg', 'https://images.olx.com.pk/thumbnails/413946742-800x600.jpeg', 'https://images.olx.com.pk/thumbnails/413946743-800x600.jpeg', 'https://images.olx.com.pk/thumbnails/413946744-800x600.jpeg', 'https://images.olx.com.pk/thumbnails/413946745-800x600.jpeg', 'https://images.olx.com.pk/thumbnails/413946746-800x600.jpeg', 'https://images.olx.com.pk/thumbnails/413946747-800x600.jpeg', 'https://images.olx.com.pk/thumbnails/413946748-800x600.jpeg']</t>
  </si>
  <si>
    <t>https://www.olx.com.pk/item/honda-civic-full-option-black-iid-1080747892</t>
  </si>
  <si>
    <t>Honda city Modulo 1.3 ivtec</t>
  </si>
  <si>
    <t>I'm selling my genuine car . It has new tires and suspension is 100% . same like a new car . No any working required. just buy and drive</t>
  </si>
  <si>
    <t>ABS, Air Conditioning, AM/FM Radio, CD Player, DVD Player, Front Speakers, Navigation System, Power Locks, Power Mirrors, Power Steering, Power Windows, Rear Camera</t>
  </si>
  <si>
    <t>['https://images.olx.com.pk/thumbnails/412714897-800x600.jpeg', 'https://images.olx.com.pk/thumbnails/412714898-800x600.jpeg', 'https://images.olx.com.pk/thumbnails/412714899-800x600.jpeg', 'https://images.olx.com.pk/thumbnails/412714900-800x600.jpeg', 'https://images.olx.com.pk/thumbnails/412714901-800x600.jpeg', 'https://images.olx.com.pk/thumbnails/412714902-800x600.jpeg', 'https://images.olx.com.pk/thumbnails/412714903-800x600.jpeg', 'https://images.olx.com.pk/thumbnails/412714904-800x600.jpeg', 'https://images.olx.com.pk/thumbnails/412714905-800x600.jpeg', 'https://images.olx.com.pk/thumbnails/412714906-800x600.jpeg', 'https://images.olx.com.pk/thumbnails/412714907-800x600.jpeg', 'https://images.olx.com.pk/thumbnails/412714908-800x600.jpeg', 'https://images.olx.com.pk/thumbnails/412714909-800x600.jpeg', 'https://images.olx.com.pk/thumbnails/412714910-800x600.jpeg', 'https://images.olx.com.pk/thumbnails/412714911-800x600.jpeg', 'https://images.olx.com.pk/thumbnails/412714912-800x600.jpeg', 'https://images.olx.com.pk/thumbnails/412714913-800x600.jpeg', 'https://images.olx.com.pk/thumbnails/412714914-800x600.jpeg', 'https://images.olx.com.pk/thumbnails/412714915-800x600.jpeg', 'https://images.olx.com.pk/thumbnails/412714916-800x600.jpeg']</t>
  </si>
  <si>
    <t>https://www.olx.com.pk/item/honda-city-modulo-13-ivtec-iid-1080539924</t>
  </si>
  <si>
    <t>First owner santro club executive</t>
  </si>
  <si>
    <t>just like new car original condition no work required just buy and drive Smart card</t>
  </si>
  <si>
    <t>Air Conditioning, Alloy Rims, CD Player, Cassette Player, DVD Player, Keyless Entry, Power Locks, Power Steering, Rear Camera</t>
  </si>
  <si>
    <t>['https://images.olx.com.pk/thumbnails/391735208-800x600.jpeg', 'https://images.olx.com.pk/thumbnails/391735209-800x600.jpeg', 'https://images.olx.com.pk/thumbnails/391735210-800x600.jpeg', 'https://images.olx.com.pk/thumbnails/391735211-800x600.jpeg', 'https://images.olx.com.pk/thumbnails/391735212-800x600.jpeg', 'https://images.olx.com.pk/thumbnails/391735213-800x600.jpeg', 'https://images.olx.com.pk/thumbnails/391735214-800x600.jpeg', 'https://images.olx.com.pk/thumbnails/391735215-800x600.jpeg', 'https://images.olx.com.pk/thumbnails/391735216-800x600.jpeg', 'https://images.olx.com.pk/thumbnails/391735217-800x600.jpeg', 'https://images.olx.com.pk/thumbnails/391735218-800x600.jpeg', 'https://images.olx.com.pk/thumbnails/391735219-800x600.jpeg', 'https://images.olx.com.pk/thumbnails/391735220-800x600.jpeg', 'https://images.olx.com.pk/thumbnails/391735221-800x600.jpeg', 'https://images.olx.com.pk/thumbnails/391735222-800x600.jpeg', 'https://images.olx.com.pk/thumbnails/391735223-800x600.jpeg', 'https://images.olx.com.pk/thumbnails/391735224-800x600.jpeg', 'https://images.olx.com.pk/thumbnails/391735225-800x600.jpeg']</t>
  </si>
  <si>
    <t>DAIHATSU MIRA EIS ECO IDEAL</t>
  </si>
  <si>
    <t xml:space="preserve">Mira X memorial
Automatic Transmission 
Model : 2011/15
2nd Owner
Millage : 88000km's
Full orignal Condition 
Centeral Locking 
Remote Key 
Adjusting Stearing Wheel
Reactant Mirrors 
Spare wheel 
New Tyres Recently Installed 
Complete Documents Available 
Tax paid uptodate 
Demand : </t>
  </si>
  <si>
    <t>ABS, Air Bags, AM/FM Radio, Power Locks, Power Mirrors, Power Steering, Power Windows</t>
  </si>
  <si>
    <t>['https://images.olx.com.pk/thumbnails/407748653-800x600.jpeg', 'https://images.olx.com.pk/thumbnails/407748654-800x600.jpeg', 'https://images.olx.com.pk/thumbnails/407748655-800x600.jpeg', 'https://images.olx.com.pk/thumbnails/407748656-800x600.jpeg', 'https://images.olx.com.pk/thumbnails/407748657-800x600.jpeg', 'https://images.olx.com.pk/thumbnails/407748658-800x600.jpeg', 'https://images.olx.com.pk/thumbnails/407748659-800x600.jpeg', 'https://images.olx.com.pk/thumbnails/407748660-800x600.jpeg', 'https://images.olx.com.pk/thumbnails/407748661-800x600.jpeg', 'https://images.olx.com.pk/thumbnails/407748662-800x600.jpeg', 'https://images.olx.com.pk/thumbnails/407748663-800x600.jpeg']</t>
  </si>
  <si>
    <t>https://www.olx.com.pk/item/daihatsu-mira-eis-eco-ideal-iid-1079704177</t>
  </si>
  <si>
    <t>Toyota yaris Ativ1.5 X</t>
  </si>
  <si>
    <t>Sufi City, Mandi Bahauddin</t>
  </si>
  <si>
    <t>Bonut Seals uper sy touching Paint Toyota sy Howa or fender py . Totally maintained From toyota centers First owner.</t>
  </si>
  <si>
    <t>Air Bags, Alloy Rims</t>
  </si>
  <si>
    <t>['https://images.olx.com.pk/thumbnails/413588559-800x600.jpeg', 'https://images.olx.com.pk/thumbnails/413588560-800x600.jpeg', 'https://images.olx.com.pk/thumbnails/413588561-800x600.jpeg', 'https://images.olx.com.pk/thumbnails/413588563-800x600.jpeg', 'https://images.olx.com.pk/thumbnails/413588564-800x600.jpeg', 'https://images.olx.com.pk/thumbnails/413588565-800x600.jpeg', 'https://images.olx.com.pk/thumbnails/413588558-800x600.jpeg', 'https://images.olx.com.pk/thumbnails/413588562-800x600.jpeg']</t>
  </si>
  <si>
    <t>https://www.olx.com.pk/item/toyota-yaris-ativ15-x-iid-1080686524</t>
  </si>
  <si>
    <t>suzuki boln</t>
  </si>
  <si>
    <t>suzuki bolon vx rawalpindi no
life time token paid, return orignal file or card available
bio matric available</t>
  </si>
  <si>
    <t>['https://images.olx.com.pk/thumbnails/401722127-800x600.jpeg', 'https://images.olx.com.pk/thumbnails/401722128-800x600.jpeg', 'https://images.olx.com.pk/thumbnails/401722129-800x600.jpeg', 'https://images.olx.com.pk/thumbnails/401722130-800x600.jpeg', 'https://images.olx.com.pk/thumbnails/401722132-800x600.jpeg', 'https://images.olx.com.pk/thumbnails/401722133-800x600.jpeg', 'https://images.olx.com.pk/thumbnails/402039211-800x600.jpeg', 'https://images.olx.com.pk/thumbnails/402039212-800x600.jpeg', 'https://images.olx.com.pk/thumbnails/402039213-800x600.jpeg', 'https://images.olx.com.pk/thumbnails/402039214-800x600.jpeg', 'https://images.olx.com.pk/thumbnails/402039215-800x600.jpeg', 'https://images.olx.com.pk/thumbnails/402039216-800x600.jpeg', 'https://images.olx.com.pk/thumbnails/402039217-800x600.jpeg', 'https://images.olx.com.pk/thumbnails/402039218-800x600.jpeg', 'https://images.olx.com.pk/thumbnails/402039219-800x600.jpeg']</t>
  </si>
  <si>
    <t>https://www.olx.com.pk/item/suzuki-boln-iid-1078698034</t>
  </si>
  <si>
    <t>Suzuki Alto VXL AGS Automatic 2022 Model</t>
  </si>
  <si>
    <t>Mohan Pura, Rawalpindi</t>
  </si>
  <si>
    <t>10/10 bumper to bumper genioun‚Ä¶one handed driven, excellent condition first owner. purchased in october 2022. can be seen mohanpura rawalpindi near meezan bank gol chowk. .</t>
  </si>
  <si>
    <t>['https://images.olx.com.pk/thumbnails/412731047-800x600.jpeg', 'https://images.olx.com.pk/thumbnails/412731048-800x600.jpeg', 'https://images.olx.com.pk/thumbnails/412731049-800x600.jpeg', 'https://images.olx.com.pk/thumbnails/412731050-800x600.jpeg', 'https://images.olx.com.pk/thumbnails/412731051-800x600.jpeg', 'https://images.olx.com.pk/thumbnails/412731052-800x600.jpeg', 'https://images.olx.com.pk/thumbnails/412731053-800x600.jpeg', 'https://images.olx.com.pk/thumbnails/412731054-800x600.jpeg', 'https://images.olx.com.pk/thumbnails/412731055-800x600.jpeg', 'https://images.olx.com.pk/thumbnails/412731056-800x600.jpeg', 'https://images.olx.com.pk/thumbnails/412731057-800x600.jpeg', 'https://images.olx.com.pk/thumbnails/412731058-800x600.jpeg']</t>
  </si>
  <si>
    <t>https://www.olx.com.pk/item/suzuki-alto-vxl-iid-1080542774</t>
  </si>
  <si>
    <t>Hijet 12/16 Full Gen</t>
  </si>
  <si>
    <t>Purani Military Barracks Colony, Lahore</t>
  </si>
  <si>
    <t>Hijet 12/16 All ok Everything working</t>
  </si>
  <si>
    <t>ABS, Air Bags, Air Conditioning, Alloy Rims, AM/FM Radio, Climate Control, DVD Player, Front Speakers, Power Locks, Power Steering, USB and Auxillary Cable</t>
  </si>
  <si>
    <t>['https://images.olx.com.pk/thumbnails/410570359-800x600.jpeg', 'https://images.olx.com.pk/thumbnails/410570360-800x600.jpeg', 'https://images.olx.com.pk/thumbnails/410570361-800x600.jpeg', 'https://images.olx.com.pk/thumbnails/410570362-800x600.jpeg', 'https://images.olx.com.pk/thumbnails/410570363-800x600.jpeg', 'https://images.olx.com.pk/thumbnails/410570364-800x600.jpeg', 'https://images.olx.com.pk/thumbnails/410570365-800x600.jpeg', 'https://images.olx.com.pk/thumbnails/410570366-800x600.jpeg', 'https://images.olx.com.pk/thumbnails/410570367-800x600.jpeg']</t>
  </si>
  <si>
    <t>https://www.olx.com.pk/item/hijet-1216-full-gen-iid-1080179564</t>
  </si>
  <si>
    <t>Dishastu mira 2019 model 2023 import</t>
  </si>
  <si>
    <t>car is totally genuine seel seel to genuine condition brand new alloy Rims tyre recently installed big android install 2019/2023 petrol avrage 23 24</t>
  </si>
  <si>
    <t>ABS, Air Bags, Air Conditioning, Alloy Rims, AM/FM Radio, CD Player, Cool Box, DVD Player, Front Speakers, Front Camera, Heated Seats, Keyless Entry, Navigation System, Power Locks, Power Mirrors, Power Steering, Power Windows, Rear Seat Entertainment, Rear AC Vents, Rear speakers, Rear Camera, Steering Switches, USB and Auxillary Cable</t>
  </si>
  <si>
    <t>['https://images.olx.com.pk/thumbnails/414917301-800x600.jpeg', 'https://images.olx.com.pk/thumbnails/414917302-800x600.jpeg', 'https://images.olx.com.pk/thumbnails/414917303-800x600.jpeg', 'https://images.olx.com.pk/thumbnails/414917304-800x600.jpeg', 'https://images.olx.com.pk/thumbnails/414917305-800x600.jpeg', 'https://images.olx.com.pk/thumbnails/414917306-800x600.jpeg', 'https://images.olx.com.pk/thumbnails/414917307-800x600.jpeg', 'https://images.olx.com.pk/thumbnails/414917308-800x600.jpeg', 'https://images.olx.com.pk/thumbnails/414917309-800x600.jpeg', 'https://images.olx.com.pk/thumbnails/414917310-800x600.jpeg', 'https://images.olx.com.pk/thumbnails/414917311-800x600.jpeg', 'https://images.olx.com.pk/thumbnails/414917312-800x600.jpeg']</t>
  </si>
  <si>
    <t>https://www.olx.com.pk/item/dishastu-mira-2019-model-2023-import-iid-1080907922</t>
  </si>
  <si>
    <t>ALTO 2012 VXR FOR SALE.  Watts app 03332349913</t>
  </si>
  <si>
    <t>Suzuki Alto 2012 VXR , second owner only 56000 km petrol driven. In my name. grey colour neat &amp; clean.</t>
  </si>
  <si>
    <t>['https://images.olx.com.pk/thumbnails/413602533-800x600.jpeg', 'https://images.olx.com.pk/thumbnails/413602535-800x600.jpeg']</t>
  </si>
  <si>
    <t>https://www.olx.com.pk/item/suzuki-alto-2012-vxr-for-sale-iid-1080688793</t>
  </si>
  <si>
    <t>Toyota Corrola Altis 1.6</t>
  </si>
  <si>
    <t>Looking for a stylish, reliable, and fuel-efficient sedan? Your search ends here!
 Key Features:
	‚Ä¢	Pristine Condition
	‚Ä¢	Second ownership 
	‚Ä¢	Fuel Efficient 1.6 Engine
	‚Ä¢	Substantially geniune paint 
	‚Ä¢	Advanced Infotainment System
	‚Ä¢	Well-Maintained
This Corolla Altis 1.6 is a perfect blend of performance and comfort. Whether it‚Äôs your daily commute or a weekend getaway, it‚Äôs ready to exceed your expectations.</t>
  </si>
  <si>
    <t>ABS, Air Bags, Air Conditioning, Alloy Rims, AM/FM Radio, CD Player, Power Locks, Power Mirrors, Power Steering, Power Windows, Rear Camera, Steering Switches, USB and Auxillary Cable</t>
  </si>
  <si>
    <t>['https://images.olx.com.pk/thumbnails/398991291-800x600.jpeg', 'https://images.olx.com.pk/thumbnails/398991292-800x600.jpeg', 'https://images.olx.com.pk/thumbnails/398991293-800x600.jpeg', 'https://images.olx.com.pk/thumbnails/398991294-800x600.jpeg', 'https://images.olx.com.pk/thumbnails/398991295-800x600.jpeg', 'https://images.olx.com.pk/thumbnails/398991296-800x600.jpeg', 'https://images.olx.com.pk/thumbnails/398991297-800x600.jpeg', 'https://images.olx.com.pk/thumbnails/398991298-800x600.jpeg', 'https://images.olx.com.pk/thumbnails/398991299-800x600.jpeg']</t>
  </si>
  <si>
    <t>https://www.olx.com.pk/item/toyota-corrola-altis-16-iid-1078235331</t>
  </si>
  <si>
    <t>honda civic 2007</t>
  </si>
  <si>
    <t>2007
Chat pillar k nichy shower fresh look k lia
Ambent lights
Civix x alloy
Continental tyres
Non accidental
Seal to seal ok
Little bit modified
Lava smoke lights
Front projector lights
Biomatric on spot
All papers ok
Cutoff installed
Multimedia steering button installed
Cruise installed only wiring remaining
No work required
3 gear reaches 154</t>
  </si>
  <si>
    <t>['https://images.olx.com.pk/thumbnails/388936613-800x600.jpeg', 'https://images.olx.com.pk/thumbnails/388936614-800x600.jpeg', 'https://images.olx.com.pk/thumbnails/388936615-800x600.jpeg', 'https://images.olx.com.pk/thumbnails/388936616-800x600.jpeg', 'https://images.olx.com.pk/thumbnails/388936617-800x600.jpeg', 'https://images.olx.com.pk/thumbnails/388936618-800x600.jpeg', 'https://images.olx.com.pk/thumbnails/388936619-800x600.jpeg', 'https://images.olx.com.pk/thumbnails/388936620-800x600.jpeg', 'https://images.olx.com.pk/thumbnails/388936621-800x600.jpeg', 'https://images.olx.com.pk/thumbnails/388936622-800x600.jpeg', 'https://images.olx.com.pk/thumbnails/388936623-800x600.jpeg', 'https://images.olx.com.pk/thumbnails/388936624-800x600.jpeg', 'https://images.olx.com.pk/thumbnails/388936625-800x600.jpeg']</t>
  </si>
  <si>
    <t>https://www.olx.com.pk/item/honda-civic-2007-iid-1076500827</t>
  </si>
  <si>
    <t>Garden Town - Ahmed Block, Lahore</t>
  </si>
  <si>
    <t>suzuki avrey 2018 model urgent sale</t>
  </si>
  <si>
    <t>ABS, Air Bags, Air Conditioning, AM/FM Radio, CD Player, Front Speakers, Power Steering, USB and Auxillary Cable</t>
  </si>
  <si>
    <t>['https://images.olx.com.pk/thumbnails/414209070-800x600.jpeg', 'https://images.olx.com.pk/thumbnails/414209071-800x600.jpeg', 'https://images.olx.com.pk/thumbnails/414209072-800x600.jpeg', 'https://images.olx.com.pk/thumbnails/414209073-800x600.jpeg', 'https://images.olx.com.pk/thumbnails/414209074-800x600.jpeg', 'https://images.olx.com.pk/thumbnails/414209075-800x600.jpeg', 'https://images.olx.com.pk/thumbnails/414209076-800x600.jpeg', 'https://images.olx.com.pk/thumbnails/414209077-800x600.jpeg', 'https://images.olx.com.pk/thumbnails/414209078-800x600.jpeg', 'https://images.olx.com.pk/thumbnails/414209079-800x600.jpeg', 'https://images.olx.com.pk/thumbnails/414209080-800x600.jpeg', 'https://images.olx.com.pk/thumbnails/414209081-800x600.jpeg', 'https://images.olx.com.pk/thumbnails/414209082-800x600.jpeg']</t>
  </si>
  <si>
    <t>https://www.olx.com.pk/item/urgent-sale-iid-1080791022</t>
  </si>
  <si>
    <t>Changan Karvaan PLUS 2023</t>
  </si>
  <si>
    <t>Citi Housing Phase 2 Sargodha Road, Faisalabad</t>
  </si>
  <si>
    <t>Sirf 8300 kms Chali hai inspection report bhi available hai. Buhat achi gari hai 2023 kay model mein changan nay hur cheez pori kardi hai perfect car hai 
Aik oil change hoa hai abhi tak. aik halka sa scratch hai. final price kay liay call kar lain. 100% maintained by dealership. Complete service details available. In showroom condition. Never been into any accident. Will be sold to the nearest offer. Token tax is up to date. Need to sell the car urgently.</t>
  </si>
  <si>
    <t>Air Conditioning, AM/FM Radio, Front Speakers, Immobilizer Key, Navigation System, Power Locks, Power Steering, Power Windows, Rear AC Vents, Rear Camera, USB and Auxillary Cable</t>
  </si>
  <si>
    <t>['https://images.olx.com.pk/thumbnails/412049946-800x600.jpeg', 'https://images.olx.com.pk/thumbnails/412049934-800x600.jpeg', 'https://images.olx.com.pk/thumbnails/412049935-800x600.jpeg', 'https://images.olx.com.pk/thumbnails/412049936-800x600.jpeg', 'https://images.olx.com.pk/thumbnails/412049937-800x600.jpeg', 'https://images.olx.com.pk/thumbnails/412049938-800x600.jpeg', 'https://images.olx.com.pk/thumbnails/412049939-800x600.jpeg', 'https://images.olx.com.pk/thumbnails/412049940-800x600.jpeg', 'https://images.olx.com.pk/thumbnails/412049941-800x600.jpeg', 'https://images.olx.com.pk/thumbnails/412049942-800x600.jpeg', 'https://images.olx.com.pk/thumbnails/412049943-800x600.jpeg', 'https://images.olx.com.pk/thumbnails/412049944-800x600.jpeg', 'https://images.olx.com.pk/thumbnails/412049945-800x600.jpeg', 'https://images.olx.com.pk/thumbnails/414975749-800x600.jpeg', 'https://images.olx.com.pk/thumbnails/414975750-800x600.jpeg', 'https://images.olx.com.pk/thumbnails/414975751-800x600.jpeg', 'https://images.olx.com.pk/thumbnails/414975752-800x600.jpeg', 'https://images.olx.com.pk/thumbnails/414975753-800x600.jpeg', 'https://images.olx.com.pk/thumbnails/414975754-800x600.jpeg', 'https://images.olx.com.pk/thumbnails/414975755-800x600.jpeg']</t>
  </si>
  <si>
    <t>https://www.olx.com.pk/item/2023-changan-karvaan-plus-iid-1080429280</t>
  </si>
  <si>
    <t>Suzuki wagon r vxr 2015 model contact 03131772149</t>
  </si>
  <si>
    <t xml:space="preserve">good condition car 10 by 10 contact </t>
  </si>
  <si>
    <t>['https://images.olx.com.pk/thumbnails/412239052-800x600.jpeg', 'https://images.olx.com.pk/thumbnails/412239053-800x600.jpeg', 'https://images.olx.com.pk/thumbnails/412239054-800x600.jpeg', 'https://images.olx.com.pk/thumbnails/412239055-800x600.jpeg', 'https://images.olx.com.pk/thumbnails/412239056-800x600.jpeg', 'https://images.olx.com.pk/thumbnails/412239057-800x600.jpeg', 'https://images.olx.com.pk/thumbnails/412239058-800x600.jpeg']</t>
  </si>
  <si>
    <t>https://www.olx.com.pk/item/suzuki-wagon-r-vxr-2015-model-contact-03131772149-iid-1080461205</t>
  </si>
  <si>
    <t>Engine 100% OK
Suspension 100% OK
Inner Genuine
Outter Touchup
AC Installed
Tape Installed
Throughout Petrol
New Tubless Tyres
New Battery
Cplc Clear
2nd Owner
Tax Paid Till 2023</t>
  </si>
  <si>
    <t>['https://images.olx.com.pk/thumbnails/251650065-800x600.jpeg', 'https://images.olx.com.pk/thumbnails/251650066-800x600.jpeg', 'https://images.olx.com.pk/thumbnails/251650067-800x600.jpeg', 'https://images.olx.com.pk/thumbnails/251650068-800x600.jpeg', 'https://images.olx.com.pk/thumbnails/251650069-800x600.jpeg', 'https://images.olx.com.pk/thumbnails/251650071-800x600.jpeg', 'https://images.olx.com.pk/thumbnails/253420111-800x600.jpeg']</t>
  </si>
  <si>
    <t>https://www.olx.com.pk/item/suzuki-mehran-vxr-2009-iid-1051075341</t>
  </si>
  <si>
    <t>Toyota Corolla Altis 1.6 2014 model mint condition</t>
  </si>
  <si>
    <t>Selling my Toyota corolla Altis 1.6 in accumlate condition . Super White shining color . Un accidented . Never gone into any major or minor accident . Driven with care on petrol only. Home used car . Complete documents CPLC clear . price slightly negotiable.</t>
  </si>
  <si>
    <t>['https://images.olx.com.pk/thumbnails/414849644-800x600.jpeg', 'https://images.olx.com.pk/thumbnails/414849645-800x600.jpeg', 'https://images.olx.com.pk/thumbnails/414849646-800x600.jpeg', 'https://images.olx.com.pk/thumbnails/414849647-800x600.jpeg', 'https://images.olx.com.pk/thumbnails/414849648-800x600.jpeg', 'https://images.olx.com.pk/thumbnails/414849649-800x600.jpeg', 'https://images.olx.com.pk/thumbnails/414849650-800x600.jpeg']</t>
  </si>
  <si>
    <t>https://www.olx.com.pk/item/toyota-corolla-altis-16-2014-model-mint-condition-iid-1080895883</t>
  </si>
  <si>
    <t>Mitsubishi Minicab</t>
  </si>
  <si>
    <t>14 Block, Sargodha</t>
  </si>
  <si>
    <t>Mitsubishi Minicab 
2017 Registration
New Engine manual
Front Automatic Windows
Air bad
Comfortable Seats</t>
  </si>
  <si>
    <t>['https://images.olx.com.pk/thumbnails/415171651-800x600.jpeg', 'https://images.olx.com.pk/thumbnails/415171652-800x600.jpeg', 'https://images.olx.com.pk/thumbnails/415171653-800x600.jpeg', 'https://images.olx.com.pk/thumbnails/415171654-800x600.jpeg', 'https://images.olx.com.pk/thumbnails/415171655-800x600.jpeg', 'https://images.olx.com.pk/thumbnails/415171656-800x600.jpeg', 'https://images.olx.com.pk/thumbnails/415171657-800x600.jpeg', 'https://images.olx.com.pk/thumbnails/415171658-800x600.jpeg', 'https://images.olx.com.pk/thumbnails/415171659-800x600.jpeg', 'https://images.olx.com.pk/thumbnails/415171660-800x600.jpeg']</t>
  </si>
  <si>
    <t>https://www.olx.com.pk/item/mitsubishi-minicab-iid-1080951033</t>
  </si>
  <si>
    <t>paso 2005/12 automatic apna engine full original</t>
  </si>
  <si>
    <t>paso 2005/12 automatic full original condition good running condition final price no bargain only calll plz 0/3/3/3/2/2/2/4/4/7/5/</t>
  </si>
  <si>
    <t>['https://images.olx.com.pk/thumbnails/413727305-800x600.jpeg', 'https://images.olx.com.pk/thumbnails/413727306-800x600.jpeg', 'https://images.olx.com.pk/thumbnails/413727307-800x600.jpeg', 'https://images.olx.com.pk/thumbnails/413727308-800x600.jpeg', 'https://images.olx.com.pk/thumbnails/413727309-800x600.jpeg', 'https://images.olx.com.pk/thumbnails/413727310-800x600.jpeg']</t>
  </si>
  <si>
    <t>https://www.olx.com.pk/item/paso-200512-automatic-apna-engine-full-original-iid-1080710676</t>
  </si>
  <si>
    <t>['https://images.olx.com.pk/thumbnails/413232906-800x600.jpeg', 'https://images.olx.com.pk/thumbnails/413232907-800x600.jpeg', 'https://images.olx.com.pk/thumbnails/413232908-800x600.jpeg', 'https://images.olx.com.pk/thumbnails/413232909-800x600.jpeg', 'https://images.olx.com.pk/thumbnails/413232910-800x600.jpeg', 'https://images.olx.com.pk/thumbnails/413232911-800x600.jpeg', 'https://images.olx.com.pk/thumbnails/413232912-800x600.jpeg', 'https://images.olx.com.pk/thumbnails/413232913-800x600.jpeg', 'https://images.olx.com.pk/thumbnails/413232914-800x600.jpeg', 'https://images.olx.com.pk/thumbnails/413232915-800x600.jpeg']</t>
  </si>
  <si>
    <t>https://www.olx.com.pk/item/honda-city-2006-iid-1080627710</t>
  </si>
  <si>
    <t>Suzuki ravi pick up</t>
  </si>
  <si>
    <t>Suzuki pick up is for sale 
796cc 
rear wheels are recently purchased and changed
neat and clean car 
no need of any work just purchase and drive</t>
  </si>
  <si>
    <t>AM/FM Radio, Cassette Player, Front Speakers, Immobilizer Key, Power Locks, USB and Auxillary Cable</t>
  </si>
  <si>
    <t>['https://images.olx.com.pk/thumbnails/394729119-800x600.jpeg', 'https://images.olx.com.pk/thumbnails/394729120-800x600.jpeg', 'https://images.olx.com.pk/thumbnails/394729121-800x600.jpeg']</t>
  </si>
  <si>
    <t>https://www.olx.com.pk/item/suzuki-ravi-pick-up-iid-1077507451</t>
  </si>
  <si>
    <t>Total Genuine Suzuki Mehran VX Model 2017 (AC Heater Working)</t>
  </si>
  <si>
    <t>Total Genuine Non Accidental Car
Engine Suspension 100% Fit
AC and Heater Working
Sound System Working
Good Condition Tyres
Original Documents
Token Tax Lifetime Paid
Computerized Number Plates
Visit at Nasheman e Iqbal Society Lahore.</t>
  </si>
  <si>
    <t>['https://images.olx.com.pk/thumbnails/414999137-800x600.jpeg', 'https://images.olx.com.pk/thumbnails/414999138-800x600.jpeg', 'https://images.olx.com.pk/thumbnails/414999139-800x600.jpeg', 'https://images.olx.com.pk/thumbnails/414999140-800x600.jpeg', 'https://images.olx.com.pk/thumbnails/414999141-800x600.jpeg', 'https://images.olx.com.pk/thumbnails/414999142-800x600.jpeg', 'https://images.olx.com.pk/thumbnails/414999143-800x600.jpeg', 'https://images.olx.com.pk/thumbnails/414999144-800x600.jpeg', 'https://images.olx.com.pk/thumbnails/414999145-800x600.jpeg', 'https://images.olx.com.pk/thumbnails/414999146-800x600.jpeg', 'https://images.olx.com.pk/thumbnails/414999147-800x600.jpeg', 'https://images.olx.com.pk/thumbnails/414999148-800x600.jpeg', 'https://images.olx.com.pk/thumbnails/414999149-800x600.jpeg', 'https://images.olx.com.pk/thumbnails/414999150-800x600.jpeg', 'https://images.olx.com.pk/thumbnails/414999151-800x600.jpeg', 'https://images.olx.com.pk/thumbnails/414999152-800x600.jpeg', 'https://images.olx.com.pk/thumbnails/414999153-800x600.jpeg', 'https://images.olx.com.pk/thumbnails/414999154-800x600.jpeg', 'https://images.olx.com.pk/thumbnails/414999155-800x600.jpeg', 'https://images.olx.com.pk/thumbnails/414999156-800x600.jpeg']</t>
  </si>
  <si>
    <t>https://www.olx.com.pk/item/total-genuine-suzuki-swift-dlx-model-2012-iid-1080349350</t>
  </si>
  <si>
    <t>DAIHATSU MIRA X-MEM</t>
  </si>
  <si>
    <t>URGENT SELLING
DAIHATSU MIRA X-MEMORIAL
MODEL 13/17
HOME USED EXCELLENT CONDITION
OWN POWERFULL ENGINE
NO WORK REQUIRED JUST BUY AND DRIVE</t>
  </si>
  <si>
    <t>['https://images.olx.com.pk/thumbnails/415133989-800x600.jpeg', 'https://images.olx.com.pk/thumbnails/415133990-800x600.jpeg', 'https://images.olx.com.pk/thumbnails/415133991-800x600.jpeg', 'https://images.olx.com.pk/thumbnails/415133992-800x600.jpeg', 'https://images.olx.com.pk/thumbnails/415133993-800x600.jpeg', 'https://images.olx.com.pk/thumbnails/415133994-800x600.jpeg']</t>
  </si>
  <si>
    <t>https://www.olx.com.pk/item/daihatsu-mira-x-mem-iid-1080944464</t>
  </si>
  <si>
    <t>Suzuki Swift GLX CVT As good as new</t>
  </si>
  <si>
    <t>Suzuki Swift GLX Cvt
Model: 2022
Registered: 2022
Colour: Silver 
Condition: Full Original 
Mileage: 17000 kms driven
Address:
Hasan Automobiles beside Bank Alfalah Islamia College Road Karachi</t>
  </si>
  <si>
    <t>['https://images.olx.com.pk/thumbnails/413317466-800x600.jpeg', 'https://images.olx.com.pk/thumbnails/413317467-800x600.jpeg', 'https://images.olx.com.pk/thumbnails/413317468-800x600.jpeg', 'https://images.olx.com.pk/thumbnails/413317469-800x600.jpeg', 'https://images.olx.com.pk/thumbnails/413317470-800x600.jpeg', 'https://images.olx.com.pk/thumbnails/413317471-800x600.jpeg', 'https://images.olx.com.pk/thumbnails/413317472-800x600.jpeg', 'https://images.olx.com.pk/thumbnails/413317473-800x600.jpeg']</t>
  </si>
  <si>
    <t>https://www.olx.com.pk/item/suzuki-swift-glx-cvt-as-good-as-new-iid-1080641841</t>
  </si>
  <si>
    <t>honda city 2006 almost geniun seal 2seal</t>
  </si>
  <si>
    <t>honda city 2006 nechy nechy se light spray without poligate almost geniun pain scratch less zero zero drive ijon sspention like a zero 1st ownr all document complete agy se pechey se sides se hr kism kiaccident ki gurantee any jany ka khrcha mera allyorm android panal havyyy sound with hid just buy and drive shujabad rajput garmnts per dekh skty hain price final behss ki koi gunjaish nhe</t>
  </si>
  <si>
    <t>ABS, Air Conditioning, Alloy Rims, AM/FM Radio, CD Player, Cassette Player, Cool Box, DVD Player, Front Speakers, Front Camera, Heated Seats, Immobilizer Key, Keyless Entry, Navigation System, Power Locks, Power Mirrors, Power Steering, Power Windows, Rear Seat Entertainment, Rear speakers, Rear Camera</t>
  </si>
  <si>
    <t>['https://images.olx.com.pk/thumbnails/413621825-800x600.jpeg', 'https://images.olx.com.pk/thumbnails/413621826-800x600.jpeg', 'https://images.olx.com.pk/thumbnails/413621827-800x600.jpeg', 'https://images.olx.com.pk/thumbnails/413630089-800x600.jpeg', 'https://images.olx.com.pk/thumbnails/413630090-800x600.jpeg', 'https://images.olx.com.pk/thumbnails/413630091-800x600.jpeg', 'https://images.olx.com.pk/thumbnails/413630092-800x600.jpeg', 'https://images.olx.com.pk/thumbnails/413630093-800x600.jpeg', 'https://images.olx.com.pk/thumbnails/413630094-800x600.jpeg', 'https://images.olx.com.pk/thumbnails/413630095-800x600.jpeg', 'https://images.olx.com.pk/thumbnails/413630096-800x600.jpeg', 'https://images.olx.com.pk/thumbnails/413630097-800x600.jpeg', 'https://images.olx.com.pk/thumbnails/413630098-800x600.jpeg', 'https://images.olx.com.pk/thumbnails/413630099-800x600.jpeg', 'https://images.olx.com.pk/thumbnails/413630100-800x600.jpeg', 'https://images.olx.com.pk/thumbnails/413630101-800x600.jpeg', 'https://images.olx.com.pk/thumbnails/413630102-800x600.jpeg', 'https://images.olx.com.pk/thumbnails/413630103-800x600.jpeg', 'https://images.olx.com.pk/thumbnails/413630104-800x600.jpeg', 'https://images.olx.com.pk/thumbnails/413630105-800x600.jpeg']</t>
  </si>
  <si>
    <t>https://www.olx.com.pk/item/honda-city-2006-almost-geniun-seal-2seal-iid-1080691918</t>
  </si>
  <si>
    <t>alto vxr child ac urgent sell</t>
  </si>
  <si>
    <t>full and final 610 inside full geniune hn outside shower without poliget first ownwrr 6 hazar ka text vo buyer pay karayba 6 full and final</t>
  </si>
  <si>
    <t>Air Bags, DVD Player, Front Speakers</t>
  </si>
  <si>
    <t>['https://images.olx.com.pk/thumbnails/411669491-800x600.jpeg', 'https://images.olx.com.pk/thumbnails/411669492-800x600.jpeg', 'https://images.olx.com.pk/thumbnails/411669493-800x600.jpeg', 'https://images.olx.com.pk/thumbnails/410483988-800x600.jpeg', 'https://images.olx.com.pk/thumbnails/410483989-800x600.jpeg', 'https://images.olx.com.pk/thumbnails/410483990-800x600.jpeg', 'https://images.olx.com.pk/thumbnails/410483991-800x600.jpeg', 'https://images.olx.com.pk/thumbnails/411669494-800x600.jpeg', 'https://images.olx.com.pk/thumbnails/411669495-800x600.jpeg']</t>
  </si>
  <si>
    <t>https://www.olx.com.pk/item/alto-vxr-child-ac-iid-1080164761</t>
  </si>
  <si>
    <t>Aoa Iwant to Sale mY car Suzuki Bolan 2013 model total original car  only series buyer contact me</t>
  </si>
  <si>
    <t>['https://images.olx.com.pk/thumbnails/413524849-800x600.jpeg', 'https://images.olx.com.pk/thumbnails/413524850-800x600.jpeg', 'https://images.olx.com.pk/thumbnails/413524851-800x600.jpeg', 'https://images.olx.com.pk/thumbnails/413524852-800x600.jpeg']</t>
  </si>
  <si>
    <t>https://www.olx.com.pk/item/suzuki-bolan-iid-1080676528</t>
  </si>
  <si>
    <t>Baleno 2005 JXR</t>
  </si>
  <si>
    <t>Suzuki Baleno JXR 
Antique Baleno in my City. 
2005 Model
Lahore Number
Smart Card Available 
Power Window 
Power Steering 
Auto Lock system installed 
Super Lush Condition 
Geniune car 
Non Accidental 100%
75% outer Geniune 
Inner 100% Geniune 
Driven on Petrol
Beautiful Rim Installed
Andriord Syestem Installed 
Back LED Spoiler Installed 
Engine Suspension 10/10
Not a Single Penny Work Required 
Just Buy and Drive 
Complete Documents
Car Can Be Seen in Sheikhupura City. 
Only Serious Buyers Can Contact Dealers Stay Away</t>
  </si>
  <si>
    <t>['https://images.olx.com.pk/thumbnails/412894513-800x600.jpeg', 'https://images.olx.com.pk/thumbnails/412894514-800x600.jpeg', 'https://images.olx.com.pk/thumbnails/412894515-800x600.jpeg', 'https://images.olx.com.pk/thumbnails/412894516-800x600.jpeg', 'https://images.olx.com.pk/thumbnails/412894517-800x600.jpeg', 'https://images.olx.com.pk/thumbnails/412894518-800x600.jpeg', 'https://images.olx.com.pk/thumbnails/412894519-800x600.jpeg']</t>
  </si>
  <si>
    <t>https://www.olx.com.pk/item/baleno-2005-jxr-iid-1080569949</t>
  </si>
  <si>
    <t>Suzuki swift 2012</t>
  </si>
  <si>
    <t>All ok engin ac all ok paint all ok speaker all ok tayar all ok over all 10 by 10</t>
  </si>
  <si>
    <t>ABS, Air Conditioning, CD Player, Front Speakers, Power Locks, Power Steering, Power Windows, Rear speakers, Rear Camera</t>
  </si>
  <si>
    <t>['https://images.olx.com.pk/thumbnails/410472937-800x600.jpeg', 'https://images.olx.com.pk/thumbnails/410472938-800x600.jpeg', 'https://images.olx.com.pk/thumbnails/410472939-800x600.jpeg', 'https://images.olx.com.pk/thumbnails/410472940-800x600.jpeg', 'https://images.olx.com.pk/thumbnails/410472941-800x600.jpeg', 'https://images.olx.com.pk/thumbnails/410472942-800x600.jpeg', 'https://images.olx.com.pk/thumbnails/410472943-800x600.jpeg', 'https://images.olx.com.pk/thumbnails/410472944-800x600.jpeg', 'https://images.olx.com.pk/thumbnails/410472945-800x600.jpeg', 'https://images.olx.com.pk/thumbnails/410472946-800x600.jpeg', 'https://images.olx.com.pk/thumbnails/410472947-800x600.jpeg', 'https://images.olx.com.pk/thumbnails/410472948-800x600.jpeg']</t>
  </si>
  <si>
    <t>https://www.olx.com.pk/item/total-fit-iid-1080162796</t>
  </si>
  <si>
    <t>Mira L package
model 2015
registration 2018
tax june 2023 update
file cleared all ok
body condition 20 percent scratches
need polishing 
room orgional condition 10/9
engine fully ok no work required
1 right fender touchup 
deggi showerd previous owner showerd due to watar marks otherwise no accident
tyre condition 10/5
abs fully ok but sensor show 
just need abs sensor change
price negotiable
faimly driven car
cheak buy and drive 
just serious buyers contact please</t>
  </si>
  <si>
    <t>ABS, Air Bags, Air Conditioning, DVD Player, Front Speakers, Power Steering, Power Windows</t>
  </si>
  <si>
    <t>['https://images.olx.com.pk/thumbnails/412741553-800x600.jpeg', 'https://images.olx.com.pk/thumbnails/412741554-800x600.jpeg']</t>
  </si>
  <si>
    <t>https://www.olx.com.pk/item/mira-l-package-iid-1080544613</t>
  </si>
  <si>
    <t>Change alsvin</t>
  </si>
  <si>
    <t>pumper to pumper genuine total document original content WhatsApp number 0315/</t>
  </si>
  <si>
    <t>ABS, Air Bags, Alloy Rims, AM/FM Radio, Power Locks, Power Mirrors, Rear speakers, Rear Camera, Sun Roof, Steering Switches, USB and Auxillary Cable</t>
  </si>
  <si>
    <t>['https://images.olx.com.pk/thumbnails/411745951-800x600.jpeg', 'https://images.olx.com.pk/thumbnails/411745952-800x600.jpeg', 'https://images.olx.com.pk/thumbnails/411745953-800x600.jpeg', 'https://images.olx.com.pk/thumbnails/411745954-800x600.jpeg', 'https://images.olx.com.pk/thumbnails/411745955-800x600.jpeg', 'https://images.olx.com.pk/thumbnails/411745956-800x600.jpeg']</t>
  </si>
  <si>
    <t>https://www.olx.com.pk/item/change-alsvin-iid-1080375608</t>
  </si>
  <si>
    <t>Toyota GLi 1.3</t>
  </si>
  <si>
    <t xml:space="preserve">contact </t>
  </si>
  <si>
    <t>['https://images.olx.com.pk/thumbnails/414694687-800x600.jpeg', 'https://images.olx.com.pk/thumbnails/414694688-800x600.jpeg', 'https://images.olx.com.pk/thumbnails/414694689-800x600.jpeg', 'https://images.olx.com.pk/thumbnails/414694690-800x600.jpeg', 'https://images.olx.com.pk/thumbnails/414694691-800x600.jpeg', 'https://images.olx.com.pk/thumbnails/414694692-800x600.jpeg', 'https://images.olx.com.pk/thumbnails/414694693-800x600.jpeg', 'https://images.olx.com.pk/thumbnails/414694694-800x600.jpeg', 'https://images.olx.com.pk/thumbnails/414694695-800x600.jpeg']</t>
  </si>
  <si>
    <t>https://www.olx.com.pk/item/toyota-gli-13-iid-1080871018</t>
  </si>
  <si>
    <t>Honda City 2013 Model</t>
  </si>
  <si>
    <t>only serious buyers can contact me</t>
  </si>
  <si>
    <t>ABS, Air Bags, Air Conditioning, Alloy Rims, AM/FM Radio, Cassette Player, Climate Control, Front Speakers, Immobilizer Key, Navigation System, Power Locks, Power Steering, Power Windows, Rear Seat Entertainment, Rear AC Vents, Rear speakers, Rear Camera</t>
  </si>
  <si>
    <t>['https://images.olx.com.pk/thumbnails/413697999-800x600.jpeg', 'https://images.olx.com.pk/thumbnails/413698000-800x600.jpeg']</t>
  </si>
  <si>
    <t>https://www.olx.com.pk/item/honda-city-2013-model-iid-1080705502</t>
  </si>
  <si>
    <t>Honda city 1.3 aspire automatic</t>
  </si>
  <si>
    <t>car is in excellent condition totally original only left panel shower rest of the car is genuine each and every gadget is in working condition engine and suspension is in pristine condition tyers 85% recently car detailed from wheels play book file original no plates original car is own my name biometric available on the spot only serious buyer may contact plz Jazakallah.</t>
  </si>
  <si>
    <t>ABS, Air Bags, Air Conditioning, Alloy Rims, AM/FM Radio, CD Player, Cassette Player, Front Speakers, Front Camera, Immobilizer Key, Keyless Entry, Navigation System, Power Locks, Power Mirrors, Power Steering, Power Windows, Rear Seat Entertainment, Rear speakers, Rear Camera, USB and Auxillary Cable</t>
  </si>
  <si>
    <t>['https://images.olx.com.pk/thumbnails/413279381-800x600.jpeg', 'https://images.olx.com.pk/thumbnails/413279380-800x600.jpeg', 'https://images.olx.com.pk/thumbnails/413279382-800x600.jpeg', 'https://images.olx.com.pk/thumbnails/413279383-800x600.jpeg', 'https://images.olx.com.pk/thumbnails/413279384-800x600.jpeg', 'https://images.olx.com.pk/thumbnails/413279385-800x600.jpeg', 'https://images.olx.com.pk/thumbnails/413279386-800x600.jpeg', 'https://images.olx.com.pk/thumbnails/413279387-800x600.jpeg']</t>
  </si>
  <si>
    <t>https://www.olx.com.pk/item/honda-city-13-aspire-iid-1080635793</t>
  </si>
  <si>
    <t>suzuki alto vxr 660 cc</t>
  </si>
  <si>
    <t>suzuki alto vxr 660 for sale 
company maintenance</t>
  </si>
  <si>
    <t>['https://images.olx.com.pk/thumbnails/414206893-800x600.jpeg', 'https://images.olx.com.pk/thumbnails/414206894-800x600.jpeg', 'https://images.olx.com.pk/thumbnails/414206895-800x600.jpeg', 'https://images.olx.com.pk/thumbnails/414206896-800x600.jpeg', 'https://images.olx.com.pk/thumbnails/414206897-800x600.jpeg', 'https://images.olx.com.pk/thumbnails/414206898-800x600.jpeg', 'https://images.olx.com.pk/thumbnails/414206899-800x600.jpeg', 'https://images.olx.com.pk/thumbnails/414206900-800x600.jpeg']</t>
  </si>
  <si>
    <t>https://www.olx.com.pk/item/suzuki-alto-vxr-660-cc-iid-1080790650</t>
  </si>
  <si>
    <t>bolan efi 2012</t>
  </si>
  <si>
    <t>3 Marla Scheme, Chichawatni</t>
  </si>
  <si>
    <t>bolan 2012 with efi engine.</t>
  </si>
  <si>
    <t>['https://images.olx.com.pk/thumbnails/351808332-800x600.jpeg', 'https://images.olx.com.pk/thumbnails/351808333-800x600.jpeg', 'https://images.olx.com.pk/thumbnails/351808334-800x600.jpeg', 'https://images.olx.com.pk/thumbnails/351808335-800x600.jpeg']</t>
  </si>
  <si>
    <t>https://www.olx.com.pk/item/boan-2012-iid-1069900193</t>
  </si>
  <si>
    <t>home yos car all oky bayomtric majod ha</t>
  </si>
  <si>
    <t>Arjunt seel krni ha just by and drive baki information call pa</t>
  </si>
  <si>
    <t>['https://images.olx.com.pk/thumbnails/414643972-800x600.jpeg', 'https://images.olx.com.pk/thumbnails/414643973-800x600.jpeg', 'https://images.olx.com.pk/thumbnails/414643974-800x600.jpeg', 'https://images.olx.com.pk/thumbnails/414643975-800x600.jpeg', 'https://images.olx.com.pk/thumbnails/414643976-800x600.jpeg', 'https://images.olx.com.pk/thumbnails/414643977-800x600.jpeg', 'https://images.olx.com.pk/thumbnails/414643978-800x600.jpeg', 'https://images.olx.com.pk/thumbnails/414643979-800x600.jpeg', 'https://images.olx.com.pk/thumbnails/414643980-800x600.jpeg', 'https://images.olx.com.pk/thumbnails/414643981-800x600.jpeg', 'https://images.olx.com.pk/thumbnails/414643982-800x600.jpeg', 'https://images.olx.com.pk/thumbnails/414643983-800x600.jpeg', 'https://images.olx.com.pk/thumbnails/414643984-800x600.jpeg', 'https://images.olx.com.pk/thumbnails/414643985-800x600.jpeg', 'https://images.olx.com.pk/thumbnails/414643986-800x600.jpeg', 'https://images.olx.com.pk/thumbnails/414643987-800x600.jpeg', 'https://images.olx.com.pk/thumbnails/414643988-800x600.jpeg', 'https://images.olx.com.pk/thumbnails/414643989-800x600.jpeg', 'https://images.olx.com.pk/thumbnails/414643990-800x600.jpeg', 'https://images.olx.com.pk/thumbnails/414643991-800x600.jpeg']</t>
  </si>
  <si>
    <t>https://www.olx.com.pk/item/home-yos-car-all-oky-bayomtric-majod-ha-iid-1080862453</t>
  </si>
  <si>
    <t>good condition cars</t>
  </si>
  <si>
    <t>plzzz siras bair rapta kare 
only call thanks</t>
  </si>
  <si>
    <t>Air Bags, CD Player, Power Steering, Power Windows, Rear AC Vents, Rear speakers, USB and Auxillary Cable</t>
  </si>
  <si>
    <t>['https://images.olx.com.pk/thumbnails/410553678-800x600.jpeg', 'https://images.olx.com.pk/thumbnails/410553679-800x600.jpeg', 'https://images.olx.com.pk/thumbnails/410553680-800x600.jpeg', 'https://images.olx.com.pk/thumbnails/410553681-800x600.jpeg', 'https://images.olx.com.pk/thumbnails/410553682-800x600.jpeg', 'https://images.olx.com.pk/thumbnails/410553683-800x600.jpeg', 'https://images.olx.com.pk/thumbnails/410553684-800x600.jpeg', 'https://images.olx.com.pk/thumbnails/410553685-800x600.jpeg', 'https://images.olx.com.pk/thumbnails/410553686-800x600.jpeg', 'https://images.olx.com.pk/thumbnails/410553687-800x600.jpeg', 'https://images.olx.com.pk/thumbnails/410553688-800x600.jpeg', 'https://images.olx.com.pk/thumbnails/410553689-800x600.jpeg', 'https://images.olx.com.pk/thumbnails/410553690-800x600.jpeg']</t>
  </si>
  <si>
    <t>https://www.olx.com.pk/item/good-condition-cars-iid-1080176720</t>
  </si>
  <si>
    <t>car for sale Honda city 2000 model automatic</t>
  </si>
  <si>
    <t xml:space="preserve">car for sale automatic transmission ha chat diggi genuine baqi shower wattsapp number </t>
  </si>
  <si>
    <t>['https://images.olx.com.pk/thumbnails/412005192-800x600.jpeg', 'https://images.olx.com.pk/thumbnails/412005193-800x600.jpeg', 'https://images.olx.com.pk/thumbnails/412005194-800x600.jpeg', 'https://images.olx.com.pk/thumbnails/412005195-800x600.jpeg', 'https://images.olx.com.pk/thumbnails/412005196-800x600.jpeg', 'https://images.olx.com.pk/thumbnails/412005197-800x600.jpeg', 'https://images.olx.com.pk/thumbnails/412005198-800x600.jpeg', 'https://images.olx.com.pk/thumbnails/412005199-800x600.jpeg', 'https://images.olx.com.pk/thumbnails/412005200-800x600.jpeg', 'https://images.olx.com.pk/thumbnails/412005201-800x600.jpeg', 'https://images.olx.com.pk/thumbnails/412005202-800x600.jpeg', 'https://images.olx.com.pk/thumbnails/412005203-800x600.jpeg', 'https://images.olx.com.pk/thumbnails/412005204-800x600.jpeg', 'https://images.olx.com.pk/thumbnails/412005205-800x600.jpeg', 'https://images.olx.com.pk/thumbnails/412005206-800x600.jpeg', 'https://images.olx.com.pk/thumbnails/412005207-800x600.jpeg', 'https://images.olx.com.pk/thumbnails/412005208-800x600.jpeg', 'https://images.olx.com.pk/thumbnails/412005209-800x600.jpeg', 'https://images.olx.com.pk/thumbnails/412005210-800x600.jpeg', 'https://images.olx.com.pk/thumbnails/412005211-800x600.jpeg']</t>
  </si>
  <si>
    <t>https://www.olx.com.pk/item/car-for-sale-honda-city-2000-model-automatic-iid-1080421430</t>
  </si>
  <si>
    <t>Suzuki swift dlx excellent condition, 1st owner original paint . engine changed . transfer is must</t>
  </si>
  <si>
    <t>['https://images.olx.com.pk/thumbnails/405735720-800x600.jpeg', 'https://images.olx.com.pk/thumbnails/405735714-800x600.jpeg', 'https://images.olx.com.pk/thumbnails/405735715-800x600.jpeg', 'https://images.olx.com.pk/thumbnails/405735716-800x600.jpeg', 'https://images.olx.com.pk/thumbnails/405735717-800x600.jpeg', 'https://images.olx.com.pk/thumbnails/405735718-800x600.jpeg', 'https://images.olx.com.pk/thumbnails/405735719-800x600.jpeg', 'https://images.olx.com.pk/thumbnails/405735721-800x600.jpeg', 'https://images.olx.com.pk/thumbnails/405735722-800x600.jpeg']</t>
  </si>
  <si>
    <t>https://www.olx.com.pk/item/suzuki-swift-dlx-iid-1079370241</t>
  </si>
  <si>
    <t>hiroof 2007 model 03112399927</t>
  </si>
  <si>
    <t>Reta Plot, Karachi</t>
  </si>
  <si>
    <t>hiroof 2007 model fast time shower paper clear fast owner tyre new alorim enjine ok koi Kam n h gari m new room tikli ok fuel par ha</t>
  </si>
  <si>
    <t>['https://images.olx.com.pk/thumbnails/411754880-800x600.jpeg', 'https://images.olx.com.pk/thumbnails/411754881-800x600.jpeg', 'https://images.olx.com.pk/thumbnails/411754882-800x600.jpeg', 'https://images.olx.com.pk/thumbnails/411754883-800x600.jpeg', 'https://images.olx.com.pk/thumbnails/411754884-800x600.jpeg', 'https://images.olx.com.pk/thumbnails/411754885-800x600.jpeg', 'https://images.olx.com.pk/thumbnails/411754886-800x600.jpeg', 'https://images.olx.com.pk/thumbnails/411754887-800x600.jpeg', 'https://images.olx.com.pk/thumbnails/411754888-800x600.jpeg', 'https://images.olx.com.pk/thumbnails/411754889-800x600.jpeg']</t>
  </si>
  <si>
    <t>https://www.olx.com.pk/item/hiroof-2007-model-03112399927-iid-1080377174</t>
  </si>
  <si>
    <t>Daihatsu hijet 2013 full original</t>
  </si>
  <si>
    <t xml:space="preserve">Hijet 2013 
Register 2018 
White colour 
First owner 
own powerful 660 cc engine 
BtoB genuine / outside full original 
Milage 80000
Tax clear till 2023 
Documents clear 
New tyre 
New battery
Android panel
Neat n clean car 
</t>
  </si>
  <si>
    <t>ABS, Air Bags, Air Conditioning, Front Camera, Keyless Entry, Power Locks, Power Mirrors, Power Steering, Power Windows, Rear AC Vents, Rear Camera, USB and Auxillary Cable</t>
  </si>
  <si>
    <t>['https://images.olx.com.pk/thumbnails/413190364-800x600.jpeg', 'https://images.olx.com.pk/thumbnails/413190365-800x600.jpeg', 'https://images.olx.com.pk/thumbnails/413190366-800x600.jpeg', 'https://images.olx.com.pk/thumbnails/413190367-800x600.jpeg', 'https://images.olx.com.pk/thumbnails/413190368-800x600.jpeg', 'https://images.olx.com.pk/thumbnails/413190369-800x600.jpeg', 'https://images.olx.com.pk/thumbnails/413190370-800x600.jpeg', 'https://images.olx.com.pk/thumbnails/413190371-800x600.jpeg', 'https://images.olx.com.pk/thumbnails/413190372-800x600.jpeg', 'https://images.olx.com.pk/thumbnails/413190373-800x600.jpeg', 'https://images.olx.com.pk/thumbnails/413190374-800x600.jpeg', 'https://images.olx.com.pk/thumbnails/413190375-800x600.jpeg', 'https://images.olx.com.pk/thumbnails/413190376-800x600.jpeg', 'https://images.olx.com.pk/thumbnails/413190377-800x600.jpeg', 'https://images.olx.com.pk/thumbnails/413190378-800x600.jpeg', 'https://images.olx.com.pk/thumbnails/413190379-800x600.jpeg', 'https://images.olx.com.pk/thumbnails/413190380-800x600.jpeg']</t>
  </si>
  <si>
    <t>https://www.olx.com.pk/item/daihatsu-hijet-2013-full-original-iid-1080620166</t>
  </si>
  <si>
    <t>Honda City Aspire Prosmatec 1.5 i-VTEC 2018</t>
  </si>
  <si>
    <t>Very neat and clean car. 
Family Used car owned by Bank officer. 
Lightweight allow rims . Just like a Zero Meter car. Minor touchups . 
Brand new tires installed. Never been into any accident. Price is flexible. 
All taxes paid. Currently Car is at Attock City.</t>
  </si>
  <si>
    <t>['https://images.olx.com.pk/thumbnails/412805953-800x600.jpeg', 'https://images.olx.com.pk/thumbnails/412805954-800x600.jpeg', 'https://images.olx.com.pk/thumbnails/412805955-800x600.jpeg', 'https://images.olx.com.pk/thumbnails/412805956-800x600.jpeg', 'https://images.olx.com.pk/thumbnails/412805957-800x600.jpeg', 'https://images.olx.com.pk/thumbnails/412805958-800x600.jpeg', 'https://images.olx.com.pk/thumbnails/412805959-800x600.jpeg', 'https://images.olx.com.pk/thumbnails/412805960-800x600.jpeg', 'https://images.olx.com.pk/thumbnails/412805962-800x600.jpeg', 'https://images.olx.com.pk/thumbnails/412805965-800x600.jpeg', 'https://images.olx.com.pk/thumbnails/412805967-800x600.jpeg']</t>
  </si>
  <si>
    <t>https://www.olx.com.pk/item/honda-city-aspire-prosmatec-15-i-vtec-2018-iid-1080555496</t>
  </si>
  <si>
    <t>Noor-e-Islam Colony, Multan</t>
  </si>
  <si>
    <t>for buy a brand new Fortuner</t>
  </si>
  <si>
    <t>ABS, Air Bags, Air Conditioning, Alloy Rims, AM/FM Radio, CD Player, Cassette Player, Cruise Control, Climate Control, DVD Player, Front Speakers, Immobilizer Key, Keyless Entry, Navigation System, Power Locks, Power Mirrors, Power Steering, Power Windows, Rear Seat Entertainment, Rear AC Vents, Rear speakers, Rear Camera, Sun Roof, Steering Switches, USB and Auxillary Cable</t>
  </si>
  <si>
    <t>['https://images.olx.com.pk/thumbnails/411148068-800x600.jpeg', 'https://images.olx.com.pk/thumbnails/411148069-800x600.jpeg', 'https://images.olx.com.pk/thumbnails/411148071-800x600.jpeg', 'https://images.olx.com.pk/thumbnails/411148073-800x600.jpeg', 'https://images.olx.com.pk/thumbnails/411148075-800x600.jpeg', 'https://images.olx.com.pk/thumbnails/411148077-800x600.jpeg', 'https://images.olx.com.pk/thumbnails/411148079-800x600.jpeg', 'https://images.olx.com.pk/thumbnails/411148080-800x600.jpeg', 'https://images.olx.com.pk/thumbnails/411148082-800x600.jpeg', 'https://images.olx.com.pk/thumbnails/411148083-800x600.jpeg', 'https://images.olx.com.pk/thumbnails/411148084-800x600.jpeg', 'https://images.olx.com.pk/thumbnails/411148085-800x600.jpeg', 'https://images.olx.com.pk/thumbnails/411148086-800x600.jpeg', 'https://images.olx.com.pk/thumbnails/411148087-800x600.jpeg', 'https://images.olx.com.pk/thumbnails/411148088-800x600.jpeg', 'https://images.olx.com.pk/thumbnails/411148089-800x600.jpeg', 'https://images.olx.com.pk/thumbnails/411148090-800x600.jpeg', 'https://images.olx.com.pk/thumbnails/411148091-800x600.jpeg', 'https://images.olx.com.pk/thumbnails/411148092-800x600.jpeg', 'https://images.olx.com.pk/thumbnails/411148093-800x600.jpeg']</t>
  </si>
  <si>
    <t>https://www.olx.com.pk/item/honda-civic-iid-1080275251</t>
  </si>
  <si>
    <t>ac l p g on ha</t>
  </si>
  <si>
    <t>exchange bi hojaye gi Honda city 2004=2005=2006 modal se</t>
  </si>
  <si>
    <t>['https://images.olx.com.pk/thumbnails/414493763-800x600.jpeg', 'https://images.olx.com.pk/thumbnails/414493764-800x600.jpeg', 'https://images.olx.com.pk/thumbnails/414493765-800x600.jpeg', 'https://images.olx.com.pk/thumbnails/414493766-800x600.jpeg', 'https://images.olx.com.pk/thumbnails/414493767-800x600.jpeg', 'https://images.olx.com.pk/thumbnails/414493768-800x600.jpeg', 'https://images.olx.com.pk/thumbnails/414493769-800x600.jpeg', 'https://images.olx.com.pk/thumbnails/414493770-800x600.jpeg', 'https://images.olx.com.pk/thumbnails/414493771-800x600.jpeg', 'https://images.olx.com.pk/thumbnails/414493772-800x600.jpeg', 'https://images.olx.com.pk/thumbnails/414493773-800x600.jpeg', 'https://images.olx.com.pk/thumbnails/414493774-800x600.jpeg']</t>
  </si>
  <si>
    <t>https://www.olx.com.pk/item/ac-l-p-g-on-ha-iid-1080837477</t>
  </si>
  <si>
    <t>Suzuki Alto (Japanese Alto)</t>
  </si>
  <si>
    <t xml:space="preserve">Suzuki Alto 2005 fully converted into japanese
Automatic transmission
Power Windows (driving seat window is Auto Powered)
Power Steering
Dual Airbags
Chilled Ac
Abs Brakes
Lcd installed
Tyres in ok condition
Alloy Rims
Back Camera installed
Fuel average 16+ in city with Ac
Heated side mirrors
Outer Showered for Fresh look (except trunk and roof)
Just buy and drive and enjoy your life
Best economical car
For Call or whatsapp: </t>
  </si>
  <si>
    <t>ABS, Air Bags, Air Conditioning, Alloy Rims, CD Player, DVD Player, Front Speakers, Power Locks, Power Steering, Power Windows, Rear Camera, USB and Auxillary Cable</t>
  </si>
  <si>
    <t>['https://images.olx.com.pk/thumbnails/408763541-800x600.jpeg', 'https://images.olx.com.pk/thumbnails/408763542-800x600.jpeg', 'https://images.olx.com.pk/thumbnails/408763543-800x600.jpeg', 'https://images.olx.com.pk/thumbnails/408763544-800x600.jpeg', 'https://images.olx.com.pk/thumbnails/408763545-800x600.jpeg', 'https://images.olx.com.pk/thumbnails/408763546-800x600.jpeg', 'https://images.olx.com.pk/thumbnails/408763547-800x600.jpeg', 'https://images.olx.com.pk/thumbnails/408763548-800x600.jpeg', 'https://images.olx.com.pk/thumbnails/408763549-800x600.jpeg']</t>
  </si>
  <si>
    <t>https://www.olx.com.pk/item/suzuki-alto-japanese-alto-iid-1079874808</t>
  </si>
  <si>
    <t>scheme Bolan for sale</t>
  </si>
  <si>
    <t>outer shower non accident no work required just oil change tunning required tyre 5/10</t>
  </si>
  <si>
    <t>['https://images.olx.com.pk/thumbnails/362433496-800x600.jpeg', 'https://images.olx.com.pk/thumbnails/362433497-800x600.jpeg', 'https://images.olx.com.pk/thumbnails/362433498-800x600.jpeg', 'https://images.olx.com.pk/thumbnails/362433499-800x600.jpeg']</t>
  </si>
  <si>
    <t>https://www.olx.com.pk/item/scheme-bolan-for-sale-iid-1071784597</t>
  </si>
  <si>
    <t>Xli Black Queen 2010 Urjent Sale 03017732236</t>
  </si>
  <si>
    <t>xli 2010 chat degi bont pilrs fendrs jenin just gate down side shower just freash look no any anccidant interir jenin uniqe new tyrs owen power full seald water droops enjien  cng never instal home used 2nd owenr car ac android back camra vip. chaska and investr party stay awey. call only =</t>
  </si>
  <si>
    <t>Air Conditioning, DVD Player, Front Speakers, Immobilizer Key, Navigation System, Power Locks, Power Mirrors, Power Steering, Power Windows, Rear speakers, Rear Camera, Steering Switches, USB and Auxillary Cable</t>
  </si>
  <si>
    <t>['https://images.olx.com.pk/thumbnails/412977327-800x600.jpeg', 'https://images.olx.com.pk/thumbnails/412977328-800x600.jpeg', 'https://images.olx.com.pk/thumbnails/412977329-800x600.jpeg', 'https://images.olx.com.pk/thumbnails/412977330-800x600.jpeg', 'https://images.olx.com.pk/thumbnails/412977331-800x600.jpeg']</t>
  </si>
  <si>
    <t>https://www.olx.com.pk/item/xli-black-queen-2010-urjent-sale-03017732236-iid-1080584644</t>
  </si>
  <si>
    <t>original car bTb</t>
  </si>
  <si>
    <t>just buy and drive  gari original hai ghr ki car koi issue nh Baki token py bat Hu ge</t>
  </si>
  <si>
    <t>Alloy Rims, AM/FM Radio, CD Player, Front Speakers, Power Steering, USB and Auxillary Cable</t>
  </si>
  <si>
    <t>['https://images.olx.com.pk/thumbnails/415526999-800x600.jpeg', 'https://images.olx.com.pk/thumbnails/415527000-800x600.jpeg', 'https://images.olx.com.pk/thumbnails/415527001-800x600.jpeg', 'https://images.olx.com.pk/thumbnails/415527002-800x600.jpeg', 'https://images.olx.com.pk/thumbnails/415527003-800x600.jpeg', 'https://images.olx.com.pk/thumbnails/415527004-800x600.jpeg']</t>
  </si>
  <si>
    <t>https://www.olx.com.pk/item/original-car-btb-iid-1080822485</t>
  </si>
  <si>
    <t>HONDA CIVIC PROSMATIC 2007/08 LOCATION IN GUJRANWALA</t>
  </si>
  <si>
    <t>total geniuan condition 3pice said shower only fresh look</t>
  </si>
  <si>
    <t>ABS, Air Bags, Air Conditioning, Alloy Rims, CD Player, Power Locks, Power Mirrors, Power Steering, Power Windows</t>
  </si>
  <si>
    <t>['https://images.olx.com.pk/thumbnails/414424469-800x600.jpeg', 'https://images.olx.com.pk/thumbnails/414424470-800x600.jpeg', 'https://images.olx.com.pk/thumbnails/414424471-800x600.jpeg', 'https://images.olx.com.pk/thumbnails/414424472-800x600.jpeg', 'https://images.olx.com.pk/thumbnails/414424473-800x600.jpeg', 'https://images.olx.com.pk/thumbnails/414424474-800x600.jpeg', 'https://images.olx.com.pk/thumbnails/414424475-800x600.jpeg', 'https://images.olx.com.pk/thumbnails/414424476-800x600.jpeg', 'https://images.olx.com.pk/thumbnails/414424477-800x600.jpeg', 'https://images.olx.com.pk/thumbnails/414424478-800x600.jpeg', 'https://images.olx.com.pk/thumbnails/414424479-800x600.jpeg', 'https://images.olx.com.pk/thumbnails/414424480-800x600.jpeg']</t>
  </si>
  <si>
    <t>https://www.olx.com.pk/item/honda-civic-prosmatic-200708-location-in-gujranwala-iid-1080825743</t>
  </si>
  <si>
    <t>This car is used by a female
Price will be negotiate 
Daihatsu Coure fully auto matic car details are as follows:
Transmission Automatic CX Ecomatic original company fitted
Model 2007 
Alloy Rims, AC Perfectly working 
Driven on Petrol Family used Home car
CPLC cleared, Complete file book &amp; Card is available 
Buyer have to transfer on his name is mandatory. 
Minor scratches but in original condition 
no any big accident
Petrol avg about 15 to 16 on long drive and 13 in short 
Not a single major accident. 
Best for family use as not have any work required in it.</t>
  </si>
  <si>
    <t>Air Conditioning, AM/FM Radio, Heated Seats, Power Locks, Rear AC Vents, Rear speakers, Rear Camera, Sun Roof, Steering Switches, USB and Auxillary Cable</t>
  </si>
  <si>
    <t>['https://images.olx.com.pk/thumbnails/414941438-800x600.jpeg', 'https://images.olx.com.pk/thumbnails/414941440-800x600.jpeg', 'https://images.olx.com.pk/thumbnails/414941422-800x600.jpeg', 'https://images.olx.com.pk/thumbnails/414941420-800x600.jpeg', 'https://images.olx.com.pk/thumbnails/414941424-800x600.jpeg', 'https://images.olx.com.pk/thumbnails/414941425-800x600.jpeg', 'https://images.olx.com.pk/thumbnails/414941426-800x600.jpeg', 'https://images.olx.com.pk/thumbnails/414941427-800x600.jpeg', 'https://images.olx.com.pk/thumbnails/414941428-800x600.jpeg', 'https://images.olx.com.pk/thumbnails/414941429-800x600.jpeg', 'https://images.olx.com.pk/thumbnails/414941430-800x600.jpeg', 'https://images.olx.com.pk/thumbnails/414941431-800x600.jpeg', 'https://images.olx.com.pk/thumbnails/414941432-800x600.jpeg', 'https://images.olx.com.pk/thumbnails/414941433-800x600.jpeg', 'https://images.olx.com.pk/thumbnails/414941434-800x600.jpeg', 'https://images.olx.com.pk/thumbnails/414941435-800x600.jpeg', 'https://images.olx.com.pk/thumbnails/414941436-800x600.jpeg', 'https://images.olx.com.pk/thumbnails/414941437-800x600.jpeg', 'https://images.olx.com.pk/thumbnails/414941439-800x600.jpeg']</t>
  </si>
  <si>
    <t>https://www.olx.com.pk/item/daihatsu-cuore-fully-automatic-car-for-sale-iid-1080912153</t>
  </si>
  <si>
    <t>Honda city aspire 2013 model fully original</t>
  </si>
  <si>
    <t>Honda city aspire 2013 model fully original  1 2 parts touch up home car used condition 9/10 golden color
Complete papers 
3rd owner
own engine
Tax clear till December 2023</t>
  </si>
  <si>
    <t>Front Speakers, Power Locks, Power Steering, Power Windows, Rear AC Vents, Rear speakers, Rear Camera, USB and Auxillary Cable</t>
  </si>
  <si>
    <t>['https://images.olx.com.pk/thumbnails/411966232-800x600.jpeg', 'https://images.olx.com.pk/thumbnails/411966233-800x600.jpeg', 'https://images.olx.com.pk/thumbnails/411966234-800x600.jpeg', 'https://images.olx.com.pk/thumbnails/411966235-800x600.jpeg', 'https://images.olx.com.pk/thumbnails/411966236-800x600.jpeg']</t>
  </si>
  <si>
    <t>https://www.olx.com.pk/item/honda-city-aspire-2013-model-fully-original-iid-1080414879</t>
  </si>
  <si>
    <t>honda city aspire 1.5 dha</t>
  </si>
  <si>
    <t>honda city aspire 1.5 totally original 
brand new car</t>
  </si>
  <si>
    <t>Alloy Rims, AM/FM Radio, Cassette Player, Cool Box</t>
  </si>
  <si>
    <t>['https://images.olx.com.pk/thumbnails/409891324-800x600.jpeg', 'https://images.olx.com.pk/thumbnails/409891325-800x600.jpeg', 'https://images.olx.com.pk/thumbnails/409891326-800x600.jpeg', 'https://images.olx.com.pk/thumbnails/409891327-800x600.jpeg', 'https://images.olx.com.pk/thumbnails/409891328-800x600.jpeg', 'https://images.olx.com.pk/thumbnails/409891329-800x600.jpeg']</t>
  </si>
  <si>
    <t>https://www.olx.com.pk/item/honda-city-aspire-15-dha-iid-1080065415</t>
  </si>
  <si>
    <t>Car for sale. family used.</t>
  </si>
  <si>
    <t>Four Seasons Phase 1, Faisalabad</t>
  </si>
  <si>
    <t>No work required. child AC. Family used car. 
Buy and Drive. Serious buyer can contact.</t>
  </si>
  <si>
    <t>ABS, Air Conditioning, AM/FM Radio, CD Player, Front Speakers, Immobilizer Key, Power Locks, Power Steering, Power Windows, USB and Auxillary Cable</t>
  </si>
  <si>
    <t>['https://images.olx.com.pk/thumbnails/410067788-800x600.jpeg', 'https://images.olx.com.pk/thumbnails/410067789-800x600.jpeg', 'https://images.olx.com.pk/thumbnails/410067790-800x600.jpeg', 'https://images.olx.com.pk/thumbnails/410067791-800x600.jpeg', 'https://images.olx.com.pk/thumbnails/410067792-800x600.jpeg', 'https://images.olx.com.pk/thumbnails/410067793-800x600.jpeg', 'https://images.olx.com.pk/thumbnails/410067794-800x600.jpeg', 'https://images.olx.com.pk/thumbnails/410067795-800x600.jpeg', 'https://images.olx.com.pk/thumbnails/410067796-800x600.jpeg', 'https://images.olx.com.pk/thumbnails/410067797-800x600.jpeg', 'https://images.olx.com.pk/thumbnails/410067798-800x600.jpeg', 'https://images.olx.com.pk/thumbnails/410067799-800x600.jpeg']</t>
  </si>
  <si>
    <t>https://www.olx.com.pk/item/car-for-sale-family-used-iid-1080094997</t>
  </si>
  <si>
    <t>Toyota Corolla Altis Grande CVT 1.8</t>
  </si>
  <si>
    <t>Toyota Corolla Altis Grande CVT 1.8
2017 Model (End)
2018 Registered
1 Piece Outer Showered
Inner Seal to Seal genuine
58000 km driven genuine mileage
Toyota Maintained
No work required</t>
  </si>
  <si>
    <t>ABS, Air Bags, Air Conditioning, Alloy Rims, AM/FM Radio, CD Player, Cassette Player, Cool Box, Cruise Control, Climate Control, DVD Player, Front Speakers, Front Camera, Heated Seats, Immobilizer Key, Keyless Entry, Navigation System, Power Locks, Power Mirrors, Power Steering</t>
  </si>
  <si>
    <t>['https://images.olx.com.pk/thumbnails/413460425-800x600.jpeg', 'https://images.olx.com.pk/thumbnails/413460426-800x600.jpeg', 'https://images.olx.com.pk/thumbnails/413460427-800x600.jpeg', 'https://images.olx.com.pk/thumbnails/413460428-800x600.jpeg', 'https://images.olx.com.pk/thumbnails/413460429-800x600.jpeg', 'https://images.olx.com.pk/thumbnails/413460430-800x600.jpeg', 'https://images.olx.com.pk/thumbnails/413460431-800x600.jpeg', 'https://images.olx.com.pk/thumbnails/413460432-800x600.jpeg', 'https://images.olx.com.pk/thumbnails/413460433-800x600.jpeg', 'https://images.olx.com.pk/thumbnails/413460434-800x600.jpeg']</t>
  </si>
  <si>
    <t>https://www.olx.com.pk/item/toyota-corolla-altis-grande-cvt-18-iid-1080666031</t>
  </si>
  <si>
    <t>HONDA Civic VTI ORIEL</t>
  </si>
  <si>
    <t>Honda Civic 1.8 VTI Oriel Full Option 
Bumper 2 Bumper 100% Genuine Car Guarantee
100% Genuine Car 
Very Difficult to Find a car Total genuine in 2008 Model
13 to 14km in City
16 to 18 on Long Route
File And Copy Available
Biometric Available 
Token Tax Paid
Price is Final as I am not asking 25 lacs etc
Ghar ky chaly hue gaary hye Non Accidental hye and koe bhy piece paint nahy hye.</t>
  </si>
  <si>
    <t>['https://images.olx.com.pk/thumbnails/402424315-800x600.jpeg', 'https://images.olx.com.pk/thumbnails/402424316-800x600.jpeg', 'https://images.olx.com.pk/thumbnails/402424317-800x600.jpeg', 'https://images.olx.com.pk/thumbnails/402424318-800x600.jpeg', 'https://images.olx.com.pk/thumbnails/402424319-800x600.jpeg', 'https://images.olx.com.pk/thumbnails/402424320-800x600.jpeg', 'https://images.olx.com.pk/thumbnails/402424321-800x600.jpeg', 'https://images.olx.com.pk/thumbnails/402424322-800x600.jpeg']</t>
  </si>
  <si>
    <t>https://www.olx.com.pk/item/honda-civic-vti-oriel-iid-1078818105</t>
  </si>
  <si>
    <t>Toyota Corolla Xli Contact No#03004348335</t>
  </si>
  <si>
    <t>Toyota Corolla Xli 2012 Model, Original passport book and file in my hand,Lahore number,Computerized number plet, Biometric mazood ha,Token 2024 tak clear ha, Car ki sides shower ha bki sari gari genuine ha, Chat, Diggi,hodda,Pilars, Ander se sari genuine ha,Body A one ha,Engine A one ha, Ac Chalo, Tyre A one ha,Contact#Zero three zero zero four three four eight three three five</t>
  </si>
  <si>
    <t>['https://images.olx.com.pk/thumbnails/414066939-800x600.jpeg', 'https://images.olx.com.pk/thumbnails/414066940-800x600.jpeg', 'https://images.olx.com.pk/thumbnails/414066941-800x600.jpeg', 'https://images.olx.com.pk/thumbnails/414066942-800x600.jpeg', 'https://images.olx.com.pk/thumbnails/414066943-800x600.jpeg', 'https://images.olx.com.pk/thumbnails/414066944-800x600.jpeg', 'https://images.olx.com.pk/thumbnails/414066945-800x600.jpeg', 'https://images.olx.com.pk/thumbnails/414066946-800x600.jpeg', 'https://images.olx.com.pk/thumbnails/414066947-800x600.jpeg', 'https://images.olx.com.pk/thumbnails/414066948-800x600.jpeg', 'https://images.olx.com.pk/thumbnails/414066949-800x600.jpeg', 'https://images.olx.com.pk/thumbnails/414066950-800x600.jpeg', 'https://images.olx.com.pk/thumbnails/414066951-800x600.jpeg', 'https://images.olx.com.pk/thumbnails/414066952-800x600.jpeg', 'https://images.olx.com.pk/thumbnails/414066953-800x600.jpeg', 'https://images.olx.com.pk/thumbnails/414066954-800x600.jpeg', 'https://images.olx.com.pk/thumbnails/414066955-800x600.jpeg', 'https://images.olx.com.pk/thumbnails/414066956-800x600.jpeg', 'https://images.olx.com.pk/thumbnails/414066957-800x600.jpeg', 'https://images.olx.com.pk/thumbnails/414066958-800x600.jpeg']</t>
  </si>
  <si>
    <t>https://www.olx.com.pk/item/toyota-corolla-xli-contact-no03004348335-iid-1080767453</t>
  </si>
  <si>
    <t>Suzuki Every 2019 Mint Condition For SALE</t>
  </si>
  <si>
    <t>Punjab University Employees Society, Lahore</t>
  </si>
  <si>
    <t>2019 registered 
Contact on this o3oo---946o855
Only Diggi Painted baki All Genuine and very clean Interior and exterior (True Family Driven Car)
you can take any mechanic with yourself for complete checkup!
Only Serious Buyers (Call for details and visit)</t>
  </si>
  <si>
    <t>ABS, Air Bags, Air Conditioning, Power Mirrors, Power Steering, Power Windows</t>
  </si>
  <si>
    <t>['https://images.olx.com.pk/thumbnails/414505677-800x600.jpeg', 'https://images.olx.com.pk/thumbnails/414505678-800x600.jpeg', 'https://images.olx.com.pk/thumbnails/414505679-800x600.jpeg', 'https://images.olx.com.pk/thumbnails/414505680-800x600.jpeg', 'https://images.olx.com.pk/thumbnails/414505681-800x600.jpeg', 'https://images.olx.com.pk/thumbnails/414505682-800x600.jpeg', 'https://images.olx.com.pk/thumbnails/414505683-800x600.jpeg', 'https://images.olx.com.pk/thumbnails/414505684-800x600.jpeg', 'https://images.olx.com.pk/thumbnails/414505685-800x600.jpeg', 'https://images.olx.com.pk/thumbnails/414505686-800x600.jpeg', 'https://images.olx.com.pk/thumbnails/414505687-800x600.jpeg', 'https://images.olx.com.pk/thumbnails/414505688-800x600.jpeg', 'https://images.olx.com.pk/thumbnails/414505689-800x600.jpeg', 'https://images.olx.com.pk/thumbnails/414505690-800x600.jpeg', 'https://images.olx.com.pk/thumbnails/414505691-800x600.jpeg', 'https://images.olx.com.pk/thumbnails/414505692-800x600.jpeg']</t>
  </si>
  <si>
    <t>https://www.olx.com.pk/item/suzuki-every-2019-mint-condition-for-sale-iid-1080839388</t>
  </si>
  <si>
    <t>TOYOTA PASSO 2011/2015</t>
  </si>
  <si>
    <t>TOYOTA PASSO 2011/2015
 first owner,
perfect engine, no accident,
neat n clean, complete
original file,tyer battery every thing is in good
condition
contact number 
0/3/0/4/6/8/5/3/2/0/5
0/3/1/9/2/7/1/3/4/8/1
0/3/0/9/0/0/9/0/8/0/0</t>
  </si>
  <si>
    <t>['https://images.olx.com.pk/thumbnails/412604269-800x600.jpeg', 'https://images.olx.com.pk/thumbnails/412604270-800x600.jpeg', 'https://images.olx.com.pk/thumbnails/412604271-800x600.jpeg', 'https://images.olx.com.pk/thumbnails/412604272-800x600.jpeg', 'https://images.olx.com.pk/thumbnails/412604273-800x600.jpeg', 'https://images.olx.com.pk/thumbnails/412604274-800x600.jpeg', 'https://images.olx.com.pk/thumbnails/412604275-800x600.jpeg', 'https://images.olx.com.pk/thumbnails/412604276-800x600.jpeg', 'https://images.olx.com.pk/thumbnails/412604277-800x600.jpeg', 'https://images.olx.com.pk/thumbnails/412604278-800x600.jpeg', 'https://images.olx.com.pk/thumbnails/412604279-800x600.jpeg', 'https://images.olx.com.pk/thumbnails/412604280-800x600.jpeg', 'https://images.olx.com.pk/thumbnails/412604281-800x600.jpeg', 'https://images.olx.com.pk/thumbnails/412604282-800x600.jpeg']</t>
  </si>
  <si>
    <t>https://www.olx.com.pk/item/toyota-passo-20112015-iid-1080521814</t>
  </si>
  <si>
    <t>As good as a brand new car 
Maintained through dealership 
Never been into any accident 
Complete original file is available 
Bumper to Bumper genuine 
Not a single fault just buy and drive
Low milage car 
Price is slightly negotiable</t>
  </si>
  <si>
    <t>Air Conditioning, Immobilizer Key, Keyless Entry, Power Locks, Power Steering, Power Windows</t>
  </si>
  <si>
    <t>['https://images.olx.com.pk/thumbnails/377658323-800x600.jpeg', 'https://images.olx.com.pk/thumbnails/377658324-800x600.jpeg', 'https://images.olx.com.pk/thumbnails/377658325-800x600.jpeg', 'https://images.olx.com.pk/thumbnails/377658326-800x600.jpeg', 'https://images.olx.com.pk/thumbnails/377658327-800x600.jpeg', 'https://images.olx.com.pk/thumbnails/377658328-800x600.jpeg', 'https://images.olx.com.pk/thumbnails/377658329-800x600.jpeg', 'https://images.olx.com.pk/thumbnails/377658330-800x600.jpeg', 'https://images.olx.com.pk/thumbnails/377658331-800x600.jpeg', 'https://images.olx.com.pk/thumbnails/377658332-800x600.jpeg', 'https://images.olx.com.pk/thumbnails/377658333-800x600.jpeg', 'https://images.olx.com.pk/thumbnails/377658334-800x600.jpeg']</t>
  </si>
  <si>
    <t>https://www.olx.com.pk/item/changan-karwaan-plus-iid-1074513115</t>
  </si>
  <si>
    <t>Suzuki bolan 2018 new key</t>
  </si>
  <si>
    <t>Suzuki Bolan 2018 
Registration      Lahore 
**Car Details**
-Manual  transmission 
-New tyre
-BIOMATRIC AVAIL
-Everything in working condition
-Non accidental
-Driven on petrol throughout
-Leather Seats
-Perfect for both city and highway driving. 
-All Documents clear
-Neat and Clean interior 
-All over good condition
-KM's 85,000
-overall orignal condition 
-Alloy rim 
-Engine 100%
-Suspension 100%
-Just Buy and drive. .</t>
  </si>
  <si>
    <t>Alloy Rims, DVD Player, Rear speakers, Rear Camera</t>
  </si>
  <si>
    <t>['https://images.olx.com.pk/thumbnails/413231043-800x600.jpeg', 'https://images.olx.com.pk/thumbnails/413231044-800x600.jpeg', 'https://images.olx.com.pk/thumbnails/413231045-800x600.jpeg', 'https://images.olx.com.pk/thumbnails/413231046-800x600.jpeg', 'https://images.olx.com.pk/thumbnails/413231047-800x600.jpeg', 'https://images.olx.com.pk/thumbnails/413231048-800x600.jpeg', 'https://images.olx.com.pk/thumbnails/413231049-800x600.jpeg', 'https://images.olx.com.pk/thumbnails/413231050-800x600.jpeg', 'https://images.olx.com.pk/thumbnails/413231051-800x600.jpeg', 'https://images.olx.com.pk/thumbnails/413231052-800x600.jpeg', 'https://images.olx.com.pk/thumbnails/413231053-800x600.jpeg']</t>
  </si>
  <si>
    <t>https://www.olx.com.pk/item/suzuki-bolan-2018-new-key-iid-1080627362</t>
  </si>
  <si>
    <t>suzuki CULTUS VXRi Genuine EFI Engine</t>
  </si>
  <si>
    <t>no. major accident 
car at my own name with all original documents , smart card at my own name
Power steering
AC working
alloyrim installed
New battery, oil changed with new air filter, oil filter, gear oil also filup recently with all godda works and new qabli steering
outer showered</t>
  </si>
  <si>
    <t>Air Conditioning, Alloy Rims, Power Steering, Rear speakers, USB and Auxillary Cable</t>
  </si>
  <si>
    <t>['https://images.olx.com.pk/thumbnails/414456865-800x600.jpeg', 'https://images.olx.com.pk/thumbnails/414456866-800x600.jpeg', 'https://images.olx.com.pk/thumbnails/414456867-800x600.jpeg', 'https://images.olx.com.pk/thumbnails/414456868-800x600.jpeg', 'https://images.olx.com.pk/thumbnails/414456869-800x600.jpeg', 'https://images.olx.com.pk/thumbnails/414456870-800x600.jpeg', 'https://images.olx.com.pk/thumbnails/414456871-800x600.jpeg', 'https://images.olx.com.pk/thumbnails/414456872-800x600.jpeg', 'https://images.olx.com.pk/thumbnails/414456873-800x600.jpeg', 'https://images.olx.com.pk/thumbnails/414456874-800x600.jpeg', 'https://images.olx.com.pk/thumbnails/414456875-800x600.jpeg', 'https://images.olx.com.pk/thumbnails/414456876-800x600.jpeg', 'https://images.olx.com.pk/thumbnails/414456877-800x600.jpeg', 'https://images.olx.com.pk/thumbnails/414456878-800x600.jpeg', 'https://images.olx.com.pk/thumbnails/414456879-800x600.jpeg']</t>
  </si>
  <si>
    <t>https://www.olx.com.pk/item/suzuki-cultus-vxri-genuine-efi-engine-iid-1080831505</t>
  </si>
  <si>
    <t>Honda city 2015 1.3 prismatic</t>
  </si>
  <si>
    <t>outside shower. roof pillars genuine
27 se neechy rabta naa Keren
contact 03
00
367
3232</t>
  </si>
  <si>
    <t>['https://images.olx.com.pk/thumbnails/413299356-800x600.jpeg', 'https://images.olx.com.pk/thumbnails/413299357-800x600.jpeg', 'https://images.olx.com.pk/thumbnails/413299358-800x600.jpeg', 'https://images.olx.com.pk/thumbnails/413299359-800x600.jpeg', 'https://images.olx.com.pk/thumbnails/413299360-800x600.jpeg', 'https://images.olx.com.pk/thumbnails/413299361-800x600.jpeg']</t>
  </si>
  <si>
    <t>https://www.olx.com.pk/item/honda-city-2015-13-prismatic-iid-1080638809</t>
  </si>
  <si>
    <t>DAIHATSU MIRA 2014/2017 PearlBlackColor SingleHanded Used</t>
  </si>
  <si>
    <t>Mira 2014/2017  ~Pearl Black Color 
LowMileage Car ,Everything in working. . Home Used Car . 
NewEngine Installed
Expensive AlloyRims Installed,Smooth Drive~Chilled Ac
All Documents Cleared</t>
  </si>
  <si>
    <t>ABS, Air Bags, Air Conditioning, Alloy Rims, Front Speakers, Immobilizer Key, Keyless Entry, Power Locks, Power Steering, Power Windows</t>
  </si>
  <si>
    <t>['https://images.olx.com.pk/thumbnails/388934785-800x600.jpeg', 'https://images.olx.com.pk/thumbnails/388934786-800x600.jpeg', 'https://images.olx.com.pk/thumbnails/388934787-800x600.jpeg', 'https://images.olx.com.pk/thumbnails/388934788-800x600.jpeg', 'https://images.olx.com.pk/thumbnails/388934789-800x600.jpeg', 'https://images.olx.com.pk/thumbnails/388934790-800x600.jpeg', 'https://images.olx.com.pk/thumbnails/388934791-800x600.jpeg', 'https://images.olx.com.pk/thumbnails/388934792-800x600.jpeg', 'https://images.olx.com.pk/thumbnails/388934793-800x600.jpeg', 'https://images.olx.com.pk/thumbnails/388934794-800x600.jpeg', 'https://images.olx.com.pk/thumbnails/388934795-800x600.jpeg', 'https://images.olx.com.pk/thumbnails/388934796-800x600.jpeg']</t>
  </si>
  <si>
    <t>https://www.olx.com.pk/item/daihatsu-mira-20142017-pearlblackcolor-singlehanded-used-iid-1076500510</t>
  </si>
  <si>
    <t>Honda civic vti orial automatic transmission sunroof full options 2009</t>
  </si>
  <si>
    <t>Honda civic vti orial automatic transmission sunroof full options engine suspension body ac good condition family use ma urgent car sale 2009 model no work</t>
  </si>
  <si>
    <t>ABS, Air Bags, Air Conditioning, Alloy Rims, AM/FM Radio, CD Player, Cassette Player, Climate Control, DVD Player, Front Speakers, Immobilizer Key, Keyless Entry, Power Locks, Power Mirrors, Power Steering, Power Windows, Rear speakers, Rear Camera, Sun Roof, USB and Auxillary Cable</t>
  </si>
  <si>
    <t>['https://images.olx.com.pk/thumbnails/412733591-800x600.jpeg', 'https://images.olx.com.pk/thumbnails/412733592-800x600.jpeg', 'https://images.olx.com.pk/thumbnails/412733593-800x600.jpeg', 'https://images.olx.com.pk/thumbnails/412733594-800x600.jpeg', 'https://images.olx.com.pk/thumbnails/412733595-800x600.jpeg', 'https://images.olx.com.pk/thumbnails/412733596-800x600.jpeg', 'https://images.olx.com.pk/thumbnails/412733597-800x600.jpeg', 'https://images.olx.com.pk/thumbnails/412733598-800x600.jpeg', 'https://images.olx.com.pk/thumbnails/412733599-800x600.jpeg']</t>
  </si>
  <si>
    <t>https://www.olx.com.pk/item/honda-civic-vti-orial-automatic-transmission-sunroof-full-options-2009-iid-1080543255</t>
  </si>
  <si>
    <t>Suzuki Alto VXR 2012 Model</t>
  </si>
  <si>
    <t>Suzuki Alto available for sale, New ally rim and tyres are installed, Ac Working 100%. only serious buyer‚Äôs Contact, price almost fix</t>
  </si>
  <si>
    <t>['https://images.olx.com.pk/thumbnails/414561802-800x600.jpeg', 'https://images.olx.com.pk/thumbnails/414561803-800x600.jpeg', 'https://images.olx.com.pk/thumbnails/414561804-800x600.jpeg', 'https://images.olx.com.pk/thumbnails/414561805-800x600.jpeg', 'https://images.olx.com.pk/thumbnails/414561806-800x600.jpeg', 'https://images.olx.com.pk/thumbnails/414561807-800x600.jpeg', 'https://images.olx.com.pk/thumbnails/414561808-800x600.jpeg', 'https://images.olx.com.pk/thumbnails/414561809-800x600.jpeg', 'https://images.olx.com.pk/thumbnails/414561810-800x600.jpeg', 'https://images.olx.com.pk/thumbnails/414561811-800x600.jpeg']</t>
  </si>
  <si>
    <t>https://www.olx.com.pk/item/suzuki-alto-vxr-2012-model-iid-1080848420</t>
  </si>
  <si>
    <t>honda city 1.3 manual
2016 model 2016 multan registered 
smart card documents complete
3 piece touchups 
seal by seal car non accidental 
family used 
alloys installed
kits 
android panel
fully maintained just buy and drive</t>
  </si>
  <si>
    <t>ABS, Air Conditioning, Alloy Rims, Cassette Player, Cool Box, Front Speakers, Immobilizer Key, Navigation System, Power Locks, Power Mirrors, Power Steering, Power Windows, Rear AC Vents, Rear speakers, Rear Camera, USB and Auxillary Cable</t>
  </si>
  <si>
    <t>['https://images.olx.com.pk/thumbnails/399826982-800x600.jpeg', 'https://images.olx.com.pk/thumbnails/399826983-800x600.jpeg', 'https://images.olx.com.pk/thumbnails/399826984-800x600.jpeg', 'https://images.olx.com.pk/thumbnails/399826985-800x600.jpeg', 'https://images.olx.com.pk/thumbnails/399826986-800x600.jpeg']</t>
  </si>
  <si>
    <t>https://www.olx.com.pk/item/honda-city-2016-iid-1078378189</t>
  </si>
  <si>
    <t>['https://images.olx.com.pk/thumbnails/414551981-800x600.jpeg', 'https://images.olx.com.pk/thumbnails/414551982-800x600.jpeg', 'https://images.olx.com.pk/thumbnails/414551983-800x600.jpeg', 'https://images.olx.com.pk/thumbnails/414551984-800x600.jpeg', 'https://images.olx.com.pk/thumbnails/414551985-800x600.jpeg', 'https://images.olx.com.pk/thumbnails/414551987-800x600.jpeg', 'https://images.olx.com.pk/thumbnails/414551989-800x600.jpeg', 'https://images.olx.com.pk/thumbnails/414551991-800x600.jpeg', 'https://images.olx.com.pk/thumbnails/414551993-800x600.jpeg', 'https://images.olx.com.pk/thumbnails/414551995-800x600.jpeg', 'https://images.olx.com.pk/thumbnails/414551997-800x600.jpeg', 'https://images.olx.com.pk/thumbnails/414551999-800x600.jpeg', 'https://images.olx.com.pk/thumbnails/414552001-800x600.jpeg', 'https://images.olx.com.pk/thumbnails/414552003-800x600.jpeg', 'https://images.olx.com.pk/thumbnails/414552004-800x600.jpeg', 'https://images.olx.com.pk/thumbnails/414552006-800x600.jpeg', 'https://images.olx.com.pk/thumbnails/414552008-800x600.jpeg', 'https://images.olx.com.pk/thumbnails/414552010-800x600.jpeg', 'https://images.olx.com.pk/thumbnails/414552012-800x600.jpeg']</t>
  </si>
  <si>
    <t>https://www.olx.com.pk/item/mira-e-s-iid-1080846824</t>
  </si>
  <si>
    <t>Company maintain Cars 2 Cultus 2 Swift modles 2014,2015,2019</t>
  </si>
  <si>
    <t xml:space="preserve">Swift Dx 2015, Swift DLX 2019 Condition 10/08 
Cultus 2014,2015 same Condition Contact </t>
  </si>
  <si>
    <t>ABS, Air Conditioning, Alloy Rims, CD Player, Cassette Player, Front Speakers, Immobilizer Key, Power Locks, Power Steering, Power Windows, USB and Auxillary Cable</t>
  </si>
  <si>
    <t>['https://images.olx.com.pk/thumbnails/414262448-800x600.jpeg', 'https://images.olx.com.pk/thumbnails/414262449-800x600.jpeg', 'https://images.olx.com.pk/thumbnails/414262450-800x600.jpeg', 'https://images.olx.com.pk/thumbnails/414262451-800x600.jpeg', 'https://images.olx.com.pk/thumbnails/414262452-800x600.jpeg', 'https://images.olx.com.pk/thumbnails/414262453-800x600.jpeg', 'https://images.olx.com.pk/thumbnails/414262454-800x600.jpeg', 'https://images.olx.com.pk/thumbnails/414262455-800x600.jpeg', 'https://images.olx.com.pk/thumbnails/414262456-800x600.jpeg', 'https://images.olx.com.pk/thumbnails/414262457-800x600.jpeg', 'https://images.olx.com.pk/thumbnails/414262458-800x600.jpeg', 'https://images.olx.com.pk/thumbnails/414262459-800x600.jpeg', 'https://images.olx.com.pk/thumbnails/414262460-800x600.jpeg', 'https://images.olx.com.pk/thumbnails/414262461-800x600.jpeg', 'https://images.olx.com.pk/thumbnails/414262462-800x600.jpeg', 'https://images.olx.com.pk/thumbnails/414262463-800x600.jpeg', 'https://images.olx.com.pk/thumbnails/414262464-800x600.jpeg', 'https://images.olx.com.pk/thumbnails/414262465-800x600.jpeg', 'https://images.olx.com.pk/thumbnails/414262466-800x600.jpeg', 'https://images.olx.com.pk/thumbnails/414262467-800x600.jpeg']</t>
  </si>
  <si>
    <t>https://www.olx.com.pk/item/company-maintain-cars-2-cultus-2-swift-modles-201420152019-iid-1080799409</t>
  </si>
  <si>
    <t>Fax xpv dual ac pe 2020</t>
  </si>
  <si>
    <t>Fax xpv power edition 2020</t>
  </si>
  <si>
    <t>AM/FM Radio, Front Speakers, Power Locks, Power Steering, Power Windows, Rear AC Vents, Rear speakers, USB and Auxillary Cable</t>
  </si>
  <si>
    <t>['https://images.olx.com.pk/thumbnails/411473401-800x600.jpeg', 'https://images.olx.com.pk/thumbnails/411473402-800x600.jpeg', 'https://images.olx.com.pk/thumbnails/411473403-800x600.jpeg', 'https://images.olx.com.pk/thumbnails/411473404-800x600.jpeg', 'https://images.olx.com.pk/thumbnails/411473405-800x600.jpeg', 'https://images.olx.com.pk/thumbnails/411473406-800x600.jpeg', 'https://images.olx.com.pk/thumbnails/411473407-800x600.jpeg', 'https://images.olx.com.pk/thumbnails/411473408-800x600.jpeg', 'https://images.olx.com.pk/thumbnails/411473409-800x600.jpeg']</t>
  </si>
  <si>
    <t>https://www.olx.com.pk/item/fax-xpv-dual-ac-pe-2020-iid-1080329471</t>
  </si>
  <si>
    <t>gari ki condition blkul new hai kue kam nh serious buyer only</t>
  </si>
  <si>
    <t>North Karachi - Sector 10, Karachi</t>
  </si>
  <si>
    <t>car suzuki alto condition 10/</t>
  </si>
  <si>
    <t>['https://images.olx.com.pk/thumbnails/340231987-800x600.jpeg', 'https://images.olx.com.pk/thumbnails/340231988-800x600.jpeg', 'https://images.olx.com.pk/thumbnails/340231989-800x600.jpeg', 'https://images.olx.com.pk/thumbnails/340231990-800x600.jpeg']</t>
  </si>
  <si>
    <t>https://www.olx.com.pk/item/gari-ki-condition-blkul-new-hai-kue-kam-nh-serious-buyer-only-iid-1067804537</t>
  </si>
  <si>
    <t>Suzuki bolan euro</t>
  </si>
  <si>
    <t xml:space="preserve">marcha with mehran euro 13/14 modal argant sale </t>
  </si>
  <si>
    <t>['https://images.olx.com.pk/thumbnails/411091440-800x600.jpeg', 'https://images.olx.com.pk/thumbnails/411091441-800x600.jpeg', 'https://images.olx.com.pk/thumbnails/411091442-800x600.jpeg', 'https://images.olx.com.pk/thumbnails/411091443-800x600.jpeg', 'https://images.olx.com.pk/thumbnails/411091444-800x600.jpeg', 'https://images.olx.com.pk/thumbnails/411091445-800x600.jpeg', 'https://images.olx.com.pk/thumbnails/411091446-800x600.jpeg', 'https://images.olx.com.pk/thumbnails/411091447-800x600.jpeg', 'https://images.olx.com.pk/thumbnails/411091448-800x600.jpeg', 'https://images.olx.com.pk/thumbnails/411091449-800x600.jpeg', 'https://images.olx.com.pk/thumbnails/411091450-800x600.jpeg', 'https://images.olx.com.pk/thumbnails/411091451-800x600.jpeg']</t>
  </si>
  <si>
    <t>https://www.olx.com.pk/item/suzuki-bolan-euro-iid-1080266316</t>
  </si>
  <si>
    <t>Hyndai santro club 2003</t>
  </si>
  <si>
    <t xml:space="preserve">Hyndai santro club 2003 all OK condition chatt pillar ganion and sides are minor showerd diggi janion hode janion new poshished seats santro original spoiler alloy rim installed engine  all OK drive 100% euro engine  suspension 100% 
dealer hazrat stay away 
contact number </t>
  </si>
  <si>
    <t>Alloy Rims, AM/FM Radio, CD Player, Cassette Player, Front Speakers, Rear speakers, USB and Auxillary Cable</t>
  </si>
  <si>
    <t>['https://images.olx.com.pk/thumbnails/388283008-800x600.jpeg', 'https://images.olx.com.pk/thumbnails/388283016-800x600.jpeg', 'https://images.olx.com.pk/thumbnails/388283017-800x600.jpeg', 'https://images.olx.com.pk/thumbnails/388283018-800x600.jpeg', 'https://images.olx.com.pk/thumbnails/388283019-800x600.jpeg', 'https://images.olx.com.pk/thumbnails/388283020-800x600.jpeg', 'https://images.olx.com.pk/thumbnails/388283021-800x600.jpeg', 'https://images.olx.com.pk/thumbnails/388283022-800x600.jpeg', 'https://images.olx.com.pk/thumbnails/388283023-800x600.jpeg', 'https://images.olx.com.pk/thumbnails/388283024-800x600.jpeg', 'https://images.olx.com.pk/thumbnails/388283025-800x600.jpeg', 'https://images.olx.com.pk/thumbnails/388283026-800x600.jpeg', 'https://images.olx.com.pk/thumbnails/388283027-800x600.jpeg', 'https://images.olx.com.pk/thumbnails/388283028-800x600.jpeg', 'https://images.olx.com.pk/thumbnails/388283029-800x600.jpeg', 'https://images.olx.com.pk/thumbnails/388283030-800x600.jpeg', 'https://images.olx.com.pk/thumbnails/388283031-800x600.jpeg', 'https://images.olx.com.pk/thumbnails/388283032-800x600.jpeg', 'https://images.olx.com.pk/thumbnails/388283033-800x600.jpeg', 'https://images.olx.com.pk/thumbnails/388283034-800x600.jpeg']</t>
  </si>
  <si>
    <t>Suzuki Baleeno 2005 argent</t>
  </si>
  <si>
    <t>suzuki baleeno 2005
1300 cc EFI Engine
Good performance of engine
Chilled Ac
good suspension 
very good petrol average 
best for long 
5 speed manual Gear
Power steering 
Power windows 
Side Retractable Mirrors 
Key Less Entry (Remote)
Central Locking system
LCD Screen With back camera
Speaker Installed 4/4
Alloy wheels with brand new tyres
Fog light Installed 
brand new AGS Battery Installed with 1 year warranty 
Karachi registration with smart card
Tax up-to-date and all documents are clear. 
In A very good condition just buy and drive no any work need. 
Body showered never accident. 
Argent sale need money that's why sailing otherwise car is in very good running condition .</t>
  </si>
  <si>
    <t>['https://images.olx.com.pk/thumbnails/410234453-800x600.jpeg', 'https://images.olx.com.pk/thumbnails/410234454-800x600.jpeg', 'https://images.olx.com.pk/thumbnails/410234455-800x600.jpeg', 'https://images.olx.com.pk/thumbnails/410234456-800x600.jpeg', 'https://images.olx.com.pk/thumbnails/410234457-800x600.jpeg', 'https://images.olx.com.pk/thumbnails/410234458-800x600.jpeg', 'https://images.olx.com.pk/thumbnails/410234459-800x600.jpeg', 'https://images.olx.com.pk/thumbnails/410234460-800x600.jpeg', 'https://images.olx.com.pk/thumbnails/410234461-800x600.jpeg', 'https://images.olx.com.pk/thumbnails/410234462-800x600.jpeg', 'https://images.olx.com.pk/thumbnails/410234463-800x600.jpeg', 'https://images.olx.com.pk/thumbnails/410234464-800x600.jpeg', 'https://images.olx.com.pk/thumbnails/410234465-800x600.jpeg', 'https://images.olx.com.pk/thumbnails/410234466-800x600.jpeg', 'https://images.olx.com.pk/thumbnails/410234467-800x600.jpeg']</t>
  </si>
  <si>
    <t>https://www.olx.com.pk/item/suzuki-baleeno-2005-argent-iid-1080122597</t>
  </si>
  <si>
    <t>Corolla xli for sale in excellent condition</t>
  </si>
  <si>
    <t>White corolla xli in excellent condition for sale</t>
  </si>
  <si>
    <t>['https://images.olx.com.pk/thumbnails/413815483-800x600.jpeg', 'https://images.olx.com.pk/thumbnails/413815484-800x600.jpeg', 'https://images.olx.com.pk/thumbnails/413815485-800x600.jpeg']</t>
  </si>
  <si>
    <t>https://www.olx.com.pk/item/corolla-xli-for-sale-in-excellent-condition-iid-1080725295</t>
  </si>
  <si>
    <t>Huyndai Santro Club GV 2005/06, All Seals Genuine Car, Comfortable</t>
  </si>
  <si>
    <t xml:space="preserve">Sides Repainted for giving a neat look, non-accidented, very comfortable and smooth car, driven just inside city. 3rd owner. 
Petrol Average is equivalent to mehran, New tyres. Best suspension. 
Just call. Read before calling. Dont waiste time. 
0/3/3/6/5/6/2/3/5/2/0
</t>
  </si>
  <si>
    <t>Air Conditioning, Alloy Rims, AM/FM Radio, CD Player, Front Speakers, Immobilizer Key, Keyless Entry, Power Locks, Power Steering, Rear speakers, USB and Auxillary Cable</t>
  </si>
  <si>
    <t>['https://images.olx.com.pk/thumbnails/405701483-800x600.jpeg', 'https://images.olx.com.pk/thumbnails/405701484-800x600.jpeg', 'https://images.olx.com.pk/thumbnails/405701485-800x600.jpeg', 'https://images.olx.com.pk/thumbnails/405701486-800x600.jpeg', 'https://images.olx.com.pk/thumbnails/405701487-800x600.jpeg', 'https://images.olx.com.pk/thumbnails/405701488-800x600.jpeg', 'https://images.olx.com.pk/thumbnails/405701489-800x600.jpeg', 'https://images.olx.com.pk/thumbnails/405701490-800x600.jpeg', 'https://images.olx.com.pk/thumbnails/405701491-800x600.jpeg', 'https://images.olx.com.pk/thumbnails/405701492-800x600.jpeg', 'https://images.olx.com.pk/thumbnails/405701493-800x600.jpeg', 'https://images.olx.com.pk/thumbnails/405701494-800x600.jpeg', 'https://images.olx.com.pk/thumbnails/405701495-800x600.jpeg']</t>
  </si>
  <si>
    <t>Lodhran Road, Multan</t>
  </si>
  <si>
    <t>good condition buy a new car</t>
  </si>
  <si>
    <t>Air Conditioning, Alloy Rims, AM/FM Radio, CD Player, Front Speakers, Power Mirrors, Power Windows, Rear speakers, USB and Auxillary Cable</t>
  </si>
  <si>
    <t>['https://images.olx.com.pk/thumbnails/409745292-800x600.jpeg']</t>
  </si>
  <si>
    <t>https://www.olx.com.pk/item/good-condition-iid-1080040725</t>
  </si>
  <si>
    <t>Mitsubishi Mini Cab</t>
  </si>
  <si>
    <t>I'm selling Mitsubishi mini cab model 2011 registration 2017 iner body original outside shower power steering power windows  sofa seat half self start engine change not on book engine slip available tax paid 2017</t>
  </si>
  <si>
    <t>['https://images.olx.com.pk/thumbnails/409338357-800x600.jpeg', 'https://images.olx.com.pk/thumbnails/409338358-800x600.jpeg', 'https://images.olx.com.pk/thumbnails/409338359-800x600.jpeg', 'https://images.olx.com.pk/thumbnails/409338360-800x600.jpeg', 'https://images.olx.com.pk/thumbnails/409338361-800x600.jpeg', 'https://images.olx.com.pk/thumbnails/409338362-800x600.jpeg', 'https://images.olx.com.pk/thumbnails/409338363-800x600.jpeg']</t>
  </si>
  <si>
    <t>https://www.olx.com.pk/item/mini-cab-iid-1079971389</t>
  </si>
  <si>
    <t>urgent sale need money</t>
  </si>
  <si>
    <t>car for family use good condition</t>
  </si>
  <si>
    <t>['https://images.olx.com.pk/thumbnails/413977541-800x600.jpeg', 'https://images.olx.com.pk/thumbnails/413977542-800x600.jpeg', 'https://images.olx.com.pk/thumbnails/413977543-800x600.jpeg', 'https://images.olx.com.pk/thumbnails/413977544-800x600.jpeg']</t>
  </si>
  <si>
    <t>https://www.olx.com.pk/item/urgent-sale-need-money-iid-1080753434</t>
  </si>
  <si>
    <t>Honda Civic 2015 model 1 fender minor touching rest in jenion condiction home use car</t>
  </si>
  <si>
    <t>Air Bags, Alloy Rims, Climate Control, Front Speakers, Front Camera, Keyless Entry, Power Locks, Power Mirrors, Power Steering, Power Windows, Rear AC Vents, Rear speakers, Rear Camera, Sun Roof</t>
  </si>
  <si>
    <t>['https://images.olx.com.pk/thumbnails/405961785-800x600.jpeg', 'https://images.olx.com.pk/thumbnails/405961786-800x600.jpeg', 'https://images.olx.com.pk/thumbnails/405961787-800x600.jpeg']</t>
  </si>
  <si>
    <t>https://www.olx.com.pk/item/honda-civic-2015-iid-1079407786</t>
  </si>
  <si>
    <t>2011 2015 every auto</t>
  </si>
  <si>
    <t>ABS, Air Bags, Air Conditioning, AM/FM Radio, CD Player, Front Speakers, Power Locks, Power Steering, Power Windows, Rear Camera</t>
  </si>
  <si>
    <t>['https://images.olx.com.pk/thumbnails/410393396-800x600.jpeg', 'https://images.olx.com.pk/thumbnails/410393397-800x600.jpeg', 'https://images.olx.com.pk/thumbnails/410393398-800x600.jpeg', 'https://images.olx.com.pk/thumbnails/410393399-800x600.jpeg', 'https://images.olx.com.pk/thumbnails/410393400-800x600.jpeg', 'https://images.olx.com.pk/thumbnails/410393401-800x600.jpeg', 'https://images.olx.com.pk/thumbnails/410393402-800x600.jpeg', 'https://images.olx.com.pk/thumbnails/410393403-800x600.jpeg', 'https://images.olx.com.pk/thumbnails/410393404-800x600.jpeg', 'https://images.olx.com.pk/thumbnails/410393405-800x600.jpeg', 'https://images.olx.com.pk/thumbnails/410393406-800x600.jpeg', 'https://images.olx.com.pk/thumbnails/410393407-800x600.jpeg', 'https://images.olx.com.pk/thumbnails/410393408-800x600.jpeg', 'https://images.olx.com.pk/thumbnails/410393409-800x600.jpeg', 'https://images.olx.com.pk/thumbnails/410393410-800x600.jpeg', 'https://images.olx.com.pk/thumbnails/410393411-800x600.jpeg', 'https://images.olx.com.pk/thumbnails/410393412-800x600.jpeg', 'https://images.olx.com.pk/thumbnails/410393413-800x600.jpeg', 'https://images.olx.com.pk/thumbnails/410393414-800x600.jpeg', 'https://images.olx.com.pk/thumbnails/410393415-800x600.jpeg']</t>
  </si>
  <si>
    <t>https://www.olx.com.pk/item/2011-2015-every-auto-iid-1080149948</t>
  </si>
  <si>
    <t>FAW X PV For sale 2018 model</t>
  </si>
  <si>
    <t>location parco housing complex FAW x PV for all documents original no paint one hand used condition is ok</t>
  </si>
  <si>
    <t>Air Conditioning, AM/FM Radio, Front Speakers, Rear AC Vents, USB and Auxillary Cable</t>
  </si>
  <si>
    <t>['https://images.olx.com.pk/thumbnails/411736750-800x600.jpeg', 'https://images.olx.com.pk/thumbnails/411736751-800x600.jpeg', 'https://images.olx.com.pk/thumbnails/411736752-800x600.jpeg', 'https://images.olx.com.pk/thumbnails/411736753-800x600.jpeg', 'https://images.olx.com.pk/thumbnails/411736754-800x600.jpeg', 'https://images.olx.com.pk/thumbnails/411736755-800x600.jpeg', 'https://images.olx.com.pk/thumbnails/411736756-800x600.jpeg']</t>
  </si>
  <si>
    <t>https://www.olx.com.pk/item/faw-x-pv-for-sale-2018-model-iid-1080373990</t>
  </si>
  <si>
    <t>Suzuki Every Half Joint</t>
  </si>
  <si>
    <t>Model 2013 / 2019
Aloy rims
All documents are clear
Lahore number
Almost Genion Condition 
no work required JUST buy and drive
new Tires
Android Panel and back camera installed 
back seat Available</t>
  </si>
  <si>
    <t>Air Bags, Air Conditioning, Alloy Rims, Immobilizer Key, Power Steering, Rear Camera</t>
  </si>
  <si>
    <t>['https://images.olx.com.pk/thumbnails/414614349-800x600.jpeg', 'https://images.olx.com.pk/thumbnails/414614350-800x600.jpeg', 'https://images.olx.com.pk/thumbnails/414614351-800x600.jpeg', 'https://images.olx.com.pk/thumbnails/414614352-800x600.jpeg', 'https://images.olx.com.pk/thumbnails/414614353-800x600.jpeg', 'https://images.olx.com.pk/thumbnails/414614354-800x600.jpeg', 'https://images.olx.com.pk/thumbnails/414614355-800x600.jpeg', 'https://images.olx.com.pk/thumbnails/414614356-800x600.jpeg', 'https://images.olx.com.pk/thumbnails/414614357-800x600.jpeg', 'https://images.olx.com.pk/thumbnails/414614358-800x600.jpeg']</t>
  </si>
  <si>
    <t>https://www.olx.com.pk/item/suzuki-every-half-joint-iid-1080857241</t>
  </si>
  <si>
    <t>City 
1.3 auto white color
Model 2018</t>
  </si>
  <si>
    <t>City 
1.3 auto white color
Model 2018
27k km
First owner 
Spare key available
Transfer must
Reg date November 2018</t>
  </si>
  <si>
    <t>['https://images.olx.com.pk/thumbnails/412637141-800x600.jpeg', 'https://images.olx.com.pk/thumbnails/412637142-800x600.jpeg', 'https://images.olx.com.pk/thumbnails/412637143-800x600.jpeg', 'https://images.olx.com.pk/thumbnails/412637144-800x600.jpeg', 'https://images.olx.com.pk/thumbnails/412637145-800x600.jpeg', 'https://images.olx.com.pk/thumbnails/412637146-800x600.jpeg', 'https://images.olx.com.pk/thumbnails/412637147-800x600.jpeg', 'https://images.olx.com.pk/thumbnails/412637148-800x600.jpeg', 'https://images.olx.com.pk/thumbnails/412637149-800x600.jpeg', 'https://images.olx.com.pk/thumbnails/412637150-800x600.jpeg', 'https://images.olx.com.pk/thumbnails/412637151-800x600.jpeg']</t>
  </si>
  <si>
    <t>https://www.olx.com.pk/item/city-13-auto-white-color-model-2018-iid-1080527101</t>
  </si>
  <si>
    <t>Hyundai Santro exactive</t>
  </si>
  <si>
    <t>original documents lifetime token Indian mechanical okay AC okay ine sad total original non accident granted</t>
  </si>
  <si>
    <t>Air Conditioning, Alloy Rims, Keyless Entry, Power Steering, Power Windows, USB and Auxillary Cable</t>
  </si>
  <si>
    <t>['https://images.olx.com.pk/thumbnails/413544922-800x600.jpeg', 'https://images.olx.com.pk/thumbnails/413544923-800x600.jpeg', 'https://images.olx.com.pk/thumbnails/413544924-800x600.jpeg', 'https://images.olx.com.pk/thumbnails/413544925-800x600.jpeg', 'https://images.olx.com.pk/thumbnails/413544926-800x600.jpeg', 'https://images.olx.com.pk/thumbnails/413544927-800x600.jpeg', 'https://images.olx.com.pk/thumbnails/413544928-800x600.jpeg']</t>
  </si>
  <si>
    <t>santro club 2006 (lush condition)</t>
  </si>
  <si>
    <t>Sheikh Colony, Faisalabad</t>
  </si>
  <si>
    <t>Car 2006 model Lahore registered ha android panel installed ha new tyre lagwai hn steering power ha sirf sides showerd hn koi masla nahi ha 
jis na leni ha contect kry 
away from time takers</t>
  </si>
  <si>
    <t>['https://images.olx.com.pk/thumbnails/389928627-800x600.jpeg', 'https://images.olx.com.pk/thumbnails/389928628-800x600.jpeg', 'https://images.olx.com.pk/thumbnails/389928629-800x600.jpeg', 'https://images.olx.com.pk/thumbnails/389928630-800x600.jpeg', 'https://images.olx.com.pk/thumbnails/389928631-800x600.jpeg', 'https://images.olx.com.pk/thumbnails/389928632-800x600.jpeg', 'https://images.olx.com.pk/thumbnails/389928633-800x600.jpeg', 'https://images.olx.com.pk/thumbnails/389928634-800x600.jpeg', 'https://images.olx.com.pk/thumbnails/389928635-800x600.jpeg', 'https://images.olx.com.pk/thumbnails/389928636-800x600.jpeg']</t>
  </si>
  <si>
    <t>Total Genuine Honda City For Sale</t>
  </si>
  <si>
    <t>Samarzar Housing Society, Rawalpindi</t>
  </si>
  <si>
    <t>Best for family. Price is a little bit negotiable
sealed vehicle properly maintained. 
total genuine very minor touching on back fender. Bring Denter Painter. 
Ac chilled. 
heater working. 
android panel installed with back camera and sound system. 
Hid's installed. 
New Tyres. 
Recently changed all lubricants 
Price is negotiable but no foolish offers. . 
call only
Avg 12 city 15 long. 
fully maintained car for family.</t>
  </si>
  <si>
    <t>ABS, Air Bags, Air Conditioning, AM/FM Radio, Climate Control, DVD Player, Front Speakers, Immobilizer Key, Keyless Entry, Navigation System, Power Locks, Power Mirrors, Power Steering, Power Windows, Rear speakers, Rear Camera, USB and Auxillary Cable</t>
  </si>
  <si>
    <t>['https://images.olx.com.pk/thumbnails/413367114-800x600.jpeg', 'https://images.olx.com.pk/thumbnails/413367115-800x600.jpeg', 'https://images.olx.com.pk/thumbnails/413367116-800x600.jpeg', 'https://images.olx.com.pk/thumbnails/413367117-800x600.jpeg', 'https://images.olx.com.pk/thumbnails/413367118-800x600.jpeg', 'https://images.olx.com.pk/thumbnails/413367119-800x600.jpeg', 'https://images.olx.com.pk/thumbnails/413367120-800x600.jpeg', 'https://images.olx.com.pk/thumbnails/413367121-800x600.jpeg', 'https://images.olx.com.pk/thumbnails/413367122-800x600.jpeg']</t>
  </si>
  <si>
    <t>https://www.olx.com.pk/item/total-genuine-honda-city-for-sale-iid-1080649754</t>
  </si>
  <si>
    <t>COROLLA GLI 2009</t>
  </si>
  <si>
    <t>Satellite Town, Quetta</t>
  </si>
  <si>
    <t xml:space="preserve">2009 gli 1300 cc lush condition original documents and number plates available. smart card.  chilled AC. suspension 100% . own engine. 2nd owner. android lcd screen. inner condition 100% original. outer 95% original. price bit negotiable
</t>
  </si>
  <si>
    <t>ABS, Air Conditioning, AM/FM Radio, CD Player, Front Speakers, Front Camera, Power Locks, Power Mirrors, Power Steering, Power Windows, Rear speakers, Rear Camera</t>
  </si>
  <si>
    <t>['https://images.olx.com.pk/thumbnails/391727943-800x600.jpeg', 'https://images.olx.com.pk/thumbnails/391727935-800x600.jpeg', 'https://images.olx.com.pk/thumbnails/391727936-800x600.jpeg', 'https://images.olx.com.pk/thumbnails/391727937-800x600.jpeg', 'https://images.olx.com.pk/thumbnails/391727938-800x600.jpeg', 'https://images.olx.com.pk/thumbnails/391727939-800x600.jpeg', 'https://images.olx.com.pk/thumbnails/391727940-800x600.jpeg', 'https://images.olx.com.pk/thumbnails/391727941-800x600.jpeg', 'https://images.olx.com.pk/thumbnails/391727942-800x600.jpeg', 'https://images.olx.com.pk/thumbnails/391727944-800x600.jpeg', 'https://images.olx.com.pk/thumbnails/391727945-800x600.jpeg', 'https://images.olx.com.pk/thumbnails/391727946-800x600.jpeg', 'https://images.olx.com.pk/thumbnails/391727947-800x600.jpeg', 'https://images.olx.com.pk/thumbnails/391727948-800x600.jpeg', 'https://images.olx.com.pk/thumbnails/391727949-800x600.jpeg', 'https://images.olx.com.pk/thumbnails/391727950-800x600.jpeg', 'https://images.olx.com.pk/thumbnails/391727951-800x600.jpeg', 'https://images.olx.com.pk/thumbnails/391727952-800x600.jpeg']</t>
  </si>
  <si>
    <t>https://www.olx.com.pk/item/gli-2009-iid-1076991610</t>
  </si>
  <si>
    <t>Zaheer Maqbool</t>
  </si>
  <si>
    <t>Ali View Park, Lahore</t>
  </si>
  <si>
    <t>Nice car best deal enjoy the driving Lahore Ali view Park</t>
  </si>
  <si>
    <t>Air Conditioning, AM/FM Radio, CD Player, Keyless Entry, Navigation System, Power Locks, Power Steering, Power Windows, Rear speakers, Rear Camera, Steering Switches</t>
  </si>
  <si>
    <t>['https://images.olx.com.pk/thumbnails/400303308-800x600.jpeg', 'https://images.olx.com.pk/thumbnails/400303309-800x600.jpeg', 'https://images.olx.com.pk/thumbnails/400303310-800x600.jpeg', 'https://images.olx.com.pk/thumbnails/400303311-800x600.jpeg', 'https://images.olx.com.pk/thumbnails/400303312-800x600.jpeg', 'https://images.olx.com.pk/thumbnails/400303313-800x600.jpeg', 'https://images.olx.com.pk/thumbnails/400303314-800x600.jpeg']</t>
  </si>
  <si>
    <t>https://www.olx.com.pk/item/zaheer-maqbool-iid-1078458315</t>
  </si>
  <si>
    <t>MIRA TWO DOOR</t>
  </si>
  <si>
    <t>I am selling MIRA 2 DOOR no work is required, buy and drive it's family car
broker stay away</t>
  </si>
  <si>
    <t>AM/FM Radio, Power Windows, USB and Auxillary Cable</t>
  </si>
  <si>
    <t>['https://images.olx.com.pk/thumbnails/412420034-800x600.jpeg', 'https://images.olx.com.pk/thumbnails/412420035-800x600.jpeg', 'https://images.olx.com.pk/thumbnails/412420036-800x600.jpeg', 'https://images.olx.com.pk/thumbnails/412420037-800x600.jpeg', 'https://images.olx.com.pk/thumbnails/412420038-800x600.jpeg', 'https://images.olx.com.pk/thumbnails/412420039-800x600.jpeg', 'https://images.olx.com.pk/thumbnails/412420040-800x600.jpeg', 'https://images.olx.com.pk/thumbnails/412420041-800x600.jpeg', 'https://images.olx.com.pk/thumbnails/412420042-800x600.jpeg', 'https://images.olx.com.pk/thumbnails/412420043-800x600.jpeg', 'https://images.olx.com.pk/thumbnails/412420044-800x600.jpeg', 'https://images.olx.com.pk/thumbnails/412420045-800x600.jpeg']</t>
  </si>
  <si>
    <t>https://www.olx.com.pk/item/mira-two-door-iid-1080491403</t>
  </si>
  <si>
    <t>like zero metre car B2B jenion  
0/3/2/0/39/5/3/90/4</t>
  </si>
  <si>
    <t>ABS, Air Bags, Air Conditioning, Alloy Rims, AM/FM Radio, CD Player, DVD Player, Front Speakers, Navigation System, Power Locks, Power Mirrors, Power Steering, Power Windows, Rear speakers, USB and Auxillary Cable</t>
  </si>
  <si>
    <t>['https://images.olx.com.pk/thumbnails/410993708-800x600.jpeg', 'https://images.olx.com.pk/thumbnails/410993709-800x600.jpeg', 'https://images.olx.com.pk/thumbnails/410993710-800x600.jpeg', 'https://images.olx.com.pk/thumbnails/410993711-800x600.jpeg', 'https://images.olx.com.pk/thumbnails/410993712-800x600.jpeg', 'https://images.olx.com.pk/thumbnails/410993713-800x600.jpeg', 'https://images.olx.com.pk/thumbnails/410993714-800x600.jpeg', 'https://images.olx.com.pk/thumbnails/410993715-800x600.jpeg', 'https://images.olx.com.pk/thumbnails/410993716-800x600.jpeg', 'https://images.olx.com.pk/thumbnails/410993717-800x600.jpeg', 'https://images.olx.com.pk/thumbnails/410993718-800x600.jpeg', 'https://images.olx.com.pk/thumbnails/410993719-800x600.jpeg', 'https://images.olx.com.pk/thumbnails/410993720-800x600.jpeg', 'https://images.olx.com.pk/thumbnails/410993721-800x600.jpeg']</t>
  </si>
  <si>
    <t>https://www.olx.com.pk/item/toyota-yaris-15-full-options-iid-1080249852</t>
  </si>
  <si>
    <t>Xli 2005 model convert Gli</t>
  </si>
  <si>
    <t>Toyota Corolla XLI  2005 convert gli 
*Demand : Rs1,380,000
Location 
Faisalabad, Punjab
*FUNCTIONS __ . 
1Toyota Corolla XLI  convert gli
MODEL 2005
 Registration city Faisalabad
 LOCAL 
manual
chth or digi janion baki showered or enjion 100 percent ok janion or non accident documents all clear biomatric available hr cheez ok home used car 
1. Dealer Hazrat And Time Waster Stay Away. 
*JAZAKALLAH KHAIR 
Only Serious Buyers Contact __
More information contact on this number( 0/3/0/1/ 9/5/2/8/9/6/0)</t>
  </si>
  <si>
    <t>Air Conditioning, Alloy Rims, AM/FM Radio, CD Player, Immobilizer Key, Power Steering, Power Windows, Rear speakers</t>
  </si>
  <si>
    <t>['https://images.olx.com.pk/thumbnails/413307785-800x600.jpeg', 'https://images.olx.com.pk/thumbnails/413307780-800x600.jpeg', 'https://images.olx.com.pk/thumbnails/413307781-800x600.jpeg', 'https://images.olx.com.pk/thumbnails/413307782-800x600.jpeg', 'https://images.olx.com.pk/thumbnails/413307783-800x600.jpeg', 'https://images.olx.com.pk/thumbnails/413307784-800x600.jpeg', 'https://images.olx.com.pk/thumbnails/413307786-800x600.jpeg', 'https://images.olx.com.pk/thumbnails/413307787-800x600.jpeg', 'https://images.olx.com.pk/thumbnails/413307788-800x600.jpeg', 'https://images.olx.com.pk/thumbnails/413307789-800x600.jpeg', 'https://images.olx.com.pk/thumbnails/413307790-800x600.jpeg', 'https://images.olx.com.pk/thumbnails/413307791-800x600.jpeg', 'https://images.olx.com.pk/thumbnails/413307792-800x600.jpeg', 'https://images.olx.com.pk/thumbnails/413307793-800x600.jpeg', 'https://images.olx.com.pk/thumbnails/413307794-800x600.jpeg', 'https://images.olx.com.pk/thumbnails/413307795-800x600.jpeg', 'https://images.olx.com.pk/thumbnails/413307796-800x600.jpeg', 'https://images.olx.com.pk/thumbnails/413307797-800x600.jpeg', 'https://images.olx.com.pk/thumbnails/413307798-800x600.jpeg', 'https://images.olx.com.pk/thumbnails/413307799-800x600.jpeg']</t>
  </si>
  <si>
    <t>https://www.olx.com.pk/item/xli-2005-model-convert-gli-iid-1080640249</t>
  </si>
  <si>
    <t>Toyota corolla 1.8 Altis</t>
  </si>
  <si>
    <t>Just buy &amp; drive single handed used</t>
  </si>
  <si>
    <t>['https://images.olx.com.pk/thumbnails/404016929-800x600.jpeg', 'https://images.olx.com.pk/thumbnails/404016930-800x600.jpeg', 'https://images.olx.com.pk/thumbnails/404016931-800x600.jpeg', 'https://images.olx.com.pk/thumbnails/404016932-800x600.jpeg', 'https://images.olx.com.pk/thumbnails/404016933-800x600.jpeg']</t>
  </si>
  <si>
    <t>https://www.olx.com.pk/item/toyota-corolla-18-altis-iid-1079083511</t>
  </si>
  <si>
    <t>Honda city aspire 1.3</t>
  </si>
  <si>
    <t>inner totally genuine outer 1,2piece touchup,new tires , suspension 10/10, engine 10/10, neat and clean interior ,no work required,non accidental ,smart card complete original file</t>
  </si>
  <si>
    <t>ABS, Air Conditioning, Alloy Rims, AM/FM Radio, CD Player, Cassette Player, Immobilizer Key, Power Locks, Power Mirrors, Power Steering, Power Windows</t>
  </si>
  <si>
    <t>['https://images.olx.com.pk/thumbnails/412542890-800x600.jpeg', 'https://images.olx.com.pk/thumbnails/412542891-800x600.jpeg', 'https://images.olx.com.pk/thumbnails/412542892-800x600.jpeg', 'https://images.olx.com.pk/thumbnails/412542893-800x600.jpeg', 'https://images.olx.com.pk/thumbnails/412542894-800x600.jpeg', 'https://images.olx.com.pk/thumbnails/412542895-800x600.jpeg', 'https://images.olx.com.pk/thumbnails/412542896-800x600.jpeg', 'https://images.olx.com.pk/thumbnails/412542897-800x600.jpeg', 'https://images.olx.com.pk/thumbnails/412542898-800x600.jpeg', 'https://images.olx.com.pk/thumbnails/412542899-800x600.jpeg', 'https://images.olx.com.pk/thumbnails/412542900-800x600.jpeg']</t>
  </si>
  <si>
    <t>https://www.olx.com.pk/item/honda-city-aspire-13-iid-1080512241</t>
  </si>
  <si>
    <t>Manual 
Roof and pillar geniune outer shower
inner geniune
bass sound system 
non accidental bumper to bumper pack
own name car
all documents available</t>
  </si>
  <si>
    <t>ABS, Air Conditioning, AM/FM Radio, Climate Control, Front Speakers, Keyless Entry, Navigation System, Power Locks, Power Mirrors, Power Steering, Power Windows, Rear speakers, Rear Camera, Steering Switches, USB and Auxillary Cable</t>
  </si>
  <si>
    <t>['https://images.olx.com.pk/thumbnails/412450275-800x600.jpeg', 'https://images.olx.com.pk/thumbnails/412450276-800x600.jpeg', 'https://images.olx.com.pk/thumbnails/412450277-800x600.jpeg', 'https://images.olx.com.pk/thumbnails/412450278-800x600.jpeg', 'https://images.olx.com.pk/thumbnails/412450279-800x600.jpeg', 'https://images.olx.com.pk/thumbnails/412450280-800x600.jpeg']</t>
  </si>
  <si>
    <t>https://www.olx.com.pk/item/honda-city-2011-iid-1080496941</t>
  </si>
  <si>
    <t>Mahran 2018 vxr</t>
  </si>
  <si>
    <t>minner touching seals totally  genuine 
alloy rims neat clean car only serious buyer  call me</t>
  </si>
  <si>
    <t>Air Conditioning, Alloy Rims, AM/FM Radio, CD Player, Front Speakers, Immobilizer Key, USB and Auxillary Cable</t>
  </si>
  <si>
    <t>['https://images.olx.com.pk/thumbnails/413990008-800x600.jpeg', 'https://images.olx.com.pk/thumbnails/413990009-800x600.jpeg', 'https://images.olx.com.pk/thumbnails/413990010-800x600.jpeg', 'https://images.olx.com.pk/thumbnails/413990011-800x600.jpeg', 'https://images.olx.com.pk/thumbnails/413990012-800x600.jpeg', 'https://images.olx.com.pk/thumbnails/413990013-800x600.jpeg', 'https://images.olx.com.pk/thumbnails/413990014-800x600.jpeg', 'https://images.olx.com.pk/thumbnails/413990015-800x600.jpeg']</t>
  </si>
  <si>
    <t>https://www.olx.com.pk/item/mahran-2018-vxr-iid-1080755330</t>
  </si>
  <si>
    <t>Kia Classic 2001 for sale</t>
  </si>
  <si>
    <t>Dhok Mustaqeem Road, Rawalpindi</t>
  </si>
  <si>
    <t>Kia Classic 2001
Islamabad Registered 
New Tyre
New Rim
AC company fitted
CNG company fitted
4 speakers
TAPE
100 % Genuine 
100 % Suspension 
100 % Engine
Non Accident 
Contact No</t>
  </si>
  <si>
    <t>['https://images.olx.com.pk/thumbnails/411426434-800x600.jpeg', 'https://images.olx.com.pk/thumbnails/411426435-800x600.jpeg', 'https://images.olx.com.pk/thumbnails/411426436-800x600.jpeg', 'https://images.olx.com.pk/thumbnails/411426437-800x600.jpeg', 'https://images.olx.com.pk/thumbnails/411426438-800x600.jpeg', 'https://images.olx.com.pk/thumbnails/411426439-800x600.jpeg', 'https://images.olx.com.pk/thumbnails/411426440-800x600.jpeg', 'https://images.olx.com.pk/thumbnails/411426441-800x600.jpeg', 'https://images.olx.com.pk/thumbnails/411426442-800x600.jpeg', 'https://images.olx.com.pk/thumbnails/411426443-800x600.jpeg', 'https://images.olx.com.pk/thumbnails/411426444-800x600.jpeg', 'https://images.olx.com.pk/thumbnails/411426445-800x600.jpeg']</t>
  </si>
  <si>
    <t>https://www.olx.com.pk/item/kia-classic-2001-for-sale-iid-1080321402</t>
  </si>
  <si>
    <t>Ek Wagon 2008/2013 [660cc]</t>
  </si>
  <si>
    <t>Salhad, Abbottabad</t>
  </si>
  <si>
    <t>Vehicle Details:
Make: 2008 EK Wagon
Year of Manufacture: 2008
Year of Import to Pakistan: 2013
Transmission: Manual
Mileage:
Include the current mileage on the odometer. 
New Tyres installed. 
Suzuki Motors Abbottabad</t>
  </si>
  <si>
    <t>Air Bags, Front Speakers, Power Locks, Rear Camera</t>
  </si>
  <si>
    <t>['https://images.olx.com.pk/thumbnails/395159539-800x600.jpeg', 'https://images.olx.com.pk/thumbnails/395159540-800x600.jpeg', 'https://images.olx.com.pk/thumbnails/395159541-800x600.jpeg', 'https://images.olx.com.pk/thumbnails/395159542-800x600.jpeg', 'https://images.olx.com.pk/thumbnails/395159543-800x600.jpeg', 'https://images.olx.com.pk/thumbnails/395159544-800x600.jpeg', 'https://images.olx.com.pk/thumbnails/395159545-800x600.jpeg', 'https://images.olx.com.pk/thumbnails/395159546-800x600.jpeg', 'https://images.olx.com.pk/thumbnails/395159547-800x600.jpeg', 'https://images.olx.com.pk/thumbnails/395159548-800x600.jpeg', 'https://images.olx.com.pk/thumbnails/395159549-800x600.jpeg']</t>
  </si>
  <si>
    <t>https://www.olx.com.pk/item/ek-wagon-20082013-660cc-iid-1077583460</t>
  </si>
  <si>
    <t>civic oriel 2017 model</t>
  </si>
  <si>
    <t>Gulberg 4, Lahore</t>
  </si>
  <si>
    <t>1:left side front fender painted 
2:left side back fender painted 
3:apart from front and back fender whole car is original 
4:interior black and red poshish 
5:for any information contact on given number</t>
  </si>
  <si>
    <t>ABS, Air Bags, Air Conditioning, Alloy Rims, AM/FM Radio, CD Player, Cruise Control, Climate Control, Front Speakers, Immobilizer Key, Keyless Entry, Navigation System, Power Locks, Power Mirrors, Power Steering, Power Windows, Rear AC Vents, Rear speakers, Sun Roof, Steering Switches</t>
  </si>
  <si>
    <t>['https://images.olx.com.pk/thumbnails/405072581-800x600.jpeg', 'https://images.olx.com.pk/thumbnails/405072583-800x600.jpeg', 'https://images.olx.com.pk/thumbnails/405072584-800x600.jpeg', 'https://images.olx.com.pk/thumbnails/405072585-800x600.jpeg', 'https://images.olx.com.pk/thumbnails/405072586-800x600.jpeg', 'https://images.olx.com.pk/thumbnails/405072587-800x600.jpeg', 'https://images.olx.com.pk/thumbnails/405072588-800x600.jpeg', 'https://images.olx.com.pk/thumbnails/405073292-800x600.jpeg']</t>
  </si>
  <si>
    <t>https://www.olx.com.pk/item/left-side-front-and-back-fender-painted-iid-1079262616</t>
  </si>
  <si>
    <t>argent sale</t>
  </si>
  <si>
    <t>fully original like a new car</t>
  </si>
  <si>
    <t>ABS, Air Bags, Air Conditioning, AM/FM Radio, CD Player, Cassette Player, DVD Player, Front Speakers, Immobilizer Key, Power Locks, Power Mirrors, Power Steering, Power Windows, Rear speakers, USB and Auxillary Cable</t>
  </si>
  <si>
    <t>['https://images.olx.com.pk/thumbnails/409728544-800x600.jpeg', 'https://images.olx.com.pk/thumbnails/409728545-800x600.jpeg', 'https://images.olx.com.pk/thumbnails/409728546-800x600.jpeg', 'https://images.olx.com.pk/thumbnails/409728547-800x600.jpeg', 'https://images.olx.com.pk/thumbnails/409728548-800x600.jpeg', 'https://images.olx.com.pk/thumbnails/409728549-800x600.jpeg', 'https://images.olx.com.pk/thumbnails/409728550-800x600.jpeg', 'https://images.olx.com.pk/thumbnails/409728551-800x600.jpeg', 'https://images.olx.com.pk/thumbnails/409728552-800x600.jpeg', 'https://images.olx.com.pk/thumbnails/409728553-800x600.jpeg', 'https://images.olx.com.pk/thumbnails/409728554-800x600.jpeg', 'https://images.olx.com.pk/thumbnails/409728555-800x600.jpeg', 'https://images.olx.com.pk/thumbnails/409728556-800x600.jpeg', 'https://images.olx.com.pk/thumbnails/409728557-800x600.jpeg', 'https://images.olx.com.pk/thumbnails/409728558-800x600.jpeg', 'https://images.olx.com.pk/thumbnails/409728559-800x600.jpeg', 'https://images.olx.com.pk/thumbnails/409728560-800x600.jpeg', 'https://images.olx.com.pk/thumbnails/409728561-800x600.jpeg']</t>
  </si>
  <si>
    <t>https://www.olx.com.pk/item/argent-sale-iid-1080037612</t>
  </si>
  <si>
    <t>Suzuki bolan 2002 Lahore number for sale</t>
  </si>
  <si>
    <t>Haji Park Housing Scheme, Lahore</t>
  </si>
  <si>
    <t>Urgent for  sale teyer new engine ok 10 by 10</t>
  </si>
  <si>
    <t>['https://images.olx.com.pk/thumbnails/414157436-800x600.jpeg', 'https://images.olx.com.pk/thumbnails/414157437-800x600.jpeg', 'https://images.olx.com.pk/thumbnails/414157438-800x600.jpeg', 'https://images.olx.com.pk/thumbnails/414157439-800x600.jpeg', 'https://images.olx.com.pk/thumbnails/414157440-800x600.jpeg', 'https://images.olx.com.pk/thumbnails/414157441-800x600.jpeg', 'https://images.olx.com.pk/thumbnails/414157442-800x600.jpeg']</t>
  </si>
  <si>
    <t>https://www.olx.com.pk/item/suzuki-bolan-2002-lahore-number-for-sale-iid-1080782364</t>
  </si>
  <si>
    <t>Suzuki mahran vxr</t>
  </si>
  <si>
    <t>mahran vxr Euro 2
Sindh register
smart card with complete file
one piece touch
ac in working condition
engine&amp; suspension 100‚ÑÖ</t>
  </si>
  <si>
    <t>['https://images.olx.com.pk/thumbnails/398897298-800x600.jpeg', 'https://images.olx.com.pk/thumbnails/398897299-800x600.jpeg', 'https://images.olx.com.pk/thumbnails/398897300-800x600.jpeg', 'https://images.olx.com.pk/thumbnails/398897301-800x600.jpeg', 'https://images.olx.com.pk/thumbnails/398897302-800x600.jpeg', 'https://images.olx.com.pk/thumbnails/398897303-800x600.jpeg', 'https://images.olx.com.pk/thumbnails/398897304-800x600.jpeg', 'https://images.olx.com.pk/thumbnails/398897305-800x600.jpeg', 'https://images.olx.com.pk/thumbnails/398897306-800x600.jpeg']</t>
  </si>
  <si>
    <t>https://www.olx.com.pk/item/suzuki-mahran-vxr-iid-1078220886</t>
  </si>
  <si>
    <t>Altis Grandi 1.8 full option all documents clear and original</t>
  </si>
  <si>
    <t xml:space="preserve">Total geniun car only door shower for fresh looks    contact nbr </t>
  </si>
  <si>
    <t>Air Bags, Climate Control, Front Speakers, Immobilizer Key, Power Locks, Power Mirrors, Power Steering, Power Windows, Rear Seat Entertainment, Rear AC Vents, Rear speakers, Sun Roof</t>
  </si>
  <si>
    <t>['https://images.olx.com.pk/thumbnails/414336454-800x600.jpeg', 'https://images.olx.com.pk/thumbnails/414336455-800x600.jpeg', 'https://images.olx.com.pk/thumbnails/414336456-800x600.jpeg', 'https://images.olx.com.pk/thumbnails/414336457-800x600.jpeg', 'https://images.olx.com.pk/thumbnails/414336458-800x600.jpeg', 'https://images.olx.com.pk/thumbnails/414336459-800x600.jpeg', 'https://images.olx.com.pk/thumbnails/414336460-800x600.jpeg', 'https://images.olx.com.pk/thumbnails/414336461-800x600.jpeg', 'https://images.olx.com.pk/thumbnails/414336462-800x600.jpeg', 'https://images.olx.com.pk/thumbnails/414336463-800x600.jpeg', 'https://images.olx.com.pk/thumbnails/414336464-800x600.jpeg', 'https://images.olx.com.pk/thumbnails/414336465-800x600.jpeg', 'https://images.olx.com.pk/thumbnails/414336466-800x600.jpeg']</t>
  </si>
  <si>
    <t>https://www.olx.com.pk/item/altis-grandi-18-full-option-all-documents-clear-and-original-iid-1080810553</t>
  </si>
  <si>
    <t>Suzuki Every 2013 Islamabad number</t>
  </si>
  <si>
    <t>2013/2019
Automatic 
life Time token
own my name</t>
  </si>
  <si>
    <t>['https://images.olx.com.pk/thumbnails/414227006-800x600.jpeg', 'https://images.olx.com.pk/thumbnails/414227007-800x600.jpeg', 'https://images.olx.com.pk/thumbnails/414227008-800x600.jpeg', 'https://images.olx.com.pk/thumbnails/414227009-800x600.jpeg', 'https://images.olx.com.pk/thumbnails/414227010-800x600.jpeg', 'https://images.olx.com.pk/thumbnails/414227011-800x600.jpeg', 'https://images.olx.com.pk/thumbnails/414227012-800x600.jpeg']</t>
  </si>
  <si>
    <t>https://www.olx.com.pk/item/suzuki-every-2013-islamabad-number-iid-1080793992</t>
  </si>
  <si>
    <t>Suzuki Every 3.5 Grade 2018</t>
  </si>
  <si>
    <t xml:space="preserve">Suzuki Every PA
Model: 2018
Auction Grade: 3.5
Tiptronic Transmission
LED installed
Unregistered
Engine in Pristine Condition
Call for further Details: </t>
  </si>
  <si>
    <t>ABS, Air Bags, Air Conditioning, AM/FM Radio, CD Player, DVD Player, Front Speakers, Navigation System, Power Steering</t>
  </si>
  <si>
    <t>['https://images.olx.com.pk/thumbnails/412676614-800x600.jpeg', 'https://images.olx.com.pk/thumbnails/412676615-800x600.jpeg', 'https://images.olx.com.pk/thumbnails/412676616-800x600.jpeg', 'https://images.olx.com.pk/thumbnails/412676617-800x600.jpeg', 'https://images.olx.com.pk/thumbnails/412676618-800x600.jpeg', 'https://images.olx.com.pk/thumbnails/412676619-800x600.jpeg', 'https://images.olx.com.pk/thumbnails/412676620-800x600.jpeg', 'https://images.olx.com.pk/thumbnails/412676621-800x600.jpeg', 'https://images.olx.com.pk/thumbnails/412676622-800x600.jpeg', 'https://images.olx.com.pk/thumbnails/412676623-800x600.jpeg', 'https://images.olx.com.pk/thumbnails/412676624-800x600.jpeg']</t>
  </si>
  <si>
    <t>https://www.olx.com.pk/item/suzuki-every-35-grade-2018-iid-1080533374</t>
  </si>
  <si>
    <t>B2B genuine, orignal dacuments, 2nd owner</t>
  </si>
  <si>
    <t xml:space="preserve">color black, urgent sale, offer required
WhatsApp: </t>
  </si>
  <si>
    <t>['https://images.olx.com.pk/thumbnails/413332939-800x600.jpeg', 'https://images.olx.com.pk/thumbnails/413332940-800x600.jpeg', 'https://images.olx.com.pk/thumbnails/413332941-800x600.jpeg', 'https://images.olx.com.pk/thumbnails/413332942-800x600.jpeg', 'https://images.olx.com.pk/thumbnails/413332943-800x600.jpeg', 'https://images.olx.com.pk/thumbnails/413332944-800x600.jpeg', 'https://images.olx.com.pk/thumbnails/413332945-800x600.jpeg', 'https://images.olx.com.pk/thumbnails/413332946-800x600.jpeg', 'https://images.olx.com.pk/thumbnails/413332947-800x600.jpeg', 'https://images.olx.com.pk/thumbnails/413332948-800x600.jpeg']</t>
  </si>
  <si>
    <t>https://www.olx.com.pk/item/b2b-genuine-orignal-dacuments-2nd-owner-iid-1080644322</t>
  </si>
  <si>
    <t>Full genuine car 
Best fuel average</t>
  </si>
  <si>
    <t>['https://images.olx.com.pk/thumbnails/414394322-800x600.jpeg', 'https://images.olx.com.pk/thumbnails/414394323-800x600.jpeg', 'https://images.olx.com.pk/thumbnails/414394324-800x600.jpeg', 'https://images.olx.com.pk/thumbnails/414394325-800x600.jpeg', 'https://images.olx.com.pk/thumbnails/414394326-800x600.jpeg', 'https://images.olx.com.pk/thumbnails/414394327-800x600.jpeg', 'https://images.olx.com.pk/thumbnails/414394328-800x600.jpeg', 'https://images.olx.com.pk/thumbnails/414394329-800x600.jpeg', 'https://images.olx.com.pk/thumbnails/414394330-800x600.jpeg']</t>
  </si>
  <si>
    <t>https://www.olx.com.pk/item/honda-city-iid-1080820362</t>
  </si>
  <si>
    <t>ARL Colony, Rawalpindi</t>
  </si>
  <si>
    <t>good condition no work required</t>
  </si>
  <si>
    <t>['https://images.olx.com.pk/thumbnails/403908206-800x600.jpeg', 'https://images.olx.com.pk/thumbnails/403908207-800x600.jpeg', 'https://images.olx.com.pk/thumbnails/403908208-800x600.jpeg', 'https://images.olx.com.pk/thumbnails/403908210-800x600.jpeg', 'https://images.olx.com.pk/thumbnails/403908211-800x600.jpeg', 'https://images.olx.com.pk/thumbnails/403908213-800x600.jpeg', 'https://images.olx.com.pk/thumbnails/403908215-800x600.jpeg', 'https://images.olx.com.pk/thumbnails/403908216-800x600.jpeg', 'https://images.olx.com.pk/thumbnails/403908217-800x600.jpeg', 'https://images.olx.com.pk/thumbnails/403908218-800x600.jpeg', 'https://images.olx.com.pk/thumbnails/403908219-800x600.jpeg', 'https://images.olx.com.pk/thumbnails/403908220-800x600.jpeg']</t>
  </si>
  <si>
    <t>https://www.olx.com.pk/item/suzuki-bolan-iid-1079065370</t>
  </si>
  <si>
    <t>Suzuki Bolan 2001 Model Made in Japan</t>
  </si>
  <si>
    <t>Subhan Allah Garden Housing Scheme, Lahore</t>
  </si>
  <si>
    <t>Suzuki A Family Car Drive Confortable made in japan Original engine Full Clean interior
Lahore Transfer Smart Card</t>
  </si>
  <si>
    <t>['https://images.olx.com.pk/thumbnails/414173260-800x600.jpeg', 'https://images.olx.com.pk/thumbnails/414173261-800x600.jpeg', 'https://images.olx.com.pk/thumbnails/414173262-800x600.jpeg', 'https://images.olx.com.pk/thumbnails/414173263-800x600.jpeg', 'https://images.olx.com.pk/thumbnails/414173264-800x600.jpeg', 'https://images.olx.com.pk/thumbnails/414173265-800x600.jpeg', 'https://images.olx.com.pk/thumbnails/414173266-800x600.jpeg', 'https://images.olx.com.pk/thumbnails/414173267-800x600.jpeg', 'https://images.olx.com.pk/thumbnails/414173268-800x600.jpeg', 'https://images.olx.com.pk/thumbnails/414173269-800x600.jpeg']</t>
  </si>
  <si>
    <t>https://www.olx.com.pk/item/suzuki-bolan-2001-model-made-in-japan-iid-1080784901</t>
  </si>
  <si>
    <t>Care for sale</t>
  </si>
  <si>
    <t>car for sale 
bonut Rang Kiya Hua Hai.</t>
  </si>
  <si>
    <t>AM/FM Radio, Front Speakers, Power Locks, Rear AC Vents, Rear speakers, USB and Auxillary Cable</t>
  </si>
  <si>
    <t>['https://images.olx.com.pk/thumbnails/414523855-800x600.jpeg', 'https://images.olx.com.pk/thumbnails/414523856-800x600.jpeg', 'https://images.olx.com.pk/thumbnails/414523857-800x600.jpeg', 'https://images.olx.com.pk/thumbnails/414523858-800x600.jpeg', 'https://images.olx.com.pk/thumbnails/414523859-800x600.jpeg', 'https://images.olx.com.pk/thumbnails/414523860-800x600.jpeg', 'https://images.olx.com.pk/thumbnails/414523861-800x600.jpeg', 'https://images.olx.com.pk/thumbnails/414523862-800x600.jpeg', 'https://images.olx.com.pk/thumbnails/414523863-800x600.jpeg', 'https://images.olx.com.pk/thumbnails/414523864-800x600.jpeg', 'https://images.olx.com.pk/thumbnails/414523865-800x600.jpeg', 'https://images.olx.com.pk/thumbnails/414523866-800x600.jpeg', 'https://images.olx.com.pk/thumbnails/414523867-800x600.jpeg', 'https://images.olx.com.pk/thumbnails/414523868-800x600.jpeg', 'https://images.olx.com.pk/thumbnails/414523869-800x600.jpeg', 'https://images.olx.com.pk/thumbnails/414523870-800x600.jpeg', 'https://images.olx.com.pk/thumbnails/414523871-800x600.jpeg', 'https://images.olx.com.pk/thumbnails/414523872-800x600.jpeg', 'https://images.olx.com.pk/thumbnails/414523873-800x600.jpeg', 'https://images.olx.com.pk/thumbnails/414523874-800x600.jpeg']</t>
  </si>
  <si>
    <t>https://www.olx.com.pk/item/care-for-sale-iid-1080842283</t>
  </si>
  <si>
    <t>Suzuki bolan 16 modal 17 registard</t>
  </si>
  <si>
    <t>Mattani, Peshawar</t>
  </si>
  <si>
    <t>I am selling Suzuki bolan good condition Peshawar number life time tocon home used car new tyre alloy rem genian condition</t>
  </si>
  <si>
    <t>['https://images.olx.com.pk/thumbnails/414204630-800x600.jpeg', 'https://images.olx.com.pk/thumbnails/414204631-800x600.jpeg', 'https://images.olx.com.pk/thumbnails/414204632-800x600.jpeg', 'https://images.olx.com.pk/thumbnails/414204633-800x600.jpeg', 'https://images.olx.com.pk/thumbnails/414204634-800x600.jpeg', 'https://images.olx.com.pk/thumbnails/414204635-800x600.jpeg', 'https://images.olx.com.pk/thumbnails/414204636-800x600.jpeg']</t>
  </si>
  <si>
    <t>https://www.olx.com.pk/item/suzuki-bolan-16-modal-17-registard-iid-1080790208</t>
  </si>
  <si>
    <t>Toyota Corolla Yaris 1.5 X top of variant condition 10/9</t>
  </si>
  <si>
    <t>Nasim Nagar, Hyderabad</t>
  </si>
  <si>
    <t>iam selling Yaris 1.5 X  mileage only 20k like a new Car 
No Touch up</t>
  </si>
  <si>
    <t>ABS, Air Bags, Air Conditioning, Alloy Rims, AM/FM Radio, CD Player, Cassette Player, Climate Control, Front Speakers, Front Camera, Heated Seats, Immobilizer Key, Keyless Entry, Navigation System, Power Locks, Power Mirrors, Power Steering, Power Windows, Rear AC Vents, Steering Switches, USB and Auxillary Cable</t>
  </si>
  <si>
    <t>['https://images.olx.com.pk/thumbnails/404384403-800x600.jpeg', 'https://images.olx.com.pk/thumbnails/404384404-800x600.jpeg', 'https://images.olx.com.pk/thumbnails/404384405-800x600.jpeg', 'https://images.olx.com.pk/thumbnails/404384406-800x600.jpeg', 'https://images.olx.com.pk/thumbnails/404384407-800x600.jpeg', 'https://images.olx.com.pk/thumbnails/404384408-800x600.jpeg']</t>
  </si>
  <si>
    <t>https://www.olx.com.pk/item/toyota-corolla-yaris-15-x-top-of-variant-iid-1079146624</t>
  </si>
  <si>
    <t>Modified Suzuki Wagon R (2018)</t>
  </si>
  <si>
    <t>Modified Wagon R (First Owner)
1- Blue Fog Lights 
2-Blue SMD for high beem lights 
3-Body Kit 
4-Side steel bars 
5- Kenwood Sound System (Original)
6- 4 Unit Amplifier 
7- Android LED Screen 
8- Air Press/Rain Guard
9-Arm Rest
10- installed all 4 doors speaker
11- Automatic all 4 door mirrors (up- down machine)
12- Leather black Poshish 
13- Roof bars (pillars)
14- Black Stickering
15- HD Back Camera</t>
  </si>
  <si>
    <t>Air Conditioning, DVD Player, Navigation System, Power Locks, Power Mirrors, Power Steering, Power Windows, Rear speakers, Rear Camera, USB and Auxillary Cable</t>
  </si>
  <si>
    <t>['https://images.olx.com.pk/thumbnails/412581502-800x600.jpeg', 'https://images.olx.com.pk/thumbnails/412581503-800x600.jpeg', 'https://images.olx.com.pk/thumbnails/412581504-800x600.jpeg', 'https://images.olx.com.pk/thumbnails/412581505-800x600.jpeg', 'https://images.olx.com.pk/thumbnails/412581506-800x600.jpeg', 'https://images.olx.com.pk/thumbnails/412581507-800x600.jpeg', 'https://images.olx.com.pk/thumbnails/412581508-800x600.jpeg']</t>
  </si>
  <si>
    <t>https://www.olx.com.pk/item/modified-suzuki-wagon-r-2018-iid-1080518246</t>
  </si>
  <si>
    <t>Yaris sale on urgent basis</t>
  </si>
  <si>
    <t>yaris sale full automatic 10 by 10 condition with side mirror automation</t>
  </si>
  <si>
    <t>ABS, Air Bags, Air Conditioning, Alloy Rims, AM/FM Radio, Cool Box, Cruise Control, Climate Control,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</si>
  <si>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['https://images.olx.com.pk/thumbnails/414872889-800x600.jpeg', 'https://images.olx.com.pk/thumbnails/414872890-800x600.jpeg', 'https://images.olx.com.pk/thumbnails/414872891-800x600.jpeg', 'https://images.olx.com.pk/thumbnails/414872892-800x600.jpeg', 'https://images.olx.com.pk/thumbnails/414872893-800x600.jpeg', 'https://images.olx.com.pk/thumbnails/414872894-800x600.jpeg', 'https://images.olx.com.pk/thumbnails/414872895-800x600.jpeg', 'https://images.olx.com.pk/thumbnails/414872896-800x600.jpeg']</t>
  </si>
  <si>
    <t>https://www.olx.com.pk/item/yaris-sale-on-urgent-basis-iid-1080900106</t>
  </si>
  <si>
    <t>kia spectra for sale good condition</t>
  </si>
  <si>
    <t>Alloy Rims, AM/FM Radio, CD Player, Cassette Player, Cool Box, Front Speakers, Power Locks, Power Mirrors, Power Steering, Power Windows, Rear speakers, USB and Auxillary Cable</t>
  </si>
  <si>
    <t>['https://images.olx.com.pk/thumbnails/413621026-800x600.jpeg', 'https://images.olx.com.pk/thumbnails/413621027-800x600.jpeg', 'https://images.olx.com.pk/thumbnails/413621028-800x600.jpeg', 'https://images.olx.com.pk/thumbnails/413621029-800x600.jpeg', 'https://images.olx.com.pk/thumbnails/413621030-800x600.jpeg', 'https://images.olx.com.pk/thumbnails/413621031-800x600.jpeg', 'https://images.olx.com.pk/thumbnails/413621032-800x600.jpeg', 'https://images.olx.com.pk/thumbnails/413621033-800x600.jpeg', 'https://images.olx.com.pk/thumbnails/413621034-800x600.jpeg']</t>
  </si>
  <si>
    <t>https://www.olx.com.pk/item/car-for-sale-iid-1080691801</t>
  </si>
  <si>
    <t>Suzuki Baleno for Sale</t>
  </si>
  <si>
    <t>Bakra Mandi, Rawalpindi</t>
  </si>
  <si>
    <t xml:space="preserve">-Suzuki Baleno JXR in very Good condition
-Non Accidental
-Power Windows
-Alloy Rims Installed
-Very good fuel average
-Smooth drive
-Tyres 80/100
-Complete Documents available
-Smard Card available
-Demand </t>
  </si>
  <si>
    <t>Cassette Player, Front Speakers, Power Steering, Power Windows, USB and Auxillary Cable</t>
  </si>
  <si>
    <t>['https://images.olx.com.pk/thumbnails/414659217-800x600.jpeg', 'https://images.olx.com.pk/thumbnails/414659218-800x600.jpeg', 'https://images.olx.com.pk/thumbnails/414659219-800x600.jpeg', 'https://images.olx.com.pk/thumbnails/414659220-800x600.jpeg', 'https://images.olx.com.pk/thumbnails/414659221-800x600.jpeg', 'https://images.olx.com.pk/thumbnails/414659222-800x600.jpeg', 'https://images.olx.com.pk/thumbnails/414659223-800x600.jpeg', 'https://images.olx.com.pk/thumbnails/414659224-800x600.jpeg', 'https://images.olx.com.pk/thumbnails/414659225-800x600.jpeg', 'https://images.olx.com.pk/thumbnails/414659226-800x600.jpeg', 'https://images.olx.com.pk/thumbnails/414659227-800x600.jpeg', 'https://images.olx.com.pk/thumbnails/414659228-800x600.jpeg', 'https://images.olx.com.pk/thumbnails/414659229-800x600.jpeg', 'https://images.olx.com.pk/thumbnails/414659230-800x600.jpeg', 'https://images.olx.com.pk/thumbnails/414659231-800x600.jpeg', 'https://images.olx.com.pk/thumbnails/414659232-800x600.jpeg']</t>
  </si>
  <si>
    <t>https://www.olx.com.pk/item/suzuki-baleno-for-sale-iid-1080865026</t>
  </si>
  <si>
    <t>Honda City Aspire 1.5 Manual Transmission. 
2019 Model, 2020 Registered. 
Genuine paint. 
Each &amp; Everything is genuine. 
Feel like New car. 
2 original keys. 
Not any Major or Minor Accident. 
100% Engine. 
100% AC/Heater Condition. 
100% Suspension condition. 
10/10 condition in all aspects. 
Best fuel average. 
Home Used. 
2 owners.</t>
  </si>
  <si>
    <t>ABS, Air Bags, Air Conditioning, Alloy Rims, AM/FM Radio, CD Player, DVD Player, Front Speakers, Immobilizer Key, Keyless Entry, Navigation System, Power Locks, Power Mirrors, Power Steering, Power Windows, Rear speakers, USB and Auxillary Cable</t>
  </si>
  <si>
    <t>['https://images.olx.com.pk/thumbnails/408817899-800x600.jpeg', 'https://images.olx.com.pk/thumbnails/408817900-800x600.jpeg', 'https://images.olx.com.pk/thumbnails/408817901-800x600.jpeg', 'https://images.olx.com.pk/thumbnails/408817902-800x600.jpeg', 'https://images.olx.com.pk/thumbnails/408817903-800x600.jpeg', 'https://images.olx.com.pk/thumbnails/408817904-800x600.jpeg', 'https://images.olx.com.pk/thumbnails/408817905-800x600.jpeg', 'https://images.olx.com.pk/thumbnails/408817906-800x600.jpeg', 'https://images.olx.com.pk/thumbnails/408817907-800x600.jpeg', 'https://images.olx.com.pk/thumbnails/408817908-800x600.jpeg', 'https://images.olx.com.pk/thumbnails/408817909-800x600.jpeg', 'https://images.olx.com.pk/thumbnails/408817910-800x600.jpeg', 'https://images.olx.com.pk/thumbnails/408817911-800x600.jpeg', 'https://images.olx.com.pk/thumbnails/408817912-800x600.jpeg', 'https://images.olx.com.pk/thumbnails/408817913-800x600.jpeg']</t>
  </si>
  <si>
    <t>https://www.olx.com.pk/item/honda-city-iid-1079884450</t>
  </si>
  <si>
    <t>Santro Club 2004</t>
  </si>
  <si>
    <t>Brand new Yokohama tyres, 
20+ average.</t>
  </si>
  <si>
    <t>['https://images.olx.com.pk/thumbnails/410940749-800x600.jpeg']</t>
  </si>
  <si>
    <t>Pajero mini 660cc turbo automatic outside shawar inside original</t>
  </si>
  <si>
    <t>Mitsubishi Pajero mini 8 model 9 registered lhr no outside shawar inside original 660cc turbo automatic</t>
  </si>
  <si>
    <t>['https://images.olx.com.pk/thumbnails/414020155-800x600.jpeg', 'https://images.olx.com.pk/thumbnails/414020156-800x600.jpeg', 'https://images.olx.com.pk/thumbnails/414020157-800x600.jpeg', 'https://images.olx.com.pk/thumbnails/414020158-800x600.jpeg', 'https://images.olx.com.pk/thumbnails/414020159-800x600.jpeg', 'https://images.olx.com.pk/thumbnails/414020160-800x600.jpeg', 'https://images.olx.com.pk/thumbnails/414020161-800x600.jpeg', 'https://images.olx.com.pk/thumbnails/414020162-800x600.jpeg', 'https://images.olx.com.pk/thumbnails/414020163-800x600.jpeg', 'https://images.olx.com.pk/thumbnails/414020164-800x600.jpeg', 'https://images.olx.com.pk/thumbnails/414020165-800x600.jpeg', 'https://images.olx.com.pk/thumbnails/414020166-800x600.jpeg', 'https://images.olx.com.pk/thumbnails/414020167-800x600.jpeg', 'https://images.olx.com.pk/thumbnails/414020168-800x600.jpeg', 'https://images.olx.com.pk/thumbnails/414020169-800x600.jpeg', 'https://images.olx.com.pk/thumbnails/414020170-800x600.jpeg', 'https://images.olx.com.pk/thumbnails/414020171-800x600.jpeg', 'https://images.olx.com.pk/thumbnails/414020172-800x600.jpeg', 'https://images.olx.com.pk/thumbnails/414020173-800x600.jpeg', 'https://images.olx.com.pk/thumbnails/414020174-800x600.jpeg']</t>
  </si>
  <si>
    <t>https://www.olx.com.pk/item/pajero-mini-660cc-turbo-automatic-outside-shawar-inside-original-iid-1080760323</t>
  </si>
  <si>
    <t>daihitsu hijet</t>
  </si>
  <si>
    <t>daihitsu hijet used like new condition</t>
  </si>
  <si>
    <t>Air Conditioning, Power Mirrors, Power Windows</t>
  </si>
  <si>
    <t>['https://images.olx.com.pk/thumbnails/413373410-800x600.jpeg', 'https://images.olx.com.pk/thumbnails/413373411-800x600.jpeg', 'https://images.olx.com.pk/thumbnails/413373412-800x600.jpeg', 'https://images.olx.com.pk/thumbnails/413373413-800x600.jpeg']</t>
  </si>
  <si>
    <t>https://www.olx.com.pk/item/daihitsu-hijet-iid-1080650767</t>
  </si>
  <si>
    <t>Mitsubishi Minica 2 door Japanese Car for sale</t>
  </si>
  <si>
    <t>Selling my  _    : Mitsubishi Minica 2007 /13  Model
Totally Non- Accidental 
 Demand   _ 1,</t>
  </si>
  <si>
    <t>['https://images.olx.com.pk/thumbnails/187330176-800x600.jpeg', 'https://images.olx.com.pk/thumbnails/187330177-800x600.jpeg', 'https://images.olx.com.pk/thumbnails/187330175-800x600.jpeg', 'https://images.olx.com.pk/thumbnails/187330178-800x600.jpeg', 'https://images.olx.com.pk/thumbnails/187330179-800x600.jpeg']</t>
  </si>
  <si>
    <t>https://www.olx.com.pk/item/mitsubishi-minica-japanese-for-sale-iid-1038612589</t>
  </si>
  <si>
    <t>corolla xli 2011 model islamabad numbr</t>
  </si>
  <si>
    <t>Zaida, Swabi</t>
  </si>
  <si>
    <t>white color 30 % SPRY hai</t>
  </si>
  <si>
    <t>AM/FM Radio, CD Player, Keyless Entry, Power Mirrors, Power Steering, Power Windows, Rear AC Vents, Rear Camera, USB and Auxillary Cable</t>
  </si>
  <si>
    <t>['https://images.olx.com.pk/thumbnails/413670492-800x600.jpeg', 'https://images.olx.com.pk/thumbnails/413670493-800x600.jpeg', 'https://images.olx.com.pk/thumbnails/413670494-800x600.jpeg', 'https://images.olx.com.pk/thumbnails/413670495-800x600.jpeg', 'https://images.olx.com.pk/thumbnails/413670496-800x600.jpeg', 'https://images.olx.com.pk/thumbnails/413670497-800x600.jpeg', 'https://images.olx.com.pk/thumbnails/413670498-800x600.jpeg', 'https://images.olx.com.pk/thumbnails/413670499-800x600.jpeg', 'https://images.olx.com.pk/thumbnails/413670500-800x600.jpeg', 'https://images.olx.com.pk/thumbnails/413670501-800x600.jpeg', 'https://images.olx.com.pk/thumbnails/413670502-800x600.jpeg', 'https://images.olx.com.pk/thumbnails/413670503-800x600.jpeg', 'https://images.olx.com.pk/thumbnails/413670504-800x600.jpeg']</t>
  </si>
  <si>
    <t>https://www.olx.com.pk/item/corolla-xli-2011-model-islamabad-numbr-iid-1080700652</t>
  </si>
  <si>
    <t>Honda City Auto Gear 2005</t>
  </si>
  <si>
    <t xml:space="preserve">Plz read this add till end. 
I am selling my beloved, very very Neat and Clean City with Auto Gear. Car is having 2005 model and Registered in Sindh (Karachi). 
Outside fully showered for Neat look, Inside totally packed and genuine. 
Engine is water dropping and in very good condition. 
Body is rust free and looking fresh. 
Auto gear is in perfect condition. 
Android Panel, Navigation and back camera installed. 
New Poshish with Floor mat and Booklet style Diggi Gatta installed. 
Tyres are 60%. 
I am Bank Manager and this is my personal home used car. 
No work required, just Buy and Drive. 
Price is little bit negotiable. Only serious buyers contact. Sorry from dealers and agents. 
For contact dial @ </t>
  </si>
  <si>
    <t>Air Conditioning, Alloy Rims, AM/FM Radio, Front Speakers, Keyless Entry, Power Steering, Power Windows, Rear Camera</t>
  </si>
  <si>
    <t>['https://images.olx.com.pk/thumbnails/412840465-800x600.jpeg', 'https://images.olx.com.pk/thumbnails/412840466-800x600.jpeg', 'https://images.olx.com.pk/thumbnails/412840467-800x600.jpeg', 'https://images.olx.com.pk/thumbnails/412840468-800x600.jpeg', 'https://images.olx.com.pk/thumbnails/412840469-800x600.jpeg', 'https://images.olx.com.pk/thumbnails/412840470-800x600.jpeg', 'https://images.olx.com.pk/thumbnails/412840471-800x600.jpeg', 'https://images.olx.com.pk/thumbnails/412840472-800x600.jpeg', 'https://images.olx.com.pk/thumbnails/412840473-800x600.jpeg', 'https://images.olx.com.pk/thumbnails/412840475-800x600.jpeg', 'https://images.olx.com.pk/thumbnails/412840477-800x600.jpeg', 'https://images.olx.com.pk/thumbnails/412840479-800x600.jpeg', 'https://images.olx.com.pk/thumbnails/412840481-800x600.jpeg', 'https://images.olx.com.pk/thumbnails/412840483-800x600.jpeg', 'https://images.olx.com.pk/thumbnails/412840485-800x600.jpeg', 'https://images.olx.com.pk/thumbnails/412840487-800x600.jpeg']</t>
  </si>
  <si>
    <t>https://www.olx.com.pk/item/honda-city-auto-gear-2005-iid-1080561057</t>
  </si>
  <si>
    <t>honda city 1.5 auto prosmatic Black</t>
  </si>
  <si>
    <t>totally original, file,number plates first owner single hand use no accident no body paint new tyre and battery installed  recently low mileage</t>
  </si>
  <si>
    <t>ABS, Air Conditioning, Front Speakers, Front Camera, Immobilizer Key, Navigation System, Power Steering, Power Windows, Rear Camera</t>
  </si>
  <si>
    <t>['https://images.olx.com.pk/thumbnails/414416250-800x600.jpeg', 'https://images.olx.com.pk/thumbnails/414416251-800x600.jpeg', 'https://images.olx.com.pk/thumbnails/414416252-800x600.jpeg', 'https://images.olx.com.pk/thumbnails/414416253-800x600.jpeg', 'https://images.olx.com.pk/thumbnails/414416254-800x600.jpeg', 'https://images.olx.com.pk/thumbnails/414416255-800x600.jpeg', 'https://images.olx.com.pk/thumbnails/414416256-800x600.jpeg']</t>
  </si>
  <si>
    <t>https://www.olx.com.pk/item/totally-outstanding-original-documents-first-owner-low-mileage-iid-1080824323</t>
  </si>
  <si>
    <t>toyota passo moda in good condition car</t>
  </si>
  <si>
    <t>ABS, Air Bags, Air Conditioning, Alloy Rims, CD Player, Cassette Player, Climate Control, DVD Player, Front Speakers, Front Camera, Keyless Entry, Power Locks, Power Mirrors, Power Steering, Power Windows, Rear AC Vents, Steering Switches, USB and Auxillary Cable</t>
  </si>
  <si>
    <t>['https://images.olx.com.pk/thumbnails/413301628-800x600.jpeg', 'https://images.olx.com.pk/thumbnails/413301629-800x600.jpeg', 'https://images.olx.com.pk/thumbnails/413301630-800x600.jpeg', 'https://images.olx.com.pk/thumbnails/413301631-800x600.jpeg', 'https://images.olx.com.pk/thumbnails/413301632-800x600.jpeg', 'https://images.olx.com.pk/thumbnails/413301633-800x600.jpeg']</t>
  </si>
  <si>
    <t>https://www.olx.com.pk/item/toyota-passo-moda-in-good-condition-car-iid-1080639165</t>
  </si>
  <si>
    <t>mitsubishi minicab bravo neat and clean</t>
  </si>
  <si>
    <t>i am selling my mitsubishi minicab bravo
totally genuine 
neat and clean condition
neet to sell urgently
family used
best family car in this range
just buy and drive
WhatsApp number
0/3/0/8/6/3/0/7/7/0/7</t>
  </si>
  <si>
    <t>Air Bags, Air Conditioning, CD Player, Front Speakers, Rear Camera</t>
  </si>
  <si>
    <t>['https://images.olx.com.pk/thumbnails/410804598-800x600.jpeg', 'https://images.olx.com.pk/thumbnails/410804599-800x600.jpeg', 'https://images.olx.com.pk/thumbnails/410804600-800x600.jpeg', 'https://images.olx.com.pk/thumbnails/410804601-800x600.jpeg', 'https://images.olx.com.pk/thumbnails/410804602-800x600.jpeg', 'https://images.olx.com.pk/thumbnails/410804603-800x600.jpeg', 'https://images.olx.com.pk/thumbnails/410804604-800x600.jpeg', 'https://images.olx.com.pk/thumbnails/410804605-800x600.jpeg', 'https://images.olx.com.pk/thumbnails/410804606-800x600.jpeg', 'https://images.olx.com.pk/thumbnails/410804607-800x600.jpeg']</t>
  </si>
  <si>
    <t>https://www.olx.com.pk/item/mitsubishi-minicab-bravo-neat-and-clean-iid-1080219846</t>
  </si>
  <si>
    <t>Suzuki Swift Automatic 1.3 2018 model</t>
  </si>
  <si>
    <t>Suzuki Swift Automatic
model 2018
reg. 2018 
Lahore Register
Documents Original
Biometric Available
Neat and clean interior And exterior
Power windows
power steering
automatic Transmission
Tyre's Condition Good
Alloy rims
No body work required
No enjine Work required
Mekanical 100% perfect
For more details Call or whtsapp</t>
  </si>
  <si>
    <t>['https://images.olx.com.pk/thumbnails/414090484-800x600.jpeg', 'https://images.olx.com.pk/thumbnails/414090485-800x600.jpeg', 'https://images.olx.com.pk/thumbnails/414090486-800x600.jpeg', 'https://images.olx.com.pk/thumbnails/414090487-800x600.jpeg', 'https://images.olx.com.pk/thumbnails/414090488-800x600.jpeg', 'https://images.olx.com.pk/thumbnails/414090489-800x600.jpeg', 'https://images.olx.com.pk/thumbnails/414090490-800x600.jpeg', 'https://images.olx.com.pk/thumbnails/414090491-800x600.jpeg', 'https://images.olx.com.pk/thumbnails/414090492-800x600.jpeg', 'https://images.olx.com.pk/thumbnails/414090493-800x600.jpeg', 'https://images.olx.com.pk/thumbnails/414090494-800x600.jpeg', 'https://images.olx.com.pk/thumbnails/414090495-800x600.jpeg', 'https://images.olx.com.pk/thumbnails/414090496-800x600.jpeg']</t>
  </si>
  <si>
    <t>https://www.olx.com.pk/item/suzuki-swift-automatic-13-2018-model-iid-1080771115</t>
  </si>
  <si>
    <t>family Used
sofa Seat
push start 
very good average 
new tyres 
no silly offer less than 22 don‚Äôt call 
on my name</t>
  </si>
  <si>
    <t>ABS, Air Bags, Air Conditioning, Alloy Rims, AM/FM Radio, CD Player, Cassette Player, Climate Control, Front Speakers, Front Camera, Immobilizer Key, Keyless Entry, Navigation System, Power Locks, Power Mirrors, Power Steering, Power Windows</t>
  </si>
  <si>
    <t>['https://images.olx.com.pk/thumbnails/414884046-800x600.jpeg', 'https://images.olx.com.pk/thumbnails/414884047-800x600.jpeg', 'https://images.olx.com.pk/thumbnails/414884048-800x600.jpeg', 'https://images.olx.com.pk/thumbnails/414884049-800x600.jpeg', 'https://images.olx.com.pk/thumbnails/414884050-800x600.jpeg', 'https://images.olx.com.pk/thumbnails/414884051-800x600.jpeg', 'https://images.olx.com.pk/thumbnails/414884052-800x600.jpeg', 'https://images.olx.com.pk/thumbnails/414884053-800x600.jpeg', 'https://images.olx.com.pk/thumbnails/414884054-800x600.jpeg']</t>
  </si>
  <si>
    <t>https://www.olx.com.pk/item/daihatsu-move-iid-1080902140</t>
  </si>
  <si>
    <t>2018 model suzuki bolan for sale available urgent</t>
  </si>
  <si>
    <t>suzuki bolan for sale 2018 model condition v good</t>
  </si>
  <si>
    <t>['https://images.olx.com.pk/thumbnails/414389278-800x600.jpeg']</t>
  </si>
  <si>
    <t>https://www.olx.com.pk/item/2018-model-suzuki-bolan-for-sale-available-urgent-iid-1080819421</t>
  </si>
  <si>
    <t>Honda civic 2010/11</t>
  </si>
  <si>
    <t>Sher Shah Colony - Block A, Lahore</t>
  </si>
  <si>
    <t xml:space="preserve">Orignal book baiomatric Transferable Total orignal no any work file missing
Tokan up to 6/24 clear
</t>
  </si>
  <si>
    <t>ABS, Air Bags, Air Conditioning, Alloy Rims, DVD Player, Front Speakers, Keyless Entry, Power Locks, Power Mirrors, Power Steering, Power Windows, Rear speakers, Sun Roof</t>
  </si>
  <si>
    <t>['https://images.olx.com.pk/thumbnails/413502086-800x600.jpeg', 'https://images.olx.com.pk/thumbnails/413502087-800x600.jpeg', 'https://images.olx.com.pk/thumbnails/413502088-800x600.jpeg', 'https://images.olx.com.pk/thumbnails/413502089-800x600.jpeg', 'https://images.olx.com.pk/thumbnails/413502090-800x600.jpeg', 'https://images.olx.com.pk/thumbnails/413502091-800x600.jpeg', 'https://images.olx.com.pk/thumbnails/413502092-800x600.jpeg', 'https://images.olx.com.pk/thumbnails/413502093-800x600.jpeg', 'https://images.olx.com.pk/thumbnails/413502094-800x600.jpeg', 'https://images.olx.com.pk/thumbnails/413502095-800x600.jpeg', 'https://images.olx.com.pk/thumbnails/413502096-800x600.jpeg', 'https://images.olx.com.pk/thumbnails/413502097-800x600.jpeg', 'https://images.olx.com.pk/thumbnails/413502098-800x600.jpeg', 'https://images.olx.com.pk/thumbnails/413502099-800x600.jpeg', 'https://images.olx.com.pk/thumbnails/413502100-800x600.jpeg', 'https://images.olx.com.pk/thumbnails/413502101-800x600.jpeg']</t>
  </si>
  <si>
    <t>https://www.olx.com.pk/item/honda-civic-201011-iid-1080673096</t>
  </si>
  <si>
    <t>swift dx 1.3 1st owner car 2 keys available just 1 door minor shower</t>
  </si>
  <si>
    <t>Chak 131 SB, Sargodha</t>
  </si>
  <si>
    <t>swift dx 1.3 manual car</t>
  </si>
  <si>
    <t>Air Conditioning, AM/FM Radio, Power Locks, Power Steering, Power Windows, Rear Camera</t>
  </si>
  <si>
    <t>['https://images.olx.com.pk/thumbnails/414827007-800x600.jpeg', 'https://images.olx.com.pk/thumbnails/414827008-800x600.jpeg', 'https://images.olx.com.pk/thumbnails/414827009-800x600.jpeg', 'https://images.olx.com.pk/thumbnails/414827010-800x600.jpeg', 'https://images.olx.com.pk/thumbnails/414827011-800x600.jpeg', 'https://images.olx.com.pk/thumbnails/414827012-800x600.jpeg', 'https://images.olx.com.pk/thumbnails/414827013-800x600.jpeg', 'https://images.olx.com.pk/thumbnails/414827014-800x600.jpeg', 'https://images.olx.com.pk/thumbnails/414827015-800x600.jpeg']</t>
  </si>
  <si>
    <t>https://www.olx.com.pk/item/swift-dx-13-1st-owner-car-2-keys-available-just-1-door-minor-shower-iid-1080891799</t>
  </si>
  <si>
    <t>Honda City 1.2</t>
  </si>
  <si>
    <t>Honda city 1.2 Manual , First Owner , 2 keys , urgent sale , islamabad registered , 514 Golden number , new Alloy Rims , Leather poshish , leather carpet , 3D matts , new LED , Back Camera , New window covers</t>
  </si>
  <si>
    <t>ABS, Air Bags, Air Conditioning, Alloy Rims, CD Player, DVD Player, Front Speakers, Navigation System, Power Locks, Power Mirrors, Power Steering, Power Windows, Rear Camera, USB and Auxillary Cable</t>
  </si>
  <si>
    <t>['https://images.olx.com.pk/thumbnails/412283912-800x600.jpeg', 'https://images.olx.com.pk/thumbnails/412283913-800x600.jpeg', 'https://images.olx.com.pk/thumbnails/412283914-800x600.jpeg', 'https://images.olx.com.pk/thumbnails/412283915-800x600.jpeg', 'https://images.olx.com.pk/thumbnails/412283916-800x600.jpeg', 'https://images.olx.com.pk/thumbnails/412283917-800x600.jpeg', 'https://images.olx.com.pk/thumbnails/412283918-800x600.jpeg', 'https://images.olx.com.pk/thumbnails/412283919-800x600.jpeg', 'https://images.olx.com.pk/thumbnails/412283920-800x600.jpeg', 'https://images.olx.com.pk/thumbnails/412283921-800x600.jpeg', 'https://images.olx.com.pk/thumbnails/412283922-800x600.jpeg', 'https://images.olx.com.pk/thumbnails/412283923-800x600.jpeg', 'https://images.olx.com.pk/thumbnails/412283924-800x600.jpeg', 'https://images.olx.com.pk/thumbnails/412283925-800x600.jpeg', 'https://images.olx.com.pk/thumbnails/412283926-800x600.jpeg', 'https://images.olx.com.pk/thumbnails/412283927-800x600.jpeg', 'https://images.olx.com.pk/thumbnails/412283928-800x600.jpeg', 'https://images.olx.com.pk/thumbnails/412283929-800x600.jpeg', 'https://images.olx.com.pk/thumbnails/412283930-800x600.jpeg', 'https://images.olx.com.pk/thumbnails/412283931-800x600.jpeg']</t>
  </si>
  <si>
    <t>https://www.olx.com.pk/item/honda-city-12-iid-1080469125</t>
  </si>
  <si>
    <t>Changan Alsvin Lumiere DCT, Model 2022 August</t>
  </si>
  <si>
    <t>Faqeerabad Road, Peshawar</t>
  </si>
  <si>
    <t>Changan Alsvin Lumiere DCT Sunroof, Model 2022 August. 
100% original and Fully Genuine Car. 
Smooth steering, drives perfectly. 
Driven on high octane to keep the engine running good. 
Original tyres &amp; all accessories.</t>
  </si>
  <si>
    <t>ABS, Air Bags, Air Conditioning, Alloy Rims, AM/FM Radio, Cruise Control, Climate Control, Front Speakers, Keyless Entry, Navigation System, Power Locks, Power Mirrors, Power Steering, Power Windows, Rear Seat Entertainment, Rear speakers, Sun Roof, Steering Switches, USB and Auxillary Cable</t>
  </si>
  <si>
    <t>['https://images.olx.com.pk/thumbnails/411328861-800x600.jpeg', 'https://images.olx.com.pk/thumbnails/411328862-800x600.jpeg', 'https://images.olx.com.pk/thumbnails/411328863-800x600.jpeg', 'https://images.olx.com.pk/thumbnails/411328864-800x600.jpeg', 'https://images.olx.com.pk/thumbnails/411328865-800x600.jpeg', 'https://images.olx.com.pk/thumbnails/411328866-800x600.jpeg', 'https://images.olx.com.pk/thumbnails/411328867-800x600.jpeg', 'https://images.olx.com.pk/thumbnails/411328868-800x600.jpeg', 'https://images.olx.com.pk/thumbnails/411328869-800x600.jpeg', 'https://images.olx.com.pk/thumbnails/411328870-800x600.jpeg', 'https://images.olx.com.pk/thumbnails/411328871-800x600.jpeg', 'https://images.olx.com.pk/thumbnails/411328872-800x600.jpeg', 'https://images.olx.com.pk/thumbnails/411328873-800x600.jpeg', 'https://images.olx.com.pk/thumbnails/411328874-800x600.jpeg', 'https://images.olx.com.pk/thumbnails/411328875-800x600.jpeg', 'https://images.olx.com.pk/thumbnails/411328876-800x600.jpeg', 'https://images.olx.com.pk/thumbnails/411328877-800x600.jpeg']</t>
  </si>
  <si>
    <t>https://www.olx.com.pk/item/changan-alsvin-lumiere-dct-model-2022-august-iid-1080305937</t>
  </si>
  <si>
    <t>Suzuki Wagon R VXL 2018 Islamabad</t>
  </si>
  <si>
    <t>Wahdat Colony, Multan</t>
  </si>
  <si>
    <t>Suzuki Wagon R VXL Model 2018. . Baaqi Khud daikh lain uski condition Gharailo istamal main hai gaari</t>
  </si>
  <si>
    <t>Air Conditioning, AM/FM Radio, Climate Control, Immobilizer Key, Power Locks, Power Mirrors, Power Steering, Power Windows</t>
  </si>
  <si>
    <t>['https://images.olx.com.pk/thumbnails/414798779-800x600.jpeg', 'https://images.olx.com.pk/thumbnails/414798780-800x600.jpeg', 'https://images.olx.com.pk/thumbnails/414798781-800x600.jpeg', 'https://images.olx.com.pk/thumbnails/414798782-800x600.jpeg', 'https://images.olx.com.pk/thumbnails/414798783-800x600.jpeg', 'https://images.olx.com.pk/thumbnails/414798784-800x600.jpeg', 'https://images.olx.com.pk/thumbnails/414798785-800x600.jpeg', 'https://images.olx.com.pk/thumbnails/414798786-800x600.jpeg', 'https://images.olx.com.pk/thumbnails/414798787-800x600.jpeg', 'https://images.olx.com.pk/thumbnails/414798788-800x600.jpeg', 'https://images.olx.com.pk/thumbnails/414798789-800x600.jpeg', 'https://images.olx.com.pk/thumbnails/414798790-800x600.jpeg', 'https://images.olx.com.pk/thumbnails/414798791-800x600.jpeg', 'https://images.olx.com.pk/thumbnails/414798792-800x600.jpeg', 'https://images.olx.com.pk/thumbnails/414798793-800x600.jpeg', 'https://images.olx.com.pk/thumbnails/414798794-800x600.jpeg', 'https://images.olx.com.pk/thumbnails/414798795-800x600.jpeg', 'https://images.olx.com.pk/thumbnails/414798796-800x600.jpeg', 'https://images.olx.com.pk/thumbnails/414798797-800x600.jpeg', 'https://images.olx.com.pk/thumbnails/414798798-800x600.jpeg']</t>
  </si>
  <si>
    <t>https://www.olx.com.pk/item/suzuki-wagon-r-vxl-2018-islamabad-iid-1080887470</t>
  </si>
  <si>
    <t>Toyota Passo 2021 import</t>
  </si>
  <si>
    <t xml:space="preserve">Toyota Passo
Pearl White
Excellent Condition
Same as new
Push Start 
Bumper to bumper orignal
Lady Driven
Single hand used
Always parked in shade
Always Serviced on time
Seatcovers installed from start 
Serious buyers kindly contact through whatsapp message thanks </t>
  </si>
  <si>
    <t>ABS, Air Bags, Air Conditioning, Alloy Rims, AM/FM Radio, Cruise Control, Climate Control, Front Speakers</t>
  </si>
  <si>
    <t>['https://images.olx.com.pk/thumbnails/413373205-800x600.jpeg', 'https://images.olx.com.pk/thumbnails/413373206-800x600.jpeg', 'https://images.olx.com.pk/thumbnails/413373207-800x600.jpeg', 'https://images.olx.com.pk/thumbnails/413373208-800x600.jpeg', 'https://images.olx.com.pk/thumbnails/413373209-800x600.jpeg', 'https://images.olx.com.pk/thumbnails/413373210-800x600.jpeg', 'https://images.olx.com.pk/thumbnails/413373211-800x600.jpeg', 'https://images.olx.com.pk/thumbnails/413373212-800x600.jpeg', 'https://images.olx.com.pk/thumbnails/413373213-800x600.jpeg', 'https://images.olx.com.pk/thumbnails/413373214-800x600.jpeg', 'https://images.olx.com.pk/thumbnails/413373215-800x600.jpeg', 'https://images.olx.com.pk/thumbnails/413373216-800x600.jpeg', 'https://images.olx.com.pk/thumbnails/413373217-800x600.jpeg', 'https://images.olx.com.pk/thumbnails/413373218-800x600.jpeg', 'https://images.olx.com.pk/thumbnails/413373219-800x600.jpeg', 'https://images.olx.com.pk/thumbnails/413373220-800x600.jpeg', 'https://images.olx.com.pk/thumbnails/413373221-800x600.jpeg', 'https://images.olx.com.pk/thumbnails/413373222-800x600.jpeg', 'https://images.olx.com.pk/thumbnails/413373223-800x600.jpeg', 'https://images.olx.com.pk/thumbnails/413373224-800x600.jpeg']</t>
  </si>
  <si>
    <t>https://www.olx.com.pk/item/toyota-passo-2021-import-iid-1080650733</t>
  </si>
  <si>
    <t>multan</t>
  </si>
  <si>
    <t>wagon r vxl 7190 lhr</t>
  </si>
  <si>
    <t>['https://images.olx.com.pk/thumbnails/412842942-800x600.jpeg', 'https://images.olx.com.pk/thumbnails/412842943-800x600.jpeg', 'https://images.olx.com.pk/thumbnails/412842944-800x600.jpeg', 'https://images.olx.com.pk/thumbnails/412842945-800x600.jpeg', 'https://images.olx.com.pk/thumbnails/412842946-800x600.jpeg', 'https://images.olx.com.pk/thumbnails/412842947-800x600.jpeg', 'https://images.olx.com.pk/thumbnails/412842948-800x600.jpeg', 'https://images.olx.com.pk/thumbnails/412842949-800x600.jpeg', 'https://images.olx.com.pk/thumbnails/412842950-800x600.jpeg', 'https://images.olx.com.pk/thumbnails/412842951-800x600.jpeg', 'https://images.olx.com.pk/thumbnails/412842952-800x600.jpeg', 'https://images.olx.com.pk/thumbnails/412842953-800x600.jpeg', 'https://images.olx.com.pk/thumbnails/412842954-800x600.jpeg', 'https://images.olx.com.pk/thumbnails/412842955-800x600.jpeg', 'https://images.olx.com.pk/thumbnails/412842956-800x600.jpeg', 'https://images.olx.com.pk/thumbnails/412842957-800x600.jpeg', 'https://images.olx.com.pk/thumbnails/412842958-800x600.jpeg', 'https://images.olx.com.pk/thumbnails/412842959-800x600.jpeg', 'https://images.olx.com.pk/thumbnails/412842960-800x600.jpeg', 'https://images.olx.com.pk/thumbnails/412842961-800x600.jpeg']</t>
  </si>
  <si>
    <t>https://www.olx.com.pk/item/multan-iid-1080561393</t>
  </si>
  <si>
    <t>Mitsubishi lancer 2005 GLX 1.3 home used car</t>
  </si>
  <si>
    <t>i want to sale my home used car good condition second owner
very good condition
engine 10/10
suspension 10/10
inner pack
for more information contact me
really smooth drive 
mileage is excellent
body need little touch ups</t>
  </si>
  <si>
    <t>['https://images.olx.com.pk/thumbnails/407257724-800x600.jpeg', 'https://images.olx.com.pk/thumbnails/407257725-800x600.jpeg', 'https://images.olx.com.pk/thumbnails/407257726-800x600.jpeg', 'https://images.olx.com.pk/thumbnails/407257727-800x600.jpeg', 'https://images.olx.com.pk/thumbnails/407257728-800x600.jpeg', 'https://images.olx.com.pk/thumbnails/407257729-800x600.jpeg', 'https://images.olx.com.pk/thumbnails/407257730-800x600.jpeg', 'https://images.olx.com.pk/thumbnails/407257731-800x600.jpeg', 'https://images.olx.com.pk/thumbnails/407257732-800x600.jpeg', 'https://images.olx.com.pk/thumbnails/407257733-800x600.jpeg']</t>
  </si>
  <si>
    <t>https://www.olx.com.pk/item/mitsubishi-lancer-2005-glx-13-home-used-car-iid-1079624502</t>
  </si>
  <si>
    <t>2022 modal vxr isb No total original</t>
  </si>
  <si>
    <t>Power Windows, Rear speakers, Rear Camera</t>
  </si>
  <si>
    <t>['https://images.olx.com.pk/thumbnails/414395198-800x600.jpeg', 'https://images.olx.com.pk/thumbnails/414395199-800x600.jpeg', 'https://images.olx.com.pk/thumbnails/414395200-800x600.jpeg', 'https://images.olx.com.pk/thumbnails/414395201-800x600.jpeg', 'https://images.olx.com.pk/thumbnails/414395202-800x600.jpeg', 'https://images.olx.com.pk/thumbnails/414395203-800x600.jpeg', 'https://images.olx.com.pk/thumbnails/414395204-800x600.jpeg', 'https://images.olx.com.pk/thumbnails/414395205-800x600.jpeg', 'https://images.olx.com.pk/thumbnails/414395206-800x600.jpeg', 'https://images.olx.com.pk/thumbnails/414395207-800x600.jpeg', 'https://images.olx.com.pk/thumbnails/414395208-800x600.jpeg', 'https://images.olx.com.pk/thumbnails/414395209-800x600.jpeg', 'https://images.olx.com.pk/thumbnails/414395210-800x600.jpeg', 'https://images.olx.com.pk/thumbnails/414395211-800x600.jpeg', 'https://images.olx.com.pk/thumbnails/414395212-800x600.jpeg', 'https://images.olx.com.pk/thumbnails/414395213-800x600.jpeg']</t>
  </si>
  <si>
    <t>https://www.olx.com.pk/item/2022-modal-vxr-isb-no-total-original-iid-1080820509</t>
  </si>
  <si>
    <t>corolla grande 1.8</t>
  </si>
  <si>
    <t>Alamgir Society, Karachi</t>
  </si>
  <si>
    <t xml:space="preserve">i am selling my car grande 1.8 auto top of the line full original car just little spray on back left door due to bike scratche rest of my car is perfect kept with good care liqui molly oil and highoctane driven tyres are almoat new just buy and drive and please dont give foolish offer thanks and please in case of contact you can watsap me on my num </t>
  </si>
  <si>
    <t>ABS, Air Bags, Air Conditioning, Alloy Rims, AM/FM Radio, Cruise Control, Front Speakers, Front Camera, Immobilizer Key, Navigation System, Power Locks, Power Mirrors, Power Steering, Power Windows, Rear speakers</t>
  </si>
  <si>
    <t>['https://images.olx.com.pk/thumbnails/411268279-800x600.jpeg', 'https://images.olx.com.pk/thumbnails/411268280-800x600.jpeg', 'https://images.olx.com.pk/thumbnails/411268281-800x600.jpeg', 'https://images.olx.com.pk/thumbnails/411268282-800x600.jpeg', 'https://images.olx.com.pk/thumbnails/411268283-800x600.jpeg', 'https://images.olx.com.pk/thumbnails/411268284-800x600.jpeg', 'https://images.olx.com.pk/thumbnails/411268285-800x600.jpeg', 'https://images.olx.com.pk/thumbnails/411268286-800x600.jpeg']</t>
  </si>
  <si>
    <t>https://www.olx.com.pk/item/corolla-grande-18-iid-1080296021</t>
  </si>
  <si>
    <t>SUZUKI CULTUS LIMITED EDITION</t>
  </si>
  <si>
    <t>2016 MODEL 
BUMPER TO BUMPER
Not even a single scratch
79k low milage
Engine is like brand new 
no work required
just buy and drive condition 
contact on WhatsApp if num is not available 0/3/0/9/8/9/0/6/2/1/7</t>
  </si>
  <si>
    <t>Air Conditioning, Alloy Rims, AM/FM Radio, CD Player, Cassette Player, Front Speakers, Immobilizer Key, Keyless Entry, Power Locks, Rear speakers, USB and Auxillary Cable</t>
  </si>
  <si>
    <t>['https://images.olx.com.pk/thumbnails/414080346-800x600.jpeg', 'https://images.olx.com.pk/thumbnails/414080347-800x600.jpeg', 'https://images.olx.com.pk/thumbnails/414080348-800x600.jpeg', 'https://images.olx.com.pk/thumbnails/414080349-800x600.jpeg', 'https://images.olx.com.pk/thumbnails/414080350-800x600.jpeg', 'https://images.olx.com.pk/thumbnails/414080351-800x600.jpeg', 'https://images.olx.com.pk/thumbnails/414080352-800x600.jpeg', 'https://images.olx.com.pk/thumbnails/414080353-800x600.jpeg', 'https://images.olx.com.pk/thumbnails/414080354-800x600.jpeg', 'https://images.olx.com.pk/thumbnails/414080355-800x600.jpeg', 'https://images.olx.com.pk/thumbnails/414080356-800x600.jpeg', 'https://images.olx.com.pk/thumbnails/414080357-800x600.jpeg']</t>
  </si>
  <si>
    <t>https://www.olx.com.pk/item/suzuki-cultus-limited-edition-iid-1080769495</t>
  </si>
  <si>
    <t>Daihatsu hijet 2014 model registered 2022</t>
  </si>
  <si>
    <t>ASSALAM O ALIKUM
DAIHATSU HIJET
FULL CRUISE/SOFA SEAT
MODEL:2014
REGISTRATION:2022
SILVER COLOR
ENGINE AND SUSPENSION WISE SUPERB 
EACH AND EVERYTHING IS PERFECT 
CONDITION 10/8.5
RECENTLY OIL CHANGE/TUNING
MILAGE:79700</t>
  </si>
  <si>
    <t>ABS, Air Bags, Air Conditioning, Alloy Rims, Power Locks, Power Mirrors</t>
  </si>
  <si>
    <t>['https://images.olx.com.pk/thumbnails/414046207-800x600.jpeg', 'https://images.olx.com.pk/thumbnails/414046208-800x600.jpeg', 'https://images.olx.com.pk/thumbnails/414046209-800x600.jpeg', 'https://images.olx.com.pk/thumbnails/414046210-800x600.jpeg', 'https://images.olx.com.pk/thumbnails/414046211-800x600.jpeg', 'https://images.olx.com.pk/thumbnails/414046212-800x600.jpeg', 'https://images.olx.com.pk/thumbnails/414046213-800x600.jpeg', 'https://images.olx.com.pk/thumbnails/414046214-800x600.jpeg', 'https://images.olx.com.pk/thumbnails/414046215-800x600.jpeg', 'https://images.olx.com.pk/thumbnails/414046216-800x600.jpeg', 'https://images.olx.com.pk/thumbnails/414046217-800x600.jpeg', 'https://images.olx.com.pk/thumbnails/414046218-800x600.jpeg', 'https://images.olx.com.pk/thumbnails/414046219-800x600.jpeg', 'https://images.olx.com.pk/thumbnails/414046220-800x600.jpeg']</t>
  </si>
  <si>
    <t>https://www.olx.com.pk/item/daihatsu-hijet-2014-model-registered-2022-iid-1080764365</t>
  </si>
  <si>
    <t>Honda City 2015 
Engine suspension is perfect Everything is working Seal to seal just sides Spray Rest is total Geniune. Chilled AC . Android panal installed 
The price is already reasonable so it's final</t>
  </si>
  <si>
    <t>['https://images.olx.com.pk/thumbnails/412283801-800x600.jpeg', 'https://images.olx.com.pk/thumbnails/412283802-800x600.jpeg', 'https://images.olx.com.pk/thumbnails/412283803-800x600.jpeg', 'https://images.olx.com.pk/thumbnails/412283804-800x600.jpeg', 'https://images.olx.com.pk/thumbnails/412283805-800x600.jpeg', 'https://images.olx.com.pk/thumbnails/412283806-800x600.jpeg', 'https://images.olx.com.pk/thumbnails/412283807-800x600.jpeg', 'https://images.olx.com.pk/thumbnails/412283808-800x600.jpeg', 'https://images.olx.com.pk/thumbnails/412283809-800x600.jpeg', 'https://images.olx.com.pk/thumbnails/412283810-800x600.jpeg']</t>
  </si>
  <si>
    <t>https://www.olx.com.pk/item/honda-city-2015-iid-1080469091</t>
  </si>
  <si>
    <t>honda rebith 2013, lush condition,full option, 2nd owner</t>
  </si>
  <si>
    <t>Honda Rebirth 2013 
Full option 
Lush condition 
All documents clear
Engine perfect 
Suspension perfect 
Cruise Control 
Sunroof perfectly working 
New tires
Inner total genuine 
Outer almost genuine just 2,3 pieces shower
Millage 180k genuine 
No any single work required
Biometric available on my name
Please serious buyers contact me thanks</t>
  </si>
  <si>
    <t>ABS, Air Bags, Air Conditioning, Alloy Rims, AM/FM Radio, CD Player, Cassette Player, Cruise Control, Climate Control, DVD Player, Front Speakers, Immobilizer Key, Navigation System, Power Locks, Power Mirrors, Power Steering, Power Windows, Rear Seat Entertainment, Rear speakers, Rear Camera, Sun Roof, Steering Switches, USB and Auxillary Cable</t>
  </si>
  <si>
    <t>['https://images.olx.com.pk/thumbnails/413391432-800x600.jpeg', 'https://images.olx.com.pk/thumbnails/413391433-800x600.jpeg', 'https://images.olx.com.pk/thumbnails/413391434-800x600.jpeg', 'https://images.olx.com.pk/thumbnails/413391435-800x600.jpeg', 'https://images.olx.com.pk/thumbnails/413391436-800x600.jpeg', 'https://images.olx.com.pk/thumbnails/413391437-800x600.jpeg', 'https://images.olx.com.pk/thumbnails/413391438-800x600.jpeg', 'https://images.olx.com.pk/thumbnails/413391439-800x600.jpeg', 'https://images.olx.com.pk/thumbnails/413468296-800x600.jpeg', 'https://images.olx.com.pk/thumbnails/413391441-800x600.jpeg', 'https://images.olx.com.pk/thumbnails/413391442-800x600.jpeg', 'https://images.olx.com.pk/thumbnails/413391443-800x600.jpeg', 'https://images.olx.com.pk/thumbnails/413391444-800x600.jpeg', 'https://images.olx.com.pk/thumbnails/413391445-800x600.jpeg', 'https://images.olx.com.pk/thumbnails/413468336-800x600.jpeg']</t>
  </si>
  <si>
    <t>https://www.olx.com.pk/item/honda-rebith-2013-lush-conditionfull-option-2nd-owner-iid-1080653634</t>
  </si>
  <si>
    <t>Honda Rebirth 2015 URGENT Sale</t>
  </si>
  <si>
    <t>Dear Viewer,
Thank you for reading this ad. 
If you are looking for well maintained and carefully driven Honda Civic, you have reached to your destination. Here are the key highlights of this beautiful car. 
- Honda Civic Prosmatic 2015
- Lahore Registered
- Black Color
- Fabric seats
- Pristine engine, transmission, suspension 
- Chilled AC
- Amazing Drive like new
- Good fuel average
The price is reasonably demanded but it's negotiable for a serious buyer on spot. . 
I'm planning to go abroad that is why the car is on urgent sale. 
Jazak Allah</t>
  </si>
  <si>
    <t>ABS, Air Bags, Air Conditioning, DVD Player, Keyless Entry, Navigation System, Power Locks, Power Mirrors, Power Steering, Power Windows, Steering Switches, USB and Auxillary Cable</t>
  </si>
  <si>
    <t>['https://images.olx.com.pk/thumbnails/409420459-800x600.jpeg', 'https://images.olx.com.pk/thumbnails/409420460-800x600.jpeg', 'https://images.olx.com.pk/thumbnails/409420461-800x600.jpeg', 'https://images.olx.com.pk/thumbnails/409420462-800x600.jpeg', 'https://images.olx.com.pk/thumbnails/409420463-800x600.jpeg', 'https://images.olx.com.pk/thumbnails/409420464-800x600.jpeg', 'https://images.olx.com.pk/thumbnails/409420465-800x600.jpeg']</t>
  </si>
  <si>
    <t>https://www.olx.com.pk/item/honda-rebirth-2015-urgent-sale-iid-1079984890</t>
  </si>
  <si>
    <t>Suzuki Alto AGS</t>
  </si>
  <si>
    <t>Vxl ags
79000 kms
2019 first owner
No touchups</t>
  </si>
  <si>
    <t>ABS, Air Bags, Air Conditioning, Power Mirrors, Power Steering, Power Windows, USB and Auxillary Cable</t>
  </si>
  <si>
    <t>['https://images.olx.com.pk/thumbnails/413562913-800x600.jpeg', 'https://images.olx.com.pk/thumbnails/413562914-800x600.jpeg', 'https://images.olx.com.pk/thumbnails/413562915-800x600.jpeg', 'https://images.olx.com.pk/thumbnails/413562916-800x600.jpeg']</t>
  </si>
  <si>
    <t>https://www.olx.com.pk/item/suzuki-alto-ags-iid-1080682514</t>
  </si>
  <si>
    <t>Suzuki bolan 2017</t>
  </si>
  <si>
    <t xml:space="preserve">Suzuki bolan 2017 model white color ally rim full lush condition for contact
</t>
  </si>
  <si>
    <t>['https://images.olx.com.pk/thumbnails/410604573-800x600.jpeg', 'https://images.olx.com.pk/thumbnails/410604574-800x600.jpeg', 'https://images.olx.com.pk/thumbnails/410604575-800x600.jpeg', 'https://images.olx.com.pk/thumbnails/410604576-800x600.jpeg']</t>
  </si>
  <si>
    <t>https://www.olx.com.pk/item/suzuki-bolan-2017-iid-1080186027</t>
  </si>
  <si>
    <t>Honda Civic Reborn 2007</t>
  </si>
  <si>
    <t>i want to sale my honda civic reborn 2007 model, documents original,  total shower for fresh look, manual transmission, without sunroof, 16" costly rims, urgent sale, need cash, 1650 se km waly apna or mera time waste na kren,  
serious buyers can contact 0/3/0/3-4/7/7/7/7/6/6</t>
  </si>
  <si>
    <t>['https://images.olx.com.pk/thumbnails/410165774-800x600.jpeg', 'https://images.olx.com.pk/thumbnails/410165775-800x600.jpeg', 'https://images.olx.com.pk/thumbnails/410165776-800x600.jpeg', 'https://images.olx.com.pk/thumbnails/410165777-800x600.jpeg', 'https://images.olx.com.pk/thumbnails/411312569-800x600.jpeg', 'https://images.olx.com.pk/thumbnails/411312570-800x600.jpeg', 'https://images.olx.com.pk/thumbnails/411312571-800x600.jpeg', 'https://images.olx.com.pk/thumbnails/411312572-800x600.jpeg', 'https://images.olx.com.pk/thumbnails/411312573-800x600.jpeg', 'https://images.olx.com.pk/thumbnails/411312574-800x600.jpeg', 'https://images.olx.com.pk/thumbnails/411312575-800x600.jpeg', 'https://images.olx.com.pk/thumbnails/411312576-800x600.jpeg', 'https://images.olx.com.pk/thumbnails/411312577-800x600.jpeg']</t>
  </si>
  <si>
    <t>https://www.olx.com.pk/item/honda-civic-reborn-2007-iid-1080111494</t>
  </si>
  <si>
    <t>Changan Alsvin Lumiere 1.5L DCT</t>
  </si>
  <si>
    <t>New car
Total genuine
urgent sale</t>
  </si>
  <si>
    <t>ABS, Air Bags, Air Conditioning, Alloy Rims, AM/FM Radio, CD Player, Cruise Control, Climate Control, Front Speakers, Immobilizer Key, Navigation System, Power Locks, Power Mirrors, Power Steering, Power Windows, Rear speakers, Rear Camera, Sun Roof, Steering Switches, USB and Auxillary Cable</t>
  </si>
  <si>
    <t>['https://images.olx.com.pk/thumbnails/412722379-800x600.jpeg', 'https://images.olx.com.pk/thumbnails/412722380-800x600.jpeg', 'https://images.olx.com.pk/thumbnails/412722381-800x600.jpeg', 'https://images.olx.com.pk/thumbnails/412722382-800x600.jpeg', 'https://images.olx.com.pk/thumbnails/412722383-800x600.jpeg', 'https://images.olx.com.pk/thumbnails/412722384-800x600.jpeg']</t>
  </si>
  <si>
    <t>https://www.olx.com.pk/item/changan-alsvin-lumiere-full-option-iid-1080541315</t>
  </si>
  <si>
    <t>Toyota Corolla Altis CVT-i 1.8 Grande Model 2016</t>
  </si>
  <si>
    <t>The engine is in good condition auto plus paddle shifter
As good as a brand-new car
Neat &amp; Clean Car
Petrol driven,
CNG was never installed. 
Fitted with new tires. 
lush condition
Nonaccidental. 
Smart card available &amp; Biometric on spot 
Registration of car is mandatory
First visit then give offer &amp; no silly offers please</t>
  </si>
  <si>
    <t>ABS, Air Bags, Air Conditioning, Alloy Rims, Cruise Control, Climate Control, Front Speakers, Immobilizer Key, Navigation System, Power Locks, Power Mirrors, Power Steering, Power Windows, Rear speakers, Rear Camera, Sun Roof, Steering Switches, USB and Auxillary Cable</t>
  </si>
  <si>
    <t>['https://images.olx.com.pk/thumbnails/394468446-800x600.jpeg', 'https://images.olx.com.pk/thumbnails/394468447-800x600.jpeg', 'https://images.olx.com.pk/thumbnails/394468448-800x600.jpeg', 'https://images.olx.com.pk/thumbnails/394468449-800x600.jpeg', 'https://images.olx.com.pk/thumbnails/394468450-800x600.jpeg', 'https://images.olx.com.pk/thumbnails/394468452-800x600.jpeg', 'https://images.olx.com.pk/thumbnails/394468453-800x600.jpeg', 'https://images.olx.com.pk/thumbnails/394468454-800x600.jpeg', 'https://images.olx.com.pk/thumbnails/394468455-800x600.jpeg', 'https://images.olx.com.pk/thumbnails/394468456-800x600.jpeg', 'https://images.olx.com.pk/thumbnails/394468445-800x600.jpeg']</t>
  </si>
  <si>
    <t>https://www.olx.com.pk/item/toyota-corolla-altis-cvt-i-18-grande-model-2016-iid-1070250996</t>
  </si>
  <si>
    <t>Corolla 2011 beautiful cer</t>
  </si>
  <si>
    <t>Corolla 2010/ 2011 nice home used low mileage car
XLi convert to GLi</t>
  </si>
  <si>
    <t>Air Bags, Air Conditioning, Alloy Rims, AM/FM Radio, DVD Player, Front Speakers, Immobilizer Key, Keyless Entry, Power Locks, Power Mirrors, Power Steering, Power Windows, Rear Seat Entertainment, Rear speakers, Rear Camera, USB and Auxillary Cable</t>
  </si>
  <si>
    <t>['https://images.olx.com.pk/thumbnails/413073583-800x600.jpeg', 'https://images.olx.com.pk/thumbnails/413073584-800x600.jpeg', 'https://images.olx.com.pk/thumbnails/413073585-800x600.jpeg', 'https://images.olx.com.pk/thumbnails/413073586-800x600.jpeg', 'https://images.olx.com.pk/thumbnails/413073587-800x600.jpeg', 'https://images.olx.com.pk/thumbnails/413073588-800x600.jpeg']</t>
  </si>
  <si>
    <t>https://www.olx.com.pk/item/corolla-2011-beautiful-cer-iid-1080600153</t>
  </si>
  <si>
    <t>santro 2006Rs843000//0/3/0/0/7/6/9/2/6/4/0///</t>
  </si>
  <si>
    <t>Book file jenion Baio metriq moqey py no any fault. .</t>
  </si>
  <si>
    <t>Alloy Rims, AM/FM Radio, CD Player, Cool Box, Front Speakers, Immobilizer Key, Power Locks, Power Steering, Steering Switches, USB and Auxillary Cable</t>
  </si>
  <si>
    <t>['https://images.olx.com.pk/thumbnails/414707957-800x600.jpeg', 'https://images.olx.com.pk/thumbnails/414707958-800x600.jpeg', 'https://images.olx.com.pk/thumbnails/414707959-800x600.jpeg', 'https://images.olx.com.pk/thumbnails/414707960-800x600.jpeg', 'https://images.olx.com.pk/thumbnails/414707961-800x600.jpeg', 'https://images.olx.com.pk/thumbnails/414707962-800x600.jpeg', 'https://images.olx.com.pk/thumbnails/414707963-800x600.jpeg', 'https://images.olx.com.pk/thumbnails/414707964-800x600.jpeg', 'https://images.olx.com.pk/thumbnails/414707965-800x600.jpeg', 'https://images.olx.com.pk/thumbnails/414707966-800x600.jpeg', 'https://images.olx.com.pk/thumbnails/414707967-800x600.jpeg', 'https://images.olx.com.pk/thumbnails/414707968-800x600.jpeg', 'https://images.olx.com.pk/thumbnails/414707969-800x600.jpeg', 'https://images.olx.com.pk/thumbnails/414707970-800x600.jpeg', 'https://images.olx.com.pk/thumbnails/414707971-800x600.jpeg', 'https://images.olx.com.pk/thumbnails/414707972-800x600.jpeg', 'https://images.olx.com.pk/thumbnails/414707973-800x600.jpeg', 'https://images.olx.com.pk/thumbnails/414707974-800x600.jpeg', 'https://images.olx.com.pk/thumbnails/414707975-800x600.jpeg']</t>
  </si>
  <si>
    <t>Grandi 1.8 For sale 
2017 Model 
2018 Register 
Two Lift Side Door are just Spray for Fresh look 
20 % Bonut are spray 
Lush Condition 
just buy &amp; Drive 
Demand Rs. 5,000,000/-
plzz kindly contact on these numbers
Contact # 0/3/1/1/9/0/8/8/7/8/2
0/3/0/1/5/9/6/9/1/9/9</t>
  </si>
  <si>
    <t>['https://images.olx.com.pk/thumbnails/411855298-800x600.jpeg', 'https://images.olx.com.pk/thumbnails/411855299-800x600.jpeg', 'https://images.olx.com.pk/thumbnails/411855300-800x600.jpeg', 'https://images.olx.com.pk/thumbnails/411855301-800x600.jpeg', 'https://images.olx.com.pk/thumbnails/411855302-800x600.jpeg', 'https://images.olx.com.pk/thumbnails/411855303-800x600.jpeg', 'https://images.olx.com.pk/thumbnails/411855304-800x600.jpeg', 'https://images.olx.com.pk/thumbnails/411855305-800x600.jpeg', 'https://images.olx.com.pk/thumbnails/411855306-800x600.jpeg', 'https://images.olx.com.pk/thumbnails/411855307-800x600.jpeg', 'https://images.olx.com.pk/thumbnails/411855308-800x600.jpeg', 'https://images.olx.com.pk/thumbnails/411855309-800x600.jpeg', 'https://images.olx.com.pk/thumbnails/411855310-800x600.jpeg', 'https://images.olx.com.pk/thumbnails/411855311-800x600.jpeg', 'https://images.olx.com.pk/thumbnails/411855312-800x600.jpeg', 'https://images.olx.com.pk/thumbnails/411855313-800x600.jpeg', 'https://images.olx.com.pk/thumbnails/411855314-800x600.jpeg']</t>
  </si>
  <si>
    <t>https://www.olx.com.pk/item/corolla-altis-18-iid-1080395280</t>
  </si>
  <si>
    <t>Daihatsu Hijet, no piece showered, ABS Brake system</t>
  </si>
  <si>
    <t>2013 model. . 2019 registered 
Islamabad registered 
ABS Brake system
lifetime tokens paid 
genuine air  bags 
ac heater working 
body inner outer fully genuine in original colour and seals
no piece showered guaranteed 
agr gari accidental hui to jurmana bhru ga
engine hissa gear guaranteed sb ok
Beautiful *ALLOYRIM*
brand new tyres hn
100 percent non accidental car kept with extraordinary care and maintained well in time 
pls bring ur own dentor or paintor or mechanic with u for ur satisfaction 
seeing is believing 
regards</t>
  </si>
  <si>
    <t>['https://images.olx.com.pk/thumbnails/412522460-800x600.jpeg', 'https://images.olx.com.pk/thumbnails/412522461-800x600.jpeg', 'https://images.olx.com.pk/thumbnails/412522462-800x600.jpeg', 'https://images.olx.com.pk/thumbnails/412522463-800x600.jpeg', 'https://images.olx.com.pk/thumbnails/412522464-800x600.jpeg', 'https://images.olx.com.pk/thumbnails/412522465-800x600.jpeg', 'https://images.olx.com.pk/thumbnails/412522466-800x600.jpeg', 'https://images.olx.com.pk/thumbnails/412522467-800x600.jpeg', 'https://images.olx.com.pk/thumbnails/412522468-800x600.jpeg', 'https://images.olx.com.pk/thumbnails/412522469-800x600.jpeg', 'https://images.olx.com.pk/thumbnails/412522470-800x600.jpeg', 'https://images.olx.com.pk/thumbnails/412522471-800x600.jpeg', 'https://images.olx.com.pk/thumbnails/412522472-800x600.jpeg']</t>
  </si>
  <si>
    <t>https://www.olx.com.pk/item/daihatsu-hijet-no-piece-showered-abs-brake-system-iid-1080509216</t>
  </si>
  <si>
    <t>Suzuki alto vxr 1000cc</t>
  </si>
  <si>
    <t xml:space="preserve">hy I am selling Alto 1000cc in very good condition contact me on this number </t>
  </si>
  <si>
    <t>Alloy Rims, Immobilizer Key, Power Steering</t>
  </si>
  <si>
    <t>['https://images.olx.com.pk/thumbnails/414294614-800x600.jpeg', 'https://images.olx.com.pk/thumbnails/414294617-800x600.jpeg', 'https://images.olx.com.pk/thumbnails/414294623-800x600.jpeg', 'https://images.olx.com.pk/thumbnails/414294624-800x600.jpeg', 'https://images.olx.com.pk/thumbnails/414294625-800x600.jpeg', 'https://images.olx.com.pk/thumbnails/414294626-800x600.jpeg', 'https://images.olx.com.pk/thumbnails/414294627-800x600.jpeg']</t>
  </si>
  <si>
    <t>https://www.olx.com.pk/item/suzuki-alto-vxr-1000cc-iid-1080804286</t>
  </si>
  <si>
    <t>Honda City IVTEC manual</t>
  </si>
  <si>
    <t>BLack Colour, 2019 model registered in 2020, very good condition, First owner, Scratch in bumper and a dent on rear fender. 
urgent sale. price negotiable.</t>
  </si>
  <si>
    <t>ABS, Air Bags, CD Player, DVD Player, Front Speakers, Immobilizer Key, Navigation System, Power Locks, Power Mirrors, Power Steering, Power Windows, Rear speakers, USB and Auxillary Cable</t>
  </si>
  <si>
    <t>['https://images.olx.com.pk/thumbnails/415758874-800x600.jpeg', 'https://images.olx.com.pk/thumbnails/415758875-800x600.jpeg', 'https://images.olx.com.pk/thumbnails/413617338-800x600.jpeg', 'https://images.olx.com.pk/thumbnails/413617339-800x600.jpeg', 'https://images.olx.com.pk/thumbnails/413617344-800x600.jpeg', 'https://images.olx.com.pk/thumbnails/413617345-800x600.jpeg', 'https://images.olx.com.pk/thumbnails/413617341-800x600.jpeg', 'https://images.olx.com.pk/thumbnails/415758876-800x600.jpeg', 'https://images.olx.com.pk/thumbnails/413617337-800x600.jpeg']</t>
  </si>
  <si>
    <t>https://www.olx.com.pk/item/honda-city-ivtec-manual-iid-1080691228</t>
  </si>
  <si>
    <t>MMira Eco Idle</t>
  </si>
  <si>
    <t>Daihatsu Mira EIS 
model 2012 
Import 2015
Registered 2017. 
Super white color, 
Almost Genuine paint. 
Seal to seal
full option. 
21+ fuel average 
New Rim tyres 
New battery
100% suspension
Beautiful 2 tone Dashboard,
Eco Idle(idle stopping)
Traction control,
Adjustable headlights,
home used car 
Perfect Engine</t>
  </si>
  <si>
    <t>['https://images.olx.com.pk/thumbnails/409527687-800x600.jpeg', 'https://images.olx.com.pk/thumbnails/409527688-800x600.jpeg', 'https://images.olx.com.pk/thumbnails/409527689-800x600.jpeg', 'https://images.olx.com.pk/thumbnails/409527690-800x600.jpeg', 'https://images.olx.com.pk/thumbnails/409527691-800x600.jpeg', 'https://images.olx.com.pk/thumbnails/409527692-800x600.jpeg']</t>
  </si>
  <si>
    <t>https://www.olx.com.pk/item/mmira-eco-idle-iid-1080003101</t>
  </si>
  <si>
    <t>used car sale</t>
  </si>
  <si>
    <t>Chak 95/6-R, Sahiwal</t>
  </si>
  <si>
    <t>I am selling my own car which is Genion inner and outer.</t>
  </si>
  <si>
    <t>Air Conditioning, DVD Player, Front Speakers</t>
  </si>
  <si>
    <t>['https://images.olx.com.pk/thumbnails/414534773-800x600.jpeg', 'https://images.olx.com.pk/thumbnails/414541507-800x600.jpeg', 'https://images.olx.com.pk/thumbnails/414541508-800x600.jpeg', 'https://images.olx.com.pk/thumbnails/414541509-800x600.jpeg', 'https://images.olx.com.pk/thumbnails/414541510-800x600.jpeg', 'https://images.olx.com.pk/thumbnails/414541511-800x600.jpeg', 'https://images.olx.com.pk/thumbnails/414541512-800x600.jpeg']</t>
  </si>
  <si>
    <t>Honda City Aspire 1.5 Automatic 
Model 2019
0307/2865/657
bumper 2 bumper geniune
First owner
All taxes paid. Sealed and powerful engine. New tires installed recently Complete original file is availble . Complete service history available. Authorized dealership maintained.  Complete service history available. All token taxes are paid to date. Inside out fully original. 100% maintained by dealership. After Market Alloy rims.  geniune Condition</t>
  </si>
  <si>
    <t>Air Conditioning, Alloy Rims, Front Camera, Immobilizer Key, Keyless Entry, Navigation System, Power Locks, Power Mirrors, Power Steering, Power Windows, Rear speakers, Rear Camera, Steering Switches, USB and Auxillary Cable</t>
  </si>
  <si>
    <t>['https://images.olx.com.pk/thumbnails/414050563-800x600.jpeg', 'https://images.olx.com.pk/thumbnails/414050564-800x600.jpeg', 'https://images.olx.com.pk/thumbnails/414050565-800x600.jpeg', 'https://images.olx.com.pk/thumbnails/414050566-800x600.jpeg', 'https://images.olx.com.pk/thumbnails/414050567-800x600.jpeg', 'https://images.olx.com.pk/thumbnails/414050568-800x600.jpeg', 'https://images.olx.com.pk/thumbnails/414050569-800x600.jpeg', 'https://images.olx.com.pk/thumbnails/414050570-800x600.jpeg', 'https://images.olx.com.pk/thumbnails/414050571-800x600.jpeg', 'https://images.olx.com.pk/thumbnails/414050572-800x600.jpeg', 'https://images.olx.com.pk/thumbnails/414050573-800x600.jpeg']</t>
  </si>
  <si>
    <t>https://www.olx.com.pk/item/honda-city-aspire-15-automatic-iid-1080765020</t>
  </si>
  <si>
    <t>mehran vxr 2018 first owner total genuine</t>
  </si>
  <si>
    <t>mehran 2018 vxr total genuine paint
engine suspension 10/10
first owner car 
after market new tyres ,floor mating ,console box installed</t>
  </si>
  <si>
    <t>Air Conditioning, AM/FM Radio, CD Player, Front Speakers, Immobilizer Key, USB and Auxillary Cable</t>
  </si>
  <si>
    <t>['https://images.olx.com.pk/thumbnails/414082321-800x600.jpeg', 'https://images.olx.com.pk/thumbnails/414082322-800x600.jpeg', 'https://images.olx.com.pk/thumbnails/414082323-800x600.jpeg', 'https://images.olx.com.pk/thumbnails/414082325-800x600.jpeg', 'https://images.olx.com.pk/thumbnails/414082326-800x600.jpeg', 'https://images.olx.com.pk/thumbnails/414082327-800x600.jpeg', 'https://images.olx.com.pk/thumbnails/414082328-800x600.jpeg', 'https://images.olx.com.pk/thumbnails/414082329-800x600.jpeg', 'https://images.olx.com.pk/thumbnails/414082330-800x600.jpeg', 'https://images.olx.com.pk/thumbnails/414082331-800x600.jpeg', 'https://images.olx.com.pk/thumbnails/414082332-800x600.jpeg', 'https://images.olx.com.pk/thumbnails/414082333-800x600.jpeg', 'https://images.olx.com.pk/thumbnails/414082334-800x600.jpeg', 'https://images.olx.com.pk/thumbnails/414505177-800x600.jpeg']</t>
  </si>
  <si>
    <t>https://www.olx.com.pk/item/mehran-vxr-2018-first-owner-total-genuine-iid-1080769821</t>
  </si>
  <si>
    <t>COURE AUTOMATIC FULL ORIGINAL 2008 BATTER TN ALTO CULTUS MEHRAN SWIFT</t>
  </si>
  <si>
    <t>Daihatsu Coure Cx Eco Auto full geneouns 2008
double rmp
Auto Transmissoin  
deck system
new battery
soundless drive and suspention
power full engine
Aircondition working 
brand new tubeless tyre
all system working properly
good suspension smooth drive like new car
return file
cplc clear
both plate original
do not give me foolish offer
2nd owner
tex full paid
outstanding condition
just buy and drive</t>
  </si>
  <si>
    <t>Air Conditioning, AM/FM Radio, CD Player, Cassette Player, DVD Player, Front Speakers, Power Locks, USB and Auxillary Cable</t>
  </si>
  <si>
    <t>['https://images.olx.com.pk/thumbnails/412273885-800x600.jpeg', 'https://images.olx.com.pk/thumbnails/412273886-800x600.jpeg', 'https://images.olx.com.pk/thumbnails/412273887-800x600.jpeg', 'https://images.olx.com.pk/thumbnails/412273888-800x600.jpeg', 'https://images.olx.com.pk/thumbnails/412273889-800x600.jpeg', 'https://images.olx.com.pk/thumbnails/412273890-800x600.jpeg', 'https://images.olx.com.pk/thumbnails/412273891-800x600.jpeg', 'https://images.olx.com.pk/thumbnails/412273892-800x600.jpeg', 'https://images.olx.com.pk/thumbnails/412273893-800x600.jpeg', 'https://images.olx.com.pk/thumbnails/412273894-800x600.jpeg', 'https://images.olx.com.pk/thumbnails/412273895-800x600.jpeg', 'https://images.olx.com.pk/thumbnails/412273896-800x600.jpeg', 'https://images.olx.com.pk/thumbnails/412273897-800x600.jpeg']</t>
  </si>
  <si>
    <t>https://www.olx.com.pk/item/coure-automatic-full-original-2008-batter-tn-alto-cultus-mehran-swift-iid-1080467444</t>
  </si>
  <si>
    <t>kia argent sale</t>
  </si>
  <si>
    <t>2002 model
Kia spectra 1300cc corolla engine installed 
Power window 
Power satering
Power lock 3 to 4 work pending 
Document clear book file original 2 token short 
Smoth car overall new car
Demand 9lac Exchang possible</t>
  </si>
  <si>
    <t>AM/FM Radio, Cassette Player, Cool Box, Climate Control, Heated Seats, Immobilizer Key, Keyless Entry, Power Locks, Power Mirrors, Power Steering, Power Windows, Rear Seat Entertainment, Rear AC Vents, Rear speakers, Steering Switches, USB and Auxillary Cable</t>
  </si>
  <si>
    <t>['https://images.olx.com.pk/thumbnails/394093384-800x600.jpeg', 'https://images.olx.com.pk/thumbnails/394093385-800x600.jpeg', 'https://images.olx.com.pk/thumbnails/394093386-800x600.jpeg', 'https://images.olx.com.pk/thumbnails/394093387-800x600.jpeg', 'https://images.olx.com.pk/thumbnails/394093388-800x600.jpeg', 'https://images.olx.com.pk/thumbnails/394093389-800x600.jpeg', 'https://images.olx.com.pk/thumbnails/394093390-800x600.jpeg']</t>
  </si>
  <si>
    <t>https://www.olx.com.pk/item/kia-argent-sale-iid-1077397402</t>
  </si>
  <si>
    <t>Daihatsu Move
Model 2011
Registered 2015
KM's Driven 94,000 KM
Electric Blue color
Genuine original colour inner outside some piece touhup 1-2 &amp; good condition
New tyres
Perfect Gear Shifting
Chilled AC
Touch screen android player
Power locks
Rear Camera
Power windows 
Smooth Drive
Complete Document File
Original Number Plates 
Tax Paid December 2022
CPLC Clear
Transfer Must
it is neat &amp; clean interior
No work required
confirm location liaquatabad karachi
0/3/31/6/3/6/5/3/7/9</t>
  </si>
  <si>
    <t>ABS, Air Conditioning, AM/FM Radio, CD Player, Front Speakers, Power Locks, Power Steering, Power Windows, Rear Camera, USB and Auxillary Cable</t>
  </si>
  <si>
    <t>['https://images.olx.com.pk/thumbnails/409814296-800x600.jpeg', 'https://images.olx.com.pk/thumbnails/409814297-800x600.jpeg', 'https://images.olx.com.pk/thumbnails/409814298-800x600.jpeg', 'https://images.olx.com.pk/thumbnails/409814299-800x600.jpeg', 'https://images.olx.com.pk/thumbnails/409814300-800x600.jpeg', 'https://images.olx.com.pk/thumbnails/409814301-800x600.jpeg', 'https://images.olx.com.pk/thumbnails/409814302-800x600.jpeg', 'https://images.olx.com.pk/thumbnails/409814303-800x600.jpeg', 'https://images.olx.com.pk/thumbnails/409814304-800x600.jpeg', 'https://images.olx.com.pk/thumbnails/409814305-800x600.jpeg']</t>
  </si>
  <si>
    <t>https://www.olx.com.pk/item/honda-civic-1995-iid-1078039362</t>
  </si>
  <si>
    <t>Honda city aspire manvel</t>
  </si>
  <si>
    <t>Honda city aspire first hand home use car</t>
  </si>
  <si>
    <t>['https://images.olx.com.pk/thumbnails/412756103-800x600.jpeg', 'https://images.olx.com.pk/thumbnails/412756104-800x600.jpeg', 'https://images.olx.com.pk/thumbnails/412756105-800x600.jpeg', 'https://images.olx.com.pk/thumbnails/412756106-800x600.jpeg', 'https://images.olx.com.pk/thumbnails/412756107-800x600.jpeg']</t>
  </si>
  <si>
    <t>https://www.olx.com.pk/item/honda-city-aspire-manvel-iid-1080547141</t>
  </si>
  <si>
    <t>Toyota Yaris ATIV CVT 1.3 2021</t>
  </si>
  <si>
    <t>Toyota Yaris ATIV CVT 1.3
Model 2021
49k Mileage
Islamabad Number 
Total Geninune
1 Owner Car
Family Used Car
Brand New Tyres
Mint Condition
Just Buy and Drive.</t>
  </si>
  <si>
    <t>ABS, Air Bags, Air Conditioning, Alloy Rims, AM/FM Radio, Front Speakers, Immobilizer Key, Keyless Entry, Power Locks, Power Mirrors, Power Steering, Power Windows, Rear speakers, Rear Camera, Steering Switches, USB and Auxillary Cable</t>
  </si>
  <si>
    <t>['https://images.olx.com.pk/thumbnails/399499365-800x600.jpeg', 'https://images.olx.com.pk/thumbnails/399499366-800x600.jpeg', 'https://images.olx.com.pk/thumbnails/399499367-800x600.jpeg', 'https://images.olx.com.pk/thumbnails/399499368-800x600.jpeg', 'https://images.olx.com.pk/thumbnails/399499369-800x600.jpeg', 'https://images.olx.com.pk/thumbnails/399499370-800x600.jpeg', 'https://images.olx.com.pk/thumbnails/399499371-800x600.jpeg', 'https://images.olx.com.pk/thumbnails/399499372-800x600.jpeg', 'https://images.olx.com.pk/thumbnails/399499373-800x600.jpeg', 'https://images.olx.com.pk/thumbnails/399499374-800x600.jpeg', 'https://images.olx.com.pk/thumbnails/399499375-800x600.jpeg', 'https://images.olx.com.pk/thumbnails/399499376-800x600.jpeg', 'https://images.olx.com.pk/thumbnails/399499377-800x600.jpeg']</t>
  </si>
  <si>
    <t>https://www.olx.com.pk/item/toyota-yaris-ativ-cvt-13-2021-iid-1078325307</t>
  </si>
  <si>
    <t>TOYOTA COROLLA ALTIS 1.6 AUTOMATIC TRANSMISSION MODEL 2016 REG 2016</t>
  </si>
  <si>
    <t>*TOYOTA COROLLA ALTIS 1.6* 
*AUTOMATIC TRANSMISSION* 
*MODEL 2016*
*REGISTERED 2016*
*WHITE COLOUR* 
*94000 KMS DRIVEN* 
*THROUGHOUT HI OCTANE  DRIVEN*
*ANDROID TV  NAVIGATION*
*BACK CAMERA*
*KEYLESS ENTRY*
*POWER LOCKS*
*FOG LIGHTS* 
*ORIGINAL ALLOY RIMS* 
*SOUNDLESS DRIVE*
*EXCELLENT CONDITION*
NAME :SHAHBAZ
CALL NUMBER :</t>
  </si>
  <si>
    <t>ABS, Air Conditioning, Alloy Rims, AM/FM Radio, CD Player, DVD Player, Front Speakers, Keyless Entry, Navigation System, Power Locks, Power Mirrors, Power Windows, Rear Camera, USB and Auxillary Cable</t>
  </si>
  <si>
    <t>['https://images.olx.com.pk/thumbnails/410227316-800x600.jpeg', 'https://images.olx.com.pk/thumbnails/410227317-800x600.jpeg', 'https://images.olx.com.pk/thumbnails/410227318-800x600.jpeg', 'https://images.olx.com.pk/thumbnails/410227319-800x600.jpeg', 'https://images.olx.com.pk/thumbnails/410227320-800x600.jpeg', 'https://images.olx.com.pk/thumbnails/410227321-800x600.jpeg', 'https://images.olx.com.pk/thumbnails/410227322-800x600.jpeg', 'https://images.olx.com.pk/thumbnails/410227323-800x600.jpeg', 'https://images.olx.com.pk/thumbnails/410227324-800x600.jpeg', 'https://images.olx.com.pk/thumbnails/410227325-800x600.jpeg', 'https://images.olx.com.pk/thumbnails/410227326-800x600.jpeg', 'https://images.olx.com.pk/thumbnails/410227327-800x600.jpeg', 'https://images.olx.com.pk/thumbnails/410227328-800x600.jpeg', 'https://images.olx.com.pk/thumbnails/410227329-800x600.jpeg', 'https://images.olx.com.pk/thumbnails/410227330-800x600.jpeg', 'https://images.olx.com.pk/thumbnails/410227331-800x600.jpeg', 'https://images.olx.com.pk/thumbnails/410227332-800x600.jpeg', 'https://images.olx.com.pk/thumbnails/410227333-800x600.jpeg', 'https://images.olx.com.pk/thumbnails/410227334-800x600.jpeg', 'https://images.olx.com.pk/thumbnails/410227335-800x600.jpeg']</t>
  </si>
  <si>
    <t>https://www.olx.com.pk/item/toyota-corolla-altis-16-automatic-transmission-model-2016-reg-2016-iid-1080121410</t>
  </si>
  <si>
    <t>SUZUZKI CULTUS 2007 MODEL GENUINE</t>
  </si>
  <si>
    <t>SUZUZKI CULTUS 2007 MODEL LUSH CONDITION TOTAL GENUINE MINOR TOUCHUPS MECHANICAL FIT HALF SELF START OUTER INNER TOTAL GENUINE PAHLE A KR GARI CGECK KRE PHR DECIDE KRE. . . . .</t>
  </si>
  <si>
    <t>['https://images.olx.com.pk/thumbnails/414754413-800x600.jpeg', 'https://images.olx.com.pk/thumbnails/414754414-800x600.jpeg', 'https://images.olx.com.pk/thumbnails/414754415-800x600.jpeg', 'https://images.olx.com.pk/thumbnails/414754416-800x600.jpeg', 'https://images.olx.com.pk/thumbnails/414754417-800x600.jpeg', 'https://images.olx.com.pk/thumbnails/414754418-800x600.jpeg', 'https://images.olx.com.pk/thumbnails/414754419-800x600.jpeg', 'https://images.olx.com.pk/thumbnails/414754420-800x600.jpeg', 'https://images.olx.com.pk/thumbnails/414754421-800x600.jpeg', 'https://images.olx.com.pk/thumbnails/414754422-800x600.jpeg']</t>
  </si>
  <si>
    <t>https://www.olx.com.pk/item/suzuzki-cultus-2007-model-genuine-iid-1080880037</t>
  </si>
  <si>
    <t>2015 import</t>
  </si>
  <si>
    <t>2015 import 
2019 register
aloy rim
new tyre 
total jenuion</t>
  </si>
  <si>
    <t>['https://images.olx.com.pk/thumbnails/405336449-800x600.jpeg', 'https://images.olx.com.pk/thumbnails/405336450-800x600.jpeg', 'https://images.olx.com.pk/thumbnails/405336451-800x600.jpeg', 'https://images.olx.com.pk/thumbnails/405336452-800x600.jpeg', 'https://images.olx.com.pk/thumbnails/405336453-800x600.jpeg', 'https://images.olx.com.pk/thumbnails/405336454-800x600.jpeg']</t>
  </si>
  <si>
    <t>https://www.olx.com.pk/item/2015-import-iid-1079307682</t>
  </si>
  <si>
    <t>Economical Japanese Car For sale and exchange</t>
  </si>
  <si>
    <t>islamabad no
original plates
lifetime token
own my name
bodywise outer 70 percent genuine overall good condition non accidental
inner seal by seal
Dunlop good condition tyres
engine n gear perfect
ac working
soundless car 
mechanical 100 percent
exchange possible with good option
power windows, power steering, keyless entry
petrol average 22 to 24</t>
  </si>
  <si>
    <t>ABS, Air Bags, Air Conditioning, Front Speakers, Keyless Entry, Power Locks, Power Steering, Power Windows, Rear speakers, Rear Camera, USB and Auxillary Cable</t>
  </si>
  <si>
    <t>['https://images.olx.com.pk/thumbnails/401348193-800x600.jpeg', 'https://images.olx.com.pk/thumbnails/401348194-800x600.jpeg', 'https://images.olx.com.pk/thumbnails/401348195-800x600.jpeg', 'https://images.olx.com.pk/thumbnails/401348196-800x600.jpeg', 'https://images.olx.com.pk/thumbnails/401348197-800x600.jpeg', 'https://images.olx.com.pk/thumbnails/401348198-800x600.jpeg', 'https://images.olx.com.pk/thumbnails/401348199-800x600.jpeg', 'https://images.olx.com.pk/thumbnails/401348200-800x600.jpeg', 'https://images.olx.com.pk/thumbnails/401348201-800x600.jpeg', 'https://images.olx.com.pk/thumbnails/401348202-800x600.jpeg', 'https://images.olx.com.pk/thumbnails/401348203-800x600.jpeg', 'https://images.olx.com.pk/thumbnails/401348204-800x600.jpeg', 'https://images.olx.com.pk/thumbnails/401348205-800x600.jpeg', 'https://images.olx.com.pk/thumbnails/401348206-800x600.jpeg', 'https://images.olx.com.pk/thumbnails/401348207-800x600.jpeg', 'https://images.olx.com.pk/thumbnails/401348208-800x600.jpeg']</t>
  </si>
  <si>
    <t>https://www.olx.com.pk/item/economical-japanese-car-for-sale-and-exchange-iid-1078635224</t>
  </si>
  <si>
    <t>SuZuki wagon R VXL model 18A color silver 2 piece touch new tyers</t>
  </si>
  <si>
    <t xml:space="preserve">serious person contect me 
</t>
  </si>
  <si>
    <t>Air Bags, Air Conditioning, Alloy Rims, Power Locks, Power Mirrors, Power Windows, Rear AC Vents, Rear Camera</t>
  </si>
  <si>
    <t>['https://images.olx.com.pk/thumbnails/412158717-800x600.jpeg', 'https://images.olx.com.pk/thumbnails/412158718-800x600.jpeg', 'https://images.olx.com.pk/thumbnails/412158719-800x600.jpeg', 'https://images.olx.com.pk/thumbnails/412158720-800x600.jpeg', 'https://images.olx.com.pk/thumbnails/412158721-800x600.jpeg']</t>
  </si>
  <si>
    <t>https://www.olx.com.pk/item/suzuki-wagon-r-vxl-model-18a-color-silver-2-piece-touch-new-tyers-iid-1080446740</t>
  </si>
  <si>
    <t>lene wale rabta Karin bss ! urgent sell . . . . .</t>
  </si>
  <si>
    <t>ABS, Air Conditioning, Alloy Rims, AM/FM Radio, CD Player, Front Speakers, Keyless Entry, Power Locks, Power Mirrors, Power Steering, Power Windows, Rear Seat Entertainment, Rear speakers, USB and Auxillary Cable</t>
  </si>
  <si>
    <t>['https://images.olx.com.pk/thumbnails/393913672-800x600.jpeg', 'https://images.olx.com.pk/thumbnails/393913673-800x600.jpeg', 'https://images.olx.com.pk/thumbnails/393913674-800x600.jpeg', 'https://images.olx.com.pk/thumbnails/393913675-800x600.jpeg', 'https://images.olx.com.pk/thumbnails/393913676-800x600.jpeg', 'https://images.olx.com.pk/thumbnails/393913677-800x600.jpeg', 'https://images.olx.com.pk/thumbnails/393913678-800x600.jpeg', 'https://images.olx.com.pk/thumbnails/393913679-800x600.jpeg', 'https://images.olx.com.pk/thumbnails/393913680-800x600.jpeg']</t>
  </si>
  <si>
    <t>https://www.olx.com.pk/item/suzuki-swift-iid-1077366680</t>
  </si>
  <si>
    <t>City 2010 Geniun</t>
  </si>
  <si>
    <t>Kaake Wali, Sialkot</t>
  </si>
  <si>
    <t>city 2010 . black color. alloy rim. dvd. Geniun condation.</t>
  </si>
  <si>
    <t>['https://images.olx.com.pk/thumbnails/413959653-800x600.jpeg', 'https://images.olx.com.pk/thumbnails/413959654-800x600.jpeg', 'https://images.olx.com.pk/thumbnails/413959655-800x600.jpeg', 'https://images.olx.com.pk/thumbnails/413959656-800x600.jpeg', 'https://images.olx.com.pk/thumbnails/413959657-800x600.jpeg', 'https://images.olx.com.pk/thumbnails/413959658-800x600.jpeg', 'https://images.olx.com.pk/thumbnails/413959659-800x600.jpeg', 'https://images.olx.com.pk/thumbnails/413959660-800x600.jpeg']</t>
  </si>
  <si>
    <t>https://www.olx.com.pk/item/city-2010-geniun-iid-1080750177</t>
  </si>
  <si>
    <t>Suzuki Cultus VXR For Sale good Working Good Condition</t>
  </si>
  <si>
    <t>['https://images.olx.com.pk/thumbnails/413991361-800x600.jpeg', 'https://images.olx.com.pk/thumbnails/413991362-800x600.jpeg', 'https://images.olx.com.pk/thumbnails/413991363-800x600.jpeg', 'https://images.olx.com.pk/thumbnails/413991364-800x600.jpeg', 'https://images.olx.com.pk/thumbnails/413991365-800x600.jpeg', 'https://images.olx.com.pk/thumbnails/413991366-800x600.jpeg']</t>
  </si>
  <si>
    <t>https://www.olx.com.pk/item/suzuki-cultus-vxr-iid-1080755534</t>
  </si>
  <si>
    <t>Honda civic vti Prosmatec in very very good condition</t>
  </si>
  <si>
    <t>1. Original book/Original file/Original no plates. 
2. Token tax upto date. 
3. Honda Civic own 1800cc engine in very good condition/no smoke no oil leakeg/soundless smooth engine. 
4. New battery. 
5. Power windows. 
6. Power steering. 
7. Full size android panel/back camera. 
8. Chilled AC. 
9. Heater. 
10. New jet black carpeted floor mat. 
11. Room is very neat and clean. 
12. Inner totally genuine seal pack. 
13. Outer chaat/bonat/diggee genuine rest showered for just fresh look. 
14. All four wheels are alloy rims with good condition tubeless tyres. 
15. Spare tubeless tyre/jack/jack raad/wheel pana. 
16. Suspension is just like new brand car. 
17. All lights and indicators are working. 
18. Power full HID light installed in front beam. 
19. Very very smooth and comfortable drive you can't imagine. 
Price is Negotiable.</t>
  </si>
  <si>
    <t>['https://images.olx.com.pk/thumbnails/402099228-800x600.jpeg', 'https://images.olx.com.pk/thumbnails/402099222-800x600.jpeg', 'https://images.olx.com.pk/thumbnails/402099223-800x600.jpeg', 'https://images.olx.com.pk/thumbnails/402099224-800x600.jpeg', 'https://images.olx.com.pk/thumbnails/402099225-800x600.jpeg', 'https://images.olx.com.pk/thumbnails/402099226-800x600.jpeg', 'https://images.olx.com.pk/thumbnails/402099227-800x600.jpeg', 'https://images.olx.com.pk/thumbnails/402099229-800x600.jpeg', 'https://images.olx.com.pk/thumbnails/402099230-800x600.jpeg', 'https://images.olx.com.pk/thumbnails/402099231-800x600.jpeg', 'https://images.olx.com.pk/thumbnails/402099232-800x600.jpeg', 'https://images.olx.com.pk/thumbnails/402099233-800x600.jpeg', 'https://images.olx.com.pk/thumbnails/402099234-800x600.jpeg', 'https://images.olx.com.pk/thumbnails/402558334-800x600.jpeg', 'https://images.olx.com.pk/thumbnails/402558335-800x600.jpeg']</t>
  </si>
  <si>
    <t>https://www.olx.com.pk/item/honda-civic-vti-prosmatec-in-very-very-good-condition-iid-1078761523</t>
  </si>
  <si>
    <t>kia picanto 2021 manual</t>
  </si>
  <si>
    <t>Kia picanto 2021 model
2022 registered
White colour
25000 driven
Manual
Mint condition
Just buy and enjoy
We will negotiate in price</t>
  </si>
  <si>
    <t>['https://images.olx.com.pk/thumbnails/415166019-800x600.jpeg', 'https://images.olx.com.pk/thumbnails/415166020-800x600.jpeg', 'https://images.olx.com.pk/thumbnails/415166021-800x600.jpeg', 'https://images.olx.com.pk/thumbnails/415166022-800x600.jpeg', 'https://images.olx.com.pk/thumbnails/415166023-800x600.jpeg', 'https://images.olx.com.pk/thumbnails/415166024-800x600.jpeg']</t>
  </si>
  <si>
    <t>https://www.olx.com.pk/item/kia-picanto-2021-manual-iid-1080949989</t>
  </si>
  <si>
    <t>DAIHATSU MIRA XSA3</t>
  </si>
  <si>
    <t>Shaheed-e-Millat Expressway, Karachi</t>
  </si>
  <si>
    <t>Daihatsu Mira XSA 3 
2020 model 
100% original 
LED lights 
Unregistered
4 grade
fresh cleared</t>
  </si>
  <si>
    <t>['https://images.olx.com.pk/thumbnails/400669882-800x600.jpeg', 'https://images.olx.com.pk/thumbnails/382368337-800x600.jpeg', 'https://images.olx.com.pk/thumbnails/382368339-800x600.jpeg', 'https://images.olx.com.pk/thumbnails/382368340-800x600.jpeg', 'https://images.olx.com.pk/thumbnails/400669883-800x600.jpeg', 'https://images.olx.com.pk/thumbnails/400669884-800x600.jpeg', 'https://images.olx.com.pk/thumbnails/400669885-800x600.jpeg', 'https://images.olx.com.pk/thumbnails/400669886-800x600.jpeg', 'https://images.olx.com.pk/thumbnails/400669887-800x600.jpeg', 'https://images.olx.com.pk/thumbnails/400669888-800x600.jpeg', 'https://images.olx.com.pk/thumbnails/400669890-800x600.jpeg', 'https://images.olx.com.pk/thumbnails/400669891-800x600.jpeg', 'https://images.olx.com.pk/thumbnails/400669892-800x600.jpeg', 'https://images.olx.com.pk/thumbnails/400669893-800x600.jpeg', 'https://images.olx.com.pk/thumbnails/400669894-800x600.jpeg', 'https://images.olx.com.pk/thumbnails/400669895-800x600.jpeg', 'https://images.olx.com.pk/thumbnails/400669896-800x600.jpeg', 'https://images.olx.com.pk/thumbnails/400669897-800x600.jpeg', 'https://images.olx.com.pk/thumbnails/400669898-800x600.jpeg', 'https://images.olx.com.pk/thumbnails/400669899-800x600.jpeg']</t>
  </si>
  <si>
    <t>https://www.olx.com.pk/item/daihatsu-mira-xsa3-2019-iid-1072137688</t>
  </si>
  <si>
    <t>Suzuki Bolan Carry</t>
  </si>
  <si>
    <t>Petrol driven, CNG never installed. Fitted with new tires. Urgently need to sell the car. All document is clear.</t>
  </si>
  <si>
    <t>['https://images.olx.com.pk/thumbnails/410597619-800x600.jpeg', 'https://images.olx.com.pk/thumbnails/410597620-800x600.jpeg', 'https://images.olx.com.pk/thumbnails/410597621-800x600.jpeg', 'https://images.olx.com.pk/thumbnails/410597622-800x600.jpeg', 'https://images.olx.com.pk/thumbnails/410597623-800x600.jpeg', 'https://images.olx.com.pk/thumbnails/410597624-800x600.jpeg', 'https://images.olx.com.pk/thumbnails/410597625-800x600.jpeg', 'https://images.olx.com.pk/thumbnails/410597626-800x600.jpeg', 'https://images.olx.com.pk/thumbnails/410597627-800x600.jpeg', 'https://images.olx.com.pk/thumbnails/410597628-800x600.jpeg']</t>
  </si>
  <si>
    <t>https://www.olx.com.pk/item/suzuki-bolan-carry-iid-1080184900</t>
  </si>
  <si>
    <t>Hundai Santro GV For Sale</t>
  </si>
  <si>
    <t>Hundai Santro GV 2002
Sailkot Registered
Smart Card with All Original Documents (Life Time Tokan). 
Power Window
Power Steering
Engine, Suspension, AC &amp; Interior 100%. 
Outer Shower for the Fresh Look Except Chaat 
Inner Seal by Seal Genuine. 
 100% Non-Accidental. 
Audio System with Accessories 
Brand New Tyres with Durable Alloy Rims. 
Family Used Car
Just Buy &amp; Enjoy</t>
  </si>
  <si>
    <t>['https://images.olx.com.pk/thumbnails/414458809-800x600.jpeg', 'https://images.olx.com.pk/thumbnails/414458810-800x600.jpeg', 'https://images.olx.com.pk/thumbnails/414458811-800x600.jpeg', 'https://images.olx.com.pk/thumbnails/414458812-800x600.jpeg', 'https://images.olx.com.pk/thumbnails/414458813-800x600.jpeg', 'https://images.olx.com.pk/thumbnails/414458814-800x600.jpeg', 'https://images.olx.com.pk/thumbnails/414458815-800x600.jpeg', 'https://images.olx.com.pk/thumbnails/414458816-800x600.jpeg', 'https://images.olx.com.pk/thumbnails/414458817-800x600.jpeg', 'https://images.olx.com.pk/thumbnails/414458818-800x600.jpeg']</t>
  </si>
  <si>
    <t>Toyota Corrolla Altis 2019 Model</t>
  </si>
  <si>
    <t>Selling my  _    :Toyota Corrolla Altis 2019 Model
Demand   _4900,000
LOCATION. . . Lahore
*Ac Working 
*All documents clear 
*Managed from Toyota Dealership
*History Available
*Total genuine 
*Smooth drive
*No mechanical work
*Original Condition
*56,000 KM's Driven
*Price will be slightly negotiable 
*Only contact for serious buyers . . . 
More information contact only this number :0 /3/2/1/4/3/0/8/6/2/4</t>
  </si>
  <si>
    <t>ABS, Air Bags, Air Conditioning, Alloy Rims, AM/FM Radio, Front Speakers, Immobilizer Key, Navigation System, Power Mirrors, Power Steering, Power Windows, Rear speakers, Rear Camera, USB and Auxillary Cable</t>
  </si>
  <si>
    <t>['https://images.olx.com.pk/thumbnails/414984633-800x600.jpeg', 'https://images.olx.com.pk/thumbnails/414984634-800x600.jpeg', 'https://images.olx.com.pk/thumbnails/414984635-800x600.jpeg', 'https://images.olx.com.pk/thumbnails/414984636-800x600.jpeg', 'https://images.olx.com.pk/thumbnails/414984637-800x600.jpeg', 'https://images.olx.com.pk/thumbnails/414984638-800x600.jpeg', 'https://images.olx.com.pk/thumbnails/414984639-800x600.jpeg', 'https://images.olx.com.pk/thumbnails/414984640-800x600.jpeg', 'https://images.olx.com.pk/thumbnails/414984641-800x600.jpeg', 'https://images.olx.com.pk/thumbnails/414984642-800x600.jpeg', 'https://images.olx.com.pk/thumbnails/414984644-800x600.jpeg', 'https://images.olx.com.pk/thumbnails/414984645-800x600.jpeg']</t>
  </si>
  <si>
    <t>https://www.olx.com.pk/item/toyota-corrolla-altis-2019-model-iid-1079867157</t>
  </si>
  <si>
    <t>civic 2015 prosmetic modified</t>
  </si>
  <si>
    <t>Honda Civic prosmetic
2 digits number
white color (black wrapped)
imported alloy rims
exhaust installed
spoiler
sun roof 
autometic transmission
price can be negotiable 
0
3
1
5
5
3
9
8
9
4
9</t>
  </si>
  <si>
    <t>ABS, Air Bags, Air Conditioning, Alloy Rims, AM/FM Radio, Cruise Control, Front Speakers, Front Camera, Power Locks, Power Mirrors, Power Steering, Power Windows, Rear speakers, Rear Camera, Sun Roof, Steering Switches, USB and Auxillary Cable</t>
  </si>
  <si>
    <t>['https://images.olx.com.pk/thumbnails/409770119-800x600.jpeg', 'https://images.olx.com.pk/thumbnails/409770120-800x600.jpeg', 'https://images.olx.com.pk/thumbnails/409770121-800x600.jpeg', 'https://images.olx.com.pk/thumbnails/409770122-800x600.jpeg', 'https://images.olx.com.pk/thumbnails/409770123-800x600.jpeg', 'https://images.olx.com.pk/thumbnails/409770124-800x600.jpeg', 'https://images.olx.com.pk/thumbnails/409770125-800x600.jpeg', 'https://images.olx.com.pk/thumbnails/409770126-800x600.jpeg', 'https://images.olx.com.pk/thumbnails/409770127-800x600.jpeg']</t>
  </si>
  <si>
    <t>https://www.olx.com.pk/item/civic-2015-prosmetic-modified-iid-1080045183</t>
  </si>
  <si>
    <t>suzuki swift japness Automatic Addition</t>
  </si>
  <si>
    <t>Suzuki Japanese Swift 2006 Model:
- **Model Year:** 2006
- **Registration Year:** 2011
- **Features:**
  - Company-fitted climate control system
  - Alloy rims
  - Chilled AC
  - Company-fitted sound system
  - Two Airbags installed from the company driver and passenger side. 
  -  Double sheets installed on  floor from the company . 
  - Fogg And projector Lamp 2 dimension rotation. 
- **Condition:**
  - Genuine condition
  - Bonnet touch-up
  - ALL BODy REST ORIGINAL CONDITION. All Thing Fitted company from Japan. 
  - kindly first visit and then decide to offer if you Aggreed 
- **Documentation:**
  - Complete documents available
  - CPLC cleared
  - Tax paid until 2020
- **Fuel:**
  - Throughout petrol
- **Mileage:**
  The best petrol average is 13 to 14 in the city and 18 to 22 highway according to the digital meter - accelerator paddle
- **Additional Information:**
  - Serious buyers only
   Contact for further details
0!
3=
1/
0*
2:
8'
2$
5'
9(
9)
4:</t>
  </si>
  <si>
    <t>['https://images.olx.com.pk/thumbnails/413150104-800x600.jpeg', 'https://images.olx.com.pk/thumbnails/413150102-800x600.jpeg', 'https://images.olx.com.pk/thumbnails/413150103-800x600.jpeg', 'https://images.olx.com.pk/thumbnails/413150101-800x600.jpeg', 'https://images.olx.com.pk/thumbnails/413150105-800x600.jpeg', 'https://images.olx.com.pk/thumbnails/413150106-800x600.jpeg', 'https://images.olx.com.pk/thumbnails/413150107-800x600.jpeg']</t>
  </si>
  <si>
    <t>https://www.olx.com.pk/item/suzuki-swift-japness-automatic-addition-iid-1080612931</t>
  </si>
  <si>
    <t>MIRA 2013 EIS</t>
  </si>
  <si>
    <t>Model 2013
Registered 2016
White colour
Islamabad registered
Family used car</t>
  </si>
  <si>
    <t>ABS, Air Bags, Air Conditioning, Alloy Rims, CD Player, DVD Player, Front Speakers, Power Steering, Power Windows, Rear Camera, USB and Auxillary Cable</t>
  </si>
  <si>
    <t>['https://images.olx.com.pk/thumbnails/412536812-800x600.jpeg', 'https://images.olx.com.pk/thumbnails/412536813-800x600.jpeg', 'https://images.olx.com.pk/thumbnails/412536814-800x600.jpeg', 'https://images.olx.com.pk/thumbnails/412536815-800x600.jpeg']</t>
  </si>
  <si>
    <t>https://www.olx.com.pk/item/mira-2013-eis-iid-1080511364</t>
  </si>
  <si>
    <t>Faw v2 2016 model excellent condition for sale</t>
  </si>
  <si>
    <t>Faw v2
2016 model
few pieces touchup
no accident
manual transmission
rim tyres recently brand new installed
ac engine suspension 10/10
just buy and drive
no work required
no foolish offers
only calls at zero three zero four eight three nine nine nine one eight 
location hyderabad</t>
  </si>
  <si>
    <t>['https://images.olx.com.pk/thumbnails/402559392-800x600.jpeg', 'https://images.olx.com.pk/thumbnails/402559393-800x600.jpeg', 'https://images.olx.com.pk/thumbnails/402559394-800x600.jpeg', 'https://images.olx.com.pk/thumbnails/402559395-800x600.jpeg', 'https://images.olx.com.pk/thumbnails/402559397-800x600.jpeg', 'https://images.olx.com.pk/thumbnails/402559398-800x600.jpeg', 'https://images.olx.com.pk/thumbnails/402559399-800x600.jpeg', 'https://images.olx.com.pk/thumbnails/402559400-800x600.jpeg', 'https://images.olx.com.pk/thumbnails/402559401-800x600.jpeg', 'https://images.olx.com.pk/thumbnails/402559402-800x600.jpeg']</t>
  </si>
  <si>
    <t>https://www.olx.com.pk/item/faw-v2-2016-model-excellent-condition-for-sale-iid-1078840793</t>
  </si>
  <si>
    <t>honda civic rebirth</t>
  </si>
  <si>
    <t>message for more details</t>
  </si>
  <si>
    <t>['https://images.olx.com.pk/thumbnails/415042047-800x600.jpeg', 'https://images.olx.com.pk/thumbnails/415042048-800x600.jpeg', 'https://images.olx.com.pk/thumbnails/415042049-800x600.jpeg', 'https://images.olx.com.pk/thumbnails/415042050-800x600.jpeg', 'https://images.olx.com.pk/thumbnails/415042051-800x600.jpeg', 'https://images.olx.com.pk/thumbnails/415042052-800x600.jpeg', 'https://images.olx.com.pk/thumbnails/415042053-800x600.jpeg', 'https://images.olx.com.pk/thumbnails/415042054-800x600.jpeg']</t>
  </si>
  <si>
    <t>https://www.olx.com.pk/item/honda-civic-rebirth-iid-1080928308</t>
  </si>
  <si>
    <t>SUZUKI ALTO VXR 2010</t>
  </si>
  <si>
    <t>SUZUKI ALTO VXR 2010 model
total genuine colour 
life time token paid 
smart card available 
file by hand 
engine suspension gear 100%
All lubricants changed recently</t>
  </si>
  <si>
    <t>Air Conditioning, Alloy Rims, AM/FM Radio, CD Player, Front Speakers, Keyless Entry, Power Locks, Rear Camera, USB and Auxillary Cable</t>
  </si>
  <si>
    <t>['https://images.olx.com.pk/thumbnails/402109049-800x600.jpeg', 'https://images.olx.com.pk/thumbnails/402109050-800x600.jpeg', 'https://images.olx.com.pk/thumbnails/402109051-800x600.jpeg', 'https://images.olx.com.pk/thumbnails/402109052-800x600.jpeg', 'https://images.olx.com.pk/thumbnails/402109054-800x600.jpeg', 'https://images.olx.com.pk/thumbnails/402109055-800x600.jpeg', 'https://images.olx.com.pk/thumbnails/402109056-800x600.jpeg', 'https://images.olx.com.pk/thumbnails/402109348-800x600.jpeg']</t>
  </si>
  <si>
    <t>https://www.olx.com.pk/item/suzuki-alto-vxr-2010-iid-1078763304</t>
  </si>
  <si>
    <t>swift for sale</t>
  </si>
  <si>
    <t>brand new car
just buy n drive</t>
  </si>
  <si>
    <t>['https://images.olx.com.pk/thumbnails/410872065-800x600.jpeg', 'https://images.olx.com.pk/thumbnails/410872066-800x600.jpeg', 'https://images.olx.com.pk/thumbnails/410872067-800x600.jpeg', 'https://images.olx.com.pk/thumbnails/410872068-800x600.jpeg', 'https://images.olx.com.pk/thumbnails/410872069-800x600.jpeg', 'https://images.olx.com.pk/thumbnails/410872070-800x600.jpeg', 'https://images.olx.com.pk/thumbnails/410872071-800x600.jpeg']</t>
  </si>
  <si>
    <t>https://www.olx.com.pk/item/swift-for-sale-iid-1080230400</t>
  </si>
  <si>
    <t>Yaris 1.3 ativ 2021 Black</t>
  </si>
  <si>
    <t>its one of the most beautiful car in the town</t>
  </si>
  <si>
    <t>ABS, Air Bags, Air Conditioning, Alloy Rims, AM/FM Radio, Keyless Entry, Power Locks, Power Mirrors, Power Steering, Power Windows, Steering Switches, USB and Auxillary Cable</t>
  </si>
  <si>
    <t>['https://images.olx.com.pk/thumbnails/409793413-800x600.jpeg', 'https://images.olx.com.pk/thumbnails/409793414-800x600.jpeg', 'https://images.olx.com.pk/thumbnails/409793415-800x600.jpeg', 'https://images.olx.com.pk/thumbnails/409793416-800x600.jpeg', 'https://images.olx.com.pk/thumbnails/409793417-800x600.jpeg', 'https://images.olx.com.pk/thumbnails/409793418-800x600.jpeg', 'https://images.olx.com.pk/thumbnails/409793419-800x600.jpeg', 'https://images.olx.com.pk/thumbnails/409793420-800x600.jpeg', 'https://images.olx.com.pk/thumbnails/409793421-800x600.jpeg', 'https://images.olx.com.pk/thumbnails/409793422-800x600.jpeg', 'https://images.olx.com.pk/thumbnails/409793423-800x600.jpeg', 'https://images.olx.com.pk/thumbnails/409793424-800x600.jpeg', 'https://images.olx.com.pk/thumbnails/409793425-800x600.jpeg', 'https://images.olx.com.pk/thumbnails/409793426-800x600.jpeg', 'https://images.olx.com.pk/thumbnails/409793427-800x600.jpeg', 'https://images.olx.com.pk/thumbnails/409793428-800x600.jpeg']</t>
  </si>
  <si>
    <t>https://www.olx.com.pk/item/yaris-13-ativ-2021-black-iid-1080049113</t>
  </si>
  <si>
    <t>Daihatsu Move XSA3</t>
  </si>
  <si>
    <t>Daihatsu Move XSA 3 
2020 model 
4 grade 
Push Start
100% original 
Parking sensors 
Traction control 
Radar 
Lane Assist 
Fresh cleared 
Retract Side Mirrors 
Eco Idle 
Unregistered
pearl white</t>
  </si>
  <si>
    <t>ABS, Air Bags, Air Conditioning, Alloy Rims, AM/FM Radio, CD Player, Climate Control, DVD Player, Front Speakers, Front Camera, Heated Seats, Immobilizer Key, Keyless Entry, Navigation System, Power Locks, Power Mirrors, Power Steering, Rear speakers, Rear Camera, Steering Switches, USB and Auxillary Cable</t>
  </si>
  <si>
    <t>['https://images.olx.com.pk/thumbnails/410702254-800x600.jpeg', 'https://images.olx.com.pk/thumbnails/410702255-800x600.jpeg', 'https://images.olx.com.pk/thumbnails/410702256-800x600.jpeg', 'https://images.olx.com.pk/thumbnails/410702257-800x600.jpeg', 'https://images.olx.com.pk/thumbnails/410702258-800x600.jpeg', 'https://images.olx.com.pk/thumbnails/410702259-800x600.jpeg', 'https://images.olx.com.pk/thumbnails/410702260-800x600.jpeg', 'https://images.olx.com.pk/thumbnails/410702261-800x600.jpeg', 'https://images.olx.com.pk/thumbnails/410702262-800x600.jpeg', 'https://images.olx.com.pk/thumbnails/410702263-800x600.jpeg', 'https://images.olx.com.pk/thumbnails/410702264-800x600.jpeg', 'https://images.olx.com.pk/thumbnails/410702265-800x600.jpeg', 'https://images.olx.com.pk/thumbnails/410702266-800x600.jpeg', 'https://images.olx.com.pk/thumbnails/410702267-800x600.jpeg', 'https://images.olx.com.pk/thumbnails/410702268-800x600.jpeg', 'https://images.olx.com.pk/thumbnails/410702269-800x600.jpeg', 'https://images.olx.com.pk/thumbnails/410702270-800x600.jpeg']</t>
  </si>
  <si>
    <t>https://www.olx.com.pk/item/daihatsu-move-xsa3-iid-1080201846</t>
  </si>
  <si>
    <t>Suzuki cultus 2016 - limited edition</t>
  </si>
  <si>
    <t>Suzuki Authorized dealership maintained. Petrol driven, Alloy rims. Fitted with new tires and battery. Paint touchups in a few places. Engine in good condition.</t>
  </si>
  <si>
    <t>['https://images.olx.com.pk/thumbnails/414494433-800x600.jpeg', 'https://images.olx.com.pk/thumbnails/414494434-800x600.jpeg', 'https://images.olx.com.pk/thumbnails/414494435-800x600.jpeg', 'https://images.olx.com.pk/thumbnails/414494436-800x600.jpeg', 'https://images.olx.com.pk/thumbnails/414494437-800x600.jpeg', 'https://images.olx.com.pk/thumbnails/414494438-800x600.jpeg', 'https://images.olx.com.pk/thumbnails/414494439-800x600.jpeg']</t>
  </si>
  <si>
    <t>https://www.olx.com.pk/item/suzuki-cultus-2016-limited-edition-iid-1080837583</t>
  </si>
  <si>
    <t>CUORE 2006 IN MINT CONDITION A/C ON NEW ALLOYRYMS ENGINE 100%</t>
  </si>
  <si>
    <t>DAIHATSU CUORE 2006
ENGINE 100%
A/C ON NEED ONLY GAS 
SUSPENSION OK
NEW TYRES WITH ALLOYRYMS
ALL LIGHTS AND GADGETS ARE WORKING
INSIDE 100% ORIGINAL CONDITION 
NON ACCIDENTAL GUARANTEE 
OUTSIDE ALMOST SHOWER
COMPLETE DOCUMENTS WITH RETURN FILE
LOCATION GULSHAN-e-IQBAL 13/DA
PLZZZ CALL AND WHATSAPP FOR
THIS NUMBER: 0/3/1/3/2/3/4/5/7/7/6</t>
  </si>
  <si>
    <t>['https://images.olx.com.pk/thumbnails/414248808-800x600.jpeg', 'https://images.olx.com.pk/thumbnails/414248809-800x600.jpeg', 'https://images.olx.com.pk/thumbnails/414248810-800x600.jpeg', 'https://images.olx.com.pk/thumbnails/414248811-800x600.jpeg', 'https://images.olx.com.pk/thumbnails/414248812-800x600.jpeg', 'https://images.olx.com.pk/thumbnails/414248813-800x600.jpeg', 'https://images.olx.com.pk/thumbnails/414248814-800x600.jpeg', 'https://images.olx.com.pk/thumbnails/414248815-800x600.jpeg', 'https://images.olx.com.pk/thumbnails/414248816-800x600.jpeg', 'https://images.olx.com.pk/thumbnails/414248817-800x600.jpeg', 'https://images.olx.com.pk/thumbnails/414248818-800x600.jpeg', 'https://images.olx.com.pk/thumbnails/414248819-800x600.jpeg', 'https://images.olx.com.pk/thumbnails/414248820-800x600.jpeg', 'https://images.olx.com.pk/thumbnails/414248821-800x600.jpeg', 'https://images.olx.com.pk/thumbnails/414248822-800x600.jpeg', 'https://images.olx.com.pk/thumbnails/414248823-800x600.jpeg', 'https://images.olx.com.pk/thumbnails/414248824-800x600.jpeg']</t>
  </si>
  <si>
    <t>https://www.olx.com.pk/item/cuore-2006-in-mint-condition-ac-on-new-alloyryms-engine-100-iid-1080797368</t>
  </si>
  <si>
    <t>Hyundai sentro. . . 1 st owner. . . power steering::,03100576706</t>
  </si>
  <si>
    <t>inner totally original
outer shower 4 fresh look
original complete document file in hand
chilled a c heater 
power steering
alloy rim tyres
enjiin suspension 100%
smooth drive
18 km fuel average
no any single work required</t>
  </si>
  <si>
    <t>['https://images.olx.com.pk/thumbnails/413500317-800x600.jpeg', 'https://images.olx.com.pk/thumbnails/413500318-800x600.jpeg', 'https://images.olx.com.pk/thumbnails/413500319-800x600.jpeg', 'https://images.olx.com.pk/thumbnails/413500320-800x600.jpeg', 'https://images.olx.com.pk/thumbnails/413500321-800x600.jpeg', 'https://images.olx.com.pk/thumbnails/413500322-800x600.jpeg', 'https://images.olx.com.pk/thumbnails/413500323-800x600.jpeg', 'https://images.olx.com.pk/thumbnails/413500324-800x600.jpeg', 'https://images.olx.com.pk/thumbnails/413500316-800x600.jpeg', 'https://images.olx.com.pk/thumbnails/413500325-800x600.jpeg', 'https://images.olx.com.pk/thumbnails/413500327-800x600.jpeg', 'https://images.olx.com.pk/thumbnails/413500328-800x600.jpeg', 'https://images.olx.com.pk/thumbnails/413500329-800x600.jpeg', 'https://images.olx.com.pk/thumbnails/413500330-800x600.jpeg', 'https://images.olx.com.pk/thumbnails/413500331-800x600.jpeg', 'https://images.olx.com.pk/thumbnails/413500332-800x600.jpeg']</t>
  </si>
  <si>
    <t>** Honda Civic UG 2016 (December) 2017 Registered**
Scratch less Immaculate Condition
Smooth Drive
*Almost Bumper to Bumper Genuine*
On my name
Dealership Maintained
Soundless Drive
Water Dropping Engine
Chilled AC
No Work Required 
Fuel Average 11-12Km/l
Just Like New
 Complete original file is available. Non accidental. All token taxes are paid to date. Sealed and powerful engine. Exchange is possible with other car.</t>
  </si>
  <si>
    <t>ABS, Air Bags, Air Conditioning, Alloy Rims, AM/FM Radio, Cruise Control, Climate Control, Front Speakers, Front Camera, Immobilizer Key, Keyless Entry, Navigation System, Power Locks, Power Mirrors, Power Steering, Power Windows, Rear AC Vents, Rear speakers, Rear Camera, Sun Roof, Steering Switches, USB and Auxillary Cable</t>
  </si>
  <si>
    <t>['https://images.olx.com.pk/thumbnails/396899766-800x600.jpeg', 'https://images.olx.com.pk/thumbnails/396899765-800x600.jpeg', 'https://images.olx.com.pk/thumbnails/396899764-800x600.jpeg', 'https://images.olx.com.pk/thumbnails/396899767-800x600.jpeg', 'https://images.olx.com.pk/thumbnails/396899768-800x600.jpeg', 'https://images.olx.com.pk/thumbnails/396899769-800x600.jpeg', 'https://images.olx.com.pk/thumbnails/396899770-800x600.jpeg', 'https://images.olx.com.pk/thumbnails/396899771-800x600.jpeg']</t>
  </si>
  <si>
    <t>https://www.olx.com.pk/item/honda-civic-ug-2017-iid-1077881396</t>
  </si>
  <si>
    <t>Suzuki pick up</t>
  </si>
  <si>
    <t>full kpk parmat CNG+petrol mere naam par hai</t>
  </si>
  <si>
    <t>['https://images.olx.com.pk/thumbnails/410517572-800x600.jpeg', 'https://images.olx.com.pk/thumbnails/410517573-800x600.jpeg', 'https://images.olx.com.pk/thumbnails/410517574-800x600.jpeg', 'https://images.olx.com.pk/thumbnails/410517575-800x600.jpeg', 'https://images.olx.com.pk/thumbnails/410517576-800x600.jpeg', 'https://images.olx.com.pk/thumbnails/410517577-800x600.jpeg', 'https://images.olx.com.pk/thumbnails/410517578-800x600.jpeg', 'https://images.olx.com.pk/thumbnails/410517579-800x600.jpeg', 'https://images.olx.com.pk/thumbnails/410517580-800x600.jpeg', 'https://images.olx.com.pk/thumbnails/410517581-800x600.jpeg']</t>
  </si>
  <si>
    <t>https://www.olx.com.pk/item/suzuki-pick-up-iid-1080170620</t>
  </si>
  <si>
    <t>Mira 2 door manual</t>
  </si>
  <si>
    <t>Im selling my family used car mira . . its 2 door 2006 / 11 the car is in excellent condition, no work required. Few peice tuchup for fresh look. . 
Chilled AC
Suspension 
Engine  
Best for small family 
Just buy and drive. . . .</t>
  </si>
  <si>
    <t>['https://images.olx.com.pk/thumbnails/406726474-800x600.jpeg', 'https://images.olx.com.pk/thumbnails/406726475-800x600.jpeg', 'https://images.olx.com.pk/thumbnails/406726476-800x600.jpeg', 'https://images.olx.com.pk/thumbnails/406726477-800x600.jpeg', 'https://images.olx.com.pk/thumbnails/406726478-800x600.jpeg', 'https://images.olx.com.pk/thumbnails/406726479-800x600.jpeg', 'https://images.olx.com.pk/thumbnails/406726480-800x600.jpeg', 'https://images.olx.com.pk/thumbnails/406726481-800x600.jpeg', 'https://images.olx.com.pk/thumbnails/406726482-800x600.jpeg', 'https://images.olx.com.pk/thumbnails/406726483-800x600.jpeg']</t>
  </si>
  <si>
    <t>https://www.olx.com.pk/item/mira-2-door-manual-iid-1079534349</t>
  </si>
  <si>
    <t>1.5 Honda City Aspire in Brand New Condition</t>
  </si>
  <si>
    <t>In Brand New Condition,
New Battery,
New tires,
Brake pads and Oil changed 2 weeks ago,
Ceramic Coated,
Genuine low mileage,
Giving around 14 kpl with AC in city,
The car is in immaculate condition,
Price is negotiable,</t>
  </si>
  <si>
    <t>ABS, Air Bags, Air Conditioning, Alloy Rims, AM/FM Radio, CD Player, DVD Player, Front Speakers, Keyless Entry, Navigation System, Power Locks, Power Mirrors, Power Steering, Power Windows, Rear speakers, Rear Camera</t>
  </si>
  <si>
    <t>['https://images.olx.com.pk/thumbnails/395063903-800x600.jpeg', 'https://images.olx.com.pk/thumbnails/395063904-800x600.jpeg', 'https://images.olx.com.pk/thumbnails/395063905-800x600.jpeg', 'https://images.olx.com.pk/thumbnails/395063906-800x600.jpeg', 'https://images.olx.com.pk/thumbnails/395063907-800x600.jpeg', 'https://images.olx.com.pk/thumbnails/395063908-800x600.jpeg', 'https://images.olx.com.pk/thumbnails/395063909-800x600.jpeg', 'https://images.olx.com.pk/thumbnails/395063910-800x600.jpeg', 'https://images.olx.com.pk/thumbnails/395063911-800x600.jpeg', 'https://images.olx.com.pk/thumbnails/395063912-800x600.jpeg']</t>
  </si>
  <si>
    <t>https://www.olx.com.pk/item/15-honda-city-aspire-in-brand-new-condition-iid-1077566598</t>
  </si>
  <si>
    <t>toyota corolla  Grande 2015 Model</t>
  </si>
  <si>
    <t>Park View City - Crystal Block Extension, Lahore</t>
  </si>
  <si>
    <t xml:space="preserve">Toyota corolla grande 2015/A Lahore registered. Full optional automatic transmission. 
94881 km driven which is guaranteed. 
A complete family used car . seems like a new car as you can see in attached pictures. 
only one door is showered and a small speck on bonnet which can not be seen and rest of it is in original condition. tyers are in good condition. spare tyre is never ever used yet. both original keys  are available. 
very neat and clean interior and exterior. 
engine suspension transmission is excellent .  All Documents are original.  can be seen in park view city lahore.  contact no </t>
  </si>
  <si>
    <t>ABS, Air Bags, Air Conditioning, Alloy Rims, AM/FM Radio, CD Player, Cruise Control, DVD Player, Front Speakers, Power Locks, Power Mirrors, Power Steering, Power Windows, Sun Roof</t>
  </si>
  <si>
    <t>['https://images.olx.com.pk/thumbnails/349591106-800x600.jpeg', 'https://images.olx.com.pk/thumbnails/349591107-800x600.jpeg', 'https://images.olx.com.pk/thumbnails/349591108-800x600.jpeg', 'https://images.olx.com.pk/thumbnails/349591109-800x600.jpeg', 'https://images.olx.com.pk/thumbnails/349591110-800x600.jpeg', 'https://images.olx.com.pk/thumbnails/349591111-800x600.jpeg', 'https://images.olx.com.pk/thumbnails/349591112-800x600.jpeg', 'https://images.olx.com.pk/thumbnails/349591113-800x600.jpeg', 'https://images.olx.com.pk/thumbnails/349591114-800x600.jpeg', 'https://images.olx.com.pk/thumbnails/349591115-800x600.jpeg', 'https://images.olx.com.pk/thumbnails/349591116-800x600.jpeg', 'https://images.olx.com.pk/thumbnails/349591117-800x600.jpeg', 'https://images.olx.com.pk/thumbnails/349591118-800x600.jpeg', 'https://images.olx.com.pk/thumbnails/349591120-800x600.jpeg', 'https://images.olx.com.pk/thumbnails/349591122-800x600.jpeg']</t>
  </si>
  <si>
    <t>https://www.olx.com.pk/item/toyota-corolla-grande-2015-model-iid-1069503044</t>
  </si>
  <si>
    <t>Bolan 2012 Islamabad number condition 10/10 her chez bilkul new</t>
  </si>
  <si>
    <t>Kehkishan Colony No 2, Faisalabad</t>
  </si>
  <si>
    <t>Bolan 2012 new poshish vip sofa seats engine new howa h body mn koi km ni hony wala her chez achi condition mn hy Ac wala daba hy compresor khrb hogya ta condensor lga howa hy jo ly ga wo ac ka km krwa ly ga price final hy urgently sale paisy final h need h is Liya rate py behas ni hogi jis bhai ko lna wo rbta kr Lyn</t>
  </si>
  <si>
    <t>['https://images.olx.com.pk/thumbnails/371748720-800x600.jpeg', 'https://images.olx.com.pk/thumbnails/371748721-800x600.jpeg', 'https://images.olx.com.pk/thumbnails/371748722-800x600.jpeg', 'https://images.olx.com.pk/thumbnails/371748723-800x600.jpeg', 'https://images.olx.com.pk/thumbnails/371748724-800x600.jpeg', 'https://images.olx.com.pk/thumbnails/371748725-800x600.jpeg', 'https://images.olx.com.pk/thumbnails/371748726-800x600.jpeg', 'https://images.olx.com.pk/thumbnails/371748727-800x600.jpeg', 'https://images.olx.com.pk/thumbnails/371748728-800x600.jpeg']</t>
  </si>
  <si>
    <t>https://www.olx.com.pk/item/bolan-2012-islamabad-number-condition-1010-her-chez-bilkul-new-iid-1072401824</t>
  </si>
  <si>
    <t>Move Daihatsu 2017/19 for sale</t>
  </si>
  <si>
    <t>Park View, Rawalpindi</t>
  </si>
  <si>
    <t>Manufacturing year of car is 2017
reg. 2019 (oct 2018)
just like zero meter
only used in islamabd and lahore roads
Perfect condition
islamabad number plate
one person driven
19 km average in city
no issue at all
automatic
PWR option
just like fresh import
new tyres
mitsubishi kit for FM and music
shift button</t>
  </si>
  <si>
    <t>Air Bags, Air Conditioning, AM/FM Radio, CD Player, DVD Player, Power Locks, Power Mirrors, Power Steering, Power Windows, Rear Camera, USB and Auxillary Cable</t>
  </si>
  <si>
    <t>['https://images.olx.com.pk/thumbnails/407387389-800x600.jpeg', 'https://images.olx.com.pk/thumbnails/407387390-800x600.jpeg', 'https://images.olx.com.pk/thumbnails/407387391-800x600.jpeg', 'https://images.olx.com.pk/thumbnails/407387392-800x600.jpeg', 'https://images.olx.com.pk/thumbnails/407387393-800x600.jpeg', 'https://images.olx.com.pk/thumbnails/407387394-800x600.jpeg', 'https://images.olx.com.pk/thumbnails/409624182-800x600.jpeg', 'https://images.olx.com.pk/thumbnails/409624183-800x600.jpeg', 'https://images.olx.com.pk/thumbnails/409624184-800x600.jpeg', 'https://images.olx.com.pk/thumbnails/409624185-800x600.jpeg', 'https://images.olx.com.pk/thumbnails/409624186-800x600.jpeg', 'https://images.olx.com.pk/thumbnails/409624187-800x600.jpeg']</t>
  </si>
  <si>
    <t>https://www.olx.com.pk/item/move-daihatsu-201719-for-sale-iid-1079644987</t>
  </si>
  <si>
    <t>FAW XPV 2016 TOTAL GENUINE</t>
  </si>
  <si>
    <t xml:space="preserve">2016 model total genuine 
Leather posish seats
New tyre
Dual AC chill condition
Engine 100%
Suspension 100%
Lcd  back camera sound system  
Contact 
</t>
  </si>
  <si>
    <t>Air Conditioning, DVD Player, Rear Camera</t>
  </si>
  <si>
    <t>['https://images.olx.com.pk/thumbnails/410987064-800x600.jpeg', 'https://images.olx.com.pk/thumbnails/410987065-800x600.jpeg', 'https://images.olx.com.pk/thumbnails/410987066-800x600.jpeg', 'https://images.olx.com.pk/thumbnails/410987067-800x600.jpeg', 'https://images.olx.com.pk/thumbnails/410987068-800x600.jpeg', 'https://images.olx.com.pk/thumbnails/410987069-800x600.jpeg', 'https://images.olx.com.pk/thumbnails/410987070-800x600.jpeg', 'https://images.olx.com.pk/thumbnails/410987071-800x600.jpeg', 'https://images.olx.com.pk/thumbnails/410987072-800x600.jpeg', 'https://images.olx.com.pk/thumbnails/410987073-800x600.jpeg', 'https://images.olx.com.pk/thumbnails/410987074-800x600.jpeg', 'https://images.olx.com.pk/thumbnails/410987075-800x600.jpeg', 'https://images.olx.com.pk/thumbnails/410987076-800x600.jpeg', 'https://images.olx.com.pk/thumbnails/410987077-800x600.jpeg', 'https://images.olx.com.pk/thumbnails/410987078-800x600.jpeg', 'https://images.olx.com.pk/thumbnails/410987079-800x600.jpeg']</t>
  </si>
  <si>
    <t>https://www.olx.com.pk/item/faw-xpv-2016-total-genuine-iid-1080248681</t>
  </si>
  <si>
    <t>Toyota Corolla Xli 2011 New Shape</t>
  </si>
  <si>
    <t>Toyota Corolla Xli 2011
New shape
White color
100% non accidents guaranteed
New suspension &amp; shockers
New battery
Perfect Engine
Original complete documents
Transfers mandatory</t>
  </si>
  <si>
    <t>Air Conditioning, AM/FM Radio, CD Player, Front Speakers, Keyless Entry, Power Locks, Power Mirrors, Power Steering, Rear speakers</t>
  </si>
  <si>
    <t>['https://images.olx.com.pk/thumbnails/413329871-800x600.jpeg', 'https://images.olx.com.pk/thumbnails/413329872-800x600.jpeg', 'https://images.olx.com.pk/thumbnails/413329873-800x600.jpeg', 'https://images.olx.com.pk/thumbnails/413329874-800x600.jpeg', 'https://images.olx.com.pk/thumbnails/413329875-800x600.jpeg', 'https://images.olx.com.pk/thumbnails/413329876-800x600.jpeg', 'https://images.olx.com.pk/thumbnails/413329877-800x600.jpeg', 'https://images.olx.com.pk/thumbnails/413329878-800x600.jpeg', 'https://images.olx.com.pk/thumbnails/413329879-800x600.jpeg', 'https://images.olx.com.pk/thumbnails/413329880-800x600.jpeg']</t>
  </si>
  <si>
    <t>https://www.olx.com.pk/item/toyota-corolla-xli-2011-new-shape-iid-1080643781</t>
  </si>
  <si>
    <t>Honda City i-DSI 2006</t>
  </si>
  <si>
    <t>Non-accidental
Sides shower for a fresh look, bonnet trunk roof &amp; Diggi totally genuine
All original Documents¬†¬†Available</t>
  </si>
  <si>
    <t>Air Conditioning, Alloy Rims, AM/FM Radio, Power Locks, Power Mirrors, Power Steering, Power Windows, Rear speakers, Rear Camera</t>
  </si>
  <si>
    <t>['https://images.olx.com.pk/thumbnails/413192351-800x600.jpeg', 'https://images.olx.com.pk/thumbnails/413192352-800x600.jpeg', 'https://images.olx.com.pk/thumbnails/413192353-800x600.jpeg', 'https://images.olx.com.pk/thumbnails/413192354-800x600.jpeg', 'https://images.olx.com.pk/thumbnails/413192355-800x600.jpeg', 'https://images.olx.com.pk/thumbnails/413192356-800x600.jpeg', 'https://images.olx.com.pk/thumbnails/413192357-800x600.jpeg', 'https://images.olx.com.pk/thumbnails/413192358-800x600.jpeg', 'https://images.olx.com.pk/thumbnails/413192359-800x600.jpeg', 'https://images.olx.com.pk/thumbnails/413192360-800x600.jpeg', 'https://images.olx.com.pk/thumbnails/413192361-800x600.jpeg', 'https://images.olx.com.pk/thumbnails/413192362-800x600.jpeg']</t>
  </si>
  <si>
    <t>https://www.olx.com.pk/item/honda-city-i-dsi-2006-iid-1080620470</t>
  </si>
  <si>
    <t>Honda Civic Rebirth 2013/14 model Automatic full option New tyre snrof</t>
  </si>
  <si>
    <t>10 Block, Sargodha</t>
  </si>
  <si>
    <t xml:space="preserve">Honda civic rebirth full option New Tyre 2pc shower </t>
  </si>
  <si>
    <t>ABS, Air Bags, Air Conditioning, Alloy Rims, AM/FM Radio, CD Player, Cool Box, DVD Player, Front Speakers, Front Camera, Power Mirrors, Power Steering, Rear AC Vents, Rear Camera, Sun Roof, Steering Switches, USB and Auxillary Cable</t>
  </si>
  <si>
    <t>['https://images.olx.com.pk/thumbnails/412845248-800x600.jpeg', 'https://images.olx.com.pk/thumbnails/412845249-800x600.jpeg', 'https://images.olx.com.pk/thumbnails/412845250-800x600.jpeg', 'https://images.olx.com.pk/thumbnails/412845251-800x600.jpeg', 'https://images.olx.com.pk/thumbnails/412845252-800x600.jpeg', 'https://images.olx.com.pk/thumbnails/412845253-800x600.jpeg', 'https://images.olx.com.pk/thumbnails/412845254-800x600.jpeg']</t>
  </si>
  <si>
    <t>https://www.olx.com.pk/item/honda-civic-rebirth-201314-model-automatic-full-option-new-tyre-iid-1080561700</t>
  </si>
  <si>
    <t>['https://images.olx.com.pk/thumbnails/414131729-800x600.jpeg', 'https://images.olx.com.pk/thumbnails/414131730-800x600.jpeg', 'https://images.olx.com.pk/thumbnails/414131731-800x600.jpeg', 'https://images.olx.com.pk/thumbnails/414131732-800x600.jpeg', 'https://images.olx.com.pk/thumbnails/414131733-800x600.jpeg', 'https://images.olx.com.pk/thumbnails/414131734-800x600.jpeg', 'https://images.olx.com.pk/thumbnails/414131735-800x600.jpeg', 'https://images.olx.com.pk/thumbnails/414131736-800x600.jpeg', 'https://images.olx.com.pk/thumbnails/414131737-800x600.jpeg', 'https://images.olx.com.pk/thumbnails/414131738-800x600.jpeg', 'https://images.olx.com.pk/thumbnails/414131739-800x600.jpeg', 'https://images.olx.com.pk/thumbnails/414131740-800x600.jpeg', 'https://images.olx.com.pk/thumbnails/414131741-800x600.jpeg']</t>
  </si>
  <si>
    <t>https://www.olx.com.pk/item/suzuki-alto-vxr-iid-1080777933</t>
  </si>
  <si>
    <t>Suzuki Alto Vx Model 2021</t>
  </si>
  <si>
    <t>Suzuki Alto Vx
Model 2021
Islamabad registered,
Low mileage 
Bumper to Bumper un-touched,
Only serious buyers can contact,
Need to sell urgently,
WhatsApp or Call only,
contact me 03,2185,445,55,</t>
  </si>
  <si>
    <t>Power Locks, Power Mirrors, Rear AC Vents, USB and Auxillary Cable</t>
  </si>
  <si>
    <t>['https://images.olx.com.pk/thumbnails/414361419-800x600.jpeg', 'https://images.olx.com.pk/thumbnails/414361420-800x600.jpeg', 'https://images.olx.com.pk/thumbnails/414361421-800x600.jpeg', 'https://images.olx.com.pk/thumbnails/414361422-800x600.jpeg', 'https://images.olx.com.pk/thumbnails/414361423-800x600.jpeg', 'https://images.olx.com.pk/thumbnails/414361424-800x600.jpeg', 'https://images.olx.com.pk/thumbnails/414361425-800x600.jpeg']</t>
  </si>
  <si>
    <t>https://www.olx.com.pk/item/suzuki-alto-vx-model-2021-iid-1080814618</t>
  </si>
  <si>
    <t>Cuore 2010</t>
  </si>
  <si>
    <t>Punjab Small Industries Colony, Lahore</t>
  </si>
  <si>
    <t>2010 Model , recently engine oil &amp; all filters changed with all plugs &amp; points , AC working , new Bridgestone tyres installed with 12 inches Allow rims , inner genuine Outer showered for fresh look . For sale 
Demand 10 lakhs</t>
  </si>
  <si>
    <t>['https://images.olx.com.pk/thumbnails/415040334-800x600.jpeg', 'https://images.olx.com.pk/thumbnails/415040335-800x600.jpeg', 'https://images.olx.com.pk/thumbnails/415040336-800x600.jpeg', 'https://images.olx.com.pk/thumbnails/415040337-800x600.jpeg', 'https://images.olx.com.pk/thumbnails/415040338-800x600.jpeg', 'https://images.olx.com.pk/thumbnails/415040339-800x600.jpeg']</t>
  </si>
  <si>
    <t>https://www.olx.com.pk/item/cuore-2010-iid-1080928002</t>
  </si>
  <si>
    <t>just buy and drive  No work required tyre new</t>
  </si>
  <si>
    <t>Babar Road, Multan</t>
  </si>
  <si>
    <t>Going to abroad sale urgently</t>
  </si>
  <si>
    <t>['https://images.olx.com.pk/thumbnails/402122840-800x600.jpeg', 'https://images.olx.com.pk/thumbnails/402122841-800x600.jpeg', 'https://images.olx.com.pk/thumbnails/402122842-800x600.jpeg', 'https://images.olx.com.pk/thumbnails/402122843-800x600.jpeg', 'https://images.olx.com.pk/thumbnails/402122844-800x600.jpeg', 'https://images.olx.com.pk/thumbnails/402122845-800x600.jpeg', 'https://images.olx.com.pk/thumbnails/402122846-800x600.jpeg', 'https://images.olx.com.pk/thumbnails/402122847-800x600.jpeg']</t>
  </si>
  <si>
    <t>https://www.olx.com.pk/item/just-buy-and-drive-no-work-required-tyre-new-iid-1078765795</t>
  </si>
  <si>
    <t>Chevrolet 2005 model</t>
  </si>
  <si>
    <t>Chevrolet Ac is good working condition 
20 to 22 km long route average per liter 
original documents file and book 
Lahore register</t>
  </si>
  <si>
    <t>['https://images.olx.com.pk/thumbnails/410761062-800x600.jpeg']</t>
  </si>
  <si>
    <t>https://www.olx.com.pk/item/chevrolet-2005-model-iid-1080212178</t>
  </si>
  <si>
    <t>Nukani Town, Kot Addu</t>
  </si>
  <si>
    <t>bumper to bumper janiune</t>
  </si>
  <si>
    <t>Air Bags, Air Conditioning, Alloy Rims, AM/FM Radio, CD Player, Cassette Player, Cool Box, Cruise Control, Climate Control, DVD Player, Front Speakers, Heated Seats, Immobilizer Key, Keyless Entry, Power Locks, Power Mirrors, Power Steering, Power Windows, Rear Seat Entertainment, Rear AC Vents, Rear speakers, Rear Camera, Steering Switches, USB and Auxillary Cable</t>
  </si>
  <si>
    <t>['https://images.olx.com.pk/thumbnails/412258289-800x600.jpeg', 'https://images.olx.com.pk/thumbnails/412258290-800x600.jpeg', 'https://images.olx.com.pk/thumbnails/412258291-800x600.jpeg', 'https://images.olx.com.pk/thumbnails/412258292-800x600.jpeg', 'https://images.olx.com.pk/thumbnails/412258293-800x600.jpeg', 'https://images.olx.com.pk/thumbnails/412258294-800x600.jpeg', 'https://images.olx.com.pk/thumbnails/412258295-800x600.jpeg', 'https://images.olx.com.pk/thumbnails/412258296-800x600.jpeg', 'https://images.olx.com.pk/thumbnails/412258297-800x600.jpeg', 'https://images.olx.com.pk/thumbnails/412258298-800x600.jpeg', 'https://images.olx.com.pk/thumbnails/412258299-800x600.jpeg', 'https://images.olx.com.pk/thumbnails/412258300-800x600.jpeg']</t>
  </si>
  <si>
    <t>https://www.olx.com.pk/item/03001006719-iid-1080464661</t>
  </si>
  <si>
    <t>Honda City 2019 white</t>
  </si>
  <si>
    <t>neat and clean
few pieces are showered from sides
urgent sale</t>
  </si>
  <si>
    <t>['https://images.olx.com.pk/thumbnails/414003715-800x600.jpeg', 'https://images.olx.com.pk/thumbnails/414003717-800x600.jpeg', 'https://images.olx.com.pk/thumbnails/414003719-800x600.jpeg', 'https://images.olx.com.pk/thumbnails/414003720-800x600.jpeg', 'https://images.olx.com.pk/thumbnails/414003721-800x600.jpeg', 'https://images.olx.com.pk/thumbnails/414003722-800x600.jpeg', 'https://images.olx.com.pk/thumbnails/414003723-800x600.jpeg']</t>
  </si>
  <si>
    <t>https://www.olx.com.pk/item/honda-city-2019-white-iid-1080757523</t>
  </si>
  <si>
    <t>Corolla Altis 2016 Automatic</t>
  </si>
  <si>
    <t>Toyota corolla Altis 2016
Automatic transmission
Inside genuine outside minor touching
AC working
Need and clean condition
complete documents</t>
  </si>
  <si>
    <t>['https://images.olx.com.pk/thumbnails/413766308-800x600.jpeg', 'https://images.olx.com.pk/thumbnails/413766309-800x600.jpeg', 'https://images.olx.com.pk/thumbnails/413766310-800x600.jpeg', 'https://images.olx.com.pk/thumbnails/413766311-800x600.jpeg', 'https://images.olx.com.pk/thumbnails/413766312-800x600.jpeg', 'https://images.olx.com.pk/thumbnails/413766314-800x600.jpeg', 'https://images.olx.com.pk/thumbnails/413766315-800x600.jpeg', 'https://images.olx.com.pk/thumbnails/413766317-800x600.jpeg', 'https://images.olx.com.pk/thumbnails/413766319-800x600.jpeg', 'https://images.olx.com.pk/thumbnails/413766321-800x600.jpeg', 'https://images.olx.com.pk/thumbnails/413766323-800x600.jpeg', 'https://images.olx.com.pk/thumbnails/413766326-800x600.jpeg', 'https://images.olx.com.pk/thumbnails/413766327-800x600.jpeg', 'https://images.olx.com.pk/thumbnails/413766328-800x600.jpeg', 'https://images.olx.com.pk/thumbnails/413766329-800x600.jpeg', 'https://images.olx.com.pk/thumbnails/413766330-800x600.jpeg', 'https://images.olx.com.pk/thumbnails/413766331-800x600.jpeg', 'https://images.olx.com.pk/thumbnails/413766332-800x600.jpeg', 'https://images.olx.com.pk/thumbnails/413766333-800x600.jpeg']</t>
  </si>
  <si>
    <t>https://www.olx.com.pk/item/corolla-altis-2016-automatic-iid-1080717491</t>
  </si>
  <si>
    <t>Suzuki Cultus EURO II 2014</t>
  </si>
  <si>
    <t>1st Owner
Engine 100%
Suspension 100%
Tyers80%
No work required
Buy and Drive
All documents clear
Bio Matic available
Original book of this car is also available
Price is slightly¬†negotiable</t>
  </si>
  <si>
    <t>Air Conditioning, AM/FM Radio, CD Player, Cassette Player, Front Speakers, Power Locks, Power Mirrors, Power Windows, USB and Auxillary Cable</t>
  </si>
  <si>
    <t>['https://images.olx.com.pk/thumbnails/414535143-800x600.jpeg', 'https://images.olx.com.pk/thumbnails/414535144-800x600.jpeg', 'https://images.olx.com.pk/thumbnails/414535145-800x600.jpeg', 'https://images.olx.com.pk/thumbnails/414535146-800x600.jpeg', 'https://images.olx.com.pk/thumbnails/414535147-800x600.jpeg', 'https://images.olx.com.pk/thumbnails/415752095-800x600.jpeg']</t>
  </si>
  <si>
    <t>https://www.olx.com.pk/item/suzuki-cultus-euro-ii-2014-iid-1080844127</t>
  </si>
  <si>
    <t>Faw x-pv</t>
  </si>
  <si>
    <t>Pirmahal</t>
  </si>
  <si>
    <t>Engine good condition. body normal conditions.</t>
  </si>
  <si>
    <t>AM/FM Radio, Rear AC Vents</t>
  </si>
  <si>
    <t>['https://images.olx.com.pk/thumbnails/409350623-800x600.jpeg', 'https://images.olx.com.pk/thumbnails/409350624-800x600.jpeg', 'https://images.olx.com.pk/thumbnails/409350625-800x600.jpeg', 'https://images.olx.com.pk/thumbnails/409350626-800x600.jpeg', 'https://images.olx.com.pk/thumbnails/409350627-800x600.jpeg', 'https://images.olx.com.pk/thumbnails/409350628-800x600.jpeg', 'https://images.olx.com.pk/thumbnails/409350629-800x600.jpeg', 'https://images.olx.com.pk/thumbnails/409350630-800x600.jpeg', 'https://images.olx.com.pk/thumbnails/409350631-800x600.jpeg', 'https://images.olx.com.pk/thumbnails/409350632-800x600.jpeg', 'https://images.olx.com.pk/thumbnails/409350633-800x600.jpeg', 'https://images.olx.com.pk/thumbnails/409350634-800x600.jpeg', 'https://images.olx.com.pk/thumbnails/409350635-800x600.jpeg', 'https://images.olx.com.pk/thumbnails/409350636-800x600.jpeg', 'https://images.olx.com.pk/thumbnails/409350637-800x600.jpeg', 'https://images.olx.com.pk/thumbnails/409350638-800x600.jpeg', 'https://images.olx.com.pk/thumbnails/409350639-800x600.jpeg', 'https://images.olx.com.pk/thumbnails/409350640-800x600.jpeg', 'https://images.olx.com.pk/thumbnails/409350641-800x600.jpeg', 'https://images.olx.com.pk/thumbnails/409350642-800x600.jpeg']</t>
  </si>
  <si>
    <t>https://www.olx.com.pk/item/faw-x-pv-iid-1079973522</t>
  </si>
  <si>
    <t>honda civic 2010 vti oriel prosmatic</t>
  </si>
  <si>
    <t>honda civic 2010
total genuine paint 100 percent 
new tyres pireli
on my own name 
orig smart card 
orig no plates 
serious buyers only</t>
  </si>
  <si>
    <t>ABS, Air Bags, Air Conditioning, Alloy Rims, AM/FM Radio, CD Player, Front Speakers</t>
  </si>
  <si>
    <t>['https://images.olx.com.pk/thumbnails/411891044-800x600.jpeg', 'https://images.olx.com.pk/thumbnails/411891045-800x600.jpeg', 'https://images.olx.com.pk/thumbnails/411891046-800x600.jpeg', 'https://images.olx.com.pk/thumbnails/411891047-800x600.jpeg', 'https://images.olx.com.pk/thumbnails/411891048-800x600.jpeg', 'https://images.olx.com.pk/thumbnails/411891049-800x600.jpeg', 'https://images.olx.com.pk/thumbnails/411891050-800x600.jpeg', 'https://images.olx.com.pk/thumbnails/411891051-800x600.jpeg']</t>
  </si>
  <si>
    <t>https://www.olx.com.pk/item/honda-civic-2010-vti-oriel-prosmatic-iid-1080401596</t>
  </si>
  <si>
    <t>MIRA 2013/17</t>
  </si>
  <si>
    <t>First hand driven,very well maintained,price,Genuine Rim,Rare head rest,Air press, Spoiler ‚Ä¶. . slightly Negotiable!!! VERY GOOD FUEL AVERAGE!!!</t>
  </si>
  <si>
    <t>Air Bags, Air Conditioning, Alloy Rims, AM/FM Radio, Front Speakers, Immobilizer Key, Power Locks, Power Mirrors, Power Steering, Power Windows</t>
  </si>
  <si>
    <t>['https://images.olx.com.pk/thumbnails/412708914-800x600.jpeg', 'https://images.olx.com.pk/thumbnails/412708915-800x600.jpeg', 'https://images.olx.com.pk/thumbnails/412708916-800x600.jpeg', 'https://images.olx.com.pk/thumbnails/412708917-800x600.jpeg', 'https://images.olx.com.pk/thumbnails/412708918-800x600.jpeg', 'https://images.olx.com.pk/thumbnails/412708919-800x600.jpeg', 'https://images.olx.com.pk/thumbnails/412708920-800x600.jpeg', 'https://images.olx.com.pk/thumbnails/412708921-800x600.jpeg', 'https://images.olx.com.pk/thumbnails/412708922-800x600.jpeg', 'https://images.olx.com.pk/thumbnails/412708923-800x600.jpeg', 'https://images.olx.com.pk/thumbnails/412708924-800x600.jpeg', 'https://images.olx.com.pk/thumbnails/413996051-800x600.jpeg']</t>
  </si>
  <si>
    <t>https://www.olx.com.pk/item/mira-201317-iid-1080538902</t>
  </si>
  <si>
    <t>Suzuki Swift Dlx 1.3 2016 / 2017 Manual Transmission</t>
  </si>
  <si>
    <t>Suzuki Swift Dlx
Manual Transmission 
Model 2016
Registration 2017
Mileage 75,000
2 pieces touchup only, rest the car is 100% original
Engine, Suspension, Airconditioner, Transmission all in perfect running condition
Everything is in perfect condition
All documents complete and original
Can be seen at DHA, Phase 4, Karachi. 
Demand 1,850,000</t>
  </si>
  <si>
    <t>ABS, Air Bags, Air Conditioning, Alloy Rims, Keyless Entry, Navigation System, Power Locks, Power Mirrors, Power Steering, Power Windows, Rear speakers</t>
  </si>
  <si>
    <t>['https://images.olx.com.pk/thumbnails/414366730-800x600.jpeg', 'https://images.olx.com.pk/thumbnails/414366731-800x600.jpeg', 'https://images.olx.com.pk/thumbnails/414366732-800x600.jpeg', 'https://images.olx.com.pk/thumbnails/414366733-800x600.jpeg', 'https://images.olx.com.pk/thumbnails/414366734-800x600.jpeg', 'https://images.olx.com.pk/thumbnails/414366735-800x600.jpeg', 'https://images.olx.com.pk/thumbnails/414366736-800x600.jpeg', 'https://images.olx.com.pk/thumbnails/414366737-800x600.jpeg', 'https://images.olx.com.pk/thumbnails/414366738-800x600.jpeg', 'https://images.olx.com.pk/thumbnails/414366739-800x600.jpeg', 'https://images.olx.com.pk/thumbnails/414366740-800x600.jpeg', 'https://images.olx.com.pk/thumbnails/414366741-800x600.jpeg']</t>
  </si>
  <si>
    <t>https://www.olx.com.pk/item/suzuki-swift-dlx-13-2016-2017-manual-transmission-iid-1080815501</t>
  </si>
  <si>
    <t>shevrolet 2003,2004 register 10 by 10 ok argent sale kerni hai</t>
  </si>
  <si>
    <t>All document orignal,samrt card And biometric available my own naam
no main accident
outer 50%orignal some peic touching but no poteen. 
Tyer condition 80 %,japanees
hisa gair, engine 100%ok
no work require just buy and drive
gari pasand any pay pric thori kam ho jaiy gi. only serias person conte t plz</t>
  </si>
  <si>
    <t>Alloy Rims, Front Speakers, Power Locks, Power Mirrors, Power Steering, Power Windows, Rear AC Vents, Rear speakers, USB and Auxillary Cable</t>
  </si>
  <si>
    <t>['https://images.olx.com.pk/thumbnails/398030722-800x600.jpeg', 'https://images.olx.com.pk/thumbnails/398030723-800x600.jpeg', 'https://images.olx.com.pk/thumbnails/398030725-800x600.jpeg', 'https://images.olx.com.pk/thumbnails/398030727-800x600.jpeg', 'https://images.olx.com.pk/thumbnails/398030729-800x600.jpeg', 'https://images.olx.com.pk/thumbnails/398030731-800x600.jpeg', 'https://images.olx.com.pk/thumbnails/398030733-800x600.jpeg', 'https://images.olx.com.pk/thumbnails/398030735-800x600.jpeg', 'https://images.olx.com.pk/thumbnails/398032035-800x600.jpeg', 'https://images.olx.com.pk/thumbnails/398032036-800x600.jpeg', 'https://images.olx.com.pk/thumbnails/398032037-800x600.jpeg', 'https://images.olx.com.pk/thumbnails/398032038-800x600.jpeg', 'https://images.olx.com.pk/thumbnails/398032039-800x600.jpeg', 'https://images.olx.com.pk/thumbnails/398032040-800x600.jpeg']</t>
  </si>
  <si>
    <t>https://www.olx.com.pk/item/shevrolet-20032004-register-10-by-10-ok-argent-sale-kerni-hai-iid-1078072629</t>
  </si>
  <si>
    <t>mehran 2006 model ha register 2007 ha inner outer shower h</t>
  </si>
  <si>
    <t>['https://images.olx.com.pk/thumbnails/413270198-800x600.jpeg', 'https://images.olx.com.pk/thumbnails/413270199-800x600.jpeg', 'https://images.olx.com.pk/thumbnails/413270200-800x600.jpeg', 'https://images.olx.com.pk/thumbnails/413270201-800x600.jpeg', 'https://images.olx.com.pk/thumbnails/413270202-800x600.jpeg', 'https://images.olx.com.pk/thumbnails/413270203-800x600.jpeg']</t>
  </si>
  <si>
    <t>https://www.olx.com.pk/item/mehran-2006-model-ha-register-2007-ha-inner-outer-shower-h-iid-1080634211</t>
  </si>
  <si>
    <t>i want to sale santro exective all good workeing</t>
  </si>
  <si>
    <t>i. want to sale my car santro executive all good working power stering power window power lock key further detail ke liye call kry. . . . . . . . .     . . . . . . . . . . ‚Äòmmmmmm. . . . . . . . . . . . . . . . . . . . . . . .</t>
  </si>
  <si>
    <t>['https://images.olx.com.pk/thumbnails/398051709-800x600.jpeg', 'https://images.olx.com.pk/thumbnails/398051710-800x600.jpeg', 'https://images.olx.com.pk/thumbnails/398051711-800x600.jpeg', 'https://images.olx.com.pk/thumbnails/398051712-800x600.jpeg', 'https://images.olx.com.pk/thumbnails/398051713-800x600.jpeg', 'https://images.olx.com.pk/thumbnails/398051714-800x600.jpeg', 'https://images.olx.com.pk/thumbnails/398051715-800x600.jpeg', 'https://images.olx.com.pk/thumbnails/398051716-800x600.jpeg', 'https://images.olx.com.pk/thumbnails/398051717-800x600.jpeg', 'https://images.olx.com.pk/thumbnails/398051718-800x600.jpeg', 'https://images.olx.com.pk/thumbnails/398051719-800x600.jpeg', 'https://images.olx.com.pk/thumbnails/398051720-800x600.jpeg', 'https://images.olx.com.pk/thumbnails/398051721-800x600.jpeg']</t>
  </si>
  <si>
    <t>Mitsibushi Lancer 1.5 Japnese 2006/12</t>
  </si>
  <si>
    <t>Mitsibushi Lancer 2006 model 2012 import. 
1.5 Japanese automatic variant cvt gear. 
Abs break with Dual Air bags. 
power steering and power windows. 
smooth drive 100 percent ok suspension.  
no accidents. showered for fresh look clean car. 
Android panel and Ambient foot lights installed.     
12km average in city and 15km in long route (Ac)
Ac is outstanding best ever performance. 
no work required just buy and drive. 
Alloy rims new Good Year Japanese tyres installed.  
family driven car. everything is in working condition 
auto retractable mirrors with all power windows. 
extra wheel with jack available. 
leather floor neat and clean car. 
selling because of upgrade. 
no bargain no offer. full n final dead final price. 
location model town gujranwala. 
14 sy kam walay rabta mat kryn Shukria
 biometric on spot complete document and file</t>
  </si>
  <si>
    <t>['https://images.olx.com.pk/thumbnails/410569092-800x600.jpeg', 'https://images.olx.com.pk/thumbnails/410569093-800x600.jpeg', 'https://images.olx.com.pk/thumbnails/410569094-800x600.jpeg', 'https://images.olx.com.pk/thumbnails/410569095-800x600.jpeg', 'https://images.olx.com.pk/thumbnails/410569096-800x600.jpeg', 'https://images.olx.com.pk/thumbnails/410569097-800x600.jpeg', 'https://images.olx.com.pk/thumbnails/410569098-800x600.jpeg', 'https://images.olx.com.pk/thumbnails/410569099-800x600.jpeg', 'https://images.olx.com.pk/thumbnails/410569100-800x600.jpeg', 'https://images.olx.com.pk/thumbnails/410569101-800x600.jpeg', 'https://images.olx.com.pk/thumbnails/410569102-800x600.jpeg', 'https://images.olx.com.pk/thumbnails/410569103-800x600.jpeg', 'https://images.olx.com.pk/thumbnails/410569104-800x600.jpeg', 'https://images.olx.com.pk/thumbnails/410569105-800x600.jpeg', 'https://images.olx.com.pk/thumbnails/410569106-800x600.jpeg', 'https://images.olx.com.pk/thumbnails/410569107-800x600.jpeg', 'https://images.olx.com.pk/thumbnails/410569108-800x600.jpeg', 'https://images.olx.com.pk/thumbnails/410569109-800x600.jpeg', 'https://images.olx.com.pk/thumbnails/410569110-800x600.jpeg', 'https://images.olx.com.pk/thumbnails/410569111-800x600.jpeg']</t>
  </si>
  <si>
    <t>https://www.olx.com.pk/item/mitsibushi-lancer-15-japnese-200612-iid-1080179371</t>
  </si>
  <si>
    <t>Suzuki Alto Vxr in Good Condition</t>
  </si>
  <si>
    <t>Alto Vxr in Good Condition 
Model:2022/23
Inner outer total Genuine Just one door minor touch 
After Market Expensive Poshish,Floor Matting 
ambition lights,Console,Steering stitches,Spoiler and airpress installed
Original documents biometric avail 
Price is negotiable on the spot Thanks.</t>
  </si>
  <si>
    <t>Air Bags, Air Conditioning, AM/FM Radio, Front Speakers, Immobilizer Key, Keyless Entry, Power Steering</t>
  </si>
  <si>
    <t>['https://images.olx.com.pk/thumbnails/414297627-800x600.jpeg', 'https://images.olx.com.pk/thumbnails/414297628-800x600.jpeg', 'https://images.olx.com.pk/thumbnails/414297629-800x600.jpeg', 'https://images.olx.com.pk/thumbnails/414297630-800x600.jpeg', 'https://images.olx.com.pk/thumbnails/414297631-800x600.jpeg', 'https://images.olx.com.pk/thumbnails/414297632-800x600.jpeg', 'https://images.olx.com.pk/thumbnails/414297633-800x600.jpeg', 'https://images.olx.com.pk/thumbnails/414297634-800x600.jpeg', 'https://images.olx.com.pk/thumbnails/414297635-800x600.jpeg', 'https://images.olx.com.pk/thumbnails/414297636-800x600.jpeg', 'https://images.olx.com.pk/thumbnails/414297637-800x600.jpeg']</t>
  </si>
  <si>
    <t>https://www.olx.com.pk/item/suzuki-alto-vxr-in-good-condition-iid-1080804753</t>
  </si>
  <si>
    <t>Corolla SE saloon 1.6 automatic</t>
  </si>
  <si>
    <t>Home use car ha. CNG lagi hoi ha. Saff gari ha andar or bahir sy. bilkul ok ha koi kam nahi ha gari ma.</t>
  </si>
  <si>
    <t>Air Bags, Alloy Rims, Front Speakers, Power Locks, Power Mirrors, Power Windows, Rear Camera</t>
  </si>
  <si>
    <t>['https://images.olx.com.pk/thumbnails/414733701-800x600.jpeg', 'https://images.olx.com.pk/thumbnails/414733702-800x600.jpeg', 'https://images.olx.com.pk/thumbnails/414733703-800x600.jpeg', 'https://images.olx.com.pk/thumbnails/414733704-800x600.jpeg', 'https://images.olx.com.pk/thumbnails/414733705-800x600.jpeg', 'https://images.olx.com.pk/thumbnails/414733706-800x600.jpeg', 'https://images.olx.com.pk/thumbnails/414733707-800x600.jpeg', 'https://images.olx.com.pk/thumbnails/414733708-800x600.jpeg', 'https://images.olx.com.pk/thumbnails/414733709-800x600.jpeg', 'https://images.olx.com.pk/thumbnails/414733710-800x600.jpeg', 'https://images.olx.com.pk/thumbnails/414733711-800x600.jpeg', 'https://images.olx.com.pk/thumbnails/414733712-800x600.jpeg', 'https://images.olx.com.pk/thumbnails/414733713-800x600.jpeg', 'https://images.olx.com.pk/thumbnails/414733714-800x600.jpeg', 'https://images.olx.com.pk/thumbnails/414733715-800x600.jpeg', 'https://images.olx.com.pk/thumbnails/414733716-800x600.jpeg', 'https://images.olx.com.pk/thumbnails/414733717-800x600.jpeg', 'https://images.olx.com.pk/thumbnails/414733718-800x600.jpeg', 'https://images.olx.com.pk/thumbnails/414733719-800x600.jpeg', 'https://images.olx.com.pk/thumbnails/414733720-800x600.jpeg']</t>
  </si>
  <si>
    <t>https://www.olx.com.pk/item/corolla-se-saloon-16-automatic-iid-1080876817</t>
  </si>
  <si>
    <t>bahar se shawar hai innards junein sunroof</t>
  </si>
  <si>
    <t>Chughal Pura, Peshawar</t>
  </si>
  <si>
    <t xml:space="preserve">Honda civic 2000 model mob </t>
  </si>
  <si>
    <t>['https://images.olx.com.pk/thumbnails/413373451-800x600.jpeg', 'https://images.olx.com.pk/thumbnails/413373452-800x600.jpeg', 'https://images.olx.com.pk/thumbnails/413373453-800x600.jpeg', 'https://images.olx.com.pk/thumbnails/413373454-800x600.jpeg']</t>
  </si>
  <si>
    <t>https://www.olx.com.pk/item/bahar-se-shawar-hai-innards-junein-sunroof-iid-1080650773</t>
  </si>
  <si>
    <t>95 parsant original  body</t>
  </si>
  <si>
    <t>Air Bags, Air Conditioning, Front Speakers, Power Steering, Power Windows, Rear speakers, USB and Auxillary Cable</t>
  </si>
  <si>
    <t>['https://images.olx.com.pk/thumbnails/413633217-800x600.jpeg', 'https://images.olx.com.pk/thumbnails/413633218-800x600.jpeg', 'https://images.olx.com.pk/thumbnails/413633219-800x600.jpeg', 'https://images.olx.com.pk/thumbnails/413633220-800x600.jpeg', 'https://images.olx.com.pk/thumbnails/413633221-800x600.jpeg', 'https://images.olx.com.pk/thumbnails/413633222-800x600.jpeg', 'https://images.olx.com.pk/thumbnails/413633223-800x600.jpeg', 'https://images.olx.com.pk/thumbnails/413633224-800x600.jpeg', 'https://images.olx.com.pk/thumbnails/413633225-800x600.jpeg', 'https://images.olx.com.pk/thumbnails/413633226-800x600.jpeg', 'https://images.olx.com.pk/thumbnails/413633227-800x600.jpeg', 'https://images.olx.com.pk/thumbnails/413633228-800x600.jpeg', 'https://images.olx.com.pk/thumbnails/413633229-800x600.jpeg', 'https://images.olx.com.pk/thumbnails/413633230-800x600.jpeg', 'https://images.olx.com.pk/thumbnails/413633231-800x600.jpeg', 'https://images.olx.com.pk/thumbnails/413633232-800x600.jpeg', 'https://images.olx.com.pk/thumbnails/413633233-800x600.jpeg', 'https://images.olx.com.pk/thumbnails/413633234-800x600.jpeg', 'https://images.olx.com.pk/thumbnails/413633235-800x600.jpeg', 'https://images.olx.com.pk/thumbnails/413633236-800x600.jpeg']</t>
  </si>
  <si>
    <t>https://www.olx.com.pk/item/honda-civic-iid-1080693873</t>
  </si>
  <si>
    <t>Suzuki Mehran 2016 in a good condition contact no: 0314-4403304</t>
  </si>
  <si>
    <t xml:space="preserve">car is in prestine condition
Engine/ Suspension 100%
Ac/Heater 100%
Outer spray inner seal to seal 100%
hoda Genioun 100%
price is slightly negotiable 
Urgent Sale Need Money
contact No: </t>
  </si>
  <si>
    <t>Air Conditioning, Alloy Rims, AM/FM Radio, Keyless Entry, Power Steering, Rear speakers, USB and Auxillary Cable</t>
  </si>
  <si>
    <t>['https://images.olx.com.pk/thumbnails/414490992-800x600.jpeg', 'https://images.olx.com.pk/thumbnails/414490993-800x600.jpeg', 'https://images.olx.com.pk/thumbnails/414490994-800x600.jpeg', 'https://images.olx.com.pk/thumbnails/414490995-800x600.jpeg', 'https://images.olx.com.pk/thumbnails/414490996-800x600.jpeg']</t>
  </si>
  <si>
    <t>https://www.olx.com.pk/item/i-wanna-sale-suzuki-mehran-2016-in-a-good-condition-iid-1080837015</t>
  </si>
  <si>
    <t>kia White color</t>
  </si>
  <si>
    <t>total genuine white color. price almost final thori bhot kami beshi ho jaya gi</t>
  </si>
  <si>
    <t>Air Bags, Air Conditioning, AM/FM Radio, Keyless Entry, Power Locks, Power Mirrors, Power Steering, Power Windows, USB and Auxillary Cable</t>
  </si>
  <si>
    <t>['https://images.olx.com.pk/thumbnails/412491919-800x600.jpeg', 'https://images.olx.com.pk/thumbnails/412491920-800x600.jpeg', 'https://images.olx.com.pk/thumbnails/412491921-800x600.jpeg', 'https://images.olx.com.pk/thumbnails/412491922-800x600.jpeg', 'https://images.olx.com.pk/thumbnails/412491923-800x600.jpeg', 'https://images.olx.com.pk/thumbnails/412491924-800x600.jpeg']</t>
  </si>
  <si>
    <t>https://www.olx.com.pk/item/kia-white-color-iid-1080503999</t>
  </si>
  <si>
    <t>Mira XSAIII 2021</t>
  </si>
  <si>
    <t>Queens Road, Sukkur</t>
  </si>
  <si>
    <t xml:space="preserve">2018 Model
2021 Registered
Recently Tuned Up
Parking Sensor
New Sport Odometer
Collision Safety Body
Led Headlamp
Led Clearance Lamp, Auto Light
Eco-drive Assist
No. 1 Japan Quality
Rear Spoiler
VS C&amp; TRC
Silver Door Outer Handle
No. 1 Japan Quality
According To Daihatsu Motor Corporation Japan 35.2 Km/l
Air Conditioning System
Rear Combination Lamp (LED Stop Lamp)
Drivers Airbag
Passengers Airbag
All Power Windows
Power Steering
Dual SRS Air Bag
High-Quality Luxury Hatchback
Brand New Tyres
Anti-lock Brakes System
Security Alarm
Drive Type: FF
Traction Control
Window Rain Visors
Glass With Ultra-violet Filter (UV Cut)
Steering: Power Assist E
Alloy Wheels with new tyres
Price Can be Negotiable
</t>
  </si>
  <si>
    <t>ABS, Air Bags, Air Conditioning, Alloy Rims, AM/FM Radio, CD Player, Cassette Player, Climate Control, DVD Player, Front Speakers, Heated Seats, Immobilizer Key, Keyless Entry, Navigation System, Power Locks, Power Mirrors, Power Steering, Power Windows, Rear AC Vents, Rear speakers, Steering Switches, USB and Auxillary Cable</t>
  </si>
  <si>
    <t>['https://images.olx.com.pk/thumbnails/403371626-800x600.jpeg', 'https://images.olx.com.pk/thumbnails/403371627-800x600.jpeg', 'https://images.olx.com.pk/thumbnails/403371628-800x600.jpeg', 'https://images.olx.com.pk/thumbnails/403371629-800x600.jpeg', 'https://images.olx.com.pk/thumbnails/403371630-800x600.jpeg', 'https://images.olx.com.pk/thumbnails/403371631-800x600.jpeg', 'https://images.olx.com.pk/thumbnails/403371632-800x600.jpeg', 'https://images.olx.com.pk/thumbnails/403371633-800x600.jpeg', 'https://images.olx.com.pk/thumbnails/403371634-800x600.jpeg', 'https://images.olx.com.pk/thumbnails/403371635-800x600.jpeg', 'https://images.olx.com.pk/thumbnails/403371636-800x600.jpeg', 'https://images.olx.com.pk/thumbnails/403371637-800x600.jpeg', 'https://images.olx.com.pk/thumbnails/403371638-800x600.jpeg', 'https://images.olx.com.pk/thumbnails/403371639-800x600.jpeg', 'https://images.olx.com.pk/thumbnails/403371640-800x600.jpeg', 'https://images.olx.com.pk/thumbnails/403371641-800x600.jpeg']</t>
  </si>
  <si>
    <t>https://www.olx.com.pk/item/mira-xsaiii-2021-iid-1078978245</t>
  </si>
  <si>
    <t>KIA Sportage 2002</t>
  </si>
  <si>
    <t>Inner outer both Original
only 3 pieces touchup
3s petrol manual engine
10,11 km average in city 
Recently oil and air filter and oil filter changed
Tires are in good condition
Spare tire and 2 jack and rods available 
retractable mirror 
Ac chilled 
Power windows, power mirror, power steering, power locks everything is in working condition. 
Bluetooth system installed all speakers working 
On my own name!
Complete original file available
token tax up to date
No messages only calls</t>
  </si>
  <si>
    <t>['https://images.olx.com.pk/thumbnails/400655331-800x600.jpeg', 'https://images.olx.com.pk/thumbnails/400655332-800x600.jpeg', 'https://images.olx.com.pk/thumbnails/400655333-800x600.jpeg', 'https://images.olx.com.pk/thumbnails/400655334-800x600.jpeg', 'https://images.olx.com.pk/thumbnails/400655335-800x600.jpeg', 'https://images.olx.com.pk/thumbnails/400655336-800x600.jpeg', 'https://images.olx.com.pk/thumbnails/400655337-800x600.jpeg', 'https://images.olx.com.pk/thumbnails/400655338-800x600.jpeg']</t>
  </si>
  <si>
    <t>https://www.olx.com.pk/item/kia-sportage-2002-iid-1078516940</t>
  </si>
  <si>
    <t>Honda city prosmatic 1.3</t>
  </si>
  <si>
    <t>Honda city prosmatic 1.3 ivtec total genuine contact 0/3/2/1/6/0/4/4/4/7/6
two keys
original book 
B2b guaranteed
maintenance history 
original millege</t>
  </si>
  <si>
    <t>Air Conditioning, DVD Player, Immobilizer Key, Keyless Entry, Power Locks, Power Steering, Power Windows</t>
  </si>
  <si>
    <t>['https://images.olx.com.pk/thumbnails/337433306-800x600.jpeg', 'https://images.olx.com.pk/thumbnails/337433307-800x600.jpeg', 'https://images.olx.com.pk/thumbnails/337433308-800x600.jpeg', 'https://images.olx.com.pk/thumbnails/337433309-800x600.jpeg', 'https://images.olx.com.pk/thumbnails/337433310-800x600.jpeg', 'https://images.olx.com.pk/thumbnails/337433311-800x600.jpeg', 'https://images.olx.com.pk/thumbnails/337433312-800x600.jpeg', 'https://images.olx.com.pk/thumbnails/337433313-800x600.jpeg', 'https://images.olx.com.pk/thumbnails/337433314-800x600.jpeg', 'https://images.olx.com.pk/thumbnails/337433315-800x600.jpeg', 'https://images.olx.com.pk/thumbnails/337433316-800x600.jpeg', 'https://images.olx.com.pk/thumbnails/337433317-800x600.jpeg', 'https://images.olx.com.pk/thumbnails/337433318-800x600.jpeg', 'https://images.olx.com.pk/thumbnails/337433319-800x600.jpeg']</t>
  </si>
  <si>
    <t>https://www.olx.com.pk/item/honda-city-prosmatic-13-iid-1067294964</t>
  </si>
  <si>
    <t xml:space="preserve">kia picanto 2022 model for buying contact </t>
  </si>
  <si>
    <t>['https://images.olx.com.pk/thumbnails/409626362-800x600.jpeg', 'https://images.olx.com.pk/thumbnails/409626363-800x600.jpeg', 'https://images.olx.com.pk/thumbnails/409626364-800x600.jpeg', 'https://images.olx.com.pk/thumbnails/409626365-800x600.jpeg', 'https://images.olx.com.pk/thumbnails/409626366-800x600.jpeg']</t>
  </si>
  <si>
    <t>https://www.olx.com.pk/item/kia-picanto-iid-1080020456</t>
  </si>
  <si>
    <t>honda civic 2016 model 
Totally original
automatic transmissions
Lahore number registration</t>
  </si>
  <si>
    <t>ABS, Air Bags, Air Conditioning, Alloy Rims, AM/FM Radio, CD Player, Front Speakers, Front Camera, Immobilizer Key, Navigation System, Power Locks, Power Mirrors, Power Steering, Power Windows, Rear AC Vents, Rear Camera, Steering Switches, USB and Auxillary Cable</t>
  </si>
  <si>
    <t>['https://images.olx.com.pk/thumbnails/411779589-800x600.jpeg', 'https://images.olx.com.pk/thumbnails/411779590-800x600.jpeg', 'https://images.olx.com.pk/thumbnails/411779591-800x600.jpeg', 'https://images.olx.com.pk/thumbnails/411779592-800x600.jpeg', 'https://images.olx.com.pk/thumbnails/411779593-800x600.jpeg', 'https://images.olx.com.pk/thumbnails/411779594-800x600.jpeg', 'https://images.olx.com.pk/thumbnails/411779595-800x600.jpeg']</t>
  </si>
  <si>
    <t>https://www.olx.com.pk/item/honda-civic-iid-1080381784</t>
  </si>
  <si>
    <t>Kia Classic Very good Condition</t>
  </si>
  <si>
    <t>Selling my Kia Classic Very Good Condition For kia lovers, Power Steering and  Alloy Rims. New battery, Petrol , AC Working Very Good Documents , CPLC everything clear. Its my home used car . 
#</t>
  </si>
  <si>
    <t>['https://images.olx.com.pk/thumbnails/410151568-800x600.jpeg', 'https://images.olx.com.pk/thumbnails/410151569-800x600.jpeg', 'https://images.olx.com.pk/thumbnails/410151570-800x600.jpeg', 'https://images.olx.com.pk/thumbnails/410151571-800x600.jpeg', 'https://images.olx.com.pk/thumbnails/410151572-800x600.jpeg', 'https://images.olx.com.pk/thumbnails/410151573-800x600.jpeg', 'https://images.olx.com.pk/thumbnails/410151574-800x600.jpeg', 'https://images.olx.com.pk/thumbnails/410151575-800x600.jpeg', 'https://images.olx.com.pk/thumbnails/410151576-800x600.jpeg', 'https://images.olx.com.pk/thumbnails/410151577-800x600.jpeg', 'https://images.olx.com.pk/thumbnails/410151578-800x600.jpeg', 'https://images.olx.com.pk/thumbnails/410151579-800x600.jpeg']</t>
  </si>
  <si>
    <t>https://www.olx.com.pk/item/kia-classic-very-good-condition-iid-1080109261</t>
  </si>
  <si>
    <t>Ali Abad, Rawalpindi</t>
  </si>
  <si>
    <t>gari mn touching hai , isb number, 14 model 18 demand, pakistani wagon r</t>
  </si>
  <si>
    <t>['https://images.olx.com.pk/thumbnails/412916092-800x600.jpeg', 'https://images.olx.com.pk/thumbnails/412916093-800x600.jpeg', 'https://images.olx.com.pk/thumbnails/412916094-800x600.jpeg']</t>
  </si>
  <si>
    <t>https://www.olx.com.pk/item/suzuki-wagon-r-vxl-iid-1080573636</t>
  </si>
  <si>
    <t>TOYOTA YARIS /1.3 2021 / ATIV CVT / Registration city
Lahore</t>
  </si>
  <si>
    <t xml:space="preserve">Toyota Yaris ATIV CVT 2021
Model 2021
KM's driven: 41,000
Registered By Lahore
Black colour
Condition 10/9
BioMatric Available
Smart card Availble
Original engine 
New tyres installed
Genuine Engine
First owner
100%non accidental. 
Leather Seats poshish. 
Back camera installed. 
Suspansion 100% room 100%
 Black tinted mirrors. 
Door wisors are installed
Not a single work required. 
Maintained from toyota dealership. 
All document are clear
Neat and Clean home Used Car
Please contact through call
More Details (( Irfan ))
Contact Number </t>
  </si>
  <si>
    <t>ABS, Air Bags, Air Conditioning, Alloy Rims, Front Speakers, Immobilizer Key, Keyless Entry, Power Locks, Power Mirrors, Power Steering, Power Windows, Rear speakers, Steering Switches, USB and Auxillary Cable</t>
  </si>
  <si>
    <t>['https://images.olx.com.pk/thumbnails/415045434-800x600.jpeg', 'https://images.olx.com.pk/thumbnails/415045433-800x600.jpeg', 'https://images.olx.com.pk/thumbnails/415045430-800x600.jpeg', 'https://images.olx.com.pk/thumbnails/415045429-800x600.jpeg', 'https://images.olx.com.pk/thumbnails/415045431-800x600.jpeg', 'https://images.olx.com.pk/thumbnails/415045432-800x600.jpeg']</t>
  </si>
  <si>
    <t>https://www.olx.com.pk/item/toyota-yaris-ativ-cvt-13-2021-iid-1080928834</t>
  </si>
  <si>
    <t>wagon r vxl 18 model Lahore number 2/3 peace touching hay</t>
  </si>
  <si>
    <t>wagon r vxl model 18 lcd alairm back cam leather poshish 2/3 peace miner touching location multan</t>
  </si>
  <si>
    <t>ABS, Alloy Rims, CD Player, Front Speakers</t>
  </si>
  <si>
    <t>['https://images.olx.com.pk/thumbnails/414565185-800x600.jpeg', 'https://images.olx.com.pk/thumbnails/414565186-800x600.jpeg', 'https://images.olx.com.pk/thumbnails/414565187-800x600.jpeg', 'https://images.olx.com.pk/thumbnails/414565188-800x600.jpeg', 'https://images.olx.com.pk/thumbnails/414565189-800x600.jpeg']</t>
  </si>
  <si>
    <t>https://www.olx.com.pk/item/wagon-r-vxl-18-model-lahore-number-23-peace-touching-hay-iid-1080848974</t>
  </si>
  <si>
    <t>suzuki wagnor in genuine condition</t>
  </si>
  <si>
    <t>suzuki wagnor VXL car for sale home used totally genuine</t>
  </si>
  <si>
    <t>['https://images.olx.com.pk/thumbnails/410973721-800x600.jpeg', 'https://images.olx.com.pk/thumbnails/410973722-800x600.jpeg', 'https://images.olx.com.pk/thumbnails/410973723-800x600.jpeg', 'https://images.olx.com.pk/thumbnails/410973724-800x600.jpeg']</t>
  </si>
  <si>
    <t>https://www.olx.com.pk/item/suzuki-wagnor-in-genuine-condition-iid-1080246397</t>
  </si>
  <si>
    <t>Full shower ac engine suspension 100% power windo power staring 2003 model 2004 reg sindh no token upto date all documents clear</t>
  </si>
  <si>
    <t>Air Conditioning, Alloy Rims, AM/FM Radio, CD Player, Front Speakers, Power Locks, Power Steering, Power Windows, Rear speakers, USB and Auxillary Cable</t>
  </si>
  <si>
    <t>['https://images.olx.com.pk/thumbnails/411863870-800x600.jpeg', 'https://images.olx.com.pk/thumbnails/411863871-800x600.jpeg', 'https://images.olx.com.pk/thumbnails/411863872-800x600.jpeg', 'https://images.olx.com.pk/thumbnails/411863873-800x600.jpeg', 'https://images.olx.com.pk/thumbnails/411863874-800x600.jpeg', 'https://images.olx.com.pk/thumbnails/411863875-800x600.jpeg', 'https://images.olx.com.pk/thumbnails/411863876-800x600.jpeg', 'https://images.olx.com.pk/thumbnails/411863877-800x600.jpeg']</t>
  </si>
  <si>
    <t>Suzuki mehran vxr  Model 2006 Engine 100% okay  Book file original with computerized number plates Ac on no any work to need just buy and drive Iner jeniuine pack seal to seal outer shower¬†some¬†pieces</t>
  </si>
  <si>
    <t>['https://images.olx.com.pk/thumbnails/413993398-800x600.jpeg', 'https://images.olx.com.pk/thumbnails/413993399-800x600.jpeg', 'https://images.olx.com.pk/thumbnails/413993400-800x600.jpeg', 'https://images.olx.com.pk/thumbnails/413993401-800x600.jpeg', 'https://images.olx.com.pk/thumbnails/413993402-800x600.jpeg', 'https://images.olx.com.pk/thumbnails/413993403-800x600.jpeg', 'https://images.olx.com.pk/thumbnails/413993404-800x600.jpeg', 'https://images.olx.com.pk/thumbnails/413993405-800x600.jpeg', 'https://images.olx.com.pk/thumbnails/413993406-800x600.jpeg', 'https://images.olx.com.pk/thumbnails/413993407-800x600.jpeg', 'https://images.olx.com.pk/thumbnails/413993408-800x600.jpeg', 'https://images.olx.com.pk/thumbnails/413993409-800x600.jpeg']</t>
  </si>
  <si>
    <t>https://www.olx.com.pk/item/suzuki-mehran-vxr-iid-1080755835</t>
  </si>
  <si>
    <t>I'm selling my used car Suzuki Mehran All ok full Geniun New tyres new seats . . . . outer not shower . . . inner not shower. . . . Engine ok but no new interested people contact please.</t>
  </si>
  <si>
    <t>['https://images.olx.com.pk/thumbnails/413638118-800x600.jpeg', 'https://images.olx.com.pk/thumbnails/413638119-800x600.jpeg', 'https://images.olx.com.pk/thumbnails/413638120-800x600.jpeg', 'https://images.olx.com.pk/thumbnails/413638121-800x600.jpeg']</t>
  </si>
  <si>
    <t>https://www.olx.com.pk/item/suzuki-mehran-2007-iid-1080694744</t>
  </si>
  <si>
    <t>totel janwane home use</t>
  </si>
  <si>
    <t>gari ma koi Kam ni hony wala</t>
  </si>
  <si>
    <t>ABS, Air Bags, Air Conditioning, CD Player, Front Speakers, Power Locks, Power Mirrors, Power Steering, Power Windows, Steering Switches, USB and Auxillary Cable</t>
  </si>
  <si>
    <t>['https://images.olx.com.pk/thumbnails/414419413-800x600.jpeg', 'https://images.olx.com.pk/thumbnails/414419414-800x600.jpeg', 'https://images.olx.com.pk/thumbnails/414419415-800x600.jpeg', 'https://images.olx.com.pk/thumbnails/414419416-800x600.jpeg', 'https://images.olx.com.pk/thumbnails/414419417-800x600.jpeg', 'https://images.olx.com.pk/thumbnails/414419418-800x600.jpeg']</t>
  </si>
  <si>
    <t>https://www.olx.com.pk/item/totel-janwane-home-use-iid-1080824906</t>
  </si>
  <si>
    <t>faw sold</t>
  </si>
  <si>
    <t>Ghala Mandi, Kamoke</t>
  </si>
  <si>
    <t>used faw argent sale</t>
  </si>
  <si>
    <t>Air Conditioning, Alloy Rims, AM/FM Radio, Cassette Player, Climate Control, DVD Player, Front Speakers, Power Steering, Rear AC Vents, USB and Auxillary Cable</t>
  </si>
  <si>
    <t>['https://images.olx.com.pk/thumbnails/414237955-800x600.jpeg', 'https://images.olx.com.pk/thumbnails/414237956-800x600.jpeg', 'https://images.olx.com.pk/thumbnails/414237957-800x600.jpeg', 'https://images.olx.com.pk/thumbnails/414237958-800x600.jpeg', 'https://images.olx.com.pk/thumbnails/414237959-800x600.jpeg', 'https://images.olx.com.pk/thumbnails/414237960-800x600.jpeg', 'https://images.olx.com.pk/thumbnails/414237961-800x600.jpeg', 'https://images.olx.com.pk/thumbnails/414237962-800x600.jpeg', 'https://images.olx.com.pk/thumbnails/414237963-800x600.jpeg']</t>
  </si>
  <si>
    <t>https://www.olx.com.pk/item/faw-sold-iid-1080795654</t>
  </si>
  <si>
    <t>Alto 2009 model / 90 percent genuine condition</t>
  </si>
  <si>
    <t>Ali Garh Society, Karachi</t>
  </si>
  <si>
    <t>Alto VXR 2009
Italic Gray original paint
kancha condition 
 2nd Owner
 Manual Transmission
 outer genuine 
 inner totally genuine condition
 A. c on (need service)
New tyres
New alloyrims
1000 cc own powerful engine( water dropping)
 suspension 100 percent
 foundation 100 percent
 Recently tuning and oil change krwaya hy
 New seats
 Led panel
Back camera
Rust free( 0 percent rust)
 scratchless body
new dry battery
 Original number plates
All papers and tax are complete and paid 
no work required just buy and drive
Cplc clear
all previous record clear
all things working 
just buy and drive 
Note:
Car j. c pics or videos my Hy bilkul same real my hy 200 percent well condition my
Car family use my Hy car my koi kaam nh. . . . . 
Contact number:
0/3/1/7/2/6/7/4/6/8/3
URGENT SALE
Location:
Main Ahsanabad chorangii near Gulshan e maymar, Karachi
Demand: 8 lakh Hy zyada kami peshi nh Hogi to Mazay Lene walay or broker hazraat dur rhen gaari family use Hy</t>
  </si>
  <si>
    <t>Air Conditioning, Alloy Rims, AM/FM Radio, CD Player, Cassette Player, Front Camera, Immobilizer Key, Keyless Entry, Rear Seat Entertainment, Rear AC Vents, Rear Camera, USB and Auxillary Cable</t>
  </si>
  <si>
    <t>['https://images.olx.com.pk/thumbnails/414596027-800x600.jpeg', 'https://images.olx.com.pk/thumbnails/414596028-800x600.jpeg', 'https://images.olx.com.pk/thumbnails/414596029-800x600.jpeg', 'https://images.olx.com.pk/thumbnails/414596030-800x600.jpeg', 'https://images.olx.com.pk/thumbnails/414596031-800x600.jpeg', 'https://images.olx.com.pk/thumbnails/414596032-800x600.jpeg', 'https://images.olx.com.pk/thumbnails/414596033-800x600.jpeg', 'https://images.olx.com.pk/thumbnails/414596034-800x600.jpeg', 'https://images.olx.com.pk/thumbnails/414596035-800x600.jpeg', 'https://images.olx.com.pk/thumbnails/414596036-800x600.jpeg', 'https://images.olx.com.pk/thumbnails/414596037-800x600.jpeg', 'https://images.olx.com.pk/thumbnails/414596038-800x600.jpeg', 'https://images.olx.com.pk/thumbnails/414596039-800x600.jpeg', 'https://images.olx.com.pk/thumbnails/414596040-800x600.jpeg', 'https://images.olx.com.pk/thumbnails/414596041-800x600.jpeg', 'https://images.olx.com.pk/thumbnails/414596042-800x600.jpeg', 'https://images.olx.com.pk/thumbnails/414596043-800x600.jpeg', 'https://images.olx.com.pk/thumbnails/414596044-800x600.jpeg', 'https://images.olx.com.pk/thumbnails/414596045-800x600.jpeg', 'https://images.olx.com.pk/thumbnails/414596046-800x600.jpeg']</t>
  </si>
  <si>
    <t>https://www.olx.com.pk/item/alto-2009-model-90-percent-genuine-condition-iid-1080854006</t>
  </si>
  <si>
    <t>Honda City 2002</t>
  </si>
  <si>
    <t>Honda City 2002 Silver Colour</t>
  </si>
  <si>
    <t>Air Conditioning, Alloy Rims, Front Speakers, Power Steering, Power Windows, Rear speakers, USB and Auxillary Cable</t>
  </si>
  <si>
    <t>['https://images.olx.com.pk/thumbnails/401995059-800x600.jpeg', 'https://images.olx.com.pk/thumbnails/401995060-800x600.jpeg', 'https://images.olx.com.pk/thumbnails/401995061-800x600.jpeg', 'https://images.olx.com.pk/thumbnails/401995062-800x600.jpeg', 'https://images.olx.com.pk/thumbnails/401995063-800x600.jpeg', 'https://images.olx.com.pk/thumbnails/401995064-800x600.jpeg', 'https://images.olx.com.pk/thumbnails/401995065-800x600.jpeg', 'https://images.olx.com.pk/thumbnails/401995066-800x600.jpeg', 'https://images.olx.com.pk/thumbnails/401995067-800x600.jpeg']</t>
  </si>
  <si>
    <t>https://www.olx.com.pk/item/honda-city-2002-iid-1078743614</t>
  </si>
  <si>
    <t>Honda Civic Total Genioun Home Used Car My Own Name One Hand Use 100%</t>
  </si>
  <si>
    <t>Honda Civic Total Genioun Home Used Car My Own Name One Hand Use 
All Original Documents with smart card my own name Family user car 
All original parts front and back genuine Non accident just 1 piece minor touchup 
Sunroof ok
Android Panel with Camera 
New Model Alloy Rim
Chill AC 
Orignal Number plates with double keys also available 
Orignal Engine suspension 100% ok 
Best Fuel Average All ok 100%
No any work required just buy and drive 
Everything ok inter outer total Genioun. 
One hand drive serious buyer contact me. Thanks</t>
  </si>
  <si>
    <t>ABS, Air Bags, Air Conditioning, Alloy Rims, AM/FM Radio, CD Player, Cassette Player, Front Speakers, Front Camera, Keyless Entry, Navigation System, Power Locks, Power Mirrors, Power Steering, Power Windows, Rear AC Vents, Rear speakers, Rear Camera, Sun Roof, Steering Switches, USB and Auxillary Cable</t>
  </si>
  <si>
    <t>['https://images.olx.com.pk/thumbnails/404200424-800x600.jpeg', 'https://images.olx.com.pk/thumbnails/404200425-800x600.jpeg', 'https://images.olx.com.pk/thumbnails/404200426-800x600.jpeg', 'https://images.olx.com.pk/thumbnails/404200427-800x600.jpeg', 'https://images.olx.com.pk/thumbnails/404200428-800x600.jpeg', 'https://images.olx.com.pk/thumbnails/404200429-800x600.jpeg', 'https://images.olx.com.pk/thumbnails/404200430-800x600.jpeg', 'https://images.olx.com.pk/thumbnails/404200431-800x600.jpeg', 'https://images.olx.com.pk/thumbnails/404200432-800x600.jpeg', 'https://images.olx.com.pk/thumbnails/404200433-800x600.jpeg', 'https://images.olx.com.pk/thumbnails/404200434-800x600.jpeg', 'https://images.olx.com.pk/thumbnails/404200435-800x600.jpeg', 'https://images.olx.com.pk/thumbnails/404200436-800x600.jpeg', 'https://images.olx.com.pk/thumbnails/404200437-800x600.jpeg']</t>
  </si>
  <si>
    <t>https://www.olx.com.pk/item/honda-civic-total-genioun-home-used-car-my-own-name-one-hand-use-100-iid-1079115490</t>
  </si>
  <si>
    <t>Honda City Aspire 1.5 Navigation 2020</t>
  </si>
  <si>
    <t>geniune navigation
honda maintained
1ST OWNER
100% MECHANICAL
EXCELLENT DRIVE</t>
  </si>
  <si>
    <t>Air Conditioning, AM/FM Radio, CD Player, Climate Control, DVD Player, Power Locks, Power Mirrors, Power Steering, Power Windows, Rear Seat Entertainment, USB and Auxillary Cable</t>
  </si>
  <si>
    <t>['https://images.olx.com.pk/thumbnails/409660517-800x600.jpeg', 'https://images.olx.com.pk/thumbnails/409660518-800x600.jpeg', 'https://images.olx.com.pk/thumbnails/409660519-800x600.jpeg', 'https://images.olx.com.pk/thumbnails/409660520-800x600.jpeg', 'https://images.olx.com.pk/thumbnails/409660521-800x600.jpeg', 'https://images.olx.com.pk/thumbnails/409660522-800x600.jpeg', 'https://images.olx.com.pk/thumbnails/409660523-800x600.jpeg', 'https://images.olx.com.pk/thumbnails/409660524-800x600.jpeg', 'https://images.olx.com.pk/thumbnails/409660525-800x600.jpeg', 'https://images.olx.com.pk/thumbnails/409660526-800x600.jpeg', 'https://images.olx.com.pk/thumbnails/409660527-800x600.jpeg']</t>
  </si>
  <si>
    <t>https://www.olx.com.pk/item/corolla-xli-2010-iid-1079647355</t>
  </si>
  <si>
    <t>TAYOTA COROLLA Altis model 2017</t>
  </si>
  <si>
    <t>TAYOTA COROLLA Altis
model 2017 
Islamabad registered ,
Low mileage:33k only ,
Bumper To Bumper un-Touched guaranteed , 
beige interior ,
Leather electric seats ,
All functions are working perfectly ,
Need to sell urgently ,</t>
  </si>
  <si>
    <t>ABS, Alloy Rims, AM/FM Radio, CD Player, Power Locks, Power Mirrors, Power Steering, USB and Auxillary Cable</t>
  </si>
  <si>
    <t>['https://images.olx.com.pk/thumbnails/412344394-800x600.jpeg', 'https://images.olx.com.pk/thumbnails/412344395-800x600.jpeg', 'https://images.olx.com.pk/thumbnails/412344396-800x600.jpeg', 'https://images.olx.com.pk/thumbnails/412344397-800x600.jpeg', 'https://images.olx.com.pk/thumbnails/412344398-800x600.jpeg', 'https://images.olx.com.pk/thumbnails/412344399-800x600.jpeg', 'https://images.olx.com.pk/thumbnails/412344400-800x600.jpeg', 'https://images.olx.com.pk/thumbnails/412344401-800x600.jpeg', 'https://images.olx.com.pk/thumbnails/412344402-800x600.jpeg', 'https://images.olx.com.pk/thumbnails/412344403-800x600.jpeg', 'https://images.olx.com.pk/thumbnails/412344404-800x600.jpeg', 'https://images.olx.com.pk/thumbnails/412344405-800x600.jpeg']</t>
  </si>
  <si>
    <t>https://www.olx.com.pk/item/tayota-corolla-altis-model-2017-iid-1080479473</t>
  </si>
  <si>
    <t>Honda City 1.5 Aspire Prosmatic Tottal Geniune</t>
  </si>
  <si>
    <t>2nd owner of the car. 2017 Model registered 2018 New grill and wooden Interior. 
Tottal Geniune Body non acciedent seal by seal.  Well maintained car by  interior kept very neat and clean. token tax uptodate. reasonable price hai</t>
  </si>
  <si>
    <t>ABS, Air Bags, Air Conditioning, Alloy Rims, AM/FM Radio, Front Speakers, Immobilizer Key, Navigation System, Power Locks, Power Mirrors, Power Steering, Power Windows, Rear speakers, Rear Camera</t>
  </si>
  <si>
    <t>['https://images.olx.com.pk/thumbnails/414104821-800x600.jpeg', 'https://images.olx.com.pk/thumbnails/414104822-800x600.jpeg', 'https://images.olx.com.pk/thumbnails/414104823-800x600.jpeg', 'https://images.olx.com.pk/thumbnails/414104824-800x600.jpeg', 'https://images.olx.com.pk/thumbnails/414104825-800x600.jpeg', 'https://images.olx.com.pk/thumbnails/414104826-800x600.jpeg', 'https://images.olx.com.pk/thumbnails/414104827-800x600.jpeg', 'https://images.olx.com.pk/thumbnails/414104828-800x600.jpeg', 'https://images.olx.com.pk/thumbnails/414104829-800x600.jpeg', 'https://images.olx.com.pk/thumbnails/414104830-800x600.jpeg', 'https://images.olx.com.pk/thumbnails/414104831-800x600.jpeg', 'https://images.olx.com.pk/thumbnails/414104832-800x600.jpeg', 'https://images.olx.com.pk/thumbnails/414104833-800x600.jpeg', 'https://images.olx.com.pk/thumbnails/414104834-800x600.jpeg', 'https://images.olx.com.pk/thumbnails/414104835-800x600.jpeg', 'https://images.olx.com.pk/thumbnails/414104836-800x600.jpeg', 'https://images.olx.com.pk/thumbnails/414104837-800x600.jpeg', 'https://images.olx.com.pk/thumbnails/414104838-800x600.jpeg', 'https://images.olx.com.pk/thumbnails/414104839-800x600.jpeg', 'https://images.olx.com.pk/thumbnails/414104840-800x600.jpeg']</t>
  </si>
  <si>
    <t>https://www.olx.com.pk/item/honda-city-15-aspire-prosmatic-tottal-geniune-iid-1080773365</t>
  </si>
  <si>
    <t>Toyota Corolla Grande 
Model 2017
124k KMS done
Excellent fuel average
Engine in pristine condition. 
Driven on a single hand with care and regular maintenance done. 
New Dry Battery recently installed
Fitted with genuine VOSEN flagship low profile alloy rims and exterior carbon trim finishes. 
One of its kind for car enthusiasts.</t>
  </si>
  <si>
    <t>ABS, Air Bags, Air Conditioning, Alloy Rims, AM/FM Radio, Cruise Control, Climate Control, Immobilizer Key, Keyless Entry, Navigation System, Power Locks, Power Mirrors, Power Steering, Power Windows, Rear Camera, Sun Roof, Steering Switches</t>
  </si>
  <si>
    <t>['https://images.olx.com.pk/thumbnails/399769197-800x600.jpeg', 'https://images.olx.com.pk/thumbnails/399769198-800x600.jpeg', 'https://images.olx.com.pk/thumbnails/399769199-800x600.jpeg', 'https://images.olx.com.pk/thumbnails/399769200-800x600.jpeg', 'https://images.olx.com.pk/thumbnails/399769201-800x600.jpeg', 'https://images.olx.com.pk/thumbnails/399769202-800x600.jpeg', 'https://images.olx.com.pk/thumbnails/399769203-800x600.jpeg', 'https://images.olx.com.pk/thumbnails/399769204-800x600.jpeg', 'https://images.olx.com.pk/thumbnails/399769205-800x600.jpeg', 'https://images.olx.com.pk/thumbnails/399769206-800x600.jpeg', 'https://images.olx.com.pk/thumbnails/399769207-800x600.jpeg', 'https://images.olx.com.pk/thumbnails/399769208-800x600.jpeg']</t>
  </si>
  <si>
    <t>https://www.olx.com.pk/item/toyota-corolla-grande-2017-iid-1078369324</t>
  </si>
  <si>
    <t>suzuki alto vxr 2004</t>
  </si>
  <si>
    <t>Smart card duplicate neat and clean no work required out side shower for fresh look lightweight allow rims  tires 70%. Totally driven on petrol. Token tax paid for life. just buy and drivei</t>
  </si>
  <si>
    <t>Air Conditioning, Alloy Rims, AM/FM Radio, CD Player, Front Speakers, Keyless Entry, Power Locks, USB and Auxillary Cable</t>
  </si>
  <si>
    <t>['https://images.olx.com.pk/thumbnails/413508125-800x600.jpeg', 'https://images.olx.com.pk/thumbnails/413508126-800x600.jpeg', 'https://images.olx.com.pk/thumbnails/413508127-800x600.jpeg', 'https://images.olx.com.pk/thumbnails/413508128-800x600.jpeg', 'https://images.olx.com.pk/thumbnails/413508129-800x600.jpeg', 'https://images.olx.com.pk/thumbnails/413508130-800x600.jpeg', 'https://images.olx.com.pk/thumbnails/413508131-800x600.jpeg']</t>
  </si>
  <si>
    <t>https://www.olx.com.pk/item/suzuki-alto-vxr-2004-iid-1080673995</t>
  </si>
  <si>
    <t>santro executive perfect condition</t>
  </si>
  <si>
    <t>santro executive chat piller diggi is in original paint in side totally original seals not distract 
engine suspension AC tyer 100% 
original documents 
kindly contact only serious buyers 
calls only</t>
  </si>
  <si>
    <t>['https://images.olx.com.pk/thumbnails/399273149-800x600.jpeg', 'https://images.olx.com.pk/thumbnails/399273150-800x600.jpeg', 'https://images.olx.com.pk/thumbnails/399273151-800x600.jpeg', 'https://images.olx.com.pk/thumbnails/399273152-800x600.jpeg', 'https://images.olx.com.pk/thumbnails/399273153-800x600.jpeg', 'https://images.olx.com.pk/thumbnails/399273154-800x600.jpeg', 'https://images.olx.com.pk/thumbnails/399273155-800x600.jpeg', 'https://images.olx.com.pk/thumbnails/399273156-800x600.jpeg', 'https://images.olx.com.pk/thumbnails/399273157-800x600.jpeg', 'https://images.olx.com.pk/thumbnails/399273158-800x600.jpeg', 'https://images.olx.com.pk/thumbnails/399273159-800x600.jpeg', 'https://images.olx.com.pk/thumbnails/399273160-800x600.jpeg', 'https://images.olx.com.pk/thumbnails/399273161-800x600.jpeg', 'https://images.olx.com.pk/thumbnails/399273162-800x600.jpeg', 'https://images.olx.com.pk/thumbnails/399273163-800x600.jpeg', 'https://images.olx.com.pk/thumbnails/399273164-800x600.jpeg', 'https://images.olx.com.pk/thumbnails/399273165-800x600.jpeg']</t>
  </si>
  <si>
    <t>gggg gggg</t>
  </si>
  <si>
    <t>jab Dil Karya coll kar saty ha</t>
  </si>
  <si>
    <t>['https://images.olx.com.pk/thumbnails/414305050-800x600.jpeg', 'https://images.olx.com.pk/thumbnails/414305051-800x600.jpeg', 'https://images.olx.com.pk/thumbnails/414305052-800x600.jpeg', 'https://images.olx.com.pk/thumbnails/414305053-800x600.jpeg', 'https://images.olx.com.pk/thumbnails/414305054-800x600.jpeg', 'https://images.olx.com.pk/thumbnails/414305055-800x600.jpeg', 'https://images.olx.com.pk/thumbnails/414305056-800x600.jpeg', 'https://images.olx.com.pk/thumbnails/414305057-800x600.jpeg', 'https://images.olx.com.pk/thumbnails/414305058-800x600.jpeg', 'https://images.olx.com.pk/thumbnails/414305059-800x600.jpeg', 'https://images.olx.com.pk/thumbnails/414305060-800x600.jpeg', 'https://images.olx.com.pk/thumbnails/414305061-800x600.jpeg']</t>
  </si>
  <si>
    <t>https://www.olx.com.pk/item/gggg-gggg-iid-1080805806</t>
  </si>
  <si>
    <t>cultus vxr 2012 model puri original hy phone number 03282010274</t>
  </si>
  <si>
    <t xml:space="preserve">cultus vxr 2012 model puri original hy phone number </t>
  </si>
  <si>
    <t>['https://images.olx.com.pk/thumbnails/414347401-800x600.jpeg', 'https://images.olx.com.pk/thumbnails/414347402-800x600.jpeg', 'https://images.olx.com.pk/thumbnails/414347403-800x600.jpeg', 'https://images.olx.com.pk/thumbnails/414347404-800x600.jpeg', 'https://images.olx.com.pk/thumbnails/414347405-800x600.jpeg', 'https://images.olx.com.pk/thumbnails/414347406-800x600.jpeg', 'https://images.olx.com.pk/thumbnails/414347407-800x600.jpeg', 'https://images.olx.com.pk/thumbnails/414347408-800x600.jpeg', 'https://images.olx.com.pk/thumbnails/414347409-800x600.jpeg', 'https://images.olx.com.pk/thumbnails/414347410-800x600.jpeg', 'https://images.olx.com.pk/thumbnails/414347411-800x600.jpeg', 'https://images.olx.com.pk/thumbnails/414347412-800x600.jpeg', 'https://images.olx.com.pk/thumbnails/414347413-800x600.jpeg']</t>
  </si>
  <si>
    <t>https://www.olx.com.pk/item/cultus-vxr-2012-model-puri-original-hy-phone-number-03282010274-iid-1080812342</t>
  </si>
  <si>
    <t>toyota grande in lush condition</t>
  </si>
  <si>
    <t>one piece of 1 feet is paint rest is new and soundproof car House used</t>
  </si>
  <si>
    <t>ABS, Air Bags, Air Conditioning, Alloy Rims, AM/FM Radio, CD Player, Cruise Control, Power Locks, Power Mirrors, Power Windows, Rear Camera, Sun Roof, USB and Auxillary Cable</t>
  </si>
  <si>
    <t>['https://images.olx.com.pk/thumbnails/410843163-800x600.jpeg', 'https://images.olx.com.pk/thumbnails/410843164-800x600.jpeg', 'https://images.olx.com.pk/thumbnails/410843165-800x600.jpeg', 'https://images.olx.com.pk/thumbnails/410843166-800x600.jpeg', 'https://images.olx.com.pk/thumbnails/410843167-800x600.jpeg']</t>
  </si>
  <si>
    <t>https://www.olx.com.pk/item/toyota-grande-in-lush-condition-iid-1080226132</t>
  </si>
  <si>
    <t>gari me koi Kam ni h Len or chalen 03432793036</t>
  </si>
  <si>
    <t xml:space="preserve">gari me koi Kam ni h sub Kuch ok h </t>
  </si>
  <si>
    <t>ABS, Air Bags, AM/FM Radio, CD Player, Climate Control, DVD Player, Front Speakers, Front Camera</t>
  </si>
  <si>
    <t>['https://images.olx.com.pk/thumbnails/413021867-800x600.jpeg', 'https://images.olx.com.pk/thumbnails/413021868-800x600.jpeg', 'https://images.olx.com.pk/thumbnails/413021869-800x600.jpeg', 'https://images.olx.com.pk/thumbnails/413021870-800x600.jpeg', 'https://images.olx.com.pk/thumbnails/413021871-800x600.jpeg', 'https://images.olx.com.pk/thumbnails/413021872-800x600.jpeg', 'https://images.olx.com.pk/thumbnails/413021873-800x600.jpeg', 'https://images.olx.com.pk/thumbnails/413021874-800x600.jpeg', 'https://images.olx.com.pk/thumbnails/413021875-800x600.jpeg']</t>
  </si>
  <si>
    <t>https://www.olx.com.pk/item/gari-me-koi-kam-ni-h-len-or-chalen-03432793036-iid-1080592335</t>
  </si>
  <si>
    <t>Honda Civic 2010 in accumulate condition</t>
  </si>
  <si>
    <t xml:space="preserve">Fully maintained. Alloy Rims. Lcd. All original documents are available. Petrol driven. accumulate condition. demand 18 lacs. 
contact </t>
  </si>
  <si>
    <t>Air Conditioning, Alloy Rims, CD Player, Front Speakers, Power Locks, Power Mirrors, Power Steering, Power Windows, Rear Camera</t>
  </si>
  <si>
    <t>['https://images.olx.com.pk/thumbnails/414519228-800x600.jpeg', 'https://images.olx.com.pk/thumbnails/414519229-800x600.jpeg', 'https://images.olx.com.pk/thumbnails/414519230-800x600.jpeg', 'https://images.olx.com.pk/thumbnails/414519231-800x600.jpeg', 'https://images.olx.com.pk/thumbnails/414519232-800x600.jpeg', 'https://images.olx.com.pk/thumbnails/414519233-800x600.jpeg', 'https://images.olx.com.pk/thumbnails/414519234-800x600.jpeg', 'https://images.olx.com.pk/thumbnails/414519235-800x600.jpeg', 'https://images.olx.com.pk/thumbnails/414519236-800x600.jpeg', 'https://images.olx.com.pk/thumbnails/414519237-800x600.jpeg', 'https://images.olx.com.pk/thumbnails/414519238-800x600.jpeg', 'https://images.olx.com.pk/thumbnails/414519239-800x600.jpeg', 'https://images.olx.com.pk/thumbnails/414519240-800x600.jpeg']</t>
  </si>
  <si>
    <t>https://www.olx.com.pk/item/honda-civic-2010-in-accumulate-condition-iid-1080841515</t>
  </si>
  <si>
    <t>good condition 10by 10</t>
  </si>
  <si>
    <t>Air Conditioning, Front Speakers, Power Steering, USB and Auxillary Cable</t>
  </si>
  <si>
    <t>['https://images.olx.com.pk/thumbnails/411628052-800x600.jpeg', 'https://images.olx.com.pk/thumbnails/411628053-800x600.jpeg', 'https://images.olx.com.pk/thumbnails/411628054-800x600.jpeg', 'https://images.olx.com.pk/thumbnails/411628055-800x600.jpeg', 'https://images.olx.com.pk/thumbnails/411628056-800x600.jpeg', 'https://images.olx.com.pk/thumbnails/411628057-800x600.jpeg', 'https://images.olx.com.pk/thumbnails/411628058-800x600.jpeg', 'https://images.olx.com.pk/thumbnails/411628059-800x600.jpeg']</t>
  </si>
  <si>
    <t>https://www.olx.com.pk/item/good-condition-10by-10-iid-1080355483</t>
  </si>
  <si>
    <t>Honda city 2003 model</t>
  </si>
  <si>
    <t>Ring Road, Chiniot</t>
  </si>
  <si>
    <t>total genioun,no accedent, original paint,token paid ,bio matric available</t>
  </si>
  <si>
    <t>['https://images.olx.com.pk/thumbnails/412573653-800x600.jpeg', 'https://images.olx.com.pk/thumbnails/412573654-800x600.jpeg', 'https://images.olx.com.pk/thumbnails/412573655-800x600.jpeg', 'https://images.olx.com.pk/thumbnails/412573656-800x600.jpeg', 'https://images.olx.com.pk/thumbnails/412573657-800x600.jpeg', 'https://images.olx.com.pk/thumbnails/412573658-800x600.jpeg', 'https://images.olx.com.pk/thumbnails/412573659-800x600.jpeg', 'https://images.olx.com.pk/thumbnails/412573660-800x600.jpeg', 'https://images.olx.com.pk/thumbnails/412573661-800x600.jpeg', 'https://images.olx.com.pk/thumbnails/412573662-800x600.jpeg', 'https://images.olx.com.pk/thumbnails/412573663-800x600.jpeg', 'https://images.olx.com.pk/thumbnails/412573664-800x600.jpeg', 'https://images.olx.com.pk/thumbnails/412573665-800x600.jpeg', 'https://images.olx.com.pk/thumbnails/412573666-800x600.jpeg', 'https://images.olx.com.pk/thumbnails/412573667-800x600.jpeg', 'https://images.olx.com.pk/thumbnails/412573668-800x600.jpeg', 'https://images.olx.com.pk/thumbnails/412573669-800x600.jpeg', 'https://images.olx.com.pk/thumbnails/412573670-800x600.jpeg', 'https://images.olx.com.pk/thumbnails/412573671-800x600.jpeg', 'https://images.olx.com.pk/thumbnails/412573672-800x600.jpeg']</t>
  </si>
  <si>
    <t>https://www.olx.com.pk/item/honda-city-2003-model-iid-1080516992</t>
  </si>
  <si>
    <t>Hyundai santro club</t>
  </si>
  <si>
    <t>HYUNDAI SANTRO CLUB 2003/4 MODEL. LAHORE REGISTERED. BOOK FILE ORIGINAL. LIFETIME TOKEN PAID. . COMPUTERIZED PLATES. AC CHILLED. POWER ELECTRIC STEERING. NEW LEATHER SETAS. Good CONDITION TIRES WITH COSTLY ALLOY RIMS. OUTER SAIDS SHOWERED FOR FRESH LOOK. INNER COMPLETE GENUINE. ENGINE SUSPENSION 100 PERCENT. JUST BUY AND DRIVE. See less.</t>
  </si>
  <si>
    <t>Air Conditioning, Alloy Rims, AM/FM Radio, Front Speakers, Immobilizer Key, Keyless Entry, Power Locks, Power Steering, Rear speakers, USB and Auxillary Cable</t>
  </si>
  <si>
    <t>['https://images.olx.com.pk/thumbnails/407113614-800x600.jpeg', 'https://images.olx.com.pk/thumbnails/407113615-800x600.jpeg', 'https://images.olx.com.pk/thumbnails/407113616-800x600.jpeg', 'https://images.olx.com.pk/thumbnails/407113617-800x600.jpeg', 'https://images.olx.com.pk/thumbnails/407113618-800x600.jpeg', 'https://images.olx.com.pk/thumbnails/407113619-800x600.jpeg']</t>
  </si>
  <si>
    <t>Suzuki Swift 2011</t>
  </si>
  <si>
    <t>Suzuki swift in lush conditions
All documents clear
Islamabad number
Home used car 
Engine suspension 100% ok
Tyres in¬†good¬†condition
Biomatric available
1st owner
No touchup
chilled ac 
alloy rims 
leather seat cover 
interior and exteriors
water through engine
Total original paint 
No¬†work¬†required
Just buy and drive 
Only serious customers can contact¬†:0333/5148/102</t>
  </si>
  <si>
    <t>ABS, Air Bags, Air Conditioning, AM/FM Radio, CD Player, Cassette Player, Cool Box, Cruise Control, Front Speakers, Heated Seats, Immobilizer Key, Navigation System, Power Locks, Power Mirrors, Power Steering, Power Windows, Rear Seat Entertainment</t>
  </si>
  <si>
    <t>['https://images.olx.com.pk/thumbnails/412382057-800x600.jpeg', 'https://images.olx.com.pk/thumbnails/412382058-800x600.jpeg', 'https://images.olx.com.pk/thumbnails/412382059-800x600.jpeg', 'https://images.olx.com.pk/thumbnails/412382060-800x600.jpeg', 'https://images.olx.com.pk/thumbnails/412382061-800x600.jpeg', 'https://images.olx.com.pk/thumbnails/412382062-800x600.jpeg', 'https://images.olx.com.pk/thumbnails/412382063-800x600.jpeg', 'https://images.olx.com.pk/thumbnails/412382064-800x600.jpeg']</t>
  </si>
  <si>
    <t>https://www.olx.com.pk/item/suzuki-swift-2011-iid-1080485089</t>
  </si>
  <si>
    <t>Suzuki mahran VXR.</t>
  </si>
  <si>
    <t>first onner. outer 90/ Guinnion iner guinnion. book file original. bio matric available.</t>
  </si>
  <si>
    <t>Air Conditioning, Alloy Rims, CD Player, DVD Player, Rear speakers, USB and Auxillary Cable</t>
  </si>
  <si>
    <t>['https://images.olx.com.pk/thumbnails/414611898-800x600.jpeg', 'https://images.olx.com.pk/thumbnails/414611899-800x600.jpeg', 'https://images.olx.com.pk/thumbnails/414611900-800x600.jpeg', 'https://images.olx.com.pk/thumbnails/414611901-800x600.jpeg', 'https://images.olx.com.pk/thumbnails/414611902-800x600.jpeg', 'https://images.olx.com.pk/thumbnails/414611903-800x600.jpeg', 'https://images.olx.com.pk/thumbnails/414611904-800x600.jpeg', 'https://images.olx.com.pk/thumbnails/414611905-800x600.jpeg', 'https://images.olx.com.pk/thumbnails/414611906-800x600.jpeg', 'https://images.olx.com.pk/thumbnails/414611907-800x600.jpeg', 'https://images.olx.com.pk/thumbnails/414611908-800x600.jpeg', 'https://images.olx.com.pk/thumbnails/414611909-800x600.jpeg', 'https://images.olx.com.pk/thumbnails/414611910-800x600.jpeg', 'https://images.olx.com.pk/thumbnails/414611911-800x600.jpeg', 'https://images.olx.com.pk/thumbnails/414611912-800x600.jpeg', 'https://images.olx.com.pk/thumbnails/414611913-800x600.jpeg', 'https://images.olx.com.pk/thumbnails/414611914-800x600.jpeg', 'https://images.olx.com.pk/thumbnails/414611915-800x600.jpeg', 'https://images.olx.com.pk/thumbnails/414611916-800x600.jpeg']</t>
  </si>
  <si>
    <t>https://www.olx.com.pk/item/suzuki-mahran-vxr-iid-1080856816</t>
  </si>
  <si>
    <t>new look bolan carry daba</t>
  </si>
  <si>
    <t>Ansar Gali, Sahiwal</t>
  </si>
  <si>
    <t>all ok life time token biometric ok moky py smart card bna h for more information call 0.3. 0.3-7,3.9,7.3-5.5</t>
  </si>
  <si>
    <t>['https://images.olx.com.pk/thumbnails/410768272-800x600.jpeg', 'https://images.olx.com.pk/thumbnails/410768273-800x600.jpeg', 'https://images.olx.com.pk/thumbnails/410768274-800x600.jpeg', 'https://images.olx.com.pk/thumbnails/410768275-800x600.jpeg', 'https://images.olx.com.pk/thumbnails/410768276-800x600.jpeg', 'https://images.olx.com.pk/thumbnails/410768277-800x600.jpeg', 'https://images.olx.com.pk/thumbnails/410768278-800x600.jpeg', 'https://images.olx.com.pk/thumbnails/410768279-800x600.jpeg']</t>
  </si>
  <si>
    <t>https://www.olx.com.pk/item/new-look-bolan-carry-daba-iid-1080213495</t>
  </si>
  <si>
    <t>Honda City 1.3 IVTEC Geniune Car</t>
  </si>
  <si>
    <t>Own my Name 
i have this car since 2018
no work require
in original genuine paint except 1 pc 
totally no accidental
bridgestone new tyes
urgent sale 
price is negotiable only for serious buyers</t>
  </si>
  <si>
    <t>Air Conditioning, AM/FM Radio, CD Player, DVD Player, Front Speakers, Keyless Entry, Navigation System, Power Locks, Power Mirrors, Power Steering, Power Windows, Rear speakers, Rear Camera</t>
  </si>
  <si>
    <t>['https://images.olx.com.pk/thumbnails/414300671-800x600.jpeg', 'https://images.olx.com.pk/thumbnails/414300672-800x600.jpeg', 'https://images.olx.com.pk/thumbnails/414300673-800x600.jpeg', 'https://images.olx.com.pk/thumbnails/414300674-800x600.jpeg', 'https://images.olx.com.pk/thumbnails/414300675-800x600.jpeg', 'https://images.olx.com.pk/thumbnails/414300676-800x600.jpeg', 'https://images.olx.com.pk/thumbnails/414300677-800x600.jpeg']</t>
  </si>
  <si>
    <t>https://www.olx.com.pk/item/honda-city-13-ivtec-geniune-car-iid-1080805180</t>
  </si>
  <si>
    <t>Toyota corolla altis 1.6 automatic 2016 model</t>
  </si>
  <si>
    <t xml:space="preserve">ASSALAM O ALAIKUM 
 *KARACHI REGISTERED CAR* 
Toyota corolla Altis
1600cc super ect
2016 model
New key
Attitude Black color
</t>
  </si>
  <si>
    <t>ABS, Air Bags, Air Conditioning, Alloy Rims, AM/FM Radio, CD Player, DVD Player, Front Speakers, Immobilizer Key, Keyless Entry, Navigation System, Power Locks, Power Mirrors, Power Steering, Power Windows, Rear speakers, Rear Camera, Steering Switches, USB and Auxillary Cable</t>
  </si>
  <si>
    <t>['https://images.olx.com.pk/thumbnails/411661471-800x600.jpeg', 'https://images.olx.com.pk/thumbnails/411661472-800x600.jpeg', 'https://images.olx.com.pk/thumbnails/411661473-800x600.jpeg', 'https://images.olx.com.pk/thumbnails/411661474-800x600.jpeg', 'https://images.olx.com.pk/thumbnails/411661475-800x600.jpeg', 'https://images.olx.com.pk/thumbnails/411661476-800x600.jpeg', 'https://images.olx.com.pk/thumbnails/411661477-800x600.jpeg', 'https://images.olx.com.pk/thumbnails/411661478-800x600.jpeg', 'https://images.olx.com.pk/thumbnails/411661479-800x600.jpeg', 'https://images.olx.com.pk/thumbnails/411661480-800x600.jpeg', 'https://images.olx.com.pk/thumbnails/411661481-800x600.jpeg', 'https://images.olx.com.pk/thumbnails/411661482-800x600.jpeg', 'https://images.olx.com.pk/thumbnails/411661483-800x600.jpeg', 'https://images.olx.com.pk/thumbnails/411661484-800x600.jpeg']</t>
  </si>
  <si>
    <t>https://www.olx.com.pk/item/toyota-corolla-altis-16-automatic-2016-model-iid-1080360788</t>
  </si>
  <si>
    <t>honda city 2005 in outclass condition</t>
  </si>
  <si>
    <t>city 2005 automatic 
new tyres
chilled ac
new battery 
no work required just buy and drive 
cplc clear 
complete file
0/3/3/3/2/0/7/6/1/6/8</t>
  </si>
  <si>
    <t>ABS, Air Bags, Air Conditioning, Alloy Rims, AM/FM Radio, CD Player, Cassette Player, Front Speakers, Keyless Entry, Power Locks, Power Steering, Power Windows, Rear speakers, Rear Camera, Steering Switches, USB and Auxillary Cable</t>
  </si>
  <si>
    <t>['https://images.olx.com.pk/thumbnails/411111880-800x600.jpeg', 'https://images.olx.com.pk/thumbnails/411111882-800x600.jpeg', 'https://images.olx.com.pk/thumbnails/411111884-800x600.jpeg', 'https://images.olx.com.pk/thumbnails/411111886-800x600.jpeg', 'https://images.olx.com.pk/thumbnails/411111888-800x600.jpeg', 'https://images.olx.com.pk/thumbnails/411111889-800x600.jpeg', 'https://images.olx.com.pk/thumbnails/411111890-800x600.jpeg', 'https://images.olx.com.pk/thumbnails/411111891-800x600.jpeg', 'https://images.olx.com.pk/thumbnails/411111893-800x600.jpeg', 'https://images.olx.com.pk/thumbnails/411111895-800x600.jpeg', 'https://images.olx.com.pk/thumbnails/411111897-800x600.jpeg', 'https://images.olx.com.pk/thumbnails/411111899-800x600.jpeg']</t>
  </si>
  <si>
    <t>https://www.olx.com.pk/item/honda-city-2005-in-outclass-condition-iid-1080269499</t>
  </si>
  <si>
    <t>alto vxr for sail in fort abbas</t>
  </si>
  <si>
    <t>alto 2020/21 for sail almost genion</t>
  </si>
  <si>
    <t>Air Bags, Power Locks, Power Steering</t>
  </si>
  <si>
    <t>['https://images.olx.com.pk/thumbnails/413724717-800x600.jpeg', 'https://images.olx.com.pk/thumbnails/413724718-800x600.jpeg', 'https://images.olx.com.pk/thumbnails/413724719-800x600.jpeg', 'https://images.olx.com.pk/thumbnails/413724720-800x600.jpeg']</t>
  </si>
  <si>
    <t>https://www.olx.com.pk/item/alto-vxr-for-sail-in-fort-abbas-iid-1080710251</t>
  </si>
  <si>
    <t>Genuine Civic Exi Prosmatic for sale</t>
  </si>
  <si>
    <t>2004 model</t>
  </si>
  <si>
    <t>Air Conditioning, Alloy Rims, CD Player, DVD Player, Front Speakers, Immobilizer Key, Keyless Entry</t>
  </si>
  <si>
    <t>['https://images.olx.com.pk/thumbnails/404187968-800x600.jpeg', 'https://images.olx.com.pk/thumbnails/404187969-800x600.jpeg', 'https://images.olx.com.pk/thumbnails/404187970-800x600.jpeg', 'https://images.olx.com.pk/thumbnails/404187971-800x600.jpeg', 'https://images.olx.com.pk/thumbnails/404187972-800x600.jpeg', 'https://images.olx.com.pk/thumbnails/404187973-800x600.jpeg', 'https://images.olx.com.pk/thumbnails/404187974-800x600.jpeg', 'https://images.olx.com.pk/thumbnails/404187975-800x600.jpeg', 'https://images.olx.com.pk/thumbnails/404187976-800x600.jpeg', 'https://images.olx.com.pk/thumbnails/404187977-800x600.jpeg', 'https://images.olx.com.pk/thumbnails/404187978-800x600.jpeg', 'https://images.olx.com.pk/thumbnails/404187979-800x600.jpeg', 'https://images.olx.com.pk/thumbnails/404187980-800x600.jpeg', 'https://images.olx.com.pk/thumbnails/404187981-800x600.jpeg', 'https://images.olx.com.pk/thumbnails/404187982-800x600.jpeg', 'https://images.olx.com.pk/thumbnails/404187983-800x600.jpeg', 'https://images.olx.com.pk/thumbnails/404187984-800x600.jpeg', 'https://images.olx.com.pk/thumbnails/404187985-800x600.jpeg', 'https://images.olx.com.pk/thumbnails/404187986-800x600.jpeg', 'https://images.olx.com.pk/thumbnails/404187987-800x600.jpeg']</t>
  </si>
  <si>
    <t>https://www.olx.com.pk/item/civic-exi-prosmatic-immuculate-condition-electric-power-steering-iid-1074196210</t>
  </si>
  <si>
    <t>Hyundai santro 2006 for sale in good condition</t>
  </si>
  <si>
    <t>Location Pattoki. 
Model: club 2006
Registered: Lahore
Hyundai santro in good condition with everything working for sale. AC k filter saaf hny waly hain lakin cooling krta ha. Alloy Rim tyres. Engine in good condition. 
Only serious buyers contact.</t>
  </si>
  <si>
    <t>['https://images.olx.com.pk/thumbnails/414637099-800x600.jpeg', 'https://images.olx.com.pk/thumbnails/414637100-800x600.jpeg', 'https://images.olx.com.pk/thumbnails/414637101-800x600.jpeg', 'https://images.olx.com.pk/thumbnails/414637102-800x600.jpeg', 'https://images.olx.com.pk/thumbnails/414637103-800x600.jpeg', 'https://images.olx.com.pk/thumbnails/414637104-800x600.jpeg', 'https://images.olx.com.pk/thumbnails/414637105-800x600.jpeg', 'https://images.olx.com.pk/thumbnails/414637106-800x600.jpeg', 'https://images.olx.com.pk/thumbnails/414637107-800x600.jpeg', 'https://images.olx.com.pk/thumbnails/414637108-800x600.jpeg', 'https://images.olx.com.pk/thumbnails/414637109-800x600.jpeg', 'https://images.olx.com.pk/thumbnails/414637110-800x600.jpeg']</t>
  </si>
  <si>
    <t>Suzuki bolan model 2008</t>
  </si>
  <si>
    <t>everything is in good condition just buy n drive</t>
  </si>
  <si>
    <t>Alloy Rims, AM/FM Radio, Front Speakers, Rear Seat Entertainment, Rear speakers, USB and Auxillary Cable</t>
  </si>
  <si>
    <t>['https://images.olx.com.pk/thumbnails/411352746-800x600.jpeg', 'https://images.olx.com.pk/thumbnails/411352747-800x600.jpeg', 'https://images.olx.com.pk/thumbnails/411352748-800x600.jpeg', 'https://images.olx.com.pk/thumbnails/411352749-800x600.jpeg', 'https://images.olx.com.pk/thumbnails/411352750-800x600.jpeg', 'https://images.olx.com.pk/thumbnails/411352751-800x600.jpeg', 'https://images.olx.com.pk/thumbnails/411352752-800x600.jpeg', 'https://images.olx.com.pk/thumbnails/411352753-800x600.jpeg', 'https://images.olx.com.pk/thumbnails/411352754-800x600.jpeg', 'https://images.olx.com.pk/thumbnails/411352755-800x600.jpeg']</t>
  </si>
  <si>
    <t>https://www.olx.com.pk/item/suzuki-bolan-model-2008-iid-1080309770</t>
  </si>
  <si>
    <t>Alto genuine paint me in hay</t>
  </si>
  <si>
    <t>Alto is a very good nice some scraches are on the door but in genuine paint.</t>
  </si>
  <si>
    <t>Air Conditioning, Alloy Rims, AM/FM Radio, CD Player, Immobilizer Key, Power Steering</t>
  </si>
  <si>
    <t>['https://images.olx.com.pk/thumbnails/412553040-800x600.jpeg', 'https://images.olx.com.pk/thumbnails/412553041-800x600.jpeg', 'https://images.olx.com.pk/thumbnails/412553042-800x600.jpeg', 'https://images.olx.com.pk/thumbnails/412553043-800x600.jpeg', 'https://images.olx.com.pk/thumbnails/412553044-800x600.jpeg']</t>
  </si>
  <si>
    <t>https://www.olx.com.pk/item/alto-genuine-paint-me-in-hay-iid-1080513747</t>
  </si>
  <si>
    <t>Alto VxR Model 2020 Registration 2021</t>
  </si>
  <si>
    <t xml:space="preserve">full original
80000 tak Decoration Laga Hua 
LcdPanel+allyrim+BackCamera+SeatCovers+DisboardCover
</t>
  </si>
  <si>
    <t>ABS, Air Bags, Air Conditioning, Alloy Rims, AM/FM Radio, DVD Player, Front Speakers, Keyless Entry, Navigation System, Power Locks, Power Mirrors, Power Steering, Power Windows, Rear speakers, Rear Camera</t>
  </si>
  <si>
    <t>['https://images.olx.com.pk/thumbnails/414790807-800x600.jpeg', 'https://images.olx.com.pk/thumbnails/414790808-800x600.jpeg', 'https://images.olx.com.pk/thumbnails/414790809-800x600.jpeg', 'https://images.olx.com.pk/thumbnails/414790810-800x600.jpeg', 'https://images.olx.com.pk/thumbnails/414790811-800x600.jpeg', 'https://images.olx.com.pk/thumbnails/414790812-800x600.jpeg', 'https://images.olx.com.pk/thumbnails/414790813-800x600.jpeg', 'https://images.olx.com.pk/thumbnails/414790814-800x600.jpeg']</t>
  </si>
  <si>
    <t>https://www.olx.com.pk/item/alto-vxr-model-2020-registration-2021-iid-1080886219</t>
  </si>
  <si>
    <t>Honda City 1.5 Aspire Prosmetic</t>
  </si>
  <si>
    <t>Ravi Park, Lahore</t>
  </si>
  <si>
    <t>Honda City 1.5 Aspire Prosmetic
Top of the line Varient. 
Bumper to bumper Genuine Paint Guaranteed. 
Car look like a New car. 
Low Mileage Car
No rust in Whole car. 
Engine and suspension in excellent condition. 
Price is little bit negotiable on the spot.</t>
  </si>
  <si>
    <t>ABS, Air Bags, Air Conditioning, Alloy Rims, AM/FM Radio, CD Player, Front Speakers, Immobilizer Key, Keyless Entry, Navigation System, Power Locks, Power Mirrors, Power Steering, Power Windows</t>
  </si>
  <si>
    <t>['https://images.olx.com.pk/thumbnails/414694611-800x600.jpeg', 'https://images.olx.com.pk/thumbnails/414694612-800x600.jpeg', 'https://images.olx.com.pk/thumbnails/414694613-800x600.jpeg', 'https://images.olx.com.pk/thumbnails/414694614-800x600.jpeg', 'https://images.olx.com.pk/thumbnails/414694615-800x600.jpeg', 'https://images.olx.com.pk/thumbnails/414694616-800x600.jpeg', 'https://images.olx.com.pk/thumbnails/414694617-800x600.jpeg', 'https://images.olx.com.pk/thumbnails/414694618-800x600.jpeg']</t>
  </si>
  <si>
    <t>https://www.olx.com.pk/item/honda-city-15-aspire-prosmetic-iid-1080871005</t>
  </si>
  <si>
    <t>Exchange bi ho jai gi. engin , gear sab ok hai</t>
  </si>
  <si>
    <t>farsh aor fotboard bikul naya dala hai. tiyer new hai. petrol&amp;CNG dono. ac ka saman maojood hai sat</t>
  </si>
  <si>
    <t>['https://images.olx.com.pk/thumbnails/364111736-800x600.jpeg', 'https://images.olx.com.pk/thumbnails/364111737-800x600.jpeg', 'https://images.olx.com.pk/thumbnails/364111739-800x600.jpeg', 'https://images.olx.com.pk/thumbnails/364111740-800x600.jpeg', 'https://images.olx.com.pk/thumbnails/364111741-800x600.jpeg', 'https://images.olx.com.pk/thumbnails/364111743-800x600.jpeg', 'https://images.olx.com.pk/thumbnails/364111744-800x600.jpeg', 'https://images.olx.com.pk/thumbnails/364111745-800x600.jpeg', 'https://images.olx.com.pk/thumbnails/415598878-800x600.jpeg', 'https://images.olx.com.pk/thumbnails/415598879-800x600.jpeg', 'https://images.olx.com.pk/thumbnails/415598880-800x600.jpeg', 'https://images.olx.com.pk/thumbnails/415598881-800x600.jpeg', 'https://images.olx.com.pk/thumbnails/415598882-800x600.jpeg', 'https://images.olx.com.pk/thumbnails/415598883-800x600.jpeg', 'https://images.olx.com.pk/thumbnails/415598884-800x600.jpeg', 'https://images.olx.com.pk/thumbnails/415598885-800x600.jpeg', 'https://images.olx.com.pk/thumbnails/415598886-800x600.jpeg', 'https://images.olx.com.pk/thumbnails/415598887-800x600.jpeg']</t>
  </si>
  <si>
    <t>https://www.olx.com.pk/item/exchange-bi-ho-jai-gi-engin-gear-sab-ok-hai-iid-1072086100</t>
  </si>
  <si>
    <t>family used car move 2015 model register 2019</t>
  </si>
  <si>
    <t>Family used car German Liqui Molly oil used new tyres poshes metting no fault Original Air bags 100 %% perfect. price negotiable</t>
  </si>
  <si>
    <t>ABS, Air Bags, Air Conditioning, Alloy Rims, AM/FM Radio, CD Player, Cruise Control, DVD Player, Front Speakers, Keyless Entry, Navigation System, Power Locks, Power Mirrors, Power Steering, Power Windows</t>
  </si>
  <si>
    <t>['https://images.olx.com.pk/thumbnails/362368613-800x600.jpeg', 'https://images.olx.com.pk/thumbnails/362368614-800x600.jpeg', 'https://images.olx.com.pk/thumbnails/362368615-800x600.jpeg', 'https://images.olx.com.pk/thumbnails/362368616-800x600.jpeg', 'https://images.olx.com.pk/thumbnails/362368617-800x600.jpeg', 'https://images.olx.com.pk/thumbnails/362368618-800x600.jpeg', 'https://images.olx.com.pk/thumbnails/362368619-800x600.jpeg', 'https://images.olx.com.pk/thumbnails/362368620-800x600.jpeg', 'https://images.olx.com.pk/thumbnails/362368621-800x600.jpeg', 'https://images.olx.com.pk/thumbnails/362368622-800x600.jpeg', 'https://images.olx.com.pk/thumbnails/362368623-800x600.jpeg', 'https://images.olx.com.pk/thumbnails/362368624-800x600.jpeg']</t>
  </si>
  <si>
    <t>https://www.olx.com.pk/item/family-used-car-move-2015-model-register-2019-iid-1071772675</t>
  </si>
  <si>
    <t>Toyota Passo 2007/2011</t>
  </si>
  <si>
    <t xml:space="preserve">Toyota Passo. Original return file available.  All log history maintained. . Inner total genuine.  outer touch up few places. No major accident.  Car is in use of Air Force Officer. At PAF Officers Colony Shorkot Cantt. Contact </t>
  </si>
  <si>
    <t>Air Bags, Air Conditioning, AM/FM Radio, CD Player, Keyless Entry, Power Locks, Power Mirrors, Power Steering, Power Windows, Rear Camera, USB and Auxillary Cable</t>
  </si>
  <si>
    <t>['https://images.olx.com.pk/thumbnails/372995705-800x600.jpeg', 'https://images.olx.com.pk/thumbnails/372995706-800x600.jpeg', 'https://images.olx.com.pk/thumbnails/372995707-800x600.jpeg', 'https://images.olx.com.pk/thumbnails/372995708-800x600.jpeg', 'https://images.olx.com.pk/thumbnails/372995709-800x600.jpeg', 'https://images.olx.com.pk/thumbnails/372995710-800x600.jpeg', 'https://images.olx.com.pk/thumbnails/372995711-800x600.jpeg', 'https://images.olx.com.pk/thumbnails/372995712-800x600.jpeg', 'https://images.olx.com.pk/thumbnails/372995713-800x600.jpeg']</t>
  </si>
  <si>
    <t>https://www.olx.com.pk/item/toyota-passo-20072011-iid-1073683979</t>
  </si>
  <si>
    <t>coure 2006 Atomatic</t>
  </si>
  <si>
    <t>Circular Road, Bhalwal</t>
  </si>
  <si>
    <t>very good condition take bay and drive
urgent sale</t>
  </si>
  <si>
    <t>ABS, Alloy Rims, AM/FM Radio, CD Player, Cassette Player, Cool Box, Cruise Control, Climate Control, DVD Player, Front Speakers, Front Camera, Heated Seats, Immobilizer Key, Keyless Entry, Navigation System, Power Locks, Power Steering, Rear AC Vents, Rear Camera, Steering Switches, USB and Auxillary Cable</t>
  </si>
  <si>
    <t>['https://images.olx.com.pk/thumbnails/409853991-800x600.jpeg', 'https://images.olx.com.pk/thumbnails/409853992-800x600.jpeg', 'https://images.olx.com.pk/thumbnails/409853993-800x600.jpeg', 'https://images.olx.com.pk/thumbnails/409853994-800x600.jpeg', 'https://images.olx.com.pk/thumbnails/409853995-800x600.jpeg', 'https://images.olx.com.pk/thumbnails/409853996-800x600.jpeg']</t>
  </si>
  <si>
    <t>https://www.olx.com.pk/item/coure-2006-atomatic-iid-1080059430</t>
  </si>
  <si>
    <t>1st owner 1pis Tuchap 29000 k. m oregnal maileg new tayer 20 days pahly Chang kiye hai just like a new car</t>
  </si>
  <si>
    <t>ABS, Air Bags, Air Conditioning, Alloy Rims, Cruise Control, Climate Control, Front Speakers, Immobilizer Key, Navigation System, Power Locks, Power Mirrors, Power Steering, Power Windows, Rear speakers, Steering Switches, USB and Auxillary Cable</t>
  </si>
  <si>
    <t>['https://images.olx.com.pk/thumbnails/413105004-800x600.jpeg', 'https://images.olx.com.pk/thumbnails/413105005-800x600.jpeg', 'https://images.olx.com.pk/thumbnails/413105006-800x600.jpeg', 'https://images.olx.com.pk/thumbnails/413105007-800x600.jpeg', 'https://images.olx.com.pk/thumbnails/413105008-800x600.jpeg', 'https://images.olx.com.pk/thumbnails/413105009-800x600.jpeg', 'https://images.olx.com.pk/thumbnails/413105010-800x600.jpeg', 'https://images.olx.com.pk/thumbnails/413105011-800x600.jpeg', 'https://images.olx.com.pk/thumbnails/413105012-800x600.jpeg', 'https://images.olx.com.pk/thumbnails/413105013-800x600.jpeg', 'https://images.olx.com.pk/thumbnails/413105014-800x600.jpeg', 'https://images.olx.com.pk/thumbnails/413105015-800x600.jpeg', 'https://images.olx.com.pk/thumbnails/413105016-800x600.jpeg', 'https://images.olx.com.pk/thumbnails/413105017-800x600.jpeg', 'https://images.olx.com.pk/thumbnails/413105018-800x600.jpeg', 'https://images.olx.com.pk/thumbnails/413105019-800x600.jpeg', 'https://images.olx.com.pk/thumbnails/413105020-800x600.jpeg', 'https://images.olx.com.pk/thumbnails/413105021-800x600.jpeg']</t>
  </si>
  <si>
    <t>https://www.olx.com.pk/item/corolla-altis-16-iid-1080605544</t>
  </si>
  <si>
    <t>Alto vxr 2007</t>
  </si>
  <si>
    <t>Rasheed Town, Peshawar</t>
  </si>
  <si>
    <t>80 perc genuine engine condition normal inner
 total genuine token paid upto june 2022 All documents cleared. all files and copy by hand. car be seen in gulbahar.</t>
  </si>
  <si>
    <t>Air Conditioning, AM/FM Radio, CD Player, Cassette Player, Front Speakers</t>
  </si>
  <si>
    <t>['https://images.olx.com.pk/thumbnails/414392226-800x600.jpeg', 'https://images.olx.com.pk/thumbnails/414392227-800x600.jpeg', 'https://images.olx.com.pk/thumbnails/414392228-800x600.jpeg', 'https://images.olx.com.pk/thumbnails/414392229-800x600.jpeg', 'https://images.olx.com.pk/thumbnails/414392230-800x600.jpeg', 'https://images.olx.com.pk/thumbnails/414392231-800x600.jpeg', 'https://images.olx.com.pk/thumbnails/414392232-800x600.jpeg', 'https://images.olx.com.pk/thumbnails/414392233-800x600.jpeg', 'https://images.olx.com.pk/thumbnails/414392234-800x600.jpeg', 'https://images.olx.com.pk/thumbnails/414392235-800x600.jpeg', 'https://images.olx.com.pk/thumbnails/414392236-800x600.jpeg', 'https://images.olx.com.pk/thumbnails/414392237-800x600.jpeg', 'https://images.olx.com.pk/thumbnails/414392238-800x600.jpeg', 'https://images.olx.com.pk/thumbnails/414392239-800x600.jpeg']</t>
  </si>
  <si>
    <t>https://www.olx.com.pk/item/alto-vxr-2007-iid-1080819977</t>
  </si>
  <si>
    <t>Family used car sale</t>
  </si>
  <si>
    <t>['https://images.olx.com.pk/thumbnails/410966855-800x600.jpeg', 'https://images.olx.com.pk/thumbnails/410966856-800x600.jpeg', 'https://images.olx.com.pk/thumbnails/410966857-800x600.jpeg', 'https://images.olx.com.pk/thumbnails/410966858-800x600.jpeg', 'https://images.olx.com.pk/thumbnails/410966859-800x600.jpeg', 'https://images.olx.com.pk/thumbnails/410966860-800x600.jpeg', 'https://images.olx.com.pk/thumbnails/410966861-800x600.jpeg', 'https://images.olx.com.pk/thumbnails/410966862-800x600.jpeg', 'https://images.olx.com.pk/thumbnails/410966863-800x600.jpeg', 'https://images.olx.com.pk/thumbnails/410966864-800x600.jpeg', 'https://images.olx.com.pk/thumbnails/410966865-800x600.jpeg', 'https://images.olx.com.pk/thumbnails/410966866-800x600.jpeg', 'https://images.olx.com.pk/thumbnails/410966867-800x600.jpeg', 'https://images.olx.com.pk/thumbnails/410966868-800x600.jpeg', 'https://images.olx.com.pk/thumbnails/410966869-800x600.jpeg', 'https://images.olx.com.pk/thumbnails/410966870-800x600.jpeg']</t>
  </si>
  <si>
    <t>https://www.olx.com.pk/item/faw-v2-iid-1080245327</t>
  </si>
  <si>
    <t>Honda Civic Prosmetic Exellent condition</t>
  </si>
  <si>
    <t>-Honda Civic Prosmetic
-MODEL: 2015
-All documents clear
-Token Uptodate
-Kms driven 83,000
-Number plates original
-Tax paid 
-Registration city islamabad
- Biometric Available. 
-Clean Engine Compartment
-Engine and Suspension 100% ok
- token ok
-own</t>
  </si>
  <si>
    <t>ABS, Air Bags, Air Conditioning, Alloy Rims, AM/FM Radio, Cruise Control, Front Speakers, Front Camera, Keyless Entry, Power Locks, Power Mirrors, Power Steering, Power Windows, Rear speakers, Rear Camera, Sun Roof, USB and Auxillary Cable</t>
  </si>
  <si>
    <t>['https://images.olx.com.pk/thumbnails/413122555-800x600.jpeg', 'https://images.olx.com.pk/thumbnails/413122556-800x600.jpeg', 'https://images.olx.com.pk/thumbnails/413122557-800x600.jpeg', 'https://images.olx.com.pk/thumbnails/413122558-800x600.jpeg', 'https://images.olx.com.pk/thumbnails/413122559-800x600.jpeg', 'https://images.olx.com.pk/thumbnails/413122560-800x600.jpeg', 'https://images.olx.com.pk/thumbnails/413122561-800x600.jpeg', 'https://images.olx.com.pk/thumbnails/413122562-800x600.jpeg', 'https://images.olx.com.pk/thumbnails/413122563-800x600.jpeg', 'https://images.olx.com.pk/thumbnails/413122564-800x600.jpeg', 'https://images.olx.com.pk/thumbnails/413122565-800x600.jpeg', 'https://images.olx.com.pk/thumbnails/413122566-800x600.jpeg', 'https://images.olx.com.pk/thumbnails/413122567-800x600.jpeg', 'https://images.olx.com.pk/thumbnails/413122568-800x600.jpeg', 'https://images.olx.com.pk/thumbnails/413122569-800x600.jpeg', 'https://images.olx.com.pk/thumbnails/413122570-800x600.jpeg']</t>
  </si>
  <si>
    <t>https://www.olx.com.pk/item/honda-civic-rebirth-18-urgent-sale-iid-1080608340</t>
  </si>
  <si>
    <t>Back door left side seal disturb 2" just</t>
  </si>
  <si>
    <t>Rear speakers, Rear Camera</t>
  </si>
  <si>
    <t>['https://images.olx.com.pk/thumbnails/413299908-800x600.jpeg', 'https://images.olx.com.pk/thumbnails/413299909-800x600.jpeg', 'https://images.olx.com.pk/thumbnails/413299910-800x600.jpeg', 'https://images.olx.com.pk/thumbnails/413299911-800x600.jpeg', 'https://images.olx.com.pk/thumbnails/413299912-800x600.jpeg', 'https://images.olx.com.pk/thumbnails/413299913-800x600.jpeg', 'https://images.olx.com.pk/thumbnails/413299914-800x600.jpeg', 'https://images.olx.com.pk/thumbnails/413299915-800x600.jpeg', 'https://images.olx.com.pk/thumbnails/413299916-800x600.jpeg', 'https://images.olx.com.pk/thumbnails/413299917-800x600.jpeg', 'https://images.olx.com.pk/thumbnails/413299918-800x600.jpeg']</t>
  </si>
  <si>
    <t>https://www.olx.com.pk/item/like-a-new-car-iid-1080638893</t>
  </si>
  <si>
    <t>bhi cal pa rabt kar thanks</t>
  </si>
  <si>
    <t>['https://images.olx.com.pk/thumbnails/415040957-800x600.jpeg', 'https://images.olx.com.pk/thumbnails/415040958-800x600.jpeg', 'https://images.olx.com.pk/thumbnails/415040959-800x600.jpeg', 'https://images.olx.com.pk/thumbnails/415040960-800x600.jpeg', 'https://images.olx.com.pk/thumbnails/415040961-800x600.jpeg', 'https://images.olx.com.pk/thumbnails/415040962-800x600.jpeg', 'https://images.olx.com.pk/thumbnails/415040963-800x600.jpeg', 'https://images.olx.com.pk/thumbnails/415040964-800x600.jpeg', 'https://images.olx.com.pk/thumbnails/415040965-800x600.jpeg', 'https://images.olx.com.pk/thumbnails/415040966-800x600.jpeg', 'https://images.olx.com.pk/thumbnails/415040967-800x600.jpeg']</t>
  </si>
  <si>
    <t>https://www.olx.com.pk/item/03007860562-iid-1080928119</t>
  </si>
  <si>
    <t>Wagonar VXL 2019, Total Home Used Car , On My Own Name</t>
  </si>
  <si>
    <t>Wagonar VXL 2019 
Beautiful Room 
Engine AC Heater 100 Fit 
Want To Sell Urgently</t>
  </si>
  <si>
    <t>['https://images.olx.com.pk/thumbnails/412304609-800x600.jpeg', 'https://images.olx.com.pk/thumbnails/412304610-800x600.jpeg', 'https://images.olx.com.pk/thumbnails/412304611-800x600.jpeg', 'https://images.olx.com.pk/thumbnails/412304612-800x600.jpeg', 'https://images.olx.com.pk/thumbnails/412304613-800x600.jpeg', 'https://images.olx.com.pk/thumbnails/412304614-800x600.jpeg', 'https://images.olx.com.pk/thumbnails/412304615-800x600.jpeg', 'https://images.olx.com.pk/thumbnails/412304616-800x600.jpeg', 'https://images.olx.com.pk/thumbnails/412304617-800x600.jpeg', 'https://images.olx.com.pk/thumbnails/412304618-800x600.jpeg']</t>
  </si>
  <si>
    <t>https://www.olx.com.pk/item/wagonar-vxl-2019-total-home-used-car-on-my-own-name-iid-1080472831</t>
  </si>
  <si>
    <t>Daihatsu Hijet 2012 Reg 2017 Excellent Condition</t>
  </si>
  <si>
    <t>Daihatsu Hijet
Model 2012 Reg 2017
2nd Owner 
Auto Petrol
Chilled AC 
Own Engine
90% Original 
No Work Required
Well Maintained</t>
  </si>
  <si>
    <t>ABS, Air Bags, Air Conditioning, Power Locks, Power Steering, Power Windows</t>
  </si>
  <si>
    <t>['https://images.olx.com.pk/thumbnails/412525118-800x600.jpeg', 'https://images.olx.com.pk/thumbnails/412525119-800x600.jpeg', 'https://images.olx.com.pk/thumbnails/412525120-800x600.jpeg', 'https://images.olx.com.pk/thumbnails/412525121-800x600.jpeg', 'https://images.olx.com.pk/thumbnails/412525122-800x600.jpeg', 'https://images.olx.com.pk/thumbnails/412525123-800x600.jpeg', 'https://images.olx.com.pk/thumbnails/412525124-800x600.jpeg', 'https://images.olx.com.pk/thumbnails/412525125-800x600.jpeg']</t>
  </si>
  <si>
    <t>https://www.olx.com.pk/item/daihatsu-hijet-2012-reg-2017-excellent-condition-iid-1080509618</t>
  </si>
  <si>
    <t>2001 honda civic vti oriel</t>
  </si>
  <si>
    <t>Honda civic vti oriel 2001 model manual neat n clean family used car inner original outside shower engine change updated on book engine is in prestin condition Ac working gas new under warranty battery tubeless tyre back camera LCD player with power am all documents are clear demana 1050</t>
  </si>
  <si>
    <t>ABS, Air Conditioning, Alloy Rims, AM/FM Radio, Power Locks, Power Steering, Rear speakers, Rear Camera, Sun Roof</t>
  </si>
  <si>
    <t>['https://images.olx.com.pk/thumbnails/414862672-800x600.jpeg', 'https://images.olx.com.pk/thumbnails/414862673-800x600.jpeg', 'https://images.olx.com.pk/thumbnails/414862674-800x600.jpeg', 'https://images.olx.com.pk/thumbnails/414862675-800x600.jpeg', 'https://images.olx.com.pk/thumbnails/414862676-800x600.jpeg', 'https://images.olx.com.pk/thumbnails/414862677-800x600.jpeg', 'https://images.olx.com.pk/thumbnails/414862678-800x600.jpeg', 'https://images.olx.com.pk/thumbnails/414862679-800x600.jpeg', 'https://images.olx.com.pk/thumbnails/414862680-800x600.jpeg']</t>
  </si>
  <si>
    <t>https://www.olx.com.pk/item/2001-honda-civic-vti-oriel-iid-1080898277</t>
  </si>
  <si>
    <t>Honda City Aspire 1.5 Prosmetic</t>
  </si>
  <si>
    <t>Top of the line variant Honda City aspire Prosmetic 2 piece half spray remaining  scratch less Chilled Ac gives 13 plus average in a city and 16 plus on long drive gives feelings of new car further assistance kindly contact price . Price is slightly negotiable on the spot almost fix . kindly don‚Äôt give foolish offers. Not on my name . fresh bio will be given . don‚Äôt call between 3pm to 6pm during working days. Thanks</t>
  </si>
  <si>
    <t>ABS, Air Bags, Air Conditioning, Alloy Rims, AM/FM Radio, CD Player, Cassette Player, Front Speakers, Immobilizer Key, Navigation System, Power Locks, Power Mirrors, Power Steering, Power Windows, Rear Camera</t>
  </si>
  <si>
    <t>['https://images.olx.com.pk/thumbnails/395960157-800x600.jpeg', 'https://images.olx.com.pk/thumbnails/395960158-800x600.jpeg', 'https://images.olx.com.pk/thumbnails/395960159-800x600.jpeg', 'https://images.olx.com.pk/thumbnails/395960160-800x600.jpeg', 'https://images.olx.com.pk/thumbnails/395960161-800x600.jpeg', 'https://images.olx.com.pk/thumbnails/395960162-800x600.jpeg', 'https://images.olx.com.pk/thumbnails/395960163-800x600.jpeg', 'https://images.olx.com.pk/thumbnails/395960164-800x600.jpeg', 'https://images.olx.com.pk/thumbnails/395960165-800x600.jpeg', 'https://images.olx.com.pk/thumbnails/395960166-800x600.jpeg']</t>
  </si>
  <si>
    <t>https://www.olx.com.pk/item/honda-city-aspire-15-prosmetic-iid-1077719238</t>
  </si>
  <si>
    <t>Alto Model 2010 fully Genuine</t>
  </si>
  <si>
    <t>Alto vxr model 2010 full genuine engine suspension  new ally rim new tyre new battery install good sound system file clear Price 10lac location hyd</t>
  </si>
  <si>
    <t>['https://images.olx.com.pk/thumbnails/410826910-800x600.jpeg', 'https://images.olx.com.pk/thumbnails/410826911-800x600.jpeg', 'https://images.olx.com.pk/thumbnails/410826912-800x600.jpeg', 'https://images.olx.com.pk/thumbnails/410826913-800x600.jpeg', 'https://images.olx.com.pk/thumbnails/410826914-800x600.jpeg', 'https://images.olx.com.pk/thumbnails/410826915-800x600.jpeg', 'https://images.olx.com.pk/thumbnails/410826916-800x600.jpeg', 'https://images.olx.com.pk/thumbnails/410826917-800x600.jpeg', 'https://images.olx.com.pk/thumbnails/410826918-800x600.jpeg', 'https://images.olx.com.pk/thumbnails/410826919-800x600.jpeg', 'https://images.olx.com.pk/thumbnails/410826920-800x600.jpeg', 'https://images.olx.com.pk/thumbnails/410826921-800x600.jpeg', 'https://images.olx.com.pk/thumbnails/410826922-800x600.jpeg']</t>
  </si>
  <si>
    <t>https://www.olx.com.pk/item/alto-model-2010-fully-genuine-iid-1080223633</t>
  </si>
  <si>
    <t>Mira 2007 registered 2011</t>
  </si>
  <si>
    <t>['https://images.olx.com.pk/thumbnails/403999575-800x600.jpeg', 'https://images.olx.com.pk/thumbnails/403999576-800x600.jpeg', 'https://images.olx.com.pk/thumbnails/403999577-800x600.jpeg', 'https://images.olx.com.pk/thumbnails/403999578-800x600.jpeg']</t>
  </si>
  <si>
    <t>https://www.olx.com.pk/item/daihatsu-mira-2007-iid-1079080441</t>
  </si>
  <si>
    <t>suzuki every 10/15</t>
  </si>
  <si>
    <t>Railway Road, Sialkot</t>
  </si>
  <si>
    <t>family used every van. side half shower. no major accident. engine and suspension perfect. cooling and heating system perfect. extra seat available. tyres and alloys new. 
agents and dealers dont try to contact please.</t>
  </si>
  <si>
    <t>ABS, Air Bags, Air Conditioning, Alloy Rims, AM/FM Radio, CD Player, Climate Control, DVD Player, Front Speakers, Power Locks, Power Mirrors, Power Steering, Power Windows, Rear AC Vents, Rear speakers, Rear Camera, USB and Auxillary Cable</t>
  </si>
  <si>
    <t>['https://images.olx.com.pk/thumbnails/326532076-800x600.jpeg', 'https://images.olx.com.pk/thumbnails/326532077-800x600.jpeg', 'https://images.olx.com.pk/thumbnails/326532078-800x600.jpeg', 'https://images.olx.com.pk/thumbnails/326532079-800x600.jpeg', 'https://images.olx.com.pk/thumbnails/326532080-800x600.jpeg', 'https://images.olx.com.pk/thumbnails/326532081-800x600.jpeg', 'https://images.olx.com.pk/thumbnails/326532082-800x600.jpeg', 'https://images.olx.com.pk/thumbnails/326532083-800x600.jpeg', 'https://images.olx.com.pk/thumbnails/326532084-800x600.jpeg', 'https://images.olx.com.pk/thumbnails/326532085-800x600.jpeg']</t>
  </si>
  <si>
    <t>https://www.olx.com.pk/item/suzuki-every-1015-iid-1065291616</t>
  </si>
  <si>
    <t>Best car in drive 
No work Required Just Buy and Drive. 
Full Option 
Climate Control 
Push Start
heated Seats
Alloy Rims 
Expensive Screen
Full Original Car
2017 Registered</t>
  </si>
  <si>
    <t>ABS, Air Bags, Air Conditioning, Alloy Rims, AM/FM Radio, CD Player, Cassette Player, Climate Control, DVD Player, Front Speakers, Heated Seats, Immobilizer Key, Keyless Entry, Navigation System, Power Locks, Power Mirrors, Power Steering, Power Windows, Rear speakers, Rear Camera, Steering Switches, USB and Auxillary Cable</t>
  </si>
  <si>
    <t>['https://images.olx.com.pk/thumbnails/414059448-800x600.jpeg', 'https://images.olx.com.pk/thumbnails/414059450-800x600.jpeg', 'https://images.olx.com.pk/thumbnails/414059452-800x600.jpeg', 'https://images.olx.com.pk/thumbnails/414059453-800x600.jpeg', 'https://images.olx.com.pk/thumbnails/414059454-800x600.jpeg', 'https://images.olx.com.pk/thumbnails/414059455-800x600.jpeg', 'https://images.olx.com.pk/thumbnails/414059456-800x600.jpeg', 'https://images.olx.com.pk/thumbnails/414059457-800x600.jpeg', 'https://images.olx.com.pk/thumbnails/414059458-800x600.jpeg']</t>
  </si>
  <si>
    <t>https://www.olx.com.pk/item/daihatsu-move-x-turbo-iid-1080766260</t>
  </si>
  <si>
    <t>Honda City 1.5 aspire</t>
  </si>
  <si>
    <t>Make: Honda City 1.5 aspire
Model: 2015
Colour: Silver
Ownership: Second Owner
Driven: 150,000 KM
Family Used Car, No work required, All electric equipment is working very fine
Time Wasters and Brokers need to stay away.</t>
  </si>
  <si>
    <t>ABS, Air Bags, Air Conditioning, Alloy Rims, AM/FM Radio, CD Player, Climate Control, DVD Player, Front Speakers, Keyless Entry, Navigation System, Power Locks, Power Mirrors, Power Steering, Power Windows, Rear speakers, Rear Camera, Steering Switches, USB and Auxillary Cable</t>
  </si>
  <si>
    <t>['https://images.olx.com.pk/thumbnails/398193715-800x600.jpeg', 'https://images.olx.com.pk/thumbnails/398193716-800x600.jpeg', 'https://images.olx.com.pk/thumbnails/398193717-800x600.jpeg', 'https://images.olx.com.pk/thumbnails/398193718-800x600.jpeg', 'https://images.olx.com.pk/thumbnails/398193719-800x600.jpeg', 'https://images.olx.com.pk/thumbnails/398193720-800x600.jpeg', 'https://images.olx.com.pk/thumbnails/398193721-800x600.jpeg', 'https://images.olx.com.pk/thumbnails/398193722-800x600.jpeg', 'https://images.olx.com.pk/thumbnails/398193723-800x600.jpeg']</t>
  </si>
  <si>
    <t>https://www.olx.com.pk/item/honda-city-15-aspire-iid-1078100252</t>
  </si>
  <si>
    <t>Mehran Car</t>
  </si>
  <si>
    <t>Others, Dadu</t>
  </si>
  <si>
    <t>Suzuki Mehran 2006 2!nd owner car for sale</t>
  </si>
  <si>
    <t>['https://images.olx.com.pk/thumbnails/414825080-800x600.jpeg', 'https://images.olx.com.pk/thumbnails/414825081-800x600.jpeg', 'https://images.olx.com.pk/thumbnails/414825082-800x600.jpeg', 'https://images.olx.com.pk/thumbnails/414825083-800x600.jpeg', 'https://images.olx.com.pk/thumbnails/414825084-800x600.jpeg', 'https://images.olx.com.pk/thumbnails/414825085-800x600.jpeg', 'https://images.olx.com.pk/thumbnails/414825086-800x600.jpeg', 'https://images.olx.com.pk/thumbnails/414825087-800x600.jpeg', 'https://images.olx.com.pk/thumbnails/414825088-800x600.jpeg', 'https://images.olx.com.pk/thumbnails/414825089-800x600.jpeg']</t>
  </si>
  <si>
    <t>https://www.olx.com.pk/item/mehran-car-iid-1080891476</t>
  </si>
  <si>
    <t>Askari Homes, Gujranwala</t>
  </si>
  <si>
    <t>100% original. Fully maintained through authorized dealership. Alloy Rims. As good as a brand new car. Driven on petrol throughout. Few paint touchups on the body. Engine in good condition. Never been into any accident. Original Book is available. Original return file is available. 
Smart card available</t>
  </si>
  <si>
    <t>ABS, Air Bags, Air Conditioning, Alloy Rims, AM/FM Radio, CD Player, Cassette Player, Front Speakers, Front Camera, Keyless Entry, Power Locks, Power Steering, Power Windows, Rear speakers, Rear Camera, Steering Switches, USB and Auxillary Cable</t>
  </si>
  <si>
    <t>['https://images.olx.com.pk/thumbnails/413384056-800x600.jpeg', 'https://images.olx.com.pk/thumbnails/413384057-800x600.jpeg', 'https://images.olx.com.pk/thumbnails/413384058-800x600.jpeg', 'https://images.olx.com.pk/thumbnails/413384059-800x600.jpeg', 'https://images.olx.com.pk/thumbnails/413384060-800x600.jpeg', 'https://images.olx.com.pk/thumbnails/413384061-800x600.jpeg', 'https://images.olx.com.pk/thumbnails/413384062-800x600.jpeg', 'https://images.olx.com.pk/thumbnails/413384063-800x600.jpeg', 'https://images.olx.com.pk/thumbnails/413384064-800x600.jpeg', 'https://images.olx.com.pk/thumbnails/413384065-800x600.jpeg', 'https://images.olx.com.pk/thumbnails/413384066-800x600.jpeg', 'https://images.olx.com.pk/thumbnails/413384067-800x600.jpeg', 'https://images.olx.com.pk/thumbnails/413384068-800x600.jpeg', 'https://images.olx.com.pk/thumbnails/413384069-800x600.jpeg', 'https://images.olx.com.pk/thumbnails/413384070-800x600.jpeg', 'https://images.olx.com.pk/thumbnails/413384071-800x600.jpeg']</t>
  </si>
  <si>
    <t>https://www.olx.com.pk/item/honda-civic-rebirth-iid-1080652501</t>
  </si>
  <si>
    <t>Dream Garden, Dera Ghazi Khan</t>
  </si>
  <si>
    <t>faw xpv very comfortable to bolan dual AC</t>
  </si>
  <si>
    <t>['https://images.olx.com.pk/thumbnails/412462493-800x600.jpeg', 'https://images.olx.com.pk/thumbnails/412462494-800x600.jpeg', 'https://images.olx.com.pk/thumbnails/412462495-800x600.jpeg', 'https://images.olx.com.pk/thumbnails/412462496-800x600.jpeg', 'https://images.olx.com.pk/thumbnails/412462497-800x600.jpeg', 'https://images.olx.com.pk/thumbnails/412462498-800x600.jpeg', 'https://images.olx.com.pk/thumbnails/412462499-800x600.jpeg', 'https://images.olx.com.pk/thumbnails/412462500-800x600.jpeg', 'https://images.olx.com.pk/thumbnails/412462501-800x600.jpeg', 'https://images.olx.com.pk/thumbnails/412462502-800x600.jpeg', 'https://images.olx.com.pk/thumbnails/412462503-800x600.jpeg', 'https://images.olx.com.pk/thumbnails/412462504-800x600.jpeg', 'https://images.olx.com.pk/thumbnails/412462505-800x600.jpeg', 'https://images.olx.com.pk/thumbnails/412462506-800x600.jpeg', 'https://images.olx.com.pk/thumbnails/412462507-800x600.jpeg']</t>
  </si>
  <si>
    <t>https://www.olx.com.pk/item/faw-xpv-iid-1080498991</t>
  </si>
  <si>
    <t>Mehran vxr 2009 for sale</t>
  </si>
  <si>
    <t>geniun non accidental buy and drive . . . . . ac on 
original owner available computerized card complete file. Sirf call karein 3/41/2000/500/</t>
  </si>
  <si>
    <t>['https://images.olx.com.pk/thumbnails/413606292-800x600.jpeg', 'https://images.olx.com.pk/thumbnails/413606293-800x600.jpeg', 'https://images.olx.com.pk/thumbnails/413606294-800x600.jpeg', 'https://images.olx.com.pk/thumbnails/413606295-800x600.jpeg', 'https://images.olx.com.pk/thumbnails/413606296-800x600.jpeg', 'https://images.olx.com.pk/thumbnails/413606297-800x600.jpeg', 'https://images.olx.com.pk/thumbnails/413606298-800x600.jpeg', 'https://images.olx.com.pk/thumbnails/413606299-800x600.jpeg', 'https://images.olx.com.pk/thumbnails/413606300-800x600.jpeg', 'https://images.olx.com.pk/thumbnails/413606301-800x600.jpeg', 'https://images.olx.com.pk/thumbnails/413606302-800x600.jpeg']</t>
  </si>
  <si>
    <t>https://www.olx.com.pk/item/mehran-vxr-2009-for-sale-iid-1080689395</t>
  </si>
  <si>
    <t>85% original paint me hai tyre naye hain</t>
  </si>
  <si>
    <t xml:space="preserve">ac chill hetar on ghari me koi kam nhi hony wala just like brand new car exchange possible with Toyota corolla </t>
  </si>
  <si>
    <t>Air Conditioning, Front Speakers, Immobilizer Key, Power Locks, Power Mirrors, Power Steering, Power Windows, USB and Auxillary Cable</t>
  </si>
  <si>
    <t>['https://images.olx.com.pk/thumbnails/414250869-800x600.jpeg', 'https://images.olx.com.pk/thumbnails/414250870-800x600.jpeg', 'https://images.olx.com.pk/thumbnails/414250871-800x600.jpeg', 'https://images.olx.com.pk/thumbnails/414250872-800x600.jpeg', 'https://images.olx.com.pk/thumbnails/414250873-800x600.jpeg', 'https://images.olx.com.pk/thumbnails/414250874-800x600.jpeg', 'https://images.olx.com.pk/thumbnails/414250875-800x600.jpeg', 'https://images.olx.com.pk/thumbnails/414250876-800x600.jpeg', 'https://images.olx.com.pk/thumbnails/414250877-800x600.jpeg', 'https://images.olx.com.pk/thumbnails/414250878-800x600.jpeg', 'https://images.olx.com.pk/thumbnails/414250879-800x600.jpeg', 'https://images.olx.com.pk/thumbnails/414250880-800x600.jpeg', 'https://images.olx.com.pk/thumbnails/414250881-800x600.jpeg', 'https://images.olx.com.pk/thumbnails/414250882-800x600.jpeg', 'https://images.olx.com.pk/thumbnails/414250883-800x600.jpeg', 'https://images.olx.com.pk/thumbnails/414250884-800x600.jpeg', 'https://images.olx.com.pk/thumbnails/414250885-800x600.jpeg', 'https://images.olx.com.pk/thumbnails/414250886-800x600.jpeg', 'https://images.olx.com.pk/thumbnails/414250887-800x600.jpeg', 'https://images.olx.com.pk/thumbnails/414250888-800x600.jpeg']</t>
  </si>
  <si>
    <t>https://www.olx.com.pk/item/85-original-paint-me-hai-tyre-naye-hain-iid-1080797688</t>
  </si>
  <si>
    <t>Suzuki Bolan 2017modal feature good Engin condition good</t>
  </si>
  <si>
    <t>Okara Samundri Faisalabad Road, Okara</t>
  </si>
  <si>
    <t>carry daba suzukibulan</t>
  </si>
  <si>
    <t>Alloy Rims, AM/FM Radio, CD Player, Power Locks, Rear speakers, USB and Auxillary Cable</t>
  </si>
  <si>
    <t>['https://images.olx.com.pk/thumbnails/412909903-800x600.jpeg', 'https://images.olx.com.pk/thumbnails/412909904-800x600.jpeg', 'https://images.olx.com.pk/thumbnails/412909905-800x600.jpeg', 'https://images.olx.com.pk/thumbnails/412909906-800x600.jpeg', 'https://images.olx.com.pk/thumbnails/412909907-800x600.jpeg', 'https://images.olx.com.pk/thumbnails/412909908-800x600.jpeg', 'https://images.olx.com.pk/thumbnails/412909909-800x600.jpeg', 'https://images.olx.com.pk/thumbnails/412909910-800x600.jpeg', 'https://images.olx.com.pk/thumbnails/412909911-800x600.jpeg', 'https://images.olx.com.pk/thumbnails/412909912-800x600.jpeg', 'https://images.olx.com.pk/thumbnails/412909913-800x600.jpeg']</t>
  </si>
  <si>
    <t>https://www.olx.com.pk/item/suzuki-bolan-2017modal-feature-good-engin-condition-good-iid-1080572543</t>
  </si>
  <si>
    <t>Mitsubishi Topo</t>
  </si>
  <si>
    <t>Japanse Car in Good Condition</t>
  </si>
  <si>
    <t>Air Conditioning, Power Locks, Power Steering, Rear AC Vents, Rear speakers, Sun Roof</t>
  </si>
  <si>
    <t>['https://images.olx.com.pk/thumbnails/413625390-800x600.jpeg', 'https://images.olx.com.pk/thumbnails/413625391-800x600.jpeg', 'https://images.olx.com.pk/thumbnails/413625392-800x600.jpeg', 'https://images.olx.com.pk/thumbnails/413625393-800x600.jpeg', 'https://images.olx.com.pk/thumbnails/413625394-800x600.jpeg']</t>
  </si>
  <si>
    <t>https://www.olx.com.pk/item/mitsubishi-topo-iid-1080692522</t>
  </si>
  <si>
    <t>GLI converted now car</t>
  </si>
  <si>
    <t>new car purchase hy sir</t>
  </si>
  <si>
    <t>['https://images.olx.com.pk/thumbnails/413373300-800x600.jpeg', 'https://images.olx.com.pk/thumbnails/413373301-800x600.jpeg', 'https://images.olx.com.pk/thumbnails/413373302-800x600.jpeg', 'https://images.olx.com.pk/thumbnails/413373303-800x600.jpeg', 'https://images.olx.com.pk/thumbnails/413373304-800x600.jpeg', 'https://images.olx.com.pk/thumbnails/413373305-800x600.jpeg', 'https://images.olx.com.pk/thumbnails/413373306-800x600.jpeg', 'https://images.olx.com.pk/thumbnails/413373307-800x600.jpeg', 'https://images.olx.com.pk/thumbnails/413373308-800x600.jpeg', 'https://images.olx.com.pk/thumbnails/413373309-800x600.jpeg', 'https://images.olx.com.pk/thumbnails/413373310-800x600.jpeg', 'https://images.olx.com.pk/thumbnails/413373311-800x600.jpeg']</t>
  </si>
  <si>
    <t>https://www.olx.com.pk/item/gli-converted-now-car-iid-1080650744</t>
  </si>
  <si>
    <t>xli 2018</t>
  </si>
  <si>
    <t>Xli convert to altis 2018 model 2019 register black color home use car</t>
  </si>
  <si>
    <t>Air Bags, Alloy Rims, CD Player, Immobilizer Key, Navigation System, Power Locks, Rear Camera</t>
  </si>
  <si>
    <t>['https://images.olx.com.pk/thumbnails/414547420-800x600.jpeg', 'https://images.olx.com.pk/thumbnails/414547421-800x600.jpeg', 'https://images.olx.com.pk/thumbnails/414547422-800x600.jpeg', 'https://images.olx.com.pk/thumbnails/414547423-800x600.jpeg']</t>
  </si>
  <si>
    <t>https://www.olx.com.pk/item/xli-2018-iid-1080846115</t>
  </si>
  <si>
    <t>Yaris 2020 model</t>
  </si>
  <si>
    <t>Green Town, Sahiwal</t>
  </si>
  <si>
    <t>brand new car new tyres just one fender spray</t>
  </si>
  <si>
    <t>ABS, Air Bags, Alloy Rims, Front Speakers, Immobilizer Key, Navigation System, Power Locks, Power Mirrors, Power Steering, Power Windows</t>
  </si>
  <si>
    <t>['https://images.olx.com.pk/thumbnails/413605115-800x600.jpeg', 'https://images.olx.com.pk/thumbnails/413605116-800x600.jpeg', 'https://images.olx.com.pk/thumbnails/413605117-800x600.jpeg', 'https://images.olx.com.pk/thumbnails/413605118-800x600.jpeg', 'https://images.olx.com.pk/thumbnails/413605119-800x600.jpeg', 'https://images.olx.com.pk/thumbnails/413605120-800x600.jpeg', 'https://images.olx.com.pk/thumbnails/413605121-800x600.jpeg', 'https://images.olx.com.pk/thumbnails/413605122-800x600.jpeg', 'https://images.olx.com.pk/thumbnails/413605123-800x600.jpeg', 'https://images.olx.com.pk/thumbnails/413605124-800x600.jpeg', 'https://images.olx.com.pk/thumbnails/413605125-800x600.jpeg', 'https://images.olx.com.pk/thumbnails/413605126-800x600.jpeg']</t>
  </si>
  <si>
    <t>https://www.olx.com.pk/item/yaris-2020-model-iid-1080689203</t>
  </si>
  <si>
    <t xml:space="preserve">City </t>
  </si>
  <si>
    <t>ABS, Air Conditioning, AM/FM Radio, CD Player, DVD Player, Front Speakers, Front Camera, Navigation System, Power Mirrors, Power Windows, Rear Seat Entertainment, Rear speakers, Rear Camera, USB and Auxillary Cable</t>
  </si>
  <si>
    <t>['https://images.olx.com.pk/thumbnails/413942045-800x600.jpeg', 'https://images.olx.com.pk/thumbnails/413942046-800x600.jpeg', 'https://images.olx.com.pk/thumbnails/413942047-800x600.jpeg', 'https://images.olx.com.pk/thumbnails/413942048-800x600.jpeg', 'https://images.olx.com.pk/thumbnails/413942049-800x600.jpeg', 'https://images.olx.com.pk/thumbnails/413942050-800x600.jpeg', 'https://images.olx.com.pk/thumbnails/413942051-800x600.jpeg', 'https://images.olx.com.pk/thumbnails/413942052-800x600.jpeg']</t>
  </si>
  <si>
    <t>https://www.olx.com.pk/item/honda-city-2018-iid-1080747152</t>
  </si>
  <si>
    <t>DAIHATSU COURE CX ECOMATIC 2010 FOR SALE</t>
  </si>
  <si>
    <t>AOA
Selling my Daihatsu Coure details are as follows:
Transmission Automatic CX Ecomatic original company fitted
Model April-2010 Colour Stong Blue
Alloy Rims, AC Perfectly working 
Driven on Petrol Family used Home car
CPLC cleared, Complete file book &amp; Card is available 
Buyer have to transfer on his name is mandatory. 
Minor scratches but in original condition  
Not a single major accident. 
Best for family use as not have any work required in it.</t>
  </si>
  <si>
    <t>['https://images.olx.com.pk/thumbnails/414410142-800x600.jpeg', 'https://images.olx.com.pk/thumbnails/414410143-800x600.jpeg', 'https://images.olx.com.pk/thumbnails/414410144-800x600.jpeg', 'https://images.olx.com.pk/thumbnails/414410145-800x600.jpeg', 'https://images.olx.com.pk/thumbnails/414410146-800x600.jpeg', 'https://images.olx.com.pk/thumbnails/414410147-800x600.jpeg', 'https://images.olx.com.pk/thumbnails/414410148-800x600.jpeg', 'https://images.olx.com.pk/thumbnails/414410149-800x600.jpeg', 'https://images.olx.com.pk/thumbnails/414410150-800x600.jpeg', 'https://images.olx.com.pk/thumbnails/414410151-800x600.jpeg', 'https://images.olx.com.pk/thumbnails/414410152-800x600.jpeg', 'https://images.olx.com.pk/thumbnails/414410153-800x600.jpeg', 'https://images.olx.com.pk/thumbnails/414410154-800x600.jpeg']</t>
  </si>
  <si>
    <t>https://www.olx.com.pk/item/daihatsu-coure-cx-ecomatic-2010-for-sale-iid-1080823259</t>
  </si>
  <si>
    <t>All okay No accident
Home USED</t>
  </si>
  <si>
    <t>['https://images.olx.com.pk/thumbnails/397652864-800x600.jpeg', 'https://images.olx.com.pk/thumbnails/397652865-800x600.jpeg', 'https://images.olx.com.pk/thumbnails/397652866-800x600.jpeg', 'https://images.olx.com.pk/thumbnails/397652867-800x600.jpeg']</t>
  </si>
  <si>
    <t>https://www.olx.com.pk/item/suzuki-alto-2011-iid-1078009679</t>
  </si>
  <si>
    <t>sell Suzuki swift</t>
  </si>
  <si>
    <t>I m selling my swift car, very good condition total janiun. Like New car. First hand used only driven 65000 I m second owner. Price almost final but slightly negushiat. Home used car. Just buy and drive. Serious buyer just text. No call</t>
  </si>
  <si>
    <t>ABS, Air Bags, Air Conditioning, Alloy Rims, AM/FM Radio, CD Player, Front Speakers, Keyless Entry, Navigation System, Power Locks, Power Mirrors, Power Windows, Rear AC Vents, Rear Camera, USB and Auxillary Cable</t>
  </si>
  <si>
    <t>['https://images.olx.com.pk/thumbnails/414032852-800x600.jpeg', 'https://images.olx.com.pk/thumbnails/414032853-800x600.jpeg', 'https://images.olx.com.pk/thumbnails/414032854-800x600.jpeg', 'https://images.olx.com.pk/thumbnails/414032855-800x600.jpeg', 'https://images.olx.com.pk/thumbnails/414032856-800x600.jpeg', 'https://images.olx.com.pk/thumbnails/414032857-800x600.jpeg', 'https://images.olx.com.pk/thumbnails/414032858-800x600.jpeg', 'https://images.olx.com.pk/thumbnails/414032859-800x600.jpeg', 'https://images.olx.com.pk/thumbnails/414032860-800x600.jpeg', 'https://images.olx.com.pk/thumbnails/414032861-800x600.jpeg', 'https://images.olx.com.pk/thumbnails/414032862-800x600.jpeg', 'https://images.olx.com.pk/thumbnails/414032863-800x600.jpeg', 'https://images.olx.com.pk/thumbnails/414032864-800x600.jpeg', 'https://images.olx.com.pk/thumbnails/414032865-800x600.jpeg']</t>
  </si>
  <si>
    <t>https://www.olx.com.pk/item/sell-suzuki-swift-iid-1080762189</t>
  </si>
  <si>
    <t>Mira 2007/13</t>
  </si>
  <si>
    <t>mira 2007 model 13 import
only 1 piece touchup
new tires
engine ac everything is perfect
smooth drive
climate control ac</t>
  </si>
  <si>
    <t>ABS, Air Bags, Air Conditioning, CD Player, Climate Control, Front Speakers, Immobilizer Key, Keyless Entry, Power Steering, Power Windows, USB and Auxillary Cable</t>
  </si>
  <si>
    <t>['https://images.olx.com.pk/thumbnails/411443842-800x600.jpeg', 'https://images.olx.com.pk/thumbnails/411443843-800x600.jpeg', 'https://images.olx.com.pk/thumbnails/411443844-800x600.jpeg', 'https://images.olx.com.pk/thumbnails/411443845-800x600.jpeg', 'https://images.olx.com.pk/thumbnails/411443846-800x600.jpeg', 'https://images.olx.com.pk/thumbnails/411443847-800x600.jpeg', 'https://images.olx.com.pk/thumbnails/411443848-800x600.jpeg', 'https://images.olx.com.pk/thumbnails/411443849-800x600.jpeg', 'https://images.olx.com.pk/thumbnails/411443850-800x600.jpeg', 'https://images.olx.com.pk/thumbnails/411443851-800x600.jpeg', 'https://images.olx.com.pk/thumbnails/411443852-800x600.jpeg', 'https://images.olx.com.pk/thumbnails/411443853-800x600.jpeg', 'https://images.olx.com.pk/thumbnails/411443854-800x600.jpeg', 'https://images.olx.com.pk/thumbnails/411443855-800x600.jpeg']</t>
  </si>
  <si>
    <t>https://www.olx.com.pk/item/mira-200713-iid-1080324363</t>
  </si>
  <si>
    <t>Honda city prosmatec 2015</t>
  </si>
  <si>
    <t>Honda City IVTEC 2015 Model TOTAL GENIUN 
*Demand : Rs3,200,000
Location 
Marghzar Officers Colony, Lahore
*FUNCTIONS __ . 
1Honda City IVTEC
MODEL 2015
 Registration city LAHORE 
 LOCAL 
AUTOMATIC 
android lcd installed a gift for city lovers bcoz car do not need any kind of work just buy and drive. price 
1. Dealer Hazrat And Time Waster Stay Away. 
*JAZAKALLAH KHAIR 
Only Serious Buyers Contact __
More information contact on this number(0/3/3/3/8/4/4/4/2/3/8)</t>
  </si>
  <si>
    <t>ABS, Power Locks, Power Mirrors, Power Steering, Power Windows, Rear Camera</t>
  </si>
  <si>
    <t>['https://images.olx.com.pk/thumbnails/375607539-800x600.jpeg', 'https://images.olx.com.pk/thumbnails/375607540-800x600.jpeg', 'https://images.olx.com.pk/thumbnails/375607541-800x600.jpeg', 'https://images.olx.com.pk/thumbnails/375607542-800x600.jpeg', 'https://images.olx.com.pk/thumbnails/375607543-800x600.jpeg', 'https://images.olx.com.pk/thumbnails/375607544-800x600.jpeg']</t>
  </si>
  <si>
    <t>https://www.olx.com.pk/item/want-to-sell-honda-city-prosmatec-2015-iid-1074143663</t>
  </si>
  <si>
    <t>Honda city 1.3 prosmatic Almost genien</t>
  </si>
  <si>
    <t xml:space="preserve">Honda city </t>
  </si>
  <si>
    <t>ABS, Air Conditioning, Front Speakers, Immobilizer Key, Power Mirrors, Power Steering, Power Windows</t>
  </si>
  <si>
    <t>['https://images.olx.com.pk/thumbnails/414363721-800x600.jpeg', 'https://images.olx.com.pk/thumbnails/414363722-800x600.jpeg', 'https://images.olx.com.pk/thumbnails/414363723-800x600.jpeg', 'https://images.olx.com.pk/thumbnails/414363724-800x600.jpeg', 'https://images.olx.com.pk/thumbnails/414363725-800x600.jpeg', 'https://images.olx.com.pk/thumbnails/414363726-800x600.jpeg', 'https://images.olx.com.pk/thumbnails/414363727-800x600.jpeg', 'https://images.olx.com.pk/thumbnails/414363728-800x600.jpeg', 'https://images.olx.com.pk/thumbnails/414363729-800x600.jpeg', 'https://images.olx.com.pk/thumbnails/414363730-800x600.jpeg', 'https://images.olx.com.pk/thumbnails/414363731-800x600.jpeg', 'https://images.olx.com.pk/thumbnails/414363732-800x600.jpeg', 'https://images.olx.com.pk/thumbnails/414363733-800x600.jpeg', 'https://images.olx.com.pk/thumbnails/414363734-800x600.jpeg', 'https://images.olx.com.pk/thumbnails/414363735-800x600.jpeg', 'https://images.olx.com.pk/thumbnails/414363736-800x600.jpeg', 'https://images.olx.com.pk/thumbnails/414363737-800x600.jpeg', 'https://images.olx.com.pk/thumbnails/414363738-800x600.jpeg', 'https://images.olx.com.pk/thumbnails/414363739-800x600.jpeg']</t>
  </si>
  <si>
    <t>https://www.olx.com.pk/item/honda-city-13-prosmatic-almost-genien-iid-1080814989</t>
  </si>
  <si>
    <t>bampar to bampar original</t>
  </si>
  <si>
    <t xml:space="preserve">total janvan. original colour. standard engine. . hisa gare janvn </t>
  </si>
  <si>
    <t>['https://images.olx.com.pk/thumbnails/408127115-800x600.jpeg', 'https://images.olx.com.pk/thumbnails/408127116-800x600.jpeg', 'https://images.olx.com.pk/thumbnails/408127117-800x600.jpeg', 'https://images.olx.com.pk/thumbnails/408127118-800x600.jpeg', 'https://images.olx.com.pk/thumbnails/408127119-800x600.jpeg', 'https://images.olx.com.pk/thumbnails/408127120-800x600.jpeg', 'https://images.olx.com.pk/thumbnails/408127121-800x600.jpeg', 'https://images.olx.com.pk/thumbnails/408127122-800x600.jpeg', 'https://images.olx.com.pk/thumbnails/408127123-800x600.jpeg', 'https://images.olx.com.pk/thumbnails/408127124-800x600.jpeg', 'https://images.olx.com.pk/thumbnails/408127125-800x600.jpeg', 'https://images.olx.com.pk/thumbnails/408127126-800x600.jpeg', 'https://images.olx.com.pk/thumbnails/408127127-800x600.jpeg', 'https://images.olx.com.pk/thumbnails/408127128-800x600.jpeg', 'https://images.olx.com.pk/thumbnails/408127129-800x600.jpeg']</t>
  </si>
  <si>
    <t>https://www.olx.com.pk/item/bampar-to-bampar-original-iid-1079770378</t>
  </si>
  <si>
    <t xml:space="preserve">Honda city Bumper to Bumber original as good as a brand new car. First owner </t>
  </si>
  <si>
    <t>Air Conditioning, AM/FM Radio, DVD Player, Front Speakers, Immobilizer Key, Keyless Entry, Power Locks, Power Steering, Power Windows, Steering Switches</t>
  </si>
  <si>
    <t>['https://images.olx.com.pk/thumbnails/414613231-800x600.jpeg', 'https://images.olx.com.pk/thumbnails/414613232-800x600.jpeg', 'https://images.olx.com.pk/thumbnails/414613233-800x600.jpeg', 'https://images.olx.com.pk/thumbnails/414613234-800x600.jpeg', 'https://images.olx.com.pk/thumbnails/414613235-800x600.jpeg', 'https://images.olx.com.pk/thumbnails/414613236-800x600.jpeg', 'https://images.olx.com.pk/thumbnails/414613237-800x600.jpeg', 'https://images.olx.com.pk/thumbnails/414613238-800x600.jpeg', 'https://images.olx.com.pk/thumbnails/414613239-800x600.jpeg', 'https://images.olx.com.pk/thumbnails/414613240-800x600.jpeg', 'https://images.olx.com.pk/thumbnails/414613241-800x600.jpeg']</t>
  </si>
  <si>
    <t>https://www.olx.com.pk/item/honda-city-iid-1080857042</t>
  </si>
  <si>
    <t>gari Ander se jenwon hai bahir se chat or dikki jenvion hai darwaze bont showered hn petrol or cng py Chalo hai ac ka Saman mumal majood hai working nhn hai tire normal hn Enjen or gair bikul thek hn token ok hn orejnal no plats bi availabal hn qemat mn Thori bhut kami ho sakti hai mehran k Sath exchange ho je ga 99 k sath</t>
  </si>
  <si>
    <t>['https://images.olx.com.pk/thumbnails/405569662-800x600.jpeg', 'https://images.olx.com.pk/thumbnails/405569663-800x600.jpeg', 'https://images.olx.com.pk/thumbnails/405569664-800x600.jpeg', 'https://images.olx.com.pk/thumbnails/405569665-800x600.jpeg', 'https://images.olx.com.pk/thumbnails/405569666-800x600.jpeg', 'https://images.olx.com.pk/thumbnails/405569667-800x600.jpeg', 'https://images.olx.com.pk/thumbnails/405569668-800x600.jpeg', 'https://images.olx.com.pk/thumbnails/405569669-800x600.jpeg', 'https://images.olx.com.pk/thumbnails/405569670-800x600.jpeg', 'https://images.olx.com.pk/thumbnails/405569671-800x600.jpeg', 'https://images.olx.com.pk/thumbnails/405569672-800x600.jpeg', 'https://images.olx.com.pk/thumbnails/405569673-800x600.jpeg', 'https://images.olx.com.pk/thumbnails/405569674-800x600.jpeg', 'https://images.olx.com.pk/thumbnails/405569675-800x600.jpeg', 'https://images.olx.com.pk/thumbnails/405569676-800x600.jpeg', 'https://images.olx.com.pk/thumbnails/405585254-800x600.jpeg']</t>
  </si>
  <si>
    <t>Mitsubishi EK Wagon</t>
  </si>
  <si>
    <t>Zafarwal Road, Sialkot</t>
  </si>
  <si>
    <t xml:space="preserve">Mitsubishi EK wagon 2013/2017
Home used family car 
Full optional 
Neat and clean 
Minor scratches on body 
Interior complete new 98%
Original poshish 
Alloy Rims 
Engine condition good 
Ac &amp; Heater in working good condition 
Suspension good 95%
Keyless Entry 
Power Steering 
Power window 
Power mirror 
Push start 
Fuel average 18-20
Mileage 88000
Just buy and drive no required any work. 
WhatsApp number </t>
  </si>
  <si>
    <t>['https://images.olx.com.pk/thumbnails/414773672-800x600.jpeg', 'https://images.olx.com.pk/thumbnails/414773674-800x600.jpeg', 'https://images.olx.com.pk/thumbnails/414773675-800x600.jpeg', 'https://images.olx.com.pk/thumbnails/414773676-800x600.jpeg', 'https://images.olx.com.pk/thumbnails/414773677-800x600.jpeg', 'https://images.olx.com.pk/thumbnails/414773678-800x600.jpeg', 'https://images.olx.com.pk/thumbnails/414773679-800x600.jpeg', 'https://images.olx.com.pk/thumbnails/414773680-800x600.jpeg', 'https://images.olx.com.pk/thumbnails/414773681-800x600.jpeg', 'https://images.olx.com.pk/thumbnails/414773682-800x600.jpeg', 'https://images.olx.com.pk/thumbnails/414773683-800x600.jpeg', 'https://images.olx.com.pk/thumbnails/414773684-800x600.jpeg', 'https://images.olx.com.pk/thumbnails/414773685-800x600.jpeg', 'https://images.olx.com.pk/thumbnails/414773686-800x600.jpeg', 'https://images.olx.com.pk/thumbnails/414773687-800x600.jpeg', 'https://images.olx.com.pk/thumbnails/414773688-800x600.jpeg', 'https://images.olx.com.pk/thumbnails/414773689-800x600.jpeg', 'https://images.olx.com.pk/thumbnails/414773690-800x600.jpeg', 'https://images.olx.com.pk/thumbnails/414773691-800x600.jpeg', 'https://images.olx.com.pk/thumbnails/414773692-800x600.jpeg']</t>
  </si>
  <si>
    <t>https://www.olx.com.pk/item/mitsubishi-ek-wagon-iid-1080883336</t>
  </si>
  <si>
    <t>Honda Civic Oriel UG 2017 Model</t>
  </si>
  <si>
    <t>&gt; Honda Civic Oriel UG
&gt; Model 2017
&gt; Good Milage 
&gt; Colour White 
&gt; Fuel Petrol               
&gt; Registration City Karachi
&gt; Milage 38,000 KM's driven
&gt; Transmission Automatic
&gt; Sealed &amp; Powerful Engine 
&gt; Perfect Smooth Suspension
&gt; Fully Powered
&gt; Bumper to Bumper Genuine 
&gt; Good Fuel Average
&gt; New Tyres
&gt; New Battery
&gt; Both Keys are Available
&gt; Original Excellent Condition
&gt; Genuine Home Used Car
&gt; No Work Required
&gt; Just like a New Car
&gt; All Documents Complete
&gt; Car Use in Govt Officer
&gt; High Octane Use as a Fuel from day 1st 
(Slightly used car - Just office to home)
Only Serious Buyers Contact
For Contact 0/3/2/1/7/8/6/9/6/9/9</t>
  </si>
  <si>
    <t>['https://images.olx.com.pk/thumbnails/409805411-800x600.jpeg', 'https://images.olx.com.pk/thumbnails/409805417-800x600.jpeg', 'https://images.olx.com.pk/thumbnails/409805412-800x600.jpeg', 'https://images.olx.com.pk/thumbnails/409805414-800x600.jpeg', 'https://images.olx.com.pk/thumbnails/409805415-800x600.jpeg', 'https://images.olx.com.pk/thumbnails/409805416-800x600.jpeg', 'https://images.olx.com.pk/thumbnails/409805413-800x600.jpeg', 'https://images.olx.com.pk/thumbnails/409805418-800x600.jpeg']</t>
  </si>
  <si>
    <t>https://www.olx.com.pk/item/honda-civic-oriel-ug-2017-model-iid-1080051129</t>
  </si>
  <si>
    <t>vehicle car Honda civic automatic</t>
  </si>
  <si>
    <t>automatic Honda civic car in use,original colour is silver modified black paper</t>
  </si>
  <si>
    <t>ABS, Air Bags, Air Conditioning, AM/FM Radio, CD Player, Cool Box, Climate Control, Front Speakers, Immobilizer Key, Navigation System, Power Locks, Power Mirrors, Power Steering, Power Windows, Rear Seat Entertainment, Rear AC Vents, Rear speakers, Rear Camera, Sun Roof, USB and Auxillary Cable</t>
  </si>
  <si>
    <t>['https://images.olx.com.pk/thumbnails/355251807-800x600.jpeg', 'https://images.olx.com.pk/thumbnails/355251808-800x600.jpeg', 'https://images.olx.com.pk/thumbnails/355251809-800x600.jpeg', 'https://images.olx.com.pk/thumbnails/355251810-800x600.jpeg', 'https://images.olx.com.pk/thumbnails/355251811-800x600.jpeg', 'https://images.olx.com.pk/thumbnails/355251812-800x600.jpeg', 'https://images.olx.com.pk/thumbnails/355251813-800x600.jpeg', 'https://images.olx.com.pk/thumbnails/355251814-800x600.jpeg', 'https://images.olx.com.pk/thumbnails/355251815-800x600.jpeg', 'https://images.olx.com.pk/thumbnails/355251816-800x600.jpeg', 'https://images.olx.com.pk/thumbnails/355251817-800x600.jpeg']</t>
  </si>
  <si>
    <t>https://www.olx.com.pk/item/vehicle-car-honda-civic-automatic-iid-1070515632</t>
  </si>
  <si>
    <t>Kia classic 2003 exchange possible</t>
  </si>
  <si>
    <t>ac petrol lpg with 2 cylender exchange possible 
O
3
1
6
4
3
9
8
6
6
5</t>
  </si>
  <si>
    <t>['https://images.olx.com.pk/thumbnails/404385564-800x600.jpeg', 'https://images.olx.com.pk/thumbnails/404385565-800x600.jpeg', 'https://images.olx.com.pk/thumbnails/404385566-800x600.jpeg', 'https://images.olx.com.pk/thumbnails/404385567-800x600.jpeg', 'https://images.olx.com.pk/thumbnails/404385568-800x600.jpeg', 'https://images.olx.com.pk/thumbnails/404385569-800x600.jpeg', 'https://images.olx.com.pk/thumbnails/404385570-800x600.jpeg']</t>
  </si>
  <si>
    <t>https://www.olx.com.pk/item/kia-classic-2003-exchange-possible-iid-1079146842</t>
  </si>
  <si>
    <t>corolla altis 1.6</t>
  </si>
  <si>
    <t>condition 10by10
bumper to bumper genone
0/3/0/5/7/4/2/8/6/2/6</t>
  </si>
  <si>
    <t>['https://images.olx.com.pk/thumbnails/413759456-800x600.jpeg', 'https://images.olx.com.pk/thumbnails/413759457-800x600.jpeg', 'https://images.olx.com.pk/thumbnails/413759458-800x600.jpeg', 'https://images.olx.com.pk/thumbnails/413759459-800x600.jpeg', 'https://images.olx.com.pk/thumbnails/413759460-800x600.jpeg', 'https://images.olx.com.pk/thumbnails/413759461-800x600.jpeg', 'https://images.olx.com.pk/thumbnails/413759462-800x600.jpeg', 'https://images.olx.com.pk/thumbnails/413759463-800x600.jpeg', 'https://images.olx.com.pk/thumbnails/413759464-800x600.jpeg']</t>
  </si>
  <si>
    <t>https://www.olx.com.pk/item/corolla-altis-16-iid-1080716292</t>
  </si>
  <si>
    <t>Registered in 2019. 
Will be entertaining only serious buyers.</t>
  </si>
  <si>
    <t>ABS, Air Conditioning, AM/FM Radio, CD Player, Cool Box, Front Speakers, Power Locks, Power Mirrors, Power Steering, USB and Auxillary Cable</t>
  </si>
  <si>
    <t>['https://images.olx.com.pk/thumbnails/414808864-800x600.jpeg', 'https://images.olx.com.pk/thumbnails/414808866-800x600.jpeg', 'https://images.olx.com.pk/thumbnails/414808867-800x600.jpeg', 'https://images.olx.com.pk/thumbnails/414808868-800x600.jpeg', 'https://images.olx.com.pk/thumbnails/414808869-800x600.jpeg', 'https://images.olx.com.pk/thumbnails/414808870-800x600.jpeg', 'https://images.olx.com.pk/thumbnails/414808871-800x600.jpeg', 'https://images.olx.com.pk/thumbnails/414808872-800x600.jpeg', 'https://images.olx.com.pk/thumbnails/414808873-800x600.jpeg', 'https://images.olx.com.pk/thumbnails/414808874-800x600.jpeg']</t>
  </si>
  <si>
    <t>https://www.olx.com.pk/item/suzuki-wagon-r-iid-1080889022</t>
  </si>
  <si>
    <t>kia picanto automatic</t>
  </si>
  <si>
    <t>home used car 
total genuine 
scratchless
leather seat covers 
android tab 
mint interior 
can be seen anytime 
aurthorised maintained 
just buy n drive</t>
  </si>
  <si>
    <t>ABS, Air Bags, Air Conditioning, Front Speakers, Immobilizer Key, Navigation System, Power Locks, Power Mirrors, Power Steering, Power Windows, Rear speakers, Rear Camera, Steering Switches, USB and Auxillary Cable</t>
  </si>
  <si>
    <t>['https://images.olx.com.pk/thumbnails/414295357-800x600.jpeg', 'https://images.olx.com.pk/thumbnails/414295358-800x600.jpeg', 'https://images.olx.com.pk/thumbnails/414295359-800x600.jpeg', 'https://images.olx.com.pk/thumbnails/414295360-800x600.jpeg', 'https://images.olx.com.pk/thumbnails/414295361-800x600.jpeg', 'https://images.olx.com.pk/thumbnails/414295362-800x600.jpeg', 'https://images.olx.com.pk/thumbnails/414295363-800x600.jpeg', 'https://images.olx.com.pk/thumbnails/414295364-800x600.jpeg', 'https://images.olx.com.pk/thumbnails/414295365-800x600.jpeg', 'https://images.olx.com.pk/thumbnails/414295366-800x600.jpeg']</t>
  </si>
  <si>
    <t>https://www.olx.com.pk/item/kia-picanto-automatic-iid-1080804401</t>
  </si>
  <si>
    <t>ÿ≥Ÿàÿ≤Ÿà⁄©€å ÿ®ŸàŸÑÿßŸÜ ŸÅÿßÿ± ÿ≥€åŸÑ 2009 ŸÖÿß⁄àŸÑ 80 Ÿæÿ±ÿ≥ŸÜŸπ ÿßŸàÿ±€åÿ¨ŸÜŸÑ ŸÜ€åŸà ÿßŸÜÿ¨ŸÜ ⁄Ø€åÿ± ÿ≠ÿµ€Å ÿßŸàÿ±€åÿ¨ŸÜŸÑ ŸÜ€åŸà Ÿπÿßÿ¶ÿ± ÿ≥ÿ≥Ÿæ€åŸÜÿ¥ŸÜ ÿßŸà⁄©€í ÿµŸàŸÅ€Å ÿ≥€åŸπ ⁄Ø€åÿ≥ ŸæŸπÿ±ŸàŸÑ ⁄ÜÿßŸÑŸà ŸÑÿß€ÅŸàÿ± ŸÜŸÖÿ®ÿ± ÿ≥ŸÖÿßÿ±Ÿπ ⁄©ÿßÿ±⁄à ⁄Øÿß⁄ë€å ŸÖ€åÿ±€í ÿßŸæŸÜ€í ŸÜÿßŸÖ Ÿæ€Å €Å€í ŸÖÿ≤€åÿØ ÿßŸÜŸÅÿßÿ±ŸÖ€åÿ¥ŸÜ ⁄©€í ŸÑ€å€í ⁄©ÿßŸÑ Ÿæ€Å ÿ±ÿßÿ®ÿ∑€Å ⁄©ÿ±€å⁄∫</t>
  </si>
  <si>
    <t>['https://images.olx.com.pk/thumbnails/412472229-800x600.jpeg', 'https://images.olx.com.pk/thumbnails/412472230-800x600.jpeg', 'https://images.olx.com.pk/thumbnails/412472231-800x600.jpeg', 'https://images.olx.com.pk/thumbnails/412472232-800x600.jpeg', 'https://images.olx.com.pk/thumbnails/412472233-800x600.jpeg', 'https://images.olx.com.pk/thumbnails/412472234-800x600.jpeg', 'https://images.olx.com.pk/thumbnails/412472235-800x600.jpeg', 'https://images.olx.com.pk/thumbnails/412472236-800x600.jpeg', 'https://images.olx.com.pk/thumbnails/412472237-800x600.jpeg', 'https://images.olx.com.pk/thumbnails/412472238-800x600.jpeg', 'https://images.olx.com.pk/thumbnails/412472239-800x600.jpeg', 'https://images.olx.com.pk/thumbnails/412472240-800x600.jpeg', 'https://images.olx.com.pk/thumbnails/412472241-800x600.jpeg', 'https://images.olx.com.pk/thumbnails/412472242-800x600.jpeg', 'https://images.olx.com.pk/thumbnails/412472243-800x600.jpeg', 'https://images.olx.com.pk/thumbnails/412472732-800x600.jpeg']</t>
  </si>
  <si>
    <t>https://www.olx.com.pk/item/suzuki-bolan-iid-1080500557</t>
  </si>
  <si>
    <t>Suzuki Bolan 2022 Carry Dabba Hiroof For sale</t>
  </si>
  <si>
    <t>Family Used Neat &amp; Clean
Complete original file is availble. 
Driven on petrol throughout. 
Tyres, Engine, Suspension are 100% Perfect. 
Number plates are Original. 
No mechanical work required
Overall Condition is A1 10/10. 
Comfort level is outstanding. 
JUST BUY &amp; DRIVE
Contact for furthur details</t>
  </si>
  <si>
    <t>['https://images.olx.com.pk/thumbnails/403444833-800x600.jpeg', 'https://images.olx.com.pk/thumbnails/403444834-800x600.jpeg', 'https://images.olx.com.pk/thumbnails/403444835-800x600.jpeg', 'https://images.olx.com.pk/thumbnails/403444836-800x600.jpeg', 'https://images.olx.com.pk/thumbnails/403444837-800x600.jpeg', 'https://images.olx.com.pk/thumbnails/403444838-800x600.jpeg', 'https://images.olx.com.pk/thumbnails/403444839-800x600.jpeg', 'https://images.olx.com.pk/thumbnails/403444840-800x600.jpeg', 'https://images.olx.com.pk/thumbnails/403444841-800x600.jpeg', 'https://images.olx.com.pk/thumbnails/403444842-800x600.jpeg', 'https://images.olx.com.pk/thumbnails/403444843-800x600.jpeg', 'https://images.olx.com.pk/thumbnails/403444844-800x600.jpeg', 'https://images.olx.com.pk/thumbnails/403444845-800x600.jpeg', 'https://images.olx.com.pk/thumbnails/403444846-800x600.jpeg', 'https://images.olx.com.pk/thumbnails/403444847-800x600.jpeg']</t>
  </si>
  <si>
    <t>https://www.olx.com.pk/item/suzuki-bolan-2022-carry-dabba-hiroof-for-sale-iid-1078989785</t>
  </si>
  <si>
    <t>civic 2011</t>
  </si>
  <si>
    <t>2 peice tuchup Baki fully orgnil gari main koi Kam nhi hay</t>
  </si>
  <si>
    <t>ABS, Sun Roof</t>
  </si>
  <si>
    <t>['https://images.olx.com.pk/thumbnails/411995832-800x600.jpeg', 'https://images.olx.com.pk/thumbnails/411995833-800x600.jpeg', 'https://images.olx.com.pk/thumbnails/411995834-800x600.jpeg', 'https://images.olx.com.pk/thumbnails/411995835-800x600.jpeg', 'https://images.olx.com.pk/thumbnails/411995836-800x600.jpeg']</t>
  </si>
  <si>
    <t>https://www.olx.com.pk/item/civic-2011-iid-1077385336</t>
  </si>
  <si>
    <t>Mitsubishi lancer 2004 model white colour with Lush condition</t>
  </si>
  <si>
    <t>Mitsubishi Lancer 2004 model white colour for sale in Bahawalpur
power pack GLX. 
Lahore registered orignal Book and file smart card on my name biometric availble on spot. TOKEN CLEAR
good engine and suspension,alloy wheels installed good condition tyres
Chill AC and Lcd pannel with back camera installed
inside 100% genuine outside minor touch up on sides,Roof pillar and Trunk are genuine
power mirror,power windows,power locks and lush interior, leather seat cover installed
fuel average local 12 to 13 and on highway 16 to 17 KM/Litre,,Smooth drive
Recently tunning done and oil changed
can be seen in Bahawalpur, sajid awan town near central public school
no work required just buy and Drive
no sms only call,price will be a little bit negotiate on spot but not too much
Thanks</t>
  </si>
  <si>
    <t>ABS, Air Conditioning, Alloy Rims, AM/FM Radio, Cool Box, Front Speakers, Power Locks, Power Mirrors, Power Steering, Power Windows, Rear Camera</t>
  </si>
  <si>
    <t>['https://images.olx.com.pk/thumbnails/411431119-800x600.jpeg', 'https://images.olx.com.pk/thumbnails/411431120-800x600.jpeg', 'https://images.olx.com.pk/thumbnails/411431121-800x600.jpeg', 'https://images.olx.com.pk/thumbnails/411431122-800x600.jpeg', 'https://images.olx.com.pk/thumbnails/411431123-800x600.jpeg', 'https://images.olx.com.pk/thumbnails/411431124-800x600.jpeg', 'https://images.olx.com.pk/thumbnails/411431125-800x600.jpeg', 'https://images.olx.com.pk/thumbnails/411431126-800x600.jpeg', 'https://images.olx.com.pk/thumbnails/411431127-800x600.jpeg', 'https://images.olx.com.pk/thumbnails/411431128-800x600.jpeg', 'https://images.olx.com.pk/thumbnails/411431129-800x600.jpeg', 'https://images.olx.com.pk/thumbnails/411431130-800x600.jpeg', 'https://images.olx.com.pk/thumbnails/411431131-800x600.jpeg', 'https://images.olx.com.pk/thumbnails/411431132-800x600.jpeg', 'https://images.olx.com.pk/thumbnails/411431134-800x600.jpeg', 'https://images.olx.com.pk/thumbnails/411431136-800x600.jpeg', 'https://images.olx.com.pk/thumbnails/411431137-800x600.jpeg', 'https://images.olx.com.pk/thumbnails/411431138-800x600.jpeg', 'https://images.olx.com.pk/thumbnails/411431139-800x600.jpeg']</t>
  </si>
  <si>
    <t>https://www.olx.com.pk/item/mitsubishi-lancer-2004-model-white-colour-with-lush-condition-iid-1080322217</t>
  </si>
  <si>
    <t>wagan r 2019</t>
  </si>
  <si>
    <t>Wagan r 2019 good condition smart card available fori biometric</t>
  </si>
  <si>
    <t>Alloy Rims, AM/FM Radio, Front Speakers, Keyless Entry, Power Locks, Power Mirrors, Power Steering, Power Windows, Rear speakers, Rear Camera</t>
  </si>
  <si>
    <t>['https://images.olx.com.pk/thumbnails/412963664-800x600.jpeg', 'https://images.olx.com.pk/thumbnails/412963665-800x600.jpeg', 'https://images.olx.com.pk/thumbnails/412963666-800x600.jpeg', 'https://images.olx.com.pk/thumbnails/412963667-800x600.jpeg', 'https://images.olx.com.pk/thumbnails/412963668-800x600.jpeg', 'https://images.olx.com.pk/thumbnails/412963669-800x600.jpeg', 'https://images.olx.com.pk/thumbnails/412963670-800x600.jpeg', 'https://images.olx.com.pk/thumbnails/412963671-800x600.jpeg', 'https://images.olx.com.pk/thumbnails/412963672-800x600.jpeg', 'https://images.olx.com.pk/thumbnails/412963673-800x600.jpeg', 'https://images.olx.com.pk/thumbnails/412963674-800x600.jpeg', 'https://images.olx.com.pk/thumbnails/412963675-800x600.jpeg']</t>
  </si>
  <si>
    <t>https://www.olx.com.pk/item/wagan-r-2019-iid-1080582183</t>
  </si>
  <si>
    <t>i want to sell my one hand use rebirth car</t>
  </si>
  <si>
    <t>1. Honda civic rebirth 2013 with android panel
2. Fabric
3. Total genuine not any single touch up of paint
4. Engine suspension 100%
5. Lush condition just some little scrachs
6. Iner and extrior is in good condition
7. New tires just 3 month use tires
8. Islamabad number
Non accidental and did not touchup
You can see all little scrachs in picture that i have mentioned. Just buy and drive no need to do any work and
Want to buy new car thats why want to sell so please serious buyer contact. 
Call or whatsapp</t>
  </si>
  <si>
    <t>Air Bags, Air Conditioning, Alloy Rims, Front Speakers, Power Steering, Power Windows, Rear speakers, Sun Roof</t>
  </si>
  <si>
    <t>['https://images.olx.com.pk/thumbnails/413946479-800x600.jpeg', 'https://images.olx.com.pk/thumbnails/413946482-800x600.jpeg', 'https://images.olx.com.pk/thumbnails/413946484-800x600.jpeg', 'https://images.olx.com.pk/thumbnails/413946486-800x600.jpeg', 'https://images.olx.com.pk/thumbnails/413946487-800x600.jpeg', 'https://images.olx.com.pk/thumbnails/413946488-800x600.jpeg', 'https://images.olx.com.pk/thumbnails/413946489-800x600.jpeg', 'https://images.olx.com.pk/thumbnails/413946490-800x600.jpeg', 'https://images.olx.com.pk/thumbnails/413946491-800x600.jpeg', 'https://images.olx.com.pk/thumbnails/413946492-800x600.jpeg', 'https://images.olx.com.pk/thumbnails/413946493-800x600.jpeg', 'https://images.olx.com.pk/thumbnails/413946494-800x600.jpeg', 'https://images.olx.com.pk/thumbnails/413946495-800x600.jpeg', 'https://images.olx.com.pk/thumbnails/413946496-800x600.jpeg', 'https://images.olx.com.pk/thumbnails/413946497-800x600.jpeg', 'https://images.olx.com.pk/thumbnails/413946498-800x600.jpeg']</t>
  </si>
  <si>
    <t>https://www.olx.com.pk/item/i-want-to-sell-my-one-hand-use-rebirth-car-iid-1080747848</t>
  </si>
  <si>
    <t>suzuki bolan 2013 good condition</t>
  </si>
  <si>
    <t xml:space="preserve">suzuki bolan Hi roof very good condition. koi kam nahi hai. cplc clear hai. . contact only call no messg </t>
  </si>
  <si>
    <t>['https://images.olx.com.pk/thumbnails/412704972-800x600.jpeg', 'https://images.olx.com.pk/thumbnails/412704973-800x600.jpeg', 'https://images.olx.com.pk/thumbnails/412704974-800x600.jpeg', 'https://images.olx.com.pk/thumbnails/412704975-800x600.jpeg', 'https://images.olx.com.pk/thumbnails/412704976-800x600.jpeg', 'https://images.olx.com.pk/thumbnails/412704977-800x600.jpeg', 'https://images.olx.com.pk/thumbnails/412704978-800x600.jpeg', 'https://images.olx.com.pk/thumbnails/412704979-800x600.jpeg', 'https://images.olx.com.pk/thumbnails/412704980-800x600.jpeg', 'https://images.olx.com.pk/thumbnails/412704981-800x600.jpeg', 'https://images.olx.com.pk/thumbnails/412704982-800x600.jpeg', 'https://images.olx.com.pk/thumbnails/412704983-800x600.jpeg', 'https://images.olx.com.pk/thumbnails/412704984-800x600.jpeg', 'https://images.olx.com.pk/thumbnails/412704985-800x600.jpeg', 'https://images.olx.com.pk/thumbnails/412704986-800x600.jpeg', 'https://images.olx.com.pk/thumbnails/412704987-800x600.jpeg', 'https://images.olx.com.pk/thumbnails/412704988-800x600.jpeg', 'https://images.olx.com.pk/thumbnails/412704989-800x600.jpeg', 'https://images.olx.com.pk/thumbnails/412704990-800x600.jpeg', 'https://images.olx.com.pk/thumbnails/412704991-800x600.jpeg']</t>
  </si>
  <si>
    <t>https://www.olx.com.pk/item/suzuki-bolan-2013-good-condition-iid-1080538170</t>
  </si>
  <si>
    <t>Alto Vxr 2003 Excellent Condition</t>
  </si>
  <si>
    <t xml:space="preserve">Alto VXR 2003
Which Is in a Excellent Condition
#Suzuki Alto VXR 2003
1) Family Used Car
2) Non Accidental
3) model </t>
  </si>
  <si>
    <t>Air Conditioning, AM/FM Radio, CD Player, Cassette Player, Cool Box, Front Speakers, Front Camera, Power Locks, Rear AC Vents, Steering Switches, USB and Auxillary Cable</t>
  </si>
  <si>
    <t>['https://images.olx.com.pk/thumbnails/397940252-800x600.jpeg', 'https://images.olx.com.pk/thumbnails/397940253-800x600.jpeg', 'https://images.olx.com.pk/thumbnails/397940254-800x600.jpeg', 'https://images.olx.com.pk/thumbnails/397940255-800x600.jpeg', 'https://images.olx.com.pk/thumbnails/397940256-800x600.jpeg', 'https://images.olx.com.pk/thumbnails/397940257-800x600.jpeg', 'https://images.olx.com.pk/thumbnails/397940258-800x600.jpeg', 'https://images.olx.com.pk/thumbnails/397940259-800x600.jpeg', 'https://images.olx.com.pk/thumbnails/397940260-800x600.jpeg', 'https://images.olx.com.pk/thumbnails/397940261-800x600.jpeg']</t>
  </si>
  <si>
    <t>https://www.olx.com.pk/item/alto-vxr-2003-excellent-condition-iid-1078057849</t>
  </si>
  <si>
    <t>TOYOTA COROLLA XLI MODEL 2019</t>
  </si>
  <si>
    <t>TOYOTA COROLLA XLI MODEL 2019 CONDITION 100% BUMBER TO BUMBER ORIGINAL PAINT BODY  BIOMETRIC AVAILABLE LEATHER POSHISH AND TYRE IS GOOD CONDITION MORE INFORMATION JUST WHATSAPP CALL</t>
  </si>
  <si>
    <t>['https://images.olx.com.pk/thumbnails/414661393-800x600.jpeg', 'https://images.olx.com.pk/thumbnails/414661394-800x600.jpeg', 'https://images.olx.com.pk/thumbnails/414661395-800x600.jpeg', 'https://images.olx.com.pk/thumbnails/414661396-800x600.jpeg', 'https://images.olx.com.pk/thumbnails/414661397-800x600.jpeg', 'https://images.olx.com.pk/thumbnails/414661398-800x600.jpeg', 'https://images.olx.com.pk/thumbnails/414661399-800x600.jpeg', 'https://images.olx.com.pk/thumbnails/414661400-800x600.jpeg', 'https://images.olx.com.pk/thumbnails/414661401-800x600.jpeg', 'https://images.olx.com.pk/thumbnails/414661402-800x600.jpeg', 'https://images.olx.com.pk/thumbnails/414661403-800x600.jpeg', 'https://images.olx.com.pk/thumbnails/414661404-800x600.jpeg']</t>
  </si>
  <si>
    <t>https://www.olx.com.pk/item/toyota-corolla-xli-model-2019-iid-1080865396</t>
  </si>
  <si>
    <t>Honda city 1.3 prosmatic</t>
  </si>
  <si>
    <t>single hand use only my me serious buyer please contact negotiation thori ho jaye gee. .</t>
  </si>
  <si>
    <t>Air Bags, Air Conditioning, Alloy Rims, AM/FM Radio, CD Player, Front Speakers, Immobilizer Key, Power Locks, Power Mirrors, Power Steering, Power Windows, Rear Camera, USB and Auxillary Cable</t>
  </si>
  <si>
    <t>['https://images.olx.com.pk/thumbnails/413844769-800x600.jpeg', 'https://images.olx.com.pk/thumbnails/413844770-800x600.jpeg', 'https://images.olx.com.pk/thumbnails/413844771-800x600.jpeg', 'https://images.olx.com.pk/thumbnails/413844772-800x600.jpeg', 'https://images.olx.com.pk/thumbnails/413844773-800x600.jpeg', 'https://images.olx.com.pk/thumbnails/413844774-800x600.jpeg', 'https://images.olx.com.pk/thumbnails/413844775-800x600.jpeg', 'https://images.olx.com.pk/thumbnails/413844776-800x600.jpeg']</t>
  </si>
  <si>
    <t>https://www.olx.com.pk/item/honda-city-13-prosmatic-iid-1080730026</t>
  </si>
  <si>
    <t>se saloon automatic ÿß€å⁄à ŸæŸàÿ±ÿß ÿ±€å⁄à ⁄©ÿ±€å⁄∫ Ÿæ⁄æÿ± ⁄©ÿßŸÑ ⁄©ÿ±€å⁄∫</t>
  </si>
  <si>
    <t>ŸÜ€åŸà ÿ±€åŸÖ Ÿπÿßÿ¶ÿ± ŸÜ€åŸà ÿ®€åŸπÿ±€å ⁄Ü⁄æÿ™ ⁄à⁄Ø€å ŸæŸÑÿ± ÿ¨€åŸÜ€åŸÜ ÿ≥ÿßÿ¶€å⁄à ÿ¥ÿßŸàÿ± ŸÅÿ±ŸÜŸπ ⁄©€åŸÖÿ±€Å ÿ®€å⁄© ⁄©€åŸÖÿ±€Å ÿßŸÜÿ≥ŸπÿßŸÑ ÿß€åŸÜ⁄à ÿ±ÿßÿ¶Ÿπ Ÿæ€åŸÜŸÑ ÿßŸÜÿ≥ŸπÿßŸÑ ŸÅŸà⁄à ŸÑÿßÿ¶Ÿπÿ≥ ŸÜŸà ŸÖ⁄©€åŸÜ€å⁄©ŸÑ Ÿàÿ±⁄© ⁄Øÿß⁄ë€å ÿÆÿ±€åÿØ ⁄ÜŸÑÿßÿ¶€å⁄∫ ŸÜ€åŸà ŸÑ€åÿØÿ± ŸæŸàÿ¥ŸÜ⁄Ø ⁄Øÿß⁄ë€å ⁄©€å ÿ™ŸÖÿßŸÖ ÿ≥€åŸÑ  ŸæŸàÿ±€å ⁄à€åŸÖÿ¨ ŸÜ€Å€å⁄∫ €Å€í
⁄Üÿ≥⁄©€í ŸÑ€åŸÜ€í ŸàÿßŸÑ€í ÿ≠ÿ∂ÿ±ÿßÿ™ ÿØŸàÿ± ÿ±€í</t>
  </si>
  <si>
    <t>ABS, Air Bags, Air Conditioning, Alloy Rims, AM/FM Radio, Cassette Player, Cool Box, DVD Player, Front Speakers, Front Camera, Heated Seats, Immobilizer Key, Keyless Entry, Power Locks, Power Mirrors, Power Steering, Power Windows, Rear Seat Entertainment, Rear AC Vents, Rear speakers, Rear Camera, Steering Switches, USB and Auxillary Cable</t>
  </si>
  <si>
    <t>['https://images.olx.com.pk/thumbnails/404524307-800x600.jpeg', 'https://images.olx.com.pk/thumbnails/404524308-800x600.jpeg', 'https://images.olx.com.pk/thumbnails/404524309-800x600.jpeg', 'https://images.olx.com.pk/thumbnails/404524310-800x600.jpeg', 'https://images.olx.com.pk/thumbnails/404524311-800x600.jpeg', 'https://images.olx.com.pk/thumbnails/404524312-800x600.jpeg', 'https://images.olx.com.pk/thumbnails/404524313-800x600.jpeg', 'https://images.olx.com.pk/thumbnails/404524314-800x600.jpeg']</t>
  </si>
  <si>
    <t>https://www.olx.com.pk/item/se-saloon-automatic--iid-1079169836</t>
  </si>
  <si>
    <t>original dacoment shawer good locking</t>
  </si>
  <si>
    <t>Old Sukkur, Sukkur</t>
  </si>
  <si>
    <t>Good cundition</t>
  </si>
  <si>
    <t>AM/FM Radio, CD Player, DVD Player, Front Speakers, Rear AC Vents</t>
  </si>
  <si>
    <t>['https://images.olx.com.pk/thumbnails/414526324-800x600.jpeg', 'https://images.olx.com.pk/thumbnails/414526325-800x600.jpeg']</t>
  </si>
  <si>
    <t>https://www.olx.com.pk/item/for-sale-good-cundition-iid-1080842689</t>
  </si>
  <si>
    <t>MiTSUBiSHi EVERY AMBULANCE FOR SAL 14/20E</t>
  </si>
  <si>
    <t xml:space="preserve">GOOD CONDITION AMBULANCE FOR SALE TOTAL GENUINE CONDITION HAI. 
CONTACT NUMBER 
</t>
  </si>
  <si>
    <t>['https://images.olx.com.pk/thumbnails/413531169-800x600.jpeg']</t>
  </si>
  <si>
    <t>https://www.olx.com.pk/item/mitsubishi-every-ambulance-for-sal-1420e-iid-1080677468</t>
  </si>
  <si>
    <t>passo hana plus model 2010 reg 2013 full options</t>
  </si>
  <si>
    <t xml:space="preserve">passo hana plus model 2010 reg 2013 full options
chilled climate control ac
immobilizer remote key
projection head lights
head light height adjustment
comfortable sofa seat
retrectable mirrors with indicator light
back camera and japanese lcd 
powerfull engine
good suspension 
ok abs
perfect catalytic converter
clean engine room no jugars with any electrical wire
bumpers and 3pc touchups
inside full original
all power windows in working condition
alloy rims installed
all electrical and mechanical components in perfect working conditon. 
no work required just buy and drive 
family used car
contact </t>
  </si>
  <si>
    <t>['https://images.olx.com.pk/thumbnails/410546203-800x600.jpeg', 'https://images.olx.com.pk/thumbnails/410546204-800x600.jpeg', 'https://images.olx.com.pk/thumbnails/410546205-800x600.jpeg', 'https://images.olx.com.pk/thumbnails/410546206-800x600.jpeg', 'https://images.olx.com.pk/thumbnails/410546207-800x600.jpeg', 'https://images.olx.com.pk/thumbnails/410546208-800x600.jpeg', 'https://images.olx.com.pk/thumbnails/410546209-800x600.jpeg', 'https://images.olx.com.pk/thumbnails/410546210-800x600.jpeg']</t>
  </si>
  <si>
    <t>https://www.olx.com.pk/item/passo-hana-plus-model-2010-reg-2013-full-options-iid-1080175426</t>
  </si>
  <si>
    <t>honda civic prosmatic 2005 model</t>
  </si>
  <si>
    <t>AOA 
OWN ENGINE
gari bilkul thik h koi kaam nh h File complete 
ghar pr kari h 
contact#
0Three36 eight 3zero 029 eight</t>
  </si>
  <si>
    <t>Air Bags, Air Conditioning, Alloy Rims, AM/FM Radio, Front Speakers, Heated Seats, Keyless Entry, Navigation System, Power Mirrors, Power Steering, Power Windows, Rear speakers, Rear Camera, Steering Switches, USB and Auxillary Cable</t>
  </si>
  <si>
    <t>['https://images.olx.com.pk/thumbnails/410308458-800x600.jpeg', 'https://images.olx.com.pk/thumbnails/410308459-800x600.jpeg', 'https://images.olx.com.pk/thumbnails/410308460-800x600.jpeg', 'https://images.olx.com.pk/thumbnails/410308461-800x600.jpeg', 'https://images.olx.com.pk/thumbnails/410308462-800x600.jpeg']</t>
  </si>
  <si>
    <t>https://www.olx.com.pk/item/honda-civic-prosmatic-2005-model-iid-1080135411</t>
  </si>
  <si>
    <t>Nowshera Road, Mardan</t>
  </si>
  <si>
    <t>suzuki culture 2021 in very good condition. 1st owner. Minor touches on driver side door</t>
  </si>
  <si>
    <t>ABS, Air Conditioning, CD Player, Power Steering, Power Windows, Rear Camera, USB and Auxillary Cable</t>
  </si>
  <si>
    <t>['https://images.olx.com.pk/thumbnails/402202461-800x600.jpeg', 'https://images.olx.com.pk/thumbnails/402202462-800x600.jpeg', 'https://images.olx.com.pk/thumbnails/402202463-800x600.jpeg', 'https://images.olx.com.pk/thumbnails/402202464-800x600.jpeg', 'https://images.olx.com.pk/thumbnails/402202465-800x600.jpeg', 'https://images.olx.com.pk/thumbnails/402202466-800x600.jpeg', 'https://images.olx.com.pk/thumbnails/402202467-800x600.jpeg', 'https://images.olx.com.pk/thumbnails/402202468-800x600.jpeg', 'https://images.olx.com.pk/thumbnails/402202469-800x600.jpeg', 'https://images.olx.com.pk/thumbnails/402202470-800x600.jpeg', 'https://images.olx.com.pk/thumbnails/402202471-800x600.jpeg', 'https://images.olx.com.pk/thumbnails/402202472-800x600.jpeg', 'https://images.olx.com.pk/thumbnails/402202473-800x600.jpeg', 'https://images.olx.com.pk/thumbnails/402202474-800x600.jpeg', 'https://images.olx.com.pk/thumbnails/402202475-800x600.jpeg', 'https://images.olx.com.pk/thumbnails/402202476-800x600.jpeg', 'https://images.olx.com.pk/thumbnails/402202477-800x600.jpeg', 'https://images.olx.com.pk/thumbnails/402202478-800x600.jpeg', 'https://images.olx.com.pk/thumbnails/402202479-800x600.jpeg']</t>
  </si>
  <si>
    <t>https://www.olx.com.pk/item/suzuki-cultus-2021-iid-1078780341</t>
  </si>
  <si>
    <t>suzuki bolan for sale</t>
  </si>
  <si>
    <t>Ward No 8, Talagang</t>
  </si>
  <si>
    <t xml:space="preserve">suzuki bolan carry in good condition for sale Talagang city </t>
  </si>
  <si>
    <t>['https://images.olx.com.pk/thumbnails/412979128-800x600.jpeg', 'https://images.olx.com.pk/thumbnails/412979129-800x600.jpeg', 'https://images.olx.com.pk/thumbnails/412979130-800x600.jpeg', 'https://images.olx.com.pk/thumbnails/412979131-800x600.jpeg', 'https://images.olx.com.pk/thumbnails/412979132-800x600.jpeg', 'https://images.olx.com.pk/thumbnails/412979133-800x600.jpeg', 'https://images.olx.com.pk/thumbnails/412979134-800x600.jpeg', 'https://images.olx.com.pk/thumbnails/412979135-800x600.jpeg', 'https://images.olx.com.pk/thumbnails/412979136-800x600.jpeg', 'https://images.olx.com.pk/thumbnails/412979137-800x600.jpeg', 'https://images.olx.com.pk/thumbnails/412979138-800x600.jpeg', 'https://images.olx.com.pk/thumbnails/412979139-800x600.jpeg', 'https://images.olx.com.pk/thumbnails/412979140-800x600.jpeg', 'https://images.olx.com.pk/thumbnails/412979141-800x600.jpeg', 'https://images.olx.com.pk/thumbnails/412979142-800x600.jpeg', 'https://images.olx.com.pk/thumbnails/412979143-800x600.jpeg', 'https://images.olx.com.pk/thumbnails/412979144-800x600.jpeg', 'https://images.olx.com.pk/thumbnails/412979145-800x600.jpeg']</t>
  </si>
  <si>
    <t>https://www.olx.com.pk/item/suzuki-bolan-for-sale-iid-1080584955</t>
  </si>
  <si>
    <t>just like new condition</t>
  </si>
  <si>
    <t xml:space="preserve">mery pas 2 car Hain . 2006 model or 2000 model . call for details. Hundai santro plus car or club. 2006 MDL Ki price </t>
  </si>
  <si>
    <t>AM/FM Radio, Power Locks, Power Steering, Rear speakers, USB and Auxillary Cable</t>
  </si>
  <si>
    <t>['https://images.olx.com.pk/thumbnails/414212212-800x600.jpeg', 'https://images.olx.com.pk/thumbnails/411711586-800x600.jpeg', 'https://images.olx.com.pk/thumbnails/411711587-800x600.jpeg', 'https://images.olx.com.pk/thumbnails/411711588-800x600.jpeg', 'https://images.olx.com.pk/thumbnails/411711589-800x600.jpeg', 'https://images.olx.com.pk/thumbnails/411711590-800x600.jpeg', 'https://images.olx.com.pk/thumbnails/411711591-800x600.jpeg', 'https://images.olx.com.pk/thumbnails/411711592-800x600.jpeg', 'https://images.olx.com.pk/thumbnails/414212213-800x600.jpeg', 'https://images.olx.com.pk/thumbnails/414212214-800x600.jpeg', 'https://images.olx.com.pk/thumbnails/414212215-800x600.jpeg', 'https://images.olx.com.pk/thumbnails/414212216-800x600.jpeg', 'https://images.olx.com.pk/thumbnails/414212217-800x600.jpeg', 'https://images.olx.com.pk/thumbnails/414212218-800x600.jpeg', 'https://images.olx.com.pk/thumbnails/414212219-800x600.jpeg']</t>
  </si>
  <si>
    <t>Well-Maintained 2008 Alto Petrol -, Excellent Condition - Only 710,000</t>
  </si>
  <si>
    <t>-Year 2008 - This Alto has proven its durability over the years and remains in excellent condition. 
-Fuel Type - Petrol - Enjoy the convenience and efficiency of a petrol engine. 
-Condition - The car is in great shape both mechanically and aesthetically</t>
  </si>
  <si>
    <t>['https://images.olx.com.pk/thumbnails/414392817-800x600.jpeg', 'https://images.olx.com.pk/thumbnails/414392818-800x600.jpeg', 'https://images.olx.com.pk/thumbnails/414392819-800x600.jpeg', 'https://images.olx.com.pk/thumbnails/414392820-800x600.jpeg', 'https://images.olx.com.pk/thumbnails/414392821-800x600.jpeg', 'https://images.olx.com.pk/thumbnails/414392822-800x600.jpeg', 'https://images.olx.com.pk/thumbnails/414392823-800x600.jpeg', 'https://images.olx.com.pk/thumbnails/414392824-800x600.jpeg', 'https://images.olx.com.pk/thumbnails/414392825-800x600.jpeg', 'https://images.olx.com.pk/thumbnails/414392826-800x600.jpeg', 'https://images.olx.com.pk/thumbnails/414392827-800x600.jpeg', 'https://images.olx.com.pk/thumbnails/414392828-800x600.jpeg', 'https://images.olx.com.pk/thumbnails/414392829-800x600.jpeg', 'https://images.olx.com.pk/thumbnails/414392830-800x600.jpeg', 'https://images.olx.com.pk/thumbnails/414392831-800x600.jpeg', 'https://images.olx.com.pk/thumbnails/414392832-800x600.jpeg', 'https://images.olx.com.pk/thumbnails/414392833-800x600.jpeg', 'https://images.olx.com.pk/thumbnails/414392834-800x600.jpeg', 'https://images.olx.com.pk/thumbnails/414392835-800x600.jpeg', 'https://images.olx.com.pk/thumbnails/414392836-800x600.jpeg']</t>
  </si>
  <si>
    <t>https://www.olx.com.pk/item/well-maintained-2008-alto-petrol-excellent-condition-only-750000-iid-1080820088</t>
  </si>
  <si>
    <t>coure 2007 model</t>
  </si>
  <si>
    <t xml:space="preserve">want to sale coure 2007 model . chat digi. piller. all things jenuin. 80% tyre only serious buyer contact . contact no </t>
  </si>
  <si>
    <t>['https://images.olx.com.pk/thumbnails/414521103-800x600.jpeg', 'https://images.olx.com.pk/thumbnails/414521104-800x600.jpeg', 'https://images.olx.com.pk/thumbnails/414521105-800x600.jpeg', 'https://images.olx.com.pk/thumbnails/414521106-800x600.jpeg', 'https://images.olx.com.pk/thumbnails/414521107-800x600.jpeg', 'https://images.olx.com.pk/thumbnails/414521108-800x600.jpeg', 'https://images.olx.com.pk/thumbnails/414521109-800x600.jpeg', 'https://images.olx.com.pk/thumbnails/414521110-800x600.jpeg', 'https://images.olx.com.pk/thumbnails/414521111-800x600.jpeg', 'https://images.olx.com.pk/thumbnails/414521112-800x600.jpeg', 'https://images.olx.com.pk/thumbnails/414521113-800x600.jpeg', 'https://images.olx.com.pk/thumbnails/414521114-800x600.jpeg']</t>
  </si>
  <si>
    <t>https://www.olx.com.pk/item/coure-2007-model-iid-1080841820</t>
  </si>
  <si>
    <t>1000cc EFI engine</t>
  </si>
  <si>
    <t>Al Noor Town, Lahore</t>
  </si>
  <si>
    <t>Room car ka neat &amp; clean ha. . . family used car ha. . . koi major accident nhi Howa car ka . . . front screen thori si damage ha . . outer shower ha or inner genuine ha. . Alloy rims install ha . . sound system install ha</t>
  </si>
  <si>
    <t>Air Conditioning, Alloy Rims, Front Speakers, Power Steering, USB and Auxillary Cable</t>
  </si>
  <si>
    <t>['https://images.olx.com.pk/thumbnails/413199930-800x600.jpeg', 'https://images.olx.com.pk/thumbnails/413199931-800x600.jpeg', 'https://images.olx.com.pk/thumbnails/413199932-800x600.jpeg', 'https://images.olx.com.pk/thumbnails/413199933-800x600.jpeg', 'https://images.olx.com.pk/thumbnails/413199934-800x600.jpeg', 'https://images.olx.com.pk/thumbnails/413199935-800x600.jpeg', 'https://images.olx.com.pk/thumbnails/413199936-800x600.jpeg', 'https://images.olx.com.pk/thumbnails/413199937-800x600.jpeg']</t>
  </si>
  <si>
    <t>Mehran on Urgent Sale</t>
  </si>
  <si>
    <t>Sadiq Colony, Bahawalpur</t>
  </si>
  <si>
    <t>fit condition for family use just buy and drive, every thing okay. only serious buyer contact</t>
  </si>
  <si>
    <t>['https://images.olx.com.pk/thumbnails/412878925-800x600.jpeg', 'https://images.olx.com.pk/thumbnails/412878926-800x600.jpeg', 'https://images.olx.com.pk/thumbnails/412878927-800x600.jpeg', 'https://images.olx.com.pk/thumbnails/412878928-800x600.jpeg', 'https://images.olx.com.pk/thumbnails/412878929-800x600.jpeg', 'https://images.olx.com.pk/thumbnails/412878930-800x600.jpeg', 'https://images.olx.com.pk/thumbnails/412878931-800x600.jpeg', 'https://images.olx.com.pk/thumbnails/412878932-800x600.jpeg', 'https://images.olx.com.pk/thumbnails/412878933-800x600.jpeg', 'https://images.olx.com.pk/thumbnails/412878934-800x600.jpeg', 'https://images.olx.com.pk/thumbnails/412878935-800x600.jpeg', 'https://images.olx.com.pk/thumbnails/412878936-800x600.jpeg', 'https://images.olx.com.pk/thumbnails/412878937-800x600.jpeg']</t>
  </si>
  <si>
    <t>https://www.olx.com.pk/item/mehran-on-urgent-sale-iid-1080567241</t>
  </si>
  <si>
    <t>FAW X- PV  good condition car</t>
  </si>
  <si>
    <t>faw xpv 2015 excellent condition not a single work required all mechanical work done recently  price is 7.5 lac with some lil bit negotiate</t>
  </si>
  <si>
    <t>Air Bags, AM/FM Radio, Rear AC Vents, Rear Camera, USB and Auxillary Cable</t>
  </si>
  <si>
    <t>['https://images.olx.com.pk/thumbnails/414534470-800x600.jpeg', 'https://images.olx.com.pk/thumbnails/414534471-800x600.jpeg', 'https://images.olx.com.pk/thumbnails/414534472-800x600.jpeg', 'https://images.olx.com.pk/thumbnails/414534473-800x600.jpeg', 'https://images.olx.com.pk/thumbnails/414534474-800x600.jpeg', 'https://images.olx.com.pk/thumbnails/414534475-800x600.jpeg', 'https://images.olx.com.pk/thumbnails/414801999-800x600.jpeg', 'https://images.olx.com.pk/thumbnails/414802000-800x600.jpeg', 'https://images.olx.com.pk/thumbnails/414802001-800x600.jpeg']</t>
  </si>
  <si>
    <t>https://www.olx.com.pk/item/faw-x-pv-good-condition-car-iid-1080844014</t>
  </si>
  <si>
    <t>Toyota Corolla XLI to GLI 2010/2011 Seal to Seal Total Genuine</t>
  </si>
  <si>
    <t>Call or whatsapp: 0323,123,0400
AOA, please read the whole ad since I have mentioned all the details
I'm selling my 2010/2011 Toyota Corolla XLI that has been converted to GLI (2010 Model / 2011 Registered)
2nd Owner
Never Accidented. Most of the car is not even showered. All of the factory seals on 3 doors, bonnet, and boot are intact
Only 1 piece has touching (right rear door). One corner of the bonnet has been showered for around a 2 inch area, rest is genuine
Registered on my father's name (who is a police officer, so the car is 15 clear). All token taxes paid
Only for buyers who are looking for totally genuine, non-shower and non accident car. All other Toyota Corolla that other people are selling have been showered for clean look, but this one is not
Model: 2010
Registered: 2011
Odometer says 100k kilometers but I think this has been driven 150k+
Average fuel consumption:
Total city average in traffic: 13.5km/Liter (Depends on your driving style)
5th Gear 60km/h Fuel average: 32km/Liter
5th Gear 70km/h Fuel average: 29km/Liter
5th Gear 80km/h Fuel average: 27km/Liter
Motorway fuel consumption: 25-26km/Liter
Ring Road fuel average: 28km/Liter
It will be hard to find a car as genuine as this, as most Corolla owners usually shower the whole car
Honest seller here
NOTE: Since this car has not been showered, there are many areas where the paint will have scratches or fades. DON'T EXPECT A BRAND NEW CAR. Please refer to photos for the condition</t>
  </si>
  <si>
    <t>Air Bags, Air Conditioning, AM/FM Radio, CD Player, Front Speakers, Power Locks, Power Mirrors, Power Steering, Power Windows, Rear speakers</t>
  </si>
  <si>
    <t>['https://images.olx.com.pk/thumbnails/403407851-800x600.jpeg', 'https://images.olx.com.pk/thumbnails/403407850-800x600.jpeg', 'https://images.olx.com.pk/thumbnails/403407852-800x600.jpeg', 'https://images.olx.com.pk/thumbnails/403407853-800x600.jpeg', 'https://images.olx.com.pk/thumbnails/403407854-800x600.jpeg', 'https://images.olx.com.pk/thumbnails/403407855-800x600.jpeg', 'https://images.olx.com.pk/thumbnails/403407856-800x600.jpeg', 'https://images.olx.com.pk/thumbnails/403407857-800x600.jpeg', 'https://images.olx.com.pk/thumbnails/403407858-800x600.jpeg', 'https://images.olx.com.pk/thumbnails/403407859-800x600.jpeg', 'https://images.olx.com.pk/thumbnails/403407860-800x600.jpeg', 'https://images.olx.com.pk/thumbnails/403407861-800x600.jpeg', 'https://images.olx.com.pk/thumbnails/403407862-800x600.jpeg', 'https://images.olx.com.pk/thumbnails/403407863-800x600.jpeg', 'https://images.olx.com.pk/thumbnails/403407864-800x600.jpeg', 'https://images.olx.com.pk/thumbnails/403407865-800x600.jpeg', 'https://images.olx.com.pk/thumbnails/403407866-800x600.jpeg']</t>
  </si>
  <si>
    <t>https://www.olx.com.pk/item/toyota-corolla-xli-to-gli-20102011-seal-to-seal-total-genuine-iid-1078984549</t>
  </si>
  <si>
    <t>HONDA CIVIC REBORN 1.8 ORIEL PROSTATIC</t>
  </si>
  <si>
    <t>Reborn 1.8 full option 2010 model,isb registered, Total genuine, low mileage guarantee only 96k ,no fraudulent nor meter tempering guarantee, car is in immaculate condition, each ad easy accessory is working properly . available in kotaddu city near kapco t-point . only 2 piece minor spray to remove scratches without poten as its 2010 model,</t>
  </si>
  <si>
    <t>ABS, Air Bags, Air Conditioning, Alloy Rims, AM/FM Radio, Front Speakers, Front Camera, Immobilizer Key, Keyless Entry, Navigation System, Power Locks, Power Mirrors, Power Steering, Power Windows, Rear speakers, Rear Camera, Sun Roof, USB and Auxillary Cable</t>
  </si>
  <si>
    <t>['https://images.olx.com.pk/thumbnails/405468010-800x600.jpeg', 'https://images.olx.com.pk/thumbnails/405468009-800x600.jpeg', 'https://images.olx.com.pk/thumbnails/405468012-800x600.jpeg', 'https://images.olx.com.pk/thumbnails/405468013-800x600.jpeg', 'https://images.olx.com.pk/thumbnails/405468014-800x600.jpeg', 'https://images.olx.com.pk/thumbnails/405468015-800x600.jpeg', 'https://images.olx.com.pk/thumbnails/405468016-800x600.jpeg', 'https://images.olx.com.pk/thumbnails/405468017-800x600.jpeg', 'https://images.olx.com.pk/thumbnails/405468018-800x600.jpeg', 'https://images.olx.com.pk/thumbnails/410617812-800x600.jpeg', 'https://images.olx.com.pk/thumbnails/410617813-800x600.jpeg', 'https://images.olx.com.pk/thumbnails/410617814-800x600.jpeg', 'https://images.olx.com.pk/thumbnails/410617815-800x600.jpeg', 'https://images.olx.com.pk/thumbnails/410617816-800x600.jpeg']</t>
  </si>
  <si>
    <t>https://www.olx.com.pk/item/honda-civic-reborn-18-oriel-prostatic-iid-1079152894</t>
  </si>
  <si>
    <t>Ist owner car good condition For more 03123398899 ‚Äò‚Äô 03159336530</t>
  </si>
  <si>
    <t xml:space="preserve">Honda city  </t>
  </si>
  <si>
    <t>ABS, Air Bags, Air Conditioning, Alloy Rims, AM/FM Radio, CD Player, Cassette Player, Cool Box, Climate Control, DVD Player, Front Speakers, Immobilizer Key, Keyless Entry, Navigation System, Power Locks, Power Steering, Power Windows, Rear AC Vents, Rear speakers, USB and Auxillary Cable</t>
  </si>
  <si>
    <t>['https://images.olx.com.pk/thumbnails/414913059-800x600.jpeg', 'https://images.olx.com.pk/thumbnails/414913060-800x600.jpeg', 'https://images.olx.com.pk/thumbnails/414913061-800x600.jpeg', 'https://images.olx.com.pk/thumbnails/414913062-800x600.jpeg', 'https://images.olx.com.pk/thumbnails/414913063-800x600.jpeg', 'https://images.olx.com.pk/thumbnails/414913064-800x600.jpeg']</t>
  </si>
  <si>
    <t>https://www.olx.com.pk/item/ist-owner-car-good-condition-03123398899-03159336550-iid-1080907177</t>
  </si>
  <si>
    <t>toyota xli</t>
  </si>
  <si>
    <t>Outter shower ha inner total original seal pack ha 
Neat and clean room ha 
All documents are clear 
Allow wheel 
Lcd install with back camera 
Engine  
Chill ac 
Sespension 90%
All ok ha just buy and diver 
0/3/2/2/6/2/8/9/8/5/</t>
  </si>
  <si>
    <t>Alloy Rims, AM/FM Radio, CD Player, Cassette Player, Cool Box, Power Locks, Power Mirrors, Power Steering, Power Windows, Rear speakers, Rear Camera, USB and Auxillary Cable</t>
  </si>
  <si>
    <t>['https://images.olx.com.pk/thumbnails/414828348-800x600.jpeg', 'https://images.olx.com.pk/thumbnails/414828349-800x600.jpeg', 'https://images.olx.com.pk/thumbnails/414828350-800x600.jpeg', 'https://images.olx.com.pk/thumbnails/414828351-800x600.jpeg', 'https://images.olx.com.pk/thumbnails/414828352-800x600.jpeg', 'https://images.olx.com.pk/thumbnails/414828353-800x600.jpeg', 'https://images.olx.com.pk/thumbnails/414828354-800x600.jpeg', 'https://images.olx.com.pk/thumbnails/414828355-800x600.jpeg', 'https://images.olx.com.pk/thumbnails/414828356-800x600.jpeg', 'https://images.olx.com.pk/thumbnails/414828357-800x600.jpeg', 'https://images.olx.com.pk/thumbnails/414828358-800x600.jpeg', 'https://images.olx.com.pk/thumbnails/414828359-800x600.jpeg', 'https://images.olx.com.pk/thumbnails/414828360-800x600.jpeg', 'https://images.olx.com.pk/thumbnails/414828361-800x600.jpeg', 'https://images.olx.com.pk/thumbnails/414828362-800x600.jpeg']</t>
  </si>
  <si>
    <t>https://www.olx.com.pk/item/toyota-xli-iid-1080892065</t>
  </si>
  <si>
    <t>minica 2011/14</t>
  </si>
  <si>
    <t>Sadar Bazar Street, Jahanian</t>
  </si>
  <si>
    <t xml:space="preserve">fuel average pr litter 25km under sa totally original bahar sa few tuch up </t>
  </si>
  <si>
    <t>Air Bags, Air Conditioning, Alloy Rims, CD Player, Front Speakers, Heated Seats, Power Steering, Rear Camera, USB and Auxillary Cable</t>
  </si>
  <si>
    <t>['https://images.olx.com.pk/thumbnails/411500426-800x600.jpeg', 'https://images.olx.com.pk/thumbnails/411500427-800x600.jpeg', 'https://images.olx.com.pk/thumbnails/411500428-800x600.jpeg', 'https://images.olx.com.pk/thumbnails/411500429-800x600.jpeg', 'https://images.olx.com.pk/thumbnails/411500430-800x600.jpeg', 'https://images.olx.com.pk/thumbnails/411500431-800x600.jpeg', 'https://images.olx.com.pk/thumbnails/411500432-800x600.jpeg', 'https://images.olx.com.pk/thumbnails/411500433-800x600.jpeg', 'https://images.olx.com.pk/thumbnails/411500434-800x600.jpeg', 'https://images.olx.com.pk/thumbnails/411500435-800x600.jpeg']</t>
  </si>
  <si>
    <t>https://www.olx.com.pk/item/minica-201114-iid-1080334153</t>
  </si>
  <si>
    <t>Mira 14/17</t>
  </si>
  <si>
    <t>Dihatsu Mira 14/17
G PUSH Start variant 
Own Engine
Pearl White colour
Inner seal to seal Geniun 
outside two to three pieces are touchup due to the scratches 
location DHA phase 7 karachi</t>
  </si>
  <si>
    <t>ABS, Air Bags, Air Conditioning, Alloy Rims, AM/FM Radio, Power Steering, Power Windows</t>
  </si>
  <si>
    <t>['https://images.olx.com.pk/thumbnails/413144694-800x600.jpeg', 'https://images.olx.com.pk/thumbnails/413144695-800x600.jpeg', 'https://images.olx.com.pk/thumbnails/413144696-800x600.jpeg', 'https://images.olx.com.pk/thumbnails/413144697-800x600.jpeg', 'https://images.olx.com.pk/thumbnails/413144698-800x600.jpeg', 'https://images.olx.com.pk/thumbnails/413144699-800x600.jpeg', 'https://images.olx.com.pk/thumbnails/413144700-800x600.jpeg', 'https://images.olx.com.pk/thumbnails/413144701-800x600.jpeg']</t>
  </si>
  <si>
    <t>https://www.olx.com.pk/item/mira-1417-iid-1080612003</t>
  </si>
  <si>
    <t>Mira is in good condition Modle 2013/19 third user /all parts r janion</t>
  </si>
  <si>
    <t>sale for purchasing Prius car</t>
  </si>
  <si>
    <t>['https://images.olx.com.pk/thumbnails/412011380-800x600.jpeg', 'https://images.olx.com.pk/thumbnails/412011381-800x600.jpeg', 'https://images.olx.com.pk/thumbnails/412011382-800x600.jpeg', 'https://images.olx.com.pk/thumbnails/412011383-800x600.jpeg', 'https://images.olx.com.pk/thumbnails/412018732-800x600.jpeg']</t>
  </si>
  <si>
    <t>https://www.olx.com.pk/item/mira-is-in-good-condition-third-user-in-pakistan-excellent-for-drive-iid-1080422477</t>
  </si>
  <si>
    <t>for property purpose</t>
  </si>
  <si>
    <t>['https://images.olx.com.pk/thumbnails/409470610-800x600.jpeg', 'https://images.olx.com.pk/thumbnails/409470611-800x600.jpeg', 'https://images.olx.com.pk/thumbnails/409470612-800x600.jpeg', 'https://images.olx.com.pk/thumbnails/409470613-800x600.jpeg', 'https://images.olx.com.pk/thumbnails/409470614-800x600.jpeg', 'https://images.olx.com.pk/thumbnails/409470615-800x600.jpeg', 'https://images.olx.com.pk/thumbnails/409470616-800x600.jpeg', 'https://images.olx.com.pk/thumbnails/409470617-800x600.jpeg', 'https://images.olx.com.pk/thumbnails/409470618-800x600.jpeg', 'https://images.olx.com.pk/thumbnails/409470619-800x600.jpeg', 'https://images.olx.com.pk/thumbnails/409470620-800x600.jpeg', 'https://images.olx.com.pk/thumbnails/409470621-800x600.jpeg']</t>
  </si>
  <si>
    <t>https://www.olx.com.pk/item/urgent-sale-iid-1079993117</t>
  </si>
  <si>
    <t>Chat, Diggi and Bonnet genuine. Minor touching on 2 doors. Condition body 8/10 and mechanical condition 10/10.</t>
  </si>
  <si>
    <t>ABS, Air Conditioning, Alloy Rims, AM/FM Radio, Front Speakers, Immobilizer Key, Keyless Entry, Power Locks, Power Mirrors, Power Steering, Power Windows, Rear speakers, Rear Camera, USB and Auxillary Cable</t>
  </si>
  <si>
    <t>['https://images.olx.com.pk/thumbnails/414605407-800x600.jpeg', 'https://images.olx.com.pk/thumbnails/414605408-800x600.jpeg', 'https://images.olx.com.pk/thumbnails/414605409-800x600.jpeg', 'https://images.olx.com.pk/thumbnails/414605410-800x600.jpeg', 'https://images.olx.com.pk/thumbnails/414605411-800x600.jpeg', 'https://images.olx.com.pk/thumbnails/414605412-800x600.jpeg', 'https://images.olx.com.pk/thumbnails/414605413-800x600.jpeg', 'https://images.olx.com.pk/thumbnails/414605414-800x600.jpeg']</t>
  </si>
  <si>
    <t>https://www.olx.com.pk/item/suzuki-swift-iid-1080855715</t>
  </si>
  <si>
    <t>Toyota Altis For Sale 2012 model</t>
  </si>
  <si>
    <t>Toyota Altis 2012 Neat and clean 1 hand used Car   just buy and Drive</t>
  </si>
  <si>
    <t>ABS, Air Bags, Air Conditioning, Alloy Rims, AM/FM Radio, Cruise Control, Navigation System, Power Steering, Power Windows, Rear AC Vents, Rear speakers, Rear Camera, Sun Roof, USB and Auxillary Cable</t>
  </si>
  <si>
    <t>['https://images.olx.com.pk/thumbnails/414803046-800x600.jpeg', 'https://images.olx.com.pk/thumbnails/414803047-800x600.jpeg', 'https://images.olx.com.pk/thumbnails/414803048-800x600.jpeg', 'https://images.olx.com.pk/thumbnails/414803049-800x600.jpeg', 'https://images.olx.com.pk/thumbnails/414803050-800x600.jpeg', 'https://images.olx.com.pk/thumbnails/414803051-800x600.jpeg', 'https://images.olx.com.pk/thumbnails/414803052-800x600.jpeg', 'https://images.olx.com.pk/thumbnails/414803053-800x600.jpeg', 'https://images.olx.com.pk/thumbnails/414803054-800x600.jpeg', 'https://images.olx.com.pk/thumbnails/414803055-800x600.jpeg', 'https://images.olx.com.pk/thumbnails/414803056-800x600.jpeg', 'https://images.olx.com.pk/thumbnails/414803057-800x600.jpeg', 'https://images.olx.com.pk/thumbnails/414803058-800x600.jpeg', 'https://images.olx.com.pk/thumbnails/414803059-800x600.jpeg', 'https://images.olx.com.pk/thumbnails/414803060-800x600.jpeg']</t>
  </si>
  <si>
    <t>https://www.olx.com.pk/item/toyota-altis-for-sale-neat-and-clean-iid-1080888126</t>
  </si>
  <si>
    <t>DAIHATSU CUORE | 2005 MODEL | A1 CONDITION | BEST FAMILY CAR</t>
  </si>
  <si>
    <t>-Fuel average 16 to 17 on long and 15 in the city
- AC working
- Body full showered
- Engine seal to seal in perfect condition
- New tires
- New battery installed
- Complete original files and book
- Driven on Petrol
- CNG kit installed
- Gear shifting 8/</t>
  </si>
  <si>
    <t>['https://images.olx.com.pk/thumbnails/414600458-800x600.jpeg', 'https://images.olx.com.pk/thumbnails/414600459-800x600.jpeg', 'https://images.olx.com.pk/thumbnails/414600460-800x600.jpeg', 'https://images.olx.com.pk/thumbnails/414600461-800x600.jpeg', 'https://images.olx.com.pk/thumbnails/414600462-800x600.jpeg', 'https://images.olx.com.pk/thumbnails/414600463-800x600.jpeg', 'https://images.olx.com.pk/thumbnails/414600464-800x600.jpeg', 'https://images.olx.com.pk/thumbnails/414600465-800x600.jpeg', 'https://images.olx.com.pk/thumbnails/414600466-800x600.jpeg', 'https://images.olx.com.pk/thumbnails/414600467-800x600.jpeg', 'https://images.olx.com.pk/thumbnails/414600468-800x600.jpeg', 'https://images.olx.com.pk/thumbnails/414600469-800x600.jpeg', 'https://images.olx.com.pk/thumbnails/414600470-800x600.jpeg', 'https://images.olx.com.pk/thumbnails/414600471-800x600.jpeg']</t>
  </si>
  <si>
    <t>https://www.olx.com.pk/item/daihatsu-cuore-2005-model-a1-condition-best-family-car-iid-1080854831</t>
  </si>
  <si>
    <t>KIA SPECTRA IN V GOOD CONDITION. (O3OO55O6699)</t>
  </si>
  <si>
    <t>KIA SPECTRA IN V GOOD CONDITION. COMPLETE DOCUMENTS SMART CARD. 
XE COROLLA ENGINE IN EXCELENT CONDITION. PRICE IS ALMOST FINAL. 
O3OO55O6699</t>
  </si>
  <si>
    <t>['https://images.olx.com.pk/thumbnails/388059214-800x600.jpeg', 'https://images.olx.com.pk/thumbnails/388059215-800x600.jpeg', 'https://images.olx.com.pk/thumbnails/388059216-800x600.jpeg', 'https://images.olx.com.pk/thumbnails/388059217-800x600.jpeg', 'https://images.olx.com.pk/thumbnails/388059218-800x600.jpeg']</t>
  </si>
  <si>
    <t>https://www.olx.com.pk/item/kia-spectra-in-v-good-condition-o3oo55o6699-iid-1076347671</t>
  </si>
  <si>
    <t>Suzuki alto vxr 2021</t>
  </si>
  <si>
    <t>Totally genvine family used car one hand used. Fast onwer.</t>
  </si>
  <si>
    <t>['https://images.olx.com.pk/thumbnails/413540677-800x600.jpeg', 'https://images.olx.com.pk/thumbnails/413540678-800x600.jpeg', 'https://images.olx.com.pk/thumbnails/413540679-800x600.jpeg', 'https://images.olx.com.pk/thumbnails/413540681-800x600.jpeg', 'https://images.olx.com.pk/thumbnails/413540682-800x600.jpeg', 'https://images.olx.com.pk/thumbnails/413540683-800x600.jpeg', 'https://images.olx.com.pk/thumbnails/413540684-800x600.jpeg', 'https://images.olx.com.pk/thumbnails/413540685-800x600.jpeg']</t>
  </si>
  <si>
    <t>https://www.olx.com.pk/item/suzuki-alto-vxr-2021-iid-1080679000</t>
  </si>
  <si>
    <t>Toyota xli 2007 genion lash condition everything ok r</t>
  </si>
  <si>
    <t>genion xli good condition . all document claer ac heater ok full genion</t>
  </si>
  <si>
    <t>['https://images.olx.com.pk/thumbnails/414080596-800x600.jpeg', 'https://images.olx.com.pk/thumbnails/414080597-800x600.jpeg', 'https://images.olx.com.pk/thumbnails/414080598-800x600.jpeg', 'https://images.olx.com.pk/thumbnails/414080599-800x600.jpeg', 'https://images.olx.com.pk/thumbnails/414080600-800x600.jpeg', 'https://images.olx.com.pk/thumbnails/414080601-800x600.jpeg', 'https://images.olx.com.pk/thumbnails/414080602-800x600.jpeg']</t>
  </si>
  <si>
    <t>https://www.olx.com.pk/item/toyota-xli-2007-genion-lash-condition-everything-ok-r-iid-1080769549</t>
  </si>
  <si>
    <t>Santro plus 2001 urgent sale</t>
  </si>
  <si>
    <t>New City, Wah</t>
  </si>
  <si>
    <t>urgent sale contct on whatsapp</t>
  </si>
  <si>
    <t>ABS, Air Conditioning, AM/FM Radio, Power Locks, Power Steering, Power Windows, USB and Auxillary Cable</t>
  </si>
  <si>
    <t>['https://images.olx.com.pk/thumbnails/402533881-800x600.jpeg', 'https://images.olx.com.pk/thumbnails/402533882-800x600.jpeg', 'https://images.olx.com.pk/thumbnails/402533883-800x600.jpeg', 'https://images.olx.com.pk/thumbnails/402533884-800x600.jpeg', 'https://images.olx.com.pk/thumbnails/402533885-800x600.jpeg', 'https://images.olx.com.pk/thumbnails/402533886-800x600.jpeg', 'https://images.olx.com.pk/thumbnails/402533887-800x600.jpeg', 'https://images.olx.com.pk/thumbnails/402533888-800x600.jpeg']</t>
  </si>
  <si>
    <t>b2b fully original car just like zero meter drive no work required</t>
  </si>
  <si>
    <t>my car daihatsu mira 2013 reg 2016 fam use car just buy n drive full genuine no minor piece touchup.</t>
  </si>
  <si>
    <t>['https://images.olx.com.pk/thumbnails/414434916-800x600.jpeg', 'https://images.olx.com.pk/thumbnails/414434917-800x600.jpeg', 'https://images.olx.com.pk/thumbnails/414434918-800x600.jpeg', 'https://images.olx.com.pk/thumbnails/414434919-800x600.jpeg', 'https://images.olx.com.pk/thumbnails/414434920-800x600.jpeg', 'https://images.olx.com.pk/thumbnails/414434921-800x600.jpeg', 'https://images.olx.com.pk/thumbnails/414434922-800x600.jpeg']</t>
  </si>
  <si>
    <t>https://www.olx.com.pk/item/b2b-fully-original-car-just-like-zero-meter-drive-no-work-required-iid-1080827553</t>
  </si>
  <si>
    <t>Family used car in Excellent Genuine Condition</t>
  </si>
  <si>
    <t>Salam
I am selling my family used car Honda Civic Automatic original condition fully automatic</t>
  </si>
  <si>
    <t>Air Conditioning, Alloy Rims, AM/FM Radio, CD Player, Power Locks, Power Mirrors, Power Steering, Power Windows, Sun Roof</t>
  </si>
  <si>
    <t>['https://images.olx.com.pk/thumbnails/410686784-800x600.jpeg', 'https://images.olx.com.pk/thumbnails/410686785-800x600.jpeg', 'https://images.olx.com.pk/thumbnails/410686786-800x600.jpeg', 'https://images.olx.com.pk/thumbnails/410686787-800x600.jpeg', 'https://images.olx.com.pk/thumbnails/410686788-800x600.jpeg', 'https://images.olx.com.pk/thumbnails/410686789-800x600.jpeg', 'https://images.olx.com.pk/thumbnails/410686790-800x600.jpeg', 'https://images.olx.com.pk/thumbnails/410686791-800x600.jpeg', 'https://images.olx.com.pk/thumbnails/410686792-800x600.jpeg', 'https://images.olx.com.pk/thumbnails/410686793-800x600.jpeg', 'https://images.olx.com.pk/thumbnails/410686794-800x600.jpeg', 'https://images.olx.com.pk/thumbnails/410686795-800x600.jpeg', 'https://images.olx.com.pk/thumbnails/410686796-800x600.jpeg', 'https://images.olx.com.pk/thumbnails/410686797-800x600.jpeg', 'https://images.olx.com.pk/thumbnails/410686798-800x600.jpeg', 'https://images.olx.com.pk/thumbnails/410686799-800x600.jpeg', 'https://images.olx.com.pk/thumbnails/410686800-800x600.jpeg']</t>
  </si>
  <si>
    <t>https://www.olx.com.pk/item/family-used-car-in-excellent-genuine-condition-iid-1080199342</t>
  </si>
  <si>
    <t>Suzuki Alto VXL japanese AGS 2014 Model 2019 import Reg 2020 660 CC</t>
  </si>
  <si>
    <t>Suzuki Alto AGS japanese bumper to bumper geniune 
2015Model 
2019 import 
Reg 2020 
660 CC registered lahore
Good Condition
No work Required
dual gear ags 660cc Lahore no 3 owner
contact no:0322/80/52/336</t>
  </si>
  <si>
    <t>ABS, Air Bags, Air Conditioning, Alloy Rims, AM/FM Radio, CD Player, Cassette Player, DVD Player, Front Speakers, Immobilizer Key, Power Locks, Power Mirrors, Power Steering, Power Windows, Rear speakers, Steering Switches, USB and Auxillary Cable</t>
  </si>
  <si>
    <t>['https://images.olx.com.pk/thumbnails/414008700-800x600.jpeg', 'https://images.olx.com.pk/thumbnails/414008701-800x600.jpeg', 'https://images.olx.com.pk/thumbnails/414008702-800x600.jpeg', 'https://images.olx.com.pk/thumbnails/414008703-800x600.jpeg', 'https://images.olx.com.pk/thumbnails/414008704-800x600.jpeg', 'https://images.olx.com.pk/thumbnails/414008705-800x600.jpeg', 'https://images.olx.com.pk/thumbnails/414008706-800x600.jpeg', 'https://images.olx.com.pk/thumbnails/414008707-800x600.jpeg', 'https://images.olx.com.pk/thumbnails/414008708-800x600.jpeg', 'https://images.olx.com.pk/thumbnails/414008709-800x600.jpeg', 'https://images.olx.com.pk/thumbnails/414008710-800x600.jpeg', 'https://images.olx.com.pk/thumbnails/414008711-800x600.jpeg', 'https://images.olx.com.pk/thumbnails/414008712-800x600.jpeg', 'https://images.olx.com.pk/thumbnails/414008713-800x600.jpeg', 'https://images.olx.com.pk/thumbnails/414008714-800x600.jpeg', 'https://images.olx.com.pk/thumbnails/414008715-800x600.jpeg']</t>
  </si>
  <si>
    <t>https://www.olx.com.pk/item/suzuki-alto-vxl-japanese-ags-2014-model-2019-import-reg-2020-660-cc-iid-1080758386</t>
  </si>
  <si>
    <t>KIA Spectra Automatic 2002 Refurbished 2015 PKR. 2,000,000</t>
  </si>
  <si>
    <t>KIA Spectra 2002 Refurbished 2015
Corolla 2015 CVT Engine
Automatic 1500cc
Interior Original Japan Corolla
Power steering, Power windows and power side mirrors
Chilling AC
LCD back camera all 4 new speakers
New tyres with 9" Alloy rim
Grande door lock
Execellent Average
Black color
Ready to drive condition</t>
  </si>
  <si>
    <t>Air Conditioning, Alloy Rims, AM/FM Radio, Cool Box, Climate Control, Front Speakers, Keyless Entry, Navigation System, Power Locks, Power Mirrors, Power Steering, Power Windows, Rear speakers, Rear Camera, USB and Auxillary Cable</t>
  </si>
  <si>
    <t>['https://images.olx.com.pk/thumbnails/409747828-800x600.jpeg', 'https://images.olx.com.pk/thumbnails/409747829-800x600.jpeg', 'https://images.olx.com.pk/thumbnails/409747830-800x600.jpeg', 'https://images.olx.com.pk/thumbnails/409747831-800x600.jpeg', 'https://images.olx.com.pk/thumbnails/409747832-800x600.jpeg', 'https://images.olx.com.pk/thumbnails/409747833-800x600.jpeg', 'https://images.olx.com.pk/thumbnails/409747834-800x600.jpeg', 'https://images.olx.com.pk/thumbnails/409747835-800x600.jpeg', 'https://images.olx.com.pk/thumbnails/409747836-800x600.jpeg', 'https://images.olx.com.pk/thumbnails/409747837-800x600.jpeg', 'https://images.olx.com.pk/thumbnails/409747838-800x600.jpeg', 'https://images.olx.com.pk/thumbnails/409747839-800x600.jpeg', 'https://images.olx.com.pk/thumbnails/409747840-800x600.jpeg', 'https://images.olx.com.pk/thumbnails/409747841-800x600.jpeg', 'https://images.olx.com.pk/thumbnails/409747842-800x600.jpeg', 'https://images.olx.com.pk/thumbnails/409747843-800x600.jpeg', 'https://images.olx.com.pk/thumbnails/409747844-800x600.jpeg']</t>
  </si>
  <si>
    <t>https://www.olx.com.pk/item/kia-spectra-automatic-2002-refurbished-2015-pkr-2000000-iid-1080041191</t>
  </si>
  <si>
    <t>car for sale home used</t>
  </si>
  <si>
    <t>good condition chill ac Total ganven condition full option alloy rims new tyer push start seel to seel pack eco idel on patrol avrg long 24 city ,19</t>
  </si>
  <si>
    <t>ABS, Air Bags, Air Conditioning, Alloy Rims, AM/FM Radio, CD Player, Cool Box, Cruise Control, DVD Player, Front Speakers, Heated Seats, Immobilizer Key, Keyless Entry, Navigation System, Power Locks, Power Mirrors, Power Steering, Power Windows, Rear Seat Entertainment, Rear AC Vents, Rear speakers, Rear Camera, Steering Switches</t>
  </si>
  <si>
    <t>['https://images.olx.com.pk/thumbnails/409490907-800x600.jpeg', 'https://images.olx.com.pk/thumbnails/409490908-800x600.jpeg', 'https://images.olx.com.pk/thumbnails/409490909-800x600.jpeg', 'https://images.olx.com.pk/thumbnails/409490910-800x600.jpeg', 'https://images.olx.com.pk/thumbnails/409490911-800x600.jpeg', 'https://images.olx.com.pk/thumbnails/409490912-800x600.jpeg', 'https://images.olx.com.pk/thumbnails/409490913-800x600.jpeg']</t>
  </si>
  <si>
    <t>https://www.olx.com.pk/item/car-for-sale-home-used-iid-1079996782</t>
  </si>
  <si>
    <t>Corolla gli 2011 model home use car</t>
  </si>
  <si>
    <t>Toyota corolla gli .</t>
  </si>
  <si>
    <t>Air Conditioning, Alloy Rims, Keyless Entry, Power Locks, Power Mirrors, Power Steering, Power Windows</t>
  </si>
  <si>
    <t>['https://images.olx.com.pk/thumbnails/413262716-800x600.jpeg', 'https://images.olx.com.pk/thumbnails/413262717-800x600.jpeg', 'https://images.olx.com.pk/thumbnails/413262718-800x600.jpeg', 'https://images.olx.com.pk/thumbnails/413262719-800x600.jpeg', 'https://images.olx.com.pk/thumbnails/413262720-800x600.jpeg', 'https://images.olx.com.pk/thumbnails/413262721-800x600.jpeg', 'https://images.olx.com.pk/thumbnails/413262722-800x600.jpeg', 'https://images.olx.com.pk/thumbnails/413262723-800x600.jpeg', 'https://images.olx.com.pk/thumbnails/413262724-800x600.jpeg', 'https://images.olx.com.pk/thumbnails/413262725-800x600.jpeg', 'https://images.olx.com.pk/thumbnails/413262726-800x600.jpeg', 'https://images.olx.com.pk/thumbnails/413262727-800x600.jpeg', 'https://images.olx.com.pk/thumbnails/413262728-800x600.jpeg', 'https://images.olx.com.pk/thumbnails/413262729-800x600.jpeg', 'https://images.olx.com.pk/thumbnails/413262730-800x600.jpeg', 'https://images.olx.com.pk/thumbnails/413262731-800x600.jpeg', 'https://images.olx.com.pk/thumbnails/413262732-800x600.jpeg', 'https://images.olx.com.pk/thumbnails/413262733-800x600.jpeg', 'https://images.olx.com.pk/thumbnails/413262734-800x600.jpeg']</t>
  </si>
  <si>
    <t>https://www.olx.com.pk/item/corolla-gli-2011-model-home-use-car-iid-1080632796</t>
  </si>
  <si>
    <t>Daihatsu Coure CX</t>
  </si>
  <si>
    <t>Daihatsu Coure CX ECO. 
2007. Sindh Register. 
Olive Silver. New Tyres. 
Chill Ac Working. 
Olive Silver colour. 
Inner 100% Sealpack. 
Outer spray for fresh look.</t>
  </si>
  <si>
    <t>CD Player, Cool Box</t>
  </si>
  <si>
    <t>['https://images.olx.com.pk/thumbnails/414866318-800x600.jpeg', 'https://images.olx.com.pk/thumbnails/414866319-800x600.jpeg', 'https://images.olx.com.pk/thumbnails/414866320-800x600.jpeg', 'https://images.olx.com.pk/thumbnails/414866321-800x600.jpeg', 'https://images.olx.com.pk/thumbnails/414866322-800x600.jpeg', 'https://images.olx.com.pk/thumbnails/414866323-800x600.jpeg', 'https://images.olx.com.pk/thumbnails/414866324-800x600.jpeg', 'https://images.olx.com.pk/thumbnails/414866325-800x600.jpeg', 'https://images.olx.com.pk/thumbnails/414866326-800x600.jpeg']</t>
  </si>
  <si>
    <t>https://www.olx.com.pk/item/daihatsu-coure-cx-iid-1080898931</t>
  </si>
  <si>
    <t>good car 03094691456 03444718799</t>
  </si>
  <si>
    <t>Akhtar Abad, Okara</t>
  </si>
  <si>
    <t xml:space="preserve">good car </t>
  </si>
  <si>
    <t>['https://images.olx.com.pk/thumbnails/413487333-800x600.jpeg', 'https://images.olx.com.pk/thumbnails/413487334-800x600.jpeg', 'https://images.olx.com.pk/thumbnails/413487335-800x600.jpeg', 'https://images.olx.com.pk/thumbnails/413487336-800x600.jpeg', 'https://images.olx.com.pk/thumbnails/413487337-800x600.jpeg', 'https://images.olx.com.pk/thumbnails/413487338-800x600.jpeg', 'https://images.olx.com.pk/thumbnails/413487339-800x600.jpeg', 'https://images.olx.com.pk/thumbnails/413487340-800x600.jpeg', 'https://images.olx.com.pk/thumbnails/413487341-800x600.jpeg', 'https://images.olx.com.pk/thumbnails/413487342-800x600.jpeg', 'https://images.olx.com.pk/thumbnails/413487343-800x600.jpeg', 'https://images.olx.com.pk/thumbnails/413487344-800x600.jpeg', 'https://images.olx.com.pk/thumbnails/413487345-800x600.jpeg', 'https://images.olx.com.pk/thumbnails/413487346-800x600.jpeg']</t>
  </si>
  <si>
    <t>https://www.olx.com.pk/item/good-car-03094691456-03444718799-iid-1080670719</t>
  </si>
  <si>
    <t>Mehran vxr sale</t>
  </si>
  <si>
    <t>Chakora, Chakwal</t>
  </si>
  <si>
    <t>vxr Lahore num   2011
Inner totally 100%
outside Halki shawar 95%. 
Engine Gair Hisa 100%
Petrol avarge 17 sa 19 kn 
CNG kit available without cillinder
Non Accedentel
Tyre Alloy wheel 95%
Seel to Seel pack</t>
  </si>
  <si>
    <t>['https://images.olx.com.pk/thumbnails/413695422-800x600.jpeg', 'https://images.olx.com.pk/thumbnails/413695423-800x600.jpeg', 'https://images.olx.com.pk/thumbnails/413695424-800x600.jpeg', 'https://images.olx.com.pk/thumbnails/413695425-800x600.jpeg', 'https://images.olx.com.pk/thumbnails/413695426-800x600.jpeg', 'https://images.olx.com.pk/thumbnails/413695427-800x600.jpeg']</t>
  </si>
  <si>
    <t>https://www.olx.com.pk/item/mehran-vxr-sale-iid-1080705087</t>
  </si>
  <si>
    <t>bolan hi roof  2009  for sell</t>
  </si>
  <si>
    <t>bolan 2009 for sell good condition family used not major,minor  work  required engine block changed  not transfer in papers</t>
  </si>
  <si>
    <t>['https://images.olx.com.pk/thumbnails/401512018-800x600.jpeg', 'https://images.olx.com.pk/thumbnails/401512019-800x600.jpeg', 'https://images.olx.com.pk/thumbnails/401512020-800x600.jpeg', 'https://images.olx.com.pk/thumbnails/401512021-800x600.jpeg', 'https://images.olx.com.pk/thumbnails/401512022-800x600.jpeg', 'https://images.olx.com.pk/thumbnails/401512023-800x600.jpeg', 'https://images.olx.com.pk/thumbnails/401512024-800x600.jpeg', 'https://images.olx.com.pk/thumbnails/401512025-800x600.jpeg', 'https://images.olx.com.pk/thumbnails/401512026-800x600.jpeg', 'https://images.olx.com.pk/thumbnails/401512027-800x600.jpeg', 'https://images.olx.com.pk/thumbnails/401512028-800x600.jpeg', 'https://images.olx.com.pk/thumbnails/401512029-800x600.jpeg', 'https://images.olx.com.pk/thumbnails/401512030-800x600.jpeg']</t>
  </si>
  <si>
    <t>https://www.olx.com.pk/item/bolan-hi-roof-2009-for-sell-iid-1078662936</t>
  </si>
  <si>
    <t>total genuine car genuine millage first owner new tyre untouch spare wheel new car smell in car room wrantty book and 2 keys available 
0/3/1/3/8/6/6/0/8/4/9</t>
  </si>
  <si>
    <t>ABS, Air Conditioning, AM/FM Radio, Front Speakers, Immobilizer Key, Keyless Entry, Power Locks, Power Mirrors, Power Steering, Power Windows</t>
  </si>
  <si>
    <t>['https://images.olx.com.pk/thumbnails/412382572-800x600.jpeg', 'https://images.olx.com.pk/thumbnails/412382573-800x600.jpeg', 'https://images.olx.com.pk/thumbnails/412382574-800x600.jpeg', 'https://images.olx.com.pk/thumbnails/412382575-800x600.jpeg', 'https://images.olx.com.pk/thumbnails/412382576-800x600.jpeg', 'https://images.olx.com.pk/thumbnails/412382577-800x600.jpeg', 'https://images.olx.com.pk/thumbnails/412382578-800x600.jpeg', 'https://images.olx.com.pk/thumbnails/412382579-800x600.jpeg', 'https://images.olx.com.pk/thumbnails/412382580-800x600.jpeg', 'https://images.olx.com.pk/thumbnails/412382581-800x600.jpeg', 'https://images.olx.com.pk/thumbnails/412382582-800x600.jpeg', 'https://images.olx.com.pk/thumbnails/412382583-800x600.jpeg', 'https://images.olx.com.pk/thumbnails/412382584-800x600.jpeg', 'https://images.olx.com.pk/thumbnails/412382585-800x600.jpeg', 'https://images.olx.com.pk/thumbnails/412382586-800x600.jpeg', 'https://images.olx.com.pk/thumbnails/412382587-800x600.jpeg', 'https://images.olx.com.pk/thumbnails/412382588-800x600.jpeg', 'https://images.olx.com.pk/thumbnails/412382589-800x600.jpeg', 'https://images.olx.com.pk/thumbnails/412382590-800x600.jpeg', 'https://images.olx.com.pk/thumbnails/412382591-800x600.jpeg']</t>
  </si>
  <si>
    <t>https://www.olx.com.pk/item/honda-city-2019-iid-1080485165</t>
  </si>
  <si>
    <t>honda city ivtec 2009</t>
  </si>
  <si>
    <t>honda city ivtec 
model 2009 
own power full engine 
transfer mandatory</t>
  </si>
  <si>
    <t>ABS, Air Bags, Air Conditioning, Alloy Rims, AM/FM Radio, Climate Control, Front Speakers, Power Locks, Power Mirrors, Power Steering, Power Windows, USB and Auxillary Cable</t>
  </si>
  <si>
    <t>['https://images.olx.com.pk/thumbnails/358599865-800x600.jpeg', 'https://images.olx.com.pk/thumbnails/358599866-800x600.jpeg', 'https://images.olx.com.pk/thumbnails/358599867-800x600.jpeg', 'https://images.olx.com.pk/thumbnails/358599868-800x600.jpeg', 'https://images.olx.com.pk/thumbnails/358599869-800x600.jpeg', 'https://images.olx.com.pk/thumbnails/358599870-800x600.jpeg', 'https://images.olx.com.pk/thumbnails/358599871-800x600.jpeg', 'https://images.olx.com.pk/thumbnails/358599872-800x600.jpeg', 'https://images.olx.com.pk/thumbnails/358599873-800x600.jpeg', 'https://images.olx.com.pk/thumbnails/358599874-800x600.jpeg', 'https://images.olx.com.pk/thumbnails/358599875-800x600.jpeg', 'https://images.olx.com.pk/thumbnails/358599876-800x600.jpeg', 'https://images.olx.com.pk/thumbnails/358599877-800x600.jpeg', 'https://images.olx.com.pk/thumbnails/358599878-800x600.jpeg', 'https://images.olx.com.pk/thumbnails/358599879-800x600.jpeg']</t>
  </si>
  <si>
    <t>https://www.olx.com.pk/item/honda-city-ivtec-2009-iid-1071104161</t>
  </si>
  <si>
    <t>B2B genuine  car no work required first owner</t>
  </si>
  <si>
    <t xml:space="preserve">suzuki cultus B2B genuine car </t>
  </si>
  <si>
    <t>AM/FM Radio, CD Player, DVD Player, Front Speakers, Keyless Entry, Power Locks, Power Steering, Power Windows, Rear Camera, USB and Auxillary Cable</t>
  </si>
  <si>
    <t>['https://images.olx.com.pk/thumbnails/414149308-800x600.jpeg', 'https://images.olx.com.pk/thumbnails/414149309-800x600.jpeg', 'https://images.olx.com.pk/thumbnails/414149310-800x600.jpeg', 'https://images.olx.com.pk/thumbnails/414149311-800x600.jpeg', 'https://images.olx.com.pk/thumbnails/414149312-800x600.jpeg', 'https://images.olx.com.pk/thumbnails/414149313-800x600.jpeg', 'https://images.olx.com.pk/thumbnails/414149314-800x600.jpeg', 'https://images.olx.com.pk/thumbnails/414149315-800x600.jpeg', 'https://images.olx.com.pk/thumbnails/414149316-800x600.jpeg', 'https://images.olx.com.pk/thumbnails/414149317-800x600.jpeg', 'https://images.olx.com.pk/thumbnails/414149318-800x600.jpeg', 'https://images.olx.com.pk/thumbnails/414149319-800x600.jpeg', 'https://images.olx.com.pk/thumbnails/414149320-800x600.jpeg', 'https://images.olx.com.pk/thumbnails/414149321-800x600.jpeg', 'https://images.olx.com.pk/thumbnails/414149322-800x600.jpeg', 'https://images.olx.com.pk/thumbnails/414149323-800x600.jpeg']</t>
  </si>
  <si>
    <t>https://www.olx.com.pk/item/b2b-genuine-car-no-work-required-first-owner-iid-1080780958</t>
  </si>
  <si>
    <t>Faw V2 {Imported}</t>
  </si>
  <si>
    <t>Faw V2 1.3 (VCT) Manual transmission
Its imported CBU special car
Silver color 
Islamabad registered {Own name with Original smart card,Number plates,Biometric and tokens paid till 2024}
Car is in exellent condition
Engine,suspension,ABS,AC,Heater 100%
Brand new japanese tyres
Each and Every gadget in working condition
Water throwing engine
Perfect body and Interior
Original Airbags
Fuel average is 14 in city and 18 on long
Totally maintained from authorised dealership
THOSE WHO WANT TROUBLE-FREE CAR CAN CONTACT
Transfer of ownership is Mandatory for any buyer and its home used vehicle so Big sorry to dealers. 
Thanks
                                       ::Specifications::
Electric Power steering
Power windows
ABS brakes
Power mirrors
Adjustable head lights
FOG lights
Back fog lights 
Airbags</t>
  </si>
  <si>
    <t>['https://images.olx.com.pk/thumbnails/415004190-800x600.jpeg', 'https://images.olx.com.pk/thumbnails/415004191-800x600.jpeg', 'https://images.olx.com.pk/thumbnails/415004192-800x600.jpeg', 'https://images.olx.com.pk/thumbnails/415004193-800x600.jpeg', 'https://images.olx.com.pk/thumbnails/415004194-800x600.jpeg', 'https://images.olx.com.pk/thumbnails/415004195-800x600.jpeg', 'https://images.olx.com.pk/thumbnails/415004196-800x600.jpeg', 'https://images.olx.com.pk/thumbnails/415004197-800x600.jpeg', 'https://images.olx.com.pk/thumbnails/415004198-800x600.jpeg']</t>
  </si>
  <si>
    <t>https://www.olx.com.pk/item/faw-v2-imported-iid-1080922346</t>
  </si>
  <si>
    <t>Corolla xli 2011</t>
  </si>
  <si>
    <t>xli not exident fast salle</t>
  </si>
  <si>
    <t>Air Conditioning, AM/FM Radio, DVD Player, Power Steering, Rear AC Vents, Steering Switches, USB and Auxillary Cable</t>
  </si>
  <si>
    <t>['https://images.olx.com.pk/thumbnails/412662046-800x600.jpeg', 'https://images.olx.com.pk/thumbnails/412662047-800x600.jpeg', 'https://images.olx.com.pk/thumbnails/412662048-800x600.jpeg', 'https://images.olx.com.pk/thumbnails/412662049-800x600.jpeg', 'https://images.olx.com.pk/thumbnails/412662050-800x600.jpeg', 'https://images.olx.com.pk/thumbnails/412662051-800x600.jpeg', 'https://images.olx.com.pk/thumbnails/412662052-800x600.jpeg']</t>
  </si>
  <si>
    <t>https://www.olx.com.pk/item/corolla-xli-2011-iid-1080531137</t>
  </si>
  <si>
    <t>Mira XSAIII</t>
  </si>
  <si>
    <t xml:space="preserve">Mira 2018/19 
Original 75,000km
From Japan 44,000
Auction report 4 grade
2 piece touchup remaining original 
Original company Rims
Auto Retake side mirror
Back viper 
Android system with (12,000 live Tv channels 58,000 Movies)
Back camera
New dry battery
New tyer 6 months used
Family used 
Location civil lines clifton 
</t>
  </si>
  <si>
    <t>['https://images.olx.com.pk/thumbnails/410736279-800x600.jpeg', 'https://images.olx.com.pk/thumbnails/410736280-800x600.jpeg', 'https://images.olx.com.pk/thumbnails/410736281-800x600.jpeg', 'https://images.olx.com.pk/thumbnails/410736282-800x600.jpeg', 'https://images.olx.com.pk/thumbnails/410736283-800x600.jpeg', 'https://images.olx.com.pk/thumbnails/410736284-800x600.jpeg', 'https://images.olx.com.pk/thumbnails/410736285-800x600.jpeg', 'https://images.olx.com.pk/thumbnails/410736286-800x600.jpeg', 'https://images.olx.com.pk/thumbnails/410736287-800x600.jpeg', 'https://images.olx.com.pk/thumbnails/410736288-800x600.jpeg', 'https://images.olx.com.pk/thumbnails/410736289-800x600.jpeg', 'https://images.olx.com.pk/thumbnails/410736290-800x600.jpeg']</t>
  </si>
  <si>
    <t>https://www.olx.com.pk/item/mira-xsaiii-iid-1080207728</t>
  </si>
  <si>
    <t>Every 10/15 03476810546</t>
  </si>
  <si>
    <t>Urgent Sale Suzuki Every 2010/15 
My own name</t>
  </si>
  <si>
    <t>ABS, Air Bags, Air Conditioning, Alloy Rims, AM/FM Radio, Front Speakers, Immobilizer Key, Keyless Entry, Power Locks, Power Mirrors, Power Steering, Power Windows, Rear AC Vents, Rear speakers, USB and Auxillary Cable</t>
  </si>
  <si>
    <t>['https://images.olx.com.pk/thumbnails/411829055-800x600.jpeg', 'https://images.olx.com.pk/thumbnails/411829056-800x600.jpeg', 'https://images.olx.com.pk/thumbnails/411829057-800x600.jpeg', 'https://images.olx.com.pk/thumbnails/411829058-800x600.jpeg', 'https://images.olx.com.pk/thumbnails/411829059-800x600.jpeg', 'https://images.olx.com.pk/thumbnails/411829060-800x600.jpeg', 'https://images.olx.com.pk/thumbnails/411829061-800x600.jpeg', 'https://images.olx.com.pk/thumbnails/411829062-800x600.jpeg', 'https://images.olx.com.pk/thumbnails/411829063-800x600.jpeg', 'https://images.olx.com.pk/thumbnails/411829064-800x600.jpeg', 'https://images.olx.com.pk/thumbnails/411829065-800x600.jpeg', 'https://images.olx.com.pk/thumbnails/411829066-800x600.jpeg', 'https://images.olx.com.pk/thumbnails/411829067-800x600.jpeg', 'https://images.olx.com.pk/thumbnails/411829068-800x600.jpeg', 'https://images.olx.com.pk/thumbnails/411829069-800x600.jpeg']</t>
  </si>
  <si>
    <t>https://www.olx.com.pk/item/every-1015-03476810546-iid-1080390818</t>
  </si>
  <si>
    <t>urgent sale 2021 model sports look importd tire rims only calll</t>
  </si>
  <si>
    <t>Railway Workshop Road, Rawalpindi</t>
  </si>
  <si>
    <t>changan karwaan plus</t>
  </si>
  <si>
    <t>ABS, Air Bags, Air Conditioning, Alloy Rims, AM/FM Radio, CD Player, DVD Player, Front Speakers, Immobilizer Key, Keyless Entry, Navigation System, Power Locks, Power Steering, Power Windows, Rear Seat Entertainment, Rear AC Vents, Rear Camera, Steering Switches</t>
  </si>
  <si>
    <t>['https://images.olx.com.pk/thumbnails/413504164-800x600.jpeg', 'https://images.olx.com.pk/thumbnails/413504165-800x600.jpeg', 'https://images.olx.com.pk/thumbnails/413504166-800x600.jpeg', 'https://images.olx.com.pk/thumbnails/413504167-800x600.jpeg', 'https://images.olx.com.pk/thumbnails/413504168-800x600.jpeg', 'https://images.olx.com.pk/thumbnails/413504169-800x600.jpeg', 'https://images.olx.com.pk/thumbnails/413504170-800x600.jpeg']</t>
  </si>
  <si>
    <t>https://www.olx.com.pk/item/urgent-sale-2021-model-sports-look-importd-tire-rims-only-calll-iid-1080673430</t>
  </si>
  <si>
    <t>idtkufkvhlxkgzgk kgzkg b</t>
  </si>
  <si>
    <t>['https://images.olx.com.pk/thumbnails/411209084-800x600.jpeg', 'https://images.olx.com.pk/thumbnails/411209085-800x600.jpeg', 'https://images.olx.com.pk/thumbnails/411209086-800x600.jpeg', 'https://images.olx.com.pk/thumbnails/411209087-800x600.jpeg', 'https://images.olx.com.pk/thumbnails/411209454-800x600.jpeg']</t>
  </si>
  <si>
    <t>https://www.olx.com.pk/item/03077915796-iid-1080285645</t>
  </si>
  <si>
    <t>Kala Khatai Road, Lahore</t>
  </si>
  <si>
    <t>urgent sale lahore registered inner genion outer chat pillar genion</t>
  </si>
  <si>
    <t>ABS, Air Conditioning, Alloy Rims, AM/FM Radio, Front Speakers, Keyless Entry, Power Locks, Power Mirrors, Power Steering, Power Windows, Rear speakers</t>
  </si>
  <si>
    <t>['https://images.olx.com.pk/thumbnails/414125454-800x600.jpeg', 'https://images.olx.com.pk/thumbnails/414125455-800x600.jpeg', 'https://images.olx.com.pk/thumbnails/414125456-800x600.jpeg', 'https://images.olx.com.pk/thumbnails/414125457-800x600.jpeg', 'https://images.olx.com.pk/thumbnails/414125458-800x600.jpeg', 'https://images.olx.com.pk/thumbnails/414125459-800x600.jpeg', 'https://images.olx.com.pk/thumbnails/414125460-800x600.jpeg']</t>
  </si>
  <si>
    <t>https://www.olx.com.pk/item/corolla-gli-iid-1080776777</t>
  </si>
  <si>
    <t>Hyundai santro club 2005</t>
  </si>
  <si>
    <t>I am selling my Hyundai Santro 2005. This car is in good genuine condition and has been well maintained over the years. It has a mileage of 130km and the engine is running good . 
The exterior of the car is in decent shape and genuine , The interior is clean and well-maintained with comfortable fabric seats. 
The car is equipped with a manual transmission and has a petrol engine that provides good fuel efficiency. The brakes and suspension are working well and the tires have recently been replaced. It just need a good paint for a nice n clean look. 
All documents of the car are up-to-date and in order.</t>
  </si>
  <si>
    <t>['https://images.olx.com.pk/thumbnails/413832436-800x600.jpeg', 'https://images.olx.com.pk/thumbnails/413832437-800x600.jpeg', 'https://images.olx.com.pk/thumbnails/413832438-800x600.jpeg', 'https://images.olx.com.pk/thumbnails/413832439-800x600.jpeg', 'https://images.olx.com.pk/thumbnails/413832440-800x600.jpeg', 'https://images.olx.com.pk/thumbnails/413832441-800x600.jpeg', 'https://images.olx.com.pk/thumbnails/413832442-800x600.jpeg', 'https://images.olx.com.pk/thumbnails/413832443-800x600.jpeg']</t>
  </si>
  <si>
    <t>honda city 1.5 mannual 2020 low milage white</t>
  </si>
  <si>
    <t>Bumper to bumper genuine,
Oil change recently,
Original Smart Card, 
LCD Android Panel, 
Back View Camera, 
Spare Wheel un touch, Suspension 100%, Engine 100%, Smooth Drive, Neat &amp; Clean Interior, No Work Required.</t>
  </si>
  <si>
    <t>ABS, Air Conditioning, AM/FM Radio, Front Speakers, Immobilizer Key, Navigation System, Power Locks, Power Steering, Power Windows, Rear Camera</t>
  </si>
  <si>
    <t>['https://images.olx.com.pk/thumbnails/396159774-800x600.jpeg', 'https://images.olx.com.pk/thumbnails/396159775-800x600.jpeg', 'https://images.olx.com.pk/thumbnails/396159776-800x600.jpeg', 'https://images.olx.com.pk/thumbnails/396159777-800x600.jpeg', 'https://images.olx.com.pk/thumbnails/396159778-800x600.jpeg', 'https://images.olx.com.pk/thumbnails/396159779-800x600.jpeg', 'https://images.olx.com.pk/thumbnails/396159780-800x600.jpeg', 'https://images.olx.com.pk/thumbnails/396159781-800x600.jpeg', 'https://images.olx.com.pk/thumbnails/396159782-800x600.jpeg', 'https://images.olx.com.pk/thumbnails/396159783-800x600.jpeg', 'https://images.olx.com.pk/thumbnails/396159784-800x600.jpeg', 'https://images.olx.com.pk/thumbnails/396159785-800x600.jpeg', 'https://images.olx.com.pk/thumbnails/396159786-800x600.jpeg', 'https://images.olx.com.pk/thumbnails/396159787-800x600.jpeg', 'https://images.olx.com.pk/thumbnails/396159788-800x600.jpeg', 'https://images.olx.com.pk/thumbnails/396159789-800x600.jpeg']</t>
  </si>
  <si>
    <t>https://www.olx.com.pk/item/honda-city-15-mannual-model-2020-low-milage-iid-1077752633</t>
  </si>
  <si>
    <t>Toyota yaris Gli 1.3 Manual Transmission</t>
  </si>
  <si>
    <t>Left side door touching. Baki Gari is in good condition.  just Buy &amp; Drive</t>
  </si>
  <si>
    <t>ABS, Air Bags, Air Conditioning, AM/FM Radio, Climate Control, Front Speakers, Immobilizer Key, Navigation System, Power Locks, Power Mirrors, Power Steering, Power Windows, Rear speakers, USB and Auxillary Cable</t>
  </si>
  <si>
    <t>['https://images.olx.com.pk/thumbnails/411814774-800x600.jpeg', 'https://images.olx.com.pk/thumbnails/411814775-800x600.jpeg', 'https://images.olx.com.pk/thumbnails/411814776-800x600.jpeg', 'https://images.olx.com.pk/thumbnails/411814777-800x600.jpeg', 'https://images.olx.com.pk/thumbnails/411814778-800x600.jpeg', 'https://images.olx.com.pk/thumbnails/411814779-800x600.jpeg', 'https://images.olx.com.pk/thumbnails/411814780-800x600.jpeg', 'https://images.olx.com.pk/thumbnails/411814781-800x600.jpeg', 'https://images.olx.com.pk/thumbnails/411814782-800x600.jpeg', 'https://images.olx.com.pk/thumbnails/411814783-800x600.jpeg', 'https://images.olx.com.pk/thumbnails/411814784-800x600.jpeg', 'https://images.olx.com.pk/thumbnails/411814785-800x600.jpeg']</t>
  </si>
  <si>
    <t>https://www.olx.com.pk/item/toyota-yaris-gli-13-manual-transmission-iid-1080388628</t>
  </si>
  <si>
    <t xml:space="preserve">Suzuki Cultus VXR, in a very good condition. All mechanical work done. 
AC Ok, biometric available,
*Lifetime token free. 
*Smart Card. 
Non accidental 
Petrol and CNG both working. Good milage on CNG and Petrol. 
***=&gt;Negotiable. ***
Interested person contact the following numbers. 
0/3/0/4 /9/3 4/ 4/9/19 
0/3/3/40/04/31/75
</t>
  </si>
  <si>
    <t>['https://images.olx.com.pk/thumbnails/406915850-800x600.jpeg', 'https://images.olx.com.pk/thumbnails/406915851-800x600.jpeg', 'https://images.olx.com.pk/thumbnails/406915852-800x600.jpeg', 'https://images.olx.com.pk/thumbnails/406915853-800x600.jpeg', 'https://images.olx.com.pk/thumbnails/406915854-800x600.jpeg', 'https://images.olx.com.pk/thumbnails/406915855-800x600.jpeg', 'https://images.olx.com.pk/thumbnails/406915856-800x600.jpeg', 'https://images.olx.com.pk/thumbnails/406915857-800x600.jpeg', 'https://images.olx.com.pk/thumbnails/406915858-800x600.jpeg', 'https://images.olx.com.pk/thumbnails/406915859-800x600.jpeg', 'https://images.olx.com.pk/thumbnails/406915860-800x600.jpeg', 'https://images.olx.com.pk/thumbnails/406915861-800x600.jpeg', 'https://images.olx.com.pk/thumbnails/406915862-800x600.jpeg', 'https://images.olx.com.pk/thumbnails/406915863-800x600.jpeg', 'https://images.olx.com.pk/thumbnails/406915864-800x600.jpeg', 'https://images.olx.com.pk/thumbnails/406915865-800x600.jpeg', 'https://images.olx.com.pk/thumbnails/406915866-800x600.jpeg', 'https://images.olx.com.pk/thumbnails/406915867-800x600.jpeg', 'https://images.olx.com.pk/thumbnails/406915868-800x600.jpeg', 'https://images.olx.com.pk/thumbnails/406915869-800x600.jpeg']</t>
  </si>
  <si>
    <t>https://www.olx.com.pk/item/suzuki-cultus-vxr-iid-1079566905</t>
  </si>
  <si>
    <t>honda city 17model regesterd2018 total genuine bumper to bumper</t>
  </si>
  <si>
    <t>new condition m hai Koi Kam nai honey wala</t>
  </si>
  <si>
    <t>ABS, AM/FM Radio, CD Player, DVD Player, Power Locks, Power Mirrors, Power Steering, Power Windows, Rear AC Vents, Rear speakers, Rear Camera</t>
  </si>
  <si>
    <t>['https://images.olx.com.pk/thumbnails/412821123-800x600.jpeg', 'https://images.olx.com.pk/thumbnails/412821124-800x600.jpeg', 'https://images.olx.com.pk/thumbnails/412821125-800x600.jpeg', 'https://images.olx.com.pk/thumbnails/412821126-800x600.jpeg', 'https://images.olx.com.pk/thumbnails/412821127-800x600.jpeg', 'https://images.olx.com.pk/thumbnails/412821128-800x600.jpeg', 'https://images.olx.com.pk/thumbnails/412821129-800x600.jpeg', 'https://images.olx.com.pk/thumbnails/412821130-800x600.jpeg', 'https://images.olx.com.pk/thumbnails/413370260-800x600.jpeg', 'https://images.olx.com.pk/thumbnails/413370261-800x600.jpeg', 'https://images.olx.com.pk/thumbnails/413370262-800x600.jpeg', 'https://images.olx.com.pk/thumbnails/413370263-800x600.jpeg']</t>
  </si>
  <si>
    <t>https://www.olx.com.pk/item/honda-city-18model-total-genuine-bumper-to-bumper-iid-1080557969</t>
  </si>
  <si>
    <t>Vario 2007 automatic</t>
  </si>
  <si>
    <t>selling my city automatic 2007 through out petrol own engine water droping engine
sides bhatti showered documents clear tax</t>
  </si>
  <si>
    <t>['https://images.olx.com.pk/thumbnails/408854985-800x600.jpeg', 'https://images.olx.com.pk/thumbnails/408854986-800x600.jpeg', 'https://images.olx.com.pk/thumbnails/408854987-800x600.jpeg', 'https://images.olx.com.pk/thumbnails/408854988-800x600.jpeg', 'https://images.olx.com.pk/thumbnails/408854989-800x600.jpeg', 'https://images.olx.com.pk/thumbnails/408854990-800x600.jpeg', 'https://images.olx.com.pk/thumbnails/408854991-800x600.jpeg', 'https://images.olx.com.pk/thumbnails/408854992-800x600.jpeg']</t>
  </si>
  <si>
    <t>https://www.olx.com.pk/item/vario-2007-automatic-iid-1079890751</t>
  </si>
  <si>
    <t>Honda City 2018 model</t>
  </si>
  <si>
    <t>Honda City 2018 model 1.3 is up for sale in Excellent Condition
67 thousand Geninue Millage
Islamabad Registered
Original Documents
Not a single work required just buy and drive
Each and every thing is in working 
can be seen in Wah Cantt
Price is negotiable on the spot</t>
  </si>
  <si>
    <t>ABS, Air Conditioning, Alloy Rims, AM/FM Radio, CD Player, DVD Player, Front Speakers, Power Locks, Power Mirrors, Power Steering, Power Windows, USB and Auxillary Cable</t>
  </si>
  <si>
    <t>['https://images.olx.com.pk/thumbnails/413607518-800x600.jpeg', 'https://images.olx.com.pk/thumbnails/413607519-800x600.jpeg', 'https://images.olx.com.pk/thumbnails/413607520-800x600.jpeg', 'https://images.olx.com.pk/thumbnails/413607521-800x600.jpeg', 'https://images.olx.com.pk/thumbnails/413607522-800x600.jpeg', 'https://images.olx.com.pk/thumbnails/413607523-800x600.jpeg', 'https://images.olx.com.pk/thumbnails/413607524-800x600.jpeg', 'https://images.olx.com.pk/thumbnails/413607525-800x600.jpeg', 'https://images.olx.com.pk/thumbnails/413607526-800x600.jpeg', 'https://images.olx.com.pk/thumbnails/413607527-800x600.jpeg', 'https://images.olx.com.pk/thumbnails/413607528-800x600.jpeg', 'https://images.olx.com.pk/thumbnails/413607529-800x600.jpeg', 'https://images.olx.com.pk/thumbnails/413607530-800x600.jpeg', 'https://images.olx.com.pk/thumbnails/413607531-800x600.jpeg', 'https://images.olx.com.pk/thumbnails/413607532-800x600.jpeg', 'https://images.olx.com.pk/thumbnails/413607533-800x600.jpeg', 'https://images.olx.com.pk/thumbnails/413607534-800x600.jpeg', 'https://images.olx.com.pk/thumbnails/413607535-800x600.jpeg']</t>
  </si>
  <si>
    <t>https://www.olx.com.pk/item/honda-city-2018-model-iid-1080689602</t>
  </si>
  <si>
    <t>Coure Cx ECO Daihatsu 2010 Model</t>
  </si>
  <si>
    <t>Model Town, Dera Ghazi Khan</t>
  </si>
  <si>
    <t>Daihatsu Coure 2010 
Condition 10/10 
Mechanically  
Body almost genuine no accident 
Ac Chill with duet compressor
New tyres 
Interior body 
New battery installed 
Complete file 
Original Number Plates
Original Key
Everything fine just buy and drive. 
Demand 10 lac slightly negotiable</t>
  </si>
  <si>
    <t>Air Conditioning, AM/FM Radio, Power Steering, Sun Roof, USB and Auxillary Cable</t>
  </si>
  <si>
    <t>['https://images.olx.com.pk/thumbnails/412832412-800x600.jpeg', 'https://images.olx.com.pk/thumbnails/412832413-800x600.jpeg', 'https://images.olx.com.pk/thumbnails/412832414-800x600.jpeg', 'https://images.olx.com.pk/thumbnails/412832415-800x600.jpeg', 'https://images.olx.com.pk/thumbnails/412832416-800x600.jpeg', 'https://images.olx.com.pk/thumbnails/412832417-800x600.jpeg', 'https://images.olx.com.pk/thumbnails/412832418-800x600.jpeg', 'https://images.olx.com.pk/thumbnails/412832419-800x600.jpeg', 'https://images.olx.com.pk/thumbnails/412832420-800x600.jpeg', 'https://images.olx.com.pk/thumbnails/412832421-800x600.jpeg', 'https://images.olx.com.pk/thumbnails/412832422-800x600.jpeg', 'https://images.olx.com.pk/thumbnails/412832423-800x600.jpeg', 'https://images.olx.com.pk/thumbnails/412832424-800x600.jpeg', 'https://images.olx.com.pk/thumbnails/412832425-800x600.jpeg', 'https://images.olx.com.pk/thumbnails/412832426-800x600.jpeg', 'https://images.olx.com.pk/thumbnails/412832427-800x600.jpeg', 'https://images.olx.com.pk/thumbnails/412832428-800x600.jpeg', 'https://images.olx.com.pk/thumbnails/412832429-800x600.jpeg', 'https://images.olx.com.pk/thumbnails/412832430-800x600.jpeg']</t>
  </si>
  <si>
    <t>https://www.olx.com.pk/item/coure-daihatsu-2010-model-iid-1080559772</t>
  </si>
  <si>
    <t>suzuki every 2009 model for sell</t>
  </si>
  <si>
    <t>alloye rims 2009 model lahore registered silver colour urgent sell</t>
  </si>
  <si>
    <t>['https://images.olx.com.pk/thumbnails/413752414-800x600.jpeg', 'https://images.olx.com.pk/thumbnails/413752415-800x600.jpeg', 'https://images.olx.com.pk/thumbnails/413752416-800x600.jpeg', 'https://images.olx.com.pk/thumbnails/413752417-800x600.jpeg', 'https://images.olx.com.pk/thumbnails/413752418-800x600.jpeg', 'https://images.olx.com.pk/thumbnails/413752419-800x600.jpeg', 'https://images.olx.com.pk/thumbnails/413752420-800x600.jpeg', 'https://images.olx.com.pk/thumbnails/413752421-800x600.jpeg', 'https://images.olx.com.pk/thumbnails/413752422-800x600.jpeg', 'https://images.olx.com.pk/thumbnails/413752423-800x600.jpeg', 'https://images.olx.com.pk/thumbnails/413752424-800x600.jpeg']</t>
  </si>
  <si>
    <t>https://www.olx.com.pk/item/suzuki-every-2009-model-for-sell-iid-1080715061</t>
  </si>
  <si>
    <t>Sameeja Abad, Multan</t>
  </si>
  <si>
    <t>honda city 1.5 aspire 
full option 
top of the line
mannual
lahore registerd
engine100%
suspention100%
very exellent drive
just buy and drive</t>
  </si>
  <si>
    <t>ABS, Air Bags, Air Conditioning, AM/FM Radio, CD Player, Cassette Player, Climate Control, Front Speakers, Front Camera, Heated Seats, Immobilizer Key, Keyless Entry, Navigation System, Power Locks, Power Mirrors, Power Steering, Power Windows, Rear Seat Entertainment, Rear AC Vents, Rear speakers, Rear Camera, Sun Roof, Steering Switches, USB and Auxillary Cable</t>
  </si>
  <si>
    <t>['https://images.olx.com.pk/thumbnails/411630046-800x600.jpeg', 'https://images.olx.com.pk/thumbnails/411630047-800x600.jpeg', 'https://images.olx.com.pk/thumbnails/411630048-800x600.jpeg', 'https://images.olx.com.pk/thumbnails/411630049-800x600.jpeg', 'https://images.olx.com.pk/thumbnails/411630050-800x600.jpeg', 'https://images.olx.com.pk/thumbnails/411630051-800x600.jpeg', 'https://images.olx.com.pk/thumbnails/411630052-800x600.jpeg', 'https://images.olx.com.pk/thumbnails/411630053-800x600.jpeg', 'https://images.olx.com.pk/thumbnails/411630054-800x600.jpeg']</t>
  </si>
  <si>
    <t>https://www.olx.com.pk/item/honda-city-15-aspire-iid-1080355826</t>
  </si>
  <si>
    <t>Faw V2, low mileage original condition</t>
  </si>
  <si>
    <t>Faw V2, very less driven, low mileage only 66 k driven, all things working, need touchup and shower for fresh look, other wise original and best for family car use, all parts available in market. Avoid foolish offers, only calls will be entertained</t>
  </si>
  <si>
    <t>ABS, Air Bags, Air Conditioning, Alloy Rims, AM/FM Radio, CD Player, Front Speakers, Immobilizer Key, Keyless Entry, Power Locks, Power Steering, Power Windows, Rear speakers</t>
  </si>
  <si>
    <t>['https://images.olx.com.pk/thumbnails/327465580-800x600.jpeg', 'https://images.olx.com.pk/thumbnails/327465581-800x600.jpeg', 'https://images.olx.com.pk/thumbnails/327465582-800x600.jpeg', 'https://images.olx.com.pk/thumbnails/327465583-800x600.jpeg', 'https://images.olx.com.pk/thumbnails/327465584-800x600.jpeg', 'https://images.olx.com.pk/thumbnails/327465585-800x600.jpeg', 'https://images.olx.com.pk/thumbnails/327465586-800x600.jpeg', 'https://images.olx.com.pk/thumbnails/327465587-800x600.jpeg', 'https://images.olx.com.pk/thumbnails/327465588-800x600.jpeg', 'https://images.olx.com.pk/thumbnails/327465589-800x600.jpeg', 'https://images.olx.com.pk/thumbnails/327465590-800x600.jpeg', 'https://images.olx.com.pk/thumbnails/327465591-800x600.jpeg', 'https://images.olx.com.pk/thumbnails/327465592-800x600.jpeg', 'https://images.olx.com.pk/thumbnails/327465593-800x600.jpeg', 'https://images.olx.com.pk/thumbnails/327465594-800x600.jpeg']</t>
  </si>
  <si>
    <t>https://www.olx.com.pk/item/faw-v2-low-mileage-original-condition-iid-1065465771</t>
  </si>
  <si>
    <t>Suzuki Bolan Hiroof 2009 Model Urgent Sale</t>
  </si>
  <si>
    <t>Suzuki Bolan Model 2009
* 4th Owner Car
* Registered By Karachi
* Body Wise Perfect Condition  
* Outside Shower For Fresh Look
* Inside Complete Orignal 
* Engine Performance Perfect
* Suspention Perfect
* Smooth drive &amp; smooth gear
* Excellent Fuel Average
* Tyre In Good Conditon
* Sound System Not installed
* Wind screen little bit broken
* All Document Clear And Orignal Available  
* Neat And Clean Car Home Used Car
* Non Acidental Car
* All Features and Functions are Working Properly
* No work Required Just Buy and Drive
* CPLC Cleared but stolen once in 2018 but recover in 9 months from lyari police station 
* NOC is available and each documents are cleared and original
Only Genuine Buyers Call
*Urgent Sell Required 
*Demand 6.5 lac
Contact;  0/3/1/1/8/4//4/4/3/5/8</t>
  </si>
  <si>
    <t>['https://images.olx.com.pk/thumbnails/410507217-800x600.jpeg', 'https://images.olx.com.pk/thumbnails/410507218-800x600.jpeg', 'https://images.olx.com.pk/thumbnails/410507219-800x600.jpeg', 'https://images.olx.com.pk/thumbnails/410507220-800x600.jpeg', 'https://images.olx.com.pk/thumbnails/410507221-800x600.jpeg', 'https://images.olx.com.pk/thumbnails/410507222-800x600.jpeg', 'https://images.olx.com.pk/thumbnails/410507223-800x600.jpeg', 'https://images.olx.com.pk/thumbnails/410507224-800x600.jpeg', 'https://images.olx.com.pk/thumbnails/410507225-800x600.jpeg', 'https://images.olx.com.pk/thumbnails/410507226-800x600.jpeg', 'https://images.olx.com.pk/thumbnails/410507227-800x600.jpeg', 'https://images.olx.com.pk/thumbnails/410507228-800x600.jpeg', 'https://images.olx.com.pk/thumbnails/410507229-800x600.jpeg', 'https://images.olx.com.pk/thumbnails/410507230-800x600.jpeg']</t>
  </si>
  <si>
    <t>https://www.olx.com.pk/item/suzuki-bolan-hiroof-2009-model-urgent-sale-iid-1080168962</t>
  </si>
  <si>
    <t>Mira xsa</t>
  </si>
  <si>
    <t>model 2016 registration 2018 
Touchup feront left door minor touchup and very minor on bonut‚Ä¶non accidental 
Note: family car hai koe kaam nai koe accidental nai new tyre‚Ä¶Tranfer must hai</t>
  </si>
  <si>
    <t>['https://images.olx.com.pk/thumbnails/400687189-800x600.jpeg', 'https://images.olx.com.pk/thumbnails/400687191-800x600.jpeg', 'https://images.olx.com.pk/thumbnails/400687192-800x600.jpeg', 'https://images.olx.com.pk/thumbnails/400687193-800x600.jpeg', 'https://images.olx.com.pk/thumbnails/400687194-800x600.jpeg', 'https://images.olx.com.pk/thumbnails/400687195-800x600.jpeg', 'https://images.olx.com.pk/thumbnails/400687196-800x600.jpeg', 'https://images.olx.com.pk/thumbnails/409668516-800x600.jpeg']</t>
  </si>
  <si>
    <t>https://www.olx.com.pk/item/mira-xsa-iid-1078521889</t>
  </si>
  <si>
    <t>Suzuki swift model 2011, 2012 ki registered,  neat and clean car</t>
  </si>
  <si>
    <t>Suzuki swift model 2011, DX 1.3
2012 ki registered 
neat and clean car,</t>
  </si>
  <si>
    <t>Air Conditioning, AM/FM Radio, CD Player, Front Speakers, Power Steering, Power Windows, Rear speakers, Rear Camera, USB and Auxillary Cable</t>
  </si>
  <si>
    <t>['https://images.olx.com.pk/thumbnails/405886938-800x600.jpeg', 'https://images.olx.com.pk/thumbnails/405886939-800x600.jpeg', 'https://images.olx.com.pk/thumbnails/405886940-800x600.jpeg', 'https://images.olx.com.pk/thumbnails/405886941-800x600.jpeg', 'https://images.olx.com.pk/thumbnails/405886942-800x600.jpeg', 'https://images.olx.com.pk/thumbnails/405886943-800x600.jpeg', 'https://images.olx.com.pk/thumbnails/405886944-800x600.jpeg', 'https://images.olx.com.pk/thumbnails/405886945-800x600.jpeg', 'https://images.olx.com.pk/thumbnails/405886946-800x600.jpeg', 'https://images.olx.com.pk/thumbnails/405886947-800x600.jpeg', 'https://images.olx.com.pk/thumbnails/405886948-800x600.jpeg', 'https://images.olx.com.pk/thumbnails/405886949-800x600.jpeg', 'https://images.olx.com.pk/thumbnails/405886950-800x600.jpeg']</t>
  </si>
  <si>
    <t>https://www.olx.com.pk/item/suzuki-swift-model-2011-2012-ki-registered-neat-and-clean-car-iid-1079394832</t>
  </si>
  <si>
    <t>Mandian, Abbottabad</t>
  </si>
  <si>
    <t>2011 model 12 register</t>
  </si>
  <si>
    <t>['https://images.olx.com.pk/thumbnails/410553539-800x600.jpeg', 'https://images.olx.com.pk/thumbnails/410553540-800x600.jpeg', 'https://images.olx.com.pk/thumbnails/410553541-800x600.jpeg', 'https://images.olx.com.pk/thumbnails/410553542-800x600.jpeg']</t>
  </si>
  <si>
    <t>https://www.olx.com.pk/item/honda-civic-iid-1080176699</t>
  </si>
  <si>
    <t>Suzuki Wagon R  VXL Model 2021,22</t>
  </si>
  <si>
    <t>Suzuki Wagon R VXL 
Home used car
Non accidented 
Total genuine 
Mileage:19000
Alloy rims
LCD installed 
Neat and clean
No work required 
Seal by seal
All documents are clear</t>
  </si>
  <si>
    <t>Air Conditioning, Alloy Rims, CD Player, DVD Player, Front Speakers, Power Locks, Power Mirrors, Power Steering, Power Windows</t>
  </si>
  <si>
    <t>['https://images.olx.com.pk/thumbnails/411602690-800x600.jpeg', 'https://images.olx.com.pk/thumbnails/411602691-800x600.jpeg', 'https://images.olx.com.pk/thumbnails/411602692-800x600.jpeg', 'https://images.olx.com.pk/thumbnails/411602693-800x600.jpeg', 'https://images.olx.com.pk/thumbnails/411602694-800x600.jpeg', 'https://images.olx.com.pk/thumbnails/411602695-800x600.jpeg', 'https://images.olx.com.pk/thumbnails/411602696-800x600.jpeg', 'https://images.olx.com.pk/thumbnails/411602697-800x600.jpeg', 'https://images.olx.com.pk/thumbnails/411602698-800x600.jpeg', 'https://images.olx.com.pk/thumbnails/411602699-800x600.jpeg', 'https://images.olx.com.pk/thumbnails/411602700-800x600.jpeg', 'https://images.olx.com.pk/thumbnails/411602701-800x600.jpeg', 'https://images.olx.com.pk/thumbnails/411602702-800x600.jpeg']</t>
  </si>
  <si>
    <t>https://www.olx.com.pk/item/suzuki-wagon-r-vxl-model-202122-iid-1080351723</t>
  </si>
  <si>
    <t>Toyota Corolla Altis 1.6 
Minor Shower
Brand New tyres and Grande Alloy Rims
100% non accident gurranted</t>
  </si>
  <si>
    <t>ABS, Air Conditioning, Alloy Rims, AM/FM Radio, CD Player, Cassette Player, Immobilizer Key, Power Locks, Power Mirrors, Power Steering, Power Windows, Steering Switches, USB and Auxillary Cable</t>
  </si>
  <si>
    <t>['https://images.olx.com.pk/thumbnails/414080448-800x600.jpeg', 'https://images.olx.com.pk/thumbnails/414080449-800x600.jpeg', 'https://images.olx.com.pk/thumbnails/414080450-800x600.jpeg', 'https://images.olx.com.pk/thumbnails/414080451-800x600.jpeg', 'https://images.olx.com.pk/thumbnails/414080452-800x600.jpeg', 'https://images.olx.com.pk/thumbnails/414080453-800x600.jpeg', 'https://images.olx.com.pk/thumbnails/414080454-800x600.jpeg', 'https://images.olx.com.pk/thumbnails/414080455-800x600.jpeg', 'https://images.olx.com.pk/thumbnails/414082718-800x600.jpeg', 'https://images.olx.com.pk/thumbnails/414080456-800x600.jpeg', 'https://images.olx.com.pk/thumbnails/414082719-800x600.jpeg', 'https://images.olx.com.pk/thumbnails/414080457-800x600.jpeg', 'https://images.olx.com.pk/thumbnails/414080458-800x600.jpeg', 'https://images.olx.com.pk/thumbnails/414080459-800x600.jpeg']</t>
  </si>
  <si>
    <t>https://www.olx.com.pk/item/toyota-corolla-altis-16-iid-1080769512</t>
  </si>
  <si>
    <t>suzuki every 4 by 4 99 janvan hy</t>
  </si>
  <si>
    <t>suzuki every 4 by 4 99 janvan hy  good condition</t>
  </si>
  <si>
    <t>['https://images.olx.com.pk/thumbnails/412229690-800x600.jpeg', 'https://images.olx.com.pk/thumbnails/412229691-800x600.jpeg', 'https://images.olx.com.pk/thumbnails/412229692-800x600.jpeg', 'https://images.olx.com.pk/thumbnails/412229693-800x600.jpeg', 'https://images.olx.com.pk/thumbnails/412229694-800x600.jpeg', 'https://images.olx.com.pk/thumbnails/412229695-800x600.jpeg', 'https://images.olx.com.pk/thumbnails/412229696-800x600.jpeg', 'https://images.olx.com.pk/thumbnails/412229697-800x600.jpeg', 'https://images.olx.com.pk/thumbnails/412229698-800x600.jpeg']</t>
  </si>
  <si>
    <t>https://www.olx.com.pk/item/suzuki-every-4-by-4-99-janvan-hy-iid-1080459503</t>
  </si>
  <si>
    <t>Suzuki Bolan 2016</t>
  </si>
  <si>
    <t>Shakarghar Road, Narowal</t>
  </si>
  <si>
    <t>Suzuki Bolan
model 2016
Ring ka kaam hony Wala hai
price negotiable</t>
  </si>
  <si>
    <t>['https://images.olx.com.pk/thumbnails/410611992-800x600.jpeg', 'https://images.olx.com.pk/thumbnails/410611993-800x600.jpeg', 'https://images.olx.com.pk/thumbnails/410611994-800x600.jpeg', 'https://images.olx.com.pk/thumbnails/410611995-800x600.jpeg', 'https://images.olx.com.pk/thumbnails/410611996-800x600.jpeg', 'https://images.olx.com.pk/thumbnails/410611997-800x600.jpeg', 'https://images.olx.com.pk/thumbnails/410611998-800x600.jpeg']</t>
  </si>
  <si>
    <t>https://www.olx.com.pk/item/2016-modal-11-sy-kam-ho-jaye-ga-iid-1080187151</t>
  </si>
  <si>
    <t>Alsvin Lumeire Model 2022 - Urgent Sale</t>
  </si>
  <si>
    <t xml:space="preserve">Very well maintained car
first owner, islamabad registered
White Color, inside and outside perfect
Drive only 27K Till Today
A - Z Genuine
Sunroof and Fully automatic
Just like New
</t>
  </si>
  <si>
    <t>ABS, Air Bags, Air Conditioning, Alloy Rims, AM/FM Radio, Cruise Control, Front Speakers, Front Camera, Power Mirrors, Power Steering, Power Windows, Rear Seat Entertainment, Rear AC Vents, Rear speakers, Rear Camera, Sun Roof, Steering Switches, USB and Auxillary Cable</t>
  </si>
  <si>
    <t>['https://images.olx.com.pk/thumbnails/415297163-800x600.jpeg', 'https://images.olx.com.pk/thumbnails/415297164-800x600.jpeg', 'https://images.olx.com.pk/thumbnails/415297165-800x600.jpeg', 'https://images.olx.com.pk/thumbnails/415297166-800x600.jpeg', 'https://images.olx.com.pk/thumbnails/415297167-800x600.jpeg', 'https://images.olx.com.pk/thumbnails/415297168-800x600.jpeg', 'https://images.olx.com.pk/thumbnails/415297169-800x600.jpeg']</t>
  </si>
  <si>
    <t>https://www.olx.com.pk/item/alsvin-lumeire-model-2022-urgent-sale-iid-1080971973</t>
  </si>
  <si>
    <t>suzuki bolan 2017 total genuine</t>
  </si>
  <si>
    <t>suzki bolan total genuine</t>
  </si>
  <si>
    <t>['https://images.olx.com.pk/thumbnails/412803963-800x600.jpeg', 'https://images.olx.com.pk/thumbnails/412803964-800x600.jpeg', 'https://images.olx.com.pk/thumbnails/412803965-800x600.jpeg', 'https://images.olx.com.pk/thumbnails/412803966-800x600.jpeg', 'https://images.olx.com.pk/thumbnails/412803967-800x600.jpeg', 'https://images.olx.com.pk/thumbnails/412803968-800x600.jpeg', 'https://images.olx.com.pk/thumbnails/412803969-800x600.jpeg', 'https://images.olx.com.pk/thumbnails/412803970-800x600.jpeg', 'https://images.olx.com.pk/thumbnails/412803971-800x600.jpeg', 'https://images.olx.com.pk/thumbnails/412803972-800x600.jpeg', 'https://images.olx.com.pk/thumbnails/412803973-800x600.jpeg', 'https://images.olx.com.pk/thumbnails/412803974-800x600.jpeg', 'https://images.olx.com.pk/thumbnails/412803975-800x600.jpeg', 'https://images.olx.com.pk/thumbnails/412803976-800x600.jpeg']</t>
  </si>
  <si>
    <t>https://www.olx.com.pk/item/suzuki-bolan-2017-total-genuine-iid-1080555157</t>
  </si>
  <si>
    <t>Alto vxr 2007
Everything working perfectly no work required just buy and drive</t>
  </si>
  <si>
    <t>Air Conditioning, Alloy Rims, Immobilizer Key, Keyless Entry, Power Locks, Power Steering</t>
  </si>
  <si>
    <t>['https://images.olx.com.pk/thumbnails/414336322-800x600.jpeg', 'https://images.olx.com.pk/thumbnails/414336323-800x600.jpeg', 'https://images.olx.com.pk/thumbnails/414336324-800x600.jpeg', 'https://images.olx.com.pk/thumbnails/414336325-800x600.jpeg', 'https://images.olx.com.pk/thumbnails/414336326-800x600.jpeg', 'https://images.olx.com.pk/thumbnails/414336327-800x600.jpeg', 'https://images.olx.com.pk/thumbnails/414336328-800x600.jpeg', 'https://images.olx.com.pk/thumbnails/414336329-800x600.jpeg', 'https://images.olx.com.pk/thumbnails/414336330-800x600.jpeg', 'https://images.olx.com.pk/thumbnails/414336331-800x600.jpeg', 'https://images.olx.com.pk/thumbnails/414336332-800x600.jpeg', 'https://images.olx.com.pk/thumbnails/414336333-800x600.jpeg', 'https://images.olx.com.pk/thumbnails/414336334-800x600.jpeg']</t>
  </si>
  <si>
    <t>https://www.olx.com.pk/item/car-for-sale-iid-1080810536</t>
  </si>
  <si>
    <t>toyota altis 1.6 2 peice shawr just new look no exident</t>
  </si>
  <si>
    <t>Model Town, Multan</t>
  </si>
  <si>
    <t>Home used car new car 2 keys availab</t>
  </si>
  <si>
    <t>['https://images.olx.com.pk/thumbnails/414026380-800x600.jpeg', 'https://images.olx.com.pk/thumbnails/414026381-800x600.jpeg', 'https://images.olx.com.pk/thumbnails/414026382-800x600.jpeg', 'https://images.olx.com.pk/thumbnails/414026383-800x600.jpeg', 'https://images.olx.com.pk/thumbnails/414026384-800x600.jpeg', 'https://images.olx.com.pk/thumbnails/414026385-800x600.jpeg', 'https://images.olx.com.pk/thumbnails/414026386-800x600.jpeg', 'https://images.olx.com.pk/thumbnails/414026387-800x600.jpeg', 'https://images.olx.com.pk/thumbnails/414026388-800x600.jpeg', 'https://images.olx.com.pk/thumbnails/414026389-800x600.jpeg', 'https://images.olx.com.pk/thumbnails/414026390-800x600.jpeg', 'https://images.olx.com.pk/thumbnails/414026391-800x600.jpeg', 'https://images.olx.com.pk/thumbnails/414026392-800x600.jpeg', 'https://images.olx.com.pk/thumbnails/414026393-800x600.jpeg', 'https://images.olx.com.pk/thumbnails/414026394-800x600.jpeg', 'https://images.olx.com.pk/thumbnails/414026395-800x600.jpeg', 'https://images.olx.com.pk/thumbnails/414026396-800x600.jpeg']</t>
  </si>
  <si>
    <t>https://www.olx.com.pk/item/toyota-altis-16-2-peice-shawr-just-new-look-no-exident-iid-1080761117</t>
  </si>
  <si>
    <t>Daihatsu Mira 2015</t>
  </si>
  <si>
    <t>Daihatsu Mira 
X Memorial
Mileage 85000kMs Driven
Model 2015
Register 2017
Retractable Mirror
Alloy Rims
Smooth Suspension
Chilled AC
Own Soundless Engine
Not: price almost final.</t>
  </si>
  <si>
    <t>ABS, Air Bags, Alloy Rims, CD Player, Keyless Entry, Power Locks, Power Mirrors, Power Steering, Power Windows</t>
  </si>
  <si>
    <t>['https://images.olx.com.pk/thumbnails/414327616-800x600.jpeg', 'https://images.olx.com.pk/thumbnails/414327617-800x600.jpeg', 'https://images.olx.com.pk/thumbnails/414327618-800x600.jpeg', 'https://images.olx.com.pk/thumbnails/414327619-800x600.jpeg', 'https://images.olx.com.pk/thumbnails/414327620-800x600.jpeg', 'https://images.olx.com.pk/thumbnails/414327621-800x600.jpeg', 'https://images.olx.com.pk/thumbnails/414327622-800x600.jpeg']</t>
  </si>
  <si>
    <t>https://www.olx.com.pk/item/daihatsu-mira-2015-iid-1080809210</t>
  </si>
  <si>
    <t>TOYOTA COROLLA 2016 ALTIS GRANDE 1.8</t>
  </si>
  <si>
    <t xml:space="preserve">CALL </t>
  </si>
  <si>
    <t>ABS, Air Bags, Air Conditioning, Alloy Rims, AM/FM Radio, CD Player, Climate Control, DVD Player, Front Camera, Immobilizer Key, Keyless Entry, Navigation System, Power Locks, Power Mirrors, Power Steering, Power Windows, Rear Camera, Sun Roof, Steering Switches</t>
  </si>
  <si>
    <t>['https://images.olx.com.pk/thumbnails/412156614-800x600.jpeg', 'https://images.olx.com.pk/thumbnails/412156615-800x600.jpeg', 'https://images.olx.com.pk/thumbnails/412156616-800x600.jpeg', 'https://images.olx.com.pk/thumbnails/412156617-800x600.jpeg', 'https://images.olx.com.pk/thumbnails/412156618-800x600.jpeg', 'https://images.olx.com.pk/thumbnails/412156619-800x600.jpeg', 'https://images.olx.com.pk/thumbnails/412156620-800x600.jpeg', 'https://images.olx.com.pk/thumbnails/412156621-800x600.jpeg', 'https://images.olx.com.pk/thumbnails/412156622-800x600.jpeg', 'https://images.olx.com.pk/thumbnails/412156623-800x600.jpeg', 'https://images.olx.com.pk/thumbnails/412156624-800x600.jpeg', 'https://images.olx.com.pk/thumbnails/412156625-800x600.jpeg', 'https://images.olx.com.pk/thumbnails/412156626-800x600.jpeg']</t>
  </si>
  <si>
    <t>https://www.olx.com.pk/item/toyota-corolla-2016-altis-grande-18-iid-1080446375</t>
  </si>
  <si>
    <t>lcd back camara . leather seat . new tyre Dunlop . new dry battery</t>
  </si>
  <si>
    <t xml:space="preserve">total janian price negliable on spot
</t>
  </si>
  <si>
    <t>Keyless Entry, Power Locks, Power Steering, Power Windows, Rear Camera</t>
  </si>
  <si>
    <t>['https://images.olx.com.pk/thumbnails/411364231-800x600.jpeg', 'https://images.olx.com.pk/thumbnails/411364232-800x600.jpeg', 'https://images.olx.com.pk/thumbnails/411364233-800x600.jpeg', 'https://images.olx.com.pk/thumbnails/411364234-800x600.jpeg', 'https://images.olx.com.pk/thumbnails/411364235-800x600.jpeg', 'https://images.olx.com.pk/thumbnails/411364237-800x600.jpeg', 'https://images.olx.com.pk/thumbnails/411364239-800x600.jpeg', 'https://images.olx.com.pk/thumbnails/411364241-800x600.jpeg', 'https://images.olx.com.pk/thumbnails/411364243-800x600.jpeg', 'https://images.olx.com.pk/thumbnails/411364244-800x600.jpeg', 'https://images.olx.com.pk/thumbnails/411364245-800x600.jpeg', 'https://images.olx.com.pk/thumbnails/411364246-800x600.jpeg', 'https://images.olx.com.pk/thumbnails/411364247-800x600.jpeg', 'https://images.olx.com.pk/thumbnails/411364248-800x600.jpeg', 'https://images.olx.com.pk/thumbnails/411364249-800x600.jpeg', 'https://images.olx.com.pk/thumbnails/411364250-800x600.jpeg', 'https://images.olx.com.pk/thumbnails/411364251-800x600.jpeg', 'https://images.olx.com.pk/thumbnails/411364252-800x600.jpeg', 'https://images.olx.com.pk/thumbnails/411364253-800x600.jpeg', 'https://images.olx.com.pk/thumbnails/411364254-800x600.jpeg']</t>
  </si>
  <si>
    <t>https://www.olx.com.pk/item/lcd-back-camara-leather-seat-new-tyre-dunlop-new-dry-battery-iid-1080311655</t>
  </si>
  <si>
    <t>Altis XLI 10 model</t>
  </si>
  <si>
    <t>urgent sale only serious people contact us</t>
  </si>
  <si>
    <t>['https://images.olx.com.pk/thumbnails/412386472-800x600.jpeg', 'https://images.olx.com.pk/thumbnails/412386473-800x600.jpeg', 'https://images.olx.com.pk/thumbnails/412386474-800x600.jpeg', 'https://images.olx.com.pk/thumbnails/412386475-800x600.jpeg', 'https://images.olx.com.pk/thumbnails/412386476-800x600.jpeg', 'https://images.olx.com.pk/thumbnails/412386477-800x600.jpeg', 'https://images.olx.com.pk/thumbnails/412386478-800x600.jpeg', 'https://images.olx.com.pk/thumbnails/412386479-800x600.jpeg', 'https://images.olx.com.pk/thumbnails/412386480-800x600.jpeg', 'https://images.olx.com.pk/thumbnails/412386481-800x600.jpeg']</t>
  </si>
  <si>
    <t>https://www.olx.com.pk/item/altis-xli-10-model-iid-1080485822</t>
  </si>
  <si>
    <t>Honda City Black 2004</t>
  </si>
  <si>
    <t>Original Paint on Roof, bonut and back trunk, 
paint required.</t>
  </si>
  <si>
    <t>Air Conditioning, Front Speakers, Power Locks, Power Mirrors, Power Windows</t>
  </si>
  <si>
    <t>['https://images.olx.com.pk/thumbnails/413017977-800x600.jpeg', 'https://images.olx.com.pk/thumbnails/413017978-800x600.jpeg', 'https://images.olx.com.pk/thumbnails/413017979-800x600.jpeg', 'https://images.olx.com.pk/thumbnails/413017980-800x600.jpeg', 'https://images.olx.com.pk/thumbnails/413017981-800x600.jpeg', 'https://images.olx.com.pk/thumbnails/413017982-800x600.jpeg']</t>
  </si>
  <si>
    <t>https://www.olx.com.pk/item/honda-city-black-2004-iid-1080591623</t>
  </si>
  <si>
    <t>Faw v2 better than Mehran but in Mehran Price</t>
  </si>
  <si>
    <t>Faw v2
2018 model, Islamabad registered
⁄©ÿßÿ± ⁄à€åŸÑÿ± ⁄©Ÿà ŸÜ€Å€å⁄∫ ÿ®€å⁄Ü€å ÿ¨ÿßÿ¶⁄Ø€å€îÿßÿ≥ ŸÑÿ¶€í ⁄à€åŸÑÿ± ÿ≠ÿ∂ÿ±ÿßÿ™ ÿ±ÿßÿ®ÿ∑€Å ŸÜ€Å ⁄©ÿ±€å⁄∫€î
⁄Øÿß⁄ë€å ÿ¨ŸÑÿØ ÿßÿ≤ ÿ¨ŸÑÿØ Ÿπÿ±ÿßŸÜÿ≥ŸÅÿ± ⁄©ÿ±ŸàÿßŸÜÿß ÿ®⁄æ€å ÿ∂ÿ±Ÿàÿ±€å €Åÿ¶€í€î
Token paid till 2024. 
seald airbags 
Water throwing excellent engine
Fuel average is very good 
Rawalpindi City 12-15
Islamabad city. 16-17
Long route highway. 16-18
Android panel and back view camera installed
Power windows,all buttons working perfectly. 
. 
Suspension also good. 
Soundless drive
Power steering. 
ABS and EBD break technology. 
Alloy rim
1300 cc engine
Chilled AC (100 working)
Heater is very good
Seats upgraded with seats cover 
⁄©ŸÖ ŸÇ€åŸÖÿ™ ŸÖ€å⁄∫ ÿ®€Åÿ™ÿ±€åŸÜ ÿßŸàÿ± ÿ¢ÿ±ÿßŸÖ ÿØ€Å ⁄Øÿß⁄ë€å ÿÆÿ±€åÿØ€å⁄∫€î ÿßÿ≥ ŸÇ€åŸÖÿ™ ŸÖ€å⁄∫ 2018 ŸÖÿß⁄àŸÑ ŸÖ€Åÿ±ÿßŸÜ ŸÖŸÑ ÿ±€Å€å €Å€å€í€î
. 
ÿ¨Ÿà ŸÑŸà⁄Ø ⁄Øÿß⁄ë€å ÿ¢⁄Ø€í ÿ®€å⁄ÜŸÜ€í ⁄©€í ŸÑÿ¶€í ÿÆÿ±€åÿØŸÜÿß ⁄Üÿß€Åÿ™€í €Å€å⁄∫ Ÿà€Å ÿ±ÿßÿ®ÿ∑€Å ŸÜ€Å ⁄©ÿ±€å⁄∫€î
Price slightly negotiable. 
Exchange also possible with Diggi car. 
I will pay difference.</t>
  </si>
  <si>
    <t>ABS, Air Bags, Air Conditioning, Alloy Rims, AM/FM Radio, Front Speakers, Power Mirrors, Power Steering, Power Windows, Rear speakers, Rear Camera</t>
  </si>
  <si>
    <t>['https://images.olx.com.pk/thumbnails/414356612-800x600.jpeg', 'https://images.olx.com.pk/thumbnails/414356613-800x600.jpeg', 'https://images.olx.com.pk/thumbnails/414356614-800x600.jpeg', 'https://images.olx.com.pk/thumbnails/414356615-800x600.jpeg', 'https://images.olx.com.pk/thumbnails/414356616-800x600.jpeg', 'https://images.olx.com.pk/thumbnails/414356617-800x600.jpeg', 'https://images.olx.com.pk/thumbnails/414356618-800x600.jpeg', 'https://images.olx.com.pk/thumbnails/414356619-800x600.jpeg', 'https://images.olx.com.pk/thumbnails/414356620-800x600.jpeg', 'https://images.olx.com.pk/thumbnails/414356621-800x600.jpeg', 'https://images.olx.com.pk/thumbnails/414356622-800x600.jpeg', 'https://images.olx.com.pk/thumbnails/414356623-800x600.jpeg', 'https://images.olx.com.pk/thumbnails/414356624-800x600.jpeg', 'https://images.olx.com.pk/thumbnails/414356625-800x600.jpeg', 'https://images.olx.com.pk/thumbnails/414356626-800x600.jpeg', 'https://images.olx.com.pk/thumbnails/414356627-800x600.jpeg', 'https://images.olx.com.pk/thumbnails/414356628-800x600.jpeg', 'https://images.olx.com.pk/thumbnails/414356629-800x600.jpeg', 'https://images.olx.com.pk/thumbnails/414356630-800x600.jpeg']</t>
  </si>
  <si>
    <t>https://www.olx.com.pk/item/faw-v2-better-than-mehran-but-in-mehran-price-iid-1080813852</t>
  </si>
  <si>
    <t>Honda city 2006 manual</t>
  </si>
  <si>
    <t>very urgent sale because going abroad so transfer is also mandatory, 
Used by military officer, home used car, used as 2nd car, bio matric availble, original smart card original file, 2 keys &amp; 2 remote availble, front back seal by seal 100% non accidental, shower for fresh look, expensive alloy rims, Bridgestone tyres installed,  AC and heater working, center locking, reverse camra,  android panel with good speakers, power full engine, genuion millage, dealers stay away, price is very reasonable and almost final,</t>
  </si>
  <si>
    <t>['https://images.olx.com.pk/thumbnails/415068388-800x600.jpeg', 'https://images.olx.com.pk/thumbnails/415068389-800x600.jpeg', 'https://images.olx.com.pk/thumbnails/415068390-800x600.jpeg', 'https://images.olx.com.pk/thumbnails/415068391-800x600.jpeg', 'https://images.olx.com.pk/thumbnails/415068392-800x600.jpeg', 'https://images.olx.com.pk/thumbnails/415068393-800x600.jpeg', 'https://images.olx.com.pk/thumbnails/415068394-800x600.jpeg', 'https://images.olx.com.pk/thumbnails/415068395-800x600.jpeg', 'https://images.olx.com.pk/thumbnails/415068396-800x600.jpeg', 'https://images.olx.com.pk/thumbnails/415068397-800x600.jpeg', 'https://images.olx.com.pk/thumbnails/415068398-800x600.jpeg', 'https://images.olx.com.pk/thumbnails/415068399-800x600.jpeg', 'https://images.olx.com.pk/thumbnails/415068400-800x600.jpeg', 'https://images.olx.com.pk/thumbnails/415068401-800x600.jpeg', 'https://images.olx.com.pk/thumbnails/415068402-800x600.jpeg', 'https://images.olx.com.pk/thumbnails/415068403-800x600.jpeg', 'https://images.olx.com.pk/thumbnails/415068404-800x600.jpeg', 'https://images.olx.com.pk/thumbnails/415068405-800x600.jpeg', 'https://images.olx.com.pk/thumbnails/415068406-800x600.jpeg', 'https://images.olx.com.pk/thumbnails/415068407-800x600.jpeg']</t>
  </si>
  <si>
    <t>https://www.olx.com.pk/item/honda-city-2006-manual-iid-1080932613</t>
  </si>
  <si>
    <t xml:space="preserve">call or WhatsApp me for more information 
</t>
  </si>
  <si>
    <t>ABS, Air Bags, Air Conditioning, Alloy Rims, AM/FM Radio, Cruise Control, Front Speakers, Power Locks, Power Windows, Rear AC Vents, Rear speakers, Rear Camera, Sun Roof, Steering Switches, USB and Auxillary Cable</t>
  </si>
  <si>
    <t>['https://images.olx.com.pk/thumbnails/412762220-800x600.jpeg', 'https://images.olx.com.pk/thumbnails/412762221-800x600.jpeg', 'https://images.olx.com.pk/thumbnails/412762222-800x600.jpeg', 'https://images.olx.com.pk/thumbnails/412762223-800x600.jpeg', 'https://images.olx.com.pk/thumbnails/412762224-800x600.jpeg', 'https://images.olx.com.pk/thumbnails/412762225-800x600.jpeg', 'https://images.olx.com.pk/thumbnails/412762226-800x600.jpeg', 'https://images.olx.com.pk/thumbnails/412762227-800x600.jpeg', 'https://images.olx.com.pk/thumbnails/412762228-800x600.jpeg', 'https://images.olx.com.pk/thumbnails/412762229-800x600.jpeg', 'https://images.olx.com.pk/thumbnails/412762230-800x600.jpeg', 'https://images.olx.com.pk/thumbnails/412762231-800x600.jpeg', 'https://images.olx.com.pk/thumbnails/412762232-800x600.jpeg', 'https://images.olx.com.pk/thumbnails/412762233-800x600.jpeg']</t>
  </si>
  <si>
    <t>https://www.olx.com.pk/item/honda-civic-iid-1080548352</t>
  </si>
  <si>
    <t>hijet manuall 14/19   4√ó 4 working 03005047846 faisalabad</t>
  </si>
  <si>
    <t>pics atta√ßhed with out wash 
hijet manuall 
my own name 
good condition 
home use not on rent use 
ollyrim 
keyless entery 
AC working condition 
engine tyre suspension gearbox good working 
hard spring installed rear  for good supension
average near about 18 km long w/o AC</t>
  </si>
  <si>
    <t>Air Bags, Air Conditioning, Alloy Rims, CD Player, DVD Player, Front Speakers, Keyless Entry, Power Locks, Power Steering, Power Windows</t>
  </si>
  <si>
    <t>['https://images.olx.com.pk/thumbnails/407339826-800x600.jpeg', 'https://images.olx.com.pk/thumbnails/407339827-800x600.jpeg', 'https://images.olx.com.pk/thumbnails/407339828-800x600.jpeg', 'https://images.olx.com.pk/thumbnails/407339829-800x600.jpeg']</t>
  </si>
  <si>
    <t>https://www.olx.com.pk/item/hijet-manuall-1419-4-4-working-03005047846-faisalabad-iid-1079637688</t>
  </si>
  <si>
    <t>Honda civic 2012-13 original</t>
  </si>
  <si>
    <t>car is orig
on my name 
tax paid
all orig car
top of the line 
all perfect 
urgently sale today</t>
  </si>
  <si>
    <t>ABS, Air Bags, Air Conditioning, Alloy Rims, AM/FM Radio, Cassette Player, Cruise Control, Climate Control, Rear Seat Entertainment, Rear AC Vents</t>
  </si>
  <si>
    <t>['https://images.olx.com.pk/thumbnails/411517633-800x600.jpeg', 'https://images.olx.com.pk/thumbnails/411517634-800x600.jpeg']</t>
  </si>
  <si>
    <t>https://www.olx.com.pk/item/honda-civic-2012-13-original-iid-1080337054</t>
  </si>
  <si>
    <t>Corolla Altis 2012</t>
  </si>
  <si>
    <t>Best Car in Town. 
Only one piece Touchup.</t>
  </si>
  <si>
    <t>ABS, Air Bags, Air Conditioning, Alloy Rims, Front Speakers, Navigation System, Power Locks, Power Mirrors, Power Steering, Power Windows, Rear speakers, Rear Camera</t>
  </si>
  <si>
    <t>['https://images.olx.com.pk/thumbnails/371340166-800x600.jpeg', 'https://images.olx.com.pk/thumbnails/371340173-800x600.jpeg', 'https://images.olx.com.pk/thumbnails/371340174-800x600.jpeg', 'https://images.olx.com.pk/thumbnails/371340172-800x600.jpeg', 'https://images.olx.com.pk/thumbnails/371340167-800x600.jpeg', 'https://images.olx.com.pk/thumbnails/371340171-800x600.jpeg', 'https://images.olx.com.pk/thumbnails/371340168-800x600.jpeg', 'https://images.olx.com.pk/thumbnails/371340175-800x600.jpeg', 'https://images.olx.com.pk/thumbnails/371340169-800x600.jpeg', 'https://images.olx.com.pk/thumbnails/371340170-800x600.jpeg', 'https://images.olx.com.pk/thumbnails/371340176-800x600.jpeg', 'https://images.olx.com.pk/thumbnails/371340177-800x600.jpeg', 'https://images.olx.com.pk/thumbnails/371340178-800x600.jpeg', 'https://images.olx.com.pk/thumbnails/371340179-800x600.jpeg', 'https://images.olx.com.pk/thumbnails/371340180-800x600.jpeg', 'https://images.olx.com.pk/thumbnails/382406635-800x600.jpeg', 'https://images.olx.com.pk/thumbnails/382406636-800x600.jpeg']</t>
  </si>
  <si>
    <t>https://www.olx.com.pk/item/corolla-altis-2012-iid-1073391634</t>
  </si>
  <si>
    <t>kia classic car</t>
  </si>
  <si>
    <t>Haripur</t>
  </si>
  <si>
    <t>inner original and outer sprayed
exchange possible
good working condition
life time token</t>
  </si>
  <si>
    <t>['https://images.olx.com.pk/thumbnails/252609913-800x600.jpeg', 'https://images.olx.com.pk/thumbnails/252609914-800x600.jpeg', 'https://images.olx.com.pk/thumbnails/254645835-800x600.jpeg', 'https://images.olx.com.pk/thumbnails/254645836-800x600.jpeg', 'https://images.olx.com.pk/thumbnails/254645837-800x600.jpeg', 'https://images.olx.com.pk/thumbnails/254645838-800x600.jpeg', 'https://images.olx.com.pk/thumbnails/254645839-800x600.jpeg', 'https://images.olx.com.pk/thumbnails/254645840-800x600.jpeg', 'https://images.olx.com.pk/thumbnails/254645841-800x600.jpeg']</t>
  </si>
  <si>
    <t>https://www.olx.com.pk/item/kia-classic-car-iid-1051252471</t>
  </si>
  <si>
    <t>b2b genuine - perfect condition - Price is Dead Final.</t>
  </si>
  <si>
    <t>ABS, Air Bags, Air Conditioning, Alloy Rims, AM/FM Radio, Climate Control, Front Speakers, Immobilizer Key, Keyless Entry, Power Locks, Power Mirrors, Power Steering, Power Windows, Rear AC Vents, Rear speakers, Steering Switches</t>
  </si>
  <si>
    <t>['https://images.olx.com.pk/thumbnails/384179113-800x600.jpeg', 'https://images.olx.com.pk/thumbnails/384179114-800x600.jpeg', 'https://images.olx.com.pk/thumbnails/384179115-800x600.jpeg', 'https://images.olx.com.pk/thumbnails/384179116-800x600.jpeg', 'https://images.olx.com.pk/thumbnails/384179117-800x600.jpeg', 'https://images.olx.com.pk/thumbnails/384179118-800x600.jpeg', 'https://images.olx.com.pk/thumbnails/384179119-800x600.jpeg', 'https://images.olx.com.pk/thumbnails/384179120-800x600.jpeg', 'https://images.olx.com.pk/thumbnails/384179121-800x600.jpeg', 'https://images.olx.com.pk/thumbnails/384179122-800x600.jpeg', 'https://images.olx.com.pk/thumbnails/384179123-800x600.jpeg']</t>
  </si>
  <si>
    <t>https://www.olx.com.pk/item/honda-civic-iid-1075667699</t>
  </si>
  <si>
    <t>KIA PICANTO MT SILVER COLOUR MINT CONDITION</t>
  </si>
  <si>
    <t>‚Ä¢Kia picanto MT
‚Ä¢Total Original inside and outside
‚Ä¢Silver colour 
‚Ä¢Token tax paid life time 
‚Ä¢Islamabad number registered 
‚Ä¢Leather seats 
‚Ä¢Android panel 
‚Ä¢Led 300 watts headlights 
‚Ä¢Atmosphere lights 
‚Ä¢Floor matting 
‚Ä¢Snail horn loud 
‚Ä¢Bumper to bumper original car 
‚Ä¢16000KM driven with garantte 
‚Ä¢Extremely good condition 
Just buy and drive not a single penny required 
Thankyou Original book of this car is also available. Complete service history available. Brand new tires installed. Token tax paid for life. All original documents are complete. 100% original.</t>
  </si>
  <si>
    <t>ABS, Air Bags, Air Conditioning, Alloy Rims, AM/FM Radio, CD Player, Cassette Player, Climate Control, DVD Player, Front Speakers, Front Camera, Immobilizer Key, Keyless Entry, Navigation System, Power Locks, Power Mirrors, Power Steering, Power Windows, Rear speakers, Rear Camera, Steering Switches, USB and Auxillary Cable</t>
  </si>
  <si>
    <t>['https://images.olx.com.pk/thumbnails/409543686-800x600.jpeg', 'https://images.olx.com.pk/thumbnails/409543687-800x600.jpeg', 'https://images.olx.com.pk/thumbnails/409543688-800x600.jpeg', 'https://images.olx.com.pk/thumbnails/409543689-800x600.jpeg', 'https://images.olx.com.pk/thumbnails/409543690-800x600.jpeg', 'https://images.olx.com.pk/thumbnails/409543691-800x600.jpeg', 'https://images.olx.com.pk/thumbnails/409543692-800x600.jpeg', 'https://images.olx.com.pk/thumbnails/409543693-800x600.jpeg', 'https://images.olx.com.pk/thumbnails/409543694-800x600.jpeg', 'https://images.olx.com.pk/thumbnails/409543695-800x600.jpeg', 'https://images.olx.com.pk/thumbnails/409543696-800x600.jpeg', 'https://images.olx.com.pk/thumbnails/409543697-800x600.jpeg', 'https://images.olx.com.pk/thumbnails/409543698-800x600.jpeg', 'https://images.olx.com.pk/thumbnails/409543699-800x600.jpeg', 'https://images.olx.com.pk/thumbnails/409543700-800x600.jpeg', 'https://images.olx.com.pk/thumbnails/409543701-800x600.jpeg', 'https://images.olx.com.pk/thumbnails/409543702-800x600.jpeg', 'https://images.olx.com.pk/thumbnails/409543703-800x600.jpeg', 'https://images.olx.com.pk/thumbnails/409543704-800x600.jpeg', 'https://images.olx.com.pk/thumbnails/409543705-800x600.jpeg']</t>
  </si>
  <si>
    <t>https://www.olx.com.pk/item/kia-picanto-mt-silver-colour-mint-condition-iid-1080005809</t>
  </si>
  <si>
    <t>e200 elegance</t>
  </si>
  <si>
    <t>G-6/4, Islamabad</t>
  </si>
  <si>
    <t>it's all original and can be seen at isb during office hours.</t>
  </si>
  <si>
    <t>ABS, Air Bags, Air Conditioning, Alloy Rims, AM/FM Radio, CD Player, Cassette Player, Cool Box, Cruise Control, Climate Control, Front Speakers, Keyless Entry, Power Locks, Power Mirrors, Power Steering, Power Windows, Rear AC Vents, Rear speakers, Steering Switches</t>
  </si>
  <si>
    <t>['https://images.olx.com.pk/thumbnails/411009557-800x600.jpeg', 'https://images.olx.com.pk/thumbnails/411009558-800x600.jpeg', 'https://images.olx.com.pk/thumbnails/411009559-800x600.jpeg', 'https://images.olx.com.pk/thumbnails/411009560-800x600.jpeg', 'https://images.olx.com.pk/thumbnails/411009561-800x600.jpeg', 'https://images.olx.com.pk/thumbnails/411009562-800x600.jpeg']</t>
  </si>
  <si>
    <t>https://www.olx.com.pk/item/e200-elegance-iid-1080252701</t>
  </si>
  <si>
    <t>hard top
total geniune
even bumper b paint nai orginal hai
honda maintained
no dent on body
neat and clean
dealers plz stay away
kindly contact on whatsapp</t>
  </si>
  <si>
    <t>ABS, Air Bags, Air Conditioning, Alloy Rims, AM/FM Radio, CD Player, Cassette Player, DVD Player, Front Speakers, Front Camera, Power Locks, Power Steering, Power Windows, Rear Seat Entertainment, Rear AC Vents, Rear speakers, Rear Camera, Steering Switches, USB and Auxillary Cable</t>
  </si>
  <si>
    <t>['https://images.olx.com.pk/thumbnails/346891517-800x600.jpeg', 'https://images.olx.com.pk/thumbnails/346891518-800x600.jpeg', 'https://images.olx.com.pk/thumbnails/346891519-800x600.jpeg', 'https://images.olx.com.pk/thumbnails/346891520-800x600.jpeg', 'https://images.olx.com.pk/thumbnails/346891521-800x600.jpeg', 'https://images.olx.com.pk/thumbnails/346891522-800x600.jpeg', 'https://images.olx.com.pk/thumbnails/346891523-800x600.jpeg', 'https://images.olx.com.pk/thumbnails/346891525-800x600.jpeg']</t>
  </si>
  <si>
    <t>https://www.olx.com.pk/item/honda-civic-rebirth-iid-1069011002</t>
  </si>
  <si>
    <t>Corolla grande 1.8</t>
  </si>
  <si>
    <t>full genuine 
model 2014
new tyre</t>
  </si>
  <si>
    <t>['https://images.olx.com.pk/thumbnails/402585729-800x600.jpeg', 'https://images.olx.com.pk/thumbnails/402585730-800x600.jpeg', 'https://images.olx.com.pk/thumbnails/402585731-800x600.jpeg', 'https://images.olx.com.pk/thumbnails/402585732-800x600.jpeg', 'https://images.olx.com.pk/thumbnails/402585733-800x600.jpeg', 'https://images.olx.com.pk/thumbnails/402585734-800x600.jpeg', 'https://images.olx.com.pk/thumbnails/402585735-800x600.jpeg', 'https://images.olx.com.pk/thumbnails/402585736-800x600.jpeg', 'https://images.olx.com.pk/thumbnails/402585737-800x600.jpeg']</t>
  </si>
  <si>
    <t>https://www.olx.com.pk/item/corolla-grande-18-iid-1078845101</t>
  </si>
  <si>
    <t>Mehran vxr 2016</t>
  </si>
  <si>
    <t>genuine 
condition
new tyre 
oil filter changed recently 
All ok</t>
  </si>
  <si>
    <t>AM/FM Radio, Front Speakers, Keyless Entry, Power Locks, Rear speakers</t>
  </si>
  <si>
    <t>['https://images.olx.com.pk/thumbnails/414320274-800x600.jpeg', 'https://images.olx.com.pk/thumbnails/414320275-800x600.jpeg', 'https://images.olx.com.pk/thumbnails/414320276-800x600.jpeg', 'https://images.olx.com.pk/thumbnails/414320277-800x600.jpeg', 'https://images.olx.com.pk/thumbnails/414320278-800x600.jpeg', 'https://images.olx.com.pk/thumbnails/414320279-800x600.jpeg', 'https://images.olx.com.pk/thumbnails/414320280-800x600.jpeg', 'https://images.olx.com.pk/thumbnails/414320281-800x600.jpeg', 'https://images.olx.com.pk/thumbnails/414320282-800x600.jpeg', 'https://images.olx.com.pk/thumbnails/414320283-800x600.jpeg', 'https://images.olx.com.pk/thumbnails/414320284-800x600.jpeg', 'https://images.olx.com.pk/thumbnails/414320285-800x600.jpeg', 'https://images.olx.com.pk/thumbnails/414320286-800x600.jpeg', 'https://images.olx.com.pk/thumbnails/414320287-800x600.jpeg', 'https://images.olx.com.pk/thumbnails/414320288-800x600.jpeg', 'https://images.olx.com.pk/thumbnails/414320289-800x600.jpeg', 'https://images.olx.com.pk/thumbnails/414320290-800x600.jpeg', 'https://images.olx.com.pk/thumbnails/414320291-800x600.jpeg', 'https://images.olx.com.pk/thumbnails/414320292-800x600.jpeg', 'https://images.olx.com.pk/thumbnails/414320293-800x600.jpeg']</t>
  </si>
  <si>
    <t>https://www.olx.com.pk/item/mehran-vxr-2016-iid-1080808127</t>
  </si>
  <si>
    <t>Cultus VXRi 2011</t>
  </si>
  <si>
    <t>Cultus vxri
Model: 2011
Colour: Gun metallic 
Own engine 
water dropping engine 
Suspension 
Chilled Ac 
Smooth drive 
Power steering 
Few peice touch up 
No work required. 
family used car 
Just buy and drive</t>
  </si>
  <si>
    <t>Air Conditioning, AM/FM Radio, Power Steering, Rear speakers</t>
  </si>
  <si>
    <t>['https://images.olx.com.pk/thumbnails/410701868-800x600.jpeg', 'https://images.olx.com.pk/thumbnails/410701869-800x600.jpeg', 'https://images.olx.com.pk/thumbnails/410701870-800x600.jpeg', 'https://images.olx.com.pk/thumbnails/410701871-800x600.jpeg', 'https://images.olx.com.pk/thumbnails/410701872-800x600.jpeg', 'https://images.olx.com.pk/thumbnails/410701873-800x600.jpeg', 'https://images.olx.com.pk/thumbnails/410701874-800x600.jpeg', 'https://images.olx.com.pk/thumbnails/410701875-800x600.jpeg', 'https://images.olx.com.pk/thumbnails/410701876-800x600.jpeg', 'https://images.olx.com.pk/thumbnails/410701877-800x600.jpeg', 'https://images.olx.com.pk/thumbnails/410701878-800x600.jpeg', 'https://images.olx.com.pk/thumbnails/410701879-800x600.jpeg']</t>
  </si>
  <si>
    <t>https://www.olx.com.pk/item/cultus-vxri-2011-iid-1080201790</t>
  </si>
  <si>
    <t>Cuore 2007 Silver Color Total Geniune</t>
  </si>
  <si>
    <t>New Islamia Park, Lahore</t>
  </si>
  <si>
    <t>Cuore 2007 Model
Color Silver 
Battery Recently Changed
Car is almost totally Geniune
Non Accidental
Engine 100%
Suspension 100%
Tyres 75%
No work Required Just Buy And drive 
Call Or WhatsApp</t>
  </si>
  <si>
    <t>Air Conditioning, AM/FM Radio, Front Speakers, Power Steering, Rear speakers, USB and Auxillary Cable</t>
  </si>
  <si>
    <t>['https://images.olx.com.pk/thumbnails/414666060-800x600.jpeg', 'https://images.olx.com.pk/thumbnails/414666061-800x600.jpeg', 'https://images.olx.com.pk/thumbnails/414666058-800x600.jpeg', 'https://images.olx.com.pk/thumbnails/414666065-800x600.jpeg', 'https://images.olx.com.pk/thumbnails/414666056-800x600.jpeg', 'https://images.olx.com.pk/thumbnails/414666057-800x600.jpeg', 'https://images.olx.com.pk/thumbnails/414666059-800x600.jpeg', 'https://images.olx.com.pk/thumbnails/414666063-800x600.jpeg', 'https://images.olx.com.pk/thumbnails/414666062-800x600.jpeg', 'https://images.olx.com.pk/thumbnails/414666064-800x600.jpeg', 'https://images.olx.com.pk/thumbnails/414666055-800x600.jpeg']</t>
  </si>
  <si>
    <t>https://www.olx.com.pk/item/cuore-2007-silver-color-total-geniune-iid-1080866183</t>
  </si>
  <si>
    <t>honda city 2001 golden</t>
  </si>
  <si>
    <t>new tyre
new battery
tax clear up to date
smoth drive
 prtrol
ac need ges
chatt diggi bonat orignal sites showerd
inside orignal
assembly change book pr he
powr styring
manual window
sound system</t>
  </si>
  <si>
    <t>['https://images.olx.com.pk/thumbnails/339388168-800x600.jpeg', 'https://images.olx.com.pk/thumbnails/339388169-800x600.jpeg']</t>
  </si>
  <si>
    <t>https://www.olx.com.pk/item/honda-city-2001-golden-iid-1067652233</t>
  </si>
  <si>
    <t>Kia Classic In excellent condition</t>
  </si>
  <si>
    <t>Kia classic 2005 in excellent condition each and everything in working condition new bhatti paint inside original out side shower 
Brands new Rims and tyres worth around 70k
New Central locking installed 
Engine/10
suspension/10 
no work required just buy n drive 
My Contact (ZERO THREE ONE SIX TWO EIGHT NINE THREE ZERO ONE NINE</t>
  </si>
  <si>
    <t>['https://images.olx.com.pk/thumbnails/413125850-800x600.jpeg', 'https://images.olx.com.pk/thumbnails/413125851-800x600.jpeg', 'https://images.olx.com.pk/thumbnails/413125852-800x600.jpeg', 'https://images.olx.com.pk/thumbnails/413125853-800x600.jpeg', 'https://images.olx.com.pk/thumbnails/413125854-800x600.jpeg']</t>
  </si>
  <si>
    <t>https://www.olx.com.pk/item/kia-classic-in-excellent-condition-iid-1080608866</t>
  </si>
  <si>
    <t>like brend new car</t>
  </si>
  <si>
    <t>mira car like brend new</t>
  </si>
  <si>
    <t>ABS, Air Bags, Air Conditioning, AM/FM Radio, Front Speakers, Keyless Entry, Power Locks, Power Mirrors, Power Steering, Power Windows</t>
  </si>
  <si>
    <t>['https://images.olx.com.pk/thumbnails/413705268-800x600.jpeg', 'https://images.olx.com.pk/thumbnails/413705269-800x600.jpeg', 'https://images.olx.com.pk/thumbnails/413705270-800x600.jpeg', 'https://images.olx.com.pk/thumbnails/413705271-800x600.jpeg', 'https://images.olx.com.pk/thumbnails/413705272-800x600.jpeg', 'https://images.olx.com.pk/thumbnails/413705273-800x600.jpeg', 'https://images.olx.com.pk/thumbnails/413705274-800x600.jpeg', 'https://images.olx.com.pk/thumbnails/413705275-800x600.jpeg', 'https://images.olx.com.pk/thumbnails/413705276-800x600.jpeg', 'https://images.olx.com.pk/thumbnails/413705277-800x600.jpeg', 'https://images.olx.com.pk/thumbnails/413705278-800x600.jpeg', 'https://images.olx.com.pk/thumbnails/413705279-800x600.jpeg', 'https://images.olx.com.pk/thumbnails/413705280-800x600.jpeg']</t>
  </si>
  <si>
    <t>https://www.olx.com.pk/item/like-brend-new-car-iid-1080706718</t>
  </si>
  <si>
    <t>Suzuki Swift Dx 2013.</t>
  </si>
  <si>
    <t>Suzuki swift 2013
powerful soundless engine
original interior. 
Own Engine 100%
Chilled AC
original millage
Complete Documents
New battery. 
Tyres in good condition
Visit timings after 7 PM</t>
  </si>
  <si>
    <t>['https://images.olx.com.pk/thumbnails/414689228-800x600.jpeg', 'https://images.olx.com.pk/thumbnails/414689229-800x600.jpeg', 'https://images.olx.com.pk/thumbnails/414689230-800x600.jpeg', 'https://images.olx.com.pk/thumbnails/414689231-800x600.jpeg', 'https://images.olx.com.pk/thumbnails/414689232-800x600.jpeg', 'https://images.olx.com.pk/thumbnails/414689233-800x600.jpeg', 'https://images.olx.com.pk/thumbnails/414689234-800x600.jpeg', 'https://images.olx.com.pk/thumbnails/414689235-800x600.jpeg', 'https://images.olx.com.pk/thumbnails/414689236-800x600.jpeg', 'https://images.olx.com.pk/thumbnails/414689237-800x600.jpeg', 'https://images.olx.com.pk/thumbnails/414689238-800x600.jpeg', 'https://images.olx.com.pk/thumbnails/414689239-800x600.jpeg']</t>
  </si>
  <si>
    <t>https://www.olx.com.pk/item/suzuki-swift-dx-2013-iid-1080870194</t>
  </si>
  <si>
    <t>vti auto b2b orignal</t>
  </si>
  <si>
    <t>no touchups own engine 100% orignal outside and inside. only serious civic lovers.</t>
  </si>
  <si>
    <t>['https://images.olx.com.pk/thumbnails/414515335-800x600.jpeg', 'https://images.olx.com.pk/thumbnails/414515336-800x600.jpeg', 'https://images.olx.com.pk/thumbnails/414515337-800x600.jpeg', 'https://images.olx.com.pk/thumbnails/414515338-800x600.jpeg', 'https://images.olx.com.pk/thumbnails/414515339-800x600.jpeg']</t>
  </si>
  <si>
    <t>https://www.olx.com.pk/item/vti-auto-b2b-orignal-iid-1080437272</t>
  </si>
  <si>
    <t>suzuki every 2012</t>
  </si>
  <si>
    <t>Garden East, Karachi</t>
  </si>
  <si>
    <t>suzuki every 2012
black colour
turbo engine
manual</t>
  </si>
  <si>
    <t>Cruise Control, Power Mirrors, Power Steering</t>
  </si>
  <si>
    <t>['https://images.olx.com.pk/thumbnails/392303123-800x600.jpeg', 'https://images.olx.com.pk/thumbnails/392303127-800x600.jpeg', 'https://images.olx.com.pk/thumbnails/392303132-800x600.jpeg', 'https://images.olx.com.pk/thumbnails/392303140-800x600.jpeg']</t>
  </si>
  <si>
    <t>https://www.olx.com.pk/item/suzuki-every-2012-iid-1077090396</t>
  </si>
  <si>
    <t>no work buy and drive life time token</t>
  </si>
  <si>
    <t xml:space="preserve">⁄Øÿß⁄ë€å ŸÖ€å⁄∫ ⁄©ÿ≥€å ŸÇÿ≥ŸÖ ⁄©ÿß ⁄©ÿßŸÖ ŸÜ€Å€å⁄∫ €Å€í Ÿπÿßÿ¶ÿ± 100 Ÿæÿ±ÿ≥ŸÜŸπ ŸÖ⁄©€åŸÜ€å⁄©ŸÑ 100 Ÿæÿ±ÿ≥ŸÜŸπ ÿßŸÜÿ¨ŸÜ Ÿàÿßÿ¶ÿ≥ 100 Ÿæÿ±ÿ≥ŸÜŸπ ÿ™⁄æŸà⁄ë€å ÿ®€Åÿ™ Ÿπ⁄Ü ÿßŸæ €Å€í ÿ®ÿßŸÇ€å ⁄Øÿß⁄ë€å ÿµÿßŸÅ €Å€í
ŸÅÿßÿ¶ŸÜŸÑ </t>
  </si>
  <si>
    <t>['https://images.olx.com.pk/thumbnails/414012404-800x600.jpeg', 'https://images.olx.com.pk/thumbnails/414012405-800x600.jpeg', 'https://images.olx.com.pk/thumbnails/414012406-800x600.jpeg', 'https://images.olx.com.pk/thumbnails/414012407-800x600.jpeg', 'https://images.olx.com.pk/thumbnails/414012408-800x600.jpeg']</t>
  </si>
  <si>
    <t>https://www.olx.com.pk/item/no-work-buy-and-drive-iid-1080759060</t>
  </si>
  <si>
    <t>Mirpur Khas</t>
  </si>
  <si>
    <t>Umarkot Road, Mirpur Khas</t>
  </si>
  <si>
    <t>Mira X 2018 
9/10 condition
little negotiable
only serious buyers</t>
  </si>
  <si>
    <t>ABS, Air Bags, Air Conditioning, Keyless Entry, Power Locks, Power Mirrors, Power Steering, Power Windows</t>
  </si>
  <si>
    <t>['https://images.olx.com.pk/thumbnails/414358361-800x600.jpeg', 'https://images.olx.com.pk/thumbnails/414358362-800x600.jpeg', 'https://images.olx.com.pk/thumbnails/414358363-800x600.jpeg', 'https://images.olx.com.pk/thumbnails/414358364-800x600.jpeg', 'https://images.olx.com.pk/thumbnails/414358365-800x600.jpeg', 'https://images.olx.com.pk/thumbnails/414358366-800x600.jpeg', 'https://images.olx.com.pk/thumbnails/414358367-800x600.jpeg', 'https://images.olx.com.pk/thumbnails/414358368-800x600.jpeg']</t>
  </si>
  <si>
    <t>https://www.olx.com.pk/item/mira-x-2018-iid-1080814152</t>
  </si>
  <si>
    <t>Changan Alsvin 1.5L Lumierre 2022</t>
  </si>
  <si>
    <t>First Owner. 
Dealership maintained throughout. 
Contact on WhatsApp only.</t>
  </si>
  <si>
    <t>ABS, Air Bags, Air Conditioning, Alloy Rims, AM/FM Radio, Cruise Control, Front Speakers, Immobilizer Key, Power Locks, Power Mirrors, Power Steering, Power Windows, Rear speakers, Rear Camera, Sun Roof, Steering Switches, USB and Auxillary Cable</t>
  </si>
  <si>
    <t>['https://images.olx.com.pk/thumbnails/403348098-800x600.jpeg', 'https://images.olx.com.pk/thumbnails/403348099-800x600.jpeg', 'https://images.olx.com.pk/thumbnails/403348100-800x600.jpeg', 'https://images.olx.com.pk/thumbnails/403348101-800x600.jpeg', 'https://images.olx.com.pk/thumbnails/403348102-800x600.jpeg', 'https://images.olx.com.pk/thumbnails/403348103-800x600.jpeg', 'https://images.olx.com.pk/thumbnails/403348104-800x600.jpeg']</t>
  </si>
  <si>
    <t>https://www.olx.com.pk/item/changan-alsvin-15l-lumierre-2022-iid-1078974766</t>
  </si>
  <si>
    <t>inter genuine out sawar book file gunvan</t>
  </si>
  <si>
    <t xml:space="preserve">good drive </t>
  </si>
  <si>
    <t>['https://images.olx.com.pk/thumbnails/414570194-800x600.jpeg', 'https://images.olx.com.pk/thumbnails/414570195-800x600.jpeg', 'https://images.olx.com.pk/thumbnails/414570196-800x600.jpeg', 'https://images.olx.com.pk/thumbnails/414570197-800x600.jpeg', 'https://images.olx.com.pk/thumbnails/414570198-800x600.jpeg', 'https://images.olx.com.pk/thumbnails/414570199-800x600.jpeg', 'https://images.olx.com.pk/thumbnails/414570200-800x600.jpeg', 'https://images.olx.com.pk/thumbnails/414570201-800x600.jpeg', 'https://images.olx.com.pk/thumbnails/414570202-800x600.jpeg', 'https://images.olx.com.pk/thumbnails/414570203-800x600.jpeg', 'https://images.olx.com.pk/thumbnails/414570204-800x600.jpeg', 'https://images.olx.com.pk/thumbnails/414570205-800x600.jpeg', 'https://images.olx.com.pk/thumbnails/414570206-800x600.jpeg', 'https://images.olx.com.pk/thumbnails/414570207-800x600.jpeg', 'https://images.olx.com.pk/thumbnails/414570208-800x600.jpeg', 'https://images.olx.com.pk/thumbnails/414570209-800x600.jpeg', 'https://images.olx.com.pk/thumbnails/414570210-800x600.jpeg', 'https://images.olx.com.pk/thumbnails/414570211-800x600.jpeg', 'https://images.olx.com.pk/thumbnails/414570212-800x600.jpeg', 'https://images.olx.com.pk/thumbnails/414570213-800x600.jpeg']</t>
  </si>
  <si>
    <t>https://www.olx.com.pk/item/inter-genuine-out-sawar-book-file-gunvan-iid-1080849737</t>
  </si>
  <si>
    <t>Suzuki Swift 1.3 DLX Navigation</t>
  </si>
  <si>
    <t>Architects Engineers Housing Society, Lahore</t>
  </si>
  <si>
    <t xml:space="preserve">on instalment with insurance and tracker. 
</t>
  </si>
  <si>
    <t>ABS, Air Conditioning, Alloy Rims, AM/FM Radio, CD Player, DVD Player, Front Speakers, Immobilizer Key, Navigation System, Power Locks, Power Steering, Power Windows, Rear speakers, Rear Camera, Steering Switches, USB and Auxillary Cable</t>
  </si>
  <si>
    <t>['https://images.olx.com.pk/thumbnails/406290041-800x600.jpeg', 'https://images.olx.com.pk/thumbnails/406290042-800x600.jpeg', 'https://images.olx.com.pk/thumbnails/406290043-800x600.jpeg', 'https://images.olx.com.pk/thumbnails/406290044-800x600.jpeg', 'https://images.olx.com.pk/thumbnails/406290045-800x600.jpeg', 'https://images.olx.com.pk/thumbnails/406290046-800x600.jpeg', 'https://images.olx.com.pk/thumbnails/406290047-800x600.jpeg', 'https://images.olx.com.pk/thumbnails/406290048-800x600.jpeg', 'https://images.olx.com.pk/thumbnails/406290049-800x600.jpeg', 'https://images.olx.com.pk/thumbnails/406290050-800x600.jpeg', 'https://images.olx.com.pk/thumbnails/406290051-800x600.jpeg', 'https://images.olx.com.pk/thumbnails/406290052-800x600.jpeg', 'https://images.olx.com.pk/thumbnails/406290053-800x600.jpeg']</t>
  </si>
  <si>
    <t>https://www.olx.com.pk/item/suzuki-swift-13-dlx-navigation-iid-1079461871</t>
  </si>
  <si>
    <t>sentro plus</t>
  </si>
  <si>
    <t>Sangjani, Islamabad</t>
  </si>
  <si>
    <t xml:space="preserve">sentro plus hot red colour alloy rim ac install heater working smart card outer shower inner jenion frant power window no work required family used
 </t>
  </si>
  <si>
    <t>Air Conditioning, Alloy Rims, AM/FM Radio, Front Speakers, Power Windows</t>
  </si>
  <si>
    <t>['https://images.olx.com.pk/thumbnails/409096886-800x600.jpeg', 'https://images.olx.com.pk/thumbnails/409096887-800x600.jpeg', 'https://images.olx.com.pk/thumbnails/409096888-800x600.jpeg', 'https://images.olx.com.pk/thumbnails/409096889-800x600.jpeg', 'https://images.olx.com.pk/thumbnails/409096890-800x600.jpeg', 'https://images.olx.com.pk/thumbnails/409096891-800x600.jpeg', 'https://images.olx.com.pk/thumbnails/409096892-800x600.jpeg', 'https://images.olx.com.pk/thumbnails/409096893-800x600.jpeg', 'https://images.olx.com.pk/thumbnails/409096894-800x600.jpeg', 'https://images.olx.com.pk/thumbnails/409096895-800x600.jpeg', 'https://images.olx.com.pk/thumbnails/409096896-800x600.jpeg', 'https://images.olx.com.pk/thumbnails/409096897-800x600.jpeg', 'https://images.olx.com.pk/thumbnails/409096898-800x600.jpeg', 'https://images.olx.com.pk/thumbnails/409096899-800x600.jpeg', 'https://images.olx.com.pk/thumbnails/409473628-800x600.jpeg']</t>
  </si>
  <si>
    <t>honda rebirth 2014 modal</t>
  </si>
  <si>
    <t>i'm selling my honda rebirth bass ak agla left saide ka fander or darwaza or right saide ka pechla fender total 3 pieces touch hai baki gari pori genuine hai ug hai full option wala new tyres hai abhi or gari pori 10by 10 hai urgent hai</t>
  </si>
  <si>
    <t>ABS, Air Bags, Air Conditioning, Alloy Rims, AM/FM Radio, CD Player, DVD Player, Front Speakers, Front Camera, Power Locks, Power Mirrors, Power Windows, Rear Seat Entertainment, Rear speakers, Rear Camera, Sun Roof, Steering Switches, USB and Auxillary Cable</t>
  </si>
  <si>
    <t>['https://images.olx.com.pk/thumbnails/401338257-800x600.jpeg', 'https://images.olx.com.pk/thumbnails/401338258-800x600.jpeg', 'https://images.olx.com.pk/thumbnails/401338259-800x600.jpeg', 'https://images.olx.com.pk/thumbnails/401338260-800x600.jpeg', 'https://images.olx.com.pk/thumbnails/401338261-800x600.jpeg', 'https://images.olx.com.pk/thumbnails/401338262-800x600.jpeg', 'https://images.olx.com.pk/thumbnails/401338263-800x600.jpeg', 'https://images.olx.com.pk/thumbnails/401338264-800x600.jpeg', 'https://images.olx.com.pk/thumbnails/401338265-800x600.jpeg', 'https://images.olx.com.pk/thumbnails/401338266-800x600.jpeg', 'https://images.olx.com.pk/thumbnails/401338267-800x600.jpeg', 'https://images.olx.com.pk/thumbnails/401338268-800x600.jpeg', 'https://images.olx.com.pk/thumbnails/401338269-800x600.jpeg', 'https://images.olx.com.pk/thumbnails/401338270-800x600.jpeg', 'https://images.olx.com.pk/thumbnails/401338271-800x600.jpeg']</t>
  </si>
  <si>
    <t>https://www.olx.com.pk/item/honda-rebirth-2014-modal-iid-1078633551</t>
  </si>
  <si>
    <t>Honda city automatic 2006</t>
  </si>
  <si>
    <t>1st owner haa chat diggig pilar original baki without Polegate haa. apna engine haa</t>
  </si>
  <si>
    <t>ABS, Air Conditioning, Alloy Rims, AM/FM Radio, Front Speakers, Power Mirrors, Power Steering, Power Windows, Rear speakers</t>
  </si>
  <si>
    <t>['https://images.olx.com.pk/thumbnails/391360302-800x600.jpeg', 'https://images.olx.com.pk/thumbnails/391360303-800x600.jpeg', 'https://images.olx.com.pk/thumbnails/391360304-800x600.jpeg', 'https://images.olx.com.pk/thumbnails/391360305-800x600.jpeg', 'https://images.olx.com.pk/thumbnails/391360307-800x600.jpeg', 'https://images.olx.com.pk/thumbnails/391360308-800x600.jpeg', 'https://images.olx.com.pk/thumbnails/391360309-800x600.jpeg', 'https://images.olx.com.pk/thumbnails/391360310-800x600.jpeg', 'https://images.olx.com.pk/thumbnails/391360311-800x600.jpeg']</t>
  </si>
  <si>
    <t>https://www.olx.com.pk/item/honda-city-automatic-2006-iid-1076930292</t>
  </si>
  <si>
    <t>Daihatsu Mira 2012</t>
  </si>
  <si>
    <t xml:space="preserve">full option hay gadi me koi kam nahi serious buyer rabta kar sacty hn </t>
  </si>
  <si>
    <t>ABS, Air Bags, Alloy Rims, AM/FM Radio, CD Player, DVD Player, Front Speakers, Power Locks, Power Mirrors, Power Steering, Power Windows, Rear Seat Entertainment, Rear AC Vents, Rear speakers, USB and Auxillary Cable</t>
  </si>
  <si>
    <t>['https://images.olx.com.pk/thumbnails/405335222-800x600.jpeg', 'https://images.olx.com.pk/thumbnails/405335223-800x600.jpeg']</t>
  </si>
  <si>
    <t>https://www.olx.com.pk/item/daihatsu-mira-2012-iid-1079307483</t>
  </si>
  <si>
    <t>2007 modal</t>
  </si>
  <si>
    <t>Balkasar, Chakwal</t>
  </si>
  <si>
    <t>new modal car laurcy</t>
  </si>
  <si>
    <t>['https://images.olx.com.pk/thumbnails/411935469-800x600.jpeg', 'https://images.olx.com.pk/thumbnails/411935470-800x600.jpeg', 'https://images.olx.com.pk/thumbnails/411935471-800x600.jpeg', 'https://images.olx.com.pk/thumbnails/411935472-800x600.jpeg', 'https://images.olx.com.pk/thumbnails/411935473-800x600.jpeg', 'https://images.olx.com.pk/thumbnails/411935474-800x600.jpeg', 'https://images.olx.com.pk/thumbnails/411935475-800x600.jpeg']</t>
  </si>
  <si>
    <t>Daihatsu Hijet Excllent Coundation</t>
  </si>
  <si>
    <t>First Owner
All Ok
All Clear
Time pass krnay Wala Hazrat say Mazrat
No Any Floosh Offer
Price Almost Final</t>
  </si>
  <si>
    <t>ABS, Air Bags, Air Conditioning, Front Speakers, Immobilizer Key, Keyless Entry, Power Mirrors, Power Steering, Power Windows, Rear Camera, Sun Roof, Steering Switches</t>
  </si>
  <si>
    <t>['https://images.olx.com.pk/thumbnails/405517922-800x600.jpeg', 'https://images.olx.com.pk/thumbnails/405517923-800x600.jpeg', 'https://images.olx.com.pk/thumbnails/405517924-800x600.jpeg']</t>
  </si>
  <si>
    <t>https://www.olx.com.pk/item/daihatsu-hijet-excllent-coundation-iid-1079336317</t>
  </si>
  <si>
    <t>Hyundai sentro 2004</t>
  </si>
  <si>
    <t>no work required alloy rims install air conditioner ok engine no work required everything is ok</t>
  </si>
  <si>
    <t>['https://images.olx.com.pk/thumbnails/400478795-800x600.jpeg', 'https://images.olx.com.pk/thumbnails/400478796-800x600.jpeg', 'https://images.olx.com.pk/thumbnails/400478797-800x600.jpeg', 'https://images.olx.com.pk/thumbnails/400478798-800x600.jpeg', 'https://images.olx.com.pk/thumbnails/400478799-800x600.jpeg']</t>
  </si>
  <si>
    <t>Mitsubishi ek wegon for sale none accident heating seet menual</t>
  </si>
  <si>
    <t xml:space="preserve">Mitsubishi ek wegon for sale none accident heating seet original documents with biometric alloy rim install sespention 40%. 
contect </t>
  </si>
  <si>
    <t>ABS, Air Bags, Air Conditioning, Alloy Rims, AM/FM Radio, CD Player, Front Speakers, Heated Seats, Immobilizer Key, Keyless Entry, Power Locks, Power Mirrors, Power Steering, Power Windows, Rear Seat Entertainment, Rear Camera, USB and Auxillary Cable</t>
  </si>
  <si>
    <t>['https://images.olx.com.pk/thumbnails/411884876-800x600.jpeg', 'https://images.olx.com.pk/thumbnails/411884877-800x600.jpeg', 'https://images.olx.com.pk/thumbnails/411884878-800x600.jpeg', 'https://images.olx.com.pk/thumbnails/411884879-800x600.jpeg', 'https://images.olx.com.pk/thumbnails/411884880-800x600.jpeg']</t>
  </si>
  <si>
    <t>https://www.olx.com.pk/item/mitsubishi-ek-wegon-for-sale-none-accident-heating-seet-menual-iid-1080400496</t>
  </si>
  <si>
    <t>mira 2014 total original condition</t>
  </si>
  <si>
    <t>daihatsu mira 2014 model clear 2022 registration 2022 lahore brand new tyer</t>
  </si>
  <si>
    <t>ABS, Air Bags, Alloy Rims, AM/FM Radio, CD Player, DVD Player, Front Speakers, Heated Seats, Immobilizer Key, Navigation System, Power Locks, Power Mirrors, Power Steering, Power Windows</t>
  </si>
  <si>
    <t>['https://images.olx.com.pk/thumbnails/412403091-800x600.jpeg', 'https://images.olx.com.pk/thumbnails/412403092-800x600.jpeg', 'https://images.olx.com.pk/thumbnails/412403093-800x600.jpeg', 'https://images.olx.com.pk/thumbnails/412403094-800x600.jpeg', 'https://images.olx.com.pk/thumbnails/412403095-800x600.jpeg', 'https://images.olx.com.pk/thumbnails/412403096-800x600.jpeg', 'https://images.olx.com.pk/thumbnails/412403097-800x600.jpeg']</t>
  </si>
  <si>
    <t>https://www.olx.com.pk/item/mira-2014-total-original-condition-iid-1080488389</t>
  </si>
  <si>
    <t>urgent sale for money</t>
  </si>
  <si>
    <t>Mohalla Islamia School, Jhelum</t>
  </si>
  <si>
    <t>gari MN koi kaam ni hai</t>
  </si>
  <si>
    <t>['https://images.olx.com.pk/thumbnails/414149047-800x600.jpeg', 'https://images.olx.com.pk/thumbnails/414149048-800x600.jpeg', 'https://images.olx.com.pk/thumbnails/414149052-800x600.jpeg', 'https://images.olx.com.pk/thumbnails/414149042-800x600.jpeg', 'https://images.olx.com.pk/thumbnails/414149043-800x600.jpeg', 'https://images.olx.com.pk/thumbnails/414149056-800x600.jpeg', 'https://images.olx.com.pk/thumbnails/414149044-800x600.jpeg', 'https://images.olx.com.pk/thumbnails/414149045-800x600.jpeg', 'https://images.olx.com.pk/thumbnails/414149046-800x600.jpeg', 'https://images.olx.com.pk/thumbnails/414149049-800x600.jpeg', 'https://images.olx.com.pk/thumbnails/414149050-800x600.jpeg', 'https://images.olx.com.pk/thumbnails/414149051-800x600.jpeg', 'https://images.olx.com.pk/thumbnails/414149053-800x600.jpeg', 'https://images.olx.com.pk/thumbnails/414149055-800x600.jpeg']</t>
  </si>
  <si>
    <t>https://www.olx.com.pk/item/urgent-sale-for-money-iid-1080780924</t>
  </si>
  <si>
    <t>Honda civic vti oriel prosmatec 2013</t>
  </si>
  <si>
    <t>one piece touch up
totally driven on petrol
family used car
neat and clean car. no major accident
price is slightly negotiable</t>
  </si>
  <si>
    <t>Air Bags, Air Conditioning, Alloy Rims, AM/FM Radio, Cruise Control, Climate Control, Front Speakers, Immobilizer Key, Navigation System, Power Locks, Power Mirrors, Power Steering, Power Windows, Rear Camera, Sun Roof</t>
  </si>
  <si>
    <t>['https://images.olx.com.pk/thumbnails/412801886-800x600.jpeg', 'https://images.olx.com.pk/thumbnails/412801887-800x600.jpeg', 'https://images.olx.com.pk/thumbnails/412801888-800x600.jpeg', 'https://images.olx.com.pk/thumbnails/412801889-800x600.jpeg', 'https://images.olx.com.pk/thumbnails/412801890-800x600.jpeg', 'https://images.olx.com.pk/thumbnails/412801891-800x600.jpeg', 'https://images.olx.com.pk/thumbnails/412801892-800x600.jpeg', 'https://images.olx.com.pk/thumbnails/412801893-800x600.jpeg']</t>
  </si>
  <si>
    <t>https://www.olx.com.pk/item/honda-civic-vti-oriel-prosmatec-2013-iid-1080554808</t>
  </si>
  <si>
    <t>honda rebirth 2015</t>
  </si>
  <si>
    <t>Stadium Road, Burewala</t>
  </si>
  <si>
    <t>rebirth good condition 2 piece touch new Tyres</t>
  </si>
  <si>
    <t>['https://images.olx.com.pk/thumbnails/413083467-800x600.jpeg', 'https://images.olx.com.pk/thumbnails/413083468-800x600.jpeg', 'https://images.olx.com.pk/thumbnails/413083469-800x600.jpeg', 'https://images.olx.com.pk/thumbnails/413083470-800x600.jpeg', 'https://images.olx.com.pk/thumbnails/413083471-800x600.jpeg', 'https://images.olx.com.pk/thumbnails/413083472-800x600.jpeg', 'https://images.olx.com.pk/thumbnails/413083473-800x600.jpeg', 'https://images.olx.com.pk/thumbnails/413083474-800x600.jpeg', 'https://images.olx.com.pk/thumbnails/413083475-800x600.jpeg', 'https://images.olx.com.pk/thumbnails/413083476-800x600.jpeg', 'https://images.olx.com.pk/thumbnails/413083477-800x600.jpeg', 'https://images.olx.com.pk/thumbnails/413083478-800x600.jpeg', 'https://images.olx.com.pk/thumbnails/413083479-800x600.jpeg', 'https://images.olx.com.pk/thumbnails/413083480-800x600.jpeg', 'https://images.olx.com.pk/thumbnails/413083481-800x600.jpeg', 'https://images.olx.com.pk/thumbnails/413083482-800x600.jpeg', 'https://images.olx.com.pk/thumbnails/413083483-800x600.jpeg']</t>
  </si>
  <si>
    <t>https://www.olx.com.pk/item/honda-rebirth-2015-iid-1080602280</t>
  </si>
  <si>
    <t>Honda Civic Vti Prosmetic</t>
  </si>
  <si>
    <t>Honda Rebirth Hardtop Automatic Transmission
2nd Owner
Original Allow Rims
Total genuine body
Genuine mileage
Leather poshish
Original LCD panel installed
Token tax paid upto 2024
Regularly maintained
Recently compound to restore its shine
Seeing is believing
Biometric available
All documents available
Second key available
Original number plates
Original number plates available
Neat n clean interior
NO FOOLISH OFFERS. PLEASE FIRST SEE THE CAR AND THEN JUDGE PLEASE
AND DEALERS STAY AWAY</t>
  </si>
  <si>
    <t>['https://images.olx.com.pk/thumbnails/408739114-800x600.jpeg', 'https://images.olx.com.pk/thumbnails/408739115-800x600.jpeg', 'https://images.olx.com.pk/thumbnails/408739116-800x600.jpeg', 'https://images.olx.com.pk/thumbnails/408739117-800x600.jpeg', 'https://images.olx.com.pk/thumbnails/408739118-800x600.jpeg', 'https://images.olx.com.pk/thumbnails/408739119-800x600.jpeg', 'https://images.olx.com.pk/thumbnails/408739120-800x600.jpeg', 'https://images.olx.com.pk/thumbnails/408739121-800x600.jpeg', 'https://images.olx.com.pk/thumbnails/408739122-800x600.jpeg', 'https://images.olx.com.pk/thumbnails/408739123-800x600.jpeg', 'https://images.olx.com.pk/thumbnails/408739124-800x600.jpeg', 'https://images.olx.com.pk/thumbnails/408739125-800x600.jpeg', 'https://images.olx.com.pk/thumbnails/408739126-800x600.jpeg', 'https://images.olx.com.pk/thumbnails/408739127-800x600.jpeg', 'https://images.olx.com.pk/thumbnails/408739128-800x600.jpeg', 'https://images.olx.com.pk/thumbnails/408739129-800x600.jpeg', 'https://images.olx.com.pk/thumbnails/408739130-800x600.jpeg', 'https://images.olx.com.pk/thumbnails/408739131-800x600.jpeg']</t>
  </si>
  <si>
    <t>https://www.olx.com.pk/item/honda-civic-vti-prosmetic-iid-1079870570</t>
  </si>
  <si>
    <t>Honda City 2015:
- Well Maintained 
- First Owner
- Excellent Condition
- No Faults
- Regularly Serviced from the Showroom</t>
  </si>
  <si>
    <t>Air Conditioning, AM/FM Radio, CD Player, Front Speakers, Power Locks, Power Steering, Power Windows, USB and Auxillary Cable</t>
  </si>
  <si>
    <t>['https://images.olx.com.pk/thumbnails/412655178-800x600.jpeg', 'https://images.olx.com.pk/thumbnails/412655179-800x600.jpeg', 'https://images.olx.com.pk/thumbnails/412655180-800x600.jpeg', 'https://images.olx.com.pk/thumbnails/412655181-800x600.jpeg', 'https://images.olx.com.pk/thumbnails/412655182-800x600.jpeg', 'https://images.olx.com.pk/thumbnails/412655183-800x600.jpeg', 'https://images.olx.com.pk/thumbnails/412655184-800x600.jpeg', 'https://images.olx.com.pk/thumbnails/412655185-800x600.jpeg', 'https://images.olx.com.pk/thumbnails/412655186-800x600.jpeg', 'https://images.olx.com.pk/thumbnails/412655187-800x600.jpeg']</t>
  </si>
  <si>
    <t>https://www.olx.com.pk/item/honda-city-2015-iid-1080529957</t>
  </si>
  <si>
    <t>Cultus For Sale Exchange Possible</t>
  </si>
  <si>
    <t>Engine 100 % New Karwaya ha lether poshis
hissa ka full new kam karwaya ha suspension full ok ha ac ok need gass power stering ha New tyre 100% one weak hua new tyre change krwai howy Sound system install koi be kam ni hony wala car full ok ha documents all clear bio available</t>
  </si>
  <si>
    <t>ABS, Air Conditioning, Alloy Rims, AM/FM Radio, Power Steering, USB and Auxillary Cable</t>
  </si>
  <si>
    <t>['https://images.olx.com.pk/thumbnails/408530134-800x600.jpeg', 'https://images.olx.com.pk/thumbnails/408530135-800x600.jpeg', 'https://images.olx.com.pk/thumbnails/408530136-800x600.jpeg', 'https://images.olx.com.pk/thumbnails/408530137-800x600.jpeg', 'https://images.olx.com.pk/thumbnails/408530138-800x600.jpeg', 'https://images.olx.com.pk/thumbnails/408530139-800x600.jpeg', 'https://images.olx.com.pk/thumbnails/408530140-800x600.jpeg', 'https://images.olx.com.pk/thumbnails/408530141-800x600.jpeg', 'https://images.olx.com.pk/thumbnails/408530142-800x600.jpeg', 'https://images.olx.com.pk/thumbnails/408530143-800x600.jpeg', 'https://images.olx.com.pk/thumbnails/408530144-800x600.jpeg', 'https://images.olx.com.pk/thumbnails/408530145-800x600.jpeg', 'https://images.olx.com.pk/thumbnails/408530146-800x600.jpeg', 'https://images.olx.com.pk/thumbnails/408530147-800x600.jpeg', 'https://images.olx.com.pk/thumbnails/408530148-800x600.jpeg']</t>
  </si>
  <si>
    <t>https://www.olx.com.pk/item/cultus-for-sale-exchange-possible-iid-1079836659</t>
  </si>
  <si>
    <t>coure automatic</t>
  </si>
  <si>
    <t>coure auto 2007 
lush condition
no work required
only ac need gass
smooth drive 
safe journey 
visit must
cntact . 0three333seven90eight20</t>
  </si>
  <si>
    <t>['https://images.olx.com.pk/thumbnails/402096733-800x600.jpeg', 'https://images.olx.com.pk/thumbnails/402096734-800x600.jpeg', 'https://images.olx.com.pk/thumbnails/402096735-800x600.jpeg', 'https://images.olx.com.pk/thumbnails/402096736-800x600.jpeg', 'https://images.olx.com.pk/thumbnails/403836731-800x600.jpeg', 'https://images.olx.com.pk/thumbnails/403836732-800x600.jpeg', 'https://images.olx.com.pk/thumbnails/405925772-800x600.jpeg']</t>
  </si>
  <si>
    <t>https://www.olx.com.pk/item/coure-automatic-iid-1078761058</t>
  </si>
  <si>
    <t>city aspire 1.3 2015</t>
  </si>
  <si>
    <t>Abbas Colony, Multan</t>
  </si>
  <si>
    <t>Air Conditioning, Alloy Rims, AM/FM Radio, CD Player, Cassette Player, Front Speakers, Power Locks, Power Mirrors, Power Steering, Power Windows, USB and Auxillary Cable</t>
  </si>
  <si>
    <t>['https://images.olx.com.pk/thumbnails/414452026-800x600.jpeg', 'https://images.olx.com.pk/thumbnails/414452027-800x600.jpeg', 'https://images.olx.com.pk/thumbnails/414452028-800x600.jpeg', 'https://images.olx.com.pk/thumbnails/414452029-800x600.jpeg', 'https://images.olx.com.pk/thumbnails/414452030-800x600.jpeg', 'https://images.olx.com.pk/thumbnails/414452031-800x600.jpeg', 'https://images.olx.com.pk/thumbnails/414452032-800x600.jpeg', 'https://images.olx.com.pk/thumbnails/414452033-800x600.jpeg', 'https://images.olx.com.pk/thumbnails/414452034-800x600.jpeg', 'https://images.olx.com.pk/thumbnails/414452036-800x600.jpeg', 'https://images.olx.com.pk/thumbnails/414452038-800x600.jpeg', 'https://images.olx.com.pk/thumbnails/414452040-800x600.jpeg', 'https://images.olx.com.pk/thumbnails/414452042-800x600.jpeg', 'https://images.olx.com.pk/thumbnails/414452044-800x600.jpeg']</t>
  </si>
  <si>
    <t>https://www.olx.com.pk/item/city-aspire-13-2015-iid-1080830611</t>
  </si>
  <si>
    <t>Suzuki Mehran 2015.  (03462534734)</t>
  </si>
  <si>
    <t>Suzuki Mehran 2015
Soundless EFi Engine,
Chilled Air Condition. 
Suspension is good. 
Outside Original only Bonut Touchup
Inside Original
First Owner Vehicle
Original Number Plates and Complete Return File. 
CPLC Clear</t>
  </si>
  <si>
    <t>['https://images.olx.com.pk/thumbnails/406437702-800x600.jpeg', 'https://images.olx.com.pk/thumbnails/406437703-800x600.jpeg', 'https://images.olx.com.pk/thumbnails/406437704-800x600.jpeg', 'https://images.olx.com.pk/thumbnails/406437705-800x600.jpeg', 'https://images.olx.com.pk/thumbnails/406437706-800x600.jpeg', 'https://images.olx.com.pk/thumbnails/406437707-800x600.jpeg', 'https://images.olx.com.pk/thumbnails/406437708-800x600.jpeg', 'https://images.olx.com.pk/thumbnails/406437709-800x600.jpeg', 'https://images.olx.com.pk/thumbnails/406437710-800x600.jpeg', 'https://images.olx.com.pk/thumbnails/406437711-800x600.jpeg', 'https://images.olx.com.pk/thumbnails/406437712-800x600.jpeg']</t>
  </si>
  <si>
    <t>https://www.olx.com.pk/item/suzuki-mehran-2015-03401128680-iid-1079484659</t>
  </si>
  <si>
    <t>Honda Civic Prosmatic 2013</t>
  </si>
  <si>
    <t>Honda Civic 2013 neat and clean Home used , mostly running is inside Cantt
new battery installed, Bridge stone tyres, Mobile oil changed, Mechanical fit Car 
price is FNF
Exchange Possible with 660 CC</t>
  </si>
  <si>
    <t>ABS, Air Bags, Air Conditioning, Alloy Rims, AM/FM Radio, Front Speakers, Immobilizer Key, Keyless Entry, Power Locks, Power Mirrors, Power Steering, Power Windows, Rear speakers, Rear Camera, USB and Auxillary Cable</t>
  </si>
  <si>
    <t>['https://images.olx.com.pk/thumbnails/412372643-800x600.jpeg', 'https://images.olx.com.pk/thumbnails/412372644-800x600.jpeg', 'https://images.olx.com.pk/thumbnails/412372645-800x600.jpeg', 'https://images.olx.com.pk/thumbnails/412372646-800x600.jpeg', 'https://images.olx.com.pk/thumbnails/412372647-800x600.jpeg', 'https://images.olx.com.pk/thumbnails/412372648-800x600.jpeg', 'https://images.olx.com.pk/thumbnails/412372649-800x600.jpeg', 'https://images.olx.com.pk/thumbnails/412372650-800x600.jpeg', 'https://images.olx.com.pk/thumbnails/412372651-800x600.jpeg', 'https://images.olx.com.pk/thumbnails/412372652-800x600.jpeg', 'https://images.olx.com.pk/thumbnails/412372653-800x600.jpeg', 'https://images.olx.com.pk/thumbnails/412372654-800x600.jpeg']</t>
  </si>
  <si>
    <t>https://www.olx.com.pk/item/honda-civic-prosmatic-2013-iid-1080483606</t>
  </si>
  <si>
    <t xml:space="preserve">I want to sell my Honda City (1300 cc - manual - colour Lunar Silver) which was driven by my wife who is a doctor. We have a family of 4 and 3 cars. So this car was sparingly used, and for this reason, the total mileage run is very small (44,000 km), and is in very good condition. Since I have now retired, I am selling this car. Transfer of car is mandatory. 
Contact Azim at </t>
  </si>
  <si>
    <t>Air Conditioning, AM/FM Radio, DVD Player, Power Locks, Power Mirrors, Power Steering, Power Windows, USB and Auxillary Cable</t>
  </si>
  <si>
    <t>['https://images.olx.com.pk/thumbnails/415023794-800x600.jpeg', 'https://images.olx.com.pk/thumbnails/415023795-800x600.jpeg', 'https://images.olx.com.pk/thumbnails/415023796-800x600.jpeg', 'https://images.olx.com.pk/thumbnails/415023797-800x600.jpeg']</t>
  </si>
  <si>
    <t>https://www.olx.com.pk/item/honda-city-2016-manual-sparingly-used-for-sale-iid-1080925408</t>
  </si>
  <si>
    <t>1st ownet
Maintained car</t>
  </si>
  <si>
    <t>['https://images.olx.com.pk/thumbnails/414532870-800x600.jpeg', 'https://images.olx.com.pk/thumbnails/414532871-800x600.jpeg', 'https://images.olx.com.pk/thumbnails/414532872-800x600.jpeg', 'https://images.olx.com.pk/thumbnails/414532873-800x600.jpeg', 'https://images.olx.com.pk/thumbnails/414532874-800x600.jpeg', 'https://images.olx.com.pk/thumbnails/414532875-800x600.jpeg', 'https://images.olx.com.pk/thumbnails/414532876-800x600.jpeg', 'https://images.olx.com.pk/thumbnails/414532877-800x600.jpeg', 'https://images.olx.com.pk/thumbnails/414532878-800x600.jpeg', 'https://images.olx.com.pk/thumbnails/414532879-800x600.jpeg', 'https://images.olx.com.pk/thumbnails/414532880-800x600.jpeg', 'https://images.olx.com.pk/thumbnails/414532881-800x600.jpeg', 'https://images.olx.com.pk/thumbnails/414532882-800x600.jpeg', 'https://images.olx.com.pk/thumbnails/414532883-800x600.jpeg', 'https://images.olx.com.pk/thumbnails/414532884-800x600.jpeg', 'https://images.olx.com.pk/thumbnails/414532885-800x600.jpeg', 'https://images.olx.com.pk/thumbnails/414532886-800x600.jpeg']</t>
  </si>
  <si>
    <t>https://www.olx.com.pk/item/wagonr-vxl-2018-iid-1080843741</t>
  </si>
  <si>
    <t>Changan Alsvin lumiere end 2021 model 2022 registered full option</t>
  </si>
  <si>
    <t>['https://images.olx.com.pk/thumbnails/415445056-800x600.jpeg', 'https://images.olx.com.pk/thumbnails/415445058-800x600.jpeg', 'https://images.olx.com.pk/thumbnails/415445060-800x600.jpeg', 'https://images.olx.com.pk/thumbnails/415445062-800x600.jpeg', 'https://images.olx.com.pk/thumbnails/415445063-800x600.jpeg', 'https://images.olx.com.pk/thumbnails/415445065-800x600.jpeg', 'https://images.olx.com.pk/thumbnails/415445067-800x600.jpeg', 'https://images.olx.com.pk/thumbnails/415445069-800x600.jpeg', 'https://images.olx.com.pk/thumbnails/415445071-800x600.jpeg', 'https://images.olx.com.pk/thumbnails/415445073-800x600.jpeg', 'https://images.olx.com.pk/thumbnails/415445075-800x600.jpeg', 'https://images.olx.com.pk/thumbnails/415445077-800x600.jpeg', 'https://images.olx.com.pk/thumbnails/415445079-800x600.jpeg', 'https://images.olx.com.pk/thumbnails/415445081-800x600.jpeg', 'https://images.olx.com.pk/thumbnails/415445083-800x600.jpeg', 'https://images.olx.com.pk/thumbnails/415445084-800x600.jpeg', 'https://images.olx.com.pk/thumbnails/415445086-800x600.jpeg', 'https://images.olx.com.pk/thumbnails/415445088-800x600.jpeg']</t>
  </si>
  <si>
    <t>https://www.olx.com.pk/item/honda-civic-vti-oriel-prosmatic-2017-model-ug-variant-iid-1080336826</t>
  </si>
  <si>
    <t xml:space="preserve">xli 2016
seal by seal packed 
Touching on front left fender
</t>
  </si>
  <si>
    <t>Air Conditioning, AM/FM Radio, Front Speakers, Navigation System, Power Mirrors, Power Steering, Rear speakers, USB and Auxillary Cable</t>
  </si>
  <si>
    <t>['https://images.olx.com.pk/thumbnails/399707488-800x600.jpeg', 'https://images.olx.com.pk/thumbnails/399707489-800x600.jpeg', 'https://images.olx.com.pk/thumbnails/399707490-800x600.jpeg', 'https://images.olx.com.pk/thumbnails/399707491-800x600.jpeg', 'https://images.olx.com.pk/thumbnails/399707493-800x600.jpeg', 'https://images.olx.com.pk/thumbnails/399707495-800x600.jpeg']</t>
  </si>
  <si>
    <t>https://www.olx.com.pk/item/toyota-corolla-xli-iid-1078359726</t>
  </si>
  <si>
    <t>Toyota Yaris 1.3 GLI CVTi 2021</t>
  </si>
  <si>
    <t>Brand: Toyota Corolla Yaris
Color: Attitude Black
Mileage: 53000 Km
H/Engine Power: 1329 cc</t>
  </si>
  <si>
    <t>ABS, Air Bags, Air Conditioning, AM/FM Radio, CD Player, Cassette Player, Front Speakers, Power Locks, Power Mirrors, Power Steering, Power Windows, USB and Auxillary Cable</t>
  </si>
  <si>
    <t>['https://images.olx.com.pk/thumbnails/413656943-800x600.jpeg', 'https://images.olx.com.pk/thumbnails/413656944-800x600.jpeg', 'https://images.olx.com.pk/thumbnails/413656945-800x600.jpeg', 'https://images.olx.com.pk/thumbnails/413656946-800x600.jpeg', 'https://images.olx.com.pk/thumbnails/413656947-800x600.jpeg', 'https://images.olx.com.pk/thumbnails/413656948-800x600.jpeg', 'https://images.olx.com.pk/thumbnails/413656949-800x600.jpeg', 'https://images.olx.com.pk/thumbnails/413656950-800x600.jpeg']</t>
  </si>
  <si>
    <t>https://www.olx.com.pk/item/toyota-yaris-13-gli-cvti-2021-iid-1080698236</t>
  </si>
  <si>
    <t>Mira Pearl white colour</t>
  </si>
  <si>
    <t>some peace touchep beautiful seat cover and 9 inch Android panel new toy suspension is all okay no any issue no any problem and only driver</t>
  </si>
  <si>
    <t>['https://images.olx.com.pk/thumbnails/335577839-800x600.jpeg', 'https://images.olx.com.pk/thumbnails/335577840-800x600.jpeg', 'https://images.olx.com.pk/thumbnails/335577841-800x600.jpeg', 'https://images.olx.com.pk/thumbnails/335577842-800x600.jpeg', 'https://images.olx.com.pk/thumbnails/335577843-800x600.jpeg', 'https://images.olx.com.pk/thumbnails/335577844-800x600.jpeg', 'https://images.olx.com.pk/thumbnails/335577845-800x600.jpeg', 'https://images.olx.com.pk/thumbnails/335577846-800x600.jpeg', 'https://images.olx.com.pk/thumbnails/335577847-800x600.jpeg']</t>
  </si>
  <si>
    <t>https://www.olx.com.pk/item/mira-pearl-white-colour-iid-1066955094</t>
  </si>
  <si>
    <t>Mira 2013 Model 2016 Registration Original Condition  Km 76000 Lcd Screen &amp; Back Camera Power steering power Window Power Locks  Eco Ideal Engine Apna leather seat cover  Drive Smooth Cplc Document Ok</t>
  </si>
  <si>
    <t>ABS, Air Bags, Air Conditioning, AM/FM Radio, CD Player, Cool Box, Front Speakers, Immobilizer Key, Navigation System, Power Locks, Power Mirrors, Power Steering, Power Windows, Rear AC Vents, Rear speakers, USB and Auxillary Cable</t>
  </si>
  <si>
    <t>['https://images.olx.com.pk/thumbnails/413481381-800x600.jpeg', 'https://images.olx.com.pk/thumbnails/413481382-800x600.jpeg', 'https://images.olx.com.pk/thumbnails/413481383-800x600.jpeg', 'https://images.olx.com.pk/thumbnails/413481384-800x600.jpeg', 'https://images.olx.com.pk/thumbnails/413481385-800x600.jpeg', 'https://images.olx.com.pk/thumbnails/413481386-800x600.jpeg', 'https://images.olx.com.pk/thumbnails/413481387-800x600.jpeg', 'https://images.olx.com.pk/thumbnails/413481388-800x600.jpeg', 'https://images.olx.com.pk/thumbnails/413481389-800x600.jpeg', 'https://images.olx.com.pk/thumbnails/413481390-800x600.jpeg', 'https://images.olx.com.pk/thumbnails/413481391-800x600.jpeg', 'https://images.olx.com.pk/thumbnails/413481392-800x600.jpeg', 'https://images.olx.com.pk/thumbnails/413481393-800x600.jpeg', 'https://images.olx.com.pk/thumbnails/413481394-800x600.jpeg', 'https://images.olx.com.pk/thumbnails/413481395-800x600.jpeg', 'https://images.olx.com.pk/thumbnails/413481396-800x600.jpeg']</t>
  </si>
  <si>
    <t>https://www.olx.com.pk/item/daihatsu-mira-2013-model-2016-registration-iid-1080669624</t>
  </si>
  <si>
    <t>Hiroof Bolan</t>
  </si>
  <si>
    <t>Kotri Industrial Area, Kotri</t>
  </si>
  <si>
    <t>Genuine condition 
remotes with original 2 keys
All  4 new tyres installed a month ago
l. cd with back camera. . power M Sound system installed. 
smooth drive engine like new. 
invoice 31st December
Registered in 2019</t>
  </si>
  <si>
    <t>AM/FM Radio, Immobilizer Key, Rear speakers, Rear Camera, USB and Auxillary Cable</t>
  </si>
  <si>
    <t>['https://images.olx.com.pk/thumbnails/412146367-800x600.jpeg', 'https://images.olx.com.pk/thumbnails/412146369-800x600.jpeg', 'https://images.olx.com.pk/thumbnails/412146374-800x600.jpeg', 'https://images.olx.com.pk/thumbnails/412146376-800x600.jpeg', 'https://images.olx.com.pk/thumbnails/412146377-800x600.jpeg', 'https://images.olx.com.pk/thumbnails/412146378-800x600.jpeg', 'https://images.olx.com.pk/thumbnails/412146379-800x600.jpeg', 'https://images.olx.com.pk/thumbnails/412146380-800x600.jpeg', 'https://images.olx.com.pk/thumbnails/412146381-800x600.jpeg', 'https://images.olx.com.pk/thumbnails/412146382-800x600.jpeg', 'https://images.olx.com.pk/thumbnails/412146383-800x600.jpeg', 'https://images.olx.com.pk/thumbnails/412146384-800x600.jpeg', 'https://images.olx.com.pk/thumbnails/412146385-800x600.jpeg']</t>
  </si>
  <si>
    <t>https://www.olx.com.pk/item/hiroof-bolan-iid-1080444796</t>
  </si>
  <si>
    <t>b2b brand new car 660cc</t>
  </si>
  <si>
    <t>ABS, Air Bags, Air Conditioning, Power Locks, Power Steering</t>
  </si>
  <si>
    <t>['https://images.olx.com.pk/thumbnails/400147731-800x600.jpeg', 'https://images.olx.com.pk/thumbnails/400147732-800x600.jpeg', 'https://images.olx.com.pk/thumbnails/400147733-800x600.jpeg', 'https://images.olx.com.pk/thumbnails/400147734-800x600.jpeg', 'https://images.olx.com.pk/thumbnails/400147735-800x600.jpeg']</t>
  </si>
  <si>
    <t>https://www.olx.com.pk/item/b2b-brand-new-car-660cc-iid-1078431201</t>
  </si>
  <si>
    <t>Civic 2005 prosmetic 1.7</t>
  </si>
  <si>
    <t>1.7 engine  interior need and clean 10/10 condition leather seat very comfortable AC chilled LED installed body 8/10 only 1 minor touchup body normal body work required engine 10/10 Family used car Just buy and drive</t>
  </si>
  <si>
    <t>Air Conditioning, Navigation System, Power Mirrors, Power Steering, Power Windows</t>
  </si>
  <si>
    <t>['https://images.olx.com.pk/thumbnails/411687801-800x600.jpeg', 'https://images.olx.com.pk/thumbnails/411687802-800x600.jpeg', 'https://images.olx.com.pk/thumbnails/411687803-800x600.jpeg', 'https://images.olx.com.pk/thumbnails/411687804-800x600.jpeg', 'https://images.olx.com.pk/thumbnails/411687805-800x600.jpeg', 'https://images.olx.com.pk/thumbnails/411687806-800x600.jpeg', 'https://images.olx.com.pk/thumbnails/411687807-800x600.jpeg', 'https://images.olx.com.pk/thumbnails/411687808-800x600.jpeg', 'https://images.olx.com.pk/thumbnails/411687809-800x600.jpeg', 'https://images.olx.com.pk/thumbnails/411687810-800x600.jpeg', 'https://images.olx.com.pk/thumbnails/411687811-800x600.jpeg']</t>
  </si>
  <si>
    <t>https://www.olx.com.pk/item/civic-2005-prosmetic-17-iid-1080365305</t>
  </si>
  <si>
    <t>Honda City 1.3 Manual Isb register</t>
  </si>
  <si>
    <t>Honda City 1.3 manual for sale
Islamabad Registered orignal smart card
Home used car  
15 km/l local fuel average 
Total genion Car seal by seal inside out. 
just minor touching on left back fender. 
Need to sell the car urgently 
Serious buyers only can inspect the car in i 10 1</t>
  </si>
  <si>
    <t>ABS, AM/FM Radio, Front Speakers, Power Locks, Power Mirrors, Power Steering, Power Windows, Rear speakers</t>
  </si>
  <si>
    <t>['https://images.olx.com.pk/thumbnails/414958230-800x600.jpeg', 'https://images.olx.com.pk/thumbnails/414958231-800x600.jpeg', 'https://images.olx.com.pk/thumbnails/414958232-800x600.jpeg', 'https://images.olx.com.pk/thumbnails/414958233-800x600.jpeg', 'https://images.olx.com.pk/thumbnails/414958234-800x600.jpeg', 'https://images.olx.com.pk/thumbnails/414958235-800x600.jpeg', 'https://images.olx.com.pk/thumbnails/414958236-800x600.jpeg', 'https://images.olx.com.pk/thumbnails/414958237-800x600.jpeg', 'https://images.olx.com.pk/thumbnails/414958238-800x600.jpeg', 'https://images.olx.com.pk/thumbnails/414958239-800x600.jpeg', 'https://images.olx.com.pk/thumbnails/414958240-800x600.jpeg']</t>
  </si>
  <si>
    <t>https://www.olx.com.pk/item/honda-city-13-manual-isb-register-iid-1080915013</t>
  </si>
  <si>
    <t>Daihatsu Coure cx eco Model 2009 Rec 2010 Excelent Original Condition</t>
  </si>
  <si>
    <t>Daihatsu Coure cx eco
Model 2009 registered 2010
Excellent Original Condition
Chilled Ac
alloy rims with new tyers
Color gun matalic
Usb dvd sound systum
Mileage 90000
Manual transmission
smooth drive
own excellent engine
no work need
original inside and outside  some peceis touch up
All documents cleared my wattsapp zero300 two 5 one 0 double 9 seven</t>
  </si>
  <si>
    <t>Air Conditioning, Alloy Rims, AM/FM Radio, DVD Player, Rear speakers, USB and Auxillary Cable</t>
  </si>
  <si>
    <t>['https://images.olx.com.pk/thumbnails/412145273-800x600.jpeg', 'https://images.olx.com.pk/thumbnails/412145284-800x600.jpeg', 'https://images.olx.com.pk/thumbnails/412145280-800x600.jpeg', 'https://images.olx.com.pk/thumbnails/412145274-800x600.jpeg', 'https://images.olx.com.pk/thumbnails/412145285-800x600.jpeg', 'https://images.olx.com.pk/thumbnails/412145278-800x600.jpeg', 'https://images.olx.com.pk/thumbnails/412145286-800x600.jpeg', 'https://images.olx.com.pk/thumbnails/412145277-800x600.jpeg', 'https://images.olx.com.pk/thumbnails/412145281-800x600.jpeg', 'https://images.olx.com.pk/thumbnails/412145275-800x600.jpeg', 'https://images.olx.com.pk/thumbnails/412145282-800x600.jpeg', 'https://images.olx.com.pk/thumbnails/412145276-800x600.jpeg', 'https://images.olx.com.pk/thumbnails/412145283-800x600.jpeg', 'https://images.olx.com.pk/thumbnails/412145279-800x600.jpeg']</t>
  </si>
  <si>
    <t>https://www.olx.com.pk/item/daihatsu-coure-cx-eco-model-2009-rec-2010-excelent-original-condition-iid-1080444662</t>
  </si>
  <si>
    <t>Fully Automatic Honda City Inspire 2015 Model 1.5</t>
  </si>
  <si>
    <t>‚Ä¢Only Serious Buyers is No Per Rabta Kary
Only Call: 0/334/3/0/33/756‚Ä¢
Automatic Honda City Inspire 2015 Model 1500cc
Throughout Petrol Only 
Chilled Ac
Automatic Perfect Transmission 
Gud Soundless Own Engine 1500cc
Mileage 114k
Average 13/14
Inner Fully Orignal
Outer Touchup 50/50
Power Windows 
Power Steering
Android Big Screen Back Cemra 
Allyrim with Gud Tyres
Orignal No Plates
Cplc Clear
Tex Paid Dec 2023
Return File Complete 
Demand 2950
Price Almost Final Slightly Neogotable
‚Ä¢Only Serious Buyers is No Per Rabta Kary
Only Call: 03/34/30/33/75/6‚Ä¢</t>
  </si>
  <si>
    <t>ABS, Air Bags, Air Conditioning, Alloy Rims, AM/FM Radio, CD Player, DVD Player, Front Speakers, Keyless Entry, Navigation System, Power Locks, Power Steering, Power Windows, Rear speakers, Rear Camera, USB and Auxillary Cable</t>
  </si>
  <si>
    <t>['https://images.olx.com.pk/thumbnails/414324866-800x600.jpeg', 'https://images.olx.com.pk/thumbnails/414324867-800x600.jpeg', 'https://images.olx.com.pk/thumbnails/414324868-800x600.jpeg', 'https://images.olx.com.pk/thumbnails/414324869-800x600.jpeg', 'https://images.olx.com.pk/thumbnails/414324870-800x600.jpeg', 'https://images.olx.com.pk/thumbnails/414324871-800x600.jpeg', 'https://images.olx.com.pk/thumbnails/414324872-800x600.jpeg', 'https://images.olx.com.pk/thumbnails/414324873-800x600.jpeg', 'https://images.olx.com.pk/thumbnails/414324874-800x600.jpeg', 'https://images.olx.com.pk/thumbnails/414324875-800x600.jpeg', 'https://images.olx.com.pk/thumbnails/414324876-800x600.jpeg', 'https://images.olx.com.pk/thumbnails/414324877-800x600.jpeg', 'https://images.olx.com.pk/thumbnails/414324878-800x600.jpeg', 'https://images.olx.com.pk/thumbnails/414324879-800x600.jpeg', 'https://images.olx.com.pk/thumbnails/414324880-800x600.jpeg', 'https://images.olx.com.pk/thumbnails/414324881-800x600.jpeg', 'https://images.olx.com.pk/thumbnails/414324882-800x600.jpeg', 'https://images.olx.com.pk/thumbnails/414324883-800x600.jpeg', 'https://images.olx.com.pk/thumbnails/414324884-800x600.jpeg', 'https://images.olx.com.pk/thumbnails/414324885-800x600.jpeg']</t>
  </si>
  <si>
    <t>https://www.olx.com.pk/item/fully-automatic-honda-city-inspire-2015-model-15-iid-1080808773</t>
  </si>
  <si>
    <t>Toyota yaris 1.3</t>
  </si>
  <si>
    <t>Toyota yaris 1.3
2022 for sale in lahore
19000 driven
Manual transmission 
Lahore Registered 
Total genuine 
New tire installed 
New rim installed 
Just like a Brand new car
Park view Lahore
Demand 43 lacs</t>
  </si>
  <si>
    <t>['https://images.olx.com.pk/thumbnails/337446969-800x600.jpeg', 'https://images.olx.com.pk/thumbnails/337446970-800x600.jpeg', 'https://images.olx.com.pk/thumbnails/337446972-800x600.jpeg', 'https://images.olx.com.pk/thumbnails/337446973-800x600.jpeg', 'https://images.olx.com.pk/thumbnails/337446974-800x600.jpeg', 'https://images.olx.com.pk/thumbnails/337446975-800x600.jpeg', 'https://images.olx.com.pk/thumbnails/337446976-800x600.jpeg', 'https://images.olx.com.pk/thumbnails/337446977-800x600.jpeg', 'https://images.olx.com.pk/thumbnails/337446978-800x600.jpeg', 'https://images.olx.com.pk/thumbnails/337446979-800x600.jpeg', 'https://images.olx.com.pk/thumbnails/337446980-800x600.jpeg', 'https://images.olx.com.pk/thumbnails/337446981-800x600.jpeg', 'https://images.olx.com.pk/thumbnails/337446982-800x600.jpeg']</t>
  </si>
  <si>
    <t>https://www.olx.com.pk/item/toyota-yaris-13-iid-1067297435</t>
  </si>
  <si>
    <t>hiroof 2007 argent for sale</t>
  </si>
  <si>
    <t>hiroof 2007 ghar k use ki ha 90 persn original indoor complete oragnial ha out door 2sites tuchup ha all dociment celear 2 owner ha</t>
  </si>
  <si>
    <t>['https://images.olx.com.pk/thumbnails/406389369-800x600.jpeg', 'https://images.olx.com.pk/thumbnails/406389370-800x600.jpeg', 'https://images.olx.com.pk/thumbnails/406389371-800x600.jpeg', 'https://images.olx.com.pk/thumbnails/406389372-800x600.jpeg', 'https://images.olx.com.pk/thumbnails/406389373-800x600.jpeg', 'https://images.olx.com.pk/thumbnails/406389374-800x600.jpeg', 'https://images.olx.com.pk/thumbnails/406389375-800x600.jpeg', 'https://images.olx.com.pk/thumbnails/406389376-800x600.jpeg']</t>
  </si>
  <si>
    <t>https://www.olx.com.pk/item/hiroof-2007-argent-for-sale-iid-1079477126</t>
  </si>
  <si>
    <t>CITY, CAROLLA GLI, XLI want to Buy</t>
  </si>
  <si>
    <t>I want to buy a car for my family use my investement amount is of
15-20 Lacs. . . . . Who want to sell hir/her excellent. . . Car with all clear documents. 
Will Pay you at spot if deal gets done.</t>
  </si>
  <si>
    <t>ABS, Air Bags, Air Conditioning, Alloy Rims, AM/FM Radio, CD Player, Climate Control, DVD Player, Front Camera, Heated Seats, Immobilizer Key, Keyless Entry, Navigation System, Power Locks, Power Mirrors, Power Steering, Power Windows, Rear speakers, Rear Camera, Sun Roof, Steering Switches</t>
  </si>
  <si>
    <t>['https://images.olx.com.pk/thumbnails/414641190-800x600.jpeg']</t>
  </si>
  <si>
    <t>https://www.olx.com.pk/item/city-carolla-gli-xli-want-to-buy-iid-1080862009</t>
  </si>
  <si>
    <t>Toyota Corolla Altis 1.8 (2018)</t>
  </si>
  <si>
    <t>Gardezi Colony, Multan</t>
  </si>
  <si>
    <t>As good as a brand new car. Fully maintained through authorized dealership. Non accidental. Exchange option can be considered. Bonet and Fender minor paint touchup done by Company (Just Spray), All Seals intact. Outclass Condition.</t>
  </si>
  <si>
    <t>ABS, Air Bags, Alloy Rims, AM/FM Radio, Cruise Control, Front Speakers, Front Camera, Immobilizer Key, Navigation System, Power Locks, Power Mirrors, Power Steering, Power Windows, Rear speakers, Rear Camera, Steering Switches, USB and Auxillary Cable</t>
  </si>
  <si>
    <t>['https://images.olx.com.pk/thumbnails/403947814-800x600.jpeg', 'https://images.olx.com.pk/thumbnails/403947815-800x600.jpeg', 'https://images.olx.com.pk/thumbnails/403947816-800x600.jpeg', 'https://images.olx.com.pk/thumbnails/403947817-800x600.jpeg', 'https://images.olx.com.pk/thumbnails/403947818-800x600.jpeg', 'https://images.olx.com.pk/thumbnails/403947819-800x600.jpeg', 'https://images.olx.com.pk/thumbnails/403947820-800x600.jpeg', 'https://images.olx.com.pk/thumbnails/403947821-800x600.jpeg', 'https://images.olx.com.pk/thumbnails/403947822-800x600.jpeg', 'https://images.olx.com.pk/thumbnails/403947823-800x600.jpeg', 'https://images.olx.com.pk/thumbnails/403947824-800x600.jpeg']</t>
  </si>
  <si>
    <t>https://www.olx.com.pk/item/toyota-corolla-altis-18-2018-iid-1078017437</t>
  </si>
  <si>
    <t>Selling my Daihatsu Coure CX Eco
Model: 2006
Color: White
Transmission: Manual
Original in condition. 
Driven on petrol throughout. 
Almost in original Paint only touchups in Foot Peri. 
Brand new tires installed. 
Original return file, book and number plates of this car are also available. 
Never got into accident. 
No any work requied just buy and drive. 
Whatsapp Call only during office hours please.</t>
  </si>
  <si>
    <t>['https://images.olx.com.pk/thumbnails/412855478-800x600.jpeg', 'https://images.olx.com.pk/thumbnails/412855479-800x600.jpeg', 'https://images.olx.com.pk/thumbnails/412855480-800x600.jpeg', 'https://images.olx.com.pk/thumbnails/412855481-800x600.jpeg', 'https://images.olx.com.pk/thumbnails/412855482-800x600.jpeg', 'https://images.olx.com.pk/thumbnails/412855483-800x600.jpeg', 'https://images.olx.com.pk/thumbnails/412855484-800x600.jpeg']</t>
  </si>
  <si>
    <t>https://www.olx.com.pk/item/dauhatsu-coure-cx-eco-iid-1080563384</t>
  </si>
  <si>
    <t>Suzuki mehran vxr 2018</t>
  </si>
  <si>
    <t>Air Conditioning, AM/FM Radio, Front Speakers, Rear AC Vents, Rear speakers, USB and Auxillary Cable</t>
  </si>
  <si>
    <t>['https://images.olx.com.pk/thumbnails/393471704-800x600.jpeg', 'https://images.olx.com.pk/thumbnails/393471705-800x600.jpeg', 'https://images.olx.com.pk/thumbnails/393471706-800x600.jpeg', 'https://images.olx.com.pk/thumbnails/408359562-800x600.jpeg']</t>
  </si>
  <si>
    <t>https://www.olx.com.pk/item/suzuki-mehran-iid-1077292960</t>
  </si>
  <si>
    <t>Honda Civic 2002</t>
  </si>
  <si>
    <t>Honda Civic 2002 
original file by hand
smart card by hand
biometric on the spot</t>
  </si>
  <si>
    <t>ABS, Air Conditioning, AM/FM Radio, CD Player, Heated Seats, Power Locks, Power Mirrors, Power Steering, Power Windows, USB and Auxillary Cable</t>
  </si>
  <si>
    <t>['https://images.olx.com.pk/thumbnails/413428042-800x600.jpeg', 'https://images.olx.com.pk/thumbnails/413428043-800x600.jpeg', 'https://images.olx.com.pk/thumbnails/413428044-800x600.jpeg', 'https://images.olx.com.pk/thumbnails/413428045-800x600.jpeg', 'https://images.olx.com.pk/thumbnails/413428046-800x600.jpeg', 'https://images.olx.com.pk/thumbnails/413428047-800x600.jpeg', 'https://images.olx.com.pk/thumbnails/413428048-800x600.jpeg', 'https://images.olx.com.pk/thumbnails/413428049-800x600.jpeg', 'https://images.olx.com.pk/thumbnails/413428050-800x600.jpeg']</t>
  </si>
  <si>
    <t>https://www.olx.com.pk/item/honda-civic-2002-iid-1080660204</t>
  </si>
  <si>
    <t>Toyota Corolla Gli Auto Model 2017 Silver Color Alloyrims original.</t>
  </si>
  <si>
    <t>Toyota Corolla Gli Auto Model 2017 Reg. 2018 Silver Color Alloyrims android system original condition</t>
  </si>
  <si>
    <t>ABS, Air Conditioning, Alloy Rims, Power Locks, Power Mirrors, Power Steering, Power Windows</t>
  </si>
  <si>
    <t>['https://images.olx.com.pk/thumbnails/408497858-800x600.jpeg', 'https://images.olx.com.pk/thumbnails/408497859-800x600.jpeg', 'https://images.olx.com.pk/thumbnails/408497860-800x600.jpeg', 'https://images.olx.com.pk/thumbnails/408497861-800x600.jpeg', 'https://images.olx.com.pk/thumbnails/408497862-800x600.jpeg', 'https://images.olx.com.pk/thumbnails/408497863-800x600.jpeg', 'https://images.olx.com.pk/thumbnails/408497864-800x600.jpeg', 'https://images.olx.com.pk/thumbnails/408497865-800x600.jpeg']</t>
  </si>
  <si>
    <t>https://www.olx.com.pk/item/toyota-corolla-gli-auto-model-2017-silver-color-alloyrims-original-iid-1079831093</t>
  </si>
  <si>
    <t>Chevrolet Joy 2009 1.0 MPI (Multi Point Injection) 0331-5596616</t>
  </si>
  <si>
    <t>Chevrolet Joy 2009 MPI
Golden grey Colour
Life time token paid 
1000CC powerful engine 
Smart card available
Registered against my own CNIC
Alloy wheels 60% to 70%
Inner genuine, outer showered
engine is perfect
No mechanical work required 
Some dents and sacraches and they are as they were. 
Please contact only serious customers 
No foolish offers please 
The price is almost final (somewhat negotiable. )</t>
  </si>
  <si>
    <t>Alloy Rims, AM/FM Radio, Power Steering, Power Windows</t>
  </si>
  <si>
    <t>['https://images.olx.com.pk/thumbnails/397835954-800x600.jpeg', 'https://images.olx.com.pk/thumbnails/397835955-800x600.jpeg', 'https://images.olx.com.pk/thumbnails/397835956-800x600.jpeg']</t>
  </si>
  <si>
    <t>https://www.olx.com.pk/item/chevrolet-joy-2009-10-mpi-multi-point-injection-iid-1078040152</t>
  </si>
  <si>
    <t>Daihatsu coure better then Alto cultus mehran</t>
  </si>
  <si>
    <t>argent by sale home use car no work inside original outside tuchup smooth drive my personal use car fast owner beautiful condition car ac working hai what's app number pr ya call pr  rabtta kary  time pass ni kary 0/3/1/0/2/0/6/2/7/2/3</t>
  </si>
  <si>
    <t>AM/FM Radio, Front Speakers, Heated Seats, Power Steering</t>
  </si>
  <si>
    <t>['https://images.olx.com.pk/thumbnails/414702334-800x600.jpeg', 'https://images.olx.com.pk/thumbnails/414702335-800x600.jpeg', 'https://images.olx.com.pk/thumbnails/414702336-800x600.jpeg', 'https://images.olx.com.pk/thumbnails/414702337-800x600.jpeg', 'https://images.olx.com.pk/thumbnails/414702338-800x600.jpeg', 'https://images.olx.com.pk/thumbnails/414702339-800x600.jpeg', 'https://images.olx.com.pk/thumbnails/414702340-800x600.jpeg', 'https://images.olx.com.pk/thumbnails/414702341-800x600.jpeg', 'https://images.olx.com.pk/thumbnails/414702342-800x600.jpeg']</t>
  </si>
  <si>
    <t>https://www.olx.com.pk/item/daihatsu-coure-iid-1080872202</t>
  </si>
  <si>
    <t>urgent sale today coure auto 2008</t>
  </si>
  <si>
    <t xml:space="preserve">today and urgently sale need for cash today
i want to sale my coure automatic model 2008. . . . . . converted from manual to auto but my challenge u not feel its converted due to smooth shifting gear and no any vibration. . . . 
2 owner
golden colour. . . . contact my watsup </t>
  </si>
  <si>
    <t>['https://images.olx.com.pk/thumbnails/380280057-800x600.jpeg', 'https://images.olx.com.pk/thumbnails/380280060-800x600.jpeg', 'https://images.olx.com.pk/thumbnails/380280062-800x600.jpeg', 'https://images.olx.com.pk/thumbnails/380280066-800x600.jpeg', 'https://images.olx.com.pk/thumbnails/380280069-800x600.jpeg', 'https://images.olx.com.pk/thumbnails/380280070-800x600.jpeg', 'https://images.olx.com.pk/thumbnails/380280071-800x600.jpeg', 'https://images.olx.com.pk/thumbnails/380399889-800x600.jpeg', 'https://images.olx.com.pk/thumbnails/380399890-800x600.jpeg', 'https://images.olx.com.pk/thumbnails/407253999-800x600.jpeg']</t>
  </si>
  <si>
    <t>https://www.olx.com.pk/item/urgent-sale-coure-automatic-2008-iid-1074982546</t>
  </si>
  <si>
    <t>SUZUKI ALTO VXR 2022 MODIFIED</t>
  </si>
  <si>
    <t>SUZUKI ALTO VXR 
MODEL 2022 
26000 KM GENUINE MILEAGE 
ANDROID PANEL BACK CAMERA INSTALL 
EXPENSIVE ALLOYRIMS 
POWER WINDOWS INSTALLED 
GOOD CONDITION LIKE NEW 
URGENT SALE CALL ONLY</t>
  </si>
  <si>
    <t>Air Bags, Alloy Rims, Front Speakers, Immobilizer Key, Keyless Entry, Navigation System, Power Locks, Power Steering, Power Windows, USB and Auxillary Cable</t>
  </si>
  <si>
    <t>['https://images.olx.com.pk/thumbnails/414381241-800x600.jpeg', 'https://images.olx.com.pk/thumbnails/414381242-800x600.jpeg', 'https://images.olx.com.pk/thumbnails/414381243-800x600.jpeg', 'https://images.olx.com.pk/thumbnails/414381244-800x600.jpeg', 'https://images.olx.com.pk/thumbnails/414381245-800x600.jpeg', 'https://images.olx.com.pk/thumbnails/414381246-800x600.jpeg', 'https://images.olx.com.pk/thumbnails/414381247-800x600.jpeg', 'https://images.olx.com.pk/thumbnails/414381248-800x600.jpeg', 'https://images.olx.com.pk/thumbnails/414381249-800x600.jpeg', 'https://images.olx.com.pk/thumbnails/414381250-800x600.jpeg', 'https://images.olx.com.pk/thumbnails/414381251-800x600.jpeg']</t>
  </si>
  <si>
    <t>https://www.olx.com.pk/item/suzuki-alto-vxr-2022-modified-iid-1080817980</t>
  </si>
  <si>
    <t>Sentro Executive 2005 Seal by Seal Book File Original AlloyRim</t>
  </si>
  <si>
    <t>Hyundai Sentro executive For Sale
White Colour
Seal By Seal Condition
Non Accident Condition
Book file original Complete
Original Number plates
Life Time Token Paid
Powe Staring Original
Power Windows Original
Tubeless Tyres AlloyRim
New Battery
No Work require Buy And Drive Condition
Note:Delars Sai Mazaar plllzzzzzz. . . . 
Location: Lahore</t>
  </si>
  <si>
    <t>['https://images.olx.com.pk/thumbnails/414909165-800x600.jpeg', 'https://images.olx.com.pk/thumbnails/414909166-800x600.jpeg', 'https://images.olx.com.pk/thumbnails/414909167-800x600.jpeg', 'https://images.olx.com.pk/thumbnails/414909168-800x600.jpeg', 'https://images.olx.com.pk/thumbnails/414909169-800x600.jpeg', 'https://images.olx.com.pk/thumbnails/414909170-800x600.jpeg', 'https://images.olx.com.pk/thumbnails/414909171-800x600.jpeg', 'https://images.olx.com.pk/thumbnails/414909172-800x600.jpeg', 'https://images.olx.com.pk/thumbnails/414909173-800x600.jpeg', 'https://images.olx.com.pk/thumbnails/414909174-800x600.jpeg', 'https://images.olx.com.pk/thumbnails/414909175-800x600.jpeg']</t>
  </si>
  <si>
    <t>corolla Gli model 2015</t>
  </si>
  <si>
    <t>PMA Road, Abbottabad</t>
  </si>
  <si>
    <t xml:space="preserve">I want to sell ma car </t>
  </si>
  <si>
    <t>ABS, Air Bags, Air Conditioning, AM/FM Radio, CD Player, Front Speakers, Front Camera, Power Locks, Power Steering, Power Windows, Rear AC Vents, Rear speakers, USB and Auxillary Cable</t>
  </si>
  <si>
    <t>['https://images.olx.com.pk/thumbnails/414489095-800x600.jpeg', 'https://images.olx.com.pk/thumbnails/414489096-800x600.jpeg', 'https://images.olx.com.pk/thumbnails/414489097-800x600.jpeg', 'https://images.olx.com.pk/thumbnails/414489098-800x600.jpeg', 'https://images.olx.com.pk/thumbnails/414489099-800x600.jpeg']</t>
  </si>
  <si>
    <t>https://www.olx.com.pk/item/corolla-gli-model-2015-iid-1080836706</t>
  </si>
  <si>
    <t>Ek wagon g safety plus edition top variant</t>
  </si>
  <si>
    <t>one sliding door working with remote</t>
  </si>
  <si>
    <t>ABS, Air Bags, Air Conditioning, Alloy Rims, AM/FM Radio, CD Player, Cassette Player, Climate Control, DVD Player, Front Speakers, Immobilizer Key, Keyless Entry, Power Locks, Power Mirrors, Power Steering, Power Windows, Rear Seat Entertainment, USB and Auxillary Cable</t>
  </si>
  <si>
    <t>['https://images.olx.com.pk/thumbnails/411494252-800x600.jpeg', 'https://images.olx.com.pk/thumbnails/411494253-800x600.jpeg', 'https://images.olx.com.pk/thumbnails/411494254-800x600.jpeg', 'https://images.olx.com.pk/thumbnails/411494255-800x600.jpeg', 'https://images.olx.com.pk/thumbnails/411494256-800x600.jpeg', 'https://images.olx.com.pk/thumbnails/411494257-800x600.jpeg', 'https://images.olx.com.pk/thumbnails/411494258-800x600.jpeg', 'https://images.olx.com.pk/thumbnails/411494259-800x600.jpeg', 'https://images.olx.com.pk/thumbnails/411494260-800x600.jpeg', 'https://images.olx.com.pk/thumbnails/411494261-800x600.jpeg', 'https://images.olx.com.pk/thumbnails/411494262-800x600.jpeg']</t>
  </si>
  <si>
    <t>https://www.olx.com.pk/item/ek-wagon-g-safety-plus-edition-top-variant-iid-1080333072</t>
  </si>
  <si>
    <t>Total geniun no touching 5Korignal milage</t>
  </si>
  <si>
    <t>['https://images.olx.com.pk/thumbnails/410439378-800x600.jpeg', 'https://images.olx.com.pk/thumbnails/410439379-800x600.jpeg', 'https://images.olx.com.pk/thumbnails/410439380-800x600.jpeg', 'https://images.olx.com.pk/thumbnails/410439381-800x600.jpeg', 'https://images.olx.com.pk/thumbnails/410439382-800x600.jpeg', 'https://images.olx.com.pk/thumbnails/410439383-800x600.jpeg', 'https://images.olx.com.pk/thumbnails/410439384-800x600.jpeg']</t>
  </si>
  <si>
    <t>https://www.olx.com.pk/item/changan-karwan-plus-iid-1080157430</t>
  </si>
  <si>
    <t>Faw xpv home use</t>
  </si>
  <si>
    <t>Faw xpv home used dual ac total genioun  engine ok ac heater ok 7 seater 15 km average 1 liter</t>
  </si>
  <si>
    <t>['https://images.olx.com.pk/thumbnails/411224767-800x600.jpeg', 'https://images.olx.com.pk/thumbnails/411224768-800x600.jpeg', 'https://images.olx.com.pk/thumbnails/411224769-800x600.jpeg', 'https://images.olx.com.pk/thumbnails/411224770-800x600.jpeg', 'https://images.olx.com.pk/thumbnails/411224771-800x600.jpeg', 'https://images.olx.com.pk/thumbnails/411224772-800x600.jpeg', 'https://images.olx.com.pk/thumbnails/411224773-800x600.jpeg', 'https://images.olx.com.pk/thumbnails/411224774-800x600.jpeg', 'https://images.olx.com.pk/thumbnails/411224775-800x600.jpeg']</t>
  </si>
  <si>
    <t>https://www.olx.com.pk/item/faw-xpv-home-use-iid-1080288566</t>
  </si>
  <si>
    <t>Selling my top variant Suzuki swift GLC CVT
*Registered in December-2022
*Glass Coated
*Under Coated
*Full genuine vehicle and maintained
 through suzuki authorised dealers
*17 km per litre average inside city
Serious buyers contact</t>
  </si>
  <si>
    <t>ABS, Air Bags, Air Conditioning, Alloy Rims, Cruise Control, Climate Control, Front Speakers, Immobilizer Key, Keyless Entry, Navigation System, Power Locks, Power Mirrors, Power Steering, Power Windows, Rear speakers, Rear Camera, Steering Switches, USB and Auxillary Cable</t>
  </si>
  <si>
    <t>['https://images.olx.com.pk/thumbnails/414848472-800x600.jpeg', 'https://images.olx.com.pk/thumbnails/414848473-800x600.jpeg', 'https://images.olx.com.pk/thumbnails/414848474-800x600.jpeg', 'https://images.olx.com.pk/thumbnails/414848475-800x600.jpeg', 'https://images.olx.com.pk/thumbnails/414848476-800x600.jpeg', 'https://images.olx.com.pk/thumbnails/414848477-800x600.jpeg', 'https://images.olx.com.pk/thumbnails/414848478-800x600.jpeg', 'https://images.olx.com.pk/thumbnails/414848479-800x600.jpeg', 'https://images.olx.com.pk/thumbnails/414848480-800x600.jpeg', 'https://images.olx.com.pk/thumbnails/414848481-800x600.jpeg', 'https://images.olx.com.pk/thumbnails/414848482-800x600.jpeg']</t>
  </si>
  <si>
    <t>https://www.olx.com.pk/item/suzuki-swift-glx-cvt-iid-1080895670</t>
  </si>
  <si>
    <t>Toyota yaris 1.5 ativ push start</t>
  </si>
  <si>
    <t>Toyota yaris 1.5 ativ push start first owner 29000km mileage 100% orignal.  bumper to bumper. spare key.  spare wheel unused.</t>
  </si>
  <si>
    <t>ABS, Air Bags, Air Conditioning, Alloy Rims, Front Speakers, Front Camera, Keyless Entry, Power Mirrors, Power Steering, Power Windows</t>
  </si>
  <si>
    <t>['https://images.olx.com.pk/thumbnails/415082122-800x600.jpeg', 'https://images.olx.com.pk/thumbnails/415082123-800x600.jpeg', 'https://images.olx.com.pk/thumbnails/415082125-800x600.jpeg', 'https://images.olx.com.pk/thumbnails/415082127-800x600.jpeg', 'https://images.olx.com.pk/thumbnails/415082129-800x600.jpeg', 'https://images.olx.com.pk/thumbnails/415082130-800x600.jpeg']</t>
  </si>
  <si>
    <t>https://www.olx.com.pk/item/toyota-yaris-15-ativ-push-start-iid-1080934929</t>
  </si>
  <si>
    <t>2019 model reg in 2022</t>
  </si>
  <si>
    <t>full guinune no scratch</t>
  </si>
  <si>
    <t>['https://images.olx.com.pk/thumbnails/412641139-800x600.jpeg', 'https://images.olx.com.pk/thumbnails/412641140-800x600.jpeg', 'https://images.olx.com.pk/thumbnails/412641141-800x600.jpeg']</t>
  </si>
  <si>
    <t>https://www.olx.com.pk/item/2019-model-reg-in-2022-iid-1080527735</t>
  </si>
  <si>
    <t>I'm selling wagonR VXL</t>
  </si>
  <si>
    <t>model 2019
bumper to bumper original 
ac working 
k'm drive 48000
engine perfect 
suspension 100%
First owner car
all documents clear cplc clear
no work required</t>
  </si>
  <si>
    <t>['https://images.olx.com.pk/thumbnails/412647512-800x600.jpeg', 'https://images.olx.com.pk/thumbnails/412647513-800x600.jpeg', 'https://images.olx.com.pk/thumbnails/412647514-800x600.jpeg', 'https://images.olx.com.pk/thumbnails/412647515-800x600.jpeg', 'https://images.olx.com.pk/thumbnails/412647516-800x600.jpeg', 'https://images.olx.com.pk/thumbnails/412647517-800x600.jpeg', 'https://images.olx.com.pk/thumbnails/412647518-800x600.jpeg', 'https://images.olx.com.pk/thumbnails/412647519-800x600.jpeg', 'https://images.olx.com.pk/thumbnails/412647520-800x600.jpeg', 'https://images.olx.com.pk/thumbnails/412647521-800x600.jpeg', 'https://images.olx.com.pk/thumbnails/412647522-800x600.jpeg', 'https://images.olx.com.pk/thumbnails/412647523-800x600.jpeg', 'https://images.olx.com.pk/thumbnails/412647524-800x600.jpeg', 'https://images.olx.com.pk/thumbnails/412647525-800x600.jpeg', 'https://images.olx.com.pk/thumbnails/412647526-800x600.jpeg', 'https://images.olx.com.pk/thumbnails/412647527-800x600.jpeg', 'https://images.olx.com.pk/thumbnails/412647528-800x600.jpeg', 'https://images.olx.com.pk/thumbnails/412647529-800x600.jpeg']</t>
  </si>
  <si>
    <t>https://www.olx.com.pk/item/im-selling-wagonr-vxl-iid-1080528702</t>
  </si>
  <si>
    <t>Honda city 2015
neat and clean
new tyres</t>
  </si>
  <si>
    <t>['https://images.olx.com.pk/thumbnails/414658117-800x600.jpeg', 'https://images.olx.com.pk/thumbnails/414658118-800x600.jpeg', 'https://images.olx.com.pk/thumbnails/414658119-800x600.jpeg', 'https://images.olx.com.pk/thumbnails/414658120-800x600.jpeg', 'https://images.olx.com.pk/thumbnails/414658121-800x600.jpeg', 'https://images.olx.com.pk/thumbnails/414658122-800x600.jpeg', 'https://images.olx.com.pk/thumbnails/414658123-800x600.jpeg', 'https://images.olx.com.pk/thumbnails/414658124-800x600.jpeg', 'https://images.olx.com.pk/thumbnails/414658125-800x600.jpeg', 'https://images.olx.com.pk/thumbnails/414658126-800x600.jpeg']</t>
  </si>
  <si>
    <t>https://www.olx.com.pk/item/honda-city-2015-iid-1080864836</t>
  </si>
  <si>
    <t>Suzuki Cultus 2014 - Orginal Condition</t>
  </si>
  <si>
    <t>Original Documents
Condition 10/10
Power Steering 
Back-Cam
Total Mileage - 84500
Price is slightly negotiable please don‚Äôt try to put the offer which is Not Acceptable
Locations - DHA Phase 1 &amp; Near Ichara</t>
  </si>
  <si>
    <t>['https://images.olx.com.pk/thumbnails/414551287-800x600.jpeg', 'https://images.olx.com.pk/thumbnails/414551288-800x600.jpeg', 'https://images.olx.com.pk/thumbnails/414551289-800x600.jpeg', 'https://images.olx.com.pk/thumbnails/414551290-800x600.jpeg', 'https://images.olx.com.pk/thumbnails/414551291-800x600.jpeg', 'https://images.olx.com.pk/thumbnails/414551292-800x600.jpeg']</t>
  </si>
  <si>
    <t>https://www.olx.com.pk/item/suzuki-cultus-2014-orginal-condition-iid-1080846712</t>
  </si>
  <si>
    <t>I am selling my Changhan Karwan</t>
  </si>
  <si>
    <t xml:space="preserve">Urgent Sale
Changhan Karwan 
Model 2020
Color Black
100 % Original  
Complete file
Smooth drive 15000 KM only 
</t>
  </si>
  <si>
    <t>Air Conditioning, CD Player, DVD Player, Front Speakers, Rear AC Vents, Rear speakers, Rear Camera, USB and Auxillary Cable</t>
  </si>
  <si>
    <t>['https://images.olx.com.pk/thumbnails/412002156-800x600.jpeg', 'https://images.olx.com.pk/thumbnails/412002157-800x600.jpeg', 'https://images.olx.com.pk/thumbnails/412002158-800x600.jpeg', 'https://images.olx.com.pk/thumbnails/412002159-800x600.jpeg', 'https://images.olx.com.pk/thumbnails/412002160-800x600.jpeg', 'https://images.olx.com.pk/thumbnails/412002161-800x600.jpeg', 'https://images.olx.com.pk/thumbnails/412002162-800x600.jpeg', 'https://images.olx.com.pk/thumbnails/412002163-800x600.jpeg', 'https://images.olx.com.pk/thumbnails/412002164-800x600.jpeg']</t>
  </si>
  <si>
    <t>https://www.olx.com.pk/item/i-am-selling-my-changhan-karwan-iid-1080420908</t>
  </si>
  <si>
    <t>Mercedes Benz kompressor c 180</t>
  </si>
  <si>
    <t>Owned by Army Officer. model 2004 nd registered 2007 (sindh). very neat and clean interior. recently engine changed worth 350k. token tax paid till june 2023. AC nd heater functional. tires  are 80%. serious buyers are requested for reasonable bargaining.</t>
  </si>
  <si>
    <t>ABS, Air Conditioning, CD Player, Cruise Control, Climate Control, Front Speakers, Immobilizer Key, Keyless Entry, Power Locks, Power Mirrors, Power Steering, Power Windows, Rear AC Vents, Rear speakers, USB and Auxillary Cable</t>
  </si>
  <si>
    <t>['https://images.olx.com.pk/thumbnails/404250717-800x600.jpeg', 'https://images.olx.com.pk/thumbnails/404250718-800x600.jpeg', 'https://images.olx.com.pk/thumbnails/404250719-800x600.jpeg', 'https://images.olx.com.pk/thumbnails/404250720-800x600.jpeg', 'https://images.olx.com.pk/thumbnails/404250721-800x600.jpeg', 'https://images.olx.com.pk/thumbnails/404250722-800x600.jpeg', 'https://images.olx.com.pk/thumbnails/404250723-800x600.jpeg', 'https://images.olx.com.pk/thumbnails/404250724-800x600.jpeg', 'https://images.olx.com.pk/thumbnails/404250725-800x600.jpeg', 'https://images.olx.com.pk/thumbnails/404250726-800x600.jpeg', 'https://images.olx.com.pk/thumbnails/404250727-800x600.jpeg', 'https://images.olx.com.pk/thumbnails/404250728-800x600.jpeg', 'https://images.olx.com.pk/thumbnails/404250729-800x600.jpeg', 'https://images.olx.com.pk/thumbnails/404250730-800x600.jpeg', 'https://images.olx.com.pk/thumbnails/404250731-800x600.jpeg']</t>
  </si>
  <si>
    <t>https://www.olx.com.pk/item/mercedes-benz-kompressor-c-180-iid-1079123483</t>
  </si>
  <si>
    <t>Sentro plus</t>
  </si>
  <si>
    <t>sentro neat and clean engan 100 %tyer 70 present body wise iner total genuine outer chat dgi darwaza genuine sell pack Gere no Zang very good sesption decmont orgnal ha</t>
  </si>
  <si>
    <t>Cassette Player, Front Speakers, Heated Seats</t>
  </si>
  <si>
    <t>['https://images.olx.com.pk/thumbnails/409125289-800x600.jpeg', 'https://images.olx.com.pk/thumbnails/409125290-800x600.jpeg', 'https://images.olx.com.pk/thumbnails/409125291-800x600.jpeg', 'https://images.olx.com.pk/thumbnails/409125292-800x600.jpeg', 'https://images.olx.com.pk/thumbnails/409125293-800x600.jpeg', 'https://images.olx.com.pk/thumbnails/409125294-800x600.jpeg', 'https://images.olx.com.pk/thumbnails/409125295-800x600.jpeg', 'https://images.olx.com.pk/thumbnails/409125296-800x600.jpeg', 'https://images.olx.com.pk/thumbnails/409125297-800x600.jpeg', 'https://images.olx.com.pk/thumbnails/409125298-800x600.jpeg', 'https://images.olx.com.pk/thumbnails/409125299-800x600.jpeg']</t>
  </si>
  <si>
    <t>Mehran VXR 2019 for sale</t>
  </si>
  <si>
    <t>Mehran Vxr 2019 for sale
1 piece touch only
only for home use
just buy and drive</t>
  </si>
  <si>
    <t>Air Conditioning, Alloy Rims, AM/FM Radio, Cassette Player, Front Speakers, Immobilizer Key, Keyless Entry, Power Locks, Rear speakers, USB and Auxillary Cable</t>
  </si>
  <si>
    <t>['https://images.olx.com.pk/thumbnails/413803029-800x600.jpeg', 'https://images.olx.com.pk/thumbnails/413803030-800x600.jpeg', 'https://images.olx.com.pk/thumbnails/413803031-800x600.jpeg', 'https://images.olx.com.pk/thumbnails/413803032-800x600.jpeg', 'https://images.olx.com.pk/thumbnails/413803033-800x600.jpeg', 'https://images.olx.com.pk/thumbnails/413803034-800x600.jpeg', 'https://images.olx.com.pk/thumbnails/413803035-800x600.jpeg']</t>
  </si>
  <si>
    <t>https://www.olx.com.pk/item/mehran-vxr-2019-for-sale-iid-1080723301</t>
  </si>
  <si>
    <t>Suzuki Swift 1.3 DLX 2012</t>
  </si>
  <si>
    <t>Mint Condition 
Engine/Suspension/AC 100%
New tyres
Smart Card available</t>
  </si>
  <si>
    <t>ABS, Air Conditioning, AM/FM Radio, CD Player, Front Speakers, Immobilizer Key, Keyless Entry, Power Locks, Power Mirrors, Power Steering, Power Windows</t>
  </si>
  <si>
    <t>['https://images.olx.com.pk/thumbnails/412972166-800x600.jpeg', 'https://images.olx.com.pk/thumbnails/412972167-800x600.jpeg', 'https://images.olx.com.pk/thumbnails/412972168-800x600.jpeg', 'https://images.olx.com.pk/thumbnails/412972169-800x600.jpeg', 'https://images.olx.com.pk/thumbnails/412972170-800x600.jpeg', 'https://images.olx.com.pk/thumbnails/412972171-800x600.jpeg', 'https://images.olx.com.pk/thumbnails/412972172-800x600.jpeg', 'https://images.olx.com.pk/thumbnails/412972173-800x600.jpeg', 'https://images.olx.com.pk/thumbnails/412972174-800x600.jpeg', 'https://images.olx.com.pk/thumbnails/412972175-800x600.jpeg', 'https://images.olx.com.pk/thumbnails/412972176-800x600.jpeg', 'https://images.olx.com.pk/thumbnails/412972177-800x600.jpeg', 'https://images.olx.com.pk/thumbnails/412972178-800x600.jpeg', 'https://images.olx.com.pk/thumbnails/412972179-800x600.jpeg', 'https://images.olx.com.pk/thumbnails/412972180-800x600.jpeg', 'https://images.olx.com.pk/thumbnails/412972181-800x600.jpeg', 'https://images.olx.com.pk/thumbnails/412972182-800x600.jpeg']</t>
  </si>
  <si>
    <t>https://www.olx.com.pk/item/suzuki-swift-13-dlx-2012-iid-1080583715</t>
  </si>
  <si>
    <t>urgent sale need money 03005179091</t>
  </si>
  <si>
    <t xml:space="preserve">urgent sale need money note outside shower excedent nh hy bhai  </t>
  </si>
  <si>
    <t>ABS, Air Bags, Alloy Rims, AM/FM Radio, CD Player, DVD Player, Front Speakers, Keyless Entry, Power Locks, Power Mirrors, Power Steering, Power Windows, Rear speakers, Rear Camera, USB and Auxillary Cable</t>
  </si>
  <si>
    <t>['https://images.olx.com.pk/thumbnails/415023059-800x600.jpeg', 'https://images.olx.com.pk/thumbnails/415023060-800x600.jpeg', 'https://images.olx.com.pk/thumbnails/415023061-800x600.jpeg', 'https://images.olx.com.pk/thumbnails/415023062-800x600.jpeg', 'https://images.olx.com.pk/thumbnails/415023063-800x600.jpeg', 'https://images.olx.com.pk/thumbnails/415023064-800x600.jpeg', 'https://images.olx.com.pk/thumbnails/415023065-800x600.jpeg', 'https://images.olx.com.pk/thumbnails/415023066-800x600.jpeg', 'https://images.olx.com.pk/thumbnails/415023067-800x600.jpeg', 'https://images.olx.com.pk/thumbnails/415023068-800x600.jpeg', 'https://images.olx.com.pk/thumbnails/415023069-800x600.jpeg']</t>
  </si>
  <si>
    <t>https://www.olx.com.pk/item/urgent-sale-need-money-iid-1080925130</t>
  </si>
  <si>
    <t>Honda city 2013 for sale</t>
  </si>
  <si>
    <t>E-11/2, Islamabad</t>
  </si>
  <si>
    <t>Honda city 2013 ivtec manual transmission 
only back fender spray
total jenion
Non accidental 
urgent sale 
dealers hazrat se mazrat</t>
  </si>
  <si>
    <t>ABS, Air Bags, Air Conditioning, AM/FM Radio, DVD Player, Front Speakers, Keyless Entry, Power Locks, Power Steering, Power Windows, Rear speakers, Rear Camera, USB and Auxillary Cable</t>
  </si>
  <si>
    <t>['https://images.olx.com.pk/thumbnails/396318422-800x600.jpeg', 'https://images.olx.com.pk/thumbnails/396318423-800x600.jpeg', 'https://images.olx.com.pk/thumbnails/396318424-800x600.jpeg', 'https://images.olx.com.pk/thumbnails/396318425-800x600.jpeg', 'https://images.olx.com.pk/thumbnails/396318426-800x600.jpeg', 'https://images.olx.com.pk/thumbnails/396318427-800x600.jpeg', 'https://images.olx.com.pk/thumbnails/396318428-800x600.jpeg', 'https://images.olx.com.pk/thumbnails/396318429-800x600.jpeg', 'https://images.olx.com.pk/thumbnails/396318430-800x600.jpeg', 'https://images.olx.com.pk/thumbnails/396318431-800x600.jpeg', 'https://images.olx.com.pk/thumbnails/396318432-800x600.jpeg', 'https://images.olx.com.pk/thumbnails/396318433-800x600.jpeg', 'https://images.olx.com.pk/thumbnails/396318434-800x600.jpeg', 'https://images.olx.com.pk/thumbnails/396318435-800x600.jpeg', 'https://images.olx.com.pk/thumbnails/396318436-800x600.jpeg', 'https://images.olx.com.pk/thumbnails/396318437-800x600.jpeg', 'https://images.olx.com.pk/thumbnails/396318438-800x600.jpeg', 'https://images.olx.com.pk/thumbnails/396318439-800x600.jpeg', 'https://images.olx.com.pk/thumbnails/396318440-800x600.jpeg', 'https://images.olx.com.pk/thumbnails/396318441-800x600.jpeg']</t>
  </si>
  <si>
    <t>https://www.olx.com.pk/item/honda-city-2013-for-sale-iid-1077779793</t>
  </si>
  <si>
    <t>Toyota Corrlla  Xli original</t>
  </si>
  <si>
    <t>original condition minor touching new tyres and Alloy rim back camera  machinery 100% return file owner name price negotiation only serious buyer contact  only call owner name 7year</t>
  </si>
  <si>
    <t>['https://images.olx.com.pk/thumbnails/417541610-800x600.jpeg', 'https://images.olx.com.pk/thumbnails/417541611-800x600.jpeg', 'https://images.olx.com.pk/thumbnails/417541612-800x600.jpeg', 'https://images.olx.com.pk/thumbnails/417541613-800x600.jpeg', 'https://images.olx.com.pk/thumbnails/417541614-800x600.jpeg']</t>
  </si>
  <si>
    <t>https://www.olx.com.pk/item/toyota-corrlla-gli-original-iid-1080792557</t>
  </si>
  <si>
    <t>Alto Vxr 2007 lifetime</t>
  </si>
  <si>
    <t>Alto vxr 2007 
lifetime
new fresh Tyer 
sounds system is available</t>
  </si>
  <si>
    <t>ABS, Air Bags, Air Conditioning, AM/FM Radio, Front Speakers, Rear speakers, USB and Auxillary Cable</t>
  </si>
  <si>
    <t>['https://images.olx.com.pk/thumbnails/414575513-800x600.jpeg', 'https://images.olx.com.pk/thumbnails/414575514-800x600.jpeg', 'https://images.olx.com.pk/thumbnails/414575515-800x600.jpeg', 'https://images.olx.com.pk/thumbnails/414575516-800x600.jpeg', 'https://images.olx.com.pk/thumbnails/414575517-800x600.jpeg', 'https://images.olx.com.pk/thumbnails/414575518-800x600.jpeg', 'https://images.olx.com.pk/thumbnails/414575519-800x600.jpeg', 'https://images.olx.com.pk/thumbnails/414575520-800x600.jpeg', 'https://images.olx.com.pk/thumbnails/414575521-800x600.jpeg', 'https://images.olx.com.pk/thumbnails/414575522-800x600.jpeg', 'https://images.olx.com.pk/thumbnails/414575523-800x600.jpeg']</t>
  </si>
  <si>
    <t>https://www.olx.com.pk/item/alto-vxr-2007-lifetime-iid-1080850599</t>
  </si>
  <si>
    <t>Honda civic oriel for sale</t>
  </si>
  <si>
    <t>I am selling my Honda civic oriel 2019 model
10/10 condition
for more details contact me</t>
  </si>
  <si>
    <t>ABS, Air Bags, Air Conditioning, Alloy Rims, AM/FM Radio, Front Speakers, Front Camera, Immobilizer Key, Keyless Entry, Power Locks, Power Mirrors, Power Steering, Power Windows, Sun Roof, USB and Auxillary Cable</t>
  </si>
  <si>
    <t>['https://images.olx.com.pk/thumbnails/408681524-800x600.jpeg', 'https://images.olx.com.pk/thumbnails/408681525-800x600.jpeg', 'https://images.olx.com.pk/thumbnails/408681526-800x600.jpeg', 'https://images.olx.com.pk/thumbnails/408681527-800x600.jpeg', 'https://images.olx.com.pk/thumbnails/408681528-800x600.jpeg', 'https://images.olx.com.pk/thumbnails/408681529-800x600.jpeg']</t>
  </si>
  <si>
    <t>https://www.olx.com.pk/item/honda-civic-oriel-for-sale-iid-1079861166</t>
  </si>
  <si>
    <t>Abbottabad Heights Road, Abbottabad</t>
  </si>
  <si>
    <t>alyrim sondsestam islambad no laifetaime genuine condition</t>
  </si>
  <si>
    <t>['https://images.olx.com.pk/thumbnails/410897178-800x600.jpeg', 'https://images.olx.com.pk/thumbnails/410897179-800x600.jpeg', 'https://images.olx.com.pk/thumbnails/410897180-800x600.jpeg', 'https://images.olx.com.pk/thumbnails/410897181-800x600.jpeg', 'https://images.olx.com.pk/thumbnails/410897182-800x600.jpeg']</t>
  </si>
  <si>
    <t>https://www.olx.com.pk/item/suzuki-bolan-iid-1080234362</t>
  </si>
  <si>
    <t>Honda City EXIS</t>
  </si>
  <si>
    <t>Honda City EXIS
Model 2000
Reg 2000
All documents clear 
Transfer must</t>
  </si>
  <si>
    <t>['https://images.olx.com.pk/thumbnails/413342671-800x600.jpeg', 'https://images.olx.com.pk/thumbnails/413342672-800x600.jpeg', 'https://images.olx.com.pk/thumbnails/413342673-800x600.jpeg', 'https://images.olx.com.pk/thumbnails/413342674-800x600.jpeg', 'https://images.olx.com.pk/thumbnails/413342675-800x600.jpeg', 'https://images.olx.com.pk/thumbnails/413342676-800x600.jpeg']</t>
  </si>
  <si>
    <t>https://www.olx.com.pk/item/honda-city-exis-iid-1080645935</t>
  </si>
  <si>
    <t>Mitsubishi lancer 2005 model</t>
  </si>
  <si>
    <t>Mitsubishi lancer 2005 model for sale in Lahore engine suspension ok inear total genuine outer totally showered sealed engine seal to seal car non accidentional car milage is good do not work required just buy and drive price is nogetionable.</t>
  </si>
  <si>
    <t>Air Conditioning, CD Player, Cassette Player, DVD Player, Front Speakers, Immobilizer Key, Power Mirrors, Power Windows, Rear speakers, Steering Switches, USB and Auxillary Cable</t>
  </si>
  <si>
    <t>['https://images.olx.com.pk/thumbnails/409569140-800x600.jpeg', 'https://images.olx.com.pk/thumbnails/409569141-800x600.jpeg', 'https://images.olx.com.pk/thumbnails/409569142-800x600.jpeg', 'https://images.olx.com.pk/thumbnails/409569143-800x600.jpeg', 'https://images.olx.com.pk/thumbnails/409569144-800x600.jpeg', 'https://images.olx.com.pk/thumbnails/411294574-800x600.jpeg', 'https://images.olx.com.pk/thumbnails/411294575-800x600.jpeg', 'https://images.olx.com.pk/thumbnails/411294576-800x600.jpeg', 'https://images.olx.com.pk/thumbnails/411294577-800x600.jpeg', 'https://images.olx.com.pk/thumbnails/411294578-800x600.jpeg']</t>
  </si>
  <si>
    <t>https://www.olx.com.pk/item/mitsubishi-lancer-2005-model-iid-1080010204</t>
  </si>
  <si>
    <t>santro executive</t>
  </si>
  <si>
    <t>excellent condition power starring  new tyre no work require home use water throwing engine petrol and ganinion cng fitted from company with 4 baby cylinder . only serious customer contact</t>
  </si>
  <si>
    <t>['https://images.olx.com.pk/thumbnails/411132080-800x600.jpeg', 'https://images.olx.com.pk/thumbnails/411132081-800x600.jpeg', 'https://images.olx.com.pk/thumbnails/411132082-800x600.jpeg', 'https://images.olx.com.pk/thumbnails/411132083-800x600.jpeg', 'https://images.olx.com.pk/thumbnails/411132084-800x600.jpeg', 'https://images.olx.com.pk/thumbnails/411132085-800x600.jpeg', 'https://images.olx.com.pk/thumbnails/411132086-800x600.jpeg', 'https://images.olx.com.pk/thumbnails/411132087-800x600.jpeg', 'https://images.olx.com.pk/thumbnails/411132088-800x600.jpeg']</t>
  </si>
  <si>
    <t>Suzuki esteem, Canadian fresh import, model 1998 2022 Islam abad regis</t>
  </si>
  <si>
    <t>Garden Villas, Peshawar</t>
  </si>
  <si>
    <t xml:space="preserve">Suzuki esteem, Canadian fresh import, model </t>
  </si>
  <si>
    <t>ABS, Air Bags, Air Conditioning, AM/FM Radio, CD Player, Cassette Player, DVD Player, Front Speakers, Navigation System, Power Locks, Power Mirrors, Power Steering, Power Windows, Rear speakers, Rear Camera, USB and Auxillary Cable</t>
  </si>
  <si>
    <t>['https://images.olx.com.pk/thumbnails/414834601-800x600.jpeg', 'https://images.olx.com.pk/thumbnails/414834602-800x600.jpeg', 'https://images.olx.com.pk/thumbnails/414834603-800x600.jpeg', 'https://images.olx.com.pk/thumbnails/414834604-800x600.jpeg', 'https://images.olx.com.pk/thumbnails/414834605-800x600.jpeg', 'https://images.olx.com.pk/thumbnails/414834606-800x600.jpeg', 'https://images.olx.com.pk/thumbnails/414834607-800x600.jpeg', 'https://images.olx.com.pk/thumbnails/414834608-800x600.jpeg', 'https://images.olx.com.pk/thumbnails/414834609-800x600.jpeg', 'https://images.olx.com.pk/thumbnails/414834610-800x600.jpeg', 'https://images.olx.com.pk/thumbnails/414834611-800x600.jpeg']</t>
  </si>
  <si>
    <t>https://www.olx.com.pk/item/suzuki-esteem-canadian-fresh-import-model-1998-2022-islam-abad-regis-iid-1080893147</t>
  </si>
  <si>
    <t>I'm selling my car</t>
  </si>
  <si>
    <t xml:space="preserve">outer shawer, engine is ok. . 03-11-zero-11-91-8-zero
</t>
  </si>
  <si>
    <t>['https://images.olx.com.pk/thumbnails/414734107-800x600.jpeg', 'https://images.olx.com.pk/thumbnails/414734108-800x600.jpeg', 'https://images.olx.com.pk/thumbnails/414734109-800x600.jpeg', 'https://images.olx.com.pk/thumbnails/414734110-800x600.jpeg']</t>
  </si>
  <si>
    <t>https://www.olx.com.pk/item/im-selling-my-car-iid-1080876881</t>
  </si>
  <si>
    <t>black Honda city for sale 2007</t>
  </si>
  <si>
    <t>petrol efficient car
genuione car buyer contact plz</t>
  </si>
  <si>
    <t>['https://images.olx.com.pk/thumbnails/414392898-800x600.jpeg', 'https://images.olx.com.pk/thumbnails/414392899-800x600.jpeg', 'https://images.olx.com.pk/thumbnails/414392900-800x600.jpeg', 'https://images.olx.com.pk/thumbnails/414392901-800x600.jpeg', 'https://images.olx.com.pk/thumbnails/414392902-800x600.jpeg', 'https://images.olx.com.pk/thumbnails/414392903-800x600.jpeg', 'https://images.olx.com.pk/thumbnails/414392904-800x600.jpeg', 'https://images.olx.com.pk/thumbnails/414392905-800x600.jpeg']</t>
  </si>
  <si>
    <t>https://www.olx.com.pk/item/black-honda-city-for-sale-2007-iid-1080820103</t>
  </si>
  <si>
    <t>Toyota Corolla Altis 2018 excellent condition</t>
  </si>
  <si>
    <t xml:space="preserve">Toyota Corolla Altis 2018 Registered 2019
Excellent condition throughout maintained just like brand new car
Demand </t>
  </si>
  <si>
    <t>ABS, Air Bags, Air Conditioning, Alloy Rims, AM/FM Radio, CD Player, Cassette Player, Cool Box, Cruise Control, Climate Control, DVD Player, Front Speakers, Front Camera, Heated Seats, Immobilizer Key, Keyless Entry, Navigation System, Power Locks, Power Mirrors, Power Steering, Rear Seat Entertainment, Rear AC Vents, Rear speakers, Rear Camera, Steering Switches, USB and Auxillary Cable</t>
  </si>
  <si>
    <t>['https://images.olx.com.pk/thumbnails/412832915-800x600.jpeg', 'https://images.olx.com.pk/thumbnails/412832916-800x600.jpeg', 'https://images.olx.com.pk/thumbnails/412832917-800x600.jpeg', 'https://images.olx.com.pk/thumbnails/412832918-800x600.jpeg', 'https://images.olx.com.pk/thumbnails/412832919-800x600.jpeg', 'https://images.olx.com.pk/thumbnails/412832920-800x600.jpeg', 'https://images.olx.com.pk/thumbnails/412832921-800x600.jpeg', 'https://images.olx.com.pk/thumbnails/412832922-800x600.jpeg']</t>
  </si>
  <si>
    <t>https://www.olx.com.pk/item/toyota-corolla-altis-2020-excellent-condition-iid-1080559847</t>
  </si>
  <si>
    <t>Suzuki baleno 2002 model 2003 register iner sill by sill out of shaver</t>
  </si>
  <si>
    <t>zuki baleno 2002 model 2003 register iner sill by sill out of shaver</t>
  </si>
  <si>
    <t>ABS, Air Conditioning, AM/FM Radio, Front Speakers, Immobilizer Key, Power Locks, Power Mirrors, Power Steering, Power Windows, Rear AC Vents, Rear speakers, USB and Auxillary Cable</t>
  </si>
  <si>
    <t>['https://images.olx.com.pk/thumbnails/414015432-800x600.jpeg', 'https://images.olx.com.pk/thumbnails/414015434-800x600.jpeg', 'https://images.olx.com.pk/thumbnails/414015435-800x600.jpeg', 'https://images.olx.com.pk/thumbnails/414015436-800x600.jpeg', 'https://images.olx.com.pk/thumbnails/414015437-800x600.jpeg', 'https://images.olx.com.pk/thumbnails/414015438-800x600.jpeg', 'https://images.olx.com.pk/thumbnails/414015439-800x600.jpeg']</t>
  </si>
  <si>
    <t>https://www.olx.com.pk/item/suzuki-baleno-2002-model-2003-register-iner-sill-by-sill-out-of-shaver-iid-1080759540</t>
  </si>
  <si>
    <t>2011 model coure car</t>
  </si>
  <si>
    <t>coure car 2011 model 7 month ki child ac car no work gari side say shower ha baki engine room or roof chat original ha</t>
  </si>
  <si>
    <t>['https://images.olx.com.pk/thumbnails/402050889-800x600.jpeg', 'https://images.olx.com.pk/thumbnails/402050890-800x600.jpeg', 'https://images.olx.com.pk/thumbnails/402050891-800x600.jpeg', 'https://images.olx.com.pk/thumbnails/402050892-800x600.jpeg', 'https://images.olx.com.pk/thumbnails/402050893-800x600.jpeg', 'https://images.olx.com.pk/thumbnails/402050894-800x600.jpeg', 'https://images.olx.com.pk/thumbnails/402050895-800x600.jpeg', 'https://images.olx.com.pk/thumbnails/402050896-800x600.jpeg', 'https://images.olx.com.pk/thumbnails/402050897-800x600.jpeg', 'https://images.olx.com.pk/thumbnails/402050898-800x600.jpeg', 'https://images.olx.com.pk/thumbnails/402050899-800x600.jpeg', 'https://images.olx.com.pk/thumbnails/402050900-800x600.jpeg', 'https://images.olx.com.pk/thumbnails/402050901-800x600.jpeg', 'https://images.olx.com.pk/thumbnails/402050902-800x600.jpeg']</t>
  </si>
  <si>
    <t>https://www.olx.com.pk/item/2011-model-coure-iid-1078753022</t>
  </si>
  <si>
    <t>Suzuki wagon r 21</t>
  </si>
  <si>
    <t>non accidental and ten ten condition</t>
  </si>
  <si>
    <t>ABS, Air Bags, Air Conditioning, Alloy Rims, AM/FM Radio, Power Steering, Rear Camera, USB and Auxillary Cable</t>
  </si>
  <si>
    <t>['https://images.olx.com.pk/thumbnails/414308102-800x600.jpeg', 'https://images.olx.com.pk/thumbnails/414308103-800x600.jpeg', 'https://images.olx.com.pk/thumbnails/414308104-800x600.jpeg']</t>
  </si>
  <si>
    <t>https://www.olx.com.pk/item/suzuki-wagon-r-iid-1080806270</t>
  </si>
  <si>
    <t>Urgent: Honda City 2006 Auto</t>
  </si>
  <si>
    <t>Need to sell urgently Honda city 2006 model
No major accident. Consider 50% showered
AC working, Mechanically fit 100%, body wise need little repairing. 
Only serious buyers please, invester hazarat phone krna ki takleef b na karain</t>
  </si>
  <si>
    <t>['https://images.olx.com.pk/thumbnails/414272526-800x600.jpeg', 'https://images.olx.com.pk/thumbnails/414272527-800x600.jpeg', 'https://images.olx.com.pk/thumbnails/414272528-800x600.jpeg', 'https://images.olx.com.pk/thumbnails/414272529-800x600.jpeg', 'https://images.olx.com.pk/thumbnails/414272530-800x600.jpeg', 'https://images.olx.com.pk/thumbnails/414272531-800x600.jpeg', 'https://images.olx.com.pk/thumbnails/414272532-800x600.jpeg']</t>
  </si>
  <si>
    <t>https://www.olx.com.pk/item/urgent-honda-city-2006-auto-iid-1080800904</t>
  </si>
  <si>
    <t>Cultus Euro 2.2015</t>
  </si>
  <si>
    <t>Neat and Clean family car. . just buy and drive condition</t>
  </si>
  <si>
    <t>['https://images.olx.com.pk/thumbnails/414525846-800x600.jpeg', 'https://images.olx.com.pk/thumbnails/414525847-800x600.jpeg', 'https://images.olx.com.pk/thumbnails/414525848-800x600.jpeg', 'https://images.olx.com.pk/thumbnails/414525849-800x600.jpeg', 'https://images.olx.com.pk/thumbnails/414525850-800x600.jpeg', 'https://images.olx.com.pk/thumbnails/414525851-800x600.jpeg', 'https://images.olx.com.pk/thumbnails/414525853-800x600.jpeg', 'https://images.olx.com.pk/thumbnails/414525855-800x600.jpeg', 'https://images.olx.com.pk/thumbnails/414525857-800x600.jpeg']</t>
  </si>
  <si>
    <t>https://www.olx.com.pk/item/cultus-euro-22015-iid-1080842591</t>
  </si>
  <si>
    <t>2006 model santro club</t>
  </si>
  <si>
    <t>i need money for a busniess car is over okay</t>
  </si>
  <si>
    <t>Air Conditioning, AM/FM Radio, CD Player, Front Speakers, Heated Seats, Keyless Entry, Power Locks, Power Steering, Rear Seat Entertainment, Rear speakers, Rear Camera, Steering Switches, USB and Auxillary Cable</t>
  </si>
  <si>
    <t>['https://images.olx.com.pk/thumbnails/414194543-800x600.jpeg', 'https://images.olx.com.pk/thumbnails/414194544-800x600.jpeg', 'https://images.olx.com.pk/thumbnails/414194545-800x600.jpeg', 'https://images.olx.com.pk/thumbnails/414194546-800x600.jpeg', 'https://images.olx.com.pk/thumbnails/414194547-800x600.jpeg', 'https://images.olx.com.pk/thumbnails/414194548-800x600.jpeg', 'https://images.olx.com.pk/thumbnails/414194549-800x600.jpeg', 'https://images.olx.com.pk/thumbnails/414194550-800x600.jpeg', 'https://images.olx.com.pk/thumbnails/414194551-800x600.jpeg', 'https://images.olx.com.pk/thumbnails/414194552-800x600.jpeg', 'https://images.olx.com.pk/thumbnails/414194553-800x600.jpeg', 'https://images.olx.com.pk/thumbnails/414194554-800x600.jpeg', 'https://images.olx.com.pk/thumbnails/414194555-800x600.jpeg', 'https://images.olx.com.pk/thumbnails/414194556-800x600.jpeg', 'https://images.olx.com.pk/thumbnails/414194557-800x600.jpeg', 'https://images.olx.com.pk/thumbnails/414194558-800x600.jpeg', 'https://images.olx.com.pk/thumbnails/414194559-800x600.jpeg', 'https://images.olx.com.pk/thumbnails/414194560-800x600.jpeg', 'https://images.olx.com.pk/thumbnails/414194561-800x600.jpeg', 'https://images.olx.com.pk/thumbnails/414194562-800x600.jpeg']</t>
  </si>
  <si>
    <t>Toyota Corolla Xli 1.3 VVTI</t>
  </si>
  <si>
    <t>2010 Model Xli Home Used Car
Sel To Sel Jenain only 4 samal Pice spry no poteen
New Tyer Mide in Japan Yakohama only 3000 km used
A/C perfect work
After Market Android Screen+ 4 Speaker+ 6 months warnty
Cng+Petrol
All Documents Cristal Clears
New Redeiater+ Battery</t>
  </si>
  <si>
    <t>Alloy Rims, AM/FM Radio, CD Player, Front Speakers, Power Mirrors, Rear AC Vents</t>
  </si>
  <si>
    <t>['https://images.olx.com.pk/thumbnails/413015220-800x600.jpeg', 'https://images.olx.com.pk/thumbnails/413015221-800x600.jpeg', 'https://images.olx.com.pk/thumbnails/413015222-800x600.jpeg', 'https://images.olx.com.pk/thumbnails/413015223-800x600.jpeg', 'https://images.olx.com.pk/thumbnails/413015224-800x600.jpeg', 'https://images.olx.com.pk/thumbnails/413015225-800x600.jpeg', 'https://images.olx.com.pk/thumbnails/413015226-800x600.jpeg', 'https://images.olx.com.pk/thumbnails/413015227-800x600.jpeg', 'https://images.olx.com.pk/thumbnails/413015228-800x600.jpeg', 'https://images.olx.com.pk/thumbnails/413015229-800x600.jpeg', 'https://images.olx.com.pk/thumbnails/413015230-800x600.jpeg', 'https://images.olx.com.pk/thumbnails/413015231-800x600.jpeg', 'https://images.olx.com.pk/thumbnails/413015232-800x600.jpeg', 'https://images.olx.com.pk/thumbnails/413015233-800x600.jpeg', 'https://images.olx.com.pk/thumbnails/413015234-800x600.jpeg', 'https://images.olx.com.pk/thumbnails/413015235-800x600.jpeg', 'https://images.olx.com.pk/thumbnails/413015236-800x600.jpeg', 'https://images.olx.com.pk/thumbnails/413015237-800x600.jpeg', 'https://images.olx.com.pk/thumbnails/413015238-800x600.jpeg', 'https://images.olx.com.pk/thumbnails/413015239-800x600.jpeg']</t>
  </si>
  <si>
    <t>https://www.olx.com.pk/item/toyota-corolla-xli-13-vvti-iid-1080591178</t>
  </si>
  <si>
    <t>Mercedes C 180 model 2007/2014</t>
  </si>
  <si>
    <t>only interested people contact</t>
  </si>
  <si>
    <t>Air Bags, Air Conditioning, Alloy Rims, AM/FM Radio, CD Player, Cassette Player, Cool Box, Power Steering, Power Windows, Rear Camera, USB and Auxillary Cable</t>
  </si>
  <si>
    <t>['https://images.olx.com.pk/thumbnails/410597591-800x600.jpeg', 'https://images.olx.com.pk/thumbnails/410597592-800x600.jpeg', 'https://images.olx.com.pk/thumbnails/410597593-800x600.jpeg', 'https://images.olx.com.pk/thumbnails/410597594-800x600.jpeg', 'https://images.olx.com.pk/thumbnails/410597595-800x600.jpeg', 'https://images.olx.com.pk/thumbnails/410597596-800x600.jpeg', 'https://images.olx.com.pk/thumbnails/410597597-800x600.jpeg', 'https://images.olx.com.pk/thumbnails/410597598-800x600.jpeg', 'https://images.olx.com.pk/thumbnails/410597599-800x600.jpeg', 'https://images.olx.com.pk/thumbnails/410597600-800x600.jpeg', 'https://images.olx.com.pk/thumbnails/410597601-800x600.jpeg', 'https://images.olx.com.pk/thumbnails/410597602-800x600.jpeg', 'https://images.olx.com.pk/thumbnails/410597603-800x600.jpeg', 'https://images.olx.com.pk/thumbnails/410597604-800x600.jpeg', 'https://images.olx.com.pk/thumbnails/410597605-800x600.jpeg', 'https://images.olx.com.pk/thumbnails/410597606-800x600.jpeg', 'https://images.olx.com.pk/thumbnails/410597607-800x600.jpeg', 'https://images.olx.com.pk/thumbnails/410597608-800x600.jpeg']</t>
  </si>
  <si>
    <t>https://www.olx.com.pk/item/mercedes-c-180-model-20072014-iid-1080184897</t>
  </si>
  <si>
    <t>corrola gli 2017 model</t>
  </si>
  <si>
    <t xml:space="preserve">I selling my car 
GLI
model 2017
white colour 
registration issllamab 
out side shower
non accident 
new tyers 
machanical ok
poshing all seats
home used cars
contact </t>
  </si>
  <si>
    <t>ABS, AM/FM Radio, CD Player, Front Speakers, Power Locks, Power Mirrors, Power Steering, Power Windows, Rear AC Vents, Rear speakers</t>
  </si>
  <si>
    <t>['https://images.olx.com.pk/thumbnails/413869831-800x600.jpeg', 'https://images.olx.com.pk/thumbnails/413869832-800x600.jpeg', 'https://images.olx.com.pk/thumbnails/413869833-800x600.jpeg', 'https://images.olx.com.pk/thumbnails/413869834-800x600.jpeg', 'https://images.olx.com.pk/thumbnails/413869835-800x600.jpeg', 'https://images.olx.com.pk/thumbnails/413869836-800x600.jpeg']</t>
  </si>
  <si>
    <t>https://www.olx.com.pk/item/corrola-gli-2017-model-iid-1080734381</t>
  </si>
  <si>
    <t>Honda City 2005 Pristine Condition</t>
  </si>
  <si>
    <t>Outside 90% shower for fresh look
Inside genion 100%
Engine changed updatedon book
Documents clear
Tax clear
Ac 100% working
Suspension 100% working
Urgent sell
Only for honda lovers
Foolish offer not required  offer already in hand 
Petrol average 18 to 21 count 
First nearest offer than deal done</t>
  </si>
  <si>
    <t>ABS, Air Conditioning, AM/FM Radio, Cool Box, Front Speakers, Power Locks, Power Mirrors, Power Steering, Power Windows, Rear speakers</t>
  </si>
  <si>
    <t>['https://images.olx.com.pk/thumbnails/411913442-800x600.jpeg', 'https://images.olx.com.pk/thumbnails/411913443-800x600.jpeg', 'https://images.olx.com.pk/thumbnails/411913444-800x600.jpeg', 'https://images.olx.com.pk/thumbnails/411913445-800x600.jpeg', 'https://images.olx.com.pk/thumbnails/411913446-800x600.jpeg', 'https://images.olx.com.pk/thumbnails/411913447-800x600.jpeg', 'https://images.olx.com.pk/thumbnails/411913448-800x600.jpeg', 'https://images.olx.com.pk/thumbnails/411913449-800x600.jpeg']</t>
  </si>
  <si>
    <t>https://www.olx.com.pk/item/honda-city-2005-pristine-condition-iid-1080405468</t>
  </si>
  <si>
    <t>Suzuki Swift GLX CVT
Just Like New 
No work Required
original papers 
well maintained by suzuki customer services 
Islamabad Regurgitation
Little Negotiable 
Great Fuel Average
28000 Driven With Care</t>
  </si>
  <si>
    <t>ABS, Air Bags, Air Conditioning, Alloy Rims, AM/FM Radio, Cruise Control, Climate Control, DVD Player, Front Speakers, Keyless Entry, Navigation System, Power Locks, Power Mirrors, Power Steering, Power Windows, Rear speakers, Rear Camera, Steering Switches, USB and Auxillary Cable</t>
  </si>
  <si>
    <t>['https://images.olx.com.pk/thumbnails/410403919-800x600.jpeg', 'https://images.olx.com.pk/thumbnails/410403918-800x600.jpeg', 'https://images.olx.com.pk/thumbnails/410402991-800x600.jpeg', 'https://images.olx.com.pk/thumbnails/410402992-800x600.jpeg', 'https://images.olx.com.pk/thumbnails/410402993-800x600.jpeg', 'https://images.olx.com.pk/thumbnails/410402994-800x600.jpeg', 'https://images.olx.com.pk/thumbnails/410402995-800x600.jpeg', 'https://images.olx.com.pk/thumbnails/410402996-800x600.jpeg', 'https://images.olx.com.pk/thumbnails/410402997-800x600.jpeg', 'https://images.olx.com.pk/thumbnails/410402998-800x600.jpeg', 'https://images.olx.com.pk/thumbnails/410402999-800x600.jpeg', 'https://images.olx.com.pk/thumbnails/410403000-800x600.jpeg', 'https://images.olx.com.pk/thumbnails/410403001-800x600.jpeg', 'https://images.olx.com.pk/thumbnails/410403002-800x600.jpeg', 'https://images.olx.com.pk/thumbnails/410403003-800x600.jpeg', 'https://images.olx.com.pk/thumbnails/410403004-800x600.jpeg']</t>
  </si>
  <si>
    <t>https://www.olx.com.pk/item/suzuki-swift-glx-cvt-iid-1080151746</t>
  </si>
  <si>
    <t>Toyota Corolla GLI 1.3</t>
  </si>
  <si>
    <t>Front, roof and back total genuine, good average, Driven on petrol throughout, registered in 2010.</t>
  </si>
  <si>
    <t>ABS, Air Conditioning, AM/FM Radio, Climate Control, Front Speakers, Power Locks, Power Mirrors, Power Steering, Power Windows, Rear speakers, Rear Camera, USB and Auxillary Cable</t>
  </si>
  <si>
    <t>['https://images.olx.com.pk/thumbnails/402384666-800x600.jpeg', 'https://images.olx.com.pk/thumbnails/402384667-800x600.jpeg', 'https://images.olx.com.pk/thumbnails/402384668-800x600.jpeg', 'https://images.olx.com.pk/thumbnails/402384669-800x600.jpeg', 'https://images.olx.com.pk/thumbnails/402384670-800x600.jpeg', 'https://images.olx.com.pk/thumbnails/402384671-800x600.jpeg', 'https://images.olx.com.pk/thumbnails/402384672-800x600.jpeg', 'https://images.olx.com.pk/thumbnails/402384673-800x600.jpeg', 'https://images.olx.com.pk/thumbnails/402384674-800x600.jpeg', 'https://images.olx.com.pk/thumbnails/402384675-800x600.jpeg']</t>
  </si>
  <si>
    <t>https://www.olx.com.pk/item/toyota-corolla-gli-13-iid-1078811242</t>
  </si>
  <si>
    <t>Kia spectra 2002</t>
  </si>
  <si>
    <t xml:space="preserve">Kia spectra 2002
1600cc own engine
Good excel susp
Both cng and patrol
Power steering
Power window
Power break
Body ok
New tyre good condition
Alloyrim
Tax paid upto 2022
All document clear
Cplc clear
Contact </t>
  </si>
  <si>
    <t>Alloy Rims, CD Player, Power Mirrors, Power Steering, Power Windows</t>
  </si>
  <si>
    <t>['https://images.olx.com.pk/thumbnails/409314138-800x600.jpeg', 'https://images.olx.com.pk/thumbnails/409314139-800x600.jpeg', 'https://images.olx.com.pk/thumbnails/409314140-800x600.jpeg', 'https://images.olx.com.pk/thumbnails/409314141-800x600.jpeg', 'https://images.olx.com.pk/thumbnails/409314142-800x600.jpeg', 'https://images.olx.com.pk/thumbnails/409314143-800x600.jpeg', 'https://images.olx.com.pk/thumbnails/409314144-800x600.jpeg', 'https://images.olx.com.pk/thumbnails/409314145-800x600.jpeg', 'https://images.olx.com.pk/thumbnails/409314146-800x600.jpeg', 'https://images.olx.com.pk/thumbnails/409314147-800x600.jpeg']</t>
  </si>
  <si>
    <t>https://www.olx.com.pk/item/kia-spectra-2002-iid-1079967111</t>
  </si>
  <si>
    <t>total janvin suzuki bolan fast honar</t>
  </si>
  <si>
    <t>New Green City, Lahore</t>
  </si>
  <si>
    <t>utjant sale use money</t>
  </si>
  <si>
    <t>['https://images.olx.com.pk/thumbnails/412629241-800x600.jpeg', 'https://images.olx.com.pk/thumbnails/412629242-800x600.jpeg', 'https://images.olx.com.pk/thumbnails/412629243-800x600.jpeg', 'https://images.olx.com.pk/thumbnails/412629244-800x600.jpeg', 'https://images.olx.com.pk/thumbnails/412629245-800x600.jpeg']</t>
  </si>
  <si>
    <t>https://www.olx.com.pk/item/total-janvin-suzuki-bolan-fast-honar-iid-1080525776</t>
  </si>
  <si>
    <t>Toyota Corolla GLI 2012 Model</t>
  </si>
  <si>
    <t>* FUNCTIONS . . . . . . 
* AC Working
* Original documents with smart card
* Total genuine 
* Alloy Rim with Brand new Tyris
* Engine 100%
*Smooth drive
*No mechanical work
*Original Condition And Bumper to Bumper
*  82,000 Driven 
*Price will be slightly negotiable 
*Only contact for serious buyers . . . 
More information contact only this number. . . . 0300/7504/547
plz WhatsApp or call only</t>
  </si>
  <si>
    <t>ABS, Air Bags, Air Conditioning, Alloy Rims, AM/FM Radio, CD Player, DVD Player, Front Speakers, Power Locks, Power Mirrors, Power Steering, Power Windows, Rear speakers, Rear Camera</t>
  </si>
  <si>
    <t>['https://images.olx.com.pk/thumbnails/412957566-800x600.jpeg', 'https://images.olx.com.pk/thumbnails/412957567-800x600.jpeg', 'https://images.olx.com.pk/thumbnails/412957568-800x600.jpeg', 'https://images.olx.com.pk/thumbnails/412957569-800x600.jpeg', 'https://images.olx.com.pk/thumbnails/412957570-800x600.jpeg', 'https://images.olx.com.pk/thumbnails/412957565-800x600.jpeg', 'https://images.olx.com.pk/thumbnails/412957564-800x600.jpeg', 'https://images.olx.com.pk/thumbnails/412957574-800x600.jpeg', 'https://images.olx.com.pk/thumbnails/412957572-800x600.jpeg', 'https://images.olx.com.pk/thumbnails/412957578-800x600.jpeg', 'https://images.olx.com.pk/thumbnails/412957575-800x600.jpeg', 'https://images.olx.com.pk/thumbnails/412957576-800x600.jpeg', 'https://images.olx.com.pk/thumbnails/412957573-800x600.jpeg', 'https://images.olx.com.pk/thumbnails/412957577-800x600.jpeg', 'https://images.olx.com.pk/thumbnails/412957571-800x600.jpeg']</t>
  </si>
  <si>
    <t>https://www.olx.com.pk/item/toyota-corolla-gli-2012-model-iid-1080581065</t>
  </si>
  <si>
    <t>selling toyota corolla 2012 model</t>
  </si>
  <si>
    <t xml:space="preserve">car is total genuine just tow door showers 
inside total genuine 100%
suspension 100 % ok just replace all parts 
tires is brand new car is totally  sell to sell
just by and drive  other details for call or whatsaap </t>
  </si>
  <si>
    <t>Air Conditioning, AM/FM Radio, CD Player, Power Locks, Power Steering, Rear Camera</t>
  </si>
  <si>
    <t>['https://images.olx.com.pk/thumbnails/393562078-800x600.jpeg', 'https://images.olx.com.pk/thumbnails/393562079-800x600.jpeg', 'https://images.olx.com.pk/thumbnails/393562080-800x600.jpeg', 'https://images.olx.com.pk/thumbnails/393562081-800x600.jpeg', 'https://images.olx.com.pk/thumbnails/393562082-800x600.jpeg', 'https://images.olx.com.pk/thumbnails/393562083-800x600.jpeg', 'https://images.olx.com.pk/thumbnails/393562084-800x600.jpeg']</t>
  </si>
  <si>
    <t>https://www.olx.com.pk/item/selling-toyota-corolla-2012-model-iid-1077308740</t>
  </si>
  <si>
    <t>Honda City 2005 , Assalam o alikum</t>
  </si>
  <si>
    <t>ABS, Air Conditioning, Alloy Rims, AM/FM Radio, CD Player, Cassette Player, Cool Box, DVD Player, Front Speakers, Power Mirrors, Power Steering, Power Windows, Rear speakers, USB and Auxillary Cable</t>
  </si>
  <si>
    <t>['https://images.olx.com.pk/thumbnails/414098455-800x600.jpeg', 'https://images.olx.com.pk/thumbnails/414098456-800x600.jpeg', 'https://images.olx.com.pk/thumbnails/414098457-800x600.jpeg', 'https://images.olx.com.pk/thumbnails/414098458-800x600.jpeg', 'https://images.olx.com.pk/thumbnails/414098459-800x600.jpeg', 'https://images.olx.com.pk/thumbnails/414098460-800x600.jpeg', 'https://images.olx.com.pk/thumbnails/414098461-800x600.jpeg', 'https://images.olx.com.pk/thumbnails/414098462-800x600.jpeg']</t>
  </si>
  <si>
    <t>https://www.olx.com.pk/item/honda-city-2005-iid-1080772341</t>
  </si>
  <si>
    <t>honda city prosmetic 1.3</t>
  </si>
  <si>
    <t>Honda City Automatic 
Model  2013
1st owner
Own water-dropping engine
92k mileage
Sides touchup due to scratches
LCD with back camera installed
LED installed
My Family use car
No work required
PRICE IS ALMOST FINAL!</t>
  </si>
  <si>
    <t>ABS, Air Bags, Air Conditioning, Alloy Rims, Climate Control, Front Speakers, Front Camera, Immobilizer Key, Keyless Entry, Navigation System, Power Locks, Power Mirrors, Power Steering, Power Windows, Rear AC Vents, Rear speakers, Rear Camera, Steering Switches, USB and Auxillary Cable</t>
  </si>
  <si>
    <t>['https://images.olx.com.pk/thumbnails/414030337-800x600.jpeg', 'https://images.olx.com.pk/thumbnails/414030338-800x600.jpeg', 'https://images.olx.com.pk/thumbnails/414030339-800x600.jpeg', 'https://images.olx.com.pk/thumbnails/414030340-800x600.jpeg', 'https://images.olx.com.pk/thumbnails/414030341-800x600.jpeg', 'https://images.olx.com.pk/thumbnails/414030342-800x600.jpeg', 'https://images.olx.com.pk/thumbnails/414030343-800x600.jpeg', 'https://images.olx.com.pk/thumbnails/414030344-800x600.jpeg', 'https://images.olx.com.pk/thumbnails/414030345-800x600.jpeg']</t>
  </si>
  <si>
    <t>https://www.olx.com.pk/item/honda-city-prosmetic-13-iid-1080761773</t>
  </si>
  <si>
    <t>Toyota Corolla Gli 1.3 2017</t>
  </si>
  <si>
    <t>Toyota Corolla Gli 1.3
Grey Night Colour 
66000 Driven Original 
No Accident 
No Touching 
Bumper To Bumper Genuine 
2017 Model year
Registered 2018</t>
  </si>
  <si>
    <t>ABS, Air Bags, Air Conditioning, Alloy Rims, AM/FM Radio, CD Player, Cassette Player, DVD Player, Front Speakers, Front Camera, Power Locks, Power Mirrors, Power Steering, Power Windows, Rear speakers, Rear Camera</t>
  </si>
  <si>
    <t>['https://images.olx.com.pk/thumbnails/413641124-800x600.jpeg', 'https://images.olx.com.pk/thumbnails/413641125-800x600.jpeg', 'https://images.olx.com.pk/thumbnails/413641126-800x600.jpeg', 'https://images.olx.com.pk/thumbnails/413641127-800x600.jpeg', 'https://images.olx.com.pk/thumbnails/413641128-800x600.jpeg', 'https://images.olx.com.pk/thumbnails/413641129-800x600.jpeg', 'https://images.olx.com.pk/thumbnails/413641130-800x600.jpeg', 'https://images.olx.com.pk/thumbnails/413641131-800x600.jpeg', 'https://images.olx.com.pk/thumbnails/413641132-800x600.jpeg']</t>
  </si>
  <si>
    <t>https://www.olx.com.pk/item/toyota-corolla-gli-13-2017-iid-1080695326</t>
  </si>
  <si>
    <t>Honda City 2013 IVTEC</t>
  </si>
  <si>
    <t>Munawar Colony, Rawalpindi</t>
  </si>
  <si>
    <t>90% genuine 
own name
new tyres
alloy rim
android panel
back camera
16/17 km average</t>
  </si>
  <si>
    <t>ABS, Air Conditioning, Alloy Rims, CD Player, Front Speakers, Immobilizer Key, Keyless Entry, Power Locks, Power Mirrors, Power Steering, Power Windows, Rear speakers, Rear Camera</t>
  </si>
  <si>
    <t>['https://images.olx.com.pk/thumbnails/414788250-800x600.jpeg', 'https://images.olx.com.pk/thumbnails/414788251-800x600.jpeg', 'https://images.olx.com.pk/thumbnails/414788252-800x600.jpeg', 'https://images.olx.com.pk/thumbnails/414788253-800x600.jpeg', 'https://images.olx.com.pk/thumbnails/414788254-800x600.jpeg', 'https://images.olx.com.pk/thumbnails/414788255-800x600.jpeg', 'https://images.olx.com.pk/thumbnails/414788256-800x600.jpeg', 'https://images.olx.com.pk/thumbnails/414788257-800x600.jpeg', 'https://images.olx.com.pk/thumbnails/414788258-800x600.jpeg', 'https://images.olx.com.pk/thumbnails/414788259-800x600.jpeg', 'https://images.olx.com.pk/thumbnails/414788260-800x600.jpeg', 'https://images.olx.com.pk/thumbnails/414788261-800x600.jpeg', 'https://images.olx.com.pk/thumbnails/414788262-800x600.jpeg', 'https://images.olx.com.pk/thumbnails/414788263-800x600.jpeg', 'https://images.olx.com.pk/thumbnails/414788264-800x600.jpeg', 'https://images.olx.com.pk/thumbnails/414788265-800x600.jpeg', 'https://images.olx.com.pk/thumbnails/414788266-800x600.jpeg', 'https://images.olx.com.pk/thumbnails/414788267-800x600.jpeg']</t>
  </si>
  <si>
    <t>https://www.olx.com.pk/item/honda-city-2013-ivtec-iid-1080885806</t>
  </si>
  <si>
    <t>suzuki Bolan 2014 Euro 2</t>
  </si>
  <si>
    <t>Assalm o alikum, Suzuki bolan 2014 euro 2 hai totally superb condition me hai family used hai car hai milleage bhi kam hai sealed engine hai soundsytem installed new battery new tyres just buy and drive no work required</t>
  </si>
  <si>
    <t>['https://images.olx.com.pk/thumbnails/402846254-800x600.jpeg', 'https://images.olx.com.pk/thumbnails/402846255-800x600.jpeg', 'https://images.olx.com.pk/thumbnails/402846256-800x600.jpeg', 'https://images.olx.com.pk/thumbnails/402846257-800x600.jpeg', 'https://images.olx.com.pk/thumbnails/402846258-800x600.jpeg', 'https://images.olx.com.pk/thumbnails/402846259-800x600.jpeg', 'https://images.olx.com.pk/thumbnails/402846260-800x600.jpeg']</t>
  </si>
  <si>
    <t>https://www.olx.com.pk/item/suzuki-bolan-2014-euro-2-iid-1078891461</t>
  </si>
  <si>
    <t>Toyota Yaris Ativ 1.3 Auto</t>
  </si>
  <si>
    <t>Yaris 1.3 Ativ Automatic 
multimedia steering wheel 
Total Genuine neat and clean car 
1st owner from the booking.</t>
  </si>
  <si>
    <t>ABS, Air Bags, Air Conditioning, Alloy Rims, AM/FM Radio, CD Player, Front Speakers, Immobilizer Key, Keyless Entry, Power Locks, Power Mirrors, Power Steering, Power Windows, Rear speakers, Steering Switches, USB and Auxillary Cable</t>
  </si>
  <si>
    <t>['https://images.olx.com.pk/thumbnails/414972807-800x600.jpeg', 'https://images.olx.com.pk/thumbnails/414972808-800x600.jpeg', 'https://images.olx.com.pk/thumbnails/414972809-800x600.jpeg', 'https://images.olx.com.pk/thumbnails/414972810-800x600.jpeg', 'https://images.olx.com.pk/thumbnails/414972811-800x600.jpeg', 'https://images.olx.com.pk/thumbnails/414972812-800x600.jpeg', 'https://images.olx.com.pk/thumbnails/414972813-800x600.jpeg', 'https://images.olx.com.pk/thumbnails/414972814-800x600.jpeg', 'https://images.olx.com.pk/thumbnails/414972815-800x600.jpeg', 'https://images.olx.com.pk/thumbnails/414972816-800x600.jpeg']</t>
  </si>
  <si>
    <t>https://www.olx.com.pk/item/toyota-yaris-ativ-13-auto-iid-1080917254</t>
  </si>
  <si>
    <t>Toyota Corolla GLI 2012 03132536996</t>
  </si>
  <si>
    <t xml:space="preserve">for sale 
toyota corolla GLI 
Model 2012 Gli
color Red Win 
android led panel screen 
back camera 
Interior 101% original 
chath our pillar original hain
side shower hain scratch ki wjha se
no poliget
no Accident 101% Guarantee 
original engine 101% Guarantee 
Soundless Engine 101% Guarantee 
suspension 101%
Original Documents 101%
original number plates 101%
registration karachi november 2012
1 rupee ka koi kaam nahi hai. . 
gadi check krne k lye apne sath mechanic ko zaror lekr aai . . . . 
demand 2,260,000 Rs
cell # </t>
  </si>
  <si>
    <t>ABS, Air Conditioning, AM/FM Radio, Front Speakers, Keyless Entry, Power Locks, Power Steering, Power Windows, Rear speakers, Rear Camera</t>
  </si>
  <si>
    <t>['https://images.olx.com.pk/thumbnails/413346171-800x600.jpeg', 'https://images.olx.com.pk/thumbnails/413346172-800x600.jpeg', 'https://images.olx.com.pk/thumbnails/413346173-800x600.jpeg', 'https://images.olx.com.pk/thumbnails/413346174-800x600.jpeg', 'https://images.olx.com.pk/thumbnails/413346175-800x600.jpeg', 'https://images.olx.com.pk/thumbnails/413346176-800x600.jpeg', 'https://images.olx.com.pk/thumbnails/413346177-800x600.jpeg', 'https://images.olx.com.pk/thumbnails/413346178-800x600.jpeg', 'https://images.olx.com.pk/thumbnails/413346179-800x600.jpeg', 'https://images.olx.com.pk/thumbnails/413346180-800x600.jpeg', 'https://images.olx.com.pk/thumbnails/413346181-800x600.jpeg', 'https://images.olx.com.pk/thumbnails/413346182-800x600.jpeg', 'https://images.olx.com.pk/thumbnails/413346183-800x600.jpeg', 'https://images.olx.com.pk/thumbnails/413346184-800x600.jpeg', 'https://images.olx.com.pk/thumbnails/413346185-800x600.jpeg', 'https://images.olx.com.pk/thumbnails/413346186-800x600.jpeg', 'https://images.olx.com.pk/thumbnails/413346187-800x600.jpeg', 'https://images.olx.com.pk/thumbnails/413346188-800x600.jpeg', 'https://images.olx.com.pk/thumbnails/413346189-800x600.jpeg', 'https://images.olx.com.pk/thumbnails/413346190-800x600.jpeg']</t>
  </si>
  <si>
    <t>https://www.olx.com.pk/item/toyota-corolla-gli-2012-03132536996-iid-1080646510</t>
  </si>
  <si>
    <t>mitsubishi minicab</t>
  </si>
  <si>
    <t>2013 model 2017 import 2018 ragestration behtareen gari ha home used full ok ha koi masla nahi subah 12 bajy se rat 8 bajy tak call kar sakty hen</t>
  </si>
  <si>
    <t>ABS, Air Bags, Air Conditioning, CD Player, Front Speakers, Power Steering</t>
  </si>
  <si>
    <t>['https://images.olx.com.pk/thumbnails/413953136-800x600.jpeg', 'https://images.olx.com.pk/thumbnails/413953137-800x600.jpeg', 'https://images.olx.com.pk/thumbnails/413953138-800x600.jpeg', 'https://images.olx.com.pk/thumbnails/413953139-800x600.jpeg', 'https://images.olx.com.pk/thumbnails/413953140-800x600.jpeg', 'https://images.olx.com.pk/thumbnails/413953141-800x600.jpeg', 'https://images.olx.com.pk/thumbnails/413953142-800x600.jpeg']</t>
  </si>
  <si>
    <t>https://www.olx.com.pk/item/mitsubishi-minicab-iid-1080748978</t>
  </si>
  <si>
    <t>ganune condition just few tuching Sarva break ac on 03165542122</t>
  </si>
  <si>
    <t xml:space="preserve">ganune condition just few tuching sarva break ac on </t>
  </si>
  <si>
    <t>['https://images.olx.com.pk/thumbnails/413900468-800x600.jpeg', 'https://images.olx.com.pk/thumbnails/413900469-800x600.jpeg', 'https://images.olx.com.pk/thumbnails/413900470-800x600.jpeg', 'https://images.olx.com.pk/thumbnails/413900471-800x600.jpeg', 'https://images.olx.com.pk/thumbnails/413900472-800x600.jpeg', 'https://images.olx.com.pk/thumbnails/413900473-800x600.jpeg', 'https://images.olx.com.pk/thumbnails/413900474-800x600.jpeg', 'https://images.olx.com.pk/thumbnails/413900475-800x600.jpeg']</t>
  </si>
  <si>
    <t>https://www.olx.com.pk/item/ganune-condition-just-few-tuching-sarva-break-ac-on-03165542122-iid-1080739824</t>
  </si>
  <si>
    <t>ABS, Air Conditioning, Alloy Rims, Cassette Player, Front Camera, Heated Seats, Immobilizer Key, Power Locks, Power Mirrors, Power Steering, Power Windows, Steering Switches, USB and Auxillary Cable</t>
  </si>
  <si>
    <t>['https://images.olx.com.pk/thumbnails/413079411-800x600.jpeg', 'https://images.olx.com.pk/thumbnails/413079412-800x600.jpeg', 'https://images.olx.com.pk/thumbnails/413079413-800x600.jpeg', 'https://images.olx.com.pk/thumbnails/413079414-800x600.jpeg', 'https://images.olx.com.pk/thumbnails/413079415-800x600.jpeg', 'https://images.olx.com.pk/thumbnails/413079416-800x600.jpeg', 'https://images.olx.com.pk/thumbnails/413079417-800x600.jpeg', 'https://images.olx.com.pk/thumbnails/413079418-800x600.jpeg', 'https://images.olx.com.pk/thumbnails/413079419-800x600.jpeg']</t>
  </si>
  <si>
    <t>https://www.olx.com.pk/item/suzuki-swift-dlx-iid-1080601593</t>
  </si>
  <si>
    <t>Daihatsu Mira es  Model 2019</t>
  </si>
  <si>
    <t>Daihatsu Mira es. 
Model 2019
Islamabad registered,
Only serious buyers can contact,
WhatsApp or call only,</t>
  </si>
  <si>
    <t>ABS, AM/FM Radio, Power Locks, Power Steering, USB and Auxillary Cable</t>
  </si>
  <si>
    <t>['https://images.olx.com.pk/thumbnails/410116919-800x600.jpeg', 'https://images.olx.com.pk/thumbnails/410116920-800x600.jpeg', 'https://images.olx.com.pk/thumbnails/410116921-800x600.jpeg', 'https://images.olx.com.pk/thumbnails/410116922-800x600.jpeg', 'https://images.olx.com.pk/thumbnails/410116924-800x600.jpeg', 'https://images.olx.com.pk/thumbnails/410116925-800x600.jpeg', 'https://images.olx.com.pk/thumbnails/410116927-800x600.jpeg', 'https://images.olx.com.pk/thumbnails/410116929-800x600.jpeg', 'https://images.olx.com.pk/thumbnails/410116931-800x600.jpeg', 'https://images.olx.com.pk/thumbnails/410116932-800x600.jpeg', 'https://images.olx.com.pk/thumbnails/410116933-800x600.jpeg', 'https://images.olx.com.pk/thumbnails/410116934-800x600.jpeg', 'https://images.olx.com.pk/thumbnails/410116935-800x600.jpeg', 'https://images.olx.com.pk/thumbnails/410116936-800x600.jpeg', 'https://images.olx.com.pk/thumbnails/410116937-800x600.jpeg']</t>
  </si>
  <si>
    <t>https://www.olx.com.pk/item/daihatsu-e-s-model-2019-iid-1080103777</t>
  </si>
  <si>
    <t>santro club
2006 fully maintaind no work requried</t>
  </si>
  <si>
    <t>['https://images.olx.com.pk/thumbnails/410433355-800x600.jpeg', 'https://images.olx.com.pk/thumbnails/410433356-800x600.jpeg']</t>
  </si>
  <si>
    <t>mira 2014/2017 full Genuine</t>
  </si>
  <si>
    <t>ABS, Air Conditioning, Front Speakers, Navigation System, Power Locks, Power Mirrors, Power Steering</t>
  </si>
  <si>
    <t>['https://images.olx.com.pk/thumbnails/414837234-800x600.jpeg', 'https://images.olx.com.pk/thumbnails/414837235-800x600.jpeg', 'https://images.olx.com.pk/thumbnails/414837236-800x600.jpeg', 'https://images.olx.com.pk/thumbnails/414837237-800x600.jpeg', 'https://images.olx.com.pk/thumbnails/414837238-800x600.jpeg', 'https://images.olx.com.pk/thumbnails/414837239-800x600.jpeg', 'https://images.olx.com.pk/thumbnails/414837240-800x600.jpeg', 'https://images.olx.com.pk/thumbnails/414837241-800x600.jpeg']</t>
  </si>
  <si>
    <t>https://www.olx.com.pk/item/mira-20142017-iid-1080893646</t>
  </si>
  <si>
    <t>Altis  grandy 1.8 Available for sale</t>
  </si>
  <si>
    <t>Altis Corolla 1.8 Available for sale
Engine : 100% (1.8)
Suspension: 100%
Colour : Attitude Black 
First owner (TRANSFER MUST)
Battery health is so Good 
Leather seats covers 
Original grandy Rims 
Interior is as Excellent
100% Original body 
No dents no paints scratchless body 
Through out petrol + High octane 
Well Mentained no work Required 100% 
I have also original back lights+ Front  grill 
ALL DOCUMENTS CLEAR CPLC CLEAR 
Locating : Malir Cantt Checkpost 2
Price Negotiable For only Serious  buyer  
please only call no sms</t>
  </si>
  <si>
    <t>ABS, Air Bags, Air Conditioning, Alloy Rims, CD Player, Cassette Player, Cool Box, Cruise Control, Climate Control, DVD Player, Front Speakers, Front Camera, Heated Seats, Immobilizer Key, Power Locks, Power Mirrors, Power Steering, Power Windows, Rear Seat Entertainment, Rear AC Vents, Rear speakers, Rear Camera, Sun Roof, Steering Switches, USB and Auxillary Cable</t>
  </si>
  <si>
    <t>['https://images.olx.com.pk/thumbnails/405163066-800x600.jpeg', 'https://images.olx.com.pk/thumbnails/405163067-800x600.jpeg', 'https://images.olx.com.pk/thumbnails/405163068-800x600.jpeg', 'https://images.olx.com.pk/thumbnails/405163069-800x600.jpeg', 'https://images.olx.com.pk/thumbnails/405163070-800x600.jpeg', 'https://images.olx.com.pk/thumbnails/405163071-800x600.jpeg', 'https://images.olx.com.pk/thumbnails/405163072-800x600.jpeg', 'https://images.olx.com.pk/thumbnails/405163073-800x600.jpeg', 'https://images.olx.com.pk/thumbnails/405163074-800x600.jpeg', 'https://images.olx.com.pk/thumbnails/405163075-800x600.jpeg', 'https://images.olx.com.pk/thumbnails/405163076-800x600.jpeg', 'https://images.olx.com.pk/thumbnails/405163077-800x600.jpeg', 'https://images.olx.com.pk/thumbnails/405163078-800x600.jpeg', 'https://images.olx.com.pk/thumbnails/405163079-800x600.jpeg', 'https://images.olx.com.pk/thumbnails/405163080-800x600.jpeg', 'https://images.olx.com.pk/thumbnails/405163081-800x600.jpeg', 'https://images.olx.com.pk/thumbnails/405163082-800x600.jpeg']</t>
  </si>
  <si>
    <t>https://www.olx.com.pk/item/altis-grandy-18-available-for-sale-iid-1079277570</t>
  </si>
  <si>
    <t>Toyota Passo Model 2011 Import 2014 for sale</t>
  </si>
  <si>
    <t>Toyota Passo Model 2011
Import 2014
Islamabad Registered
1st Owner
New Tyres
AC/Heater Working 
Everything is in working condition. 
Sofa Seats 
Fog Lamps
Neat n Clean Interior/Seats
Car can be seen at East Park Bungalows Wah Cantt.</t>
  </si>
  <si>
    <t>['https://images.olx.com.pk/thumbnails/411820969-800x600.jpeg', 'https://images.olx.com.pk/thumbnails/411820970-800x600.jpeg', 'https://images.olx.com.pk/thumbnails/411820971-800x600.jpeg', 'https://images.olx.com.pk/thumbnails/411820972-800x600.jpeg', 'https://images.olx.com.pk/thumbnails/411820973-800x600.jpeg', 'https://images.olx.com.pk/thumbnails/411820974-800x600.jpeg', 'https://images.olx.com.pk/thumbnails/411820975-800x600.jpeg', 'https://images.olx.com.pk/thumbnails/411820976-800x600.jpeg', 'https://images.olx.com.pk/thumbnails/411820977-800x600.jpeg']</t>
  </si>
  <si>
    <t>https://www.olx.com.pk/item/toyota-passo-model-2011-import-2014-for-sale-iid-1080389571</t>
  </si>
  <si>
    <t>Suzuki alto;;0345-4516066</t>
  </si>
  <si>
    <t>Sargodha Road, Gujrat</t>
  </si>
  <si>
    <t>Suzuki alto totall.  ganian</t>
  </si>
  <si>
    <t>['https://images.olx.com.pk/thumbnails/413730833-800x600.jpeg', 'https://images.olx.com.pk/thumbnails/413730834-800x600.jpeg', 'https://images.olx.com.pk/thumbnails/413730835-800x600.jpeg', 'https://images.olx.com.pk/thumbnails/413730836-800x600.jpeg', 'https://images.olx.com.pk/thumbnails/413730837-800x600.jpeg', 'https://images.olx.com.pk/thumbnails/413730838-800x600.jpeg', 'https://images.olx.com.pk/thumbnails/413730839-800x600.jpeg', 'https://images.olx.com.pk/thumbnails/413730840-800x600.jpeg', 'https://images.olx.com.pk/thumbnails/413730841-800x600.jpeg', 'https://images.olx.com.pk/thumbnails/413730842-800x600.jpeg', 'https://images.olx.com.pk/thumbnails/413730843-800x600.jpeg', 'https://images.olx.com.pk/thumbnails/413730844-800x600.jpeg']</t>
  </si>
  <si>
    <t>https://www.olx.com.pk/item/suzuki-alto0345-4516066-iid-1080711303</t>
  </si>
  <si>
    <t>mira 2012-2017</t>
  </si>
  <si>
    <t>only one piece touch up vip condition home use car exchange possible corolla 2015 other info call</t>
  </si>
  <si>
    <t>ABS, Air Bags, Air Conditioning, Alloy Rims, AM/FM Radio, Climate Control, Front Speakers, Front Camera, Immobilizer Key, Navigation System, Power Locks, Power Mirrors, Power Steering, Power Windows, Rear speakers, USB and Auxillary Cable</t>
  </si>
  <si>
    <t>['https://images.olx.com.pk/thumbnails/412555021-800x600.jpeg', 'https://images.olx.com.pk/thumbnails/412555022-800x600.jpeg', 'https://images.olx.com.pk/thumbnails/412555023-800x600.jpeg', 'https://images.olx.com.pk/thumbnails/412555024-800x600.jpeg', 'https://images.olx.com.pk/thumbnails/412555025-800x600.jpeg']</t>
  </si>
  <si>
    <t>https://www.olx.com.pk/item/mira-2012-2017-iid-1080514064</t>
  </si>
  <si>
    <t>Suzuki van</t>
  </si>
  <si>
    <t>Cantt Cottages, Multan</t>
  </si>
  <si>
    <t xml:space="preserve">⁄Øÿß⁄ë€å ŸÖ€å⁄∫ ⁄©Ÿà€å ⁄©ÿßŸÖ ŸÜ€Å€å⁄∫ €Åÿ± ÿ∑ÿ±ÿπ ÿ≥€í ŸÅŸπ €Å€í ⁄àÿ≥Ÿπÿ±€åÿ®€åŸàŸπÿ± ÿßŸÑ€å⁄©Ÿπÿ±ŸàŸÜ⁄© €Å€í </t>
  </si>
  <si>
    <t>['https://images.olx.com.pk/thumbnails/410190916-800x600.jpeg', 'https://images.olx.com.pk/thumbnails/410190917-800x600.jpeg', 'https://images.olx.com.pk/thumbnails/410190918-800x600.jpeg', 'https://images.olx.com.pk/thumbnails/410190919-800x600.jpeg', 'https://images.olx.com.pk/thumbnails/410190920-800x600.jpeg', 'https://images.olx.com.pk/thumbnails/410190921-800x600.jpeg']</t>
  </si>
  <si>
    <t>https://www.olx.com.pk/item/suzuki-van-iid-1080115450</t>
  </si>
  <si>
    <t>Mitsubishi Lancer 1.6 2006 Auto     0346-7281371</t>
  </si>
  <si>
    <t>Buy &amp; Drive
No work Needed
Family used Car 
Urgently Sale 
serious Buyer contact me</t>
  </si>
  <si>
    <t>Air Conditioning, Alloy Rims, AM/FM Radio, CD Player, Power Locks, Power Mirrors, Power Steering, Power Windows</t>
  </si>
  <si>
    <t>['https://images.olx.com.pk/thumbnails/414738298-800x600.jpeg', 'https://images.olx.com.pk/thumbnails/414738299-800x600.jpeg', 'https://images.olx.com.pk/thumbnails/414738300-800x600.jpeg', 'https://images.olx.com.pk/thumbnails/414738301-800x600.jpeg', 'https://images.olx.com.pk/thumbnails/414738302-800x600.jpeg', 'https://images.olx.com.pk/thumbnails/414738303-800x600.jpeg', 'https://images.olx.com.pk/thumbnails/414738304-800x600.jpeg', 'https://images.olx.com.pk/thumbnails/414738305-800x600.jpeg', 'https://images.olx.com.pk/thumbnails/414738306-800x600.jpeg', 'https://images.olx.com.pk/thumbnails/414738307-800x600.jpeg', 'https://images.olx.com.pk/thumbnails/414738308-800x600.jpeg', 'https://images.olx.com.pk/thumbnails/414738309-800x600.jpeg', 'https://images.olx.com.pk/thumbnails/414738310-800x600.jpeg', 'https://images.olx.com.pk/thumbnails/414738311-800x600.jpeg', 'https://images.olx.com.pk/thumbnails/414738312-800x600.jpeg']</t>
  </si>
  <si>
    <t>https://www.olx.com.pk/item/mitsubishi-lancer-2006-auto-0346-7281371-iid-1080877487</t>
  </si>
  <si>
    <t>core dx eco</t>
  </si>
  <si>
    <t>car like as new only two piece touch outer inner totally genuine urgent sell</t>
  </si>
  <si>
    <t>Air Conditioning, Alloy Rims, Power Windows, Rear Camera, USB and Auxillary Cable</t>
  </si>
  <si>
    <t>['https://images.olx.com.pk/thumbnails/410215541-800x600.jpeg', 'https://images.olx.com.pk/thumbnails/410215542-800x600.jpeg', 'https://images.olx.com.pk/thumbnails/410215543-800x600.jpeg', 'https://images.olx.com.pk/thumbnails/410215544-800x600.jpeg', 'https://images.olx.com.pk/thumbnails/410215545-800x600.jpeg', 'https://images.olx.com.pk/thumbnails/410215546-800x600.jpeg', 'https://images.olx.com.pk/thumbnails/410215547-800x600.jpeg', 'https://images.olx.com.pk/thumbnails/410215548-800x600.jpeg', 'https://images.olx.com.pk/thumbnails/410215549-800x600.jpeg', 'https://images.olx.com.pk/thumbnails/410215550-800x600.jpeg', 'https://images.olx.com.pk/thumbnails/410215551-800x600.jpeg', 'https://images.olx.com.pk/thumbnails/410215552-800x600.jpeg', 'https://images.olx.com.pk/thumbnails/410215553-800x600.jpeg']</t>
  </si>
  <si>
    <t>https://www.olx.com.pk/item/core-dx-eco-iid-1080119467</t>
  </si>
  <si>
    <t>Honda civic 2002 Oriel Proasmatic</t>
  </si>
  <si>
    <t>['https://images.olx.com.pk/thumbnails/408777388-800x600.jpeg', 'https://images.olx.com.pk/thumbnails/408777389-800x600.jpeg', 'https://images.olx.com.pk/thumbnails/408777390-800x600.jpeg', 'https://images.olx.com.pk/thumbnails/408777391-800x600.jpeg', 'https://images.olx.com.pk/thumbnails/408777392-800x600.jpeg', 'https://images.olx.com.pk/thumbnails/408777393-800x600.jpeg', 'https://images.olx.com.pk/thumbnails/408777394-800x600.jpeg', 'https://images.olx.com.pk/thumbnails/408777395-800x600.jpeg', 'https://images.olx.com.pk/thumbnails/408777396-800x600.jpeg', 'https://images.olx.com.pk/thumbnails/408777397-800x600.jpeg', 'https://images.olx.com.pk/thumbnails/408777398-800x600.jpeg']</t>
  </si>
  <si>
    <t>https://www.olx.com.pk/item/honda-civic-iid-1079877388</t>
  </si>
  <si>
    <t>Air Conditioning, AM/FM Radio, CD Player, Heated Seats, Keyless Entry, USB and Auxillary Cable</t>
  </si>
  <si>
    <t>['https://images.olx.com.pk/thumbnails/414171803-800x600.jpeg']</t>
  </si>
  <si>
    <t>https://www.olx.com.pk/item/12345-iid-1080784687</t>
  </si>
  <si>
    <t xml:space="preserve">Aoa
its a well maintained car, handel with extra care. no work required just buy n enjoy 
contact me olx chat or watsup only
</t>
  </si>
  <si>
    <t>ABS, Air Conditioning, Alloy Rims, AM/FM Radio, CD Player, Cassette Player, Front Speakers, Immobilizer Key, Keyless Entry, Navigation System, Power Locks, Power Mirrors, Power Steering, Power Windows, Rear speakers, Rear Camera</t>
  </si>
  <si>
    <t>['https://images.olx.com.pk/thumbnails/411895199-800x600.jpeg', 'https://images.olx.com.pk/thumbnails/411895200-800x600.jpeg', 'https://images.olx.com.pk/thumbnails/411895201-800x600.jpeg', 'https://images.olx.com.pk/thumbnails/411895202-800x600.jpeg', 'https://images.olx.com.pk/thumbnails/411895203-800x600.jpeg', 'https://images.olx.com.pk/thumbnails/411895204-800x600.jpeg', 'https://images.olx.com.pk/thumbnails/411895205-800x600.jpeg', 'https://images.olx.com.pk/thumbnails/411895206-800x600.jpeg']</t>
  </si>
  <si>
    <t>https://www.olx.com.pk/item/honda-civic-vti-prosmetic-iid-1080402353</t>
  </si>
  <si>
    <t xml:space="preserve">mehran vxr
16 model
original colour
gray colour
no accident
original file with smart card
company fitted AC
very good enjine
contact </t>
  </si>
  <si>
    <t>['https://images.olx.com.pk/thumbnails/414082497-800x600.jpeg', 'https://images.olx.com.pk/thumbnails/414082498-800x600.jpeg', 'https://images.olx.com.pk/thumbnails/414082499-800x600.jpeg', 'https://images.olx.com.pk/thumbnails/414082500-800x600.jpeg']</t>
  </si>
  <si>
    <t>https://www.olx.com.pk/item/very-good-condition-iid-1080769849</t>
  </si>
  <si>
    <t>Mitsubishi lancer 2006/2011 Japan import</t>
  </si>
  <si>
    <t xml:space="preserve">1500cc mint condition lancer for sale, Body,tyres, engine in pristine condition. Android panel installed.  Hids installed. Alloy Rims. Rear view viper model very rare. Going abroad so need </t>
  </si>
  <si>
    <t>['https://images.olx.com.pk/thumbnails/411699982-800x600.jpeg', 'https://images.olx.com.pk/thumbnails/411699983-800x600.jpeg', 'https://images.olx.com.pk/thumbnails/411699984-800x600.jpeg', 'https://images.olx.com.pk/thumbnails/411699985-800x600.jpeg', 'https://images.olx.com.pk/thumbnails/411699986-800x600.jpeg', 'https://images.olx.com.pk/thumbnails/411699987-800x600.jpeg', 'https://images.olx.com.pk/thumbnails/411699988-800x600.jpeg', 'https://images.olx.com.pk/thumbnails/411699989-800x600.jpeg', 'https://images.olx.com.pk/thumbnails/411699990-800x600.jpeg']</t>
  </si>
  <si>
    <t>https://www.olx.com.pk/item/mitsubishi-lancer-20062011-japan-import-iid-1080367493</t>
  </si>
  <si>
    <t>ABS, Alloy Rims, Power Locks, Power Steering, Power Windows, USB and Auxillary Cable</t>
  </si>
  <si>
    <t>['https://images.olx.com.pk/thumbnails/414894778-800x600.jpeg', 'https://images.olx.com.pk/thumbnails/414894779-800x600.jpeg', 'https://images.olx.com.pk/thumbnails/414894780-800x600.jpeg', 'https://images.olx.com.pk/thumbnails/414894781-800x600.jpeg', 'https://images.olx.com.pk/thumbnails/414894782-800x600.jpeg', 'https://images.olx.com.pk/thumbnails/414894783-800x600.jpeg', 'https://images.olx.com.pk/thumbnails/414894784-800x600.jpeg', 'https://images.olx.com.pk/thumbnails/414894785-800x600.jpeg', 'https://images.olx.com.pk/thumbnails/414894786-800x600.jpeg', 'https://images.olx.com.pk/thumbnails/414894787-800x600.jpeg', 'https://images.olx.com.pk/thumbnails/414894788-800x600.jpeg', 'https://images.olx.com.pk/thumbnails/414894789-800x600.jpeg', 'https://images.olx.com.pk/thumbnails/414894790-800x600.jpeg']</t>
  </si>
  <si>
    <t>https://www.olx.com.pk/item/urgent-sale-iid-1080903906</t>
  </si>
  <si>
    <t>Corolla Xli 2011 (Gli Convert)</t>
  </si>
  <si>
    <t>Book file original
Token update
Bio metric Available
Total Original car one piece touching only 
Tyres just like new 
Alloy Rims
Android Panel 
Ac working
Engine water dropping
Suspension 100% 
Not any single work required just buy and drive</t>
  </si>
  <si>
    <t>['https://images.olx.com.pk/thumbnails/413053601-800x600.jpeg', 'https://images.olx.com.pk/thumbnails/413053607-800x600.jpeg', 'https://images.olx.com.pk/thumbnails/413053600-800x600.jpeg', 'https://images.olx.com.pk/thumbnails/413053603-800x600.jpeg', 'https://images.olx.com.pk/thumbnails/413053602-800x600.jpeg', 'https://images.olx.com.pk/thumbnails/413053604-800x600.jpeg', 'https://images.olx.com.pk/thumbnails/413053605-800x600.jpeg', 'https://images.olx.com.pk/thumbnails/413053606-800x600.jpeg']</t>
  </si>
  <si>
    <t>https://www.olx.com.pk/item/corolla-xli-2011-gli-convert-iid-1080597499</t>
  </si>
  <si>
    <t>Honda civic 1.8 oriel prosmatic</t>
  </si>
  <si>
    <t>Model: Honda Civic
Year: 2011
Registration year: 2012
Mileage:</t>
  </si>
  <si>
    <t>['https://images.olx.com.pk/thumbnails/412683493-800x600.jpeg', 'https://images.olx.com.pk/thumbnails/412683494-800x600.jpeg', 'https://images.olx.com.pk/thumbnails/412683495-800x600.jpeg', 'https://images.olx.com.pk/thumbnails/412683496-800x600.jpeg', 'https://images.olx.com.pk/thumbnails/412683497-800x600.jpeg', 'https://images.olx.com.pk/thumbnails/412683498-800x600.jpeg', 'https://images.olx.com.pk/thumbnails/412683499-800x600.jpeg', 'https://images.olx.com.pk/thumbnails/412683500-800x600.jpeg', 'https://images.olx.com.pk/thumbnails/412683502-800x600.jpeg', 'https://images.olx.com.pk/thumbnails/412683503-800x600.jpeg', 'https://images.olx.com.pk/thumbnails/412683505-800x600.jpeg', 'https://images.olx.com.pk/thumbnails/412683507-800x600.jpeg', 'https://images.olx.com.pk/thumbnails/412683509-800x600.jpeg', 'https://images.olx.com.pk/thumbnails/412683511-800x600.jpeg', 'https://images.olx.com.pk/thumbnails/412683513-800x600.jpeg', 'https://images.olx.com.pk/thumbnails/412683515-800x600.jpeg', 'https://images.olx.com.pk/thumbnails/412683517-800x600.jpeg', 'https://images.olx.com.pk/thumbnails/412683519-800x600.jpeg', 'https://images.olx.com.pk/thumbnails/412683520-800x600.jpeg', 'https://images.olx.com.pk/thumbnails/412683521-800x600.jpeg']</t>
  </si>
  <si>
    <t>https://www.olx.com.pk/item/honda-civic-18-oriel-prosmatic-iid-1080534400</t>
  </si>
  <si>
    <t>Mira G SA III</t>
  </si>
  <si>
    <t>2018 mdl full option top of line on my name first owner Total original b2b. 
call &amp; wtsap 300/70/36/555</t>
  </si>
  <si>
    <t>Heated Seats, Immobilizer Key, Keyless Entry, Navigation System, Power Mirrors</t>
  </si>
  <si>
    <t>['https://images.olx.com.pk/thumbnails/410799303-800x600.jpeg', 'https://images.olx.com.pk/thumbnails/410799304-800x600.jpeg', 'https://images.olx.com.pk/thumbnails/410799305-800x600.jpeg', 'https://images.olx.com.pk/thumbnails/410799306-800x600.jpeg', 'https://images.olx.com.pk/thumbnails/410799307-800x600.jpeg', 'https://images.olx.com.pk/thumbnails/410799308-800x600.jpeg', 'https://images.olx.com.pk/thumbnails/410799309-800x600.jpeg', 'https://images.olx.com.pk/thumbnails/410799310-800x600.jpeg', 'https://images.olx.com.pk/thumbnails/410799311-800x600.jpeg', 'https://images.olx.com.pk/thumbnails/410799312-800x600.jpeg', 'https://images.olx.com.pk/thumbnails/410799313-800x600.jpeg', 'https://images.olx.com.pk/thumbnails/410799314-800x600.jpeg', 'https://images.olx.com.pk/thumbnails/410799315-800x600.jpeg', 'https://images.olx.com.pk/thumbnails/410799316-800x600.jpeg', 'https://images.olx.com.pk/thumbnails/410799317-800x600.jpeg', 'https://images.olx.com.pk/thumbnails/410799318-800x600.jpeg', 'https://images.olx.com.pk/thumbnails/410799319-800x600.jpeg', 'https://images.olx.com.pk/thumbnails/410799320-800x600.jpeg', 'https://images.olx.com.pk/thumbnails/410799321-800x600.jpeg', 'https://images.olx.com.pk/thumbnails/410799322-800x600.jpeg']</t>
  </si>
  <si>
    <t>https://www.olx.com.pk/item/mira-g-sa-iii-iid-1080218925</t>
  </si>
  <si>
    <t>Toyota Corolla Xli 2004 model</t>
  </si>
  <si>
    <t>Toyota 2004 model Lahore registered hai genuine halat main. Ac working main hai token upto date. Smart card bana hua hai. Biometric available hai.</t>
  </si>
  <si>
    <t>['https://images.olx.com.pk/thumbnails/398282678-800x600.jpeg', 'https://images.olx.com.pk/thumbnails/398282679-800x600.jpeg', 'https://images.olx.com.pk/thumbnails/398282680-800x600.jpeg']</t>
  </si>
  <si>
    <t>https://www.olx.com.pk/item/toyota-corolla-xli-2004-model-iid-1078116185</t>
  </si>
  <si>
    <t>Suzuki Wagon R VXL 2018 ( Almost geniune condtition home use car)</t>
  </si>
  <si>
    <t>Suzuki Wagon R VXL 2018 for sale 
*************************
Geniune KM's driven 70,000
‚Ä¢Inner 100% seal to seal outer total geniune only 2 pice touchup for fresh look  
*******
*ENGINE 100% seal to seal
*SUSPENSION 100%
*GEAR 100 %
*POWER STEARING
*NEW SOUND SYSTEM
*NEW SEATS
*ALLOY RIMS
*AC AND HEATER WORKING
* NON Accidental car
*Best fuel avrg
   just buy and drive  
‚Ä¢ No dents, No repaint
‚Ä¢ Neat and clean interior and exterior. 
‚Ä¢ Not a single penny worked required.  All documents clear, smart card available, biometric  on the spot
Note:
             Serious buyer contact me any time no foolish offer
Minor Negotiate available on the spot 
Jazak Allah</t>
  </si>
  <si>
    <t>Alloy Rims, AM/FM Radio, CD Player, Power Locks, Power Mirrors, Power Steering, Power Windows, Rear AC Vents, Rear Camera</t>
  </si>
  <si>
    <t>['https://images.olx.com.pk/thumbnails/413278330-800x600.jpeg', 'https://images.olx.com.pk/thumbnails/413278331-800x600.jpeg', 'https://images.olx.com.pk/thumbnails/413278332-800x600.jpeg', 'https://images.olx.com.pk/thumbnails/413278333-800x600.jpeg', 'https://images.olx.com.pk/thumbnails/413278334-800x600.jpeg', 'https://images.olx.com.pk/thumbnails/413278335-800x600.jpeg', 'https://images.olx.com.pk/thumbnails/413278336-800x600.jpeg', 'https://images.olx.com.pk/thumbnails/413278337-800x600.jpeg', 'https://images.olx.com.pk/thumbnails/413278338-800x600.jpeg', 'https://images.olx.com.pk/thumbnails/413278339-800x600.jpeg', 'https://images.olx.com.pk/thumbnails/413278340-800x600.jpeg', 'https://images.olx.com.pk/thumbnails/413278341-800x600.jpeg', 'https://images.olx.com.pk/thumbnails/413278342-800x600.jpeg', 'https://images.olx.com.pk/thumbnails/413278343-800x600.jpeg', 'https://images.olx.com.pk/thumbnails/413278344-800x600.jpeg', 'https://images.olx.com.pk/thumbnails/413278345-800x600.jpeg', 'https://images.olx.com.pk/thumbnails/413278346-800x600.jpeg', 'https://images.olx.com.pk/thumbnails/413278347-800x600.jpeg', 'https://images.olx.com.pk/thumbnails/413278348-800x600.jpeg']</t>
  </si>
  <si>
    <t>https://www.olx.com.pk/item/suzuki-wagon-r-vxl-2018-almost-geniune-condtition-home-use-car-iid-1080635595</t>
  </si>
  <si>
    <t>suzuki swift 2012 DLX</t>
  </si>
  <si>
    <t xml:space="preserve">selling fully maintained car no tiny work required just buy and enjoy your ride. 
fully original 
interior and exterior
AC chilled 
suspension 100% in working 
tyre health 90% 
need offer . . 
urgent sell 
contact : </t>
  </si>
  <si>
    <t>ABS, Air Bags, Air Conditioning, Alloy Rims, AM/FM Radio, DVD Player, Front Speakers, Power Locks, Power Mirrors, Power Steering, Power Windows, Rear AC Vents, Rear speakers, Rear Camera, Steering Switches, USB and Auxillary Cable</t>
  </si>
  <si>
    <t>['https://images.olx.com.pk/thumbnails/414569676-800x600.jpeg', 'https://images.olx.com.pk/thumbnails/414569677-800x600.jpeg', 'https://images.olx.com.pk/thumbnails/414569678-800x600.jpeg', 'https://images.olx.com.pk/thumbnails/414569679-800x600.jpeg', 'https://images.olx.com.pk/thumbnails/414569680-800x600.jpeg', 'https://images.olx.com.pk/thumbnails/414569681-800x600.jpeg', 'https://images.olx.com.pk/thumbnails/414569682-800x600.jpeg', 'https://images.olx.com.pk/thumbnails/414569683-800x600.jpeg', 'https://images.olx.com.pk/thumbnails/414569684-800x600.jpeg']</t>
  </si>
  <si>
    <t>https://www.olx.com.pk/item/suzuki-swift-2012-dlx-iid-1080849658</t>
  </si>
  <si>
    <t>Wagonr</t>
  </si>
  <si>
    <t>Wagonr 2015 model ‚Ä¶. .</t>
  </si>
  <si>
    <t>['https://images.olx.com.pk/thumbnails/411085362-800x600.jpeg', 'https://images.olx.com.pk/thumbnails/411085363-800x600.jpeg', 'https://images.olx.com.pk/thumbnails/411085364-800x600.jpeg', 'https://images.olx.com.pk/thumbnails/411085365-800x600.jpeg', 'https://images.olx.com.pk/thumbnails/411085366-800x600.jpeg', 'https://images.olx.com.pk/thumbnails/411085367-800x600.jpeg', 'https://images.olx.com.pk/thumbnails/411085368-800x600.jpeg', 'https://images.olx.com.pk/thumbnails/411085369-800x600.jpeg', 'https://images.olx.com.pk/thumbnails/411085370-800x600.jpeg', 'https://images.olx.com.pk/thumbnails/411085371-800x600.jpeg', 'https://images.olx.com.pk/thumbnails/411085372-800x600.jpeg', 'https://images.olx.com.pk/thumbnails/411085373-800x600.jpeg', 'https://images.olx.com.pk/thumbnails/411085374-800x600.jpeg', 'https://images.olx.com.pk/thumbnails/411085375-800x600.jpeg', 'https://images.olx.com.pk/thumbnails/411085376-800x600.jpeg']</t>
  </si>
  <si>
    <t>https://www.olx.com.pk/item/wagonr-iid-1080265430</t>
  </si>
  <si>
    <t>Suzuki Mehran Vxr</t>
  </si>
  <si>
    <t>Suzuki Mehran Vxr Model 2009</t>
  </si>
  <si>
    <t>['https://images.olx.com.pk/thumbnails/413643659-800x600.jpeg', 'https://images.olx.com.pk/thumbnails/413643660-800x600.jpeg', 'https://images.olx.com.pk/thumbnails/413643661-800x600.jpeg', 'https://images.olx.com.pk/thumbnails/413643662-800x600.jpeg', 'https://images.olx.com.pk/thumbnails/413643663-800x600.jpeg']</t>
  </si>
  <si>
    <t>https://www.olx.com.pk/item/suzuki-mehran-vxr-iid-1080695790</t>
  </si>
  <si>
    <t>very good car net and clean</t>
  </si>
  <si>
    <t>arjant zarort ha pasyo ki jis bhi ko samj ay WO hi rabta kry almost fanil saydy sahwar baqi janman</t>
  </si>
  <si>
    <t>ABS, Air Bags, Air Conditioning, Alloy Rims, AM/FM Radio, CD Player, DVD Player, Front Speakers, Power Locks, Power Mirrors, Power Steering, Power Windows, Rear AC Vents, Rear speakers, Sun Roof, USB and Auxillary Cable</t>
  </si>
  <si>
    <t>['https://images.olx.com.pk/thumbnails/412004937-800x600.jpeg', 'https://images.olx.com.pk/thumbnails/412004938-800x600.jpeg', 'https://images.olx.com.pk/thumbnails/412004939-800x600.jpeg', 'https://images.olx.com.pk/thumbnails/412004940-800x600.jpeg', 'https://images.olx.com.pk/thumbnails/412004941-800x600.jpeg', 'https://images.olx.com.pk/thumbnails/412004942-800x600.jpeg', 'https://images.olx.com.pk/thumbnails/412004943-800x600.jpeg', 'https://images.olx.com.pk/thumbnails/412004944-800x600.jpeg', 'https://images.olx.com.pk/thumbnails/412004945-800x600.jpeg', 'https://images.olx.com.pk/thumbnails/412004946-800x600.jpeg', 'https://images.olx.com.pk/thumbnails/412004947-800x600.jpeg', 'https://images.olx.com.pk/thumbnails/412004948-800x600.jpeg', 'https://images.olx.com.pk/thumbnails/412004949-800x600.jpeg', 'https://images.olx.com.pk/thumbnails/412004950-800x600.jpeg']</t>
  </si>
  <si>
    <t>https://www.olx.com.pk/item/very-good-car-net-and-clean-iid-1080421386</t>
  </si>
  <si>
    <t>Hijet 2011/2017</t>
  </si>
  <si>
    <t>hijet 2011/2017 bumper to bumper original returns file text Upto date 2024 save guards new carpeting white colour extra seats speaker power m new tyre new dry battery half cruise just buy and drive one hand use good condition serious buyer contact 
0/3/1/3/8/6/9/0/9/0/9</t>
  </si>
  <si>
    <t>ABS, Air Bags, Air Conditioning, AM/FM Radio, CD Player, Cool Box, Front Speakers, Navigation System, Power Locks, Power Steering, Power Windows, Rear speakers, Rear Camera, USB and Auxillary Cable</t>
  </si>
  <si>
    <t>['https://images.olx.com.pk/thumbnails/409970246-800x600.jpeg', 'https://images.olx.com.pk/thumbnails/409970248-800x600.jpeg', 'https://images.olx.com.pk/thumbnails/409970250-800x600.jpeg', 'https://images.olx.com.pk/thumbnails/409970252-800x600.jpeg', 'https://images.olx.com.pk/thumbnails/409970254-800x600.jpeg', 'https://images.olx.com.pk/thumbnails/409970256-800x600.jpeg', 'https://images.olx.com.pk/thumbnails/409970257-800x600.jpeg', 'https://images.olx.com.pk/thumbnails/409970258-800x600.jpeg', 'https://images.olx.com.pk/thumbnails/409970259-800x600.jpeg']</t>
  </si>
  <si>
    <t>https://www.olx.com.pk/item/hijet-20112017-iid-1080078005</t>
  </si>
  <si>
    <t>Honda city. 0321.9499964.</t>
  </si>
  <si>
    <t>Al Kareem Garden, Lahore</t>
  </si>
  <si>
    <t>new tyers 
new berry
all work done . smart card. o</t>
  </si>
  <si>
    <t>['https://images.olx.com.pk/thumbnails/404770605-800x600.jpeg', 'https://images.olx.com.pk/thumbnails/404770606-800x600.jpeg', 'https://images.olx.com.pk/thumbnails/404770607-800x600.jpeg', 'https://images.olx.com.pk/thumbnails/404770608-800x600.jpeg', 'https://images.olx.com.pk/thumbnails/404770609-800x600.jpeg', 'https://images.olx.com.pk/thumbnails/404770610-800x600.jpeg', 'https://images.olx.com.pk/thumbnails/404770611-800x600.jpeg', 'https://images.olx.com.pk/thumbnails/404770612-800x600.jpeg', 'https://images.olx.com.pk/thumbnails/404770613-800x600.jpeg']</t>
  </si>
  <si>
    <t>https://www.olx.com.pk/item/honda-city-iid-1079212810</t>
  </si>
  <si>
    <t>Honda city 2004 on name</t>
  </si>
  <si>
    <t>Civil Lines, Rawalpindi</t>
  </si>
  <si>
    <t xml:space="preserve">2004 model good condation home use car on my name islamabad reg smat card token up to date injan a one ac working a one tyre a one sapenshion a one papu car by, &amp; drive
</t>
  </si>
  <si>
    <t>['https://images.olx.com.pk/thumbnails/395458126-800x600.jpeg', 'https://images.olx.com.pk/thumbnails/395458127-800x600.jpeg', 'https://images.olx.com.pk/thumbnails/395458128-800x600.jpeg', 'https://images.olx.com.pk/thumbnails/395458129-800x600.jpeg', 'https://images.olx.com.pk/thumbnails/395458130-800x600.jpeg', 'https://images.olx.com.pk/thumbnails/395458131-800x600.jpeg', 'https://images.olx.com.pk/thumbnails/395458132-800x600.jpeg', 'https://images.olx.com.pk/thumbnails/395458133-800x600.jpeg', 'https://images.olx.com.pk/thumbnails/395458134-800x600.jpeg']</t>
  </si>
  <si>
    <t>https://www.olx.com.pk/item/honda-city-2004-on-name-iid-1077635208</t>
  </si>
  <si>
    <t>Santro Club</t>
  </si>
  <si>
    <t>Required money for bissiones</t>
  </si>
  <si>
    <t>['https://images.olx.com.pk/thumbnails/413411310-800x600.jpeg', 'https://images.olx.com.pk/thumbnails/413411311-800x600.jpeg', 'https://images.olx.com.pk/thumbnails/413411312-800x600.jpeg', 'https://images.olx.com.pk/thumbnails/413411313-800x600.jpeg', 'https://images.olx.com.pk/thumbnails/413411314-800x600.jpeg', 'https://images.olx.com.pk/thumbnails/413411315-800x600.jpeg', 'https://images.olx.com.pk/thumbnails/413411316-800x600.jpeg', 'https://images.olx.com.pk/thumbnails/413411317-800x600.jpeg', 'https://images.olx.com.pk/thumbnails/413411318-800x600.jpeg', 'https://images.olx.com.pk/thumbnails/413411319-800x600.jpeg', 'https://images.olx.com.pk/thumbnails/413411320-800x600.jpeg', 'https://images.olx.com.pk/thumbnails/413411321-800x600.jpeg', 'https://images.olx.com.pk/thumbnails/413411322-800x600.jpeg', 'https://images.olx.com.pk/thumbnails/413411323-800x600.jpeg', 'https://images.olx.com.pk/thumbnails/413411324-800x600.jpeg', 'https://images.olx.com.pk/thumbnails/413411325-800x600.jpeg', 'https://images.olx.com.pk/thumbnails/413411326-800x600.jpeg', 'https://images.olx.com.pk/thumbnails/413411327-800x600.jpeg', 'https://images.olx.com.pk/thumbnails/413411328-800x600.jpeg', 'https://images.olx.com.pk/thumbnails/413411329-800x600.jpeg']</t>
  </si>
  <si>
    <t>bayomytk mely gi tayir new alyr. rem or a. c ok 03064175628 ,mdl 12/17</t>
  </si>
  <si>
    <t>Mohammad Nagar, Gujranwala</t>
  </si>
  <si>
    <t xml:space="preserve">all decodes ok home use wtsp nmbr </t>
  </si>
  <si>
    <t>['https://images.olx.com.pk/thumbnails/397485771-800x600.jpeg', 'https://images.olx.com.pk/thumbnails/397485772-800x600.jpeg', 'https://images.olx.com.pk/thumbnails/397485773-800x600.jpeg', 'https://images.olx.com.pk/thumbnails/397485774-800x600.jpeg']</t>
  </si>
  <si>
    <t>https://www.olx.com.pk/item/bayomytk-mely-gi-tayir-new-alyr-rem-or-a-c-ok-03064175628-mdl-1217-iid-1077981913</t>
  </si>
  <si>
    <t>Daihatsu Hijet Suzuki Every Nissan Clipper Mazda Scrum</t>
  </si>
  <si>
    <t>New Engine
New Suspension
New Tyres
New Battery
Price is final no bargaining</t>
  </si>
  <si>
    <t>ABS, Air Bags, Air Conditioning, Alloy Rims, AM/FM Radio, CD Player, Front Speakers, Power Steering, Rear speakers, Rear Camera, USB and Auxillary Cable</t>
  </si>
  <si>
    <t>['https://images.olx.com.pk/thumbnails/392099457-800x600.jpeg', 'https://images.olx.com.pk/thumbnails/392099458-800x600.jpeg', 'https://images.olx.com.pk/thumbnails/392099459-800x600.jpeg', 'https://images.olx.com.pk/thumbnails/392099460-800x600.jpeg', 'https://images.olx.com.pk/thumbnails/392099461-800x600.jpeg']</t>
  </si>
  <si>
    <t>https://www.olx.com.pk/item/daihatsu-hijet-suzuki-every-nissan-clipper-mazda-scrum-iid-1077054904</t>
  </si>
  <si>
    <t>green carry bolan for sale</t>
  </si>
  <si>
    <t>Shaheen Town, Islamabad</t>
  </si>
  <si>
    <t>this is very beautiful green  carry bolan one hand drive condition A1</t>
  </si>
  <si>
    <t>['https://images.olx.com.pk/thumbnails/399152796-800x600.jpeg', 'https://images.olx.com.pk/thumbnails/399152797-800x600.jpeg', 'https://images.olx.com.pk/thumbnails/399152798-800x600.jpeg']</t>
  </si>
  <si>
    <t>https://www.olx.com.pk/item/green-carry-bolan-for-sale-iid-1078264232</t>
  </si>
  <si>
    <t>toyota corolla gli automatic 03330519618</t>
  </si>
  <si>
    <t>ABS, Air Bags, Alloy Rims, Front Speakers, Navigation System, Power Locks, Power Mirrors, Power Steering, Power Windows, Rear speakers</t>
  </si>
  <si>
    <t>['https://images.olx.com.pk/thumbnails/413916909-800x600.jpeg', 'https://images.olx.com.pk/thumbnails/413916910-800x600.jpeg', 'https://images.olx.com.pk/thumbnails/413916911-800x600.jpeg', 'https://images.olx.com.pk/thumbnails/413916912-800x600.jpeg']</t>
  </si>
  <si>
    <t>https://www.olx.com.pk/item/toyota-03330519618-iid-1080742904</t>
  </si>
  <si>
    <t>mosa chohan</t>
  </si>
  <si>
    <t>ABS, Air Bags, Air Conditioning, Alloy Rims, CD Player, Cool Box, Cruise Control, DVD Player, Front Speakers, Front Camera, Keyless Entry, Navigation System, Power Locks, Power Mirrors, Power Steering, Power Windows, Rear Seat Entertainment, Rear AC Vents, Rear speakers, Rear Camera, Steering Switches, USB and Auxillary Cable</t>
  </si>
  <si>
    <t>['https://images.olx.com.pk/thumbnails/390699339-800x600.jpeg', 'https://images.olx.com.pk/thumbnails/390699340-800x600.jpeg', 'https://images.olx.com.pk/thumbnails/390699341-800x600.jpeg', 'https://images.olx.com.pk/thumbnails/390699342-800x600.jpeg', 'https://images.olx.com.pk/thumbnails/390699343-800x600.jpeg', 'https://images.olx.com.pk/thumbnails/390699344-800x600.jpeg', 'https://images.olx.com.pk/thumbnails/390699345-800x600.jpeg', 'https://images.olx.com.pk/thumbnails/390699346-800x600.jpeg', 'https://images.olx.com.pk/thumbnails/390699347-800x600.jpeg', 'https://images.olx.com.pk/thumbnails/390699348-800x600.jpeg', 'https://images.olx.com.pk/thumbnails/390699350-800x600.jpeg', 'https://images.olx.com.pk/thumbnails/390699352-800x600.jpeg', 'https://images.olx.com.pk/thumbnails/390699354-800x600.jpeg', 'https://images.olx.com.pk/thumbnails/390699355-800x600.jpeg', 'https://images.olx.com.pk/thumbnails/390699356-800x600.jpeg', 'https://images.olx.com.pk/thumbnails/390699357-800x600.jpeg', 'https://images.olx.com.pk/thumbnails/390699358-800x600.jpeg', 'https://images.olx.com.pk/thumbnails/390699359-800x600.jpeg']</t>
  </si>
  <si>
    <t>https://www.olx.com.pk/item/mosa-chohan-iid-1076813931</t>
  </si>
  <si>
    <t>suzuki baleno 2004 model contact 03167165055</t>
  </si>
  <si>
    <t>Gulshan Abad, Gujranwala</t>
  </si>
  <si>
    <t>engine full ok 
10/10</t>
  </si>
  <si>
    <t>Alloy Rims, CD Player, DVD Player, Front Speakers, Keyless Entry, Power Locks, Power Steering, Power Windows, Rear speakers, Rear Camera</t>
  </si>
  <si>
    <t>['https://images.olx.com.pk/thumbnails/413335552-800x600.jpeg', 'https://images.olx.com.pk/thumbnails/413335553-800x600.jpeg', 'https://images.olx.com.pk/thumbnails/413335554-800x600.jpeg', 'https://images.olx.com.pk/thumbnails/413335555-800x600.jpeg', 'https://images.olx.com.pk/thumbnails/413335556-800x600.jpeg', 'https://images.olx.com.pk/thumbnails/413335557-800x600.jpeg', 'https://images.olx.com.pk/thumbnails/413335558-800x600.jpeg', 'https://images.olx.com.pk/thumbnails/413335559-800x600.jpeg', 'https://images.olx.com.pk/thumbnails/413335560-800x600.jpeg', 'https://images.olx.com.pk/thumbnails/413335561-800x600.jpeg', 'https://images.olx.com.pk/thumbnails/413335562-800x600.jpeg', 'https://images.olx.com.pk/thumbnails/413335563-800x600.jpeg', 'https://images.olx.com.pk/thumbnails/413335564-800x600.jpeg', 'https://images.olx.com.pk/thumbnails/413335565-800x600.jpeg', 'https://images.olx.com.pk/thumbnails/413335566-800x600.jpeg', 'https://images.olx.com.pk/thumbnails/413335567-800x600.jpeg', 'https://images.olx.com.pk/thumbnails/413339144-800x600.jpeg']</t>
  </si>
  <si>
    <t>https://www.olx.com.pk/item/suzuki-baleno-2004-model-contact-03167165055-iid-1080644746</t>
  </si>
  <si>
    <t>AOA
Honda city 2005 good condition
seal by seal genuine outside chatt genuine side se bhe kuch genuine aik se do pees
Engine change updated on book and 100% condition
jholla bhe 100%
ac chill hai
tyres brand new
ap gari k engine suspension mein koi kam nahe nikal sakte Alhamdulillah
orignal documents return file number plates available 
Android LCD installed
will be sold to nearest offer</t>
  </si>
  <si>
    <t>['https://images.olx.com.pk/thumbnails/411910071-800x600.jpeg', 'https://images.olx.com.pk/thumbnails/411910072-800x600.jpeg', 'https://images.olx.com.pk/thumbnails/411910073-800x600.jpeg', 'https://images.olx.com.pk/thumbnails/411910074-800x600.jpeg', 'https://images.olx.com.pk/thumbnails/411910075-800x600.jpeg', 'https://images.olx.com.pk/thumbnails/411910076-800x600.jpeg', 'https://images.olx.com.pk/thumbnails/411910077-800x600.jpeg', 'https://images.olx.com.pk/thumbnails/411910078-800x600.jpeg', 'https://images.olx.com.pk/thumbnails/411910079-800x600.jpeg', 'https://images.olx.com.pk/thumbnails/411910080-800x600.jpeg', 'https://images.olx.com.pk/thumbnails/411910081-800x600.jpeg', 'https://images.olx.com.pk/thumbnails/411910082-800x600.jpeg', 'https://images.olx.com.pk/thumbnails/411910083-800x600.jpeg', 'https://images.olx.com.pk/thumbnails/411910084-800x600.jpeg']</t>
  </si>
  <si>
    <t>https://www.olx.com.pk/item/suzuki-mehran-2018-vxr-total-genuine-iid-1079913281</t>
  </si>
  <si>
    <t>Toyota Corolla Altis Grande model 2017</t>
  </si>
  <si>
    <t>Toyota Corolla Altis Grande model 2017 almost in genuine condition engine macheinal super fit neat and clean Room like a brand new Car fuel average is so good 17-18 km in per liter</t>
  </si>
  <si>
    <t>Alloy Rims, Power Mirrors, Power Steering, Power Windows, USB and Auxillary Cable</t>
  </si>
  <si>
    <t>['https://images.olx.com.pk/thumbnails/405498232-800x600.jpeg', 'https://images.olx.com.pk/thumbnails/405498233-800x600.jpeg', 'https://images.olx.com.pk/thumbnails/405498234-800x600.jpeg', 'https://images.olx.com.pk/thumbnails/405498235-800x600.jpeg', 'https://images.olx.com.pk/thumbnails/405498236-800x600.jpeg', 'https://images.olx.com.pk/thumbnails/405498237-800x600.jpeg']</t>
  </si>
  <si>
    <t>https://www.olx.com.pk/item/toyota-corolla-2-o-d-2002-model-iid-1077467794</t>
  </si>
  <si>
    <t>2004 model ki sound wooer</t>
  </si>
  <si>
    <t>reten fil cplc clear tikli original book available engine good condition
5 sal ka tax Jo la ga wo pa kara ga</t>
  </si>
  <si>
    <t>['https://images.olx.com.pk/thumbnails/409916333-800x600.jpeg', 'https://images.olx.com.pk/thumbnails/409916334-800x600.jpeg', 'https://images.olx.com.pk/thumbnails/409916335-800x600.jpeg', 'https://images.olx.com.pk/thumbnails/409916336-800x600.jpeg', 'https://images.olx.com.pk/thumbnails/409916337-800x600.jpeg', 'https://images.olx.com.pk/thumbnails/409916338-800x600.jpeg', 'https://images.olx.com.pk/thumbnails/409916339-800x600.jpeg', 'https://images.olx.com.pk/thumbnails/409916340-800x600.jpeg']</t>
  </si>
  <si>
    <t>https://www.olx.com.pk/item/2004-model-ki-sound-wooer-iid-1080069391</t>
  </si>
  <si>
    <t>Suzuki Swift 2014 model for Sale</t>
  </si>
  <si>
    <t>2014 model. 
Isb reg
Owm my name
Token up to date
location kahuta</t>
  </si>
  <si>
    <t>['https://images.olx.com.pk/thumbnails/413318742-800x600.jpeg', 'https://images.olx.com.pk/thumbnails/413318743-800x600.jpeg', 'https://images.olx.com.pk/thumbnails/413318744-800x600.jpeg', 'https://images.olx.com.pk/thumbnails/413318745-800x600.jpeg', 'https://images.olx.com.pk/thumbnails/413318746-800x600.jpeg', 'https://images.olx.com.pk/thumbnails/413318747-800x600.jpeg', 'https://images.olx.com.pk/thumbnails/413318748-800x600.jpeg', 'https://images.olx.com.pk/thumbnails/413318749-800x600.jpeg', 'https://images.olx.com.pk/thumbnails/413318750-800x600.jpeg', 'https://images.olx.com.pk/thumbnails/413318751-800x600.jpeg', 'https://images.olx.com.pk/thumbnails/413318752-800x600.jpeg', 'https://images.olx.com.pk/thumbnails/413318753-800x600.jpeg', 'https://images.olx.com.pk/thumbnails/413318754-800x600.jpeg', 'https://images.olx.com.pk/thumbnails/413318755-800x600.jpeg', 'https://images.olx.com.pk/thumbnails/413318756-800x600.jpeg', 'https://images.olx.com.pk/thumbnails/413318757-800x600.jpeg', 'https://images.olx.com.pk/thumbnails/413318758-800x600.jpeg']</t>
  </si>
  <si>
    <t>https://www.olx.com.pk/item/suzuki-swift-2014-model-for-sale-iid-1080642039</t>
  </si>
  <si>
    <t>good condition . jenion car no touch up</t>
  </si>
  <si>
    <t>Latifabad Unit 2, Hyderabad</t>
  </si>
  <si>
    <t>white no work just buy and drive</t>
  </si>
  <si>
    <t>['https://images.olx.com.pk/thumbnails/412554826-800x600.jpeg', 'https://images.olx.com.pk/thumbnails/412554827-800x600.jpeg', 'https://images.olx.com.pk/thumbnails/412554828-800x600.jpeg', 'https://images.olx.com.pk/thumbnails/412554829-800x600.jpeg', 'https://images.olx.com.pk/thumbnails/412554830-800x600.jpeg']</t>
  </si>
  <si>
    <t>https://www.olx.com.pk/item/good-condition-jenion-car-no-touch-up-iid-1080514025</t>
  </si>
  <si>
    <t>Mira 2013/14 registered</t>
  </si>
  <si>
    <t>Mira 2013 model, 2014 import</t>
  </si>
  <si>
    <t>ABS, Air Bags, Air Conditioning, Alloy Rims, AM/FM Radio, Cassette Player, Cruise Control, Front Speakers, Keyless Entry, Navigation System, Power Locks, Power Mirrors, Power Steering, Power Windows, USB and Auxillary Cable</t>
  </si>
  <si>
    <t>['https://images.olx.com.pk/thumbnails/412774839-800x600.jpeg', 'https://images.olx.com.pk/thumbnails/412774840-800x600.jpeg', 'https://images.olx.com.pk/thumbnails/412774841-800x600.jpeg', 'https://images.olx.com.pk/thumbnails/412774842-800x600.jpeg', 'https://images.olx.com.pk/thumbnails/412774843-800x600.jpeg', 'https://images.olx.com.pk/thumbnails/412774844-800x600.jpeg', 'https://images.olx.com.pk/thumbnails/412774845-800x600.jpeg', 'https://images.olx.com.pk/thumbnails/412774846-800x600.jpeg', 'https://images.olx.com.pk/thumbnails/412774847-800x600.jpeg', 'https://images.olx.com.pk/thumbnails/412774848-800x600.jpeg', 'https://images.olx.com.pk/thumbnails/412774849-800x600.jpeg', 'https://images.olx.com.pk/thumbnails/412774850-800x600.jpeg', 'https://images.olx.com.pk/thumbnails/412774851-800x600.jpeg', 'https://images.olx.com.pk/thumbnails/412774852-800x600.jpeg', 'https://images.olx.com.pk/thumbnails/412774853-800x600.jpeg', 'https://images.olx.com.pk/thumbnails/413420791-800x600.jpeg', 'https://images.olx.com.pk/thumbnails/413420792-800x600.jpeg', 'https://images.olx.com.pk/thumbnails/413420793-800x600.jpeg']</t>
  </si>
  <si>
    <t>https://www.olx.com.pk/item/mira-201314-iid-1080550489</t>
  </si>
  <si>
    <t>mira 2013/16</t>
  </si>
  <si>
    <t>Seald Engine 100% oky hy 
Suspeision 70% oky genuine
Ac chilled 100% oky 
Tyer new best tyre 
File clear
Tax clear 
Cplc clear 
Bumper front chnage 
Bont touch up 
Back bumper touch up
come and talk price will  be negotiate</t>
  </si>
  <si>
    <t>ABS, Air Bags, Air Conditioning, AM/FM Radio, CD Player, Front Speakers, Immobilizer Key, Keyless Entry, Power Locks, Power Steering, Power Windows, Rear speakers, USB and Auxillary Cable</t>
  </si>
  <si>
    <t>['https://images.olx.com.pk/thumbnails/410562614-800x600.jpeg', 'https://images.olx.com.pk/thumbnails/410562615-800x600.jpeg', 'https://images.olx.com.pk/thumbnails/410562616-800x600.jpeg', 'https://images.olx.com.pk/thumbnails/410562617-800x600.jpeg', 'https://images.olx.com.pk/thumbnails/410562618-800x600.jpeg', 'https://images.olx.com.pk/thumbnails/410562619-800x600.jpeg', 'https://images.olx.com.pk/thumbnails/410562620-800x600.jpeg', 'https://images.olx.com.pk/thumbnails/410562621-800x600.jpeg']</t>
  </si>
  <si>
    <t>https://www.olx.com.pk/item/mira-201316-iid-1080178253</t>
  </si>
  <si>
    <t>Daihatsu Mira E. S</t>
  </si>
  <si>
    <t>Daihatsu Mira E. S
Model: 2017
Import: 2020
Punjab Registered: 2022
- Excellent Condition
- Life Time Token Paid
- Mileage 50k (8k Driven in Pak)
- New Tyres Installed
- New Daewoo Dry Battery Installed 
- Leather Poshish Applied
- Leather Flooring Installed
- Silver Color
- Anti Collision Radar
- Lane Assist
- Eco Idle
- Retractable Side Mirrors
- Air Bags
- AM/FM, AUX Cable 
- Built-in Speakers
- ABS
- Power Steering 
- Power Windows
- CVT Automatic Transmission
- Engine 100%
- Suspension 100%
- AC 100%
- Original Condition from Japan No Paint No Touching Done in Pakistan 
- Family Used Car, 1st Owner, Smart Card
- Buy and Drive
Visit Location: One Unit Colony Bahawalpur 
Call or Whatsapp</t>
  </si>
  <si>
    <t>['https://images.olx.com.pk/thumbnails/398006565-800x600.jpeg', 'https://images.olx.com.pk/thumbnails/398006567-800x600.jpeg', 'https://images.olx.com.pk/thumbnails/398006569-800x600.jpeg', 'https://images.olx.com.pk/thumbnails/398006571-800x600.jpeg', 'https://images.olx.com.pk/thumbnails/398006573-800x600.jpeg', 'https://images.olx.com.pk/thumbnails/398006574-800x600.jpeg', 'https://images.olx.com.pk/thumbnails/398006575-800x600.jpeg', 'https://images.olx.com.pk/thumbnails/398006576-800x600.jpeg', 'https://images.olx.com.pk/thumbnails/398006577-800x600.jpeg', 'https://images.olx.com.pk/thumbnails/398006578-800x600.jpeg', 'https://images.olx.com.pk/thumbnails/398006579-800x600.jpeg', 'https://images.olx.com.pk/thumbnails/398006580-800x600.jpeg', 'https://images.olx.com.pk/thumbnails/398006581-800x600.jpeg', 'https://images.olx.com.pk/thumbnails/398006582-800x600.jpeg', 'https://images.olx.com.pk/thumbnails/398006583-800x600.jpeg', 'https://images.olx.com.pk/thumbnails/398006584-800x600.jpeg', 'https://images.olx.com.pk/thumbnails/398006585-800x600.jpeg', 'https://images.olx.com.pk/thumbnails/398006586-800x600.jpeg', 'https://images.olx.com.pk/thumbnails/398006587-800x600.jpeg', 'https://images.olx.com.pk/thumbnails/398006588-800x600.jpeg']</t>
  </si>
  <si>
    <t>https://www.olx.com.pk/item/daihatsu-mira-e-s-iid-1078068787</t>
  </si>
  <si>
    <t>City 2009 -Prosmatic</t>
  </si>
  <si>
    <t xml:space="preserve">Honda city 2009 , sialkot number, clean piece,Only </t>
  </si>
  <si>
    <t>['https://images.olx.com.pk/thumbnails/387912502-800x600.jpeg', 'https://images.olx.com.pk/thumbnails/387912503-800x600.jpeg', 'https://images.olx.com.pk/thumbnails/387912508-800x600.jpeg', 'https://images.olx.com.pk/thumbnails/387912510-800x600.jpeg', 'https://images.olx.com.pk/thumbnails/387912515-800x600.jpeg', 'https://images.olx.com.pk/thumbnails/387912516-800x600.jpeg', 'https://images.olx.com.pk/thumbnails/387912518-800x600.jpeg', 'https://images.olx.com.pk/thumbnails/387912520-800x600.jpeg']</t>
  </si>
  <si>
    <t>https://www.olx.com.pk/item/honda-city-2009-iid-1076320957</t>
  </si>
  <si>
    <t>Kia classic 2004 family use car</t>
  </si>
  <si>
    <t>car own my name 
tax upto date Dec 2023 
golden number 
return file complete original 
new original number plate ajrak style issued 
new battery
new radiator 
new tyres 
new all brake system 
non accidental 
l. p. g is also working
A/C is chilled and working condition</t>
  </si>
  <si>
    <t>['https://images.olx.com.pk/thumbnails/412839480-800x600.jpeg', 'https://images.olx.com.pk/thumbnails/412839481-800x600.jpeg', 'https://images.olx.com.pk/thumbnails/412839482-800x600.jpeg', 'https://images.olx.com.pk/thumbnails/412839483-800x600.jpeg', 'https://images.olx.com.pk/thumbnails/412839484-800x600.jpeg', 'https://images.olx.com.pk/thumbnails/412839485-800x600.jpeg', 'https://images.olx.com.pk/thumbnails/412839486-800x600.jpeg', 'https://images.olx.com.pk/thumbnails/412839487-800x600.jpeg']</t>
  </si>
  <si>
    <t>https://www.olx.com.pk/item/kia-classic-2004-family-use-car-iid-1080560901</t>
  </si>
  <si>
    <t>civic</t>
  </si>
  <si>
    <t>Honda Civic 2010 reborn
2/3 peice minor touch up
Chilleed ac
3rd owner
Suspension brand neEngine water dripping
105k genuinely guaranteed mileage
Throughout hi octane only
1.8 cc hardtop
Own engine
Best for family used
Location Clifton block 2 0303/20/74/</t>
  </si>
  <si>
    <t>['https://images.olx.com.pk/thumbnails/411971363-800x600.jpeg', 'https://images.olx.com.pk/thumbnails/411971364-800x600.jpeg', 'https://images.olx.com.pk/thumbnails/411971365-800x600.jpeg', 'https://images.olx.com.pk/thumbnails/411971366-800x600.jpeg', 'https://images.olx.com.pk/thumbnails/411971367-800x600.jpeg', 'https://images.olx.com.pk/thumbnails/411971368-800x600.jpeg', 'https://images.olx.com.pk/thumbnails/411971369-800x600.jpeg', 'https://images.olx.com.pk/thumbnails/411971370-800x600.jpeg', 'https://images.olx.com.pk/thumbnails/411971372-800x600.jpeg']</t>
  </si>
  <si>
    <t>https://www.olx.com.pk/item/civic-iid-1080415822</t>
  </si>
  <si>
    <t>Honda City 1.3 Manual 2020</t>
  </si>
  <si>
    <t>Dera Adda, Multan</t>
  </si>
  <si>
    <t>Honda City 1.3 Manual. . 
Modal. . 2020 
Islamabad Registration. . 
Bumper to Bumper Genuine 100%. . 
54350 km driven. . 
Euro Star Genuine Tyre. . 
Spare Tyre Un-Used
1st Onwer. . 
Biometric Available. . 
Location:Chani Goth City Tehsil Ahmedpur East District Bahawalpur 
0/3/0/5: 3/8/1/2/3/7/7
Only Call Please. .</t>
  </si>
  <si>
    <t>ABS, Air Bags, Air Conditioning, AM/FM Radio, CD Player, DVD Player, Front Speakers, Immobilizer Key, Navigation System, Power Locks, Power Mirrors, Power Steering, Power Windows, Rear speakers</t>
  </si>
  <si>
    <t>['https://images.olx.com.pk/thumbnails/414799890-800x600.jpeg', 'https://images.olx.com.pk/thumbnails/414799891-800x600.jpeg', 'https://images.olx.com.pk/thumbnails/414799892-800x600.jpeg', 'https://images.olx.com.pk/thumbnails/414799893-800x600.jpeg', 'https://images.olx.com.pk/thumbnails/414799894-800x600.jpeg', 'https://images.olx.com.pk/thumbnails/414799895-800x600.jpeg', 'https://images.olx.com.pk/thumbnails/414799896-800x600.jpeg', 'https://images.olx.com.pk/thumbnails/414799897-800x600.jpeg', 'https://images.olx.com.pk/thumbnails/414799898-800x600.jpeg', 'https://images.olx.com.pk/thumbnails/414799899-800x600.jpeg', 'https://images.olx.com.pk/thumbnails/414799900-800x600.jpeg', 'https://images.olx.com.pk/thumbnails/414799901-800x600.jpeg', 'https://images.olx.com.pk/thumbnails/414799902-800x600.jpeg']</t>
  </si>
  <si>
    <t>https://www.olx.com.pk/item/honda-city-13-manual-2020-islamabad-registration-iid-1080887632</t>
  </si>
  <si>
    <t>Daihatsu Move pearl white</t>
  </si>
  <si>
    <t>Zafar ul Haq Road, Rawalpindi</t>
  </si>
  <si>
    <t>2011 model 2014 registered. pearl white colour. mechenicall perfect. push start. retractable mirrors. family used car. Complete original file is availble . Petrol driven, CNG never installed . Lifetime token tax paid. Never got into accident. Will be sold to nearest offer. 
Need to sell the car urgently.</t>
  </si>
  <si>
    <t>ABS, Air Bags, Air Conditioning, Front Speakers, Keyless Entry, Power Locks, Power Mirrors, Power Steering, Power Windows, Rear speakers, Rear Camera</t>
  </si>
  <si>
    <t>['https://images.olx.com.pk/thumbnails/411880075-800x600.jpeg', 'https://images.olx.com.pk/thumbnails/411880076-800x600.jpeg', 'https://images.olx.com.pk/thumbnails/411880077-800x600.jpeg', 'https://images.olx.com.pk/thumbnails/411880078-800x600.jpeg', 'https://images.olx.com.pk/thumbnails/411880079-800x600.jpeg', 'https://images.olx.com.pk/thumbnails/411880080-800x600.jpeg', 'https://images.olx.com.pk/thumbnails/411880081-800x600.jpeg', 'https://images.olx.com.pk/thumbnails/411880082-800x600.jpeg', 'https://images.olx.com.pk/thumbnails/411880083-800x600.jpeg', 'https://images.olx.com.pk/thumbnails/411880084-800x600.jpeg', 'https://images.olx.com.pk/thumbnails/411880085-800x600.jpeg', 'https://images.olx.com.pk/thumbnails/411880086-800x600.jpeg', 'https://images.olx.com.pk/thumbnails/411880087-800x600.jpeg', 'https://images.olx.com.pk/thumbnails/411880088-800x600.jpeg', 'https://images.olx.com.pk/thumbnails/411880089-800x600.jpeg', 'https://images.olx.com.pk/thumbnails/411880090-800x600.jpeg', 'https://images.olx.com.pk/thumbnails/411880091-800x600.jpeg']</t>
  </si>
  <si>
    <t>https://www.olx.com.pk/item/daihatsu-move-pearl-white-iid-1080399741</t>
  </si>
  <si>
    <t>2014/2018 passo full option</t>
  </si>
  <si>
    <t>im the 2nd owner bought it from first owner. 
complete file rawalpindi numbr 
sofa seats keyless entry door sensors. 
on my own name  
giving 1750 to 1850 average local guatanted
2014 model new lights 2018 import
seal to seal intact with very minor tchng on one fender
genuine milleage guaranted
perfect engine chilled ac heater
perfect for family. 
genuine airbags. 
trouble free car :)</t>
  </si>
  <si>
    <t>ABS, Air Bags, Air Conditioning, AM/FM Radio, CD Player, Front Speakers, Immobilizer Key, Keyless Entry, Navigation System, Power Locks, Power Mirrors, Power Steering, Power Windows</t>
  </si>
  <si>
    <t>['https://images.olx.com.pk/thumbnails/414581162-800x600.jpeg', 'https://images.olx.com.pk/thumbnails/414581163-800x600.jpeg', 'https://images.olx.com.pk/thumbnails/414581164-800x600.jpeg', 'https://images.olx.com.pk/thumbnails/414581165-800x600.jpeg', 'https://images.olx.com.pk/thumbnails/414581166-800x600.jpeg', 'https://images.olx.com.pk/thumbnails/414581167-800x600.jpeg', 'https://images.olx.com.pk/thumbnails/414581168-800x600.jpeg', 'https://images.olx.com.pk/thumbnails/414581169-800x600.jpeg', 'https://images.olx.com.pk/thumbnails/414581170-800x600.jpeg', 'https://images.olx.com.pk/thumbnails/414581171-800x600.jpeg', 'https://images.olx.com.pk/thumbnails/414581172-800x600.jpeg', 'https://images.olx.com.pk/thumbnails/414581173-800x600.jpeg', 'https://images.olx.com.pk/thumbnails/414581174-800x600.jpeg', 'https://images.olx.com.pk/thumbnails/414581175-800x600.jpeg', 'https://images.olx.com.pk/thumbnails/414581176-800x600.jpeg', 'https://images.olx.com.pk/thumbnails/414581177-800x600.jpeg', 'https://images.olx.com.pk/thumbnails/414581178-800x600.jpeg', 'https://images.olx.com.pk/thumbnails/414581179-800x600.jpeg', 'https://images.olx.com.pk/thumbnails/414581180-800x600.jpeg', 'https://images.olx.com.pk/thumbnails/414581181-800x600.jpeg']</t>
  </si>
  <si>
    <t>https://www.olx.com.pk/item/20142018-passo-full-option-iid-1080851472</t>
  </si>
  <si>
    <t>coure for Sale (car lovers only)</t>
  </si>
  <si>
    <t>coure car very good condition, all minors work complete, no further required. only purchased and drive. chilled AC, alloy Rims, keyless entry system, and more much.</t>
  </si>
  <si>
    <t>Air Conditioning, Alloy Rims, AM/FM Radio, DVD Player, Front Speakers, Keyless Entry, Power Locks</t>
  </si>
  <si>
    <t>['https://images.olx.com.pk/thumbnails/406475598-800x600.jpeg', 'https://images.olx.com.pk/thumbnails/406475599-800x600.jpeg', 'https://images.olx.com.pk/thumbnails/406475600-800x600.jpeg', 'https://images.olx.com.pk/thumbnails/406475601-800x600.jpeg', 'https://images.olx.com.pk/thumbnails/412787342-800x600.jpeg', 'https://images.olx.com.pk/thumbnails/412787344-800x600.jpeg', 'https://images.olx.com.pk/thumbnails/412787346-800x600.jpeg', 'https://images.olx.com.pk/thumbnails/412787347-800x600.jpeg', 'https://images.olx.com.pk/thumbnails/412787349-800x600.jpeg']</t>
  </si>
  <si>
    <t>https://www.olx.com.pk/item/coure-for-sale-car-lovers-only-iid-1079491089</t>
  </si>
  <si>
    <t>Honda City IDSI Vario</t>
  </si>
  <si>
    <t>Recently done All necessary work like general tunning plugs coils Engine oil, Transmission oil, Break pad,Break sho
suspension stearing Axel work, Seat cover + interior, HID install and many more Alloy Rims. Driven on petrol throughout . Never got into accident. All taxes paid till June 2024. Looking to sell the car urgently.</t>
  </si>
  <si>
    <t>Air Conditioning, Alloy Rims, DVD Player, Front Speakers, Navigation System, Power Locks, Power Mirrors, Power Steering, Power Windows, Rear speakers, Rear Camera</t>
  </si>
  <si>
    <t>['https://images.olx.com.pk/thumbnails/395344235-800x600.jpeg', 'https://images.olx.com.pk/thumbnails/395344236-800x600.jpeg', 'https://images.olx.com.pk/thumbnails/395344237-800x600.jpeg', 'https://images.olx.com.pk/thumbnails/395344238-800x600.jpeg', 'https://images.olx.com.pk/thumbnails/395344239-800x600.jpeg', 'https://images.olx.com.pk/thumbnails/395344240-800x600.jpeg', 'https://images.olx.com.pk/thumbnails/395344241-800x600.jpeg', 'https://images.olx.com.pk/thumbnails/395344242-800x600.jpeg', 'https://images.olx.com.pk/thumbnails/395344243-800x600.jpeg', 'https://images.olx.com.pk/thumbnails/395344244-800x600.jpeg', 'https://images.olx.com.pk/thumbnails/395344245-800x600.jpeg', 'https://images.olx.com.pk/thumbnails/395344246-800x600.jpeg', 'https://images.olx.com.pk/thumbnails/395344247-800x600.jpeg', 'https://images.olx.com.pk/thumbnails/395344248-800x600.jpeg', 'https://images.olx.com.pk/thumbnails/395344249-800x600.jpeg', 'https://images.olx.com.pk/thumbnails/395344250-800x600.jpeg', 'https://images.olx.com.pk/thumbnails/395344251-800x600.jpeg', 'https://images.olx.com.pk/thumbnails/395344252-800x600.jpeg', 'https://images.olx.com.pk/thumbnails/395344253-800x600.jpeg', 'https://images.olx.com.pk/thumbnails/395344254-800x600.jpeg']</t>
  </si>
  <si>
    <t>https://www.olx.com.pk/item/honda-city-idsi-vario-iid-1077614644</t>
  </si>
  <si>
    <t>Hyundai Santro 2004 03238408234</t>
  </si>
  <si>
    <t>Santro Car
Good Condition
AC On</t>
  </si>
  <si>
    <t>['https://images.olx.com.pk/thumbnails/415038855-800x600.jpeg', 'https://images.olx.com.pk/thumbnails/415038856-800x600.jpeg', 'https://images.olx.com.pk/thumbnails/415038857-800x600.jpeg', 'https://images.olx.com.pk/thumbnails/415038858-800x600.jpeg', 'https://images.olx.com.pk/thumbnails/415038859-800x600.jpeg', 'https://images.olx.com.pk/thumbnails/415038860-800x600.jpeg', 'https://images.olx.com.pk/thumbnails/415038861-800x600.jpeg', 'https://images.olx.com.pk/thumbnails/415038862-800x600.jpeg', 'https://images.olx.com.pk/thumbnails/415038863-800x600.jpeg', 'https://images.olx.com.pk/thumbnails/415038864-800x600.jpeg', 'https://images.olx.com.pk/thumbnails/415038865-800x600.jpeg', 'https://images.olx.com.pk/thumbnails/415038866-800x600.jpeg', 'https://images.olx.com.pk/thumbnails/415038867-800x600.jpeg', 'https://images.olx.com.pk/thumbnails/415038868-800x600.jpeg', 'https://images.olx.com.pk/thumbnails/415038869-800x600.jpeg', 'https://images.olx.com.pk/thumbnails/415038870-800x600.jpeg', 'https://images.olx.com.pk/thumbnails/415038871-800x600.jpeg', 'https://images.olx.com.pk/thumbnails/415038872-800x600.jpeg', 'https://images.olx.com.pk/thumbnails/415038873-800x600.jpeg', 'https://images.olx.com.pk/thumbnails/415038874-800x600.jpeg']</t>
  </si>
  <si>
    <t>Mitsubishi minicab 2012 model</t>
  </si>
  <si>
    <t>Car is in good and genuine condition, no touching on the car. Token tax paid for life. Brand new tires installed. Car is also being verified by Pakwheels. No sms only call plz</t>
  </si>
  <si>
    <t>['https://images.olx.com.pk/thumbnails/412228268-800x600.jpeg', 'https://images.olx.com.pk/thumbnails/412228255-800x600.jpeg', 'https://images.olx.com.pk/thumbnails/412228260-800x600.jpeg', 'https://images.olx.com.pk/thumbnails/412228269-800x600.jpeg', 'https://images.olx.com.pk/thumbnails/412228256-800x600.jpeg', 'https://images.olx.com.pk/thumbnails/412228257-800x600.jpeg', 'https://images.olx.com.pk/thumbnails/412228258-800x600.jpeg', 'https://images.olx.com.pk/thumbnails/412228259-800x600.jpeg', 'https://images.olx.com.pk/thumbnails/412228261-800x600.jpeg', 'https://images.olx.com.pk/thumbnails/412228262-800x600.jpeg', 'https://images.olx.com.pk/thumbnails/412228265-800x600.jpeg', 'https://images.olx.com.pk/thumbnails/412228266-800x600.jpeg']</t>
  </si>
  <si>
    <t>https://www.olx.com.pk/item/mitsubishi-minicab-2012-model-iid-1080459243</t>
  </si>
  <si>
    <t>WAGON R VXL 03455239238call Whatsapp 034781326</t>
  </si>
  <si>
    <t>insurance tractor available 10 by 10 condition b2b genuine</t>
  </si>
  <si>
    <t>['https://images.olx.com.pk/thumbnails/414483776-800x600.jpeg', 'https://images.olx.com.pk/thumbnails/414483777-800x600.jpeg', 'https://images.olx.com.pk/thumbnails/414483778-800x600.jpeg', 'https://images.olx.com.pk/thumbnails/414483779-800x600.jpeg', 'https://images.olx.com.pk/thumbnails/414483780-800x600.jpeg', 'https://images.olx.com.pk/thumbnails/414483781-800x600.jpeg', 'https://images.olx.com.pk/thumbnails/414483782-800x600.jpeg', 'https://images.olx.com.pk/thumbnails/414483783-800x600.jpeg']</t>
  </si>
  <si>
    <t>https://www.olx.com.pk/item/wagon-r-vxl-03455239238call-whatsapp-034781326-iid-1080835873</t>
  </si>
  <si>
    <t>two peace touching</t>
  </si>
  <si>
    <t>Yes I am selling this car</t>
  </si>
  <si>
    <t>['https://images.olx.com.pk/thumbnails/411824496-800x600.jpeg', 'https://images.olx.com.pk/thumbnails/411824497-800x600.jpeg', 'https://images.olx.com.pk/thumbnails/411824498-800x600.jpeg', 'https://images.olx.com.pk/thumbnails/411824499-800x600.jpeg', 'https://images.olx.com.pk/thumbnails/411824500-800x600.jpeg', 'https://images.olx.com.pk/thumbnails/411824501-800x600.jpeg', 'https://images.olx.com.pk/thumbnails/411824502-800x600.jpeg', 'https://images.olx.com.pk/thumbnails/411824503-800x600.jpeg', 'https://images.olx.com.pk/thumbnails/411824504-800x600.jpeg', 'https://images.olx.com.pk/thumbnails/411824505-800x600.jpeg', 'https://images.olx.com.pk/thumbnails/411824506-800x600.jpeg']</t>
  </si>
  <si>
    <t>https://www.olx.com.pk/item/two-peace-touching-iid-1080390075</t>
  </si>
  <si>
    <t>Theri Sansi, Gujranwala</t>
  </si>
  <si>
    <t>Honda Civic 2011 Fully Option</t>
  </si>
  <si>
    <t>Air Bags, Air Conditioning, Alloy Rims, AM/FM Radio, Cruise Control, Immobilizer Key, Power Mirrors, Power Steering, Power Windows, Rear Camera, Sun Roof, Steering Switches</t>
  </si>
  <si>
    <t>['https://images.olx.com.pk/thumbnails/414896468-800x600.jpeg', 'https://images.olx.com.pk/thumbnails/414896469-800x600.jpeg', 'https://images.olx.com.pk/thumbnails/414896470-800x600.jpeg', 'https://images.olx.com.pk/thumbnails/414896471-800x600.jpeg', 'https://images.olx.com.pk/thumbnails/414896472-800x600.jpeg', 'https://images.olx.com.pk/thumbnails/414896473-800x600.jpeg', 'https://images.olx.com.pk/thumbnails/414896474-800x600.jpeg', 'https://images.olx.com.pk/thumbnails/414896475-800x600.jpeg', 'https://images.olx.com.pk/thumbnails/414896476-800x600.jpeg', 'https://images.olx.com.pk/thumbnails/414896477-800x600.jpeg', 'https://images.olx.com.pk/thumbnails/414896478-800x600.jpeg', 'https://images.olx.com.pk/thumbnails/414896479-800x600.jpeg', 'https://images.olx.com.pk/thumbnails/414896480-800x600.jpeg']</t>
  </si>
  <si>
    <t>https://www.olx.com.pk/item/honda-iid-1080904230</t>
  </si>
  <si>
    <t>Honda city aspire 1.5 prosmetic full options</t>
  </si>
  <si>
    <t>family used car
3 piece touch
chat diggi bonut guaranted genuine
13 average in city
no work required
almost new tyres
full options
price almost final
whatsapp only
all sealed</t>
  </si>
  <si>
    <t>Air Bags, Air Conditioning, Alloy Rims, Front Speakers, Front Camera, Immobilizer Key, Keyless Entry, Navigation System, Power Locks, Power Mirrors, Power Steering, Power Windows, Rear speakers, Rear Camera, USB and Auxillary Cable</t>
  </si>
  <si>
    <t>['https://images.olx.com.pk/thumbnails/413663374-800x600.jpeg', 'https://images.olx.com.pk/thumbnails/413663375-800x600.jpeg']</t>
  </si>
  <si>
    <t>https://www.olx.com.pk/item/honda-city-aspire-15-prosmetic-full-options-iid-1080699372</t>
  </si>
  <si>
    <t>Toyota Corolla Altis Grande CVT-i 1.8 2018</t>
  </si>
  <si>
    <t>*Toyota Yaris GLI CVT 
*Demand :  47 lacs
*Location :  Nazimabad No : 1, Karachi Sindh
FUNCTIONS ________  
‚Ä¢All documents available 
‚Ä¢First Owner
‚Ä¢100% original
‚Ä¢Totally driven on petrol
‚Ä¢Total geniun 
‚Ä¢All taxes paid
‚Ä¢2 pieces touchup
‚Ä¢Complete original file is availble
‚Ä¢Price negotiable on spot
‚Ä¢ Only serious buyers to contact please
More information contact on this Number /whatsapp 1:(0334/226/69/93)</t>
  </si>
  <si>
    <t>['https://images.olx.com.pk/thumbnails/413080044-800x600.jpeg', 'https://images.olx.com.pk/thumbnails/413080045-800x600.jpeg', 'https://images.olx.com.pk/thumbnails/413080046-800x600.jpeg', 'https://images.olx.com.pk/thumbnails/413080047-800x600.jpeg', 'https://images.olx.com.pk/thumbnails/413080048-800x600.jpeg', 'https://images.olx.com.pk/thumbnails/413080049-800x600.jpeg', 'https://images.olx.com.pk/thumbnails/413080050-800x600.jpeg', 'https://images.olx.com.pk/thumbnails/413080051-800x600.jpeg', 'https://images.olx.com.pk/thumbnails/413080052-800x600.jpeg', 'https://images.olx.com.pk/thumbnails/413080053-800x600.jpeg', 'https://images.olx.com.pk/thumbnails/413080054-800x600.jpeg', 'https://images.olx.com.pk/thumbnails/413080055-800x600.jpeg', 'https://images.olx.com.pk/thumbnails/413080056-800x600.jpeg', 'https://images.olx.com.pk/thumbnails/413080057-800x600.jpeg', 'https://images.olx.com.pk/thumbnails/413080058-800x600.jpeg', 'https://images.olx.com.pk/thumbnails/413080059-800x600.jpeg', 'https://images.olx.com.pk/thumbnails/413080060-800x600.jpeg', 'https://images.olx.com.pk/thumbnails/413080061-800x600.jpeg', 'https://images.olx.com.pk/thumbnails/413080062-800x600.jpeg', 'https://images.olx.com.pk/thumbnails/413080063-800x600.jpeg']</t>
  </si>
  <si>
    <t>https://www.olx.com.pk/item/toyota-corolla-altis-grande-cvt-i-18-2018-iid-1080356534</t>
  </si>
  <si>
    <t>Honda city 1.3 i -VTEC</t>
  </si>
  <si>
    <t>first owner Excellent condition just like brand new one or two touch up exterior/ interior full original each and every thing in perfect condition Android LCD installed throughout petrol drive slightly negotiable</t>
  </si>
  <si>
    <t>ABS, Air Bags, Air Conditioning, AM/FM Radio, DVD Player, Front Speakers, Heated Seats, Keyless Entry, Navigation System, Power Locks, Power Mirrors, Power Steering, Power Windows, Rear speakers, Rear Camera, USB and Auxillary Cable</t>
  </si>
  <si>
    <t>['https://images.olx.com.pk/thumbnails/397627381-800x600.jpeg', 'https://images.olx.com.pk/thumbnails/397627382-800x600.jpeg', 'https://images.olx.com.pk/thumbnails/397627383-800x600.jpeg', 'https://images.olx.com.pk/thumbnails/397627384-800x600.jpeg', 'https://images.olx.com.pk/thumbnails/397627385-800x600.jpeg', 'https://images.olx.com.pk/thumbnails/397627386-800x600.jpeg', 'https://images.olx.com.pk/thumbnails/397627387-800x600.jpeg', 'https://images.olx.com.pk/thumbnails/397627388-800x600.jpeg', 'https://images.olx.com.pk/thumbnails/397627389-800x600.jpeg', 'https://images.olx.com.pk/thumbnails/397627390-800x600.jpeg', 'https://images.olx.com.pk/thumbnails/397627391-800x600.jpeg', 'https://images.olx.com.pk/thumbnails/397627392-800x600.jpeg', 'https://images.olx.com.pk/thumbnails/397627393-800x600.jpeg', 'https://images.olx.com.pk/thumbnails/397627394-800x600.jpeg', 'https://images.olx.com.pk/thumbnails/397627395-800x600.jpeg']</t>
  </si>
  <si>
    <t>https://www.olx.com.pk/item/honda-city-13-i-vtec-iid-1078004975</t>
  </si>
  <si>
    <t>mitsubishi minicab 660cc</t>
  </si>
  <si>
    <t>Saadi Road, Karachi</t>
  </si>
  <si>
    <t>Mitsubishi minicab 660cc total genuine condition engine change updated on book ac chilled, new tyres and alloyrim tax 2023 tk paid hy, owners name, 2012 model 2018 registered</t>
  </si>
  <si>
    <t>['https://images.olx.com.pk/thumbnails/391136476-800x600.jpeg', 'https://images.olx.com.pk/thumbnails/391136477-800x600.jpeg', 'https://images.olx.com.pk/thumbnails/391136478-800x600.jpeg', 'https://images.olx.com.pk/thumbnails/391136479-800x600.jpeg', 'https://images.olx.com.pk/thumbnails/391136480-800x600.jpeg', 'https://images.olx.com.pk/thumbnails/391136481-800x600.jpeg', 'https://images.olx.com.pk/thumbnails/391136482-800x600.jpeg', 'https://images.olx.com.pk/thumbnails/391136483-800x600.jpeg']</t>
  </si>
  <si>
    <t>https://www.olx.com.pk/item/mitsubishi-minicab-660cc-iid-1076889988</t>
  </si>
  <si>
    <t>Govt. Officer Wagon R VXL</t>
  </si>
  <si>
    <t>Govt. Officer used VXL car
Total Genuine 
100% soundless Engine 
Chilled AC
17-18 KM/ Liter in city
Look like New
LED Panel 
New Japani Tyre with Genuine Rims
Low Mileage
Single User
Poshish New
Mint Drive
Selling because replacing with Corolla or Honda
Hoda look like new
Gari pics mein nazar arahi hai
Koi kaam nahi hai
Buy karen or chalayen
Contact 0345/</t>
  </si>
  <si>
    <t>Air Conditioning, Alloy Rims, AM/FM Radio, Front Speakers, Immobilizer Key, Keyless Entry, Power Locks, Power Windows, Rear speakers, USB and Auxillary Cable</t>
  </si>
  <si>
    <t>['https://images.olx.com.pk/thumbnails/414419176-800x600.jpeg', 'https://images.olx.com.pk/thumbnails/414419177-800x600.jpeg', 'https://images.olx.com.pk/thumbnails/414419178-800x600.jpeg', 'https://images.olx.com.pk/thumbnails/414419179-800x600.jpeg', 'https://images.olx.com.pk/thumbnails/414419180-800x600.jpeg', 'https://images.olx.com.pk/thumbnails/414419181-800x600.jpeg', 'https://images.olx.com.pk/thumbnails/414419182-800x600.jpeg', 'https://images.olx.com.pk/thumbnails/414419183-800x600.jpeg', 'https://images.olx.com.pk/thumbnails/414419184-800x600.jpeg', 'https://images.olx.com.pk/thumbnails/414419185-800x600.jpeg', 'https://images.olx.com.pk/thumbnails/414419186-800x600.jpeg', 'https://images.olx.com.pk/thumbnails/414419187-800x600.jpeg', 'https://images.olx.com.pk/thumbnails/414419188-800x600.jpeg', 'https://images.olx.com.pk/thumbnails/414419189-800x600.jpeg', 'https://images.olx.com.pk/thumbnails/414419190-800x600.jpeg']</t>
  </si>
  <si>
    <t>https://www.olx.com.pk/item/govt-officer-wagon-r-vxl-iid-1080824857</t>
  </si>
  <si>
    <t>honda civic vti oriel prosmatic UG</t>
  </si>
  <si>
    <t>own my name home used , token tax paid all mechanicals interior exterior in best condition, for more please feel free to call , price little negotiable. 
car can b seen on lasani pulli sargodha road faisalabad</t>
  </si>
  <si>
    <t>ABS, Air Bags, Air Conditioning, Alloy Rims, AM/FM Radio, Cruise Control, Climate Control, DVD Player, Front Speakers, Front Camera, Immobilizer Key, Keyless Entry, Navigation System, Power Locks, Power Mirrors, Power Steering, Power Windows, Rear speakers, Rear Camera, Sun Roof, Steering Switches, USB and Auxillary Cable</t>
  </si>
  <si>
    <t>['https://images.olx.com.pk/thumbnails/405449209-800x600.jpeg', 'https://images.olx.com.pk/thumbnails/405449210-800x600.jpeg']</t>
  </si>
  <si>
    <t>https://www.olx.com.pk/item/honda-civic-vti-oriel-prosmatic-ug-iid-1079325499</t>
  </si>
  <si>
    <t>shore 2008 EFI turbo engine</t>
  </si>
  <si>
    <t>Lalazar 2, Rawalpindi</t>
  </si>
  <si>
    <t>all ok no work required</t>
  </si>
  <si>
    <t>['https://images.olx.com.pk/thumbnails/410744411-800x600.jpeg', 'https://images.olx.com.pk/thumbnails/410744412-800x600.jpeg', 'https://images.olx.com.pk/thumbnails/410744413-800x600.jpeg', 'https://images.olx.com.pk/thumbnails/410744414-800x600.jpeg', 'https://images.olx.com.pk/thumbnails/410744415-800x600.jpeg', 'https://images.olx.com.pk/thumbnails/410744416-800x600.jpeg', 'https://images.olx.com.pk/thumbnails/410744417-800x600.jpeg', 'https://images.olx.com.pk/thumbnails/410744418-800x600.jpeg', 'https://images.olx.com.pk/thumbnails/410744419-800x600.jpeg']</t>
  </si>
  <si>
    <t>https://www.olx.com.pk/item/shore-2008-efi-turbo-engine-iid-1080209172</t>
  </si>
  <si>
    <t>SUZUKI MEHRAN fresh looks</t>
  </si>
  <si>
    <t>Karabla Road, Sahiwal</t>
  </si>
  <si>
    <t>MEHRAN Alloy wheels new tires new bumper's new roof cloth new back lights washed front lights overhaul suspension new floor and seats poshish minor touchups shower for fresh looks.</t>
  </si>
  <si>
    <t>['https://images.olx.com.pk/thumbnails/413520980-800x600.jpeg', 'https://images.olx.com.pk/thumbnails/413616190-800x600.jpeg', 'https://images.olx.com.pk/thumbnails/413616191-800x600.jpeg', 'https://images.olx.com.pk/thumbnails/413616192-800x600.jpeg', 'https://images.olx.com.pk/thumbnails/413616193-800x600.jpeg', 'https://images.olx.com.pk/thumbnails/413616194-800x600.jpeg', 'https://images.olx.com.pk/thumbnails/413616195-800x600.jpeg', 'https://images.olx.com.pk/thumbnails/413616196-800x600.jpeg', 'https://images.olx.com.pk/thumbnails/413616197-800x600.jpeg', 'https://images.olx.com.pk/thumbnails/413616198-800x600.jpeg', 'https://images.olx.com.pk/thumbnails/413616199-800x600.jpeg', 'https://images.olx.com.pk/thumbnails/413616200-800x600.jpeg', 'https://images.olx.com.pk/thumbnails/413616201-800x600.jpeg', 'https://images.olx.com.pk/thumbnails/413616202-800x600.jpeg', 'https://images.olx.com.pk/thumbnails/413616203-800x600.jpeg', 'https://images.olx.com.pk/thumbnails/413616204-800x600.jpeg', 'https://images.olx.com.pk/thumbnails/413616205-800x600.jpeg', 'https://images.olx.com.pk/thumbnails/413616206-800x600.jpeg', 'https://images.olx.com.pk/thumbnails/413616207-800x600.jpeg', 'https://images.olx.com.pk/thumbnails/413616208-800x600.jpeg']</t>
  </si>
  <si>
    <t>https://www.olx.com.pk/item/suzuki-mehran-fresh-looks-iid-1080675947</t>
  </si>
  <si>
    <t>Alsvin Full option</t>
  </si>
  <si>
    <t>Alsvin Lumior
Full option
Full geniun
Model 2021
Reg 2022
tracker installed
only call only call
price slightly neg</t>
  </si>
  <si>
    <t>ABS, Air Bags, Air Conditioning, AM/FM Radio, Cruise Control, Front Speakers, Immobilizer Key, Keyless Entry, Power Locks, Power Mirrors, Power Steering, Rear Camera, Sun Roof, Steering Switches, USB and Auxillary Cable</t>
  </si>
  <si>
    <t>['https://images.olx.com.pk/thumbnails/413247881-800x600.jpeg', 'https://images.olx.com.pk/thumbnails/413247882-800x600.jpeg', 'https://images.olx.com.pk/thumbnails/413247883-800x600.jpeg', 'https://images.olx.com.pk/thumbnails/413247884-800x600.jpeg', 'https://images.olx.com.pk/thumbnails/413247885-800x600.jpeg', 'https://images.olx.com.pk/thumbnails/413247886-800x600.jpeg', 'https://images.olx.com.pk/thumbnails/413247887-800x600.jpeg', 'https://images.olx.com.pk/thumbnails/413247888-800x600.jpeg', 'https://images.olx.com.pk/thumbnails/413247889-800x600.jpeg']</t>
  </si>
  <si>
    <t>https://www.olx.com.pk/item/alsvin-full-option-iid-1080630008</t>
  </si>
  <si>
    <t>Mitsubishi lancer manual 2005</t>
  </si>
  <si>
    <t>G-8/4, Islamabad</t>
  </si>
  <si>
    <t>mint condition no work required just buy and drive</t>
  </si>
  <si>
    <t>['https://images.olx.com.pk/thumbnails/410820104-800x600.jpeg', 'https://images.olx.com.pk/thumbnails/410820105-800x600.jpeg', 'https://images.olx.com.pk/thumbnails/410820106-800x600.jpeg', 'https://images.olx.com.pk/thumbnails/410820107-800x600.jpeg', 'https://images.olx.com.pk/thumbnails/410820108-800x600.jpeg']</t>
  </si>
  <si>
    <t>https://www.olx.com.pk/item/mitsubishi-lancer-manual-2005-iid-1080222574</t>
  </si>
  <si>
    <t>Genuine 2017 Honda Civic Oreal</t>
  </si>
  <si>
    <t>- First Owner, one driver throughout. 
- 90% of the mileage was done on M2, Islamabad to Lahore and back. 
- No major accidents, body damage, or engine damage. 
Guaranteed!
- All genuine parts 100%. 
- Honda Margalla service history since 5,000KM
till tod</t>
  </si>
  <si>
    <t>['https://images.olx.com.pk/thumbnails/409489961-800x600.jpeg', 'https://images.olx.com.pk/thumbnails/409489962-800x600.jpeg', 'https://images.olx.com.pk/thumbnails/409489963-800x600.jpeg', 'https://images.olx.com.pk/thumbnails/409489964-800x600.jpeg', 'https://images.olx.com.pk/thumbnails/409489965-800x600.jpeg']</t>
  </si>
  <si>
    <t>https://www.olx.com.pk/item/genuine-2017-honda-civic-oreal-iid-1079996608</t>
  </si>
  <si>
    <t>Daihatsu Hijet Automatic 2007 2012</t>
  </si>
  <si>
    <t>Daihatsu Hijet 2007 Model
Registered 2012
Automatic Transmission
AC working perfectly,
Documents complete available First owner car. 
New Engine Installed and is updated on documents. 
Excellent in drive just buy and drive</t>
  </si>
  <si>
    <t>['https://images.olx.com.pk/thumbnails/413968999-800x600.jpeg', 'https://images.olx.com.pk/thumbnails/413969000-800x600.jpeg', 'https://images.olx.com.pk/thumbnails/413969001-800x600.jpeg', 'https://images.olx.com.pk/thumbnails/413969002-800x600.jpeg', 'https://images.olx.com.pk/thumbnails/413969003-800x600.jpeg', 'https://images.olx.com.pk/thumbnails/413969004-800x600.jpeg', 'https://images.olx.com.pk/thumbnails/413969005-800x600.jpeg', 'https://images.olx.com.pk/thumbnails/413969006-800x600.jpeg', 'https://images.olx.com.pk/thumbnails/413969007-800x600.jpeg', 'https://images.olx.com.pk/thumbnails/413969008-800x600.jpeg']</t>
  </si>
  <si>
    <t>https://www.olx.com.pk/item/daihatsu-hijet-automatic-2007-2012-iid-1080751891</t>
  </si>
  <si>
    <t>Chatt pillar geniun inner seal by seal geniun</t>
  </si>
  <si>
    <t>['https://images.olx.com.pk/thumbnails/413289992-800x600.jpeg', 'https://images.olx.com.pk/thumbnails/413289993-800x600.jpeg', 'https://images.olx.com.pk/thumbnails/413289994-800x600.jpeg', 'https://images.olx.com.pk/thumbnails/413289995-800x600.jpeg', 'https://images.olx.com.pk/thumbnails/413289996-800x600.jpeg', 'https://images.olx.com.pk/thumbnails/413289997-800x600.jpeg', 'https://images.olx.com.pk/thumbnails/413289998-800x600.jpeg', 'https://images.olx.com.pk/thumbnails/413289999-800x600.jpeg', 'https://images.olx.com.pk/thumbnails/413290000-800x600.jpeg', 'https://images.olx.com.pk/thumbnails/413290001-800x600.jpeg']</t>
  </si>
  <si>
    <t>https://www.olx.com.pk/item/wagon-r-vxl-iid-1080637358</t>
  </si>
  <si>
    <t>Toyota Corolla Xli Model 2010</t>
  </si>
  <si>
    <t>Toyota Corolla Xli Model 2010
Registered Lahore Smart card Token update 
condition 10/10 
seal to seal Geniun 
Only 3 door minor touching 
Mechanical 100% ok 
tyres 80 % ok 
Complete Original Documents Available 
Ac plus Heater on
only use petrol 
Home Use car 
just buy and drive</t>
  </si>
  <si>
    <t>Air Conditioning, AM/FM Radio, CD Player, Cassette Player, Cool Box, DVD Player, Front Speakers, Keyless Entry, Power Steering, Rear AC Vents, Rear speakers, USB and Auxillary Cable</t>
  </si>
  <si>
    <t>['https://images.olx.com.pk/thumbnails/417336399-800x600.jpeg', 'https://images.olx.com.pk/thumbnails/413447918-800x600.jpeg', 'https://images.olx.com.pk/thumbnails/413447903-800x600.jpeg', 'https://images.olx.com.pk/thumbnails/413447904-800x600.jpeg', 'https://images.olx.com.pk/thumbnails/413447905-800x600.jpeg', 'https://images.olx.com.pk/thumbnails/413447906-800x600.jpeg', 'https://images.olx.com.pk/thumbnails/413447907-800x600.jpeg', 'https://images.olx.com.pk/thumbnails/413447908-800x600.jpeg', 'https://images.olx.com.pk/thumbnails/413447909-800x600.jpeg', 'https://images.olx.com.pk/thumbnails/413447910-800x600.jpeg', 'https://images.olx.com.pk/thumbnails/413447911-800x600.jpeg', 'https://images.olx.com.pk/thumbnails/413447912-800x600.jpeg', 'https://images.olx.com.pk/thumbnails/413447913-800x600.jpeg', 'https://images.olx.com.pk/thumbnails/413447914-800x600.jpeg', 'https://images.olx.com.pk/thumbnails/413447915-800x600.jpeg', 'https://images.olx.com.pk/thumbnails/413447916-800x600.jpeg', 'https://images.olx.com.pk/thumbnails/413447917-800x600.jpeg', 'https://images.olx.com.pk/thumbnails/413447919-800x600.jpeg', 'https://images.olx.com.pk/thumbnails/417336400-800x600.jpeg', 'https://images.olx.com.pk/thumbnails/417336401-800x600.jpeg']</t>
  </si>
  <si>
    <t>https://www.olx.com.pk/item/toyota-corolla-xli-model-2010-iid-1080663670</t>
  </si>
  <si>
    <t>Toyota Corolla Altis 1.6 / 2017 Model</t>
  </si>
  <si>
    <t>Toyota Altis 2017, 
Total Genuine,  100%
After Market Expensive Alloy Rims, 
Tracker installed, 
LED Headlights and Fog Lights, 
No work required, just buy n drive. 
Toyota  dealership maintained and history available. 
Inside out fully original. 
Complete original file is available . 
Driven on petrol throughout . 
In showroom condition. 
The original book is available as well. 
All token taxes are paid to date.</t>
  </si>
  <si>
    <t>['https://images.olx.com.pk/thumbnails/327281644-800x600.jpeg', 'https://images.olx.com.pk/thumbnails/327281646-800x600.jpeg', 'https://images.olx.com.pk/thumbnails/327281647-800x600.jpeg', 'https://images.olx.com.pk/thumbnails/327281648-800x600.jpeg', 'https://images.olx.com.pk/thumbnails/327281649-800x600.jpeg', 'https://images.olx.com.pk/thumbnails/327281650-800x600.jpeg', 'https://images.olx.com.pk/thumbnails/327281651-800x600.jpeg', 'https://images.olx.com.pk/thumbnails/327281653-800x600.jpeg', 'https://images.olx.com.pk/thumbnails/327281654-800x600.jpeg', 'https://images.olx.com.pk/thumbnails/327281655-800x600.jpeg', 'https://images.olx.com.pk/thumbnails/327281656-800x600.jpeg', 'https://images.olx.com.pk/thumbnails/327281657-800x600.jpeg', 'https://images.olx.com.pk/thumbnails/327281645-800x600.jpeg']</t>
  </si>
  <si>
    <t>https://www.olx.com.pk/item/toyota-corolla-altis-16-2017-model-iid-1065431017</t>
  </si>
  <si>
    <t>Hyundai Santro 2007 Blue Manual</t>
  </si>
  <si>
    <t>Gulshan Park, Lahore</t>
  </si>
  <si>
    <t xml:space="preserve">Engine 100%
Ac full chill (original ac ha jouh santro ma ata)
Heater full chill
Suspension bilkul fit ha. Not even signal sound. 
New battery 1 week pehlay dalwayi ha warranty available with warranty card. 
Alloys rims behtareen walay
New Tiers abi dalwayey han 4ro new han. 
Car Bio metric available meray nam ha. 
Car baki market car say lahk Darjay batter ha is liyey price yahi han warna ap market say buy kr kay 2 lahk auper lagayey yah bilkul fresh behtareen car lay or drive kray. 
No work required 10000% car ok ha. 
Exchange possible with only civic auto 2004 to 2007. Difference will see no worries about it. 
Visit kay liyey is number pay contact karay he was care taker of my cars. 
Ashfaq
</t>
  </si>
  <si>
    <t>['https://images.olx.com.pk/thumbnails/412956892-800x600.jpeg', 'https://images.olx.com.pk/thumbnails/412956894-800x600.jpeg', 'https://images.olx.com.pk/thumbnails/412956895-800x600.jpeg', 'https://images.olx.com.pk/thumbnails/412956897-800x600.jpeg', 'https://images.olx.com.pk/thumbnails/412956898-800x600.jpeg', 'https://images.olx.com.pk/thumbnails/412956900-800x600.jpeg', 'https://images.olx.com.pk/thumbnails/412956901-800x600.jpeg', 'https://images.olx.com.pk/thumbnails/412956903-800x600.jpeg', 'https://images.olx.com.pk/thumbnails/412956905-800x600.jpeg', 'https://images.olx.com.pk/thumbnails/412956906-800x600.jpeg', 'https://images.olx.com.pk/thumbnails/412956908-800x600.jpeg', 'https://images.olx.com.pk/thumbnails/412956909-800x600.jpeg', 'https://images.olx.com.pk/thumbnails/412956911-800x600.jpeg', 'https://images.olx.com.pk/thumbnails/412956912-800x600.jpeg']</t>
  </si>
  <si>
    <t>Toyota corolla xli 2008 model</t>
  </si>
  <si>
    <t>Aoa. xli hai 2008 model 2.3 parts paint hain baki pori orignal hy gari main kisi bhi kisam ka koi kaam nhi hony wala . karachi number hai  documents clear hn</t>
  </si>
  <si>
    <t>Air Conditioning, Alloy Rims, AM/FM Radio, CD Player, Front Speakers, Keyless Entry, Power Locks, Power Mirrors, Power Steering, Power Windows, Steering Switches</t>
  </si>
  <si>
    <t>['https://images.olx.com.pk/thumbnails/414125475-800x600.jpeg', 'https://images.olx.com.pk/thumbnails/414125476-800x600.jpeg', 'https://images.olx.com.pk/thumbnails/414125477-800x600.jpeg', 'https://images.olx.com.pk/thumbnails/414125478-800x600.jpeg', 'https://images.olx.com.pk/thumbnails/414125479-800x600.jpeg', 'https://images.olx.com.pk/thumbnails/414125480-800x600.jpeg', 'https://images.olx.com.pk/thumbnails/414125481-800x600.jpeg', 'https://images.olx.com.pk/thumbnails/414125482-800x600.jpeg', 'https://images.olx.com.pk/thumbnails/414125483-800x600.jpeg', 'https://images.olx.com.pk/thumbnails/414125484-800x600.jpeg', 'https://images.olx.com.pk/thumbnails/414125485-800x600.jpeg', 'https://images.olx.com.pk/thumbnails/414125486-800x600.jpeg', 'https://images.olx.com.pk/thumbnails/414125487-800x600.jpeg', 'https://images.olx.com.pk/thumbnails/414125488-800x600.jpeg', 'https://images.olx.com.pk/thumbnails/414125489-800x600.jpeg', 'https://images.olx.com.pk/thumbnails/414125490-800x600.jpeg', 'https://images.olx.com.pk/thumbnails/414125491-800x600.jpeg']</t>
  </si>
  <si>
    <t>https://www.olx.com.pk/item/toyota-corolla-xli-2008-model-iid-1080776779</t>
  </si>
  <si>
    <t>Daihatsu Mira LSA III</t>
  </si>
  <si>
    <t>Daihatsu Mira LSA III
Auction Grade 6
Model 2020
Color Silver
5,500 kms driven
Radar
Parking Censors
Brand New Car
For more details kindly visit or contact HS Automobiles</t>
  </si>
  <si>
    <t>['https://images.olx.com.pk/thumbnails/414789130-800x600.jpeg', 'https://images.olx.com.pk/thumbnails/414789131-800x600.jpeg', 'https://images.olx.com.pk/thumbnails/414789132-800x600.jpeg', 'https://images.olx.com.pk/thumbnails/414789133-800x600.jpeg', 'https://images.olx.com.pk/thumbnails/414789134-800x600.jpeg', 'https://images.olx.com.pk/thumbnails/414789135-800x600.jpeg', 'https://images.olx.com.pk/thumbnails/414789136-800x600.jpeg', 'https://images.olx.com.pk/thumbnails/414789137-800x600.jpeg', 'https://images.olx.com.pk/thumbnails/414789138-800x600.jpeg', 'https://images.olx.com.pk/thumbnails/414789139-800x600.jpeg']</t>
  </si>
  <si>
    <t>https://www.olx.com.pk/item/daihatsu-mira-lsa-iii-iid-1080885955</t>
  </si>
  <si>
    <t>Tayota Carolla Altis 1.8 CVTi ( Cruisetonic)</t>
  </si>
  <si>
    <t>Condition: Total Gennine , Model 2017 Islamabad Registerd , Face lift into 2021 . Family Used Car Good Fuel Average! Toxen Tax paid, Recently Engine Oil changed No work Required just buy and drive , Chaska Party stay away no dealer Hazrat only serious buyers contact me, Price are flexible !</t>
  </si>
  <si>
    <t>ABS, Air Bags, Air Conditioning, Alloy Rims, AM/FM Radio, CD Player, Cruise Control, Front Speakers, Front Camera, Immobilizer Key, Navigation System, Power Locks, Power Mirrors, Power Steering, Power Windows, Rear speakers, Rear Camera, Steering Switches, USB and Auxillary Cable</t>
  </si>
  <si>
    <t>['https://images.olx.com.pk/thumbnails/412616585-800x600.jpeg', 'https://images.olx.com.pk/thumbnails/412616586-800x600.jpeg', 'https://images.olx.com.pk/thumbnails/412616587-800x600.jpeg', 'https://images.olx.com.pk/thumbnails/412616588-800x600.jpeg', 'https://images.olx.com.pk/thumbnails/412921156-800x600.jpeg']</t>
  </si>
  <si>
    <t>https://www.olx.com.pk/item/tayota-carolla-altis-18-cvti-cruisetonic-iid-1080523772</t>
  </si>
  <si>
    <t>Suzuki Alto Vxl Ags 2019/2020 Registered One Owner Like New</t>
  </si>
  <si>
    <t>Suzuki Alto Vxl Ags 2019 December Registered In 2020 January Original Silver Metallic Colour First Owner Gives Average 17 18 km Per Liter Mostly Driven In Dha Clifton Area Leather Seat Cover Floor Mating Installed All Documents Clear Tax Paid  Well Maintained No Any Work Required Just Buy N Drive Genuine Buyers Contact Only No Brokers</t>
  </si>
  <si>
    <t>ABS, Air Bags, Air Conditioning, AM/FM Radio, Front Speakers, Immobilizer Key, Keyless Entry, Navigation System, Power Locks, Power Mirrors, Power Steering, Power Windows, Rear speakers, Rear Camera, USB and Auxillary Cable</t>
  </si>
  <si>
    <t>['https://images.olx.com.pk/thumbnails/416075420-800x600.jpeg', 'https://images.olx.com.pk/thumbnails/416075421-800x600.jpeg', 'https://images.olx.com.pk/thumbnails/416075422-800x600.jpeg', 'https://images.olx.com.pk/thumbnails/416075423-800x600.jpeg', 'https://images.olx.com.pk/thumbnails/416075424-800x600.jpeg', 'https://images.olx.com.pk/thumbnails/416075425-800x600.jpeg', 'https://images.olx.com.pk/thumbnails/416075426-800x600.jpeg', 'https://images.olx.com.pk/thumbnails/416075427-800x600.jpeg', 'https://images.olx.com.pk/thumbnails/416075428-800x600.jpeg', 'https://images.olx.com.pk/thumbnails/416075429-800x600.jpeg', 'https://images.olx.com.pk/thumbnails/416075430-800x600.jpeg']</t>
  </si>
  <si>
    <t>https://www.olx.com.pk/item/kia-picanto-auto-2020-model-fully-loaded-one-hand-looks-new-iid-1080268359</t>
  </si>
  <si>
    <t>Toyota yaris</t>
  </si>
  <si>
    <t>Selling car Toyota yaris</t>
  </si>
  <si>
    <t>ABS, Air Bags, Air Conditioning, AM/FM Radio, CD Player, Power Locks, Power Windows</t>
  </si>
  <si>
    <t>['https://images.olx.com.pk/thumbnails/414468310-800x600.jpeg', 'https://images.olx.com.pk/thumbnails/414468311-800x600.jpeg', 'https://images.olx.com.pk/thumbnails/414468312-800x600.jpeg', 'https://images.olx.com.pk/thumbnails/414468313-800x600.jpeg', 'https://images.olx.com.pk/thumbnails/414468314-800x600.jpeg', 'https://images.olx.com.pk/thumbnails/414468315-800x600.jpeg', 'https://images.olx.com.pk/thumbnails/414468316-800x600.jpeg', 'https://images.olx.com.pk/thumbnails/414468317-800x600.jpeg', 'https://images.olx.com.pk/thumbnails/414468318-800x600.jpeg']</t>
  </si>
  <si>
    <t>https://www.olx.com.pk/item/toyota-yaris-iid-1080833449</t>
  </si>
  <si>
    <t>Toyota Altis 2006</t>
  </si>
  <si>
    <t>Toyota altis 2006
automatic gear
sindh number
smart card and file by hand
all documents clear
doctor used car
showered below roif for fresh look
new tyre 
Ac start</t>
  </si>
  <si>
    <t>ABS, Air Bags, Alloy Rims, AM/FM Radio, CD Player, Front Speakers, Front Camera, Power Locks, Power Mirrors, Power Steering, Power Windows, Rear AC Vents, Rear Camera, USB and Auxillary Cable</t>
  </si>
  <si>
    <t>['https://images.olx.com.pk/thumbnails/414383997-800x600.jpeg', 'https://images.olx.com.pk/thumbnails/414383998-800x600.jpeg', 'https://images.olx.com.pk/thumbnails/414383999-800x600.jpeg', 'https://images.olx.com.pk/thumbnails/414384000-800x600.jpeg', 'https://images.olx.com.pk/thumbnails/414384001-800x600.jpeg', 'https://images.olx.com.pk/thumbnails/414384002-800x600.jpeg', 'https://images.olx.com.pk/thumbnails/414384003-800x600.jpeg', 'https://images.olx.com.pk/thumbnails/414384004-800x600.jpeg', 'https://images.olx.com.pk/thumbnails/414384005-800x600.jpeg', 'https://images.olx.com.pk/thumbnails/414384006-800x600.jpeg', 'https://images.olx.com.pk/thumbnails/414384007-800x600.jpeg']</t>
  </si>
  <si>
    <t>https://www.olx.com.pk/item/toyota-altis-2006-iid-1080818465</t>
  </si>
  <si>
    <t>Toyota GLi 2009 car for sale</t>
  </si>
  <si>
    <t>Toyota Corolla GLi 2009 Model Lahore registration, second owner, documents original, computer number plates , bio metric available , token up to date , Ac heater OK , don't make any foolish offer , can be exchange with Vigo, Prado, diesel baxa</t>
  </si>
  <si>
    <t>ABS, Air Conditioning, AM/FM Radio, DVD Player, Front Speakers, Power Locks, Power Mirrors, Power Steering, Power Windows, Rear speakers, Rear Camera, USB and Auxillary Cable</t>
  </si>
  <si>
    <t>['https://images.olx.com.pk/thumbnails/405353853-800x600.jpeg', 'https://images.olx.com.pk/thumbnails/405353854-800x600.jpeg', 'https://images.olx.com.pk/thumbnails/405353855-800x600.jpeg', 'https://images.olx.com.pk/thumbnails/405353856-800x600.jpeg', 'https://images.olx.com.pk/thumbnails/405353857-800x600.jpeg', 'https://images.olx.com.pk/thumbnails/405353858-800x600.jpeg', 'https://images.olx.com.pk/thumbnails/405353859-800x600.jpeg', 'https://images.olx.com.pk/thumbnails/405353860-800x600.jpeg', 'https://images.olx.com.pk/thumbnails/405353861-800x600.jpeg', 'https://images.olx.com.pk/thumbnails/405353862-800x600.jpeg', 'https://images.olx.com.pk/thumbnails/405353863-800x600.jpeg', 'https://images.olx.com.pk/thumbnails/405353864-800x600.jpeg']</t>
  </si>
  <si>
    <t>https://www.olx.com.pk/item/toyota-gli-2009-car-for-sale-iid-1079310401</t>
  </si>
  <si>
    <t>argent sale home use car baomatric on the spot</t>
  </si>
  <si>
    <t>argent sale home use car orig el docomnts baomatric on the spot engine boht fit hy kami peshi hojye GI 0347/41/60/562</t>
  </si>
  <si>
    <t>['https://images.olx.com.pk/thumbnails/411344375-800x600.jpeg', 'https://images.olx.com.pk/thumbnails/411344376-800x600.jpeg', 'https://images.olx.com.pk/thumbnails/411344377-800x600.jpeg', 'https://images.olx.com.pk/thumbnails/411344378-800x600.jpeg', 'https://images.olx.com.pk/thumbnails/411344379-800x600.jpeg', 'https://images.olx.com.pk/thumbnails/411344380-800x600.jpeg', 'https://images.olx.com.pk/thumbnails/411344381-800x600.jpeg', 'https://images.olx.com.pk/thumbnails/411344382-800x600.jpeg', 'https://images.olx.com.pk/thumbnails/411344383-800x600.jpeg', 'https://images.olx.com.pk/thumbnails/411344384-800x600.jpeg']</t>
  </si>
  <si>
    <t>Japani alto model 2015. Registration 2018. Islamabad number</t>
  </si>
  <si>
    <t>B to B ok. . 
No mechinical work. . 
Alloy rim
New tyre
No touch. . 
Fressh look like 2023 model
Home used car. 
Fuel 18km per litre</t>
  </si>
  <si>
    <t>['https://images.olx.com.pk/thumbnails/413795437-800x600.jpeg', 'https://images.olx.com.pk/thumbnails/413795438-800x600.jpeg', 'https://images.olx.com.pk/thumbnails/413795439-800x600.jpeg', 'https://images.olx.com.pk/thumbnails/413795440-800x600.jpeg', 'https://images.olx.com.pk/thumbnails/413795441-800x600.jpeg', 'https://images.olx.com.pk/thumbnails/413795442-800x600.jpeg', 'https://images.olx.com.pk/thumbnails/413795443-800x600.jpeg', 'https://images.olx.com.pk/thumbnails/413795444-800x600.jpeg', 'https://images.olx.com.pk/thumbnails/413795445-800x600.jpeg', 'https://images.olx.com.pk/thumbnails/413795446-800x600.jpeg', 'https://images.olx.com.pk/thumbnails/413795447-800x600.jpeg', 'https://images.olx.com.pk/thumbnails/413795448-800x600.jpeg', 'https://images.olx.com.pk/thumbnails/413795449-800x600.jpeg', 'https://images.olx.com.pk/thumbnails/413795450-800x600.jpeg', 'https://images.olx.com.pk/thumbnails/413795451-800x600.jpeg', 'https://images.olx.com.pk/thumbnails/413795452-800x600.jpeg', 'https://images.olx.com.pk/thumbnails/413795453-800x600.jpeg', 'https://images.olx.com.pk/thumbnails/413795454-800x600.jpeg']</t>
  </si>
  <si>
    <t>https://www.olx.com.pk/item/japani-alto-model-2015-registration-2018-islamabad-number-iid-1080722107</t>
  </si>
  <si>
    <t>cuore 2003</t>
  </si>
  <si>
    <t>AC on hai power windows hai power sensor locking hai aur CNG aur petrol per donon per 
hai car ka engine 100% okay hai</t>
  </si>
  <si>
    <t>DVD Player, Power Locks, Power Mirrors, Power Windows, USB and Auxillary Cable</t>
  </si>
  <si>
    <t>['https://images.olx.com.pk/thumbnails/405966648-800x600.jpeg', 'https://images.olx.com.pk/thumbnails/405966649-800x600.jpeg', 'https://images.olx.com.pk/thumbnails/405966650-800x600.jpeg', 'https://images.olx.com.pk/thumbnails/405966651-800x600.jpeg', 'https://images.olx.com.pk/thumbnails/405966652-800x600.jpeg', 'https://images.olx.com.pk/thumbnails/405966653-800x600.jpeg', 'https://images.olx.com.pk/thumbnails/405966654-800x600.jpeg', 'https://images.olx.com.pk/thumbnails/405966655-800x600.jpeg', 'https://images.olx.com.pk/thumbnails/405966656-800x600.jpeg']</t>
  </si>
  <si>
    <t>https://www.olx.com.pk/item/karachi-iid-1079408550</t>
  </si>
  <si>
    <t>honda city 2001 model</t>
  </si>
  <si>
    <t>honda city 2001 model inner total original 
outer shower
wheel rim
tyre 80 percent 
sound system
central locking 
CNG installed
AC heater best performed 
D13 engine installed . . . engine performance is outstanding . home used car
all documents clear</t>
  </si>
  <si>
    <t>Air Conditioning, Alloy Rims, AM/FM Radio, CD Player, Front Speakers, Power Locks, Power Mirrors, Power Windows, Rear AC Vents, USB and Auxillary Cable</t>
  </si>
  <si>
    <t>['https://images.olx.com.pk/thumbnails/369676835-800x600.jpeg', 'https://images.olx.com.pk/thumbnails/369676836-800x600.jpeg', 'https://images.olx.com.pk/thumbnails/397325406-800x600.jpeg', 'https://images.olx.com.pk/thumbnails/397325407-800x600.jpeg', 'https://images.olx.com.pk/thumbnails/397325408-800x600.jpeg']</t>
  </si>
  <si>
    <t>https://www.olx.com.pk/item/honda-city-2001-model-iid-1073090473</t>
  </si>
  <si>
    <t>Wagon R VXL 2019</t>
  </si>
  <si>
    <t>Perfect Engine, Mechanically well maintained, minor touchups (1-2 parts), Suzuki maintained, Slightly negotiable on spot. .</t>
  </si>
  <si>
    <t>Air Conditioning, Alloy Rims, AM/FM Radio, CD Player, Front Speakers, Immobilizer Key, Keyless Entry, Navigation System, Power Locks, Power Steering, Power Windows, Rear speakers, USB and Auxillary Cable</t>
  </si>
  <si>
    <t>['https://images.olx.com.pk/thumbnails/414819553-800x600.jpeg', 'https://images.olx.com.pk/thumbnails/414819554-800x600.jpeg', 'https://images.olx.com.pk/thumbnails/414819555-800x600.jpeg', 'https://images.olx.com.pk/thumbnails/414819556-800x600.jpeg', 'https://images.olx.com.pk/thumbnails/414819557-800x600.jpeg', 'https://images.olx.com.pk/thumbnails/414819558-800x600.jpeg', 'https://images.olx.com.pk/thumbnails/414819559-800x600.jpeg', 'https://images.olx.com.pk/thumbnails/414819560-800x600.jpeg']</t>
  </si>
  <si>
    <t>https://www.olx.com.pk/item/wagon-r-vxl-2019-iid-1080890556</t>
  </si>
  <si>
    <t>original engine oil ziro/20 zic no need any work tyre Japan Dunlop</t>
  </si>
  <si>
    <t>Colony No 2, Khanewal</t>
  </si>
  <si>
    <t xml:space="preserve">2nd owner car </t>
  </si>
  <si>
    <t>ABS, Air Bags, Air Conditioning, Alloy Rims, AM/FM Radio, CD Player, Cassette Player, Cool Box, Cruise Control, Climate Control, DVD Player, Front Speakers, Navigation System, Power Locks, Power Steering, Power Windows, Rear Seat Entertainment, Rear speakers, Rear Camera, USB and Auxillary Cable</t>
  </si>
  <si>
    <t>['https://images.olx.com.pk/thumbnails/413234604-800x600.jpeg', 'https://images.olx.com.pk/thumbnails/413234605-800x600.jpeg', 'https://images.olx.com.pk/thumbnails/413258951-800x600.jpeg', 'https://images.olx.com.pk/thumbnails/413234588-800x600.jpeg', 'https://images.olx.com.pk/thumbnails/413234589-800x600.jpeg', 'https://images.olx.com.pk/thumbnails/413234591-800x600.jpeg', 'https://images.olx.com.pk/thumbnails/413234592-800x600.jpeg', 'https://images.olx.com.pk/thumbnails/413234593-800x600.jpeg', 'https://images.olx.com.pk/thumbnails/413234594-800x600.jpeg', 'https://images.olx.com.pk/thumbnails/413234595-800x600.jpeg', 'https://images.olx.com.pk/thumbnails/413234596-800x600.jpeg', 'https://images.olx.com.pk/thumbnails/413234597-800x600.jpeg', 'https://images.olx.com.pk/thumbnails/413234598-800x600.jpeg', 'https://images.olx.com.pk/thumbnails/413234599-800x600.jpeg', 'https://images.olx.com.pk/thumbnails/413234600-800x600.jpeg', 'https://images.olx.com.pk/thumbnails/413234601-800x600.jpeg', 'https://images.olx.com.pk/thumbnails/413234602-800x600.jpeg', 'https://images.olx.com.pk/thumbnails/413234603-800x600.jpeg', 'https://images.olx.com.pk/thumbnails/413234606-800x600.jpeg', 'https://images.olx.com.pk/thumbnails/413234607-800x600.jpeg']</t>
  </si>
  <si>
    <t>https://www.olx.com.pk/item/original-engine-oil-ziro20-zic-no-need-any-work-iid-1080627986</t>
  </si>
  <si>
    <t>Mira 2007 model Islamabad registered 03145651179</t>
  </si>
  <si>
    <t>car is good condition Dr used</t>
  </si>
  <si>
    <t>Air Bags, Air Conditioning, Alloy Rims, AM/FM Radio, Power Steering, USB and Auxillary Cable</t>
  </si>
  <si>
    <t>['https://images.olx.com.pk/thumbnails/413788739-800x600.jpeg', 'https://images.olx.com.pk/thumbnails/413788740-800x600.jpeg', 'https://images.olx.com.pk/thumbnails/413788741-800x600.jpeg', 'https://images.olx.com.pk/thumbnails/413788742-800x600.jpeg', 'https://images.olx.com.pk/thumbnails/413788743-800x600.jpeg', 'https://images.olx.com.pk/thumbnails/413788744-800x600.jpeg', 'https://images.olx.com.pk/thumbnails/413788745-800x600.jpeg', 'https://images.olx.com.pk/thumbnails/413788746-800x600.jpeg', 'https://images.olx.com.pk/thumbnails/413788747-800x600.jpeg']</t>
  </si>
  <si>
    <t>https://www.olx.com.pk/item/mira-2007-model-islamabad-registered-03145651179-iid-1080720873</t>
  </si>
  <si>
    <t>Suzuki swift for sale</t>
  </si>
  <si>
    <t>Jamilabad, Multan</t>
  </si>
  <si>
    <t>Suzuki swift DLX 1.3 Navigation for sale inside out total genuine Sindh number new tires contact no (zero three hundred six three nine five four eight eight]</t>
  </si>
  <si>
    <t>ABS, Air Bags, Air Conditioning, Alloy Rims, AM/FM Radio, CD Player, Front Speakers, Immobilizer Key, Keyless Entry, Power Steering, Power Windows, Rear speakers, Rear Camera, USB and Auxillary Cable</t>
  </si>
  <si>
    <t>['https://images.olx.com.pk/thumbnails/408166232-800x600.jpeg', 'https://images.olx.com.pk/thumbnails/408166233-800x600.jpeg', 'https://images.olx.com.pk/thumbnails/408166234-800x600.jpeg', 'https://images.olx.com.pk/thumbnails/408166235-800x600.jpeg', 'https://images.olx.com.pk/thumbnails/408166236-800x600.jpeg']</t>
  </si>
  <si>
    <t>https://www.olx.com.pk/item/suzuki-swift-for-sale-iid-1079776250</t>
  </si>
  <si>
    <t>docoment clear tokan clear Rashid 03007545150</t>
  </si>
  <si>
    <t>serias log rabta kary time pass door rahain</t>
  </si>
  <si>
    <t>ABS, Air Conditioning, Alloy Rims, AM/FM Radio, Cool Box, USB and Auxillary Cable</t>
  </si>
  <si>
    <t>['https://images.olx.com.pk/thumbnails/415120677-800x600.jpeg', 'https://images.olx.com.pk/thumbnails/415120678-800x600.jpeg', 'https://images.olx.com.pk/thumbnails/415120679-800x600.jpeg', 'https://images.olx.com.pk/thumbnails/415120680-800x600.jpeg', 'https://images.olx.com.pk/thumbnails/415120681-800x600.jpeg', 'https://images.olx.com.pk/thumbnails/415120682-800x600.jpeg', 'https://images.olx.com.pk/thumbnails/415120683-800x600.jpeg', 'https://images.olx.com.pk/thumbnails/415120684-800x600.jpeg', 'https://images.olx.com.pk/thumbnails/415120685-800x600.jpeg', 'https://images.olx.com.pk/thumbnails/415120686-800x600.jpeg', 'https://images.olx.com.pk/thumbnails/415120687-800x600.jpeg']</t>
  </si>
  <si>
    <t>https://www.olx.com.pk/item/docoment-clear-tokan-clear-rashid-03007545150-iid-1080942119</t>
  </si>
  <si>
    <t>suzuki every 2017</t>
  </si>
  <si>
    <t>Suzuki Every 2017 
Mint condition ( bumper to bumper) 
Self import 
Genuine mileage 
Verifiable auction sheet and japan pictures are available 
Only serious buyers can contact please.</t>
  </si>
  <si>
    <t>['https://images.olx.com.pk/thumbnails/412507132-800x600.jpeg', 'https://images.olx.com.pk/thumbnails/412507133-800x600.jpeg', 'https://images.olx.com.pk/thumbnails/412507134-800x600.jpeg', 'https://images.olx.com.pk/thumbnails/412507135-800x600.jpeg', 'https://images.olx.com.pk/thumbnails/412507136-800x600.jpeg', 'https://images.olx.com.pk/thumbnails/412507137-800x600.jpeg', 'https://images.olx.com.pk/thumbnails/412507138-800x600.jpeg', 'https://images.olx.com.pk/thumbnails/412507139-800x600.jpeg', 'https://images.olx.com.pk/thumbnails/412507140-800x600.jpeg', 'https://images.olx.com.pk/thumbnails/412507141-800x600.jpeg']</t>
  </si>
  <si>
    <t>https://www.olx.com.pk/item/suzuki-every-2017-iid-1080506643</t>
  </si>
  <si>
    <t>Hyundai Santro For Sale In Good condition.</t>
  </si>
  <si>
    <t>Selling my trusty 2006 Hyundai Santro, a compact hatchback. This well-maintained car is perfect for city driving. Regular servicing and upkeep have been performed timely. Almost in genuine paint. 
Engine is also in good condition. 
Only calls will be entertained.</t>
  </si>
  <si>
    <t>AM/FM Radio, CD Player, Immobilizer Key, Rear speakers, USB and Auxillary Cable</t>
  </si>
  <si>
    <t>['https://images.olx.com.pk/thumbnails/414324285-800x600.jpeg', 'https://images.olx.com.pk/thumbnails/414324286-800x600.jpeg', 'https://images.olx.com.pk/thumbnails/414324287-800x600.jpeg', 'https://images.olx.com.pk/thumbnails/414324288-800x600.jpeg', 'https://images.olx.com.pk/thumbnails/414324289-800x600.jpeg', 'https://images.olx.com.pk/thumbnails/414324290-800x600.jpeg', 'https://images.olx.com.pk/thumbnails/414324291-800x600.jpeg', 'https://images.olx.com.pk/thumbnails/414324292-800x600.jpeg']</t>
  </si>
  <si>
    <t>clear dacuments</t>
  </si>
  <si>
    <t>daihatsu Mira good condition</t>
  </si>
  <si>
    <t>Air Bags, Air Conditioning, Alloy Rims, CD Player, Front Speakers, Navigation System, Power Steering, Power Windows</t>
  </si>
  <si>
    <t>['https://images.olx.com.pk/thumbnails/412663663-800x600.jpeg', 'https://images.olx.com.pk/thumbnails/412663664-800x600.jpeg', 'https://images.olx.com.pk/thumbnails/412663665-800x600.jpeg', 'https://images.olx.com.pk/thumbnails/412663666-800x600.jpeg', 'https://images.olx.com.pk/thumbnails/412663667-800x600.jpeg', 'https://images.olx.com.pk/thumbnails/412663668-800x600.jpeg', 'https://images.olx.com.pk/thumbnails/412663669-800x600.jpeg', 'https://images.olx.com.pk/thumbnails/412663670-800x600.jpeg', 'https://images.olx.com.pk/thumbnails/412663671-800x600.jpeg']</t>
  </si>
  <si>
    <t>https://www.olx.com.pk/item/clear-dacuments-iid-1080531400</t>
  </si>
  <si>
    <t>Corolla 2008 Fully Modified</t>
  </si>
  <si>
    <t>Khairpur Road, Khairpur</t>
  </si>
  <si>
    <t>Toyota Corolla XLI 
Model : 2008
Engine : 100% Soundless Engine
AC : Chilled
Suspension : 100%
Tires : Brand New 100%
New Expensive Alloy Rims installed
Body : 
(OUTER)
Shower
(INNER)
 Original Guarantee 
Wiring : 100% Okay
Expensive LEDs Installed in Headlights 
200watt LEDs in High Beam
150watt LEDs in Low Beam
Expensive Fog lights with 100watt LEDs 
New Seat Covers . 
New Door mates installed
Dashboard buttons are rapped
New shaped Steering 
CNG/LPG Lagi huwii hy with great performance 
Mostly used on Patrol
Best Patrol Average 
Car is Neat and Clean from Inside to outside
Documents : Clear
Number Plates : Original
Tax is Clear till Dec 2024 
Note : Engine is changed but book pr chahri huwii hy 
Please Time waste Karney waley dur rahein.</t>
  </si>
  <si>
    <t>Air Conditioning, Alloy Rims, AM/FM Radio, CD Player, Climate Control, Front Speakers, Immobilizer Key, Keyless Entry, Navigation System, Power Locks, Power Steering, Rear speakers, Rear Camera, USB and Auxillary Cable</t>
  </si>
  <si>
    <t>['https://images.olx.com.pk/thumbnails/414826675-800x600.jpeg', 'https://images.olx.com.pk/thumbnails/414826676-800x600.jpeg', 'https://images.olx.com.pk/thumbnails/414826677-800x600.jpeg', 'https://images.olx.com.pk/thumbnails/414826678-800x600.jpeg', 'https://images.olx.com.pk/thumbnails/414826679-800x600.jpeg', 'https://images.olx.com.pk/thumbnails/414826680-800x600.jpeg', 'https://images.olx.com.pk/thumbnails/414826681-800x600.jpeg', 'https://images.olx.com.pk/thumbnails/414826682-800x600.jpeg', 'https://images.olx.com.pk/thumbnails/414826683-800x600.jpeg', 'https://images.olx.com.pk/thumbnails/414826684-800x600.jpeg', 'https://images.olx.com.pk/thumbnails/414826685-800x600.jpeg', 'https://images.olx.com.pk/thumbnails/414826686-800x600.jpeg']</t>
  </si>
  <si>
    <t>https://www.olx.com.pk/item/corolla-2008-fully-modified-iid-1080891729</t>
  </si>
  <si>
    <t>urgent 03125213818</t>
  </si>
  <si>
    <t xml:space="preserve">only serious person can contact 
</t>
  </si>
  <si>
    <t>Air Conditioning, Alloy Rims, AM/FM Radio, Heated Seats, Rear speakers</t>
  </si>
  <si>
    <t>['https://images.olx.com.pk/thumbnails/413563376-800x600.jpeg', 'https://images.olx.com.pk/thumbnails/413563377-800x600.jpeg', 'https://images.olx.com.pk/thumbnails/413563378-800x600.jpeg', 'https://images.olx.com.pk/thumbnails/413563379-800x600.jpeg']</t>
  </si>
  <si>
    <t>https://www.olx.com.pk/item/urgent-iid-1080682581</t>
  </si>
  <si>
    <t>Corolla xli Gli convert</t>
  </si>
  <si>
    <t>['https://images.olx.com.pk/thumbnails/414891596-800x600.jpeg', 'https://images.olx.com.pk/thumbnails/414891597-800x600.jpeg', 'https://images.olx.com.pk/thumbnails/414891598-800x600.jpeg', 'https://images.olx.com.pk/thumbnails/414891599-800x600.jpeg', 'https://images.olx.com.pk/thumbnails/414891600-800x600.jpeg', 'https://images.olx.com.pk/thumbnails/414891601-800x600.jpeg', 'https://images.olx.com.pk/thumbnails/414891602-800x600.jpeg']</t>
  </si>
  <si>
    <t>https://www.olx.com.pk/item/corolla-xli-gli-convert-iid-1080903384</t>
  </si>
  <si>
    <t>sale and Exchange for Suzuki Bolan</t>
  </si>
  <si>
    <t>back camera Lcd. tape and dual sapekr. Frant  car seets. . engine overalls new 10 days. tyer goog . body verry good . hissa Good. documents clear. . . . ÿßŸÑÿ≠ŸÖÿØŸÑŸÑ€Å ÿ¨Ÿà ÿ®⁄æ€å ÿÆÿ±€åÿØ€í ⁄Øÿß ÿØÿπÿß ÿØ€í ⁄Øÿß ÿßÿ≥ Ÿæÿ± ÿß€å⁄© ÿ±ŸàŸæ€å€Å ÿ®⁄æ€å ŸÑ⁄ØÿßŸÜ€í ⁄©€å ÿ∂ÿ±Ÿàÿ±ÿ™ ŸÜ€Å€å⁄∫ €îÿÆÿ±€åÿØŸà ÿßŸàÿ± ⁄ÜŸÑÿßŸà ÿ®ÿ≥€î€î. ŸÜŸàŸπ€î ÿ¨ÿ≥ ⁄©Ÿà ÿ≥ÿ≥ÿ™€å ⁄Øÿß⁄ë€å ⁄Üÿß€Å€å€í Ÿà€Å ⁄©ÿ®ÿß⁄ë ÿÆÿßŸÜŸà⁄∫ ⁄©ÿß ÿ±ÿÆ ⁄©ÿ±€å⁄∫' ÿ¥⁄©ÿ±€å€Å €î</t>
  </si>
  <si>
    <t>['https://images.olx.com.pk/thumbnails/411515872-800x600.jpeg', 'https://images.olx.com.pk/thumbnails/411515873-800x600.jpeg', 'https://images.olx.com.pk/thumbnails/411515874-800x600.jpeg', 'https://images.olx.com.pk/thumbnails/411515875-800x600.jpeg', 'https://images.olx.com.pk/thumbnails/411515876-800x600.jpeg']</t>
  </si>
  <si>
    <t>https://www.olx.com.pk/item/sale-and-exchange-for-suzuki-bolan-iid-1080336770</t>
  </si>
  <si>
    <t>Toyota crolla gli auto 17/18</t>
  </si>
  <si>
    <t>Canal Road, Multan</t>
  </si>
  <si>
    <t>Toyota crolla gli Automatic 17/18
O3O6/79/77/35O 
doctor used car
total geniu just one left front door spray half due to scratches 
engen100 %
suspension100%
tyre80%
New tyre new alloy rim
multimedia back camara woofer system installed 
no any work required just buy and drive</t>
  </si>
  <si>
    <t>ABS, Air Bags, Air Conditioning, Alloy Rims, AM/FM Radio, CD Player, Cassette Player, Immobilizer Key, Keyless Entry, Navigation System, Power Locks, Power Mirrors, Power Steering, Power Windows, Rear Seat Entertainment, Rear AC Vents, Rear speakers, Rear Camera, Steering Switches, USB and Auxillary Cable</t>
  </si>
  <si>
    <t>['https://images.olx.com.pk/thumbnails/412805042-800x600.jpeg', 'https://images.olx.com.pk/thumbnails/412805045-800x600.jpeg', 'https://images.olx.com.pk/thumbnails/412805047-800x600.jpeg', 'https://images.olx.com.pk/thumbnails/412805049-800x600.jpeg', 'https://images.olx.com.pk/thumbnails/412805050-800x600.jpeg', 'https://images.olx.com.pk/thumbnails/412805051-800x600.jpeg', 'https://images.olx.com.pk/thumbnails/412805052-800x600.jpeg', 'https://images.olx.com.pk/thumbnails/412805053-800x600.jpeg', 'https://images.olx.com.pk/thumbnails/412805054-800x600.jpeg', 'https://images.olx.com.pk/thumbnails/412805055-800x600.jpeg']</t>
  </si>
  <si>
    <t>https://www.olx.com.pk/item/toyota-crolla-gli-auto-1718-iid-1080555342</t>
  </si>
  <si>
    <t>The Car is in buy-and-run condition. Selling urgently. 
Oil and Tuning Done recently. 
Fuel Average is 15-16 in City and 17-19 on long routes. 
Token taxes are all paid. Original Car papers are under-processing at Islamabad for biometrics. They will be converted to your name if you buy the car. 
Following are the facts about the car's condition:
- Tyres at 95%
- Suspension at 90%
- Engine at 90%
- Gearbox at 90%
- Body Paint has been showered from the outside
- Fresh Japanese Leatherette interior (22k Rupees Cost)
- Bluetooth, Aux, and USB Connecting Screen with reverse camera
- LED Headlights
- Fully Carpeted trunk (Diggi)
- Full-Size Spare wheel at 80%
- New High-quality main battery cables installed
and many more features. . . 
The car has been kept with care with me at least. Selling it urgently because moving abroad. 
Feel free to contact me to know more details and have a look at the car.</t>
  </si>
  <si>
    <t>Alloy Rims, AM/FM Radio, Navigation System, Rear speakers, Rear Camera, USB and Auxillary Cable</t>
  </si>
  <si>
    <t>['https://images.olx.com.pk/thumbnails/402030527-800x600.jpeg', 'https://images.olx.com.pk/thumbnails/402030528-800x600.jpeg', 'https://images.olx.com.pk/thumbnails/402030529-800x600.jpeg', 'https://images.olx.com.pk/thumbnails/402030530-800x600.jpeg', 'https://images.olx.com.pk/thumbnails/402030531-800x600.jpeg', 'https://images.olx.com.pk/thumbnails/402030532-800x600.jpeg', 'https://images.olx.com.pk/thumbnails/402030533-800x600.jpeg', 'https://images.olx.com.pk/thumbnails/402030534-800x600.jpeg', 'https://images.olx.com.pk/thumbnails/402030535-800x600.jpeg', 'https://images.olx.com.pk/thumbnails/402030536-800x600.jpeg', 'https://images.olx.com.pk/thumbnails/402030537-800x600.jpeg', 'https://images.olx.com.pk/thumbnails/402030538-800x600.jpeg', 'https://images.olx.com.pk/thumbnails/402030539-800x600.jpeg', 'https://images.olx.com.pk/thumbnails/402030540-800x600.jpeg', 'https://images.olx.com.pk/thumbnails/402030541-800x600.jpeg', 'https://images.olx.com.pk/thumbnails/402030542-800x600.jpeg', 'https://images.olx.com.pk/thumbnails/402030543-800x600.jpeg', 'https://images.olx.com.pk/thumbnails/402030544-800x600.jpeg', 'https://images.olx.com.pk/thumbnails/402030545-800x600.jpeg', 'https://images.olx.com.pk/thumbnails/402030546-800x600.jpeg']</t>
  </si>
  <si>
    <t>https://www.olx.com.pk/item/kia-classic-2005-iid-1078749627</t>
  </si>
  <si>
    <t>toyota altist Grande bumper to bumper  Genuine</t>
  </si>
  <si>
    <t>Toyota Corolla Altis Grande CVT-i 1.8
First Owner, Total Genuine
Yokohama Tyres Excellent Condition
Immaculate condition
2 keys available
Engine, suspension, 100%
All periodic maintenance 100% done. 
Complete Documents + Smart Card
For urgent sale.</t>
  </si>
  <si>
    <t>ABS, Air Bags, Air Conditioning, Alloy Rims, AM/FM Radio, Cruise Control, Climate Control, DVD Player, Front Speakers, Navigation System, Power Locks, Power Mirrors, Power Steering, Power Windows, Rear speakers, Rear Camera, Sun Roof, Steering Switches, USB and Auxillary Cable</t>
  </si>
  <si>
    <t>['https://images.olx.com.pk/thumbnails/413377266-800x600.jpeg', 'https://images.olx.com.pk/thumbnails/413377267-800x600.jpeg', 'https://images.olx.com.pk/thumbnails/413377268-800x600.jpeg', 'https://images.olx.com.pk/thumbnails/413377269-800x600.jpeg', 'https://images.olx.com.pk/thumbnails/413377270-800x600.jpeg', 'https://images.olx.com.pk/thumbnails/413377271-800x600.jpeg', 'https://images.olx.com.pk/thumbnails/413377272-800x600.jpeg', 'https://images.olx.com.pk/thumbnails/413377273-800x600.jpeg', 'https://images.olx.com.pk/thumbnails/413377274-800x600.jpeg', 'https://images.olx.com.pk/thumbnails/413377275-800x600.jpeg']</t>
  </si>
  <si>
    <t>https://www.olx.com.pk/item/toyota-altist-iid-1080651431</t>
  </si>
  <si>
    <t>2017 model
2019 import and registered
home used car</t>
  </si>
  <si>
    <t>['https://images.olx.com.pk/thumbnails/409715695-800x600.jpeg', 'https://images.olx.com.pk/thumbnails/409715696-800x600.jpeg', 'https://images.olx.com.pk/thumbnails/409715697-800x600.jpeg', 'https://images.olx.com.pk/thumbnails/409715698-800x600.jpeg', 'https://images.olx.com.pk/thumbnails/409715699-800x600.jpeg', 'https://images.olx.com.pk/thumbnails/409715700-800x600.jpeg', 'https://images.olx.com.pk/thumbnails/409715701-800x600.jpeg', 'https://images.olx.com.pk/thumbnails/409715702-800x600.jpeg', 'https://images.olx.com.pk/thumbnails/409715703-800x600.jpeg', 'https://images.olx.com.pk/thumbnails/409715704-800x600.jpeg', 'https://images.olx.com.pk/thumbnails/409715705-800x600.jpeg']</t>
  </si>
  <si>
    <t>https://www.olx.com.pk/item/daihatsu-move-iid-1080035100</t>
  </si>
  <si>
    <t>Mira for Sale in Excellent condition with 4.5 grade</t>
  </si>
  <si>
    <t>Mira for sale
2014 model 2017 import. 
white color
Islamabad Registered 
LSA package. 
4.5 grade Auction sheet attached in picture. 
price is negotiable.   
fuel average in city 21- 24 km/ liter.</t>
  </si>
  <si>
    <t>ABS, Air Bags, Air Conditioning, AM/FM Radio, Front Speakers, Keyless Entry, Power Locks, Power Mirrors, Power Steering, USB and Auxillary Cable</t>
  </si>
  <si>
    <t>['https://images.olx.com.pk/thumbnails/414278541-800x600.jpeg', 'https://images.olx.com.pk/thumbnails/414278543-800x600.jpeg', 'https://images.olx.com.pk/thumbnails/414278545-800x600.jpeg', 'https://images.olx.com.pk/thumbnails/414278547-800x600.jpeg', 'https://images.olx.com.pk/thumbnails/414278549-800x600.jpeg', 'https://images.olx.com.pk/thumbnails/414278551-800x600.jpeg', 'https://images.olx.com.pk/thumbnails/414278552-800x600.jpeg', 'https://images.olx.com.pk/thumbnails/414278553-800x600.jpeg']</t>
  </si>
  <si>
    <t>https://www.olx.com.pk/item/mira-for-sale-in-excellent-condition-with-45-grade-iid-1080801869</t>
  </si>
  <si>
    <t>engan ok sespansan ok</t>
  </si>
  <si>
    <t>Chaat ganeyn ha andar sy pack ha</t>
  </si>
  <si>
    <t>['https://images.olx.com.pk/thumbnails/414799446-800x600.jpeg', 'https://images.olx.com.pk/thumbnails/414799447-800x600.jpeg', 'https://images.olx.com.pk/thumbnails/414799448-800x600.jpeg', 'https://images.olx.com.pk/thumbnails/414799449-800x600.jpeg']</t>
  </si>
  <si>
    <t>https://www.olx.com.pk/item/engan-ok-sespansan-ok-iid-1080887565</t>
  </si>
  <si>
    <t>Toyota Corolla 2008 December</t>
  </si>
  <si>
    <t>Full original car, no repaint, new tyres installed last year,, RIMS also fitted. AC working, fully driven on petrol. No accident. Family car. 
Front number plate missing but that has a solution and original can be reissued</t>
  </si>
  <si>
    <t>ABS, Air Conditioning, Alloy Rims, Rear Camera</t>
  </si>
  <si>
    <t>['https://images.olx.com.pk/thumbnails/413380444-800x600.jpeg', 'https://images.olx.com.pk/thumbnails/413380445-800x600.jpeg', 'https://images.olx.com.pk/thumbnails/413380446-800x600.jpeg', 'https://images.olx.com.pk/thumbnails/413380447-800x600.jpeg', 'https://images.olx.com.pk/thumbnails/413380448-800x600.jpeg', 'https://images.olx.com.pk/thumbnails/413380449-800x600.jpeg', 'https://images.olx.com.pk/thumbnails/413380450-800x600.jpeg']</t>
  </si>
  <si>
    <t>https://www.olx.com.pk/item/toyota-corolla-2008-december-iid-1080651902</t>
  </si>
  <si>
    <t>2016 model 2022 fresh import and islamabad registered. 
First owner. 
Bumper to bumper. 
Everything in geniun condition. 
5 speed auto and manual transmission. 
20-25 avg on card. 
bargainer stayaway.</t>
  </si>
  <si>
    <t>ABS, Air Bags, Air Conditioning, Power Locks, Power Steering, Rear Camera, USB and Auxillary Cable</t>
  </si>
  <si>
    <t>['https://images.olx.com.pk/thumbnails/412297291-800x600.jpeg', 'https://images.olx.com.pk/thumbnails/412297292-800x600.jpeg', 'https://images.olx.com.pk/thumbnails/412297293-800x600.jpeg', 'https://images.olx.com.pk/thumbnails/412297294-800x600.jpeg', 'https://images.olx.com.pk/thumbnails/412297295-800x600.jpeg', 'https://images.olx.com.pk/thumbnails/412297296-800x600.jpeg', 'https://images.olx.com.pk/thumbnails/412297297-800x600.jpeg', 'https://images.olx.com.pk/thumbnails/412297298-800x600.jpeg', 'https://images.olx.com.pk/thumbnails/412297299-800x600.jpeg', 'https://images.olx.com.pk/thumbnails/412297300-800x600.jpeg']</t>
  </si>
  <si>
    <t>https://www.olx.com.pk/item/suzuki-every-iid-1080471396</t>
  </si>
  <si>
    <t>Santro Exective 2004 (Phool Nagar)</t>
  </si>
  <si>
    <t>Bhai Pheru, Kasur</t>
  </si>
  <si>
    <t>Orignal documents
Alloy rims
Total genuin
Roof, digi, bonet, fender and doors genuin
Neat clean room
Price almost final
Location Bhai Pheru
Contact 0300/4/1/2/6/4/3/0</t>
  </si>
  <si>
    <t>Air Conditioning, Alloy Rims, Front Speakers, Power Steering, Power Windows, Rear speakers</t>
  </si>
  <si>
    <t>['https://images.olx.com.pk/thumbnails/410128558-800x600.jpeg', 'https://images.olx.com.pk/thumbnails/410128559-800x600.jpeg', 'https://images.olx.com.pk/thumbnails/410128560-800x600.jpeg', 'https://images.olx.com.pk/thumbnails/410128561-800x600.jpeg', 'https://images.olx.com.pk/thumbnails/410128562-800x600.jpeg', 'https://images.olx.com.pk/thumbnails/410128563-800x600.jpeg']</t>
  </si>
  <si>
    <t>Suzuki wagon R vxl manual isl number for sale</t>
  </si>
  <si>
    <t>['https://images.olx.com.pk/thumbnails/411211904-800x600.jpeg', 'https://images.olx.com.pk/thumbnails/411211905-800x600.jpeg', 'https://images.olx.com.pk/thumbnails/411211906-800x600.jpeg', 'https://images.olx.com.pk/thumbnails/411211907-800x600.jpeg', 'https://images.olx.com.pk/thumbnails/411211908-800x600.jpeg', 'https://images.olx.com.pk/thumbnails/411211909-800x600.jpeg', 'https://images.olx.com.pk/thumbnails/411211910-800x600.jpeg', 'https://images.olx.com.pk/thumbnails/411211911-800x600.jpeg', 'https://images.olx.com.pk/thumbnails/411211912-800x600.jpeg', 'https://images.olx.com.pk/thumbnails/411211913-800x600.jpeg', 'https://images.olx.com.pk/thumbnails/411211914-800x600.jpeg', 'https://images.olx.com.pk/thumbnails/411211915-800x600.jpeg', 'https://images.olx.com.pk/thumbnails/411211916-800x600.jpeg', 'https://images.olx.com.pk/thumbnails/411211917-800x600.jpeg', 'https://images.olx.com.pk/thumbnails/411211918-800x600.jpeg', 'https://images.olx.com.pk/thumbnails/411211919-800x600.jpeg', 'https://images.olx.com.pk/thumbnails/411211920-800x600.jpeg', 'https://images.olx.com.pk/thumbnails/411211921-800x600.jpeg', 'https://images.olx.com.pk/thumbnails/411211922-800x600.jpeg']</t>
  </si>
  <si>
    <t>https://www.olx.com.pk/item/suzuki-wagon-r-vxl-manual-isl-number-for-sale-iid-1080286231</t>
  </si>
  <si>
    <t>collour hova hay shavar hay Baki bilkul saf sotra gadi Tang Na karo</t>
  </si>
  <si>
    <t>FALTO LOG DOOR RAHO POST SAY CALL KRO JIS KO LENA HO
PH:</t>
  </si>
  <si>
    <t>Air Bags, Alloy Rims, Climate Control, DVD Player, Front Speakers, Front Camera, Power Locks, Power Mirrors, Power Steering, Power Windows, Rear Camera</t>
  </si>
  <si>
    <t>['https://images.olx.com.pk/thumbnails/412392611-800x600.jpeg', 'https://images.olx.com.pk/thumbnails/412392612-800x600.jpeg', 'https://images.olx.com.pk/thumbnails/412392613-800x600.jpeg', 'https://images.olx.com.pk/thumbnails/412392614-800x600.jpeg', 'https://images.olx.com.pk/thumbnails/412392615-800x600.jpeg', 'https://images.olx.com.pk/thumbnails/412392616-800x600.jpeg']</t>
  </si>
  <si>
    <t>https://www.olx.com.pk/item/collour-hova-hay-shavar-hay-baki-bilkul-saf-sotra-gadi-tang-na-karo-iid-1080486870</t>
  </si>
  <si>
    <t>chevrolet exclusive exchange with carry bolan</t>
  </si>
  <si>
    <t>[03four8.8seven3six00nine] wtsap
new tire engine 100% ac ka compressor nh laga baki saman laga h best fuel average 16 + all sensor working condition</t>
  </si>
  <si>
    <t>ABS, Air Conditioning, AM/FM Radio, Power Steering, Power Windows, Rear speakers, Steering Switches, USB and Auxillary Cable</t>
  </si>
  <si>
    <t>['https://images.olx.com.pk/thumbnails/394826044-800x600.jpeg', 'https://images.olx.com.pk/thumbnails/394826045-800x600.jpeg', 'https://images.olx.com.pk/thumbnails/394826046-800x600.jpeg', 'https://images.olx.com.pk/thumbnails/394826047-800x600.jpeg', 'https://images.olx.com.pk/thumbnails/394826048-800x600.jpeg', 'https://images.olx.com.pk/thumbnails/394826049-800x600.jpeg', 'https://images.olx.com.pk/thumbnails/394826050-800x600.jpeg', 'https://images.olx.com.pk/thumbnails/394826051-800x600.jpeg']</t>
  </si>
  <si>
    <t>https://www.olx.com.pk/item/chevrolet-exclusive-iid-1077524433</t>
  </si>
  <si>
    <t>Suzuki Cultus Total Geniune</t>
  </si>
  <si>
    <t>Salam
I Have Suzuki Cultus Classy White Colour¬† 
( 1st owner) 
Car is in Good &amp; Perfect Condition
Everything is in running Condition
All Ignitions Are Working 
Engine is 100% ( No Smoke Water Dropping)
Suspension 100%
New tyres With good Health
Car is in 100% Geniune Condition 
No dent no scrathes
No rust 
Lcd installed
Ac on
Heater on 
Costly irridium Plugs Installed
Best Fuel Average
Geniune milage 49000
New poshish with extra cusions &amp; Arm rester
Never been got into accident granted 
Its 2022 Model
Complete original smart card file available 
Feel free to contact On Given Num
CHAUDHARY Shehzad
0*3*2*4*4*8*9*9*3*4*7 
0*3*0*0*8*8*8*1*3*9*6</t>
  </si>
  <si>
    <t>Air Bags, Air Conditioning, AM/FM Radio, CD Player, Cassette Player, DVD Player, Front Speakers, Immobilizer Key, Power Locks, Power Mirrors, Power Steering, Power Windows, USB and Auxillary Cable</t>
  </si>
  <si>
    <t>['https://images.olx.com.pk/thumbnails/414168150-800x600.jpeg', 'https://images.olx.com.pk/thumbnails/414168151-800x600.jpeg', 'https://images.olx.com.pk/thumbnails/414168152-800x600.jpeg', 'https://images.olx.com.pk/thumbnails/414168153-800x600.jpeg', 'https://images.olx.com.pk/thumbnails/414168154-800x600.jpeg', 'https://images.olx.com.pk/thumbnails/414168155-800x600.jpeg', 'https://images.olx.com.pk/thumbnails/414168156-800x600.jpeg', 'https://images.olx.com.pk/thumbnails/414168158-800x600.jpeg', 'https://images.olx.com.pk/thumbnails/414168159-800x600.jpeg', 'https://images.olx.com.pk/thumbnails/414168160-800x600.jpeg', 'https://images.olx.com.pk/thumbnails/414168161-800x600.jpeg', 'https://images.olx.com.pk/thumbnails/414168162-800x600.jpeg']</t>
  </si>
  <si>
    <t>https://www.olx.com.pk/item/suzuki-cultus-total-geniune-iid-1080784102</t>
  </si>
  <si>
    <t>Suzuki alto vxr
Model 2004
Sealed engine
Smooth drive
Chilled Ac
Alloyrims
Perfect suspensions
Petrol
Excellent condition</t>
  </si>
  <si>
    <t>['https://images.olx.com.pk/thumbnails/414096396-800x600.jpeg', 'https://images.olx.com.pk/thumbnails/414096397-800x600.jpeg', 'https://images.olx.com.pk/thumbnails/414096398-800x600.jpeg', 'https://images.olx.com.pk/thumbnails/414096399-800x600.jpeg', 'https://images.olx.com.pk/thumbnails/414096400-800x600.jpeg', 'https://images.olx.com.pk/thumbnails/414096401-800x600.jpeg', 'https://images.olx.com.pk/thumbnails/414096402-800x600.jpeg', 'https://images.olx.com.pk/thumbnails/414096403-800x600.jpeg', 'https://images.olx.com.pk/thumbnails/414096404-800x600.jpeg', 'https://images.olx.com.pk/thumbnails/414096405-800x600.jpeg']</t>
  </si>
  <si>
    <t>https://www.olx.com.pk/item/suzuki-alto-iid-1080771992</t>
  </si>
  <si>
    <t>Alto vxl ags black colour total genuine Condition no work required
30 Dec 20 Registration invoice 24 Dec 
total original condition low mileage
neat and clean car 
LCD back camera
new tyre 
power staring power mirror
key less entry etc. 
all assesries in working 
no foolish offer please
price is Final 
visit can after office hours</t>
  </si>
  <si>
    <t>['https://images.olx.com.pk/thumbnails/409800837-800x600.jpeg', 'https://images.olx.com.pk/thumbnails/409800836-800x600.jpeg', 'https://images.olx.com.pk/thumbnails/409800838-800x600.jpeg', 'https://images.olx.com.pk/thumbnails/409800839-800x600.jpeg', 'https://images.olx.com.pk/thumbnails/409800840-800x600.jpeg', 'https://images.olx.com.pk/thumbnails/409800841-800x600.jpeg', 'https://images.olx.com.pk/thumbnails/409800842-800x600.jpeg', 'https://images.olx.com.pk/thumbnails/409800843-800x600.jpeg', 'https://images.olx.com.pk/thumbnails/409800844-800x600.jpeg', 'https://images.olx.com.pk/thumbnails/409800845-800x600.jpeg', 'https://images.olx.com.pk/thumbnails/409800846-800x600.jpeg', 'https://images.olx.com.pk/thumbnails/409800847-800x600.jpeg', 'https://images.olx.com.pk/thumbnails/409800848-800x600.jpeg']</t>
  </si>
  <si>
    <t>https://www.olx.com.pk/item/suzuki-alto-vxl-ags-iid-1080050381</t>
  </si>
  <si>
    <t>Toyota Corolla xli 2010</t>
  </si>
  <si>
    <t>nice car chat Digi fornt jenwn sayd bhi zeada jenwn sell pek ha rim tayr ac fit excheng bhi ho jay gi down xli cultus mehran</t>
  </si>
  <si>
    <t>Air Conditioning, Alloy Rims, CD Player, Front Speakers, Power Mirrors, Power Steering, Power Windows, Rear Camera</t>
  </si>
  <si>
    <t>['https://images.olx.com.pk/thumbnails/412762017-800x600.jpeg', 'https://images.olx.com.pk/thumbnails/412762018-800x600.jpeg', 'https://images.olx.com.pk/thumbnails/412762019-800x600.jpeg', 'https://images.olx.com.pk/thumbnails/412762020-800x600.jpeg']</t>
  </si>
  <si>
    <t>https://www.olx.com.pk/item/toyota-corolla-xli-2010-iid-1080548317</t>
  </si>
  <si>
    <t>selling hond reborn sides slighty shower only 2 owner</t>
  </si>
  <si>
    <t>selling hond reborn sides slighty shower only 2 owner no work required just buy and drive</t>
  </si>
  <si>
    <t>['https://images.olx.com.pk/thumbnails/414899886-800x600.jpeg', 'https://images.olx.com.pk/thumbnails/414899887-800x600.jpeg', 'https://images.olx.com.pk/thumbnails/414899888-800x600.jpeg', 'https://images.olx.com.pk/thumbnails/414899889-800x600.jpeg', 'https://images.olx.com.pk/thumbnails/414899890-800x600.jpeg', 'https://images.olx.com.pk/thumbnails/414899891-800x600.jpeg', 'https://images.olx.com.pk/thumbnails/414899892-800x600.jpeg', 'https://images.olx.com.pk/thumbnails/414899893-800x600.jpeg']</t>
  </si>
  <si>
    <t>https://www.olx.com.pk/item/selling-hond-reborn-sides-slighty-shower-only-2-owner-iid-1080904841</t>
  </si>
  <si>
    <t>Toyota xli 2006</t>
  </si>
  <si>
    <t>AC Heater working 
CNG installed . outer showered. . 
engine 10/10
Alloy rim Tyre installed
Token up to date
suspension Ok
exchange possible with Cultus or mehran urgent sale. . 
contact only serious person. . little bit negotiable. . . .</t>
  </si>
  <si>
    <t>ABS, Air Bags, Air Conditioning, Alloy Rims, AM/FM Radio, DVD Player, Front Speakers, USB and Auxillary Cable</t>
  </si>
  <si>
    <t>['https://images.olx.com.pk/thumbnails/413110275-800x600.jpeg', 'https://images.olx.com.pk/thumbnails/413110277-800x600.jpeg', 'https://images.olx.com.pk/thumbnails/413110278-800x600.jpeg', 'https://images.olx.com.pk/thumbnails/413110279-800x600.jpeg', 'https://images.olx.com.pk/thumbnails/413110280-800x600.jpeg', 'https://images.olx.com.pk/thumbnails/413110281-800x600.jpeg', 'https://images.olx.com.pk/thumbnails/413110282-800x600.jpeg', 'https://images.olx.com.pk/thumbnails/413110283-800x600.jpeg', 'https://images.olx.com.pk/thumbnails/413110284-800x600.jpeg', 'https://images.olx.com.pk/thumbnails/413110285-800x600.jpeg', 'https://images.olx.com.pk/thumbnails/413110286-800x600.jpeg']</t>
  </si>
  <si>
    <t>https://www.olx.com.pk/item/toyota-xli-2006-iid-1080606339</t>
  </si>
  <si>
    <t>Toyota yaris Ativ cvt 1.3</t>
  </si>
  <si>
    <t>Toyota yaris ativ 1.3 cvt</t>
  </si>
  <si>
    <t>ABS, Air Bags, Air Conditioning, Alloy Rims, AM/FM Radio, CD Player, Cassette Player, Cool Box, Climate Control, DVD Player, Front Speakers, Heated Seats, Navigation System, Power Locks, Power Steering, Power Windows, Rear AC Vents, Rear speakers, Steering Switches, USB and Auxillary Cable</t>
  </si>
  <si>
    <t>['https://images.olx.com.pk/thumbnails/414302233-800x600.jpeg', 'https://images.olx.com.pk/thumbnails/414302234-800x600.jpeg', 'https://images.olx.com.pk/thumbnails/414302235-800x600.jpeg', 'https://images.olx.com.pk/thumbnails/414302236-800x600.jpeg', 'https://images.olx.com.pk/thumbnails/414302237-800x600.jpeg', 'https://images.olx.com.pk/thumbnails/414302238-800x600.jpeg', 'https://images.olx.com.pk/thumbnails/414302239-800x600.jpeg', 'https://images.olx.com.pk/thumbnails/414302240-800x600.jpeg', 'https://images.olx.com.pk/thumbnails/414302241-800x600.jpeg', 'https://images.olx.com.pk/thumbnails/414302242-800x600.jpeg', 'https://images.olx.com.pk/thumbnails/414302243-800x600.jpeg', 'https://images.olx.com.pk/thumbnails/414302244-800x600.jpeg']</t>
  </si>
  <si>
    <t>https://www.olx.com.pk/item/toyota-yaris-ativ-cvt-13-iid-1080805389</t>
  </si>
  <si>
    <t>B2B original body</t>
  </si>
  <si>
    <t xml:space="preserve">DAIHATSU MIRA 
MODEL 2019 
REGISTER 2021 
COLOR SILVER 
PKG XSA3 
IMPORT MILEAGE 14000
CURRENT MILEAGE 39000
FULLY ORIGINAL 
ORIGINAL RIM
GRADE 4
DEMAND </t>
  </si>
  <si>
    <t>Air Bags, Air Conditioning, Alloy Rims, AM/FM Radio, CD Player, Front Speakers, Power Locks, Power Mirrors, Power Steering, Power Windows</t>
  </si>
  <si>
    <t>['https://images.olx.com.pk/thumbnails/327521210-800x600.jpeg', 'https://images.olx.com.pk/thumbnails/327521211-800x600.jpeg', 'https://images.olx.com.pk/thumbnails/327521212-800x600.jpeg', 'https://images.olx.com.pk/thumbnails/327521213-800x600.jpeg', 'https://images.olx.com.pk/thumbnails/327521214-800x600.jpeg', 'https://images.olx.com.pk/thumbnails/327521215-800x600.jpeg', 'https://images.olx.com.pk/thumbnails/327521216-800x600.jpeg', 'https://images.olx.com.pk/thumbnails/327521217-800x600.jpeg', 'https://images.olx.com.pk/thumbnails/327521218-800x600.jpeg', 'https://images.olx.com.pk/thumbnails/327521219-800x600.jpeg', 'https://images.olx.com.pk/thumbnails/327521220-800x600.jpeg', 'https://images.olx.com.pk/thumbnails/327521221-800x600.jpeg', 'https://images.olx.com.pk/thumbnails/327521222-800x600.jpeg']</t>
  </si>
  <si>
    <t>https://www.olx.com.pk/item/b2b-original-body-iid-1065475395</t>
  </si>
  <si>
    <t>hijet 2011 registered 2016 full cruse</t>
  </si>
  <si>
    <t>hijet 2011 registered 2016 full cruse power window side mirror power power steering 4power window sofa set rim Tyre tube less price kuch kam ho jaige‚Ä¶ jis ko samajh ho wohi bat kare family used car hai‚Ä¶
zero three zero zero two nine 76 eight 99 m. saleem</t>
  </si>
  <si>
    <t>Air Bags, Alloy Rims, AM/FM Radio, Cruise Control, Front Speakers, Power Locks, Power Mirrors, Power Steering, Power Windows, Rear Seat Entertainment, Rear Camera</t>
  </si>
  <si>
    <t>['https://images.olx.com.pk/thumbnails/385685752-800x600.jpeg', 'https://images.olx.com.pk/thumbnails/385685753-800x600.jpeg', 'https://images.olx.com.pk/thumbnails/385685754-800x600.jpeg', 'https://images.olx.com.pk/thumbnails/385685755-800x600.jpeg', 'https://images.olx.com.pk/thumbnails/385685756-800x600.jpeg', 'https://images.olx.com.pk/thumbnails/385685757-800x600.jpeg', 'https://images.olx.com.pk/thumbnails/385685758-800x600.jpeg', 'https://images.olx.com.pk/thumbnails/385685759-800x600.jpeg', 'https://images.olx.com.pk/thumbnails/385685760-800x600.jpeg', 'https://images.olx.com.pk/thumbnails/385685761-800x600.jpeg', 'https://images.olx.com.pk/thumbnails/385685762-800x600.jpeg', 'https://images.olx.com.pk/thumbnails/385685763-800x600.jpeg', 'https://images.olx.com.pk/thumbnails/385685765-800x600.jpeg']</t>
  </si>
  <si>
    <t>https://www.olx.com.pk/item/hijet-2011-registered-2016-full-cruse-iid-1075931763</t>
  </si>
  <si>
    <t>Imported in 2016,Life time token paid. . . No touch ups
Inspection can be done at
Immigration and Passports,G-8/1 (9:00AM to 4:00 PM)
St No. 1 G-9/2 (5:00 PM to 9:00 PM)</t>
  </si>
  <si>
    <t>ABS, Air Bags, Air Conditioning, Alloy Rims, AM/FM Radio, CD Player, DVD Player, Front Speakers, Front Camera, Immobilizer Key, Power Locks, Power Mirrors, Power Steering, Power Windows, Rear speakers, Rear Camera</t>
  </si>
  <si>
    <t>['https://images.olx.com.pk/thumbnails/414896267-800x600.jpeg', 'https://images.olx.com.pk/thumbnails/414896268-800x600.jpeg', 'https://images.olx.com.pk/thumbnails/414896269-800x600.jpeg', 'https://images.olx.com.pk/thumbnails/414896270-800x600.jpeg', 'https://images.olx.com.pk/thumbnails/414896271-800x600.jpeg', 'https://images.olx.com.pk/thumbnails/414896272-800x600.jpeg', 'https://images.olx.com.pk/thumbnails/414896273-800x600.jpeg', 'https://images.olx.com.pk/thumbnails/414896274-800x600.jpeg', 'https://images.olx.com.pk/thumbnails/414896275-800x600.jpeg']</t>
  </si>
  <si>
    <t>https://www.olx.com.pk/item/toyota-passo-2012-iid-1080904190</t>
  </si>
  <si>
    <t>Chevrolet Joy</t>
  </si>
  <si>
    <t>Bethsaida Colony, Rawalpindi</t>
  </si>
  <si>
    <t>White color AC Heater in working condition documents cleared and named</t>
  </si>
  <si>
    <t>['https://images.olx.com.pk/thumbnails/415143810-800x600.jpeg', 'https://images.olx.com.pk/thumbnails/415143811-800x600.jpeg', 'https://images.olx.com.pk/thumbnails/415143812-800x600.jpeg', 'https://images.olx.com.pk/thumbnails/415143813-800x600.jpeg', 'https://images.olx.com.pk/thumbnails/415143814-800x600.jpeg', 'https://images.olx.com.pk/thumbnails/415143815-800x600.jpeg', 'https://images.olx.com.pk/thumbnails/415143816-800x600.jpeg', 'https://images.olx.com.pk/thumbnails/415143817-800x600.jpeg', 'https://images.olx.com.pk/thumbnails/415143818-800x600.jpeg', 'https://images.olx.com.pk/thumbnails/415143819-800x600.jpeg', 'https://images.olx.com.pk/thumbnails/415143820-800x600.jpeg', 'https://images.olx.com.pk/thumbnails/415143821-800x600.jpeg', 'https://images.olx.com.pk/thumbnails/415143822-800x600.jpeg', 'https://images.olx.com.pk/thumbnails/415143823-800x600.jpeg', 'https://images.olx.com.pk/thumbnails/415143824-800x600.jpeg', 'https://images.olx.com.pk/thumbnails/415143825-800x600.jpeg', 'https://images.olx.com.pk/thumbnails/415143826-800x600.jpeg', 'https://images.olx.com.pk/thumbnails/415143827-800x600.jpeg', 'https://images.olx.com.pk/thumbnails/415143828-800x600.jpeg', 'https://images.olx.com.pk/thumbnails/415143829-800x600.jpeg']</t>
  </si>
  <si>
    <t>https://www.olx.com.pk/item/chevrolet-joy-iid-1080946176</t>
  </si>
  <si>
    <t>Home used Honda City, Mechanically (Engine, Suspension 100%) with a few touchups</t>
  </si>
  <si>
    <t>ABS, Air Conditioning, AM/FM Radio, CD Player, DVD Player, Front Speakers, Power Locks, Power Mirrors, Power Steering, Power Windows, USB and Auxillary Cable</t>
  </si>
  <si>
    <t>['https://images.olx.com.pk/thumbnails/387465644-800x600.jpeg', 'https://images.olx.com.pk/thumbnails/387465645-800x600.jpeg', 'https://images.olx.com.pk/thumbnails/387465646-800x600.jpeg', 'https://images.olx.com.pk/thumbnails/387465647-800x600.jpeg']</t>
  </si>
  <si>
    <t>https://www.olx.com.pk/item/honda-city-for-sale-iid-1076246079</t>
  </si>
  <si>
    <t>suzuki baleno japness glip</t>
  </si>
  <si>
    <t>Suzuki baleno japness glip 2000 model 2001 registration
Complete file complete orignal documents 
Ac on working chilled condition
Outer shower inner full genuine 
Engen changed update on book
Suspention 95% ok
Engen condition 100%ok
Clutch plats condition 100%ok
Rear camera working ok
Best Feul average in city 12 to 13 km per  litter on ac and on long route 14 to 15 km per litter. 
Not any singel work required just buy and drive
Family used car
5.35 and 5.40wale hazrat kindly stay away apna or hmara time west na karen. Urgent sale
For other detail contact number
0/3/1/3-2/1/7/5/7/9/7</t>
  </si>
  <si>
    <t>Air Conditioning, CD Player, Front Speakers, Power Locks, Power Mirrors, Power Steering, Power Windows, Rear speakers, Rear Camera</t>
  </si>
  <si>
    <t>['https://images.olx.com.pk/thumbnails/405181679-800x600.jpeg', 'https://images.olx.com.pk/thumbnails/405181680-800x600.jpeg', 'https://images.olx.com.pk/thumbnails/405181681-800x600.jpeg', 'https://images.olx.com.pk/thumbnails/405181682-800x600.jpeg', 'https://images.olx.com.pk/thumbnails/405181683-800x600.jpeg', 'https://images.olx.com.pk/thumbnails/405181684-800x600.jpeg', 'https://images.olx.com.pk/thumbnails/405181685-800x600.jpeg', 'https://images.olx.com.pk/thumbnails/405181686-800x600.jpeg']</t>
  </si>
  <si>
    <t>https://www.olx.com.pk/item/suzuki-baleno-japness-glip-iid-1079280630</t>
  </si>
  <si>
    <t>corolla Altis 1.8</t>
  </si>
  <si>
    <t xml:space="preserve">Corolla Altis 1.8 90%geniune New tyre new alloy rim neat and clean interior engine suspension 100% All ok no any fault just buy and drive a car fully comfortable drive in a car family used car cahska party and deolar stay away from add contact </t>
  </si>
  <si>
    <t>['https://images.olx.com.pk/thumbnails/414844648-800x600.jpeg', 'https://images.olx.com.pk/thumbnails/414844649-800x600.jpeg', 'https://images.olx.com.pk/thumbnails/414844650-800x600.jpeg', 'https://images.olx.com.pk/thumbnails/414844651-800x600.jpeg', 'https://images.olx.com.pk/thumbnails/414844652-800x600.jpeg', 'https://images.olx.com.pk/thumbnails/414844653-800x600.jpeg', 'https://images.olx.com.pk/thumbnails/414844654-800x600.jpeg', 'https://images.olx.com.pk/thumbnails/414844655-800x600.jpeg', 'https://images.olx.com.pk/thumbnails/414844656-800x600.jpeg', 'https://images.olx.com.pk/thumbnails/414844657-800x600.jpeg', 'https://images.olx.com.pk/thumbnails/414844658-800x600.jpeg', 'https://images.olx.com.pk/thumbnails/414844659-800x600.jpeg', 'https://images.olx.com.pk/thumbnails/414844660-800x600.jpeg', 'https://images.olx.com.pk/thumbnails/414844661-800x600.jpeg', 'https://images.olx.com.pk/thumbnails/414844662-800x600.jpeg', 'https://images.olx.com.pk/thumbnails/414844663-800x600.jpeg', 'https://images.olx.com.pk/thumbnails/414844664-800x600.jpeg', 'https://images.olx.com.pk/thumbnails/414844665-800x600.jpeg', 'https://images.olx.com.pk/thumbnails/414844666-800x600.jpeg', 'https://images.olx.com.pk/thumbnails/414844667-800x600.jpeg']</t>
  </si>
  <si>
    <t>https://www.olx.com.pk/item/corolla-altis-18-iid-1080894950</t>
  </si>
  <si>
    <t>Toyota Yaris ativ cvt 1.3 total original 1st owner</t>
  </si>
  <si>
    <t>Jamhra Nai Abadi, Rawalpindi</t>
  </si>
  <si>
    <t>New tyres
leather seats 
leather flooring 
andriod panel
cruise 
side mirror auto
original condition 
location Rawalpindi morgah 
1st owner 
Toyota maintained 
sorry for time waster 
what's app for video
call for more details</t>
  </si>
  <si>
    <t>ABS, Air Bags, Air Conditioning, Alloy Rims, AM/FM Radio, Cruise Control, Front Speakers, Heated Seats, Immobilizer Key, Keyless Entry, Navigation System, Power Locks, Power Mirrors, Power Steering, Power Windows, Rear speakers, Rear Camera, Steering Switches, USB and Auxillary Cable</t>
  </si>
  <si>
    <t>['https://images.olx.com.pk/thumbnails/405526215-800x600.jpeg', 'https://images.olx.com.pk/thumbnails/405526213-800x600.jpeg', 'https://images.olx.com.pk/thumbnails/405526214-800x600.jpeg', 'https://images.olx.com.pk/thumbnails/405526216-800x600.jpeg', 'https://images.olx.com.pk/thumbnails/405526217-800x600.jpeg', 'https://images.olx.com.pk/thumbnails/405526218-800x600.jpeg', 'https://images.olx.com.pk/thumbnails/405526219-800x600.jpeg', 'https://images.olx.com.pk/thumbnails/405526220-800x600.jpeg', 'https://images.olx.com.pk/thumbnails/405526221-800x600.jpeg', 'https://images.olx.com.pk/thumbnails/405526222-800x600.jpeg', 'https://images.olx.com.pk/thumbnails/405526223-800x600.jpeg', 'https://images.olx.com.pk/thumbnails/405526224-800x600.jpeg', 'https://images.olx.com.pk/thumbnails/405526225-800x600.jpeg', 'https://images.olx.com.pk/thumbnails/405526226-800x600.jpeg', 'https://images.olx.com.pk/thumbnails/405526227-800x600.jpeg', 'https://images.olx.com.pk/thumbnails/405526228-800x600.jpeg', 'https://images.olx.com.pk/thumbnails/405526229-800x600.jpeg', 'https://images.olx.com.pk/thumbnails/405526230-800x600.jpeg', 'https://images.olx.com.pk/thumbnails/405526231-800x600.jpeg', 'https://images.olx.com.pk/thumbnails/405526232-800x600.jpeg']</t>
  </si>
  <si>
    <t>https://www.olx.com.pk/item/toyota-yaris-ativ-cvt-13-total-original-1st-owner-iid-1079337517</t>
  </si>
  <si>
    <t>shakrial cng Rawalpindi</t>
  </si>
  <si>
    <t>shakrial cng, Madina hotal,</t>
  </si>
  <si>
    <t>['https://images.olx.com.pk/thumbnails/414429582-800x600.jpeg', 'https://images.olx.com.pk/thumbnails/414429583-800x600.jpeg', 'https://images.olx.com.pk/thumbnails/414429584-800x600.jpeg', 'https://images.olx.com.pk/thumbnails/414429587-800x600.jpeg', 'https://images.olx.com.pk/thumbnails/414429589-800x600.jpeg', 'https://images.olx.com.pk/thumbnails/414429590-800x600.jpeg', 'https://images.olx.com.pk/thumbnails/414429591-800x600.jpeg', 'https://images.olx.com.pk/thumbnails/414429592-800x600.jpeg', 'https://images.olx.com.pk/thumbnails/414429594-800x600.jpeg']</t>
  </si>
  <si>
    <t>https://www.olx.com.pk/item/shakrial-cng-rawalpindi-iid-1080826637</t>
  </si>
  <si>
    <t>chhat diggi bonnte total original
door halki phulki touching Baki original
power steering
central locking
Lahore registration biometric available
andar se total original
koshish neet and clean
non accident car</t>
  </si>
  <si>
    <t>AM/FM Radio, Front Speakers, Keyless Entry, Power Steering, Rear speakers</t>
  </si>
  <si>
    <t>['https://images.olx.com.pk/thumbnails/412711932-800x600.jpeg', 'https://images.olx.com.pk/thumbnails/412711933-800x600.jpeg', 'https://images.olx.com.pk/thumbnails/412711934-800x600.jpeg', 'https://images.olx.com.pk/thumbnails/412711935-800x600.jpeg', 'https://images.olx.com.pk/thumbnails/412711936-800x600.jpeg', 'https://images.olx.com.pk/thumbnails/412711937-800x600.jpeg', 'https://images.olx.com.pk/thumbnails/412711938-800x600.jpeg', 'https://images.olx.com.pk/thumbnails/412711939-800x600.jpeg', 'https://images.olx.com.pk/thumbnails/412711940-800x600.jpeg', 'https://images.olx.com.pk/thumbnails/412711941-800x600.jpeg', 'https://images.olx.com.pk/thumbnails/412711942-800x600.jpeg', 'https://images.olx.com.pk/thumbnails/412711943-800x600.jpeg', 'https://images.olx.com.pk/thumbnails/412711944-800x600.jpeg', 'https://images.olx.com.pk/thumbnails/412711945-800x600.jpeg', 'https://images.olx.com.pk/thumbnails/412711946-800x600.jpeg', 'https://images.olx.com.pk/thumbnails/412711947-800x600.jpeg', 'https://images.olx.com.pk/thumbnails/412711948-800x600.jpeg', 'https://images.olx.com.pk/thumbnails/412711949-800x600.jpeg']</t>
  </si>
  <si>
    <t>Daihatsu Mira/pixis 2013/2016</t>
  </si>
  <si>
    <t>Toyota pixis/Mira 2013model 2016 registered original white color 3 piece minor touchup inside full original. own soundless engine ac chilled best for family use. . .</t>
  </si>
  <si>
    <t>Air Bags, Air Conditioning, CD Player, Climate Control</t>
  </si>
  <si>
    <t>['https://images.olx.com.pk/thumbnails/410261198-800x600.jpeg', 'https://images.olx.com.pk/thumbnails/410261199-800x600.jpeg', 'https://images.olx.com.pk/thumbnails/410261200-800x600.jpeg', 'https://images.olx.com.pk/thumbnails/410261201-800x600.jpeg', 'https://images.olx.com.pk/thumbnails/410261202-800x600.jpeg', 'https://images.olx.com.pk/thumbnails/410261203-800x600.jpeg']</t>
  </si>
  <si>
    <t>https://www.olx.com.pk/item/daihatsu-mirapixis-20132016-iid-1080127410</t>
  </si>
  <si>
    <t>Bolan Total genuine paint</t>
  </si>
  <si>
    <t>Bolan is in very good condition genuine paint just buy and drive.</t>
  </si>
  <si>
    <t>['https://images.olx.com.pk/thumbnails/412109999-800x600.jpeg', 'https://images.olx.com.pk/thumbnails/412110000-800x600.jpeg', 'https://images.olx.com.pk/thumbnails/412110001-800x600.jpeg', 'https://images.olx.com.pk/thumbnails/412110002-800x600.jpeg', 'https://images.olx.com.pk/thumbnails/412110003-800x600.jpeg']</t>
  </si>
  <si>
    <t>https://www.olx.com.pk/item/bolan-total-genuine-paint-iid-1080439283</t>
  </si>
  <si>
    <t>Taching and Convert in GLI contact number 03471529694</t>
  </si>
  <si>
    <t>Xli convert in GLI .</t>
  </si>
  <si>
    <t>['https://images.olx.com.pk/thumbnails/414144224-800x600.jpeg', 'https://images.olx.com.pk/thumbnails/414144225-800x600.jpeg', 'https://images.olx.com.pk/thumbnails/414144226-800x600.jpeg', 'https://images.olx.com.pk/thumbnails/414144227-800x600.jpeg', 'https://images.olx.com.pk/thumbnails/414144228-800x600.jpeg', 'https://images.olx.com.pk/thumbnails/414144229-800x600.jpeg', 'https://images.olx.com.pk/thumbnails/414144230-800x600.jpeg', 'https://images.olx.com.pk/thumbnails/414144231-800x600.jpeg', 'https://images.olx.com.pk/thumbnails/414144232-800x600.jpeg', 'https://images.olx.com.pk/thumbnails/414144233-800x600.jpeg', 'https://images.olx.com.pk/thumbnails/414144234-800x600.jpeg', 'https://images.olx.com.pk/thumbnails/414144235-800x600.jpeg', 'https://images.olx.com.pk/thumbnails/414144236-800x600.jpeg', 'https://images.olx.com.pk/thumbnails/414144237-800x600.jpeg', 'https://images.olx.com.pk/thumbnails/414144238-800x600.jpeg', 'https://images.olx.com.pk/thumbnails/414144239-800x600.jpeg', 'https://images.olx.com.pk/thumbnails/414144240-800x600.jpeg', 'https://images.olx.com.pk/thumbnails/414144241-800x600.jpeg']</t>
  </si>
  <si>
    <t>https://www.olx.com.pk/item/taching-and-convert-in-gli-iid-1080780166</t>
  </si>
  <si>
    <t>Sentro 2006 genien RS. 845000</t>
  </si>
  <si>
    <t>Faisalabad Road, Okara</t>
  </si>
  <si>
    <t>I am selling car inner totally genien outer 50 percent neat good looking shower new tyers alloy rims Ac car bio matric avalable</t>
  </si>
  <si>
    <t>Air Conditioning, Alloy Rims, AM/FM Radio, DVD Player, Front Speakers, Power Mirrors, Power Steering, Rear speakers, Steering Switches, USB and Auxillary Cable</t>
  </si>
  <si>
    <t>['https://images.olx.com.pk/thumbnails/415174749-800x600.jpeg', 'https://images.olx.com.pk/thumbnails/415174750-800x600.jpeg', 'https://images.olx.com.pk/thumbnails/415174751-800x600.jpeg', 'https://images.olx.com.pk/thumbnails/415174752-800x600.jpeg', 'https://images.olx.com.pk/thumbnails/415174753-800x600.jpeg', 'https://images.olx.com.pk/thumbnails/415174754-800x600.jpeg', 'https://images.olx.com.pk/thumbnails/415174755-800x600.jpeg', 'https://images.olx.com.pk/thumbnails/415174756-800x600.jpeg', 'https://images.olx.com.pk/thumbnails/415174757-800x600.jpeg', 'https://images.olx.com.pk/thumbnails/415174758-800x600.jpeg', 'https://images.olx.com.pk/thumbnails/415174759-800x600.jpeg', 'https://images.olx.com.pk/thumbnails/415174760-800x600.jpeg', 'https://images.olx.com.pk/thumbnails/415174761-800x600.jpeg', 'https://images.olx.com.pk/thumbnails/415174762-800x600.jpeg', 'https://images.olx.com.pk/thumbnails/415174763-800x600.jpeg', 'https://images.olx.com.pk/thumbnails/415174764-800x600.jpeg', 'https://images.olx.com.pk/thumbnails/415174765-800x600.jpeg', 'https://images.olx.com.pk/thumbnails/415174766-800x600.jpeg', 'https://images.olx.com.pk/thumbnails/415174767-800x600.jpeg', 'https://images.olx.com.pk/thumbnails/415174768-800x600.jpeg']</t>
  </si>
  <si>
    <t>Honda Civic Rebirth Total Genuine</t>
  </si>
  <si>
    <t>Honda Civic Rebirth B2B
Model 2013
I-Vtec Orial Manual
Islamabad Registration
No Touching Scretchless Condition
Leather Seats
Alloy Wheels
Yokohama Tyres
Engine 10/10
Everything is Ok
85000 Km Millage Totally driven on petrol. In showroom condition. Price is flexible. Token tax is up to date. Looking to sell the car urgently. Can be Exchange with Mira or Alto etc</t>
  </si>
  <si>
    <t>ABS, Air Bags, Air Conditioning, Alloy Rims, Cruise Control, Climate Control, Front Speakers, Immobilizer Key, Keyless Entry, Navigation System, Power Locks, Power Mirrors, Power Steering, Power Windows, Rear speakers, Rear Camera, Sun Roof</t>
  </si>
  <si>
    <t>['https://images.olx.com.pk/thumbnails/410501404-800x600.jpeg', 'https://images.olx.com.pk/thumbnails/410501406-800x600.jpeg', 'https://images.olx.com.pk/thumbnails/410501407-800x600.jpeg', 'https://images.olx.com.pk/thumbnails/410501408-800x600.jpeg', 'https://images.olx.com.pk/thumbnails/410501409-800x600.jpeg', 'https://images.olx.com.pk/thumbnails/410501410-800x600.jpeg', 'https://images.olx.com.pk/thumbnails/410501411-800x600.jpeg', 'https://images.olx.com.pk/thumbnails/410501412-800x600.jpeg', 'https://images.olx.com.pk/thumbnails/410501413-800x600.jpeg', 'https://images.olx.com.pk/thumbnails/410501414-800x600.jpeg', 'https://images.olx.com.pk/thumbnails/410501415-800x600.jpeg', 'https://images.olx.com.pk/thumbnails/410501416-800x600.jpeg', 'https://images.olx.com.pk/thumbnails/410501417-800x600.jpeg', 'https://images.olx.com.pk/thumbnails/410501418-800x600.jpeg', 'https://images.olx.com.pk/thumbnails/410501419-800x600.jpeg', 'https://images.olx.com.pk/thumbnails/410501420-800x600.jpeg']</t>
  </si>
  <si>
    <t>https://www.olx.com.pk/item/honda-civic-rebirth-total-genuine-iid-1080167865</t>
  </si>
  <si>
    <t>*TOYOTA COROLLA ALTIS 1.6* 
*AUTOMATIC TRANSMISSION* 
*MODEL 2016*
*REGISTERED 2016*
*WHITE COLOUR* 
*94000 KMS DRIVEN* 
*THROUGHOUT HI OCTANE  DRIVEN*
*ANDROID TV  NAVIGATION*
*BACK CAMERA*
*KEYLESS ENTRY*
*POWER LOCKS*
*FOG LIGHTS* 
*ORIGINAL ALLOY RIMS* 
*SOUNDLESS DRIVE*
*EXCELLENT CONDITION*
PRICE SLIGHTLY NEGOTIABLE 
YASIR MEGHANI</t>
  </si>
  <si>
    <t>ABS, Air Bags, Air Conditioning, Alloy Rims, AM/FM Radio, Immobilizer Key, Keyless Entry, Navigation System, Power Locks, Power Steering, Power Windows, Rear Camera</t>
  </si>
  <si>
    <t>['https://images.olx.com.pk/thumbnails/406579121-800x600.jpeg', 'https://images.olx.com.pk/thumbnails/406579122-800x600.jpeg', 'https://images.olx.com.pk/thumbnails/406579123-800x600.jpeg', 'https://images.olx.com.pk/thumbnails/406579124-800x600.jpeg', 'https://images.olx.com.pk/thumbnails/406579125-800x600.jpeg', 'https://images.olx.com.pk/thumbnails/406579126-800x600.jpeg', 'https://images.olx.com.pk/thumbnails/406579127-800x600.jpeg', 'https://images.olx.com.pk/thumbnails/406579128-800x600.jpeg', 'https://images.olx.com.pk/thumbnails/406579129-800x600.jpeg', 'https://images.olx.com.pk/thumbnails/406579130-800x600.jpeg', 'https://images.olx.com.pk/thumbnails/406579131-800x600.jpeg']</t>
  </si>
  <si>
    <t>https://www.olx.com.pk/item/toyota-corolla-altis-16-iid-1079509741</t>
  </si>
  <si>
    <t>Farid Town Road, Sahiwal</t>
  </si>
  <si>
    <t xml:space="preserve">selling a car Suzuki Mehran VXR 17 yeats old if you are interested please contact on </t>
  </si>
  <si>
    <t>['https://images.olx.com.pk/thumbnails/414480432-800x600.jpeg', 'https://images.olx.com.pk/thumbnails/414480433-800x600.jpeg', 'https://images.olx.com.pk/thumbnails/414480434-800x600.jpeg', 'https://images.olx.com.pk/thumbnails/414480435-800x600.jpeg', 'https://images.olx.com.pk/thumbnails/414480436-800x600.jpeg', 'https://images.olx.com.pk/thumbnails/414480437-800x600.jpeg', 'https://images.olx.com.pk/thumbnails/414480438-800x600.jpeg', 'https://images.olx.com.pk/thumbnails/414480439-800x600.jpeg', 'https://images.olx.com.pk/thumbnails/414480440-800x600.jpeg']</t>
  </si>
  <si>
    <t>https://www.olx.com.pk/item/suzuki-mehran-vxr-iid-1080835397</t>
  </si>
  <si>
    <t>daihatsu Mira Eis ECO IDLE 2017</t>
  </si>
  <si>
    <t xml:space="preserve">Mira Eis 2016 eco idle
2017 import (2017 reg) 
1st owner 
minor touch ups
own engine good condition
A/c ok
All documents clear. . 
price is negotiable 
contact: </t>
  </si>
  <si>
    <t>['https://images.olx.com.pk/thumbnails/410427290-800x600.jpeg', 'https://images.olx.com.pk/thumbnails/410427291-800x600.jpeg', 'https://images.olx.com.pk/thumbnails/410427292-800x600.jpeg', 'https://images.olx.com.pk/thumbnails/410427293-800x600.jpeg', 'https://images.olx.com.pk/thumbnails/410427294-800x600.jpeg', 'https://images.olx.com.pk/thumbnails/410427295-800x600.jpeg', 'https://images.olx.com.pk/thumbnails/410427296-800x600.jpeg', 'https://images.olx.com.pk/thumbnails/410427297-800x600.jpeg', 'https://images.olx.com.pk/thumbnails/410427298-800x600.jpeg', 'https://images.olx.com.pk/thumbnails/410427299-800x600.jpeg', 'https://images.olx.com.pk/thumbnails/410427300-800x600.jpeg', 'https://images.olx.com.pk/thumbnails/410427301-800x600.jpeg']</t>
  </si>
  <si>
    <t>https://www.olx.com.pk/item/daihatsu-mira-eis-eco-idle-2017-iid-1080155528</t>
  </si>
  <si>
    <t>Mira 2015 x package</t>
  </si>
  <si>
    <t>2105 model 16 import and 16 registered total genuine paint mint showroom condition engine macenical 100%fit seal packed full option car retractable mirror lane assist adjustable lights TV etc sold nearest offer beautiful car multan registered bio matric available</t>
  </si>
  <si>
    <t>ABS, Air Bags, Air Conditioning, Alloy Rims, AM/FM Radio, CD Player, DVD Player, Front Speakers, Immobilizer Key, Power Locks, Power Mirrors, Power Steering, Power Windows, Rear speakers, Rear Camera, USB and Auxillary Cable</t>
  </si>
  <si>
    <t>['https://images.olx.com.pk/thumbnails/415026803-800x600.jpeg', 'https://images.olx.com.pk/thumbnails/415026804-800x600.jpeg', 'https://images.olx.com.pk/thumbnails/415026805-800x600.jpeg', 'https://images.olx.com.pk/thumbnails/415026806-800x600.jpeg', 'https://images.olx.com.pk/thumbnails/415026807-800x600.jpeg', 'https://images.olx.com.pk/thumbnails/415026808-800x600.jpeg', 'https://images.olx.com.pk/thumbnails/415026809-800x600.jpeg']</t>
  </si>
  <si>
    <t>https://www.olx.com.pk/item/mira-2015-x-package-iid-1080925908</t>
  </si>
  <si>
    <t>Total Genuine littlbit scratches</t>
  </si>
  <si>
    <t>Afzal Pura, Gujranwala</t>
  </si>
  <si>
    <t>Toyota Xli 2017, Only serious customers looking forward</t>
  </si>
  <si>
    <t>Air Conditioning, Front Speakers, Power Steering</t>
  </si>
  <si>
    <t>['https://images.olx.com.pk/thumbnails/412791612-800x600.jpeg', 'https://images.olx.com.pk/thumbnails/412791613-800x600.jpeg', 'https://images.olx.com.pk/thumbnails/412791614-800x600.jpeg', 'https://images.olx.com.pk/thumbnails/412791615-800x600.jpeg']</t>
  </si>
  <si>
    <t>https://www.olx.com.pk/item/total-genuine-littlbit-scratches-iid-1080553166</t>
  </si>
  <si>
    <t>toyota grande 1.8</t>
  </si>
  <si>
    <t>toyota grande
junion car
inside side total junion
outside roof bonnet diggi junion and one more piece junion
sides shower
family car</t>
  </si>
  <si>
    <t>ABS, Air Bags, Air Conditioning, Alloy Rims, Climate Control, Front Camera, Immobilizer Key, Keyless Entry, Navigation System, Power Mirrors, Power Steering, Rear speakers, Rear Camera, Sun Roof, Steering Switches, USB and Auxillary Cable</t>
  </si>
  <si>
    <t>['https://images.olx.com.pk/thumbnails/414214219-800x600.jpeg', 'https://images.olx.com.pk/thumbnails/414214220-800x600.jpeg', 'https://images.olx.com.pk/thumbnails/414214221-800x600.jpeg', 'https://images.olx.com.pk/thumbnails/414214222-800x600.jpeg', 'https://images.olx.com.pk/thumbnails/414214223-800x600.jpeg', 'https://images.olx.com.pk/thumbnails/414214224-800x600.jpeg', 'https://images.olx.com.pk/thumbnails/414214225-800x600.jpeg', 'https://images.olx.com.pk/thumbnails/414214226-800x600.jpeg', 'https://images.olx.com.pk/thumbnails/414214227-800x600.jpeg', 'https://images.olx.com.pk/thumbnails/414214228-800x600.jpeg', 'https://images.olx.com.pk/thumbnails/414214229-800x600.jpeg', 'https://images.olx.com.pk/thumbnails/414214230-800x600.jpeg', 'https://images.olx.com.pk/thumbnails/414214231-800x600.jpeg', 'https://images.olx.com.pk/thumbnails/414214232-800x600.jpeg', 'https://images.olx.com.pk/thumbnails/414214233-800x600.jpeg', 'https://images.olx.com.pk/thumbnails/414214234-800x600.jpeg', 'https://images.olx.com.pk/thumbnails/414214235-800x600.jpeg', 'https://images.olx.com.pk/thumbnails/414214236-800x600.jpeg', 'https://images.olx.com.pk/thumbnails/414214237-800x600.jpeg', 'https://images.olx.com.pk/thumbnails/414214238-800x600.jpeg']</t>
  </si>
  <si>
    <t>https://www.olx.com.pk/item/toyota-grande-18-iid-1080791884</t>
  </si>
  <si>
    <t>all original no any work totle orignal internet and outar 03229393812</t>
  </si>
  <si>
    <t>Doctor Family using neat and clean no any work to require just buy and ride</t>
  </si>
  <si>
    <t>ABS, Air Conditioning, Alloy Rims, AM/FM Radio, Cool Box, Keyless Entry, Power Locks</t>
  </si>
  <si>
    <t>['https://images.olx.com.pk/thumbnails/413675401-800x600.jpeg', 'https://images.olx.com.pk/thumbnails/413675403-800x600.jpeg', 'https://images.olx.com.pk/thumbnails/413675404-800x600.jpeg', 'https://images.olx.com.pk/thumbnails/413675406-800x600.jpeg', 'https://images.olx.com.pk/thumbnails/413675407-800x600.jpeg', 'https://images.olx.com.pk/thumbnails/413675408-800x600.jpeg', 'https://images.olx.com.pk/thumbnails/413675409-800x600.jpeg', 'https://images.olx.com.pk/thumbnails/413675410-800x600.jpeg']</t>
  </si>
  <si>
    <t>https://www.olx.com.pk/item/all-original-no-any-work-totle-orignal-internet-and-outar-48000-km-iid-1080701511</t>
  </si>
  <si>
    <t>suzuki ravi 2013,14</t>
  </si>
  <si>
    <t>suzuki ravi 2013 , 14.
2013 k 12 month ki h gari
1st owner return file
private number
1 door touchup
engine sealed
soundless engine
throwout petrol
no commercial use 
apni geniune halat me h gari</t>
  </si>
  <si>
    <t>['https://images.olx.com.pk/thumbnails/412127898-800x600.jpeg', 'https://images.olx.com.pk/thumbnails/412127899-800x600.jpeg', 'https://images.olx.com.pk/thumbnails/412127900-800x600.jpeg', 'https://images.olx.com.pk/thumbnails/412127901-800x600.jpeg', 'https://images.olx.com.pk/thumbnails/412127902-800x600.jpeg', 'https://images.olx.com.pk/thumbnails/412127903-800x600.jpeg', 'https://images.olx.com.pk/thumbnails/412127904-800x600.jpeg']</t>
  </si>
  <si>
    <t>https://www.olx.com.pk/item/suzuki-ravi-201314-iid-1080442063</t>
  </si>
  <si>
    <t>whit colour registration</t>
  </si>
  <si>
    <t>2015 model registration 2022 in Karachi</t>
  </si>
  <si>
    <t>['https://images.olx.com.pk/thumbnails/414649104-800x600.jpeg', 'https://images.olx.com.pk/thumbnails/414649105-800x600.jpeg', 'https://images.olx.com.pk/thumbnails/414649106-800x600.jpeg', 'https://images.olx.com.pk/thumbnails/414649107-800x600.jpeg', 'https://images.olx.com.pk/thumbnails/414649108-800x600.jpeg', 'https://images.olx.com.pk/thumbnails/414649109-800x600.jpeg', 'https://images.olx.com.pk/thumbnails/414649110-800x600.jpeg', 'https://images.olx.com.pk/thumbnails/414649111-800x600.jpeg']</t>
  </si>
  <si>
    <t>https://www.olx.com.pk/item/whit-colour-registration-iid-1080863320</t>
  </si>
  <si>
    <t>Honda civic vti prosmatec</t>
  </si>
  <si>
    <t>lahore registered roof pillar diggi original seal to seal new engine mentioned on book android player back camera brand new tyres original alloy rims
suspension is new 
no fault bo leakage
gear shifting 200% 
original number plates
token upto date 
average is 11 to 13 in city 
chilled ac
speedo meter and back lights converted into 2005 model 
book file original sorry for dealers urgent sale</t>
  </si>
  <si>
    <t>['https://images.olx.com.pk/thumbnails/412747545-800x600.jpeg', 'https://images.olx.com.pk/thumbnails/412747546-800x600.jpeg', 'https://images.olx.com.pk/thumbnails/412747547-800x600.jpeg', 'https://images.olx.com.pk/thumbnails/412747548-800x600.jpeg', 'https://images.olx.com.pk/thumbnails/412747549-800x600.jpeg', 'https://images.olx.com.pk/thumbnails/412747550-800x600.jpeg', 'https://images.olx.com.pk/thumbnails/412747551-800x600.jpeg', 'https://images.olx.com.pk/thumbnails/412747552-800x600.jpeg', 'https://images.olx.com.pk/thumbnails/412747553-800x600.jpeg', 'https://images.olx.com.pk/thumbnails/412747554-800x600.jpeg', 'https://images.olx.com.pk/thumbnails/412747555-800x600.jpeg', 'https://images.olx.com.pk/thumbnails/412747556-800x600.jpeg', 'https://images.olx.com.pk/thumbnails/412747557-800x600.jpeg', 'https://images.olx.com.pk/thumbnails/412747558-800x600.jpeg', 'https://images.olx.com.pk/thumbnails/412747559-800x600.jpeg', 'https://images.olx.com.pk/thumbnails/412747560-800x600.jpeg', 'https://images.olx.com.pk/thumbnails/412747561-800x600.jpeg', 'https://images.olx.com.pk/thumbnails/412747562-800x600.jpeg', 'https://images.olx.com.pk/thumbnails/412747563-800x600.jpeg', 'https://images.olx.com.pk/thumbnails/412747564-800x600.jpeg']</t>
  </si>
  <si>
    <t>https://www.olx.com.pk/item/honda-civic-vti-prosmatec-iid-1080545629</t>
  </si>
  <si>
    <t>Toyota Corolla Altis 1.6 Model 2016 Better Than Honda. Civic,City</t>
  </si>
  <si>
    <t>Toyota Corolla Altis 1.6 Model 2016
*1st Owner Car
*Registered By Lahore
*90k KM Driven
*Inside/Outside Total Orignal
*Just One Fender Shower For Fresh Look
*Engine Performance Good
*Suspention Perfect
*Smooth drive &amp; smooth gear
*Ac In Good Condition
*Excellent  Average
*Tyre In Good Condition
*All Document Clear And Orignal Available
*Bio-matric/Smart Card Available
*Token Tax Updated
*Neat And Clean Car Home Used Car
*Non Acidental Car
* All Features and Functions are Working Properly
*No work Required Just Buy and Drive
Only Genuine Buyers Call
*Urgent Sell Required 
*Demand 41.8 Lac
Contact# 0/3/3/1/04/0/7/2/0/0</t>
  </si>
  <si>
    <t>ABS, Air Bags, Air Conditioning, Alloy Rims, AM/FM Radio, CD Player, Cruise Control, Front Speakers, Power Locks, Power Mirrors, Power Steering, Power Windows, Rear speakers, Rear Camera, USB and Auxillary Cable</t>
  </si>
  <si>
    <t>['https://images.olx.com.pk/thumbnails/414109321-800x600.jpeg', 'https://images.olx.com.pk/thumbnails/414109322-800x600.jpeg', 'https://images.olx.com.pk/thumbnails/414109323-800x600.jpeg', 'https://images.olx.com.pk/thumbnails/414109324-800x600.jpeg', 'https://images.olx.com.pk/thumbnails/414109325-800x600.jpeg', 'https://images.olx.com.pk/thumbnails/414109326-800x600.jpeg', 'https://images.olx.com.pk/thumbnails/414109327-800x600.jpeg', 'https://images.olx.com.pk/thumbnails/414109328-800x600.jpeg', 'https://images.olx.com.pk/thumbnails/414109329-800x600.jpeg', 'https://images.olx.com.pk/thumbnails/414109330-800x600.jpeg', 'https://images.olx.com.pk/thumbnails/414109331-800x600.jpeg', 'https://images.olx.com.pk/thumbnails/414109332-800x600.jpeg']</t>
  </si>
  <si>
    <t>https://www.olx.com.pk/item/toyota-corolla-altis-16-model-2016-better-then-honda-civiccity-iid-1080774003</t>
  </si>
  <si>
    <t>CUORE 2004 Model ~ Exchange Also</t>
  </si>
  <si>
    <t>CUORE 2004 Model 
Faisalabad Number
Complete and Clear Documents 
Lifetime Token Paid
On my name and biometric on spot 
Tubeless Tires And Alloy Rims 
AC Not Working 
Full Showered ha. Andar Bahir sa
Minor Minor Touching b ha 
Major Accidental Nahi ha 
Bohat achi average ha (16KM per litre)
Gari chalnay ma behtreen ha
koi major kaam nahi ha gari ma 
Just Buy And Use 
Exchange Also Possible with Mehran / Alto / Chevrolet 
Location : Saddar Rawalpindi near metro station. 
Ad ma sari details mention krdi hen. Pura ad parh kr rabta kren. Foolish Offers mat den. Cash pa 4 Lakh 80 Hazar sa Kam walay hazraat rabta Mt kren.</t>
  </si>
  <si>
    <t>['https://images.olx.com.pk/thumbnails/414662170-800x600.jpeg', 'https://images.olx.com.pk/thumbnails/414662171-800x600.jpeg', 'https://images.olx.com.pk/thumbnails/414662172-800x600.jpeg', 'https://images.olx.com.pk/thumbnails/414662173-800x600.jpeg', 'https://images.olx.com.pk/thumbnails/414662174-800x600.jpeg', 'https://images.olx.com.pk/thumbnails/414662175-800x600.jpeg', 'https://images.olx.com.pk/thumbnails/414662176-800x600.jpeg', 'https://images.olx.com.pk/thumbnails/414662177-800x600.jpeg', 'https://images.olx.com.pk/thumbnails/414662178-800x600.jpeg', 'https://images.olx.com.pk/thumbnails/414662179-800x600.jpeg', 'https://images.olx.com.pk/thumbnails/414662180-800x600.jpeg']</t>
  </si>
  <si>
    <t>https://www.olx.com.pk/item/cuore-2004-model-exchange-also-iid-1080865533</t>
  </si>
  <si>
    <t>Suzuki Alto Home use car only serious Bayer can contact</t>
  </si>
  <si>
    <t>Suzuki Alto Home use car</t>
  </si>
  <si>
    <t>Air Conditioning, AM/FM Radio, Power Locks, Power Steering</t>
  </si>
  <si>
    <t>['https://images.olx.com.pk/thumbnails/414447210-800x600.jpeg', 'https://images.olx.com.pk/thumbnails/414447211-800x600.jpeg', 'https://images.olx.com.pk/thumbnails/414447212-800x600.jpeg', 'https://images.olx.com.pk/thumbnails/414447213-800x600.jpeg', 'https://images.olx.com.pk/thumbnails/414447214-800x600.jpeg', 'https://images.olx.com.pk/thumbnails/414447215-800x600.jpeg', 'https://images.olx.com.pk/thumbnails/414447216-800x600.jpeg', 'https://images.olx.com.pk/thumbnails/414447217-800x600.jpeg', 'https://images.olx.com.pk/thumbnails/414447218-800x600.jpeg', 'https://images.olx.com.pk/thumbnails/414447219-800x600.jpeg', 'https://images.olx.com.pk/thumbnails/414447220-800x600.jpeg', 'https://images.olx.com.pk/thumbnails/414447221-800x600.jpeg', 'https://images.olx.com.pk/thumbnails/414447222-800x600.jpeg', 'https://images.olx.com.pk/thumbnails/414447223-800x600.jpeg', 'https://images.olx.com.pk/thumbnails/414447224-800x600.jpeg', 'https://images.olx.com.pk/thumbnails/414447225-800x600.jpeg', 'https://images.olx.com.pk/thumbnails/414447226-800x600.jpeg', 'https://images.olx.com.pk/thumbnails/414447227-800x600.jpeg']</t>
  </si>
  <si>
    <t>https://www.olx.com.pk/item/suzuki-alto-home-use-car-only-serious-bayer-can-contact-iid-1080829746</t>
  </si>
  <si>
    <t>Daihatsu Coure CX 2004 In Good Condition btr dn alto mehran</t>
  </si>
  <si>
    <t>Daihatsu Coure CX
Model 2004
Chilled AC
Shinny Black Metallic
Manual Transmission
Power Windows Installed
Water Dropping Engine
No Work in Suspension
Inside Full Original
Outside Slight Spray for Fresh Look
Guarantted No Accident
Petrol Only
New Seat Covers
Tubeless Tyres
Great Fuel Average
Cplc Clear
Complete Original Documents</t>
  </si>
  <si>
    <t>['https://images.olx.com.pk/thumbnails/411584495-800x600.jpeg', 'https://images.olx.com.pk/thumbnails/411584496-800x600.jpeg', 'https://images.olx.com.pk/thumbnails/411584497-800x600.jpeg', 'https://images.olx.com.pk/thumbnails/411584498-800x600.jpeg', 'https://images.olx.com.pk/thumbnails/411584499-800x600.jpeg', 'https://images.olx.com.pk/thumbnails/411584500-800x600.jpeg', 'https://images.olx.com.pk/thumbnails/411584501-800x600.jpeg', 'https://images.olx.com.pk/thumbnails/411584502-800x600.jpeg']</t>
  </si>
  <si>
    <t>https://www.olx.com.pk/item/daihatsu-coure-cx-2004-in-good-condition-btr-dn-alto-mehran-iid-1080348887</t>
  </si>
  <si>
    <t>Chang'an Karvaan (plus)</t>
  </si>
  <si>
    <t>Chang'an Karvaan (plus). model 2022 1st owner B2B genuine low mileage just like brand new  dual AC original file n number plates  meat n clean excellent in drive
o3232o5673 zero</t>
  </si>
  <si>
    <t>['https://images.olx.com.pk/thumbnails/414583943-800x600.jpeg', 'https://images.olx.com.pk/thumbnails/414583944-800x600.jpeg', 'https://images.olx.com.pk/thumbnails/414583945-800x600.jpeg', 'https://images.olx.com.pk/thumbnails/414583946-800x600.jpeg', 'https://images.olx.com.pk/thumbnails/414583947-800x600.jpeg', 'https://images.olx.com.pk/thumbnails/414583948-800x600.jpeg', 'https://images.olx.com.pk/thumbnails/414583949-800x600.jpeg', 'https://images.olx.com.pk/thumbnails/414583950-800x600.jpeg']</t>
  </si>
  <si>
    <t>https://www.olx.com.pk/item/changan-karvaan-plus-iid-1080851917</t>
  </si>
  <si>
    <t>Honda City i-vtec 1.3</t>
  </si>
  <si>
    <t>In really good condition 
lady driven 
first owner 
Pirelli Tyre</t>
  </si>
  <si>
    <t>ABS, Air Conditioning, AM/FM Radio, DVD Player, Front Speakers, Keyless Entry, Power Steering, Power Windows, Rear speakers, Rear Camera</t>
  </si>
  <si>
    <t>['https://images.olx.com.pk/thumbnails/403957012-800x600.jpeg', 'https://images.olx.com.pk/thumbnails/403957013-800x600.jpeg', 'https://images.olx.com.pk/thumbnails/403957014-800x600.jpeg', 'https://images.olx.com.pk/thumbnails/403957015-800x600.jpeg', 'https://images.olx.com.pk/thumbnails/403957016-800x600.jpeg', 'https://images.olx.com.pk/thumbnails/403957017-800x600.jpeg', 'https://images.olx.com.pk/thumbnails/403957018-800x600.jpeg']</t>
  </si>
  <si>
    <t>https://www.olx.com.pk/item/honda-city-i-vtec-13-iid-1079073393</t>
  </si>
  <si>
    <t>honda city for sale!</t>
  </si>
  <si>
    <t>Honda City Vario for sale!. 
Manual
Shower hai bahir se condition ok hai koi kaam nhi hai engine apna hai or bilkul ok hai bss lein or chalaye bsss baaki sab bata diya buyer message kardeyga ma unko number dey dounga phir</t>
  </si>
  <si>
    <t>AM/FM Radio, CD Player, Cassette Player, Front Speakers, Navigation System, Power Locks, Power Mirrors, Power Steering, Power Windows, Rear Camera, USB and Auxillary Cable</t>
  </si>
  <si>
    <t>['https://images.olx.com.pk/thumbnails/402144929-800x600.jpeg', 'https://images.olx.com.pk/thumbnails/402144930-800x600.jpeg', 'https://images.olx.com.pk/thumbnails/402144931-800x600.jpeg', 'https://images.olx.com.pk/thumbnails/402144932-800x600.jpeg', 'https://images.olx.com.pk/thumbnails/402144933-800x600.jpeg', 'https://images.olx.com.pk/thumbnails/402144934-800x600.jpeg', 'https://images.olx.com.pk/thumbnails/402144935-800x600.jpeg', 'https://images.olx.com.pk/thumbnails/402322201-800x600.jpeg']</t>
  </si>
  <si>
    <t>https://www.olx.com.pk/item/honda-city-for-sale-iid-1078769611</t>
  </si>
  <si>
    <t>Kia Sportage for sale</t>
  </si>
  <si>
    <t>Kia Sportage 2002 model
everything perfect 
4 wheels
Best condition
AC working
demand 14 lac 80 thousand</t>
  </si>
  <si>
    <t>Air Conditioning, Alloy Rims, AM/FM Radio, Front Speakers, Keyless Entry, Power Locks, Power Mirrors, Power Steering, Power Windows, Rear speakers, Rear Camera, USB and Auxillary Cable</t>
  </si>
  <si>
    <t>['https://images.olx.com.pk/thumbnails/414026328-800x600.jpeg', 'https://images.olx.com.pk/thumbnails/414026329-800x600.jpeg', 'https://images.olx.com.pk/thumbnails/414026330-800x600.jpeg', 'https://images.olx.com.pk/thumbnails/414026331-800x600.jpeg', 'https://images.olx.com.pk/thumbnails/414026332-800x600.jpeg', 'https://images.olx.com.pk/thumbnails/414026333-800x600.jpeg', 'https://images.olx.com.pk/thumbnails/414026334-800x600.jpeg', 'https://images.olx.com.pk/thumbnails/414026335-800x600.jpeg']</t>
  </si>
  <si>
    <t>https://www.olx.com.pk/item/kia-sportage-for-sale-iid-1080761106</t>
  </si>
  <si>
    <t>selling my joy 1000cc
Chill A/C
Centeral Locking with remote
inner seal outer few touchups due to 2011 model and remember its a second hand car
recently tuned oil and filter
no work required
very good fuel average 15 city 18+ long
engine 10/10
suspension 10/10
tyre 10/10
just buy and drive
car k liyai wohi hazrat rabta krai jo Chevrolet k barai main jantai hain yah gari alto mehran se bht bhtr hai
price main thori bht kami ho jayai gi mokai pr</t>
  </si>
  <si>
    <t>Air Conditioning, Front Speakers, Power Locks, Power Mirrors, Power Steering, Power Windows</t>
  </si>
  <si>
    <t>['https://images.olx.com.pk/thumbnails/387146615-800x600.jpeg', 'https://images.olx.com.pk/thumbnails/387146616-800x600.jpeg', 'https://images.olx.com.pk/thumbnails/387146617-800x600.jpeg', 'https://images.olx.com.pk/thumbnails/387146618-800x600.jpeg', 'https://images.olx.com.pk/thumbnails/387146619-800x600.jpeg', 'https://images.olx.com.pk/thumbnails/387146620-800x600.jpeg', 'https://images.olx.com.pk/thumbnails/387146621-800x600.jpeg', 'https://images.olx.com.pk/thumbnails/387146622-800x600.jpeg', 'https://images.olx.com.pk/thumbnails/387146623-800x600.jpeg', 'https://images.olx.com.pk/thumbnails/387146624-800x600.jpeg', 'https://images.olx.com.pk/thumbnails/387146626-800x600.jpeg', 'https://images.olx.com.pk/thumbnails/387146627-800x600.jpeg', 'https://images.olx.com.pk/thumbnails/387146629-800x600.jpeg', 'https://images.olx.com.pk/thumbnails/387146631-800x600.jpeg', 'https://images.olx.com.pk/thumbnails/387146632-800x600.jpeg', 'https://images.olx.com.pk/thumbnails/387146633-800x600.jpeg', 'https://images.olx.com.pk/thumbnails/387146634-800x600.jpeg', 'https://images.olx.com.pk/thumbnails/387146635-800x600.jpeg']</t>
  </si>
  <si>
    <t>https://www.olx.com.pk/item/chevrolet-joy-iid-1076189872</t>
  </si>
  <si>
    <t>corolla xli 2005</t>
  </si>
  <si>
    <t>toyota corolla xli 05 model . . . body condition good no major accident minor touching . . cng install alloyrim. . . engine newly overhauled suspension hissa recently done. . documents all clear. . . price negotiable on the spot</t>
  </si>
  <si>
    <t>Air Conditioning, Alloy Rims, AM/FM Radio, CD Player, Cassette Player, DVD Player, Front Speakers, Power Locks, Power Mirrors, Power Steering, Power Windows, Rear speakers, Rear Camera, USB and Auxillary Cable</t>
  </si>
  <si>
    <t>['https://images.olx.com.pk/thumbnails/413290299-800x600.jpeg', 'https://images.olx.com.pk/thumbnails/413290300-800x600.jpeg', 'https://images.olx.com.pk/thumbnails/413290301-800x600.jpeg', 'https://images.olx.com.pk/thumbnails/413290302-800x600.jpeg', 'https://images.olx.com.pk/thumbnails/413290303-800x600.jpeg', 'https://images.olx.com.pk/thumbnails/413290304-800x600.jpeg', 'https://images.olx.com.pk/thumbnails/413290305-800x600.jpeg', 'https://images.olx.com.pk/thumbnails/413290306-800x600.jpeg', 'https://images.olx.com.pk/thumbnails/413290307-800x600.jpeg', 'https://images.olx.com.pk/thumbnails/413290308-800x600.jpeg', 'https://images.olx.com.pk/thumbnails/413290309-800x600.jpeg']</t>
  </si>
  <si>
    <t>https://www.olx.com.pk/item/corolla-xli-2005-iid-1080637414</t>
  </si>
  <si>
    <t>Suzuki Bolan 2014</t>
  </si>
  <si>
    <t>Gulshan Farooq Colony, Lahore</t>
  </si>
  <si>
    <t>ÿßŸÑÿ≥ŸÑÿßŸÖ ÿπŸÑ€å⁄©ŸÖ. 
I want to sale my own Suzuki Bolan 2014 Model. 
1. Complete Documents own named. 
2. Smart Card 2nd Owner. 
3. Computerized Number Plates. 
4. Engine overall recently. After running first turning done. Engine Oil, Air Filer, Oil Filter recently changed. 
5. Complete Car Denting Painting new due to rust. Inside and outside. No main  Accidented. 
6. Brand New Tubeless Tyres. 165/R12
7. Brand New Posish All Seats. 
8. Brand New floor Matt inside. 
9. Green LED lights installed round the Car. 
Overall Car same like brand new. Just buy and drive. No any penny would be cost on it. Urgent sell due to need cash. 
Address : Gatta Factory Stop Gulshan Park Lalpul Mughalpura Lahore. 
1. ⁄Øÿß⁄ë€å ⁄©€í ⁄©ÿßÿ∫ÿ∞ÿßÿ™ ŸÖ⁄©ŸÖŸÑ €Å€å⁄∫. ŸÜÿßŸÖ Ÿæÿ± €Å€å⁄∫ ÿßŸàÿ± ÿ®ÿßÿ¶€åŸà ŸÖ€åŸπÿ±⁄© ÿ®⁄æ€å ŸÖŸàŸÇÿπ Ÿæÿ± €ÅŸàÿ¨ÿßÿ¶€í ⁄Øÿß. 
2. ⁄Øÿß⁄ë€å ⁄©ÿß ÿßŸÜÿ¨ŸÜ ÿßÿ®⁄æ€å ⁄©⁄Ü⁄æ ÿπÿ±ÿµ€Å ŸÇÿ®ŸÑ €Å€å ÿ®ŸÜŸàÿß€åÿß €Å€í ŸÖ⁄©ŸÖŸÑ. ÿßŸàÿ± Ÿæ€ÅŸÑ€å Ÿπ€åŸàŸÜ⁄Ø ⁄©ÿ±Ÿàÿßÿ¶€å €Å€í. 
3. ⁄Øÿß⁄ë€å ⁄©Ÿà Ÿπÿßÿ¶ÿ± ŸÜÿ¶€í ⁄àÿßŸÑ€í €Å€å⁄∫ ÿ¨ÿ≥ Ÿæÿ± ÿßÿ®⁄æ€å ÿß€å⁄© €Åÿ≤ÿßÿ± ⁄©ŸÑŸàŸÖ€åŸπÿ± ÿ®⁄æ€å ŸÜ€Å€å⁄∫ ⁄ÜŸÑ€å €ÅŸà⁄Ø€å. 
4. ⁄Øÿß⁄ë€å ⁄©€å ŸÖ⁄©ŸÖŸÑ ⁄à€åŸÜŸπŸÜ⁄Ø Ÿæ€åŸÜŸπŸÜ⁄Ø ⁄©ÿ±Ÿàÿßÿ¶€å €Å€í ⁄©€åŸàŸÜ⁄©€Å ⁄©€Å ⁄Øÿß⁄ë€å Ÿæÿ± ÿ≤ŸÜ⁄Ø ÿ™⁄æÿß ÿ¨⁄Ø€Å ÿ¨⁄Ø€Å. ŸÖ⁄©ŸÖŸÑ ÿßŸÜÿØÿ± ÿ®ÿß€Åÿ± ÿ≥€í ÿ±ŸÜ⁄Ø ÿ¥ÿØ€Å €Å€í. ⁄Øÿß⁄ë€å ⁄©ÿß ⁄©Ÿàÿ¶€å ÿ≠ÿßÿØÿ´€Å ŸÜ€Å€å⁄∫ €ÅŸàÿß €Å€í. 
5. ŸÖ⁄©ŸÖŸÑ ŸÜÿ¶€å ⁄Øÿß⁄ë€å €Å€í. ÿß€å⁄© ÿ±ŸàŸæ€å€Å ⁄©ÿß ⁄©ÿßŸÖ ÿ®⁄æ€å ŸÜ€Å€å⁄∫ €Å€í. ŸÖÿ¨⁄æ€í Ÿæ€åÿ≥Ÿà⁄∫ ⁄©€å ÿ∂ÿ±Ÿàÿ±ÿ™ €Å€í ÿßÿ≥ ŸÑ€å€í ŸÅÿ±ŸàÿÆÿ™ ⁄©ÿ± ÿ±€Åÿß €ÅŸà⁄∫. 
Ÿæÿ™€Åÿõ ⁄ØŸÑÿ¥ŸÜ Ÿæÿßÿ±⁄© ŸÜÿ≤ÿØ ŸÑÿßŸÑ ŸæŸÑ ŸÖÿ∫ŸÑŸæŸàÿ±€Å ŸÑÿß€ÅŸàÿ±</t>
  </si>
  <si>
    <t>ABS, Heated Seats, Rear speakers</t>
  </si>
  <si>
    <t>['https://images.olx.com.pk/thumbnails/401756037-800x600.jpeg', 'https://images.olx.com.pk/thumbnails/401756038-800x600.jpeg', 'https://images.olx.com.pk/thumbnails/401756039-800x600.jpeg', 'https://images.olx.com.pk/thumbnails/401756040-800x600.jpeg', 'https://images.olx.com.pk/thumbnails/401756041-800x600.jpeg', 'https://images.olx.com.pk/thumbnails/401756042-800x600.jpeg', 'https://images.olx.com.pk/thumbnails/401756043-800x600.jpeg', 'https://images.olx.com.pk/thumbnails/401756044-800x600.jpeg', 'https://images.olx.com.pk/thumbnails/401756045-800x600.jpeg', 'https://images.olx.com.pk/thumbnails/401756047-800x600.jpeg', 'https://images.olx.com.pk/thumbnails/401756049-800x600.jpeg', 'https://images.olx.com.pk/thumbnails/401756050-800x600.jpeg']</t>
  </si>
  <si>
    <t>https://www.olx.com.pk/item/suzuki-bolan-2014-iid-1078703306</t>
  </si>
  <si>
    <t>KIA classic family CAR</t>
  </si>
  <si>
    <t>KIA CLASSIC 2001
Home used car
Smart card &amp; Bio Matric available 
Non accidental
Engine 10/10 (overhauled recently)
Fresh compound of body
Tyres in good condition
Original Poshish
No major work required
Just buy and drive urgent sale need to cash</t>
  </si>
  <si>
    <t>['https://images.olx.com.pk/thumbnails/414326874-800x600.jpeg', 'https://images.olx.com.pk/thumbnails/414326875-800x600.jpeg', 'https://images.olx.com.pk/thumbnails/414326876-800x600.jpeg', 'https://images.olx.com.pk/thumbnails/414326877-800x600.jpeg', 'https://images.olx.com.pk/thumbnails/414326878-800x600.jpeg', 'https://images.olx.com.pk/thumbnails/414326879-800x600.jpeg', 'https://images.olx.com.pk/thumbnails/414326880-800x600.jpeg']</t>
  </si>
  <si>
    <t>https://www.olx.com.pk/item/kia-classic-family-car-iid-1080809084</t>
  </si>
  <si>
    <t>Honda 2020</t>
  </si>
  <si>
    <t>VIP conditions all good</t>
  </si>
  <si>
    <t>ABS, Air Bags, Air Conditioning, AM/FM Radio, CD Player, Cassette Player, DVD Player, Front Speakers, Front Camera, Heated Seats, Immobilizer Key, Navigation System, Power Locks, Power Steering, Power Windows, Rear speakers, Rear Camera, Steering Switches, USB and Auxillary Cable</t>
  </si>
  <si>
    <t>['https://images.olx.com.pk/thumbnails/415069101-800x600.jpeg', 'https://images.olx.com.pk/thumbnails/415069102-800x600.jpeg', 'https://images.olx.com.pk/thumbnails/415069103-800x600.jpeg', 'https://images.olx.com.pk/thumbnails/415069104-800x600.jpeg', 'https://images.olx.com.pk/thumbnails/415069105-800x600.jpeg', 'https://images.olx.com.pk/thumbnails/415069106-800x600.jpeg', 'https://images.olx.com.pk/thumbnails/415069107-800x600.jpeg', 'https://images.olx.com.pk/thumbnails/415069108-800x600.jpeg', 'https://images.olx.com.pk/thumbnails/415069109-800x600.jpeg', 'https://images.olx.com.pk/thumbnails/415069110-800x600.jpeg', 'https://images.olx.com.pk/thumbnails/415069111-800x600.jpeg', 'https://images.olx.com.pk/thumbnails/415069112-800x600.jpeg']</t>
  </si>
  <si>
    <t>https://www.olx.com.pk/item/honda-2020-iid-1080932709</t>
  </si>
  <si>
    <t>SE saloon 2003 1.6</t>
  </si>
  <si>
    <t>Selling my SE Saloon 
Engine:8/10
suspension 10/10 
tyres:9/10
No work required Home use car just bay and drive
seal to seal gunine. . . . . fresh look for shower.</t>
  </si>
  <si>
    <t>Air Bags, Alloy Rims, AM/FM Radio, CD Player, Front Speakers, Power Locks, Power Mirrors, Power Steering, Power Windows, Rear speakers, USB and Auxillary Cable</t>
  </si>
  <si>
    <t>['https://images.olx.com.pk/thumbnails/412294034-800x600.jpeg', 'https://images.olx.com.pk/thumbnails/412294035-800x600.jpeg', 'https://images.olx.com.pk/thumbnails/412294036-800x600.jpeg', 'https://images.olx.com.pk/thumbnails/412294037-800x600.jpeg', 'https://images.olx.com.pk/thumbnails/412294038-800x600.jpeg', 'https://images.olx.com.pk/thumbnails/412294039-800x600.jpeg', 'https://images.olx.com.pk/thumbnails/412294040-800x600.jpeg']</t>
  </si>
  <si>
    <t>https://www.olx.com.pk/item/se-saloon-2003-16-iid-1080470852</t>
  </si>
  <si>
    <t>cuore 2009 auto</t>
  </si>
  <si>
    <t>Cuore for sale with no work required very carefully driven can be exchanged as well jazak Allah</t>
  </si>
  <si>
    <t>['https://images.olx.com.pk/thumbnails/413787762-800x600.jpeg', 'https://images.olx.com.pk/thumbnails/413787763-800x600.jpeg', 'https://images.olx.com.pk/thumbnails/413787764-800x600.jpeg', 'https://images.olx.com.pk/thumbnails/413787765-800x600.jpeg', 'https://images.olx.com.pk/thumbnails/413787766-800x600.jpeg', 'https://images.olx.com.pk/thumbnails/413787767-800x600.jpeg', 'https://images.olx.com.pk/thumbnails/413787768-800x600.jpeg', 'https://images.olx.com.pk/thumbnails/413787769-800x600.jpeg', 'https://images.olx.com.pk/thumbnails/413787770-800x600.jpeg']</t>
  </si>
  <si>
    <t>https://www.olx.com.pk/item/cuore-2009-auto-iid-1080720703</t>
  </si>
  <si>
    <t>Totally company maintained car 
Single hand used car 
No work needed 
Just buy and  drive 
New poshish 
New tyres 
New battery</t>
  </si>
  <si>
    <t>['https://images.olx.com.pk/thumbnails/412925101-800x600.jpeg', 'https://images.olx.com.pk/thumbnails/412925102-800x600.jpeg', 'https://images.olx.com.pk/thumbnails/412925103-800x600.jpeg', 'https://images.olx.com.pk/thumbnails/412925104-800x600.jpeg', 'https://images.olx.com.pk/thumbnails/412925105-800x600.jpeg', 'https://images.olx.com.pk/thumbnails/412925106-800x600.jpeg', 'https://images.olx.com.pk/thumbnails/412925107-800x600.jpeg', 'https://images.olx.com.pk/thumbnails/412925108-800x600.jpeg', 'https://images.olx.com.pk/thumbnails/412925109-800x600.jpeg', 'https://images.olx.com.pk/thumbnails/412925110-800x600.jpeg', 'https://images.olx.com.pk/thumbnails/412925111-800x600.jpeg']</t>
  </si>
  <si>
    <t>https://www.olx.com.pk/item/honda-city-13-neat-and-clean-car-in-economical-price-iid-1080575264</t>
  </si>
  <si>
    <t>Alto VXR For Sale in Karachi</t>
  </si>
  <si>
    <t>Totally driven on petrol. 
- Newly fitted tyres (5 years warranty). 
- Company fitted AC, only gas needs to be filled and its good to go. 
- New battery (Warranty card available)
- Family used car. 
- Entire tax is paid for 2023. 
- Original documents are available. 
Only serious buyers should contact. Thanks</t>
  </si>
  <si>
    <t>['https://images.olx.com.pk/thumbnails/413674149-800x600.jpeg', 'https://images.olx.com.pk/thumbnails/413674150-800x600.jpeg', 'https://images.olx.com.pk/thumbnails/413674151-800x600.jpeg', 'https://images.olx.com.pk/thumbnails/413674152-800x600.jpeg', 'https://images.olx.com.pk/thumbnails/413674153-800x600.jpeg']</t>
  </si>
  <si>
    <t>https://www.olx.com.pk/item/alto-vxr-for-sale-in-karachi-iid-1080701267</t>
  </si>
  <si>
    <t>Mitsubishi Lancer GLX 2005</t>
  </si>
  <si>
    <t>good condition in my name I have this car from last 10 years plz seious Byer contact me call only for address 0*3*1*3*3*3*6*6*1*2*3</t>
  </si>
  <si>
    <t>['https://images.olx.com.pk/thumbnails/401620375-800x600.jpeg', 'https://images.olx.com.pk/thumbnails/401620376-800x600.jpeg', 'https://images.olx.com.pk/thumbnails/401620377-800x600.jpeg', 'https://images.olx.com.pk/thumbnails/401620378-800x600.jpeg', 'https://images.olx.com.pk/thumbnails/401620379-800x600.jpeg', 'https://images.olx.com.pk/thumbnails/401620380-800x600.jpeg', 'https://images.olx.com.pk/thumbnails/401620381-800x600.jpeg', 'https://images.olx.com.pk/thumbnails/401620382-800x600.jpeg', 'https://images.olx.com.pk/thumbnails/401620383-800x600.jpeg']</t>
  </si>
  <si>
    <t>https://www.olx.com.pk/item/mitsubishi-lancer-glx-2005-iid-1078681206</t>
  </si>
  <si>
    <t>Suzuki every 5/11 (03015661517)</t>
  </si>
  <si>
    <t xml:space="preserve">Suzuki every Japani
Model 2011
Lahore number
AC on
New tyres 100%
Every thing is ok
All decumbents are ok
Call and Whatsapp </t>
  </si>
  <si>
    <t>Air Bags, Air Conditioning, AM/FM Radio, Front Speakers, Immobilizer Key, Keyless Entry, Power Locks, Power Steering, Sun Roof, Steering Switches, USB and Auxillary Cable</t>
  </si>
  <si>
    <t>['https://images.olx.com.pk/thumbnails/402148455-800x600.jpeg', 'https://images.olx.com.pk/thumbnails/402148456-800x600.jpeg', 'https://images.olx.com.pk/thumbnails/402148705-800x600.jpeg', 'https://images.olx.com.pk/thumbnails/402148458-800x600.jpeg', 'https://images.olx.com.pk/thumbnails/402148457-800x600.jpeg', 'https://images.olx.com.pk/thumbnails/402148459-800x600.jpeg', 'https://images.olx.com.pk/thumbnails/402148460-800x600.jpeg', 'https://images.olx.com.pk/thumbnails/402148461-800x600.jpeg', 'https://images.olx.com.pk/thumbnails/402148462-800x600.jpeg']</t>
  </si>
  <si>
    <t>https://www.olx.com.pk/item/suzuki-every-511-03015661517-iid-1078770096</t>
  </si>
  <si>
    <t>Hyundai Santro Prime(Genuine Fittings)</t>
  </si>
  <si>
    <t>I am selling my santro car in total genuine fittings with zero meter tyres,zero meter suspension,lcd back camera, quality poshish,auto lock system and complete documents. 
This car is for home use and for those people who love santro car and have knowledge about santro. 
So,only interesting person can contact me through call.</t>
  </si>
  <si>
    <t>AM/FM Radio, Front Speakers, Power Locks, Power Steering, Rear Seat Entertainment, Rear speakers, Rear Camera, USB and Auxillary Cable</t>
  </si>
  <si>
    <t>['https://images.olx.com.pk/thumbnails/399403778-800x600.jpeg', 'https://images.olx.com.pk/thumbnails/399403777-800x600.jpeg', 'https://images.olx.com.pk/thumbnails/399403779-800x600.jpeg', 'https://images.olx.com.pk/thumbnails/399403780-800x600.jpeg', 'https://images.olx.com.pk/thumbnails/399403781-800x600.jpeg', 'https://images.olx.com.pk/thumbnails/399403782-800x600.jpeg', 'https://images.olx.com.pk/thumbnails/399403783-800x600.jpeg', 'https://images.olx.com.pk/thumbnails/399403784-800x600.jpeg', 'https://images.olx.com.pk/thumbnails/399403785-800x600.jpeg', 'https://images.olx.com.pk/thumbnails/399403786-800x600.jpeg', 'https://images.olx.com.pk/thumbnails/399403787-800x600.jpeg', 'https://images.olx.com.pk/thumbnails/399403788-800x600.jpeg', 'https://images.olx.com.pk/thumbnails/399403789-800x600.jpeg', 'https://images.olx.com.pk/thumbnails/399403790-800x600.jpeg', 'https://images.olx.com.pk/thumbnails/399403791-800x600.jpeg']</t>
  </si>
  <si>
    <t>cultus 2006 for sale</t>
  </si>
  <si>
    <t>Mohra Chowk, Wah</t>
  </si>
  <si>
    <t xml:space="preserve">used cultus VXR 2006. model original document with smart card available in low price contact </t>
  </si>
  <si>
    <t>Air Conditioning, AM/FM Radio, CD Player, Power Mirrors, Power Steering, Power Windows, Rear AC Vents, Steering Switches, USB and Auxillary Cable</t>
  </si>
  <si>
    <t>['https://images.olx.com.pk/thumbnails/400011413-800x600.jpeg', 'https://images.olx.com.pk/thumbnails/400011414-800x600.jpeg', 'https://images.olx.com.pk/thumbnails/400011415-800x600.jpeg', 'https://images.olx.com.pk/thumbnails/400011416-800x600.jpeg', 'https://images.olx.com.pk/thumbnails/400011417-800x600.jpeg', 'https://images.olx.com.pk/thumbnails/400011418-800x600.jpeg', 'https://images.olx.com.pk/thumbnails/400011419-800x600.jpeg', 'https://images.olx.com.pk/thumbnails/400011420-800x600.jpeg', 'https://images.olx.com.pk/thumbnails/400011421-800x600.jpeg']</t>
  </si>
  <si>
    <t>https://www.olx.com.pk/item/cultus-2006-for-sale-iid-1078409586</t>
  </si>
  <si>
    <t>Kia picanto</t>
  </si>
  <si>
    <t>Kia picanto excellent condition chil ac silver colour lush condition tyre very good condition suspension fit engine fit automatic transmission.</t>
  </si>
  <si>
    <t>ABS, AM/FM Radio, Front Speakers, Keyless Entry, Power Steering, Power Windows</t>
  </si>
  <si>
    <t>['https://images.olx.com.pk/thumbnails/412857622-800x600.jpeg', 'https://images.olx.com.pk/thumbnails/412857623-800x600.jpeg', 'https://images.olx.com.pk/thumbnails/412857624-800x600.jpeg', 'https://images.olx.com.pk/thumbnails/412857626-800x600.jpeg', 'https://images.olx.com.pk/thumbnails/412857627-800x600.jpeg', 'https://images.olx.com.pk/thumbnails/412857628-800x600.jpeg', 'https://images.olx.com.pk/thumbnails/412857629-800x600.jpeg', 'https://images.olx.com.pk/thumbnails/412859201-800x600.jpeg', 'https://images.olx.com.pk/thumbnails/412859202-800x600.jpeg', 'https://images.olx.com.pk/thumbnails/412859203-800x600.jpeg']</t>
  </si>
  <si>
    <t>https://www.olx.com.pk/item/sale-kia-picanto-iid-1080563731</t>
  </si>
  <si>
    <t>Daihatsu Hijet 2014/2018
2 power windows
Chilled AC
LCD &amp; back camera installed
Bumper safeguards installed
Suspension 100%
Neat &amp; clean interior
Well maintained family used car
1 piece touchup only, rest all original
Original key available
Original number plates available 
Original complete file available 
Recently engine swapped with a soundless &amp; powerfull one
Invoice also available
No work required, just buy and drive
Location: Dhoraji near Al-Kibrya Masjid
Contact: 0/3/3/5/3/0/8/8/4/1/6</t>
  </si>
  <si>
    <t>ABS, Air Bags, Air Conditioning, AM/FM Radio, Front Speakers, Immobilizer Key, Keyless Entry, Power Locks, Power Steering, Power Windows</t>
  </si>
  <si>
    <t>['https://images.olx.com.pk/thumbnails/405359211-800x600.jpeg', 'https://images.olx.com.pk/thumbnails/405359212-800x600.jpeg', 'https://images.olx.com.pk/thumbnails/405359213-800x600.jpeg', 'https://images.olx.com.pk/thumbnails/405359214-800x600.jpeg', 'https://images.olx.com.pk/thumbnails/405359215-800x600.jpeg', 'https://images.olx.com.pk/thumbnails/405359216-800x600.jpeg', 'https://images.olx.com.pk/thumbnails/405359217-800x600.jpeg', 'https://images.olx.com.pk/thumbnails/405359218-800x600.jpeg', 'https://images.olx.com.pk/thumbnails/405359219-800x600.jpeg', 'https://images.olx.com.pk/thumbnails/405359220-800x600.jpeg', 'https://images.olx.com.pk/thumbnails/405359221-800x600.jpeg', 'https://images.olx.com.pk/thumbnails/405359222-800x600.jpeg', 'https://images.olx.com.pk/thumbnails/405359223-800x600.jpeg', 'https://images.olx.com.pk/thumbnails/405359224-800x600.jpeg', 'https://images.olx.com.pk/thumbnails/405359225-800x600.jpeg']</t>
  </si>
  <si>
    <t>https://www.olx.com.pk/item/daihatsu-hijet-20142018-iid-1079311213</t>
  </si>
  <si>
    <t>Car is in immaculate condition
Alloy wheels installed
power windows installed
back camera installed
LCD installed poshish air press installed
2digit number
Engine 100%
Body 100%
Suspension 100% 
2 keys available 
car logs available
car can b seen in Islamabad</t>
  </si>
  <si>
    <t>Air Conditioning, Alloy Rims, CD Player, Front Speakers, Keyless Entry, Navigation System, Power Locks, Power Steering, Power Windows, Rear Seat Entertainment, Rear Camera</t>
  </si>
  <si>
    <t>['https://images.olx.com.pk/thumbnails/414556075-800x600.jpeg', 'https://images.olx.com.pk/thumbnails/414556074-800x600.jpeg', 'https://images.olx.com.pk/thumbnails/414556076-800x600.jpeg', 'https://images.olx.com.pk/thumbnails/414556077-800x600.jpeg', 'https://images.olx.com.pk/thumbnails/414556078-800x600.jpeg', 'https://images.olx.com.pk/thumbnails/414556079-800x600.jpeg', 'https://images.olx.com.pk/thumbnails/414556080-800x600.jpeg', 'https://images.olx.com.pk/thumbnails/414556081-800x600.jpeg', 'https://images.olx.com.pk/thumbnails/414556082-800x600.jpeg', 'https://images.olx.com.pk/thumbnails/414556083-800x600.jpeg', 'https://images.olx.com.pk/thumbnails/414556084-800x600.jpeg', 'https://images.olx.com.pk/thumbnails/414556085-800x600.jpeg', 'https://images.olx.com.pk/thumbnails/414557172-800x600.jpeg']</t>
  </si>
  <si>
    <t>https://www.olx.com.pk/item/alto-vxr-iid-1080847477</t>
  </si>
  <si>
    <t>Toyota Yaris Ativ Automatic</t>
  </si>
  <si>
    <t>Toyota Yaris Ativ Automatic 
Model:2021
Registered 
First Owner 
Fully Genuine
White color 
Mileage:25000Km
Good Condition
Just like new car 
Demand:42,5000(negotiable)</t>
  </si>
  <si>
    <t>['https://images.olx.com.pk/thumbnails/411345593-800x600.jpeg', 'https://images.olx.com.pk/thumbnails/411345594-800x600.jpeg', 'https://images.olx.com.pk/thumbnails/411345595-800x600.jpeg', 'https://images.olx.com.pk/thumbnails/411345596-800x600.jpeg', 'https://images.olx.com.pk/thumbnails/411345597-800x600.jpeg', 'https://images.olx.com.pk/thumbnails/411345598-800x600.jpeg', 'https://images.olx.com.pk/thumbnails/411345599-800x600.jpeg', 'https://images.olx.com.pk/thumbnails/411345600-800x600.jpeg', 'https://images.olx.com.pk/thumbnails/411345601-800x600.jpeg', 'https://images.olx.com.pk/thumbnails/411345602-800x600.jpeg', 'https://images.olx.com.pk/thumbnails/411345603-800x600.jpeg', 'https://images.olx.com.pk/thumbnails/411345604-800x600.jpeg', 'https://images.olx.com.pk/thumbnails/411345605-800x600.jpeg', 'https://images.olx.com.pk/thumbnails/411345606-800x600.jpeg']</t>
  </si>
  <si>
    <t>https://www.olx.com.pk/item/toyota-yaris-ativ-automatic-iid-1080308536</t>
  </si>
  <si>
    <t>2016 model Civic Oriel</t>
  </si>
  <si>
    <t>Total genuine , price is already reasonable so less negotiable.</t>
  </si>
  <si>
    <t>['https://images.olx.com.pk/thumbnails/413869216-800x600.jpeg', 'https://images.olx.com.pk/thumbnails/413869217-800x600.jpeg', 'https://images.olx.com.pk/thumbnails/413869218-800x600.jpeg', 'https://images.olx.com.pk/thumbnails/413869219-800x600.jpeg', 'https://images.olx.com.pk/thumbnails/413869220-800x600.jpeg', 'https://images.olx.com.pk/thumbnails/413869221-800x600.jpeg', 'https://images.olx.com.pk/thumbnails/413869222-800x600.jpeg', 'https://images.olx.com.pk/thumbnails/413869223-800x600.jpeg', 'https://images.olx.com.pk/thumbnails/413869224-800x600.jpeg']</t>
  </si>
  <si>
    <t>https://www.olx.com.pk/item/2016-model-civic-oriel-iid-1080734269</t>
  </si>
  <si>
    <t>Shah Mir Garhi, Nowshera</t>
  </si>
  <si>
    <t>andar bahr original no shawar best condition all ok</t>
  </si>
  <si>
    <t>['https://images.olx.com.pk/thumbnails/411276707-800x600.jpeg', 'https://images.olx.com.pk/thumbnails/411276708-800x600.jpeg', 'https://images.olx.com.pk/thumbnails/411276709-800x600.jpeg', 'https://images.olx.com.pk/thumbnails/411276710-800x600.jpeg', 'https://images.olx.com.pk/thumbnails/411276711-800x600.jpeg', 'https://images.olx.com.pk/thumbnails/411276712-800x600.jpeg', 'https://images.olx.com.pk/thumbnails/411276713-800x600.jpeg', 'https://images.olx.com.pk/thumbnails/411276714-800x600.jpeg', 'https://images.olx.com.pk/thumbnails/411279789-800x600.jpeg', 'https://images.olx.com.pk/thumbnails/411279790-800x600.jpeg', 'https://images.olx.com.pk/thumbnails/411279791-800x600.jpeg']</t>
  </si>
  <si>
    <t>https://www.olx.com.pk/item/urgent-sale-iid-1080297436</t>
  </si>
  <si>
    <t>selling car</t>
  </si>
  <si>
    <t>my beautiful car now work some touching pice. ineer total original. just buy and drive</t>
  </si>
  <si>
    <t>['https://images.olx.com.pk/thumbnails/414872839-800x600.jpeg', 'https://images.olx.com.pk/thumbnails/414872840-800x600.jpeg', 'https://images.olx.com.pk/thumbnails/414872841-800x600.jpeg', 'https://images.olx.com.pk/thumbnails/414872842-800x600.jpeg', 'https://images.olx.com.pk/thumbnails/414872843-800x600.jpeg', 'https://images.olx.com.pk/thumbnails/414872844-800x600.jpeg']</t>
  </si>
  <si>
    <t>https://www.olx.com.pk/item/selling-car-iid-1080900094</t>
  </si>
  <si>
    <t>Daihatsu Mira 2017/2020</t>
  </si>
  <si>
    <t>Daihatsu Mira es 
2017/2020
Punjab registered 
2 piece touching 
72000 km mileage 
Alloy rims 
parking sensors 
radar 
eco-idle 
traction control 
auto lights</t>
  </si>
  <si>
    <t>ABS, Air Bags, Air Conditioning, Alloy Rims, AM/FM Radio, CD Player, Cassette Player, DVD Player, Front Speakers, Immobilizer Key, Navigation System, Power Locks, Power Steering, Power Windows, Rear Camera</t>
  </si>
  <si>
    <t>['https://images.olx.com.pk/thumbnails/386348768-800x600.jpeg', 'https://images.olx.com.pk/thumbnails/386348769-800x600.jpeg', 'https://images.olx.com.pk/thumbnails/386348770-800x600.jpeg', 'https://images.olx.com.pk/thumbnails/386348771-800x600.jpeg', 'https://images.olx.com.pk/thumbnails/386348772-800x600.jpeg', 'https://images.olx.com.pk/thumbnails/386348773-800x600.jpeg', 'https://images.olx.com.pk/thumbnails/386348774-800x600.jpeg', 'https://images.olx.com.pk/thumbnails/386348775-800x600.jpeg', 'https://images.olx.com.pk/thumbnails/386348776-800x600.jpeg', 'https://images.olx.com.pk/thumbnails/386348777-800x600.jpeg', 'https://images.olx.com.pk/thumbnails/386348778-800x600.jpeg', 'https://images.olx.com.pk/thumbnails/386348779-800x600.jpeg', 'https://images.olx.com.pk/thumbnails/386348780-800x600.jpeg', 'https://images.olx.com.pk/thumbnails/386348781-800x600.jpeg']</t>
  </si>
  <si>
    <t>https://www.olx.com.pk/item/daihatsu-mira-20172020-iid-1076047700</t>
  </si>
  <si>
    <t>Suzuki Bolan 2017 for sale in well good condition</t>
  </si>
  <si>
    <t xml:space="preserve">Suzuki Bolan 2017 for sale in well good condition. 
all fans working. No accident. one hand use
</t>
  </si>
  <si>
    <t>['https://images.olx.com.pk/thumbnails/411263806-800x600.jpeg', 'https://images.olx.com.pk/thumbnails/411263807-800x600.jpeg', 'https://images.olx.com.pk/thumbnails/411263808-800x600.jpeg', 'https://images.olx.com.pk/thumbnails/411263809-800x600.jpeg', 'https://images.olx.com.pk/thumbnails/411263810-800x600.jpeg', 'https://images.olx.com.pk/thumbnails/411263811-800x600.jpeg', 'https://images.olx.com.pk/thumbnails/411263812-800x600.jpeg', 'https://images.olx.com.pk/thumbnails/411263813-800x600.jpeg']</t>
  </si>
  <si>
    <t>https://www.olx.com.pk/item/suzuki-bolan-2018-for-sale-in-well-good-condition-iid-1080295187</t>
  </si>
  <si>
    <t>MINI PAJERO 1100 CC GOOD CONDITION JEEP</t>
  </si>
  <si>
    <t>Pallandri, Azad Kashmir</t>
  </si>
  <si>
    <t>a good condition mini pajeto under the use of Army officer for sale smart . card  active. 4x4 in working  condition. radio fm working AC installed but not in working condion. . . . . no major accidental . noewly painted after minor touch up. no work required just buy and drive . just see and purchase.</t>
  </si>
  <si>
    <t>AM/FM Radio, Front Speakers, Keyless Entry, Power Locks, Power Steering, Power Windows, USB and Auxillary Cable</t>
  </si>
  <si>
    <t>['https://images.olx.com.pk/thumbnails/401193905-800x600.jpeg', 'https://images.olx.com.pk/thumbnails/401193906-800x600.jpeg', 'https://images.olx.com.pk/thumbnails/401193907-800x600.jpeg', 'https://images.olx.com.pk/thumbnails/401193908-800x600.jpeg', 'https://images.olx.com.pk/thumbnails/401193909-800x600.jpeg', 'https://images.olx.com.pk/thumbnails/401193910-800x600.jpeg', 'https://images.olx.com.pk/thumbnails/401193911-800x600.jpeg', 'https://images.olx.com.pk/thumbnails/401193912-800x600.jpeg', 'https://images.olx.com.pk/thumbnails/409843673-800x600.jpeg', 'https://images.olx.com.pk/thumbnails/409843674-800x600.jpeg', 'https://images.olx.com.pk/thumbnails/409843675-800x600.jpeg', 'https://images.olx.com.pk/thumbnails/409843676-800x600.jpeg', 'https://images.olx.com.pk/thumbnails/409843677-800x600.jpeg', 'https://images.olx.com.pk/thumbnails/409843678-800x600.jpeg']</t>
  </si>
  <si>
    <t>https://www.olx.com.pk/item/mini-pajero-for-sale-in-good-condition-iid-1078608737</t>
  </si>
  <si>
    <t>santro club plus</t>
  </si>
  <si>
    <t>sell santro club car good condition inner giniun condition outer shower no accident smooth drive family use car</t>
  </si>
  <si>
    <t>ABS, Air Conditioning, Alloy Rims, AM/FM Radio, Front Speakers, Keyless Entry, Navigation System, Power Locks, Power Mirrors, Power Steering, Power Windows, Rear AC Vents, Rear speakers, Rear Camera, USB and Auxillary Cable</t>
  </si>
  <si>
    <t>['https://images.olx.com.pk/thumbnails/415248730-800x600.jpeg', 'https://images.olx.com.pk/thumbnails/415248731-800x600.jpeg', 'https://images.olx.com.pk/thumbnails/415248732-800x600.jpeg', 'https://images.olx.com.pk/thumbnails/415248733-800x600.jpeg', 'https://images.olx.com.pk/thumbnails/415248734-800x600.jpeg', 'https://images.olx.com.pk/thumbnails/415248735-800x600.jpeg', 'https://images.olx.com.pk/thumbnails/415248736-800x600.jpeg', 'https://images.olx.com.pk/thumbnails/415248737-800x600.jpeg', 'https://images.olx.com.pk/thumbnails/415248738-800x600.jpeg', 'https://images.olx.com.pk/thumbnails/415248739-800x600.jpeg']</t>
  </si>
  <si>
    <t>excellent baleno 2nd owner from 2010</t>
  </si>
  <si>
    <t xml:space="preserve">Suzuki Baleno gli
2nd owner
2000 Model and Reistered 2000
Lhr Registered
Genuine Vehicle from inside outer just sprayed once in 23 years. 
</t>
  </si>
  <si>
    <t>Air Conditioning, AM/FM Radio, CD Player, Cassette Player, Front Speakers, Keyless Entry, Power Locks, Power Steering, Rear Seat Entertainment, Rear speakers, USB and Auxillary Cable</t>
  </si>
  <si>
    <t>['https://images.olx.com.pk/thumbnails/409744040-800x600.jpeg', 'https://images.olx.com.pk/thumbnails/409744041-800x600.jpeg', 'https://images.olx.com.pk/thumbnails/409744042-800x600.jpeg', 'https://images.olx.com.pk/thumbnails/409744043-800x600.jpeg', 'https://images.olx.com.pk/thumbnails/409744044-800x600.jpeg', 'https://images.olx.com.pk/thumbnails/409744045-800x600.jpeg', 'https://images.olx.com.pk/thumbnails/409744046-800x600.jpeg', 'https://images.olx.com.pk/thumbnails/409744047-800x600.jpeg', 'https://images.olx.com.pk/thumbnails/409744048-800x600.jpeg', 'https://images.olx.com.pk/thumbnails/409744049-800x600.jpeg', 'https://images.olx.com.pk/thumbnails/409744050-800x600.jpeg', 'https://images.olx.com.pk/thumbnails/409744051-800x600.jpeg', 'https://images.olx.com.pk/thumbnails/409744052-800x600.jpeg']</t>
  </si>
  <si>
    <t>https://www.olx.com.pk/item/excellent-baleno-2nd-owner-from-2010-iid-1080040508</t>
  </si>
  <si>
    <t>honda city 2013</t>
  </si>
  <si>
    <t>Bahria Town - Sector F, Lahore</t>
  </si>
  <si>
    <t>total geniune just 2 and half piece shower due to scrch just buy and drive</t>
  </si>
  <si>
    <t>ABS, Air Bags, Air Conditioning, Navigation System, Power Locks, Power Mirrors, Power Steering, Power Windows, USB and Auxillary Cable</t>
  </si>
  <si>
    <t>['https://images.olx.com.pk/thumbnails/414754991-800x600.jpeg', 'https://images.olx.com.pk/thumbnails/414754994-800x600.jpeg', 'https://images.olx.com.pk/thumbnails/414754996-800x600.jpeg', 'https://images.olx.com.pk/thumbnails/414754998-800x600.jpeg', 'https://images.olx.com.pk/thumbnails/414754999-800x600.jpeg', 'https://images.olx.com.pk/thumbnails/414755000-800x600.jpeg', 'https://images.olx.com.pk/thumbnails/414755001-800x600.jpeg', 'https://images.olx.com.pk/thumbnails/414755003-800x600.jpeg']</t>
  </si>
  <si>
    <t>https://www.olx.com.pk/item/honda-city-2013-iid-1080880155</t>
  </si>
  <si>
    <t>Suzuki wagon r vxl model 2017A good condition</t>
  </si>
  <si>
    <t>Sanda Road, Lahore</t>
  </si>
  <si>
    <t xml:space="preserve">Suzuki wagon r vxl model 2017A good condition just one door outside touch total genuine no work required is number par rabta kare </t>
  </si>
  <si>
    <t>Air Bags, Air Conditioning, AM/FM Radio, CD Player, DVD Player, Front Speakers, Front Camera, Immobilizer Key, Keyless Entry, Power Locks, Power Steering, Power Windows</t>
  </si>
  <si>
    <t>['https://images.olx.com.pk/thumbnails/410959751-800x600.jpeg', 'https://images.olx.com.pk/thumbnails/410959752-800x600.jpeg', 'https://images.olx.com.pk/thumbnails/410959753-800x600.jpeg', 'https://images.olx.com.pk/thumbnails/410959754-800x600.jpeg', 'https://images.olx.com.pk/thumbnails/410959755-800x600.jpeg']</t>
  </si>
  <si>
    <t>https://www.olx.com.pk/item/suzuki-wagon-r-vxl-model-2017a-good-condition-iid-1080244227</t>
  </si>
  <si>
    <t>santro 2006/7Rs856000//0/3/0/0/7/6/9/2/6/4/0//</t>
  </si>
  <si>
    <t>Canal Colony, Daska</t>
  </si>
  <si>
    <t>Book fail jenion no any fault Baio metriq moqey py location zilla okara mey hey. .</t>
  </si>
  <si>
    <t>Alloy Rims, CD Player, Cassette Player, Cool Box, Front Speakers, Immobilizer Key, Navigation System, Power Locks, Power Steering, Steering Switches, USB and Auxillary Cable</t>
  </si>
  <si>
    <t>['https://images.olx.com.pk/thumbnails/413653802-800x600.jpeg', 'https://images.olx.com.pk/thumbnails/413653803-800x600.jpeg', 'https://images.olx.com.pk/thumbnails/413653804-800x600.jpeg', 'https://images.olx.com.pk/thumbnails/413653805-800x600.jpeg', 'https://images.olx.com.pk/thumbnails/413653806-800x600.jpeg', 'https://images.olx.com.pk/thumbnails/413653807-800x600.jpeg', 'https://images.olx.com.pk/thumbnails/413653808-800x600.jpeg', 'https://images.olx.com.pk/thumbnails/413653809-800x600.jpeg', 'https://images.olx.com.pk/thumbnails/413653810-800x600.jpeg', 'https://images.olx.com.pk/thumbnails/413653811-800x600.jpeg', 'https://images.olx.com.pk/thumbnails/413653812-800x600.jpeg', 'https://images.olx.com.pk/thumbnails/413653813-800x600.jpeg']</t>
  </si>
  <si>
    <t>Canal Road, Rahimyar Khan</t>
  </si>
  <si>
    <t>electric imported assembly installed. 
D17A engine installed for performance and better consumption. 
facelifted to 2005 model. 
sunroof working properly. 
showered for fresh look. 
metallic expensive paint job done. 
lights updated. interior updated. allow rims. Led installed. back camera installed. spoiler installed.</t>
  </si>
  <si>
    <t>ABS, Air Bags, Air Conditioning, Alloy Rims, CD Player, Front Speakers, Immobilizer Key, Navigation System, Power Locks, Power Mirrors, Power Steering, Power Windows, Rear speakers, Rear Camera, Sun Roof</t>
  </si>
  <si>
    <t>['https://images.olx.com.pk/thumbnails/397028647-800x600.jpeg', 'https://images.olx.com.pk/thumbnails/397028648-800x600.jpeg', 'https://images.olx.com.pk/thumbnails/397028649-800x600.jpeg', 'https://images.olx.com.pk/thumbnails/397028651-800x600.jpeg', 'https://images.olx.com.pk/thumbnails/397028652-800x600.jpeg', 'https://images.olx.com.pk/thumbnails/397028654-800x600.jpeg', 'https://images.olx.com.pk/thumbnails/397028656-800x600.jpeg', 'https://images.olx.com.pk/thumbnails/397028657-800x600.jpeg']</t>
  </si>
  <si>
    <t>https://www.olx.com.pk/item/honda-civic-2003-iid-1077905408</t>
  </si>
  <si>
    <t>inner 100% original outer 90% original</t>
  </si>
  <si>
    <t>PIA Colony, Rawalpindi</t>
  </si>
  <si>
    <t>sarwa break after market neat and clean outside and insaid like 2019 anf 2018 car</t>
  </si>
  <si>
    <t>Air Conditioning, Keyless Entry</t>
  </si>
  <si>
    <t>['https://images.olx.com.pk/thumbnails/414755715-800x600.jpeg', 'https://images.olx.com.pk/thumbnails/414755716-800x600.jpeg', 'https://images.olx.com.pk/thumbnails/414755717-800x600.jpeg', 'https://images.olx.com.pk/thumbnails/414755718-800x600.jpeg', 'https://images.olx.com.pk/thumbnails/414755719-800x600.jpeg', 'https://images.olx.com.pk/thumbnails/414755720-800x600.jpeg', 'https://images.olx.com.pk/thumbnails/414755721-800x600.jpeg', 'https://images.olx.com.pk/thumbnails/414755722-800x600.jpeg', 'https://images.olx.com.pk/thumbnails/414755723-800x600.jpeg']</t>
  </si>
  <si>
    <t>https://www.olx.com.pk/item/inner-100-original-outer-90-original-iid-1080880237</t>
  </si>
  <si>
    <t>Honda Rebirth 2015</t>
  </si>
  <si>
    <t>white Honda Civic 
Just Buy and Drive 
New tyres 
Good AC condition 
Honda maintained 
Original Book 
token paid</t>
  </si>
  <si>
    <t>ABS, Air Bags, Air Conditioning, Alloy Rims, CD Player, Cruise Control, Climate Control, Front Speakers, Front Camera, Heated Seats, Power Locks, Power Mirrors, Power Steering, Power Windows, Sun Roof</t>
  </si>
  <si>
    <t>['https://images.olx.com.pk/thumbnails/413564435-800x600.jpeg', 'https://images.olx.com.pk/thumbnails/413564436-800x600.jpeg', 'https://images.olx.com.pk/thumbnails/413564437-800x600.jpeg', 'https://images.olx.com.pk/thumbnails/413564438-800x600.jpeg', 'https://images.olx.com.pk/thumbnails/413564439-800x600.jpeg', 'https://images.olx.com.pk/thumbnails/413564440-800x600.jpeg', 'https://images.olx.com.pk/thumbnails/413564441-800x600.jpeg', 'https://images.olx.com.pk/thumbnails/413564442-800x600.jpeg', 'https://images.olx.com.pk/thumbnails/413564443-800x600.jpeg', 'https://images.olx.com.pk/thumbnails/413564444-800x600.jpeg']</t>
  </si>
  <si>
    <t>https://www.olx.com.pk/item/honda-rebirth-2015-iid-1080682755</t>
  </si>
  <si>
    <t>Honda city 2021 1.5 aspire top of the line</t>
  </si>
  <si>
    <t>City 2021 aspire 1.5 automatic 
1st owner 
37000 millage 
Automatic transmission
Original condition
Android panel 
Back camera 
Leather seats 
Central locking 
Wooden interior 
Power windows
power steering
Chilled ac
Fog lambs 
Alooyrims 
New tyres almost 
New battery 
All documents clear 
Tax upto date 
Cold clear 
No any single work req</t>
  </si>
  <si>
    <t>['https://images.olx.com.pk/thumbnails/414989800-800x600.jpeg', 'https://images.olx.com.pk/thumbnails/414989801-800x600.jpeg', 'https://images.olx.com.pk/thumbnails/414989802-800x600.jpeg', 'https://images.olx.com.pk/thumbnails/414989803-800x600.jpeg', 'https://images.olx.com.pk/thumbnails/414989804-800x600.jpeg', 'https://images.olx.com.pk/thumbnails/414989805-800x600.jpeg', 'https://images.olx.com.pk/thumbnails/414989806-800x600.jpeg', 'https://images.olx.com.pk/thumbnails/414989807-800x600.jpeg']</t>
  </si>
  <si>
    <t>https://www.olx.com.pk/item/honda-city-2021-15-aspire-top-of-the-line-iid-1080920082</t>
  </si>
  <si>
    <t>Wagon r vxl  2021</t>
  </si>
  <si>
    <t>1st owner 
75000 milegae 
Scratch less 
company maintain</t>
  </si>
  <si>
    <t>['https://images.olx.com.pk/thumbnails/413429625-800x600.jpeg', 'https://images.olx.com.pk/thumbnails/413429626-800x600.jpeg', 'https://images.olx.com.pk/thumbnails/413429627-800x600.jpeg', 'https://images.olx.com.pk/thumbnails/413429628-800x600.jpeg', 'https://images.olx.com.pk/thumbnails/413429629-800x600.jpeg', 'https://images.olx.com.pk/thumbnails/413429630-800x600.jpeg', 'https://images.olx.com.pk/thumbnails/413429631-800x600.jpeg', 'https://images.olx.com.pk/thumbnails/413429632-800x600.jpeg']</t>
  </si>
  <si>
    <t>https://www.olx.com.pk/item/wagon-r-vxl-2021-iid-1080660456</t>
  </si>
  <si>
    <t>mira custom</t>
  </si>
  <si>
    <t>i want to sale my car good condition model 7/12 family useage car new tire installed and also bettry. . urgent sale and no dealer plz just serious buyer contact with me</t>
  </si>
  <si>
    <t>Air Bags, Air Conditioning, Alloy Rims, AM/FM Radio, Keyless Entry, Power Locks, Power Mirrors, Power Steering, Power Windows, USB and Auxillary Cable</t>
  </si>
  <si>
    <t>['https://images.olx.com.pk/thumbnails/408790741-800x600.jpeg', 'https://images.olx.com.pk/thumbnails/408790742-800x600.jpeg', 'https://images.olx.com.pk/thumbnails/408790743-800x600.jpeg', 'https://images.olx.com.pk/thumbnails/408790744-800x600.jpeg', 'https://images.olx.com.pk/thumbnails/408790745-800x600.jpeg', 'https://images.olx.com.pk/thumbnails/408790746-800x600.jpeg', 'https://images.olx.com.pk/thumbnails/408790747-800x600.jpeg', 'https://images.olx.com.pk/thumbnails/408790748-800x600.jpeg']</t>
  </si>
  <si>
    <t>https://www.olx.com.pk/item/mira-custom-iid-1079879773</t>
  </si>
  <si>
    <t>Ghazi Road, Lahore</t>
  </si>
  <si>
    <t>Honda rebirth 2013 fully optional</t>
  </si>
  <si>
    <t>ABS, Air Bags, Air Conditioning, Alloy Rims, AM/FM Radio, CD Player, DVD Player, Front Speakers, Navigation System, Power Locks, Power Mirrors, Power Steering, Power Windows, Rear Seat Entertainment, Rear speakers, Rear Camera, Sun Roof, USB and Auxillary Cable</t>
  </si>
  <si>
    <t>['https://images.olx.com.pk/thumbnails/401878067-800x600.jpeg', 'https://images.olx.com.pk/thumbnails/401878068-800x600.jpeg', 'https://images.olx.com.pk/thumbnails/401878069-800x600.jpeg', 'https://images.olx.com.pk/thumbnails/401878070-800x600.jpeg', 'https://images.olx.com.pk/thumbnails/401878071-800x600.jpeg', 'https://images.olx.com.pk/thumbnails/401878072-800x600.jpeg', 'https://images.olx.com.pk/thumbnails/401878073-800x600.jpeg', 'https://images.olx.com.pk/thumbnails/401878074-800x600.jpeg', 'https://images.olx.com.pk/thumbnails/401878075-800x600.jpeg', 'https://images.olx.com.pk/thumbnails/401878076-800x600.jpeg', 'https://images.olx.com.pk/thumbnails/401878077-800x600.jpeg', 'https://images.olx.com.pk/thumbnails/401878078-800x600.jpeg']</t>
  </si>
  <si>
    <t>https://www.olx.com.pk/item/honda-iid-1078724007</t>
  </si>
  <si>
    <t>DAIHATSU MOVE CUSTOM X (TURBO) 2015 MODEL IMPORTED</t>
  </si>
  <si>
    <t xml:space="preserve">Daihatsu Move Custom X (Turbo) 2015 Model Imported and Registered in 2018
Demand : 30 Lac 
Push Start (Automatic CVT)
Transmission Dual Instrument Cluster with MID 
Km's Driven : </t>
  </si>
  <si>
    <t>ABS, Air Bags, Air Conditioning, Alloy Rims, AM/FM Radio, Cool Box, DVD Player, Front Speakers, Front Camera, Heated Seats, Immobilizer Key, Keyless Entry, Navigation System, Power Locks, Power Mirrors, Power Windows, Rear AC Vents, Rear speakers, Rear Camera, USB and Auxillary Cable</t>
  </si>
  <si>
    <t>['https://images.olx.com.pk/thumbnails/402356571-800x600.jpeg', 'https://images.olx.com.pk/thumbnails/402356572-800x600.jpeg', 'https://images.olx.com.pk/thumbnails/402356573-800x600.jpeg', 'https://images.olx.com.pk/thumbnails/402356574-800x600.jpeg', 'https://images.olx.com.pk/thumbnails/402356575-800x600.jpeg', 'https://images.olx.com.pk/thumbnails/402356576-800x600.jpeg', 'https://images.olx.com.pk/thumbnails/402356577-800x600.jpeg', 'https://images.olx.com.pk/thumbnails/402356578-800x600.jpeg', 'https://images.olx.com.pk/thumbnails/402356579-800x600.jpeg', 'https://images.olx.com.pk/thumbnails/402356580-800x600.jpeg', 'https://images.olx.com.pk/thumbnails/402356581-800x600.jpeg', 'https://images.olx.com.pk/thumbnails/402356582-800x600.jpeg']</t>
  </si>
  <si>
    <t>https://www.olx.com.pk/item/daihatsu-move-for-sale-iid-1078797898</t>
  </si>
  <si>
    <t>TOYOTA COROLLA GLi 1.3 AUTOMATIC</t>
  </si>
  <si>
    <t>TOYOTA COROLLA GLi 1.3 VVTi
2012 MODEL 
2013 REGISTERED
AUTOMATIC TRANSMISSION
LAHORE REGISTERED
OUTSIDE 2 PIECE TOUCHING
INSIDE TOTAL GENUINE
SEAL TO SEAL 
DUNLOP NEW TYRES INSTALLED
ANDROID PANEL INSTALLED
MECHANICALLY WELL MAINTAINED
NOT EVEN A SINGLE PENNY WORK REQUIRED
JUST BUY AND DRIVE
FILE BY HAND
BIOMETRIC AVAILABLE
DEMAND: 28LAC 
LOCATION: AUTO DEALZ NEAR ABASYN UNIVERSITY OLD BLOCK RING ROAD, PESHAWAR</t>
  </si>
  <si>
    <t>ABS, Air Conditioning, AM/FM Radio, CD Player, Cassette Player, Cool Box, DVD Player, Front Speakers, Immobilizer Key, Keyless Entry, Navigation System, Power Locks, Power Mirrors, Power Steering, Power Windows, Steering Switches, USB and Auxillary Cable</t>
  </si>
  <si>
    <t>['https://images.olx.com.pk/thumbnails/413079642-800x600.jpeg', 'https://images.olx.com.pk/thumbnails/413079643-800x600.jpeg', 'https://images.olx.com.pk/thumbnails/413079644-800x600.jpeg', 'https://images.olx.com.pk/thumbnails/413079645-800x600.jpeg', 'https://images.olx.com.pk/thumbnails/413079646-800x600.jpeg', 'https://images.olx.com.pk/thumbnails/413079647-800x600.jpeg', 'https://images.olx.com.pk/thumbnails/413079648-800x600.jpeg', 'https://images.olx.com.pk/thumbnails/413079649-800x600.jpeg', 'https://images.olx.com.pk/thumbnails/413079650-800x600.jpeg', 'https://images.olx.com.pk/thumbnails/413079651-800x600.jpeg', 'https://images.olx.com.pk/thumbnails/413079652-800x600.jpeg', 'https://images.olx.com.pk/thumbnails/413079653-800x600.jpeg', 'https://images.olx.com.pk/thumbnails/413079654-800x600.jpeg', 'https://images.olx.com.pk/thumbnails/413079655-800x600.jpeg', 'https://images.olx.com.pk/thumbnails/413079656-800x600.jpeg', 'https://images.olx.com.pk/thumbnails/413079657-800x600.jpeg', 'https://images.olx.com.pk/thumbnails/413079658-800x600.jpeg', 'https://images.olx.com.pk/thumbnails/413079659-800x600.jpeg', 'https://images.olx.com.pk/thumbnails/413079660-800x600.jpeg', 'https://images.olx.com.pk/thumbnails/413079661-800x600.jpeg']</t>
  </si>
  <si>
    <t>https://www.olx.com.pk/item/toyota-corolla-gli-13-automatic-iid-1080601633</t>
  </si>
  <si>
    <t>Chevrolet Exclusive 2003/4 @ 3129106573</t>
  </si>
  <si>
    <t>Chevrolet exclusive 2003 model 
Very good condition
Water draping engine 0 meter 
Very smooth car 
Outer shower first time for fresh look
Inner genuine
Tyre good condition
New battery
New suspension 
Special alloy rims
Manual transmission
Exchange possible with coure after 2005 model</t>
  </si>
  <si>
    <t>Alloy Rims, AM/FM Radio, Front Speakers, Power Locks, Power Steering, Power Windows, Rear speakers, Steering Switches, USB and Auxillary Cable</t>
  </si>
  <si>
    <t>['https://images.olx.com.pk/thumbnails/413185068-800x600.jpeg', 'https://images.olx.com.pk/thumbnails/413185069-800x600.jpeg', 'https://images.olx.com.pk/thumbnails/413185070-800x600.jpeg', 'https://images.olx.com.pk/thumbnails/413185071-800x600.jpeg', 'https://images.olx.com.pk/thumbnails/413185072-800x600.jpeg', 'https://images.olx.com.pk/thumbnails/413185073-800x600.jpeg', 'https://images.olx.com.pk/thumbnails/412717232-800x600.jpeg', 'https://images.olx.com.pk/thumbnails/412717229-800x600.jpeg', 'https://images.olx.com.pk/thumbnails/412717231-800x600.jpeg']</t>
  </si>
  <si>
    <t>https://www.olx.com.pk/item/chevrolet-exclusive-20034-3129106573-iid-1080540392</t>
  </si>
  <si>
    <t>Toyota Corolla xli limited edition</t>
  </si>
  <si>
    <t>outclass condition family use car totally driven on petrol. original sealed engine. 10w 40  oil  maintained Powerful engine good fuel average. all original document available. my own name car . all taxes paid. fresd interior and exterior. just two piece shower on the side. more details for only call</t>
  </si>
  <si>
    <t>Air Conditioning, AM/FM Radio, CD Player, DVD Player, Front Speakers, Keyless Entry, Navigation System, Power Locks, Power Mirrors, Power Steering, Rear speakers, Rear Camera, USB and Auxillary Cable</t>
  </si>
  <si>
    <t>['https://images.olx.com.pk/thumbnails/414694318-800x600.jpeg', 'https://images.olx.com.pk/thumbnails/414694319-800x600.jpeg', 'https://images.olx.com.pk/thumbnails/414694320-800x600.jpeg', 'https://images.olx.com.pk/thumbnails/414694321-800x600.jpeg', 'https://images.olx.com.pk/thumbnails/414694322-800x600.jpeg', 'https://images.olx.com.pk/thumbnails/414694323-800x600.jpeg', 'https://images.olx.com.pk/thumbnails/414694324-800x600.jpeg', 'https://images.olx.com.pk/thumbnails/414694325-800x600.jpeg', 'https://images.olx.com.pk/thumbnails/414694326-800x600.jpeg', 'https://images.olx.com.pk/thumbnails/414694327-800x600.jpeg', 'https://images.olx.com.pk/thumbnails/414694328-800x600.jpeg', 'https://images.olx.com.pk/thumbnails/414694329-800x600.jpeg', 'https://images.olx.com.pk/thumbnails/414694330-800x600.jpeg', 'https://images.olx.com.pk/thumbnails/414694331-800x600.jpeg', 'https://images.olx.com.pk/thumbnails/414694332-800x600.jpeg', 'https://images.olx.com.pk/thumbnails/414694333-800x600.jpeg', 'https://images.olx.com.pk/thumbnails/414694334-800x600.jpeg', 'https://images.olx.com.pk/thumbnails/414694335-800x600.jpeg', 'https://images.olx.com.pk/thumbnails/414694336-800x600.jpeg']</t>
  </si>
  <si>
    <t>https://www.olx.com.pk/item/toyota-corolla-xli-limited-edition-iid-1080870972</t>
  </si>
  <si>
    <t>toyta passo 2015 for sale in good condition.</t>
  </si>
  <si>
    <t>['https://images.olx.com.pk/thumbnails/414963686-800x600.jpeg', 'https://images.olx.com.pk/thumbnails/414963687-800x600.jpeg', 'https://images.olx.com.pk/thumbnails/414963688-800x600.jpeg', 'https://images.olx.com.pk/thumbnails/414963689-800x600.jpeg', 'https://images.olx.com.pk/thumbnails/414963690-800x600.jpeg', 'https://images.olx.com.pk/thumbnails/414963691-800x600.jpeg', 'https://images.olx.com.pk/thumbnails/414963692-800x600.jpeg', 'https://images.olx.com.pk/thumbnails/414963693-800x600.jpeg', 'https://images.olx.com.pk/thumbnails/414963694-800x600.jpeg', 'https://images.olx.com.pk/thumbnails/414963695-800x600.jpeg']</t>
  </si>
  <si>
    <t>https://www.olx.com.pk/item/toyta-passo-2015-for-sale-in-good-condition-iid-1080915784</t>
  </si>
  <si>
    <t>faw v2 2018 model 1300 cc</t>
  </si>
  <si>
    <t>non accidental Dr used car fully maintained everything is in original condition just buy and drive</t>
  </si>
  <si>
    <t>ABS, Air Bags, Air Conditioning, Alloy Rims, AM/FM Radio, Climate Control, Front Speakers, Immobilizer Key, Keyless Entry, Navigation System, Power Locks, Power Mirrors, Power Steering, Power Windows, Rear Camera</t>
  </si>
  <si>
    <t>['https://images.olx.com.pk/thumbnails/387332223-800x600.jpeg', 'https://images.olx.com.pk/thumbnails/387332224-800x600.jpeg', 'https://images.olx.com.pk/thumbnails/387332225-800x600.jpeg', 'https://images.olx.com.pk/thumbnails/387332226-800x600.jpeg', 'https://images.olx.com.pk/thumbnails/387332227-800x600.jpeg', 'https://images.olx.com.pk/thumbnails/387332228-800x600.jpeg']</t>
  </si>
  <si>
    <t>https://www.olx.com.pk/item/fixed-price-non-accidental-excellent-condition-car-iid-1069892285</t>
  </si>
  <si>
    <t>HONDA CIVIC 2008</t>
  </si>
  <si>
    <t>CIVIC in good and genuine condition. only minor touches. 
no major accident. 
100% original aur packed engine. suspensions perfect. 
just buy and drive. 
chaska party stay away. 
HONDA CIVIC sabzi Mandi, aimanabad road per  AL. MAKKAH traders k pas Delhi jaa skti hai.  civic lover idr AA k car Dekh skte Hain.</t>
  </si>
  <si>
    <t>['https://images.olx.com.pk/thumbnails/412648920-800x600.jpeg', 'https://images.olx.com.pk/thumbnails/412648921-800x600.jpeg', 'https://images.olx.com.pk/thumbnails/412648922-800x600.jpeg', 'https://images.olx.com.pk/thumbnails/412648923-800x600.jpeg', 'https://images.olx.com.pk/thumbnails/412648924-800x600.jpeg', 'https://images.olx.com.pk/thumbnails/412648925-800x600.jpeg', 'https://images.olx.com.pk/thumbnails/412648926-800x600.jpeg', 'https://images.olx.com.pk/thumbnails/412648927-800x600.jpeg', 'https://images.olx.com.pk/thumbnails/412648928-800x600.jpeg']</t>
  </si>
  <si>
    <t>https://www.olx.com.pk/item/honda-civic-2008-iid-1080528942</t>
  </si>
  <si>
    <t>Honda reborn promsmetic 1.8 full option car</t>
  </si>
  <si>
    <t>Honda reborn automatic 1.8  model 2008 full option automatic transmission  auto sunroof Islamabad registered  smart card on my name excise orignal number plates. Tokens up to date. car is in good condition just buy n drive all lubes changed recently chaska party plz stay away. Exchange can be possible with corolla 2010 model shape only automatic transmission.</t>
  </si>
  <si>
    <t>ABS, Air Bags, Air Conditioning, Alloy Rims, AM/FM Radio, Front Speakers, Navigation System, Power Locks, Power Mirrors, Power Steering, Power Windows, Rear speakers, Rear Camera, Sun Roof</t>
  </si>
  <si>
    <t>['https://images.olx.com.pk/thumbnails/397723262-800x600.jpeg', 'https://images.olx.com.pk/thumbnails/397723263-800x600.jpeg', 'https://images.olx.com.pk/thumbnails/397723264-800x600.jpeg', 'https://images.olx.com.pk/thumbnails/397723265-800x600.jpeg', 'https://images.olx.com.pk/thumbnails/397723266-800x600.jpeg', 'https://images.olx.com.pk/thumbnails/397723267-800x600.jpeg', 'https://images.olx.com.pk/thumbnails/397723268-800x600.jpeg', 'https://images.olx.com.pk/thumbnails/397723269-800x600.jpeg']</t>
  </si>
  <si>
    <t>https://www.olx.com.pk/item/honda-reborn-promsmetic-18-full-option-car-iid-1078022116</t>
  </si>
  <si>
    <t>FAW V2 2019</t>
  </si>
  <si>
    <t xml:space="preserve">Fully maintained at the company. 
No dent / paint work done. totally genuine body. 
No major work required. 
Cell Number : </t>
  </si>
  <si>
    <t>['https://images.olx.com.pk/thumbnails/413982815-800x600.jpeg', 'https://images.olx.com.pk/thumbnails/413982816-800x600.jpeg', 'https://images.olx.com.pk/thumbnails/413982817-800x600.jpeg', 'https://images.olx.com.pk/thumbnails/413982818-800x600.jpeg', 'https://images.olx.com.pk/thumbnails/413982819-800x600.jpeg', 'https://images.olx.com.pk/thumbnails/413982820-800x600.jpeg', 'https://images.olx.com.pk/thumbnails/413982821-800x600.jpeg', 'https://images.olx.com.pk/thumbnails/413982822-800x600.jpeg', 'https://images.olx.com.pk/thumbnails/413982824-800x600.jpeg', 'https://images.olx.com.pk/thumbnails/413982825-800x600.jpeg']</t>
  </si>
  <si>
    <t>https://www.olx.com.pk/item/faw-v2-2019-iid-1080754259</t>
  </si>
  <si>
    <t>Mira model 2014 registration 2017</t>
  </si>
  <si>
    <t>Mira 2014 model 10/10 condition chilled ac</t>
  </si>
  <si>
    <t>Air Bags, Air Conditioning, Alloy Rims, AM/FM Radio, Power Locks, Power Mirrors, Power Steering, Power Windows, Rear speakers, Rear Camera</t>
  </si>
  <si>
    <t>['https://images.olx.com.pk/thumbnails/395334735-800x600.jpeg', 'https://images.olx.com.pk/thumbnails/395334736-800x600.jpeg', 'https://images.olx.com.pk/thumbnails/395334737-800x600.jpeg', 'https://images.olx.com.pk/thumbnails/395334738-800x600.jpeg', 'https://images.olx.com.pk/thumbnails/395334739-800x600.jpeg', 'https://images.olx.com.pk/thumbnails/395334740-800x600.jpeg', 'https://images.olx.com.pk/thumbnails/395334741-800x600.jpeg', 'https://images.olx.com.pk/thumbnails/395334742-800x600.jpeg']</t>
  </si>
  <si>
    <t>https://www.olx.com.pk/item/mira-model-2014-registration-2017-iid-1077612923</t>
  </si>
  <si>
    <t>Suzuki Cultus 2015/16 Model Car Available Call 0311//48//86//659</t>
  </si>
  <si>
    <t>Assllam Allikum !
I am selling my Suzuki Cultus 2015/16 Model in excellent condition,
Car has below specs for your kind consieration,
Accident free only minor touching 
Scratchless interior and exterior
Manual transmission
Lahore Registered 
Soundless suspension
Powerful engine
Reliable Drive
Low mileage Car
Fuel efficient
Avialable to visit at Main Boulevard Gulberg 2 Lahore. 
For further details please contact the number given below, 
Call 0311//48//86//659</t>
  </si>
  <si>
    <t>['https://images.olx.com.pk/thumbnails/414696068-800x600.jpeg', 'https://images.olx.com.pk/thumbnails/414696069-800x600.jpeg', 'https://images.olx.com.pk/thumbnails/414696070-800x600.jpeg', 'https://images.olx.com.pk/thumbnails/414696071-800x600.jpeg', 'https://images.olx.com.pk/thumbnails/414696072-800x600.jpeg', 'https://images.olx.com.pk/thumbnails/414696073-800x600.jpeg', 'https://images.olx.com.pk/thumbnails/414696074-800x600.jpeg', 'https://images.olx.com.pk/thumbnails/414696075-800x600.jpeg', 'https://images.olx.com.pk/thumbnails/414696076-800x600.jpeg', 'https://images.olx.com.pk/thumbnails/414696077-800x600.jpeg', 'https://images.olx.com.pk/thumbnails/414696078-800x600.jpeg', 'https://images.olx.com.pk/thumbnails/414696079-800x600.jpeg']</t>
  </si>
  <si>
    <t>https://www.olx.com.pk/item/suzuki-cultus-201516-model-car-available-call-03114886659-iid-1080871249</t>
  </si>
  <si>
    <t>Honda City Aspire 2001</t>
  </si>
  <si>
    <t>*Honda City Aspire
*Model 2001
*Registered Sialkot
*Home use neat &amp; Clean car
*Second Owner
*Petrol  Working
*Outer Some Piece shower  
*Inner total Geniune 
*Tyers 80%
*Engine 100%
*suspension 100%
*Mechanical 100%
*All Original  Documents Clear 
*Biometric available
*Non Accidental                                   
*Not a single Work Required 
*Just Buy &amp; Drive
*Demand 8,10,000
''CALL FOR FURTHER DETAILS'
      Whatsapp &amp; Call
         0346/0707/181</t>
  </si>
  <si>
    <t>Alloy Rims, AM/FM Radio, CD Player, Cassette Player, DVD Player, Front Speakers, Keyless Entry, Power Steering, Power Windows, USB and Auxillary Cable</t>
  </si>
  <si>
    <t>['https://images.olx.com.pk/thumbnails/412850573-800x600.jpeg', 'https://images.olx.com.pk/thumbnails/412850574-800x600.jpeg', 'https://images.olx.com.pk/thumbnails/412850575-800x600.jpeg', 'https://images.olx.com.pk/thumbnails/412850576-800x600.jpeg', 'https://images.olx.com.pk/thumbnails/412850577-800x600.jpeg', 'https://images.olx.com.pk/thumbnails/412850578-800x600.jpeg', 'https://images.olx.com.pk/thumbnails/412850579-800x600.jpeg', 'https://images.olx.com.pk/thumbnails/412850580-800x600.jpeg', 'https://images.olx.com.pk/thumbnails/412850581-800x600.jpeg', 'https://images.olx.com.pk/thumbnails/412850582-800x600.jpeg', 'https://images.olx.com.pk/thumbnails/412850583-800x600.jpeg', 'https://images.olx.com.pk/thumbnails/412850584-800x600.jpeg']</t>
  </si>
  <si>
    <t>https://www.olx.com.pk/item/honda-city-aspire-2001-iid-1080562587</t>
  </si>
  <si>
    <t>Suzuki bolan 2013 gari sari shower haun</t>
  </si>
  <si>
    <t>jis na Lani Wohi rabta kray</t>
  </si>
  <si>
    <t>['https://images.olx.com.pk/thumbnails/412694210-800x600.jpeg', 'https://images.olx.com.pk/thumbnails/412694211-800x600.jpeg', 'https://images.olx.com.pk/thumbnails/412694212-800x600.jpeg']</t>
  </si>
  <si>
    <t>https://www.olx.com.pk/item/suzuki-bolan-2013-gari-sari-shower-haun-iid-1080536291</t>
  </si>
  <si>
    <t>Cultus in good condition for urgent sale. .</t>
  </si>
  <si>
    <t>Cultus in good condition urgent sale. . 6/7 model lahore num life time tokken on my name smart card. . alloy rims with yokohama tires. . Location Rwp Olny serious buyers contact. . . no foolish offer's. .</t>
  </si>
  <si>
    <t>['https://images.olx.com.pk/thumbnails/414493223-800x600.jpeg', 'https://images.olx.com.pk/thumbnails/414493225-800x600.jpeg', 'https://images.olx.com.pk/thumbnails/414493227-800x600.jpeg', 'https://images.olx.com.pk/thumbnails/414493228-800x600.jpeg', 'https://images.olx.com.pk/thumbnails/414493229-800x600.jpeg', 'https://images.olx.com.pk/thumbnails/414493230-800x600.jpeg']</t>
  </si>
  <si>
    <t>https://www.olx.com.pk/item/cultus-in-good-condition-for-urgent-sale-iid-1080837388</t>
  </si>
  <si>
    <t>red volour</t>
  </si>
  <si>
    <t>Abbaspur, Faisalabad</t>
  </si>
  <si>
    <t>car 2004 model</t>
  </si>
  <si>
    <t>['https://images.olx.com.pk/thumbnails/412419142-800x600.jpeg', 'https://images.olx.com.pk/thumbnails/412419143-800x600.jpeg', 'https://images.olx.com.pk/thumbnails/412419144-800x600.jpeg', 'https://images.olx.com.pk/thumbnails/412419145-800x600.jpeg', 'https://images.olx.com.pk/thumbnails/412419146-800x600.jpeg', 'https://images.olx.com.pk/thumbnails/412419147-800x600.jpeg', 'https://images.olx.com.pk/thumbnails/412419148-800x600.jpeg', 'https://images.olx.com.pk/thumbnails/412419149-800x600.jpeg', 'https://images.olx.com.pk/thumbnails/412419150-800x600.jpeg', 'https://images.olx.com.pk/thumbnails/412419151-800x600.jpeg', 'https://images.olx.com.pk/thumbnails/412419152-800x600.jpeg', 'https://images.olx.com.pk/thumbnails/412419153-800x600.jpeg', 'https://images.olx.com.pk/thumbnails/412419154-800x600.jpeg', 'https://images.olx.com.pk/thumbnails/412419155-800x600.jpeg']</t>
  </si>
  <si>
    <t>swift dlx 2016 model</t>
  </si>
  <si>
    <t>2016 model
Dlx swift
first owner car. 
minor touchups on the sides but roof n pillars are genuine. 
single handed use car. 
no major accident. 
the car is in great condition
price negotiable.</t>
  </si>
  <si>
    <t>ABS, Air Conditioning, Alloy Rims, AM/FM Radio, CD Player, Front Speakers, Immobilizer Key, Power Locks, Power Mirrors</t>
  </si>
  <si>
    <t>['https://images.olx.com.pk/thumbnails/411827561-800x600.jpeg', 'https://images.olx.com.pk/thumbnails/411827563-800x600.jpeg', 'https://images.olx.com.pk/thumbnails/411827564-800x600.jpeg', 'https://images.olx.com.pk/thumbnails/411827565-800x600.jpeg', 'https://images.olx.com.pk/thumbnails/411827566-800x600.jpeg', 'https://images.olx.com.pk/thumbnails/411827567-800x600.jpeg', 'https://images.olx.com.pk/thumbnails/411827568-800x600.jpeg', 'https://images.olx.com.pk/thumbnails/411827569-800x600.jpeg', 'https://images.olx.com.pk/thumbnails/411827570-800x600.jpeg', 'https://images.olx.com.pk/thumbnails/411827571-800x600.jpeg', 'https://images.olx.com.pk/thumbnails/411827572-800x600.jpeg']</t>
  </si>
  <si>
    <t>https://www.olx.com.pk/item/swift-dlx-2016-model-iid-1080390559</t>
  </si>
  <si>
    <t>Gulistan-e-Sajjad Road, Hyderabad</t>
  </si>
  <si>
    <t xml:space="preserve">HONDA CIVIC REBORN 2009 MODEL PROSMATIC AUTO 
SIDES SHOWER FOR FRESH LOOK NO WORK REQUIRED IN CAR EVERYTHING IS IN WORKING CONDITION 
DEMAND </t>
  </si>
  <si>
    <t>ABS, Air Bags, Air Conditioning, Alloy Rims, AM/FM Radio, CD Player, Front Speakers, Power Locks, Power Mirrors, Power Steering, Power Windows, Rear AC Vents, Rear speakers, Steering Switches, USB and Auxillary Cable</t>
  </si>
  <si>
    <t>['https://images.olx.com.pk/thumbnails/395131938-800x600.jpeg', 'https://images.olx.com.pk/thumbnails/395131939-800x600.jpeg', 'https://images.olx.com.pk/thumbnails/395131940-800x600.jpeg', 'https://images.olx.com.pk/thumbnails/395131941-800x600.jpeg', 'https://images.olx.com.pk/thumbnails/395131942-800x600.jpeg', 'https://images.olx.com.pk/thumbnails/395131943-800x600.jpeg', 'https://images.olx.com.pk/thumbnails/395131944-800x600.jpeg', 'https://images.olx.com.pk/thumbnails/395131945-800x600.jpeg', 'https://images.olx.com.pk/thumbnails/395131946-800x600.jpeg']</t>
  </si>
  <si>
    <t>https://www.olx.com.pk/item/honda-civic-reborn-iid-1077578497</t>
  </si>
  <si>
    <t>2018/23 Mira XSA 3 grade 4 B2b Genuine pakwheel grade 9.3 for sale</t>
  </si>
  <si>
    <t>its a 2018 model 2021 import and 2023 registered all genuine B2b no touchups its a grade 4 import no touchups guaranteed price is negotiable at some extent don‚Äôt expect miracles location is askari 4</t>
  </si>
  <si>
    <t>ABS, Air Bags, Air Conditioning, AM/FM Radio, CD Player, Climate Control, DVD Player, Front Speakers, Power Locks, Power Mirrors, Power Steering, Power Windows, Rear Camera, USB and Auxillary Cable</t>
  </si>
  <si>
    <t>['https://images.olx.com.pk/thumbnails/403336181-800x600.jpeg', 'https://images.olx.com.pk/thumbnails/403336182-800x600.jpeg', 'https://images.olx.com.pk/thumbnails/403336183-800x600.jpeg', 'https://images.olx.com.pk/thumbnails/403336184-800x600.jpeg', 'https://images.olx.com.pk/thumbnails/403336185-800x600.jpeg', 'https://images.olx.com.pk/thumbnails/403336186-800x600.jpeg', 'https://images.olx.com.pk/thumbnails/403336187-800x600.jpeg', 'https://images.olx.com.pk/thumbnails/403336188-800x600.jpeg', 'https://images.olx.com.pk/thumbnails/403336189-800x600.jpeg', 'https://images.olx.com.pk/thumbnails/403336190-800x600.jpeg', 'https://images.olx.com.pk/thumbnails/403336191-800x600.jpeg']</t>
  </si>
  <si>
    <t>https://www.olx.com.pk/item/201823-mira-xsa-3-grade-4-b2b-genuine-for-sale-iid-1078972887</t>
  </si>
  <si>
    <t>Suzuki Bolan Excellent Condition</t>
  </si>
  <si>
    <t xml:space="preserve">Total Genuine Mint Condition
New Battery
New Tyres
No Work Required Just buy And Drive 
Contact </t>
  </si>
  <si>
    <t>AM/FM Radio, CD Player, DVD Player, Rear speakers, USB and Auxillary Cable</t>
  </si>
  <si>
    <t>['https://images.olx.com.pk/thumbnails/414429365-800x600.jpeg', 'https://images.olx.com.pk/thumbnails/414429366-800x600.jpeg', 'https://images.olx.com.pk/thumbnails/414429367-800x600.jpeg', 'https://images.olx.com.pk/thumbnails/414429368-800x600.jpeg', 'https://images.olx.com.pk/thumbnails/414429369-800x600.jpeg', 'https://images.olx.com.pk/thumbnails/414429370-800x600.jpeg', 'https://images.olx.com.pk/thumbnails/414429371-800x600.jpeg', 'https://images.olx.com.pk/thumbnails/414429372-800x600.jpeg', 'https://images.olx.com.pk/thumbnails/414429373-800x600.jpeg', 'https://images.olx.com.pk/thumbnails/414429374-800x600.jpeg']</t>
  </si>
  <si>
    <t>https://www.olx.com.pk/item/suzuki-bolan-excellent-condition-iid-1080826607</t>
  </si>
  <si>
    <t>rizwan</t>
  </si>
  <si>
    <t>urgent sale copy orgnial</t>
  </si>
  <si>
    <t>['https://images.olx.com.pk/thumbnails/413952553-800x600.jpeg', 'https://images.olx.com.pk/thumbnails/413952554-800x600.jpeg', 'https://images.olx.com.pk/thumbnails/413952555-800x600.jpeg', 'https://images.olx.com.pk/thumbnails/413952556-800x600.jpeg', 'https://images.olx.com.pk/thumbnails/413952557-800x600.jpeg', 'https://images.olx.com.pk/thumbnails/413952558-800x600.jpeg', 'https://images.olx.com.pk/thumbnails/413952559-800x600.jpeg', 'https://images.olx.com.pk/thumbnails/413952560-800x600.jpeg', 'https://images.olx.com.pk/thumbnails/413952561-800x600.jpeg', 'https://images.olx.com.pk/thumbnails/413952562-800x600.jpeg', 'https://images.olx.com.pk/thumbnails/413952563-800x600.jpeg', 'https://images.olx.com.pk/thumbnails/413952564-800x600.jpeg']</t>
  </si>
  <si>
    <t>https://www.olx.com.pk/item/rizwan-iid-1080748884</t>
  </si>
  <si>
    <t>Mitsubishi Lancer (Hatch-Back)</t>
  </si>
  <si>
    <t>Eden Value Homes, Lahore</t>
  </si>
  <si>
    <t>No work required. . . . . . . Just buy and enjoy the ride. . . . . . 
Only serious buyers may contact. . . . .</t>
  </si>
  <si>
    <t>ABS, Air Bags, Air Conditioning, Alloy Rims, AM/FM Radio, Climate Control, Front Speakers, Navigation System, Power Locks, Power Mirrors, Power Steering, Power Windows, Rear speakers</t>
  </si>
  <si>
    <t>['https://images.olx.com.pk/thumbnails/407465131-800x600.jpeg', 'https://images.olx.com.pk/thumbnails/407465132-800x600.jpeg', 'https://images.olx.com.pk/thumbnails/407465133-800x600.jpeg', 'https://images.olx.com.pk/thumbnails/407465134-800x600.jpeg', 'https://images.olx.com.pk/thumbnails/407465135-800x600.jpeg', 'https://images.olx.com.pk/thumbnails/407465136-800x600.jpeg', 'https://images.olx.com.pk/thumbnails/407465137-800x600.jpeg', 'https://images.olx.com.pk/thumbnails/407465138-800x600.jpeg', 'https://images.olx.com.pk/thumbnails/407465139-800x600.jpeg', 'https://images.olx.com.pk/thumbnails/407465140-800x600.jpeg', 'https://images.olx.com.pk/thumbnails/407465141-800x600.jpeg', 'https://images.olx.com.pk/thumbnails/407465142-800x600.jpeg', 'https://images.olx.com.pk/thumbnails/407465143-800x600.jpeg', 'https://images.olx.com.pk/thumbnails/407465144-800x600.jpeg', 'https://images.olx.com.pk/thumbnails/407465145-800x600.jpeg']</t>
  </si>
  <si>
    <t>https://www.olx.com.pk/item/mitsubishi-lancer-hatch-back-iid-1079657356</t>
  </si>
  <si>
    <t>Daihatsu hijet for sale 12/17</t>
  </si>
  <si>
    <t>my car new in condition new bettry no work needed just buy and drive</t>
  </si>
  <si>
    <t>Air Bags, Air Conditioning, AM/FM Radio, Climate Control, Front Speakers, Power Locks, Power Steering, Power Windows, Rear speakers, Rear Camera, USB and Auxillary Cable</t>
  </si>
  <si>
    <t>['https://images.olx.com.pk/thumbnails/411830344-800x600.jpeg', 'https://images.olx.com.pk/thumbnails/411830345-800x600.jpeg', 'https://images.olx.com.pk/thumbnails/411830346-800x600.jpeg', 'https://images.olx.com.pk/thumbnails/411830347-800x600.jpeg', 'https://images.olx.com.pk/thumbnails/411830348-800x600.jpeg', 'https://images.olx.com.pk/thumbnails/411830349-800x600.jpeg']</t>
  </si>
  <si>
    <t>https://www.olx.com.pk/item/daihatsu-hijet-for-sale-1217-iid-1080391010</t>
  </si>
  <si>
    <t>imaclulate condition</t>
  </si>
  <si>
    <t>mehran vxr very good condition</t>
  </si>
  <si>
    <t>['https://images.olx.com.pk/thumbnails/413084361-800x600.jpeg', 'https://images.olx.com.pk/thumbnails/413123588-800x600.jpeg', 'https://images.olx.com.pk/thumbnails/413123589-800x600.jpeg', 'https://images.olx.com.pk/thumbnails/413123590-800x600.jpeg', 'https://images.olx.com.pk/thumbnails/413123591-800x600.jpeg', 'https://images.olx.com.pk/thumbnails/413123592-800x600.jpeg']</t>
  </si>
  <si>
    <t>https://www.olx.com.pk/item/imaclulate-condition-iid-1080602426</t>
  </si>
  <si>
    <t>suzuki wagonr 2018 karachi</t>
  </si>
  <si>
    <t>feels like zero metre,chilled ac,soundless engine,suspension 100 percent perfect,complete file,tax up to date,transfer must he,non accident guarantee</t>
  </si>
  <si>
    <t>ABS, Air Bags, Air Conditioning, CD Player, Power Locks</t>
  </si>
  <si>
    <t>['https://images.olx.com.pk/thumbnails/398478965-800x600.jpeg', 'https://images.olx.com.pk/thumbnails/398478966-800x600.jpeg', 'https://images.olx.com.pk/thumbnails/398478967-800x600.jpeg', 'https://images.olx.com.pk/thumbnails/398478968-800x600.jpeg', 'https://images.olx.com.pk/thumbnails/398478969-800x600.jpeg', 'https://images.olx.com.pk/thumbnails/398478970-800x600.jpeg']</t>
  </si>
  <si>
    <t>https://www.olx.com.pk/item/suzuki-wagonr-2018-karachi-iid-1076796914</t>
  </si>
  <si>
    <t>2006 model Xli</t>
  </si>
  <si>
    <t>outer shower inside seal to seal genuine urgent sale</t>
  </si>
  <si>
    <t>Air Bags, AM/FM Radio, CD Player, DVD Player, Front Speakers, Power Locks, Rear speakers, Rear Camera, USB and Auxillary Cable</t>
  </si>
  <si>
    <t>['https://images.olx.com.pk/thumbnails/404805559-800x600.jpeg', 'https://images.olx.com.pk/thumbnails/404805560-800x600.jpeg', 'https://images.olx.com.pk/thumbnails/404805561-800x600.jpeg', 'https://images.olx.com.pk/thumbnails/404805562-800x600.jpeg', 'https://images.olx.com.pk/thumbnails/404805563-800x600.jpeg', 'https://images.olx.com.pk/thumbnails/404805564-800x600.jpeg', 'https://images.olx.com.pk/thumbnails/404805565-800x600.jpeg', 'https://images.olx.com.pk/thumbnails/404805566-800x600.jpeg', 'https://images.olx.com.pk/thumbnails/404805567-800x600.jpeg', 'https://images.olx.com.pk/thumbnails/404805568-800x600.jpeg', 'https://images.olx.com.pk/thumbnails/404805569-800x600.jpeg', 'https://images.olx.com.pk/thumbnails/404805570-800x600.jpeg', 'https://images.olx.com.pk/thumbnails/404805571-800x600.jpeg', 'https://images.olx.com.pk/thumbnails/404805572-800x600.jpeg', 'https://images.olx.com.pk/thumbnails/404805573-800x600.jpeg', 'https://images.olx.com.pk/thumbnails/404805574-800x600.jpeg']</t>
  </si>
  <si>
    <t>https://www.olx.com.pk/item/2006-model-xli-iid-1079218250</t>
  </si>
  <si>
    <t>DAIHATSU MOVE X LIMITED 2014/19</t>
  </si>
  <si>
    <t>DAIHATSU MOVE X LIMITED 
SUBARU STELLA 
BUMPER TO BUMPER ORIGNAL 
2014 MODEL NEW SHAPE 
2019 IMPORT 
2019 REGISTERED 
ON MY NAME 
FIRST OWNER 
JUST LIKE NEW CAR 
 93000 KM
PUSH START 
CLIMATE CONTROL AC 
AIR BAGS 
ALLOY RIMS 
POWER WINDOWS 
POWER STEERING 
HEATED SEAT 
RADAR DISTANCE CONTROL 
PARKING SENSOR 
SOFA SEAT 
ARM REST 
HATCH BACK SEATS 
ABS BREAK</t>
  </si>
  <si>
    <t>ABS, Air Bags, Air Conditioning, Alloy Rims, AM/FM Radio, Climate Control, Front Speakers, Heated Seats, Immobilizer Key, Keyless Entry, Navigation System, Power Locks, Power Mirrors, Power Steering, Power Windows, Rear speakers, Rear Camera, Steering Switches, USB and Auxillary Cable</t>
  </si>
  <si>
    <t>['https://images.olx.com.pk/thumbnails/410084572-800x600.jpeg', 'https://images.olx.com.pk/thumbnails/410084573-800x600.jpeg', 'https://images.olx.com.pk/thumbnails/410084574-800x600.jpeg', 'https://images.olx.com.pk/thumbnails/410084575-800x600.jpeg', 'https://images.olx.com.pk/thumbnails/410084576-800x600.jpeg', 'https://images.olx.com.pk/thumbnails/410084577-800x600.jpeg', 'https://images.olx.com.pk/thumbnails/410084578-800x600.jpeg', 'https://images.olx.com.pk/thumbnails/410084579-800x600.jpeg', 'https://images.olx.com.pk/thumbnails/410084580-800x600.jpeg', 'https://images.olx.com.pk/thumbnails/410084581-800x600.jpeg', 'https://images.olx.com.pk/thumbnails/410084582-800x600.jpeg', 'https://images.olx.com.pk/thumbnails/410084583-800x600.jpeg', 'https://images.olx.com.pk/thumbnails/410084584-800x600.jpeg', 'https://images.olx.com.pk/thumbnails/410084585-800x600.jpeg', 'https://images.olx.com.pk/thumbnails/410084586-800x600.jpeg', 'https://images.olx.com.pk/thumbnails/410084587-800x600.jpeg', 'https://images.olx.com.pk/thumbnails/410084588-800x600.jpeg', 'https://images.olx.com.pk/thumbnails/410084589-800x600.jpeg', 'https://images.olx.com.pk/thumbnails/410084590-800x600.jpeg', 'https://images.olx.com.pk/thumbnails/410084591-800x600.jpeg']</t>
  </si>
  <si>
    <t>https://www.olx.com.pk/item/daihatsu-move-x-limited-201419-iid-1080098221</t>
  </si>
  <si>
    <t>Mira 2014 register 2018</t>
  </si>
  <si>
    <t>Gulshan-e-Amin, Karachi</t>
  </si>
  <si>
    <t>mira 2014 register 2018
first owner car
engine change 
3 4 pcs colour 
Everything is perfectly fine 
price almost final.</t>
  </si>
  <si>
    <t>ABS, Air Bags, Air Conditioning, Alloy Rims, AM/FM Radio, CD Player, DVD Player, Front Speakers, Immobilizer Key, Keyless Entry, Power Locks, Power Mirrors, Power Steering, Power Windows, USB and Auxillary Cable</t>
  </si>
  <si>
    <t>['https://images.olx.com.pk/thumbnails/414061631-800x600.jpeg', 'https://images.olx.com.pk/thumbnails/414061632-800x600.jpeg', 'https://images.olx.com.pk/thumbnails/414061633-800x600.jpeg', 'https://images.olx.com.pk/thumbnails/414061634-800x600.jpeg', 'https://images.olx.com.pk/thumbnails/414061635-800x600.jpeg', 'https://images.olx.com.pk/thumbnails/414061636-800x600.jpeg', 'https://images.olx.com.pk/thumbnails/414061637-800x600.jpeg', 'https://images.olx.com.pk/thumbnails/414061638-800x600.jpeg', 'https://images.olx.com.pk/thumbnails/414061639-800x600.jpeg', 'https://images.olx.com.pk/thumbnails/414061640-800x600.jpeg', 'https://images.olx.com.pk/thumbnails/414061641-800x600.jpeg', 'https://images.olx.com.pk/thumbnails/414061642-800x600.jpeg', 'https://images.olx.com.pk/thumbnails/414061643-800x600.jpeg', 'https://images.olx.com.pk/thumbnails/414061644-800x600.jpeg', 'https://images.olx.com.pk/thumbnails/414061645-800x600.jpeg', 'https://images.olx.com.pk/thumbnails/414061646-800x600.jpeg']</t>
  </si>
  <si>
    <t>https://www.olx.com.pk/item/mira-2014-register-2018-iid-1080766631</t>
  </si>
  <si>
    <t>Baleno 2003 model 
Zero three two zero seven six nine seven six seven two
chatt pillar genuine 
non accidental 
engine is in good condition
suspension is in good condition
price is negotiable 
Tyres in good condition
price is negotiable
Alloy rim
inner total genuine
seal to seal pack</t>
  </si>
  <si>
    <t>Air Conditioning, AM/FM Radio, CD Player, DVD Player, Front Speakers, Immobilizer Key, Power Locks, Power Mirrors, Power Windows</t>
  </si>
  <si>
    <t>['https://images.olx.com.pk/thumbnails/413009496-800x600.jpeg', 'https://images.olx.com.pk/thumbnails/413009497-800x600.jpeg', 'https://images.olx.com.pk/thumbnails/413009498-800x600.jpeg', 'https://images.olx.com.pk/thumbnails/413009499-800x600.jpeg', 'https://images.olx.com.pk/thumbnails/413009500-800x600.jpeg', 'https://images.olx.com.pk/thumbnails/413009501-800x600.jpeg', 'https://images.olx.com.pk/thumbnails/413009502-800x600.jpeg', 'https://images.olx.com.pk/thumbnails/413009503-800x600.jpeg', 'https://images.olx.com.pk/thumbnails/413009504-800x600.jpeg', 'https://images.olx.com.pk/thumbnails/413009505-800x600.jpeg', 'https://images.olx.com.pk/thumbnails/413009506-800x600.jpeg', 'https://images.olx.com.pk/thumbnails/413009507-800x600.jpeg', 'https://images.olx.com.pk/thumbnails/413009508-800x600.jpeg', 'https://images.olx.com.pk/thumbnails/413009509-800x600.jpeg', 'https://images.olx.com.pk/thumbnails/413009510-800x600.jpeg', 'https://images.olx.com.pk/thumbnails/413009511-800x600.jpeg', 'https://images.olx.com.pk/thumbnails/413009512-800x600.jpeg', 'https://images.olx.com.pk/thumbnails/413009513-800x600.jpeg']</t>
  </si>
  <si>
    <t>https://www.olx.com.pk/item/suzuki-baleno-jxr-iid-1080590242</t>
  </si>
  <si>
    <t>grande 2015 model</t>
  </si>
  <si>
    <t>toyota garnde 2015 model 3 piece touch urgent sale</t>
  </si>
  <si>
    <t>['https://images.olx.com.pk/thumbnails/413457037-800x600.jpeg', 'https://images.olx.com.pk/thumbnails/413457038-800x600.jpeg']</t>
  </si>
  <si>
    <t>https://www.olx.com.pk/item/grande-2015-model-iid-1080665379</t>
  </si>
  <si>
    <t>honda city 1'3</t>
  </si>
  <si>
    <t>Raheem Gardens, Faisalabad</t>
  </si>
  <si>
    <t>baher sey shwar hi andar sey oregnal panjab any ka 30000 ka krcha hum chour dey gy</t>
  </si>
  <si>
    <t>['https://images.olx.com.pk/thumbnails/412720443-800x600.jpeg', 'https://images.olx.com.pk/thumbnails/412720438-800x600.jpeg', 'https://images.olx.com.pk/thumbnails/412720437-800x600.jpeg', 'https://images.olx.com.pk/thumbnails/412720439-800x600.jpeg', 'https://images.olx.com.pk/thumbnails/412720440-800x600.jpeg', 'https://images.olx.com.pk/thumbnails/412720441-800x600.jpeg', 'https://images.olx.com.pk/thumbnails/412720442-800x600.jpeg', 'https://images.olx.com.pk/thumbnails/412720444-800x600.jpeg', 'https://images.olx.com.pk/thumbnails/412720445-800x600.jpeg', 'https://images.olx.com.pk/thumbnails/412720446-800x600.jpeg']</t>
  </si>
  <si>
    <t>https://www.olx.com.pk/item/honda-city-1300-car-ap-ko-panjab-sey-ley-kar-jana-pary-gi-iid-1080540940</t>
  </si>
  <si>
    <t>SUZUKI  | Cultus VXR  | 2001 Model | PETROL &amp; CNG BOTH</t>
  </si>
  <si>
    <t>Suzuki Cultus VXR 
 Model 2001 
Central locking system 
Ac In Working 100%
Cplc Clear 
10/9 Body condition 
10/10 engine 
CNG or Petrol dono pai hai lkin mostly petrol pai chalaty hain
Alloy Rims 
Sound Sytem Ok
Tubeless tyres
New battery
Family use mai hai
Pehly self pai start hai gari
All oky hai 
Only serious buyers contact me. .</t>
  </si>
  <si>
    <t>Alloy Rims, AM/FM Radio, Power Locks, USB and Auxillary Cable</t>
  </si>
  <si>
    <t>['https://images.olx.com.pk/thumbnails/269003846-800x600.jpeg', 'https://images.olx.com.pk/thumbnails/269003847-800x600.jpeg', 'https://images.olx.com.pk/thumbnails/269003848-800x600.jpeg', 'https://images.olx.com.pk/thumbnails/269003849-800x600.jpeg', 'https://images.olx.com.pk/thumbnails/269003850-800x600.jpeg', 'https://images.olx.com.pk/thumbnails/269003851-800x600.jpeg', 'https://images.olx.com.pk/thumbnails/269003852-800x600.jpeg', 'https://images.olx.com.pk/thumbnails/269003853-800x600.jpeg']</t>
  </si>
  <si>
    <t>https://www.olx.com.pk/item/suzuki-cultus-vxr-2001-model-petrol-cng-both-iid-1054393126</t>
  </si>
  <si>
    <t>Exchange posible Kia 2002 model overall new Corolla engine new 1300cc install new seats new suspension new vairing new battery new matting new power staring system new power window system new security system new power look system only 4 work pending other totally new non exciedent car document clear book file original demand 8lac</t>
  </si>
  <si>
    <t>ABS, AM/FM Radio, Front Speakers, Heated Seats, Immobilizer Key, Keyless Entry, Navigation System, Power Locks, Power Mirrors, Power Steering, Power Windows, Rear Seat Entertainment, Rear speakers, Steering Switches, USB and Auxillary Cable</t>
  </si>
  <si>
    <t>['https://images.olx.com.pk/thumbnails/414760695-800x600.jpeg', 'https://images.olx.com.pk/thumbnails/414760691-800x600.jpeg', 'https://images.olx.com.pk/thumbnails/414760692-800x600.jpeg', 'https://images.olx.com.pk/thumbnails/414760693-800x600.jpeg', 'https://images.olx.com.pk/thumbnails/414760694-800x600.jpeg', 'https://images.olx.com.pk/thumbnails/414760696-800x600.jpeg', 'https://images.olx.com.pk/thumbnails/414760697-800x600.jpeg', 'https://images.olx.com.pk/thumbnails/414760698-800x600.jpeg', 'https://images.olx.com.pk/thumbnails/414760699-800x600.jpeg', 'https://images.olx.com.pk/thumbnails/414760700-800x600.jpeg', 'https://images.olx.com.pk/thumbnails/414760701-800x600.jpeg', 'https://images.olx.com.pk/thumbnails/414760702-800x600.jpeg', 'https://images.olx.com.pk/thumbnails/414760703-800x600.jpeg']</t>
  </si>
  <si>
    <t>https://www.olx.com.pk/item/kia-argent-sale-iid-1080881047</t>
  </si>
  <si>
    <t>neat and clean Buy and use</t>
  </si>
  <si>
    <t>Bahar Colony, Lahore</t>
  </si>
  <si>
    <t>new tyer
new engine 
hoda geniu 
non accidents 
bhr se shower 
andar se totally geniu 
a. c on 
book file geniu 
plz details read kra lay pir cl kra or dealers contact na kra . . .</t>
  </si>
  <si>
    <t>['https://images.olx.com.pk/thumbnails/412204322-800x600.jpeg', 'https://images.olx.com.pk/thumbnails/412204323-800x600.jpeg', 'https://images.olx.com.pk/thumbnails/412204324-800x600.jpeg', 'https://images.olx.com.pk/thumbnails/412204325-800x600.jpeg']</t>
  </si>
  <si>
    <t>https://www.olx.com.pk/item/neat-and-clean-buy-and-use-iid-1080454885</t>
  </si>
  <si>
    <t>Mehran .  Model 2004</t>
  </si>
  <si>
    <t>Technical and mechanical okay condition</t>
  </si>
  <si>
    <t>['https://images.olx.com.pk/thumbnails/412803093-800x600.jpeg', 'https://images.olx.com.pk/thumbnails/412803094-800x600.jpeg', 'https://images.olx.com.pk/thumbnails/412803095-800x600.jpeg', 'https://images.olx.com.pk/thumbnails/412803096-800x600.jpeg', 'https://images.olx.com.pk/thumbnails/412803097-800x600.jpeg', 'https://images.olx.com.pk/thumbnails/412803098-800x600.jpeg', 'https://images.olx.com.pk/thumbnails/412803099-800x600.jpeg', 'https://images.olx.com.pk/thumbnails/412803100-800x600.jpeg', 'https://images.olx.com.pk/thumbnails/412803101-800x600.jpeg', 'https://images.olx.com.pk/thumbnails/412803102-800x600.jpeg', 'https://images.olx.com.pk/thumbnails/412803103-800x600.jpeg', 'https://images.olx.com.pk/thumbnails/412803104-800x600.jpeg', 'https://images.olx.com.pk/thumbnails/412803105-800x600.jpeg', 'https://images.olx.com.pk/thumbnails/412803106-800x600.jpeg', 'https://images.olx.com.pk/thumbnails/412803107-800x600.jpeg', 'https://images.olx.com.pk/thumbnails/412803108-800x600.jpeg', 'https://images.olx.com.pk/thumbnails/412803109-800x600.jpeg', 'https://images.olx.com.pk/thumbnails/412803110-800x600.jpeg', 'https://images.olx.com.pk/thumbnails/412803111-800x600.jpeg', 'https://images.olx.com.pk/thumbnails/412803112-800x600.jpeg']</t>
  </si>
  <si>
    <t>https://www.olx.com.pk/item/mehran-model-2004-iid-1080555012</t>
  </si>
  <si>
    <t>Honda city gift for city lovers what's app number 03176688398</t>
  </si>
  <si>
    <t>Multan Road, Dera Ghazi Khan</t>
  </si>
  <si>
    <t>Good car one hand drive koe Kam ni honay wala water dropping engine seal to seal</t>
  </si>
  <si>
    <t>['https://images.olx.com.pk/thumbnails/414041368-800x600.jpeg', 'https://images.olx.com.pk/thumbnails/414041369-800x600.jpeg', 'https://images.olx.com.pk/thumbnails/414041370-800x600.jpeg', 'https://images.olx.com.pk/thumbnails/414041371-800x600.jpeg', 'https://images.olx.com.pk/thumbnails/414041372-800x600.jpeg', 'https://images.olx.com.pk/thumbnails/414041373-800x600.jpeg', 'https://images.olx.com.pk/thumbnails/414041374-800x600.jpeg', 'https://images.olx.com.pk/thumbnails/414041375-800x600.jpeg', 'https://images.olx.com.pk/thumbnails/414041376-800x600.jpeg', 'https://images.olx.com.pk/thumbnails/414041377-800x600.jpeg', 'https://images.olx.com.pk/thumbnails/414041378-800x600.jpeg', 'https://images.olx.com.pk/thumbnails/414041379-800x600.jpeg', 'https://images.olx.com.pk/thumbnails/414041380-800x600.jpeg', 'https://images.olx.com.pk/thumbnails/414041381-800x600.jpeg']</t>
  </si>
  <si>
    <t>https://www.olx.com.pk/item/gift-for-city-lover-good-car-koe-kam-ni-honay-wala-good-drive-iid-1080763589</t>
  </si>
  <si>
    <t>xli 2014 saaf car Han need of money</t>
  </si>
  <si>
    <t>Lab-e-Mehran Road, Sukkur</t>
  </si>
  <si>
    <t>xli 2014 saaf car home used han</t>
  </si>
  <si>
    <t>ABS, Air Bags, Air Conditioning, Alloy Rims, AM/FM Radio, CD Player, Cruise Control, DVD Player, Front Speakers, Immobilizer Key, Keyless Entry, Navigation System, Power Locks, Power Mirrors, Power Steering, Power Windows, Rear Seat Entertainment, Rear speakers, Steering Switches, USB and Auxillary Cable</t>
  </si>
  <si>
    <t>['https://images.olx.com.pk/thumbnails/413550710-800x600.jpeg', 'https://images.olx.com.pk/thumbnails/413550711-800x600.jpeg', 'https://images.olx.com.pk/thumbnails/413550713-800x600.jpeg', 'https://images.olx.com.pk/thumbnails/413550715-800x600.jpeg', 'https://images.olx.com.pk/thumbnails/413550717-800x600.jpeg', 'https://images.olx.com.pk/thumbnails/413550718-800x600.jpeg', 'https://images.olx.com.pk/thumbnails/413550722-800x600.jpeg', 'https://images.olx.com.pk/thumbnails/413550724-800x600.jpeg', 'https://images.olx.com.pk/thumbnails/413550726-800x600.jpeg', 'https://images.olx.com.pk/thumbnails/413550728-800x600.jpeg', 'https://images.olx.com.pk/thumbnails/413550730-800x600.jpeg']</t>
  </si>
  <si>
    <t>https://www.olx.com.pk/item/xli-2014-saaf-car-han-need-of-money-iid-1080680634</t>
  </si>
  <si>
    <t>FAW 2016 model totally genuine AC working ,house use, new tyres</t>
  </si>
  <si>
    <t>carry van  faw 2016 model</t>
  </si>
  <si>
    <t>Air Conditioning, Rear AC Vents</t>
  </si>
  <si>
    <t>['https://images.olx.com.pk/thumbnails/414976779-800x600.jpeg', 'https://images.olx.com.pk/thumbnails/414976780-800x600.jpeg', 'https://images.olx.com.pk/thumbnails/414976781-800x600.jpeg', 'https://images.olx.com.pk/thumbnails/414976782-800x600.jpeg', 'https://images.olx.com.pk/thumbnails/414976783-800x600.jpeg', 'https://images.olx.com.pk/thumbnails/414976784-800x600.jpeg', 'https://images.olx.com.pk/thumbnails/414976785-800x600.jpeg', 'https://images.olx.com.pk/thumbnails/414976786-800x600.jpeg', 'https://images.olx.com.pk/thumbnails/414976787-800x600.jpeg', 'https://images.olx.com.pk/thumbnails/414976788-800x600.jpeg', 'https://images.olx.com.pk/thumbnails/414976789-800x600.jpeg', 'https://images.olx.com.pk/thumbnails/414976790-800x600.jpeg']</t>
  </si>
  <si>
    <t>https://www.olx.com.pk/item/faw-2016-model-totally-genuine-ac-working-house-use-new-tyres-iid-1080917895</t>
  </si>
  <si>
    <t>Full original guaranteed, like brand new,,Price is final no foolish offer,only call no Sms.</t>
  </si>
  <si>
    <t>['https://images.olx.com.pk/thumbnails/363322764-800x600.jpeg', 'https://images.olx.com.pk/thumbnails/363322765-800x600.jpeg', 'https://images.olx.com.pk/thumbnails/363322766-800x600.jpeg', 'https://images.olx.com.pk/thumbnails/363322767-800x600.jpeg', 'https://images.olx.com.pk/thumbnails/363322768-800x600.jpeg', 'https://images.olx.com.pk/thumbnails/363322769-800x600.jpeg', 'https://images.olx.com.pk/thumbnails/363322770-800x600.jpeg']</t>
  </si>
  <si>
    <t>https://www.olx.com.pk/item/toyota-prius-iid-1064432795</t>
  </si>
  <si>
    <t>Suzuki Swift GLX</t>
  </si>
  <si>
    <t>Pakistani Chowk, Larkana</t>
  </si>
  <si>
    <t>No Touchup 
new condition</t>
  </si>
  <si>
    <t>['https://images.olx.com.pk/thumbnails/414353247-800x600.jpeg', 'https://images.olx.com.pk/thumbnails/414353248-800x600.jpeg', 'https://images.olx.com.pk/thumbnails/414353249-800x600.jpeg', 'https://images.olx.com.pk/thumbnails/414353250-800x600.jpeg', 'https://images.olx.com.pk/thumbnails/414353251-800x600.jpeg']</t>
  </si>
  <si>
    <t>https://www.olx.com.pk/item/suzuki-swift-glx-iid-1080813299</t>
  </si>
  <si>
    <t>Qadir Colony, Okara</t>
  </si>
  <si>
    <t>A one condition 
automatic 
white colour</t>
  </si>
  <si>
    <t>Air Conditioning, Alloy Rims, CD Player, DVD Player, Power Locks, Power Mirrors, Power Steering, Power Windows, Rear Camera, Steering Switches</t>
  </si>
  <si>
    <t>['https://images.olx.com.pk/thumbnails/413645814-800x600.jpeg', 'https://images.olx.com.pk/thumbnails/413645815-800x600.jpeg', 'https://images.olx.com.pk/thumbnails/413645816-800x600.jpeg', 'https://images.olx.com.pk/thumbnails/413645817-800x600.jpeg']</t>
  </si>
  <si>
    <t>https://www.olx.com.pk/item/honda-civic-reborn-iid-1080696236</t>
  </si>
  <si>
    <t>Mehran VXR 2015 geniune documents and car. zero 344 tripple eight 62 zero seven.  vxr ac car some minor scratches 
call me or whatsapp me anytime.</t>
  </si>
  <si>
    <t>['https://images.olx.com.pk/thumbnails/412887938-800x600.jpeg', 'https://images.olx.com.pk/thumbnails/412887939-800x600.jpeg', 'https://images.olx.com.pk/thumbnails/412887940-800x600.jpeg', 'https://images.olx.com.pk/thumbnails/412887941-800x600.jpeg', 'https://images.olx.com.pk/thumbnails/412887942-800x600.jpeg', 'https://images.olx.com.pk/thumbnails/412887943-800x600.jpeg', 'https://images.olx.com.pk/thumbnails/412887944-800x600.jpeg', 'https://images.olx.com.pk/thumbnails/412887945-800x600.jpeg', 'https://images.olx.com.pk/thumbnails/412887946-800x600.jpeg']</t>
  </si>
  <si>
    <t>https://www.olx.com.pk/item/mehran-vxr-2015-iid-1080568830</t>
  </si>
  <si>
    <t>Toyota corolla xli 2007 model</t>
  </si>
  <si>
    <t>Others, Layyah</t>
  </si>
  <si>
    <t>Toyota corolla xli 2007 model chatt pillar digi bonat genion first owner car only 2 back side gate showerd with out pouteen first owner car sell by sell genion docoment clear or complete genion number plate token up to date non accident biometric avilabel tyre 70%</t>
  </si>
  <si>
    <t>ABS, Air Conditioning, AM/FM Radio, CD Player, DVD Player, Front Speakers, Front Camera, Steering Switches, USB and Auxillary Cable</t>
  </si>
  <si>
    <t>['https://images.olx.com.pk/thumbnails/412897961-800x600.jpeg', 'https://images.olx.com.pk/thumbnails/412897962-800x600.jpeg', 'https://images.olx.com.pk/thumbnails/412897963-800x600.jpeg', 'https://images.olx.com.pk/thumbnails/412897964-800x600.jpeg', 'https://images.olx.com.pk/thumbnails/412897965-800x600.jpeg', 'https://images.olx.com.pk/thumbnails/412897966-800x600.jpeg', 'https://images.olx.com.pk/thumbnails/412897967-800x600.jpeg', 'https://images.olx.com.pk/thumbnails/412897968-800x600.jpeg', 'https://images.olx.com.pk/thumbnails/412897969-800x600.jpeg', 'https://images.olx.com.pk/thumbnails/412897970-800x600.jpeg', 'https://images.olx.com.pk/thumbnails/412897971-800x600.jpeg', 'https://images.olx.com.pk/thumbnails/412897972-800x600.jpeg', 'https://images.olx.com.pk/thumbnails/412897973-800x600.jpeg', 'https://images.olx.com.pk/thumbnails/412897974-800x600.jpeg', 'https://images.olx.com.pk/thumbnails/412897975-800x600.jpeg', 'https://images.olx.com.pk/thumbnails/412897976-800x600.jpeg']</t>
  </si>
  <si>
    <t>https://www.olx.com.pk/item/toyota-corolla-xli-2007-model-iid-1080570540</t>
  </si>
  <si>
    <t>Chakra, Rawalpindi</t>
  </si>
  <si>
    <t>converted to Gli accept ABS. power window, power mirror. alloy wheels. tyres almost 90%. 
front and back body kits installed. 
android panel installed. very decent millage. 13/14 with in pindi city , 16/17 on long. 
 100% ciel to ciel no any ciel disturb . . 100% non accidented. totaly driven on patrol. genuin millage 250k. 
sides shower due to scratch and for fresh look. khud shower krwayi he video proof available . not involved in any minor or major accident. baqi pics me dekha ja skta he sb kuch. 
dealer hazrat specially stay away. .</t>
  </si>
  <si>
    <t>Air Conditioning, Alloy Rims, DVD Player, Front Speakers, Immobilizer Key, Keyless Entry, Power Locks, Power Mirrors, Power Steering, Power Windows, Rear speakers, Rear Camera</t>
  </si>
  <si>
    <t>['https://images.olx.com.pk/thumbnails/414047447-800x600.jpeg', 'https://images.olx.com.pk/thumbnails/414047448-800x600.jpeg', 'https://images.olx.com.pk/thumbnails/414047449-800x600.jpeg', 'https://images.olx.com.pk/thumbnails/414047450-800x600.jpeg', 'https://images.olx.com.pk/thumbnails/414047451-800x600.jpeg', 'https://images.olx.com.pk/thumbnails/414047452-800x600.jpeg', 'https://images.olx.com.pk/thumbnails/414047453-800x600.jpeg', 'https://images.olx.com.pk/thumbnails/414047454-800x600.jpeg', 'https://images.olx.com.pk/thumbnails/414047455-800x600.jpeg', 'https://images.olx.com.pk/thumbnails/414047456-800x600.jpeg', 'https://images.olx.com.pk/thumbnails/414047457-800x600.jpeg', 'https://images.olx.com.pk/thumbnails/414047458-800x600.jpeg', 'https://images.olx.com.pk/thumbnails/414047459-800x600.jpeg', 'https://images.olx.com.pk/thumbnails/414047460-800x600.jpeg', 'https://images.olx.com.pk/thumbnails/414047461-800x600.jpeg', 'https://images.olx.com.pk/thumbnails/414047462-800x600.jpeg', 'https://images.olx.com.pk/thumbnails/414047463-800x600.jpeg', 'https://images.olx.com.pk/thumbnails/414047464-800x600.jpeg', 'https://images.olx.com.pk/thumbnails/414047465-800x600.jpeg']</t>
  </si>
  <si>
    <t>https://www.olx.com.pk/item/toyota-corolla-xli-iid-1080764539</t>
  </si>
  <si>
    <t>misterboshe ek wagon brand new car</t>
  </si>
  <si>
    <t>home car use chalny me new car hain gari me koi kam nhi hain new tyre  lcd lagi hui hain</t>
  </si>
  <si>
    <t>Air Bags, Power Locks, Power Mirrors, Power Steering, Power Windows, Rear Camera</t>
  </si>
  <si>
    <t>['https://images.olx.com.pk/thumbnails/408280647-800x600.jpeg', 'https://images.olx.com.pk/thumbnails/408280648-800x600.jpeg', 'https://images.olx.com.pk/thumbnails/408280649-800x600.jpeg', 'https://images.olx.com.pk/thumbnails/408280650-800x600.jpeg', 'https://images.olx.com.pk/thumbnails/408280651-800x600.jpeg', 'https://images.olx.com.pk/thumbnails/408280652-800x600.jpeg', 'https://images.olx.com.pk/thumbnails/408280653-800x600.jpeg']</t>
  </si>
  <si>
    <t>https://www.olx.com.pk/item/misterboshe-ek-wagon-brand-new-car-iid-1079795099</t>
  </si>
  <si>
    <t>Dheenda Road, Haripur</t>
  </si>
  <si>
    <t>Assalamualaikum! selling it to upgrade my car. No work required, Just Buy and Drive. exchange possible</t>
  </si>
  <si>
    <t>['https://images.olx.com.pk/thumbnails/404291766-800x600.jpeg', 'https://images.olx.com.pk/thumbnails/404291767-800x600.jpeg', 'https://images.olx.com.pk/thumbnails/404291768-800x600.jpeg', 'https://images.olx.com.pk/thumbnails/404291769-800x600.jpeg', 'https://images.olx.com.pk/thumbnails/404291770-800x600.jpeg', 'https://images.olx.com.pk/thumbnails/404291771-800x600.jpeg', 'https://images.olx.com.pk/thumbnails/404291772-800x600.jpeg', 'https://images.olx.com.pk/thumbnails/404291773-800x600.jpeg', 'https://images.olx.com.pk/thumbnails/404291774-800x600.jpeg', 'https://images.olx.com.pk/thumbnails/404291775-800x600.jpeg', 'https://images.olx.com.pk/thumbnails/404291776-800x600.jpeg', 'https://images.olx.com.pk/thumbnails/404291777-800x600.jpeg']</t>
  </si>
  <si>
    <t>https://www.olx.com.pk/item/suzuki-mehran-2007-iid-1079130293</t>
  </si>
  <si>
    <t>Gli 2009</t>
  </si>
  <si>
    <t xml:space="preserve">2009 Gli Chaat digi pillar genuine 6sel pure engine apna ac ok  </t>
  </si>
  <si>
    <t>ABS, Air Conditioning, CD Player, Front Speakers, Power Locks, Power Mirrors, Power Steering, Power Windows, Rear Camera</t>
  </si>
  <si>
    <t>['https://images.olx.com.pk/thumbnails/400591534-800x600.jpeg', 'https://images.olx.com.pk/thumbnails/400591535-800x600.jpeg', 'https://images.olx.com.pk/thumbnails/400591536-800x600.jpeg', 'https://images.olx.com.pk/thumbnails/400591537-800x600.jpeg', 'https://images.olx.com.pk/thumbnails/400591538-800x600.jpeg', 'https://images.olx.com.pk/thumbnails/400591539-800x600.jpeg', 'https://images.olx.com.pk/thumbnails/400591540-800x600.jpeg', 'https://images.olx.com.pk/thumbnails/400591541-800x600.jpeg', 'https://images.olx.com.pk/thumbnails/400591542-800x600.jpeg']</t>
  </si>
  <si>
    <t>https://www.olx.com.pk/item/gli-2009-iid-1078507027</t>
  </si>
  <si>
    <t>Suzuki loading unloading k Liye rabta kren</t>
  </si>
  <si>
    <t xml:space="preserve">m/shahid mobile number </t>
  </si>
  <si>
    <t>['https://images.olx.com.pk/thumbnails/410381705-800x600.jpeg']</t>
  </si>
  <si>
    <t>https://www.olx.com.pk/item/suzuki-loading-unloading-k-liye-rabta-kren-iid-1080147873</t>
  </si>
  <si>
    <t>Honda city 1.3 prosmatec</t>
  </si>
  <si>
    <t>Honda city 1.3 ivtec prosmatec
2018
Total genuine
first owner
128k mileage
Aftermarket rims
leather seats
Brand new tyres
good condition
all token taxes clear 
Demand: 33.5 lacs</t>
  </si>
  <si>
    <t>ABS, Air Conditioning, Alloy Rims, AM/FM Radio, CD Player, DVD Player, Front Speakers, Immobilizer Key, Power Locks, Power Mirrors, Power Steering, Power Windows, USB and Auxillary Cable</t>
  </si>
  <si>
    <t>['https://images.olx.com.pk/thumbnails/412830685-800x600.jpeg', 'https://images.olx.com.pk/thumbnails/412830686-800x600.jpeg', 'https://images.olx.com.pk/thumbnails/412830687-800x600.jpeg', 'https://images.olx.com.pk/thumbnails/412830688-800x600.jpeg', 'https://images.olx.com.pk/thumbnails/412830689-800x600.jpeg', 'https://images.olx.com.pk/thumbnails/412830690-800x600.jpeg', 'https://images.olx.com.pk/thumbnails/412830691-800x600.jpeg']</t>
  </si>
  <si>
    <t>https://www.olx.com.pk/item/honda-city-13-prosmatec-iid-1080559485</t>
  </si>
  <si>
    <t>suzuki mehran vxr 2019/20</t>
  </si>
  <si>
    <t>suzuki mehran vxr 2019/20 engine suspension a. c 100% some pice tuchup non accidental car documents book original bio matric on the spot. chaska party stay away. more info plz call . 
0/3/1/1/0/5/1/8/6/1/4
0/3/1/8/7/9/0/7/2/2/1</t>
  </si>
  <si>
    <t>Air Conditioning, AM/FM Radio, CD Player, Front Speakers, Steering Switches</t>
  </si>
  <si>
    <t>['https://images.olx.com.pk/thumbnails/394370111-800x600.jpeg', 'https://images.olx.com.pk/thumbnails/394370112-800x600.jpeg', 'https://images.olx.com.pk/thumbnails/394370113-800x600.jpeg', 'https://images.olx.com.pk/thumbnails/394370114-800x600.jpeg', 'https://images.olx.com.pk/thumbnails/394370115-800x600.jpeg', 'https://images.olx.com.pk/thumbnails/394370116-800x600.jpeg', 'https://images.olx.com.pk/thumbnails/394370117-800x600.jpeg', 'https://images.olx.com.pk/thumbnails/394370118-800x600.jpeg', 'https://images.olx.com.pk/thumbnails/394370119-800x600.jpeg', 'https://images.olx.com.pk/thumbnails/394370120-800x600.jpeg', 'https://images.olx.com.pk/thumbnails/394370121-800x600.jpeg']</t>
  </si>
  <si>
    <t>https://www.olx.com.pk/item/suzuki-mehran-vxr-201920-iid-1077445337</t>
  </si>
  <si>
    <t>city 2008</t>
  </si>
  <si>
    <t>Honda city 2008 engine 100%</t>
  </si>
  <si>
    <t>['https://images.olx.com.pk/thumbnails/413049024-800x600.jpeg', 'https://images.olx.com.pk/thumbnails/413049025-800x600.jpeg', 'https://images.olx.com.pk/thumbnails/413049026-800x600.jpeg', 'https://images.olx.com.pk/thumbnails/413049027-800x600.jpeg', 'https://images.olx.com.pk/thumbnails/413049028-800x600.jpeg', 'https://images.olx.com.pk/thumbnails/413049029-800x600.jpeg', 'https://images.olx.com.pk/thumbnails/413049030-800x600.jpeg', 'https://images.olx.com.pk/thumbnails/413049031-800x600.jpeg', 'https://images.olx.com.pk/thumbnails/413049032-800x600.jpeg', 'https://images.olx.com.pk/thumbnails/413049033-800x600.jpeg', 'https://images.olx.com.pk/thumbnails/413049034-800x600.jpeg', 'https://images.olx.com.pk/thumbnails/413049035-800x600.jpeg', 'https://images.olx.com.pk/thumbnails/413049036-800x600.jpeg', 'https://images.olx.com.pk/thumbnails/413049037-800x600.jpeg', 'https://images.olx.com.pk/thumbnails/413049038-800x600.jpeg', 'https://images.olx.com.pk/thumbnails/413049039-800x600.jpeg']</t>
  </si>
  <si>
    <t>https://www.olx.com.pk/item/city-2008-iid-1080596746</t>
  </si>
  <si>
    <t>own used</t>
  </si>
  <si>
    <t>Lakhori, Lahore</t>
  </si>
  <si>
    <t>used Honda city car 1.3</t>
  </si>
  <si>
    <t>Air Conditioning, Alloy Rims, CD Player, Navigation System, Power Locks, Power Mirrors, Power Steering, Power Windows, Rear speakers, Rear Camera</t>
  </si>
  <si>
    <t>['https://images.olx.com.pk/thumbnails/412979838-800x600.jpeg', 'https://images.olx.com.pk/thumbnails/412979839-800x600.jpeg', 'https://images.olx.com.pk/thumbnails/412979840-800x600.jpeg', 'https://images.olx.com.pk/thumbnails/412979841-800x600.jpeg', 'https://images.olx.com.pk/thumbnails/412979842-800x600.jpeg', 'https://images.olx.com.pk/thumbnails/412979843-800x600.jpeg', 'https://images.olx.com.pk/thumbnails/412979844-800x600.jpeg', 'https://images.olx.com.pk/thumbnails/412979845-800x600.jpeg', 'https://images.olx.com.pk/thumbnails/412979846-800x600.jpeg', 'https://images.olx.com.pk/thumbnails/412979847-800x600.jpeg', 'https://images.olx.com.pk/thumbnails/412979848-800x600.jpeg', 'https://images.olx.com.pk/thumbnails/412979849-800x600.jpeg', 'https://images.olx.com.pk/thumbnails/412979850-800x600.jpeg', 'https://images.olx.com.pk/thumbnails/412979851-800x600.jpeg', 'https://images.olx.com.pk/thumbnails/412979852-800x600.jpeg', 'https://images.olx.com.pk/thumbnails/412979853-800x600.jpeg', 'https://images.olx.com.pk/thumbnails/412979854-800x600.jpeg', 'https://images.olx.com.pk/thumbnails/412979855-800x600.jpeg', 'https://images.olx.com.pk/thumbnails/412979856-800x600.jpeg', 'https://images.olx.com.pk/thumbnails/412979857-800x600.jpeg']</t>
  </si>
  <si>
    <t>https://www.olx.com.pk/item/own-used-iid-1080585103</t>
  </si>
  <si>
    <t>honda city automatic 2004</t>
  </si>
  <si>
    <t>just like new 
everything ok koi kam ki zaroorat nhi ha
new tyre 
side shower for fresh look
urgent sale
suspension 100% ok
average good
home used</t>
  </si>
  <si>
    <t>['https://images.olx.com.pk/thumbnails/414620535-800x600.jpeg', 'https://images.olx.com.pk/thumbnails/414620536-800x600.jpeg', 'https://images.olx.com.pk/thumbnails/414620537-800x600.jpeg', 'https://images.olx.com.pk/thumbnails/414620538-800x600.jpeg', 'https://images.olx.com.pk/thumbnails/414620539-800x600.jpeg', 'https://images.olx.com.pk/thumbnails/414620540-800x600.jpeg', 'https://images.olx.com.pk/thumbnails/414620541-800x600.jpeg', 'https://images.olx.com.pk/thumbnails/414620542-800x600.jpeg', 'https://images.olx.com.pk/thumbnails/414620543-800x600.jpeg', 'https://images.olx.com.pk/thumbnails/414620544-800x600.jpeg']</t>
  </si>
  <si>
    <t>https://www.olx.com.pk/item/honda-city-automatic-2004-iid-1080858287</t>
  </si>
  <si>
    <t>alto vxr isb</t>
  </si>
  <si>
    <t>good condition alto vxr company fitted CNG inside genuine out side shower except roof islamabd number life time token</t>
  </si>
  <si>
    <t>['https://images.olx.com.pk/thumbnails/413754305-800x600.jpeg', 'https://images.olx.com.pk/thumbnails/413754306-800x600.jpeg', 'https://images.olx.com.pk/thumbnails/413754307-800x600.jpeg', 'https://images.olx.com.pk/thumbnails/413754308-800x600.jpeg', 'https://images.olx.com.pk/thumbnails/413754309-800x600.jpeg', 'https://images.olx.com.pk/thumbnails/413754310-800x600.jpeg', 'https://images.olx.com.pk/thumbnails/413754311-800x600.jpeg', 'https://images.olx.com.pk/thumbnails/413754312-800x600.jpeg', 'https://images.olx.com.pk/thumbnails/413754313-800x600.jpeg']</t>
  </si>
  <si>
    <t>https://www.olx.com.pk/item/alto-vxr-isb-iid-1080715361</t>
  </si>
  <si>
    <t>Suzuki every 2011 model 2015 registration</t>
  </si>
  <si>
    <t>Suzuki every 2011 model 2015 registration
Child ac, new Tires, genuine condition, owne engine, price slightly negotiable, complete original file, urgent sell</t>
  </si>
  <si>
    <t>['https://images.olx.com.pk/thumbnails/388502397-800x600.jpeg', 'https://images.olx.com.pk/thumbnails/388502398-800x600.jpeg', 'https://images.olx.com.pk/thumbnails/388502399-800x600.jpeg', 'https://images.olx.com.pk/thumbnails/388502400-800x600.jpeg', 'https://images.olx.com.pk/thumbnails/388502401-800x600.jpeg', 'https://images.olx.com.pk/thumbnails/388502402-800x600.jpeg', 'https://images.olx.com.pk/thumbnails/388502403-800x600.jpeg', 'https://images.olx.com.pk/thumbnails/388502404-800x600.jpeg', 'https://images.olx.com.pk/thumbnails/388502405-800x600.jpeg', 'https://images.olx.com.pk/thumbnails/388502406-800x600.jpeg']</t>
  </si>
  <si>
    <t>https://www.olx.com.pk/item/suzuki-every-2011-model-2015-registration-iid-1076424791</t>
  </si>
  <si>
    <t>Honda City 1.3 i-VTEC 2009</t>
  </si>
  <si>
    <t>Jail Road, Mandi Bahauddin</t>
  </si>
  <si>
    <t>As good as a used car. Fully maintained through authorized dealership. Lightweight allow rims. Original Book is available. Complete original file is availble. Never got into accident. All taxes paid. Totally driven on petrol. . Lightweight allow rims. Original Book is available. Complete service history available. All taxes paid. Need to sell the car urgently. Driven on petrol throughout. Minor touchups</t>
  </si>
  <si>
    <t>ABS, Air Conditioning, Alloy Rims, AM/FM Radio, Front Speakers, Front Camera, Immobilizer Key, Keyless Entry, Navigation System, Power Locks, Power Mirrors, Power Steering, Power Windows, Rear Seat Entertainment, Rear AC Vents, Rear speakers, Rear Camera, USB and Auxillary Cable</t>
  </si>
  <si>
    <t>['https://images.olx.com.pk/thumbnails/404929929-800x600.jpeg', 'https://images.olx.com.pk/thumbnails/404929930-800x600.jpeg', 'https://images.olx.com.pk/thumbnails/404929931-800x600.jpeg', 'https://images.olx.com.pk/thumbnails/404929932-800x600.jpeg', 'https://images.olx.com.pk/thumbnails/404929933-800x600.jpeg', 'https://images.olx.com.pk/thumbnails/404929934-800x600.jpeg', 'https://images.olx.com.pk/thumbnails/404929935-800x600.jpeg', 'https://images.olx.com.pk/thumbnails/404929936-800x600.jpeg', 'https://images.olx.com.pk/thumbnails/404929937-800x600.jpeg', 'https://images.olx.com.pk/thumbnails/404929938-800x600.jpeg', 'https://images.olx.com.pk/thumbnails/404929939-800x600.jpeg', 'https://images.olx.com.pk/thumbnails/404929940-800x600.jpeg', 'https://images.olx.com.pk/thumbnails/404929941-800x600.jpeg']</t>
  </si>
  <si>
    <t>https://www.olx.com.pk/item/honda-city-13-i-vtec-2009-iid-1079239247</t>
  </si>
  <si>
    <t>Daihatsu Teriskid 2000/2007-03102562143</t>
  </si>
  <si>
    <t>model 2000 registration 2008 inner genuine 100% outer some piece touch-up. . 1100 cc engine installed tyre suspension all ok only serious buyer</t>
  </si>
  <si>
    <t>['https://images.olx.com.pk/thumbnails/413311172-800x600.jpeg', 'https://images.olx.com.pk/thumbnails/413311173-800x600.jpeg', 'https://images.olx.com.pk/thumbnails/413311174-800x600.jpeg', 'https://images.olx.com.pk/thumbnails/413311175-800x600.jpeg', 'https://images.olx.com.pk/thumbnails/413311176-800x600.jpeg', 'https://images.olx.com.pk/thumbnails/413311177-800x600.jpeg', 'https://images.olx.com.pk/thumbnails/413311178-800x600.jpeg', 'https://images.olx.com.pk/thumbnails/413311179-800x600.jpeg', 'https://images.olx.com.pk/thumbnails/413311180-800x600.jpeg']</t>
  </si>
  <si>
    <t>https://www.olx.com.pk/item/honda-city-model-2004-original-condition-03102562143-iid-1080460836</t>
  </si>
  <si>
    <t>Wagon R for sale 3rd user good condition</t>
  </si>
  <si>
    <t>Air Conditioning, Alloy Rims, AM/FM Radio, CD Player, Front Speakers, Heated Seats, Immobilizer Key, Keyless Entry, Navigation System, Power Locks, Power Steering, Power Windows, Rear speakers, Steering Switches, USB and Auxillary Cable</t>
  </si>
  <si>
    <t>['https://images.olx.com.pk/thumbnails/410935416-800x600.jpeg']</t>
  </si>
  <si>
    <t>https://www.olx.com.pk/item/wagon-r-vxl-iid-1080240258</t>
  </si>
  <si>
    <t>scheme ki gari hai bank se clear hai document clear hai urgently need to sell the car</t>
  </si>
  <si>
    <t>['https://images.olx.com.pk/thumbnails/410579888-800x600.jpeg', 'https://images.olx.com.pk/thumbnails/410579889-800x600.jpeg', 'https://images.olx.com.pk/thumbnails/410579890-800x600.jpeg', 'https://images.olx.com.pk/thumbnails/410579891-800x600.jpeg', 'https://images.olx.com.pk/thumbnails/410579892-800x600.jpeg', 'https://images.olx.com.pk/thumbnails/410579893-800x600.jpeg', 'https://images.olx.com.pk/thumbnails/410579894-800x600.jpeg', 'https://images.olx.com.pk/thumbnails/410579895-800x600.jpeg']</t>
  </si>
  <si>
    <t>https://www.olx.com.pk/item/suzuki-pickup-iid-1080181450</t>
  </si>
  <si>
    <t>lush condition</t>
  </si>
  <si>
    <t>Saiban-e-Faiz Colony, Layyah</t>
  </si>
  <si>
    <t>Mitsubishi lancer 1.3</t>
  </si>
  <si>
    <t>Air Bags, Air Conditioning, Power Locks, Power Mirrors, Power Steering, Power Windows, Rear speakers</t>
  </si>
  <si>
    <t>['https://images.olx.com.pk/thumbnails/402623747-800x600.jpeg', 'https://images.olx.com.pk/thumbnails/402623748-800x600.jpeg', 'https://images.olx.com.pk/thumbnails/402623749-800x600.jpeg', 'https://images.olx.com.pk/thumbnails/402623750-800x600.jpeg', 'https://images.olx.com.pk/thumbnails/402623751-800x600.jpeg', 'https://images.olx.com.pk/thumbnails/402623752-800x600.jpeg', 'https://images.olx.com.pk/thumbnails/402623753-800x600.jpeg', 'https://images.olx.com.pk/thumbnails/402623754-800x600.jpeg', 'https://images.olx.com.pk/thumbnails/402623755-800x600.jpeg', 'https://images.olx.com.pk/thumbnails/402623756-800x600.jpeg', 'https://images.olx.com.pk/thumbnails/402623757-800x600.jpeg', 'https://images.olx.com.pk/thumbnails/402623758-800x600.jpeg', 'https://images.olx.com.pk/thumbnails/402623759-800x600.jpeg', 'https://images.olx.com.pk/thumbnails/402623760-800x600.jpeg', 'https://images.olx.com.pk/thumbnails/402623761-800x600.jpeg', 'https://images.olx.com.pk/thumbnails/402623762-800x600.jpeg']</t>
  </si>
  <si>
    <t>https://www.olx.com.pk/item/lush-condition-iid-1078851233</t>
  </si>
  <si>
    <t>Honda city 2001</t>
  </si>
  <si>
    <t>total shower for fresh look or not accidental file waghara sab complete original hai</t>
  </si>
  <si>
    <t>['https://images.olx.com.pk/thumbnails/411703770-800x600.jpeg', 'https://images.olx.com.pk/thumbnails/411703771-800x600.jpeg', 'https://images.olx.com.pk/thumbnails/411703772-800x600.jpeg', 'https://images.olx.com.pk/thumbnails/411703773-800x600.jpeg', 'https://images.olx.com.pk/thumbnails/411703774-800x600.jpeg', 'https://images.olx.com.pk/thumbnails/411703775-800x600.jpeg', 'https://images.olx.com.pk/thumbnails/411703776-800x600.jpeg', 'https://images.olx.com.pk/thumbnails/411703777-800x600.jpeg']</t>
  </si>
  <si>
    <t>https://www.olx.com.pk/item/honda-city-2001-iid-1080368177</t>
  </si>
  <si>
    <t>honda city1.3 fully modified</t>
  </si>
  <si>
    <t>i want to sell Honda city fully modified convetered into new model lcd installed body kits deep dish imported alloy token clear engine 100% suspension 100% lava lights back/ front angel ayes projector + HiD lights smoke kit installed biomatric available car is my own name just buy &amp; drive / chat bonet &amp; inner in original paint sides shower for fresh look scratchless car total seal to seal/</t>
  </si>
  <si>
    <t>ABS, Air Conditioning, Alloy Rims, AM/FM Radio, CD Player, Cassette Player, Front Speakers, Immobilizer Key, Navigation System, Power Steering, Power Windows, Rear AC Vents, Rear Camera, USB and Auxillary Cable</t>
  </si>
  <si>
    <t>['https://images.olx.com.pk/thumbnails/414427734-800x600.jpeg', 'https://images.olx.com.pk/thumbnails/414160133-800x600.jpeg', 'https://images.olx.com.pk/thumbnails/414160134-800x600.jpeg', 'https://images.olx.com.pk/thumbnails/414160135-800x600.jpeg', 'https://images.olx.com.pk/thumbnails/414160136-800x600.jpeg', 'https://images.olx.com.pk/thumbnails/414160137-800x600.jpeg', 'https://images.olx.com.pk/thumbnails/414160138-800x600.jpeg', 'https://images.olx.com.pk/thumbnails/414160139-800x600.jpeg', 'https://images.olx.com.pk/thumbnails/414160140-800x600.jpeg', 'https://images.olx.com.pk/thumbnails/414160141-800x600.jpeg']</t>
  </si>
  <si>
    <t>https://www.olx.com.pk/item/honda-city13-fully-modified-iid-1080782811</t>
  </si>
  <si>
    <t>03115870443 contact</t>
  </si>
  <si>
    <t>Raja Town, Rawalpindi</t>
  </si>
  <si>
    <t>price final hai thoti bohat kami peshi ho gi</t>
  </si>
  <si>
    <t>['https://images.olx.com.pk/thumbnails/414465343-800x600.jpeg', 'https://images.olx.com.pk/thumbnails/414465344-800x600.jpeg', 'https://images.olx.com.pk/thumbnails/414465345-800x600.jpeg', 'https://images.olx.com.pk/thumbnails/414465346-800x600.jpeg', 'https://images.olx.com.pk/thumbnails/414465347-800x600.jpeg']</t>
  </si>
  <si>
    <t>https://www.olx.com.pk/item/03115870443-contact-iid-1080832949</t>
  </si>
  <si>
    <t>Suzuki Cultus VXLI</t>
  </si>
  <si>
    <t>Suzuki Cultus VXLI
Model 2008
0307/2865/657
First owner
All taxes paid. Sealed and powerful engine. New tires installed recently Complete original file is availble . Complete service history available. Authorized dealership maintained.  Complete service history available. All token taxes are paid to date. Inside out fully original. 100% maintained by dealership. After Market Alloy rims.  geniune Condition</t>
  </si>
  <si>
    <t>Air Conditioning, Alloy Rims, Power Locks, Power Mirrors, Power Steering, Power Windows, Steering Switches, USB and Auxillary Cable</t>
  </si>
  <si>
    <t>['https://images.olx.com.pk/thumbnails/414045557-800x600.jpeg', 'https://images.olx.com.pk/thumbnails/414045558-800x600.jpeg', 'https://images.olx.com.pk/thumbnails/414045559-800x600.jpeg', 'https://images.olx.com.pk/thumbnails/414045560-800x600.jpeg', 'https://images.olx.com.pk/thumbnails/414045561-800x600.jpeg', 'https://images.olx.com.pk/thumbnails/414045562-800x600.jpeg', 'https://images.olx.com.pk/thumbnails/414045563-800x600.jpeg']</t>
  </si>
  <si>
    <t>https://www.olx.com.pk/item/suzuki-cultus-vxli-iid-1080764268</t>
  </si>
  <si>
    <t>Honda city 2002 100%original genuine car</t>
  </si>
  <si>
    <t>engine 10/10
tyre  10/10
original bumper to bumper genuine 
family used car 
tax upto date 
Ac chilled 
sound system
ju lega woh transfer krwaye ga apny nam pe</t>
  </si>
  <si>
    <t>Air Conditioning, AM/FM Radio, Keyless Entry, Power Locks, Power Mirrors, Power Steering, Power Windows</t>
  </si>
  <si>
    <t>['https://images.olx.com.pk/thumbnails/368059550-800x600.jpeg', 'https://images.olx.com.pk/thumbnails/368059551-800x600.jpeg', 'https://images.olx.com.pk/thumbnails/368059552-800x600.jpeg', 'https://images.olx.com.pk/thumbnails/368059553-800x600.jpeg', 'https://images.olx.com.pk/thumbnails/368059554-800x600.jpeg', 'https://images.olx.com.pk/thumbnails/368059555-800x600.jpeg', 'https://images.olx.com.pk/thumbnails/368059557-800x600.jpeg', 'https://images.olx.com.pk/thumbnails/368059560-800x600.jpeg']</t>
  </si>
  <si>
    <t>https://www.olx.com.pk/item/honda-city-2002-100original-genuine-car-iid-1072797519</t>
  </si>
  <si>
    <t>sazuki every 12/2017. (03241042667)</t>
  </si>
  <si>
    <t xml:space="preserve">all original condition new Tyer engine 10/10 ac heater working back cam LCD all ok no any work required documents original biometric registration in Lahore just buy and drive. 
home use car totally ganean. 
</t>
  </si>
  <si>
    <t>['https://images.olx.com.pk/thumbnails/411204973-800x600.jpeg', 'https://images.olx.com.pk/thumbnails/411204974-800x600.jpeg', 'https://images.olx.com.pk/thumbnails/411204975-800x600.jpeg', 'https://images.olx.com.pk/thumbnails/411204976-800x600.jpeg', 'https://images.olx.com.pk/thumbnails/411204977-800x600.jpeg', 'https://images.olx.com.pk/thumbnails/411204978-800x600.jpeg', 'https://images.olx.com.pk/thumbnails/411204979-800x600.jpeg', 'https://images.olx.com.pk/thumbnails/411204980-800x600.jpeg', 'https://images.olx.com.pk/thumbnails/411204981-800x600.jpeg', 'https://images.olx.com.pk/thumbnails/411204982-800x600.jpeg', 'https://images.olx.com.pk/thumbnails/411204983-800x600.jpeg']</t>
  </si>
  <si>
    <t>https://www.olx.com.pk/item/sazuki-every-122017-03241042667-iid-1080284834</t>
  </si>
  <si>
    <t>Honda city 2005 manual good condition</t>
  </si>
  <si>
    <t>Honda City 2005/2006 
outside shower Roof n pillar original Inside geniune
File cplc number sab original clear he
Engine change updated on book
Ac need gas Lcd Alloyrims
Engine room ki front pati colour he baki couppe wagera saab geniune he or Diggi per damar mara he rust ki waja se location gulistan e jauhar block 8</t>
  </si>
  <si>
    <t>Alloy Rims, CD Player, Cassette Player</t>
  </si>
  <si>
    <t>['https://images.olx.com.pk/thumbnails/414470828-800x600.jpeg', 'https://images.olx.com.pk/thumbnails/414470829-800x600.jpeg', 'https://images.olx.com.pk/thumbnails/414470830-800x600.jpeg', 'https://images.olx.com.pk/thumbnails/414470831-800x600.jpeg', 'https://images.olx.com.pk/thumbnails/414470832-800x600.jpeg', 'https://images.olx.com.pk/thumbnails/414470833-800x600.jpeg', 'https://images.olx.com.pk/thumbnails/414470834-800x600.jpeg', 'https://images.olx.com.pk/thumbnails/414470835-800x600.jpeg', 'https://images.olx.com.pk/thumbnails/414470836-800x600.jpeg', 'https://images.olx.com.pk/thumbnails/414470837-800x600.jpeg', 'https://images.olx.com.pk/thumbnails/414470838-800x600.jpeg', 'https://images.olx.com.pk/thumbnails/414470839-800x600.jpeg', 'https://images.olx.com.pk/thumbnails/414470840-800x600.jpeg', 'https://images.olx.com.pk/thumbnails/414470841-800x600.jpeg', 'https://images.olx.com.pk/thumbnails/414470842-800x600.jpeg', 'https://images.olx.com.pk/thumbnails/414470843-800x600.jpeg', 'https://images.olx.com.pk/thumbnails/414470844-800x600.jpeg', 'https://images.olx.com.pk/thumbnails/414470845-800x600.jpeg', 'https://images.olx.com.pk/thumbnails/414470846-800x600.jpeg', 'https://images.olx.com.pk/thumbnails/414470847-800x600.jpeg']</t>
  </si>
  <si>
    <t>https://www.olx.com.pk/item/honda-city-2005-manual-good-condition-iid-1080833865</t>
  </si>
  <si>
    <t>Suzuki Mehran VXR  2007</t>
  </si>
  <si>
    <t>Suzuki Mehran VXR 2007
on my own name 
No work required Just buy and Drive 
100% gurrentee
leather seats and Alloy rims istalled
Machanically 100%
water throwing engine 
suspension OK
Smart Card Availabile
Outside Shower for fresh look
Not Major Accident 
inside total Seal by seal with gurrentee
No Foolish Offers
Need to sell car urgently‚Ä¶</t>
  </si>
  <si>
    <t>['https://images.olx.com.pk/thumbnails/412986000-800x600.jpeg', 'https://images.olx.com.pk/thumbnails/412986001-800x600.jpeg', 'https://images.olx.com.pk/thumbnails/412986002-800x600.jpeg', 'https://images.olx.com.pk/thumbnails/412986003-800x600.jpeg', 'https://images.olx.com.pk/thumbnails/412986004-800x600.jpeg', 'https://images.olx.com.pk/thumbnails/412986005-800x600.jpeg', 'https://images.olx.com.pk/thumbnails/412986006-800x600.jpeg', 'https://images.olx.com.pk/thumbnails/412986007-800x600.jpeg', 'https://images.olx.com.pk/thumbnails/412986008-800x600.jpeg', 'https://images.olx.com.pk/thumbnails/412986009-800x600.jpeg', 'https://images.olx.com.pk/thumbnails/412986010-800x600.jpeg', 'https://images.olx.com.pk/thumbnails/412986011-800x600.jpeg', 'https://images.olx.com.pk/thumbnails/412986012-800x600.jpeg', 'https://images.olx.com.pk/thumbnails/412986013-800x600.jpeg', 'https://images.olx.com.pk/thumbnails/412986014-800x600.jpeg', 'https://images.olx.com.pk/thumbnails/412986015-800x600.jpeg', 'https://images.olx.com.pk/thumbnails/412986016-800x600.jpeg', 'https://images.olx.com.pk/thumbnails/412986017-800x600.jpeg', 'https://images.olx.com.pk/thumbnails/412986018-800x600.jpeg', 'https://images.olx.com.pk/thumbnails/412986019-800x600.jpeg']</t>
  </si>
  <si>
    <t>https://www.olx.com.pk/item/suzuki-mehran-vxr-2007-iid-1080586290</t>
  </si>
  <si>
    <t>2013 model 18 registration</t>
  </si>
  <si>
    <t>iam selling  my hijet condition  is 10/ 9  
first owner</t>
  </si>
  <si>
    <t>['https://images.olx.com.pk/thumbnails/412898470-800x600.jpeg', 'https://images.olx.com.pk/thumbnails/412898471-800x600.jpeg', 'https://images.olx.com.pk/thumbnails/412898472-800x600.jpeg', 'https://images.olx.com.pk/thumbnails/412898473-800x600.jpeg', 'https://images.olx.com.pk/thumbnails/412898474-800x600.jpeg', 'https://images.olx.com.pk/thumbnails/412898475-800x600.jpeg', 'https://images.olx.com.pk/thumbnails/412898476-800x600.jpeg', 'https://images.olx.com.pk/thumbnails/412898477-800x600.jpeg', 'https://images.olx.com.pk/thumbnails/412898478-800x600.jpeg', 'https://images.olx.com.pk/thumbnails/412898479-800x600.jpeg', 'https://images.olx.com.pk/thumbnails/412898480-800x600.jpeg', 'https://images.olx.com.pk/thumbnails/412898481-800x600.jpeg', 'https://images.olx.com.pk/thumbnails/412898482-800x600.jpeg', 'https://images.olx.com.pk/thumbnails/412898483-800x600.jpeg', 'https://images.olx.com.pk/thumbnails/412898484-800x600.jpeg', 'https://images.olx.com.pk/thumbnails/412898485-800x600.jpeg', 'https://images.olx.com.pk/thumbnails/412898486-800x600.jpeg', 'https://images.olx.com.pk/thumbnails/412898487-800x600.jpeg']</t>
  </si>
  <si>
    <t>https://www.olx.com.pk/item/2013-model-18-registration-iid-1080570632</t>
  </si>
  <si>
    <t>Honda City 2006 model *0*3*0*2*36*53*381*</t>
  </si>
  <si>
    <t>Vip batter condition Rahim yar khan</t>
  </si>
  <si>
    <t>Air Conditioning, Alloy Rims, AM/FM Radio, Front Speakers, Power Locks, Power Mirrors, Power Steering, Power Windows, Rear AC Vents, Rear speakers, Rear Camera, USB and Auxillary Cable</t>
  </si>
  <si>
    <t>['https://images.olx.com.pk/thumbnails/414027943-800x600.jpeg', 'https://images.olx.com.pk/thumbnails/414027944-800x600.jpeg', 'https://images.olx.com.pk/thumbnails/414043519-800x600.jpeg', 'https://images.olx.com.pk/thumbnails/414043520-800x600.jpeg', 'https://images.olx.com.pk/thumbnails/414043521-800x600.jpeg']</t>
  </si>
  <si>
    <t>https://www.olx.com.pk/item/honda-city-2006-model-03023653381-iid-1080761369</t>
  </si>
  <si>
    <t>alto vxr 2012 model</t>
  </si>
  <si>
    <t xml:space="preserve">selling my 2012 model vxr  painted bumpers and sprayed below the roof 
interior full genuine 
changed engine 660cc
including heater and air conditioner
if anyone is interested call on </t>
  </si>
  <si>
    <t>['https://images.olx.com.pk/thumbnails/414576201-800x600.jpeg', 'https://images.olx.com.pk/thumbnails/414576202-800x600.jpeg', 'https://images.olx.com.pk/thumbnails/414576203-800x600.jpeg', 'https://images.olx.com.pk/thumbnails/414576204-800x600.jpeg', 'https://images.olx.com.pk/thumbnails/414576205-800x600.jpeg', 'https://images.olx.com.pk/thumbnails/414576206-800x600.jpeg', 'https://images.olx.com.pk/thumbnails/414576207-800x600.jpeg', 'https://images.olx.com.pk/thumbnails/414576208-800x600.jpeg', 'https://images.olx.com.pk/thumbnails/414576209-800x600.jpeg', 'https://images.olx.com.pk/thumbnails/414576211-800x600.jpeg', 'https://images.olx.com.pk/thumbnails/414576212-800x600.jpeg', 'https://images.olx.com.pk/thumbnails/414576214-800x600.jpeg']</t>
  </si>
  <si>
    <t>https://www.olx.com.pk/item/alto-vxr-2012-model-iid-1080850698</t>
  </si>
  <si>
    <t>single hand Used by Female. None Major accident, condition: 9/10</t>
  </si>
  <si>
    <t>Rehman Gardens, Lahore</t>
  </si>
  <si>
    <t>Suzuki WagonR 2017 A</t>
  </si>
  <si>
    <t>Air Conditioning, AM/FM Radio, CD Player, DVD Player, Front Speakers, Power Locks, Power Steering, Power Windows, Rear Camera, USB and Auxillary Cable</t>
  </si>
  <si>
    <t>['https://images.olx.com.pk/thumbnails/413453389-800x600.jpeg', 'https://images.olx.com.pk/thumbnails/413453390-800x600.jpeg', 'https://images.olx.com.pk/thumbnails/413453391-800x600.jpeg', 'https://images.olx.com.pk/thumbnails/413453392-800x600.jpeg', 'https://images.olx.com.pk/thumbnails/413453393-800x600.jpeg', 'https://images.olx.com.pk/thumbnails/413453394-800x600.jpeg', 'https://images.olx.com.pk/thumbnails/413453395-800x600.jpeg', 'https://images.olx.com.pk/thumbnails/413453396-800x600.jpeg', 'https://images.olx.com.pk/thumbnails/413453397-800x600.jpeg']</t>
  </si>
  <si>
    <t>https://www.olx.com.pk/item/single-hand-used-by-female-none-major-accident-condition-810-iid-1080664742</t>
  </si>
  <si>
    <t>Cultus vxr 16 L. E</t>
  </si>
  <si>
    <t>Sindh University Employees Cooperative Housing Society, Jamshoro</t>
  </si>
  <si>
    <t>Cultus vxr 16 L. E
98k milega 
2 piece‚Äôs touchup 
New tyres 
Spare unused 
Engine 
15.30 demand</t>
  </si>
  <si>
    <t>['https://images.olx.com.pk/thumbnails/414299689-800x600.jpeg', 'https://images.olx.com.pk/thumbnails/414299690-800x600.jpeg', 'https://images.olx.com.pk/thumbnails/414299691-800x600.jpeg', 'https://images.olx.com.pk/thumbnails/414299692-800x600.jpeg', 'https://images.olx.com.pk/thumbnails/414299693-800x600.jpeg', 'https://images.olx.com.pk/thumbnails/414299694-800x600.jpeg']</t>
  </si>
  <si>
    <t>https://www.olx.com.pk/item/cultus-vxr-16-l-e-iid-1080805040</t>
  </si>
  <si>
    <t>Suzuki Pickup Ravi 2014</t>
  </si>
  <si>
    <t>Chakri, Rawalpindi</t>
  </si>
  <si>
    <t>['https://images.olx.com.pk/thumbnails/410972410-800x600.jpeg', 'https://images.olx.com.pk/thumbnails/410972411-800x600.jpeg', 'https://images.olx.com.pk/thumbnails/410972412-800x600.jpeg', 'https://images.olx.com.pk/thumbnails/410972413-800x600.jpeg']</t>
  </si>
  <si>
    <t>https://www.olx.com.pk/item/suzuki-pickup-ravi-2014-iid-1080246235</t>
  </si>
  <si>
    <t>Daihatsu for sale</t>
  </si>
  <si>
    <t>Move 2020 
2023 import
July 2023 registered 
13,000kms</t>
  </si>
  <si>
    <t>ABS, Air Bags, Air Conditioning, Alloy Rims, AM/FM Radio, CD Player, Cruise Control, Climate Control, DVD Player, Front Speakers, Front Camera, Heated Seats, Immobilizer Key, Power Locks, Power Mirrors, Power Steering, Power Windows, Rear Seat Entertainment, Rear Camera, Steering Switches, USB and Auxillary Cable</t>
  </si>
  <si>
    <t>['https://images.olx.com.pk/thumbnails/411034257-800x600.jpeg', 'https://images.olx.com.pk/thumbnails/411034258-800x600.jpeg', 'https://images.olx.com.pk/thumbnails/411034259-800x600.jpeg', 'https://images.olx.com.pk/thumbnails/411034260-800x600.jpeg', 'https://images.olx.com.pk/thumbnails/411034261-800x600.jpeg', 'https://images.olx.com.pk/thumbnails/411034262-800x600.jpeg']</t>
  </si>
  <si>
    <t>https://www.olx.com.pk/item/daihatsu-for-sale-iid-1080256940</t>
  </si>
  <si>
    <t>mehran vxr03486163219</t>
  </si>
  <si>
    <t>Bahawalnagar</t>
  </si>
  <si>
    <t xml:space="preserve">mehran for sell urgent need money contact only this no </t>
  </si>
  <si>
    <t>['https://images.olx.com.pk/thumbnails/414738281-800x600.jpeg', 'https://images.olx.com.pk/thumbnails/414738282-800x600.jpeg', 'https://images.olx.com.pk/thumbnails/414738283-800x600.jpeg', 'https://images.olx.com.pk/thumbnails/414738284-800x600.jpeg', 'https://images.olx.com.pk/thumbnails/414738285-800x600.jpeg', 'https://images.olx.com.pk/thumbnails/414738286-800x600.jpeg', 'https://images.olx.com.pk/thumbnails/414738287-800x600.jpeg', 'https://images.olx.com.pk/thumbnails/414738288-800x600.jpeg']</t>
  </si>
  <si>
    <t>https://www.olx.com.pk/item/mehran-vxr-iid-1080877484</t>
  </si>
  <si>
    <t>SUZUKI EVERY 2011/16 FAMILY USED CAR</t>
  </si>
  <si>
    <t>This is 2 Powered car with the best possible condition and following specifications:
Orignal 2 Powered car
After Market Alloy rims worth 45,000
Brand new tires worth 80,000
Multimedia Screen worth 17,000
Back Camera
Molty Foam seat cushioning
Sequential LED Indicators
Own Orignal Engine
Dual Airbags
Blue Parking Lights
Aerodome Antenna Installed with LEDs
High Mounted Brake Lamp
Central Locking
Key less Entry
Non accidental
Original return file is available
Lifetime token tax paid
Family Used car
Power Windows
Power Steering
Smart Card
Minor touchups
Original book is also available
All taxes paid
Kept with Extreme care, Just Buy and Drive
SEEING IS BELIEVING, PRICE IS ALREADY LESS AS PER MARKET AND FINAL FOR THIS FAMILY CAR, PLZ VISIT MARKET FIRST
DIRECT CONTACT: ZERO THREE THREE TWO ZERO ZERO ZERO TWO ONE ZERO EIGHT  or Whats app as Given in Contact details
No Need to sell the car urgently, will be sold to the nearest offer</t>
  </si>
  <si>
    <t>Air Bags, Air Conditioning, Alloy Rims, AM/FM Radio, Front Speakers, Keyless Entry, Navigation System, Power Locks, Power Steering, Power Windows, USB and Auxillary Cable</t>
  </si>
  <si>
    <t>['https://images.olx.com.pk/thumbnails/413834575-800x600.jpeg', 'https://images.olx.com.pk/thumbnails/413834576-800x600.jpeg', 'https://images.olx.com.pk/thumbnails/413834577-800x600.jpeg', 'https://images.olx.com.pk/thumbnails/413834578-800x600.jpeg', 'https://images.olx.com.pk/thumbnails/413834579-800x600.jpeg', 'https://images.olx.com.pk/thumbnails/413834580-800x600.jpeg', 'https://images.olx.com.pk/thumbnails/413834582-800x600.jpeg', 'https://images.olx.com.pk/thumbnails/413834583-800x600.jpeg', 'https://images.olx.com.pk/thumbnails/413834584-800x600.jpeg', 'https://images.olx.com.pk/thumbnails/413834585-800x600.jpeg', 'https://images.olx.com.pk/thumbnails/413834587-800x600.jpeg', 'https://images.olx.com.pk/thumbnails/413834589-800x600.jpeg', 'https://images.olx.com.pk/thumbnails/413834591-800x600.jpeg', 'https://images.olx.com.pk/thumbnails/413834593-800x600.jpeg', 'https://images.olx.com.pk/thumbnails/413834595-800x600.jpeg', 'https://images.olx.com.pk/thumbnails/413834596-800x600.jpeg', 'https://images.olx.com.pk/thumbnails/413834597-800x600.jpeg', 'https://images.olx.com.pk/thumbnails/413834598-800x600.jpeg', 'https://images.olx.com.pk/thumbnails/413834599-800x600.jpeg', 'https://images.olx.com.pk/thumbnails/413834600-800x600.jpeg']</t>
  </si>
  <si>
    <t>https://www.olx.com.pk/item/suzuki-every-201116-family-used-car-iid-1080728333</t>
  </si>
  <si>
    <t>Suzuki Swift 1.3 DLX Navigation 2019 Model</t>
  </si>
  <si>
    <t>Suzuki Swift 1.3 DLX Navigation
2019 Model
26k Mileage
Islamabad Registered
Manual Transmission
Bumper to Bumper Genuine
Brand New Tyres
Leather Seats Installed After Market
Android Pannel After Market
Family Used Car
Just like a brand-new car</t>
  </si>
  <si>
    <t>ABS, Air Conditioning, Alloy Rims, AM/FM Radio, Front Speakers, Immobilizer Key, Navigation System, Power Locks, Power Mirrors, Power Steering, Power Windows, Rear speakers, Steering Switches, USB and Auxillary Cable</t>
  </si>
  <si>
    <t>['https://images.olx.com.pk/thumbnails/413775409-800x600.jpeg', 'https://images.olx.com.pk/thumbnails/413775410-800x600.jpeg', 'https://images.olx.com.pk/thumbnails/413775411-800x600.jpeg', 'https://images.olx.com.pk/thumbnails/413775412-800x600.jpeg', 'https://images.olx.com.pk/thumbnails/413775413-800x600.jpeg', 'https://images.olx.com.pk/thumbnails/413775414-800x600.jpeg', 'https://images.olx.com.pk/thumbnails/413775415-800x600.jpeg', 'https://images.olx.com.pk/thumbnails/413775416-800x600.jpeg']</t>
  </si>
  <si>
    <t>https://www.olx.com.pk/item/suzuki-swift-13-dlx-navigation-2019-model-iid-1080718898</t>
  </si>
  <si>
    <t>Dihatsu Move 13/18</t>
  </si>
  <si>
    <t>Mohafiz Town Phase 2, Lahore</t>
  </si>
  <si>
    <t>Car in good condition,Alloy Rims,Chill Ac,unique color.</t>
  </si>
  <si>
    <t>Air Bags, Air Conditioning, Alloy Rims, AM/FM Radio, CD Player, DVD Player, Front Speakers, Immobilizer Key, Keyless Entry, Navigation System, Power Locks, Power Mirrors, Power Steering, Power Windows, Rear speakers, Rear Camera, Steering Switches, USB and Auxillary Cable</t>
  </si>
  <si>
    <t>['https://images.olx.com.pk/thumbnails/411047973-800x600.jpeg', 'https://images.olx.com.pk/thumbnails/411047974-800x600.jpeg', 'https://images.olx.com.pk/thumbnails/411047975-800x600.jpeg', 'https://images.olx.com.pk/thumbnails/411047976-800x600.jpeg', 'https://images.olx.com.pk/thumbnails/411047977-800x600.jpeg', 'https://images.olx.com.pk/thumbnails/411047978-800x600.jpeg', 'https://images.olx.com.pk/thumbnails/411047979-800x600.jpeg']</t>
  </si>
  <si>
    <t>https://www.olx.com.pk/item/dihatsu-move-1318-iid-1080259148</t>
  </si>
  <si>
    <t>hyundai sentro excetive gv 2006. srif 9 lakh sy uper valay rabta karay</t>
  </si>
  <si>
    <t>complete orginal all documents. orignal numberplate no zang non excendial car baiometric avilable. good engine nice suspension chill ac.</t>
  </si>
  <si>
    <t>Air Conditioning, AM/FM Radio, Front Speakers, Power Locks, Power Steering, Power Windows, Rear speakers, USB and Auxillary Cable</t>
  </si>
  <si>
    <t>['https://images.olx.com.pk/thumbnails/412681782-800x600.jpeg', 'https://images.olx.com.pk/thumbnails/412681783-800x600.jpeg', 'https://images.olx.com.pk/thumbnails/412681784-800x600.jpeg', 'https://images.olx.com.pk/thumbnails/412681785-800x600.jpeg', 'https://images.olx.com.pk/thumbnails/412681786-800x600.jpeg', 'https://images.olx.com.pk/thumbnails/412681787-800x600.jpeg', 'https://images.olx.com.pk/thumbnails/412681788-800x600.jpeg', 'https://images.olx.com.pk/thumbnails/412681789-800x600.jpeg', 'https://images.olx.com.pk/thumbnails/412681790-800x600.jpeg', 'https://images.olx.com.pk/thumbnails/412681791-800x600.jpeg', 'https://images.olx.com.pk/thumbnails/412681792-800x600.jpeg', 'https://images.olx.com.pk/thumbnails/412681793-800x600.jpeg', 'https://images.olx.com.pk/thumbnails/412681794-800x600.jpeg', 'https://images.olx.com.pk/thumbnails/412681795-800x600.jpeg']</t>
  </si>
  <si>
    <t>car for sal 03117344430</t>
  </si>
  <si>
    <t>Mian Amiruddin Park - Block A, Lahore</t>
  </si>
  <si>
    <t xml:space="preserve">my car for sal  genuine condition Ac working genuine gas non accidental engine seal pack bahut shandar gadi hai dekhte hi Pasand a jayegi warranty book available alarm behtarin tyre patrol average pr letter 20 km  </t>
  </si>
  <si>
    <t>Alloy Rims, CD Player, DVD Player, Keyless Entry, Power Locks, Power Mirrors, Power Steering, Power Windows, Rear speakers</t>
  </si>
  <si>
    <t>['https://images.olx.com.pk/thumbnails/412495829-800x600.jpeg', 'https://images.olx.com.pk/thumbnails/412495830-800x600.jpeg', 'https://images.olx.com.pk/thumbnails/412495831-800x600.jpeg', 'https://images.olx.com.pk/thumbnails/412495832-800x600.jpeg', 'https://images.olx.com.pk/thumbnails/412495833-800x600.jpeg', 'https://images.olx.com.pk/thumbnails/412495834-800x600.jpeg', 'https://images.olx.com.pk/thumbnails/412495835-800x600.jpeg', 'https://images.olx.com.pk/thumbnails/412495836-800x600.jpeg', 'https://images.olx.com.pk/thumbnails/412495837-800x600.jpeg', 'https://images.olx.com.pk/thumbnails/412495838-800x600.jpeg']</t>
  </si>
  <si>
    <t>https://www.olx.com.pk/item/car-for-sal-03117344430-iid-1080504671</t>
  </si>
  <si>
    <t>Toyota Corolla GLI Automatic 2015 Model</t>
  </si>
  <si>
    <t>Toyota Corolla GLI Automatic
2015 Model
Black color
100k driven genuine
1st owner car
Zero Touchups 
New battery and Tires installed
In prestine condition</t>
  </si>
  <si>
    <t>ABS, Air Conditioning, AM/FM Radio, Power Locks, Power Mirrors, Power Steering, Power Windows</t>
  </si>
  <si>
    <t>['https://images.olx.com.pk/thumbnails/413158592-800x600.jpeg', 'https://images.olx.com.pk/thumbnails/413158593-800x600.jpeg', 'https://images.olx.com.pk/thumbnails/413158594-800x600.jpeg', 'https://images.olx.com.pk/thumbnails/413158595-800x600.jpeg', 'https://images.olx.com.pk/thumbnails/413158596-800x600.jpeg', 'https://images.olx.com.pk/thumbnails/413158597-800x600.jpeg', 'https://images.olx.com.pk/thumbnails/413158598-800x600.jpeg', 'https://images.olx.com.pk/thumbnails/413158599-800x600.jpeg', 'https://images.olx.com.pk/thumbnails/413158600-800x600.jpeg', 'https://images.olx.com.pk/thumbnails/413158601-800x600.jpeg', 'https://images.olx.com.pk/thumbnails/413158602-800x600.jpeg', 'https://images.olx.com.pk/thumbnails/413158603-800x600.jpeg', 'https://images.olx.com.pk/thumbnails/413158604-800x600.jpeg']</t>
  </si>
  <si>
    <t>https://www.olx.com.pk/item/toyota-corolla-gli-automatic-2015-model-iid-1080614486</t>
  </si>
  <si>
    <t>Suzuki Alto Orignal 57000Kms Driven</t>
  </si>
  <si>
    <t>Suzuki Alto 2002. Guaranteed Untempered Orignal 57000 Kms driven Only two pieces touchup due to scratches rest completely orignal. Extra Ordinary condition. Each and Every gadget works perfectly. Brand new tires. Original return file is available . Petrol driven, CNG never installed . on its orignal factory engine.</t>
  </si>
  <si>
    <t>['https://images.olx.com.pk/thumbnails/413386031-800x600.jpeg', 'https://images.olx.com.pk/thumbnails/413386032-800x600.jpeg', 'https://images.olx.com.pk/thumbnails/413386033-800x600.jpeg', 'https://images.olx.com.pk/thumbnails/413386034-800x600.jpeg', 'https://images.olx.com.pk/thumbnails/413386035-800x600.jpeg', 'https://images.olx.com.pk/thumbnails/413386036-800x600.jpeg', 'https://images.olx.com.pk/thumbnails/413386037-800x600.jpeg', 'https://images.olx.com.pk/thumbnails/413386038-800x600.jpeg', 'https://images.olx.com.pk/thumbnails/413386039-800x600.jpeg', 'https://images.olx.com.pk/thumbnails/413386040-800x600.jpeg', 'https://images.olx.com.pk/thumbnails/413386041-800x600.jpeg', 'https://images.olx.com.pk/thumbnails/413386042-800x600.jpeg', 'https://images.olx.com.pk/thumbnails/413386043-800x600.jpeg', 'https://images.olx.com.pk/thumbnails/413386044-800x600.jpeg', 'https://images.olx.com.pk/thumbnails/413386045-800x600.jpeg', 'https://images.olx.com.pk/thumbnails/413386046-800x600.jpeg', 'https://images.olx.com.pk/thumbnails/413386047-800x600.jpeg']</t>
  </si>
  <si>
    <t>https://www.olx.com.pk/item/suzuki-alto-orignal-57000kms-driven-iid-1080652823</t>
  </si>
  <si>
    <t>suzuki cultus 2013 Good condition</t>
  </si>
  <si>
    <t>Salamatpura, Lahore</t>
  </si>
  <si>
    <t>2013 Model
AC WORKING PERFECT
ENGINE 100 %
SUSPENSION 80%
All 5 tyre new Alloy rims 
outer 40% shawer for fresh look only shawer not paint iner total orignal 
not any major accidental 
orignal documents 
own my name biomateric on the sport</t>
  </si>
  <si>
    <t>Air Conditioning, CD Player, Immobilizer Key, Keyless Entry, Power Locks, Rear speakers, USB and Auxillary Cable</t>
  </si>
  <si>
    <t>['https://images.olx.com.pk/thumbnails/414469007-800x600.jpeg', 'https://images.olx.com.pk/thumbnails/414468990-800x600.jpeg', 'https://images.olx.com.pk/thumbnails/414468988-800x600.jpeg', 'https://images.olx.com.pk/thumbnails/414468989-800x600.jpeg', 'https://images.olx.com.pk/thumbnails/414468991-800x600.jpeg', 'https://images.olx.com.pk/thumbnails/414468992-800x600.jpeg', 'https://images.olx.com.pk/thumbnails/414468993-800x600.jpeg', 'https://images.olx.com.pk/thumbnails/414468994-800x600.jpeg', 'https://images.olx.com.pk/thumbnails/414468995-800x600.jpeg', 'https://images.olx.com.pk/thumbnails/414468996-800x600.jpeg', 'https://images.olx.com.pk/thumbnails/414468997-800x600.jpeg', 'https://images.olx.com.pk/thumbnails/414468998-800x600.jpeg', 'https://images.olx.com.pk/thumbnails/414468999-800x600.jpeg', 'https://images.olx.com.pk/thumbnails/414469000-800x600.jpeg', 'https://images.olx.com.pk/thumbnails/414469001-800x600.jpeg', 'https://images.olx.com.pk/thumbnails/414469002-800x600.jpeg', 'https://images.olx.com.pk/thumbnails/414469003-800x600.jpeg', 'https://images.olx.com.pk/thumbnails/414469004-800x600.jpeg', 'https://images.olx.com.pk/thumbnails/414469005-800x600.jpeg', 'https://images.olx.com.pk/thumbnails/414469006-800x600.jpeg']</t>
  </si>
  <si>
    <t>https://www.olx.com.pk/item/suzuki-cultus-2013-good-condition-iid-1080833563</t>
  </si>
  <si>
    <t>alto vxr 660 manual . . 0/3/4/6/9/1/2/4/4/1*6</t>
  </si>
  <si>
    <t>Abdara Road, Peshawar</t>
  </si>
  <si>
    <t>alto vxr 2005 modell
power stearing and windows. . 
manual. chill ac
watsabb no
0/3/4/6/9/1/2/4/4/1*6</t>
  </si>
  <si>
    <t>Power Steering, Power Windows, Rear Camera, USB and Auxillary Cable</t>
  </si>
  <si>
    <t>['https://images.olx.com.pk/thumbnails/386367644-800x600.jpeg', 'https://images.olx.com.pk/thumbnails/386367645-800x600.jpeg', 'https://images.olx.com.pk/thumbnails/386367646-800x600.jpeg', 'https://images.olx.com.pk/thumbnails/386367647-800x600.jpeg', 'https://images.olx.com.pk/thumbnails/386367648-800x600.jpeg', 'https://images.olx.com.pk/thumbnails/386367649-800x600.jpeg', 'https://images.olx.com.pk/thumbnails/386367650-800x600.jpeg', 'https://images.olx.com.pk/thumbnails/386367651-800x600.jpeg', 'https://images.olx.com.pk/thumbnails/386367652-800x600.jpeg', 'https://images.olx.com.pk/thumbnails/386367653-800x600.jpeg', 'https://images.olx.com.pk/thumbnails/386367654-800x600.jpeg', 'https://images.olx.com.pk/thumbnails/386367655-800x600.jpeg', 'https://images.olx.com.pk/thumbnails/386367656-800x600.jpeg']</t>
  </si>
  <si>
    <t>https://www.olx.com.pk/item/alto-vxr-660-manual-03469124416-iid-1076051242</t>
  </si>
  <si>
    <t>Rehmania Town, Faisalabad</t>
  </si>
  <si>
    <t>family car one hand used</t>
  </si>
  <si>
    <t>['https://images.olx.com.pk/thumbnails/414578588-800x600.jpeg', 'https://images.olx.com.pk/thumbnails/414578589-800x600.jpeg', 'https://images.olx.com.pk/thumbnails/414578590-800x600.jpeg', 'https://images.olx.com.pk/thumbnails/414578591-800x600.jpeg', 'https://images.olx.com.pk/thumbnails/414578592-800x600.jpeg', 'https://images.olx.com.pk/thumbnails/414578593-800x600.jpeg', 'https://images.olx.com.pk/thumbnails/414578594-800x600.jpeg', 'https://images.olx.com.pk/thumbnails/414578595-800x600.jpeg', 'https://images.olx.com.pk/thumbnails/414578596-800x600.jpeg']</t>
  </si>
  <si>
    <t>https://www.olx.com.pk/item/come-and-see-iid-1080851080</t>
  </si>
  <si>
    <t>suzuki alto japnese edition top varient</t>
  </si>
  <si>
    <t xml:space="preserve">i am selling my alto japnese. edition top. varient hai alto. ka keyless entery hai or push start hai and auto metic hai  neat and clean car bass bumper touchup hai model 2015 hai magr registerd 2017 hai
alloy rims hai price can be negotiable 
only serous buyers. contact me
WhatsApp number </t>
  </si>
  <si>
    <t>Air Bags, Air Conditioning, Alloy Rims, AM/FM Radio, CD Player, Front Speakers, Keyless Entry, Power Locks, Power Mirrors, Power Steering, Power Windows</t>
  </si>
  <si>
    <t>['https://images.olx.com.pk/thumbnails/414653292-800x600.jpeg', 'https://images.olx.com.pk/thumbnails/414653293-800x600.jpeg', 'https://images.olx.com.pk/thumbnails/414653294-800x600.jpeg', 'https://images.olx.com.pk/thumbnails/414653295-800x600.jpeg', 'https://images.olx.com.pk/thumbnails/414653296-800x600.jpeg', 'https://images.olx.com.pk/thumbnails/414653297-800x600.jpeg', 'https://images.olx.com.pk/thumbnails/414653298-800x600.jpeg', 'https://images.olx.com.pk/thumbnails/414653299-800x600.jpeg', 'https://images.olx.com.pk/thumbnails/414653300-800x600.jpeg', 'https://images.olx.com.pk/thumbnails/414653301-800x600.jpeg', 'https://images.olx.com.pk/thumbnails/414653302-800x600.jpeg', 'https://images.olx.com.pk/thumbnails/414653303-800x600.jpeg']</t>
  </si>
  <si>
    <t>https://www.olx.com.pk/item/suzuki-alto-japnese-edition-top-varient-iid-1080864016</t>
  </si>
  <si>
    <t>SUZUKI EVERY 2008 AUTOMATIC JAPAN</t>
  </si>
  <si>
    <t>SUZUKI EVERY SILVER COLOR, AUTOMATIC, POWERSTERING, ABS, MODEL 2008 REGISTERED 2013(SINDH NUMBER), COMPUTERIZED SMART CARD, OWN NAME, ORIGINAL FILE.</t>
  </si>
  <si>
    <t>['https://images.olx.com.pk/thumbnails/412988817-800x600.jpeg', 'https://images.olx.com.pk/thumbnails/412988818-800x600.jpeg', 'https://images.olx.com.pk/thumbnails/412988819-800x600.jpeg', 'https://images.olx.com.pk/thumbnails/412988820-800x600.jpeg', 'https://images.olx.com.pk/thumbnails/412988821-800x600.jpeg', 'https://images.olx.com.pk/thumbnails/412988822-800x600.jpeg', 'https://images.olx.com.pk/thumbnails/412988823-800x600.jpeg']</t>
  </si>
  <si>
    <t>https://www.olx.com.pk/item/suzuki-every-2008-automatic-japan-iid-1080586803</t>
  </si>
  <si>
    <t>cuore cx 2003</t>
  </si>
  <si>
    <t>power window new automatic engine slightly used air condition heater working serious buyer only contact</t>
  </si>
  <si>
    <t>Air Conditioning, Alloy Rims, Power Mirrors, Power Windows, Rear speakers, Rear Camera</t>
  </si>
  <si>
    <t>['https://images.olx.com.pk/thumbnails/403725207-800x600.jpeg', 'https://images.olx.com.pk/thumbnails/403725208-800x600.jpeg', 'https://images.olx.com.pk/thumbnails/403725209-800x600.jpeg', 'https://images.olx.com.pk/thumbnails/403725210-800x600.jpeg', 'https://images.olx.com.pk/thumbnails/403725211-800x600.jpeg', 'https://images.olx.com.pk/thumbnails/403725212-800x600.jpeg', 'https://images.olx.com.pk/thumbnails/403725213-800x600.jpeg', 'https://images.olx.com.pk/thumbnails/403725214-800x600.jpeg', 'https://images.olx.com.pk/thumbnails/403725215-800x600.jpeg', 'https://images.olx.com.pk/thumbnails/403725216-800x600.jpeg']</t>
  </si>
  <si>
    <t>https://www.olx.com.pk/item/cuore-cx-2003-iid-1079034590</t>
  </si>
  <si>
    <t>Changan alsvin 1.5 dct comfort</t>
  </si>
  <si>
    <t>Everything in perfect and working condition</t>
  </si>
  <si>
    <t>['https://images.olx.com.pk/thumbnails/405108784-800x600.jpeg']</t>
  </si>
  <si>
    <t>https://www.olx.com.pk/item/changan-alsvin-15-dct-comfort-iid-1079268250</t>
  </si>
  <si>
    <t>suzuki bolan 2012</t>
  </si>
  <si>
    <t>genuine 
urgent sale
price negotiable
2012 model
original colour 
ac company fitted</t>
  </si>
  <si>
    <t>['https://images.olx.com.pk/thumbnails/414165360-800x600.jpeg', 'https://images.olx.com.pk/thumbnails/414165361-800x600.jpeg', 'https://images.olx.com.pk/thumbnails/414165362-800x600.jpeg', 'https://images.olx.com.pk/thumbnails/414165363-800x600.jpeg', 'https://images.olx.com.pk/thumbnails/414165364-800x600.jpeg', 'https://images.olx.com.pk/thumbnails/414165365-800x600.jpeg', 'https://images.olx.com.pk/thumbnails/414165366-800x600.jpeg', 'https://images.olx.com.pk/thumbnails/414165367-800x600.jpeg']</t>
  </si>
  <si>
    <t>https://www.olx.com.pk/item/suzuki-bolan-2012-iid-1080783640</t>
  </si>
  <si>
    <t>Toyota Yaris Gli CVT for sale</t>
  </si>
  <si>
    <t>Toyota Yaris 2021
Gli CVT 1.3
15K driven
First Owner
No toup ups
just like brand new</t>
  </si>
  <si>
    <t>ABS, Air Bags, Air Conditioning, DVD Player, Front Speakers, Immobilizer Key, Keyless Entry, Navigation System, Power Mirrors, Power Steering, Power Windows, Rear speakers, Steering Switches</t>
  </si>
  <si>
    <t>['https://images.olx.com.pk/thumbnails/411967737-800x600.jpeg', 'https://images.olx.com.pk/thumbnails/411967738-800x600.jpeg', 'https://images.olx.com.pk/thumbnails/411967739-800x600.jpeg', 'https://images.olx.com.pk/thumbnails/411967740-800x600.jpeg']</t>
  </si>
  <si>
    <t>https://www.olx.com.pk/item/toyota-yaris-gli-cvt-for-sale-iid-1080415154</t>
  </si>
  <si>
    <t>toyata yaris 1.3 automatic</t>
  </si>
  <si>
    <t>yaris 
1.3 with alloy wheels
automatic car
in perfect condition only used in the town
no dent no repair 
will be sold to the nearest offer</t>
  </si>
  <si>
    <t>ABS, Air Conditioning, Alloy Rims, Power Locks, Power Mirrors, Power Steering, Power Windows, Rear speakers</t>
  </si>
  <si>
    <t>['https://images.olx.com.pk/thumbnails/413733759-800x600.jpeg', 'https://images.olx.com.pk/thumbnails/413733760-800x600.jpeg', 'https://images.olx.com.pk/thumbnails/413733761-800x600.jpeg']</t>
  </si>
  <si>
    <t>https://www.olx.com.pk/item/toyata-yaris-13-automatic-iid-1080711873</t>
  </si>
  <si>
    <t>civic reborn 2007</t>
  </si>
  <si>
    <t>Hala Road, Hyderabad</t>
  </si>
  <si>
    <t>Reborn 2007 family used car own water droping engine sides shower for fresh look chat and digi genium file documents complete orgnal no plates</t>
  </si>
  <si>
    <t>['https://images.olx.com.pk/thumbnails/409050873-800x600.jpeg', 'https://images.olx.com.pk/thumbnails/409050874-800x600.jpeg', 'https://images.olx.com.pk/thumbnails/409050875-800x600.jpeg', 'https://images.olx.com.pk/thumbnails/409050876-800x600.jpeg', 'https://images.olx.com.pk/thumbnails/409050877-800x600.jpeg', 'https://images.olx.com.pk/thumbnails/409050878-800x600.jpeg', 'https://images.olx.com.pk/thumbnails/409050879-800x600.jpeg', 'https://images.olx.com.pk/thumbnails/409050880-800x600.jpeg', 'https://images.olx.com.pk/thumbnails/409050881-800x600.jpeg', 'https://images.olx.com.pk/thumbnails/409050882-800x600.jpeg', 'https://images.olx.com.pk/thumbnails/409050883-800x600.jpeg', 'https://images.olx.com.pk/thumbnails/409050884-800x600.jpeg']</t>
  </si>
  <si>
    <t>https://www.olx.com.pk/item/civic-reborn-2007-iid-1079923521</t>
  </si>
  <si>
    <t>Suzuki Mehran 2010 islamabad registered</t>
  </si>
  <si>
    <t>Mehran 2010 islamabad</t>
  </si>
  <si>
    <t>['https://images.olx.com.pk/thumbnails/413561323-800x600.jpeg', 'https://images.olx.com.pk/thumbnails/413561324-800x600.jpeg', 'https://images.olx.com.pk/thumbnails/413561325-800x600.jpeg', 'https://images.olx.com.pk/thumbnails/413561326-800x600.jpeg', 'https://images.olx.com.pk/thumbnails/413561327-800x600.jpeg', 'https://images.olx.com.pk/thumbnails/413561328-800x600.jpeg', 'https://images.olx.com.pk/thumbnails/413561329-800x600.jpeg', 'https://images.olx.com.pk/thumbnails/413561330-800x600.jpeg', 'https://images.olx.com.pk/thumbnails/413561331-800x600.jpeg', 'https://images.olx.com.pk/thumbnails/413561332-800x600.jpeg', 'https://images.olx.com.pk/thumbnails/413561333-800x600.jpeg', 'https://images.olx.com.pk/thumbnails/413561334-800x600.jpeg', 'https://images.olx.com.pk/thumbnails/413561335-800x600.jpeg', 'https://images.olx.com.pk/thumbnails/413561336-800x600.jpeg', 'https://images.olx.com.pk/thumbnails/413561337-800x600.jpeg', 'https://images.olx.com.pk/thumbnails/413561338-800x600.jpeg', 'https://images.olx.com.pk/thumbnails/413561339-800x600.jpeg', 'https://images.olx.com.pk/thumbnails/413561340-800x600.jpeg', 'https://images.olx.com.pk/thumbnails/413561341-800x600.jpeg', 'https://images.olx.com.pk/thumbnails/413561342-800x600.jpeg']</t>
  </si>
  <si>
    <t>https://www.olx.com.pk/item/suzuki-mehran-2010-islamabad-registered-iid-1080682237</t>
  </si>
  <si>
    <t>HONDA CIVIV EXI AUTOMATIC</t>
  </si>
  <si>
    <t>HONDA CIVIC AUTOMATIC  
MODEL 2005 
KHI REGISTRATION  
IT'S 1.5EXI PROSMETIC CAR . . 
IT'S 100 PERCENT NON-ACCIDENTAL 
DOORS r Shower for fresh look 
TOTALLY maintained  car
NO ANY ENGINE SUSPENSION  PROBLEM 
THIS CAR IS ALMOST USED IN ISLAMABAD so Their no rust in body 
THE GENUINE PIECES R FADED 
COMPLETE  DOCUMENTS  AVAILABLE  FOLE SMART CARD 
CAR INSPECTED 
DOCUMENTS VERIFIED</t>
  </si>
  <si>
    <t>ABS, Alloy Rims, Front Speakers, Power Locks, Power Mirrors, Power Steering, Power Windows</t>
  </si>
  <si>
    <t>['https://images.olx.com.pk/thumbnails/409327348-800x600.jpeg', 'https://images.olx.com.pk/thumbnails/409327349-800x600.jpeg', 'https://images.olx.com.pk/thumbnails/409327350-800x600.jpeg', 'https://images.olx.com.pk/thumbnails/409327351-800x600.jpeg', 'https://images.olx.com.pk/thumbnails/409327352-800x600.jpeg', 'https://images.olx.com.pk/thumbnails/409327353-800x600.jpeg']</t>
  </si>
  <si>
    <t>https://www.olx.com.pk/item/honda-civiv-exi-automatic-iid-1079969428</t>
  </si>
  <si>
    <t>toyota corolla Gli manual full original</t>
  </si>
  <si>
    <t>TOYOTA COROLLA GLI MANUAL
BUMPER TO BUMPER ORIGINAL
NO TOUCHUPS
3rd OWNER
80,000 kms DRIVEN ONLY
EXTRA ORDINARY CONDITION 
JUST BUY AND DRIVE</t>
  </si>
  <si>
    <t>ABS, Air Bags, Air Conditioning, Alloy Rims, AM/FM Radio, CD Player, Cassette Player, Climate Control, DVD Player, Front Speakers, Front Camera, Immobilizer Key, Keyless Entry, Navigation System, Power Locks, Power Mirrors, Power Steering, Power Windows, Rear AC Vents, Rear speakers, Rear Camera, Steering Switches, USB and Auxillary Cable</t>
  </si>
  <si>
    <t>['https://images.olx.com.pk/thumbnails/415669847-800x600.jpeg', 'https://images.olx.com.pk/thumbnails/415669848-800x600.jpeg', 'https://images.olx.com.pk/thumbnails/415669849-800x600.jpeg', 'https://images.olx.com.pk/thumbnails/415669850-800x600.jpeg', 'https://images.olx.com.pk/thumbnails/415669851-800x600.jpeg', 'https://images.olx.com.pk/thumbnails/415669852-800x600.jpeg', 'https://images.olx.com.pk/thumbnails/415669853-800x600.jpeg', 'https://images.olx.com.pk/thumbnails/415669854-800x600.jpeg', 'https://images.olx.com.pk/thumbnails/415669855-800x600.jpeg', 'https://images.olx.com.pk/thumbnails/415669856-800x600.jpeg']</t>
  </si>
  <si>
    <t>https://www.olx.com.pk/item/toyota-corolla-gli-manual-full-original-iid-1080741306</t>
  </si>
  <si>
    <t>Real Japanese Drive</t>
  </si>
  <si>
    <t xml:space="preserve">make 2006 
import 2012
single hand driven
excellent road grip
Very smooth drive
very carefully used and driven 
a. c is superb on front seats as well as at the back 
hatch back so easy to move on long trips with family 
huge luggage space 
grey colour is attractive 
</t>
  </si>
  <si>
    <t>ABS, Air Bags, Air Conditioning, Keyless Entry, Power Locks, Power Mirrors, Power Steering, Power Windows, Rear AC Vents, Rear speakers, Rear Camera, USB and Auxillary Cable</t>
  </si>
  <si>
    <t>['https://images.olx.com.pk/thumbnails/392354314-800x600.jpeg', 'https://images.olx.com.pk/thumbnails/392354315-800x600.jpeg', 'https://images.olx.com.pk/thumbnails/392354316-800x600.jpeg', 'https://images.olx.com.pk/thumbnails/392354317-800x600.jpeg', 'https://images.olx.com.pk/thumbnails/392354318-800x600.jpeg', 'https://images.olx.com.pk/thumbnails/392354319-800x600.jpeg', 'https://images.olx.com.pk/thumbnails/392354320-800x600.jpeg', 'https://images.olx.com.pk/thumbnails/392354321-800x600.jpeg', 'https://images.olx.com.pk/thumbnails/392354322-800x600.jpeg', 'https://images.olx.com.pk/thumbnails/392354323-800x600.jpeg', 'https://images.olx.com.pk/thumbnails/392354324-800x600.jpeg', 'https://images.olx.com.pk/thumbnails/392354325-800x600.jpeg']</t>
  </si>
  <si>
    <t>https://www.olx.com.pk/item/real-japanese-drive-iid-1077099047</t>
  </si>
  <si>
    <t>Toyota passo for sale 10/10</t>
  </si>
  <si>
    <t>Toyota passo
Model 2018
Import 2022
2022 Isl Rigistered 
XLS package 
British green color
Push start,key less entry,retractable mirror,eco idiling</t>
  </si>
  <si>
    <t>['https://images.olx.com.pk/thumbnails/414644718-800x600.jpeg', 'https://images.olx.com.pk/thumbnails/414644719-800x600.jpeg', 'https://images.olx.com.pk/thumbnails/414644720-800x600.jpeg', 'https://images.olx.com.pk/thumbnails/414644721-800x600.jpeg', 'https://images.olx.com.pk/thumbnails/414644722-800x600.jpeg', 'https://images.olx.com.pk/thumbnails/414644723-800x600.jpeg']</t>
  </si>
  <si>
    <t>https://www.olx.com.pk/item/toyota-passo-for-sale-1010-iid-1080862586</t>
  </si>
  <si>
    <t>santro club gv 2006</t>
  </si>
  <si>
    <t>Gulshan-e-Shalimar Housing Scheme, Lahore</t>
  </si>
  <si>
    <t>Best car with chilled AC on . heater on . water throwing engine . average 14 to 15 km .</t>
  </si>
  <si>
    <t>['https://images.olx.com.pk/thumbnails/412460823-800x600.jpeg', 'https://images.olx.com.pk/thumbnails/412460824-800x600.jpeg', 'https://images.olx.com.pk/thumbnails/412460825-800x600.jpeg', 'https://images.olx.com.pk/thumbnails/412460826-800x600.jpeg', 'https://images.olx.com.pk/thumbnails/412460827-800x600.jpeg', 'https://images.olx.com.pk/thumbnails/412460828-800x600.jpeg', 'https://images.olx.com.pk/thumbnails/412460829-800x600.jpeg', 'https://images.olx.com.pk/thumbnails/412460830-800x600.jpeg', 'https://images.olx.com.pk/thumbnails/412460831-800x600.jpeg']</t>
  </si>
  <si>
    <t>Bolan 2017- one hand used</t>
  </si>
  <si>
    <t>(NOTE:ONLY SERIOUS BUYERS CONTACT)
Suzuki bolan for sale . 
Non accidental
used for family within the city ( No rough used)
one handed used by me only from day 1. 
life time token paid . 
neat and clean 
price slightly negotiable.</t>
  </si>
  <si>
    <t>['https://images.olx.com.pk/thumbnails/410135877-800x600.jpeg', 'https://images.olx.com.pk/thumbnails/410135878-800x600.jpeg', 'https://images.olx.com.pk/thumbnails/410135879-800x600.jpeg']</t>
  </si>
  <si>
    <t>https://www.olx.com.pk/item/bolan-2017-one-hand-used-iid-1080106842</t>
  </si>
  <si>
    <t>suzuki Alto Vxr 2022</t>
  </si>
  <si>
    <t>Total juniun no work required only buy and drive 202l 28 december 2022 number tyres condition new</t>
  </si>
  <si>
    <t>['https://images.olx.com.pk/thumbnails/414471831-800x600.jpeg', 'https://images.olx.com.pk/thumbnails/414471832-800x600.jpeg', 'https://images.olx.com.pk/thumbnails/414471833-800x600.jpeg', 'https://images.olx.com.pk/thumbnails/414471834-800x600.jpeg', 'https://images.olx.com.pk/thumbnails/414471835-800x600.jpeg', 'https://images.olx.com.pk/thumbnails/414471836-800x600.jpeg', 'https://images.olx.com.pk/thumbnails/414471837-800x600.jpeg', 'https://images.olx.com.pk/thumbnails/414471838-800x600.jpeg', 'https://images.olx.com.pk/thumbnails/414471839-800x600.jpeg', 'https://images.olx.com.pk/thumbnails/414471840-800x600.jpeg', 'https://images.olx.com.pk/thumbnails/414471841-800x600.jpeg', 'https://images.olx.com.pk/thumbnails/414471842-800x600.jpeg', 'https://images.olx.com.pk/thumbnails/414471843-800x600.jpeg', 'https://images.olx.com.pk/thumbnails/414471844-800x600.jpeg']</t>
  </si>
  <si>
    <t>https://www.olx.com.pk/item/suzuki-alto-vxr-2022-iid-1080834043</t>
  </si>
  <si>
    <t>Hyundai Santro Club GV 2014 Model</t>
  </si>
  <si>
    <t>Hyundai Santro Club GV 2014 Model
Power steering, power windows, back camera, Alloy Rim, keyless entry, chip card, New Poshish, LED installed, Woofer System, Non Accidental, Two sides shower, genuine engine, extra front light installed, AC and Heater are in working condition</t>
  </si>
  <si>
    <t>Air Conditioning, Alloy Rims, AM/FM Radio, DVD Player, Front Speakers, Keyless Entry, Power Locks, Power Steering, Power Windows, Rear AC Vents, Rear speakers, Rear Camera, Steering Switches, USB and Auxillary Cable</t>
  </si>
  <si>
    <t>['https://images.olx.com.pk/thumbnails/414133851-800x600.jpeg', 'https://images.olx.com.pk/thumbnails/414133852-800x600.jpeg', 'https://images.olx.com.pk/thumbnails/414133853-800x600.jpeg', 'https://images.olx.com.pk/thumbnails/414133854-800x600.jpeg', 'https://images.olx.com.pk/thumbnails/414133855-800x600.jpeg', 'https://images.olx.com.pk/thumbnails/414133856-800x600.jpeg', 'https://images.olx.com.pk/thumbnails/414133857-800x600.jpeg', 'https://images.olx.com.pk/thumbnails/414133858-800x600.jpeg', 'https://images.olx.com.pk/thumbnails/414133859-800x600.jpeg']</t>
  </si>
  <si>
    <t>Toyota GLi 2012/2013</t>
  </si>
  <si>
    <t>Bilal Chowk, Multan</t>
  </si>
  <si>
    <t>Almost genion
bio matric available 
gari saf kahri ha 
fuel average bhe 18,19 ha 
Mechanical 100 ok
sab kam karwaya ha recently 
Alhamdullialh bhot Fit ha ab
All original documents</t>
  </si>
  <si>
    <t>ABS, Air Conditioning, Cassette Player, Front Speakers, Immobilizer Key, Navigation System, Power Locks, Power Mirrors, Power Steering, Power Windows, Rear AC Vents, Rear speakers, Rear Camera, Steering Switches, USB and Auxillary Cable</t>
  </si>
  <si>
    <t>['https://images.olx.com.pk/thumbnails/413750762-800x600.jpeg', 'https://images.olx.com.pk/thumbnails/413750763-800x600.jpeg', 'https://images.olx.com.pk/thumbnails/413750764-800x600.jpeg', 'https://images.olx.com.pk/thumbnails/413750765-800x600.jpeg', 'https://images.olx.com.pk/thumbnails/413750766-800x600.jpeg', 'https://images.olx.com.pk/thumbnails/413750767-800x600.jpeg', 'https://images.olx.com.pk/thumbnails/413750768-800x600.jpeg', 'https://images.olx.com.pk/thumbnails/413750769-800x600.jpeg', 'https://images.olx.com.pk/thumbnails/413750770-800x600.jpeg', 'https://images.olx.com.pk/thumbnails/413750771-800x600.jpeg', 'https://images.olx.com.pk/thumbnails/413750772-800x600.jpeg', 'https://images.olx.com.pk/thumbnails/413750773-800x600.jpeg']</t>
  </si>
  <si>
    <t>https://www.olx.com.pk/item/toyota-gli-20122013-iid-1080714782</t>
  </si>
  <si>
    <t>Honda City 2009 Manual. No work required. Engine &amp; Suspension 100%. New tyres &amp; android panel installed. 5 pieces showered rest is genuine. Painted pieces are marked in picture  
Genuine mileage. 
Only serious buyers contact. 
Try to call or leave your number i will call back</t>
  </si>
  <si>
    <t>ABS, Air Conditioning, Front Speakers, Immobilizer Key, Navigation System, Power Locks, Power Mirrors, Power Steering, Power Windows, Rear speakers</t>
  </si>
  <si>
    <t>['https://images.olx.com.pk/thumbnails/414503024-800x600.jpeg', 'https://images.olx.com.pk/thumbnails/414503026-800x600.jpeg', 'https://images.olx.com.pk/thumbnails/414503027-800x600.jpeg', 'https://images.olx.com.pk/thumbnails/414503028-800x600.jpeg', 'https://images.olx.com.pk/thumbnails/414503030-800x600.jpeg', 'https://images.olx.com.pk/thumbnails/414503031-800x600.jpeg', 'https://images.olx.com.pk/thumbnails/414503033-800x600.jpeg', 'https://images.olx.com.pk/thumbnails/414503035-800x600.jpeg', 'https://images.olx.com.pk/thumbnails/414503036-800x600.jpeg', 'https://images.olx.com.pk/thumbnails/414503038-800x600.jpeg', 'https://images.olx.com.pk/thumbnails/414503039-800x600.jpeg', 'https://images.olx.com.pk/thumbnails/414503041-800x600.jpeg']</t>
  </si>
  <si>
    <t>https://www.olx.com.pk/item/honda-city-13-iid-1080838932</t>
  </si>
  <si>
    <t>Honda Civic Orel Prosmatec ( Reborn )</t>
  </si>
  <si>
    <t>Very well maintained car rare to find in karachi 80% original want to sell asap! brok &amp; dealer stay away! price negotiable on the spot for serious buyers!</t>
  </si>
  <si>
    <t>ABS, Air Bags, Air Conditioning, Alloy Rims, Immobilizer Key, Keyless Entry, Power Locks, Power Mirrors, Power Steering, Power Windows, Rear speakers, Rear Camera, Sun Roof</t>
  </si>
  <si>
    <t>['https://images.olx.com.pk/thumbnails/408808812-800x600.jpeg', 'https://images.olx.com.pk/thumbnails/408808813-800x600.jpeg', 'https://images.olx.com.pk/thumbnails/408808811-800x600.jpeg', 'https://images.olx.com.pk/thumbnails/408808810-800x600.jpeg']</t>
  </si>
  <si>
    <t>https://www.olx.com.pk/item/honda-civic-orel-prosmatec-reborn-iid-1079882937</t>
  </si>
  <si>
    <t>yaris activ 1.3</t>
  </si>
  <si>
    <t>Bumper to Bumper genuine. Multimedia staring. Model 2020 but registration 2021.</t>
  </si>
  <si>
    <t>ABS, Air Bags, Air Conditioning, Alloy Rims, Front Speakers, Immobilizer Key, Power Mirrors, Power Steering, Power Windows, Rear Camera</t>
  </si>
  <si>
    <t>['https://images.olx.com.pk/thumbnails/324368504-800x600.jpeg', 'https://images.olx.com.pk/thumbnails/324368505-800x600.jpeg', 'https://images.olx.com.pk/thumbnails/324368506-800x600.jpeg', 'https://images.olx.com.pk/thumbnails/324368507-800x600.jpeg', 'https://images.olx.com.pk/thumbnails/324368508-800x600.jpeg']</t>
  </si>
  <si>
    <t>https://www.olx.com.pk/item/yaris-activ-13-iid-1064890202</t>
  </si>
  <si>
    <t>alto 2011 vxr</t>
  </si>
  <si>
    <t>own engine cplc clear just buy and drive no foolish offer almost original</t>
  </si>
  <si>
    <t>['https://images.olx.com.pk/thumbnails/413529990-800x600.jpeg', 'https://images.olx.com.pk/thumbnails/413529991-800x600.jpeg', 'https://images.olx.com.pk/thumbnails/413529992-800x600.jpeg']</t>
  </si>
  <si>
    <t>https://www.olx.com.pk/item/alto-2011-vxr-iid-1080677281</t>
  </si>
  <si>
    <t>Faw x-PV in Excellent condition</t>
  </si>
  <si>
    <t>Lower Mall, Lahore</t>
  </si>
  <si>
    <t>Faw x-Pv 2015
Excellent condition
Not a single work required
Showeeed for fresh look
All Mechanical work recently done
Price is almost final</t>
  </si>
  <si>
    <t>Air Conditioning, AM/FM Radio, Cassette Player, Front Speakers, Power Steering</t>
  </si>
  <si>
    <t>['https://images.olx.com.pk/thumbnails/410736952-800x600.jpeg', 'https://images.olx.com.pk/thumbnails/410736953-800x600.jpeg', 'https://images.olx.com.pk/thumbnails/410736954-800x600.jpeg', 'https://images.olx.com.pk/thumbnails/410736955-800x600.jpeg', 'https://images.olx.com.pk/thumbnails/410736956-800x600.jpeg', 'https://images.olx.com.pk/thumbnails/410736957-800x600.jpeg', 'https://images.olx.com.pk/thumbnails/410736958-800x600.jpeg', 'https://images.olx.com.pk/thumbnails/410736959-800x600.jpeg', 'https://images.olx.com.pk/thumbnails/410736960-800x600.jpeg']</t>
  </si>
  <si>
    <t>https://www.olx.com.pk/item/faw-x-pv-in-excellent-condition-iid-1080207858</t>
  </si>
  <si>
    <t>driver Saied door shower Baki janeion pant ha</t>
  </si>
  <si>
    <t>contact nomber 0/3/0/7/4/5/1/5/5/3/4</t>
  </si>
  <si>
    <t>['https://images.olx.com.pk/thumbnails/414640666-800x600.jpeg', 'https://images.olx.com.pk/thumbnails/414640667-800x600.jpeg', 'https://images.olx.com.pk/thumbnails/414640668-800x600.jpeg', 'https://images.olx.com.pk/thumbnails/414640669-800x600.jpeg', 'https://images.olx.com.pk/thumbnails/414640670-800x600.jpeg', 'https://images.olx.com.pk/thumbnails/414640671-800x600.jpeg', 'https://images.olx.com.pk/thumbnails/414640672-800x600.jpeg', 'https://images.olx.com.pk/thumbnails/414640673-800x600.jpeg', 'https://images.olx.com.pk/thumbnails/414640674-800x600.jpeg', 'https://images.olx.com.pk/thumbnails/414640675-800x600.jpeg', 'https://images.olx.com.pk/thumbnails/414640676-800x600.jpeg', 'https://images.olx.com.pk/thumbnails/414640677-800x600.jpeg', 'https://images.olx.com.pk/thumbnails/414640678-800x600.jpeg', 'https://images.olx.com.pk/thumbnails/414640679-800x600.jpeg', 'https://images.olx.com.pk/thumbnails/414640680-800x600.jpeg', 'https://images.olx.com.pk/thumbnails/414640681-800x600.jpeg', 'https://images.olx.com.pk/thumbnails/414640682-800x600.jpeg', 'https://images.olx.com.pk/thumbnails/414640683-800x600.jpeg', 'https://images.olx.com.pk/thumbnails/414640684-800x600.jpeg', 'https://images.olx.com.pk/thumbnails/414640685-800x600.jpeg']</t>
  </si>
  <si>
    <t>https://www.olx.com.pk/item/driver-saied-door-shower-baki-janeion-pant-ha-iid-1080861923</t>
  </si>
  <si>
    <t>Selling Honda City 1.2
Model 2022 , Honda city 1.2 automatic, over coated , under coated , carpet flooring and seat covers to save original, milage 11000 km. Sale prize 45.50</t>
  </si>
  <si>
    <t>['https://images.olx.com.pk/thumbnails/414349440-800x600.jpeg', 'https://images.olx.com.pk/thumbnails/414349441-800x600.jpeg', 'https://images.olx.com.pk/thumbnails/414349442-800x600.jpeg', 'https://images.olx.com.pk/thumbnails/414349443-800x600.jpeg', 'https://images.olx.com.pk/thumbnails/414349444-800x600.jpeg', 'https://images.olx.com.pk/thumbnails/414349445-800x600.jpeg', 'https://images.olx.com.pk/thumbnails/414349446-800x600.jpeg', 'https://images.olx.com.pk/thumbnails/414349447-800x600.jpeg', 'https://images.olx.com.pk/thumbnails/414349448-800x600.jpeg', 'https://images.olx.com.pk/thumbnails/414349449-800x600.jpeg']</t>
  </si>
  <si>
    <t>https://www.olx.com.pk/item/honda-city-12-iid-1080812674</t>
  </si>
  <si>
    <t>Honda City 1.3 i-VTEC 2015 - Manual Transmission - Well maintained</t>
  </si>
  <si>
    <t>Nicely Kept car
Timely oil change
Great petril avg 12-14 KM/L
Android PanelReverse Camera
Tax Paid Dec 2023
Non accidented - Genuine body
2 Keys available
Price is almost final
Please note transfer is mandatory. . Will be sold to nearest offer. . Original book of this car is also available. . All original documents are complete.</t>
  </si>
  <si>
    <t>ABS, Air Conditioning, AM/FM Radio, Front Speakers, Immobilizer Key, Keyless Entry, Navigation System, Power Locks, Power Mirrors, Power Steering, Power Windows, Rear speakers, Rear Camera, USB and Auxillary Cable</t>
  </si>
  <si>
    <t>['https://images.olx.com.pk/thumbnails/406292527-800x600.jpeg', 'https://images.olx.com.pk/thumbnails/406292528-800x600.jpeg', 'https://images.olx.com.pk/thumbnails/406292529-800x600.jpeg', 'https://images.olx.com.pk/thumbnails/406292530-800x600.jpeg']</t>
  </si>
  <si>
    <t>https://www.olx.com.pk/item/honda-city-13-i-vtec-2015-manual-transmission-well-maintained-iid-1079462254</t>
  </si>
  <si>
    <t>Changan karvan Plus</t>
  </si>
  <si>
    <t>I‚Äôm selling karvan plus in good condition. No only singel work required look like new only 26k driven. One handed Drive. urgent Sale. Little bit negotiable price on spot</t>
  </si>
  <si>
    <t>ABS, Air Bags, Air Conditioning, AM/FM Radio, DVD Player, Front Speakers, Power Locks, Power Steering, Power Windows, Rear AC Vents, Rear speakers, Rear Camera</t>
  </si>
  <si>
    <t>['https://images.olx.com.pk/thumbnails/414623916-800x600.jpeg', 'https://images.olx.com.pk/thumbnails/414623917-800x600.jpeg', 'https://images.olx.com.pk/thumbnails/414623918-800x600.jpeg', 'https://images.olx.com.pk/thumbnails/414623919-800x600.jpeg', 'https://images.olx.com.pk/thumbnails/414623920-800x600.jpeg', 'https://images.olx.com.pk/thumbnails/414623921-800x600.jpeg', 'https://images.olx.com.pk/thumbnails/414623922-800x600.jpeg', 'https://images.olx.com.pk/thumbnails/414623923-800x600.jpeg', 'https://images.olx.com.pk/thumbnails/414623924-800x600.jpeg']</t>
  </si>
  <si>
    <t>https://www.olx.com.pk/item/changan-karvan-plus-iid-1080858917</t>
  </si>
  <si>
    <t>Suzuki Cultus 2004 original</t>
  </si>
  <si>
    <t>Cultus 2004 VXR
Almost original from outside 
Complete original from inside 
Normal sound speakers 
Complete AC ka Saman hai gas charge holi
Battery ok
Tyres ok
LPG/LNG convert 
only serious buyer's kindly contact for further details</t>
  </si>
  <si>
    <t>['https://images.olx.com.pk/thumbnails/414412511-800x600.jpeg', 'https://images.olx.com.pk/thumbnails/414412512-800x600.jpeg', 'https://images.olx.com.pk/thumbnails/414412525-800x600.jpeg', 'https://images.olx.com.pk/thumbnails/414412526-800x600.jpeg', 'https://images.olx.com.pk/thumbnails/414412527-800x600.jpeg', 'https://images.olx.com.pk/thumbnails/414412528-800x600.jpeg', 'https://images.olx.com.pk/thumbnails/414412529-800x600.jpeg', 'https://images.olx.com.pk/thumbnails/414412530-800x600.jpeg', 'https://images.olx.com.pk/thumbnails/414412531-800x600.jpeg']</t>
  </si>
  <si>
    <t>https://www.olx.com.pk/item/suzuki-cultus-2004-original-iid-1080823686</t>
  </si>
  <si>
    <t>Madni Colony, Attock</t>
  </si>
  <si>
    <t>Bolan Carry Sale Smooth Driving , CNG Petrol working , New Tyar , New battery, Rawalpindi Num , Smart Card , Biomatric , File by hand  contact no O3O</t>
  </si>
  <si>
    <t>['https://images.olx.com.pk/thumbnails/414535531-800x600.jpeg', 'https://images.olx.com.pk/thumbnails/414535532-800x600.jpeg', 'https://images.olx.com.pk/thumbnails/414535533-800x600.jpeg', 'https://images.olx.com.pk/thumbnails/414535534-800x600.jpeg', 'https://images.olx.com.pk/thumbnails/414535535-800x600.jpeg', 'https://images.olx.com.pk/thumbnails/414535536-800x600.jpeg', 'https://images.olx.com.pk/thumbnails/414535537-800x600.jpeg', 'https://images.olx.com.pk/thumbnails/414535538-800x600.jpeg', 'https://images.olx.com.pk/thumbnails/414535539-800x600.jpeg', 'https://images.olx.com.pk/thumbnails/414535540-800x600.jpeg', 'https://images.olx.com.pk/thumbnails/414535541-800x600.jpeg', 'https://images.olx.com.pk/thumbnails/414535542-800x600.jpeg', 'https://images.olx.com.pk/thumbnails/414535543-800x600.jpeg']</t>
  </si>
  <si>
    <t>https://www.olx.com.pk/item/suzuki-bolan-2007-iid-1080844198</t>
  </si>
  <si>
    <t>Daihatsu Hijet Full Cruise Four Power</t>
  </si>
  <si>
    <t>1 Daihatsu Hijet Full Cruise
2 2014 Model
3 Import/ Reg 2019
4 Four Power window
5 Auto retract side mirrors
6 Remote key
7 Sofa seats back
8 Front Grill Bar
9 power windows
10 power Steering
11 automatic
12 chilles ac
13 bumper to bumper seal to seal only 1  pcs spray
14 Abs
15 Life time tax paid
16 return file 
17 smart card
full option wali gari dealer price may hy
denter mechanic sath lain</t>
  </si>
  <si>
    <t>['https://images.olx.com.pk/thumbnails/413615391-800x600.jpeg', 'https://images.olx.com.pk/thumbnails/413615392-800x600.jpeg', 'https://images.olx.com.pk/thumbnails/413615393-800x600.jpeg']</t>
  </si>
  <si>
    <t>https://www.olx.com.pk/item/daihatsu-hijet-full-cruise-four-power-iid-1080690907</t>
  </si>
  <si>
    <t xml:space="preserve">Suzuki Bolan 2022 model home use van like a new van. Ac installed good cooling. 
Good condition no work need just Buy and Drive. For contact </t>
  </si>
  <si>
    <t>['https://images.olx.com.pk/thumbnails/411484511-800x600.jpeg', 'https://images.olx.com.pk/thumbnails/411484512-800x600.jpeg', 'https://images.olx.com.pk/thumbnails/411484513-800x600.jpeg', 'https://images.olx.com.pk/thumbnails/411484514-800x600.jpeg', 'https://images.olx.com.pk/thumbnails/411484515-800x600.jpeg', 'https://images.olx.com.pk/thumbnails/411484516-800x600.jpeg', 'https://images.olx.com.pk/thumbnails/411484517-800x600.jpeg', 'https://images.olx.com.pk/thumbnails/411484518-800x600.jpeg', 'https://images.olx.com.pk/thumbnails/411484519-800x600.jpeg', 'https://images.olx.com.pk/thumbnails/411484520-800x600.jpeg', 'https://images.olx.com.pk/thumbnails/411484521-800x600.jpeg', 'https://images.olx.com.pk/thumbnails/411484522-800x600.jpeg']</t>
  </si>
  <si>
    <t>https://www.olx.com.pk/item/suzuki-bolan-iid-1080331406</t>
  </si>
  <si>
    <t>All Documents clear all ok</t>
  </si>
  <si>
    <t>['https://images.olx.com.pk/thumbnails/410194224-800x600.jpeg', 'https://images.olx.com.pk/thumbnails/410194225-800x600.jpeg', 'https://images.olx.com.pk/thumbnails/410194226-800x600.jpeg', 'https://images.olx.com.pk/thumbnails/410194227-800x600.jpeg', 'https://images.olx.com.pk/thumbnails/410194228-800x600.jpeg', 'https://images.olx.com.pk/thumbnails/410194229-800x600.jpeg', 'https://images.olx.com.pk/thumbnails/410194230-800x600.jpeg', 'https://images.olx.com.pk/thumbnails/410194231-800x600.jpeg']</t>
  </si>
  <si>
    <t>https://www.olx.com.pk/item/cuore-iid-1080116017</t>
  </si>
  <si>
    <t>Suzuki Alto 2010 Manual Home Used Car For Sale</t>
  </si>
  <si>
    <t>Suzuki Alto 2010 Model Good Condition Home Used Car A/C Working No Work Required Gujrat City</t>
  </si>
  <si>
    <t>['https://images.olx.com.pk/thumbnails/414156931-800x600.jpeg', 'https://images.olx.com.pk/thumbnails/414156932-800x600.jpeg', 'https://images.olx.com.pk/thumbnails/414156933-800x600.jpeg', 'https://images.olx.com.pk/thumbnails/414156934-800x600.jpeg', 'https://images.olx.com.pk/thumbnails/414156935-800x600.jpeg', 'https://images.olx.com.pk/thumbnails/414156936-800x600.jpeg', 'https://images.olx.com.pk/thumbnails/414156937-800x600.jpeg', 'https://images.olx.com.pk/thumbnails/414156938-800x600.jpeg', 'https://images.olx.com.pk/thumbnails/414156939-800x600.jpeg', 'https://images.olx.com.pk/thumbnails/414156940-800x600.jpeg', 'https://images.olx.com.pk/thumbnails/414156941-800x600.jpeg', 'https://images.olx.com.pk/thumbnails/414156942-800x600.jpeg']</t>
  </si>
  <si>
    <t>https://www.olx.com.pk/item/suzuki-alto-2010-manual-home-used-car-for-sale-iid-1080782269</t>
  </si>
  <si>
    <t>suzuki wagon R vxr</t>
  </si>
  <si>
    <t>Friends Colony, Rawalpindi</t>
  </si>
  <si>
    <t>suzuki wagon vxr
islamabad own name registerd. 
driven throughout by myself. 
japnese car Side door panels installed with all genuine motors. 
all windows powered. side mirror powered. 
tinted balck windows mirror installed back doors. android player installed. 
back wiper installed with japnese motor. all the machines are in working condition. some scratches on the doors. seen on the pictures. totally genuine car. no touchups. 
please read carefully and then call. interested person can call on my number.</t>
  </si>
  <si>
    <t>['https://images.olx.com.pk/thumbnails/411889265-800x600.jpeg', 'https://images.olx.com.pk/thumbnails/411889266-800x600.jpeg', 'https://images.olx.com.pk/thumbnails/411889267-800x600.jpeg', 'https://images.olx.com.pk/thumbnails/411889269-800x600.jpeg', 'https://images.olx.com.pk/thumbnails/411889270-800x600.jpeg', 'https://images.olx.com.pk/thumbnails/411889271-800x600.jpeg', 'https://images.olx.com.pk/thumbnails/411889272-800x600.jpeg', 'https://images.olx.com.pk/thumbnails/411889273-800x600.jpeg', 'https://images.olx.com.pk/thumbnails/411889274-800x600.jpeg', 'https://images.olx.com.pk/thumbnails/411889275-800x600.jpeg', 'https://images.olx.com.pk/thumbnails/411889276-800x600.jpeg', 'https://images.olx.com.pk/thumbnails/411889277-800x600.jpeg', 'https://images.olx.com.pk/thumbnails/411889278-800x600.jpeg', 'https://images.olx.com.pk/thumbnails/411889279-800x600.jpeg', 'https://images.olx.com.pk/thumbnails/411889280-800x600.jpeg', 'https://images.olx.com.pk/thumbnails/411889281-800x600.jpeg', 'https://images.olx.com.pk/thumbnails/411889282-800x600.jpeg', 'https://images.olx.com.pk/thumbnails/411889283-800x600.jpeg', 'https://images.olx.com.pk/thumbnails/411889284-800x600.jpeg']</t>
  </si>
  <si>
    <t>https://www.olx.com.pk/item/suzuki-wagon-r-vxr-iid-1080401269</t>
  </si>
  <si>
    <t>Honda city lush condition. A. C chil best car</t>
  </si>
  <si>
    <t>Others, Hafizabad</t>
  </si>
  <si>
    <t>Honda city
2002 model
alloy rim
tyre condition good
15 km average granty 
outer shower for fresh look
inner total original condition 
family used car
0/3/3/6/1/4/9/0/0/0/0</t>
  </si>
  <si>
    <t>ABS, Air Conditioning, Alloy Rims, AM/FM Radio, Front Speakers, Rear speakers</t>
  </si>
  <si>
    <t>['https://images.olx.com.pk/thumbnails/385418450-800x600.jpeg', 'https://images.olx.com.pk/thumbnails/385418451-800x600.jpeg', 'https://images.olx.com.pk/thumbnails/385418452-800x600.jpeg', 'https://images.olx.com.pk/thumbnails/385418453-800x600.jpeg', 'https://images.olx.com.pk/thumbnails/385418454-800x600.jpeg', 'https://images.olx.com.pk/thumbnails/385418455-800x600.jpeg', 'https://images.olx.com.pk/thumbnails/385418456-800x600.jpeg', 'https://images.olx.com.pk/thumbnails/385418457-800x600.jpeg', 'https://images.olx.com.pk/thumbnails/385418458-800x600.jpeg', 'https://images.olx.com.pk/thumbnails/385418459-800x600.jpeg', 'https://images.olx.com.pk/thumbnails/385418460-800x600.jpeg', 'https://images.olx.com.pk/thumbnails/385418461-800x600.jpeg']</t>
  </si>
  <si>
    <t>https://www.olx.com.pk/item/honda-city-lush-condition-a-c-chil-best-car-iid-1075885103</t>
  </si>
  <si>
    <t>Toyota Corolla GLI Automatic 2015 Original condition</t>
  </si>
  <si>
    <t xml:space="preserve">Toyota Corolla 2015
GLI 1.3 Automatic
Facelift
1st Owner
Condition 9.5/10
Only Two Pieces minor touchup
rest Original condition
Just Like Showroom Condition
109,000 km mileage
Top Class AC
LCD Rear Camera
Altis Alloy Rims
Buy and Drive
Demand </t>
  </si>
  <si>
    <t>Air Bags, Air Conditioning, Alloy Rims, CD Player, Power Locks, Power Steering, Power Windows, Rear Camera</t>
  </si>
  <si>
    <t>['https://images.olx.com.pk/thumbnails/335089561-800x600.jpeg', 'https://images.olx.com.pk/thumbnails/335089562-800x600.jpeg', 'https://images.olx.com.pk/thumbnails/335089563-800x600.jpeg', 'https://images.olx.com.pk/thumbnails/335089564-800x600.jpeg', 'https://images.olx.com.pk/thumbnails/335089565-800x600.jpeg', 'https://images.olx.com.pk/thumbnails/335089566-800x600.jpeg', 'https://images.olx.com.pk/thumbnails/335089567-800x600.jpeg', 'https://images.olx.com.pk/thumbnails/335089568-800x600.jpeg', 'https://images.olx.com.pk/thumbnails/335089570-800x600.jpeg', 'https://images.olx.com.pk/thumbnails/335089571-800x600.jpeg', 'https://images.olx.com.pk/thumbnails/335089572-800x600.jpeg', 'https://images.olx.com.pk/thumbnails/335089573-800x600.jpeg', 'https://images.olx.com.pk/thumbnails/335089574-800x600.jpeg', 'https://images.olx.com.pk/thumbnails/335089575-800x600.jpeg', 'https://images.olx.com.pk/thumbnails/335089576-800x600.jpeg', 'https://images.olx.com.pk/thumbnails/335089577-800x600.jpeg', 'https://images.olx.com.pk/thumbnails/335089578-800x600.jpeg', 'https://images.olx.com.pk/thumbnails/335089579-800x600.jpeg']</t>
  </si>
  <si>
    <t>https://www.olx.com.pk/item/toyota-corolla-gli-automatic-2015-original-condition-iid-1066865344</t>
  </si>
  <si>
    <t>Toyota Corolla 2004 SE SALOON</t>
  </si>
  <si>
    <t>Toyota Corolla S. E Saloon 2004.
100% genuine inner. 
Not a single seal disturb. 
Engine,suspension body 100%. 
Neat &amp; clean interior. 
 All original documents are complete. Never got into accident. Fitted with new tires. Totally driven on petrol. Paint touchups in a few places.</t>
  </si>
  <si>
    <t>ABS, Air Bags, Air Conditioning, AM/FM Radio, Front Speakers, Keyless Entry, Navigation System, Power Locks, Power Mirrors, Power Steering, Power Windows, Rear speakers, Rear Camera, USB and Auxillary Cable</t>
  </si>
  <si>
    <t>['https://images.olx.com.pk/thumbnails/406301444-800x600.jpeg', 'https://images.olx.com.pk/thumbnails/406301445-800x600.jpeg', 'https://images.olx.com.pk/thumbnails/406301446-800x600.jpeg', 'https://images.olx.com.pk/thumbnails/406301447-800x600.jpeg', 'https://images.olx.com.pk/thumbnails/406301448-800x600.jpeg', 'https://images.olx.com.pk/thumbnails/406301449-800x600.jpeg', 'https://images.olx.com.pk/thumbnails/406301450-800x600.jpeg', 'https://images.olx.com.pk/thumbnails/406301451-800x600.jpeg', 'https://images.olx.com.pk/thumbnails/406301452-800x600.jpeg', 'https://images.olx.com.pk/thumbnails/406301453-800x600.jpeg', 'https://images.olx.com.pk/thumbnails/406301454-800x600.jpeg', 'https://images.olx.com.pk/thumbnails/406301455-800x600.jpeg', 'https://images.olx.com.pk/thumbnails/406301456-800x600.jpeg', 'https://images.olx.com.pk/thumbnails/406301457-800x600.jpeg', 'https://images.olx.com.pk/thumbnails/406301458-800x600.jpeg', 'https://images.olx.com.pk/thumbnails/406301459-800x600.jpeg', 'https://images.olx.com.pk/thumbnails/406301460-800x600.jpeg', 'https://images.olx.com.pk/thumbnails/406301461-800x600.jpeg', 'https://images.olx.com.pk/thumbnails/406301462-800x600.jpeg', 'https://images.olx.com.pk/thumbnails/406301463-800x600.jpeg']</t>
  </si>
  <si>
    <t>https://www.olx.com.pk/item/toyota-corolla-2004-se-saloon-iid-1079463726</t>
  </si>
  <si>
    <t>Corolla Altis 2017 Model for Sell</t>
  </si>
  <si>
    <t>Shami Road, Peshawar</t>
  </si>
  <si>
    <t>White color minor touches interior good , engine condition also good</t>
  </si>
  <si>
    <t>['https://images.olx.com.pk/thumbnails/413422603-800x600.jpeg', 'https://images.olx.com.pk/thumbnails/413422604-800x600.jpeg', 'https://images.olx.com.pk/thumbnails/413422605-800x600.jpeg', 'https://images.olx.com.pk/thumbnails/413422606-800x600.jpeg']</t>
  </si>
  <si>
    <t>https://www.olx.com.pk/item/corolla-altis-2017-model-for-sell-iid-1080659244</t>
  </si>
  <si>
    <t>Honda City 2015 1.3 manual</t>
  </si>
  <si>
    <t>Honda City silver colour Islamabad Registration genian condition side sawer. no work required. just buy and drive.</t>
  </si>
  <si>
    <t>ABS, Air Conditioning, AM/FM Radio, Keyless Entry, Power Locks, Power Mirrors, Power Steering, Power Windows</t>
  </si>
  <si>
    <t>['https://images.olx.com.pk/thumbnails/403895813-800x600.jpeg', 'https://images.olx.com.pk/thumbnails/403895814-800x600.jpeg', 'https://images.olx.com.pk/thumbnails/403895815-800x600.jpeg', 'https://images.olx.com.pk/thumbnails/403895816-800x600.jpeg', 'https://images.olx.com.pk/thumbnails/403895817-800x600.jpeg', 'https://images.olx.com.pk/thumbnails/403895818-800x600.jpeg', 'https://images.olx.com.pk/thumbnails/403895819-800x600.jpeg', 'https://images.olx.com.pk/thumbnails/403895820-800x600.jpeg', 'https://images.olx.com.pk/thumbnails/403895821-800x600.jpeg']</t>
  </si>
  <si>
    <t>https://www.olx.com.pk/item/honda-city-2015-13-manual-iid-1079063267</t>
  </si>
  <si>
    <t>toyota gli 18 model</t>
  </si>
  <si>
    <t>toyota gLi 18/19
1)18 model Gli ha 19 ma nmbr laga hva ha
2) total orginal 
3)no mechanical work
4)interior saf ha
5)bara bahi ka name pa ha
6)Manual ha
jis bahi ko chaia ha wo direct nmbr pa cal kara shukria</t>
  </si>
  <si>
    <t>['https://images.olx.com.pk/thumbnails/413329402-800x600.jpeg', 'https://images.olx.com.pk/thumbnails/413329405-800x600.jpeg', 'https://images.olx.com.pk/thumbnails/413329407-800x600.jpeg', 'https://images.olx.com.pk/thumbnails/413329409-800x600.jpeg', 'https://images.olx.com.pk/thumbnails/413329411-800x600.jpeg', 'https://images.olx.com.pk/thumbnails/413329413-800x600.jpeg', 'https://images.olx.com.pk/thumbnails/413329415-800x600.jpeg', 'https://images.olx.com.pk/thumbnails/413329416-800x600.jpeg', 'https://images.olx.com.pk/thumbnails/413329418-800x600.jpeg', 'https://images.olx.com.pk/thumbnails/413329420-800x600.jpeg', 'https://images.olx.com.pk/thumbnails/413329422-800x600.jpeg', 'https://images.olx.com.pk/thumbnails/413329424-800x600.jpeg', 'https://images.olx.com.pk/thumbnails/413329426-800x600.jpeg']</t>
  </si>
  <si>
    <t>https://www.olx.com.pk/item/toyota-gli-18-model-iid-1080643693</t>
  </si>
  <si>
    <t xml:space="preserve">Suzuki Swift DLX 1.3 . . . Buy and drive car is just like in a new condition. . . Noo work required. . . Car is available with original file. . . . Authorised dealership maintained. . . . Nooo touching Noo part repaired or changed. . . . Bumper to bumper genuine. . . Price is a lil bit negotiable. . . . 
Dealers stay away 
white colour 
Alloy rims 
New tires installed 
crystal lights
navigation system
Neet and clean interior and exterior 
Phone number:  </t>
  </si>
  <si>
    <t>ABS, Air Bags, Air Conditioning, Alloy Rims, AM/FM Radio, CD Player, Cassette Player, Cool Box, DVD Player, Front Speakers, Immobilizer Key, Navigation System, Power Locks, Power Mirrors, Power Steering, Power Windows, Rear speakers, Rear Camera, USB and Auxillary Cable</t>
  </si>
  <si>
    <t>['https://images.olx.com.pk/thumbnails/414637626-800x600.jpeg', 'https://images.olx.com.pk/thumbnails/414637627-800x600.jpeg', 'https://images.olx.com.pk/thumbnails/414637628-800x600.jpeg', 'https://images.olx.com.pk/thumbnails/414637629-800x600.jpeg', 'https://images.olx.com.pk/thumbnails/414637630-800x600.jpeg', 'https://images.olx.com.pk/thumbnails/414637631-800x600.jpeg', 'https://images.olx.com.pk/thumbnails/414637632-800x600.jpeg', 'https://images.olx.com.pk/thumbnails/414637633-800x600.jpeg', 'https://images.olx.com.pk/thumbnails/414637634-800x600.jpeg', 'https://images.olx.com.pk/thumbnails/414637635-800x600.jpeg', 'https://images.olx.com.pk/thumbnails/414637636-800x600.jpeg', 'https://images.olx.com.pk/thumbnails/414637637-800x600.jpeg']</t>
  </si>
  <si>
    <t>https://www.olx.com.pk/item/suzuki-swift-dlx-13-iid-1080861378</t>
  </si>
  <si>
    <t>. . . . . . . . . . . . . . . . . . . . . . . . .</t>
  </si>
  <si>
    <t>ABS, Air Bags, Air Conditioning, Alloy Rims, AM/FM Radio, CD Player, DVD Player, Front Speakers, Navigation System, Power Locks, Power Mirrors, Power Steering, Power Windows, Rear Seat Entertainment, Rear AC Vents, Rear speakers, USB and Auxillary Cable</t>
  </si>
  <si>
    <t>['https://images.olx.com.pk/thumbnails/411031894-800x600.jpeg', 'https://images.olx.com.pk/thumbnails/411031895-800x600.jpeg', 'https://images.olx.com.pk/thumbnails/411031896-800x600.jpeg', 'https://images.olx.com.pk/thumbnails/411031897-800x600.jpeg', 'https://images.olx.com.pk/thumbnails/411031898-800x600.jpeg']</t>
  </si>
  <si>
    <t>https://www.olx.com.pk/item/for-sale-iid-1080256528</t>
  </si>
  <si>
    <t>Suzuki CULTUS Kistoone per 2006 model</t>
  </si>
  <si>
    <t>CULTUS 2006 model
good condition petrol CNG Ac on hy
tasveer dekhein
2oo,ooo pehlay
bakiya 2 saal mn adaigy
alto coure liana b mil jy g6
gulshan iqbal block 3 oposite imtiaz super store karachi timing 11am to 8pm
0 2 1 three - 4 eight 2 five 6 six 6
0 3 4 five - 3 one 2 two 2 seven 2
watsapp
0 3 4 five - 2 one 8 seven 4 eight 5</t>
  </si>
  <si>
    <t>['https://images.olx.com.pk/thumbnails/413732028-800x600.jpeg', 'https://images.olx.com.pk/thumbnails/413732029-800x600.jpeg', 'https://images.olx.com.pk/thumbnails/413732030-800x600.jpeg']</t>
  </si>
  <si>
    <t>https://www.olx.com.pk/item/suzuki-cultus-kistoone-per-2006-model-iid-1080711514</t>
  </si>
  <si>
    <t>Santro Club 2006</t>
  </si>
  <si>
    <t>Hyundai Santro 2006 model
Black color, Condition 8.5/10
Suspension 100%,
Radiator new installed
CNG kit with company fitted cylenders
Seating poshish 100% okay
Remote locks
Alloy-rims
Tires 9/10
Music system installed 
Chill AC
Lahore number, Original documents available with smart card
price somehow negotiable. 
Feel free to contact for more information</t>
  </si>
  <si>
    <t>Air Conditioning, Alloy Rims, AM/FM Radio, CD Player, Power Locks, Power Steering, Rear speakers, USB and Auxillary Cable</t>
  </si>
  <si>
    <t>['https://images.olx.com.pk/thumbnails/410782530-800x600.jpeg', 'https://images.olx.com.pk/thumbnails/410782531-800x600.jpeg', 'https://images.olx.com.pk/thumbnails/410782532-800x600.jpeg', 'https://images.olx.com.pk/thumbnails/410782533-800x600.jpeg', 'https://images.olx.com.pk/thumbnails/410782534-800x600.jpeg', 'https://images.olx.com.pk/thumbnails/410782535-800x600.jpeg', 'https://images.olx.com.pk/thumbnails/410782536-800x600.jpeg', 'https://images.olx.com.pk/thumbnails/410782537-800x600.jpeg', 'https://images.olx.com.pk/thumbnails/410782538-800x600.jpeg', 'https://images.olx.com.pk/thumbnails/410782539-800x600.jpeg', 'https://images.olx.com.pk/thumbnails/410782540-800x600.jpeg', 'https://images.olx.com.pk/thumbnails/410782541-800x600.jpeg', 'https://images.olx.com.pk/thumbnails/410782542-800x600.jpeg', 'https://images.olx.com.pk/thumbnails/410782543-800x600.jpeg', 'https://images.olx.com.pk/thumbnails/410782544-800x600.jpeg']</t>
  </si>
  <si>
    <t>GLI model 2008 Registration Lahore</t>
  </si>
  <si>
    <t>I have a car and want to sell it</t>
  </si>
  <si>
    <t>ABS, Air Bags, Air Conditioning, Alloy Rims, AM/FM Radio, Cool Box, Cruise Control, Immobilizer Key, Power Locks, Power Windows</t>
  </si>
  <si>
    <t>['https://images.olx.com.pk/thumbnails/413892946-800x600.jpeg', 'https://images.olx.com.pk/thumbnails/413892947-800x600.jpeg', 'https://images.olx.com.pk/thumbnails/413892948-800x600.jpeg', 'https://images.olx.com.pk/thumbnails/413892949-800x600.jpeg', 'https://images.olx.com.pk/thumbnails/413892950-800x600.jpeg', 'https://images.olx.com.pk/thumbnails/413892951-800x600.jpeg', 'https://images.olx.com.pk/thumbnails/413892952-800x600.jpeg', 'https://images.olx.com.pk/thumbnails/413892953-800x600.jpeg', 'https://images.olx.com.pk/thumbnails/413892954-800x600.jpeg', 'https://images.olx.com.pk/thumbnails/413892955-800x600.jpeg', 'https://images.olx.com.pk/thumbnails/413892956-800x600.jpeg', 'https://images.olx.com.pk/thumbnails/413892957-800x600.jpeg']</t>
  </si>
  <si>
    <t>https://www.olx.com.pk/item/gli-model-2008-registration-lahore-iid-1080738459</t>
  </si>
  <si>
    <t>mehran vxr 2018</t>
  </si>
  <si>
    <t>Defence Colony, Rawalpindi</t>
  </si>
  <si>
    <t xml:space="preserve">it's white colour mehran embolization key brand new tyre  driven by ladies on name lifetime paid 2 piece touch u know better ladies driving thats y  no work required dry battery today change all lubricant  islamabad registered price is almost final </t>
  </si>
  <si>
    <t>Air Conditioning, CD Player, Front Speakers, Immobilizer Key, USB and Auxillary Cable</t>
  </si>
  <si>
    <t>['https://images.olx.com.pk/thumbnails/414277837-800x600.jpeg', 'https://images.olx.com.pk/thumbnails/414277838-800x600.jpeg', 'https://images.olx.com.pk/thumbnails/414277839-800x600.jpeg', 'https://images.olx.com.pk/thumbnails/414277840-800x600.jpeg', 'https://images.olx.com.pk/thumbnails/414277841-800x600.jpeg', 'https://images.olx.com.pk/thumbnails/414277842-800x600.jpeg']</t>
  </si>
  <si>
    <t>https://www.olx.com.pk/item/mehran-vxr-2018-iid-1080801764</t>
  </si>
  <si>
    <t>ac heater working
no work required only buy and drive neet and clean for more information contact 24/7</t>
  </si>
  <si>
    <t>['https://images.olx.com.pk/thumbnails/414398276-800x600.jpeg', 'https://images.olx.com.pk/thumbnails/414398277-800x600.jpeg', 'https://images.olx.com.pk/thumbnails/414398278-800x600.jpeg', 'https://images.olx.com.pk/thumbnails/414398279-800x600.jpeg', 'https://images.olx.com.pk/thumbnails/414398280-800x600.jpeg', 'https://images.olx.com.pk/thumbnails/414398281-800x600.jpeg']</t>
  </si>
  <si>
    <t>https://www.olx.com.pk/item/suzuki-alto-vxr-iid-1080821072</t>
  </si>
  <si>
    <t>Suzuki wagon r vxl 2020</t>
  </si>
  <si>
    <t>home used car 
my own name 
engine hunderd percent ok
new tyers install
lcd back camera installed
little bit toching
price almost final</t>
  </si>
  <si>
    <t>Air Conditioning, Front Speakers, Navigation System, Power Mirrors, Power Steering, Rear AC Vents, Rear speakers, Rear Camera</t>
  </si>
  <si>
    <t>['https://images.olx.com.pk/thumbnails/414812542-800x600.jpeg', 'https://images.olx.com.pk/thumbnails/414812543-800x600.jpeg', 'https://images.olx.com.pk/thumbnails/414812544-800x600.jpeg', 'https://images.olx.com.pk/thumbnails/414812545-800x600.jpeg', 'https://images.olx.com.pk/thumbnails/414812546-800x600.jpeg', 'https://images.olx.com.pk/thumbnails/414812547-800x600.jpeg', 'https://images.olx.com.pk/thumbnails/414812548-800x600.jpeg', 'https://images.olx.com.pk/thumbnails/414812549-800x600.jpeg']</t>
  </si>
  <si>
    <t>https://www.olx.com.pk/item/suzuki-wagon-r-vxl-2020-iid-1080889585</t>
  </si>
  <si>
    <t>Mitsubishi Minicab  urgent sale.</t>
  </si>
  <si>
    <t>Farooq Park, Lahore</t>
  </si>
  <si>
    <t>Family carry Dabba for sale. No need of any type of work just buy and drive. All oils recently changed . paint is genuine and condition is 10/8. Urgent sale.</t>
  </si>
  <si>
    <t>Air Bags, Air Conditioning, AM/FM Radio, Power Locks, Power Steering</t>
  </si>
  <si>
    <t>['https://images.olx.com.pk/thumbnails/390374564-800x600.jpeg', 'https://images.olx.com.pk/thumbnails/390374565-800x600.jpeg', 'https://images.olx.com.pk/thumbnails/390374566-800x600.jpeg', 'https://images.olx.com.pk/thumbnails/390374567-800x600.jpeg', 'https://images.olx.com.pk/thumbnails/390374568-800x600.jpeg', 'https://images.olx.com.pk/thumbnails/390374569-800x600.jpeg', 'https://images.olx.com.pk/thumbnails/390374570-800x600.jpeg', 'https://images.olx.com.pk/thumbnails/390374571-800x600.jpeg', 'https://images.olx.com.pk/thumbnails/390374572-800x600.jpeg']</t>
  </si>
  <si>
    <t>https://www.olx.com.pk/item/mitsubishi-minicab-urgent-sale-iid-1076755455</t>
  </si>
  <si>
    <t>Honda city lush condition home base used</t>
  </si>
  <si>
    <t xml:space="preserve">All documents are original chill ac heater in good condition contact me with </t>
  </si>
  <si>
    <t>['https://images.olx.com.pk/thumbnails/411210042-800x600.jpeg', 'https://images.olx.com.pk/thumbnails/411210043-800x600.jpeg', 'https://images.olx.com.pk/thumbnails/411210044-800x600.jpeg', 'https://images.olx.com.pk/thumbnails/411210045-800x600.jpeg', 'https://images.olx.com.pk/thumbnails/411210046-800x600.jpeg', 'https://images.olx.com.pk/thumbnails/411210047-800x600.jpeg', 'https://images.olx.com.pk/thumbnails/411210048-800x600.jpeg', 'https://images.olx.com.pk/thumbnails/411210049-800x600.jpeg', 'https://images.olx.com.pk/thumbnails/411210050-800x600.jpeg', 'https://images.olx.com.pk/thumbnails/411210051-800x600.jpeg', 'https://images.olx.com.pk/thumbnails/411210052-800x600.jpeg', 'https://images.olx.com.pk/thumbnails/411210053-800x600.jpeg', 'https://images.olx.com.pk/thumbnails/411210054-800x600.jpeg', 'https://images.olx.com.pk/thumbnails/411210055-800x600.jpeg', 'https://images.olx.com.pk/thumbnails/411210056-800x600.jpeg', 'https://images.olx.com.pk/thumbnails/411210057-800x600.jpeg', 'https://images.olx.com.pk/thumbnails/411210058-800x600.jpeg', 'https://images.olx.com.pk/thumbnails/411210059-800x600.jpeg', 'https://images.olx.com.pk/thumbnails/411210060-800x600.jpeg', 'https://images.olx.com.pk/thumbnails/411210061-800x600.jpeg']</t>
  </si>
  <si>
    <t>https://www.olx.com.pk/item/honda-city-lush-condition-home-base-used-iid-1080285849</t>
  </si>
  <si>
    <t>Baleno Suzuki ca rUrgent Sale</t>
  </si>
  <si>
    <t>Baleno Car in White color Good condition 2003 as you see in pics
Inner totally original outer shower without Polegate original interior complete
apna engine smooth condition Mai, Engine wiring grip to grip genuine, 
tripalthree,two,one,double two,six,one,five 
whtapps, three,two,one,two,tree,seven,one,eight,one,zero,
Model 2003 ‚Äì 13CC 
Original Inside Outside White Color 
Chilled Air-conditioner 
Power Steering
Power Window 
Alloy Wheels and Tubeless Tires 
Perfect Powerful Original Engine 
Soundless Strong Suspension 
Complete Documents,
Original number plates
CPLC Clear 
Well Maintained. 
family use car no work required just by an drive
Non Accidental. Car is in Good Condition. Transfer Must. Smooth Drive . Neat and Clean Car. 
Triple three, two, one, double two, six, one, five 
Jo buy krne Mai serious ho wo hi rabita kre
zero,triplaThree,two,one,dubleTwo,six,one,five.</t>
  </si>
  <si>
    <t>['https://images.olx.com.pk/thumbnails/391988634-800x600.jpeg', 'https://images.olx.com.pk/thumbnails/391988636-800x600.jpeg', 'https://images.olx.com.pk/thumbnails/391988631-800x600.jpeg', 'https://images.olx.com.pk/thumbnails/391988632-800x600.jpeg', 'https://images.olx.com.pk/thumbnails/391988629-800x600.jpeg', 'https://images.olx.com.pk/thumbnails/391988633-800x600.jpeg', 'https://images.olx.com.pk/thumbnails/391988635-800x600.jpeg']</t>
  </si>
  <si>
    <t>https://www.olx.com.pk/item/baleno-suzuki-ca-rurgent-sale-iid-1077035835</t>
  </si>
  <si>
    <t>Yaris Aero 1.5</t>
  </si>
  <si>
    <t xml:space="preserve">full optional 
bumper to bumper genuine 
1st owner 
new tyre installed
just buy and Drive 
</t>
  </si>
  <si>
    <t>ABS, Air Bags, Air Conditioning, Alloy Rims, AM/FM Radio, CD Player, Cassette Player, Cool Box, Front Speakers, Keyless Entry, Power Locks, Power Steering, Power Windows, Rear speakers, Rear Camera, USB and Auxillary Cable</t>
  </si>
  <si>
    <t>['https://images.olx.com.pk/thumbnails/414421429-800x600.jpeg', 'https://images.olx.com.pk/thumbnails/414421430-800x600.jpeg', 'https://images.olx.com.pk/thumbnails/414421431-800x600.jpeg', 'https://images.olx.com.pk/thumbnails/414421432-800x600.jpeg', 'https://images.olx.com.pk/thumbnails/414421433-800x600.jpeg', 'https://images.olx.com.pk/thumbnails/414421434-800x600.jpeg', 'https://images.olx.com.pk/thumbnails/414421435-800x600.jpeg']</t>
  </si>
  <si>
    <t>https://www.olx.com.pk/item/yaris-aero-15-iid-1080825236</t>
  </si>
  <si>
    <t>Suzuki Cultus VXR 2006 Better Then mehran,alto,honda,coure,khyber</t>
  </si>
  <si>
    <t>Alhumdulilah             
Selling  my:   Suzuki  Cultus VXR 2006__________
LOCATION : Guldasht Town, Lahore
            FUNCTIONS . .     
 Just buy and drive daily driven smooth  -A very well maintained  -
Good consumption . . 
No silly offers good fuel average  -Home used -Used only by myself 
- No dealers and no sms please. Only serious buyers are requested to contact. 
A Gift From Cultus Lovers
Cultus 2006
Engine 100% -Petrol Average 16 17  -Led Lights -Brand new Lcd &amp; soung systmem
Chat,piller Genion -Tyer Brand New -Sides Shower -Inner pack*Documents Orignal Car on my name
inner seal Genion *Smart Card Available *Price Little bit nigotiable on the spot!
Jazakkallah
. *ÿ¥⁄©ÿ±€å€Å ÿ¨ÿ≤ÿß⁄©ŸÖ ÿßŸÑŸÑ€Å ÿÆ€åÿ± Ÿà ÿßÿ≠ÿ≥ŸÜ ÿßŸÑÿ¨ÿ≤ÿßÿ°
Only contact this number(0/3/0/5/4/1/1/2/0/5/5)</t>
  </si>
  <si>
    <t>['https://images.olx.com.pk/thumbnails/410448147-800x600.jpeg', 'https://images.olx.com.pk/thumbnails/410448149-800x600.jpeg', 'https://images.olx.com.pk/thumbnails/410448151-800x600.jpeg', 'https://images.olx.com.pk/thumbnails/410448153-800x600.jpeg', 'https://images.olx.com.pk/thumbnails/410448155-800x600.jpeg', 'https://images.olx.com.pk/thumbnails/410448156-800x600.jpeg', 'https://images.olx.com.pk/thumbnails/410448157-800x600.jpeg', 'https://images.olx.com.pk/thumbnails/410448158-800x600.jpeg', 'https://images.olx.com.pk/thumbnails/410448159-800x600.jpeg', 'https://images.olx.com.pk/thumbnails/410448160-800x600.jpeg', 'https://images.olx.com.pk/thumbnails/410448161-800x600.jpeg', 'https://images.olx.com.pk/thumbnails/410448162-800x600.jpeg', 'https://images.olx.com.pk/thumbnails/410448163-800x600.jpeg', 'https://images.olx.com.pk/thumbnails/410448164-800x600.jpeg', 'https://images.olx.com.pk/thumbnails/410448165-800x600.jpeg', 'https://images.olx.com.pk/thumbnails/410448166-800x600.jpeg', 'https://images.olx.com.pk/thumbnails/410448167-800x600.jpeg', 'https://images.olx.com.pk/thumbnails/410448168-800x600.jpeg']</t>
  </si>
  <si>
    <t>https://www.olx.com.pk/item/suzuki-cultus-vxr-2006-better-then-mehranaltohondacourekhyber-iid-1078999190</t>
  </si>
  <si>
    <t>GENUINE CONDITION HYUNDAI SANTRO ALLOY RIMS CHILL AC HOME USED</t>
  </si>
  <si>
    <t>Air Conditioning, Alloy Rims, AM/FM Radio, DVD Player, Front Speakers, USB and Auxillary Cable</t>
  </si>
  <si>
    <t>['https://images.olx.com.pk/thumbnails/409719350-800x600.jpeg', 'https://images.olx.com.pk/thumbnails/409719355-800x600.jpeg', 'https://images.olx.com.pk/thumbnails/409719342-800x600.jpeg', 'https://images.olx.com.pk/thumbnails/409719354-800x600.jpeg', 'https://images.olx.com.pk/thumbnails/409719343-800x600.jpeg', 'https://images.olx.com.pk/thumbnails/409719346-800x600.jpeg', 'https://images.olx.com.pk/thumbnails/409719347-800x600.jpeg', 'https://images.olx.com.pk/thumbnails/409719348-800x600.jpeg', 'https://images.olx.com.pk/thumbnails/409719351-800x600.jpeg', 'https://images.olx.com.pk/thumbnails/409719349-800x600.jpeg', 'https://images.olx.com.pk/thumbnails/409719357-800x600.jpeg', 'https://images.olx.com.pk/thumbnails/409719358-800x600.jpeg', 'https://images.olx.com.pk/thumbnails/409719356-800x600.jpeg', 'https://images.olx.com.pk/thumbnails/409719359-800x600.jpeg', 'https://images.olx.com.pk/thumbnails/409719352-800x600.jpeg', 'https://images.olx.com.pk/thumbnails/409719344-800x600.jpeg', 'https://images.olx.com.pk/thumbnails/409719345-800x600.jpeg']</t>
  </si>
  <si>
    <t>Suzuki Alto 2012 Petrol.</t>
  </si>
  <si>
    <t>I am selling my Suzuki Alto model 2012. 
This car is body-to-body genuine and 100% original. 
The complete original file is available and the original book is available. 
This car is petrol driven and CNG never installed. 
Call after 6 pm onwards. 
Message anytime. 
Thank you.</t>
  </si>
  <si>
    <t>['https://images.olx.com.pk/thumbnails/414470132-800x600.jpeg', 'https://images.olx.com.pk/thumbnails/414470133-800x600.jpeg', 'https://images.olx.com.pk/thumbnails/414470134-800x600.jpeg', 'https://images.olx.com.pk/thumbnails/414470135-800x600.jpeg', 'https://images.olx.com.pk/thumbnails/414470136-800x600.jpeg', 'https://images.olx.com.pk/thumbnails/414470137-800x600.jpeg', 'https://images.olx.com.pk/thumbnails/414470138-800x600.jpeg', 'https://images.olx.com.pk/thumbnails/414470139-800x600.jpeg', 'https://images.olx.com.pk/thumbnails/414470140-800x600.jpeg', 'https://images.olx.com.pk/thumbnails/414470141-800x600.jpeg']</t>
  </si>
  <si>
    <t>https://www.olx.com.pk/item/suzuki-alto-2012-petrol-iid-1080833755</t>
  </si>
  <si>
    <t>Hyundai sentro gv 2007 model totel genuine</t>
  </si>
  <si>
    <t>original documents life time token paid new tayer battery mechanical 100% ok a. c chill hitter working 90% genuine</t>
  </si>
  <si>
    <t>['https://images.olx.com.pk/thumbnails/405976912-800x600.jpeg', 'https://images.olx.com.pk/thumbnails/405976913-800x600.jpeg', 'https://images.olx.com.pk/thumbnails/405976914-800x600.jpeg', 'https://images.olx.com.pk/thumbnails/405976915-800x600.jpeg', 'https://images.olx.com.pk/thumbnails/405976916-800x600.jpeg', 'https://images.olx.com.pk/thumbnails/405976917-800x600.jpeg', 'https://images.olx.com.pk/thumbnails/405976918-800x600.jpeg', 'https://images.olx.com.pk/thumbnails/405976919-800x600.jpeg', 'https://images.olx.com.pk/thumbnails/405976920-800x600.jpeg', 'https://images.olx.com.pk/thumbnails/405976921-800x600.jpeg', 'https://images.olx.com.pk/thumbnails/405976922-800x600.jpeg']</t>
  </si>
  <si>
    <t>Toyota Corolla GLI 1.3 VVTi 2008</t>
  </si>
  <si>
    <t>nside out fully original. Original Book is available. Price is slightly negotiable. Authorized dealership maintained. Complete original file is availble. Engine in pristine condition. Totally driven on petrol. First Owner.</t>
  </si>
  <si>
    <t>ABS, Air Conditioning, AM/FM Radio, CD Player, DVD Player, Front Speakers, Power Locks, Power Mirrors, Power Steering, Power Windows, Rear AC Vents, Rear Camera, USB and Auxillary Cable</t>
  </si>
  <si>
    <t>['https://images.olx.com.pk/thumbnails/406907621-800x600.jpeg', 'https://images.olx.com.pk/thumbnails/406907622-800x600.jpeg', 'https://images.olx.com.pk/thumbnails/406907623-800x600.jpeg', 'https://images.olx.com.pk/thumbnails/406907624-800x600.jpeg', 'https://images.olx.com.pk/thumbnails/406907625-800x600.jpeg', 'https://images.olx.com.pk/thumbnails/406907626-800x600.jpeg', 'https://images.olx.com.pk/thumbnails/406907627-800x600.jpeg', 'https://images.olx.com.pk/thumbnails/406907628-800x600.jpeg']</t>
  </si>
  <si>
    <t>https://www.olx.com.pk/item/toyota-corolla-gli-13-vvti-2008-iid-1079565741</t>
  </si>
  <si>
    <t>Neat n clean 10 model 15 registerd</t>
  </si>
  <si>
    <t>tow piece minor lines on left side 
Non accident
no repaint any place 
neat n clean</t>
  </si>
  <si>
    <t>ABS, Air Bags, Air Conditioning, DVD Player, Front Speakers, Power Locks, Power Mirrors, Power Steering, Power Windows, Rear Seat Entertainment, Rear Camera, Steering Switches, USB and Auxillary Cable</t>
  </si>
  <si>
    <t>['https://images.olx.com.pk/thumbnails/414704668-800x600.jpeg', 'https://images.olx.com.pk/thumbnails/414704669-800x600.jpeg', 'https://images.olx.com.pk/thumbnails/414704670-800x600.jpeg', 'https://images.olx.com.pk/thumbnails/414704671-800x600.jpeg', 'https://images.olx.com.pk/thumbnails/414704672-800x600.jpeg', 'https://images.olx.com.pk/thumbnails/414704673-800x600.jpeg', 'https://images.olx.com.pk/thumbnails/414704674-800x600.jpeg', 'https://images.olx.com.pk/thumbnails/414704675-800x600.jpeg', 'https://images.olx.com.pk/thumbnails/414704676-800x600.jpeg', 'https://images.olx.com.pk/thumbnails/414704677-800x600.jpeg', 'https://images.olx.com.pk/thumbnails/414704678-800x600.jpeg', 'https://images.olx.com.pk/thumbnails/414704679-800x600.jpeg', 'https://images.olx.com.pk/thumbnails/414704680-800x600.jpeg', 'https://images.olx.com.pk/thumbnails/414704681-800x600.jpeg']</t>
  </si>
  <si>
    <t>https://www.olx.com.pk/item/neat-n-clean-10-model-15-registerd-iid-1080872536</t>
  </si>
  <si>
    <t>Suzuki Every - New Condition</t>
  </si>
  <si>
    <t>Fresh Import
Lush Condition
Triptonic Transmission
2017 / 2022 Import
Excellent Drive
Chilled AC
2, 3 Piece Touching
Everything 100% AM Alhamadulillah</t>
  </si>
  <si>
    <t>ABS, Air Bags, Air Conditioning, Alloy Rims, AM/FM Radio, Climate Control, Front Speakers, Power Locks, Power Steering, Power Windows</t>
  </si>
  <si>
    <t>['https://images.olx.com.pk/thumbnails/413557543-800x600.jpeg', 'https://images.olx.com.pk/thumbnails/413557544-800x600.jpeg', 'https://images.olx.com.pk/thumbnails/413557545-800x600.jpeg', 'https://images.olx.com.pk/thumbnails/413557546-800x600.jpeg', 'https://images.olx.com.pk/thumbnails/413557547-800x600.jpeg', 'https://images.olx.com.pk/thumbnails/413557548-800x600.jpeg', 'https://images.olx.com.pk/thumbnails/413557549-800x600.jpeg', 'https://images.olx.com.pk/thumbnails/413557550-800x600.jpeg']</t>
  </si>
  <si>
    <t>https://www.olx.com.pk/item/suzuki-every-new-condition-iid-1080681649</t>
  </si>
  <si>
    <t>Honda City Aspire 2015 Islamabad Number 1.5 white MANUAL</t>
  </si>
  <si>
    <t xml:space="preserve">3 years in my own name 
Mechanical perfect
One piece touch drivers side back fender 
Family owned car for three years 
contact me on whatapp </t>
  </si>
  <si>
    <t>ABS, Air Bags, Air Conditioning, Alloy Rims, AM/FM Radio, CD Player, Cool Box, Climate Control, Front Speakers, Immobilizer Key, Navigation System, Power Locks, Power Steering, Power Windows, Rear Camera, USB and Auxillary Cable</t>
  </si>
  <si>
    <t>['https://images.olx.com.pk/thumbnails/412803700-800x600.jpeg', 'https://images.olx.com.pk/thumbnails/412803701-800x600.jpeg', 'https://images.olx.com.pk/thumbnails/412803702-800x600.jpeg', 'https://images.olx.com.pk/thumbnails/412803703-800x600.jpeg', 'https://images.olx.com.pk/thumbnails/412803704-800x600.jpeg', 'https://images.olx.com.pk/thumbnails/412803705-800x600.jpeg', 'https://images.olx.com.pk/thumbnails/412803706-800x600.jpeg', 'https://images.olx.com.pk/thumbnails/412803707-800x600.jpeg', 'https://images.olx.com.pk/thumbnails/412806591-800x600.jpeg', 'https://images.olx.com.pk/thumbnails/412806592-800x600.jpeg', 'https://images.olx.com.pk/thumbnails/412806593-800x600.jpeg', 'https://images.olx.com.pk/thumbnails/412806594-800x600.jpeg', 'https://images.olx.com.pk/thumbnails/412806595-800x600.jpeg', 'https://images.olx.com.pk/thumbnails/412806597-800x600.jpeg', 'https://images.olx.com.pk/thumbnails/412806598-800x600.jpeg', 'https://images.olx.com.pk/thumbnails/412810879-800x600.jpeg', 'https://images.olx.com.pk/thumbnails/412810880-800x600.jpeg', 'https://images.olx.com.pk/thumbnails/412810881-800x600.jpeg', 'https://images.olx.com.pk/thumbnails/412810882-800x600.jpeg', 'https://images.olx.com.pk/thumbnails/412810883-800x600.jpeg']</t>
  </si>
  <si>
    <t>https://www.olx.com.pk/item/honda-city-aspire-2015-islamabad-number-15-white-manual-iid-1080555114</t>
  </si>
  <si>
    <t>Kia Spectra 2001 1.5 Automatic. Customised price negotiable hai jaldi</t>
  </si>
  <si>
    <t>Kia spectra 2001
Customised. Dry battery
Engine Toyota VVTI 1600
NEW model Shape  bonnet bumpers and trunk 
New model head and back  lights
Alloy Rims  new corolla ac fitted working excellent. 
Power Steering 
Power windows 
Automatic 
For sale urgent All original documents are complete  . Totally driven on petrol. Original Book is available. All token taxes are paid to date. Body type: Corolla. metaliic grey colour. Need to sell the car very urgently.</t>
  </si>
  <si>
    <t>ABS, Air Bags, Air Conditioning, Alloy Rims, AM/FM Radio, CD Player, Cool Box, Immobilizer Key, Power Steering, Power Windows, USB and Auxillary Cable</t>
  </si>
  <si>
    <t>['https://images.olx.com.pk/thumbnails/227624170-800x600.jpeg', 'https://images.olx.com.pk/thumbnails/227624171-800x600.jpeg', 'https://images.olx.com.pk/thumbnails/227624172-800x600.jpeg', 'https://images.olx.com.pk/thumbnails/227624173-800x600.jpeg', 'https://images.olx.com.pk/thumbnails/227624174-800x600.jpeg', 'https://images.olx.com.pk/thumbnails/227624175-800x600.jpeg', 'https://images.olx.com.pk/thumbnails/227624176-800x600.jpeg', 'https://images.olx.com.pk/thumbnails/227624177-800x600.jpeg', 'https://images.olx.com.pk/thumbnails/227624178-800x600.jpeg', 'https://images.olx.com.pk/thumbnails/228200258-800x600.jpeg', 'https://images.olx.com.pk/thumbnails/228200259-800x600.jpeg', 'https://images.olx.com.pk/thumbnails/228200260-800x600.jpeg']</t>
  </si>
  <si>
    <t>https://www.olx.com.pk/item/kia-spectra-2001-15-automatic-customised-price-negotiable-hai-jaldi-iid-1046475308</t>
  </si>
  <si>
    <t>Kia Picanton 1.0A/T</t>
  </si>
  <si>
    <t>New Tyres and Alloy rims recently installed 
minor scratches 
total genuine 
no paint or shower</t>
  </si>
  <si>
    <t>ABS, Air Bags, Air Conditioning, Alloy Rims, Front Speakers, Immobilizer Key, Power Locks, Power Mirrors, Power Steering, Power Windows, Steering Switches, USB and Auxillary Cable</t>
  </si>
  <si>
    <t>['https://images.olx.com.pk/thumbnails/414691144-800x600.jpeg', 'https://images.olx.com.pk/thumbnails/414691145-800x600.jpeg', 'https://images.olx.com.pk/thumbnails/414691146-800x600.jpeg', 'https://images.olx.com.pk/thumbnails/414691147-800x600.jpeg']</t>
  </si>
  <si>
    <t>https://www.olx.com.pk/item/kia-picanton-10at-iid-1080870498</t>
  </si>
  <si>
    <t>‚Ä¢Lifetime token paid
‚Ä¢front bumper touching
‚Ä¢Original Documents
‚Ä¢Smart Card available 
‚Ä¢Family Used Car
‚Ä¢No Shower full genuine colour 
‚Ä¢No Mechanical work required just buy and drive
‚Ä¢LCD installed only
‚Ä¢14,50 sy neachy vaaly calls na kry shukriya</t>
  </si>
  <si>
    <t>Air Bags, Air Conditioning, AM/FM Radio, Power Locks</t>
  </si>
  <si>
    <t>['https://images.olx.com.pk/thumbnails/414739681-800x600.jpeg', 'https://images.olx.com.pk/thumbnails/414739682-800x600.jpeg', 'https://images.olx.com.pk/thumbnails/414739684-800x600.jpeg', 'https://images.olx.com.pk/thumbnails/414739685-800x600.jpeg', 'https://images.olx.com.pk/thumbnails/414739686-800x600.jpeg', 'https://images.olx.com.pk/thumbnails/414739687-800x600.jpeg', 'https://images.olx.com.pk/thumbnails/414739688-800x600.jpeg', 'https://images.olx.com.pk/thumbnails/414739689-800x600.jpeg', 'https://images.olx.com.pk/thumbnails/414739690-800x600.jpeg']</t>
  </si>
  <si>
    <t>https://www.olx.com.pk/item/suzuki-cultus-iid-1080877719</t>
  </si>
  <si>
    <t>Ijaz Abad Road, Peshawar</t>
  </si>
  <si>
    <t>I am selling my Honda civic model 2002 automatic petrol and CNG both in working very smooth driven car AC and Heater both working just buy and drive€î</t>
  </si>
  <si>
    <t>ABS, Air Bags, Air Conditioning, Alloy Rims, AM/FM Radio, Front Speakers, Heated Seats, Keyless Entry, Power Locks, Power Mirrors, Power Steering, Power Windows, Rear Seat Entertainment, Rear speakers, Sun Roof, USB and Auxillary Cable</t>
  </si>
  <si>
    <t>['https://images.olx.com.pk/thumbnails/413383623-800x600.jpeg', 'https://images.olx.com.pk/thumbnails/413383624-800x600.jpeg', 'https://images.olx.com.pk/thumbnails/413383625-800x600.jpeg', 'https://images.olx.com.pk/thumbnails/413383626-800x600.jpeg', 'https://images.olx.com.pk/thumbnails/413383627-800x600.jpeg', 'https://images.olx.com.pk/thumbnails/413383628-800x600.jpeg', 'https://images.olx.com.pk/thumbnails/413383629-800x600.jpeg', 'https://images.olx.com.pk/thumbnails/413383630-800x600.jpeg', 'https://images.olx.com.pk/thumbnails/413383631-800x600.jpeg', 'https://images.olx.com.pk/thumbnails/413383632-800x600.jpeg', 'https://images.olx.com.pk/thumbnails/413383633-800x600.jpeg', 'https://images.olx.com.pk/thumbnails/413383634-800x600.jpeg', 'https://images.olx.com.pk/thumbnails/413383635-800x600.jpeg', 'https://images.olx.com.pk/thumbnails/413383636-800x600.jpeg', 'https://images.olx.com.pk/thumbnails/413383637-800x600.jpeg', 'https://images.olx.com.pk/thumbnails/413383638-800x600.jpeg', 'https://images.olx.com.pk/thumbnails/413383639-800x600.jpeg', 'https://images.olx.com.pk/thumbnails/413383640-800x600.jpeg', 'https://images.olx.com.pk/thumbnails/413383641-800x600.jpeg', 'https://images.olx.com.pk/thumbnails/413383642-800x600.jpeg']</t>
  </si>
  <si>
    <t>https://www.olx.com.pk/item/honda-civic-iid-1080652421</t>
  </si>
  <si>
    <t>Faw X-PV Dual AC</t>
  </si>
  <si>
    <t>Assalam o alikum I want to sale my Faw -XPV dual ac for further information please contact</t>
  </si>
  <si>
    <t>['https://images.olx.com.pk/thumbnails/403540276-800x600.jpeg', 'https://images.olx.com.pk/thumbnails/403540277-800x600.jpeg', 'https://images.olx.com.pk/thumbnails/403540278-800x600.jpeg', 'https://images.olx.com.pk/thumbnails/403540279-800x600.jpeg', 'https://images.olx.com.pk/thumbnails/403540280-800x600.jpeg', 'https://images.olx.com.pk/thumbnails/403540281-800x600.jpeg', 'https://images.olx.com.pk/thumbnails/403540282-800x600.jpeg', 'https://images.olx.com.pk/thumbnails/403540283-800x600.jpeg']</t>
  </si>
  <si>
    <t>https://www.olx.com.pk/item/faw-x-pv-dual-ac-iid-1079005519</t>
  </si>
  <si>
    <t>Suzuki Swift 2016 grey colour 1st owner car condition new</t>
  </si>
  <si>
    <t>Beacon House Society - Block D, Lahore</t>
  </si>
  <si>
    <t>100% engine and suspension A/C and heater working condition alloy rims total geniune car non accident only two  defender touches room neat and clean 1st owner car biometric available 
home used car only
just buy and drive
only serious buyer contact me.</t>
  </si>
  <si>
    <t>ABS, Air Conditioning, Alloy Rims, AM/FM Radio, CD Player, Cassette Player, Front Speakers, Immobilizer Key, Keyless Entry, Power Locks, Power Mirrors, Power Steering, Power Windows, USB and Auxillary Cable</t>
  </si>
  <si>
    <t>['https://images.olx.com.pk/thumbnails/414385974-800x600.jpeg', 'https://images.olx.com.pk/thumbnails/414385975-800x600.jpeg', 'https://images.olx.com.pk/thumbnails/414385976-800x600.jpeg', 'https://images.olx.com.pk/thumbnails/414385977-800x600.jpeg', 'https://images.olx.com.pk/thumbnails/414385978-800x600.jpeg', 'https://images.olx.com.pk/thumbnails/414385979-800x600.jpeg', 'https://images.olx.com.pk/thumbnails/414385980-800x600.jpeg', 'https://images.olx.com.pk/thumbnails/414385981-800x600.jpeg', 'https://images.olx.com.pk/thumbnails/414385982-800x600.jpeg', 'https://images.olx.com.pk/thumbnails/414385983-800x600.jpeg', 'https://images.olx.com.pk/thumbnails/414385984-800x600.jpeg', 'https://images.olx.com.pk/thumbnails/414385985-800x600.jpeg', 'https://images.olx.com.pk/thumbnails/414385986-800x600.jpeg', 'https://images.olx.com.pk/thumbnails/414385987-800x600.jpeg', 'https://images.olx.com.pk/thumbnails/414385988-800x600.jpeg', 'https://images.olx.com.pk/thumbnails/414385989-800x600.jpeg', 'https://images.olx.com.pk/thumbnails/414385990-800x600.jpeg']</t>
  </si>
  <si>
    <t>https://www.olx.com.pk/item/suzuki-swift-2016-grey-colour-1st-owner-car-condition-new-iid-1080818814</t>
  </si>
  <si>
    <t>Altis 2012 ( sunroof ) 6 speed</t>
  </si>
  <si>
    <t>altis Sunroof 2012 model. (6 speed)
Sindh registered. 
manual. 
50 to 60 % original paint. 
chat, diggi, front fender, 2 doors orginal paint, rest is showered for freshness. 
no accident. guarantee. 
can be converted to automatic for 1 lac only. 
gear box is 6 speed which means its very economical in fuel consumption.</t>
  </si>
  <si>
    <t>ABS, Air Bags, Air Conditioning, Alloy Rims, AM/FM Radio, Cruise Control, Front Camera, Power Locks, Power Mirrors, Power Steering, Power Windows, Rear speakers, Rear Camera, Sun Roof</t>
  </si>
  <si>
    <t>['https://images.olx.com.pk/thumbnails/402102225-800x600.jpeg', 'https://images.olx.com.pk/thumbnails/402102226-800x600.jpeg', 'https://images.olx.com.pk/thumbnails/402102227-800x600.jpeg', 'https://images.olx.com.pk/thumbnails/402102228-800x600.jpeg', 'https://images.olx.com.pk/thumbnails/402102229-800x600.jpeg', 'https://images.olx.com.pk/thumbnails/402102230-800x600.jpeg', 'https://images.olx.com.pk/thumbnails/402102231-800x600.jpeg', 'https://images.olx.com.pk/thumbnails/402102232-800x600.jpeg', 'https://images.olx.com.pk/thumbnails/402102233-800x600.jpeg', 'https://images.olx.com.pk/thumbnails/402102234-800x600.jpeg', 'https://images.olx.com.pk/thumbnails/402102235-800x600.jpeg', 'https://images.olx.com.pk/thumbnails/402102236-800x600.jpeg']</t>
  </si>
  <si>
    <t>https://www.olx.com.pk/item/altis-2012-sunroof-6-speed-iid-1078762053</t>
  </si>
  <si>
    <t>Changan karvaan plus December 2021 white 10,000 km excellent condition home used 0/3/0/0/9/5/6/5/8/6/3 
0/3/3/5/4/4/4/9/2/2/2 totally genuine bumper to bumper only serious buyers contact. No foolish offer 100% original.  In showroom condition. Brand new tires installed. Totally driven on petrol.</t>
  </si>
  <si>
    <t>['https://images.olx.com.pk/thumbnails/410881895-800x600.jpeg', 'https://images.olx.com.pk/thumbnails/410881896-800x600.jpeg', 'https://images.olx.com.pk/thumbnails/410881897-800x600.jpeg', 'https://images.olx.com.pk/thumbnails/410881898-800x600.jpeg', 'https://images.olx.com.pk/thumbnails/410881899-800x600.jpeg', 'https://images.olx.com.pk/thumbnails/410881900-800x600.jpeg', 'https://images.olx.com.pk/thumbnails/410881901-800x600.jpeg', 'https://images.olx.com.pk/thumbnails/410881902-800x600.jpeg', 'https://images.olx.com.pk/thumbnails/410881903-800x600.jpeg', 'https://images.olx.com.pk/thumbnails/410881904-800x600.jpeg', 'https://images.olx.com.pk/thumbnails/410881905-800x600.jpeg', 'https://images.olx.com.pk/thumbnails/410881906-800x600.jpeg', 'https://images.olx.com.pk/thumbnails/410881907-800x600.jpeg', 'https://images.olx.com.pk/thumbnails/410881908-800x600.jpeg']</t>
  </si>
  <si>
    <t>https://www.olx.com.pk/item/changan-karwan-plus-iid-1080231950</t>
  </si>
  <si>
    <t>Mistubishi lancar jxr</t>
  </si>
  <si>
    <t xml:space="preserve">Mistubishilancar jxr </t>
  </si>
  <si>
    <t>Alloy Rims, Front Speakers, Power Locks, Power Mirrors, Power Steering, Power Windows, Rear speakers, USB and Auxillary Cable</t>
  </si>
  <si>
    <t>['https://images.olx.com.pk/thumbnails/409936788-800x600.jpeg', 'https://images.olx.com.pk/thumbnails/409936789-800x600.jpeg', 'https://images.olx.com.pk/thumbnails/409936790-800x600.jpeg', 'https://images.olx.com.pk/thumbnails/409936791-800x600.jpeg', 'https://images.olx.com.pk/thumbnails/409936792-800x600.jpeg', 'https://images.olx.com.pk/thumbnails/409936793-800x600.jpeg', 'https://images.olx.com.pk/thumbnails/409936794-800x600.jpeg', 'https://images.olx.com.pk/thumbnails/409936795-800x600.jpeg', 'https://images.olx.com.pk/thumbnails/409936796-800x600.jpeg', 'https://images.olx.com.pk/thumbnails/409936797-800x600.jpeg', 'https://images.olx.com.pk/thumbnails/409936798-800x600.jpeg', 'https://images.olx.com.pk/thumbnails/409936799-800x600.jpeg', 'https://images.olx.com.pk/thumbnails/409936800-800x600.jpeg', 'https://images.olx.com.pk/thumbnails/409936801-800x600.jpeg', 'https://images.olx.com.pk/thumbnails/409936802-800x600.jpeg', 'https://images.olx.com.pk/thumbnails/409936803-800x600.jpeg', 'https://images.olx.com.pk/thumbnails/409936804-800x600.jpeg']</t>
  </si>
  <si>
    <t>https://www.olx.com.pk/item/mistubishi-lancar-jxr-iid-1080072604</t>
  </si>
  <si>
    <t>Toyota Corolla Xli good condition</t>
  </si>
  <si>
    <t>Asalamoalikum
Toyota Corolla Xli
model 2012 
good engine
good suspension
tubeless tyres
alloyrims
tv nevigation 
back camera
no rusted 
no accident 
return file 
tax cplc clear
only serious buyer contact
no foolish offer
transfer is must
abdul basit 0`3`4,3,2.2. 2-7-8/8/4
AKS MOTORS 
Johar branch 
gulistan-e-johar block 12 near 
nawabish resturant khi</t>
  </si>
  <si>
    <t>['https://images.olx.com.pk/thumbnails/413291202-800x600.jpeg', 'https://images.olx.com.pk/thumbnails/413291203-800x600.jpeg', 'https://images.olx.com.pk/thumbnails/413291204-800x600.jpeg', 'https://images.olx.com.pk/thumbnails/413291205-800x600.jpeg', 'https://images.olx.com.pk/thumbnails/413291206-800x600.jpeg', 'https://images.olx.com.pk/thumbnails/413291207-800x600.jpeg', 'https://images.olx.com.pk/thumbnails/413291208-800x600.jpeg', 'https://images.olx.com.pk/thumbnails/413291209-800x600.jpeg', 'https://images.olx.com.pk/thumbnails/413291210-800x600.jpeg', 'https://images.olx.com.pk/thumbnails/413291211-800x600.jpeg', 'https://images.olx.com.pk/thumbnails/413291212-800x600.jpeg', 'https://images.olx.com.pk/thumbnails/413291213-800x600.jpeg']</t>
  </si>
  <si>
    <t>https://www.olx.com.pk/item/toyota-corolla-xli-good-condition-iid-1080637574</t>
  </si>
  <si>
    <t>TOYOTAL GLI clean in good condition for sale</t>
  </si>
  <si>
    <t>ABS, Air Bags, Air Conditioning, AM/FM Radio, Power Steering, Power Windows, USB and Auxillary Cable</t>
  </si>
  <si>
    <t>['https://images.olx.com.pk/thumbnails/414234291-800x600.jpeg', 'https://images.olx.com.pk/thumbnails/414234292-800x600.jpeg', 'https://images.olx.com.pk/thumbnails/414234293-800x600.jpeg', 'https://images.olx.com.pk/thumbnails/414234294-800x600.jpeg', 'https://images.olx.com.pk/thumbnails/414234295-800x600.jpeg', 'https://images.olx.com.pk/thumbnails/414234296-800x600.jpeg', 'https://images.olx.com.pk/thumbnails/414234297-800x600.jpeg', 'https://images.olx.com.pk/thumbnails/414234298-800x600.jpeg', 'https://images.olx.com.pk/thumbnails/414234299-800x600.jpeg', 'https://images.olx.com.pk/thumbnails/414234300-800x600.jpeg', 'https://images.olx.com.pk/thumbnails/414234301-800x600.jpeg', 'https://images.olx.com.pk/thumbnails/414234302-800x600.jpeg', 'https://images.olx.com.pk/thumbnails/414234303-800x600.jpeg', 'https://images.olx.com.pk/thumbnails/414234304-800x600.jpeg', 'https://images.olx.com.pk/thumbnails/414234305-800x600.jpeg', 'https://images.olx.com.pk/thumbnails/414234306-800x600.jpeg']</t>
  </si>
  <si>
    <t>https://www.olx.com.pk/item/toyotal-gli-clean-in-good-condition-for-sale-iid-1080795119</t>
  </si>
  <si>
    <t>daihatsu hijet 2007 model 2011 import</t>
  </si>
  <si>
    <t>engine macanical fit book file original minor touching exchange possible</t>
  </si>
  <si>
    <t>['https://images.olx.com.pk/thumbnails/414135208-800x600.jpeg', 'https://images.olx.com.pk/thumbnails/414135209-800x600.jpeg', 'https://images.olx.com.pk/thumbnails/414135210-800x600.jpeg', 'https://images.olx.com.pk/thumbnails/414135211-800x600.jpeg', 'https://images.olx.com.pk/thumbnails/414135212-800x600.jpeg', 'https://images.olx.com.pk/thumbnails/414135213-800x600.jpeg', 'https://images.olx.com.pk/thumbnails/414135214-800x600.jpeg', 'https://images.olx.com.pk/thumbnails/414135215-800x600.jpeg', 'https://images.olx.com.pk/thumbnails/414135216-800x600.jpeg', 'https://images.olx.com.pk/thumbnails/414135217-800x600.jpeg', 'https://images.olx.com.pk/thumbnails/414135218-800x600.jpeg', 'https://images.olx.com.pk/thumbnails/414135219-800x600.jpeg']</t>
  </si>
  <si>
    <t>https://www.olx.com.pk/item/daihatsu-hijet-2007-model-2011-import-iid-1080778560</t>
  </si>
  <si>
    <t>Cuore 2003 Home Use Car Original Smart Card Original File By Hand inner Totly Jenioun Outer 50 % Jenioun Petrol &amp; CNG Both No Work Required Just Buy And Driver.</t>
  </si>
  <si>
    <t>['https://images.olx.com.pk/thumbnails/410587999-800x600.jpeg', 'https://images.olx.com.pk/thumbnails/410588000-800x600.jpeg', 'https://images.olx.com.pk/thumbnails/410588001-800x600.jpeg', 'https://images.olx.com.pk/thumbnails/410588002-800x600.jpeg', 'https://images.olx.com.pk/thumbnails/410588003-800x600.jpeg', 'https://images.olx.com.pk/thumbnails/410588004-800x600.jpeg', 'https://images.olx.com.pk/thumbnails/410588006-800x600.jpeg', 'https://images.olx.com.pk/thumbnails/410588241-800x600.jpeg', 'https://images.olx.com.pk/thumbnails/410588941-800x600.jpeg']</t>
  </si>
  <si>
    <t>https://www.olx.com.pk/item/cuore-2003-iid-1080182917</t>
  </si>
  <si>
    <t>Wagon R Vxl 2016 49000km</t>
  </si>
  <si>
    <t>Ladies owned
First hand car</t>
  </si>
  <si>
    <t>['https://images.olx.com.pk/thumbnails/412788177-800x600.jpeg', 'https://images.olx.com.pk/thumbnails/412788178-800x600.jpeg', 'https://images.olx.com.pk/thumbnails/412788179-800x600.jpeg', 'https://images.olx.com.pk/thumbnails/412788180-800x600.jpeg', 'https://images.olx.com.pk/thumbnails/412788181-800x600.jpeg', 'https://images.olx.com.pk/thumbnails/412788182-800x600.jpeg', 'https://images.olx.com.pk/thumbnails/412788183-800x600.jpeg', 'https://images.olx.com.pk/thumbnails/412788184-800x600.jpeg', 'https://images.olx.com.pk/thumbnails/412788185-800x600.jpeg', 'https://images.olx.com.pk/thumbnails/412788186-800x600.jpeg', 'https://images.olx.com.pk/thumbnails/412788187-800x600.jpeg', 'https://images.olx.com.pk/thumbnails/412788188-800x600.jpeg', 'https://images.olx.com.pk/thumbnails/412788189-800x600.jpeg', 'https://images.olx.com.pk/thumbnails/412788190-800x600.jpeg', 'https://images.olx.com.pk/thumbnails/412788191-800x600.jpeg', 'https://images.olx.com.pk/thumbnails/412788192-800x600.jpeg', 'https://images.olx.com.pk/thumbnails/412788193-800x600.jpeg', 'https://images.olx.com.pk/thumbnails/412788194-800x600.jpeg']</t>
  </si>
  <si>
    <t>https://www.olx.com.pk/item/wagon-r-vxl-2016-49000km-iid-1080552636</t>
  </si>
  <si>
    <t>cuore 2007.2008 ac on</t>
  </si>
  <si>
    <t>cuore 2007 modal 2008 registration all documents caliar cplc caliar original nambarpalet new rim ac on hy</t>
  </si>
  <si>
    <t>Alloy Rims, AM/FM Radio, CD Player, Cassette Player, DVD Player</t>
  </si>
  <si>
    <t>['https://images.olx.com.pk/thumbnails/413622229-800x600.jpeg', 'https://images.olx.com.pk/thumbnails/413622230-800x600.jpeg', 'https://images.olx.com.pk/thumbnails/413622231-800x600.jpeg', 'https://images.olx.com.pk/thumbnails/413622232-800x600.jpeg', 'https://images.olx.com.pk/thumbnails/413622233-800x600.jpeg', 'https://images.olx.com.pk/thumbnails/413622234-800x600.jpeg', 'https://images.olx.com.pk/thumbnails/413622235-800x600.jpeg', 'https://images.olx.com.pk/thumbnails/413622236-800x600.jpeg', 'https://images.olx.com.pk/thumbnails/413622237-800x600.jpeg', 'https://images.olx.com.pk/thumbnails/413622238-800x600.jpeg', 'https://images.olx.com.pk/thumbnails/413622239-800x600.jpeg']</t>
  </si>
  <si>
    <t>https://www.olx.com.pk/item/cuore-20072008-ac-on-iid-1080691981</t>
  </si>
  <si>
    <t>Youhanabad, Lahore</t>
  </si>
  <si>
    <t xml:space="preserve">one  door shower  docoments original lcd power window  tab instal  seats mat all ok </t>
  </si>
  <si>
    <t>['https://images.olx.com.pk/thumbnails/414819651-800x600.jpeg', 'https://images.olx.com.pk/thumbnails/414819652-800x600.jpeg', 'https://images.olx.com.pk/thumbnails/414819653-800x600.jpeg', 'https://images.olx.com.pk/thumbnails/414819654-800x600.jpeg', 'https://images.olx.com.pk/thumbnails/414819655-800x600.jpeg', 'https://images.olx.com.pk/thumbnails/414819656-800x600.jpeg', 'https://images.olx.com.pk/thumbnails/414819657-800x600.jpeg', 'https://images.olx.com.pk/thumbnails/414819658-800x600.jpeg', 'https://images.olx.com.pk/thumbnails/414819659-800x600.jpeg', 'https://images.olx.com.pk/thumbnails/414819660-800x600.jpeg', 'https://images.olx.com.pk/thumbnails/414819661-800x600.jpeg', 'https://images.olx.com.pk/thumbnails/414819663-800x600.jpeg', 'https://images.olx.com.pk/thumbnails/414819664-800x600.jpeg', 'https://images.olx.com.pk/thumbnails/414819666-800x600.jpeg', 'https://images.olx.com.pk/thumbnails/414819667-800x600.jpeg', 'https://images.olx.com.pk/thumbnails/414819669-800x600.jpeg', 'https://images.olx.com.pk/thumbnails/414819670-800x600.jpeg', 'https://images.olx.com.pk/thumbnails/414819672-800x600.jpeg', 'https://images.olx.com.pk/thumbnails/414819673-800x600.jpeg', 'https://images.olx.com.pk/thumbnails/414819675-800x600.jpeg']</t>
  </si>
  <si>
    <t>https://www.olx.com.pk/item/i-sale-my-car-iid-1080890566</t>
  </si>
  <si>
    <t>Faw X-PV 2017 Model</t>
  </si>
  <si>
    <t>Abbas Pura, Jhelum</t>
  </si>
  <si>
    <t>Genuine condition no accident</t>
  </si>
  <si>
    <t>['https://images.olx.com.pk/thumbnails/411647551-800x600.jpeg', 'https://images.olx.com.pk/thumbnails/411647552-800x600.jpeg', 'https://images.olx.com.pk/thumbnails/411647553-800x600.jpeg']</t>
  </si>
  <si>
    <t>https://www.olx.com.pk/item/faw-x-pv-2017-model-iid-1080358485</t>
  </si>
  <si>
    <t>Performance. . 
Mehran vxr 2017
bumper to bumper 100%
engine 100%
suspension 100%
tyer 80%
hissa 100%
neat and clean
engine lock system
new poshish
home use car
good fuel avrg long 20 22
original number plates
no any word required
just buy and drive
0300/6638/526</t>
  </si>
  <si>
    <t>Air Conditioning, AM/FM Radio, CD Player, Cassette Player, DVD Player, Front Speakers, Immobilizer Key, Keyless Entry, Navigation System, Power Locks, Rear speakers, Steering Switches, USB and Auxillary Cable</t>
  </si>
  <si>
    <t>['https://images.olx.com.pk/thumbnails/405267172-800x600.jpeg', 'https://images.olx.com.pk/thumbnails/405267173-800x600.jpeg', 'https://images.olx.com.pk/thumbnails/405267174-800x600.jpeg', 'https://images.olx.com.pk/thumbnails/405267175-800x600.jpeg', 'https://images.olx.com.pk/thumbnails/405267176-800x600.jpeg', 'https://images.olx.com.pk/thumbnails/405267177-800x600.jpeg', 'https://images.olx.com.pk/thumbnails/405267178-800x600.jpeg', 'https://images.olx.com.pk/thumbnails/405267179-800x600.jpeg', 'https://images.olx.com.pk/thumbnails/405267180-800x600.jpeg', 'https://images.olx.com.pk/thumbnails/405267181-800x600.jpeg', 'https://images.olx.com.pk/thumbnails/405267182-800x600.jpeg', 'https://images.olx.com.pk/thumbnails/405267183-800x600.jpeg', 'https://images.olx.com.pk/thumbnails/405267184-800x600.jpeg', 'https://images.olx.com.pk/thumbnails/405267185-800x600.jpeg']</t>
  </si>
  <si>
    <t>https://www.olx.com.pk/item/mehran-vxr-untique-piec-dr-use-car-bumper-to-bumper-iid-1079296103</t>
  </si>
  <si>
    <t>For contact 0332-9994099</t>
  </si>
  <si>
    <t>Toyota Corrola Gli 2014 model old shape</t>
  </si>
  <si>
    <t>ABS, Air Conditioning, AM/FM Radio, Front Speakers, Power Locks, Power Mirrors, Power Steering, Power Windows, Rear speakers, Rear Camera, USB and Auxillary Cable</t>
  </si>
  <si>
    <t>['https://images.olx.com.pk/thumbnails/413963174-800x600.jpeg', 'https://images.olx.com.pk/thumbnails/413963175-800x600.jpeg', 'https://images.olx.com.pk/thumbnails/413963176-800x600.jpeg', 'https://images.olx.com.pk/thumbnails/413963177-800x600.jpeg', 'https://images.olx.com.pk/thumbnails/413963178-800x600.jpeg', 'https://images.olx.com.pk/thumbnails/413963179-800x600.jpeg', 'https://images.olx.com.pk/thumbnails/413963180-800x600.jpeg', 'https://images.olx.com.pk/thumbnails/413963181-800x600.jpeg', 'https://images.olx.com.pk/thumbnails/413963182-800x600.jpeg', 'https://images.olx.com.pk/thumbnails/413963183-800x600.jpeg', 'https://images.olx.com.pk/thumbnails/413963184-800x600.jpeg', 'https://images.olx.com.pk/thumbnails/413963185-800x600.jpeg', 'https://images.olx.com.pk/thumbnails/413963186-800x600.jpeg', 'https://images.olx.com.pk/thumbnails/413963187-800x600.jpeg', 'https://images.olx.com.pk/thumbnails/413963188-800x600.jpeg', 'https://images.olx.com.pk/thumbnails/413963189-800x600.jpeg', 'https://images.olx.com.pk/thumbnails/413963190-800x600.jpeg', 'https://images.olx.com.pk/thumbnails/413963191-800x600.jpeg', 'https://images.olx.com.pk/thumbnails/413963192-800x600.jpeg', 'https://images.olx.com.pk/thumbnails/413963193-800x600.jpeg']</t>
  </si>
  <si>
    <t>https://www.olx.com.pk/item/for-contact-0332-9994099-iid-1080750870</t>
  </si>
  <si>
    <t>Grey Metallic . . . . . . . . 
MODEL DEC-2010 / 11 . . . . . . 
Showroom Condition ‚Ä¶. . . . . . . . . . . . . ‚Ä¶. 
House Hold Lady Maintained from last Seven years. 
Transfer is a must. 
Sealed Engine. 
Powerful Engine. Petrol Driven. 
Chill AC. 
Roof, Bonut, Back, Back Fenders on Original Paint. Few Touchups. 
Inside all Original. 
New Battery. 
New Seat Covers. 
New Japanese Alloy Rims
Excellent Interior. 
No work Required. 
No CPLC Voice. Original Documents, Number Plates. 
Car Location,. . . . . . . . NAYA NAZIMABAD
No Messages Only Calls. 
Mechanic Visit Only. 
Price is Slightly Negotiable.</t>
  </si>
  <si>
    <t>['https://images.olx.com.pk/thumbnails/409672644-800x600.jpeg', 'https://images.olx.com.pk/thumbnails/409672643-800x600.jpeg', 'https://images.olx.com.pk/thumbnails/409483303-800x600.jpeg', 'https://images.olx.com.pk/thumbnails/385479686-800x600.jpeg', 'https://images.olx.com.pk/thumbnails/385479685-800x600.jpeg', 'https://images.olx.com.pk/thumbnails/385479684-800x600.jpeg', 'https://images.olx.com.pk/thumbnails/385479691-800x600.jpeg', 'https://images.olx.com.pk/thumbnails/385479692-800x600.jpeg', 'https://images.olx.com.pk/thumbnails/385479693-800x600.jpeg', 'https://images.olx.com.pk/thumbnails/385479694-800x600.jpeg', 'https://images.olx.com.pk/thumbnails/385479695-800x600.jpeg', 'https://images.olx.com.pk/thumbnails/385479697-800x600.jpeg', 'https://images.olx.com.pk/thumbnails/385479699-800x600.jpeg', 'https://images.olx.com.pk/thumbnails/385479701-800x600.jpeg', 'https://images.olx.com.pk/thumbnails/385479703-800x600.jpeg', 'https://images.olx.com.pk/thumbnails/385479705-800x600.jpeg', 'https://images.olx.com.pk/thumbnails/385479706-800x600.jpeg', 'https://images.olx.com.pk/thumbnails/409671672-800x600.jpeg', 'https://images.olx.com.pk/thumbnails/409671673-800x600.jpeg']</t>
  </si>
  <si>
    <t>https://www.olx.com.pk/item/suzuki-alto-vxr-2010-gun-metallic-iid-1075896356</t>
  </si>
  <si>
    <t>urgent sale home use car 03224122091</t>
  </si>
  <si>
    <t>‚Ä¢HONDA CIVIC X CVTI ORIEL 2017
‚Ä¢TOTAL GENUINE PAINT GURANTEED
‚Ä¢ENGINE SUSPENSION 100%
‚Ä¢BRAND NEW TYRES</t>
  </si>
  <si>
    <t>ABS, Air Bags, Air Conditioning, Alloy Rims, AM/FM Radio, CD Player, Cassette Player, Cool Box, Cruise Control, Front Speakers, Front Camera, Heated Seats, Immobilizer Key, Keyless Entry, Navigation System, Power Locks, Power Mirrors, Power Steering, Power Windows, Rear Seat Entertainment, Sun Roof</t>
  </si>
  <si>
    <t>['https://images.olx.com.pk/thumbnails/412464409-800x600.jpeg', 'https://images.olx.com.pk/thumbnails/412464410-800x600.jpeg', 'https://images.olx.com.pk/thumbnails/412464411-800x600.jpeg', 'https://images.olx.com.pk/thumbnails/412464412-800x600.jpeg', 'https://images.olx.com.pk/thumbnails/412464413-800x600.jpeg', 'https://images.olx.com.pk/thumbnails/412464414-800x600.jpeg', 'https://images.olx.com.pk/thumbnails/412464415-800x600.jpeg', 'https://images.olx.com.pk/thumbnails/412464416-800x600.jpeg', 'https://images.olx.com.pk/thumbnails/412464417-800x600.jpeg', 'https://images.olx.com.pk/thumbnails/412464418-800x600.jpeg', 'https://images.olx.com.pk/thumbnails/412464419-800x600.jpeg', 'https://images.olx.com.pk/thumbnails/412464420-800x600.jpeg']</t>
  </si>
  <si>
    <t>https://www.olx.com.pk/item/urgent-sale-home-use-car-03224122091-iid-1080499301</t>
  </si>
  <si>
    <t>Mehran 2007 Nov</t>
  </si>
  <si>
    <t>Gulbahar Road, Peshawar</t>
  </si>
  <si>
    <t xml:space="preserve">Pics me aap dekh sakty hai bahir sy shower hai special star rims and 100% ready to drive hai mery Ghar ki gari hai jo interested ho pehly gari dekh lain. . 
call or WhatsApp </t>
  </si>
  <si>
    <t>CD Player, Front Speakers, Rear speakers, USB and Auxillary Cable</t>
  </si>
  <si>
    <t>['https://images.olx.com.pk/thumbnails/414551176-800x600.jpeg', 'https://images.olx.com.pk/thumbnails/414551177-800x600.jpeg', 'https://images.olx.com.pk/thumbnails/414551178-800x600.jpeg', 'https://images.olx.com.pk/thumbnails/414551179-800x600.jpeg', 'https://images.olx.com.pk/thumbnails/414551180-800x600.jpeg', 'https://images.olx.com.pk/thumbnails/414551181-800x600.jpeg', 'https://images.olx.com.pk/thumbnails/414551182-800x600.jpeg', 'https://images.olx.com.pk/thumbnails/414551183-800x600.jpeg', 'https://images.olx.com.pk/thumbnails/414551184-800x600.jpeg', 'https://images.olx.com.pk/thumbnails/414551185-800x600.jpeg']</t>
  </si>
  <si>
    <t>https://www.olx.com.pk/item/mehran-2007-nov-iid-1080846691</t>
  </si>
  <si>
    <t>Changan Alsvin Lumiere 1.5 White Color 2021 Model</t>
  </si>
  <si>
    <t>City Housing Society, Faisalabad</t>
  </si>
  <si>
    <t>Changan Alsvin Lumiere 1.5 White Color 2021 Model
56500 km driven 
original documents 
dealership maintenance 
minor scratches on bumper
Everything is working perfectly 
only serious buyers contact me</t>
  </si>
  <si>
    <t>Air Bags, Air Conditioning, Alloy Rims, Cruise Control, Power Locks, Power Steering, Rear speakers, Rear Camera, Sun Roof, Steering Switches</t>
  </si>
  <si>
    <t>['https://images.olx.com.pk/thumbnails/414454013-800x600.jpeg', 'https://images.olx.com.pk/thumbnails/414454014-800x600.jpeg', 'https://images.olx.com.pk/thumbnails/414454015-800x600.jpeg', 'https://images.olx.com.pk/thumbnails/414454016-800x600.jpeg']</t>
  </si>
  <si>
    <t>https://www.olx.com.pk/item/changan-alsvin-lumiere-15-white-color-2021-model-iid-1080830959</t>
  </si>
  <si>
    <t>islanabad number 80% jenina</t>
  </si>
  <si>
    <t>Swabi</t>
  </si>
  <si>
    <t>['https://images.olx.com.pk/thumbnails/412303921-800x600.jpeg', 'https://images.olx.com.pk/thumbnails/412303922-800x600.jpeg', 'https://images.olx.com.pk/thumbnails/412303923-800x600.jpeg', 'https://images.olx.com.pk/thumbnails/412303924-800x600.jpeg', 'https://images.olx.com.pk/thumbnails/412303925-800x600.jpeg', 'https://images.olx.com.pk/thumbnails/412303926-800x600.jpeg', 'https://images.olx.com.pk/thumbnails/412303927-800x600.jpeg', 'https://images.olx.com.pk/thumbnails/412303928-800x600.jpeg', 'https://images.olx.com.pk/thumbnails/412303929-800x600.jpeg']</t>
  </si>
  <si>
    <t>https://www.olx.com.pk/item/islanabad-number-80-jenina-iid-1080472607</t>
  </si>
  <si>
    <t>Carry For Sale</t>
  </si>
  <si>
    <t>Gulbahar, Peshawar</t>
  </si>
  <si>
    <t>Hy this is my Suzuki carry used for only personal/home I bought new car that's y selling CNG+PETROL very smooth to drive only serious buyers can contact price negotiable</t>
  </si>
  <si>
    <t>Air Conditioning, AM/FM Radio, Immobilizer Key, USB and Auxillary Cable</t>
  </si>
  <si>
    <t>['https://images.olx.com.pk/thumbnails/411281633-800x600.jpeg', 'https://images.olx.com.pk/thumbnails/411281634-800x600.jpeg', 'https://images.olx.com.pk/thumbnails/411281635-800x600.jpeg', 'https://images.olx.com.pk/thumbnails/411281636-800x600.jpeg', 'https://images.olx.com.pk/thumbnails/411281637-800x600.jpeg', 'https://images.olx.com.pk/thumbnails/411281638-800x600.jpeg', 'https://images.olx.com.pk/thumbnails/411281639-800x600.jpeg', 'https://images.olx.com.pk/thumbnails/411281640-800x600.jpeg']</t>
  </si>
  <si>
    <t>https://www.olx.com.pk/item/m-irfan-ahmad-iid-1080298287</t>
  </si>
  <si>
    <t>Honda "CITY" ASPIRE 2017</t>
  </si>
  <si>
    <t>Liaqat Town, Mirpur Khas</t>
  </si>
  <si>
    <t xml:space="preserve">Honda city aspire
2017 Model
Manual
Exellent condition 
Fog lights 
Leather seats 
Android panel 
Back camera 
Bumper to Bumper Genuine
Only petrol 
Tyre's ok
Suspension ok
No work required 
Just buy and drive 
Price 3350
Slightly negotiable 
Contact </t>
  </si>
  <si>
    <t>ABS, Air Conditioning, Alloy Rims, AM/FM Radio, CD Player, Cassette Player, DVD Player, Front Speakers, Immobilizer Key, Keyless Entry, Navigation System, Power Locks, Power Mirrors, Power Steering, Power Windows, Rear Seat Entertainment, USB and Auxillary Cable</t>
  </si>
  <si>
    <t>['https://images.olx.com.pk/thumbnails/414503098-800x600.jpeg', 'https://images.olx.com.pk/thumbnails/414503099-800x600.jpeg', 'https://images.olx.com.pk/thumbnails/414503100-800x600.jpeg', 'https://images.olx.com.pk/thumbnails/414503101-800x600.jpeg', 'https://images.olx.com.pk/thumbnails/414503102-800x600.jpeg', 'https://images.olx.com.pk/thumbnails/414503103-800x600.jpeg', 'https://images.olx.com.pk/thumbnails/414503104-800x600.jpeg', 'https://images.olx.com.pk/thumbnails/414503105-800x600.jpeg', 'https://images.olx.com.pk/thumbnails/414503106-800x600.jpeg', 'https://images.olx.com.pk/thumbnails/414503107-800x600.jpeg', 'https://images.olx.com.pk/thumbnails/414503108-800x600.jpeg', 'https://images.olx.com.pk/thumbnails/414503109-800x600.jpeg', 'https://images.olx.com.pk/thumbnails/414503110-800x600.jpeg']</t>
  </si>
  <si>
    <t>https://www.olx.com.pk/item/honda-city-aspire-2017-iid-1080838944</t>
  </si>
  <si>
    <t>Toyota passo 2011 registration 2015</t>
  </si>
  <si>
    <t>AC wagera sb working main hai 
engine is in dasintine condition 
silver colour 
1st owner text paid 
sides touchup 
no work required just buy and drive 
o33/2/6 5/55/5/9/0</t>
  </si>
  <si>
    <t>['https://images.olx.com.pk/thumbnails/414963654-800x600.jpeg', 'https://images.olx.com.pk/thumbnails/414963655-800x600.jpeg', 'https://images.olx.com.pk/thumbnails/414963656-800x600.jpeg', 'https://images.olx.com.pk/thumbnails/414963657-800x600.jpeg', 'https://images.olx.com.pk/thumbnails/414963658-800x600.jpeg', 'https://images.olx.com.pk/thumbnails/414963659-800x600.jpeg', 'https://images.olx.com.pk/thumbnails/414963660-800x600.jpeg', 'https://images.olx.com.pk/thumbnails/414963661-800x600.jpeg', 'https://images.olx.com.pk/thumbnails/414963662-800x600.jpeg', 'https://images.olx.com.pk/thumbnails/414963663-800x600.jpeg', 'https://images.olx.com.pk/thumbnails/414963664-800x600.jpeg', 'https://images.olx.com.pk/thumbnails/414963665-800x600.jpeg', 'https://images.olx.com.pk/thumbnails/414963666-800x600.jpeg']</t>
  </si>
  <si>
    <t>https://www.olx.com.pk/item/toyota-passo-2011-registration-2015-iid-1080915779</t>
  </si>
  <si>
    <t>Yaris GLI MT</t>
  </si>
  <si>
    <t>Total genuine condition, 
one hand driven, 
single owner from zero meter
, a little scratch on rear side door,
 rest is all in genuine condition,
 token paid upto June 2024, 
genuine KM driven,
 leather seat covers, 
Stepney never used, 
First owner
Engine and suspension 100%
Tyers condition 100% 
Interior neat and clean
Non accidental
All Original Documents Available,
Biomartic on spot
No work Required, 
demand is almost final, no time wasters, car can be seen near Balkassar Interchange Chakwal.</t>
  </si>
  <si>
    <t>ABS, Air Bags, Air Conditioning, AM/FM Radio, Front Speakers, Immobilizer Key, Navigation System, Power Locks, Power Mirrors, Power Steering, Power Windows, Rear Camera, USB and Auxillary Cable</t>
  </si>
  <si>
    <t>['https://images.olx.com.pk/thumbnails/415094528-800x600.jpeg', 'https://images.olx.com.pk/thumbnails/415094529-800x600.jpeg']</t>
  </si>
  <si>
    <t>https://www.olx.com.pk/item/yaris-gli-mt-iid-1080937151</t>
  </si>
  <si>
    <t>honda civic vti prosmatec. honda 2006</t>
  </si>
  <si>
    <t>new water dropping engine installed and updated on book,shower for fresh look,only petrol running,no cng. chilled ac,dunlop tyres,lenso alloy wheels,not even a single penny work required. all gear shifting perfect. inshort a good family car.</t>
  </si>
  <si>
    <t>Air Conditioning, Alloy Rims, AM/FM Radio, Front Speakers, Navigation System, Power Locks, Power Mirrors, Power Steering, Power Windows, USB and Auxillary Cable</t>
  </si>
  <si>
    <t>['https://images.olx.com.pk/thumbnails/415027614-800x600.jpeg', 'https://images.olx.com.pk/thumbnails/415027615-800x600.jpeg', 'https://images.olx.com.pk/thumbnails/415027616-800x600.jpeg', 'https://images.olx.com.pk/thumbnails/415027617-800x600.jpeg', 'https://images.olx.com.pk/thumbnails/415027618-800x600.jpeg', 'https://images.olx.com.pk/thumbnails/415027620-800x600.jpeg', 'https://images.olx.com.pk/thumbnails/415027621-800x600.jpeg', 'https://images.olx.com.pk/thumbnails/415027622-800x600.jpeg', 'https://images.olx.com.pk/thumbnails/415027623-800x600.jpeg', 'https://images.olx.com.pk/thumbnails/415027624-800x600.jpeg', 'https://images.olx.com.pk/thumbnails/415027625-800x600.jpeg', 'https://images.olx.com.pk/thumbnails/415027626-800x600.jpeg', 'https://images.olx.com.pk/thumbnails/415027627-800x600.jpeg', 'https://images.olx.com.pk/thumbnails/415027628-800x600.jpeg', 'https://images.olx.com.pk/thumbnails/415027629-800x600.jpeg', 'https://images.olx.com.pk/thumbnails/415027630-800x600.jpeg']</t>
  </si>
  <si>
    <t>https://www.olx.com.pk/item/honda-civic-vti-prosmatec-honda-2006-iid-1080926039</t>
  </si>
  <si>
    <t>toyota passo 2016 model 2018 import</t>
  </si>
  <si>
    <t>price is negotiable
automatic car 
after market lcd installed 
spare tyre available
excellent average 
smooth drive 
2nd home car</t>
  </si>
  <si>
    <t>Air Bags, Air Conditioning, CD Player, Front Speakers, Keyless Entry, Navigation System, Power Locks, Power Mirrors, Power Steering, Power Windows, Rear Camera</t>
  </si>
  <si>
    <t>['https://images.olx.com.pk/thumbnails/350668130-800x600.jpeg', 'https://images.olx.com.pk/thumbnails/350668131-800x600.jpeg', 'https://images.olx.com.pk/thumbnails/350668132-800x600.jpeg', 'https://images.olx.com.pk/thumbnails/350668133-800x600.jpeg', 'https://images.olx.com.pk/thumbnails/350668134-800x600.jpeg', 'https://images.olx.com.pk/thumbnails/350668135-800x600.jpeg', 'https://images.olx.com.pk/thumbnails/350668136-800x600.jpeg', 'https://images.olx.com.pk/thumbnails/350668137-800x600.jpeg', 'https://images.olx.com.pk/thumbnails/350668138-800x600.jpeg', 'https://images.olx.com.pk/thumbnails/350668139-800x600.jpeg', 'https://images.olx.com.pk/thumbnails/350668140-800x600.jpeg']</t>
  </si>
  <si>
    <t>https://www.olx.com.pk/item/toyota-passo-2016-model-2018-import-iid-1069698387</t>
  </si>
  <si>
    <t>Honda City prosmatec 1.3 - i-VTEC</t>
  </si>
  <si>
    <t>Honda City 1.3 prosmatec
modulo kit 1.5 lac installed
TOTAL GENUINE 
not a single pc repaint 
bring your denter painter 
no work require 
just buy &amp; Drive</t>
  </si>
  <si>
    <t>['https://images.olx.com.pk/thumbnails/413054665-800x600.jpeg', 'https://images.olx.com.pk/thumbnails/413054666-800x600.jpeg', 'https://images.olx.com.pk/thumbnails/413054667-800x600.jpeg', 'https://images.olx.com.pk/thumbnails/413054668-800x600.jpeg', 'https://images.olx.com.pk/thumbnails/413054669-800x600.jpeg', 'https://images.olx.com.pk/thumbnails/413054670-800x600.jpeg', 'https://images.olx.com.pk/thumbnails/413054671-800x600.jpeg']</t>
  </si>
  <si>
    <t>https://www.olx.com.pk/item/honda-city-prosmatec-13-i-vtec-iid-1080597653</t>
  </si>
  <si>
    <t>santro 2005/2006</t>
  </si>
  <si>
    <t>my santro car very good condition no work required buy and drive very smoth driving macanical 100% ok hai smoth drive</t>
  </si>
  <si>
    <t>['https://images.olx.com.pk/thumbnails/408158608-800x600.jpeg', 'https://images.olx.com.pk/thumbnails/408158609-800x600.jpeg', 'https://images.olx.com.pk/thumbnails/408158610-800x600.jpeg', 'https://images.olx.com.pk/thumbnails/408158611-800x600.jpeg', 'https://images.olx.com.pk/thumbnails/408158612-800x600.jpeg', 'https://images.olx.com.pk/thumbnails/408158613-800x600.jpeg', 'https://images.olx.com.pk/thumbnails/408158614-800x600.jpeg', 'https://images.olx.com.pk/thumbnails/408158615-800x600.jpeg', 'https://images.olx.com.pk/thumbnails/408158616-800x600.jpeg', 'https://images.olx.com.pk/thumbnails/408158617-800x600.jpeg', 'https://images.olx.com.pk/thumbnails/408158618-800x600.jpeg', 'https://images.olx.com.pk/thumbnails/408158619-800x600.jpeg', 'https://images.olx.com.pk/thumbnails/408158620-800x600.jpeg']</t>
  </si>
  <si>
    <t>suzuki bolan  tottel jenioun daska city</t>
  </si>
  <si>
    <t>just buy and drive total genius</t>
  </si>
  <si>
    <t>['https://images.olx.com.pk/thumbnails/400504786-800x600.jpeg', 'https://images.olx.com.pk/thumbnails/400504787-800x600.jpeg', 'https://images.olx.com.pk/thumbnails/400504788-800x600.jpeg', 'https://images.olx.com.pk/thumbnails/400504789-800x600.jpeg', 'https://images.olx.com.pk/thumbnails/400504790-800x600.jpeg', 'https://images.olx.com.pk/thumbnails/400504791-800x600.jpeg']</t>
  </si>
  <si>
    <t>https://www.olx.com.pk/item/suzuki-bolan-tottel-jenioun-daska-city-iid-1078491264</t>
  </si>
  <si>
    <t>Hyundai santro with power window power steering. 0_3_2_1_4_4_4_4_6_1_2</t>
  </si>
  <si>
    <t>Hyundai santro with power window power steering for urgent sale
contact me at 
0;3;2;1;4;4;4;4;6;1;2    zeeshan
Aoa I'm saling my car Santro december 2005 invoice and registered in 2006) 
1+ inner totally genuine seal to seal 
2+ outer freshly showers due to remove the scratch non accidental guaranteed 
1+ smooth and sound less water drooping engine 
2+ suspension 100/. perfect 
4+ power staring power windows
5+ chilled Ac , key less entry . power locks
6+ LCD and camera installed . . 
7+ tyres almost new with Taiwan caps
alloy wheels rims installed
8+ mechanically A to z perfect car 
9+ original all documents life time token paid computerised no plates 
own name. biometric available on the spot. 
10+ no work required. buy and drive. 
come with your mechanic or specialist check the car then offer please 
contact only serious buyer 
dealers avoid this add please 
location: Gulshan Ravi A block.</t>
  </si>
  <si>
    <t>Air Conditioning, Alloy Rims, AM/FM Radio, CD Player, DVD Player, Front Speakers, Power Locks, Power Steering, Power Windows, Rear speakers, Rear Camera, USB and Auxillary Cable</t>
  </si>
  <si>
    <t>['https://images.olx.com.pk/thumbnails/407570782-800x600.jpeg', 'https://images.olx.com.pk/thumbnails/407570774-800x600.jpeg', 'https://images.olx.com.pk/thumbnails/407570776-800x600.jpeg', 'https://images.olx.com.pk/thumbnails/407570784-800x600.jpeg', 'https://images.olx.com.pk/thumbnails/407570778-800x600.jpeg', 'https://images.olx.com.pk/thumbnails/407570780-800x600.jpeg', 'https://images.olx.com.pk/thumbnails/407570781-800x600.jpeg', 'https://images.olx.com.pk/thumbnails/407570783-800x600.jpeg', 'https://images.olx.com.pk/thumbnails/407570786-800x600.jpeg', 'https://images.olx.com.pk/thumbnails/407570787-800x600.jpeg', 'https://images.olx.com.pk/thumbnails/407570785-800x600.jpeg', 'https://images.olx.com.pk/thumbnails/407570777-800x600.jpeg', 'https://images.olx.com.pk/thumbnails/407570789-800x600.jpeg', 'https://images.olx.com.pk/thumbnails/407570779-800x600.jpeg', 'https://images.olx.com.pk/thumbnails/407570775-800x600.jpeg', 'https://images.olx.com.pk/thumbnails/407570791-800x600.jpeg', 'https://images.olx.com.pk/thumbnails/407570792-800x600.jpeg', 'https://images.olx.com.pk/thumbnails/407570773-800x600.jpeg', 'https://images.olx.com.pk/thumbnails/407570788-800x600.jpeg', 'https://images.olx.com.pk/thumbnails/407570790-800x600.jpeg']</t>
  </si>
  <si>
    <t>gli 2011</t>
  </si>
  <si>
    <t>The Avenue 3 Housing Scheme, Fateh Jang</t>
  </si>
  <si>
    <t>gli 2011, ac heater chlo home used, great car for family used new tyers new dry batry instaled, leather poshing in mint condition.</t>
  </si>
  <si>
    <t>ABS, Air Conditioning, Alloy Rims, AM/FM Radio, Front Speakers, Power Locks, Power Steering, Power Windows, Rear speakers, Rear Camera</t>
  </si>
  <si>
    <t>['https://images.olx.com.pk/thumbnails/414570099-800x600.jpeg', 'https://images.olx.com.pk/thumbnails/414570100-800x600.jpeg', 'https://images.olx.com.pk/thumbnails/414570101-800x600.jpeg', 'https://images.olx.com.pk/thumbnails/414570102-800x600.jpeg', 'https://images.olx.com.pk/thumbnails/414570103-800x600.jpeg', 'https://images.olx.com.pk/thumbnails/414570104-800x600.jpeg', 'https://images.olx.com.pk/thumbnails/414570105-800x600.jpeg', 'https://images.olx.com.pk/thumbnails/414570106-800x600.jpeg', 'https://images.olx.com.pk/thumbnails/414570107-800x600.jpeg', 'https://images.olx.com.pk/thumbnails/414570108-800x600.jpeg', 'https://images.olx.com.pk/thumbnails/414570109-800x600.jpeg', 'https://images.olx.com.pk/thumbnails/414570110-800x600.jpeg', 'https://images.olx.com.pk/thumbnails/414570111-800x600.jpeg', 'https://images.olx.com.pk/thumbnails/414570112-800x600.jpeg', 'https://images.olx.com.pk/thumbnails/414570113-800x600.jpeg', 'https://images.olx.com.pk/thumbnails/414570114-800x600.jpeg', 'https://images.olx.com.pk/thumbnails/414570115-800x600.jpeg', 'https://images.olx.com.pk/thumbnails/414570116-800x600.jpeg', 'https://images.olx.com.pk/thumbnails/414570117-800x600.jpeg', 'https://images.olx.com.pk/thumbnails/414570118-800x600.jpeg']</t>
  </si>
  <si>
    <t>https://www.olx.com.pk/item/gli-2011-iid-1080849724</t>
  </si>
  <si>
    <t>* Honda Civic 1.8
* VTi Prosmatec
* Model 2016
* Just Minor touching
* Engine 100% suspension 100%
* Token Paid 
* Card Available
* Biometric available
* Just Buy &amp; Drive
* Price is Negotiable
* All LED Lamps Installed</t>
  </si>
  <si>
    <t>ABS, Air Bags, Air Conditioning, AM/FM Radio, CD Player, Immobilizer Key, Power Mirrors</t>
  </si>
  <si>
    <t>['https://images.olx.com.pk/thumbnails/413708608-800x600.jpeg', 'https://images.olx.com.pk/thumbnails/413708609-800x600.jpeg', 'https://images.olx.com.pk/thumbnails/413708610-800x600.jpeg', 'https://images.olx.com.pk/thumbnails/413708611-800x600.jpeg', 'https://images.olx.com.pk/thumbnails/413708612-800x600.jpeg', 'https://images.olx.com.pk/thumbnails/413708613-800x600.jpeg', 'https://images.olx.com.pk/thumbnails/413708614-800x600.jpeg', 'https://images.olx.com.pk/thumbnails/413708615-800x600.jpeg', 'https://images.olx.com.pk/thumbnails/413708616-800x600.jpeg', 'https://images.olx.com.pk/thumbnails/413708617-800x600.jpeg', 'https://images.olx.com.pk/thumbnails/413708618-800x600.jpeg', 'https://images.olx.com.pk/thumbnails/413708619-800x600.jpeg', 'https://images.olx.com.pk/thumbnails/413708620-800x600.jpeg']</t>
  </si>
  <si>
    <t>https://www.olx.com.pk/item/honda-civic-2016-iid-1080707273</t>
  </si>
  <si>
    <t>2009 XLI</t>
  </si>
  <si>
    <t>*TOYOTA COROLLA XLi*
2009 MODEL 
ISLAMABAD REGISTERED
OUTSIDE SHOWERED FOR FRESH LOOK 
INSIDE TOTAL GENUINE 
SEAL TO SEAL 
ESPECIAL RIM TYRES INSTALLED 
MECHANICALLY WELL MAINTAINED
NO WORK REQUIRED
JUST BUY AND DRIVE 
BIOMETRIC</t>
  </si>
  <si>
    <t>Air Conditioning, Alloy Rims, AM/FM Radio, CD Player, Cool Box, DVD Player, Front Speakers, Power Locks, Power Mirrors, Power Steering, Power Windows</t>
  </si>
  <si>
    <t>['https://images.olx.com.pk/thumbnails/413585167-800x600.jpeg', 'https://images.olx.com.pk/thumbnails/413585169-800x600.jpeg', 'https://images.olx.com.pk/thumbnails/413585170-800x600.jpeg', 'https://images.olx.com.pk/thumbnails/413585171-800x600.jpeg', 'https://images.olx.com.pk/thumbnails/413585172-800x600.jpeg', 'https://images.olx.com.pk/thumbnails/413585173-800x600.jpeg', 'https://images.olx.com.pk/thumbnails/413585174-800x600.jpeg', 'https://images.olx.com.pk/thumbnails/413585175-800x600.jpeg', 'https://images.olx.com.pk/thumbnails/413585176-800x600.jpeg', 'https://images.olx.com.pk/thumbnails/413585177-800x600.jpeg', 'https://images.olx.com.pk/thumbnails/413585178-800x600.jpeg', 'https://images.olx.com.pk/thumbnails/413585179-800x600.jpeg', 'https://images.olx.com.pk/thumbnails/413585180-800x600.jpeg', 'https://images.olx.com.pk/thumbnails/413585181-800x600.jpeg', 'https://images.olx.com.pk/thumbnails/413585182-800x600.jpeg', 'https://images.olx.com.pk/thumbnails/413585183-800x600.jpeg', 'https://images.olx.com.pk/thumbnails/413585184-800x600.jpeg', 'https://images.olx.com.pk/thumbnails/413585185-800x600.jpeg']</t>
  </si>
  <si>
    <t>https://www.olx.com.pk/item/2009-xli-iid-1080685942</t>
  </si>
  <si>
    <t>Toyota corolla altis 1.8 automatic sunroof</t>
  </si>
  <si>
    <t>Wazirabad Bypass, Wazirabad</t>
  </si>
  <si>
    <t>Home used car. Toyota corolla altis 1.8 cruise control, sunroof and auto transmission. Well maintain body wise some pieces shower. Will be sold to nearest offer. Dealers stay away. No foolish offers.</t>
  </si>
  <si>
    <t>ABS, Air Bags, Air Conditioning, Alloy Rims, AM/FM Radio, CD Player, Cruise Control, Front Speakers, Immobilizer Key, Keyless Entry, Power Locks, Power Mirrors, Power Steering, Power Windows, Rear Camera, Sun Roof, Steering Switches, USB and Auxillary Cable</t>
  </si>
  <si>
    <t>['https://images.olx.com.pk/thumbnails/412210514-800x600.jpeg', 'https://images.olx.com.pk/thumbnails/412210515-800x600.jpeg', 'https://images.olx.com.pk/thumbnails/412210516-800x600.jpeg', 'https://images.olx.com.pk/thumbnails/412210517-800x600.jpeg', 'https://images.olx.com.pk/thumbnails/412210518-800x600.jpeg', 'https://images.olx.com.pk/thumbnails/412210519-800x600.jpeg', 'https://images.olx.com.pk/thumbnails/412210520-800x600.jpeg', 'https://images.olx.com.pk/thumbnails/412210521-800x600.jpeg', 'https://images.olx.com.pk/thumbnails/412210522-800x600.jpeg', 'https://images.olx.com.pk/thumbnails/412210523-800x600.jpeg', 'https://images.olx.com.pk/thumbnails/412210524-800x600.jpeg', 'https://images.olx.com.pk/thumbnails/412210525-800x600.jpeg', 'https://images.olx.com.pk/thumbnails/412210526-800x600.jpeg', 'https://images.olx.com.pk/thumbnails/412210527-800x600.jpeg']</t>
  </si>
  <si>
    <t>https://www.olx.com.pk/item/altis-iid-1080456015</t>
  </si>
  <si>
    <t>Honda city urgent sale</t>
  </si>
  <si>
    <t>Canal Colony, Bahawalnagar</t>
  </si>
  <si>
    <t>Honda city urgent sale in good condition 
New engine
new Bettry
inner seal by seal original 
outer ,roof ,pillar ,digi,  genion 
copy file complete
original nmber plates available
New teyer with Alloy rim
a. c chilled 
Heater chalo 
smooth drive good fule average 
serious buyer rabta karn time zai karny waly door rahn. shukria
location mandi madrissa 
Bahawalnagar</t>
  </si>
  <si>
    <t>ABS, Air Conditioning, Alloy Rims, AM/FM Radio, Cool Box, Climate Control, Front Speakers, Power Locks, Power Steering, Rear Seat Entertainment, Rear AC Vents, Rear speakers, Steering Switches, USB and Auxillary Cable</t>
  </si>
  <si>
    <t>['https://images.olx.com.pk/thumbnails/413353787-800x600.jpeg', 'https://images.olx.com.pk/thumbnails/413353788-800x600.jpeg', 'https://images.olx.com.pk/thumbnails/413353789-800x600.jpeg', 'https://images.olx.com.pk/thumbnails/413353790-800x600.jpeg', 'https://images.olx.com.pk/thumbnails/413353791-800x600.jpeg', 'https://images.olx.com.pk/thumbnails/413353792-800x600.jpeg', 'https://images.olx.com.pk/thumbnails/413353793-800x600.jpeg', 'https://images.olx.com.pk/thumbnails/413353794-800x600.jpeg', 'https://images.olx.com.pk/thumbnails/413353795-800x600.jpeg', 'https://images.olx.com.pk/thumbnails/413353796-800x600.jpeg', 'https://images.olx.com.pk/thumbnails/413353797-800x600.jpeg', 'https://images.olx.com.pk/thumbnails/413353798-800x600.jpeg', 'https://images.olx.com.pk/thumbnails/413353799-800x600.jpeg', 'https://images.olx.com.pk/thumbnails/413353800-800x600.jpeg', 'https://images.olx.com.pk/thumbnails/413353801-800x600.jpeg', 'https://images.olx.com.pk/thumbnails/413353802-800x600.jpeg', 'https://images.olx.com.pk/thumbnails/413353803-800x600.jpeg']</t>
  </si>
  <si>
    <t>https://www.olx.com.pk/item/honda-city-urgent-sale-iid-1080647644</t>
  </si>
  <si>
    <t>Daihatsu Mira 660cc Fully Loaded</t>
  </si>
  <si>
    <t>2008 Lahore Registered (Original Registration , Token Tax Life Time, Complete Return File Original, Number Plates)
- Engine: 660cc 
- Transmission: Automatic 
- Roof Front and back in genuine condition inside completely genuine (non-accidental All Seals are Intacted) 
- Powerful AC and Heater
- Original Seat Covers 
- Japanese Speedometer Original 
- Retractable &amp; Adjustable Matching Side Mirrors can be seen in latest picture 
- Power Windows 
- Japanese Central Locking
- Electric Power Steering 
- Japanese Door Rubbers
- Rear Wiper and Defogger
- Japanese locks 
- Complete Japanese Harness grip to grip
- MP5 player USB,AUX, and Bluetooth with 2 Speakers &amp; Rear View Camera &amp; Latest Android Screen 
steering box and fuel pump replaced recently for better grip and average
Mobil oil and gear oil recently changed 
- Dry Battery
- AlloyWheels with Brand New Tyres
- Seeing is Believing and its better early to Grab
Fuel Average 16 local
Price is Mentioned Little Bit negotiable 
Current Location: Peshawar</t>
  </si>
  <si>
    <t>['https://images.olx.com.pk/thumbnails/379353457-800x600.jpeg', 'https://images.olx.com.pk/thumbnails/379353458-800x600.jpeg', 'https://images.olx.com.pk/thumbnails/379353459-800x600.jpeg', 'https://images.olx.com.pk/thumbnails/379353460-800x600.jpeg']</t>
  </si>
  <si>
    <t>https://www.olx.com.pk/item/daihatsu-mira-660cc-fully-loaded-iid-1063691040</t>
  </si>
  <si>
    <t>coure EFI 2008 model</t>
  </si>
  <si>
    <t>Mohalla Bralvi, Narowal</t>
  </si>
  <si>
    <t xml:space="preserve">cuore manual
model 2008
genuine EFI engine
carbotor ka saman bhi mil jaye ga iska
biometric moka per
invoice each and every paper are available original boo file invoices har cheez mily gi moky per hi 
mileage 20 to 21km on long
in city 17 to 18km
Ac Heater chalo gass hai bus compressor change krna prna wo 5k ka hai
doors shower for a fresh look baki sari total genuine seal to seal
koi 1 rupay ka work nai hony wala 
Alloy Rims Newly installed
Lcd Back camera woofer system install
just buy and drive
Location Narowal city
</t>
  </si>
  <si>
    <t>Alloy Rims, AM/FM Radio, Front Speakers, Navigation System, Rear speakers, Rear Camera, USB and Auxillary Cable</t>
  </si>
  <si>
    <t>['https://images.olx.com.pk/thumbnails/415075539-800x600.jpeg', 'https://images.olx.com.pk/thumbnails/415075540-800x600.jpeg']</t>
  </si>
  <si>
    <t>https://www.olx.com.pk/item/coure-efi-2008-model-iid-1080933801</t>
  </si>
  <si>
    <t>Suzuki Swift Automatic Transmission</t>
  </si>
  <si>
    <t>Suzuki Swift  Automatic for sale car is good condition engine gear suspension good condition. Ac chill some pice shower and some is genuine paint . Car seal are all pack Non accident car. All document complete and original Bio Matric available. 
Urgent sale only serious buyer contact me on call 
JAZAK ALLAH HEAR.</t>
  </si>
  <si>
    <t>ABS, Air Conditioning, Alloy Rims, AM/FM Radio, CD Player, DVD Player, Front Speakers, Front Camera, Immobilizer Key, Keyless Entry, Power Locks, Power Mirrors, Power Steering, Power Windows</t>
  </si>
  <si>
    <t>['https://images.olx.com.pk/thumbnails/414699265-800x600.jpeg', 'https://images.olx.com.pk/thumbnails/414699266-800x600.jpeg', 'https://images.olx.com.pk/thumbnails/414699267-800x600.jpeg', 'https://images.olx.com.pk/thumbnails/414699268-800x600.jpeg', 'https://images.olx.com.pk/thumbnails/414699269-800x600.jpeg', 'https://images.olx.com.pk/thumbnails/414699270-800x600.jpeg', 'https://images.olx.com.pk/thumbnails/414699271-800x600.jpeg', 'https://images.olx.com.pk/thumbnails/414699272-800x600.jpeg', 'https://images.olx.com.pk/thumbnails/414699273-800x600.jpeg', 'https://images.olx.com.pk/thumbnails/414699274-800x600.jpeg', 'https://images.olx.com.pk/thumbnails/414699275-800x600.jpeg']</t>
  </si>
  <si>
    <t>https://www.olx.com.pk/item/suzuki-swift-automatic-transmission-iid-1080871737</t>
  </si>
  <si>
    <t>Toyota Corolla Atlis (Crusitonic) For Sale</t>
  </si>
  <si>
    <t>I am selling Toyota Corolla Atlis Crusitonic 1.6. Push start and many more</t>
  </si>
  <si>
    <t>ABS, Air Bags, Air Conditioning, AM/FM Radio, Cool Box, Cruise Control, Front Speakers, Keyless Entry, Power Locks, Power Mirrors, Power Steering, Power Windows</t>
  </si>
  <si>
    <t>['https://images.olx.com.pk/thumbnails/412455304-800x600.jpeg', 'https://images.olx.com.pk/thumbnails/412455305-800x600.jpeg', 'https://images.olx.com.pk/thumbnails/412455306-800x600.jpeg', 'https://images.olx.com.pk/thumbnails/412455307-800x600.jpeg', 'https://images.olx.com.pk/thumbnails/412455308-800x600.jpeg', 'https://images.olx.com.pk/thumbnails/412455309-800x600.jpeg', 'https://images.olx.com.pk/thumbnails/412455310-800x600.jpeg', 'https://images.olx.com.pk/thumbnails/412455311-800x600.jpeg', 'https://images.olx.com.pk/thumbnails/412455312-800x600.jpeg', 'https://images.olx.com.pk/thumbnails/412455313-800x600.jpeg', 'https://images.olx.com.pk/thumbnails/412455314-800x600.jpeg', 'https://images.olx.com.pk/thumbnails/412455315-800x600.jpeg', 'https://images.olx.com.pk/thumbnails/412455316-800x600.jpeg', 'https://images.olx.com.pk/thumbnails/412455317-800x600.jpeg', 'https://images.olx.com.pk/thumbnails/412455318-800x600.jpeg', 'https://images.olx.com.pk/thumbnails/412455319-800x600.jpeg', 'https://images.olx.com.pk/thumbnails/412455320-800x600.jpeg', 'https://images.olx.com.pk/thumbnails/412455321-800x600.jpeg']</t>
  </si>
  <si>
    <t>https://www.olx.com.pk/item/toyota-corolla-atlis-crusitonic-for-sale-iid-1080497766</t>
  </si>
  <si>
    <t>I want to sale my Honda Civic,
Own Engine 
Smooth Suspention
Automatic Transmission
Inside Full Original
Outside Roof Bonut Diggi Original
Company Fitted LCD and Back Camera
AC working
Company Fitted Alloy Rims. 
Complete File, Tax upto date, CPLC Clear</t>
  </si>
  <si>
    <t>Air Conditioning, Alloy Rims, AM/FM Radio, CD Player, DVD Player, Front Speakers, Immobilizer Key, Keyless Entry, Navigation System, Power Locks, Power Mirrors, Power Steering, Power Windows, Rear speakers, Rear Camera, USB and Auxillary Cable</t>
  </si>
  <si>
    <t>['https://images.olx.com.pk/thumbnails/415056980-800x600.jpeg', 'https://images.olx.com.pk/thumbnails/415056981-800x600.jpeg', 'https://images.olx.com.pk/thumbnails/415056982-800x600.jpeg', 'https://images.olx.com.pk/thumbnails/415056983-800x600.jpeg', 'https://images.olx.com.pk/thumbnails/415056984-800x600.jpeg']</t>
  </si>
  <si>
    <t>https://www.olx.com.pk/item/honda-civic-reborn-iid-1080930712</t>
  </si>
  <si>
    <t>cultus 2010 model engine 100% suspension ok minority touching</t>
  </si>
  <si>
    <t>Samanabad Road, Faisalabad</t>
  </si>
  <si>
    <t>genuine file copy original genuine bahir se shavar andar se jaaneman</t>
  </si>
  <si>
    <t>['https://images.olx.com.pk/thumbnails/409341691-800x600.jpeg', 'https://images.olx.com.pk/thumbnails/409341692-800x600.jpeg', 'https://images.olx.com.pk/thumbnails/409341693-800x600.jpeg', 'https://images.olx.com.pk/thumbnails/409341694-800x600.jpeg', 'https://images.olx.com.pk/thumbnails/409341695-800x600.jpeg', 'https://images.olx.com.pk/thumbnails/409341696-800x600.jpeg', 'https://images.olx.com.pk/thumbnails/409341697-800x600.jpeg', 'https://images.olx.com.pk/thumbnails/409341698-800x600.jpeg']</t>
  </si>
  <si>
    <t>https://www.olx.com.pk/item/cultus-2010-model-engine-100-suspension-ok-minority-touching-iid-1079971988</t>
  </si>
  <si>
    <t>daihatsu hijet
model 2017
unregistered
import 2023
2power
full org
no touch up</t>
  </si>
  <si>
    <t>['https://images.olx.com.pk/thumbnails/411864057-800x600.jpeg', 'https://images.olx.com.pk/thumbnails/411864058-800x600.jpeg', 'https://images.olx.com.pk/thumbnails/411864059-800x600.jpeg', 'https://images.olx.com.pk/thumbnails/411864060-800x600.jpeg', 'https://images.olx.com.pk/thumbnails/411864061-800x600.jpeg', 'https://images.olx.com.pk/thumbnails/411864062-800x600.jpeg', 'https://images.olx.com.pk/thumbnails/411864063-800x600.jpeg', 'https://images.olx.com.pk/thumbnails/411864064-800x600.jpeg', 'https://images.olx.com.pk/thumbnails/411864065-800x600.jpeg', 'https://images.olx.com.pk/thumbnails/411864066-800x600.jpeg']</t>
  </si>
  <si>
    <t>https://www.olx.com.pk/item/daihatsu-hijet-iid-1080396883</t>
  </si>
  <si>
    <t>Alsivin 2021 model Manual transmission low millage with low price</t>
  </si>
  <si>
    <t>Basti Samlan, Bahawalpur</t>
  </si>
  <si>
    <t>Alsvin 2021model manual transmission 42k milage
Fuel consumption 21 to 24 km long and 15 to 17 in city
Alloy rims genuine
Lcd back camera genuine
Back parking sensor genuine
Suspension all ok
Chill ac
Soundless engine 100%
2 genuine keys
All punjab number 
new tire installed 
Only seriously buyer contact me</t>
  </si>
  <si>
    <t>ABS, Air Bags, Air Conditioning, Alloy Rims, AM/FM Radio, CD Player, DVD Player, Front Speakers, Front Camera, Immobilizer Key, Navigation System, Power Locks, Power Mirrors, Power Steering, Power Windows, Rear Seat Entertainment, Rear AC Vents, Rear speakers, Rear Camera, Steering Switches, USB and Auxillary Cable</t>
  </si>
  <si>
    <t>['https://images.olx.com.pk/thumbnails/335019194-800x600.jpeg', 'https://images.olx.com.pk/thumbnails/335019195-800x600.jpeg', 'https://images.olx.com.pk/thumbnails/335019196-800x600.jpeg']</t>
  </si>
  <si>
    <t>https://www.olx.com.pk/item/alsivin-2021-model-manual-transmission-low-millage-with-low-price-iid-1066853132</t>
  </si>
  <si>
    <t>toyota Passo 2019 model imported in 2022</t>
  </si>
  <si>
    <t>2019 model toyota passo yellow colour
100 percent genuine and scratchless
25-30km/L avereage
31000 km driven 
3000 kilometer in pakistan and 27000 abroad</t>
  </si>
  <si>
    <t>['https://images.olx.com.pk/thumbnails/413457998-800x600.jpeg', 'https://images.olx.com.pk/thumbnails/413457999-800x600.jpeg', 'https://images.olx.com.pk/thumbnails/413458000-800x600.jpeg', 'https://images.olx.com.pk/thumbnails/413458001-800x600.jpeg']</t>
  </si>
  <si>
    <t>https://www.olx.com.pk/item/toyota-passo-2019-model-imported-in-2022-iid-1080665574</t>
  </si>
  <si>
    <t>Suzuki Baleno JXR 2003</t>
  </si>
  <si>
    <t>Color - White. 
Never been into any accident. Sides showered for a neat clean look. 
Engine tuned and all oils and filters changed recently. 
All sensors tuned. 
Body 100%, Interior 100%, Engine 100%, Suspension 95%, Tyres 95%</t>
  </si>
  <si>
    <t>Air Conditioning, Alloy Rims, AM/FM Radio, CD Player, Cool Box, Front Speakers, Immobilizer Key, Power Locks, Power Steering, Power Windows, Rear speakers, USB and Auxillary Cable</t>
  </si>
  <si>
    <t>['https://images.olx.com.pk/thumbnails/401391070-800x600.jpeg', 'https://images.olx.com.pk/thumbnails/401391071-800x600.jpeg', 'https://images.olx.com.pk/thumbnails/401391072-800x600.jpeg', 'https://images.olx.com.pk/thumbnails/401391073-800x600.jpeg', 'https://images.olx.com.pk/thumbnails/401391074-800x600.jpeg', 'https://images.olx.com.pk/thumbnails/401391075-800x600.jpeg', 'https://images.olx.com.pk/thumbnails/401391076-800x600.jpeg', 'https://images.olx.com.pk/thumbnails/401391077-800x600.jpeg', 'https://images.olx.com.pk/thumbnails/401391078-800x600.jpeg', 'https://images.olx.com.pk/thumbnails/401391079-800x600.jpeg']</t>
  </si>
  <si>
    <t>https://www.olx.com.pk/item/suzuki-baleno-jxr-2003-iid-1078642887</t>
  </si>
  <si>
    <t>corola xli 14 model urgent sale</t>
  </si>
  <si>
    <t>Choti, Dera Ghazi Khan</t>
  </si>
  <si>
    <t>xli corola 2014 model good condition biometrik available hy koi khrcha ni hy gari bilkul ok hy</t>
  </si>
  <si>
    <t>DVD Player, Front Speakers, Power Locks, Power Steering, Rear speakers, Rear Camera</t>
  </si>
  <si>
    <t>['https://images.olx.com.pk/thumbnails/414882251-800x600.jpeg']</t>
  </si>
  <si>
    <t>https://www.olx.com.pk/item/corola-xli-14-model-urgent-sale-iid-1080901836</t>
  </si>
  <si>
    <t>Suzuki Cultus Efi 2007/8</t>
  </si>
  <si>
    <t xml:space="preserve">power steering 
Efi engine 100%
Non accidental 100%
Honda  car compresser for AC full chill 100%
outer shower for fresh look
 inner genuine  
 Digi chat pillers front genuine  
New tyres 100%
 smart card 
biomatric available. 
  just buy and drive family use car 
 serious buyer contact with me 
 </t>
  </si>
  <si>
    <t>Air Conditioning, AM/FM Radio, CD Player, Cassette Player, Power Steering, Rear speakers, Steering Switches, USB and Auxillary Cable</t>
  </si>
  <si>
    <t>['https://images.olx.com.pk/thumbnails/414027173-800x600.jpeg', 'https://images.olx.com.pk/thumbnails/414027174-800x600.jpeg', 'https://images.olx.com.pk/thumbnails/414027175-800x600.jpeg', 'https://images.olx.com.pk/thumbnails/414027176-800x600.jpeg', 'https://images.olx.com.pk/thumbnails/414027177-800x600.jpeg', 'https://images.olx.com.pk/thumbnails/414027178-800x600.jpeg', 'https://images.olx.com.pk/thumbnails/414027179-800x600.jpeg', 'https://images.olx.com.pk/thumbnails/414027180-800x600.jpeg', 'https://images.olx.com.pk/thumbnails/414027181-800x600.jpeg']</t>
  </si>
  <si>
    <t>https://www.olx.com.pk/item/suzuki-cultus-efi-20078-iid-1080761248</t>
  </si>
  <si>
    <t>Ek wagon 660 cc good condition car</t>
  </si>
  <si>
    <t>Air Bags, Air Conditioning, Keyless Entry, Power Locks, Power Mirrors, Power Steering, Power Windows, Rear Camera, USB and Auxillary Cable</t>
  </si>
  <si>
    <t>['https://images.olx.com.pk/thumbnails/413780580-800x600.jpeg', 'https://images.olx.com.pk/thumbnails/413780581-800x600.jpeg', 'https://images.olx.com.pk/thumbnails/413780582-800x600.jpeg', 'https://images.olx.com.pk/thumbnails/413780583-800x600.jpeg', 'https://images.olx.com.pk/thumbnails/413780584-800x600.jpeg', 'https://images.olx.com.pk/thumbnails/413780585-800x600.jpeg', 'https://images.olx.com.pk/thumbnails/413780586-800x600.jpeg']</t>
  </si>
  <si>
    <t>https://www.olx.com.pk/item/ek-wagon-iid-1080719689</t>
  </si>
  <si>
    <t>kia picanto for sale</t>
  </si>
  <si>
    <t>kia picanto auto for sale</t>
  </si>
  <si>
    <t>['https://images.olx.com.pk/thumbnails/414247453-800x600.jpeg', 'https://images.olx.com.pk/thumbnails/414247454-800x600.jpeg', 'https://images.olx.com.pk/thumbnails/414247455-800x600.jpeg', 'https://images.olx.com.pk/thumbnails/414247456-800x600.jpeg', 'https://images.olx.com.pk/thumbnails/414247457-800x600.jpeg']</t>
  </si>
  <si>
    <t>https://www.olx.com.pk/item/kia-picanto-for-sale-iid-1080797143</t>
  </si>
  <si>
    <t>kia Picanto 2021 white colour</t>
  </si>
  <si>
    <t>kia picanto 2021 white colour alloy rims 2nd owner automatic milage 34000 transfer mandatory . safoora chorangi sachal goth near suparco Road.</t>
  </si>
  <si>
    <t>ABS, Air Conditioning, Alloy Rims, DVD Player</t>
  </si>
  <si>
    <t>['https://images.olx.com.pk/thumbnails/412716264-800x600.jpeg', 'https://images.olx.com.pk/thumbnails/412716265-800x600.jpeg', 'https://images.olx.com.pk/thumbnails/412716266-800x600.jpeg', 'https://images.olx.com.pk/thumbnails/412716267-800x600.jpeg', 'https://images.olx.com.pk/thumbnails/412716268-800x600.jpeg', 'https://images.olx.com.pk/thumbnails/412716269-800x600.jpeg', 'https://images.olx.com.pk/thumbnails/412716270-800x600.jpeg', 'https://images.olx.com.pk/thumbnails/412716271-800x600.jpeg', 'https://images.olx.com.pk/thumbnails/412716272-800x600.jpeg']</t>
  </si>
  <si>
    <t>https://www.olx.com.pk/item/kia-picanto-2021-white-colour-iid-1080540209</t>
  </si>
  <si>
    <t>Mitsubishi EK Wagon 2016</t>
  </si>
  <si>
    <t>Four Season Housing, Faisalabad</t>
  </si>
  <si>
    <t>I am selling my neat and clean car just like brand new All function working All documents clear family used car geniune millege 66000</t>
  </si>
  <si>
    <t>Air Bags, Air Conditioning, AM/FM Radio, CD Player, Climate Control, Front Speakers, Front Camera, Immobilizer Key, Navigation System, Power Locks, Power Mirrors, Power Steering, Power Windows, Rear Seat Entertainment, Rear speakers, Rear Camera, USB and Auxillary Cable</t>
  </si>
  <si>
    <t>['https://images.olx.com.pk/thumbnails/412373348-800x600.jpeg', 'https://images.olx.com.pk/thumbnails/412373349-800x600.jpeg', 'https://images.olx.com.pk/thumbnails/412373350-800x600.jpeg', 'https://images.olx.com.pk/thumbnails/412373351-800x600.jpeg']</t>
  </si>
  <si>
    <t>https://www.olx.com.pk/item/mitsubishi-ek-wagon-2016-iid-1080483713</t>
  </si>
  <si>
    <t>B2B original automatic coure</t>
  </si>
  <si>
    <t xml:space="preserve">sell bumper2 bumper automatic coure chilled ac dry battery smooth shifting gears ally rim Bridgestone tyre neat clean soundless own engine noiseless suspension cplc clear tax up-to-date complete document </t>
  </si>
  <si>
    <t>['https://images.olx.com.pk/thumbnails/410910437-800x600.jpeg', 'https://images.olx.com.pk/thumbnails/410910439-800x600.jpeg', 'https://images.olx.com.pk/thumbnails/410910440-800x600.jpeg', 'https://images.olx.com.pk/thumbnails/410910443-800x600.jpeg', 'https://images.olx.com.pk/thumbnails/410910445-800x600.jpeg', 'https://images.olx.com.pk/thumbnails/410910447-800x600.jpeg']</t>
  </si>
  <si>
    <t>https://www.olx.com.pk/item/b2b-original-automatic-coure-iid-1080236379</t>
  </si>
  <si>
    <t>Toyota Yaris 2007</t>
  </si>
  <si>
    <t>&gt;;Toyota Yaris 2007 
&gt;;Automatic
&gt;;New Tyres
&gt;;Model 2007
&gt;;Engine 100%
&gt;;Good On fuel
&gt;;Smooth Drive
&gt;;Good Mileage
&gt;;Non Accidental
&gt;;Neat and Clean
&gt;;Family Used Car
&gt;;Suspension 100%
&gt;;Good Suspension
&gt;;Milage 60,000KM
&gt;;Just Buy and Drive
&gt;;Total Genuine Paint
&gt;;Everything is Alright
&gt;;Registration Lahore 
&gt;;INTERIOR AND EXTERIOR LIKE NEW 
&gt;;Contact Us For Whatsapp :0/3/0/2/6/0/0/0/0/4/1</t>
  </si>
  <si>
    <t>ABS, Air Bags, Air Conditioning, Alloy Rims, AM/FM Radio, Front Speakers, Front Camera, Heated Seats, Keyless Entry, Navigation System, Power Locks, Power Mirrors, Power Steering, Rear Seat Entertainment, Rear AC Vents, Rear speakers, Rear Camera, Steering Switches, USB and Auxillary Cable</t>
  </si>
  <si>
    <t>['https://images.olx.com.pk/thumbnails/385456279-800x600.jpeg', 'https://images.olx.com.pk/thumbnails/385456271-800x600.jpeg', 'https://images.olx.com.pk/thumbnails/385456273-800x600.jpeg', 'https://images.olx.com.pk/thumbnails/385456274-800x600.jpeg', 'https://images.olx.com.pk/thumbnails/385456275-800x600.jpeg', 'https://images.olx.com.pk/thumbnails/385456276-800x600.jpeg', 'https://images.olx.com.pk/thumbnails/385456277-800x600.jpeg', 'https://images.olx.com.pk/thumbnails/385456278-800x600.jpeg', 'https://images.olx.com.pk/thumbnails/385456272-800x600.jpeg']</t>
  </si>
  <si>
    <t>https://www.olx.com.pk/item/toyota-yaris-2007-iid-1075892146</t>
  </si>
  <si>
    <t>life time tokan lush condition</t>
  </si>
  <si>
    <t>Dhoke Banaras Road, Rawalpindi</t>
  </si>
  <si>
    <t>Digi pa thore c touching ha baqi saf ha gari  jes ko samj Aya woe Bhai rabta kra</t>
  </si>
  <si>
    <t>['https://images.olx.com.pk/thumbnails/385575921-800x600.jpeg', 'https://images.olx.com.pk/thumbnails/385575922-800x600.jpeg', 'https://images.olx.com.pk/thumbnails/385575923-800x600.jpeg', 'https://images.olx.com.pk/thumbnails/385575924-800x600.jpeg', 'https://images.olx.com.pk/thumbnails/385575925-800x600.jpeg', 'https://images.olx.com.pk/thumbnails/385575926-800x600.jpeg', 'https://images.olx.com.pk/thumbnails/385575927-800x600.jpeg', 'https://images.olx.com.pk/thumbnails/385575928-800x600.jpeg', 'https://images.olx.com.pk/thumbnails/385575929-800x600.jpeg', 'https://images.olx.com.pk/thumbnails/385575930-800x600.jpeg', 'https://images.olx.com.pk/thumbnails/385575931-800x600.jpeg', 'https://images.olx.com.pk/thumbnails/385575932-800x600.jpeg', 'https://images.olx.com.pk/thumbnails/385575933-800x600.jpeg', 'https://images.olx.com.pk/thumbnails/385575934-800x600.jpeg']</t>
  </si>
  <si>
    <t>https://www.olx.com.pk/item/life-time-tokan-lush-condition-iid-1075913223</t>
  </si>
  <si>
    <t>Corolla Altis 10/9.5 Almost genuine. Golden Nmbr 333. .</t>
  </si>
  <si>
    <t xml:space="preserve">change To Upgrade the new letest Modal. . Contact me on </t>
  </si>
  <si>
    <t>['https://images.olx.com.pk/thumbnails/413188014-800x600.jpeg', 'https://images.olx.com.pk/thumbnails/413188015-800x600.jpeg', 'https://images.olx.com.pk/thumbnails/413188016-800x600.jpeg', 'https://images.olx.com.pk/thumbnails/413188017-800x600.jpeg', 'https://images.olx.com.pk/thumbnails/413188018-800x600.jpeg', 'https://images.olx.com.pk/thumbnails/413188019-800x600.jpeg', 'https://images.olx.com.pk/thumbnails/413188020-800x600.jpeg', 'https://images.olx.com.pk/thumbnails/413188021-800x600.jpeg', 'https://images.olx.com.pk/thumbnails/413188022-800x600.jpeg']</t>
  </si>
  <si>
    <t>https://www.olx.com.pk/item/corolla-altis-1095-almost-genuine-iid-1080619791</t>
  </si>
  <si>
    <t>Kia Picanto 2020</t>
  </si>
  <si>
    <t>Kia Picanto 2020
Color silky silver
2nd owner 
Tax paid to Jun 2024
All Documents Clear
All Tyres in Good Condition
Mint Condition
Suspension 100%
Engine 100%
Just Buy &amp; Drive</t>
  </si>
  <si>
    <t>ABS, Air Bags, Air Conditioning, AM/FM Radio, Heated Seats, Power Locks, Power Steering, Power Windows</t>
  </si>
  <si>
    <t>['https://images.olx.com.pk/thumbnails/412685392-800x600.jpeg', 'https://images.olx.com.pk/thumbnails/412685393-800x600.jpeg', 'https://images.olx.com.pk/thumbnails/412685394-800x600.jpeg', 'https://images.olx.com.pk/thumbnails/412685395-800x600.jpeg', 'https://images.olx.com.pk/thumbnails/412685396-800x600.jpeg', 'https://images.olx.com.pk/thumbnails/412685397-800x600.jpeg', 'https://images.olx.com.pk/thumbnails/412685398-800x600.jpeg', 'https://images.olx.com.pk/thumbnails/412685399-800x600.jpeg']</t>
  </si>
  <si>
    <t>https://www.olx.com.pk/item/kia-picanto-2020-iid-1080534707</t>
  </si>
  <si>
    <t>kia PICANTO Atomatic eco Car</t>
  </si>
  <si>
    <t>Navigation System, Power Locks</t>
  </si>
  <si>
    <t>['https://images.olx.com.pk/thumbnails/411699634-800x600.jpeg', 'https://images.olx.com.pk/thumbnails/411699635-800x600.jpeg', 'https://images.olx.com.pk/thumbnails/411699636-800x600.jpeg', 'https://images.olx.com.pk/thumbnails/411699637-800x600.jpeg', 'https://images.olx.com.pk/thumbnails/411699638-800x600.jpeg', 'https://images.olx.com.pk/thumbnails/411699639-800x600.jpeg', 'https://images.olx.com.pk/thumbnails/411699640-800x600.jpeg', 'https://images.olx.com.pk/thumbnails/411699641-800x600.jpeg', 'https://images.olx.com.pk/thumbnails/411699642-800x600.jpeg']</t>
  </si>
  <si>
    <t>https://www.olx.com.pk/item/car-for-sale-iid-1080367431</t>
  </si>
  <si>
    <t>Railway Road, Sheikh√ºpura</t>
  </si>
  <si>
    <t>Aoa ! honda civic rebirth 2013 mode 
Islamabad reg 
full option manual with sunroof 
text me for more details 
need sale urgently</t>
  </si>
  <si>
    <t>ABS, Air Bags, Air Conditioning, Alloy Rims, AM/FM Radio, CD Player, Cruise Control, Climate Control, DVD Player, Front Speakers, Immobilizer Key, Power Mirrors, Power Steering, Power Windows, Rear speakers, Sun Roof, Steering Switches, USB and Auxillary Cable</t>
  </si>
  <si>
    <t>['https://images.olx.com.pk/thumbnails/395684742-800x600.jpeg', 'https://images.olx.com.pk/thumbnails/395684743-800x600.jpeg', 'https://images.olx.com.pk/thumbnails/395684744-800x600.jpeg', 'https://images.olx.com.pk/thumbnails/395684745-800x600.jpeg', 'https://images.olx.com.pk/thumbnails/395684746-800x600.jpeg']</t>
  </si>
  <si>
    <t>https://www.olx.com.pk/item/honda-civic-rebirth-iid-1077674292</t>
  </si>
  <si>
    <t>Suzuki Cultus 2010</t>
  </si>
  <si>
    <t>new teyar new look arjent sel</t>
  </si>
  <si>
    <t>['https://images.olx.com.pk/thumbnails/414126817-800x600.jpeg', 'https://images.olx.com.pk/thumbnails/414126818-800x600.jpeg', 'https://images.olx.com.pk/thumbnails/414126819-800x600.jpeg', 'https://images.olx.com.pk/thumbnails/414126820-800x600.jpeg', 'https://images.olx.com.pk/thumbnails/414126821-800x600.jpeg', 'https://images.olx.com.pk/thumbnails/414126822-800x600.jpeg', 'https://images.olx.com.pk/thumbnails/414126823-800x600.jpeg', 'https://images.olx.com.pk/thumbnails/414126824-800x600.jpeg', 'https://images.olx.com.pk/thumbnails/414126825-800x600.jpeg', 'https://images.olx.com.pk/thumbnails/414126826-800x600.jpeg', 'https://images.olx.com.pk/thumbnails/414126827-800x600.jpeg']</t>
  </si>
  <si>
    <t>https://www.olx.com.pk/item/suzuki-cultus-2010-iid-1080777019</t>
  </si>
  <si>
    <t>family used car</t>
  </si>
  <si>
    <t>Haveli lakha, Punjab</t>
  </si>
  <si>
    <t>new poshish ,new shocks</t>
  </si>
  <si>
    <t>['https://images.olx.com.pk/thumbnails/414531311-800x600.jpeg', 'https://images.olx.com.pk/thumbnails/414531312-800x600.jpeg', 'https://images.olx.com.pk/thumbnails/414531313-800x600.jpeg', 'https://images.olx.com.pk/thumbnails/414531314-800x600.jpeg', 'https://images.olx.com.pk/thumbnails/414531315-800x600.jpeg', 'https://images.olx.com.pk/thumbnails/414531316-800x600.jpeg', 'https://images.olx.com.pk/thumbnails/414531317-800x600.jpeg', 'https://images.olx.com.pk/thumbnails/414531318-800x600.jpeg']</t>
  </si>
  <si>
    <t>https://www.olx.com.pk/item/family-used-car-iid-1080843506</t>
  </si>
  <si>
    <t>Daihatsu Mira eis</t>
  </si>
  <si>
    <t>Daihatsu Mira eis
Model 2015
Registered 2018
Lahore Registered 
White Colour
Orange Meter 
Genuine Condition Body
Milage 73k
All Documents Complete, Only Seriuous Buyer Please Contact, 
JazakaAllah</t>
  </si>
  <si>
    <t>Air Bags, Air Conditioning, AM/FM Radio, CD Player, Front Speakers, Immobilizer Key, Power Locks, Power Steering, Power Windows</t>
  </si>
  <si>
    <t>['https://images.olx.com.pk/thumbnails/413725773-800x600.jpeg', 'https://images.olx.com.pk/thumbnails/413725774-800x600.jpeg', 'https://images.olx.com.pk/thumbnails/413725775-800x600.jpeg', 'https://images.olx.com.pk/thumbnails/413725776-800x600.jpeg', 'https://images.olx.com.pk/thumbnails/413725777-800x600.jpeg', 'https://images.olx.com.pk/thumbnails/413725778-800x600.jpeg', 'https://images.olx.com.pk/thumbnails/413725779-800x600.jpeg', 'https://images.olx.com.pk/thumbnails/413725780-800x600.jpeg', 'https://images.olx.com.pk/thumbnails/413725781-800x600.jpeg', 'https://images.olx.com.pk/thumbnails/413725782-800x600.jpeg', 'https://images.olx.com.pk/thumbnails/413725783-800x600.jpeg', 'https://images.olx.com.pk/thumbnails/413725784-800x600.jpeg', 'https://images.olx.com.pk/thumbnails/413725785-800x600.jpeg', 'https://images.olx.com.pk/thumbnails/413725786-800x600.jpeg', 'https://images.olx.com.pk/thumbnails/413725787-800x600.jpeg', 'https://images.olx.com.pk/thumbnails/413725788-800x600.jpeg', 'https://images.olx.com.pk/thumbnails/413725789-800x600.jpeg', 'https://images.olx.com.pk/thumbnails/413725790-800x600.jpeg']</t>
  </si>
  <si>
    <t>https://www.olx.com.pk/item/daihatsu-mira-eis-iid-1078705263</t>
  </si>
  <si>
    <t>Suzuki wagon R vxl 2019 for Sale</t>
  </si>
  <si>
    <t>Din Pura, Khanpur</t>
  </si>
  <si>
    <t>Selling my:Suzuki Wagon R VXL 2019
LOCATION . . . . . Din Pur chowk Khanpur. . . . . . . . . . . . . . . . . . . . . . . . . . . . . . . . . 
FUNCTIONS . . . . . . 
Alhumdulilah . . . . . . . . . . . . . . . . . . . . . . . . . . . 
-A very well maintained car white colour -Each and every thing is mentioned
- Excellent condition , 
Good consumption-no mechanical work requried , 
, ,Non accidental
Chilled AC working in perfect condition
Documents are orignal, Registered In Personal Name -
-No silly offers good fuel average - Each and everything is okay 
Engine and Suspension in 100% , Biomatric available
All original documents are complete . 
only contact for serious buyers . . . . 
my Suzuki wagon R VXL 2019 model</t>
  </si>
  <si>
    <t>Air Conditioning, Power Locks, Power Steering, Power Windows</t>
  </si>
  <si>
    <t>['https://images.olx.com.pk/thumbnails/412682768-800x600.jpeg', 'https://images.olx.com.pk/thumbnails/412682769-800x600.jpeg', 'https://images.olx.com.pk/thumbnails/412682770-800x600.jpeg', 'https://images.olx.com.pk/thumbnails/412682771-800x600.jpeg', 'https://images.olx.com.pk/thumbnails/412682772-800x600.jpeg', 'https://images.olx.com.pk/thumbnails/412682773-800x600.jpeg', 'https://images.olx.com.pk/thumbnails/412682774-800x600.jpeg', 'https://images.olx.com.pk/thumbnails/412682775-800x600.jpeg', 'https://images.olx.com.pk/thumbnails/412682776-800x600.jpeg', 'https://images.olx.com.pk/thumbnails/412682777-800x600.jpeg', 'https://images.olx.com.pk/thumbnails/412682778-800x600.jpeg', 'https://images.olx.com.pk/thumbnails/412682779-800x600.jpeg', 'https://images.olx.com.pk/thumbnails/412682780-800x600.jpeg', 'https://images.olx.com.pk/thumbnails/412682781-800x600.jpeg', 'https://images.olx.com.pk/thumbnails/412682782-800x600.jpeg', 'https://images.olx.com.pk/thumbnails/412682783-800x600.jpeg', 'https://images.olx.com.pk/thumbnails/412682784-800x600.jpeg', 'https://images.olx.com.pk/thumbnails/412682785-800x600.jpeg', 'https://images.olx.com.pk/thumbnails/412682786-800x600.jpeg', 'https://images.olx.com.pk/thumbnails/412682787-800x600.jpeg']</t>
  </si>
  <si>
    <t>https://www.olx.com.pk/item/suzuki-wagon-r-vxl-2019-for-sale-iid-1080534285</t>
  </si>
  <si>
    <t>Changan Alsvin 1.5 DCT Lumier</t>
  </si>
  <si>
    <t>Alsvin 1.5 DCT Lumier B2B Genuine 
Black Glaxy Color
Model 2021
Registered 2022
INSIDE - OUTSIDE Fully Genuine
Sunroof 
Cruise Control
Change Service Center Maintained.</t>
  </si>
  <si>
    <t>ABS, Air Bags, Air Conditioning, Alloy Rims, AM/FM Radio, Cruise Control, Power Windows, Rear Camera, Sun Roof, USB and Auxillary Cable</t>
  </si>
  <si>
    <t>['https://images.olx.com.pk/thumbnails/404142873-800x600.jpeg', 'https://images.olx.com.pk/thumbnails/404142874-800x600.jpeg', 'https://images.olx.com.pk/thumbnails/404142875-800x600.jpeg', 'https://images.olx.com.pk/thumbnails/404142876-800x600.jpeg', 'https://images.olx.com.pk/thumbnails/404142877-800x600.jpeg', 'https://images.olx.com.pk/thumbnails/404142878-800x600.jpeg', 'https://images.olx.com.pk/thumbnails/404142879-800x600.jpeg']</t>
  </si>
  <si>
    <t>https://www.olx.com.pk/item/changan-alsvin-15-dct-lumier-iid-1079106130</t>
  </si>
  <si>
    <t>First Owner / Honda City</t>
  </si>
  <si>
    <t>ABS, Air Conditioning, AM/FM Radio, CD Player, DVD Player, Immobilizer Key, Power Locks, Power Mirrors, Power Steering, Power Windows, Rear Seat Entertainment, Rear speakers, Rear Camera, USB and Auxillary Cable</t>
  </si>
  <si>
    <t>['https://images.olx.com.pk/thumbnails/415105489-800x600.jpeg', 'https://images.olx.com.pk/thumbnails/415105496-800x600.jpeg', 'https://images.olx.com.pk/thumbnails/415105488-800x600.jpeg', 'https://images.olx.com.pk/thumbnails/415105491-800x600.jpeg', 'https://images.olx.com.pk/thumbnails/415105490-800x600.jpeg', 'https://images.olx.com.pk/thumbnails/415105492-800x600.jpeg', 'https://images.olx.com.pk/thumbnails/415105493-800x600.jpeg', 'https://images.olx.com.pk/thumbnails/415105494-800x600.jpeg', 'https://images.olx.com.pk/thumbnails/415105495-800x600.jpeg', 'https://images.olx.com.pk/thumbnails/415105497-800x600.jpeg', 'https://images.olx.com.pk/thumbnails/415106390-800x600.jpeg', 'https://images.olx.com.pk/thumbnails/415106391-800x600.jpeg', 'https://images.olx.com.pk/thumbnails/415106392-800x600.jpeg', 'https://images.olx.com.pk/thumbnails/415106393-800x600.jpeg', 'https://images.olx.com.pk/thumbnails/415106394-800x600.jpeg', 'https://images.olx.com.pk/thumbnails/415106395-800x600.jpeg', 'https://images.olx.com.pk/thumbnails/415106396-800x600.jpeg', 'https://images.olx.com.pk/thumbnails/415106397-800x600.jpeg', 'https://images.olx.com.pk/thumbnails/415106398-800x600.jpeg', 'https://images.olx.com.pk/thumbnails/415106399-800x600.jpeg']</t>
  </si>
  <si>
    <t>https://www.olx.com.pk/item/honda-city-13-iid-1080939218</t>
  </si>
  <si>
    <t>Car For Sale</t>
  </si>
  <si>
    <t>Total Genuine inner seal by seal only one fender touching no potene no work required just buy and Drive</t>
  </si>
  <si>
    <t>ABS, Air Conditioning, Immobilizer Key, Navigation System, Power Steering, Power Windows</t>
  </si>
  <si>
    <t>['https://images.olx.com.pk/thumbnails/411144399-800x600.jpeg', 'https://images.olx.com.pk/thumbnails/411144400-800x600.jpeg', 'https://images.olx.com.pk/thumbnails/411144401-800x600.jpeg', 'https://images.olx.com.pk/thumbnails/411144402-800x600.jpeg', 'https://images.olx.com.pk/thumbnails/411144403-800x600.jpeg', 'https://images.olx.com.pk/thumbnails/411144404-800x600.jpeg', 'https://images.olx.com.pk/thumbnails/411144405-800x600.jpeg', 'https://images.olx.com.pk/thumbnails/411144406-800x600.jpeg']</t>
  </si>
  <si>
    <t>https://www.olx.com.pk/item/car-for-sale-iid-1080274657</t>
  </si>
  <si>
    <t>Daihatsu Mira 2012/2014</t>
  </si>
  <si>
    <t>Daihatsu Mira SE¬†
Color Pearl Black
Model 2012/2014
Eco Idle Full Option¬†
All Original Documents Available¬†
Excellent Engine &amp; Suspension¬†
Non Accidental
New Battery¬†
New Tyres &amp; Alloyrim
Android LCD With Back Camera
Punjab Registration
No work Required Just Buy and Drive
Cash Offer Required</t>
  </si>
  <si>
    <t>['https://images.olx.com.pk/thumbnails/414082536-800x600.jpeg', 'https://images.olx.com.pk/thumbnails/414082537-800x600.jpeg', 'https://images.olx.com.pk/thumbnails/414082538-800x600.jpeg', 'https://images.olx.com.pk/thumbnails/414082539-800x600.jpeg', 'https://images.olx.com.pk/thumbnails/414082540-800x600.jpeg', 'https://images.olx.com.pk/thumbnails/414082541-800x600.jpeg', 'https://images.olx.com.pk/thumbnails/414082542-800x600.jpeg', 'https://images.olx.com.pk/thumbnails/414082543-800x600.jpeg', 'https://images.olx.com.pk/thumbnails/414082544-800x600.jpeg', 'https://images.olx.com.pk/thumbnails/414082545-800x600.jpeg', 'https://images.olx.com.pk/thumbnails/414082546-800x600.jpeg', 'https://images.olx.com.pk/thumbnails/414082547-800x600.jpeg', 'https://images.olx.com.pk/thumbnails/414082548-800x600.jpeg', 'https://images.olx.com.pk/thumbnails/414082549-800x600.jpeg', 'https://images.olx.com.pk/thumbnails/414082550-800x600.jpeg', 'https://images.olx.com.pk/thumbnails/414082551-800x600.jpeg', 'https://images.olx.com.pk/thumbnails/414082552-800x600.jpeg']</t>
  </si>
  <si>
    <t>https://www.olx.com.pk/item/daihatsu-mira-20122014-iid-1080769859</t>
  </si>
  <si>
    <t>Honda City Aspire 1.5MT 2018 White color</t>
  </si>
  <si>
    <t xml:space="preserve">Honda City Aspire 1.5MT Model Sep  2018  excellent condition   single hand executive driven. Zero accident.  White color  islamabad registration  first owner  company maintained.  New tyre. All token paid. Contact me on </t>
  </si>
  <si>
    <t>ABS, Air Conditioning, Alloy Rims, AM/FM Radio, CD Player, DVD Player, Front Speakers, Immobilizer Key, Navigation System, Power Locks, Power Steering, Power Windows, Rear speakers, Rear Camera, USB and Auxillary Cable</t>
  </si>
  <si>
    <t>['https://images.olx.com.pk/thumbnails/413809242-800x600.jpeg', 'https://images.olx.com.pk/thumbnails/413809243-800x600.jpeg', 'https://images.olx.com.pk/thumbnails/413809244-800x600.jpeg', 'https://images.olx.com.pk/thumbnails/413809245-800x600.jpeg', 'https://images.olx.com.pk/thumbnails/413809246-800x600.jpeg', 'https://images.olx.com.pk/thumbnails/413809247-800x600.jpeg', 'https://images.olx.com.pk/thumbnails/413809248-800x600.jpeg', 'https://images.olx.com.pk/thumbnails/413809249-800x600.jpeg', 'https://images.olx.com.pk/thumbnails/413809250-800x600.jpeg', 'https://images.olx.com.pk/thumbnails/413809251-800x600.jpeg', 'https://images.olx.com.pk/thumbnails/413809252-800x600.jpeg', 'https://images.olx.com.pk/thumbnails/413809253-800x600.jpeg', 'https://images.olx.com.pk/thumbnails/413809254-800x600.jpeg', 'https://images.olx.com.pk/thumbnails/413809255-800x600.jpeg', 'https://images.olx.com.pk/thumbnails/413809256-800x600.jpeg', 'https://images.olx.com.pk/thumbnails/413809257-800x600.jpeg', 'https://images.olx.com.pk/thumbnails/413809258-800x600.jpeg', 'https://images.olx.com.pk/thumbnails/413809259-800x600.jpeg', 'https://images.olx.com.pk/thumbnails/413809260-800x600.jpeg']</t>
  </si>
  <si>
    <t>https://www.olx.com.pk/item/honda-city-aspire-15mt-2018-white-color-iid-1080724245</t>
  </si>
  <si>
    <t>Suzuki Alto vxr 1000cc</t>
  </si>
  <si>
    <t>engine overhaul suspension gear shocks all mechanical work done</t>
  </si>
  <si>
    <t>Air Conditioning, Alloy Rims, Cassette Player, Front Speakers</t>
  </si>
  <si>
    <t>['https://images.olx.com.pk/thumbnails/413854192-800x600.jpeg', 'https://images.olx.com.pk/thumbnails/413854193-800x600.jpeg', 'https://images.olx.com.pk/thumbnails/413854194-800x600.jpeg', 'https://images.olx.com.pk/thumbnails/413854195-800x600.jpeg']</t>
  </si>
  <si>
    <t>https://www.olx.com.pk/item/suzuki-alto-vxr-1000cc-iid-1080722765</t>
  </si>
  <si>
    <t>Selling Daihatsu Cuore</t>
  </si>
  <si>
    <t>selling Daihatsu Cuore, Air-conditioning, LCD screen 7 inches, Tinted windows, and so on</t>
  </si>
  <si>
    <t>Air Conditioning, AM/FM Radio, CD Player, Front Speakers, Rear Camera, USB and Auxillary Cable</t>
  </si>
  <si>
    <t>['https://images.olx.com.pk/thumbnails/414198519-800x600.jpeg', 'https://images.olx.com.pk/thumbnails/414198520-800x600.jpeg', 'https://images.olx.com.pk/thumbnails/414198521-800x600.jpeg', 'https://images.olx.com.pk/thumbnails/414198522-800x600.jpeg', 'https://images.olx.com.pk/thumbnails/414198523-800x600.jpeg', 'https://images.olx.com.pk/thumbnails/414198524-800x600.jpeg', 'https://images.olx.com.pk/thumbnails/414198525-800x600.jpeg', 'https://images.olx.com.pk/thumbnails/414198526-800x600.jpeg', 'https://images.olx.com.pk/thumbnails/414198527-800x600.jpeg', 'https://images.olx.com.pk/thumbnails/414198528-800x600.jpeg', 'https://images.olx.com.pk/thumbnails/414198529-800x600.jpeg', 'https://images.olx.com.pk/thumbnails/414198530-800x600.jpeg', 'https://images.olx.com.pk/thumbnails/414198531-800x600.jpeg', 'https://images.olx.com.pk/thumbnails/414198532-800x600.jpeg', 'https://images.olx.com.pk/thumbnails/414198533-800x600.jpeg']</t>
  </si>
  <si>
    <t>https://www.olx.com.pk/item/selling-daihatsu-cuore-iid-1080789139</t>
  </si>
  <si>
    <t>Own power full engine
Tires are in good condition 
AC on
All wiring on
Original paint
Original Interior 
Good body condition 
Goood Suspension
Note: Kuch time pehly mera wallet or mobile gun point py snatch hogya tha jis mein iska current smart card bhi tha but yeh koi issue nhe hy aram sy apky name py transfer hojaye g or new smart card ban jaye ga. Hadsa kisi ky bhi sath hoskta hy to lehaza serious buyer h rabta krein broker or sasta maal dhondny waly apna or mera wqt zaya na krein. JazakAllah
contact 0'3'1'3'0'2'2'4'9'4'8</t>
  </si>
  <si>
    <t>Air Conditioning, Alloy Rims, AM/FM Radio, Immobilizer Key, Power Locks, Power Mirrors, Power Steering, Power Windows, Rear speakers, Rear Camera, USB and Auxillary Cable</t>
  </si>
  <si>
    <t>['https://images.olx.com.pk/thumbnails/405952075-800x600.jpeg', 'https://images.olx.com.pk/thumbnails/405952076-800x600.jpeg', 'https://images.olx.com.pk/thumbnails/405952077-800x600.jpeg', 'https://images.olx.com.pk/thumbnails/405952078-800x600.jpeg', 'https://images.olx.com.pk/thumbnails/405952079-800x600.jpeg', 'https://images.olx.com.pk/thumbnails/405952080-800x600.jpeg', 'https://images.olx.com.pk/thumbnails/405952081-800x600.jpeg', 'https://images.olx.com.pk/thumbnails/405952082-800x600.jpeg', 'https://images.olx.com.pk/thumbnails/405952083-800x600.jpeg', 'https://images.olx.com.pk/thumbnails/405952084-800x600.jpeg']</t>
  </si>
  <si>
    <t>https://www.olx.com.pk/item/suzuki-baleno-jxr-iid-1079406101</t>
  </si>
  <si>
    <t>Suzuki CULTUS Kistoone per 2007 model</t>
  </si>
  <si>
    <t>CULTUS 2007 model
good condition petrol CNG Ac on hy
tasveer dekhein
kash pr nai
21o,ooo pehlay dein
bakiya 2 saal mn adaigy
ALTO Liana Coure b mil jy gy
gulshan iqbal block 3 oposite imtiaz super store karachi timing 11am to 8pm
0 2 1 three - 4 eight 2 five 6 six 6
0 3 4 five - 3 one 2 two 2 seven 2</t>
  </si>
  <si>
    <t>['https://images.olx.com.pk/thumbnails/414203950-800x600.jpeg', 'https://images.olx.com.pk/thumbnails/414203951-800x600.jpeg', 'https://images.olx.com.pk/thumbnails/414203952-800x600.jpeg', 'https://images.olx.com.pk/thumbnails/414203953-800x600.jpeg']</t>
  </si>
  <si>
    <t>https://www.olx.com.pk/item/suzuki-cultus-kistoone-per-2007-model-iid-1080790074</t>
  </si>
  <si>
    <t>untouche , genuine condition bumper to bumper , 1st owner</t>
  </si>
  <si>
    <t>ABS, Air Bags, Air Conditioning, Alloy Rims, AM/FM Radio, Front Speakers, Power Locks, Power Mirrors, Power Steering, Power Windows, Rear AC Vents, Rear speakers, Rear Camera, USB and Auxillary Cable</t>
  </si>
  <si>
    <t>['https://images.olx.com.pk/thumbnails/409203062-800x600.jpeg', 'https://images.olx.com.pk/thumbnails/409203063-800x600.jpeg', 'https://images.olx.com.pk/thumbnails/409203064-800x600.jpeg', 'https://images.olx.com.pk/thumbnails/409203065-800x600.jpeg', 'https://images.olx.com.pk/thumbnails/409203066-800x600.jpeg', 'https://images.olx.com.pk/thumbnails/409203067-800x600.jpeg', 'https://images.olx.com.pk/thumbnails/409203068-800x600.jpeg', 'https://images.olx.com.pk/thumbnails/409203069-800x600.jpeg', 'https://images.olx.com.pk/thumbnails/409203070-800x600.jpeg', 'https://images.olx.com.pk/thumbnails/409203071-800x600.jpeg', 'https://images.olx.com.pk/thumbnails/409203072-800x600.jpeg', 'https://images.olx.com.pk/thumbnails/409203073-800x600.jpeg', 'https://images.olx.com.pk/thumbnails/409203074-800x600.jpeg', 'https://images.olx.com.pk/thumbnails/409203075-800x600.jpeg', 'https://images.olx.com.pk/thumbnails/409203076-800x600.jpeg']</t>
  </si>
  <si>
    <t>https://www.olx.com.pk/item/faw-v2-iid-1079948472</t>
  </si>
  <si>
    <t>hijat model. 12 17</t>
  </si>
  <si>
    <t xml:space="preserve">hijit 2012 model hain 17 ki register hain
two power window
2nd owner
child ac 
2/3 pices toachup
on power full engine 
home used car
Cnotact: </t>
  </si>
  <si>
    <t>Air Conditioning, AM/FM Radio, CD Player, DVD Player, Front Speakers, Power Locks, Power Mirrors, Power Steering, Power Windows, Rear AC Vents, Rear speakers, USB and Auxillary Cable</t>
  </si>
  <si>
    <t>['https://images.olx.com.pk/thumbnails/413194554-800x600.jpeg', 'https://images.olx.com.pk/thumbnails/413194555-800x600.jpeg', 'https://images.olx.com.pk/thumbnails/413194556-800x600.jpeg', 'https://images.olx.com.pk/thumbnails/413194557-800x600.jpeg', 'https://images.olx.com.pk/thumbnails/413194558-800x600.jpeg', 'https://images.olx.com.pk/thumbnails/413194559-800x600.jpeg', 'https://images.olx.com.pk/thumbnails/413194560-800x600.jpeg', 'https://images.olx.com.pk/thumbnails/413194561-800x600.jpeg', 'https://images.olx.com.pk/thumbnails/413194562-800x600.jpeg']</t>
  </si>
  <si>
    <t>https://www.olx.com.pk/item/hijat-model-12-17-iid-1080620853</t>
  </si>
  <si>
    <t>Toyota Yaris 1.5 ATIV X FULL LOADED</t>
  </si>
  <si>
    <t>Yaris 1.5 ATIV X CVT, fully loaded, Average city 15 km/L. genuine low mileage 19k only, Cruise Control, Leather seats, original condition. Price almost final. Brokers are requested to stay away please. Reason for selling is shifting to UAE</t>
  </si>
  <si>
    <t>ABS, Air Bags, Air Conditioning, Alloy Rims, AM/FM Radio, Cool Box, Cruise Control, Climate Control, Front Speakers, Front Camera, Immobilizer Key, Keyless Entry, Navigation System, Power Locks, Power Mirrors, Power Steering, Power Windows, Rear Seat Entertainment, Rear speakers, Rear Camera, USB and Auxillary Cable</t>
  </si>
  <si>
    <t>['https://images.olx.com.pk/thumbnails/403211718-800x600.jpeg', 'https://images.olx.com.pk/thumbnails/403211719-800x600.jpeg', 'https://images.olx.com.pk/thumbnails/403211720-800x600.jpeg', 'https://images.olx.com.pk/thumbnails/403211721-800x600.jpeg', 'https://images.olx.com.pk/thumbnails/403211722-800x600.jpeg', 'https://images.olx.com.pk/thumbnails/403211723-800x600.jpeg', 'https://images.olx.com.pk/thumbnails/403211724-800x600.jpeg', 'https://images.olx.com.pk/thumbnails/403211725-800x600.jpeg', 'https://images.olx.com.pk/thumbnails/403211726-800x600.jpeg', 'https://images.olx.com.pk/thumbnails/403211727-800x600.jpeg', 'https://images.olx.com.pk/thumbnails/403211728-800x600.jpeg']</t>
  </si>
  <si>
    <t>https://www.olx.com.pk/item/toyota-yaris-15-ativ-x-full-loaded-iid-1078951686</t>
  </si>
  <si>
    <t>wagon R vxl 2017/18</t>
  </si>
  <si>
    <t>I want to sell suzuki wagon R 2017/18
total sides shower for fresh look. . . only Roof is geneiune. engine 10/10 
just buy and drive
no need to any work more. .</t>
  </si>
  <si>
    <t>Air Conditioning, AM/FM Radio, CD Player, Front Speakers, Immobilizer Key, Power Locks, Power Mirrors, Power Steering, Power Windows, USB and Auxillary Cable</t>
  </si>
  <si>
    <t>['https://images.olx.com.pk/thumbnails/414529006-800x600.jpeg', 'https://images.olx.com.pk/thumbnails/414529007-800x600.jpeg', 'https://images.olx.com.pk/thumbnails/414529008-800x600.jpeg', 'https://images.olx.com.pk/thumbnails/414529009-800x600.jpeg', 'https://images.olx.com.pk/thumbnails/414529010-800x600.jpeg', 'https://images.olx.com.pk/thumbnails/414529011-800x600.jpeg', 'https://images.olx.com.pk/thumbnails/414529012-800x600.jpeg', 'https://images.olx.com.pk/thumbnails/414529013-800x600.jpeg', 'https://images.olx.com.pk/thumbnails/414529014-800x600.jpeg', 'https://images.olx.com.pk/thumbnails/414529015-800x600.jpeg']</t>
  </si>
  <si>
    <t>https://www.olx.com.pk/item/wagon-r-vxl-201718-iid-1080843141</t>
  </si>
  <si>
    <t>Alto VXL AGS 2019</t>
  </si>
  <si>
    <t>total genuine car. just buy and drive. price is almost fixed.</t>
  </si>
  <si>
    <t>ABS, Air Bags, Air Conditioning, Power Locks, Power Mirrors, Power Steering, Power Windows, USB and Auxillary Cable</t>
  </si>
  <si>
    <t>['https://images.olx.com.pk/thumbnails/413767877-800x600.jpeg', 'https://images.olx.com.pk/thumbnails/413767879-800x600.jpeg', 'https://images.olx.com.pk/thumbnails/413767880-800x600.jpeg', 'https://images.olx.com.pk/thumbnails/413767882-800x600.jpeg', 'https://images.olx.com.pk/thumbnails/413767883-800x600.jpeg', 'https://images.olx.com.pk/thumbnails/413767884-800x600.jpeg', 'https://images.olx.com.pk/thumbnails/413767885-800x600.jpeg', 'https://images.olx.com.pk/thumbnails/413767886-800x600.jpeg', 'https://images.olx.com.pk/thumbnails/413767887-800x600.jpeg']</t>
  </si>
  <si>
    <t>https://www.olx.com.pk/item/alto-vxl-ags-2019-iid-1080717755</t>
  </si>
  <si>
    <t>Honda City 2009 ivTec Full Option</t>
  </si>
  <si>
    <t>The car is in immaculate condition and in home use. Complete original file is avaliable . High-Octane driven. Few paint touchups on the body . New tires installed . Non accidental. Need to sell the car urgently. Engine is good condition . Token tax is up to date. Price is flexible. Original book is available as well. As good as a brand new car.</t>
  </si>
  <si>
    <t>ABS, Air Bags, Air Conditioning, Alloy Rims, AM/FM Radio, CD Player, DVD Player, Front Speakers, Keyless Entry, Navigation System, Power Locks, Power Mirrors, Power Steering, Power Windows, USB and Auxillary Cable</t>
  </si>
  <si>
    <t>['https://images.olx.com.pk/thumbnails/412842588-800x600.jpeg', 'https://images.olx.com.pk/thumbnails/412842589-800x600.jpeg', 'https://images.olx.com.pk/thumbnails/412842590-800x600.jpeg', 'https://images.olx.com.pk/thumbnails/412842591-800x600.jpeg', 'https://images.olx.com.pk/thumbnails/412842592-800x600.jpeg', 'https://images.olx.com.pk/thumbnails/412842593-800x600.jpeg', 'https://images.olx.com.pk/thumbnails/412842594-800x600.jpeg', 'https://images.olx.com.pk/thumbnails/412842595-800x600.jpeg', 'https://images.olx.com.pk/thumbnails/412842596-800x600.jpeg', 'https://images.olx.com.pk/thumbnails/412842597-800x600.jpeg', 'https://images.olx.com.pk/thumbnails/412842598-800x600.jpeg']</t>
  </si>
  <si>
    <t>https://www.olx.com.pk/item/honda-city-2009-ivtec-full-option-iid-1080561353</t>
  </si>
  <si>
    <t>Islamabad, Islamabad Capital Territory</t>
  </si>
  <si>
    <t>Selling my Lancer 2005 Rawalpindi registration
smart card
Retractable mirror
1300cc
Climate control
Ac chill
Engine suspension Gear perfect 
Luxurious driven
Alhumdulillah perfect car in low budget
Serious buyer contact</t>
  </si>
  <si>
    <t>ABS, Air Bags, Air Conditioning, AM/FM Radio, Front Speakers, Power Locks, Power Mirrors, Power Steering, Power Windows, Rear speakers, USB and Auxillary Cable</t>
  </si>
  <si>
    <t>['https://images.olx.com.pk/thumbnails/410169958-800x600.jpeg', 'https://images.olx.com.pk/thumbnails/410169959-800x600.jpeg', 'https://images.olx.com.pk/thumbnails/410169960-800x600.jpeg', 'https://images.olx.com.pk/thumbnails/410169961-800x600.jpeg', 'https://images.olx.com.pk/thumbnails/410169962-800x600.jpeg', 'https://images.olx.com.pk/thumbnails/410169963-800x600.jpeg', 'https://images.olx.com.pk/thumbnails/410169964-800x600.jpeg', 'https://images.olx.com.pk/thumbnails/410169965-800x600.jpeg', 'https://images.olx.com.pk/thumbnails/410169966-800x600.jpeg', 'https://images.olx.com.pk/thumbnails/410169967-800x600.jpeg', 'https://images.olx.com.pk/thumbnails/410169968-800x600.jpeg', 'https://images.olx.com.pk/thumbnails/410169969-800x600.jpeg', 'https://images.olx.com.pk/thumbnails/410169970-800x600.jpeg', 'https://images.olx.com.pk/thumbnails/410169971-800x600.jpeg', 'https://images.olx.com.pk/thumbnails/410169972-800x600.jpeg', 'https://images.olx.com.pk/thumbnails/410169973-800x600.jpeg', 'https://images.olx.com.pk/thumbnails/410169974-800x600.jpeg', 'https://images.olx.com.pk/thumbnails/410169975-800x600.jpeg', 'https://images.olx.com.pk/thumbnails/410169976-800x600.jpeg']</t>
  </si>
  <si>
    <t>https://www.olx.com.pk/item/lancer-2005-iid-1080112103</t>
  </si>
  <si>
    <t>GLI 2010 SILVER OUTER SHOWER . . . INNER GENUINE</t>
  </si>
  <si>
    <t>Panian, Haripur</t>
  </si>
  <si>
    <t>SELLING MY CAR 2010 MODEL SILVER COLOR  . . NEWLY INSTALLED TYERS   MECHANICALLY FIT. . NO WORK REQUIRED. . . INNER GENUINE. . OUT SIDE SHOWER. . CHASKA PARTY STAY AWAY . . .</t>
  </si>
  <si>
    <t>Climate Control, Front Speakers, Navigation System, Power Locks, Power Steering, Power Windows, Rear Seat Entertainment, Rear Camera, Steering Switches</t>
  </si>
  <si>
    <t>['https://images.olx.com.pk/thumbnails/413497540-800x600.jpeg', 'https://images.olx.com.pk/thumbnails/413497541-800x600.jpeg', 'https://images.olx.com.pk/thumbnails/413497542-800x600.jpeg', 'https://images.olx.com.pk/thumbnails/413497543-800x600.jpeg', 'https://images.olx.com.pk/thumbnails/413497544-800x600.jpeg', 'https://images.olx.com.pk/thumbnails/413497545-800x600.jpeg', 'https://images.olx.com.pk/thumbnails/413497546-800x600.jpeg', 'https://images.olx.com.pk/thumbnails/413497547-800x600.jpeg', 'https://images.olx.com.pk/thumbnails/413497548-800x600.jpeg']</t>
  </si>
  <si>
    <t>https://www.olx.com.pk/item/good-car-iid-1080672396</t>
  </si>
  <si>
    <t>feature : AIR CONDITIONS ALLOY RIMS ANDRIOD APP BACK CREAM AUTO KEYS</t>
  </si>
  <si>
    <t>CONDITION VERY EXCCLENT</t>
  </si>
  <si>
    <t>ABS, Air Bags, Air Conditioning, Alloy Rims, CD Player, DVD Player, Power Locks, Power Mirrors</t>
  </si>
  <si>
    <t>['https://images.olx.com.pk/thumbnails/413849694-800x600.jpeg', 'https://images.olx.com.pk/thumbnails/413849695-800x600.jpeg', 'https://images.olx.com.pk/thumbnails/413849696-800x600.jpeg', 'https://images.olx.com.pk/thumbnails/413849697-800x600.jpeg', 'https://images.olx.com.pk/thumbnails/413849698-800x600.jpeg', 'https://images.olx.com.pk/thumbnails/413849699-800x600.jpeg', 'https://images.olx.com.pk/thumbnails/413849700-800x600.jpeg', 'https://images.olx.com.pk/thumbnails/413849701-800x600.jpeg']</t>
  </si>
  <si>
    <t>https://www.olx.com.pk/item/feature-air-conditions-alloy-rims-andriod-app-back-cream-auto-keys-iid-1080730875</t>
  </si>
  <si>
    <t>toyota corolla gli auto 1.3 cc condition just new</t>
  </si>
  <si>
    <t>toyota corolla gli auto 1.3 model 2019  Japanese tayer TV</t>
  </si>
  <si>
    <t>Air Bags, Air Conditioning, Alloy Rims, DVD Player, Front Speakers, Front Camera, Immobilizer Key, Navigation System, Power Locks, Power Mirrors, Power Steering, Power Windows, Rear Camera, USB and Auxillary Cable</t>
  </si>
  <si>
    <t>['https://images.olx.com.pk/thumbnails/414035396-800x600.jpeg', 'https://images.olx.com.pk/thumbnails/414035397-800x600.jpeg', 'https://images.olx.com.pk/thumbnails/414035398-800x600.jpeg', 'https://images.olx.com.pk/thumbnails/414035399-800x600.jpeg', 'https://images.olx.com.pk/thumbnails/414035400-800x600.jpeg', 'https://images.olx.com.pk/thumbnails/414035401-800x600.jpeg', 'https://images.olx.com.pk/thumbnails/414035402-800x600.jpeg', 'https://images.olx.com.pk/thumbnails/414035403-800x600.jpeg', 'https://images.olx.com.pk/thumbnails/414035404-800x600.jpeg', 'https://images.olx.com.pk/thumbnails/414035405-800x600.jpeg', 'https://images.olx.com.pk/thumbnails/414035406-800x600.jpeg', 'https://images.olx.com.pk/thumbnails/414035407-800x600.jpeg', 'https://images.olx.com.pk/thumbnails/414035408-800x600.jpeg', 'https://images.olx.com.pk/thumbnails/414035409-800x600.jpeg']</t>
  </si>
  <si>
    <t>https://www.olx.com.pk/item/toyota-corolla-gli-auto-13-cc-condition-just-new-iid-1080762608</t>
  </si>
  <si>
    <t>TOYOTA PASSO 2018 B2B</t>
  </si>
  <si>
    <t xml:space="preserve">-TOYOTA PASSO 2018 B2B
-MODEL: 2018
-All documents clear
-kms driven  50,000
-Token Uptodate
-Number plates original
-Tax paid 
-Registration city   Gujranwala 
- Biometric Available. 
-Clean Engine Compartment
-Engine and Suspension 100% ok
- token ok
</t>
  </si>
  <si>
    <t>ABS, Air Bags, Air Conditioning, AM/FM Radio, CD Player, Front Speakers, Heated Seats, Keyless Entry, Navigation System, Power Locks, Power Mirrors, Power Steering, Power Windows, USB and Auxillary Cable</t>
  </si>
  <si>
    <t>['https://images.olx.com.pk/thumbnails/411418575-800x600.jpeg', 'https://images.olx.com.pk/thumbnails/411418576-800x600.jpeg', 'https://images.olx.com.pk/thumbnails/411418577-800x600.jpeg', 'https://images.olx.com.pk/thumbnails/411418578-800x600.jpeg', 'https://images.olx.com.pk/thumbnails/411418579-800x600.jpeg', 'https://images.olx.com.pk/thumbnails/411418580-800x600.jpeg', 'https://images.olx.com.pk/thumbnails/411418581-800x600.jpeg', 'https://images.olx.com.pk/thumbnails/411418583-800x600.jpeg', 'https://images.olx.com.pk/thumbnails/411429526-800x600.jpeg', 'https://images.olx.com.pk/thumbnails/411429527-800x600.jpeg', 'https://images.olx.com.pk/thumbnails/411429528-800x600.jpeg', 'https://images.olx.com.pk/thumbnails/411429529-800x600.jpeg', 'https://images.olx.com.pk/thumbnails/411429530-800x600.jpeg', 'https://images.olx.com.pk/thumbnails/411429531-800x600.jpeg']</t>
  </si>
  <si>
    <t>https://www.olx.com.pk/item/2018-2022-family-used-car-iid-1080319999</t>
  </si>
  <si>
    <t>660cc autogear power staring window power leather seats back camera</t>
  </si>
  <si>
    <t>Hakim Muhammad Ajmal Khan Road, Rawalpindi</t>
  </si>
  <si>
    <t>emergancy emergency jarurat</t>
  </si>
  <si>
    <t>ABS, Air Conditioning, Alloy Rims, AM/FM Radio, Cool Box, DVD Player, Front Speakers, Front Camera, Heated Seats, Immobilizer Key, Keyless Entry, Power Locks, Power Steering, Power Windows, Rear Seat Entertainment, Rear AC Vents, Rear speakers, Rear Camera, USB and Auxillary Cable</t>
  </si>
  <si>
    <t>['https://images.olx.com.pk/thumbnails/414624580-800x600.jpeg', 'https://images.olx.com.pk/thumbnails/414624581-800x600.jpeg', 'https://images.olx.com.pk/thumbnails/414624582-800x600.jpeg', 'https://images.olx.com.pk/thumbnails/414624583-800x600.jpeg', 'https://images.olx.com.pk/thumbnails/414624584-800x600.jpeg', 'https://images.olx.com.pk/thumbnails/414624585-800x600.jpeg', 'https://images.olx.com.pk/thumbnails/414624586-800x600.jpeg', 'https://images.olx.com.pk/thumbnails/414624587-800x600.jpeg', 'https://images.olx.com.pk/thumbnails/414624588-800x600.jpeg', 'https://images.olx.com.pk/thumbnails/414624589-800x600.jpeg', 'https://images.olx.com.pk/thumbnails/414624590-800x600.jpeg', 'https://images.olx.com.pk/thumbnails/414624591-800x600.jpeg', 'https://images.olx.com.pk/thumbnails/414624592-800x600.jpeg', 'https://images.olx.com.pk/thumbnails/414624593-800x600.jpeg']</t>
  </si>
  <si>
    <t>https://www.olx.com.pk/item/660cc-autogear-power-staring-window-power-leather-seats-back-camera-iid-1080859051</t>
  </si>
  <si>
    <t>Suzuki wagon r for sale</t>
  </si>
  <si>
    <t>family used car, good working conditions, ac or heater working,smart card my own name, Islamabad number, Life Time token paid.</t>
  </si>
  <si>
    <t>ABS, Air Bags, Air Conditioning, Alloy Rims, AM/FM Radio, CD Player, Front Speakers, Power Locks</t>
  </si>
  <si>
    <t>['https://images.olx.com.pk/thumbnails/411561495-800x600.jpeg', 'https://images.olx.com.pk/thumbnails/411561497-800x600.jpeg', 'https://images.olx.com.pk/thumbnails/411561499-800x600.jpeg', 'https://images.olx.com.pk/thumbnails/411561501-800x600.jpeg', 'https://images.olx.com.pk/thumbnails/411561502-800x600.jpeg', 'https://images.olx.com.pk/thumbnails/411561504-800x600.jpeg', 'https://images.olx.com.pk/thumbnails/411561505-800x600.jpeg', 'https://images.olx.com.pk/thumbnails/411561507-800x600.jpeg', 'https://images.olx.com.pk/thumbnails/411561508-800x600.jpeg', 'https://images.olx.com.pk/thumbnails/411561510-800x600.jpeg', 'https://images.olx.com.pk/thumbnails/411561512-800x600.jpeg', 'https://images.olx.com.pk/thumbnails/411561513-800x600.jpeg', 'https://images.olx.com.pk/thumbnails/411561515-800x600.jpeg']</t>
  </si>
  <si>
    <t>https://www.olx.com.pk/item/suzuki-wagon-r-for-sale-iid-1080345135</t>
  </si>
  <si>
    <t>Excellent Condition Swift 2015, family used car</t>
  </si>
  <si>
    <t>Excellent Condition Swift 2015, family used car , Automatic car first owner car,nAll documents complete CPLC cleared tax full paid, half takli nhi he. ,  please serious buyer contact me, 11 am to till 11pm,, 0331/922/111/7jj</t>
  </si>
  <si>
    <t>['https://images.olx.com.pk/thumbnails/413708326-800x600.jpeg', 'https://images.olx.com.pk/thumbnails/413708327-800x600.jpeg', 'https://images.olx.com.pk/thumbnails/413708328-800x600.jpeg', 'https://images.olx.com.pk/thumbnails/413708329-800x600.jpeg', 'https://images.olx.com.pk/thumbnails/413708330-800x600.jpeg', 'https://images.olx.com.pk/thumbnails/413708331-800x600.jpeg', 'https://images.olx.com.pk/thumbnails/413708332-800x600.jpeg']</t>
  </si>
  <si>
    <t>https://www.olx.com.pk/item/excellent-condition-swift-2015-family-used-car-iid-1080707225</t>
  </si>
  <si>
    <t>model 2013
1st owner 
own engine</t>
  </si>
  <si>
    <t>['https://images.olx.com.pk/thumbnails/414621887-800x600.jpeg', 'https://images.olx.com.pk/thumbnails/414621888-800x600.jpeg', 'https://images.olx.com.pk/thumbnails/414621889-800x600.jpeg', 'https://images.olx.com.pk/thumbnails/414621890-800x600.jpeg', 'https://images.olx.com.pk/thumbnails/414621891-800x600.jpeg', 'https://images.olx.com.pk/thumbnails/414621892-800x600.jpeg', 'https://images.olx.com.pk/thumbnails/414621893-800x600.jpeg', 'https://images.olx.com.pk/thumbnails/414621894-800x600.jpeg', 'https://images.olx.com.pk/thumbnails/414621895-800x600.jpeg', 'https://images.olx.com.pk/thumbnails/414621896-800x600.jpeg', 'https://images.olx.com.pk/thumbnails/414621897-800x600.jpeg', 'https://images.olx.com.pk/thumbnails/414621898-800x600.jpeg', 'https://images.olx.com.pk/thumbnails/414621899-800x600.jpeg', 'https://images.olx.com.pk/thumbnails/414621900-800x600.jpeg', 'https://images.olx.com.pk/thumbnails/414621901-800x600.jpeg']</t>
  </si>
  <si>
    <t>https://www.olx.com.pk/item/suzuki-cultus-iid-1080858535</t>
  </si>
  <si>
    <t>Mechanical ok
tyre 80%
Inner seal to seal 
no accident
Just need outside paint for fresh look</t>
  </si>
  <si>
    <t>['https://images.olx.com.pk/thumbnails/414775684-800x600.jpeg', 'https://images.olx.com.pk/thumbnails/414775685-800x600.jpeg', 'https://images.olx.com.pk/thumbnails/414775686-800x600.jpeg', 'https://images.olx.com.pk/thumbnails/414775687-800x600.jpeg', 'https://images.olx.com.pk/thumbnails/414775688-800x600.jpeg', 'https://images.olx.com.pk/thumbnails/414775689-800x600.jpeg', 'https://images.olx.com.pk/thumbnails/414775690-800x600.jpeg', 'https://images.olx.com.pk/thumbnails/414775691-800x600.jpeg', 'https://images.olx.com.pk/thumbnails/414775692-800x600.jpeg', 'https://images.olx.com.pk/thumbnails/414775693-800x600.jpeg', 'https://images.olx.com.pk/thumbnails/414775694-800x600.jpeg', 'https://images.olx.com.pk/thumbnails/414775695-800x600.jpeg', 'https://images.olx.com.pk/thumbnails/414775696-800x600.jpeg', 'https://images.olx.com.pk/thumbnails/414775697-800x600.jpeg']</t>
  </si>
  <si>
    <t>https://www.olx.com.pk/item/suzuki-cultus-2017-iid-1080883681</t>
  </si>
  <si>
    <t>Toyota corolla xli 2007 converted to gli</t>
  </si>
  <si>
    <t>call 0325/9330/874
fully converted into gli 
power steering power woinows power mirror 
ac chilled
lush body lush interior 
inner genuine and outer 50/50
original document</t>
  </si>
  <si>
    <t>Air Conditioning, Alloy Rims, AM/FM Radio, CD Player, Cassette Player, Power Locks, Power Mirrors, Power Steering, Power Windows, USB and Auxillary Cable</t>
  </si>
  <si>
    <t>['https://images.olx.com.pk/thumbnails/414473090-800x600.jpeg', 'https://images.olx.com.pk/thumbnails/414473091-800x600.jpeg', 'https://images.olx.com.pk/thumbnails/414473092-800x600.jpeg', 'https://images.olx.com.pk/thumbnails/414473093-800x600.jpeg', 'https://images.olx.com.pk/thumbnails/414473094-800x600.jpeg', 'https://images.olx.com.pk/thumbnails/414473095-800x600.jpeg', 'https://images.olx.com.pk/thumbnails/414473096-800x600.jpeg', 'https://images.olx.com.pk/thumbnails/414473097-800x600.jpeg', 'https://images.olx.com.pk/thumbnails/414473098-800x600.jpeg', 'https://images.olx.com.pk/thumbnails/414473099-800x600.jpeg', 'https://images.olx.com.pk/thumbnails/414473100-800x600.jpeg', 'https://images.olx.com.pk/thumbnails/414473101-800x600.jpeg', 'https://images.olx.com.pk/thumbnails/414473102-800x600.jpeg', 'https://images.olx.com.pk/thumbnails/414473103-800x600.jpeg', 'https://images.olx.com.pk/thumbnails/414473104-800x600.jpeg', 'https://images.olx.com.pk/thumbnails/414473105-800x600.jpeg', 'https://images.olx.com.pk/thumbnails/414473106-800x600.jpeg']</t>
  </si>
  <si>
    <t>https://www.olx.com.pk/item/toyota-corolla-xli-2007-converted-to-gli-iid-1080834262</t>
  </si>
  <si>
    <t>Honda City B2B Genuine</t>
  </si>
  <si>
    <t>Honda City Aspire 1.5 Manual Transmission. 
2019 Model, 2020 Registered. 
Genuine paint bumber to bumber. 
Each &amp; Everything is genuine. 
2 original keys. 
Not any Major or Minor Accident. 
100% Engine. 
100% AC/Heater Condition. 
90% Tyres condition. 
100% Suspension condition. 
10/10 condition in all aspects. 
Best fuel average (upto 15km/l) 
Home Used. 
2 owners.</t>
  </si>
  <si>
    <t>ABS, Air Bags, Air Conditioning, Alloy Rims, AM/FM Radio, CD Player, Cassette Player, DVD Player, Front Speakers, Immobilizer Key, Keyless Entry, Navigation System, Power Locks, Power Mirrors, Power Steering, Power Windows, Rear speakers, Rear Camera, USB and Auxillary Cable</t>
  </si>
  <si>
    <t>['https://images.olx.com.pk/thumbnails/405400229-800x600.jpeg', 'https://images.olx.com.pk/thumbnails/405400230-800x600.jpeg', 'https://images.olx.com.pk/thumbnails/405400231-800x600.jpeg', 'https://images.olx.com.pk/thumbnails/405400232-800x600.jpeg', 'https://images.olx.com.pk/thumbnails/405400233-800x600.jpeg', 'https://images.olx.com.pk/thumbnails/405400234-800x600.jpeg', 'https://images.olx.com.pk/thumbnails/405400235-800x600.jpeg', 'https://images.olx.com.pk/thumbnails/405400236-800x600.jpeg', 'https://images.olx.com.pk/thumbnails/405400237-800x600.jpeg', 'https://images.olx.com.pk/thumbnails/405400238-800x600.jpeg', 'https://images.olx.com.pk/thumbnails/405400239-800x600.jpeg', 'https://images.olx.com.pk/thumbnails/405400240-800x600.jpeg', 'https://images.olx.com.pk/thumbnails/405400241-800x600.jpeg', 'https://images.olx.com.pk/thumbnails/405400242-800x600.jpeg', 'https://images.olx.com.pk/thumbnails/405400243-800x600.jpeg', 'https://images.olx.com.pk/thumbnails/405400244-800x600.jpeg', 'https://images.olx.com.pk/thumbnails/405400245-800x600.jpeg', 'https://images.olx.com.pk/thumbnails/405400246-800x600.jpeg', 'https://images.olx.com.pk/thumbnails/405400247-800x600.jpeg', 'https://images.olx.com.pk/thumbnails/405400248-800x600.jpeg']</t>
  </si>
  <si>
    <t>https://www.olx.com.pk/item/honda-city-iid-1079317545</t>
  </si>
  <si>
    <t xml:space="preserve">good condition 10 by 9
. . . . etc contact and details. . . 
</t>
  </si>
  <si>
    <t>ABS, Air Conditioning, Alloy Rims, CD Player, Cool Box, Cruise Control, Front Speakers, Keyless Entry, Power Locks, Power Mirrors, Power Windows, Rear AC Vents, Rear speakers, USB and Auxillary Cable</t>
  </si>
  <si>
    <t>['https://images.olx.com.pk/thumbnails/412376562-800x600.jpeg', 'https://images.olx.com.pk/thumbnails/412376563-800x600.jpeg', 'https://images.olx.com.pk/thumbnails/412376564-800x600.jpeg', 'https://images.olx.com.pk/thumbnails/412376565-800x600.jpeg', 'https://images.olx.com.pk/thumbnails/412376566-800x600.jpeg', 'https://images.olx.com.pk/thumbnails/412376567-800x600.jpeg', 'https://images.olx.com.pk/thumbnails/412376568-800x600.jpeg', 'https://images.olx.com.pk/thumbnails/412376569-800x600.jpeg']</t>
  </si>
  <si>
    <t>https://www.olx.com.pk/item/honda-civic-reborn-iid-1080484191</t>
  </si>
  <si>
    <t>contact number 03152441420</t>
  </si>
  <si>
    <t xml:space="preserve">Mitsubishi ek wegon </t>
  </si>
  <si>
    <t>Air Bags, Air Conditioning, Alloy Rims, AM/FM Radio, Front Speakers, Power Locks, Power Mirrors, Power Steering, Power Windows, Rear Camera</t>
  </si>
  <si>
    <t>['https://images.olx.com.pk/thumbnails/415109183-800x600.jpeg', 'https://images.olx.com.pk/thumbnails/415109184-800x600.jpeg', 'https://images.olx.com.pk/thumbnails/415109185-800x600.jpeg', 'https://images.olx.com.pk/thumbnails/415109186-800x600.jpeg', 'https://images.olx.com.pk/thumbnails/415109187-800x600.jpeg', 'https://images.olx.com.pk/thumbnails/415109188-800x600.jpeg', 'https://images.olx.com.pk/thumbnails/415109189-800x600.jpeg', 'https://images.olx.com.pk/thumbnails/415109190-800x600.jpeg', 'https://images.olx.com.pk/thumbnails/415109191-800x600.jpeg', 'https://images.olx.com.pk/thumbnails/415109192-800x600.jpeg', 'https://images.olx.com.pk/thumbnails/415109193-800x600.jpeg', 'https://images.olx.com.pk/thumbnails/415109194-800x600.jpeg']</t>
  </si>
  <si>
    <t>https://www.olx.com.pk/item/contact-number-03152441420-iid-1080939938</t>
  </si>
  <si>
    <t>swift dlx</t>
  </si>
  <si>
    <t>fenders touch-up smoot drive engine in Priston condition</t>
  </si>
  <si>
    <t>ABS, Air Conditioning, Alloy Rims, AM/FM Radio, Front Speakers, Front Camera, Immobilizer Key, Navigation System, Power Locks, Power Mirrors, Power Steering, Power Windows, Rear Camera, USB and Auxillary Cable</t>
  </si>
  <si>
    <t>['https://images.olx.com.pk/thumbnails/414263267-800x600.jpeg', 'https://images.olx.com.pk/thumbnails/414263270-800x600.jpeg', 'https://images.olx.com.pk/thumbnails/414263272-800x600.jpeg', 'https://images.olx.com.pk/thumbnails/414263274-800x600.jpeg', 'https://images.olx.com.pk/thumbnails/414263276-800x600.jpeg', 'https://images.olx.com.pk/thumbnails/414263278-800x600.jpeg', 'https://images.olx.com.pk/thumbnails/414263280-800x600.jpeg', 'https://images.olx.com.pk/thumbnails/414263282-800x600.jpeg', 'https://images.olx.com.pk/thumbnails/414263284-800x600.jpeg', 'https://images.olx.com.pk/thumbnails/414263286-800x600.jpeg', 'https://images.olx.com.pk/thumbnails/414263288-800x600.jpeg', 'https://images.olx.com.pk/thumbnails/414263290-800x600.jpeg', 'https://images.olx.com.pk/thumbnails/414263293-800x600.jpeg', 'https://images.olx.com.pk/thumbnails/414263295-800x600.jpeg']</t>
  </si>
  <si>
    <t>https://www.olx.com.pk/item/swift-dlx-iid-1080799521</t>
  </si>
  <si>
    <t>Honda Civic 2006</t>
  </si>
  <si>
    <t>Civic 2006 Own 1500cc Engine 
Roof, Pillars, Trunk, Bonut, Back Fenders, 2 Doors  Original rest Light Shower Non Accidental  Guaranteed 
4 Disc Brakes 
Ac,  Suspension Engine Everything is in Perfect Condition</t>
  </si>
  <si>
    <t>Air Bags, CD Player, Cassette Player, Cool Box, DVD Player, Front Speakers, Front Camera</t>
  </si>
  <si>
    <t>['https://images.olx.com.pk/thumbnails/414821396-800x600.jpeg', 'https://images.olx.com.pk/thumbnails/414821397-800x600.jpeg', 'https://images.olx.com.pk/thumbnails/414821398-800x600.jpeg', 'https://images.olx.com.pk/thumbnails/414821399-800x600.jpeg', 'https://images.olx.com.pk/thumbnails/414821400-800x600.jpeg', 'https://images.olx.com.pk/thumbnails/414821401-800x600.jpeg', 'https://images.olx.com.pk/thumbnails/414821402-800x600.jpeg', 'https://images.olx.com.pk/thumbnails/414821403-800x600.jpeg', 'https://images.olx.com.pk/thumbnails/414821404-800x600.jpeg', 'https://images.olx.com.pk/thumbnails/414821405-800x600.jpeg', 'https://images.olx.com.pk/thumbnails/414821406-800x600.jpeg']</t>
  </si>
  <si>
    <t>https://www.olx.com.pk/item/honda-civic-2006-iid-1080890831</t>
  </si>
  <si>
    <t>Move 2014/2018</t>
  </si>
  <si>
    <t>just buy and drive no need a single pany</t>
  </si>
  <si>
    <t>ABS, Air Bags, Air Conditioning, AM/FM Radio, Front Speakers, Front Camera, Navigation System, Power Locks, Power Mirrors, Power Steering, Power Windows, Rear speakers, Rear Camera, Steering Switches, USB and Auxillary Cable</t>
  </si>
  <si>
    <t>['https://images.olx.com.pk/thumbnails/414010997-800x600.jpeg', 'https://images.olx.com.pk/thumbnails/414010998-800x600.jpeg', 'https://images.olx.com.pk/thumbnails/414010999-800x600.jpeg', 'https://images.olx.com.pk/thumbnails/414011000-800x600.jpeg', 'https://images.olx.com.pk/thumbnails/414011001-800x600.jpeg', 'https://images.olx.com.pk/thumbnails/414011002-800x600.jpeg', 'https://images.olx.com.pk/thumbnails/414011003-800x600.jpeg', 'https://images.olx.com.pk/thumbnails/414011004-800x600.jpeg', 'https://images.olx.com.pk/thumbnails/414011005-800x600.jpeg', 'https://images.olx.com.pk/thumbnails/414011006-800x600.jpeg', 'https://images.olx.com.pk/thumbnails/414011007-800x600.jpeg', 'https://images.olx.com.pk/thumbnails/414011008-800x600.jpeg', 'https://images.olx.com.pk/thumbnails/414011009-800x600.jpeg', 'https://images.olx.com.pk/thumbnails/414011010-800x600.jpeg', 'https://images.olx.com.pk/thumbnails/414011011-800x600.jpeg', 'https://images.olx.com.pk/thumbnails/414011012-800x600.jpeg', 'https://images.olx.com.pk/thumbnails/414011013-800x600.jpeg']</t>
  </si>
  <si>
    <t>https://www.olx.com.pk/item/move-20142018-iid-1080758820</t>
  </si>
  <si>
    <t>Suzuki Swift DLX 1.3 2018 Model Navigation For Sale</t>
  </si>
  <si>
    <t>First read complete add carefully then decide, JazakAllah. 
Swift DLX 1.3 Navigation model, in metallic grey colour, genuine fog lamps, genuine three 03 keys with user manual available, Alloy rims, tyre in good condition, Genuine milage 44 k only, superb fuel average of 17 plus on long 14 in city, gear oil changed for more smooth drive,  Showroom Condition, New battery worth 14 thousand installed a few days ago, throughout Suzuki maintained, full record available , new Mobil oil changed recently only 500 km drived after Mobil oil changed, smart card and complete file available, vehicle is at my own name, transfer mandatory, noiseless engine.</t>
  </si>
  <si>
    <t>Air Conditioning, CD Player, DVD Player, Front Speakers, Immobilizer Key, Keyless Entry, Navigation System, Power Locks, Power Mirrors, Power Steering, Power Windows, Rear speakers, USB and Auxillary Cable</t>
  </si>
  <si>
    <t>['https://images.olx.com.pk/thumbnails/400679424-800x600.jpeg', 'https://images.olx.com.pk/thumbnails/400679425-800x600.jpeg', 'https://images.olx.com.pk/thumbnails/400679426-800x600.jpeg', 'https://images.olx.com.pk/thumbnails/400679427-800x600.jpeg', 'https://images.olx.com.pk/thumbnails/400679428-800x600.jpeg', 'https://images.olx.com.pk/thumbnails/400679429-800x600.jpeg', 'https://images.olx.com.pk/thumbnails/400679430-800x600.jpeg', 'https://images.olx.com.pk/thumbnails/400679431-800x600.jpeg', 'https://images.olx.com.pk/thumbnails/400679432-800x600.jpeg', 'https://images.olx.com.pk/thumbnails/400679433-800x600.jpeg', 'https://images.olx.com.pk/thumbnails/400679434-800x600.jpeg', 'https://images.olx.com.pk/thumbnails/400679435-800x600.jpeg', 'https://images.olx.com.pk/thumbnails/400679436-800x600.jpeg', 'https://images.olx.com.pk/thumbnails/400679437-800x600.jpeg', 'https://images.olx.com.pk/thumbnails/400679438-800x600.jpeg']</t>
  </si>
  <si>
    <t>https://www.olx.com.pk/item/swift-navigation-13-dlx-iid-1078520660</t>
  </si>
  <si>
    <t>Honda Civic  Vti Hard Top 2012 Auto</t>
  </si>
  <si>
    <t>Honda Civic Vti Hard Top 1st Owner 1hand used company maintained all Docoments clear tax up to date</t>
  </si>
  <si>
    <t>['https://images.olx.com.pk/thumbnails/407289467-800x600.jpeg', 'https://images.olx.com.pk/thumbnails/407289468-800x600.jpeg', 'https://images.olx.com.pk/thumbnails/407289469-800x600.jpeg', 'https://images.olx.com.pk/thumbnails/407289470-800x600.jpeg', 'https://images.olx.com.pk/thumbnails/407289471-800x600.jpeg', 'https://images.olx.com.pk/thumbnails/407289472-800x600.jpeg', 'https://images.olx.com.pk/thumbnails/407289473-800x600.jpeg', 'https://images.olx.com.pk/thumbnails/407289474-800x600.jpeg', 'https://images.olx.com.pk/thumbnails/407289475-800x600.jpeg']</t>
  </si>
  <si>
    <t>https://www.olx.com.pk/item/honda-civic-vti-hard-top-2012-auto-iid-1079629583</t>
  </si>
  <si>
    <t>Suzuki pickup for sale</t>
  </si>
  <si>
    <t>Sabzazar Scheme - Block A, Lahore</t>
  </si>
  <si>
    <t>Suzuki pickup for sale in good condition</t>
  </si>
  <si>
    <t>['https://images.olx.com.pk/thumbnails/412122524-800x600.jpeg', 'https://images.olx.com.pk/thumbnails/412122525-800x600.jpeg', 'https://images.olx.com.pk/thumbnails/412122526-800x600.jpeg']</t>
  </si>
  <si>
    <t>https://www.olx.com.pk/item/suzuki-pickup-for-sale-iid-1080441228</t>
  </si>
  <si>
    <t>suzuki ravi</t>
  </si>
  <si>
    <t>achi condition koi kam nahi engune abhi banwaya hay paiso ki zarorut hay</t>
  </si>
  <si>
    <t>['https://images.olx.com.pk/thumbnails/395503454-800x600.jpeg', 'https://images.olx.com.pk/thumbnails/395503455-800x600.jpeg', 'https://images.olx.com.pk/thumbnails/388548902-800x600.jpeg', 'https://images.olx.com.pk/thumbnails/395503456-800x600.jpeg', 'https://images.olx.com.pk/thumbnails/395503457-800x600.jpeg', 'https://images.olx.com.pk/thumbnails/395503458-800x600.jpeg', 'https://images.olx.com.pk/thumbnails/395503459-800x600.jpeg', 'https://images.olx.com.pk/thumbnails/388549758-800x600.jpeg', 'https://images.olx.com.pk/thumbnails/395503460-800x600.jpeg', 'https://images.olx.com.pk/thumbnails/395503461-800x600.jpeg', 'https://images.olx.com.pk/thumbnails/395503462-800x600.jpeg', 'https://images.olx.com.pk/thumbnails/395503463-800x600.jpeg', 'https://images.olx.com.pk/thumbnails/395503464-800x600.jpeg', 'https://images.olx.com.pk/thumbnails/395503465-800x600.jpeg', 'https://images.olx.com.pk/thumbnails/395503466-800x600.jpeg', 'https://images.olx.com.pk/thumbnails/395503467-800x600.jpeg', 'https://images.olx.com.pk/thumbnails/395503468-800x600.jpeg', 'https://images.olx.com.pk/thumbnails/395503469-800x600.jpeg', 'https://images.olx.com.pk/thumbnails/395503470-800x600.jpeg']</t>
  </si>
  <si>
    <t>https://www.olx.com.pk/item/suzuki-ravi-iid-1076432404</t>
  </si>
  <si>
    <t>Mehran 2010</t>
  </si>
  <si>
    <t>neat and clean 
smart card
biometric available</t>
  </si>
  <si>
    <t>['https://images.olx.com.pk/thumbnails/414473122-800x600.jpeg', 'https://images.olx.com.pk/thumbnails/414473123-800x600.jpeg', 'https://images.olx.com.pk/thumbnails/414473124-800x600.jpeg', 'https://images.olx.com.pk/thumbnails/414473125-800x600.jpeg', 'https://images.olx.com.pk/thumbnails/414473126-800x600.jpeg', 'https://images.olx.com.pk/thumbnails/414473127-800x600.jpeg', 'https://images.olx.com.pk/thumbnails/414473128-800x600.jpeg', 'https://images.olx.com.pk/thumbnails/414473129-800x600.jpeg', 'https://images.olx.com.pk/thumbnails/414473130-800x600.jpeg', 'https://images.olx.com.pk/thumbnails/414473131-800x600.jpeg', 'https://images.olx.com.pk/thumbnails/414473132-800x600.jpeg', 'https://images.olx.com.pk/thumbnails/414473133-800x600.jpeg', 'https://images.olx.com.pk/thumbnails/414473134-800x600.jpeg', 'https://images.olx.com.pk/thumbnails/414473135-800x600.jpeg']</t>
  </si>
  <si>
    <t>https://www.olx.com.pk/item/mehran-2010-iid-1080834265</t>
  </si>
  <si>
    <t>Toyota Yaris Ativ x 1.5 CVT</t>
  </si>
  <si>
    <t>car is all original.  additional features i. e cruise control, retractable mirrors, Android panel are installed</t>
  </si>
  <si>
    <t>ABS, Air Bags, Air Conditioning, Alloy Rims, AM/FM Radio, Cruise Control, Climate Control, Front Speakers, Immobilizer Key, Keyless Entry, Power Locks, Power Mirrors, Power Steering, Power Windows, Rear speakers, Rear Camera, Steering Switches, USB and Auxillary Cable</t>
  </si>
  <si>
    <t>['https://images.olx.com.pk/thumbnails/412544180-800x600.jpeg', 'https://images.olx.com.pk/thumbnails/412544181-800x600.jpeg', 'https://images.olx.com.pk/thumbnails/412544182-800x600.jpeg', 'https://images.olx.com.pk/thumbnails/412544183-800x600.jpeg', 'https://images.olx.com.pk/thumbnails/412544184-800x600.jpeg', 'https://images.olx.com.pk/thumbnails/412544185-800x600.jpeg', 'https://images.olx.com.pk/thumbnails/412544186-800x600.jpeg', 'https://images.olx.com.pk/thumbnails/412544187-800x600.jpeg', 'https://images.olx.com.pk/thumbnails/412544188-800x600.jpeg']</t>
  </si>
  <si>
    <t>https://www.olx.com.pk/item/toyota-yaris-ativ-x-15-cvt-iid-1080512435</t>
  </si>
  <si>
    <t>Daihatsu hijet 2008/ 2015 automatic good condition</t>
  </si>
  <si>
    <t>all doucoments clear 
tax clear 
cplc clear. 
engine ok 
a. c on working condition
new seats 
new dry bettery install
power staring
only serious buyers contact 
0303///277//06//08</t>
  </si>
  <si>
    <t>ABS, Air Bags, AM/FM Radio, Front Speakers, Power Steering, Rear AC Vents, Rear speakers, Rear Camera, USB and Auxillary Cable</t>
  </si>
  <si>
    <t>['https://images.olx.com.pk/thumbnails/408650050-800x600.jpeg', 'https://images.olx.com.pk/thumbnails/408650051-800x600.jpeg', 'https://images.olx.com.pk/thumbnails/408650052-800x600.jpeg', 'https://images.olx.com.pk/thumbnails/408650053-800x600.jpeg', 'https://images.olx.com.pk/thumbnails/408650054-800x600.jpeg']</t>
  </si>
  <si>
    <t>https://www.olx.com.pk/item/daihatsu-hijet-2008-2015-automatic-good-condition-iid-1079856330</t>
  </si>
  <si>
    <t>TOYOTA COROLLA ALTIS 2019  1.6 URGENT SALE</t>
  </si>
  <si>
    <t>Mag Town, Sialkot</t>
  </si>
  <si>
    <t>TOYOTA COROLLA ALTIS 
REGISTERED 2019 ISLAMABAD 
*****
GREY COLOUR
*****
‚Ä¢  Total Genuine in New Condition Just Like showroom condition. You can bring your dentor/ Painter for your satisfaction 
*
‚Ä¢ Engine 100%
‚Ä¢ Suspension 100%
. Gear 100 %
‚Ä¢ No dents, No repaint, No Touchups. 
‚Ä¢ Neat and clean interior and exterior. 
‚Ä¢ Not a single penny worked required. 
*****
Feautures:
‚Ä¢ original pannel
‚Ä¢ Navigation system
‚Ä¢ GPS
‚Ä¢ Leather seats
Note:
*
‚Ä¢ As a full featured full option car price is very reasonable . 
call 0/3/0/4/3/6/7/5/7/5/4</t>
  </si>
  <si>
    <t>['https://images.olx.com.pk/thumbnails/413742139-800x600.jpeg', 'https://images.olx.com.pk/thumbnails/413742140-800x600.jpeg', 'https://images.olx.com.pk/thumbnails/413742141-800x600.jpeg', 'https://images.olx.com.pk/thumbnails/413742142-800x600.jpeg', 'https://images.olx.com.pk/thumbnails/413742143-800x600.jpeg', 'https://images.olx.com.pk/thumbnails/413742144-800x600.jpeg', 'https://images.olx.com.pk/thumbnails/413742145-800x600.jpeg', 'https://images.olx.com.pk/thumbnails/413742146-800x600.jpeg', 'https://images.olx.com.pk/thumbnails/413742147-800x600.jpeg', 'https://images.olx.com.pk/thumbnails/413742148-800x600.jpeg', 'https://images.olx.com.pk/thumbnails/413742149-800x600.jpeg', 'https://images.olx.com.pk/thumbnails/413742150-800x600.jpeg', 'https://images.olx.com.pk/thumbnails/413742151-800x600.jpeg', 'https://images.olx.com.pk/thumbnails/413742152-800x600.jpeg', 'https://images.olx.com.pk/thumbnails/413742153-800x600.jpeg', 'https://images.olx.com.pk/thumbnails/413742154-800x600.jpeg', 'https://images.olx.com.pk/thumbnails/413742155-800x600.jpeg', 'https://images.olx.com.pk/thumbnails/413742156-800x600.jpeg']</t>
  </si>
  <si>
    <t>https://www.olx.com.pk/item/toyota-corolla-altis-2019-16-urgent-sale-iid-1080713293</t>
  </si>
  <si>
    <t>I want to sale my Chevrolet smart car/water dropping engine/All documents clear/inside original outer shower/Ac installed but gas will be charge,suspension good,mene is me almost 50 thousand ka kam krwaya ha,koi Kam gari me ab nhi ha,just take and drive. price are  negotiable. 
 koi Kam required nhi ha In Sha Allah. 
jazzak Allah was</t>
  </si>
  <si>
    <t>Air Bags, Air Conditioning, AM/FM Radio, CD Player, Front Speakers, Power Locks, Power Steering, Power Windows, Steering Switches, USB and Auxillary Cable</t>
  </si>
  <si>
    <t>['https://images.olx.com.pk/thumbnails/343158882-800x600.jpeg', 'https://images.olx.com.pk/thumbnails/343158883-800x600.jpeg', 'https://images.olx.com.pk/thumbnails/343158884-800x600.jpeg', 'https://images.olx.com.pk/thumbnails/343158885-800x600.jpeg', 'https://images.olx.com.pk/thumbnails/343158887-800x600.jpeg', 'https://images.olx.com.pk/thumbnails/343158888-800x600.jpeg', 'https://images.olx.com.pk/thumbnails/343158889-800x600.jpeg', 'https://images.olx.com.pk/thumbnails/343158890-800x600.jpeg', 'https://images.olx.com.pk/thumbnails/357992640-800x600.jpeg', 'https://images.olx.com.pk/thumbnails/357992641-800x600.jpeg', 'https://images.olx.com.pk/thumbnails/357992642-800x600.jpeg', 'https://images.olx.com.pk/thumbnails/357992643-800x600.jpeg', 'https://images.olx.com.pk/thumbnails/357992644-800x600.jpeg', 'https://images.olx.com.pk/thumbnails/357992645-800x600.jpeg']</t>
  </si>
  <si>
    <t>https://www.olx.com.pk/item/chevrolet-joy-iid-1068334099</t>
  </si>
  <si>
    <t>Suzuki Bolan For Sale</t>
  </si>
  <si>
    <t>Suzuki Bolan 2010 Model For Sale in Good Condition
Islamabad Registerd
All Documents are available Life Time Token Also Available.</t>
  </si>
  <si>
    <t>['https://images.olx.com.pk/thumbnails/412919014-800x600.jpeg', 'https://images.olx.com.pk/thumbnails/412919015-800x600.jpeg']</t>
  </si>
  <si>
    <t>https://www.olx.com.pk/item/suzuki-bolan-for-sale-iid-1080574153</t>
  </si>
  <si>
    <t>Suzuki every  8/11  03127233958</t>
  </si>
  <si>
    <t>Suzuki every ha brand new tyre han engin ac ok ha smart card bana ha</t>
  </si>
  <si>
    <t>ABS, Air Bags, Air Conditioning, Alloy Rims, DVD Player, Front Speakers, Power Locks, Power Steering, Power Windows, USB and Auxillary Cable</t>
  </si>
  <si>
    <t>['https://images.olx.com.pk/thumbnails/411694961-800x600.jpeg', 'https://images.olx.com.pk/thumbnails/411694962-800x600.jpeg', 'https://images.olx.com.pk/thumbnails/411694963-800x600.jpeg', 'https://images.olx.com.pk/thumbnails/411694964-800x600.jpeg', 'https://images.olx.com.pk/thumbnails/411694965-800x600.jpeg', 'https://images.olx.com.pk/thumbnails/411694966-800x600.jpeg']</t>
  </si>
  <si>
    <t>https://www.olx.com.pk/item/suzuki-every-91516-03127233958-iid-1076269103</t>
  </si>
  <si>
    <t>cuore for sale</t>
  </si>
  <si>
    <t>cuore for sale in affordable rates</t>
  </si>
  <si>
    <t>['https://images.olx.com.pk/thumbnails/412117752-800x600.jpeg', 'https://images.olx.com.pk/thumbnails/412117754-800x600.jpeg', 'https://images.olx.com.pk/thumbnails/412117756-800x600.jpeg', 'https://images.olx.com.pk/thumbnails/412117757-800x600.jpeg']</t>
  </si>
  <si>
    <t>https://www.olx.com.pk/item/cuore-for-sale-iid-1080440557</t>
  </si>
  <si>
    <t>Honda Civic Oriel 2015 Model 9.1 rating by Pak wheels</t>
  </si>
  <si>
    <t>ABS, Air Bags, Air Conditioning, Alloy Rims, AM/FM Radio, CD Player, Cassette Player, Cruise Control, Climate Control, DVD Player, Front Speakers, Front Camera, Immobilizer Key, Keyless Entry, Power Locks, Power Mirrors, Power Steering, Power Windows, Rear Seat Entertainment, Rear AC Vents, Rear speakers, Rear Camera, Sun Roof, Steering Switches, USB and Auxillary Cable</t>
  </si>
  <si>
    <t>['https://images.olx.com.pk/thumbnails/412687409-800x600.jpeg', 'https://images.olx.com.pk/thumbnails/412687410-800x600.jpeg', 'https://images.olx.com.pk/thumbnails/412687411-800x600.jpeg', 'https://images.olx.com.pk/thumbnails/412687412-800x600.jpeg', 'https://images.olx.com.pk/thumbnails/412687413-800x600.jpeg']</t>
  </si>
  <si>
    <t>https://www.olx.com.pk/item/honda-civic-oriel-2017-model-iid-1080343060</t>
  </si>
  <si>
    <t>corolla Altas 2012 no touching just company showered excellent cnditon</t>
  </si>
  <si>
    <t>Toyota Corolla Altis Cruisetonic
2012 Karachi registration ,no sunroof 
Bumper to bumper non accidental gurrennted 
no touch up, ,full Japanese paint showered for fresh look
two original keys available,
Car in Lahore
original smooth engine ,
smooth suspension, 
original scratch less interior,
very less used bridgestone tyres of 120K ,
no need even of rupees work required
Original documents is available
smart card available 
transfer is mandatory 
carefully maintained
chilled AC. 
Inside out fully original. In showroom condition. 
Price is slightly negotiable. 
All taxes paid till Dec 2023
Totally driven on petrol. 
Complete service details available.</t>
  </si>
  <si>
    <t>Air Conditioning, CD Player, Power Locks, Power Mirrors, Power Steering, Power Windows, Rear speakers, USB and Auxillary Cable</t>
  </si>
  <si>
    <t>['https://images.olx.com.pk/thumbnails/390911373-800x600.jpeg', 'https://images.olx.com.pk/thumbnails/390911374-800x600.jpeg', 'https://images.olx.com.pk/thumbnails/390911375-800x600.jpeg', 'https://images.olx.com.pk/thumbnails/390911376-800x600.jpeg', 'https://images.olx.com.pk/thumbnails/390911377-800x600.jpeg', 'https://images.olx.com.pk/thumbnails/390911378-800x600.jpeg', 'https://images.olx.com.pk/thumbnails/390911379-800x600.jpeg', 'https://images.olx.com.pk/thumbnails/390911380-800x600.jpeg', 'https://images.olx.com.pk/thumbnails/390911381-800x600.jpeg', 'https://images.olx.com.pk/thumbnails/390911382-800x600.jpeg', 'https://images.olx.com.pk/thumbnails/390911383-800x600.jpeg', 'https://images.olx.com.pk/thumbnails/390911384-800x600.jpeg', 'https://images.olx.com.pk/thumbnails/390911385-800x600.jpeg', 'https://images.olx.com.pk/thumbnails/390911386-800x600.jpeg', 'https://images.olx.com.pk/thumbnails/390911387-800x600.jpeg', 'https://images.olx.com.pk/thumbnails/390911388-800x600.jpeg', 'https://images.olx.com.pk/thumbnails/390911389-800x600.jpeg', 'https://images.olx.com.pk/thumbnails/390911390-800x600.jpeg', 'https://images.olx.com.pk/thumbnails/390911391-800x600.jpeg', 'https://images.olx.com.pk/thumbnails/390911392-800x600.jpeg']</t>
  </si>
  <si>
    <t>https://www.olx.com.pk/item/toyota-corolla-gli-13-iid-1074121008</t>
  </si>
  <si>
    <t>Honda City 2019 
Ivten manual transmission
70,000 driven
3 pcs touchups
Seal to seal non accidental car. 
Own name, 2nd owner. 
Engine , suspension, Ac totally Honda maintained. 
There's not a single work in car. 
Just buy n drive. 
Demand : 3350.</t>
  </si>
  <si>
    <t>Air Conditioning, AM/FM Radio, Power Locks, Power Steering, USB and Auxillary Cable</t>
  </si>
  <si>
    <t>['https://images.olx.com.pk/thumbnails/414088655-800x600.jpeg', 'https://images.olx.com.pk/thumbnails/414088656-800x600.jpeg', 'https://images.olx.com.pk/thumbnails/414088657-800x600.jpeg', 'https://images.olx.com.pk/thumbnails/414088658-800x600.jpeg', 'https://images.olx.com.pk/thumbnails/414088659-800x600.jpeg', 'https://images.olx.com.pk/thumbnails/414088660-800x600.jpeg', 'https://images.olx.com.pk/thumbnails/414088661-800x600.jpeg']</t>
  </si>
  <si>
    <t>https://www.olx.com.pk/item/honda-city-iid-1080770852</t>
  </si>
  <si>
    <t>urgent sale diahatsu hijet 2018</t>
  </si>
  <si>
    <t>Cantt View - Phase 1, Lahore</t>
  </si>
  <si>
    <t>genuine and furnished car ,well maintained from authorized workshops
neat and clean interior exterior new tyres installed
all documents cleared , on the spot biometric
price full &amp; final only serious buyers contact me</t>
  </si>
  <si>
    <t>['https://images.olx.com.pk/thumbnails/404979842-800x600.jpeg', 'https://images.olx.com.pk/thumbnails/404979843-800x600.jpeg', 'https://images.olx.com.pk/thumbnails/404979844-800x600.jpeg', 'https://images.olx.com.pk/thumbnails/404979845-800x600.jpeg', 'https://images.olx.com.pk/thumbnails/404979846-800x600.jpeg', 'https://images.olx.com.pk/thumbnails/404979847-800x600.jpeg', 'https://images.olx.com.pk/thumbnails/404979848-800x600.jpeg', 'https://images.olx.com.pk/thumbnails/404979849-800x600.jpeg', 'https://images.olx.com.pk/thumbnails/404979850-800x600.jpeg']</t>
  </si>
  <si>
    <t>https://www.olx.com.pk/item/urgent-sale-diahatsu-hijet-2018-iid-1079247600</t>
  </si>
  <si>
    <t>Suzuki Alto 2009 Full original only 73000 driven</t>
  </si>
  <si>
    <t>model 2009
blue colour
only 73000 driven originally guaranteed
Very neat and clean interior
100% original from inside and outside even bumpers are on original paint
AC Chilled
Company fitted CNG, patrol and cng both working
tyres in good condition
original sound system
suspension in good condition
single handed family used car
no work required, just buy and drive
Can be visited in North Nazimabad (residence) or Gulshan. e. Iqbal (office) on request</t>
  </si>
  <si>
    <t>['https://images.olx.com.pk/thumbnails/410079890-800x600.jpeg', 'https://images.olx.com.pk/thumbnails/410079891-800x600.jpeg', 'https://images.olx.com.pk/thumbnails/410079892-800x600.jpeg', 'https://images.olx.com.pk/thumbnails/410079893-800x600.jpeg', 'https://images.olx.com.pk/thumbnails/410079894-800x600.jpeg', 'https://images.olx.com.pk/thumbnails/410079895-800x600.jpeg', 'https://images.olx.com.pk/thumbnails/410079896-800x600.jpeg', 'https://images.olx.com.pk/thumbnails/410079897-800x600.jpeg', 'https://images.olx.com.pk/thumbnails/410079898-800x600.jpeg', 'https://images.olx.com.pk/thumbnails/410079899-800x600.jpeg', 'https://images.olx.com.pk/thumbnails/410079900-800x600.jpeg', 'https://images.olx.com.pk/thumbnails/410079901-800x600.jpeg', 'https://images.olx.com.pk/thumbnails/410079902-800x600.jpeg']</t>
  </si>
  <si>
    <t>https://www.olx.com.pk/item/suzuki-alto-2009-full-original-only-73000-driven-iid-1080097418</t>
  </si>
  <si>
    <t>Yaris Ativ Contact 03224432259.03348874778</t>
  </si>
  <si>
    <t>Toyota Yaris Ativ Manual 1.3 
Multimeadia steering</t>
  </si>
  <si>
    <t>ABS, Air Bags, Air Conditioning, Alloy Rims, AM/FM Radio, CD Player, Front Speakers, Immobilizer Key, Power Locks, Power Mirrors, Power Steering, Power Windows, Rear speakers, Steering Switches, USB and Auxillary Cable</t>
  </si>
  <si>
    <t>['https://images.olx.com.pk/thumbnails/414585926-800x600.jpeg', 'https://images.olx.com.pk/thumbnails/414585928-800x600.jpeg', 'https://images.olx.com.pk/thumbnails/414585930-800x600.jpeg', 'https://images.olx.com.pk/thumbnails/414585932-800x600.jpeg', 'https://images.olx.com.pk/thumbnails/414585934-800x600.jpeg', 'https://images.olx.com.pk/thumbnails/414585936-800x600.jpeg', 'https://images.olx.com.pk/thumbnails/414585937-800x600.jpeg', 'https://images.olx.com.pk/thumbnails/414585938-800x600.jpeg', 'https://images.olx.com.pk/thumbnails/414585939-800x600.jpeg', 'https://images.olx.com.pk/thumbnails/414585940-800x600.jpeg', 'https://images.olx.com.pk/thumbnails/414585941-800x600.jpeg', 'https://images.olx.com.pk/thumbnails/414585942-800x600.jpeg', 'https://images.olx.com.pk/thumbnails/414585943-800x600.jpeg', 'https://images.olx.com.pk/thumbnails/414585944-800x600.jpeg', 'https://images.olx.com.pk/thumbnails/414585945-800x600.jpeg', 'https://images.olx.com.pk/thumbnails/414585946-800x600.jpeg', 'https://images.olx.com.pk/thumbnails/414585947-800x600.jpeg', 'https://images.olx.com.pk/thumbnails/414585948-800x600.jpeg', 'https://images.olx.com.pk/thumbnails/414585949-800x600.jpeg', 'https://images.olx.com.pk/thumbnails/414585950-800x600.jpeg']</t>
  </si>
  <si>
    <t>https://www.olx.com.pk/item/yaris-ativ-iid-1080852265</t>
  </si>
  <si>
    <t>Suzuki Every automatic full origional condition</t>
  </si>
  <si>
    <t>Asalamoalikum
Suzuki Every Japnesse
automatic
model 2012
rec 2017
own engine
just like brand new condition
good engine 
good suspension
android pannel 
back camera
no rusted 
no accident 
return file 
all documents clear
only serious buyer contact
no foolish offer
transfer is must
Nazim Ali Shah 0`3`1,5,0.2. 5-0-6/0/5
AKS MOTORS johar branch 
gulistan-e-johar 
near nawabish resturant 
karachi</t>
  </si>
  <si>
    <t>Air Bags, Air Conditioning, Alloy Rims, AM/FM Radio, Power Locks, USB and Auxillary Cable</t>
  </si>
  <si>
    <t>['https://images.olx.com.pk/thumbnails/411145194-800x600.jpeg', 'https://images.olx.com.pk/thumbnails/411145195-800x600.jpeg', 'https://images.olx.com.pk/thumbnails/411145196-800x600.jpeg', 'https://images.olx.com.pk/thumbnails/411145197-800x600.jpeg', 'https://images.olx.com.pk/thumbnails/411145198-800x600.jpeg', 'https://images.olx.com.pk/thumbnails/411145199-800x600.jpeg', 'https://images.olx.com.pk/thumbnails/411145200-800x600.jpeg', 'https://images.olx.com.pk/thumbnails/411145201-800x600.jpeg', 'https://images.olx.com.pk/thumbnails/411145202-800x600.jpeg', 'https://images.olx.com.pk/thumbnails/411145203-800x600.jpeg', 'https://images.olx.com.pk/thumbnails/411145204-800x600.jpeg', 'https://images.olx.com.pk/thumbnails/411145205-800x600.jpeg', 'https://images.olx.com.pk/thumbnails/411145206-800x600.jpeg', 'https://images.olx.com.pk/thumbnails/411145207-800x600.jpeg']</t>
  </si>
  <si>
    <t>https://www.olx.com.pk/item/suzuki-every-automatic-full-origional-condition-iid-1080274785</t>
  </si>
  <si>
    <t>City 2001 Manual transmission</t>
  </si>
  <si>
    <t>alloy Rim
petrol CNG both
Child AC
Sofa Seats
Touch infotainment 
HID Installed 
Tyres in good condition
heater is also in working</t>
  </si>
  <si>
    <t>['https://images.olx.com.pk/thumbnails/405571641-800x600.jpeg', 'https://images.olx.com.pk/thumbnails/405571642-800x600.jpeg', 'https://images.olx.com.pk/thumbnails/405571643-800x600.jpeg', 'https://images.olx.com.pk/thumbnails/405571644-800x600.jpeg', 'https://images.olx.com.pk/thumbnails/405571645-800x600.jpeg', 'https://images.olx.com.pk/thumbnails/405571646-800x600.jpeg', 'https://images.olx.com.pk/thumbnails/405571647-800x600.jpeg', 'https://images.olx.com.pk/thumbnails/405571648-800x600.jpeg', 'https://images.olx.com.pk/thumbnails/405571649-800x600.jpeg', 'https://images.olx.com.pk/thumbnails/407487786-800x600.jpeg', 'https://images.olx.com.pk/thumbnails/407487787-800x600.jpeg', 'https://images.olx.com.pk/thumbnails/407487788-800x600.jpeg', 'https://images.olx.com.pk/thumbnails/407487789-800x600.jpeg', 'https://images.olx.com.pk/thumbnails/407487790-800x600.jpeg']</t>
  </si>
  <si>
    <t>https://www.olx.com.pk/item/city-2001-manual-transmission-iid-1079344400</t>
  </si>
  <si>
    <t>totally original
non accident
biomatric available
eingne sespention good
just buy drive
sofa seats
safe guard
tire good</t>
  </si>
  <si>
    <t>['https://images.olx.com.pk/thumbnails/412297688-800x600.jpeg', 'https://images.olx.com.pk/thumbnails/412297689-800x600.jpeg', 'https://images.olx.com.pk/thumbnails/412297690-800x600.jpeg', 'https://images.olx.com.pk/thumbnails/412297691-800x600.jpeg', 'https://images.olx.com.pk/thumbnails/412297692-800x600.jpeg', 'https://images.olx.com.pk/thumbnails/412297693-800x600.jpeg', 'https://images.olx.com.pk/thumbnails/412297694-800x600.jpeg', 'https://images.olx.com.pk/thumbnails/412297695-800x600.jpeg', 'https://images.olx.com.pk/thumbnails/412297696-800x600.jpeg', 'https://images.olx.com.pk/thumbnails/412297697-800x600.jpeg']</t>
  </si>
  <si>
    <t>https://www.olx.com.pk/item/suzuki-bolan-2015-model-iid-1080471463</t>
  </si>
  <si>
    <t>Honda City Best Condition</t>
  </si>
  <si>
    <t>Honda City, 1.3 MT, Silver Colour</t>
  </si>
  <si>
    <t>ABS, Air Bags, Air Conditioning, AM/FM Radio, Front Speakers, Immobilizer Key, Keyless Entry, Power Mirrors, Power Steering, Power Windows, Rear Camera, USB and Auxillary Cable</t>
  </si>
  <si>
    <t>['https://images.olx.com.pk/thumbnails/414366057-800x600.jpeg', 'https://images.olx.com.pk/thumbnails/414366058-800x600.jpeg', 'https://images.olx.com.pk/thumbnails/414366059-800x600.jpeg', 'https://images.olx.com.pk/thumbnails/414366060-800x600.jpeg', 'https://images.olx.com.pk/thumbnails/414366061-800x600.jpeg', 'https://images.olx.com.pk/thumbnails/414366062-800x600.jpeg', 'https://images.olx.com.pk/thumbnails/414366063-800x600.jpeg']</t>
  </si>
  <si>
    <t>https://www.olx.com.pk/item/honda-city-best-condition-iid-1080815384</t>
  </si>
  <si>
    <t>mehran car</t>
  </si>
  <si>
    <t>New Bridgestone tyre new tayyay with new disck brake eingen oil change good condition inner original outer shower</t>
  </si>
  <si>
    <t>Air Conditioning, CD Player, Power Steering, Rear speakers, Steering Switches, USB and Auxillary Cable</t>
  </si>
  <si>
    <t>['https://images.olx.com.pk/thumbnails/371697308-800x600.jpeg', 'https://images.olx.com.pk/thumbnails/371697309-800x600.jpeg', 'https://images.olx.com.pk/thumbnails/371697310-800x600.jpeg', 'https://images.olx.com.pk/thumbnails/371697311-800x600.jpeg']</t>
  </si>
  <si>
    <t>https://www.olx.com.pk/item/mehran-car-iid-1073454299</t>
  </si>
  <si>
    <t>Honda city IVTEC 2012 Model For Sale</t>
  </si>
  <si>
    <t>*Selling My Honda City 2012 non accidental *Orignal paint
*Alloy Rims 3piece  shower Bonet, fander and 1door 
*The car has been used slightly family car
*serious buyers do contact
*Chill Ac
*Engin Suspention 100%
*Location. . . Al Jalil Garden Lahore</t>
  </si>
  <si>
    <t>ABS, Air Bags, Alloy Rims, AM/FM Radio, CD Player, Front Speakers, Front Camera, Keyless Entry, Navigation System, Power Locks, Power Mirrors, Power Steering, Power Windows, USB and Auxillary Cable</t>
  </si>
  <si>
    <t>['https://images.olx.com.pk/thumbnails/412882661-800x600.jpeg', 'https://images.olx.com.pk/thumbnails/412882662-800x600.jpeg', 'https://images.olx.com.pk/thumbnails/412882663-800x600.jpeg', 'https://images.olx.com.pk/thumbnails/412882664-800x600.jpeg', 'https://images.olx.com.pk/thumbnails/412882665-800x600.jpeg', 'https://images.olx.com.pk/thumbnails/412882666-800x600.jpeg', 'https://images.olx.com.pk/thumbnails/412882667-800x600.jpeg', 'https://images.olx.com.pk/thumbnails/412882668-800x600.jpeg', 'https://images.olx.com.pk/thumbnails/412882669-800x600.jpeg', 'https://images.olx.com.pk/thumbnails/412882670-800x600.jpeg', 'https://images.olx.com.pk/thumbnails/412882671-800x600.jpeg', 'https://images.olx.com.pk/thumbnails/412882672-800x600.jpeg', 'https://images.olx.com.pk/thumbnails/412882673-800x600.jpeg', 'https://images.olx.com.pk/thumbnails/412882674-800x600.jpeg', 'https://images.olx.com.pk/thumbnails/412882675-800x600.jpeg', 'https://images.olx.com.pk/thumbnails/412882676-800x600.jpeg', 'https://images.olx.com.pk/thumbnails/412882677-800x600.jpeg']</t>
  </si>
  <si>
    <t>https://www.olx.com.pk/item/honda-city-i-vtec-prosmatec2012-iid-1080567878</t>
  </si>
  <si>
    <t>suzuki  alto</t>
  </si>
  <si>
    <t>computer  book and  files engine OK hasa OK all room new ter good  condition</t>
  </si>
  <si>
    <t>['https://images.olx.com.pk/thumbnails/413590891-800x600.jpeg', 'https://images.olx.com.pk/thumbnails/413590892-800x600.jpeg', 'https://images.olx.com.pk/thumbnails/413590893-800x600.jpeg', 'https://images.olx.com.pk/thumbnails/413590894-800x600.jpeg', 'https://images.olx.com.pk/thumbnails/413590895-800x600.jpeg', 'https://images.olx.com.pk/thumbnails/413590896-800x600.jpeg', 'https://images.olx.com.pk/thumbnails/413590897-800x600.jpeg', 'https://images.olx.com.pk/thumbnails/413590898-800x600.jpeg', 'https://images.olx.com.pk/thumbnails/413590899-800x600.jpeg', 'https://images.olx.com.pk/thumbnails/413590900-800x600.jpeg']</t>
  </si>
  <si>
    <t>https://www.olx.com.pk/item/suzuki-alto-iid-1080686890</t>
  </si>
  <si>
    <t>Toyota corolla gli 1.6 automatic transmission special addition</t>
  </si>
  <si>
    <t>['https://images.olx.com.pk/thumbnails/414377146-800x600.jpeg', 'https://images.olx.com.pk/thumbnails/414377147-800x600.jpeg', 'https://images.olx.com.pk/thumbnails/414377148-800x600.jpeg', 'https://images.olx.com.pk/thumbnails/414377149-800x600.jpeg', 'https://images.olx.com.pk/thumbnails/414377150-800x600.jpeg', 'https://images.olx.com.pk/thumbnails/414377151-800x600.jpeg', 'https://images.olx.com.pk/thumbnails/414377152-800x600.jpeg', 'https://images.olx.com.pk/thumbnails/414377153-800x600.jpeg', 'https://images.olx.com.pk/thumbnails/414377154-800x600.jpeg']</t>
  </si>
  <si>
    <t>https://www.olx.com.pk/item/toyota-corolla-gli-16-automatic-transmission-special-addition-iid-1080817281</t>
  </si>
  <si>
    <t>03151272711 03162975286</t>
  </si>
  <si>
    <t>Baghdadi, Karachi</t>
  </si>
  <si>
    <t>gadi ok hi har cez ok</t>
  </si>
  <si>
    <t>['https://images.olx.com.pk/thumbnails/412561001-800x600.jpeg', 'https://images.olx.com.pk/thumbnails/412561002-800x600.jpeg', 'https://images.olx.com.pk/thumbnails/412561003-800x600.jpeg', 'https://images.olx.com.pk/thumbnails/412561004-800x600.jpeg', 'https://images.olx.com.pk/thumbnails/412561005-800x600.jpeg', 'https://images.olx.com.pk/thumbnails/412561006-800x600.jpeg', 'https://images.olx.com.pk/thumbnails/412561007-800x600.jpeg', 'https://images.olx.com.pk/thumbnails/412561008-800x600.jpeg', 'https://images.olx.com.pk/thumbnails/412561009-800x600.jpeg', 'https://images.olx.com.pk/thumbnails/412561010-800x600.jpeg']</t>
  </si>
  <si>
    <t>https://www.olx.com.pk/item/03151272711-03162975286-iid-1080514972</t>
  </si>
  <si>
    <t>Mira car Lush candstion 2007 model Automatic 660cc Engine</t>
  </si>
  <si>
    <t>Air Avenue, Faisalabad</t>
  </si>
  <si>
    <t xml:space="preserve">Daihatsu Mira 2007 In very good Condition
Karchi number Token upto date
Suspension  % 
Engine  % 
Interior  % 
Body  %
New Tires install With Japani Rim 
New battery                        Canter Locking With 2 Keys                          Lather Seats cover And Flore Mate Lather instal.      Streeing cover Lather instal. 
Canter Locking And 2 Romate Keys
Ac chil Gas fill and Ac compres new instal
Oil Resent Chang
Can be seen at anytime
Original Document available
Home Use Car in very good Condition &amp; look 
No work required just buy and drive  
Demand </t>
  </si>
  <si>
    <t>ABS, Air Bags, Air Conditioning, Alloy Rims, AM/FM Radio, CD Player, Climate Control, Front Speakers, Keyless Entry, Power Locks, Power Windows, Rear speakers, USB and Auxillary Cable</t>
  </si>
  <si>
    <t>['https://images.olx.com.pk/thumbnails/411294234-800x600.jpeg', 'https://images.olx.com.pk/thumbnails/411294235-800x600.jpeg', 'https://images.olx.com.pk/thumbnails/411294237-800x600.jpeg', 'https://images.olx.com.pk/thumbnails/411294238-800x600.jpeg', 'https://images.olx.com.pk/thumbnails/411294239-800x600.jpeg', 'https://images.olx.com.pk/thumbnails/411294240-800x600.jpeg', 'https://images.olx.com.pk/thumbnails/411294242-800x600.jpeg', 'https://images.olx.com.pk/thumbnails/411294243-800x600.jpeg', 'https://images.olx.com.pk/thumbnails/411294244-800x600.jpeg', 'https://images.olx.com.pk/thumbnails/411294245-800x600.jpeg', 'https://images.olx.com.pk/thumbnails/411294246-800x600.jpeg', 'https://images.olx.com.pk/thumbnails/411294247-800x600.jpeg', 'https://images.olx.com.pk/thumbnails/411294248-800x600.jpeg', 'https://images.olx.com.pk/thumbnails/411294249-800x600.jpeg', 'https://images.olx.com.pk/thumbnails/411294250-800x600.jpeg', 'https://images.olx.com.pk/thumbnails/411295178-800x600.jpeg', 'https://images.olx.com.pk/thumbnails/411295179-800x600.jpeg', 'https://images.olx.com.pk/thumbnails/411295180-800x600.jpeg', 'https://images.olx.com.pk/thumbnails/411295181-800x600.jpeg', 'https://images.olx.com.pk/thumbnails/411295182-800x600.jpeg']</t>
  </si>
  <si>
    <t>https://www.olx.com.pk/item/mira-car-lush-candstion-2007-model-automatic-660cc-engine-iid-1080300462</t>
  </si>
  <si>
    <t>Toyota Corolla 1.6 Manual</t>
  </si>
  <si>
    <t>Book file original 
Smart Card Available 
Owen my name
biometric Available on the spot 
few piece touch like right side front door and left side front fender with bount corner not disturb any seal's 
1.6 Engine Good condition 
suspensions ok
AC Heater good working</t>
  </si>
  <si>
    <t>ABS, Air Conditioning, AM/FM Radio, CD Player, Front Speakers, Immobilizer Key, Keyless Entry, Navigation System, Power Locks, Power Steering, Power Windows, Rear speakers, Rear Camera, USB and Auxillary Cable</t>
  </si>
  <si>
    <t>['https://images.olx.com.pk/thumbnails/407365706-800x600.jpeg', 'https://images.olx.com.pk/thumbnails/407365707-800x600.jpeg', 'https://images.olx.com.pk/thumbnails/407365708-800x600.jpeg', 'https://images.olx.com.pk/thumbnails/407365709-800x600.jpeg', 'https://images.olx.com.pk/thumbnails/407365710-800x600.jpeg', 'https://images.olx.com.pk/thumbnails/407365711-800x600.jpeg', 'https://images.olx.com.pk/thumbnails/407365712-800x600.jpeg', 'https://images.olx.com.pk/thumbnails/407365713-800x600.jpeg', 'https://images.olx.com.pk/thumbnails/407365714-800x600.jpeg', 'https://images.olx.com.pk/thumbnails/407365715-800x600.jpeg', 'https://images.olx.com.pk/thumbnails/407365716-800x600.jpeg', 'https://images.olx.com.pk/thumbnails/407365717-800x600.jpeg']</t>
  </si>
  <si>
    <t>https://www.olx.com.pk/item/toyota-corolla-16-manual-iid-1079641624</t>
  </si>
  <si>
    <t>Mitsubishi EK Weagon 2016/2017 Mint Condition</t>
  </si>
  <si>
    <t>Assalam O Alaikum
Orignal millage. New brand Tyre. 
Suspension 100%
AC Child
Complete documents CPLC 100% OK 
CAR ME 0 RS. KA BHI KAM NAHI AYEN MACENIC SATH LAYEN CHECK KAREN DILL MUTMAEEN HOTA HAI TO DEAL KAREN 
NO FOOLISH OFFER</t>
  </si>
  <si>
    <t>Air Conditioning, Alloy Rims, AM/FM Radio, CD Player, DVD Player, Front Speakers, Front Camera, Power Locks, Power Mirrors, Power Steering, Power Windows, Rear speakers, Rear Camera, USB and Auxillary Cable</t>
  </si>
  <si>
    <t>['https://images.olx.com.pk/thumbnails/410930905-800x600.jpeg', 'https://images.olx.com.pk/thumbnails/410930906-800x600.jpeg', 'https://images.olx.com.pk/thumbnails/410930907-800x600.jpeg', 'https://images.olx.com.pk/thumbnails/410930908-800x600.jpeg', 'https://images.olx.com.pk/thumbnails/410930909-800x600.jpeg', 'https://images.olx.com.pk/thumbnails/410930910-800x600.jpeg', 'https://images.olx.com.pk/thumbnails/410930911-800x600.jpeg', 'https://images.olx.com.pk/thumbnails/410930912-800x600.jpeg', 'https://images.olx.com.pk/thumbnails/410930913-800x600.jpeg', 'https://images.olx.com.pk/thumbnails/410930914-800x600.jpeg', 'https://images.olx.com.pk/thumbnails/410930915-800x600.jpeg', 'https://images.olx.com.pk/thumbnails/410930916-800x600.jpeg', 'https://images.olx.com.pk/thumbnails/410930917-800x600.jpeg', 'https://images.olx.com.pk/thumbnails/410930918-800x600.jpeg', 'https://images.olx.com.pk/thumbnails/410930919-800x600.jpeg', 'https://images.olx.com.pk/thumbnails/410930920-800x600.jpeg', 'https://images.olx.com.pk/thumbnails/410930921-800x600.jpeg', 'https://images.olx.com.pk/thumbnails/410930922-800x600.jpeg', 'https://images.olx.com.pk/thumbnails/410930923-800x600.jpeg', 'https://images.olx.com.pk/thumbnails/410930924-800x600.jpeg']</t>
  </si>
  <si>
    <t>https://www.olx.com.pk/item/mitsubishi-ek-weagon-20162017-mint-condition-iid-1080239520</t>
  </si>
  <si>
    <t>toyota corulla SE saloon 1600cc</t>
  </si>
  <si>
    <t>toyota corulla 2004 model sindh numbr only 3 piece touch 10/8 condition engine  suspension chill ac CNG install petrol done new rim tyre smart card for more ditails contact on whatsapp only serious buyer,s contact JAZAKALLAH</t>
  </si>
  <si>
    <t>ABS, Air Conditioning, Alloy Rims, AM/FM Radio, Front Speakers, Power Locks, Power Mirrors, Power Steering, Rear speakers, Rear Camera, USB and Auxillary Cable</t>
  </si>
  <si>
    <t>['https://images.olx.com.pk/thumbnails/412155762-800x600.jpeg', 'https://images.olx.com.pk/thumbnails/412155763-800x600.jpeg', 'https://images.olx.com.pk/thumbnails/412155764-800x600.jpeg', 'https://images.olx.com.pk/thumbnails/412155765-800x600.jpeg', 'https://images.olx.com.pk/thumbnails/412155766-800x600.jpeg', 'https://images.olx.com.pk/thumbnails/412155767-800x600.jpeg', 'https://images.olx.com.pk/thumbnails/412155768-800x600.jpeg']</t>
  </si>
  <si>
    <t>https://www.olx.com.pk/item/toyota-corulla-se-saloon-1600cc-iid-1080446237</t>
  </si>
  <si>
    <t>Passo 1300CC 2013 registered for sale</t>
  </si>
  <si>
    <t xml:space="preserve">contact: </t>
  </si>
  <si>
    <t>ABS, Air Bags, Air Conditioning, Alloy Rims, AM/FM Radio, Cool Box, Front Speakers, Power Locks, Power Mirrors, Power Steering, Power Windows, Rear speakers, USB and Auxillary Cable</t>
  </si>
  <si>
    <t>['https://images.olx.com.pk/thumbnails/411170178-800x600.jpeg', 'https://images.olx.com.pk/thumbnails/411168132-800x600.jpeg', 'https://images.olx.com.pk/thumbnails/411168133-800x600.jpeg', 'https://images.olx.com.pk/thumbnails/411168134-800x600.jpeg', 'https://images.olx.com.pk/thumbnails/411168135-800x600.jpeg', 'https://images.olx.com.pk/thumbnails/411168138-800x600.jpeg', 'https://images.olx.com.pk/thumbnails/411168139-800x600.jpeg', 'https://images.olx.com.pk/thumbnails/411168140-800x600.jpeg', 'https://images.olx.com.pk/thumbnails/411168141-800x600.jpeg', 'https://images.olx.com.pk/thumbnails/411168142-800x600.jpeg', 'https://images.olx.com.pk/thumbnails/411168143-800x600.jpeg', 'https://images.olx.com.pk/thumbnails/411168144-800x600.jpeg', 'https://images.olx.com.pk/thumbnails/411168145-800x600.jpeg', 'https://images.olx.com.pk/thumbnails/411170179-800x600.jpeg', 'https://images.olx.com.pk/thumbnails/411170180-800x600.jpeg']</t>
  </si>
  <si>
    <t>https://www.olx.com.pk/item/passo-1300cc-2007-japanese-model-for-sale-iid-1080278470</t>
  </si>
  <si>
    <t>hijet 2009/13 in good condition,03005212862</t>
  </si>
  <si>
    <t xml:space="preserve">hi jet contact no </t>
  </si>
  <si>
    <t>ABS, Air Bags, Air Conditioning, Alloy Rims, AM/FM Radio, Front Speakers, Power Locks, Power Steering, USB and Auxillary Cable</t>
  </si>
  <si>
    <t>['https://images.olx.com.pk/thumbnails/409309147-800x600.jpeg', 'https://images.olx.com.pk/thumbnails/409309148-800x600.jpeg', 'https://images.olx.com.pk/thumbnails/409309149-800x600.jpeg', 'https://images.olx.com.pk/thumbnails/409309150-800x600.jpeg']</t>
  </si>
  <si>
    <t>https://www.olx.com.pk/item/hijet-200913-in-good-condition03005212862-iid-1079966270</t>
  </si>
  <si>
    <t>Sentr0 - Model 2006 Ready To drive Millage 18 to 19 kms</t>
  </si>
  <si>
    <t>Best Sentro Car 
Home Used Car
18-19 km/Litre
No Need for Any work just Buy &amp; Drive
 Ok condition 
Ac Chilled</t>
  </si>
  <si>
    <t>Air Conditioning, AM/FM Radio, Rear Camera, USB and Auxillary Cable</t>
  </si>
  <si>
    <t>['https://images.olx.com.pk/thumbnails/408790179-800x600.jpeg', 'https://images.olx.com.pk/thumbnails/408790180-800x600.jpeg', 'https://images.olx.com.pk/thumbnails/408790181-800x600.jpeg', 'https://images.olx.com.pk/thumbnails/408790182-800x600.jpeg', 'https://images.olx.com.pk/thumbnails/408790183-800x600.jpeg', 'https://images.olx.com.pk/thumbnails/408790184-800x600.jpeg', 'https://images.olx.com.pk/thumbnails/408790185-800x600.jpeg', 'https://images.olx.com.pk/thumbnails/408790186-800x600.jpeg', 'https://images.olx.com.pk/thumbnails/408790187-800x600.jpeg', 'https://images.olx.com.pk/thumbnails/408790188-800x600.jpeg', 'https://images.olx.com.pk/thumbnails/408790189-800x600.jpeg', 'https://images.olx.com.pk/thumbnails/408790190-800x600.jpeg']</t>
  </si>
  <si>
    <t>Honda civic prosmatic 2002 model.</t>
  </si>
  <si>
    <t>Honda civic prosmatic good condition. 
Automatic. Number = lahore. 
copy, file and original number plates. 
biometric smart card and tokan tax paid
upto 2023. CNG+petrol. 
inner genuine and outer shower. 
No mechanically work just buy and drive.</t>
  </si>
  <si>
    <t>Alloy Rims, Front Speakers, Power Locks, Power Mirrors, Power Steering, Rear speakers, Steering Switches</t>
  </si>
  <si>
    <t>['https://images.olx.com.pk/thumbnails/349963430-800x600.jpeg', 'https://images.olx.com.pk/thumbnails/349963431-800x600.jpeg', 'https://images.olx.com.pk/thumbnails/349963432-800x600.jpeg', 'https://images.olx.com.pk/thumbnails/349963433-800x600.jpeg', 'https://images.olx.com.pk/thumbnails/349963434-800x600.jpeg', 'https://images.olx.com.pk/thumbnails/349963435-800x600.jpeg', 'https://images.olx.com.pk/thumbnails/411237798-800x600.jpeg', 'https://images.olx.com.pk/thumbnails/349963438-800x600.jpeg', 'https://images.olx.com.pk/thumbnails/411237799-800x600.jpeg', 'https://images.olx.com.pk/thumbnails/349963440-800x600.jpeg', 'https://images.olx.com.pk/thumbnails/411237800-800x600.jpeg']</t>
  </si>
  <si>
    <t>https://www.olx.com.pk/item/honda-civic-prosmatic-2002-model-iid-1069569097</t>
  </si>
  <si>
    <t>Suzuki wagon R VXR</t>
  </si>
  <si>
    <t>Assalamualaikum
Wagon R VXR
Islamabad registered
Alloy Rims installed
Seat covers
Floor matting
Chilled AC
On my own Name
2nd owner
Infotainment system installed
Total genuine
No any fault
Just buy and drive
17km fuel average 
Best family car. 
Thanks. 
Muhammad Saeed Hussain
Contact on this number please : zero three zero zero seven five four four eight four five</t>
  </si>
  <si>
    <t>Air Conditioning, Alloy Rims, AM/FM Radio, Front Speakers, Power Steering, USB and Auxillary Cable</t>
  </si>
  <si>
    <t>['https://images.olx.com.pk/thumbnails/414473510-800x600.jpeg', 'https://images.olx.com.pk/thumbnails/414473511-800x600.jpeg', 'https://images.olx.com.pk/thumbnails/414473512-800x600.jpeg', 'https://images.olx.com.pk/thumbnails/414473513-800x600.jpeg', 'https://images.olx.com.pk/thumbnails/414473514-800x600.jpeg', 'https://images.olx.com.pk/thumbnails/414473515-800x600.jpeg', 'https://images.olx.com.pk/thumbnails/414473516-800x600.jpeg', 'https://images.olx.com.pk/thumbnails/414473517-800x600.jpeg', 'https://images.olx.com.pk/thumbnails/414473518-800x600.jpeg', 'https://images.olx.com.pk/thumbnails/414473519-800x600.jpeg', 'https://images.olx.com.pk/thumbnails/414473520-800x600.jpeg', 'https://images.olx.com.pk/thumbnails/414473521-800x600.jpeg', 'https://images.olx.com.pk/thumbnails/414473522-800x600.jpeg', 'https://images.olx.com.pk/thumbnails/414473523-800x600.jpeg', 'https://images.olx.com.pk/thumbnails/414473524-800x600.jpeg']</t>
  </si>
  <si>
    <t>https://www.olx.com.pk/item/suzuki-wagon-r-vxr-iid-1080834330</t>
  </si>
  <si>
    <t>chang an Alsvin Lumiere</t>
  </si>
  <si>
    <t>changan Alsvin
17 000 driven
full original
full genuine 
leather seats</t>
  </si>
  <si>
    <t>ABS, Air Bags, Air Conditioning, Alloy Rims, CD Player, Cassette Player, Cruise Control, Power Locks, Power Mirrors, Power Steering, Rear Seat Entertainment, Rear AC Vents, Rear speakers, Sun Roof, Steering Switches, USB and Auxillary Cable</t>
  </si>
  <si>
    <t>['https://images.olx.com.pk/thumbnails/413343937-800x600.jpeg', 'https://images.olx.com.pk/thumbnails/413343938-800x600.jpeg', 'https://images.olx.com.pk/thumbnails/413343939-800x600.jpeg', 'https://images.olx.com.pk/thumbnails/413343940-800x600.jpeg', 'https://images.olx.com.pk/thumbnails/413343941-800x600.jpeg', 'https://images.olx.com.pk/thumbnails/413343942-800x600.jpeg', 'https://images.olx.com.pk/thumbnails/413343943-800x600.jpeg']</t>
  </si>
  <si>
    <t>https://www.olx.com.pk/item/chang-an-alsvin-lumiere-iid-1080646142</t>
  </si>
  <si>
    <t>2010 model 2011 registered ac,cng and petrol in working condition</t>
  </si>
  <si>
    <t>no work required alloy rims few touch up below roof. seal by seal jennioun. Lahore registered.</t>
  </si>
  <si>
    <t>Air Conditioning, Alloy Rims, DVD Player, Front Speakers, Navigation System, Power Steering, Power Windows</t>
  </si>
  <si>
    <t>['https://images.olx.com.pk/thumbnails/414968706-800x600.jpeg', 'https://images.olx.com.pk/thumbnails/414968707-800x600.jpeg', 'https://images.olx.com.pk/thumbnails/414968708-800x600.jpeg', 'https://images.olx.com.pk/thumbnails/414968709-800x600.jpeg', 'https://images.olx.com.pk/thumbnails/414968710-800x600.jpeg', 'https://images.olx.com.pk/thumbnails/414968711-800x600.jpeg', 'https://images.olx.com.pk/thumbnails/414968712-800x600.jpeg', 'https://images.olx.com.pk/thumbnails/414968713-800x600.jpeg']</t>
  </si>
  <si>
    <t>https://www.olx.com.pk/item/2010-model-2011-registered-accng-and-petrol-in-working-condition-iid-1080916618</t>
  </si>
  <si>
    <t>tira new all new</t>
  </si>
  <si>
    <t>all good car new car</t>
  </si>
  <si>
    <t>DVD Player, Immobilizer Key, Power Steering, Power Windows</t>
  </si>
  <si>
    <t>['https://images.olx.com.pk/thumbnails/414738439-800x600.jpeg', 'https://images.olx.com.pk/thumbnails/414738440-800x600.jpeg', 'https://images.olx.com.pk/thumbnails/414738441-800x600.jpeg', 'https://images.olx.com.pk/thumbnails/414738442-800x600.jpeg']</t>
  </si>
  <si>
    <t>https://www.olx.com.pk/item/tira-new-all-new-iid-1080877517</t>
  </si>
  <si>
    <t>wagon R vxl for sale 03164279349</t>
  </si>
  <si>
    <t xml:space="preserve">wagon R vxl for sale </t>
  </si>
  <si>
    <t>ABS, Alloy Rims, AM/FM Radio, CD Player, Front Speakers, Power Locks, Power Windows, Rear AC Vents, Rear speakers, USB and Auxillary Cable</t>
  </si>
  <si>
    <t>['https://images.olx.com.pk/thumbnails/410873244-800x600.jpeg', 'https://images.olx.com.pk/thumbnails/410873245-800x600.jpeg', 'https://images.olx.com.pk/thumbnails/410873246-800x600.jpeg', 'https://images.olx.com.pk/thumbnails/410873247-800x600.jpeg']</t>
  </si>
  <si>
    <t>https://www.olx.com.pk/item/wagon-r-vxl-for-sale-03174279349-iid-1080230583</t>
  </si>
  <si>
    <t>Honda civic totally restored</t>
  </si>
  <si>
    <t xml:space="preserve">I selling my Honda 2003 recently restored. new tyre . . new engine updated on file. . new ac . . compete dente and bhatti paint. . outer shower. . new suspension. . sound system. . . Mugen body kit. . . accord control button steering. . . new lights new interior. . new pohsish. . . . demand </t>
  </si>
  <si>
    <t>Air Bags, Air Conditioning, Alloy Rims, AM/FM Radio, CD Player, DVD Player, Front Speakers, Front Camera, Immobilizer Key, Navigation System, Power Locks, Power Mirrors, Power Steering, Power Windows, Rear speakers, Rear Camera, Steering Switches, USB and Auxillary Cable</t>
  </si>
  <si>
    <t>['https://images.olx.com.pk/thumbnails/400437409-800x600.jpeg', 'https://images.olx.com.pk/thumbnails/400437410-800x600.jpeg', 'https://images.olx.com.pk/thumbnails/400437411-800x600.jpeg', 'https://images.olx.com.pk/thumbnails/400437412-800x600.jpeg', 'https://images.olx.com.pk/thumbnails/400437413-800x600.jpeg', 'https://images.olx.com.pk/thumbnails/400437414-800x600.jpeg', 'https://images.olx.com.pk/thumbnails/400437415-800x600.jpeg', 'https://images.olx.com.pk/thumbnails/400437416-800x600.jpeg', 'https://images.olx.com.pk/thumbnails/400437417-800x600.jpeg', 'https://images.olx.com.pk/thumbnails/400437418-800x600.jpeg', 'https://images.olx.com.pk/thumbnails/400437419-800x600.jpeg', 'https://images.olx.com.pk/thumbnails/400437420-800x600.jpeg', 'https://images.olx.com.pk/thumbnails/400437421-800x600.jpeg', 'https://images.olx.com.pk/thumbnails/400437422-800x600.jpeg', 'https://images.olx.com.pk/thumbnails/400437423-800x600.jpeg', 'https://images.olx.com.pk/thumbnails/400437424-800x600.jpeg', 'https://images.olx.com.pk/thumbnails/400437425-800x600.jpeg', 'https://images.olx.com.pk/thumbnails/400437426-800x600.jpeg']</t>
  </si>
  <si>
    <t>https://www.olx.com.pk/item/honda-civic-totally-restored-iid-1078479334</t>
  </si>
  <si>
    <t>Honda City 1.5L ASPIRE CVT 2021</t>
  </si>
  <si>
    <t xml:space="preserve">FOR SALE: Single-Handed, Home Used Gem!
 Immaculate 2021 Honda City 1.5L ASPIRE CVT for sale - a true beauty seeking a new home! 
Key Features:
 Single-Handed &amp; Home Used: Meticulously cared for, with love and attention, this car has been exclusively driven by one owner. 
 Minor Touchup, Expertly Done: A minor touchup on the passenger side back fender was professionally handled, ensuring the car's flawless appearance. 
 Authorized Dealership Maintained: Regular maintenance conducted exclusively at authorized dealerships, ensuring optimal performance and longevity. 
 Complete Service History: Transparency is key! The complete service history of the car is available, providing a comprehensive record of every check-up and service. 
 Alloy Rims: Stylish and durable alloy rims that complement the sleek design of this 2021 model. 
Specifications:
 Model: 2021
 Mileage: Only 13,000 KM - practically brand new!
Included Bonus:
 Inspection Report Attached: For your peace of mind! An inspection report with PakWheels is attached, assuring you of the car's excellent condition. 
https://shorturl. at/buzI6
 Contact: </t>
  </si>
  <si>
    <t>['https://images.olx.com.pk/thumbnails/411275897-800x600.jpeg', 'https://images.olx.com.pk/thumbnails/407388985-800x600.jpeg', 'https://images.olx.com.pk/thumbnails/407388986-800x600.jpeg', 'https://images.olx.com.pk/thumbnails/407388987-800x600.jpeg', 'https://images.olx.com.pk/thumbnails/407388988-800x600.jpeg', 'https://images.olx.com.pk/thumbnails/407388989-800x600.jpeg', 'https://images.olx.com.pk/thumbnails/407388990-800x600.jpeg', 'https://images.olx.com.pk/thumbnails/407388991-800x600.jpeg', 'https://images.olx.com.pk/thumbnails/407388992-800x600.jpeg', 'https://images.olx.com.pk/thumbnails/407388993-800x600.jpeg', 'https://images.olx.com.pk/thumbnails/407388994-800x600.jpeg', 'https://images.olx.com.pk/thumbnails/407388995-800x600.jpeg', 'https://images.olx.com.pk/thumbnails/407388996-800x600.jpeg']</t>
  </si>
  <si>
    <t>https://www.olx.com.pk/item/honda-city-15l-aspire-cvt-2021-iid-1078995046</t>
  </si>
  <si>
    <t>Cultus 2006 vxr in mint condion</t>
  </si>
  <si>
    <t>Want to sale Suzuki cultus 2006 model 100% non accident engine condition is 100% 15-16 km average in city A/C and heater is in working condition alloy rim no work required on body suspension almost good roof pillar and hoday in janiun condition rest of body recently showered for fresh look no work required family used car driven on petrol leather poshish and matting neat interior and exterior all original documents and number plates available smart card is on my name biomatric available on spot.</t>
  </si>
  <si>
    <t>['https://images.olx.com.pk/thumbnails/414002864-800x600.jpeg', 'https://images.olx.com.pk/thumbnails/414002865-800x600.jpeg', 'https://images.olx.com.pk/thumbnails/414002866-800x600.jpeg', 'https://images.olx.com.pk/thumbnails/414002867-800x600.jpeg', 'https://images.olx.com.pk/thumbnails/414002868-800x600.jpeg', 'https://images.olx.com.pk/thumbnails/414002869-800x600.jpeg', 'https://images.olx.com.pk/thumbnails/414002870-800x600.jpeg', 'https://images.olx.com.pk/thumbnails/414002871-800x600.jpeg', 'https://images.olx.com.pk/thumbnails/414002872-800x600.jpeg', 'https://images.olx.com.pk/thumbnails/414002873-800x600.jpeg', 'https://images.olx.com.pk/thumbnails/414002874-800x600.jpeg', 'https://images.olx.com.pk/thumbnails/414002875-800x600.jpeg']</t>
  </si>
  <si>
    <t>https://www.olx.com.pk/item/cultus-2006-vxr-in-mint-condion-iid-1080757340</t>
  </si>
  <si>
    <t>2013. reg 2017</t>
  </si>
  <si>
    <t>Azam Basti, Karachi</t>
  </si>
  <si>
    <t>Suzuki Every model 2013 registration 2017 melige 77000kms 2PC tuchup AC child 2nd 
onwer  water drope engine own</t>
  </si>
  <si>
    <t>ABS, Air Bags, Air Conditioning, AM/FM Radio, CD Player, Cassette Player, DVD Player, Front Speakers, Power Locks, Power Mirrors, Power Steering, Power Windows, Rear speakers, Rear Camera, USB and Auxillary Cable</t>
  </si>
  <si>
    <t>['https://images.olx.com.pk/thumbnails/413711136-800x600.jpeg', 'https://images.olx.com.pk/thumbnails/413711137-800x600.jpeg', 'https://images.olx.com.pk/thumbnails/413711138-800x600.jpeg', 'https://images.olx.com.pk/thumbnails/413711139-800x600.jpeg', 'https://images.olx.com.pk/thumbnails/413711140-800x600.jpeg', 'https://images.olx.com.pk/thumbnails/413711141-800x600.jpeg', 'https://images.olx.com.pk/thumbnails/413711142-800x600.jpeg', 'https://images.olx.com.pk/thumbnails/413711143-800x600.jpeg', 'https://images.olx.com.pk/thumbnails/413711144-800x600.jpeg', 'https://images.olx.com.pk/thumbnails/413711145-800x600.jpeg', 'https://images.olx.com.pk/thumbnails/413711146-800x600.jpeg']</t>
  </si>
  <si>
    <t>https://www.olx.com.pk/item/2013-reg-2017-iid-1080707712</t>
  </si>
  <si>
    <t>TOYOTA COROLLA ALTIS 1.6 SR CRUESTONIC</t>
  </si>
  <si>
    <t>I WANT TO SELL MY TOYOTA COROLLA ALTIS 1.6 SR CRUESTONIC. I M 1ST OWNER NEAT AND CLEAN CAR JUST BUY AND DRIVE</t>
  </si>
  <si>
    <t>ABS, Air Bags, Air Conditioning, Alloy Rims, AM/FM Radio, CD Player, Cassette Player, Cruise Control, DVD Player, Front Speakers, Immobilizer Key, Power Locks, Power Mirrors, Power Steering, Power Windows, Rear Camera, Sun Roof, USB and Auxillary Cable</t>
  </si>
  <si>
    <t>['https://images.olx.com.pk/thumbnails/414979820-800x600.jpeg', 'https://images.olx.com.pk/thumbnails/414979821-800x600.jpeg', 'https://images.olx.com.pk/thumbnails/414979822-800x600.jpeg', 'https://images.olx.com.pk/thumbnails/414979823-800x600.jpeg', 'https://images.olx.com.pk/thumbnails/414979824-800x600.jpeg']</t>
  </si>
  <si>
    <t>https://www.olx.com.pk/item/toyota-corolla-altis-16-sr-cruestonic-iid-1080918403</t>
  </si>
  <si>
    <t>Honda rebone For Sale mara apna name har hay Gari. .</t>
  </si>
  <si>
    <t>Gari main koi kam be nh hay. . 
New tayar 8 month warrint hay. . 
Mazeed pouchna ho gari ka lia to Cl kr sakty hain. . Gari mara apna use main hain. .</t>
  </si>
  <si>
    <t>ABS, Air Conditioning, Alloy Rims, AM/FM Radio, CD Player, Cassette Player, DVD Player, Front Speakers, Power Locks, Power Mirrors, Power Steering, Rear AC Vents, Rear speakers, Rear Camera, USB and Auxillary Cable</t>
  </si>
  <si>
    <t>['https://images.olx.com.pk/thumbnails/411934190-800x600.jpeg', 'https://images.olx.com.pk/thumbnails/411934191-800x600.jpeg', 'https://images.olx.com.pk/thumbnails/411934192-800x600.jpeg', 'https://images.olx.com.pk/thumbnails/411934193-800x600.jpeg', 'https://images.olx.com.pk/thumbnails/411934194-800x600.jpeg', 'https://images.olx.com.pk/thumbnails/411934195-800x600.jpeg', 'https://images.olx.com.pk/thumbnails/411934196-800x600.jpeg', 'https://images.olx.com.pk/thumbnails/411934197-800x600.jpeg', 'https://images.olx.com.pk/thumbnails/411934198-800x600.jpeg', 'https://images.olx.com.pk/thumbnails/411934199-800x600.jpeg']</t>
  </si>
  <si>
    <t>https://www.olx.com.pk/item/honda-rebone-for-sale-mara-apna-name-har-hay-gari-iid-1080409033</t>
  </si>
  <si>
    <t>efi injine</t>
  </si>
  <si>
    <t>new tyre cng petrol pr on hy Ac working me hy original condition me hy</t>
  </si>
  <si>
    <t>['https://images.olx.com.pk/thumbnails/414632096-800x600.jpeg', 'https://images.olx.com.pk/thumbnails/414632097-800x600.jpeg', 'https://images.olx.com.pk/thumbnails/414632098-800x600.jpeg', 'https://images.olx.com.pk/thumbnails/414632099-800x600.jpeg', 'https://images.olx.com.pk/thumbnails/414632100-800x600.jpeg', 'https://images.olx.com.pk/thumbnails/414632101-800x600.jpeg', 'https://images.olx.com.pk/thumbnails/414632102-800x600.jpeg', 'https://images.olx.com.pk/thumbnails/414632103-800x600.jpeg']</t>
  </si>
  <si>
    <t>https://www.olx.com.pk/item/efi-injine-iid-1080860402</t>
  </si>
  <si>
    <t>Honda rebirth neat clean macanical 100% ok door shower for fresh look</t>
  </si>
  <si>
    <t>Aadowal, Gujrat</t>
  </si>
  <si>
    <t>good car soundless enjine new tyres</t>
  </si>
  <si>
    <t>['https://images.olx.com.pk/thumbnails/409851377-800x600.jpeg', 'https://images.olx.com.pk/thumbnails/409851378-800x600.jpeg', 'https://images.olx.com.pk/thumbnails/409851379-800x600.jpeg']</t>
  </si>
  <si>
    <t>https://www.olx.com.pk/item/honda-rebirth-neat-clean-macanical-100-ok-door-shower-for-fresh-look-iid-1080058998</t>
  </si>
  <si>
    <t>Dihatshu Mira 2012/15 New Condition Exchange with Alto Vxr</t>
  </si>
  <si>
    <t>Daihatsu Mira Eco Idle For Sale
2012 Model / 2015 Registered 
Family used neat &amp; clean car
3rd Owner Total Genuine Lcd installed
Some minor scratches but 
Non accidental guaranteed
Excelent Fuel Average
Tyres, Engine, Suspension are 100% Perfect. 
Complete original Dacuments is availble. 
No mechanical work required
JUST BUY &amp; DRIVE</t>
  </si>
  <si>
    <t>ABS, Air Bags, Air Conditioning, Alloy Rims, AM/FM Radio, Cassette Player, Cool Box, Front Speakers, Power Locks, Power Mirrors, Power Steering, Power Windows, Rear speakers, USB and Auxillary Cable</t>
  </si>
  <si>
    <t>['https://images.olx.com.pk/thumbnails/397173463-800x600.jpeg', 'https://images.olx.com.pk/thumbnails/397173464-800x600.jpeg', 'https://images.olx.com.pk/thumbnails/397173465-800x600.jpeg', 'https://images.olx.com.pk/thumbnails/397173466-800x600.jpeg', 'https://images.olx.com.pk/thumbnails/397173467-800x600.jpeg']</t>
  </si>
  <si>
    <t>https://www.olx.com.pk/item/i-want-to-sale-my-dihatshu-mira-201215-new-condition-iid-1076307705</t>
  </si>
  <si>
    <t>Honda City iVTEc  Model 2014 1.3 Automatic</t>
  </si>
  <si>
    <t>Good Condition Car
Complete Documents
Sides Slighty Touchup
Powerfull 1.3 Own Engine with Great Gear shifting 
New Tyers
Chilled AC
Smooth Drive with Good petrol Average 
Only Calls 
Price Almost Final</t>
  </si>
  <si>
    <t>ABS, Air Bags, Air Conditioning, AM/FM Radio, CD Player, Cassette Player, DVD Player, Front Speakers, Immobilizer Key, Keyless Entry, Power Locks, Power Mirrors, Power Steering, Power Windows</t>
  </si>
  <si>
    <t>['https://images.olx.com.pk/thumbnails/414491814-800x600.jpeg', 'https://images.olx.com.pk/thumbnails/414491815-800x600.jpeg', 'https://images.olx.com.pk/thumbnails/414491816-800x600.jpeg', 'https://images.olx.com.pk/thumbnails/414491817-800x600.jpeg', 'https://images.olx.com.pk/thumbnails/414491818-800x600.jpeg', 'https://images.olx.com.pk/thumbnails/414491819-800x600.jpeg', 'https://images.olx.com.pk/thumbnails/414491820-800x600.jpeg', 'https://images.olx.com.pk/thumbnails/414491821-800x600.jpeg', 'https://images.olx.com.pk/thumbnails/414491822-800x600.jpeg', 'https://images.olx.com.pk/thumbnails/414491823-800x600.jpeg', 'https://images.olx.com.pk/thumbnails/414491824-800x600.jpeg', 'https://images.olx.com.pk/thumbnails/414491825-800x600.jpeg', 'https://images.olx.com.pk/thumbnails/414491826-800x600.jpeg', 'https://images.olx.com.pk/thumbnails/414491827-800x600.jpeg']</t>
  </si>
  <si>
    <t>https://www.olx.com.pk/item/honda-city-ivtec-model-2014-automatic-iid-1080837147</t>
  </si>
  <si>
    <t>Mira 2007 Registered 2013</t>
  </si>
  <si>
    <t>Daihatsu Mira 2007 registered 2013.
04 Door Automatic 
Original car, Few Touch-up.  
Engine Changed . 
Family used car . 
Demand 15,75000/=.</t>
  </si>
  <si>
    <t>ABS, Air Conditioning, CD Player, Cassette Player, DVD Player, Power Locks, Power Mirrors, Power Steering, Power Windows</t>
  </si>
  <si>
    <t>['https://images.olx.com.pk/thumbnails/414301333-800x600.jpeg', 'https://images.olx.com.pk/thumbnails/414301334-800x600.jpeg', 'https://images.olx.com.pk/thumbnails/414301335-800x600.jpeg', 'https://images.olx.com.pk/thumbnails/414301336-800x600.jpeg', 'https://images.olx.com.pk/thumbnails/414301337-800x600.jpeg', 'https://images.olx.com.pk/thumbnails/414301338-800x600.jpeg', 'https://images.olx.com.pk/thumbnails/414301339-800x600.jpeg', 'https://images.olx.com.pk/thumbnails/414301340-800x600.jpeg', 'https://images.olx.com.pk/thumbnails/414301341-800x600.jpeg']</t>
  </si>
  <si>
    <t>https://www.olx.com.pk/item/mira-2007-registered-2013-iid-1080805258</t>
  </si>
  <si>
    <t>argunt sale</t>
  </si>
  <si>
    <t>gari bht achi hy new tyre argunt sale</t>
  </si>
  <si>
    <t>AM/FM Radio, Heated Seats, Rear Seat Entertainment, Rear AC Vents, Rear speakers, USB and Auxillary Cable</t>
  </si>
  <si>
    <t>['https://images.olx.com.pk/thumbnails/410772748-800x600.jpeg', 'https://images.olx.com.pk/thumbnails/410772749-800x600.jpeg', 'https://images.olx.com.pk/thumbnails/410772750-800x600.jpeg', 'https://images.olx.com.pk/thumbnails/410772751-800x600.jpeg', 'https://images.olx.com.pk/thumbnails/410772752-800x600.jpeg']</t>
  </si>
  <si>
    <t>https://www.olx.com.pk/item/argunt-sale-iid-1080214282</t>
  </si>
  <si>
    <t>FAW v 2 Family Use Car 0-3-4-0/5/5-1-6-2-1-8</t>
  </si>
  <si>
    <t>Best Family Car 1300 cc Powerfu water throwing Engine with average of 17/18 mileage, perfect suspension, gayer, new Tyer Alloyrims, sofa seats, new room, all seal intact non accidental car, chilled AC, LCD, navigation. back camera, music system, ABS + RD brakes soft steering, power windows, adjusting back mirrors and headlights, 2 airbags comfortable drive than,
 Alto, Cultus, wagnor, Swift. call for visit 0-3-4-0/</t>
  </si>
  <si>
    <t>ABS, Air Conditioning, Alloy Rims, CD Player, Climate Control, DVD Player, Front Speakers, Immobilizer Key, Navigation System, Power Locks, Power Mirrors, Power Steering, Power Windows, Rear AC Vents, Rear Camera, Steering Switches, USB and Auxillary Cable</t>
  </si>
  <si>
    <t>['https://images.olx.com.pk/thumbnails/407067518-800x600.jpeg', 'https://images.olx.com.pk/thumbnails/369595637-800x600.jpeg', 'https://images.olx.com.pk/thumbnails/369595636-800x600.jpeg', 'https://images.olx.com.pk/thumbnails/369588473-800x600.jpeg', 'https://images.olx.com.pk/thumbnails/407067519-800x600.jpeg', 'https://images.olx.com.pk/thumbnails/369588475-800x600.jpeg', 'https://images.olx.com.pk/thumbnails/369588476-800x600.jpeg', 'https://images.olx.com.pk/thumbnails/369588480-800x600.jpeg', 'https://images.olx.com.pk/thumbnails/407067520-800x600.jpeg', 'https://images.olx.com.pk/thumbnails/369588481-800x600.jpeg', 'https://images.olx.com.pk/thumbnails/369588482-800x600.jpeg', 'https://images.olx.com.pk/thumbnails/369588483-800x600.jpeg', 'https://images.olx.com.pk/thumbnails/369588484-800x600.jpeg', 'https://images.olx.com.pk/thumbnails/369588485-800x600.jpeg', 'https://images.olx.com.pk/thumbnails/369588486-800x600.jpeg', 'https://images.olx.com.pk/thumbnails/369588487-800x600.jpeg', 'https://images.olx.com.pk/thumbnails/369588488-800x600.jpeg', 'https://images.olx.com.pk/thumbnails/407067521-800x600.jpeg', 'https://images.olx.com.pk/thumbnails/407067522-800x600.jpeg', 'https://images.olx.com.pk/thumbnails/407067523-800x600.jpeg']</t>
  </si>
  <si>
    <t>https://www.olx.com.pk/item/faw-v-2-original-in-white-color-family-use-car-iid-1073074302</t>
  </si>
  <si>
    <t>2017 grande out class condition</t>
  </si>
  <si>
    <t>grande registration 2018 model 2017 home use car like new best condition no work required looks like new engine 100% child ac climates control original paint SMOTH drive sunroof LCD</t>
  </si>
  <si>
    <t>ABS, Air Bags, Air Conditioning, Alloy Rims, Front Speakers, Front Camera, Power Locks, Power Mirrors, Power Steering, Power Windows, Rear speakers, Rear Camera, Sun Roof, USB and Auxillary Cable</t>
  </si>
  <si>
    <t>['https://images.olx.com.pk/thumbnails/411937349-800x600.jpeg', 'https://images.olx.com.pk/thumbnails/411937350-800x600.jpeg', 'https://images.olx.com.pk/thumbnails/411937351-800x600.jpeg', 'https://images.olx.com.pk/thumbnails/411937352-800x600.jpeg', 'https://images.olx.com.pk/thumbnails/411937353-800x600.jpeg', 'https://images.olx.com.pk/thumbnails/411937354-800x600.jpeg', 'https://images.olx.com.pk/thumbnails/411937355-800x600.jpeg']</t>
  </si>
  <si>
    <t>https://www.olx.com.pk/item/2017-grande-out-class-condition-iid-1080409549</t>
  </si>
  <si>
    <t>I am selling mehran lohere number White color</t>
  </si>
  <si>
    <t>['https://images.olx.com.pk/thumbnails/413064918-800x600.jpeg', 'https://images.olx.com.pk/thumbnails/413064919-800x600.jpeg', 'https://images.olx.com.pk/thumbnails/413064920-800x600.jpeg', 'https://images.olx.com.pk/thumbnails/413064921-800x600.jpeg', 'https://images.olx.com.pk/thumbnails/413064922-800x600.jpeg', 'https://images.olx.com.pk/thumbnails/413064923-800x600.jpeg', 'https://images.olx.com.pk/thumbnails/413064924-800x600.jpeg', 'https://images.olx.com.pk/thumbnails/413064925-800x600.jpeg', 'https://images.olx.com.pk/thumbnails/413064926-800x600.jpeg', 'https://images.olx.com.pk/thumbnails/413064927-800x600.jpeg', 'https://images.olx.com.pk/thumbnails/413064928-800x600.jpeg', 'https://images.olx.com.pk/thumbnails/413064929-800x600.jpeg']</t>
  </si>
  <si>
    <t>https://www.olx.com.pk/item/suzuki-mehran-iid-1080599286</t>
  </si>
  <si>
    <t>11 Xli  convert Gli  chat pillar diggi bonet genion sides shower</t>
  </si>
  <si>
    <t>Daska, Punjab</t>
  </si>
  <si>
    <t>Front Speakers, Power Windows</t>
  </si>
  <si>
    <t>['https://images.olx.com.pk/thumbnails/413622638-800x600.jpeg', 'https://images.olx.com.pk/thumbnails/413622639-800x600.jpeg', 'https://images.olx.com.pk/thumbnails/413622640-800x600.jpeg', 'https://images.olx.com.pk/thumbnails/413622641-800x600.jpeg', 'https://images.olx.com.pk/thumbnails/413622642-800x600.jpeg', 'https://images.olx.com.pk/thumbnails/413622643-800x600.jpeg', 'https://images.olx.com.pk/thumbnails/413622644-800x600.jpeg', 'https://images.olx.com.pk/thumbnails/413622645-800x600.jpeg', 'https://images.olx.com.pk/thumbnails/413622646-800x600.jpeg', 'https://images.olx.com.pk/thumbnails/413622647-800x600.jpeg', 'https://images.olx.com.pk/thumbnails/413622648-800x600.jpeg']</t>
  </si>
  <si>
    <t>https://www.olx.com.pk/item/11-xli-convert-gli-chat-pillar-diggi-bonet-genion-sides-shower-iid-1080692048</t>
  </si>
  <si>
    <t>Toyota corolla GLI Model 2016 for sell</t>
  </si>
  <si>
    <t>Ubauro, Ghotki</t>
  </si>
  <si>
    <t>Alloy Rims, AM/FM Radio, DVD Player, Power Locks, Rear Camera</t>
  </si>
  <si>
    <t>['https://images.olx.com.pk/thumbnails/405840363-800x600.jpeg', 'https://images.olx.com.pk/thumbnails/405840364-800x600.jpeg', 'https://images.olx.com.pk/thumbnails/405840365-800x600.jpeg']</t>
  </si>
  <si>
    <t>https://www.olx.com.pk/item/toyota-corolla-gli-model-2016-for-sell-iid-1079387288</t>
  </si>
  <si>
    <t>Swift for sell model. 2015</t>
  </si>
  <si>
    <t>Swift car for sale in good condition and Islamabad number.</t>
  </si>
  <si>
    <t>Alloy Rims, AM/FM Radio, CD Player, DVD Player, Power Steering, Power Windows, Rear AC Vents, USB and Auxillary Cable</t>
  </si>
  <si>
    <t>['https://images.olx.com.pk/thumbnails/414728047-800x600.jpeg', 'https://images.olx.com.pk/thumbnails/414728048-800x600.jpeg', 'https://images.olx.com.pk/thumbnails/414728049-800x600.jpeg', 'https://images.olx.com.pk/thumbnails/414728050-800x600.jpeg', 'https://images.olx.com.pk/thumbnails/414728051-800x600.jpeg', 'https://images.olx.com.pk/thumbnails/414728052-800x600.jpeg', 'https://images.olx.com.pk/thumbnails/414728053-800x600.jpeg', 'https://images.olx.com.pk/thumbnails/414728054-800x600.jpeg', 'https://images.olx.com.pk/thumbnails/414728055-800x600.jpeg', 'https://images.olx.com.pk/thumbnails/414728056-800x600.jpeg']</t>
  </si>
  <si>
    <t>https://www.olx.com.pk/item/swift-for-sall-iid-1080876005</t>
  </si>
  <si>
    <t>Santro 2002</t>
  </si>
  <si>
    <t>Lyari Town, Karachi</t>
  </si>
  <si>
    <t xml:space="preserve">1000cc Sentro 2002 model
violet rose colour
Original engine no work required 
Tyres 90% condition slightly used 
No danting painting  required 
Full genuine inside nothing is local but outside shower just for new look 
No accidental 
All ok car just buy and drive
Contact </t>
  </si>
  <si>
    <t>['https://images.olx.com.pk/thumbnails/410138590-800x600.jpeg', 'https://images.olx.com.pk/thumbnails/410138593-800x600.jpeg', 'https://images.olx.com.pk/thumbnails/410138595-800x600.jpeg', 'https://images.olx.com.pk/thumbnails/410138596-800x600.jpeg', 'https://images.olx.com.pk/thumbnails/410138598-800x600.jpeg', 'https://images.olx.com.pk/thumbnails/410138599-800x600.jpeg', 'https://images.olx.com.pk/thumbnails/410138600-800x600.jpeg']</t>
  </si>
  <si>
    <t>*HONDA CITY 1.3 AUTO
*MODEL -2016
*BUMPER TO BUMPER   ORIGINAL
*33000 DRIVEN ONLY
*ENGINE 100%
*SUSPENTION 100%
*DRIVE 100%
*CONDITION 100%
*CHILLED AC 
*JUST BUY AND DRIVE
*DEMAND-3350,000</t>
  </si>
  <si>
    <t>['https://images.olx.com.pk/thumbnails/414314031-800x600.jpeg', 'https://images.olx.com.pk/thumbnails/414314032-800x600.jpeg', 'https://images.olx.com.pk/thumbnails/414314033-800x600.jpeg', 'https://images.olx.com.pk/thumbnails/414314034-800x600.jpeg', 'https://images.olx.com.pk/thumbnails/414314035-800x600.jpeg', 'https://images.olx.com.pk/thumbnails/414314036-800x600.jpeg', 'https://images.olx.com.pk/thumbnails/414314037-800x600.jpeg', 'https://images.olx.com.pk/thumbnails/414314038-800x600.jpeg']</t>
  </si>
  <si>
    <t>https://www.olx.com.pk/item/honda-city-automatic-iid-1080807216</t>
  </si>
  <si>
    <t>Honda Reborn Anda Piece</t>
  </si>
  <si>
    <t>Bumper to bumper Original
1 St Hand Drive
1st Owner
Smooth Drive
No Accident</t>
  </si>
  <si>
    <t>ABS, Air Conditioning, AM/FM Radio, CD Player, DVD Player, Front Speakers, Power Mirrors, Power Steering, Power Windows, Rear speakers</t>
  </si>
  <si>
    <t>['https://images.olx.com.pk/thumbnails/409288912-800x600.jpeg', 'https://images.olx.com.pk/thumbnails/409288913-800x600.jpeg', 'https://images.olx.com.pk/thumbnails/409288914-800x600.jpeg', 'https://images.olx.com.pk/thumbnails/409288915-800x600.jpeg', 'https://images.olx.com.pk/thumbnails/409288916-800x600.jpeg', 'https://images.olx.com.pk/thumbnails/409288917-800x600.jpeg', 'https://images.olx.com.pk/thumbnails/409288918-800x600.jpeg', 'https://images.olx.com.pk/thumbnails/409288919-800x600.jpeg', 'https://images.olx.com.pk/thumbnails/409288920-800x600.jpeg', 'https://images.olx.com.pk/thumbnails/409288921-800x600.jpeg', 'https://images.olx.com.pk/thumbnails/409288922-800x600.jpeg', 'https://images.olx.com.pk/thumbnails/409288923-800x600.jpeg', 'https://images.olx.com.pk/thumbnails/409288924-800x600.jpeg', 'https://images.olx.com.pk/thumbnails/409288925-800x600.jpeg', 'https://images.olx.com.pk/thumbnails/409288926-800x600.jpeg']</t>
  </si>
  <si>
    <t>https://www.olx.com.pk/item/honda-reborn-anda-piece-iid-1079962729</t>
  </si>
  <si>
    <t>Kohat Enclave, Kohat</t>
  </si>
  <si>
    <t>Alto vxr 2002 model
1000cc
Rwp number
open letter
Petrol and CNG both working
Shower</t>
  </si>
  <si>
    <t>Alloy Rims, Steering Switches</t>
  </si>
  <si>
    <t>['https://images.olx.com.pk/thumbnails/414717009-800x600.jpeg', 'https://images.olx.com.pk/thumbnails/414717010-800x600.jpeg', 'https://images.olx.com.pk/thumbnails/414717011-800x600.jpeg', 'https://images.olx.com.pk/thumbnails/414717012-800x600.jpeg', 'https://images.olx.com.pk/thumbnails/414717013-800x600.jpeg', 'https://images.olx.com.pk/thumbnails/414717014-800x600.jpeg', 'https://images.olx.com.pk/thumbnails/414717015-800x600.jpeg', 'https://images.olx.com.pk/thumbnails/414717016-800x600.jpeg']</t>
  </si>
  <si>
    <t>https://www.olx.com.pk/item/alto-vxr-1000cc-iid-1080874255</t>
  </si>
  <si>
    <t>Suzuki ravi 2017</t>
  </si>
  <si>
    <t>gadi mn koi kam nhi he full oky he lo or Chlow</t>
  </si>
  <si>
    <t>['https://images.olx.com.pk/thumbnails/410260089-800x600.jpeg', 'https://images.olx.com.pk/thumbnails/410260090-800x600.jpeg', 'https://images.olx.com.pk/thumbnails/410260091-800x600.jpeg', 'https://images.olx.com.pk/thumbnails/410260092-800x600.jpeg']</t>
  </si>
  <si>
    <t>https://www.olx.com.pk/item/suzuki-ravi-2017-iid-1080127189</t>
  </si>
  <si>
    <t>Honda city i-vtec MT 2O17 facelift new grill</t>
  </si>
  <si>
    <t>All Bumper to bumber genuine 
Lunar silver color
Lahore nmbr 
2nd owner
New tyres
Original mileage 88000
Final price 33 lakh</t>
  </si>
  <si>
    <t>ABS, Front Speakers, Power Locks, Power Mirrors, Power Steering, Power Windows</t>
  </si>
  <si>
    <t>['https://images.olx.com.pk/thumbnails/395983506-800x600.jpeg', 'https://images.olx.com.pk/thumbnails/395983504-800x600.jpeg', 'https://images.olx.com.pk/thumbnails/395983505-800x600.jpeg', 'https://images.olx.com.pk/thumbnails/342992992-800x600.jpeg', 'https://images.olx.com.pk/thumbnails/342937617-800x600.jpeg', 'https://images.olx.com.pk/thumbnails/342937618-800x600.jpeg', 'https://images.olx.com.pk/thumbnails/342937619-800x600.jpeg', 'https://images.olx.com.pk/thumbnails/411832187-800x600.jpeg', 'https://images.olx.com.pk/thumbnails/343580004-800x600.jpeg', 'https://images.olx.com.pk/thumbnails/411832188-800x600.jpeg', 'https://images.olx.com.pk/thumbnails/411832189-800x600.jpeg', 'https://images.olx.com.pk/thumbnails/411832190-800x600.jpeg', 'https://images.olx.com.pk/thumbnails/411832191-800x600.jpeg']</t>
  </si>
  <si>
    <t>https://www.olx.com.pk/item/honda-city-i-vtec-mt-2o17-facelift-new-grill-iid-1068204603</t>
  </si>
  <si>
    <t>civic 2003 for sale</t>
  </si>
  <si>
    <t>civic 2003 up lifted 2005 bbs rims bumper kit etc showered leather seats ac wo rking</t>
  </si>
  <si>
    <t>Air Bags, Air Conditioning, Alloy Rims, CD Player, Power Locks, Power Mirrors, Power Steering, Power Windows, Rear speakers, Rear Camera, USB and Auxillary Cable</t>
  </si>
  <si>
    <t>['https://images.olx.com.pk/thumbnails/372520865-800x600.jpeg', 'https://images.olx.com.pk/thumbnails/372520866-800x600.jpeg', 'https://images.olx.com.pk/thumbnails/372520867-800x600.jpeg', 'https://images.olx.com.pk/thumbnails/372520868-800x600.jpeg', 'https://images.olx.com.pk/thumbnails/372520869-800x600.jpeg', 'https://images.olx.com.pk/thumbnails/372520870-800x600.jpeg', 'https://images.olx.com.pk/thumbnails/372520871-800x600.jpeg', 'https://images.olx.com.pk/thumbnails/372520872-800x600.jpeg', 'https://images.olx.com.pk/thumbnails/372520873-800x600.jpeg', 'https://images.olx.com.pk/thumbnails/372520874-800x600.jpeg', 'https://images.olx.com.pk/thumbnails/372520875-800x600.jpeg', 'https://images.olx.com.pk/thumbnails/372520876-800x600.jpeg']</t>
  </si>
  <si>
    <t>https://www.olx.com.pk/item/civic-2003-for-sale-iid-1073600370</t>
  </si>
  <si>
    <t>Honda civic 2003 total janion, 03014114971</t>
  </si>
  <si>
    <t>i sell my Honda civic 2003 sindh model, very good condition, total janion, front and back bumpers showers for fresh look, deep alloy rims, smooth drive, chill ac, golden number, no work required, plz serious buyers contact me, price little bit negotiate, jazak Allah. contact number in my add. all documents clear, documents on my name, new battery.</t>
  </si>
  <si>
    <t>['https://images.olx.com.pk/thumbnails/405854909-800x600.jpeg', 'https://images.olx.com.pk/thumbnails/405854910-800x600.jpeg', 'https://images.olx.com.pk/thumbnails/405854911-800x600.jpeg', 'https://images.olx.com.pk/thumbnails/405854912-800x600.jpeg', 'https://images.olx.com.pk/thumbnails/405854913-800x600.jpeg', 'https://images.olx.com.pk/thumbnails/405854914-800x600.jpeg', 'https://images.olx.com.pk/thumbnails/405854915-800x600.jpeg', 'https://images.olx.com.pk/thumbnails/405854916-800x600.jpeg', 'https://images.olx.com.pk/thumbnails/405854917-800x600.jpeg', 'https://images.olx.com.pk/thumbnails/405854918-800x600.jpeg', 'https://images.olx.com.pk/thumbnails/405854919-800x600.jpeg', 'https://images.olx.com.pk/thumbnails/405854920-800x600.jpeg', 'https://images.olx.com.pk/thumbnails/405854921-800x600.jpeg', 'https://images.olx.com.pk/thumbnails/405854922-800x600.jpeg', 'https://images.olx.com.pk/thumbnails/405854923-800x600.jpeg']</t>
  </si>
  <si>
    <t>https://www.olx.com.pk/item/honda-civic-2003-total-janion-03014114971-iid-1079389656</t>
  </si>
  <si>
    <t xml:space="preserve">BUMPER TO BUMPER TOTAL GENUINE SCRATCH LESS PAINT &amp; MiLLAGE ( GUARANTEE ). Japan pics also available bumper to bumper genuine paint with chassis number &amp; millage. 
TOYOTA YARIS new shape 4th generation . BUMPER TO BUMPER TOTAL GENUINE SCRATCH LESS PAINT ( GUARANTEE ). 
Model : 2021, import 2023. 
Millage : 46,000 km. 
Colour : Pearl Electric Blue. 
Lane departure alert with STEERING ASSIST. 
* 8 Air bags, Key less go, Push start, Eco engine, Traction control, Front recording cam, Android DVD with Rear cam, 
* Multimedia Telescoping Steering wheel is not that you adjust by either pulling it towards you of pushing it farther from you same as up and down. 
* Auto Headlights with Electric Headlight Adjuster, 
* Retract Power side mirrors, rear cabin 
* Dry battery . 
* Orignal floor matts installed. 
* IF GIVEN NUMBER NOT REACHABLE,PLZ CONTACT </t>
  </si>
  <si>
    <t>['https://images.olx.com.pk/thumbnails/412081263-800x600.jpeg', 'https://images.olx.com.pk/thumbnails/412081264-800x600.jpeg', 'https://images.olx.com.pk/thumbnails/412081265-800x600.jpeg', 'https://images.olx.com.pk/thumbnails/412081266-800x600.jpeg', 'https://images.olx.com.pk/thumbnails/412081267-800x600.jpeg', 'https://images.olx.com.pk/thumbnails/412081268-800x600.jpeg', 'https://images.olx.com.pk/thumbnails/412081269-800x600.jpeg', 'https://images.olx.com.pk/thumbnails/412081270-800x600.jpeg', 'https://images.olx.com.pk/thumbnails/412081271-800x600.jpeg', 'https://images.olx.com.pk/thumbnails/412081272-800x600.jpeg', 'https://images.olx.com.pk/thumbnails/412081273-800x600.jpeg', 'https://images.olx.com.pk/thumbnails/412081274-800x600.jpeg', 'https://images.olx.com.pk/thumbnails/412081275-800x600.jpeg', 'https://images.olx.com.pk/thumbnails/412081276-800x600.jpeg', 'https://images.olx.com.pk/thumbnails/412081277-800x600.jpeg', 'https://images.olx.com.pk/thumbnails/412081278-800x600.jpeg', 'https://images.olx.com.pk/thumbnails/412081279-800x600.jpeg', 'https://images.olx.com.pk/thumbnails/412081280-800x600.jpeg', 'https://images.olx.com.pk/thumbnails/412081281-800x600.jpeg', 'https://images.olx.com.pk/thumbnails/412081282-800x600.jpeg']</t>
  </si>
  <si>
    <t>https://www.olx.com.pk/item/toyota-yaris-iid-1076650517</t>
  </si>
  <si>
    <t>car is in family used condition 10/10</t>
  </si>
  <si>
    <t>a sedan car with every feature a person wants</t>
  </si>
  <si>
    <t>ABS, Air Bags, Air Conditioning, Alloy Rims, AM/FM Radio, Cruise Control, Front Speakers, Keyless Entry, Power Steering, Power Windows, Rear speakers, Rear Camera, Sun Roof, Steering Switches, USB and Auxillary Cable</t>
  </si>
  <si>
    <t>['https://images.olx.com.pk/thumbnails/411367117-800x600.jpeg', 'https://images.olx.com.pk/thumbnails/411367118-800x600.jpeg', 'https://images.olx.com.pk/thumbnails/411367119-800x600.jpeg', 'https://images.olx.com.pk/thumbnails/411367120-800x600.jpeg', 'https://images.olx.com.pk/thumbnails/411367121-800x600.jpeg', 'https://images.olx.com.pk/thumbnails/411367122-800x600.jpeg', 'https://images.olx.com.pk/thumbnails/411367123-800x600.jpeg', 'https://images.olx.com.pk/thumbnails/411367124-800x600.jpeg', 'https://images.olx.com.pk/thumbnails/411367125-800x600.jpeg', 'https://images.olx.com.pk/thumbnails/411367126-800x600.jpeg', 'https://images.olx.com.pk/thumbnails/411367127-800x600.jpeg', 'https://images.olx.com.pk/thumbnails/411367128-800x600.jpeg', 'https://images.olx.com.pk/thumbnails/411367129-800x600.jpeg']</t>
  </si>
  <si>
    <t>https://www.olx.com.pk/item/car-is-in-family-used-condition-1010-iid-1080312061</t>
  </si>
  <si>
    <t>HONDA City 2010</t>
  </si>
  <si>
    <t>used car - Side Paint</t>
  </si>
  <si>
    <t>['https://images.olx.com.pk/thumbnails/412430587-800x600.jpeg', 'https://images.olx.com.pk/thumbnails/412430591-800x600.jpeg', 'https://images.olx.com.pk/thumbnails/412430594-800x600.jpeg']</t>
  </si>
  <si>
    <t>https://www.olx.com.pk/item/honda-city-2010-iid-1080493265</t>
  </si>
  <si>
    <t>Cuore Automatic Gear</t>
  </si>
  <si>
    <t>AC 
Android LED connectivity with Wifi Data 
Alloye Rim 
back Camera 
All Mechanical work done 
total Genuine bumper to bumper 
all Original documents available 
smart card available</t>
  </si>
  <si>
    <t>Air Conditioning, Alloy Rims, CD Player, Front Speakers, Keyless Entry, Rear AC Vents, Rear speakers, Rear Camera, USB and Auxillary Cable</t>
  </si>
  <si>
    <t>['https://images.olx.com.pk/thumbnails/413205871-800x600.jpeg', 'https://images.olx.com.pk/thumbnails/413205872-800x600.jpeg', 'https://images.olx.com.pk/thumbnails/413205874-800x600.jpeg', 'https://images.olx.com.pk/thumbnails/413205875-800x600.jpeg', 'https://images.olx.com.pk/thumbnails/413205876-800x600.jpeg', 'https://images.olx.com.pk/thumbnails/413205877-800x600.jpeg', 'https://images.olx.com.pk/thumbnails/413948783-800x600.jpeg', 'https://images.olx.com.pk/thumbnails/413948784-800x600.jpeg', 'https://images.olx.com.pk/thumbnails/413948785-800x600.jpeg', 'https://images.olx.com.pk/thumbnails/413948786-800x600.jpeg', 'https://images.olx.com.pk/thumbnails/413948787-800x600.jpeg', 'https://images.olx.com.pk/thumbnails/413948788-800x600.jpeg', 'https://images.olx.com.pk/thumbnails/413948789-800x600.jpeg', 'https://images.olx.com.pk/thumbnails/413948790-800x600.jpeg', 'https://images.olx.com.pk/thumbnails/413948791-800x600.jpeg', 'https://images.olx.com.pk/thumbnails/413948792-800x600.jpeg', 'https://images.olx.com.pk/thumbnails/413948793-800x600.jpeg']</t>
  </si>
  <si>
    <t>https://www.olx.com.pk/item/cuore-automatic-gear-iid-1080622872</t>
  </si>
  <si>
    <t>XLI model 2013 , color black</t>
  </si>
  <si>
    <t xml:space="preserve">Family used and i want sale now because of some personal issues
</t>
  </si>
  <si>
    <t>Air Conditioning, AM/FM Radio, CD Player, Front Speakers, Front Camera, Power Locks, Power Steering, Power Windows, Rear speakers, Rear Camera, USB and Auxillary Cable</t>
  </si>
  <si>
    <t>['https://images.olx.com.pk/thumbnails/413723852-800x600.jpeg', 'https://images.olx.com.pk/thumbnails/413723853-800x600.jpeg', 'https://images.olx.com.pk/thumbnails/413723854-800x600.jpeg', 'https://images.olx.com.pk/thumbnails/413723855-800x600.jpeg']</t>
  </si>
  <si>
    <t>https://www.olx.com.pk/item/xli-model-2013-color-black-iid-1080710080</t>
  </si>
  <si>
    <t>CITY ASPIRE 2014 AUTOMATIC 1.5</t>
  </si>
  <si>
    <t>Family used car ,AC window ,tape on working condition,just buy and drive</t>
  </si>
  <si>
    <t>ABS, Air Conditioning, Alloy Rims, AM/FM Radio, CD Player, DVD Player, Front Speakers, Power Steering, Power Windows, Rear speakers, Rear Camera</t>
  </si>
  <si>
    <t>['https://images.olx.com.pk/thumbnails/411078759-800x600.jpeg', 'https://images.olx.com.pk/thumbnails/411078760-800x600.jpeg', 'https://images.olx.com.pk/thumbnails/411078761-800x600.jpeg']</t>
  </si>
  <si>
    <t>https://www.olx.com.pk/item/city-aspire-2014-automatic-15-iid-1080264362</t>
  </si>
  <si>
    <t>CITY 1.3 MANUAL</t>
  </si>
  <si>
    <t>Dadu</t>
  </si>
  <si>
    <t xml:space="preserve">1st owner
Fully genuine only 1 fender repaint due to stretches  
70500 genuine milage 
Brand new tyres installed 
Price slightly negotiable 
No any single work required 
</t>
  </si>
  <si>
    <t>ABS, Air Conditioning, AM/FM Radio, CD Player, DVD Player, Front Speakers, Immobilizer Key, Power Locks, Power Mirrors, Power Steering, Power Windows, Steering Switches, USB and Auxillary Cable</t>
  </si>
  <si>
    <t>['https://images.olx.com.pk/thumbnails/404690279-800x600.jpeg', 'https://images.olx.com.pk/thumbnails/404690280-800x600.jpeg', 'https://images.olx.com.pk/thumbnails/404690281-800x600.jpeg', 'https://images.olx.com.pk/thumbnails/404690282-800x600.jpeg', 'https://images.olx.com.pk/thumbnails/404690283-800x600.jpeg', 'https://images.olx.com.pk/thumbnails/404690284-800x600.jpeg', 'https://images.olx.com.pk/thumbnails/404690285-800x600.jpeg', 'https://images.olx.com.pk/thumbnails/404690286-800x600.jpeg', 'https://images.olx.com.pk/thumbnails/404690287-800x600.jpeg', 'https://images.olx.com.pk/thumbnails/404690288-800x600.jpeg', 'https://images.olx.com.pk/thumbnails/404690289-800x600.jpeg', 'https://images.olx.com.pk/thumbnails/404690290-800x600.jpeg', 'https://images.olx.com.pk/thumbnails/404690291-800x600.jpeg', 'https://images.olx.com.pk/thumbnails/404690292-800x600.jpeg', 'https://images.olx.com.pk/thumbnails/404690293-800x600.jpeg', 'https://images.olx.com.pk/thumbnails/404690294-800x600.jpeg']</t>
  </si>
  <si>
    <t>https://www.olx.com.pk/item/city-13-manual-iid-1079198461</t>
  </si>
  <si>
    <t>Daihatsu Hijet sale nd exchange possible</t>
  </si>
  <si>
    <t>Daihatsu Hijat 
2012 model 2017 import 
lahore number 
life time token paid 
new tyre 
airbag 
l. c. d panal 
powr windo 
powerstaring 
Abs break 
Almost genuine 
Ac heatr working 
no any work required just Buy nd drive</t>
  </si>
  <si>
    <t>ABS, Air Bags, Air Conditioning, AM/FM Radio, Front Speakers, Navigation System, Power Locks, Power Mirrors, Power Steering, Power Windows, Rear Seat Entertainment</t>
  </si>
  <si>
    <t>['https://images.olx.com.pk/thumbnails/381449221-800x600.jpeg', 'https://images.olx.com.pk/thumbnails/381449222-800x600.jpeg', 'https://images.olx.com.pk/thumbnails/381449223-800x600.jpeg', 'https://images.olx.com.pk/thumbnails/381449224-800x600.jpeg', 'https://images.olx.com.pk/thumbnails/381449225-800x600.jpeg', 'https://images.olx.com.pk/thumbnails/381449226-800x600.jpeg']</t>
  </si>
  <si>
    <t>https://www.olx.com.pk/item/daihatsu-hijet-sale-nd-exchange-possible-iid-1075185921</t>
  </si>
  <si>
    <t>City Auto Own engine</t>
  </si>
  <si>
    <t>1.3 auto 
original engine and interior 
outer touchup and 3 panels required minor touchup 
1st owner 
visit first then have a talk</t>
  </si>
  <si>
    <t>ABS, Air Bags, Air Conditioning, Alloy Rims, AM/FM Radio, CD Player, Cassette Player, Front Speakers, Keyless Entry, Navigation System, Power Steering, Power Windows</t>
  </si>
  <si>
    <t>['https://images.olx.com.pk/thumbnails/414169806-800x600.jpeg', 'https://images.olx.com.pk/thumbnails/414169807-800x600.jpeg', 'https://images.olx.com.pk/thumbnails/414169808-800x600.jpeg', 'https://images.olx.com.pk/thumbnails/414169809-800x600.jpeg', 'https://images.olx.com.pk/thumbnails/414169810-800x600.jpeg', 'https://images.olx.com.pk/thumbnails/414169811-800x600.jpeg', 'https://images.olx.com.pk/thumbnails/414169812-800x600.jpeg', 'https://images.olx.com.pk/thumbnails/414169813-800x600.jpeg', 'https://images.olx.com.pk/thumbnails/414169814-800x600.jpeg', 'https://images.olx.com.pk/thumbnails/414169815-800x600.jpeg', 'https://images.olx.com.pk/thumbnails/414169816-800x600.jpeg']</t>
  </si>
  <si>
    <t>https://www.olx.com.pk/item/city-auto-own-engine-iid-1080784371</t>
  </si>
  <si>
    <t>Coure Model 2003 all documents clear cplc clear
alowrims brand new tyres recently installed engine suspension ok recently oil changed Ac on tax paid up to Dec 2023</t>
  </si>
  <si>
    <t>Air Conditioning, Power Steering, Rear Seat Entertainment, Rear speakers, USB and Auxillary Cable</t>
  </si>
  <si>
    <t>['https://images.olx.com.pk/thumbnails/412819074-800x600.jpeg', 'https://images.olx.com.pk/thumbnails/406966509-800x600.jpeg', 'https://images.olx.com.pk/thumbnails/406966510-800x600.jpeg', 'https://images.olx.com.pk/thumbnails/406966511-800x600.jpeg', 'https://images.olx.com.pk/thumbnails/406966512-800x600.jpeg', 'https://images.olx.com.pk/thumbnails/406966513-800x600.jpeg', 'https://images.olx.com.pk/thumbnails/406966514-800x600.jpeg', 'https://images.olx.com.pk/thumbnails/406966515-800x600.jpeg', 'https://images.olx.com.pk/thumbnails/406966516-800x600.jpeg', 'https://images.olx.com.pk/thumbnails/412819075-800x600.jpeg', 'https://images.olx.com.pk/thumbnails/412819076-800x600.jpeg', 'https://images.olx.com.pk/thumbnails/412819077-800x600.jpeg', 'https://images.olx.com.pk/thumbnails/412819078-800x600.jpeg']</t>
  </si>
  <si>
    <t>https://www.olx.com.pk/item/daihatsu-coure-2003-iid-1079575107</t>
  </si>
  <si>
    <t>Hybrid Wagon R FZ</t>
  </si>
  <si>
    <t>Hybrid Suzuki Wagon R FZ
Model 2017
Register 2022 
Original paint
No Spray
Full Option</t>
  </si>
  <si>
    <t>ABS, Air Bags, Air Conditioning, Alloy Rims, AM/FM Radio, CD Player, Cool Box, Climate Control, DVD Player, Front Speakers, Front Camera, Heated Seats, Immobilizer Key, Keyless Entry, Navigation System, Power Locks, Power Mirrors, Power Steering, Power Windows, Rear speakers, Rear Camera, Steering Switches, USB and Auxillary Cable</t>
  </si>
  <si>
    <t>['https://images.olx.com.pk/thumbnails/411858560-800x600.jpeg', 'https://images.olx.com.pk/thumbnails/411858561-800x600.jpeg', 'https://images.olx.com.pk/thumbnails/411858562-800x600.jpeg', 'https://images.olx.com.pk/thumbnails/411858563-800x600.jpeg', 'https://images.olx.com.pk/thumbnails/411858564-800x600.jpeg', 'https://images.olx.com.pk/thumbnails/411858565-800x600.jpeg', 'https://images.olx.com.pk/thumbnails/411858566-800x600.jpeg', 'https://images.olx.com.pk/thumbnails/411858567-800x600.jpeg', 'https://images.olx.com.pk/thumbnails/411858568-800x600.jpeg', 'https://images.olx.com.pk/thumbnails/411858569-800x600.jpeg', 'https://images.olx.com.pk/thumbnails/411858570-800x600.jpeg']</t>
  </si>
  <si>
    <t>https://www.olx.com.pk/item/hybrid-wagon-r-fz-iid-1080395957</t>
  </si>
  <si>
    <t>SUZUKI BOLAN 2014 MODEL</t>
  </si>
  <si>
    <t>Model Town, Islamabad</t>
  </si>
  <si>
    <t xml:space="preserve">Just Buy &amp; Drive. 
Home used car. 
Bio Matric is available. 
Totally driven on petro
Price Slightly Negotiable. 
No Any Work Required. 
Original book is available as well. 
Lash Condition. 
Only Serious Buyer Call. 
Engine in Good Condition. 
Very good fuel average. 
Urgently need to sell the car. 
Totally driven on petrol. 
Open for visit and car check up. 
Customer will visit at before 9AM to After 5.30PM. 
best for families who want a sedan in low budge. 
contact number: </t>
  </si>
  <si>
    <t>['https://images.olx.com.pk/thumbnails/413007641-800x600.jpeg', 'https://images.olx.com.pk/thumbnails/413007642-800x600.jpeg', 'https://images.olx.com.pk/thumbnails/413007643-800x600.jpeg']</t>
  </si>
  <si>
    <t>https://www.olx.com.pk/item/suzuki-bolan-2014-model-iid-1080589944</t>
  </si>
  <si>
    <t>Daihatsu terios kid X</t>
  </si>
  <si>
    <t>Daihatsu terios kid
Model 2011/18
Excellent Condition 
Body, Engine/Gear tyres battery Everything in in perfect Condition
Islamabad Registered 
On my Own name
Life time tokens paid
Only Serious Buyer plz Contact. Price can be negotiated on spot after Physically Inspection. 
No Offers plz.</t>
  </si>
  <si>
    <t>ABS, Air Bags, Air Conditioning, Alloy Rims, Keyless Entry, Power Mirrors, Power Steering, Power Windows</t>
  </si>
  <si>
    <t>['https://images.olx.com.pk/thumbnails/411655846-800x600.jpeg', 'https://images.olx.com.pk/thumbnails/411655849-800x600.jpeg', 'https://images.olx.com.pk/thumbnails/411655835-800x600.jpeg', 'https://images.olx.com.pk/thumbnails/411655836-800x600.jpeg', 'https://images.olx.com.pk/thumbnails/411655837-800x600.jpeg', 'https://images.olx.com.pk/thumbnails/411655838-800x600.jpeg', 'https://images.olx.com.pk/thumbnails/411655839-800x600.jpeg', 'https://images.olx.com.pk/thumbnails/411655840-800x600.jpeg', 'https://images.olx.com.pk/thumbnails/411655841-800x600.jpeg', 'https://images.olx.com.pk/thumbnails/411655842-800x600.jpeg', 'https://images.olx.com.pk/thumbnails/411655843-800x600.jpeg', 'https://images.olx.com.pk/thumbnails/411655844-800x600.jpeg', 'https://images.olx.com.pk/thumbnails/411655845-800x600.jpeg', 'https://images.olx.com.pk/thumbnails/411655847-800x600.jpeg', 'https://images.olx.com.pk/thumbnails/411655848-800x600.jpeg', 'https://images.olx.com.pk/thumbnails/411655850-800x600.jpeg', 'https://images.olx.com.pk/thumbnails/411655851-800x600.jpeg', 'https://images.olx.com.pk/thumbnails/411655852-800x600.jpeg', 'https://images.olx.com.pk/thumbnails/411655853-800x600.jpeg']</t>
  </si>
  <si>
    <t>https://www.olx.com.pk/item/daihatsu-terios-kid-x-iid-1080352249</t>
  </si>
  <si>
    <t>Daihatsu hijet 2011 model /registration 2016</t>
  </si>
  <si>
    <t>presenting Daihatsu hijet with power steering and power mirors,bass entertainment system , LED,BACK CAMERA,and other features
fault's
car ma thora dents ha as seen in pics
tyres thora kamzoor ha
kindly visit the car 
location ahsanabad sector 05 near kohinoor bakery,allahbaksh society</t>
  </si>
  <si>
    <t>ABS, Air Bags, Air Conditioning, Alloy Rims, AM/FM Radio, Power Locks, Power Mirrors, Power Steering, Power Windows, Rear speakers</t>
  </si>
  <si>
    <t>['https://images.olx.com.pk/thumbnails/415254903-800x600.jpeg', 'https://images.olx.com.pk/thumbnails/415254904-800x600.jpeg', 'https://images.olx.com.pk/thumbnails/415254905-800x600.jpeg', 'https://images.olx.com.pk/thumbnails/415254906-800x600.jpeg', 'https://images.olx.com.pk/thumbnails/415254907-800x600.jpeg', 'https://images.olx.com.pk/thumbnails/415254908-800x600.jpeg', 'https://images.olx.com.pk/thumbnails/415254909-800x600.jpeg', 'https://images.olx.com.pk/thumbnails/415254910-800x600.jpeg']</t>
  </si>
  <si>
    <t>https://www.olx.com.pk/item/daihatsu-hijet-2011-model-registration-2016-iid-1080965025</t>
  </si>
  <si>
    <t>XLI convert Gli</t>
  </si>
  <si>
    <t>Affandi Colony, Rawalpindi</t>
  </si>
  <si>
    <t>AC heater 100% tyre 95% minor touching doors sites Android panel installed no mechanical required just buy and drive owner my name</t>
  </si>
  <si>
    <t>['https://images.olx.com.pk/thumbnails/399639143-800x600.jpeg', 'https://images.olx.com.pk/thumbnails/399639144-800x600.jpeg', 'https://images.olx.com.pk/thumbnails/399639145-800x600.jpeg', 'https://images.olx.com.pk/thumbnails/399639146-800x600.jpeg', 'https://images.olx.com.pk/thumbnails/399639147-800x600.jpeg', 'https://images.olx.com.pk/thumbnails/399639148-800x600.jpeg', 'https://images.olx.com.pk/thumbnails/399639149-800x600.jpeg', 'https://images.olx.com.pk/thumbnails/399639150-800x600.jpeg', 'https://images.olx.com.pk/thumbnails/399639151-800x600.jpeg', 'https://images.olx.com.pk/thumbnails/399639152-800x600.jpeg']</t>
  </si>
  <si>
    <t>https://www.olx.com.pk/item/xli-convert-gli-iid-1078347960</t>
  </si>
  <si>
    <t>Genuine Diahtsu coure. . .</t>
  </si>
  <si>
    <t>Diahtsu Coure 2003 model</t>
  </si>
  <si>
    <t>Air Conditioning, AM/FM Radio, CD Player, Power Windows, Rear AC Vents, Rear speakers, USB and Auxillary Cable</t>
  </si>
  <si>
    <t>['https://images.olx.com.pk/thumbnails/414946676-800x600.jpeg', 'https://images.olx.com.pk/thumbnails/414946677-800x600.jpeg', 'https://images.olx.com.pk/thumbnails/414946678-800x600.jpeg']</t>
  </si>
  <si>
    <t>https://www.olx.com.pk/item/genuine-diahtsu-coure-iid-1080913018</t>
  </si>
  <si>
    <t>Honda Civic 2013 Total genuine</t>
  </si>
  <si>
    <t>Honda rebirth total genuine full option Ug .</t>
  </si>
  <si>
    <t>ABS, Air Bags, Air Conditioning, Alloy Rims, AM/FM Radio, CD Player, Cassette Player, Cruise Control, Climate Control, DVD Player, Front Speakers, Front Camera, Heated Seats, Immobilizer Key, Navigation System, Power Locks, Power Mirrors, Power Steering, Power Windows, Rear Seat Entertainment, Rear speakers, Rear Camera, Sun Roof, Steering Switches, USB and Auxillary Cable</t>
  </si>
  <si>
    <t>['https://images.olx.com.pk/thumbnails/414295244-800x600.jpeg', 'https://images.olx.com.pk/thumbnails/414295245-800x600.jpeg', 'https://images.olx.com.pk/thumbnails/414295246-800x600.jpeg', 'https://images.olx.com.pk/thumbnails/414295247-800x600.jpeg', 'https://images.olx.com.pk/thumbnails/414295248-800x600.jpeg', 'https://images.olx.com.pk/thumbnails/414295249-800x600.jpeg', 'https://images.olx.com.pk/thumbnails/414295250-800x600.jpeg', 'https://images.olx.com.pk/thumbnails/414295251-800x600.jpeg', 'https://images.olx.com.pk/thumbnails/414295252-800x600.jpeg', 'https://images.olx.com.pk/thumbnails/414295253-800x600.jpeg']</t>
  </si>
  <si>
    <t>https://www.olx.com.pk/item/honda-civic-2013-total-genuine-iid-1080804386</t>
  </si>
  <si>
    <t>Santro bumper to bumper genuine price 975000</t>
  </si>
  <si>
    <t>Bumper to bumper genuine and genuine paint chilled a/c and have android box
No faults and repairs required just buy and drive
ÿ®ŸÖŸæÿ± ŸπŸà ÿ®ŸÖŸæÿ± ÿßÿµŸÑ€å ÿßŸàÿ± ÿ≠ŸÇ€åŸÇ€å Ÿæ€åŸÜŸπ Ÿπ⁄æŸÜ⁄àÿß a/c ÿßŸàÿ± ÿß€åŸÜ⁄àÿ±ÿßÿ¶€å⁄à ÿ®ÿß⁄©ÿ≥ €Å€í
⁄©ÿ≥€å ÿÆÿ±ÿßÿ®€å ÿßŸàÿ± ŸÖÿ±ŸÖÿ™ ⁄©€å ÿ∂ÿ±Ÿàÿ±ÿ™ ŸÜ€Å€å⁄∫ ÿ®ÿ≥ ÿÆÿ±€åÿØ€å⁄∫ ÿßŸàÿ± ⁄àÿ±ÿßÿ¶€åŸà ⁄©ÿ±€å⁄∫€î
ŸÇ€åŸÖÿ™ ŸÇÿØÿ±€í ⁄ØŸÅÿ™ Ÿà ÿ¥ŸÜ€åÿØ €Å€í ŸÑ€å⁄©ŸÜ ÿ®€Åÿ™ ÿ≤€åÿßÿØ€Å ⁄©ŸÖ ŸÜ€Å€å⁄∫ ⁄©€å ÿ¨ÿß ÿ≥⁄©ÿ™€å
ŸÖ⁄©ŸÖŸÑ ÿßÿØÿßÿ¶€å⁄Ø€å ⁄©ÿ±ŸÜ€í ⁄©€í ÿ®ÿπÿØ ÿßÿ≥€å ÿØŸÜ ÿ®ÿß€åŸà ŸÖ€åŸπÿ±⁄© ÿßŸàÿ± ŸÖŸÑ⁄©€åÿ™ ⁄©€å ŸÖŸÜÿ™ŸÇŸÑ€å ŸÖŸÖ⁄©ŸÜ €Å€í€î
ÿµÿ±ŸÅ ÿ≥ŸÜÿ¨€åÿØ€Å ÿÆÿ±€åÿØÿßÿ± ÿ±ÿßÿ®ÿ∑€Å ⁄©ÿ±€å⁄∫
Price is slightly negotiable but cant be reduced too much
Only serious buyers contact</t>
  </si>
  <si>
    <t>['https://images.olx.com.pk/thumbnails/414154056-800x600.jpeg', 'https://images.olx.com.pk/thumbnails/414154057-800x600.jpeg', 'https://images.olx.com.pk/thumbnails/414154058-800x600.jpeg', 'https://images.olx.com.pk/thumbnails/414154059-800x600.jpeg', 'https://images.olx.com.pk/thumbnails/414154060-800x600.jpeg', 'https://images.olx.com.pk/thumbnails/414154061-800x600.jpeg', 'https://images.olx.com.pk/thumbnails/414154062-800x600.jpeg']</t>
  </si>
  <si>
    <t>Honda City 2003 Automatic</t>
  </si>
  <si>
    <t>0/3/0/9/5/5/3/8/0/0/8
Honda City 2003 Automatic, non Accidental, Outer shower for fresh look, LED. BACK Camera Installed, local average 15-16 KM/L. Demand 1,1800,00. Geniune Japanese Engine and Gear, just over hauled. Water throwing. Power windows, power steam, power mirrors. 111
0/3/0/9/5/5/3/8/0/0/8</t>
  </si>
  <si>
    <t>Air Conditioning, Alloy Rims, AM/FM Radio, CD Player, DVD Player, Keyless Entry, Navigation System, Power Locks, Power Mirrors, Power Steering, Power Windows, Rear speakers, Rear Camera, USB and Auxillary Cable</t>
  </si>
  <si>
    <t>['https://images.olx.com.pk/thumbnails/413067607-800x600.jpeg', 'https://images.olx.com.pk/thumbnails/413067608-800x600.jpeg', 'https://images.olx.com.pk/thumbnails/413067609-800x600.jpeg', 'https://images.olx.com.pk/thumbnails/413067610-800x600.jpeg']</t>
  </si>
  <si>
    <t>https://www.olx.com.pk/item/honda-city-2003-automatic-iid-1080599696</t>
  </si>
  <si>
    <t>⁄Øÿßÿ±€å ÿ®€Åÿ™ ÿß⁄Ü⁄æ€å €Å€í ÿßÿ≥ ⁄©⁄à€åÿ¥ ÿß⁄Ü⁄æ€å €Å€í</t>
  </si>
  <si>
    <t>Pasrur, Punjab</t>
  </si>
  <si>
    <t>€å€Å ŸÖ€å⁄∫ ŸÜ€í ÿ®€å⁄ÜŸÜ€å €Å€í ÿ¨ŸÑ⁄à€å</t>
  </si>
  <si>
    <t>['https://images.olx.com.pk/thumbnails/409999907-800x600.jpeg', 'https://images.olx.com.pk/thumbnails/409999908-800x600.jpeg', 'https://images.olx.com.pk/thumbnails/409999909-800x600.jpeg']</t>
  </si>
  <si>
    <t>https://www.olx.com.pk/item/-iid-1080083233</t>
  </si>
  <si>
    <t>Daihatsu Cuore 2008 model</t>
  </si>
  <si>
    <t>family used 2008 model Daihatsu Cuore 
original complete documents at my name
biometric available
new tyres alloy wheels neat and clean family used car</t>
  </si>
  <si>
    <t>Air Conditioning, Alloy Rims, AM/FM Radio, CD Player, Keyless Entry, Power Locks, USB and Auxillary Cable</t>
  </si>
  <si>
    <t>['https://images.olx.com.pk/thumbnails/404716516-800x600.jpeg', 'https://images.olx.com.pk/thumbnails/404716517-800x600.jpeg', 'https://images.olx.com.pk/thumbnails/404716518-800x600.jpeg', 'https://images.olx.com.pk/thumbnails/404716519-800x600.jpeg', 'https://images.olx.com.pk/thumbnails/404716520-800x600.jpeg', 'https://images.olx.com.pk/thumbnails/404716521-800x600.jpeg', 'https://images.olx.com.pk/thumbnails/404716522-800x600.jpeg', 'https://images.olx.com.pk/thumbnails/404716523-800x600.jpeg', 'https://images.olx.com.pk/thumbnails/404716524-800x600.jpeg', 'https://images.olx.com.pk/thumbnails/404716525-800x600.jpeg', 'https://images.olx.com.pk/thumbnails/404716526-800x600.jpeg', 'https://images.olx.com.pk/thumbnails/404716527-800x600.jpeg', 'https://images.olx.com.pk/thumbnails/404716528-800x600.jpeg', 'https://images.olx.com.pk/thumbnails/404716529-800x600.jpeg', 'https://images.olx.com.pk/thumbnails/404716530-800x600.jpeg', 'https://images.olx.com.pk/thumbnails/404716531-800x600.jpeg', 'https://images.olx.com.pk/thumbnails/404716532-800x600.jpeg', 'https://images.olx.com.pk/thumbnails/404716533-800x600.jpeg', 'https://images.olx.com.pk/thumbnails/404716534-800x600.jpeg']</t>
  </si>
  <si>
    <t>https://www.olx.com.pk/item/daihatsu-cuore-2008-model-iid-1079203477</t>
  </si>
  <si>
    <t>Daihatsu Move 2000 /2007 ( home use car )</t>
  </si>
  <si>
    <t>automatic gair non accident ally rim 80% outside and 100% geniune seel pack. .</t>
  </si>
  <si>
    <t>Air Bags, Air Conditioning, Alloy Rims, AM/FM Radio, CD Player, DVD Player, Front Speakers, Power Mirrors, Rear speakers, Rear Camera, Sun Roof</t>
  </si>
  <si>
    <t>['https://images.olx.com.pk/thumbnails/408891057-800x600.jpeg', 'https://images.olx.com.pk/thumbnails/408891058-800x600.jpeg', 'https://images.olx.com.pk/thumbnails/408891059-800x600.jpeg', 'https://images.olx.com.pk/thumbnails/408891060-800x600.jpeg', 'https://images.olx.com.pk/thumbnails/408891061-800x600.jpeg', 'https://images.olx.com.pk/thumbnails/408891062-800x600.jpeg', 'https://images.olx.com.pk/thumbnails/408891063-800x600.jpeg', 'https://images.olx.com.pk/thumbnails/408891064-800x600.jpeg', 'https://images.olx.com.pk/thumbnails/408891065-800x600.jpeg', 'https://images.olx.com.pk/thumbnails/408891067-800x600.jpeg', 'https://images.olx.com.pk/thumbnails/408896729-800x600.jpeg', 'https://images.olx.com.pk/thumbnails/408896730-800x600.jpeg', 'https://images.olx.com.pk/thumbnails/408896731-800x600.jpeg', 'https://images.olx.com.pk/thumbnails/408896732-800x600.jpeg']</t>
  </si>
  <si>
    <t>https://www.olx.com.pk/item/move-2000-model-reg-2007-iid-1079897425</t>
  </si>
  <si>
    <t>club santoro</t>
  </si>
  <si>
    <t>club Santoro I offered to sale</t>
  </si>
  <si>
    <t>DVD Player, Front Speakers, Power Windows, USB and Auxillary Cable</t>
  </si>
  <si>
    <t>['https://images.olx.com.pk/thumbnails/414689643-800x600.jpeg', 'https://images.olx.com.pk/thumbnails/414689644-800x600.jpeg', 'https://images.olx.com.pk/thumbnails/414689645-800x600.jpeg', 'https://images.olx.com.pk/thumbnails/414689646-800x600.jpeg', 'https://images.olx.com.pk/thumbnails/414689647-800x600.jpeg', 'https://images.olx.com.pk/thumbnails/414689648-800x600.jpeg']</t>
  </si>
  <si>
    <t>corolla Altis (sr) manual</t>
  </si>
  <si>
    <t>Sakrand, Nawabshah</t>
  </si>
  <si>
    <t xml:space="preserve">corolla Altis st manual 2009 1st owner outside shower engine room diggi originally tex short </t>
  </si>
  <si>
    <t>ABS, Air Bags, Air Conditioning, Alloy Rims, AM/FM Radio, CD Player, Cool Box, Front Speakers, Immobilizer Key, Keyless Entry, Navigation System, Power Locks, Power Mirrors, Power Steering, Power Windows, Rear Seat Entertainment, Rear speakers, Rear Camera, Sun Roof, USB and Auxillary Cable</t>
  </si>
  <si>
    <t>['https://images.olx.com.pk/thumbnails/412038059-800x600.jpeg', 'https://images.olx.com.pk/thumbnails/412038060-800x600.jpeg', 'https://images.olx.com.pk/thumbnails/412038061-800x600.jpeg', 'https://images.olx.com.pk/thumbnails/412038062-800x600.jpeg', 'https://images.olx.com.pk/thumbnails/412038063-800x600.jpeg', 'https://images.olx.com.pk/thumbnails/412038064-800x600.jpeg', 'https://images.olx.com.pk/thumbnails/412038065-800x600.jpeg', 'https://images.olx.com.pk/thumbnails/412038066-800x600.jpeg', 'https://images.olx.com.pk/thumbnails/412038067-800x600.jpeg', 'https://images.olx.com.pk/thumbnails/412038068-800x600.jpeg', 'https://images.olx.com.pk/thumbnails/412038069-800x600.jpeg', 'https://images.olx.com.pk/thumbnails/412038070-800x600.jpeg', 'https://images.olx.com.pk/thumbnails/412038071-800x600.jpeg', 'https://images.olx.com.pk/thumbnails/412038072-800x600.jpeg', 'https://images.olx.com.pk/thumbnails/412038073-800x600.jpeg', 'https://images.olx.com.pk/thumbnails/412038074-800x600.jpeg', 'https://images.olx.com.pk/thumbnails/412038075-800x600.jpeg', 'https://images.olx.com.pk/thumbnails/412038076-800x600.jpeg', 'https://images.olx.com.pk/thumbnails/412038077-800x600.jpeg', 'https://images.olx.com.pk/thumbnails/412038078-800x600.jpeg']</t>
  </si>
  <si>
    <t>https://www.olx.com.pk/item/corolla-altis-sr-manual-iid-1080427097</t>
  </si>
  <si>
    <t>HONDA CITY i-VTEC 1.3 Aspire</t>
  </si>
  <si>
    <t>Honda city i-VTEC Aspire 1.3
Model 2016 
Manual Transmission 1300cc
Mileage 94000</t>
  </si>
  <si>
    <t>ABS, Air Conditioning, Alloy Rims, AM/FM Radio, CD Player, Front Speakers, Power Locks, Power Mirrors, Power Steering, Power Windows, Rear Camera, Steering Switches</t>
  </si>
  <si>
    <t>['https://images.olx.com.pk/thumbnails/397791718-800x600.jpeg', 'https://images.olx.com.pk/thumbnails/397791722-800x600.jpeg', 'https://images.olx.com.pk/thumbnails/397791715-800x600.jpeg', 'https://images.olx.com.pk/thumbnails/397791716-800x600.jpeg', 'https://images.olx.com.pk/thumbnails/397791717-800x600.jpeg', 'https://images.olx.com.pk/thumbnails/397791719-800x600.jpeg', 'https://images.olx.com.pk/thumbnails/397791721-800x600.jpeg', 'https://images.olx.com.pk/thumbnails/397791723-800x600.jpeg', 'https://images.olx.com.pk/thumbnails/397791724-800x600.jpeg', 'https://images.olx.com.pk/thumbnails/397791725-800x600.jpeg', 'https://images.olx.com.pk/thumbnails/397791726-800x600.jpeg', 'https://images.olx.com.pk/thumbnails/397791727-800x600.jpeg', 'https://images.olx.com.pk/thumbnails/397792729-800x600.jpeg', 'https://images.olx.com.pk/thumbnails/397792730-800x600.jpeg', 'https://images.olx.com.pk/thumbnails/403902061-800x600.jpeg']</t>
  </si>
  <si>
    <t>https://www.olx.com.pk/item/honda-city-aspire-iid-1075766462</t>
  </si>
  <si>
    <t>Honda City Aspire 1.5 2016 Full Original B2B</t>
  </si>
  <si>
    <t>Honda City Aspire 1.5 Prosmatec
Model 2016 
75k km‚Äôs driven only
Choice number 
Full Original B2B 100%</t>
  </si>
  <si>
    <t>Air Conditioning, Alloy Rims, AM/FM Radio, CD Player, Cassette Player, Cool Box, DVD Player, Front Speakers, Immobilizer Key, Keyless Entry, Power Locks, Power Mirrors, Power Steering, Power Windows, Rear Seat Entertainment, Rear speakers, Rear Camera, USB and Auxillary Cable</t>
  </si>
  <si>
    <t>['https://images.olx.com.pk/thumbnails/412253601-800x600.jpeg', 'https://images.olx.com.pk/thumbnails/412253602-800x600.jpeg', 'https://images.olx.com.pk/thumbnails/412253603-800x600.jpeg', 'https://images.olx.com.pk/thumbnails/412253604-800x600.jpeg', 'https://images.olx.com.pk/thumbnails/412253605-800x600.jpeg', 'https://images.olx.com.pk/thumbnails/412253606-800x600.jpeg', 'https://images.olx.com.pk/thumbnails/412253607-800x600.jpeg', 'https://images.olx.com.pk/thumbnails/412253608-800x600.jpeg', 'https://images.olx.com.pk/thumbnails/412253609-800x600.jpeg', 'https://images.olx.com.pk/thumbnails/412253610-800x600.jpeg', 'https://images.olx.com.pk/thumbnails/412253611-800x600.jpeg']</t>
  </si>
  <si>
    <t>https://www.olx.com.pk/item/honda-city-aspire-15-2016-full-original-b2b-iid-1080463748</t>
  </si>
  <si>
    <t>White Coure 2008</t>
  </si>
  <si>
    <t>Clifton Cantonment, Karachi</t>
  </si>
  <si>
    <t>Genuine White Coure 9/10
Perfect in Average &amp; Cooling
Everything is in Working Stage
Register on Second Owner Holder
88000 km Mileage Till Now Originally 
Just Buy, Transfer Must &amp; Drive Ahead 
Your Best Offer Will Be Highly Appreciated.</t>
  </si>
  <si>
    <t>['https://images.olx.com.pk/thumbnails/391982260-800x600.jpeg', 'https://images.olx.com.pk/thumbnails/391982261-800x600.jpeg', 'https://images.olx.com.pk/thumbnails/391982262-800x600.jpeg', 'https://images.olx.com.pk/thumbnails/391982263-800x600.jpeg', 'https://images.olx.com.pk/thumbnails/391982264-800x600.jpeg', 'https://images.olx.com.pk/thumbnails/391982265-800x600.jpeg', 'https://images.olx.com.pk/thumbnails/391982266-800x600.jpeg', 'https://images.olx.com.pk/thumbnails/391982267-800x600.jpeg', 'https://images.olx.com.pk/thumbnails/391982268-800x600.jpeg', 'https://images.olx.com.pk/thumbnails/391982269-800x600.jpeg', 'https://images.olx.com.pk/thumbnails/391982270-800x600.jpeg', 'https://images.olx.com.pk/thumbnails/391982271-800x600.jpeg', 'https://images.olx.com.pk/thumbnails/391982272-800x600.jpeg', 'https://images.olx.com.pk/thumbnails/391982273-800x600.jpeg', 'https://images.olx.com.pk/thumbnails/391982274-800x600.jpeg', 'https://images.olx.com.pk/thumbnails/391982275-800x600.jpeg', 'https://images.olx.com.pk/thumbnails/391982276-800x600.jpeg', 'https://images.olx.com.pk/thumbnails/391982277-800x600.jpeg', 'https://images.olx.com.pk/thumbnails/391982278-800x600.jpeg']</t>
  </si>
  <si>
    <t>https://www.olx.com.pk/item/white-coure-2008-iid-1077034772</t>
  </si>
  <si>
    <t>i am selling my lancer glx 1.5 automatic</t>
  </si>
  <si>
    <t>i am selling my mitsubishi lancer GLX 1.3 automatic perl white colour outer 50percent shower because fresh look non accidental guarantee family used car  2006 model registration in 2011 totally maintained car no work required just buy and drive only serious buyer call me. 
Some shortcomings might be revealed.</t>
  </si>
  <si>
    <t>['https://images.olx.com.pk/thumbnails/395316669-800x600.jpeg', 'https://images.olx.com.pk/thumbnails/395316670-800x600.jpeg', 'https://images.olx.com.pk/thumbnails/395316671-800x600.jpeg', 'https://images.olx.com.pk/thumbnails/395316672-800x600.jpeg', 'https://images.olx.com.pk/thumbnails/395316673-800x600.jpeg', 'https://images.olx.com.pk/thumbnails/395316674-800x600.jpeg', 'https://images.olx.com.pk/thumbnails/395316675-800x600.jpeg', 'https://images.olx.com.pk/thumbnails/395316676-800x600.jpeg', 'https://images.olx.com.pk/thumbnails/395316677-800x600.jpeg', 'https://images.olx.com.pk/thumbnails/395316678-800x600.jpeg', 'https://images.olx.com.pk/thumbnails/395316679-800x600.jpeg']</t>
  </si>
  <si>
    <t>https://www.olx.com.pk/item/i-am-selling-my-lancer-glx-13-automatic-iid-1077609801</t>
  </si>
  <si>
    <t>Changan Karvan</t>
  </si>
  <si>
    <t xml:space="preserve">Changan Karvan plus
Bumper to bumper orignal scratchless spotless
model </t>
  </si>
  <si>
    <t>['https://images.olx.com.pk/thumbnails/405730032-800x600.jpeg', 'https://images.olx.com.pk/thumbnails/405730033-800x600.jpeg', 'https://images.olx.com.pk/thumbnails/405730034-800x600.jpeg', 'https://images.olx.com.pk/thumbnails/405730035-800x600.jpeg', 'https://images.olx.com.pk/thumbnails/405730036-800x600.jpeg']</t>
  </si>
  <si>
    <t>https://www.olx.com.pk/item/changan-karvan-iid-1079369306</t>
  </si>
  <si>
    <t>SR Altas 1.6 Ful option</t>
  </si>
  <si>
    <t>SR Altas 1.6
Modal 20011
Registration 2012
All documents are
Available. 
Tyres 50 percent
Chat piller dagi bounat gnain
Sides shawer with poteen . 
Exchange available on Gli 2015
Original book is available as well. Lightweight allow rims. Price is flexible. Complete original file is availble. All taxes paid. Petrol driven,</t>
  </si>
  <si>
    <t>ABS, Air Bags, Air Conditioning, Alloy Rims, AM/FM Radio, CD Player, Cruise Control, DVD Player, Front Speakers, Front Camera, Heated Seats, Immobilizer Key, Keyless Entry, Navigation System, Power Locks, Power Mirrors, Power Steering, Power Windows, Sun Roof, Steering Switches, USB and Auxillary Cable</t>
  </si>
  <si>
    <t>['https://images.olx.com.pk/thumbnails/412770582-800x600.jpeg', 'https://images.olx.com.pk/thumbnails/412770583-800x600.jpeg', 'https://images.olx.com.pk/thumbnails/412770584-800x600.jpeg', 'https://images.olx.com.pk/thumbnails/412770585-800x600.jpeg', 'https://images.olx.com.pk/thumbnails/412770586-800x600.jpeg', 'https://images.olx.com.pk/thumbnails/412770587-800x600.jpeg', 'https://images.olx.com.pk/thumbnails/412770588-800x600.jpeg', 'https://images.olx.com.pk/thumbnails/412770589-800x600.jpeg', 'https://images.olx.com.pk/thumbnails/412770590-800x600.jpeg', 'https://images.olx.com.pk/thumbnails/412770591-800x600.jpeg', 'https://images.olx.com.pk/thumbnails/412770592-800x600.jpeg', 'https://images.olx.com.pk/thumbnails/412770593-800x600.jpeg', 'https://images.olx.com.pk/thumbnails/412770594-800x600.jpeg', 'https://images.olx.com.pk/thumbnails/412770595-800x600.jpeg', 'https://images.olx.com.pk/thumbnails/412770596-800x600.jpeg']</t>
  </si>
  <si>
    <t>https://www.olx.com.pk/item/sr-altas-16-ful-option-iid-1080549815</t>
  </si>
  <si>
    <t>Honda Civic vti oriel prosmatic full options</t>
  </si>
  <si>
    <t>Honda civic Oriel prosmatic
Model 2002 full option
Grey colour
Inside total genuine
Outside 35% touching
Automatic sunroof 
smart card</t>
  </si>
  <si>
    <t>['https://images.olx.com.pk/thumbnails/414612679-800x600.jpeg', 'https://images.olx.com.pk/thumbnails/414612680-800x600.jpeg']</t>
  </si>
  <si>
    <t>https://www.olx.com.pk/item/honda-civic-vti-oriel-prosmatic-full-options-iid-1080856955</t>
  </si>
  <si>
    <t>total genune</t>
  </si>
  <si>
    <t>home used one hand car chil ac no machinations work just buy and drive</t>
  </si>
  <si>
    <t>['https://images.olx.com.pk/thumbnails/414538269-800x600.jpeg', 'https://images.olx.com.pk/thumbnails/414538270-800x600.jpeg', 'https://images.olx.com.pk/thumbnails/414538271-800x600.jpeg', 'https://images.olx.com.pk/thumbnails/414538272-800x600.jpeg', 'https://images.olx.com.pk/thumbnails/414538273-800x600.jpeg', 'https://images.olx.com.pk/thumbnails/414538274-800x600.jpeg', 'https://images.olx.com.pk/thumbnails/414538275-800x600.jpeg', 'https://images.olx.com.pk/thumbnails/414538276-800x600.jpeg', 'https://images.olx.com.pk/thumbnails/414538277-800x600.jpeg', 'https://images.olx.com.pk/thumbnails/414538278-800x600.jpeg', 'https://images.olx.com.pk/thumbnails/414538279-800x600.jpeg', 'https://images.olx.com.pk/thumbnails/414538280-800x600.jpeg']</t>
  </si>
  <si>
    <t>https://www.olx.com.pk/item/total-genune-iid-1080844659</t>
  </si>
  <si>
    <t>wagon r vxl 2021</t>
  </si>
  <si>
    <t>total genuine car. 
brand new condition</t>
  </si>
  <si>
    <t>ABS, Air Bags, Air Conditioning, Alloy Rims, AM/FM Radio, Power Locks, Power Mirrors, Power Steering, Power Windows, Rear speakers, Rear Camera</t>
  </si>
  <si>
    <t>['https://images.olx.com.pk/thumbnails/411101560-800x600.jpeg', 'https://images.olx.com.pk/thumbnails/411101561-800x600.jpeg', 'https://images.olx.com.pk/thumbnails/411101562-800x600.jpeg', 'https://images.olx.com.pk/thumbnails/411101563-800x600.jpeg', 'https://images.olx.com.pk/thumbnails/411101564-800x600.jpeg', 'https://images.olx.com.pk/thumbnails/411101565-800x600.jpeg', 'https://images.olx.com.pk/thumbnails/411101566-800x600.jpeg', 'https://images.olx.com.pk/thumbnails/411101567-800x600.jpeg', 'https://images.olx.com.pk/thumbnails/411101569-800x600.jpeg', 'https://images.olx.com.pk/thumbnails/411101571-800x600.jpeg']</t>
  </si>
  <si>
    <t>https://www.olx.com.pk/item/wagon-r-vxl-2021-iid-1080267872</t>
  </si>
  <si>
    <t>honda city 1.5 auto</t>
  </si>
  <si>
    <t>full genuine urgent sell</t>
  </si>
  <si>
    <t>ABS, Air Bags, Air Conditioning, AM/FM Radio, Cruise Control, Climate Control, Front Speakers, Immobilizer Key, Power Locks, Power Mirrors, Power Steering, Power Windows, Rear Camera, Steering Switches, USB and Auxillary Cable</t>
  </si>
  <si>
    <t>['https://images.olx.com.pk/thumbnails/406723510-800x600.jpeg', 'https://images.olx.com.pk/thumbnails/406723511-800x600.jpeg', 'https://images.olx.com.pk/thumbnails/406723512-800x600.jpeg', 'https://images.olx.com.pk/thumbnails/406723513-800x600.jpeg', 'https://images.olx.com.pk/thumbnails/406723514-800x600.jpeg']</t>
  </si>
  <si>
    <t>https://www.olx.com.pk/item/honda-city-15-auto-iid-1079533836</t>
  </si>
  <si>
    <t>Corolla Xli 2006 Model</t>
  </si>
  <si>
    <t>Toyota Xli
Model 2006
Totle Genioun 
Alloy Rim 
Power Staring
Air Conditioner 
LCD 
Back Camera 
Music Speaker 
Urgent Sale 
Chaska Party Dor Rhy 
Price Almost Final</t>
  </si>
  <si>
    <t>ABS, Air Conditioning, Alloy Rims, Front Speakers, Power Locks, Power Steering, Rear Camera, USB and Auxillary Cable</t>
  </si>
  <si>
    <t>['https://images.olx.com.pk/thumbnails/392539477-800x600.jpeg', 'https://images.olx.com.pk/thumbnails/392539478-800x600.jpeg', 'https://images.olx.com.pk/thumbnails/392539479-800x600.jpeg', 'https://images.olx.com.pk/thumbnails/392539481-800x600.jpeg', 'https://images.olx.com.pk/thumbnails/392539482-800x600.jpeg', 'https://images.olx.com.pk/thumbnails/392539484-800x600.jpeg', 'https://images.olx.com.pk/thumbnails/392539485-800x600.jpeg', 'https://images.olx.com.pk/thumbnails/392539487-800x600.jpeg', 'https://images.olx.com.pk/thumbnails/392539490-800x600.jpeg', 'https://images.olx.com.pk/thumbnails/392539491-800x600.jpeg']</t>
  </si>
  <si>
    <t>https://www.olx.com.pk/item/corolla-xli-2006-model-iid-1077131228</t>
  </si>
  <si>
    <t>Hyundai santro plus</t>
  </si>
  <si>
    <t>High Street, Sahiwal</t>
  </si>
  <si>
    <t>santro plus 2001 model 
original Documents. 
engine 100%
new tyres. 
chat piller Digi jeniun said shower
andr sa totally jeniun.</t>
  </si>
  <si>
    <t>['https://images.olx.com.pk/thumbnails/411354879-800x600.jpeg', 'https://images.olx.com.pk/thumbnails/411354880-800x600.jpeg', 'https://images.olx.com.pk/thumbnails/411354882-800x600.jpeg', 'https://images.olx.com.pk/thumbnails/411354884-800x600.jpeg', 'https://images.olx.com.pk/thumbnails/411354887-800x600.jpeg', 'https://images.olx.com.pk/thumbnails/411354888-800x600.jpeg', 'https://images.olx.com.pk/thumbnails/411354889-800x600.jpeg', 'https://images.olx.com.pk/thumbnails/411354890-800x600.jpeg', 'https://images.olx.com.pk/thumbnails/411354891-800x600.jpeg', 'https://images.olx.com.pk/thumbnails/411354895-800x600.jpeg']</t>
  </si>
  <si>
    <t>Gli 2007 Model Lahore Number</t>
  </si>
  <si>
    <t>Gli 2007 Model Lahore Number Normal Touching Enging Open Ni Ha Pack Ha All Documents Are Cleared. . for kore videos Dm me Any Details Contact Number 0333/7272/562</t>
  </si>
  <si>
    <t>AM/FM Radio, CD Player, Front Speakers, Rear AC Vents, Rear speakers, Rear Camera, USB and Auxillary Cable</t>
  </si>
  <si>
    <t>['https://images.olx.com.pk/thumbnails/409192538-800x600.jpeg', 'https://images.olx.com.pk/thumbnails/409192539-800x600.jpeg', 'https://images.olx.com.pk/thumbnails/409192540-800x600.jpeg', 'https://images.olx.com.pk/thumbnails/409192541-800x600.jpeg']</t>
  </si>
  <si>
    <t>https://www.olx.com.pk/item/gli-2007-model-lahore-number-iid-1079946888</t>
  </si>
  <si>
    <t>Suzuki Cultus VXR 2018/2019 First owner</t>
  </si>
  <si>
    <t>SUZUKI CULTUS VXR 2018 Model
2019 Registered 
75k mileage 
Lahore registered . 
First owner . 
Original Registration Book. 
Original number plates . 
Biometric available . 
Token lifetime . 
Excellent engine 100% . 
Fuel average in city 16 to 18 , long 18 to 24. 
Excellent suspension . 
Manual transmission . 
Everything is in genuine condition . 
Inner totally geniune 100%. 
Outer Minor Touching 
( apna danter painter sath layen )
Non accidental . 
New battery . 
Neat and clean room . 
family used car . 
all lights and indicator are working . 
just buy and drive
Location: Bahria Phase 8, Rawalpindi</t>
  </si>
  <si>
    <t>Air Bags, Air Conditioning, AM/FM Radio, CD Player, DVD Player, Front Speakers, Immobilizer Key, Power Locks, Power Mirrors, Power Steering, Power Windows, Rear speakers</t>
  </si>
  <si>
    <t>['https://images.olx.com.pk/thumbnails/415286411-800x600.jpeg', 'https://images.olx.com.pk/thumbnails/415286412-800x600.jpeg', 'https://images.olx.com.pk/thumbnails/415286413-800x600.jpeg', 'https://images.olx.com.pk/thumbnails/409708228-800x600.jpeg', 'https://images.olx.com.pk/thumbnails/409708232-800x600.jpeg', 'https://images.olx.com.pk/thumbnails/415286414-800x600.jpeg', 'https://images.olx.com.pk/thumbnails/415286415-800x600.jpeg', 'https://images.olx.com.pk/thumbnails/412095619-800x600.jpeg']</t>
  </si>
  <si>
    <t>https://www.olx.com.pk/item/suzuki-cultus-vxr-20182019-first-owner-iid-1080033878</t>
  </si>
  <si>
    <t>Bolan 2012 Punjab number 695000 original documents</t>
  </si>
  <si>
    <t>Bolan in Good condition inner genuine outr touching Faisalabad number,2012 model,tyre good condition, All documents original , mechanically koi Kam ni hony Wala , Petrol average bht zabrdst ha . ‚Å∞3¬π</t>
  </si>
  <si>
    <t>['https://images.olx.com.pk/thumbnails/411078616-800x600.jpeg', 'https://images.olx.com.pk/thumbnails/411078617-800x600.jpeg', 'https://images.olx.com.pk/thumbnails/411078618-800x600.jpeg', 'https://images.olx.com.pk/thumbnails/411078619-800x600.jpeg', 'https://images.olx.com.pk/thumbnails/411078620-800x600.jpeg', 'https://images.olx.com.pk/thumbnails/411078621-800x600.jpeg', 'https://images.olx.com.pk/thumbnails/411078622-800x600.jpeg', 'https://images.olx.com.pk/thumbnails/411078623-800x600.jpeg', 'https://images.olx.com.pk/thumbnails/411078624-800x600.jpeg', 'https://images.olx.com.pk/thumbnails/411078625-800x600.jpeg', 'https://images.olx.com.pk/thumbnails/411078626-800x600.jpeg', 'https://images.olx.com.pk/thumbnails/411078627-800x600.jpeg', 'https://images.olx.com.pk/thumbnails/411078628-800x600.jpeg']</t>
  </si>
  <si>
    <t>https://www.olx.com.pk/item/bolan-2012-punjab-number-695000-original-documents-iid-1080264340</t>
  </si>
  <si>
    <t>Daihatsu Hijet 2018</t>
  </si>
  <si>
    <t>Diahatsu Hijet 2018 October 2023 Fresh Imported
16500 Km Driven 
Alloy Rim
Original Roof Carrier 
Eco Idle 
November Registration 
Islamabad Registerd</t>
  </si>
  <si>
    <t>ABS, Air Bags, Air Conditioning, Alloy Rims, AM/FM Radio, Power Locks, Power Steering, Power Windows, Steering Switches</t>
  </si>
  <si>
    <t>['https://images.olx.com.pk/thumbnails/414342784-800x600.jpeg', 'https://images.olx.com.pk/thumbnails/414342785-800x600.jpeg', 'https://images.olx.com.pk/thumbnails/414342786-800x600.jpeg', 'https://images.olx.com.pk/thumbnails/414342787-800x600.jpeg', 'https://images.olx.com.pk/thumbnails/414342788-800x600.jpeg', 'https://images.olx.com.pk/thumbnails/414342789-800x600.jpeg', 'https://images.olx.com.pk/thumbnails/414342790-800x600.jpeg', 'https://images.olx.com.pk/thumbnails/414342791-800x600.jpeg', 'https://images.olx.com.pk/thumbnails/414342792-800x600.jpeg', 'https://images.olx.com.pk/thumbnails/414342793-800x600.jpeg', 'https://images.olx.com.pk/thumbnails/414342794-800x600.jpeg', 'https://images.olx.com.pk/thumbnails/414342795-800x600.jpeg', 'https://images.olx.com.pk/thumbnails/414342796-800x600.jpeg', 'https://images.olx.com.pk/thumbnails/414342797-800x600.jpeg', 'https://images.olx.com.pk/thumbnails/414342798-800x600.jpeg', 'https://images.olx.com.pk/thumbnails/414342799-800x600.jpeg', 'https://images.olx.com.pk/thumbnails/414342800-800x600.jpeg', 'https://images.olx.com.pk/thumbnails/414342801-800x600.jpeg', 'https://images.olx.com.pk/thumbnails/414342802-800x600.jpeg', 'https://images.olx.com.pk/thumbnails/414342803-800x600.jpeg']</t>
  </si>
  <si>
    <t>https://www.olx.com.pk/item/daihatsu-hijet-2018-iid-1080811541</t>
  </si>
  <si>
    <t>Honda city model 2017.</t>
  </si>
  <si>
    <t>total original. neat and cleanO32l64Ol23O</t>
  </si>
  <si>
    <t>['https://images.olx.com.pk/thumbnails/411390626-800x600.jpeg', 'https://images.olx.com.pk/thumbnails/411390627-800x600.jpeg', 'https://images.olx.com.pk/thumbnails/411390628-800x600.jpeg', 'https://images.olx.com.pk/thumbnails/411390629-800x600.jpeg', 'https://images.olx.com.pk/thumbnails/411390630-800x600.jpeg', 'https://images.olx.com.pk/thumbnails/411390631-800x600.jpeg']</t>
  </si>
  <si>
    <t>https://www.olx.com.pk/item/honda-city-model-2017-iid-1080315768</t>
  </si>
  <si>
    <t>toyota corolla xli 2014</t>
  </si>
  <si>
    <t xml:space="preserve">im selling my toyota corolla xli 2014 limited edition
very minor 3/4 pcs spray
own powerfull engine
perfect suspension
chilled air condtion
not single spot in room
seeing is beliveing
still fragrance like brand new car
avoid foolish offer
contact no </t>
  </si>
  <si>
    <t>Air Conditioning, AM/FM Radio, DVD Player, Front Speakers, Navigation System, Power Locks, Power Mirrors, Power Steering, Power Windows, Rear speakers, Rear Camera, USB and Auxillary Cable</t>
  </si>
  <si>
    <t>['https://images.olx.com.pk/thumbnails/398975996-800x600.jpeg', 'https://images.olx.com.pk/thumbnails/398975997-800x600.jpeg', 'https://images.olx.com.pk/thumbnails/398975998-800x600.jpeg', 'https://images.olx.com.pk/thumbnails/398975999-800x600.jpeg', 'https://images.olx.com.pk/thumbnails/398976000-800x600.jpeg', 'https://images.olx.com.pk/thumbnails/398976001-800x600.jpeg', 'https://images.olx.com.pk/thumbnails/398976002-800x600.jpeg', 'https://images.olx.com.pk/thumbnails/398976003-800x600.jpeg', 'https://images.olx.com.pk/thumbnails/398976004-800x600.jpeg']</t>
  </si>
  <si>
    <t>https://www.olx.com.pk/item/toyota-corolla-xli-2014-iid-1078232882</t>
  </si>
  <si>
    <t>wagon R vxl 2022 WhatsApp 03087125977</t>
  </si>
  <si>
    <t>machanical 100% ok Total genuine one door scratches but not shower Need money urgent sale</t>
  </si>
  <si>
    <t>Air Conditioning, Alloy Rims, Front Speakers, Power Mirrors, Power Steering, Rear speakers, Rear Camera</t>
  </si>
  <si>
    <t>['https://images.olx.com.pk/thumbnails/411181108-800x600.jpeg', 'https://images.olx.com.pk/thumbnails/411181109-800x600.jpeg', 'https://images.olx.com.pk/thumbnails/411181110-800x600.jpeg', 'https://images.olx.com.pk/thumbnails/411181111-800x600.jpeg', 'https://images.olx.com.pk/thumbnails/411181112-800x600.jpeg', 'https://images.olx.com.pk/thumbnails/411181113-800x600.jpeg']</t>
  </si>
  <si>
    <t>https://www.olx.com.pk/item/wagon-r-vxl-2022-iid-1080280719</t>
  </si>
  <si>
    <t>Mitsubishi Lancer GLX 2005, 1300Cc</t>
  </si>
  <si>
    <t>Margalla View Housing Society, Islamabad</t>
  </si>
  <si>
    <t>excellent condition,
outer fully painted
new seat covers
good condition tyres
powerfull engine 
engine swapped</t>
  </si>
  <si>
    <t>Air Conditioning, Alloy Rims, AM/FM Radio, Front Speakers, Power Locks, Power Mirrors, Power Steering, Power Windows, Rear speakers</t>
  </si>
  <si>
    <t>['https://images.olx.com.pk/thumbnails/397755684-800x600.jpeg', 'https://images.olx.com.pk/thumbnails/397753439-800x600.jpeg', 'https://images.olx.com.pk/thumbnails/397753440-800x600.jpeg', 'https://images.olx.com.pk/thumbnails/397753438-800x600.jpeg', 'https://images.olx.com.pk/thumbnails/393574449-800x600.jpeg', 'https://images.olx.com.pk/thumbnails/393574466-800x600.jpeg', 'https://images.olx.com.pk/thumbnails/393574451-800x600.jpeg', 'https://images.olx.com.pk/thumbnails/393574453-800x600.jpeg', 'https://images.olx.com.pk/thumbnails/393574455-800x600.jpeg', 'https://images.olx.com.pk/thumbnails/393574457-800x600.jpeg', 'https://images.olx.com.pk/thumbnails/393574459-800x600.jpeg', 'https://images.olx.com.pk/thumbnails/393574460-800x600.jpeg', 'https://images.olx.com.pk/thumbnails/393574461-800x600.jpeg', 'https://images.olx.com.pk/thumbnails/393574462-800x600.jpeg', 'https://images.olx.com.pk/thumbnails/393574463-800x600.jpeg', 'https://images.olx.com.pk/thumbnails/393574464-800x600.jpeg', 'https://images.olx.com.pk/thumbnails/393574465-800x600.jpeg', 'https://images.olx.com.pk/thumbnails/393574467-800x600.jpeg', 'https://images.olx.com.pk/thumbnails/393574469-800x600.jpeg', 'https://images.olx.com.pk/thumbnails/393574468-800x600.jpeg']</t>
  </si>
  <si>
    <t>https://www.olx.com.pk/item/mitsubishi-lancer-2005-iid-1077310902</t>
  </si>
  <si>
    <t>Suzuki swift Automatic 2021</t>
  </si>
  <si>
    <t>Club Road, Karachi</t>
  </si>
  <si>
    <t xml:space="preserve">I am selling car swift Automatic, Model 2021,Automatic condition Good. Location Karachi. First owner, Contact Number </t>
  </si>
  <si>
    <t>Air Conditioning, Alloy Rims, AM/FM Radio, CD Player, Cool Box, DVD Player, Front Speakers, Keyless Entry, Navigation System, Power Locks, Power Mirrors, Power Steering, Power Windows, Rear speakers, Rear Camera, USB and Auxillary Cable</t>
  </si>
  <si>
    <t>['https://images.olx.com.pk/thumbnails/414220121-800x600.jpeg', 'https://images.olx.com.pk/thumbnails/414220122-800x600.jpeg', 'https://images.olx.com.pk/thumbnails/414220123-800x600.jpeg', 'https://images.olx.com.pk/thumbnails/414220124-800x600.jpeg', 'https://images.olx.com.pk/thumbnails/414220125-800x600.jpeg', 'https://images.olx.com.pk/thumbnails/414220126-800x600.jpeg']</t>
  </si>
  <si>
    <t>https://www.olx.com.pk/item/suzuki-swift-dlx-2021-iid-1080587340</t>
  </si>
  <si>
    <t>HONDA CITY IDSI 2007</t>
  </si>
  <si>
    <t>HONDA CITY IDSI
MODEL 2007
SECOND OWNER
MINOR TOUCHING
NO WORK REQUIRED
GENUINE ENGINE
PETROL DRIVEN
NEAT AND CLEAN INTERIOR
SOUNDLESS ENGINE
FAMILY USED
NOTE. . . . . . . . . ORIGINAL CARD LOST AT THE TIME OF DELIVERY THTS Y REISSUE CARD
AFTER ALL VERIFICATION OWN NAME.</t>
  </si>
  <si>
    <t>Air Conditioning, DVD Player, Front Speakers, Power Steering, Power Windows</t>
  </si>
  <si>
    <t>['https://images.olx.com.pk/thumbnails/396718021-800x600.jpeg', 'https://images.olx.com.pk/thumbnails/396718022-800x600.jpeg', 'https://images.olx.com.pk/thumbnails/396718023-800x600.jpeg', 'https://images.olx.com.pk/thumbnails/396718024-800x600.jpeg', 'https://images.olx.com.pk/thumbnails/396718025-800x600.jpeg', 'https://images.olx.com.pk/thumbnails/396718026-800x600.jpeg', 'https://images.olx.com.pk/thumbnails/396718027-800x600.jpeg', 'https://images.olx.com.pk/thumbnails/396718028-800x600.jpeg', 'https://images.olx.com.pk/thumbnails/396718029-800x600.jpeg', 'https://images.olx.com.pk/thumbnails/396718030-800x600.jpeg', 'https://images.olx.com.pk/thumbnails/396718031-800x600.jpeg', 'https://images.olx.com.pk/thumbnails/396718032-800x600.jpeg', 'https://images.olx.com.pk/thumbnails/396718033-800x600.jpeg', 'https://images.olx.com.pk/thumbnails/396718034-800x600.jpeg', 'https://images.olx.com.pk/thumbnails/396718035-800x600.jpeg', 'https://images.olx.com.pk/thumbnails/396718036-800x600.jpeg', 'https://images.olx.com.pk/thumbnails/396718037-800x600.jpeg', 'https://images.olx.com.pk/thumbnails/396718038-800x600.jpeg', 'https://images.olx.com.pk/thumbnails/396718039-800x600.jpeg']</t>
  </si>
  <si>
    <t>https://www.olx.com.pk/item/honda-city-idsi-2007-iid-1077851220</t>
  </si>
  <si>
    <t>Daihatsu Mira 2020 XSA 3</t>
  </si>
  <si>
    <t>2020 Model Unregistered
3 piece sprayed
100% originallly low mileage
Drive as good as a brand new car
Brand New tyres
Scrathcless Body
All seals intact
Airbags changed
Complete documents
price slightly negotiable</t>
  </si>
  <si>
    <t>ABS, Air Conditioning, CD Player, Immobilizer Key, Power Locks, Power Mirrors, Power Steering, Power Windows</t>
  </si>
  <si>
    <t>['https://images.olx.com.pk/thumbnails/400323738-800x600.jpeg', 'https://images.olx.com.pk/thumbnails/400323739-800x600.jpeg', 'https://images.olx.com.pk/thumbnails/400323740-800x600.jpeg', 'https://images.olx.com.pk/thumbnails/400323741-800x600.jpeg', 'https://images.olx.com.pk/thumbnails/400323742-800x600.jpeg', 'https://images.olx.com.pk/thumbnails/400323743-800x600.jpeg', 'https://images.olx.com.pk/thumbnails/400323744-800x600.jpeg', 'https://images.olx.com.pk/thumbnails/400323745-800x600.jpeg']</t>
  </si>
  <si>
    <t>https://www.olx.com.pk/item/daihatsu-mira-2020-xsa-3-iid-1078461581</t>
  </si>
  <si>
    <t>Brand New Toyota Corolla Altis 1.6 ,  2019</t>
  </si>
  <si>
    <t>Exceptional Toyota Corolla Altis 2019 Auto Transmission. 
Just like new. 
Chilled ac. 
Perfect engine. 
Perfect suspension. 
Company Alloy Rims. 
Lahore number. 
Tokens paid till june 2024. 
Original book. 
FIX PRICE. 
Original file. 
Lahore number. 
Only one piece showered due to scratch. 
Biometric available.</t>
  </si>
  <si>
    <t>['https://images.olx.com.pk/thumbnails/391241205-800x600.jpeg', 'https://images.olx.com.pk/thumbnails/391241203-800x600.jpeg', 'https://images.olx.com.pk/thumbnails/391241204-800x600.jpeg', 'https://images.olx.com.pk/thumbnails/391241202-800x600.jpeg', 'https://images.olx.com.pk/thumbnails/391241206-800x600.jpeg', 'https://images.olx.com.pk/thumbnails/391241207-800x600.jpeg', 'https://images.olx.com.pk/thumbnails/391241208-800x600.jpeg', 'https://images.olx.com.pk/thumbnails/391241209-800x600.jpeg', 'https://images.olx.com.pk/thumbnails/391241210-800x600.jpeg', 'https://images.olx.com.pk/thumbnails/391241211-800x600.jpeg', 'https://images.olx.com.pk/thumbnails/391241212-800x600.jpeg', 'https://images.olx.com.pk/thumbnails/391241213-800x600.jpeg', 'https://images.olx.com.pk/thumbnails/391241214-800x600.jpeg', 'https://images.olx.com.pk/thumbnails/391241215-800x600.jpeg', 'https://images.olx.com.pk/thumbnails/391241216-800x600.jpeg', 'https://images.olx.com.pk/thumbnails/391241217-800x600.jpeg', 'https://images.olx.com.pk/thumbnails/391241218-800x600.jpeg', 'https://images.olx.com.pk/thumbnails/391241219-800x600.jpeg', 'https://images.olx.com.pk/thumbnails/391241220-800x600.jpeg', 'https://images.olx.com.pk/thumbnails/391241221-800x600.jpeg']</t>
  </si>
  <si>
    <t>https://www.olx.com.pk/item/excellent-honda-city-2010-iid-1075928519</t>
  </si>
  <si>
    <t>Honda City Aspire 2017 Immaculate Condition</t>
  </si>
  <si>
    <t>Model: 2017
Mileage: 46000
Total Genuine
Navigation System
Back Camera
Lady Doctor Used 
Very less driven car
Just Loke New car
Need to sell the car urgently
Please leave whatsapp audo or text if call is not anwered. I will call back myself.</t>
  </si>
  <si>
    <t>ABS, Air Conditioning, Alloy Rims, AM/FM Radio, CD Player, Front Speakers, Navigation System, Power Locks, Power Mirrors, Power Steering, Power Windows, Rear Camera, USB and Auxillary Cable</t>
  </si>
  <si>
    <t>['https://images.olx.com.pk/thumbnails/414429407-800x600.jpeg', 'https://images.olx.com.pk/thumbnails/414429408-800x600.jpeg', 'https://images.olx.com.pk/thumbnails/414429409-800x600.jpeg', 'https://images.olx.com.pk/thumbnails/414429410-800x600.jpeg', 'https://images.olx.com.pk/thumbnails/414429411-800x600.jpeg', 'https://images.olx.com.pk/thumbnails/414429412-800x600.jpeg', 'https://images.olx.com.pk/thumbnails/414429413-800x600.jpeg', 'https://images.olx.com.pk/thumbnails/414429414-800x600.jpeg', 'https://images.olx.com.pk/thumbnails/414429415-800x600.jpeg', 'https://images.olx.com.pk/thumbnails/414429416-800x600.jpeg', 'https://images.olx.com.pk/thumbnails/414429417-800x600.jpeg', 'https://images.olx.com.pk/thumbnails/414429418-800x600.jpeg', 'https://images.olx.com.pk/thumbnails/414429419-800x600.jpeg', 'https://images.olx.com.pk/thumbnails/414429420-800x600.jpeg', 'https://images.olx.com.pk/thumbnails/414429421-800x600.jpeg', 'https://images.olx.com.pk/thumbnails/414429422-800x600.jpeg', 'https://images.olx.com.pk/thumbnails/414429423-800x600.jpeg', 'https://images.olx.com.pk/thumbnails/414429424-800x600.jpeg', 'https://images.olx.com.pk/thumbnails/414429425-800x600.jpeg']</t>
  </si>
  <si>
    <t>https://www.olx.com.pk/item/honda-city-aspire-2017-immaculate-condition-iid-1080826609</t>
  </si>
  <si>
    <t>Faw in mint Condition</t>
  </si>
  <si>
    <t xml:space="preserve">Faw V2 2018 model
Neat condition
No Mechanical or Electrical work required 
DiskPad and brake shoe changed 2 days ago
Spark plugs also changed recently
Maintenance done
Fuel Average 13-14km city 17-18km long
Neat and clean condition
No major accidents 
Everything is in perfect condition 
Price is slightly negotiable. Original book n file is available as well. Never got into accident. New tires installed recently. All token taxes are paid to date. Petrol driven, CNG never installed. Few piece touchups Demand </t>
  </si>
  <si>
    <t>['https://images.olx.com.pk/thumbnails/412723098-800x600.jpeg', 'https://images.olx.com.pk/thumbnails/412723099-800x600.jpeg', 'https://images.olx.com.pk/thumbnails/412723100-800x600.jpeg', 'https://images.olx.com.pk/thumbnails/412723101-800x600.jpeg', 'https://images.olx.com.pk/thumbnails/412723102-800x600.jpeg', 'https://images.olx.com.pk/thumbnails/412723103-800x600.jpeg', 'https://images.olx.com.pk/thumbnails/412723104-800x600.jpeg', 'https://images.olx.com.pk/thumbnails/412723105-800x600.jpeg', 'https://images.olx.com.pk/thumbnails/412723106-800x600.jpeg', 'https://images.olx.com.pk/thumbnails/412723107-800x600.jpeg', 'https://images.olx.com.pk/thumbnails/412723108-800x600.jpeg', 'https://images.olx.com.pk/thumbnails/412723109-800x600.jpeg', 'https://images.olx.com.pk/thumbnails/412723110-800x600.jpeg', 'https://images.olx.com.pk/thumbnails/412723111-800x600.jpeg', 'https://images.olx.com.pk/thumbnails/412723112-800x600.jpeg', 'https://images.olx.com.pk/thumbnails/412723113-800x600.jpeg', 'https://images.olx.com.pk/thumbnails/412723114-800x600.jpeg', 'https://images.olx.com.pk/thumbnails/412723115-800x600.jpeg', 'https://images.olx.com.pk/thumbnails/412723116-800x600.jpeg', 'https://images.olx.com.pk/thumbnails/412723117-800x600.jpeg']</t>
  </si>
  <si>
    <t>https://www.olx.com.pk/item/faw-in-mint-condition-iid-1080541430</t>
  </si>
  <si>
    <t>suzuki bolan GL company AC  2022 model</t>
  </si>
  <si>
    <t>Barkat Bhai Town, Hyderabad</t>
  </si>
  <si>
    <t>suzuki bolan GL 
COMPANY AC
 2022 model 
color white
mint condition 
1 pc touchup wheel arch</t>
  </si>
  <si>
    <t>['https://images.olx.com.pk/thumbnails/413046277-800x600.jpeg', 'https://images.olx.com.pk/thumbnails/413046278-800x600.jpeg', 'https://images.olx.com.pk/thumbnails/413046279-800x600.jpeg', 'https://images.olx.com.pk/thumbnails/413046280-800x600.jpeg', 'https://images.olx.com.pk/thumbnails/413046281-800x600.jpeg', 'https://images.olx.com.pk/thumbnails/413046282-800x600.jpeg', 'https://images.olx.com.pk/thumbnails/413046283-800x600.jpeg', 'https://images.olx.com.pk/thumbnails/413046284-800x600.jpeg', 'https://images.olx.com.pk/thumbnails/413046285-800x600.jpeg', 'https://images.olx.com.pk/thumbnails/413046286-800x600.jpeg', 'https://images.olx.com.pk/thumbnails/413046287-800x600.jpeg', 'https://images.olx.com.pk/thumbnails/413046289-800x600.jpeg', 'https://images.olx.com.pk/thumbnails/413046290-800x600.jpeg']</t>
  </si>
  <si>
    <t>https://www.olx.com.pk/item/suzuki-bolan-2022-model-iid-1080596305</t>
  </si>
  <si>
    <t>coure model 2007 urgent sale</t>
  </si>
  <si>
    <t>I want to sale my coure 
model 2007 
shower 
not a single work in car ac working perfectly
no exchange</t>
  </si>
  <si>
    <t>['https://images.olx.com.pk/thumbnails/410635927-800x600.jpeg', 'https://images.olx.com.pk/thumbnails/410635928-800x600.jpeg', 'https://images.olx.com.pk/thumbnails/410635929-800x600.jpeg', 'https://images.olx.com.pk/thumbnails/410635930-800x600.jpeg', 'https://images.olx.com.pk/thumbnails/410635931-800x600.jpeg']</t>
  </si>
  <si>
    <t>https://www.olx.com.pk/item/coure-model-2007-urgent-sale-iid-1080191104</t>
  </si>
  <si>
    <t>Mira 2006/2012</t>
  </si>
  <si>
    <t>Sultanabad, Karachi</t>
  </si>
  <si>
    <t>A1 Condition 
A1 Engine like New 
Body Inner 100 Percent Original 
Outer 80 Percent Original 
Water Throwing Powerful Engine
New lather Seats Cover 
Suspension 100%
Sides Mirrors  Adjustable 
Original Number Plates
Brand New 13 inches Tyers
A1 Croom Aloy RimS Installed
New Dry Battery Installed
Just Buy And Drive 
No Works Required 
Price Almost Final</t>
  </si>
  <si>
    <t>Air Bags, Air Conditioning, Alloy Rims, DVD Player, Front Speakers, Power Locks, Power Mirrors, Power Steering</t>
  </si>
  <si>
    <t>['https://images.olx.com.pk/thumbnails/399865474-800x600.jpeg', 'https://images.olx.com.pk/thumbnails/399865475-800x600.jpeg', 'https://images.olx.com.pk/thumbnails/399865476-800x600.jpeg', 'https://images.olx.com.pk/thumbnails/399865477-800x600.jpeg', 'https://images.olx.com.pk/thumbnails/399865478-800x600.jpeg', 'https://images.olx.com.pk/thumbnails/399865479-800x600.jpeg', 'https://images.olx.com.pk/thumbnails/399865480-800x600.jpeg', 'https://images.olx.com.pk/thumbnails/399865481-800x600.jpeg', 'https://images.olx.com.pk/thumbnails/399865482-800x600.jpeg', 'https://images.olx.com.pk/thumbnails/399865483-800x600.jpeg', 'https://images.olx.com.pk/thumbnails/399865484-800x600.jpeg', 'https://images.olx.com.pk/thumbnails/399865485-800x600.jpeg', 'https://images.olx.com.pk/thumbnails/399865486-800x600.jpeg', 'https://images.olx.com.pk/thumbnails/399865487-800x600.jpeg', 'https://images.olx.com.pk/thumbnails/399865488-800x600.jpeg', 'https://images.olx.com.pk/thumbnails/399865489-800x600.jpeg', 'https://images.olx.com.pk/thumbnails/399865490-800x600.jpeg']</t>
  </si>
  <si>
    <t>https://www.olx.com.pk/item/mira-2006-iid-1078384263</t>
  </si>
  <si>
    <t>Suzuki alto vxr model 2021 reg 2022 color only 40000 kms petrol</t>
  </si>
  <si>
    <t>Suzuki alto vxr model 2021 reg 2022 original silvercolor only 40000 kms petrol driven manual transmission chilled ac cd player Brand new radial tyres single lady owner only fr serious buyers maintained frm Company work shop just like new only fr alto lovers who are seeking fr a good car must see it then talk no sms entertained only calls attended</t>
  </si>
  <si>
    <t>['https://images.olx.com.pk/thumbnails/413830637-800x600.jpeg', 'https://images.olx.com.pk/thumbnails/413830638-800x600.jpeg', 'https://images.olx.com.pk/thumbnails/413830639-800x600.jpeg', 'https://images.olx.com.pk/thumbnails/413830640-800x600.jpeg', 'https://images.olx.com.pk/thumbnails/413830641-800x600.jpeg', 'https://images.olx.com.pk/thumbnails/413830642-800x600.jpeg', 'https://images.olx.com.pk/thumbnails/413830643-800x600.jpeg', 'https://images.olx.com.pk/thumbnails/413830644-800x600.jpeg', 'https://images.olx.com.pk/thumbnails/413830645-800x600.jpeg', 'https://images.olx.com.pk/thumbnails/413830646-800x600.jpeg', 'https://images.olx.com.pk/thumbnails/413830647-800x600.jpeg', 'https://images.olx.com.pk/thumbnails/413830648-800x600.jpeg', 'https://images.olx.com.pk/thumbnails/413830649-800x600.jpeg', 'https://images.olx.com.pk/thumbnails/413830650-800x600.jpeg']</t>
  </si>
  <si>
    <t>https://www.olx.com.pk/item/suzuki-alto-vxr-model-2021-original-white-color-only-40000-kms-petrol-iid-1080145228</t>
  </si>
  <si>
    <t>Kia classic 2001 for sale</t>
  </si>
  <si>
    <t>Dhoke Ratta, Rawalpindi</t>
  </si>
  <si>
    <t>power steering engine suspension all ok token 2018 tak paid ha</t>
  </si>
  <si>
    <t>['https://images.olx.com.pk/thumbnails/397264048-800x600.jpeg', 'https://images.olx.com.pk/thumbnails/397264049-800x600.jpeg', 'https://images.olx.com.pk/thumbnails/397264050-800x600.jpeg', 'https://images.olx.com.pk/thumbnails/397264051-800x600.jpeg', 'https://images.olx.com.pk/thumbnails/397264052-800x600.jpeg', 'https://images.olx.com.pk/thumbnails/397264053-800x600.jpeg', 'https://images.olx.com.pk/thumbnails/397264054-800x600.jpeg', 'https://images.olx.com.pk/thumbnails/397264055-800x600.jpeg', 'https://images.olx.com.pk/thumbnails/397264056-800x600.jpeg', 'https://images.olx.com.pk/thumbnails/397264057-800x600.jpeg', 'https://images.olx.com.pk/thumbnails/397264058-800x600.jpeg', 'https://images.olx.com.pk/thumbnails/397264059-800x600.jpeg', 'https://images.olx.com.pk/thumbnails/397264060-800x600.jpeg', 'https://images.olx.com.pk/thumbnails/397264061-800x600.jpeg', 'https://images.olx.com.pk/thumbnails/397264062-800x600.jpeg', 'https://images.olx.com.pk/thumbnails/397264063-800x600.jpeg', 'https://images.olx.com.pk/thumbnails/397264064-800x600.jpeg', 'https://images.olx.com.pk/thumbnails/397264065-800x600.jpeg', 'https://images.olx.com.pk/thumbnails/397264066-800x600.jpeg', 'https://images.olx.com.pk/thumbnails/397264067-800x600.jpeg']</t>
  </si>
  <si>
    <t>https://www.olx.com.pk/item/urgent-sale-iid-1077945416</t>
  </si>
  <si>
    <t>Keer Khurd, Lahore</t>
  </si>
  <si>
    <t>Bumper to bumper janion</t>
  </si>
  <si>
    <t>Air Conditioning, AM/FM Radio, CD Player, Cassette Player, DVD Player, Front Speakers, Navigation System, Power Locks, Power Mirrors, Power Steering, Power Windows, Rear speakers, Rear Camera, USB and Auxillary Cable</t>
  </si>
  <si>
    <t>['https://images.olx.com.pk/thumbnails/413994607-800x600.jpeg', 'https://images.olx.com.pk/thumbnails/413994608-800x600.jpeg', 'https://images.olx.com.pk/thumbnails/413994609-800x600.jpeg', 'https://images.olx.com.pk/thumbnails/413994610-800x600.jpeg', 'https://images.olx.com.pk/thumbnails/413994611-800x600.jpeg', 'https://images.olx.com.pk/thumbnails/413994612-800x600.jpeg', 'https://images.olx.com.pk/thumbnails/413994613-800x600.jpeg', 'https://images.olx.com.pk/thumbnails/413994614-800x600.jpeg', 'https://images.olx.com.pk/thumbnails/413994615-800x600.jpeg', 'https://images.olx.com.pk/thumbnails/413994616-800x600.jpeg', 'https://images.olx.com.pk/thumbnails/413994617-800x600.jpeg', 'https://images.olx.com.pk/thumbnails/413994618-800x600.jpeg', 'https://images.olx.com.pk/thumbnails/413994619-800x600.jpeg', 'https://images.olx.com.pk/thumbnails/413994620-800x600.jpeg', 'https://images.olx.com.pk/thumbnails/413994621-800x600.jpeg', 'https://images.olx.com.pk/thumbnails/413994622-800x600.jpeg', 'https://images.olx.com.pk/thumbnails/413994623-800x600.jpeg']</t>
  </si>
  <si>
    <t>https://www.olx.com.pk/item/honda-city-ivtec-iid-1080756005</t>
  </si>
  <si>
    <t>Terius Kid</t>
  </si>
  <si>
    <t>terius Kid 2005/2009</t>
  </si>
  <si>
    <t>Air Bags, Air Conditioning, Alloy Rims, AM/FM Radio, Front Speakers, Keyless Entry, Power Locks, Power Mirrors, Power Steering, Power Windows, USB and Auxillary Cable</t>
  </si>
  <si>
    <t>['https://images.olx.com.pk/thumbnails/411399455-800x600.jpeg', 'https://images.olx.com.pk/thumbnails/411399456-800x600.jpeg', 'https://images.olx.com.pk/thumbnails/411399457-800x600.jpeg', 'https://images.olx.com.pk/thumbnails/411399458-800x600.jpeg', 'https://images.olx.com.pk/thumbnails/411399459-800x600.jpeg', 'https://images.olx.com.pk/thumbnails/411399460-800x600.jpeg', 'https://images.olx.com.pk/thumbnails/411399461-800x600.jpeg', 'https://images.olx.com.pk/thumbnails/411399462-800x600.jpeg', 'https://images.olx.com.pk/thumbnails/411399463-800x600.jpeg', 'https://images.olx.com.pk/thumbnails/411399464-800x600.jpeg']</t>
  </si>
  <si>
    <t>https://www.olx.com.pk/item/terius-kid-iid-1080317073</t>
  </si>
  <si>
    <t>Passo Model 2013</t>
  </si>
  <si>
    <t>Model 2013 registered 2015 Good Condition Push Start Full Option Lifetime token paid. As good as a brand new car. Few paint touchups on the body . Never got into accident. Original book is available as well. All token taxes are paid to date.</t>
  </si>
  <si>
    <t>ABS, Air Bags, Air Conditioning, AM/FM Radio, CD Player, Front Speakers, Immobilizer Key, Keyless Entry, Power Locks, Power Mirrors, Power Steering, Power Windows, Rear Camera, USB and Auxillary Cable</t>
  </si>
  <si>
    <t>['https://images.olx.com.pk/thumbnails/406218768-800x600.jpeg', 'https://images.olx.com.pk/thumbnails/406218771-800x600.jpeg', 'https://images.olx.com.pk/thumbnails/406264225-800x600.jpeg', 'https://images.olx.com.pk/thumbnails/406264226-800x600.jpeg', 'https://images.olx.com.pk/thumbnails/406264228-800x600.jpeg', 'https://images.olx.com.pk/thumbnails/406669797-800x600.jpeg', 'https://images.olx.com.pk/thumbnails/406669798-800x600.jpeg', 'https://images.olx.com.pk/thumbnails/409948938-800x600.jpeg']</t>
  </si>
  <si>
    <t>https://www.olx.com.pk/item/passo-model-2013-iid-1079449689</t>
  </si>
  <si>
    <t>Suzuki every 2011</t>
  </si>
  <si>
    <t>First owner used
Manual Transmission 
2017 Registration 
Totally genuine 
New tyres with alloy rims
Amazing Ac
Totally driven by petrol 
No accident
Just Buy and drive no mechanical problems</t>
  </si>
  <si>
    <t>ABS, Air Bags, Air Conditioning, Alloy Rims, AM/FM Radio, Front Speakers, Power Locks, Power Steering, Power Windows, USB and Auxillary Cable</t>
  </si>
  <si>
    <t>['https://images.olx.com.pk/thumbnails/410179176-800x600.jpeg', 'https://images.olx.com.pk/thumbnails/410179177-800x600.jpeg', 'https://images.olx.com.pk/thumbnails/410179178-800x600.jpeg', 'https://images.olx.com.pk/thumbnails/410179179-800x600.jpeg', 'https://images.olx.com.pk/thumbnails/410179180-800x600.jpeg', 'https://images.olx.com.pk/thumbnails/410179181-800x600.jpeg', 'https://images.olx.com.pk/thumbnails/410179182-800x600.jpeg', 'https://images.olx.com.pk/thumbnails/410179183-800x600.jpeg']</t>
  </si>
  <si>
    <t>https://www.olx.com.pk/item/suzuki-every-black-iid-1080113533</t>
  </si>
  <si>
    <t>Suzuki BOLAN 2018</t>
  </si>
  <si>
    <t>Suzuki Bolan 2018
LAHORE REGISTRATION</t>
  </si>
  <si>
    <t>['https://images.olx.com.pk/thumbnails/414567563-800x600.jpeg', 'https://images.olx.com.pk/thumbnails/414567564-800x600.jpeg', 'https://images.olx.com.pk/thumbnails/414567565-800x600.jpeg', 'https://images.olx.com.pk/thumbnails/414567566-800x600.jpeg', 'https://images.olx.com.pk/thumbnails/414567567-800x600.jpeg', 'https://images.olx.com.pk/thumbnails/414567568-800x600.jpeg', 'https://images.olx.com.pk/thumbnails/414567569-800x600.jpeg', 'https://images.olx.com.pk/thumbnails/414567571-800x600.jpeg', 'https://images.olx.com.pk/thumbnails/414567574-800x600.jpeg', 'https://images.olx.com.pk/thumbnails/414567577-800x600.jpeg']</t>
  </si>
  <si>
    <t>https://www.olx.com.pk/item/suzuki-bolan-2018-iid-1080849330</t>
  </si>
  <si>
    <t>Mercedes Benz C 180 for sale / exchange</t>
  </si>
  <si>
    <t>Seeing is Believing 
Mercedes Benz Elegance C 180
Color Black . Sides Showered due 
to scratches . No accident . 
Interior condition 90% Exterior 70%
No work required immediately . 
Original File available waiting for 
master card</t>
  </si>
  <si>
    <t>ABS, Air Bags, Air Conditioning, Alloy Rims, AM/FM Radio, Cruise Control, DVD Player, Front Speakers, Immobilizer Key, Keyless Entry, Navigation System, Power Locks, Power Mirrors, Power Steering, Power Windows, Rear AC Vents, Rear speakers, Rear Camera, Steering Switches</t>
  </si>
  <si>
    <t>['https://images.olx.com.pk/thumbnails/397779952-800x600.jpeg', 'https://images.olx.com.pk/thumbnails/397779953-800x600.jpeg', 'https://images.olx.com.pk/thumbnails/397779954-800x600.jpeg', 'https://images.olx.com.pk/thumbnails/397779955-800x600.jpeg', 'https://images.olx.com.pk/thumbnails/397779956-800x600.jpeg', 'https://images.olx.com.pk/thumbnails/397779957-800x600.jpeg', 'https://images.olx.com.pk/thumbnails/397779958-800x600.jpeg', 'https://images.olx.com.pk/thumbnails/397779959-800x600.jpeg']</t>
  </si>
  <si>
    <t>https://www.olx.com.pk/item/mercedes-benz-c-180-for-sale-exchange-iid-1078031271</t>
  </si>
  <si>
    <t>Toyota Corolla 1.3 XLI VVTI for sale in Lahore</t>
  </si>
  <si>
    <t>Toyota Corolla 1.3VVTI XLI for sale !!
‚Ä¢2016 Model Lahore Registered. 
‚Ä¢Second Owner. 
‚Ä¢Spare Key available. 
‚Ä¢Minor Touchups on Body. 
‚Ä¢4 Pioneer Speakers Installed with Bluetooth MP3. 
‚Ä¢Oil and Tuning recently done. 
‚Ä¢Neat spare wheel, Totally Driven on Petrol. 
‚Ä¢Chill AC, Zero Mechanical work Required just buy and Drive !!! 
‚Ä¢Smooth gear shifting working like a brand new car !!!
‚Ä¢ All original pics attached, neat, clean &amp; Geniune room interior
‚Ä¢ Family used car
‚Ä¢Phase Uplift 2018 Model lights and Bumpers installed. 
‚Ä¢No foolish offers
All Documents clear . . TRANSFER IS MUST !!!
No exchange !!!</t>
  </si>
  <si>
    <t>['https://images.olx.com.pk/thumbnails/412755822-800x600.jpeg', 'https://images.olx.com.pk/thumbnails/412755823-800x600.jpeg', 'https://images.olx.com.pk/thumbnails/412755824-800x600.jpeg', 'https://images.olx.com.pk/thumbnails/412755825-800x600.jpeg', 'https://images.olx.com.pk/thumbnails/412755826-800x600.jpeg', 'https://images.olx.com.pk/thumbnails/412755827-800x600.jpeg', 'https://images.olx.com.pk/thumbnails/412755828-800x600.jpeg', 'https://images.olx.com.pk/thumbnails/412755829-800x600.jpeg', 'https://images.olx.com.pk/thumbnails/412755830-800x600.jpeg', 'https://images.olx.com.pk/thumbnails/412755831-800x600.jpeg', 'https://images.olx.com.pk/thumbnails/412755832-800x600.jpeg', 'https://images.olx.com.pk/thumbnails/412755833-800x600.jpeg', 'https://images.olx.com.pk/thumbnails/412755834-800x600.jpeg', 'https://images.olx.com.pk/thumbnails/412755835-800x600.jpeg', 'https://images.olx.com.pk/thumbnails/412755836-800x600.jpeg', 'https://images.olx.com.pk/thumbnails/412755837-800x600.jpeg', 'https://images.olx.com.pk/thumbnails/412755838-800x600.jpeg', 'https://images.olx.com.pk/thumbnails/412755839-800x600.jpeg', 'https://images.olx.com.pk/thumbnails/412755840-800x600.jpeg', 'https://images.olx.com.pk/thumbnails/412755841-800x600.jpeg']</t>
  </si>
  <si>
    <t>https://www.olx.com.pk/item/toyota-corolla-13-xli-vvti-for-sale-in-lahore-iid-1080547088</t>
  </si>
  <si>
    <t>coure 2009</t>
  </si>
  <si>
    <t>Khanpur, Punjab</t>
  </si>
  <si>
    <t>coure 2009 alloy rims complete documents 80% original outer. no work required .</t>
  </si>
  <si>
    <t>['https://images.olx.com.pk/thumbnails/413812315-800x600.jpeg', 'https://images.olx.com.pk/thumbnails/413812316-800x600.jpeg', 'https://images.olx.com.pk/thumbnails/413812317-800x600.jpeg', 'https://images.olx.com.pk/thumbnails/413812318-800x600.jpeg', 'https://images.olx.com.pk/thumbnails/413812319-800x600.jpeg', 'https://images.olx.com.pk/thumbnails/413812320-800x600.jpeg', 'https://images.olx.com.pk/thumbnails/413812321-800x600.jpeg', 'https://images.olx.com.pk/thumbnails/413812322-800x600.jpeg', 'https://images.olx.com.pk/thumbnails/413812323-800x600.jpeg', 'https://images.olx.com.pk/thumbnails/413812324-800x600.jpeg']</t>
  </si>
  <si>
    <t>https://www.olx.com.pk/item/coure-2009-iid-1080724749</t>
  </si>
  <si>
    <t>SUZUKI CULTUS 2008 VXRi   0311-818/3875</t>
  </si>
  <si>
    <t>Home used car in good condition, third owner, AC/CNG, tax remaining 6000, own powerful Engine,</t>
  </si>
  <si>
    <t>['https://images.olx.com.pk/thumbnails/416435501-800x600.jpeg', 'https://images.olx.com.pk/thumbnails/416435502-800x600.jpeg']</t>
  </si>
  <si>
    <t>https://www.olx.com.pk/item/suzuki-cultus-2012-vxri-nazimabad-03-iid-1080799823</t>
  </si>
  <si>
    <t>Changan Alsvin 1.5L DCT Lumiere 2022</t>
  </si>
  <si>
    <t>Alhumdulilah             
Selling  my: Changan Alsvin 1.5L DCT Lumiere 2022
LOCATION :    Sialkot Punjab 
 Just buy and drive daily driven smooth car --A very well maintained  -Good consumption -No silly offers good fuel average     
Millage      31000. . . .       
Home used car just like new
Used only by myself
Leather poshish
oil change Recently. No Dealer No Follish Offer. 
ONLY CONTACT FOR SERIOUS BUYERS -
*ÿ¥⁄©ÿ±€å€Å ÿ¨ÿ≤ÿß⁄©ŸÖ ÿßŸÑŸÑ€Å ÿÆ€åÿ± Ÿà ÿßÿ≠ÿ≥ŸÜ ÿßŸÑÿ¨ÿ≤ÿßÿ°*
Only contact this number(0/3/0/5/ 9/4/3/9/3/9/4). . . .</t>
  </si>
  <si>
    <t>ABS, Air Bags, Air Conditioning, Alloy Rims, AM/FM Radio, Cruise Control, Immobilizer Key, Keyless Entry, Power Locks, Power Mirrors, Power Steering, Power Windows, Sun Roof</t>
  </si>
  <si>
    <t>['https://images.olx.com.pk/thumbnails/410352368-800x600.jpeg', 'https://images.olx.com.pk/thumbnails/410352369-800x600.jpeg', 'https://images.olx.com.pk/thumbnails/410352370-800x600.jpeg', 'https://images.olx.com.pk/thumbnails/410352371-800x600.jpeg', 'https://images.olx.com.pk/thumbnails/410352372-800x600.jpeg', 'https://images.olx.com.pk/thumbnails/410352373-800x600.jpeg', 'https://images.olx.com.pk/thumbnails/410352374-800x600.jpeg', 'https://images.olx.com.pk/thumbnails/410352375-800x600.jpeg', 'https://images.olx.com.pk/thumbnails/410352376-800x600.jpeg', 'https://images.olx.com.pk/thumbnails/410352377-800x600.jpeg', 'https://images.olx.com.pk/thumbnails/410352378-800x600.jpeg']</t>
  </si>
  <si>
    <t>https://www.olx.com.pk/item/changan-alsvin-15l-dct-lumiere-2022-iid-1080142798</t>
  </si>
  <si>
    <t>Xli Islamabad Registered  2010</t>
  </si>
  <si>
    <t>Xli 2010 Model Islamabad Registered. 
Dunlop Tyres Installed. 
CNG Installed 20 kilometres Per liter avg on Cng. 
16 kilometres Per liter avg on Petrol. 
Sound Engine No Blow No Rust On Body. 
Shower Below Roof without Poteen Due To Scratches Non accidental. 
Car is with me almost 2 years kept with extreme Care. 
own my name. 
smart card. 
All Lubricants Change on Time. 
Bring your denter and Machanic with you for your satisfaction. 
Car is usually Used in Bahria Town phase 7 to 8. 
Can be seen in Bahria Town Phase 8 in official Hours. 
Note ( Already details mentioned on add so kindly dont ask foolish question)</t>
  </si>
  <si>
    <t>['https://images.olx.com.pk/thumbnails/413517246-800x600.jpeg', 'https://images.olx.com.pk/thumbnails/413517248-800x600.jpeg', 'https://images.olx.com.pk/thumbnails/413517249-800x600.jpeg', 'https://images.olx.com.pk/thumbnails/413517251-800x600.jpeg', 'https://images.olx.com.pk/thumbnails/413517253-800x600.jpeg', 'https://images.olx.com.pk/thumbnails/413517255-800x600.jpeg', 'https://images.olx.com.pk/thumbnails/413517257-800x600.jpeg', 'https://images.olx.com.pk/thumbnails/413517258-800x600.jpeg', 'https://images.olx.com.pk/thumbnails/413517259-800x600.jpeg', 'https://images.olx.com.pk/thumbnails/413517260-800x600.jpeg', 'https://images.olx.com.pk/thumbnails/413517261-800x600.jpeg', 'https://images.olx.com.pk/thumbnails/413517262-800x600.jpeg', 'https://images.olx.com.pk/thumbnails/413517263-800x600.jpeg', 'https://images.olx.com.pk/thumbnails/413517264-800x600.jpeg', 'https://images.olx.com.pk/thumbnails/413517265-800x600.jpeg', 'https://images.olx.com.pk/thumbnails/413517267-800x600.jpeg', 'https://images.olx.com.pk/thumbnails/413517269-800x600.jpeg', 'https://images.olx.com.pk/thumbnails/413517271-800x600.jpeg', 'https://images.olx.com.pk/thumbnails/413517273-800x600.jpeg', 'https://images.olx.com.pk/thumbnails/413517275-800x600.jpeg']</t>
  </si>
  <si>
    <t>https://www.olx.com.pk/item/xli-islamabad-registered-2010-iid-1080660087</t>
  </si>
  <si>
    <t>Diahatsu Coure</t>
  </si>
  <si>
    <t xml:space="preserve">Salam, Diahatsu Coure  for sale, Inner total jenuine and outer 60% original hai. Non accidental hai, mery apny name per hai. Engine, gear, Hissa sb kuch ok hai. New tyre hain just buy &amp; drive. Gari budh bazar samly dam road bhara kahu main dekh skty hain. Shukria
Is nmbr per b rabta </t>
  </si>
  <si>
    <t>['https://images.olx.com.pk/thumbnails/411656564-800x600.jpeg', 'https://images.olx.com.pk/thumbnails/411656565-800x600.jpeg', 'https://images.olx.com.pk/thumbnails/411656566-800x600.jpeg', 'https://images.olx.com.pk/thumbnails/411656567-800x600.jpeg', 'https://images.olx.com.pk/thumbnails/411656568-800x600.jpeg', 'https://images.olx.com.pk/thumbnails/411656569-800x600.jpeg', 'https://images.olx.com.pk/thumbnails/411656570-800x600.jpeg', 'https://images.olx.com.pk/thumbnails/411656571-800x600.jpeg', 'https://images.olx.com.pk/thumbnails/411656572-800x600.jpeg', 'https://images.olx.com.pk/thumbnails/411657924-800x600.jpeg', 'https://images.olx.com.pk/thumbnails/411657925-800x600.jpeg', 'https://images.olx.com.pk/thumbnails/411657926-800x600.jpeg', 'https://images.olx.com.pk/thumbnails/411657927-800x600.jpeg', 'https://images.olx.com.pk/thumbnails/411657928-800x600.jpeg', 'https://images.olx.com.pk/thumbnails/411657929-800x600.jpeg']</t>
  </si>
  <si>
    <t>https://www.olx.com.pk/item/diahatsu-coure-iid-1080359967</t>
  </si>
  <si>
    <t>suzuki bolan 2022</t>
  </si>
  <si>
    <t>suzuki bolan model 2022
urgent sale 
b2b no touch up
no scratch full original 
only whatsapp 0,3,2,0,8,2,8,9,0,9,1 only srs buyer contact</t>
  </si>
  <si>
    <t>['https://images.olx.com.pk/thumbnails/413848366-800x600.jpeg', 'https://images.olx.com.pk/thumbnails/413848367-800x600.jpeg', 'https://images.olx.com.pk/thumbnails/413848368-800x600.jpeg', 'https://images.olx.com.pk/thumbnails/413848369-800x600.jpeg', 'https://images.olx.com.pk/thumbnails/413848370-800x600.jpeg', 'https://images.olx.com.pk/thumbnails/413848371-800x600.jpeg', 'https://images.olx.com.pk/thumbnails/413848372-800x600.jpeg', 'https://images.olx.com.pk/thumbnails/413848373-800x600.jpeg', 'https://images.olx.com.pk/thumbnails/413848375-800x600.jpeg', 'https://images.olx.com.pk/thumbnails/413848376-800x600.jpeg']</t>
  </si>
  <si>
    <t>https://www.olx.com.pk/item/suzuki-bolan-2022-iid-1080730648</t>
  </si>
  <si>
    <t>3 to 4 pc touch ramaing car genian frst owner  tyre 75 perc</t>
  </si>
  <si>
    <t>['https://images.olx.com.pk/thumbnails/414600966-800x600.jpeg', 'https://images.olx.com.pk/thumbnails/414600967-800x600.jpeg', 'https://images.olx.com.pk/thumbnails/414600968-800x600.jpeg', 'https://images.olx.com.pk/thumbnails/414600969-800x600.jpeg', 'https://images.olx.com.pk/thumbnails/414600970-800x600.jpeg', 'https://images.olx.com.pk/thumbnails/414600971-800x600.jpeg', 'https://images.olx.com.pk/thumbnails/414600972-800x600.jpeg', 'https://images.olx.com.pk/thumbnails/414600973-800x600.jpeg', 'https://images.olx.com.pk/thumbnails/414600974-800x600.jpeg', 'https://images.olx.com.pk/thumbnails/414600975-800x600.jpeg', 'https://images.olx.com.pk/thumbnails/414600976-800x600.jpeg']</t>
  </si>
  <si>
    <t>https://www.olx.com.pk/item/suzuki-wagon-r-vxl-iid-1080854920</t>
  </si>
  <si>
    <t>2,3 piece touchup hain Baqi gari Oky hai</t>
  </si>
  <si>
    <t>urgent need for money</t>
  </si>
  <si>
    <t>ABS, Air Conditioning, CD Player, Power Steering</t>
  </si>
  <si>
    <t>['https://images.olx.com.pk/thumbnails/414748391-800x600.jpeg', 'https://images.olx.com.pk/thumbnails/414748392-800x600.jpeg', 'https://images.olx.com.pk/thumbnails/414748393-800x600.jpeg', 'https://images.olx.com.pk/thumbnails/414748394-800x600.jpeg', 'https://images.olx.com.pk/thumbnails/414748395-800x600.jpeg', 'https://images.olx.com.pk/thumbnails/414748396-800x600.jpeg']</t>
  </si>
  <si>
    <t>https://www.olx.com.pk/item/23-piece-touchup-hain-baqi-gari-oky-hai-iid-1080879139</t>
  </si>
  <si>
    <t>toyota passo argent sell</t>
  </si>
  <si>
    <t>one hand use only 2006 model 2012 registered</t>
  </si>
  <si>
    <t>ABS, Air Bags, Air Conditioning, Alloy Rims, AM/FM Radio, CD Player, Front Speakers, Navigation System, Power Locks, Power Mirrors, Power Steering, Power Windows</t>
  </si>
  <si>
    <t>['https://images.olx.com.pk/thumbnails/410473177-800x600.jpeg', 'https://images.olx.com.pk/thumbnails/410473178-800x600.jpeg', 'https://images.olx.com.pk/thumbnails/410473179-800x600.jpeg', 'https://images.olx.com.pk/thumbnails/410473180-800x600.jpeg', 'https://images.olx.com.pk/thumbnails/410473181-800x600.jpeg', 'https://images.olx.com.pk/thumbnails/410473182-800x600.jpeg', 'https://images.olx.com.pk/thumbnails/410473183-800x600.jpeg', 'https://images.olx.com.pk/thumbnails/410473184-800x600.jpeg', 'https://images.olx.com.pk/thumbnails/410473185-800x600.jpeg']</t>
  </si>
  <si>
    <t>https://www.olx.com.pk/item/toyota-passo-argent-sell-iid-1080162839</t>
  </si>
  <si>
    <t>Toyota Yaris GLI cvt  Firs Hand</t>
  </si>
  <si>
    <t>Hello, All,
I am selling First Hand family Used, Non Accidental Yaris, 1.3 Gli cvt
Just like New 
Company Maintained
Excellent Condition
Location Bahria Town
Only Seriou Buyer may contact 
Price Neogiatalbe
No Time Waster Please</t>
  </si>
  <si>
    <t>['https://images.olx.com.pk/thumbnails/412441591-800x600.jpeg', 'https://images.olx.com.pk/thumbnails/412441592-800x600.jpeg', 'https://images.olx.com.pk/thumbnails/412441593-800x600.jpeg', 'https://images.olx.com.pk/thumbnails/412441594-800x600.jpeg', 'https://images.olx.com.pk/thumbnails/412441595-800x600.jpeg', 'https://images.olx.com.pk/thumbnails/412441596-800x600.jpeg', 'https://images.olx.com.pk/thumbnails/412441597-800x600.jpeg', 'https://images.olx.com.pk/thumbnails/412441598-800x600.jpeg']</t>
  </si>
  <si>
    <t>https://www.olx.com.pk/item/toyota-yaris-gli-cvt-firs-hand-iid-1080495326</t>
  </si>
  <si>
    <t>carry bolan just like new</t>
  </si>
  <si>
    <t>I'm selling Carry bolan just like new 
alloyrims added 
speakers
sofa seat</t>
  </si>
  <si>
    <t>Alloy Rims, CD Player, Front Speakers, Rear speakers, USB and Auxillary Cable</t>
  </si>
  <si>
    <t>['https://images.olx.com.pk/thumbnails/414481626-800x600.jpeg', 'https://images.olx.com.pk/thumbnails/414481627-800x600.jpeg', 'https://images.olx.com.pk/thumbnails/414481628-800x600.jpeg', 'https://images.olx.com.pk/thumbnails/414481629-800x600.jpeg', 'https://images.olx.com.pk/thumbnails/414481630-800x600.jpeg']</t>
  </si>
  <si>
    <t>https://www.olx.com.pk/item/carry-bolan-just-like-new-iid-1080835601</t>
  </si>
  <si>
    <t>Mitsubishi Mini Pajero 2012 Model</t>
  </si>
  <si>
    <t>Mini Pajero 2012 Model
2015 import 2018 number 660 cc
- Total Geniune
- First owner car
- Neat and clean car
- Home used car
- Machanically 100%
- Engine and suspension 100%
- Non accidental
-  Tyres execelent condition
- No work required
- Boimatric available
- Smooth Drive
- Just buy and drive
Contact; 032,141,134,58</t>
  </si>
  <si>
    <t>ABS, Air Bags, Air Conditioning, Alloy Rims, AM/FM Radio, CD Player, Cassette Player, Cruise Control, Climate Control, Front Speakers, Front Camera, Heated Seats, Immobilizer Key, Keyless Entry, Navigation System, Power Mirrors, Power Steering, Power Windows, Rear Seat Entertainment, Steering Switches</t>
  </si>
  <si>
    <t>['https://images.olx.com.pk/thumbnails/413447460-800x600.jpeg', 'https://images.olx.com.pk/thumbnails/413447461-800x600.jpeg', 'https://images.olx.com.pk/thumbnails/413447462-800x600.jpeg', 'https://images.olx.com.pk/thumbnails/413447463-800x600.jpeg', 'https://images.olx.com.pk/thumbnails/413447464-800x600.jpeg', 'https://images.olx.com.pk/thumbnails/413447465-800x600.jpeg', 'https://images.olx.com.pk/thumbnails/413447466-800x600.jpeg', 'https://images.olx.com.pk/thumbnails/413447467-800x600.jpeg']</t>
  </si>
  <si>
    <t>https://www.olx.com.pk/item/mitsubishi-mini-pajero-2012-model-iid-1080663581</t>
  </si>
  <si>
    <t>ÿ≥Ÿàÿ≤Ÿà⁄Ø€å ÿ®ŸÑ€åŸÜŸà jxr2005ÿßŸÜÿ¨ŸÜ ÿ≥ÿ≥ŸæŸÜÿ¥ŸÜ ÿß€í ÿ≥€å ÿß€í ŸàŸÜ Ÿπÿßÿ¶ÿ±ÿß⁄Ü⁄æ€í</t>
  </si>
  <si>
    <t>ÿ®ÿ±ÿßÿ¶€í ŸÅŸàÿ±€å ŸÅÿ±ŸàÿÆÿ™ ŸÖ€Åÿ±ÿßŸÜ ⁄©€å ŸÇ€åŸÖÿ™ ŸÖ€å⁄∫ ÿ®⁄ë€å ⁄Øÿß⁄ë€å</t>
  </si>
  <si>
    <t>ABS, Air Conditioning, AM/FM Radio, CD Player, Cassette Player, DVD Player, Front Speakers, Keyless Entry, Power Locks, Power Mirrors, Power Steering, Power Windows, Rear speakers, Rear Camera, Steering Switches, USB and Auxillary Cable</t>
  </si>
  <si>
    <t>['https://images.olx.com.pk/thumbnails/409834714-800x600.jpeg', 'https://images.olx.com.pk/thumbnails/409834715-800x600.jpeg', 'https://images.olx.com.pk/thumbnails/409834716-800x600.jpeg', 'https://images.olx.com.pk/thumbnails/409834717-800x600.jpeg', 'https://images.olx.com.pk/thumbnails/409834718-800x600.jpeg', 'https://images.olx.com.pk/thumbnails/409834719-800x600.jpeg', 'https://images.olx.com.pk/thumbnails/409834720-800x600.jpeg', 'https://images.olx.com.pk/thumbnails/409834721-800x600.jpeg', 'https://images.olx.com.pk/thumbnails/409834722-800x600.jpeg']</t>
  </si>
  <si>
    <t>https://www.olx.com.pk/item/-2005-iid-1080056283</t>
  </si>
  <si>
    <t>Suzuki Cultus VXR 2015</t>
  </si>
  <si>
    <t>Want to Sale my Car 
SUZUKI CULTUS VXR
MODEL 2015
PETROL 
MANUAL TRANSMISSION
CHILLED AC 
72000KM 
ENGINE IS PRISTINE CONDITION
MY CAR IS BUMPER 2 BUMPER ORIGINAL GUARANTEED 
NOT A SINGLE PENNY WORK REQUIRED
JUST BUY &amp; DRIVE 
COME WITH MECHANIC DENTER PAINTER 
ALL DOCUMENTS CLEARED WITH COMPLETE RETURN FILE TAX PAID UP TO DATE 
1st OWNER 
DEMAND /-little bit negotiable
IF U SEE THIS CAR M. A JINNAH ROAD NEAR CAPRI CINEMA ADJACENT TO JINNAH LAWN</t>
  </si>
  <si>
    <t>['https://images.olx.com.pk/thumbnails/414268967-800x600.jpeg', 'https://images.olx.com.pk/thumbnails/414268968-800x600.jpeg', 'https://images.olx.com.pk/thumbnails/414268969-800x600.jpeg', 'https://images.olx.com.pk/thumbnails/414268970-800x600.jpeg', 'https://images.olx.com.pk/thumbnails/414268971-800x600.jpeg', 'https://images.olx.com.pk/thumbnails/414268972-800x600.jpeg', 'https://images.olx.com.pk/thumbnails/414268973-800x600.jpeg', 'https://images.olx.com.pk/thumbnails/414268974-800x600.jpeg']</t>
  </si>
  <si>
    <t>https://www.olx.com.pk/item/suzuki-cultus-vxr-2015-iid-1080800374</t>
  </si>
  <si>
    <t>Honda  city for sale in Muzaffargarh in good condition</t>
  </si>
  <si>
    <t>Shershah, Multan</t>
  </si>
  <si>
    <t>Mechanically fit All work done 
Engine gear suspension 100% ok 
Kept with extreme care 
Seeing is believing 
Call or WhatsApp for more information 
Chaska party stay away 
Thanks</t>
  </si>
  <si>
    <t>Air Conditioning, AM/FM Radio, CD Player, Cassette Player, DVD Player, Front Speakers, Power Locks, Power Mirrors, Power Steering, Power Windows, Rear speakers, Rear Camera, USB and Auxillary Cable</t>
  </si>
  <si>
    <t>['https://images.olx.com.pk/thumbnails/412947071-800x600.jpeg', 'https://images.olx.com.pk/thumbnails/412947072-800x600.jpeg', 'https://images.olx.com.pk/thumbnails/412947073-800x600.jpeg', 'https://images.olx.com.pk/thumbnails/412947074-800x600.jpeg', 'https://images.olx.com.pk/thumbnails/412947075-800x600.jpeg', 'https://images.olx.com.pk/thumbnails/412947076-800x600.jpeg', 'https://images.olx.com.pk/thumbnails/412947077-800x600.jpeg', 'https://images.olx.com.pk/thumbnails/412947078-800x600.jpeg', 'https://images.olx.com.pk/thumbnails/412947079-800x600.jpeg', 'https://images.olx.com.pk/thumbnails/412947080-800x600.jpeg', 'https://images.olx.com.pk/thumbnails/412947081-800x600.jpeg', 'https://images.olx.com.pk/thumbnails/412947082-800x600.jpeg', 'https://images.olx.com.pk/thumbnails/412947083-800x600.jpeg']</t>
  </si>
  <si>
    <t>https://www.olx.com.pk/item/hinda-city-for-sale-in-muzaffargarh-iid-1080579266</t>
  </si>
  <si>
    <t>swift 2017 model for sale</t>
  </si>
  <si>
    <t>Nadir Town, Sialkot</t>
  </si>
  <si>
    <t>isalamabad registration number</t>
  </si>
  <si>
    <t>Air Bags, Air Conditioning, Alloy Rims, Front Speakers, Power Locks, Power Mirrors, Power Steering, Rear Camera</t>
  </si>
  <si>
    <t>['https://images.olx.com.pk/thumbnails/410103456-800x600.jpeg', 'https://images.olx.com.pk/thumbnails/410103457-800x600.jpeg', 'https://images.olx.com.pk/thumbnails/410103458-800x600.jpeg', 'https://images.olx.com.pk/thumbnails/410103459-800x600.jpeg']</t>
  </si>
  <si>
    <t>https://www.olx.com.pk/item/swift-2017-model-for-sale-iid-1080101375</t>
  </si>
  <si>
    <t>just 2 pieces shower otherwise all original paint. all documents are original.  car on my name before 2 years</t>
  </si>
  <si>
    <t>ABS, Air Bags, Air Conditioning, Alloy Rims, AM/FM Radio, CD Player, Cassette Player, DVD Player, Front Speakers, Immobilizer Key, Keyless Entry, Power Locks, Power Mirrors, Power Steering, Power Windows, Rear speakers, Rear Camera, Steering Switches, USB and Auxillary Cable</t>
  </si>
  <si>
    <t>['https://images.olx.com.pk/thumbnails/400425412-800x600.jpeg', 'https://images.olx.com.pk/thumbnails/400425413-800x600.jpeg', 'https://images.olx.com.pk/thumbnails/400425414-800x600.jpeg', 'https://images.olx.com.pk/thumbnails/400425415-800x600.jpeg', 'https://images.olx.com.pk/thumbnails/400425416-800x600.jpeg', 'https://images.olx.com.pk/thumbnails/400425417-800x600.jpeg', 'https://images.olx.com.pk/thumbnails/400425418-800x600.jpeg', 'https://images.olx.com.pk/thumbnails/400425419-800x600.jpeg', 'https://images.olx.com.pk/thumbnails/400425420-800x600.jpeg', 'https://images.olx.com.pk/thumbnails/400425421-800x600.jpeg', 'https://images.olx.com.pk/thumbnails/400425422-800x600.jpeg', 'https://images.olx.com.pk/thumbnails/400425423-800x600.jpeg']</t>
  </si>
  <si>
    <t>https://www.olx.com.pk/item/honda-civic-prosmetic-iid-1078477375</t>
  </si>
  <si>
    <t>I'm selling my suzuki wagon R. 
New Tires. 
Body condition - 8.5/10
Suspension - 9/10
Display Unit added. 
Family driven car. 
2nd owner. 
selling it because I received a new car from my company can not maintain both. 
you can visit the car in Bankers Avenue Society near DHA Phase 7.</t>
  </si>
  <si>
    <t>Air Conditioning, Front Speakers, Immobilizer Key, Power Locks, Power Mirrors, Power Windows, USB and Auxillary Cable</t>
  </si>
  <si>
    <t>['https://images.olx.com.pk/thumbnails/414623227-800x600.jpeg', 'https://images.olx.com.pk/thumbnails/414623228-800x600.jpeg', 'https://images.olx.com.pk/thumbnails/414623229-800x600.jpeg', 'https://images.olx.com.pk/thumbnails/414623230-800x600.jpeg', 'https://images.olx.com.pk/thumbnails/414623232-800x600.jpeg', 'https://images.olx.com.pk/thumbnails/414623234-800x600.jpeg', 'https://images.olx.com.pk/thumbnails/414623236-800x600.jpeg', 'https://images.olx.com.pk/thumbnails/414623238-800x600.jpeg', 'https://images.olx.com.pk/thumbnails/414623239-800x600.jpeg', 'https://images.olx.com.pk/thumbnails/414623240-800x600.jpeg', 'https://images.olx.com.pk/thumbnails/414623241-800x600.jpeg', 'https://images.olx.com.pk/thumbnails/414623242-800x600.jpeg', 'https://images.olx.com.pk/thumbnails/414623243-800x600.jpeg', 'https://images.olx.com.pk/thumbnails/414623244-800x600.jpeg']</t>
  </si>
  <si>
    <t>https://www.olx.com.pk/item/suzuki-wagon-r-iid-1080858794</t>
  </si>
  <si>
    <t>sentro 2000 modal gud condition</t>
  </si>
  <si>
    <t>chat pilar diggi original. Ac heater on car own my name . ineer total original. non accident el car</t>
  </si>
  <si>
    <t>['https://images.olx.com.pk/thumbnails/414488197-800x600.jpeg', 'https://images.olx.com.pk/thumbnails/414488198-800x600.jpeg', 'https://images.olx.com.pk/thumbnails/414488199-800x600.jpeg', 'https://images.olx.com.pk/thumbnails/414488200-800x600.jpeg', 'https://images.olx.com.pk/thumbnails/414488201-800x600.jpeg', 'https://images.olx.com.pk/thumbnails/414488202-800x600.jpeg', 'https://images.olx.com.pk/thumbnails/414488203-800x600.jpeg', 'https://images.olx.com.pk/thumbnails/414488204-800x600.jpeg', 'https://images.olx.com.pk/thumbnails/414488205-800x600.jpeg', 'https://images.olx.com.pk/thumbnails/414488206-800x600.jpeg', 'https://images.olx.com.pk/thumbnails/414488207-800x600.jpeg', 'https://images.olx.com.pk/thumbnails/414488208-800x600.jpeg', 'https://images.olx.com.pk/thumbnails/414488209-800x600.jpeg', 'https://images.olx.com.pk/thumbnails/414488210-800x600.jpeg', 'https://images.olx.com.pk/thumbnails/414488211-800x600.jpeg', 'https://images.olx.com.pk/thumbnails/414488212-800x600.jpeg', 'https://images.olx.com.pk/thumbnails/414488213-800x600.jpeg', 'https://images.olx.com.pk/thumbnails/414488214-800x600.jpeg']</t>
  </si>
  <si>
    <t>MITSUBISHIS LANCER FULL AUTO AND SUN ROOF</t>
  </si>
  <si>
    <t>2005MODEL OR 2007REGISTER ALL DOCUMENTS ORIGINAL THIRD OWNER ONLY FIRST OWNER BOOK MISPLACE TYRE BATTERY NEW INSIDE FULL ORIGINAL ARE NOUN ACCIDENTAL LOW MILAGE PRICE NEGOTIABLE</t>
  </si>
  <si>
    <t>ABS, Air Conditioning, Alloy Rims, AM/FM Radio, CD Player, Cassette Player, Climate Control, Front Speakers, Immobilizer Key, Power Locks, Power Mirrors, Power Steering, Power Windows, Rear speakers, Sun Roof, USB and Auxillary Cable</t>
  </si>
  <si>
    <t>['https://images.olx.com.pk/thumbnails/414021160-800x600.jpeg', 'https://images.olx.com.pk/thumbnails/414021161-800x600.jpeg', 'https://images.olx.com.pk/thumbnails/414021162-800x600.jpeg', 'https://images.olx.com.pk/thumbnails/414021163-800x600.jpeg', 'https://images.olx.com.pk/thumbnails/414021164-800x600.jpeg', 'https://images.olx.com.pk/thumbnails/414021165-800x600.jpeg', 'https://images.olx.com.pk/thumbnails/414021166-800x600.jpeg', 'https://images.olx.com.pk/thumbnails/414021167-800x600.jpeg', 'https://images.olx.com.pk/thumbnails/414021168-800x600.jpeg', 'https://images.olx.com.pk/thumbnails/414021169-800x600.jpeg', 'https://images.olx.com.pk/thumbnails/414021170-800x600.jpeg', 'https://images.olx.com.pk/thumbnails/414021171-800x600.jpeg', 'https://images.olx.com.pk/thumbnails/414021172-800x600.jpeg', 'https://images.olx.com.pk/thumbnails/414021173-800x600.jpeg', 'https://images.olx.com.pk/thumbnails/414021174-800x600.jpeg', 'https://images.olx.com.pk/thumbnails/414021175-800x600.jpeg', 'https://images.olx.com.pk/thumbnails/414021176-800x600.jpeg']</t>
  </si>
  <si>
    <t>https://www.olx.com.pk/item/mitsubishis-lancer-full-auto-and-sun-roof-iid-1080760503</t>
  </si>
  <si>
    <t>Toyota Yaris ATIV X CVT 1.5 2021 Push Start</t>
  </si>
  <si>
    <t>Toyota Yaris ATIV X CVT 2021
1.5 Top of the line 
Push Start 
White Color 
Non-Accidental 
Climate Control 
Alloy Rims with new Tyres
Brand New Condition 
1500 cc 
21000 km mileage 
Car is in very good condition. 
only call or whatsapp no olx chats 
0/3/3/6/4/4/4/6/6/1/3</t>
  </si>
  <si>
    <t>ABS, Air Bags, Air Conditioning, Alloy Rims, AM/FM Radio, CD Player, Climate Control, Front Speakers, Keyless Entry, Power Locks, Power Mirrors, Power Steering, Power Windows, Rear speakers, Rear Camera, USB and Auxillary Cable</t>
  </si>
  <si>
    <t>['https://images.olx.com.pk/thumbnails/414072896-800x600.jpeg', 'https://images.olx.com.pk/thumbnails/414072897-800x600.jpeg', 'https://images.olx.com.pk/thumbnails/414072898-800x600.jpeg', 'https://images.olx.com.pk/thumbnails/414072899-800x600.jpeg', 'https://images.olx.com.pk/thumbnails/414072900-800x600.jpeg', 'https://images.olx.com.pk/thumbnails/414072901-800x600.jpeg', 'https://images.olx.com.pk/thumbnails/414072902-800x600.jpeg', 'https://images.olx.com.pk/thumbnails/414072903-800x600.jpeg', 'https://images.olx.com.pk/thumbnails/414072904-800x600.jpeg', 'https://images.olx.com.pk/thumbnails/414072905-800x600.jpeg', 'https://images.olx.com.pk/thumbnails/414072906-800x600.jpeg', 'https://images.olx.com.pk/thumbnails/414072907-800x600.jpeg', 'https://images.olx.com.pk/thumbnails/414072908-800x600.jpeg']</t>
  </si>
  <si>
    <t>https://www.olx.com.pk/item/toyota-yaris-ativ-x-cvt-15-2021-push-start-iid-1080768343</t>
  </si>
  <si>
    <t>Daihatsu Move 2014/2018 660cc B/T Mira Dayz Roox Moco Mr Ek Custom Wgn</t>
  </si>
  <si>
    <t>- Daihatsu Move---(LIKE NEW)--
- (Full Option)-------Top Of The Line----
- Model 2014 Registered 2017 Dec
- Japanese 660cc Automatic Car
- 100% Original Own Powerful Sealed Engine
- 100%Automatic Smooth CVT-Transmission
- 100% Perfect Soundless Suspension</t>
  </si>
  <si>
    <t>ABS, Air Bags, Air Conditioning, AM/FM Radio, CD Player, Cruise Control, DVD Player, Front Speakers, Heated Seats, Immobilizer Key, Keyless Entry, Navigation System, Power Locks, Power Mirrors, Power Steering, Power Windows, Rear Camera, Steering Switches, USB and Auxillary Cable</t>
  </si>
  <si>
    <t>['https://images.olx.com.pk/thumbnails/414162067-800x600.jpeg', 'https://images.olx.com.pk/thumbnails/414162068-800x600.jpeg', 'https://images.olx.com.pk/thumbnails/414162069-800x600.jpeg', 'https://images.olx.com.pk/thumbnails/414162070-800x600.jpeg', 'https://images.olx.com.pk/thumbnails/414162071-800x600.jpeg', 'https://images.olx.com.pk/thumbnails/414162072-800x600.jpeg', 'https://images.olx.com.pk/thumbnails/414162073-800x600.jpeg', 'https://images.olx.com.pk/thumbnails/414162074-800x600.jpeg', 'https://images.olx.com.pk/thumbnails/414162075-800x600.jpeg', 'https://images.olx.com.pk/thumbnails/414162076-800x600.jpeg', 'https://images.olx.com.pk/thumbnails/414162077-800x600.jpeg', 'https://images.olx.com.pk/thumbnails/414162078-800x600.jpeg', 'https://images.olx.com.pk/thumbnails/414162079-800x600.jpeg', 'https://images.olx.com.pk/thumbnails/414162080-800x600.jpeg', 'https://images.olx.com.pk/thumbnails/414162081-800x600.jpeg', 'https://images.olx.com.pk/thumbnails/414162082-800x600.jpeg', 'https://images.olx.com.pk/thumbnails/414162083-800x600.jpeg', 'https://images.olx.com.pk/thumbnails/414162084-800x600.jpeg', 'https://images.olx.com.pk/thumbnails/414162085-800x600.jpeg', 'https://images.olx.com.pk/thumbnails/414162086-800x600.jpeg']</t>
  </si>
  <si>
    <t>https://www.olx.com.pk/item/daihatsu-move-20142018-660cc-bt-mira-dayz-roox-moco-move-mr-ek-wagon-iid-1080783137</t>
  </si>
  <si>
    <t>a good condition car</t>
  </si>
  <si>
    <t>ABS, Air Conditioning, AM/FM Radio, CD Player, Front Speakers, Navigation System, Power Locks, Power Steering, Power Windows, Rear speakers</t>
  </si>
  <si>
    <t>['https://images.olx.com.pk/thumbnails/413180264-800x600.jpeg']</t>
  </si>
  <si>
    <t>https://www.olx.com.pk/item/car-for-sale-iid-1080618372</t>
  </si>
  <si>
    <t>Toyota Corolla xli convert gli 8 Bata 9 total genuine alarm CD player</t>
  </si>
  <si>
    <t>Allied Housing Phase 2, Faisalabad</t>
  </si>
  <si>
    <t>power window remote ki remote ke one name original document location Faisalabad</t>
  </si>
  <si>
    <t>Alloy Rims, CD Player, Cool Box, DVD Player, Front Speakers, Front Camera, Power Locks, Power Mirrors, Power Steering, Power Windows, Rear Camera</t>
  </si>
  <si>
    <t>['https://images.olx.com.pk/thumbnails/406453870-800x600.jpeg', 'https://images.olx.com.pk/thumbnails/406453871-800x600.jpeg', 'https://images.olx.com.pk/thumbnails/406453872-800x600.jpeg', 'https://images.olx.com.pk/thumbnails/406453873-800x600.jpeg', 'https://images.olx.com.pk/thumbnails/406453874-800x600.jpeg', 'https://images.olx.com.pk/thumbnails/406453875-800x600.jpeg', 'https://images.olx.com.pk/thumbnails/406453876-800x600.jpeg', 'https://images.olx.com.pk/thumbnails/406453877-800x600.jpeg', 'https://images.olx.com.pk/thumbnails/406453878-800x600.jpeg', 'https://images.olx.com.pk/thumbnails/406453879-800x600.jpeg', 'https://images.olx.com.pk/thumbnails/406453880-800x600.jpeg', 'https://images.olx.com.pk/thumbnails/406453881-800x600.jpeg', 'https://images.olx.com.pk/thumbnails/406453882-800x600.jpeg', 'https://images.olx.com.pk/thumbnails/406453883-800x600.jpeg', 'https://images.olx.com.pk/thumbnails/406453884-800x600.jpeg', 'https://images.olx.com.pk/thumbnails/406453885-800x600.jpeg', 'https://images.olx.com.pk/thumbnails/406453886-800x600.jpeg', 'https://images.olx.com.pk/thumbnails/406453887-800x600.jpeg', 'https://images.olx.com.pk/thumbnails/406453888-800x600.jpeg', 'https://images.olx.com.pk/thumbnails/406453889-800x600.jpeg']</t>
  </si>
  <si>
    <t>https://www.olx.com.pk/item/toyota-corolla-xli-convert-gli-8-bata-9-total-genuine-alarm-cd-player-iid-1079487455</t>
  </si>
  <si>
    <t>changan karwan 21 model</t>
  </si>
  <si>
    <t>Block B, Okara</t>
  </si>
  <si>
    <t>frist owner
changan karwan
7 sitter family car
2021 model 
condition genuine
led option available
back camrea install
new Tyr 
power steering</t>
  </si>
  <si>
    <t>Air Bags, Air Conditioning, CD Player, Front Speakers, Navigation System, Power Steering, Rear Camera, Steering Switches, USB and Auxillary Cable</t>
  </si>
  <si>
    <t>['https://images.olx.com.pk/thumbnails/412092745-800x600.jpeg', 'https://images.olx.com.pk/thumbnails/412092746-800x600.jpeg', 'https://images.olx.com.pk/thumbnails/412092747-800x600.jpeg', 'https://images.olx.com.pk/thumbnails/412092748-800x600.jpeg', 'https://images.olx.com.pk/thumbnails/412092749-800x600.jpeg']</t>
  </si>
  <si>
    <t>https://www.olx.com.pk/item/changan-karwan-21-model-iid-1080436410</t>
  </si>
  <si>
    <t>Wagon R VXL 2018 Model Genuine</t>
  </si>
  <si>
    <t>Brand new car. 
Poshhish clean, Neat and clean condition.</t>
  </si>
  <si>
    <t>Air Bags, Air Conditioning, AM/FM Radio, CD Player, Cruise Control, Climate Control, Front Speakers, Power Locks, Power Mirrors, Power Steering, Rear speakers</t>
  </si>
  <si>
    <t>['https://images.olx.com.pk/thumbnails/413485005-800x600.jpeg', 'https://images.olx.com.pk/thumbnails/413485006-800x600.jpeg', 'https://images.olx.com.pk/thumbnails/413485007-800x600.jpeg', 'https://images.olx.com.pk/thumbnails/413485008-800x600.jpeg', 'https://images.olx.com.pk/thumbnails/413485009-800x600.jpeg', 'https://images.olx.com.pk/thumbnails/413485010-800x600.jpeg', 'https://images.olx.com.pk/thumbnails/413485011-800x600.jpeg', 'https://images.olx.com.pk/thumbnails/413485012-800x600.jpeg', 'https://images.olx.com.pk/thumbnails/413485013-800x600.jpeg', 'https://images.olx.com.pk/thumbnails/413485014-800x600.jpeg', 'https://images.olx.com.pk/thumbnails/413485015-800x600.jpeg', 'https://images.olx.com.pk/thumbnails/413485016-800x600.jpeg', 'https://images.olx.com.pk/thumbnails/413485017-800x600.jpeg', 'https://images.olx.com.pk/thumbnails/413485018-800x600.jpeg', 'https://images.olx.com.pk/thumbnails/413485019-800x600.jpeg', 'https://images.olx.com.pk/thumbnails/413485020-800x600.jpeg', 'https://images.olx.com.pk/thumbnails/413485021-800x600.jpeg']</t>
  </si>
  <si>
    <t>https://www.olx.com.pk/item/wagon-r-vxl-2018-model-genuine-iid-1080670300</t>
  </si>
  <si>
    <t>Minor tuchup room total janwan fresh look dacoments clear bayometrc on spot</t>
  </si>
  <si>
    <t>Air Conditioning, Alloy Rims, AM/FM Radio, Rear speakers, Sun Roof, Steering Switches, USB and Auxillary Cable</t>
  </si>
  <si>
    <t>['https://images.olx.com.pk/thumbnails/365915416-800x600.jpeg', 'https://images.olx.com.pk/thumbnails/365915415-800x600.jpeg', 'https://images.olx.com.pk/thumbnails/365915417-800x600.jpeg', 'https://images.olx.com.pk/thumbnails/365915418-800x600.jpeg', 'https://images.olx.com.pk/thumbnails/365915419-800x600.jpeg', 'https://images.olx.com.pk/thumbnails/365915420-800x600.jpeg', 'https://images.olx.com.pk/thumbnails/365915421-800x600.jpeg', 'https://images.olx.com.pk/thumbnails/365915422-800x600.jpeg', 'https://images.olx.com.pk/thumbnails/365915423-800x600.jpeg', 'https://images.olx.com.pk/thumbnails/365915424-800x600.jpeg', 'https://images.olx.com.pk/thumbnails/365915425-800x600.jpeg', 'https://images.olx.com.pk/thumbnails/365915426-800x600.jpeg', 'https://images.olx.com.pk/thumbnails/365915427-800x600.jpeg']</t>
  </si>
  <si>
    <t>Mehran vxr 2015 model total genuine first owner</t>
  </si>
  <si>
    <t>mehran vxr 2015 model total genuine Karachis number in Lahore first owner331. nine . six nine . eight. 143</t>
  </si>
  <si>
    <t>['https://images.olx.com.pk/thumbnails/412868677-800x600.jpeg', 'https://images.olx.com.pk/thumbnails/412868678-800x600.jpeg', 'https://images.olx.com.pk/thumbnails/412868679-800x600.jpeg', 'https://images.olx.com.pk/thumbnails/412868680-800x600.jpeg']</t>
  </si>
  <si>
    <t>https://www.olx.com.pk/item/mehran-vxr-2015-model-total-genuine-iid-1080565471</t>
  </si>
  <si>
    <t>KIA Spectra 2002 good running condition</t>
  </si>
  <si>
    <t>Abu Zar Ghaffari, Karachi</t>
  </si>
  <si>
    <t>Salam, i am selling my spectra . Car original documents are available. 3rd owner tax up to date . Smart card available. Central locking, led and back camera installed. AC is on just need some gas. no work required. engine is change( indus Corolla ) and updated on book. petrol average is good as coure . Only for Serious buyers . 
NOTE : Brokers stay away from this ad. 
Jazak Allah
contact : 0/3/1/2/2/1/1/9/4/1/0
Note : Brokers hazrat rabta nahi karen. Shukriya</t>
  </si>
  <si>
    <t>Air Conditioning, Front Speakers, Power Steering, Power Windows</t>
  </si>
  <si>
    <t>['https://images.olx.com.pk/thumbnails/397085605-800x600.jpeg', 'https://images.olx.com.pk/thumbnails/397085606-800x600.jpeg', 'https://images.olx.com.pk/thumbnails/397085607-800x600.jpeg', 'https://images.olx.com.pk/thumbnails/397085608-800x600.jpeg', 'https://images.olx.com.pk/thumbnails/397085609-800x600.jpeg']</t>
  </si>
  <si>
    <t>https://www.olx.com.pk/item/kia-spectra-2002-good-running-condition-iid-1077914808</t>
  </si>
  <si>
    <t>Hi roof 2006 80% Genuine</t>
  </si>
  <si>
    <t xml:space="preserve">Hi roof for sale
outside 80% genuine 
inside 100% genuine 
Allow rim
powerfull sound system
No work Req
just buy and drive
only call and msg 
</t>
  </si>
  <si>
    <t>['https://images.olx.com.pk/thumbnails/412198430-800x600.jpeg', 'https://images.olx.com.pk/thumbnails/412198431-800x600.jpeg', 'https://images.olx.com.pk/thumbnails/412198432-800x600.jpeg', 'https://images.olx.com.pk/thumbnails/412198433-800x600.jpeg', 'https://images.olx.com.pk/thumbnails/412198434-800x600.jpeg', 'https://images.olx.com.pk/thumbnails/412198435-800x600.jpeg', 'https://images.olx.com.pk/thumbnails/412198436-800x600.jpeg']</t>
  </si>
  <si>
    <t>https://www.olx.com.pk/item/hi-roof-2006-80-genuine-iid-1080453770</t>
  </si>
  <si>
    <t>Exchange sentro</t>
  </si>
  <si>
    <t>Remote control alloys rims LCD panal</t>
  </si>
  <si>
    <t>Air Conditioning, Alloy Rims, Front Speakers, Navigation System, Power Locks, Power Mirrors, Power Steering, Power Windows, Rear speakers, Rear Camera</t>
  </si>
  <si>
    <t>['https://images.olx.com.pk/thumbnails/396876483-800x600.jpeg', 'https://images.olx.com.pk/thumbnails/396876484-800x600.jpeg', 'https://images.olx.com.pk/thumbnails/396876485-800x600.jpeg', 'https://images.olx.com.pk/thumbnails/396876486-800x600.jpeg', 'https://images.olx.com.pk/thumbnails/396876487-800x600.jpeg', 'https://images.olx.com.pk/thumbnails/396876488-800x600.jpeg', 'https://images.olx.com.pk/thumbnails/396876489-800x600.jpeg', 'https://images.olx.com.pk/thumbnails/396876490-800x600.jpeg', 'https://images.olx.com.pk/thumbnails/396876491-800x600.jpeg', 'https://images.olx.com.pk/thumbnails/396876492-800x600.jpeg', 'https://images.olx.com.pk/thumbnails/396876493-800x600.jpeg', 'https://images.olx.com.pk/thumbnails/396876494-800x600.jpeg', 'https://images.olx.com.pk/thumbnails/396876495-800x600.jpeg', 'https://images.olx.com.pk/thumbnails/396876496-800x600.jpeg', 'https://images.olx.com.pk/thumbnails/396876497-800x600.jpeg', 'https://images.olx.com.pk/thumbnails/396876498-800x600.jpeg', 'https://images.olx.com.pk/thumbnails/396876499-800x600.jpeg', 'https://images.olx.com.pk/thumbnails/396876500-800x600.jpeg', 'https://images.olx.com.pk/thumbnails/396876501-800x600.jpeg']</t>
  </si>
  <si>
    <t>https://www.olx.com.pk/item/exchange-possible-iid-1077876369</t>
  </si>
  <si>
    <t>Changan alsvin lumiere 2022 Model</t>
  </si>
  <si>
    <t>Changan Alsvin Fully Automatic 1.5
under use Govt Lady Officer
Bumper To Bumper Genuine Condition
Car was Inspected By Pakwheels As Well
And has a Rating 9.7 From Them. . . . . . 
* FUNCTIONS . . . . . . 
*Ac Working 100%  
*All documents clear   
*Smooth drive 
*No mechanical work
* Engine 100% . 
*  tyres 100 %
*Original Condition 
* 2200   KM's Driven 
*Price will be slightly little negotiable 
*Only contact for serious buyers . . . 
More information contact only this number</t>
  </si>
  <si>
    <t>ABS, Air Bags, Air Conditioning, Alloy Rims, AM/FM Radio, Cruise Control, Climate Control, Front Speakers, Immobilizer Key, Keyless Entry, Power Locks, Power Mirrors, Power Steering, Power Windows, Rear AC Vents, Rear speakers, Rear Camera, Sun Roof, Steering Switches, USB and Auxillary Cable</t>
  </si>
  <si>
    <t>['https://images.olx.com.pk/thumbnails/410430075-800x600.jpeg', 'https://images.olx.com.pk/thumbnails/410430076-800x600.jpeg', 'https://images.olx.com.pk/thumbnails/410430077-800x600.jpeg', 'https://images.olx.com.pk/thumbnails/410430078-800x600.jpeg', 'https://images.olx.com.pk/thumbnails/410430079-800x600.jpeg']</t>
  </si>
  <si>
    <t>https://www.olx.com.pk/item/changan-alsvin-lumiere-2022-model-iid-1080155972</t>
  </si>
  <si>
    <t>Air Bags, Air Conditioning, Alloy Rims, CD Player, Cassette Player, Cruise Control, Climate Control, Front Camera, Heated Seats, Immobilizer Key, Keyless Entry, Navigation System, Power Locks, Power Mirrors, Rear Seat Entertainment, Rear AC Vents, Rear speakers, Sun Roof, Steering Switches, USB and Auxillary Cable</t>
  </si>
  <si>
    <t>['https://images.olx.com.pk/thumbnails/414275824-800x600.jpeg', 'https://images.olx.com.pk/thumbnails/414275825-800x600.jpeg', 'https://images.olx.com.pk/thumbnails/414275826-800x600.jpeg', 'https://images.olx.com.pk/thumbnails/414275827-800x600.jpeg', 'https://images.olx.com.pk/thumbnails/414275828-800x600.jpeg', 'https://images.olx.com.pk/thumbnails/414275829-800x600.jpeg', 'https://images.olx.com.pk/thumbnails/414275830-800x600.jpeg', 'https://images.olx.com.pk/thumbnails/414275831-800x600.jpeg', 'https://images.olx.com.pk/thumbnails/414275832-800x600.jpeg', 'https://images.olx.com.pk/thumbnails/414275833-800x600.jpeg', 'https://images.olx.com.pk/thumbnails/414275834-800x600.jpeg', 'https://images.olx.com.pk/thumbnails/414275835-800x600.jpeg', 'https://images.olx.com.pk/thumbnails/414275836-800x600.jpeg', 'https://images.olx.com.pk/thumbnails/414275837-800x600.jpeg', 'https://images.olx.com.pk/thumbnails/414275838-800x600.jpeg', 'https://images.olx.com.pk/thumbnails/414275839-800x600.jpeg']</t>
  </si>
  <si>
    <t>https://www.olx.com.pk/item/toyota-corolla-gli-iid-1080801441</t>
  </si>
  <si>
    <t>Suzuki Alto VXR 2006 in Golden Color</t>
  </si>
  <si>
    <t>COMPLETE GENUINE DOCUMENTS AVAILABLE (TRANSFERED TO MY NAME)
REGISTRATION CARD IS UNDER PRINTING IN EXCISE OFFICE
CAR IS IN MY PERSONAL USE. NO ISSUES OF ANY KIND. COMPLETE NECESSARY WORK IS DONE AND PROOF IS SHOWN IN THE PICTURES. 
CAR IS IN GENUINE PAINT EXCEPT 1 PIECE AS PER MY IDEA. SO IF YOU WISH TO CHECK THE PAINT OR ACCIDENTAL KIND OF ISSUE, PLEASE DO BRING YOUR OWN DENTER / MECHANIC. ALL DETAILS HAVE BEEN GIVEN IN THE LIST ATTACHED IN PICTURES SO PLEASE DO AVOID WASTING TIME ON CALL. 
SERIOUS AND GENUINE BUYERS ARE WELCOME TO CHECK OR INSPECT THE CAR AT ANY TIME. 
CAR WONT BE GIVEN ON OPEN LETTER (TRANSFER IS MUST)</t>
  </si>
  <si>
    <t>['https://images.olx.com.pk/thumbnails/413844197-800x600.jpeg', 'https://images.olx.com.pk/thumbnails/413844198-800x600.jpeg', 'https://images.olx.com.pk/thumbnails/413844199-800x600.jpeg', 'https://images.olx.com.pk/thumbnails/413844200-800x600.jpeg', 'https://images.olx.com.pk/thumbnails/413844201-800x600.jpeg', 'https://images.olx.com.pk/thumbnails/413844202-800x600.jpeg', 'https://images.olx.com.pk/thumbnails/413844203-800x600.jpeg', 'https://images.olx.com.pk/thumbnails/413844204-800x600.jpeg', 'https://images.olx.com.pk/thumbnails/413844205-800x600.jpeg', 'https://images.olx.com.pk/thumbnails/413844206-800x600.jpeg', 'https://images.olx.com.pk/thumbnails/413844207-800x600.jpeg', 'https://images.olx.com.pk/thumbnails/413844208-800x600.jpeg', 'https://images.olx.com.pk/thumbnails/413844209-800x600.jpeg', 'https://images.olx.com.pk/thumbnails/413844210-800x600.jpeg', 'https://images.olx.com.pk/thumbnails/413844211-800x600.jpeg', 'https://images.olx.com.pk/thumbnails/413844212-800x600.jpeg', 'https://images.olx.com.pk/thumbnails/413844213-800x600.jpeg', 'https://images.olx.com.pk/thumbnails/413844214-800x600.jpeg', 'https://images.olx.com.pk/thumbnails/413844215-800x600.jpeg']</t>
  </si>
  <si>
    <t>https://www.olx.com.pk/item/suzuki-alto-vxr-2006-in-golden-color-iid-1080729940</t>
  </si>
  <si>
    <t>kia clasic 2002</t>
  </si>
  <si>
    <t>KiA ClasiC
Model 2002
engune perfect
tires good
Inside original 
Outside fresh showerd
No poligate
Alla documents complet
Cplc tax clear
One number plate mising in home 
One original plate available 
Demand 350</t>
  </si>
  <si>
    <t>AM/FM Radio, Power Windows</t>
  </si>
  <si>
    <t>['https://images.olx.com.pk/thumbnails/409210291-800x600.jpeg', 'https://images.olx.com.pk/thumbnails/409210292-800x600.jpeg', 'https://images.olx.com.pk/thumbnails/409210293-800x600.jpeg', 'https://images.olx.com.pk/thumbnails/409210294-800x600.jpeg', 'https://images.olx.com.pk/thumbnails/409210295-800x600.jpeg', 'https://images.olx.com.pk/thumbnails/409210296-800x600.jpeg', 'https://images.olx.com.pk/thumbnails/409210297-800x600.jpeg', 'https://images.olx.com.pk/thumbnails/409210298-800x600.jpeg', 'https://images.olx.com.pk/thumbnails/409210299-800x600.jpeg']</t>
  </si>
  <si>
    <t>https://www.olx.com.pk/item/kia-clasic-2002-iid-1079949640</t>
  </si>
  <si>
    <t>dealers and brokers pls stay away from this add 
personal use car 
suzuki cultus 
model 2014 
in good condition 
outer 2 piece sprayed 
no major minor accident 
brand new tycoon rim tyres installed u can see in pictures
ac chilled 
documents clear 
1st owner 
tax upto date 
come with your machanic and painter 
to save tyme 
fazool offers wale hazrat call na karein 
without transfer no deal</t>
  </si>
  <si>
    <t>Air Conditioning, Alloy Rims, AM/FM Radio, CD Player, DVD Player</t>
  </si>
  <si>
    <t>['https://images.olx.com.pk/thumbnails/414068632-800x600.jpeg', 'https://images.olx.com.pk/thumbnails/414068633-800x600.jpeg', 'https://images.olx.com.pk/thumbnails/414068634-800x600.jpeg', 'https://images.olx.com.pk/thumbnails/414068635-800x600.jpeg', 'https://images.olx.com.pk/thumbnails/414068636-800x600.jpeg', 'https://images.olx.com.pk/thumbnails/414068637-800x600.jpeg', 'https://images.olx.com.pk/thumbnails/414068638-800x600.jpeg', 'https://images.olx.com.pk/thumbnails/414068639-800x600.jpeg', 'https://images.olx.com.pk/thumbnails/414068640-800x600.jpeg']</t>
  </si>
  <si>
    <t>https://www.olx.com.pk/item/suzuki-cultus-iid-1080767712</t>
  </si>
  <si>
    <t>toyota yaris hatchback X push</t>
  </si>
  <si>
    <t>2020 model 
2023 Aug registered 
Taxes paid
4grade
pearl white colour
spare unused
detailing done
interclean done
After market expensive seats poshish
Recently oil Changed 
0321-Tow Three Four Four 125</t>
  </si>
  <si>
    <t>ABS, Air Bags, Air Conditioning, AM/FM Radio, CD Player, Front Speakers, Front Camera, Immobilizer Key, Keyless Entry, Navigation System, Power Locks, Power Mirrors, Power Steering, Power Windows, Rear Camera, Steering Switches, USB and Auxillary Cable</t>
  </si>
  <si>
    <t>['https://images.olx.com.pk/thumbnails/413326353-800x600.jpeg', 'https://images.olx.com.pk/thumbnails/413326351-800x600.jpeg', 'https://images.olx.com.pk/thumbnails/413326344-800x600.jpeg', 'https://images.olx.com.pk/thumbnails/413326345-800x600.jpeg', 'https://images.olx.com.pk/thumbnails/413326346-800x600.jpeg', 'https://images.olx.com.pk/thumbnails/413326343-800x600.jpeg', 'https://images.olx.com.pk/thumbnails/413326347-800x600.jpeg', 'https://images.olx.com.pk/thumbnails/413326348-800x600.jpeg', 'https://images.olx.com.pk/thumbnails/413326349-800x600.jpeg', 'https://images.olx.com.pk/thumbnails/413326350-800x600.jpeg', 'https://images.olx.com.pk/thumbnails/413326352-800x600.jpeg', 'https://images.olx.com.pk/thumbnails/413326354-800x600.jpeg', 'https://images.olx.com.pk/thumbnails/413326355-800x600.jpeg', 'https://images.olx.com.pk/thumbnails/413326356-800x600.jpeg']</t>
  </si>
  <si>
    <t>https://www.olx.com.pk/item/toyota-yaris-hatchback-x-push-iid-1080643212</t>
  </si>
  <si>
    <t>Changan alsvin DCT comfort 2022 white</t>
  </si>
  <si>
    <t>Everything is Genuine as the company provides no changes fully original 2 years warranty remaining only authorize dealer maintenance plus spare tyre original tool box original available no change after Market</t>
  </si>
  <si>
    <t>ABS, Air Bags, Air Conditioning, Alloy Rims, AM/FM Radio, CD Player, Climate Control, Front Speakers, Keyless Entry, Navigation System, Power Locks, Power Steering, Power Windows, Rear speakers, Rear Camera, Steering Switches, USB and Auxillary Cable</t>
  </si>
  <si>
    <t>['https://images.olx.com.pk/thumbnails/385881004-800x600.jpeg', 'https://images.olx.com.pk/thumbnails/385881005-800x600.jpeg', 'https://images.olx.com.pk/thumbnails/385881006-800x600.jpeg', 'https://images.olx.com.pk/thumbnails/385881007-800x600.jpeg', 'https://images.olx.com.pk/thumbnails/385881008-800x600.jpeg', 'https://images.olx.com.pk/thumbnails/385881009-800x600.jpeg', 'https://images.olx.com.pk/thumbnails/385881010-800x600.jpeg', 'https://images.olx.com.pk/thumbnails/385881011-800x600.jpeg', 'https://images.olx.com.pk/thumbnails/385881012-800x600.jpeg', 'https://images.olx.com.pk/thumbnails/385881013-800x600.jpeg', 'https://images.olx.com.pk/thumbnails/385881014-800x600.jpeg', 'https://images.olx.com.pk/thumbnails/385881015-800x600.jpeg', 'https://images.olx.com.pk/thumbnails/385881016-800x600.jpeg']</t>
  </si>
  <si>
    <t>https://www.olx.com.pk/item/changan-alsvin-dct-comfort-2022-white-iid-1075966646</t>
  </si>
  <si>
    <t>Santro club family used car</t>
  </si>
  <si>
    <t>Air Conditioning, Alloy Rims, AM/FM Radio, DVD Player, Keyless Entry, Power Steering</t>
  </si>
  <si>
    <t>['https://images.olx.com.pk/thumbnails/414534118-800x600.jpeg', 'https://images.olx.com.pk/thumbnails/414534119-800x600.jpeg', 'https://images.olx.com.pk/thumbnails/414534120-800x600.jpeg', 'https://images.olx.com.pk/thumbnails/414534121-800x600.jpeg', 'https://images.olx.com.pk/thumbnails/414534122-800x600.jpeg', 'https://images.olx.com.pk/thumbnails/414534123-800x600.jpeg', 'https://images.olx.com.pk/thumbnails/414534124-800x600.jpeg', 'https://images.olx.com.pk/thumbnails/414534125-800x600.jpeg']</t>
  </si>
  <si>
    <t>MT khan raod new haji camp</t>
  </si>
  <si>
    <t>B2B Genuine . chel A/c .</t>
  </si>
  <si>
    <t>['https://images.olx.com.pk/thumbnails/413118669-800x600.jpeg', 'https://images.olx.com.pk/thumbnails/413118670-800x600.jpeg', 'https://images.olx.com.pk/thumbnails/413118671-800x600.jpeg', 'https://images.olx.com.pk/thumbnails/413118672-800x600.jpeg', 'https://images.olx.com.pk/thumbnails/413118673-800x600.jpeg', 'https://images.olx.com.pk/thumbnails/413118674-800x600.jpeg', 'https://images.olx.com.pk/thumbnails/413118675-800x600.jpeg', 'https://images.olx.com.pk/thumbnails/413118676-800x600.jpeg', 'https://images.olx.com.pk/thumbnails/413118677-800x600.jpeg', 'https://images.olx.com.pk/thumbnails/413118678-800x600.jpeg', 'https://images.olx.com.pk/thumbnails/413118679-800x600.jpeg', 'https://images.olx.com.pk/thumbnails/413118680-800x600.jpeg', 'https://images.olx.com.pk/thumbnails/413118681-800x600.jpeg']</t>
  </si>
  <si>
    <t>https://www.olx.com.pk/item/mt-khan-raod-new-haji-camp-iid-1080607711</t>
  </si>
  <si>
    <t>Suzuki mehran good condition</t>
  </si>
  <si>
    <t>['https://images.olx.com.pk/thumbnails/414470944-800x600.jpeg', 'https://images.olx.com.pk/thumbnails/414470945-800x600.jpeg', 'https://images.olx.com.pk/thumbnails/414470946-800x600.jpeg', 'https://images.olx.com.pk/thumbnails/414470947-800x600.jpeg']</t>
  </si>
  <si>
    <t>https://www.olx.com.pk/item/suzuki-mehran-good-condition-iid-1080833887</t>
  </si>
  <si>
    <t>Honda City 1.2 Manual 2021 Model
40k Driven</t>
  </si>
  <si>
    <t>['https://images.olx.com.pk/thumbnails/414807869-800x600.jpeg', 'https://images.olx.com.pk/thumbnails/414807870-800x600.jpeg', 'https://images.olx.com.pk/thumbnails/414807871-800x600.jpeg', 'https://images.olx.com.pk/thumbnails/414807872-800x600.jpeg', 'https://images.olx.com.pk/thumbnails/414807873-800x600.jpeg', 'https://images.olx.com.pk/thumbnails/414807874-800x600.jpeg', 'https://images.olx.com.pk/thumbnails/414807875-800x600.jpeg', 'https://images.olx.com.pk/thumbnails/414807876-800x600.jpeg', 'https://images.olx.com.pk/thumbnails/414807877-800x600.jpeg', 'https://images.olx.com.pk/thumbnails/414807878-800x600.jpeg', 'https://images.olx.com.pk/thumbnails/414807879-800x600.jpeg', 'https://images.olx.com.pk/thumbnails/414807880-800x600.jpeg', 'https://images.olx.com.pk/thumbnails/414807881-800x600.jpeg', 'https://images.olx.com.pk/thumbnails/414807882-800x600.jpeg', 'https://images.olx.com.pk/thumbnails/414807883-800x600.jpeg', 'https://images.olx.com.pk/thumbnails/414807884-800x600.jpeg', 'https://images.olx.com.pk/thumbnails/414807885-800x600.jpeg']</t>
  </si>
  <si>
    <t>https://www.olx.com.pk/item/honda-dealership-maintained-serious-buyers-only-iid-1080888863</t>
  </si>
  <si>
    <t>03112598760 sunroof</t>
  </si>
  <si>
    <t>asslaimualikum iam  selling my civic 2005 suspension 100/ power window power steering engine100/ sunroof water throughing engine manual gear no any work required just buy and drive cplc clear original both number plates available fancy number plates exchange available cultus urgent sale need cash digi or chat geniun ha baki full shower ha jis bhai ko leni ha wo rabta Kara</t>
  </si>
  <si>
    <t>ABS, Air Bags, Air Conditioning, Alloy Rims, AM/FM Radio, CD Player, Cassette Player, Climate Control, Front Speakers, Heated Seats, Keyless Entry, Navigation System, Power Locks, Power Mirrors, Power Steering, Power Windows, Rear Seat Entertainment, Rear AC Vents, Rear speakers, Sun Roof, Steering Switches, USB and Auxillary Cable</t>
  </si>
  <si>
    <t>['https://images.olx.com.pk/thumbnails/375972809-800x600.jpeg', 'https://images.olx.com.pk/thumbnails/375972810-800x600.jpeg', 'https://images.olx.com.pk/thumbnails/375972811-800x600.jpeg', 'https://images.olx.com.pk/thumbnails/375972812-800x600.jpeg', 'https://images.olx.com.pk/thumbnails/375972813-800x600.jpeg', 'https://images.olx.com.pk/thumbnails/375972814-800x600.jpeg', 'https://images.olx.com.pk/thumbnails/375972815-800x600.jpeg', 'https://images.olx.com.pk/thumbnails/375972816-800x600.jpeg', 'https://images.olx.com.pk/thumbnails/375972817-800x600.jpeg', 'https://images.olx.com.pk/thumbnails/375972818-800x600.jpeg', 'https://images.olx.com.pk/thumbnails/375972819-800x600.jpeg', 'https://images.olx.com.pk/thumbnails/375972820-800x600.jpeg', 'https://images.olx.com.pk/thumbnails/375972821-800x600.jpeg', 'https://images.olx.com.pk/thumbnails/375972822-800x600.jpeg', 'https://images.olx.com.pk/thumbnails/375972823-800x600.jpeg', 'https://images.olx.com.pk/thumbnails/375972824-800x600.jpeg']</t>
  </si>
  <si>
    <t>https://www.olx.com.pk/item/asslaimualikum-iam-selling-my-civic-2005-chilled-ac-suspension-100-iid-1074207885</t>
  </si>
  <si>
    <t>cultus 2012 modle</t>
  </si>
  <si>
    <t>All document clear engine clear new Tyre full genuine  condition no work required first owner</t>
  </si>
  <si>
    <t>['https://images.olx.com.pk/thumbnails/414574594-800x600.jpeg', 'https://images.olx.com.pk/thumbnails/414574595-800x600.jpeg', 'https://images.olx.com.pk/thumbnails/414574596-800x600.jpeg', 'https://images.olx.com.pk/thumbnails/414574597-800x600.jpeg', 'https://images.olx.com.pk/thumbnails/414574598-800x600.jpeg', 'https://images.olx.com.pk/thumbnails/414574599-800x600.jpeg', 'https://images.olx.com.pk/thumbnails/414574600-800x600.jpeg', 'https://images.olx.com.pk/thumbnails/414574601-800x600.jpeg', 'https://images.olx.com.pk/thumbnails/414574602-800x600.jpeg', 'https://images.olx.com.pk/thumbnails/414574603-800x600.jpeg', 'https://images.olx.com.pk/thumbnails/414574604-800x600.jpeg']</t>
  </si>
  <si>
    <t>https://www.olx.com.pk/item/cultus-2012-modle-iid-1080850455</t>
  </si>
  <si>
    <t>Daihatsu coure 2004</t>
  </si>
  <si>
    <t>Qayyumabad - A Area, Karachi</t>
  </si>
  <si>
    <t>Daihatsu coure 2004 model
automatic. . 
car bilkul ok hai genien hai undar aur bahir se. . . 
rabta Sirf call per. . . 
sms aur chat na karain. . . 
fazool offers na dain car ko aa kar dekhain aur BAAT karain. . . jazakallah</t>
  </si>
  <si>
    <t>['https://images.olx.com.pk/thumbnails/397823030-800x600.jpeg', 'https://images.olx.com.pk/thumbnails/397823031-800x600.jpeg', 'https://images.olx.com.pk/thumbnails/397823032-800x600.jpeg', 'https://images.olx.com.pk/thumbnails/397823033-800x600.jpeg', 'https://images.olx.com.pk/thumbnails/397823034-800x600.jpeg', 'https://images.olx.com.pk/thumbnails/397823035-800x600.jpeg', 'https://images.olx.com.pk/thumbnails/397823036-800x600.jpeg', 'https://images.olx.com.pk/thumbnails/397823037-800x600.jpeg', 'https://images.olx.com.pk/thumbnails/397823038-800x600.jpeg']</t>
  </si>
  <si>
    <t>https://www.olx.com.pk/item/daihatsu-coure-2004-iid-1078038076</t>
  </si>
  <si>
    <t>New bettery. fresh Gair oil change. fresh engine oil change. fresh desk paid change. new tyre. poisha . matting. no work required. 1 owner. just buy and driving</t>
  </si>
  <si>
    <t>ABS, Air Bags, Air Conditioning, Alloy Rims, AM/FM Radio, CD Player, Cassette Player, DVD Player, Front Speakers, Keyless Entry, Navigation System, Power Locks, Power Steering, Power Windows, Rear AC Vents, Rear speakers, Rear Camera, USB and Auxillary Cable</t>
  </si>
  <si>
    <t>['https://images.olx.com.pk/thumbnails/414274696-800x600.jpeg', 'https://images.olx.com.pk/thumbnails/414274697-800x600.jpeg', 'https://images.olx.com.pk/thumbnails/414274698-800x600.jpeg', 'https://images.olx.com.pk/thumbnails/414274699-800x600.jpeg', 'https://images.olx.com.pk/thumbnails/414274700-800x600.jpeg', 'https://images.olx.com.pk/thumbnails/414274701-800x600.jpeg', 'https://images.olx.com.pk/thumbnails/414274702-800x600.jpeg', 'https://images.olx.com.pk/thumbnails/414274703-800x600.jpeg', 'https://images.olx.com.pk/thumbnails/414274704-800x600.jpeg', 'https://images.olx.com.pk/thumbnails/414274705-800x600.jpeg', 'https://images.olx.com.pk/thumbnails/414274706-800x600.jpeg', 'https://images.olx.com.pk/thumbnails/414274707-800x600.jpeg', 'https://images.olx.com.pk/thumbnails/414274708-800x600.jpeg']</t>
  </si>
  <si>
    <t>https://www.olx.com.pk/item/altis-16-for-sale-iid-1080801249</t>
  </si>
  <si>
    <t>Suzuki Alto GII</t>
  </si>
  <si>
    <t>Farooq Colony, Sargodha</t>
  </si>
  <si>
    <t>Suzuki Alto GII 2008
Registered in 2014
Genuine paint(body paint scratches hn)
Brand New Tyres
chilled ac</t>
  </si>
  <si>
    <t>Air Bags, Air Conditioning, Alloy Rims, AM/FM Radio, Front Speakers, Power Mirrors, Power Steering, Power Windows, Rear Camera</t>
  </si>
  <si>
    <t>['https://images.olx.com.pk/thumbnails/414594610-800x600.jpeg', 'https://images.olx.com.pk/thumbnails/414594611-800x600.jpeg', 'https://images.olx.com.pk/thumbnails/414594612-800x600.jpeg', 'https://images.olx.com.pk/thumbnails/414594613-800x600.jpeg', 'https://images.olx.com.pk/thumbnails/414594614-800x600.jpeg', 'https://images.olx.com.pk/thumbnails/414594615-800x600.jpeg', 'https://images.olx.com.pk/thumbnails/414594616-800x600.jpeg', 'https://images.olx.com.pk/thumbnails/414594617-800x600.jpeg', 'https://images.olx.com.pk/thumbnails/414594618-800x600.jpeg', 'https://images.olx.com.pk/thumbnails/414594619-800x600.jpeg', 'https://images.olx.com.pk/thumbnails/414594620-800x600.jpeg', 'https://images.olx.com.pk/thumbnails/414594621-800x600.jpeg', 'https://images.olx.com.pk/thumbnails/414594622-800x600.jpeg', 'https://images.olx.com.pk/thumbnails/414594623-800x600.jpeg', 'https://images.olx.com.pk/thumbnails/414594624-800x600.jpeg']</t>
  </si>
  <si>
    <t>https://www.olx.com.pk/item/suzuki-alto-gii-iid-1080853762</t>
  </si>
  <si>
    <t>Mira 2007/2012</t>
  </si>
  <si>
    <t>Daihatsu Mira Immulated condition 
92000 km done
Model :2007/2012
Only 1 piece touch-up 
Bumper to Bumper original 
Inside 100% original 
3rd owner complete file cplc file tax no plate tikli all is 100% original
Engine change 
Brand new Rims tyres
All documentation complete
Family car 
New ceat covers skin fitt
New flooring 
New maats 
AC chilled 
LCD back camera 
Battery New 
Suspension 100%
Shokers jumps excel 
New 
No any type off work just buy and Drive 
Neat and clean condition 
Neat and clean dashboard 
No rusted 
All company options work properly 
All wiring is proper 
Recently oil changed 
Gear shifting smoothly work proper
Address near Ancholi block 17 FB Area Karachi inbox for further details</t>
  </si>
  <si>
    <t>Air Bags, Air Conditioning, Alloy Rims, CD Player, Power Locks, Power Mirrors, Power Steering, Power Windows, Rear speakers, Rear Camera</t>
  </si>
  <si>
    <t>['https://images.olx.com.pk/thumbnails/414877273-800x600.jpeg', 'https://images.olx.com.pk/thumbnails/414877274-800x600.jpeg', 'https://images.olx.com.pk/thumbnails/414877275-800x600.jpeg', 'https://images.olx.com.pk/thumbnails/414877276-800x600.jpeg', 'https://images.olx.com.pk/thumbnails/414877277-800x600.jpeg', 'https://images.olx.com.pk/thumbnails/414877278-800x600.jpeg', 'https://images.olx.com.pk/thumbnails/414877279-800x600.jpeg', 'https://images.olx.com.pk/thumbnails/414877280-800x600.jpeg', 'https://images.olx.com.pk/thumbnails/414877281-800x600.jpeg', 'https://images.olx.com.pk/thumbnails/414877282-800x600.jpeg', 'https://images.olx.com.pk/thumbnails/414877283-800x600.jpeg']</t>
  </si>
  <si>
    <t>https://www.olx.com.pk/item/mira-20072012-iid-1080900914</t>
  </si>
  <si>
    <t>Suzuki Swift DLX 1.3 Navigation Manuel 2018</t>
  </si>
  <si>
    <t>Selling my Suzuki Swift DLX 1.3 Navigation in very good condition. 
- 2 keys are available. 
- 2nd owner.  
- Spare tyre never used. 
- Used as a 2nd car. 
- All original documents available. 
- All tax paid. 
- Yokohama tyres installed. 
- Original number plate. 
- Non-accidental. 
- Minor touch-up due to scratches. 
- Sealed Engine. 
- 100% original interior. 
- Well maintained, no work in the car, just buy and drive. 
- changed (liqui Moly). 
- Transfer must. 
- Price negotiable.</t>
  </si>
  <si>
    <t>ABS, Air Bags, Air Conditioning, Alloy Rims, AM/FM Radio, CD Player, DVD Player, Front Speakers, Immobilizer Key, Keyless Entry, Navigation System, Power Locks, Power Steering, Power Windows, Rear speakers, Rear Camera, USB and Auxillary Cable</t>
  </si>
  <si>
    <t>['https://images.olx.com.pk/thumbnails/411886497-800x600.jpeg', 'https://images.olx.com.pk/thumbnails/411886498-800x600.jpeg', 'https://images.olx.com.pk/thumbnails/411886499-800x600.jpeg', 'https://images.olx.com.pk/thumbnails/411886500-800x600.jpeg', 'https://images.olx.com.pk/thumbnails/411886501-800x600.jpeg', 'https://images.olx.com.pk/thumbnails/411886502-800x600.jpeg', 'https://images.olx.com.pk/thumbnails/411886503-800x600.jpeg', 'https://images.olx.com.pk/thumbnails/411886504-800x600.jpeg', 'https://images.olx.com.pk/thumbnails/411886505-800x600.jpeg', 'https://images.olx.com.pk/thumbnails/411886506-800x600.jpeg', 'https://images.olx.com.pk/thumbnails/411886507-800x600.jpeg', 'https://images.olx.com.pk/thumbnails/411886508-800x600.jpeg', 'https://images.olx.com.pk/thumbnails/411886509-800x600.jpeg', 'https://images.olx.com.pk/thumbnails/411886510-800x600.jpeg', 'https://images.olx.com.pk/thumbnails/411886511-800x600.jpeg', 'https://images.olx.com.pk/thumbnails/411886512-800x600.jpeg', 'https://images.olx.com.pk/thumbnails/411886514-800x600.jpeg', 'https://images.olx.com.pk/thumbnails/411886515-800x600.jpeg', 'https://images.olx.com.pk/thumbnails/411886516-800x600.jpeg']</t>
  </si>
  <si>
    <t>https://www.olx.com.pk/item/suzuki-swift-dlx-13-navigation-2018-iid-1080400774</t>
  </si>
  <si>
    <t>Dist mianwali mochh</t>
  </si>
  <si>
    <t>Mianwali</t>
  </si>
  <si>
    <t>Muslim Colony, Mianwali</t>
  </si>
  <si>
    <t>alto car 2021 model vxr</t>
  </si>
  <si>
    <t>Air Bags, Front Speakers, Power Steering</t>
  </si>
  <si>
    <t>['https://images.olx.com.pk/thumbnails/413887935-800x600.jpeg', 'https://images.olx.com.pk/thumbnails/413887936-800x600.jpeg', 'https://images.olx.com.pk/thumbnails/413887937-800x600.jpeg', 'https://images.olx.com.pk/thumbnails/413887938-800x600.jpeg', 'https://images.olx.com.pk/thumbnails/413887939-800x600.jpeg', 'https://images.olx.com.pk/thumbnails/413887940-800x600.jpeg', 'https://images.olx.com.pk/thumbnails/413887941-800x600.jpeg']</t>
  </si>
  <si>
    <t>https://www.olx.com.pk/item/dist-mianwali-mochh-iid-1080737596</t>
  </si>
  <si>
    <t>['https://images.olx.com.pk/thumbnails/412661588-800x600.jpeg', 'https://images.olx.com.pk/thumbnails/412661589-800x600.jpeg', 'https://images.olx.com.pk/thumbnails/412661590-800x600.jpeg', 'https://images.olx.com.pk/thumbnails/412661591-800x600.jpeg', 'https://images.olx.com.pk/thumbnails/412661592-800x600.jpeg', 'https://images.olx.com.pk/thumbnails/412661593-800x600.jpeg', 'https://images.olx.com.pk/thumbnails/412661594-800x600.jpeg']</t>
  </si>
  <si>
    <t>https://www.olx.com.pk/item/honda-city-2018-model-iid-1080531048</t>
  </si>
  <si>
    <t>Suzuki Bolan Carry Diba</t>
  </si>
  <si>
    <t>Airport Avenue Housing Society, Islamabad</t>
  </si>
  <si>
    <t>['https://images.olx.com.pk/thumbnails/411110720-800x600.jpeg', 'https://images.olx.com.pk/thumbnails/411110721-800x600.jpeg', 'https://images.olx.com.pk/thumbnails/411110722-800x600.jpeg', 'https://images.olx.com.pk/thumbnails/411110723-800x600.jpeg', 'https://images.olx.com.pk/thumbnails/411110724-800x600.jpeg', 'https://images.olx.com.pk/thumbnails/411110725-800x600.jpeg']</t>
  </si>
  <si>
    <t>https://www.olx.com.pk/item/suzuki-bolan-carry-diba-iid-1080269310</t>
  </si>
  <si>
    <t>cultus.</t>
  </si>
  <si>
    <t>Android pannel installed. Back camera installed. Minor touchups. engine100% okay.  Total original car. No work required. Just buy and chill.</t>
  </si>
  <si>
    <t>Air Conditioning, Alloy Rims, CD Player, Cool Box, Front Speakers, Immobilizer Key, Keyless Entry, Rear speakers, Rear Camera</t>
  </si>
  <si>
    <t>['https://images.olx.com.pk/thumbnails/275264402-800x600.jpeg', 'https://images.olx.com.pk/thumbnails/275264404-800x600.jpeg', 'https://images.olx.com.pk/thumbnails/275264407-800x600.jpeg', 'https://images.olx.com.pk/thumbnails/275264409-800x600.jpeg', 'https://images.olx.com.pk/thumbnails/275264411-800x600.jpeg', 'https://images.olx.com.pk/thumbnails/275264413-800x600.jpeg', 'https://images.olx.com.pk/thumbnails/275264415-800x600.jpeg', 'https://images.olx.com.pk/thumbnails/275264417-800x600.jpeg', 'https://images.olx.com.pk/thumbnails/275264418-800x600.jpeg', 'https://images.olx.com.pk/thumbnails/275264419-800x600.jpeg', 'https://images.olx.com.pk/thumbnails/275264420-800x600.jpeg', 'https://images.olx.com.pk/thumbnails/275264421-800x600.jpeg', 'https://images.olx.com.pk/thumbnails/275264422-800x600.jpeg', 'https://images.olx.com.pk/thumbnails/275264423-800x600.jpeg', 'https://images.olx.com.pk/thumbnails/275264424-800x600.jpeg']</t>
  </si>
  <si>
    <t>https://www.olx.com.pk/item/cultus-iid-1055598632</t>
  </si>
  <si>
    <t>HONDA CITY 1.2 CVT Excellent Cindition</t>
  </si>
  <si>
    <t>First owner from new, very carefully driven, bumper to bumper original, In showroom condition. Authorized dealership maintained. Original smart card. All token taxes are paid to date. High quality fabric seat covers installed, high quality tinted all glass windows , fog lights, Driven on petrol throughout. Sealed engine, Untouched Stepney,  Time wasters stay away</t>
  </si>
  <si>
    <t>ABS, Air Bags, Air Conditioning, AM/FM Radio, Front Speakers, Immobilizer Key, Keyless Entry, Navigation System, Power Locks, Power Mirrors, Power Steering, Power Windows, Rear Camera, Steering Switches, USB and Auxillary Cable</t>
  </si>
  <si>
    <t>['https://images.olx.com.pk/thumbnails/413673403-800x600.jpeg', 'https://images.olx.com.pk/thumbnails/413673404-800x600.jpeg', 'https://images.olx.com.pk/thumbnails/413673405-800x600.jpeg', 'https://images.olx.com.pk/thumbnails/413673406-800x600.jpeg', 'https://images.olx.com.pk/thumbnails/413673407-800x600.jpeg', 'https://images.olx.com.pk/thumbnails/413673408-800x600.jpeg', 'https://images.olx.com.pk/thumbnails/413673409-800x600.jpeg', 'https://images.olx.com.pk/thumbnails/413673410-800x600.jpeg', 'https://images.olx.com.pk/thumbnails/413673411-800x600.jpeg', 'https://images.olx.com.pk/thumbnails/413673412-800x600.jpeg', 'https://images.olx.com.pk/thumbnails/413673413-800x600.jpeg', 'https://images.olx.com.pk/thumbnails/413673414-800x600.jpeg', 'https://images.olx.com.pk/thumbnails/413673415-800x600.jpeg', 'https://images.olx.com.pk/thumbnails/413673416-800x600.jpeg', 'https://images.olx.com.pk/thumbnails/413673417-800x600.jpeg', 'https://images.olx.com.pk/thumbnails/413673418-800x600.jpeg', 'https://images.olx.com.pk/thumbnails/413673419-800x600.jpeg', 'https://images.olx.com.pk/thumbnails/413673420-800x600.jpeg', 'https://images.olx.com.pk/thumbnails/413673421-800x600.jpeg', 'https://images.olx.com.pk/thumbnails/413673422-800x600.jpeg']</t>
  </si>
  <si>
    <t>https://www.olx.com.pk/item/honda-city-12-cvt-excellent-cindition-iid-1080701138</t>
  </si>
  <si>
    <t>Pipri Road, Gambat</t>
  </si>
  <si>
    <t>Full Gunuan no touchup no dent pent</t>
  </si>
  <si>
    <t>['https://images.olx.com.pk/thumbnails/395069862-800x600.jpeg', 'https://images.olx.com.pk/thumbnails/395069863-800x600.jpeg', 'https://images.olx.com.pk/thumbnails/395069864-800x600.jpeg', 'https://images.olx.com.pk/thumbnails/395069865-800x600.jpeg', 'https://images.olx.com.pk/thumbnails/395069866-800x600.jpeg', 'https://images.olx.com.pk/thumbnails/395069868-800x600.jpeg', 'https://images.olx.com.pk/thumbnails/395069869-800x600.jpeg', 'https://images.olx.com.pk/thumbnails/395069870-800x600.jpeg', 'https://images.olx.com.pk/thumbnails/395069871-800x600.jpeg', 'https://images.olx.com.pk/thumbnails/395069872-800x600.jpeg', 'https://images.olx.com.pk/thumbnails/395069873-800x600.jpeg', 'https://images.olx.com.pk/thumbnails/395069874-800x600.jpeg']</t>
  </si>
  <si>
    <t>https://www.olx.com.pk/item/03002195137-iid-1077567793</t>
  </si>
  <si>
    <t>Cultus vxr 2001 Silver Color</t>
  </si>
  <si>
    <t>car in Good condition, Alloy rims, front tyre in good condition, back in normal condition, AC on, Only in petrol driven, wiring is ok,  suspension ok, alignment ok, engine is in good condition.</t>
  </si>
  <si>
    <t>['https://images.olx.com.pk/thumbnails/414351737-800x600.jpeg', 'https://images.olx.com.pk/thumbnails/414351740-800x600.jpeg', 'https://images.olx.com.pk/thumbnails/414351741-800x600.jpeg', 'https://images.olx.com.pk/thumbnails/414351742-800x600.jpeg', 'https://images.olx.com.pk/thumbnails/414351743-800x600.jpeg', 'https://images.olx.com.pk/thumbnails/414351744-800x600.jpeg', 'https://images.olx.com.pk/thumbnails/414351745-800x600.jpeg', 'https://images.olx.com.pk/thumbnails/414365277-800x600.jpeg', 'https://images.olx.com.pk/thumbnails/414365278-800x600.jpeg']</t>
  </si>
  <si>
    <t>https://www.olx.com.pk/item/cultus-vxr-2001-silver-color-iid-1080813049</t>
  </si>
  <si>
    <t>Full option top of line model original b2b 
exchange possible. 300/70/36/555 watsap &amp; call</t>
  </si>
  <si>
    <t>['https://images.olx.com.pk/thumbnails/410798653-800x600.jpeg', 'https://images.olx.com.pk/thumbnails/410798654-800x600.jpeg', 'https://images.olx.com.pk/thumbnails/410798655-800x600.jpeg', 'https://images.olx.com.pk/thumbnails/410798656-800x600.jpeg', 'https://images.olx.com.pk/thumbnails/410798657-800x600.jpeg', 'https://images.olx.com.pk/thumbnails/410798658-800x600.jpeg', 'https://images.olx.com.pk/thumbnails/410798659-800x600.jpeg', 'https://images.olx.com.pk/thumbnails/410798660-800x600.jpeg', 'https://images.olx.com.pk/thumbnails/410798661-800x600.jpeg', 'https://images.olx.com.pk/thumbnails/410798662-800x600.jpeg', 'https://images.olx.com.pk/thumbnails/410798663-800x600.jpeg', 'https://images.olx.com.pk/thumbnails/410798664-800x600.jpeg', 'https://images.olx.com.pk/thumbnails/410798665-800x600.jpeg', 'https://images.olx.com.pk/thumbnails/410798985-800x600.jpeg', 'https://images.olx.com.pk/thumbnails/410798986-800x600.jpeg', 'https://images.olx.com.pk/thumbnails/410798987-800x600.jpeg', 'https://images.olx.com.pk/thumbnails/410798988-800x600.jpeg', 'https://images.olx.com.pk/thumbnails/410798989-800x600.jpeg', 'https://images.olx.com.pk/thumbnails/410798990-800x600.jpeg']</t>
  </si>
  <si>
    <t>https://www.olx.com.pk/item/mira-g-sa-iii-iid-1080218809</t>
  </si>
  <si>
    <t>Honda City 1.5 aspire 2014</t>
  </si>
  <si>
    <t>Honda City 1.5 aspire 2014 good condition slightly tuchup 73000km done</t>
  </si>
  <si>
    <t>['https://images.olx.com.pk/thumbnails/413559989-800x600.jpeg', 'https://images.olx.com.pk/thumbnails/413559990-800x600.jpeg', 'https://images.olx.com.pk/thumbnails/413559991-800x600.jpeg', 'https://images.olx.com.pk/thumbnails/413559992-800x600.jpeg']</t>
  </si>
  <si>
    <t>https://www.olx.com.pk/item/honda-city-15-aspire-2014-iid-1080682013</t>
  </si>
  <si>
    <t xml:space="preserve">suzuki bolan
modl. . 2015
no cng only petrol
no main accident
family used car
</t>
  </si>
  <si>
    <t>['https://images.olx.com.pk/thumbnails/412701855-800x600.jpeg', 'https://images.olx.com.pk/thumbnails/412701856-800x600.jpeg', 'https://images.olx.com.pk/thumbnails/412701857-800x600.jpeg', 'https://images.olx.com.pk/thumbnails/412701858-800x600.jpeg', 'https://images.olx.com.pk/thumbnails/412701859-800x600.jpeg', 'https://images.olx.com.pk/thumbnails/412701860-800x600.jpeg', 'https://images.olx.com.pk/thumbnails/412701861-800x600.jpeg']</t>
  </si>
  <si>
    <t>https://www.olx.com.pk/item/suzuki-bolan-iid-1080537619</t>
  </si>
  <si>
    <t>mira 2014 /17</t>
  </si>
  <si>
    <t>mira 2014/17
L pakage
pearl black color
new engine installed
inside original
outside 4 piece touchup
all things are in working condition
not a single work in car
just buy &amp; drive</t>
  </si>
  <si>
    <t>ABS, Air Bags, Air Conditioning, Alloy Rims, Front Speakers, Immobilizer Key, Power Locks, Power Mirrors, Power Steering, Power Windows, Rear speakers, Rear Camera</t>
  </si>
  <si>
    <t>['https://images.olx.com.pk/thumbnails/412492244-800x600.jpeg', 'https://images.olx.com.pk/thumbnails/412492245-800x600.jpeg', 'https://images.olx.com.pk/thumbnails/412492246-800x600.jpeg', 'https://images.olx.com.pk/thumbnails/412492247-800x600.jpeg', 'https://images.olx.com.pk/thumbnails/412492248-800x600.jpeg', 'https://images.olx.com.pk/thumbnails/412492249-800x600.jpeg', 'https://images.olx.com.pk/thumbnails/412492250-800x600.jpeg', 'https://images.olx.com.pk/thumbnails/412492251-800x600.jpeg', 'https://images.olx.com.pk/thumbnails/412492252-800x600.jpeg', 'https://images.olx.com.pk/thumbnails/412492253-800x600.jpeg', 'https://images.olx.com.pk/thumbnails/412492254-800x600.jpeg', 'https://images.olx.com.pk/thumbnails/412492255-800x600.jpeg', 'https://images.olx.com.pk/thumbnails/412492256-800x600.jpeg', 'https://images.olx.com.pk/thumbnails/412492257-800x600.jpeg', 'https://images.olx.com.pk/thumbnails/412492258-800x600.jpeg']</t>
  </si>
  <si>
    <t>https://www.olx.com.pk/item/mira-2014-17-iid-1080504045</t>
  </si>
  <si>
    <t>Daihatsu Mira 2019/2023</t>
  </si>
  <si>
    <t>4.5 Grade
Neat and clean interior
First Owner
New Tyres
Two Keys,</t>
  </si>
  <si>
    <t>ABS, Air Bags, Air Conditioning, Alloy Rims, DVD Player, Power Mirrors, Power Steering, Power Windows, Rear Camera</t>
  </si>
  <si>
    <t>['https://images.olx.com.pk/thumbnails/410315765-800x600.jpeg', 'https://images.olx.com.pk/thumbnails/410315766-800x600.jpeg', 'https://images.olx.com.pk/thumbnails/410315767-800x600.jpeg', 'https://images.olx.com.pk/thumbnails/410315768-800x600.jpeg', 'https://images.olx.com.pk/thumbnails/410315769-800x600.jpeg', 'https://images.olx.com.pk/thumbnails/410315770-800x600.jpeg', 'https://images.olx.com.pk/thumbnails/410315771-800x600.jpeg', 'https://images.olx.com.pk/thumbnails/410315772-800x600.jpeg', 'https://images.olx.com.pk/thumbnails/410315773-800x600.jpeg', 'https://images.olx.com.pk/thumbnails/410315774-800x600.jpeg', 'https://images.olx.com.pk/thumbnails/410315775-800x600.jpeg', 'https://images.olx.com.pk/thumbnails/410315776-800x600.jpeg', 'https://images.olx.com.pk/thumbnails/410315777-800x600.jpeg', 'https://images.olx.com.pk/thumbnails/410315778-800x600.jpeg', 'https://images.olx.com.pk/thumbnails/410315779-800x600.jpeg', 'https://images.olx.com.pk/thumbnails/410315780-800x600.jpeg', 'https://images.olx.com.pk/thumbnails/410315781-800x600.jpeg', 'https://images.olx.com.pk/thumbnails/410315782-800x600.jpeg', 'https://images.olx.com.pk/thumbnails/410315783-800x600.jpeg', 'https://images.olx.com.pk/thumbnails/410315784-800x600.jpeg']</t>
  </si>
  <si>
    <t>https://www.olx.com.pk/item/daihatsu-mira-20192023-iid-1080136658</t>
  </si>
  <si>
    <t>Honda City 2001 Automatic EXI 1300 CC</t>
  </si>
  <si>
    <t>Alloy Rims, Original Engine, Price Negotiable. 
I have been the owner of this car since 2011. Have been driving it regularly since then. I'm only selling it because I've upgraded to another car.</t>
  </si>
  <si>
    <t>Air Conditioning, Alloy Rims, AM/FM Radio, Cassette Player, Front Speakers, Power Locks, Power Mirrors, Power Steering, Power Windows, Rear speakers, USB and Auxillary Cable</t>
  </si>
  <si>
    <t>['https://images.olx.com.pk/thumbnails/414639800-800x600.jpeg', 'https://images.olx.com.pk/thumbnails/414639801-800x600.jpeg', 'https://images.olx.com.pk/thumbnails/414639802-800x600.jpeg', 'https://images.olx.com.pk/thumbnails/414639803-800x600.jpeg', 'https://images.olx.com.pk/thumbnails/414639804-800x600.jpeg', 'https://images.olx.com.pk/thumbnails/414639805-800x600.jpeg', 'https://images.olx.com.pk/thumbnails/414639806-800x600.jpeg', 'https://images.olx.com.pk/thumbnails/414639807-800x600.jpeg', 'https://images.olx.com.pk/thumbnails/414639808-800x600.jpeg', 'https://images.olx.com.pk/thumbnails/414639809-800x600.jpeg']</t>
  </si>
  <si>
    <t>https://www.olx.com.pk/item/honda-city-2001-automatic-exi-1300-cc-iid-1080861756</t>
  </si>
  <si>
    <t>Toyota GLI 2014 model full genuine urgent sale</t>
  </si>
  <si>
    <t>Toyota GLI model 2014 , Rawalpindi number , original documents , full genuine, no piece touching, tyre 80%,</t>
  </si>
  <si>
    <t>Air Conditioning, Alloy Rims, AM/FM Radio, CD Player, DVD Player, Power Locks, Power Mirrors, Power Steering, Power Windows, Rear speakers, Rear Camera</t>
  </si>
  <si>
    <t>['https://images.olx.com.pk/thumbnails/412876123-800x600.jpeg', 'https://images.olx.com.pk/thumbnails/412876124-800x600.jpeg', 'https://images.olx.com.pk/thumbnails/412876125-800x600.jpeg', 'https://images.olx.com.pk/thumbnails/412876126-800x600.jpeg', 'https://images.olx.com.pk/thumbnails/412876127-800x600.jpeg', 'https://images.olx.com.pk/thumbnails/412876128-800x600.jpeg', 'https://images.olx.com.pk/thumbnails/412876129-800x600.jpeg', 'https://images.olx.com.pk/thumbnails/412876130-800x600.jpeg', 'https://images.olx.com.pk/thumbnails/412876131-800x600.jpeg']</t>
  </si>
  <si>
    <t>https://www.olx.com.pk/item/toyota-gli-2014-model-full-genuine-urgent-sale-iid-1080566786</t>
  </si>
  <si>
    <t>Toyota corolla GLI 2010 , Islamabad register , 85. % Genuine condition inner and outer ,</t>
  </si>
  <si>
    <t>['https://images.olx.com.pk/thumbnails/412813677-800x600.jpeg', 'https://images.olx.com.pk/thumbnails/412813678-800x600.jpeg', 'https://images.olx.com.pk/thumbnails/412813679-800x600.jpeg', 'https://images.olx.com.pk/thumbnails/412813680-800x600.jpeg', 'https://images.olx.com.pk/thumbnails/412813681-800x600.jpeg', 'https://images.olx.com.pk/thumbnails/412813682-800x600.jpeg']</t>
  </si>
  <si>
    <t>https://www.olx.com.pk/item/toyota-corolla-gki-iid-1080556720</t>
  </si>
  <si>
    <t>FAW XPV, 2016 Model</t>
  </si>
  <si>
    <t>Faw XPV
Model 2016
Neat and clean
Oil Filters changed recently, 300km driven after, 
Immaculate condition vehicle
Tyres in perfect condition
Smooth drive
Documents complete original, biometric available, 
Token lifetime. 
Better than bolan in every aspects 
Engine perfect
Not a single penny work required
Just buy &amp; drive
Price is little bit negotiable not much.</t>
  </si>
  <si>
    <t>AM/FM Radio, CD Player, Cassette Player, Rear AC Vents</t>
  </si>
  <si>
    <t>['https://images.olx.com.pk/thumbnails/413779977-800x600.jpeg', 'https://images.olx.com.pk/thumbnails/413779978-800x600.jpeg', 'https://images.olx.com.pk/thumbnails/413779979-800x600.jpeg', 'https://images.olx.com.pk/thumbnails/413779980-800x600.jpeg', 'https://images.olx.com.pk/thumbnails/413779981-800x600.jpeg', 'https://images.olx.com.pk/thumbnails/413779982-800x600.jpeg', 'https://images.olx.com.pk/thumbnails/413779983-800x600.jpeg', 'https://images.olx.com.pk/thumbnails/413779984-800x600.jpeg']</t>
  </si>
  <si>
    <t>https://www.olx.com.pk/item/faw-xpv-neat-and-clean-apv-bolan-iid-1080719608</t>
  </si>
  <si>
    <t>Mitsubishi lancer glx 1.6</t>
  </si>
  <si>
    <t>Budhai Road, Peshawar</t>
  </si>
  <si>
    <t>Mitsubishi lancer 2005 model outer shower no mechanical work required only sunroof not working.</t>
  </si>
  <si>
    <t>Air Conditioning, Alloy Rims, AM/FM Radio, Front Speakers, Power Mirrors, Power Steering, Power Windows, Sun Roof</t>
  </si>
  <si>
    <t>['https://images.olx.com.pk/thumbnails/382529049-800x600.jpeg', 'https://images.olx.com.pk/thumbnails/382529050-800x600.jpeg', 'https://images.olx.com.pk/thumbnails/382529051-800x600.jpeg', 'https://images.olx.com.pk/thumbnails/382529052-800x600.jpeg', 'https://images.olx.com.pk/thumbnails/382529053-800x600.jpeg', 'https://images.olx.com.pk/thumbnails/382529054-800x600.jpeg', 'https://images.olx.com.pk/thumbnails/382529055-800x600.jpeg', 'https://images.olx.com.pk/thumbnails/382529056-800x600.jpeg', 'https://images.olx.com.pk/thumbnails/382529057-800x600.jpeg', 'https://images.olx.com.pk/thumbnails/382529058-800x600.jpeg']</t>
  </si>
  <si>
    <t>https://www.olx.com.pk/item/mitsubishi-lancer-glx-16-iid-1075379812</t>
  </si>
  <si>
    <t>2017 suzuki Bolan for sale with dual AC</t>
  </si>
  <si>
    <t>new tyres 
chilled dual AC
inner and outer full genuine 
new seats
engine 100%
inner 100%
outer 95%
total genuine engine
original documents 
non_accidental
lahore registered number
price is final</t>
  </si>
  <si>
    <t>['https://images.olx.com.pk/thumbnails/396270819-800x600.jpeg', 'https://images.olx.com.pk/thumbnails/396270821-800x600.jpeg', 'https://images.olx.com.pk/thumbnails/396270823-800x600.jpeg', 'https://images.olx.com.pk/thumbnails/396270825-800x600.jpeg', 'https://images.olx.com.pk/thumbnails/396270826-800x600.jpeg', 'https://images.olx.com.pk/thumbnails/396270827-800x600.jpeg', 'https://images.olx.com.pk/thumbnails/396270828-800x600.jpeg', 'https://images.olx.com.pk/thumbnails/396270829-800x600.jpeg', 'https://images.olx.com.pk/thumbnails/396270830-800x600.jpeg', 'https://images.olx.com.pk/thumbnails/396270831-800x600.jpeg', 'https://images.olx.com.pk/thumbnails/396270832-800x600.jpeg', 'https://images.olx.com.pk/thumbnails/396270833-800x600.jpeg']</t>
  </si>
  <si>
    <t>https://www.olx.com.pk/item/2017-suzuki-bolan-for-sale-with-dual-ac-iid-1077771600</t>
  </si>
  <si>
    <t>best condition 
brand new feel
better then wagon r, alto
best average 30 31 
just buy and drive
eco idle
alloy rim 
only serious buyer can contact</t>
  </si>
  <si>
    <t>ABS, Air Bags, Air Conditioning, Alloy Rims, Climate Control, Power Locks, Power Steering, Power Windows</t>
  </si>
  <si>
    <t>['https://images.olx.com.pk/thumbnails/413460439-800x600.jpeg', 'https://images.olx.com.pk/thumbnails/413460440-800x600.jpeg', 'https://images.olx.com.pk/thumbnails/413460441-800x600.jpeg', 'https://images.olx.com.pk/thumbnails/413460442-800x600.jpeg', 'https://images.olx.com.pk/thumbnails/413460443-800x600.jpeg', 'https://images.olx.com.pk/thumbnails/413460444-800x600.jpeg', 'https://images.olx.com.pk/thumbnails/413460445-800x600.jpeg', 'https://images.olx.com.pk/thumbnails/413460446-800x600.jpeg', 'https://images.olx.com.pk/thumbnails/413460447-800x600.jpeg', 'https://images.olx.com.pk/thumbnails/413460448-800x600.jpeg', 'https://images.olx.com.pk/thumbnails/413460449-800x600.jpeg']</t>
  </si>
  <si>
    <t>https://www.olx.com.pk/item/daihatsu-mira-2016-iid-1080666033</t>
  </si>
  <si>
    <t>Mitsubishi Lancer JDM 1500 cc 2006 model 2012 import</t>
  </si>
  <si>
    <t>ABS, Air Bags, Air Conditioning, AM/FM Radio, CD Player, DVD Player, Front Speakers, Immobilizer Key, Keyless Entry, Power Locks, Power Mirrors, Power Steering, Power Windows</t>
  </si>
  <si>
    <t>['https://images.olx.com.pk/thumbnails/397941682-800x600.jpeg', 'https://images.olx.com.pk/thumbnails/397941683-800x600.jpeg', 'https://images.olx.com.pk/thumbnails/397941684-800x600.jpeg', 'https://images.olx.com.pk/thumbnails/397941685-800x600.jpeg', 'https://images.olx.com.pk/thumbnails/397941686-800x600.jpeg', 'https://images.olx.com.pk/thumbnails/397941687-800x600.jpeg', 'https://images.olx.com.pk/thumbnails/397941688-800x600.jpeg', 'https://images.olx.com.pk/thumbnails/397941689-800x600.jpeg', 'https://images.olx.com.pk/thumbnails/397941690-800x600.jpeg', 'https://images.olx.com.pk/thumbnails/397941691-800x600.jpeg', 'https://images.olx.com.pk/thumbnails/397941692-800x600.jpeg', 'https://images.olx.com.pk/thumbnails/397941693-800x600.jpeg', 'https://images.olx.com.pk/thumbnails/397941694-800x600.jpeg', 'https://images.olx.com.pk/thumbnails/397941695-800x600.jpeg', 'https://images.olx.com.pk/thumbnails/397941696-800x600.jpeg', 'https://images.olx.com.pk/thumbnails/397941697-800x600.jpeg', 'https://images.olx.com.pk/thumbnails/397941698-800x600.jpeg', 'https://images.olx.com.pk/thumbnails/397941699-800x600.jpeg', 'https://images.olx.com.pk/thumbnails/397941700-800x600.jpeg', 'https://images.olx.com.pk/thumbnails/397941701-800x600.jpeg']</t>
  </si>
  <si>
    <t>https://www.olx.com.pk/item/mitsubishi-lancer-jdm-1500-cc-2006-model-2012-import-iid-1078058098</t>
  </si>
  <si>
    <t>Suzuki Cultus VXR 2003</t>
  </si>
  <si>
    <t>Suzuki Cultus VXR in luch condition all ok no work required just buy and drive engine ok no accident  original document  home used car tyres gud for more information contact me</t>
  </si>
  <si>
    <t>Alloy Rims, AM/FM Radio, Front Speakers, Rear AC Vents, Rear speakers, USB and Auxillary Cable</t>
  </si>
  <si>
    <t>['https://images.olx.com.pk/thumbnails/414500039-800x600.jpeg', 'https://images.olx.com.pk/thumbnails/414500041-800x600.jpeg', 'https://images.olx.com.pk/thumbnails/414500043-800x600.jpeg', 'https://images.olx.com.pk/thumbnails/414500044-800x600.jpeg', 'https://images.olx.com.pk/thumbnails/414500045-800x600.jpeg', 'https://images.olx.com.pk/thumbnails/414500046-800x600.jpeg', 'https://images.olx.com.pk/thumbnails/414500047-800x600.jpeg', 'https://images.olx.com.pk/thumbnails/414500048-800x600.jpeg', 'https://images.olx.com.pk/thumbnails/414500049-800x600.jpeg']</t>
  </si>
  <si>
    <t>https://www.olx.com.pk/item/suzuki-cultus-vxr-in-luch-condition-iid-1080838490</t>
  </si>
  <si>
    <t>Honda City 2015 - A Beautiful Car for Peronal Use</t>
  </si>
  <si>
    <t>If someone is looking for a home-used Honda City car in more like the brand new condition, then this is the right car. A very beautiful car for Honda lovers, Non accidental, not even a single piece is painted and accidental. Just like a brand-new car.  No touch-ups, Neat and Clean Car with a powerful and soundless engine. Whatsapp Please.  Whatsapp Please Thanks</t>
  </si>
  <si>
    <t>ABS, Air Bags, Air Conditioning, CD Player, DVD Player, Front Speakers, Immobilizer Key, Power Locks, Power Mirrors, Power Steering</t>
  </si>
  <si>
    <t>['https://images.olx.com.pk/thumbnails/358806266-800x600.jpeg', 'https://images.olx.com.pk/thumbnails/358991168-800x600.jpeg', 'https://images.olx.com.pk/thumbnails/358991169-800x600.jpeg', 'https://images.olx.com.pk/thumbnails/358991170-800x600.jpeg', 'https://images.olx.com.pk/thumbnails/358991171-800x600.jpeg']</t>
  </si>
  <si>
    <t>https://www.olx.com.pk/item/honda-city-2015-a-beautiful-car-for-peronal-use-iid-1071140938</t>
  </si>
  <si>
    <t>Mira G Smart Drive package</t>
  </si>
  <si>
    <t>Eden Avenue Extension, Lahore</t>
  </si>
  <si>
    <t>One of the best mira in town 
Body kits installed 
Black tints permit available 
Manay modifications done 
Lowered on low rings genuine spring available 
2013 model 
2015 import and registered 
Lahore registered 
Total genuine in paint 
On my name original file available smart card 
Keyless entry 
Push start 
Eco idel 
Radar system 
Attraction control 
Abs brakes 
Digital climate control 
Alloy rims brand new tyres 
Carbon fiber interior 
Original android panel 
Fog lamps 
Auto retractable mirrors 
Mirror indicators</t>
  </si>
  <si>
    <t>ABS, Air Bags, Air Conditioning, Alloy Rims, AM/FM Radio, Climate Control, Front Speakers, Front Camera, Immobilizer Key, Keyless Entry, Navigation System, Power Locks, Power Mirrors, Power Steering, Power Windows, Rear speakers, Rear Camera, Steering Switches, USB and Auxillary Cable</t>
  </si>
  <si>
    <t>['https://images.olx.com.pk/thumbnails/411802291-800x600.jpeg', 'https://images.olx.com.pk/thumbnails/411802292-800x600.jpeg', 'https://images.olx.com.pk/thumbnails/411802293-800x600.jpeg', 'https://images.olx.com.pk/thumbnails/411802294-800x600.jpeg', 'https://images.olx.com.pk/thumbnails/411802295-800x600.jpeg', 'https://images.olx.com.pk/thumbnails/411802296-800x600.jpeg', 'https://images.olx.com.pk/thumbnails/411802297-800x600.jpeg', 'https://images.olx.com.pk/thumbnails/411802298-800x600.jpeg', 'https://images.olx.com.pk/thumbnails/411802299-800x600.jpeg', 'https://images.olx.com.pk/thumbnails/411802300-800x600.jpeg']</t>
  </si>
  <si>
    <t>https://www.olx.com.pk/item/mira-g-smart-drive-package-iid-1080386499</t>
  </si>
  <si>
    <t>suzuki bolan for sale 2005  islamabad no</t>
  </si>
  <si>
    <t xml:space="preserve">suzuki bolan for sale islamabad no. only cal plz </t>
  </si>
  <si>
    <t>AM/FM Radio, DVD Player, USB and Auxillary Cable</t>
  </si>
  <si>
    <t>['https://images.olx.com.pk/thumbnails/404546632-800x600.jpeg', 'https://images.olx.com.pk/thumbnails/404546633-800x600.jpeg', 'https://images.olx.com.pk/thumbnails/404546634-800x600.jpeg', 'https://images.olx.com.pk/thumbnails/404546635-800x600.jpeg']</t>
  </si>
  <si>
    <t>https://www.olx.com.pk/item/suuki-bolan-for-sale-2005-islamabad-no-iid-1079173558</t>
  </si>
  <si>
    <t>Original Toyota Corolla Altis Grande Oct 2017</t>
  </si>
  <si>
    <t>Teachers Society, Karachi</t>
  </si>
  <si>
    <t>Perfect running condition
Full options
Just buy and drive
Urgent sale
Slightly negotiable</t>
  </si>
  <si>
    <t>['https://images.olx.com.pk/thumbnails/415002459-800x600.jpeg', 'https://images.olx.com.pk/thumbnails/415002460-800x600.jpeg', 'https://images.olx.com.pk/thumbnails/415002465-800x600.jpeg', 'https://images.olx.com.pk/thumbnails/415002467-800x600.jpeg', 'https://images.olx.com.pk/thumbnails/415002455-800x600.jpeg', 'https://images.olx.com.pk/thumbnails/415002456-800x600.jpeg', 'https://images.olx.com.pk/thumbnails/415002457-800x600.jpeg', 'https://images.olx.com.pk/thumbnails/415002458-800x600.jpeg', 'https://images.olx.com.pk/thumbnails/415002461-800x600.jpeg', 'https://images.olx.com.pk/thumbnails/415002462-800x600.jpeg', 'https://images.olx.com.pk/thumbnails/415002463-800x600.jpeg', 'https://images.olx.com.pk/thumbnails/415002464-800x600.jpeg', 'https://images.olx.com.pk/thumbnails/415002466-800x600.jpeg', 'https://images.olx.com.pk/thumbnails/415002468-800x600.jpeg']</t>
  </si>
  <si>
    <t>https://www.olx.com.pk/item/original-toyota-corolla-altis-grande-oct-2017-iid-1080922083</t>
  </si>
  <si>
    <t>Suzuki Alto 2019 VXR</t>
  </si>
  <si>
    <t>VXR
100% genuine
Driven with care
Transfer is must
Android panel installed
Chilled AC
Smooth drive
18+ km/litre</t>
  </si>
  <si>
    <t>Air Conditioning, AM/FM Radio, DVD Player, Front Speakers, Power Steering</t>
  </si>
  <si>
    <t>['https://images.olx.com.pk/thumbnails/414227412-800x600.jpeg', 'https://images.olx.com.pk/thumbnails/414227413-800x600.jpeg', 'https://images.olx.com.pk/thumbnails/414227414-800x600.jpeg', 'https://images.olx.com.pk/thumbnails/414227415-800x600.jpeg', 'https://images.olx.com.pk/thumbnails/414227416-800x600.jpeg', 'https://images.olx.com.pk/thumbnails/414227417-800x600.jpeg', 'https://images.olx.com.pk/thumbnails/414227418-800x600.jpeg', 'https://images.olx.com.pk/thumbnails/414227419-800x600.jpeg', 'https://images.olx.com.pk/thumbnails/414227420-800x600.jpeg', 'https://images.olx.com.pk/thumbnails/414227421-800x600.jpeg', 'https://images.olx.com.pk/thumbnails/414227422-800x600.jpeg', 'https://images.olx.com.pk/thumbnails/414227423-800x600.jpeg', 'https://images.olx.com.pk/thumbnails/414227424-800x600.jpeg', 'https://images.olx.com.pk/thumbnails/414227425-800x600.jpeg', 'https://images.olx.com.pk/thumbnails/414227426-800x600.jpeg', 'https://images.olx.com.pk/thumbnails/414227427-800x600.jpeg']</t>
  </si>
  <si>
    <t>https://www.olx.com.pk/item/suzuki-alto-2019-vxr-iid-1080794033</t>
  </si>
  <si>
    <t>Honda City Aspire 2015</t>
  </si>
  <si>
    <t>#HONDA_CITY_ASPIRE 1.5 
2015 MODEL ISB REGISTERED
****DEMAND #RS=32,50000
M. A. CARZ G. T ROAD SAHIWAL. 0300/135/00/57.</t>
  </si>
  <si>
    <t>ABS, Air Bags, Air Conditioning, AM/FM Radio, Keyless Entry, Navigation System, Power Locks, Power Mirrors, Power Steering, Power Windows, Rear AC Vents, Rear speakers, Rear Camera, USB and Auxillary Cable</t>
  </si>
  <si>
    <t>['https://images.olx.com.pk/thumbnails/412535839-800x600.jpeg', 'https://images.olx.com.pk/thumbnails/412535841-800x600.jpeg', 'https://images.olx.com.pk/thumbnails/412535843-800x600.jpeg', 'https://images.olx.com.pk/thumbnails/412535844-800x600.jpeg', 'https://images.olx.com.pk/thumbnails/412535845-800x600.jpeg', 'https://images.olx.com.pk/thumbnails/412535846-800x600.jpeg', 'https://images.olx.com.pk/thumbnails/412535847-800x600.jpeg', 'https://images.olx.com.pk/thumbnails/412535848-800x600.jpeg', 'https://images.olx.com.pk/thumbnails/412535849-800x600.jpeg', 'https://images.olx.com.pk/thumbnails/412535850-800x600.jpeg']</t>
  </si>
  <si>
    <t>https://www.olx.com.pk/item/honda-city-aspire-2015-iid-1080511236</t>
  </si>
  <si>
    <t>TOYOTA PIXIS 2020 SAME AS MIRA</t>
  </si>
  <si>
    <t>TOYOTA PIXIS 2020
Same as Daihatsu Mira
Package:   LSA-3
Grade:  3.5
Colour:  Pearl White
Mileage:   13,800km only
4 power windows
Radar
Traction control
Parking Sensors
Fresh Clear Nov 2023</t>
  </si>
  <si>
    <t>ABS, Air Bags, Air Conditioning, AM/FM Radio, CD Player, Immobilizer Key, Keyless Entry, Power Locks, Power Mirrors, Power Steering, Power Windows, Rear Camera</t>
  </si>
  <si>
    <t>['https://images.olx.com.pk/thumbnails/413870923-800x600.jpeg', 'https://images.olx.com.pk/thumbnails/413870924-800x600.jpeg', 'https://images.olx.com.pk/thumbnails/413870925-800x600.jpeg', 'https://images.olx.com.pk/thumbnails/413870926-800x600.jpeg', 'https://images.olx.com.pk/thumbnails/413870927-800x600.jpeg', 'https://images.olx.com.pk/thumbnails/413870928-800x600.jpeg', 'https://images.olx.com.pk/thumbnails/413870929-800x600.jpeg', 'https://images.olx.com.pk/thumbnails/413870930-800x600.jpeg', 'https://images.olx.com.pk/thumbnails/413870931-800x600.jpeg', 'https://images.olx.com.pk/thumbnails/413870932-800x600.jpeg', 'https://images.olx.com.pk/thumbnails/413870933-800x600.jpeg']</t>
  </si>
  <si>
    <t>https://www.olx.com.pk/item/toyota-pixis-2020-same-as-mira-iid-1080734574</t>
  </si>
  <si>
    <t>Toyota yaris 1.3 Ativ automatic</t>
  </si>
  <si>
    <t>Excellent condition bumper to bumper genuine</t>
  </si>
  <si>
    <t>ABS, Air Bags, Air Conditioning, Alloy Rims, AM/FM Radio, CD Player, Immobilizer Key, Power Locks, Power Mirrors</t>
  </si>
  <si>
    <t>['https://images.olx.com.pk/thumbnails/414689879-800x600.jpeg', 'https://images.olx.com.pk/thumbnails/414689880-800x600.jpeg', 'https://images.olx.com.pk/thumbnails/414689881-800x600.jpeg', 'https://images.olx.com.pk/thumbnails/414689882-800x600.jpeg', 'https://images.olx.com.pk/thumbnails/414689883-800x600.jpeg', 'https://images.olx.com.pk/thumbnails/414689884-800x600.jpeg', 'https://images.olx.com.pk/thumbnails/414689885-800x600.jpeg', 'https://images.olx.com.pk/thumbnails/414689886-800x600.jpeg', 'https://images.olx.com.pk/thumbnails/414689887-800x600.jpeg', 'https://images.olx.com.pk/thumbnails/414689888-800x600.jpeg']</t>
  </si>
  <si>
    <t>https://www.olx.com.pk/item/toyota-yaris-13-ativ-automatic-iid-1080870301</t>
  </si>
  <si>
    <t>Car Salling</t>
  </si>
  <si>
    <t>Total original 1 back fender and 1 back door half Shower Engine Suspension Vorenty
urgently sLe</t>
  </si>
  <si>
    <t>['https://images.olx.com.pk/thumbnails/412572358-800x600.jpeg', 'https://images.olx.com.pk/thumbnails/412572360-800x600.jpeg', 'https://images.olx.com.pk/thumbnails/412572362-800x600.jpeg', 'https://images.olx.com.pk/thumbnails/412572364-800x600.jpeg', 'https://images.olx.com.pk/thumbnails/412572365-800x600.jpeg', 'https://images.olx.com.pk/thumbnails/412572366-800x600.jpeg', 'https://images.olx.com.pk/thumbnails/412572367-800x600.jpeg', 'https://images.olx.com.pk/thumbnails/412572368-800x600.jpeg']</t>
  </si>
  <si>
    <t>https://www.olx.com.pk/item/car-salling-iid-1080516808</t>
  </si>
  <si>
    <t>Move 2018 model Automatic,ABS</t>
  </si>
  <si>
    <t>Old Town, Gujranwala</t>
  </si>
  <si>
    <t>10/9‚Åπ condition,ABS,Automatic ,Turbo engine
contect no[</t>
  </si>
  <si>
    <t>['https://images.olx.com.pk/thumbnails/413654680-800x600.jpeg', 'https://images.olx.com.pk/thumbnails/413654681-800x600.jpeg', 'https://images.olx.com.pk/thumbnails/413654682-800x600.jpeg', 'https://images.olx.com.pk/thumbnails/413654683-800x600.jpeg', 'https://images.olx.com.pk/thumbnails/413654684-800x600.jpeg', 'https://images.olx.com.pk/thumbnails/413654685-800x600.jpeg', 'https://images.olx.com.pk/thumbnails/413654686-800x600.jpeg', 'https://images.olx.com.pk/thumbnails/413654687-800x600.jpeg', 'https://images.olx.com.pk/thumbnails/413654688-800x600.jpeg', 'https://images.olx.com.pk/thumbnails/413654689-800x600.jpeg', 'https://images.olx.com.pk/thumbnails/413654690-800x600.jpeg', 'https://images.olx.com.pk/thumbnails/413654691-800x600.jpeg', 'https://images.olx.com.pk/thumbnails/413654692-800x600.jpeg', 'https://images.olx.com.pk/thumbnails/413654693-800x600.jpeg', 'https://images.olx.com.pk/thumbnails/413654694-800x600.jpeg', 'https://images.olx.com.pk/thumbnails/413654695-800x600.jpeg', 'https://images.olx.com.pk/thumbnails/413654696-800x600.jpeg', 'https://images.olx.com.pk/thumbnails/413654697-800x600.jpeg', 'https://images.olx.com.pk/thumbnails/413654698-800x600.jpeg', 'https://images.olx.com.pk/thumbnails/413654699-800x600.jpeg']</t>
  </si>
  <si>
    <t>https://www.olx.com.pk/item/move-2018-model-automaticabs-iid-1080697826</t>
  </si>
  <si>
    <t xml:space="preserve">Suzuki Alto vxr child Ac all document clear
cplc clear
original number plate
original tikli 
original file
every thing clear
no work required
protect running condition
normal sound system
home used car
well mantaind neat and clean 
every thing perfect working
urgent sale only serious buyr content broker stay away only call
</t>
  </si>
  <si>
    <t>['https://images.olx.com.pk/thumbnails/414504383-800x600.jpeg', 'https://images.olx.com.pk/thumbnails/414504384-800x600.jpeg', 'https://images.olx.com.pk/thumbnails/414504385-800x600.jpeg', 'https://images.olx.com.pk/thumbnails/414504386-800x600.jpeg', 'https://images.olx.com.pk/thumbnails/414504387-800x600.jpeg', 'https://images.olx.com.pk/thumbnails/414504388-800x600.jpeg', 'https://images.olx.com.pk/thumbnails/414504389-800x600.jpeg', 'https://images.olx.com.pk/thumbnails/414504390-800x600.jpeg', 'https://images.olx.com.pk/thumbnails/414504391-800x600.jpeg']</t>
  </si>
  <si>
    <t>https://www.olx.com.pk/item/suzuki-alto-iid-1080839168</t>
  </si>
  <si>
    <t xml:space="preserve">total original biometric available smart card available file is okay everything is okay exchange is possibly and </t>
  </si>
  <si>
    <t>ABS, Cassette Player, Cool Box, DVD Player</t>
  </si>
  <si>
    <t>['https://images.olx.com.pk/thumbnails/411501201-800x600.jpeg', 'https://images.olx.com.pk/thumbnails/411501202-800x600.jpeg', 'https://images.olx.com.pk/thumbnails/411501203-800x600.jpeg', 'https://images.olx.com.pk/thumbnails/411501204-800x600.jpeg', 'https://images.olx.com.pk/thumbnails/411501205-800x600.jpeg']</t>
  </si>
  <si>
    <t>https://www.olx.com.pk/item/suzuki-bolan-iid-1080334260</t>
  </si>
  <si>
    <t>Honda City IDSI automatic 2005 Model lush condition</t>
  </si>
  <si>
    <t>ASSALAM O ALAIKUM
WANTED TO SALE HONDA CITY  IDSI
MODEL 2005
LUSH  CONDITION 
ALL PAPER CLEARED 
ENGINE SUSPENSION 100%
 BEAUTYFULL ALLOY RIMS  
AUTOMATIC TRANSMISSION
NEW BATTERY 
NON-ACCIDENTAL
INTERIOR  ORIGINAL 
BIOMETRIC ON SPOT 
TOKEN TAX CLEAR
NEAT AND CLEAN 
GOOD MILEAGE
HOME USE CAR 
NO WORK REQUIRED 
PRICE LITTLE BIT NEGOTIABLE
NOTE : APOLOGIES TO DEALERS 
JUST BUY AND DRIVE 
CONTACT :  0/3/4/6/2/2/9/22/2/6</t>
  </si>
  <si>
    <t>ABS, Air Conditioning, Alloy Rims, AM/FM Radio, Front Speakers, Keyless Entry, Power Locks, Power Mirrors, Power Steering, Rear speakers, Rear Camera</t>
  </si>
  <si>
    <t>['https://images.olx.com.pk/thumbnails/407065398-800x600.jpeg', 'https://images.olx.com.pk/thumbnails/407065399-800x600.jpeg', 'https://images.olx.com.pk/thumbnails/407065400-800x600.jpeg', 'https://images.olx.com.pk/thumbnails/407065401-800x600.jpeg', 'https://images.olx.com.pk/thumbnails/407065402-800x600.jpeg', 'https://images.olx.com.pk/thumbnails/407065403-800x600.jpeg', 'https://images.olx.com.pk/thumbnails/407065404-800x600.jpeg', 'https://images.olx.com.pk/thumbnails/407065405-800x600.jpeg', 'https://images.olx.com.pk/thumbnails/407361284-800x600.jpeg', 'https://images.olx.com.pk/thumbnails/407361288-800x600.jpeg', 'https://images.olx.com.pk/thumbnails/407361293-800x600.jpeg', 'https://images.olx.com.pk/thumbnails/407361296-800x600.jpeg']</t>
  </si>
  <si>
    <t>https://www.olx.com.pk/item/honda-city-idsi-automatic-2005-model-lush-condition-iid-1079588426</t>
  </si>
  <si>
    <t>SWIFT 2012 Manual</t>
  </si>
  <si>
    <t xml:space="preserve">swift 2012 model 
android panel
back camera
woofer
rims added
no major issue 
price is slightly negotiable 
</t>
  </si>
  <si>
    <t>ABS, Alloy Rims, Front Speakers, Power Steering, Power Windows, Rear Camera</t>
  </si>
  <si>
    <t>['https://images.olx.com.pk/thumbnails/414672646-800x600.jpeg', 'https://images.olx.com.pk/thumbnails/414672647-800x600.jpeg', 'https://images.olx.com.pk/thumbnails/414672648-800x600.jpeg', 'https://images.olx.com.pk/thumbnails/414672649-800x600.jpeg', 'https://images.olx.com.pk/thumbnails/414672650-800x600.jpeg', 'https://images.olx.com.pk/thumbnails/414672651-800x600.jpeg', 'https://images.olx.com.pk/thumbnails/414672652-800x600.jpeg']</t>
  </si>
  <si>
    <t>https://www.olx.com.pk/item/swift-2012-manual-iid-1080867338</t>
  </si>
  <si>
    <t>mira 2013</t>
  </si>
  <si>
    <t>mira g push start 
model 13/16
driven 68k
only 3 piece touchup bcz of scratches 
no work required 
just buy and drive</t>
  </si>
  <si>
    <t>ABS, Air Bags, Air Conditioning, Alloy Rims, AM/FM Radio, Climate Control, Front Speakers, Immobilizer Key, Keyless Entry, Navigation System, Power Locks, Power Mirrors, Power Steering, Power Windows, Rear Camera, USB and Auxillary Cable</t>
  </si>
  <si>
    <t>['https://images.olx.com.pk/thumbnails/410791506-800x600.jpeg', 'https://images.olx.com.pk/thumbnails/410791507-800x600.jpeg', 'https://images.olx.com.pk/thumbnails/410791508-800x600.jpeg', 'https://images.olx.com.pk/thumbnails/410791509-800x600.jpeg', 'https://images.olx.com.pk/thumbnails/410791510-800x600.jpeg', 'https://images.olx.com.pk/thumbnails/410791511-800x600.jpeg', 'https://images.olx.com.pk/thumbnails/410791512-800x600.jpeg', 'https://images.olx.com.pk/thumbnails/410791513-800x600.jpeg', 'https://images.olx.com.pk/thumbnails/410791514-800x600.jpeg', 'https://images.olx.com.pk/thumbnails/410791515-800x600.jpeg', 'https://images.olx.com.pk/thumbnails/410791516-800x600.jpeg']</t>
  </si>
  <si>
    <t>https://www.olx.com.pk/item/mira-2013-iid-1080217554</t>
  </si>
  <si>
    <t>Toyota xli 2016 model like aa brand new car good candtion</t>
  </si>
  <si>
    <t>Citi Housing Scheme, Jhelum</t>
  </si>
  <si>
    <t>tootl genuine Argent sale</t>
  </si>
  <si>
    <t>['https://images.olx.com.pk/thumbnails/414453463-800x600.jpeg', 'https://images.olx.com.pk/thumbnails/414453464-800x600.jpeg', 'https://images.olx.com.pk/thumbnails/414453465-800x600.jpeg', 'https://images.olx.com.pk/thumbnails/414453466-800x600.jpeg', 'https://images.olx.com.pk/thumbnails/414453467-800x600.jpeg', 'https://images.olx.com.pk/thumbnails/414453468-800x600.jpeg', 'https://images.olx.com.pk/thumbnails/414453469-800x600.jpeg', 'https://images.olx.com.pk/thumbnails/414453470-800x600.jpeg', 'https://images.olx.com.pk/thumbnails/414453471-800x600.jpeg', 'https://images.olx.com.pk/thumbnails/414453472-800x600.jpeg', 'https://images.olx.com.pk/thumbnails/414453473-800x600.jpeg', 'https://images.olx.com.pk/thumbnails/414453474-800x600.jpeg', 'https://images.olx.com.pk/thumbnails/414453475-800x600.jpeg', 'https://images.olx.com.pk/thumbnails/414453476-800x600.jpeg', 'https://images.olx.com.pk/thumbnails/414453477-800x600.jpeg']</t>
  </si>
  <si>
    <t>https://www.olx.com.pk/item/toyota-xli-2016-model-like-aa-brand-new-car-good-candtion-iid-1080830866</t>
  </si>
  <si>
    <t>best for family</t>
  </si>
  <si>
    <t>*SUZUKI ALTO E2*
MODEL:2014
REGISTERED:2017
MILEAGE:89,000 KM ONLY(GENIUNE MILEAGE)
IMPORT ON 80,000 KM
ONLY 9,000 KM DRIVEN LOCALLY
1ST OWNER
WHITE COLOR
FULL ORIGINAL GUARANTEED 
ECO MODE
RETRACTABLE SIDE MIRRORS 
SOUNDLESS ENGINE AND PERFECT SUSPENSION 
NO WORK REQUIRED 
JUST BUY AND DRIVE
*TRANSFER IS MANDATORY*</t>
  </si>
  <si>
    <t>['https://images.olx.com.pk/thumbnails/411353014-800x600.jpeg', 'https://images.olx.com.pk/thumbnails/411353015-800x600.jpeg', 'https://images.olx.com.pk/thumbnails/411353016-800x600.jpeg', 'https://images.olx.com.pk/thumbnails/411353017-800x600.jpeg', 'https://images.olx.com.pk/thumbnails/411353018-800x600.jpeg', 'https://images.olx.com.pk/thumbnails/411353019-800x600.jpeg']</t>
  </si>
  <si>
    <t>https://www.olx.com.pk/item/best-for-family-iid-1080309810</t>
  </si>
  <si>
    <t>Changaan karwaan plus</t>
  </si>
  <si>
    <t xml:space="preserve">Biometric available on the spot
Perfect engine
Suspension 100%
Price is almost final
complete original file
Only serious buyer contact plz
</t>
  </si>
  <si>
    <t>['https://images.olx.com.pk/thumbnails/398726001-800x600.jpeg', 'https://images.olx.com.pk/thumbnails/398726002-800x600.jpeg', 'https://images.olx.com.pk/thumbnails/398726003-800x600.jpeg', 'https://images.olx.com.pk/thumbnails/398726004-800x600.jpeg', 'https://images.olx.com.pk/thumbnails/400037095-800x600.jpeg', 'https://images.olx.com.pk/thumbnails/400037096-800x600.jpeg', 'https://images.olx.com.pk/thumbnails/400037097-800x600.jpeg', 'https://images.olx.com.pk/thumbnails/400037098-800x600.jpeg', 'https://images.olx.com.pk/thumbnails/400037099-800x600.jpeg']</t>
  </si>
  <si>
    <t>https://www.olx.com.pk/item/changaan-karwaan-plus-iid-1078189585</t>
  </si>
  <si>
    <t>Suzuki Baleno JXR2003</t>
  </si>
  <si>
    <t>Mian Muhammad Road, Mirpur</t>
  </si>
  <si>
    <t>baleno 2003 in very good condition.</t>
  </si>
  <si>
    <t>['https://images.olx.com.pk/thumbnails/412966733-800x600.jpeg', 'https://images.olx.com.pk/thumbnails/412966734-800x600.jpeg', 'https://images.olx.com.pk/thumbnails/412966735-800x600.jpeg', 'https://images.olx.com.pk/thumbnails/412966736-800x600.jpeg', 'https://images.olx.com.pk/thumbnails/412966737-800x600.jpeg', 'https://images.olx.com.pk/thumbnails/412966738-800x600.jpeg', 'https://images.olx.com.pk/thumbnails/412966739-800x600.jpeg', 'https://images.olx.com.pk/thumbnails/412966740-800x600.jpeg', 'https://images.olx.com.pk/thumbnails/412966741-800x600.jpeg', 'https://images.olx.com.pk/thumbnails/412966742-800x600.jpeg', 'https://images.olx.com.pk/thumbnails/412966743-800x600.jpeg', 'https://images.olx.com.pk/thumbnails/412966744-800x600.jpeg', 'https://images.olx.com.pk/thumbnails/412966745-800x600.jpeg']</t>
  </si>
  <si>
    <t>https://www.olx.com.pk/item/suzuki-baleno-jxr2003-iid-1080582702</t>
  </si>
  <si>
    <t>2006 Japan 2009 Pakistan registration</t>
  </si>
  <si>
    <t>Argent cell price final ha</t>
  </si>
  <si>
    <t>ABS, Air Bags, Air Conditioning, Alloy Rims, AM/FM Radio, CD Player, Front Speakers, Power Locks, Power Steering, Power Windows, Rear AC Vents, Steering Switches, USB and Auxillary Cable</t>
  </si>
  <si>
    <t>['https://images.olx.com.pk/thumbnails/413090185-800x600.jpeg', 'https://images.olx.com.pk/thumbnails/413090186-800x600.jpeg', 'https://images.olx.com.pk/thumbnails/413090187-800x600.jpeg', 'https://images.olx.com.pk/thumbnails/413090188-800x600.jpeg', 'https://images.olx.com.pk/thumbnails/413090189-800x600.jpeg', 'https://images.olx.com.pk/thumbnails/413090190-800x600.jpeg', 'https://images.olx.com.pk/thumbnails/413090191-800x600.jpeg', 'https://images.olx.com.pk/thumbnails/413090192-800x600.jpeg', 'https://images.olx.com.pk/thumbnails/413090193-800x600.jpeg', 'https://images.olx.com.pk/thumbnails/413090194-800x600.jpeg', 'https://images.olx.com.pk/thumbnails/413090195-800x600.jpeg', 'https://images.olx.com.pk/thumbnails/413090196-800x600.jpeg']</t>
  </si>
  <si>
    <t>https://www.olx.com.pk/item/2006-japan-2009-pakistan-registration-iid-1080603321</t>
  </si>
  <si>
    <t>sentro car urgent sale</t>
  </si>
  <si>
    <t>everything is good condition
i want to upgrade my car</t>
  </si>
  <si>
    <t>Air Conditioning, Alloy Rims, DVD Player, Front Speakers, Immobilizer Key, Keyless Entry, Navigation System, Power Locks, Rear speakers</t>
  </si>
  <si>
    <t>['https://images.olx.com.pk/thumbnails/404255928-800x600.jpeg', 'https://images.olx.com.pk/thumbnails/404255930-800x600.jpeg', 'https://images.olx.com.pk/thumbnails/404255931-800x600.jpeg', 'https://images.olx.com.pk/thumbnails/404255932-800x600.jpeg', 'https://images.olx.com.pk/thumbnails/404255933-800x600.jpeg', 'https://images.olx.com.pk/thumbnails/404255934-800x600.jpeg', 'https://images.olx.com.pk/thumbnails/404255935-800x600.jpeg', 'https://images.olx.com.pk/thumbnails/404255936-800x600.jpeg', 'https://images.olx.com.pk/thumbnails/404255937-800x600.jpeg', 'https://images.olx.com.pk/thumbnails/404255938-800x600.jpeg', 'https://images.olx.com.pk/thumbnails/404255939-800x600.jpeg']</t>
  </si>
  <si>
    <t>Suzuki Swift(Auto)</t>
  </si>
  <si>
    <t>Model 2017 end December registerd
Navigation auto 
First owner one hand use
Milage 1050
Inside out side fully original 2 or 3 peice half half touchup
leathers Seats
Dry Battery
Spare unused
Central Key locking</t>
  </si>
  <si>
    <t>ABS, Air Conditioning, Alloy Rims, AM/FM Radio, CD Player, DVD Player, Front Speakers, Navigation System, Power Locks, Power Steering, Power Windows, Rear speakers, Rear Camera, USB and Auxillary Cable</t>
  </si>
  <si>
    <t>['https://images.olx.com.pk/thumbnails/407206710-800x600.jpeg', 'https://images.olx.com.pk/thumbnails/407206711-800x600.jpeg', 'https://images.olx.com.pk/thumbnails/407206712-800x600.jpeg', 'https://images.olx.com.pk/thumbnails/407206713-800x600.jpeg', 'https://images.olx.com.pk/thumbnails/407206714-800x600.jpeg', 'https://images.olx.com.pk/thumbnails/407206715-800x600.jpeg', 'https://images.olx.com.pk/thumbnails/407206716-800x600.jpeg', 'https://images.olx.com.pk/thumbnails/407206717-800x600.jpeg', 'https://images.olx.com.pk/thumbnails/407206718-800x600.jpeg', 'https://images.olx.com.pk/thumbnails/407206719-800x600.jpeg', 'https://images.olx.com.pk/thumbnails/407206720-800x600.jpeg', 'https://images.olx.com.pk/thumbnails/407206721-800x600.jpeg', 'https://images.olx.com.pk/thumbnails/407206722-800x600.jpeg', 'https://images.olx.com.pk/thumbnails/407206723-800x600.jpeg']</t>
  </si>
  <si>
    <t>https://www.olx.com.pk/item/suzuki-swiftauto-iid-1079258238</t>
  </si>
  <si>
    <t>faw v2 urgant sale good condition</t>
  </si>
  <si>
    <t>argant sale chat pilar digi bonat janion</t>
  </si>
  <si>
    <t>ABS, Air Conditioning, Alloy Rims, AM/FM Radio, Cool Box, Front Speakers, Navigation System, Power Locks, Power Mirrors, Power Steering, Power Windows, Rear speakers, Rear Camera, USB and Auxillary Cable</t>
  </si>
  <si>
    <t>['https://images.olx.com.pk/thumbnails/412022334-800x600.jpeg', 'https://images.olx.com.pk/thumbnails/412022335-800x600.jpeg', 'https://images.olx.com.pk/thumbnails/412022336-800x600.jpeg', 'https://images.olx.com.pk/thumbnails/412022337-800x600.jpeg', 'https://images.olx.com.pk/thumbnails/412022338-800x600.jpeg', 'https://images.olx.com.pk/thumbnails/412022339-800x600.jpeg', 'https://images.olx.com.pk/thumbnails/412022340-800x600.jpeg', 'https://images.olx.com.pk/thumbnails/412022341-800x600.jpeg', 'https://images.olx.com.pk/thumbnails/412022342-800x600.jpeg', 'https://images.olx.com.pk/thumbnails/412022343-800x600.jpeg', 'https://images.olx.com.pk/thumbnails/412022344-800x600.jpeg', 'https://images.olx.com.pk/thumbnails/412022345-800x600.jpeg', 'https://images.olx.com.pk/thumbnails/412022346-800x600.jpeg', 'https://images.olx.com.pk/thumbnails/412022347-800x600.jpeg', 'https://images.olx.com.pk/thumbnails/412022348-800x600.jpeg', 'https://images.olx.com.pk/thumbnails/412022349-800x600.jpeg', 'https://images.olx.com.pk/thumbnails/412022350-800x600.jpeg']</t>
  </si>
  <si>
    <t>https://www.olx.com.pk/item/aly-rims-new-tayr-good-condition-iid-1080424435</t>
  </si>
  <si>
    <t>suzuki cultus vxr 2006</t>
  </si>
  <si>
    <t>suzuki cultus vxr
model 2006
new tyres and alloyrims
inside genuine
outer touchups
roof pillers genuine
ac chilled
perfect condition
vvip drive
no work required
my home use car
adress : khudadad colony near pechs block 2</t>
  </si>
  <si>
    <t>Air Conditioning, Alloy Rims, Keyless Entry, Power Locks, Steering Switches</t>
  </si>
  <si>
    <t>['https://images.olx.com.pk/thumbnails/416808775-800x600.jpeg', 'https://images.olx.com.pk/thumbnails/416808776-800x600.jpeg', 'https://images.olx.com.pk/thumbnails/416808777-800x600.jpeg', 'https://images.olx.com.pk/thumbnails/416808778-800x600.jpeg', 'https://images.olx.com.pk/thumbnails/416808779-800x600.jpeg', 'https://images.olx.com.pk/thumbnails/416808780-800x600.jpeg', 'https://images.olx.com.pk/thumbnails/416808781-800x600.jpeg', 'https://images.olx.com.pk/thumbnails/416808782-800x600.jpeg', 'https://images.olx.com.pk/thumbnails/416808783-800x600.jpeg']</t>
  </si>
  <si>
    <t>https://www.olx.com.pk/item/suzuki-cultus-vxr-2006-iid-1080785069</t>
  </si>
  <si>
    <t>coure 03344603023 contact</t>
  </si>
  <si>
    <t>2009 model doc clear smart card life time token paid original colour, automatic transmissions. Gift for coure lovers.</t>
  </si>
  <si>
    <t>Air Conditioning, Alloy Rims, AM/FM Radio, DVD Player, Front Speakers, Navigation System, Rear speakers</t>
  </si>
  <si>
    <t>['https://images.olx.com.pk/thumbnails/385525036-800x600.jpeg', 'https://images.olx.com.pk/thumbnails/385525037-800x600.jpeg', 'https://images.olx.com.pk/thumbnails/385525038-800x600.jpeg', 'https://images.olx.com.pk/thumbnails/385525042-800x600.jpeg', 'https://images.olx.com.pk/thumbnails/385525043-800x600.jpeg', 'https://images.olx.com.pk/thumbnails/385525044-800x600.jpeg', 'https://images.olx.com.pk/thumbnails/385525045-800x600.jpeg', 'https://images.olx.com.pk/thumbnails/385525047-800x600.jpeg', 'https://images.olx.com.pk/thumbnails/385525048-800x600.jpeg']</t>
  </si>
  <si>
    <t>https://www.olx.com.pk/item/cuore-iid-1075626517</t>
  </si>
  <si>
    <t>suzuki boaln 100% original body</t>
  </si>
  <si>
    <t>hiroof 2nd owner  76000 km 100% original body no dent paint till purchase cplc clear body rusty fix price no final no shaenal no last no munasib ok passport book duplicte complete return file new tyre dont call me broker and car dealers ok</t>
  </si>
  <si>
    <t>['https://images.olx.com.pk/thumbnails/388777303-800x600.jpeg', 'https://images.olx.com.pk/thumbnails/388777304-800x600.jpeg', 'https://images.olx.com.pk/thumbnails/388777305-800x600.jpeg', 'https://images.olx.com.pk/thumbnails/388777306-800x600.jpeg']</t>
  </si>
  <si>
    <t>https://www.olx.com.pk/item/suzuki-boaln-100-original-body-iid-1076472377</t>
  </si>
  <si>
    <t>Queens Road, Lahore</t>
  </si>
  <si>
    <t>Suzuki Ravi
Mileage 27500
Model 2022
Total Genuine 
Ready as a pickup 
Biometric is available</t>
  </si>
  <si>
    <t>['https://images.olx.com.pk/thumbnails/410148887-800x600.jpeg', 'https://images.olx.com.pk/thumbnails/410148888-800x600.jpeg', 'https://images.olx.com.pk/thumbnails/410148889-800x600.jpeg', 'https://images.olx.com.pk/thumbnails/410148890-800x600.jpeg', 'https://images.olx.com.pk/thumbnails/410148891-800x600.jpeg', 'https://images.olx.com.pk/thumbnails/410148892-800x600.jpeg', 'https://images.olx.com.pk/thumbnails/410148893-800x600.jpeg', 'https://images.olx.com.pk/thumbnails/410148894-800x600.jpeg', 'https://images.olx.com.pk/thumbnails/410148895-800x600.jpeg', 'https://images.olx.com.pk/thumbnails/410148896-800x600.jpeg']</t>
  </si>
  <si>
    <t>https://www.olx.com.pk/item/suzuki-ravi-iid-1080108847</t>
  </si>
  <si>
    <t>Wagon R VXR 2018</t>
  </si>
  <si>
    <t>Wagon R VXR 2018 Adda Gamber Okara
Manufacturing 2018
thori bohat body Retouch ha
dacuments okay ha
price ma thodi bohat kami hosakti ha
engine okay ha
18lac 20k tak final mil gaya gi</t>
  </si>
  <si>
    <t>Air Conditioning, Front Speakers, Power Locks, Power Steering, Rear Camera</t>
  </si>
  <si>
    <t>['https://images.olx.com.pk/thumbnails/411634834-800x600.jpeg', 'https://images.olx.com.pk/thumbnails/411634835-800x600.jpeg', 'https://images.olx.com.pk/thumbnails/411634836-800x600.jpeg', 'https://images.olx.com.pk/thumbnails/411634837-800x600.jpeg', 'https://images.olx.com.pk/thumbnails/411634838-800x600.jpeg', 'https://images.olx.com.pk/thumbnails/411634839-800x600.jpeg', 'https://images.olx.com.pk/thumbnails/411634840-800x600.jpeg', 'https://images.olx.com.pk/thumbnails/411634841-800x600.jpeg', 'https://images.olx.com.pk/thumbnails/411634842-800x600.jpeg', 'https://images.olx.com.pk/thumbnails/411634843-800x600.jpeg', 'https://images.olx.com.pk/thumbnails/411634844-800x600.jpeg', 'https://images.olx.com.pk/thumbnails/411634845-800x600.jpeg']</t>
  </si>
  <si>
    <t>https://www.olx.com.pk/item/wagon-r-vxr-2018-iid-1080356559</t>
  </si>
  <si>
    <t>Honda civic reborn excellent condition Islamabad number</t>
  </si>
  <si>
    <t>original condition
car is on my name
android panel 10 inch install 
original imported back spoiler install
all 3 genuine keys available
excellent engine
ac heater all working
1 piece touching all genuine
Dunlop a great tyre install
use with care company maintain 
exchange possible with
 Honda insight freed spike terios rush bego  1500cc 
seriou buyers contact only</t>
  </si>
  <si>
    <t>ABS, Air Bags, Air Conditioning, Alloy Rims, CD Player, Cassette Player, Cool Box, Cruise Control, Climate Control, DVD Player, Front Speakers, Front Camera, Heated Seats, Immobilizer Key, Keyless Entry, Navigation System, Power Locks, Power Mirrors, Power Steering, Power Windows, Rear Seat Entertainment, Rear AC Vents, Rear speakers, Rear Camera, Steering Switches</t>
  </si>
  <si>
    <t>['https://images.olx.com.pk/thumbnails/402652379-800x600.jpeg', 'https://images.olx.com.pk/thumbnails/402652380-800x600.jpeg', 'https://images.olx.com.pk/thumbnails/402652381-800x600.jpeg', 'https://images.olx.com.pk/thumbnails/402652382-800x600.jpeg']</t>
  </si>
  <si>
    <t>https://www.olx.com.pk/item/honda-civic-reborn-excellent-condition-islamabad-number-iid-1078856585</t>
  </si>
  <si>
    <t>Corolla Altis 1.6
white Colour</t>
  </si>
  <si>
    <t>ABS, Air Bags, Air Conditioning, CD Player, Power Steering, Power Windows, Rear speakers, USB and Auxillary Cable</t>
  </si>
  <si>
    <t>['https://images.olx.com.pk/thumbnails/394425614-800x600.jpeg']</t>
  </si>
  <si>
    <t>https://www.olx.com.pk/item/corolla-altis-16-iid-1077454748</t>
  </si>
  <si>
    <t>suzuki cultus 2012</t>
  </si>
  <si>
    <t>Alfalah City, Gujranwala</t>
  </si>
  <si>
    <t>only serious persons contact us</t>
  </si>
  <si>
    <t>['https://images.olx.com.pk/thumbnails/404795764-800x600.jpeg', 'https://images.olx.com.pk/thumbnails/404795765-800x600.jpeg', 'https://images.olx.com.pk/thumbnails/404795766-800x600.jpeg', 'https://images.olx.com.pk/thumbnails/404795767-800x600.jpeg', 'https://images.olx.com.pk/thumbnails/404795768-800x600.jpeg', 'https://images.olx.com.pk/thumbnails/404795769-800x600.jpeg', 'https://images.olx.com.pk/thumbnails/404795771-800x600.jpeg', 'https://images.olx.com.pk/thumbnails/404795772-800x600.jpeg', 'https://images.olx.com.pk/thumbnails/404795775-800x600.jpeg', 'https://images.olx.com.pk/thumbnails/404795777-800x600.jpeg', 'https://images.olx.com.pk/thumbnails/404795778-800x600.jpeg', 'https://images.olx.com.pk/thumbnails/404795779-800x600.jpeg', 'https://images.olx.com.pk/thumbnails/404795780-800x600.jpeg']</t>
  </si>
  <si>
    <t>https://www.olx.com.pk/item/suzuki-cultus-2012-iid-1079216766</t>
  </si>
  <si>
    <t>I am selling my Suzuki pickup for urgent sell</t>
  </si>
  <si>
    <t>Rehman Town, Faisalabad</t>
  </si>
  <si>
    <t>Bumper to bumper jenman sakrech proof ingen kisi b kisam ka koi b Kam ni hony wala more detail for call me</t>
  </si>
  <si>
    <t>['https://images.olx.com.pk/thumbnails/412175478-800x600.jpeg', 'https://images.olx.com.pk/thumbnails/412175479-800x600.jpeg', 'https://images.olx.com.pk/thumbnails/412175480-800x600.jpeg', 'https://images.olx.com.pk/thumbnails/412175481-800x600.jpeg', 'https://images.olx.com.pk/thumbnails/412175482-800x600.jpeg', 'https://images.olx.com.pk/thumbnails/412175483-800x600.jpeg', 'https://images.olx.com.pk/thumbnails/412175484-800x600.jpeg', 'https://images.olx.com.pk/thumbnails/412175485-800x600.jpeg', 'https://images.olx.com.pk/thumbnails/412175486-800x600.jpeg', 'https://images.olx.com.pk/thumbnails/412175487-800x600.jpeg', 'https://images.olx.com.pk/thumbnails/412175488-800x600.jpeg', 'https://images.olx.com.pk/thumbnails/412175489-800x600.jpeg', 'https://images.olx.com.pk/thumbnails/412175490-800x600.jpeg']</t>
  </si>
  <si>
    <t>https://www.olx.com.pk/item/i-am-selling-my-suzuki-pickup-for-urgent-sell-iid-1080449697</t>
  </si>
  <si>
    <t>core 2002 life time 660 cc engine charsada shabqadar03339328139whatsup</t>
  </si>
  <si>
    <t xml:space="preserve">i  want to cell my coure 2002 life time + biomatric+ file on hand +petrol cng both work+ac work need only copresser + no work just buy and drive 
</t>
  </si>
  <si>
    <t>ABS, AM/FM Radio, Rear AC Vents, USB and Auxillary Cable</t>
  </si>
  <si>
    <t>['https://images.olx.com.pk/thumbnails/405455123-800x600.jpeg', 'https://images.olx.com.pk/thumbnails/405455124-800x600.jpeg', 'https://images.olx.com.pk/thumbnails/405455125-800x600.jpeg', 'https://images.olx.com.pk/thumbnails/405455126-800x600.jpeg', 'https://images.olx.com.pk/thumbnails/405455127-800x600.jpeg', 'https://images.olx.com.pk/thumbnails/405455128-800x600.jpeg']</t>
  </si>
  <si>
    <t>https://www.olx.com.pk/item/core-2002-life-time-660-cc-engine-charsada-shabqadar-03149087662-iid-1079326506</t>
  </si>
  <si>
    <t>mahran vxr 03155378917 what's app</t>
  </si>
  <si>
    <t>Suzuki mahran just likebrand new
cell no [</t>
  </si>
  <si>
    <t>Air Conditioning, Alloy Rims, AM/FM Radio, CD Player, Immobilizer Key, Power Locks, Rear speakers</t>
  </si>
  <si>
    <t>['https://images.olx.com.pk/thumbnails/414015986-800x600.jpeg', 'https://images.olx.com.pk/thumbnails/414015987-800x600.jpeg', 'https://images.olx.com.pk/thumbnails/414015988-800x600.jpeg', 'https://images.olx.com.pk/thumbnails/414015989-800x600.jpeg', 'https://images.olx.com.pk/thumbnails/414015990-800x600.jpeg', 'https://images.olx.com.pk/thumbnails/414525459-800x600.jpeg']</t>
  </si>
  <si>
    <t>https://www.olx.com.pk/item/mahran-vxr-03348707064-iid-1080759626</t>
  </si>
  <si>
    <t>Yaris Ativ 1.5X 2022</t>
  </si>
  <si>
    <t>Yaris full option
Well maintained by toyota motors
Just buy and drive
See attached pictures for millage 
Recently changed air filter, ac filter and oil change</t>
  </si>
  <si>
    <t>ABS, Air Bags, Air Conditioning, Alloy Rims, CD Player, Climate Control, Immobilizer Key, Keyless Entry, Power Mirrors, Power Steering, Rear speakers, Rear Camera, USB and Auxillary Cable</t>
  </si>
  <si>
    <t>['https://images.olx.com.pk/thumbnails/414458163-800x600.jpeg', 'https://images.olx.com.pk/thumbnails/414458164-800x600.jpeg', 'https://images.olx.com.pk/thumbnails/414458165-800x600.jpeg', 'https://images.olx.com.pk/thumbnails/414458166-800x600.jpeg', 'https://images.olx.com.pk/thumbnails/414458167-800x600.jpeg', 'https://images.olx.com.pk/thumbnails/414458168-800x600.jpeg', 'https://images.olx.com.pk/thumbnails/414458169-800x600.jpeg']</t>
  </si>
  <si>
    <t>https://www.olx.com.pk/item/yaris-ativ-15x-2022-iid-1080831720</t>
  </si>
  <si>
    <t>Daihatsu hijet 7/13 urgent for sale</t>
  </si>
  <si>
    <t>['https://images.olx.com.pk/thumbnails/414280322-800x600.jpeg', 'https://images.olx.com.pk/thumbnails/414280323-800x600.jpeg', 'https://images.olx.com.pk/thumbnails/414280324-800x600.jpeg', 'https://images.olx.com.pk/thumbnails/414280325-800x600.jpeg', 'https://images.olx.com.pk/thumbnails/414280326-800x600.jpeg', 'https://images.olx.com.pk/thumbnails/414280327-800x600.jpeg', 'https://images.olx.com.pk/thumbnails/414280328-800x600.jpeg', 'https://images.olx.com.pk/thumbnails/414280329-800x600.jpeg', 'https://images.olx.com.pk/thumbnails/414280330-800x600.jpeg', 'https://images.olx.com.pk/thumbnails/414280331-800x600.jpeg', 'https://images.olx.com.pk/thumbnails/414280332-800x600.jpeg', 'https://images.olx.com.pk/thumbnails/414280333-800x600.jpeg', 'https://images.olx.com.pk/thumbnails/414280334-800x600.jpeg', 'https://images.olx.com.pk/thumbnails/414280335-800x600.jpeg']</t>
  </si>
  <si>
    <t>https://www.olx.com.pk/item/daihatsu-hijet-713-urgent-for-sale-iid-1080802123</t>
  </si>
  <si>
    <t>Wagon R VXL 2014</t>
  </si>
  <si>
    <t>Hayatabad Phase 4, Peshawar</t>
  </si>
  <si>
    <t>Fully genuine, lifetime token paid, urgent sale, price slightly negotiable</t>
  </si>
  <si>
    <t>['https://images.olx.com.pk/thumbnails/412152758-800x600.jpeg', 'https://images.olx.com.pk/thumbnails/412152759-800x600.jpeg', 'https://images.olx.com.pk/thumbnails/412152760-800x600.jpeg', 'https://images.olx.com.pk/thumbnails/412152761-800x600.jpeg', 'https://images.olx.com.pk/thumbnails/412152762-800x600.jpeg', 'https://images.olx.com.pk/thumbnails/412152763-800x600.jpeg', 'https://images.olx.com.pk/thumbnails/412152764-800x600.jpeg', 'https://images.olx.com.pk/thumbnails/412152765-800x600.jpeg', 'https://images.olx.com.pk/thumbnails/412152766-800x600.jpeg', 'https://images.olx.com.pk/thumbnails/412152767-800x600.jpeg', 'https://images.olx.com.pk/thumbnails/412152768-800x600.jpeg', 'https://images.olx.com.pk/thumbnails/412152769-800x600.jpeg', 'https://images.olx.com.pk/thumbnails/412152770-800x600.jpeg', 'https://images.olx.com.pk/thumbnails/412152771-800x600.jpeg', 'https://images.olx.com.pk/thumbnails/412152772-800x600.jpeg']</t>
  </si>
  <si>
    <t>https://www.olx.com.pk/item/wagon-r-vxl-2014-iid-1080445799</t>
  </si>
  <si>
    <t>Alto VXR 2020 for sale</t>
  </si>
  <si>
    <t>Alto VXR 2020
NO PLATE 2021
GOOD CONDITION
COMPANY MAINTAIN
LOW MILAGE
1ST OWNER</t>
  </si>
  <si>
    <t>['https://images.olx.com.pk/thumbnails/406428829-800x600.jpeg', 'https://images.olx.com.pk/thumbnails/406428830-800x600.jpeg', 'https://images.olx.com.pk/thumbnails/406428831-800x600.jpeg', 'https://images.olx.com.pk/thumbnails/406428832-800x600.jpeg']</t>
  </si>
  <si>
    <t>https://www.olx.com.pk/item/alto-vxr-2020-for-sale-iid-1079483222</t>
  </si>
  <si>
    <t>Suzuki Baleno 2005 Jxr</t>
  </si>
  <si>
    <t>Baleno
home used car
almost total genuine 
some pec touch for good look
Inner seal by seal
outer digi bonat chat genuine 
All documents clear
All suspension 100% ok
Alloy Rim
Auto Gate
just buy and drive 
JazakAllah</t>
  </si>
  <si>
    <t>['https://images.olx.com.pk/thumbnails/399534731-800x600.jpeg', 'https://images.olx.com.pk/thumbnails/399534732-800x600.jpeg', 'https://images.olx.com.pk/thumbnails/399534733-800x600.jpeg', 'https://images.olx.com.pk/thumbnails/399534734-800x600.jpeg', 'https://images.olx.com.pk/thumbnails/399534735-800x600.jpeg', 'https://images.olx.com.pk/thumbnails/399534736-800x600.jpeg', 'https://images.olx.com.pk/thumbnails/399534737-800x600.jpeg', 'https://images.olx.com.pk/thumbnails/399534738-800x600.jpeg']</t>
  </si>
  <si>
    <t>https://www.olx.com.pk/item/suzuki-baleno-2005-jxr-iid-1078330586</t>
  </si>
  <si>
    <t>Honda Civic In Lush Condition</t>
  </si>
  <si>
    <t>Honda Civic In Very Good Condition. Chat Piller Bonat Diggy Original. Said Shower. Inner Totel Seal Pack. Neat And Clean Room. Powerful Engine. All Original Dacuments With Smart Card Bio Matric. Engine 100% . Sespension 100%. AC Child. Koi B Kma Nai Hone Wala.</t>
  </si>
  <si>
    <t>['https://images.olx.com.pk/thumbnails/414456922-800x600.jpeg', 'https://images.olx.com.pk/thumbnails/414456923-800x600.jpeg', 'https://images.olx.com.pk/thumbnails/414456924-800x600.jpeg', 'https://images.olx.com.pk/thumbnails/414456925-800x600.jpeg', 'https://images.olx.com.pk/thumbnails/414456926-800x600.jpeg', 'https://images.olx.com.pk/thumbnails/414456927-800x600.jpeg', 'https://images.olx.com.pk/thumbnails/414456928-800x600.jpeg', 'https://images.olx.com.pk/thumbnails/414456929-800x600.jpeg', 'https://images.olx.com.pk/thumbnails/414456930-800x600.jpeg']</t>
  </si>
  <si>
    <t>https://www.olx.com.pk/item/honda-civic-in-lush-condition-iid-1080831511</t>
  </si>
  <si>
    <t>Toyota Corolla Gli Islamabad number contact 03015260366</t>
  </si>
  <si>
    <t>own name good condition contact 0/3/0/1/5/2/6/0/3/6/6</t>
  </si>
  <si>
    <t>['https://images.olx.com.pk/thumbnails/413813386-800x600.jpeg', 'https://images.olx.com.pk/thumbnails/413813388-800x600.jpeg', 'https://images.olx.com.pk/thumbnails/413813390-800x600.jpeg', 'https://images.olx.com.pk/thumbnails/413813392-800x600.jpeg', 'https://images.olx.com.pk/thumbnails/413813394-800x600.jpeg', 'https://images.olx.com.pk/thumbnails/413813396-800x600.jpeg', 'https://images.olx.com.pk/thumbnails/413813397-800x600.jpeg', 'https://images.olx.com.pk/thumbnails/413813398-800x600.jpeg', 'https://images.olx.com.pk/thumbnails/413813399-800x600.jpeg', 'https://images.olx.com.pk/thumbnails/413813400-800x600.jpeg', 'https://images.olx.com.pk/thumbnails/413813401-800x600.jpeg']</t>
  </si>
  <si>
    <t>https://www.olx.com.pk/item/toyota-corolla-gli-islamabad-number-contact-03015260366-iid-1080724929</t>
  </si>
  <si>
    <t>GLI 2018 Model hai my watspp number is 03043730133</t>
  </si>
  <si>
    <t>Model Town, Khairpur</t>
  </si>
  <si>
    <t>urgent Sell hai serious byer contact</t>
  </si>
  <si>
    <t>Air Conditioning, Alloy Rims, DVD Player, Front Speakers</t>
  </si>
  <si>
    <t>['https://images.olx.com.pk/thumbnails/414727915-800x600.jpeg', 'https://images.olx.com.pk/thumbnails/414727916-800x600.jpeg', 'https://images.olx.com.pk/thumbnails/414727917-800x600.jpeg', 'https://images.olx.com.pk/thumbnails/414727918-800x600.jpeg', 'https://images.olx.com.pk/thumbnails/414727919-800x600.jpeg', 'https://images.olx.com.pk/thumbnails/414727920-800x600.jpeg', 'https://images.olx.com.pk/thumbnails/414727921-800x600.jpeg', 'https://images.olx.com.pk/thumbnails/414727922-800x600.jpeg', 'https://images.olx.com.pk/thumbnails/414727923-800x600.jpeg']</t>
  </si>
  <si>
    <t>https://www.olx.com.pk/item/gli-2018-model-hai-my-watspp-number-is-03043730133-iid-1080875991</t>
  </si>
  <si>
    <t>A home use car for  santro lovers. cantact 03093173852</t>
  </si>
  <si>
    <t xml:space="preserve">Santro club 2004 urgent </t>
  </si>
  <si>
    <t>ABS, Air Conditioning, AM/FM Radio, Front Speakers, Keyless Entry, Power Locks, Power Steering, Power Windows, Rear speakers, USB and Auxillary Cable</t>
  </si>
  <si>
    <t>['https://images.olx.com.pk/thumbnails/413379269-800x600.jpeg', 'https://images.olx.com.pk/thumbnails/414546157-800x600.jpeg', 'https://images.olx.com.pk/thumbnails/414546158-800x600.jpeg']</t>
  </si>
  <si>
    <t>suzuki alto 2008 for urgent sale</t>
  </si>
  <si>
    <t>['https://images.olx.com.pk/thumbnails/413971417-800x600.jpeg', 'https://images.olx.com.pk/thumbnails/413971418-800x600.jpeg', 'https://images.olx.com.pk/thumbnails/413971419-800x600.jpeg', 'https://images.olx.com.pk/thumbnails/413971420-800x600.jpeg', 'https://images.olx.com.pk/thumbnails/413971421-800x600.jpeg', 'https://images.olx.com.pk/thumbnails/413971422-800x600.jpeg', 'https://images.olx.com.pk/thumbnails/413971423-800x600.jpeg', 'https://images.olx.com.pk/thumbnails/413971424-800x600.jpeg']</t>
  </si>
  <si>
    <t>https://www.olx.com.pk/item/suzuki-alto-iid-1080752269</t>
  </si>
  <si>
    <t>Honda Civic Prosmatec</t>
  </si>
  <si>
    <t>Honda Civic Prosmatec 2012 Model in lush condition</t>
  </si>
  <si>
    <t>Air Conditioning, Alloy Rims, AM/FM Radio, CD Player, DVD Player, Front Speakers, Front Camera, Keyless Entry, Power Locks, Power Mirrors, Power Steering, Power Windows, Rear speakers, Rear Camera, USB and Auxillary Cable</t>
  </si>
  <si>
    <t>['https://images.olx.com.pk/thumbnails/412843601-800x600.jpeg', 'https://images.olx.com.pk/thumbnails/412843602-800x600.jpeg', 'https://images.olx.com.pk/thumbnails/412843603-800x600.jpeg', 'https://images.olx.com.pk/thumbnails/412843604-800x600.jpeg', 'https://images.olx.com.pk/thumbnails/412843605-800x600.jpeg', 'https://images.olx.com.pk/thumbnails/412843606-800x600.jpeg', 'https://images.olx.com.pk/thumbnails/412843607-800x600.jpeg', 'https://images.olx.com.pk/thumbnails/412843608-800x600.jpeg', 'https://images.olx.com.pk/thumbnails/412843609-800x600.jpeg', 'https://images.olx.com.pk/thumbnails/412843610-800x600.jpeg', 'https://images.olx.com.pk/thumbnails/412843611-800x600.jpeg', 'https://images.olx.com.pk/thumbnails/412843612-800x600.jpeg', 'https://images.olx.com.pk/thumbnails/412843613-800x600.jpeg', 'https://images.olx.com.pk/thumbnails/412843614-800x600.jpeg']</t>
  </si>
  <si>
    <t>https://www.olx.com.pk/item/honda-civic-prosmatec-iid-1080561476</t>
  </si>
  <si>
    <t>cuore 2010 auto</t>
  </si>
  <si>
    <t>Alloy Rims, Keyless Entry, Power Locks, Power Windows</t>
  </si>
  <si>
    <t>['https://images.olx.com.pk/thumbnails/414178305-800x600.jpeg', 'https://images.olx.com.pk/thumbnails/414178306-800x600.jpeg', 'https://images.olx.com.pk/thumbnails/414178307-800x600.jpeg', 'https://images.olx.com.pk/thumbnails/414178308-800x600.jpeg', 'https://images.olx.com.pk/thumbnails/414178309-800x600.jpeg', 'https://images.olx.com.pk/thumbnails/414178310-800x600.jpeg', 'https://images.olx.com.pk/thumbnails/414178311-800x600.jpeg', 'https://images.olx.com.pk/thumbnails/414178312-800x600.jpeg', 'https://images.olx.com.pk/thumbnails/414178313-800x600.jpeg', 'https://images.olx.com.pk/thumbnails/414178314-800x600.jpeg', 'https://images.olx.com.pk/thumbnails/414178315-800x600.jpeg', 'https://images.olx.com.pk/thumbnails/414178316-800x600.jpeg']</t>
  </si>
  <si>
    <t>https://www.olx.com.pk/item/cuore-2010-auto-iid-1080785809</t>
  </si>
  <si>
    <t>['https://images.olx.com.pk/thumbnails/377721192-800x600.jpeg', 'https://images.olx.com.pk/thumbnails/377721193-800x600.jpeg', 'https://images.olx.com.pk/thumbnails/377721194-800x600.jpeg', 'https://images.olx.com.pk/thumbnails/377721195-800x600.jpeg', 'https://images.olx.com.pk/thumbnails/377721196-800x600.jpeg', 'https://images.olx.com.pk/thumbnails/377721197-800x600.jpeg', 'https://images.olx.com.pk/thumbnails/377721198-800x600.jpeg', 'https://images.olx.com.pk/thumbnails/377721199-800x600.jpeg', 'https://images.olx.com.pk/thumbnails/377721200-800x600.jpeg', 'https://images.olx.com.pk/thumbnails/377721201-800x600.jpeg', 'https://images.olx.com.pk/thumbnails/377721202-800x600.jpeg']</t>
  </si>
  <si>
    <t>https://www.olx.com.pk/item/daihatsu-cuore-cx-eco-iid-1074523377</t>
  </si>
  <si>
    <t>A one condition new tyre new camera LCD original engine 03128860860</t>
  </si>
  <si>
    <t xml:space="preserve">back seat and 4rou taraf KY margat year 2015 registration 2017 contact </t>
  </si>
  <si>
    <t>Air Bags, Air Conditioning, Alloy Rims, CD Player, Front Speakers, Power Steering, Power Windows, Rear speakers, Rear Camera, USB and Auxillary Cable</t>
  </si>
  <si>
    <t>['https://images.olx.com.pk/thumbnails/410617577-800x600.jpeg', 'https://images.olx.com.pk/thumbnails/410617578-800x600.jpeg', 'https://images.olx.com.pk/thumbnails/410617579-800x600.jpeg', 'https://images.olx.com.pk/thumbnails/410617580-800x600.jpeg', 'https://images.olx.com.pk/thumbnails/410617581-800x600.jpeg', 'https://images.olx.com.pk/thumbnails/410617582-800x600.jpeg', 'https://images.olx.com.pk/thumbnails/410617583-800x600.jpeg', 'https://images.olx.com.pk/thumbnails/410617584-800x600.jpeg', 'https://images.olx.com.pk/thumbnails/410617585-800x600.jpeg']</t>
  </si>
  <si>
    <t>https://www.olx.com.pk/item/a-one-condition-new-tyre-new-lcd-and-camera-original-engine-iid-1080188065</t>
  </si>
  <si>
    <t>Toyota passo 2006 model 2011 Registered Everything is in genuine condition. Token tax is up to date. Totally driven on petrol. 
Tablet Android Panel 
Engine Swap
Alloy Rim 
New Tires
Good Condition</t>
  </si>
  <si>
    <t>Air Bags, Air Conditioning, Alloy Rims, AM/FM Radio, CD Player, Front Speakers, Power Mirrors, Power Steering, Rear Seat Entertainment, Rear AC Vents, Rear speakers, Rear Camera, Steering Switches, USB and Auxillary Cable</t>
  </si>
  <si>
    <t>['https://images.olx.com.pk/thumbnails/352375784-800x600.jpeg', 'https://images.olx.com.pk/thumbnails/352375785-800x600.jpeg', 'https://images.olx.com.pk/thumbnails/352375786-800x600.jpeg']</t>
  </si>
  <si>
    <t>https://www.olx.com.pk/item/toyota-passo-iid-1070003275</t>
  </si>
  <si>
    <t>santro prime Gv</t>
  </si>
  <si>
    <t>Home use car. company fitted cng. efi enjoin. new tyres. all documents clear. very smoth drive. in petrol 16 to 18 km.</t>
  </si>
  <si>
    <t>ABS, Air Conditioning, Alloy Rims, AM/FM Radio, CD Player, Cassette Player, Front Speakers, Power Locks, Power Mirrors, Power Steering</t>
  </si>
  <si>
    <t>['https://images.olx.com.pk/thumbnails/409443938-800x600.jpeg', 'https://images.olx.com.pk/thumbnails/409443939-800x600.jpeg', 'https://images.olx.com.pk/thumbnails/409443940-800x600.jpeg', 'https://images.olx.com.pk/thumbnails/409443941-800x600.jpeg', 'https://images.olx.com.pk/thumbnails/409443942-800x600.jpeg']</t>
  </si>
  <si>
    <t>honda city aspire 1.3 2017</t>
  </si>
  <si>
    <t>bumper to bumper genuine</t>
  </si>
  <si>
    <t>ABS, Air Conditioning, Alloy Rims, CD Player, DVD Player, Front Speakers, Navigation System, Power Steering, Power Windows, Rear Camera</t>
  </si>
  <si>
    <t>['https://images.olx.com.pk/thumbnails/414954011-800x600.jpeg', 'https://images.olx.com.pk/thumbnails/414954012-800x600.jpeg', 'https://images.olx.com.pk/thumbnails/414954013-800x600.jpeg', 'https://images.olx.com.pk/thumbnails/414954014-800x600.jpeg', 'https://images.olx.com.pk/thumbnails/414954015-800x600.jpeg', 'https://images.olx.com.pk/thumbnails/414954016-800x600.jpeg', 'https://images.olx.com.pk/thumbnails/414954017-800x600.jpeg', 'https://images.olx.com.pk/thumbnails/414954018-800x600.jpeg', 'https://images.olx.com.pk/thumbnails/414954019-800x600.jpeg']</t>
  </si>
  <si>
    <t>https://www.olx.com.pk/item/honda-city-aspire-13-2017-iid-1080914243</t>
  </si>
  <si>
    <t>HONDA City 2014 lush condition</t>
  </si>
  <si>
    <t>Raiwind, Punjab</t>
  </si>
  <si>
    <t>HONDA city 2014
Total genioun
only two piece minor thouching
suspension 100%
scratch less car
chilled AC
no work required just buy and drive 
No foolish offer
just call no sms</t>
  </si>
  <si>
    <t>ABS, Air Conditioning, Front Speakers, Power Locks, Power Mirrors, Power Steering, Power Windows, USB and Auxillary Cable</t>
  </si>
  <si>
    <t>['https://images.olx.com.pk/thumbnails/414683009-800x600.jpeg', 'https://images.olx.com.pk/thumbnails/414683010-800x600.jpeg', 'https://images.olx.com.pk/thumbnails/414683011-800x600.jpeg', 'https://images.olx.com.pk/thumbnails/414683012-800x600.jpeg', 'https://images.olx.com.pk/thumbnails/414683013-800x600.jpeg', 'https://images.olx.com.pk/thumbnails/414683014-800x600.jpeg', 'https://images.olx.com.pk/thumbnails/414683015-800x600.jpeg', 'https://images.olx.com.pk/thumbnails/414683016-800x600.jpeg', 'https://images.olx.com.pk/thumbnails/414683017-800x600.jpeg', 'https://images.olx.com.pk/thumbnails/414683018-800x600.jpeg', 'https://images.olx.com.pk/thumbnails/414683019-800x600.jpeg', 'https://images.olx.com.pk/thumbnails/414683020-800x600.jpeg']</t>
  </si>
  <si>
    <t>https://www.olx.com.pk/item/honda-city-2014-lush-condition-iid-1080869122</t>
  </si>
  <si>
    <t>all ok hy car koi Kam ni hona wala</t>
  </si>
  <si>
    <t>only 2 piece touch Baki geniun hy good avarge or koi b Kam ni hy iska hona wala 
sirf what's. app pa contact Kara shukarya</t>
  </si>
  <si>
    <t>['https://images.olx.com.pk/thumbnails/404061386-800x600.jpeg', 'https://images.olx.com.pk/thumbnails/404061387-800x600.jpeg', 'https://images.olx.com.pk/thumbnails/404061388-800x600.jpeg', 'https://images.olx.com.pk/thumbnails/404061389-800x600.jpeg', 'https://images.olx.com.pk/thumbnails/404061390-800x600.jpeg', 'https://images.olx.com.pk/thumbnails/404061391-800x600.jpeg', 'https://images.olx.com.pk/thumbnails/404061392-800x600.jpeg', 'https://images.olx.com.pk/thumbnails/404061393-800x600.jpeg']</t>
  </si>
  <si>
    <t>https://www.olx.com.pk/item/all-ok-hy-car-koi-kam-ni-hona-wala-iid-1079091277</t>
  </si>
  <si>
    <t>Yaris 1.3 Ativ 2022</t>
  </si>
  <si>
    <t>Total Genuine Paint nd Documents.</t>
  </si>
  <si>
    <t>['https://images.olx.com.pk/thumbnails/396533914-800x600.jpeg', 'https://images.olx.com.pk/thumbnails/396533915-800x600.jpeg', 'https://images.olx.com.pk/thumbnails/396533916-800x600.jpeg', 'https://images.olx.com.pk/thumbnails/396533917-800x600.jpeg', 'https://images.olx.com.pk/thumbnails/396533918-800x600.jpeg']</t>
  </si>
  <si>
    <t>https://www.olx.com.pk/item/yaris-13-ativ-2022-iid-1077817957</t>
  </si>
  <si>
    <t>Suzuki Mehran. model 2007 main body original. . . strong floor. Ac on.</t>
  </si>
  <si>
    <t>I have a Suzuki Mehran. . Good condition. 
Petrol and lpg gas bother engine system on. . Cng genuine slander. Air condition on full service cooling. . Sloor strong and genuine front all genuine. . Ghar ki gari use hoi ha. . Family k liay ghar se haweli. Haweli se  ghar.</t>
  </si>
  <si>
    <t>['https://images.olx.com.pk/thumbnails/412811361-800x600.jpeg', 'https://images.olx.com.pk/thumbnails/412811362-800x600.jpeg', 'https://images.olx.com.pk/thumbnails/412811363-800x600.jpeg', 'https://images.olx.com.pk/thumbnails/412811364-800x600.jpeg', 'https://images.olx.com.pk/thumbnails/412811365-800x600.jpeg', 'https://images.olx.com.pk/thumbnails/412811366-800x600.jpeg', 'https://images.olx.com.pk/thumbnails/412811367-800x600.jpeg', 'https://images.olx.com.pk/thumbnails/412811368-800x600.jpeg', 'https://images.olx.com.pk/thumbnails/412811369-800x600.jpeg', 'https://images.olx.com.pk/thumbnails/412811370-800x600.jpeg']</t>
  </si>
  <si>
    <t>https://www.olx.com.pk/item/suzuki-mehran-model-2007-main-body-original-strong-floor-ac-on-iid-1080556338</t>
  </si>
  <si>
    <t>Genuine Condition
Complete Documents
Orignal Meter Reading
On our own name
Neat and Clean Car 
Back Camera
contact in office hours
Android Panel
yokohoma Tyres
orignal Alloys
Call/SMS only during office hours please.</t>
  </si>
  <si>
    <t>['https://images.olx.com.pk/thumbnails/413432124-800x600.jpeg', 'https://images.olx.com.pk/thumbnails/413432125-800x600.jpeg', 'https://images.olx.com.pk/thumbnails/413432126-800x600.jpeg', 'https://images.olx.com.pk/thumbnails/413432127-800x600.jpeg', 'https://images.olx.com.pk/thumbnails/413432128-800x600.jpeg', 'https://images.olx.com.pk/thumbnails/413432129-800x600.jpeg', 'https://images.olx.com.pk/thumbnails/413432130-800x600.jpeg', 'https://images.olx.com.pk/thumbnails/413432131-800x600.jpeg', 'https://images.olx.com.pk/thumbnails/413432132-800x600.jpeg', 'https://images.olx.com.pk/thumbnails/413432133-800x600.jpeg', 'https://images.olx.com.pk/thumbnails/413432134-800x600.jpeg', 'https://images.olx.com.pk/thumbnails/413432135-800x600.jpeg', 'https://images.olx.com.pk/thumbnails/413432136-800x600.jpeg', 'https://images.olx.com.pk/thumbnails/413432137-800x600.jpeg', 'https://images.olx.com.pk/thumbnails/413432138-800x600.jpeg', 'https://images.olx.com.pk/thumbnails/413432139-800x600.jpeg', 'https://images.olx.com.pk/thumbnails/413432140-800x600.jpeg', 'https://images.olx.com.pk/thumbnails/413432141-800x600.jpeg', 'https://images.olx.com.pk/thumbnails/413432142-800x600.jpeg', 'https://images.olx.com.pk/thumbnails/413432143-800x600.jpeg']</t>
  </si>
  <si>
    <t>https://www.olx.com.pk/item/toyota-corolla-altis-16-automatic-iid-1080660938</t>
  </si>
  <si>
    <t>Xli 2006 model</t>
  </si>
  <si>
    <t>Good condition car 
Ac working 
Mechanical 100%
Alloy rims 
chhat pillar digge apna</t>
  </si>
  <si>
    <t>Air Conditioning, Alloy Rims, AM/FM Radio, CD Player, Front Speakers, Immobilizer Key, Keyless Entry, Power Locks, Power Steering</t>
  </si>
  <si>
    <t>['https://images.olx.com.pk/thumbnails/412811591-800x600.jpeg', 'https://images.olx.com.pk/thumbnails/412811592-800x600.jpeg', 'https://images.olx.com.pk/thumbnails/412811593-800x600.jpeg', 'https://images.olx.com.pk/thumbnails/412811594-800x600.jpeg', 'https://images.olx.com.pk/thumbnails/412811595-800x600.jpeg']</t>
  </si>
  <si>
    <t>https://www.olx.com.pk/item/xli-2006-model-iid-1080556368</t>
  </si>
  <si>
    <t>daihatsu Mira</t>
  </si>
  <si>
    <t>Abid Town, Karachi</t>
  </si>
  <si>
    <t>*DAIHATSU MIRA X MEMORIAL*
AUTOMATIC : 
MODEL : 2014
REGISTERATION YEAR : 2018
Registration City: Karachi, Sindh 
***  : *</t>
  </si>
  <si>
    <t>['https://images.olx.com.pk/thumbnails/414912874-800x600.jpeg', 'https://images.olx.com.pk/thumbnails/414912875-800x600.jpeg', 'https://images.olx.com.pk/thumbnails/414912876-800x600.jpeg', 'https://images.olx.com.pk/thumbnails/414912877-800x600.jpeg', 'https://images.olx.com.pk/thumbnails/414912878-800x600.jpeg', 'https://images.olx.com.pk/thumbnails/414912879-800x600.jpeg']</t>
  </si>
  <si>
    <t>https://www.olx.com.pk/item/daihatsu-mira-iid-1080907136</t>
  </si>
  <si>
    <t>Honda Civic Reborn 2007 excellent condition and good car family used car 100% engine okay and suspension 100% a few pieces touchup new tyre multimedia steering and recently engine work done just by and drive city average 10-11 and long 13-14</t>
  </si>
  <si>
    <t>ABS, Air Conditioning, Alloy Rims, AM/FM Radio, CD Player, Cassette Player, Cruise Control, Climate Control, DVD Player, Front Speakers, Front Camera, Immobilizer Key, Keyless Entry, Navigation System, Power Locks, Power Mirrors, Power Steering, Power Windows, Rear Seat Entertainment, Rear speakers, Rear Camera, Steering Switches</t>
  </si>
  <si>
    <t>['https://images.olx.com.pk/thumbnails/403530431-800x600.jpeg', 'https://images.olx.com.pk/thumbnails/403530432-800x600.jpeg', 'https://images.olx.com.pk/thumbnails/403530433-800x600.jpeg', 'https://images.olx.com.pk/thumbnails/403530434-800x600.jpeg', 'https://images.olx.com.pk/thumbnails/403530435-800x600.jpeg', 'https://images.olx.com.pk/thumbnails/403530436-800x600.jpeg', 'https://images.olx.com.pk/thumbnails/403530437-800x600.jpeg', 'https://images.olx.com.pk/thumbnails/403530438-800x600.jpeg', 'https://images.olx.com.pk/thumbnails/403530439-800x600.jpeg', 'https://images.olx.com.pk/thumbnails/403530440-800x600.jpeg', 'https://images.olx.com.pk/thumbnails/403530441-800x600.jpeg', 'https://images.olx.com.pk/thumbnails/403530442-800x600.jpeg', 'https://images.olx.com.pk/thumbnails/403530443-800x600.jpeg', 'https://images.olx.com.pk/thumbnails/403530444-800x600.jpeg', 'https://images.olx.com.pk/thumbnails/403530445-800x600.jpeg']</t>
  </si>
  <si>
    <t>https://www.olx.com.pk/item/honda-civic-reborn-iid-1079003928</t>
  </si>
  <si>
    <t>Suzuki Every/ Mazda Scrum</t>
  </si>
  <si>
    <t>2014/2018, First owner full original 95%, Manual transmission own powerful engine, abs, new tyres, power steering power windows, chilled ac
only calls urgent sale</t>
  </si>
  <si>
    <t>ABS, Air Bags, Air Conditioning, Front Camera, Power Locks, Power Steering, Power Windows</t>
  </si>
  <si>
    <t>['https://images.olx.com.pk/thumbnails/411370172-800x600.jpeg', 'https://images.olx.com.pk/thumbnails/411370173-800x600.jpeg', 'https://images.olx.com.pk/thumbnails/411370174-800x600.jpeg', 'https://images.olx.com.pk/thumbnails/411370175-800x600.jpeg', 'https://images.olx.com.pk/thumbnails/411370176-800x600.jpeg', 'https://images.olx.com.pk/thumbnails/411370177-800x600.jpeg', 'https://images.olx.com.pk/thumbnails/411370178-800x600.jpeg', 'https://images.olx.com.pk/thumbnails/411370179-800x600.jpeg', 'https://images.olx.com.pk/thumbnails/411370180-800x600.jpeg', 'https://images.olx.com.pk/thumbnails/411370181-800x600.jpeg', 'https://images.olx.com.pk/thumbnails/411370182-800x600.jpeg']</t>
  </si>
  <si>
    <t>https://www.olx.com.pk/item/suzuki-every-mazda-scrum-iid-1080312525</t>
  </si>
  <si>
    <t>Mitsubishi lancer glx automatic 2005</t>
  </si>
  <si>
    <t>After Market Alloy rims. Complete service history available. The original return file is available . Driven on petrol throughout . Paint touchups in a few places. The original book is available.</t>
  </si>
  <si>
    <t>ABS, Air Bags, Air Conditioning, Alloy Rims, AM/FM Radio, CD Player, Cassette Player, Cool Box, DVD Player, Power Locks, Power Mirrors, Power Steering, Power Windows, Sun Roof</t>
  </si>
  <si>
    <t>['https://images.olx.com.pk/thumbnails/414824570-800x600.jpeg', 'https://images.olx.com.pk/thumbnails/414824571-800x600.jpeg', 'https://images.olx.com.pk/thumbnails/414824572-800x600.jpeg', 'https://images.olx.com.pk/thumbnails/414824573-800x600.jpeg', 'https://images.olx.com.pk/thumbnails/414824574-800x600.jpeg', 'https://images.olx.com.pk/thumbnails/414824575-800x600.jpeg', 'https://images.olx.com.pk/thumbnails/414824576-800x600.jpeg', 'https://images.olx.com.pk/thumbnails/414824577-800x600.jpeg']</t>
  </si>
  <si>
    <t>https://www.olx.com.pk/item/mitsubishi-lancer-glx-automatic-2005-iid-1080891387</t>
  </si>
  <si>
    <t>Mehran For Sale</t>
  </si>
  <si>
    <t>G-13/2, Islamabad</t>
  </si>
  <si>
    <t>Car is in original condition Interior and Exterior Both. Same as in pictures. No accident, No touching. Documents all clear. No work is required mechanically 100%.</t>
  </si>
  <si>
    <t>['https://images.olx.com.pk/thumbnails/414220531-800x600.jpeg', 'https://images.olx.com.pk/thumbnails/414220532-800x600.jpeg', 'https://images.olx.com.pk/thumbnails/414220533-800x600.jpeg', 'https://images.olx.com.pk/thumbnails/414220534-800x600.jpeg', 'https://images.olx.com.pk/thumbnails/414220535-800x600.jpeg', 'https://images.olx.com.pk/thumbnails/414220536-800x600.jpeg', 'https://images.olx.com.pk/thumbnails/414220537-800x600.jpeg', 'https://images.olx.com.pk/thumbnails/414220538-800x600.jpeg', 'https://images.olx.com.pk/thumbnails/414220539-800x600.jpeg', 'https://images.olx.com.pk/thumbnails/414220540-800x600.jpeg', 'https://images.olx.com.pk/thumbnails/414220541-800x600.jpeg', 'https://images.olx.com.pk/thumbnails/414220542-800x600.jpeg', 'https://images.olx.com.pk/thumbnails/414220543-800x600.jpeg', 'https://images.olx.com.pk/thumbnails/414220544-800x600.jpeg', 'https://images.olx.com.pk/thumbnails/414220545-800x600.jpeg']</t>
  </si>
  <si>
    <t>https://www.olx.com.pk/item/mehran-for-sale-iid-1080792964</t>
  </si>
  <si>
    <t>MIRA EX MEMORIAL 2013/2016</t>
  </si>
  <si>
    <t>Mira EX MEMORIAL ice blue color own power full engine. ECO IDEL retractable mirror power windows power steering chill A. C ORIGINAL RETURN FILE ORIGINAL NO. PLATES. TAX UPDATE DECEMBER 2023. send massage on what's up. same no. ÿ¨ÿ≤ÿß⁄© ÿßŸÑŸÑŸë€Å</t>
  </si>
  <si>
    <t>['https://images.olx.com.pk/thumbnails/411979924-800x600.jpeg', 'https://images.olx.com.pk/thumbnails/411979925-800x600.jpeg', 'https://images.olx.com.pk/thumbnails/411979926-800x600.jpeg', 'https://images.olx.com.pk/thumbnails/411979927-800x600.jpeg', 'https://images.olx.com.pk/thumbnails/411979928-800x600.jpeg', 'https://images.olx.com.pk/thumbnails/411979929-800x600.jpeg', 'https://images.olx.com.pk/thumbnails/411979930-800x600.jpeg', 'https://images.olx.com.pk/thumbnails/411979931-800x600.jpeg', 'https://images.olx.com.pk/thumbnails/411979932-800x600.jpeg', 'https://images.olx.com.pk/thumbnails/411979933-800x600.jpeg', 'https://images.olx.com.pk/thumbnails/411979934-800x600.jpeg', 'https://images.olx.com.pk/thumbnails/411979935-800x600.jpeg', 'https://images.olx.com.pk/thumbnails/411979936-800x600.jpeg', 'https://images.olx.com.pk/thumbnails/411979937-800x600.jpeg', 'https://images.olx.com.pk/thumbnails/414383758-800x600.jpeg', 'https://images.olx.com.pk/thumbnails/414383759-800x600.jpeg', 'https://images.olx.com.pk/thumbnails/414383760-800x600.jpeg', 'https://images.olx.com.pk/thumbnails/414383761-800x600.jpeg', 'https://images.olx.com.pk/thumbnails/414383762-800x600.jpeg', 'https://images.olx.com.pk/thumbnails/414383763-800x600.jpeg']</t>
  </si>
  <si>
    <t>https://www.olx.com.pk/item/mira-ex-memorial-20132016-iid-1080417310</t>
  </si>
  <si>
    <t>Suzuki Every 2013 for sale in Lahore</t>
  </si>
  <si>
    <t>bumper to bumper original price is slightly negotiate book and FIL original brand new tyres excellent condition import and register in 2019</t>
  </si>
  <si>
    <t>ABS, Air Bags, Air Conditioning, CD Player, DVD Player, Front Speakers, Power Locks, Power Steering, Rear Seat Entertainment, USB and Auxillary Cable</t>
  </si>
  <si>
    <t>['https://images.olx.com.pk/thumbnails/412266379-800x600.jpeg', 'https://images.olx.com.pk/thumbnails/412266380-800x600.jpeg', 'https://images.olx.com.pk/thumbnails/412266381-800x600.jpeg', 'https://images.olx.com.pk/thumbnails/412266382-800x600.jpeg', 'https://images.olx.com.pk/thumbnails/412266383-800x600.jpeg', 'https://images.olx.com.pk/thumbnails/412266384-800x600.jpeg']</t>
  </si>
  <si>
    <t>https://www.olx.com.pk/item/suzuki-every-2013-for-sale-in-lahore-iid-1080466137</t>
  </si>
  <si>
    <t>Honda city Aspire 1.3 manual Islamabad number smart card. . . new tyre installed black
colour show Room condition. . . . . smooth petrol average 16 km  2 piece touching. . . . . . zero three one three five four six one seven five eight</t>
  </si>
  <si>
    <t>['https://images.olx.com.pk/thumbnails/411577854-800x600.jpeg', 'https://images.olx.com.pk/thumbnails/411577855-800x600.jpeg', 'https://images.olx.com.pk/thumbnails/411577856-800x600.jpeg', 'https://images.olx.com.pk/thumbnails/411577857-800x600.jpeg', 'https://images.olx.com.pk/thumbnails/411577858-800x600.jpeg', 'https://images.olx.com.pk/thumbnails/411577859-800x600.jpeg', 'https://images.olx.com.pk/thumbnails/411577860-800x600.jpeg', 'https://images.olx.com.pk/thumbnails/411577861-800x600.jpeg', 'https://images.olx.com.pk/thumbnails/411577862-800x600.jpeg', 'https://images.olx.com.pk/thumbnails/411577863-800x600.jpeg', 'https://images.olx.com.pk/thumbnails/411577864-800x600.jpeg']</t>
  </si>
  <si>
    <t>https://www.olx.com.pk/item/honda-city-aspire-iid-1080347816</t>
  </si>
  <si>
    <t>Engine 100 % suspension 100% Alloy rims original documents</t>
  </si>
  <si>
    <t xml:space="preserve">Engine 100 % suspension 100% Alloy rims original documents chill Ac  Good condition car All OK car just buy and drive contact number </t>
  </si>
  <si>
    <t>['https://images.olx.com.pk/thumbnails/414788643-800x600.jpeg', 'https://images.olx.com.pk/thumbnails/414788644-800x600.jpeg', 'https://images.olx.com.pk/thumbnails/414788645-800x600.jpeg', 'https://images.olx.com.pk/thumbnails/414788646-800x600.jpeg', 'https://images.olx.com.pk/thumbnails/414788647-800x600.jpeg', 'https://images.olx.com.pk/thumbnails/414788648-800x600.jpeg', 'https://images.olx.com.pk/thumbnails/414788649-800x600.jpeg', 'https://images.olx.com.pk/thumbnails/414788650-800x600.jpeg', 'https://images.olx.com.pk/thumbnails/414788651-800x600.jpeg', 'https://images.olx.com.pk/thumbnails/414788652-800x600.jpeg']</t>
  </si>
  <si>
    <t>Honda civic prosmatic sliver clour</t>
  </si>
  <si>
    <t>totally genuine car token update LCD screen allay rim imported installed Italian AC ND heater both working no work required complete documents available. engan is good condition. water thoring . car on my name. moblil oil recently changed car in good condition sliver clour o3oo 65321o1 my WhatsApp number</t>
  </si>
  <si>
    <t>ABS, Air Bags, Air Conditioning, Alloy Rims, AM/FM Radio, CD Player, Cassette Player, Cool Box, Cruise Control, DVD Player, Front Speakers, Keyless Entry, Navigation System, Power Locks, Power Mirrors, Power Steering, Power Windows, Rear speakers, Rear Camera, Steering Switches, USB and Auxillary Cable</t>
  </si>
  <si>
    <t>['https://images.olx.com.pk/thumbnails/412460751-800x600.jpeg', 'https://images.olx.com.pk/thumbnails/412460752-800x600.jpeg', 'https://images.olx.com.pk/thumbnails/412460753-800x600.jpeg', 'https://images.olx.com.pk/thumbnails/412460754-800x600.jpeg', 'https://images.olx.com.pk/thumbnails/412460755-800x600.jpeg', 'https://images.olx.com.pk/thumbnails/412460756-800x600.jpeg', 'https://images.olx.com.pk/thumbnails/412460757-800x600.jpeg', 'https://images.olx.com.pk/thumbnails/412460758-800x600.jpeg', 'https://images.olx.com.pk/thumbnails/412460759-800x600.jpeg', 'https://images.olx.com.pk/thumbnails/412460760-800x600.jpeg', 'https://images.olx.com.pk/thumbnails/412460761-800x600.jpeg', 'https://images.olx.com.pk/thumbnails/412460762-800x600.jpeg', 'https://images.olx.com.pk/thumbnails/412460763-800x600.jpeg', 'https://images.olx.com.pk/thumbnails/412460764-800x600.jpeg', 'https://images.olx.com.pk/thumbnails/412460765-800x600.jpeg', 'https://images.olx.com.pk/thumbnails/412460766-800x600.jpeg', 'https://images.olx.com.pk/thumbnails/412460767-800x600.jpeg', 'https://images.olx.com.pk/thumbnails/412560510-800x600.jpeg', 'https://images.olx.com.pk/thumbnails/412560511-800x600.jpeg']</t>
  </si>
  <si>
    <t>https://www.olx.com.pk/item/honda-civic-prosmatic-sliver-clour-iid-1080498709</t>
  </si>
  <si>
    <t>god look</t>
  </si>
  <si>
    <t>Emergency sell uytregf</t>
  </si>
  <si>
    <t>ABS, Air Bags, Air Conditioning, AM/FM Radio, CD Player, Front Speakers, Power Locks, Power Steering, Power Windows, Sun Roof</t>
  </si>
  <si>
    <t>['https://images.olx.com.pk/thumbnails/411269342-800x600.jpeg', 'https://images.olx.com.pk/thumbnails/411269343-800x600.jpeg', 'https://images.olx.com.pk/thumbnails/411269344-800x600.jpeg', 'https://images.olx.com.pk/thumbnails/411269345-800x600.jpeg', 'https://images.olx.com.pk/thumbnails/411269346-800x600.jpeg', 'https://images.olx.com.pk/thumbnails/411269347-800x600.jpeg', 'https://images.olx.com.pk/thumbnails/411269348-800x600.jpeg', 'https://images.olx.com.pk/thumbnails/411269349-800x600.jpeg', 'https://images.olx.com.pk/thumbnails/411269350-800x600.jpeg', 'https://images.olx.com.pk/thumbnails/411269351-800x600.jpeg', 'https://images.olx.com.pk/thumbnails/411269352-800x600.jpeg', 'https://images.olx.com.pk/thumbnails/411269353-800x600.jpeg', 'https://images.olx.com.pk/thumbnails/411269354-800x600.jpeg', 'https://images.olx.com.pk/thumbnails/411269355-800x600.jpeg', 'https://images.olx.com.pk/thumbnails/411269356-800x600.jpeg', 'https://images.olx.com.pk/thumbnails/411269357-800x600.jpeg', 'https://images.olx.com.pk/thumbnails/411269358-800x600.jpeg', 'https://images.olx.com.pk/thumbnails/411269359-800x600.jpeg', 'https://images.olx.com.pk/thumbnails/411269360-800x600.jpeg', 'https://images.olx.com.pk/thumbnails/411269361-800x600.jpeg']</t>
  </si>
  <si>
    <t>https://www.olx.com.pk/item/god-look-iid-1080296232</t>
  </si>
  <si>
    <t>Suzuki Wagon R vxl 2017 grey color</t>
  </si>
  <si>
    <t>Suzuki Wagon R vxl 2017 Lahore registered. just like a zero meter car. Authorized workshop maintained. Roof, pillars Digi and inner is totally genuine. new tyres installed. Steering wheel,gear, accelerator everything is smooth. No any work required Just buy and use. Original book and file is available. biometric is also available. 
0,3,0,3,9,3,5,5,5,5,0</t>
  </si>
  <si>
    <t>Air Bags, AM/FM Radio, CD Player, DVD Player, Front Speakers, Immobilizer Key, Keyless Entry, Power Locks, Power Steering, Power Windows, USB and Auxillary Cable</t>
  </si>
  <si>
    <t>['https://images.olx.com.pk/thumbnails/414738685-800x600.jpeg', 'https://images.olx.com.pk/thumbnails/414738686-800x600.jpeg', 'https://images.olx.com.pk/thumbnails/414738687-800x600.jpeg', 'https://images.olx.com.pk/thumbnails/414738688-800x600.jpeg', 'https://images.olx.com.pk/thumbnails/414738689-800x600.jpeg', 'https://images.olx.com.pk/thumbnails/414738690-800x600.jpeg', 'https://images.olx.com.pk/thumbnails/414738691-800x600.jpeg', 'https://images.olx.com.pk/thumbnails/414738692-800x600.jpeg', 'https://images.olx.com.pk/thumbnails/414738693-800x600.jpeg', 'https://images.olx.com.pk/thumbnails/414738694-800x600.jpeg', 'https://images.olx.com.pk/thumbnails/414738695-800x600.jpeg', 'https://images.olx.com.pk/thumbnails/414738696-800x600.jpeg']</t>
  </si>
  <si>
    <t>https://www.olx.com.pk/item/suzuki-wagon-r-vxl-2017-grey-color-iid-1080877548</t>
  </si>
  <si>
    <t>bahir sy shower hy undar sy genioun</t>
  </si>
  <si>
    <t>koi kam nhi hony wala every thing ok</t>
  </si>
  <si>
    <t>['https://images.olx.com.pk/thumbnails/392707796-800x600.jpeg', 'https://images.olx.com.pk/thumbnails/392707797-800x600.jpeg', 'https://images.olx.com.pk/thumbnails/392707798-800x600.jpeg', 'https://images.olx.com.pk/thumbnails/392707799-800x600.jpeg', 'https://images.olx.com.pk/thumbnails/392707800-800x600.jpeg', 'https://images.olx.com.pk/thumbnails/392707801-800x600.jpeg', 'https://images.olx.com.pk/thumbnails/392707802-800x600.jpeg', 'https://images.olx.com.pk/thumbnails/392707803-800x600.jpeg', 'https://images.olx.com.pk/thumbnails/392707804-800x600.jpeg', 'https://images.olx.com.pk/thumbnails/392707805-800x600.jpeg']</t>
  </si>
  <si>
    <t>https://www.olx.com.pk/item/bahir-sy-shower-hy-undar-sy-genioun-iid-1077159483</t>
  </si>
  <si>
    <t>Honda city Auto jainvan condition</t>
  </si>
  <si>
    <t>Engine 99%
suspension 99%
All functions in warmking
original document
Two orginal keys
Letrature Book available
Token up to 30/6/22
Sind registration
car in Chishtian
ABS in working
Immulizer keys
home use Low millage</t>
  </si>
  <si>
    <t>['https://images.olx.com.pk/thumbnails/320164179-800x600.jpeg', 'https://images.olx.com.pk/thumbnails/320164180-800x600.jpeg', 'https://images.olx.com.pk/thumbnails/320164181-800x600.jpeg', 'https://images.olx.com.pk/thumbnails/320164182-800x600.jpeg', 'https://images.olx.com.pk/thumbnails/320164183-800x600.jpeg', 'https://images.olx.com.pk/thumbnails/320164184-800x600.jpeg', 'https://images.olx.com.pk/thumbnails/320164185-800x600.jpeg', 'https://images.olx.com.pk/thumbnails/320164186-800x600.jpeg', 'https://images.olx.com.pk/thumbnails/320164187-800x600.jpeg', 'https://images.olx.com.pk/thumbnails/320164188-800x600.jpeg', 'https://images.olx.com.pk/thumbnails/320164189-800x600.jpeg', 'https://images.olx.com.pk/thumbnails/320164190-800x600.jpeg', 'https://images.olx.com.pk/thumbnails/320164191-800x600.jpeg', 'https://images.olx.com.pk/thumbnails/320164192-800x600.jpeg', 'https://images.olx.com.pk/thumbnails/320164193-800x600.jpeg', 'https://images.olx.com.pk/thumbnails/320164194-800x600.jpeg', 'https://images.olx.com.pk/thumbnails/320164197-800x600.jpeg', 'https://images.olx.com.pk/thumbnails/320164196-800x600.jpeg', 'https://images.olx.com.pk/thumbnails/320194084-800x600.jpeg']</t>
  </si>
  <si>
    <t>https://www.olx.com.pk/item/honda-city-auto-jainvan-condition-iid-1064104804</t>
  </si>
  <si>
    <t>suzuki swift 1.3 DLX</t>
  </si>
  <si>
    <t>Shahbaz Town, Quetta</t>
  </si>
  <si>
    <t>suzuki swift 1.3 DLX
model 2016
non accidental 
minor touch ups
price slightly negotiable</t>
  </si>
  <si>
    <t>ABS, Air Bags, Air Conditioning, AM/FM Radio, CD Player, Cassette Player, DVD Player, Front Speakers, Immobilizer Key, Navigation System, Power Locks, Power Mirrors, Power Steering, Power Windows, Rear speakers, Rear Camera, USB and Auxillary Cable</t>
  </si>
  <si>
    <t>['https://images.olx.com.pk/thumbnails/395017214-800x600.jpeg', 'https://images.olx.com.pk/thumbnails/395017215-800x600.jpeg', 'https://images.olx.com.pk/thumbnails/395017216-800x600.jpeg', 'https://images.olx.com.pk/thumbnails/395017217-800x600.jpeg', 'https://images.olx.com.pk/thumbnails/395017218-800x600.jpeg', 'https://images.olx.com.pk/thumbnails/395017219-800x600.jpeg', 'https://images.olx.com.pk/thumbnails/395017220-800x600.jpeg', 'https://images.olx.com.pk/thumbnails/395017221-800x600.jpeg', 'https://images.olx.com.pk/thumbnails/395017222-800x600.jpeg', 'https://images.olx.com.pk/thumbnails/395017223-800x600.jpeg', 'https://images.olx.com.pk/thumbnails/395017224-800x600.jpeg']</t>
  </si>
  <si>
    <t>https://www.olx.com.pk/item/suzuki-swift-13-dlx-iid-1077558565</t>
  </si>
  <si>
    <t>B2b
Not accidented 
Army officer used car 
Call only via app 5pm to 8 pm</t>
  </si>
  <si>
    <t>['https://images.olx.com.pk/thumbnails/414507362-800x600.jpeg', 'https://images.olx.com.pk/thumbnails/414507363-800x600.jpeg', 'https://images.olx.com.pk/thumbnails/414507364-800x600.jpeg', 'https://images.olx.com.pk/thumbnails/414507365-800x600.jpeg', 'https://images.olx.com.pk/thumbnails/414507366-800x600.jpeg', 'https://images.olx.com.pk/thumbnails/414507367-800x600.jpeg']</t>
  </si>
  <si>
    <t>https://www.olx.com.pk/item/xli-2011-iid-1080839644</t>
  </si>
  <si>
    <t>Toyota Corolla gli 2010 2piece touch up no work required just by and drive</t>
  </si>
  <si>
    <t>ABS, Air Conditioning, Alloy Rims, AM/FM Radio, CD Player, Cassette Player, DVD Player, Power Locks, Power Mirrors, Power Steering, Power Windows, Rear AC Vents, Rear speakers, Rear Camera, USB and Auxillary Cable</t>
  </si>
  <si>
    <t>['https://images.olx.com.pk/thumbnails/405020976-800x600.jpeg', 'https://images.olx.com.pk/thumbnails/405020977-800x600.jpeg', 'https://images.olx.com.pk/thumbnails/405020978-800x600.jpeg', 'https://images.olx.com.pk/thumbnails/405020979-800x600.jpeg', 'https://images.olx.com.pk/thumbnails/405020980-800x600.jpeg', 'https://images.olx.com.pk/thumbnails/405020981-800x600.jpeg', 'https://images.olx.com.pk/thumbnails/405020982-800x600.jpeg', 'https://images.olx.com.pk/thumbnails/405020983-800x600.jpeg', 'https://images.olx.com.pk/thumbnails/405020984-800x600.jpeg', 'https://images.olx.com.pk/thumbnails/405020985-800x600.jpeg', 'https://images.olx.com.pk/thumbnails/405020986-800x600.jpeg', 'https://images.olx.com.pk/thumbnails/405020987-800x600.jpeg', 'https://images.olx.com.pk/thumbnails/405020988-800x600.jpeg', 'https://images.olx.com.pk/thumbnails/405020989-800x600.jpeg']</t>
  </si>
  <si>
    <t>https://www.olx.com.pk/item/toyota-corolla-gli-iid-1079254216</t>
  </si>
  <si>
    <t>Mehran VXR 2014 b to b genuine</t>
  </si>
  <si>
    <t>Mehran VXR 2014 
lush condition
bumper to bumper genuine
Chill Ac 
Engine 100 %
Suspension %
New bettery installed 
Registration Lhr
Original document
64k km driven
home use 
local average 18+ average in long 22+km ⁄Øÿßÿ±ŸÜŸπ€å Allhumdulillah 
Jis bhai ko samjh aye wohi rabta kray
Shukria</t>
  </si>
  <si>
    <t>['https://images.olx.com.pk/thumbnails/399506061-800x600.jpeg', 'https://images.olx.com.pk/thumbnails/399506062-800x600.jpeg', 'https://images.olx.com.pk/thumbnails/399506063-800x600.jpeg', 'https://images.olx.com.pk/thumbnails/399506064-800x600.jpeg', 'https://images.olx.com.pk/thumbnails/399506065-800x600.jpeg', 'https://images.olx.com.pk/thumbnails/399506066-800x600.jpeg', 'https://images.olx.com.pk/thumbnails/399506067-800x600.jpeg', 'https://images.olx.com.pk/thumbnails/399506068-800x600.jpeg', 'https://images.olx.com.pk/thumbnails/399506069-800x600.jpeg', 'https://images.olx.com.pk/thumbnails/399506070-800x600.jpeg', 'https://images.olx.com.pk/thumbnails/399506071-800x600.jpeg', 'https://images.olx.com.pk/thumbnails/399735589-800x600.jpeg', 'https://images.olx.com.pk/thumbnails/399735590-800x600.jpeg', 'https://images.olx.com.pk/thumbnails/399735591-800x600.jpeg']</t>
  </si>
  <si>
    <t>https://www.olx.com.pk/item/mehran-vxr-2014-b-to-b-genuine-iid-1078326420</t>
  </si>
  <si>
    <t>honda</t>
  </si>
  <si>
    <t>honda city family use car.</t>
  </si>
  <si>
    <t>ABS, Air Conditioning, Alloy Rims, AM/FM Radio, Front Speakers, Front Camera, Immobilizer Key, Navigation System, Power Mirrors, Power Steering, Power Windows, Rear Camera, USB and Auxillary Cable</t>
  </si>
  <si>
    <t>['https://images.olx.com.pk/thumbnails/412930108-800x600.jpeg', 'https://images.olx.com.pk/thumbnails/412930109-800x600.jpeg', 'https://images.olx.com.pk/thumbnails/412930110-800x600.jpeg', 'https://images.olx.com.pk/thumbnails/412930111-800x600.jpeg', 'https://images.olx.com.pk/thumbnails/412930112-800x600.jpeg', 'https://images.olx.com.pk/thumbnails/412930113-800x600.jpeg', 'https://images.olx.com.pk/thumbnails/412930114-800x600.jpeg', 'https://images.olx.com.pk/thumbnails/412930115-800x600.jpeg', 'https://images.olx.com.pk/thumbnails/412930116-800x600.jpeg', 'https://images.olx.com.pk/thumbnails/412930117-800x600.jpeg', 'https://images.olx.com.pk/thumbnails/412930118-800x600.jpeg', 'https://images.olx.com.pk/thumbnails/412930119-800x600.jpeg', 'https://images.olx.com.pk/thumbnails/412930120-800x600.jpeg', 'https://images.olx.com.pk/thumbnails/412930121-800x600.jpeg', 'https://images.olx.com.pk/thumbnails/412930122-800x600.jpeg']</t>
  </si>
  <si>
    <t>https://www.olx.com.pk/item/honda-iid-1080576276</t>
  </si>
  <si>
    <t>Japanese Alto 2011 - 2014 Duplicate file</t>
  </si>
  <si>
    <t>Japanese Alto 2011, registered 2014
immaculate condition, used as a third car for family. 
own power full engine very good mileage of 17kms/ltr. 
both Original no. plates 
duplicate file
on my own name
price is final. no foolish offers please only serious buyers may contact</t>
  </si>
  <si>
    <t>Front Speakers, Power Steering, Power Windows</t>
  </si>
  <si>
    <t>['https://images.olx.com.pk/thumbnails/414299305-800x600.jpeg', 'https://images.olx.com.pk/thumbnails/414299306-800x600.jpeg', 'https://images.olx.com.pk/thumbnails/414299307-800x600.jpeg', 'https://images.olx.com.pk/thumbnails/414299308-800x600.jpeg', 'https://images.olx.com.pk/thumbnails/414299309-800x600.jpeg']</t>
  </si>
  <si>
    <t>https://www.olx.com.pk/item/japanese-alto-2011-2014-iid-1080804990</t>
  </si>
  <si>
    <t>mitsubishi minicab brawo</t>
  </si>
  <si>
    <t>['https://images.olx.com.pk/thumbnails/412723489-800x600.jpeg', 'https://images.olx.com.pk/thumbnails/412723490-800x600.jpeg', 'https://images.olx.com.pk/thumbnails/412723491-800x600.jpeg', 'https://images.olx.com.pk/thumbnails/412723492-800x600.jpeg', 'https://images.olx.com.pk/thumbnails/412723493-800x600.jpeg', 'https://images.olx.com.pk/thumbnails/412723494-800x600.jpeg']</t>
  </si>
  <si>
    <t>https://www.olx.com.pk/item/urgent-sale-iid-1080541507</t>
  </si>
  <si>
    <t>sajjadgoraya</t>
  </si>
  <si>
    <t>bahut acchi gary hai andar se total jaaneman hai bahar se chhat jaaneman hai</t>
  </si>
  <si>
    <t>['https://images.olx.com.pk/thumbnails/413402281-800x600.jpeg', 'https://images.olx.com.pk/thumbnails/413402282-800x600.jpeg', 'https://images.olx.com.pk/thumbnails/413402283-800x600.jpeg', 'https://images.olx.com.pk/thumbnails/413402284-800x600.jpeg', 'https://images.olx.com.pk/thumbnails/413402285-800x600.jpeg', 'https://images.olx.com.pk/thumbnails/413402286-800x600.jpeg', 'https://images.olx.com.pk/thumbnails/413402287-800x600.jpeg', 'https://images.olx.com.pk/thumbnails/413402288-800x600.jpeg', 'https://images.olx.com.pk/thumbnails/413402289-800x600.jpeg']</t>
  </si>
  <si>
    <t>https://www.olx.com.pk/item/sajjadgoraya-iid-1079137108</t>
  </si>
  <si>
    <t>Toyota GLi auto 2019 (03455169007)</t>
  </si>
  <si>
    <t xml:space="preserve">salam to all, selling my toyota corolla 2019 model automatic transmision genuine condition only one back fender touching in good condition avoid giving folish offers will be sold to nearest offer kindly contact at </t>
  </si>
  <si>
    <t>['https://images.olx.com.pk/thumbnails/414592380-800x600.jpeg', 'https://images.olx.com.pk/thumbnails/414592381-800x600.jpeg', 'https://images.olx.com.pk/thumbnails/414592382-800x600.jpeg', 'https://images.olx.com.pk/thumbnails/414592383-800x600.jpeg', 'https://images.olx.com.pk/thumbnails/414592384-800x600.jpeg', 'https://images.olx.com.pk/thumbnails/414592385-800x600.jpeg', 'https://images.olx.com.pk/thumbnails/414592386-800x600.jpeg', 'https://images.olx.com.pk/thumbnails/414592387-800x600.jpeg', 'https://images.olx.com.pk/thumbnails/414592388-800x600.jpeg', 'https://images.olx.com.pk/thumbnails/414592389-800x600.jpeg', 'https://images.olx.com.pk/thumbnails/414592390-800x600.jpeg', 'https://images.olx.com.pk/thumbnails/414592391-800x600.jpeg', 'https://images.olx.com.pk/thumbnails/414592392-800x600.jpeg', 'https://images.olx.com.pk/thumbnails/414592393-800x600.jpeg', 'https://images.olx.com.pk/thumbnails/414592394-800x600.jpeg', 'https://images.olx.com.pk/thumbnails/414592395-800x600.jpeg', 'https://images.olx.com.pk/thumbnails/414592396-800x600.jpeg', 'https://images.olx.com.pk/thumbnails/414592397-800x600.jpeg', 'https://images.olx.com.pk/thumbnails/414592398-800x600.jpeg', 'https://images.olx.com.pk/thumbnails/414592399-800x600.jpeg']</t>
  </si>
  <si>
    <t>https://www.olx.com.pk/item/toyota-gli-auto-2019-03455169007-iid-1080853360</t>
  </si>
  <si>
    <t>Rahim Town, Faisalabad</t>
  </si>
  <si>
    <t>2nd owner name 
home used car. 
koi kam nai honay wala. 
100% ok ha . 
biometric available ha. . . . . .</t>
  </si>
  <si>
    <t>AM/FM Radio, CD Player, Front Speakers, Keyless Entry, Power Locks, Rear speakers</t>
  </si>
  <si>
    <t>['https://images.olx.com.pk/thumbnails/360235239-800x600.jpeg', 'https://images.olx.com.pk/thumbnails/360244772-800x600.jpeg', 'https://images.olx.com.pk/thumbnails/360244774-800x600.jpeg', 'https://images.olx.com.pk/thumbnails/360244776-800x600.jpeg', 'https://images.olx.com.pk/thumbnails/360244777-800x600.jpeg', 'https://images.olx.com.pk/thumbnails/360244779-800x600.jpeg']</t>
  </si>
  <si>
    <t>https://www.olx.com.pk/item/coure-2007-model-lush-iid-1071396475</t>
  </si>
  <si>
    <t>Depalpur Road, Kasur</t>
  </si>
  <si>
    <t>with out bumper total genioun . alloy rim back camra lcd neat and clean 2nd owner 16 to 20 klm fuel avarge</t>
  </si>
  <si>
    <t>Air Conditioning, Alloy Rims, Immobilizer Key, Power Steering, USB and Auxillary Cable</t>
  </si>
  <si>
    <t>['https://images.olx.com.pk/thumbnails/412933593-800x600.jpeg', 'https://images.olx.com.pk/thumbnails/412933594-800x600.jpeg', 'https://images.olx.com.pk/thumbnails/412933595-800x600.jpeg', 'https://images.olx.com.pk/thumbnails/412933596-800x600.jpeg', 'https://images.olx.com.pk/thumbnails/412933597-800x600.jpeg', 'https://images.olx.com.pk/thumbnails/412933598-800x600.jpeg', 'https://images.olx.com.pk/thumbnails/412933599-800x600.jpeg', 'https://images.olx.com.pk/thumbnails/412933600-800x600.jpeg', 'https://images.olx.com.pk/thumbnails/412933601-800x600.jpeg', 'https://images.olx.com.pk/thumbnails/412933602-800x600.jpeg', 'https://images.olx.com.pk/thumbnails/412933603-800x600.jpeg', 'https://images.olx.com.pk/thumbnails/412933604-800x600.jpeg']</t>
  </si>
  <si>
    <t>https://www.olx.com.pk/item/cuore-2003-iid-1080576972</t>
  </si>
  <si>
    <t>Suzuki Wegon R VXL 2016</t>
  </si>
  <si>
    <t>Excellent condition
New Tyre
New Battery
original book file car on my name biometrics on the sport sport car packed engine mechanical and suspension 100% okay chill AC and heater okay Dekhte hi Pasand a Jayegi</t>
  </si>
  <si>
    <t>Air Conditioning, AM/FM Radio, CD Player, DVD Player, Front Speakers, Immobilizer Key, Keyless Entry, Power Locks, Power Steering, Power Windows, Rear speakers, USB and Auxillary Cable</t>
  </si>
  <si>
    <t>['https://images.olx.com.pk/thumbnails/407870881-800x600.jpeg', 'https://images.olx.com.pk/thumbnails/403876712-800x600.jpeg', 'https://images.olx.com.pk/thumbnails/403876713-800x600.jpeg', 'https://images.olx.com.pk/thumbnails/403876714-800x600.jpeg', 'https://images.olx.com.pk/thumbnails/403876715-800x600.jpeg', 'https://images.olx.com.pk/thumbnails/403876716-800x600.jpeg', 'https://images.olx.com.pk/thumbnails/403876717-800x600.jpeg', 'https://images.olx.com.pk/thumbnails/403876718-800x600.jpeg', 'https://images.olx.com.pk/thumbnails/403876719-800x600.jpeg', 'https://images.olx.com.pk/thumbnails/403876720-800x600.jpeg', 'https://images.olx.com.pk/thumbnails/403876721-800x600.jpeg', 'https://images.olx.com.pk/thumbnails/403876722-800x600.jpeg', 'https://images.olx.com.pk/thumbnails/403876723-800x600.jpeg', 'https://images.olx.com.pk/thumbnails/407870882-800x600.jpeg', 'https://images.olx.com.pk/thumbnails/407870883-800x600.jpeg']</t>
  </si>
  <si>
    <t>https://www.olx.com.pk/item/suzuki-wegon-r-vxl-2016-iid-1079060060</t>
  </si>
  <si>
    <t>Baleno 1st  onwer car</t>
  </si>
  <si>
    <t>for details
please contact this number
0/3/3/3/2/3/4/9/9/1/8
naqi rizvi</t>
  </si>
  <si>
    <t>['https://images.olx.com.pk/thumbnails/412229025-800x600.jpeg', 'https://images.olx.com.pk/thumbnails/412229026-800x600.jpeg', 'https://images.olx.com.pk/thumbnails/412229027-800x600.jpeg', 'https://images.olx.com.pk/thumbnails/412229028-800x600.jpeg', 'https://images.olx.com.pk/thumbnails/412229029-800x600.jpeg', 'https://images.olx.com.pk/thumbnails/412229030-800x600.jpeg', 'https://images.olx.com.pk/thumbnails/412229031-800x600.jpeg', 'https://images.olx.com.pk/thumbnails/412229032-800x600.jpeg', 'https://images.olx.com.pk/thumbnails/412229033-800x600.jpeg']</t>
  </si>
  <si>
    <t>https://www.olx.com.pk/item/baleno-1st-onwer-car-iid-1080459382</t>
  </si>
  <si>
    <t>faw V2</t>
  </si>
  <si>
    <t>model 2018
color white 
inside full original 
outside some touchup
chilled ac
New tyres with Alloy Rim
For more details call on number no chats or msg</t>
  </si>
  <si>
    <t>ABS, Air Conditioning, Alloy Rims, AM/FM Radio, CD Player, Front Speakers, Power Locks, Power Mirrors, Power Steering, Power Windows</t>
  </si>
  <si>
    <t>['https://images.olx.com.pk/thumbnails/392043716-800x600.jpeg', 'https://images.olx.com.pk/thumbnails/392043717-800x600.jpeg', 'https://images.olx.com.pk/thumbnails/392043718-800x600.jpeg', 'https://images.olx.com.pk/thumbnails/392043719-800x600.jpeg', 'https://images.olx.com.pk/thumbnails/392043720-800x600.jpeg', 'https://images.olx.com.pk/thumbnails/392043721-800x600.jpeg', 'https://images.olx.com.pk/thumbnails/392043722-800x600.jpeg', 'https://images.olx.com.pk/thumbnails/392043723-800x600.jpeg', 'https://images.olx.com.pk/thumbnails/392043724-800x600.jpeg', 'https://images.olx.com.pk/thumbnails/392043725-800x600.jpeg', 'https://images.olx.com.pk/thumbnails/392043726-800x600.jpeg', 'https://images.olx.com.pk/thumbnails/392043727-800x600.jpeg', 'https://images.olx.com.pk/thumbnails/392043728-800x600.jpeg', 'https://images.olx.com.pk/thumbnails/392043729-800x600.jpeg', 'https://images.olx.com.pk/thumbnails/392043730-800x600.jpeg', 'https://images.olx.com.pk/thumbnails/392043731-800x600.jpeg']</t>
  </si>
  <si>
    <t>https://www.olx.com.pk/item/faw-v2-iid-1077044553</t>
  </si>
  <si>
    <t>Alto good condition</t>
  </si>
  <si>
    <t>New tyre, android panel, alloy rims no work required</t>
  </si>
  <si>
    <t>Air Bags, Air Conditioning, Front Speakers, Front Camera, Power Locks, Power Steering, Power Windows, Rear Camera</t>
  </si>
  <si>
    <t>['https://images.olx.com.pk/thumbnails/414612919-800x600.jpeg', 'https://images.olx.com.pk/thumbnails/414612920-800x600.jpeg', 'https://images.olx.com.pk/thumbnails/414612921-800x600.jpeg', 'https://images.olx.com.pk/thumbnails/414612922-800x600.jpeg', 'https://images.olx.com.pk/thumbnails/414612923-800x600.jpeg', 'https://images.olx.com.pk/thumbnails/414612924-800x600.jpeg', 'https://images.olx.com.pk/thumbnails/414612925-800x600.jpeg', 'https://images.olx.com.pk/thumbnails/414612926-800x600.jpeg', 'https://images.olx.com.pk/thumbnails/414612927-800x600.jpeg', 'https://images.olx.com.pk/thumbnails/414612928-800x600.jpeg']</t>
  </si>
  <si>
    <t>https://www.olx.com.pk/item/alto-good-condition-iid-1080856988</t>
  </si>
  <si>
    <t>['https://images.olx.com.pk/thumbnails/415101975-800x600.jpeg', 'https://images.olx.com.pk/thumbnails/415101976-800x600.jpeg', 'https://images.olx.com.pk/thumbnails/415101977-800x600.jpeg', 'https://images.olx.com.pk/thumbnails/415101978-800x600.jpeg', 'https://images.olx.com.pk/thumbnails/415101979-800x600.jpeg', 'https://images.olx.com.pk/thumbnails/415101980-800x600.jpeg', 'https://images.olx.com.pk/thumbnails/415101981-800x600.jpeg', 'https://images.olx.com.pk/thumbnails/415101982-800x600.jpeg', 'https://images.olx.com.pk/thumbnails/415101983-800x600.jpeg']</t>
  </si>
  <si>
    <t>https://www.olx.com.pk/item/genuine-condition-city-2007-for-sale-iid-1080938509</t>
  </si>
  <si>
    <t>Mitsubishi Ek Wagon 2011, Imported in 2015, Registered 2016 (Punjab)</t>
  </si>
  <si>
    <t xml:space="preserve">URGENT SALE!!! 
CLEAN, COMFORTABLE &amp; SPACIOUS CAR AT AFFORDABLE PRICE!!
*** PRICE IS NEGOTIABLE ***
CAR DETAILS:
Mileage: 113,300 km                           Transmission: Automatic                             Fuel Type: Petrol                                Engine Type: 660cc
MODEL:  2011                               IMPORTED: 2015                                Registration: 2016 (Punjab)                    
KEY FEATURES:
- A Very Well Maintained, Clean &amp; Good Looking Car. 
- ** New Engine Assembly ( placed in January 2023 ). 
- ** New Battery with 6 months Warranty ( placed on 15th August 2023). 
- ** Lifetime Token Paid. 
- Genuine Sofa Like Comfortable Seats. 
- Rear Seat Belts. 
- Silver Alloy Rims. 
- Retractable Side Mirrors ( Operable from Key ). 
- Arm Rest Between Front Seats. 
- Adjustable Back Of Rear Seat. 
- Hook Hanging Option ( For hanging packages ). 
- Glass/Cup Holders On All Doors. 
- Window Shades On All Windows. 
- Tinted Windows &amp; Rear Windscreen. 
- Rear Window Defroster. 
- Built-in Adjustable Headlights. 
CAR FEATURES :
Air Conditioning                       Alloy Rims                        CD/DVD Player                          Front Speakers                         Immobilizer Key                      
Power Locks                           Power Mirrors                   Power Steering                         Power Windows                        Rear Speakers
Call or WhatsApp:
</t>
  </si>
  <si>
    <t>Air Conditioning, Alloy Rims, CD Player, DVD Player, Front Speakers, Immobilizer Key, Power Locks, Power Mirrors, Power Steering, Power Windows, Rear speakers</t>
  </si>
  <si>
    <t>['https://images.olx.com.pk/thumbnails/389510013-800x600.jpeg', 'https://images.olx.com.pk/thumbnails/389510014-800x600.jpeg', 'https://images.olx.com.pk/thumbnails/389510015-800x600.jpeg', 'https://images.olx.com.pk/thumbnails/389510016-800x600.jpeg', 'https://images.olx.com.pk/thumbnails/389510017-800x600.jpeg', 'https://images.olx.com.pk/thumbnails/389510018-800x600.jpeg', 'https://images.olx.com.pk/thumbnails/389510019-800x600.jpeg', 'https://images.olx.com.pk/thumbnails/389510020-800x600.jpeg', 'https://images.olx.com.pk/thumbnails/389510021-800x600.jpeg', 'https://images.olx.com.pk/thumbnails/389510022-800x600.jpeg', 'https://images.olx.com.pk/thumbnails/389510023-800x600.jpeg', 'https://images.olx.com.pk/thumbnails/389510024-800x600.jpeg', 'https://images.olx.com.pk/thumbnails/389510025-800x600.jpeg', 'https://images.olx.com.pk/thumbnails/389510026-800x600.jpeg', 'https://images.olx.com.pk/thumbnails/389510027-800x600.jpeg', 'https://images.olx.com.pk/thumbnails/389510028-800x600.jpeg', 'https://images.olx.com.pk/thumbnails/389510029-800x600.jpeg', 'https://images.olx.com.pk/thumbnails/389510030-800x600.jpeg', 'https://images.olx.com.pk/thumbnails/389510031-800x600.jpeg']</t>
  </si>
  <si>
    <t>https://www.olx.com.pk/item/mitsubishi-ek-wagon-2011-imported-in-2015-registered-2016-punjab-iid-1076604433</t>
  </si>
  <si>
    <t>HONDA CITY 2019</t>
  </si>
  <si>
    <t xml:space="preserve">HONDA CITY 1.3
MANUAL TRANSMISSION 
MODEL YEAR 2019
REGISTERED 2019 (LAHORE)
WHITE COLOUR
FIRST OWNER
100% ORIGINAL 
KM DRIVEN = 34000
WELL MAINTAINED INTERIOR AND EXTERIOR NO WORK REQUIRED
All TAX CLEARED
ADDITIONAL ACCESSORIES ARE INSTALLED
ANDROID PANEL
MULTIMEDIA STEERING 
CAR CAN BE VISITED IN NEW GREEN TOWN FSD . PRICE IS SLIGHTLY NEGOTIABLE ON SPOT,
ONLY SERIOUS BUYERS CONTACT. 
</t>
  </si>
  <si>
    <t>Air Conditioning, Rear speakers, Steering Switches</t>
  </si>
  <si>
    <t>['https://images.olx.com.pk/thumbnails/413420565-800x600.jpeg', 'https://images.olx.com.pk/thumbnails/413420566-800x600.jpeg', 'https://images.olx.com.pk/thumbnails/413420567-800x600.jpeg', 'https://images.olx.com.pk/thumbnails/413420568-800x600.jpeg', 'https://images.olx.com.pk/thumbnails/413420569-800x600.jpeg', 'https://images.olx.com.pk/thumbnails/413420570-800x600.jpeg', 'https://images.olx.com.pk/thumbnails/413420571-800x600.jpeg', 'https://images.olx.com.pk/thumbnails/413420572-800x600.jpeg', 'https://images.olx.com.pk/thumbnails/413420573-800x600.jpeg', 'https://images.olx.com.pk/thumbnails/413420574-800x600.jpeg', 'https://images.olx.com.pk/thumbnails/413420575-800x600.jpeg', 'https://images.olx.com.pk/thumbnails/413420576-800x600.jpeg', 'https://images.olx.com.pk/thumbnails/413973472-800x600.jpeg', 'https://images.olx.com.pk/thumbnails/413973473-800x600.jpeg', 'https://images.olx.com.pk/thumbnails/413973474-800x600.jpeg', 'https://images.olx.com.pk/thumbnails/413973475-800x600.jpeg', 'https://images.olx.com.pk/thumbnails/413973476-800x600.jpeg']</t>
  </si>
  <si>
    <t>https://www.olx.com.pk/item/honda-city-2019-iid-1080658876</t>
  </si>
  <si>
    <t>Daihatsu Hijet 2012/2018</t>
  </si>
  <si>
    <t>Home Used Hijet Minou Touching Engine Good suspension Good Tyres Good Alloy Rims orignal Documents</t>
  </si>
  <si>
    <t>['https://images.olx.com.pk/thumbnails/409565132-800x600.jpeg', 'https://images.olx.com.pk/thumbnails/409565133-800x600.jpeg', 'https://images.olx.com.pk/thumbnails/409565134-800x600.jpeg', 'https://images.olx.com.pk/thumbnails/409565135-800x600.jpeg', 'https://images.olx.com.pk/thumbnails/409565136-800x600.jpeg', 'https://images.olx.com.pk/thumbnails/409565137-800x600.jpeg', 'https://images.olx.com.pk/thumbnails/409565138-800x600.jpeg', 'https://images.olx.com.pk/thumbnails/409565139-800x600.jpeg', 'https://images.olx.com.pk/thumbnails/409565140-800x600.jpeg', 'https://images.olx.com.pk/thumbnails/409565141-800x600.jpeg', 'https://images.olx.com.pk/thumbnails/409565142-800x600.jpeg', 'https://images.olx.com.pk/thumbnails/409565143-800x600.jpeg']</t>
  </si>
  <si>
    <t>https://www.olx.com.pk/item/daihatsu-hijet-20122018-iid-1080009531</t>
  </si>
  <si>
    <t>coure 2010/11</t>
  </si>
  <si>
    <t>coure 2010 /11
inner full original
outer sides minor touch ups
own engine
new tyres
cplc file clear</t>
  </si>
  <si>
    <t>['https://images.olx.com.pk/thumbnails/413190968-800x600.jpeg', 'https://images.olx.com.pk/thumbnails/413190969-800x600.jpeg', 'https://images.olx.com.pk/thumbnails/413190970-800x600.jpeg', 'https://images.olx.com.pk/thumbnails/413190971-800x600.jpeg', 'https://images.olx.com.pk/thumbnails/413190972-800x600.jpeg', 'https://images.olx.com.pk/thumbnails/413190973-800x600.jpeg', 'https://images.olx.com.pk/thumbnails/413190974-800x600.jpeg', 'https://images.olx.com.pk/thumbnails/413190975-800x600.jpeg', 'https://images.olx.com.pk/thumbnails/413190976-800x600.jpeg', 'https://images.olx.com.pk/thumbnails/413190977-800x600.jpeg', 'https://images.olx.com.pk/thumbnails/413190978-800x600.jpeg', 'https://images.olx.com.pk/thumbnails/413190979-800x600.jpeg']</t>
  </si>
  <si>
    <t>https://www.olx.com.pk/item/coure-201011-iid-1080620242</t>
  </si>
  <si>
    <t>Top Honda Civic 2002</t>
  </si>
  <si>
    <t>Honda civic 2002, 100% non accidented, water throwing genuine 1.6 engine. chilled AC. 100% suspenssion, working sunroof, power windows, powered retractable side mirrors. outer showerd for fresh look, inside 100% genuine. Auto tranmission like a 2023 automatic car. neat and clean trunk and room. guranteed 13km/l average in city. 15+ km/l average on highways. not a single sound in the car and sound less powerfull engine. android panel installed. top car for honda lovers. price negotiable. way better than cultus or alto.</t>
  </si>
  <si>
    <t>ABS, Air Conditioning, Alloy Rims, AM/FM Radio, Navigation System, Power Mirrors, Power Steering, Power Windows, Sun Roof</t>
  </si>
  <si>
    <t>['https://images.olx.com.pk/thumbnails/414957491-800x600.jpeg', 'https://images.olx.com.pk/thumbnails/414957492-800x600.jpeg', 'https://images.olx.com.pk/thumbnails/414957493-800x600.jpeg', 'https://images.olx.com.pk/thumbnails/414957494-800x600.jpeg', 'https://images.olx.com.pk/thumbnails/414957495-800x600.jpeg', 'https://images.olx.com.pk/thumbnails/414957496-800x600.jpeg', 'https://images.olx.com.pk/thumbnails/414957497-800x600.jpeg', 'https://images.olx.com.pk/thumbnails/414957498-800x600.jpeg', 'https://images.olx.com.pk/thumbnails/414957499-800x600.jpeg', 'https://images.olx.com.pk/thumbnails/414957500-800x600.jpeg', 'https://images.olx.com.pk/thumbnails/414957501-800x600.jpeg', 'https://images.olx.com.pk/thumbnails/414957502-800x600.jpeg', 'https://images.olx.com.pk/thumbnails/414957503-800x600.jpeg', 'https://images.olx.com.pk/thumbnails/414957504-800x600.jpeg', 'https://images.olx.com.pk/thumbnails/414957506-800x600.jpeg', 'https://images.olx.com.pk/thumbnails/414957507-800x600.jpeg', 'https://images.olx.com.pk/thumbnails/414957508-800x600.jpeg', 'https://images.olx.com.pk/thumbnails/414957509-800x600.jpeg', 'https://images.olx.com.pk/thumbnails/414958034-800x600.jpeg']</t>
  </si>
  <si>
    <t>https://www.olx.com.pk/item/top-honda-civic-2002-iid-1080914851</t>
  </si>
  <si>
    <t>Suzuki Swift 2016</t>
  </si>
  <si>
    <t>December 2016 invoice, but practically I received this car in Jan 2017.</t>
  </si>
  <si>
    <t>ABS, Air Conditioning, Alloy Rims, AM/FM Radio, CD Player, DVD Player, Power Locks, Power Mirrors, Power Steering, Power Windows, USB and Auxillary Cable</t>
  </si>
  <si>
    <t>['https://images.olx.com.pk/thumbnails/398623181-800x600.jpeg', 'https://images.olx.com.pk/thumbnails/398623182-800x600.jpeg', 'https://images.olx.com.pk/thumbnails/398623183-800x600.jpeg', 'https://images.olx.com.pk/thumbnails/398623184-800x600.jpeg', 'https://images.olx.com.pk/thumbnails/398623185-800x600.jpeg']</t>
  </si>
  <si>
    <t>https://www.olx.com.pk/item/suzuki-swift-2016-iid-1078173626</t>
  </si>
  <si>
    <t>Bolan daba 2 pc showerd only</t>
  </si>
  <si>
    <t>['https://images.olx.com.pk/thumbnails/410928977-800x600.jpeg', 'https://images.olx.com.pk/thumbnails/410928978-800x600.jpeg', 'https://images.olx.com.pk/thumbnails/410928979-800x600.jpeg', 'https://images.olx.com.pk/thumbnails/410928980-800x600.jpeg', 'https://images.olx.com.pk/thumbnails/410928981-800x600.jpeg', 'https://images.olx.com.pk/thumbnails/410928982-800x600.jpeg', 'https://images.olx.com.pk/thumbnails/410928983-800x600.jpeg', 'https://images.olx.com.pk/thumbnails/410928984-800x600.jpeg', 'https://images.olx.com.pk/thumbnails/410928985-800x600.jpeg', 'https://images.olx.com.pk/thumbnails/410928986-800x600.jpeg']</t>
  </si>
  <si>
    <t>https://www.olx.com.pk/item/suzuki-bolan-2018-iid-1080239250</t>
  </si>
  <si>
    <t>Suzuki Alto for Sale</t>
  </si>
  <si>
    <t>Original paint good condition AC in working condition</t>
  </si>
  <si>
    <t>['https://images.olx.com.pk/thumbnails/380318388-800x600.jpeg', 'https://images.olx.com.pk/thumbnails/380318389-800x600.jpeg', 'https://images.olx.com.pk/thumbnails/380318390-800x600.jpeg', 'https://images.olx.com.pk/thumbnails/380318391-800x600.jpeg', 'https://images.olx.com.pk/thumbnails/380318392-800x600.jpeg', 'https://images.olx.com.pk/thumbnails/380318393-800x600.jpeg', 'https://images.olx.com.pk/thumbnails/380318394-800x600.jpeg', 'https://images.olx.com.pk/thumbnails/380318395-800x600.jpeg', 'https://images.olx.com.pk/thumbnails/380318396-800x600.jpeg']</t>
  </si>
  <si>
    <t>https://www.olx.com.pk/item/suzuki-alto-for-sale-iid-1074989479</t>
  </si>
  <si>
    <t>Suzuki Ravi chamber Efimodel 2013 good condition-03102562143</t>
  </si>
  <si>
    <t>Suzuki Ravi chamber EFI model 2013 good condition all documents clear shield engine goocplc clear North Karachi 4K chaurangi</t>
  </si>
  <si>
    <t>ABS, Alloy Rims, CD Player, Power Steering, Power Windows</t>
  </si>
  <si>
    <t>['https://images.olx.com.pk/thumbnails/410383268-800x600.jpeg', 'https://images.olx.com.pk/thumbnails/410383269-800x600.jpeg', 'https://images.olx.com.pk/thumbnails/410383270-800x600.jpeg', 'https://images.olx.com.pk/thumbnails/410383271-800x600.jpeg', 'https://images.olx.com.pk/thumbnails/410383272-800x600.jpeg', 'https://images.olx.com.pk/thumbnails/410383273-800x600.jpeg', 'https://images.olx.com.pk/thumbnails/410383274-800x600.jpeg', 'https://images.olx.com.pk/thumbnails/410383275-800x600.jpeg', 'https://images.olx.com.pk/thumbnails/410383276-800x600.jpeg', 'https://images.olx.com.pk/thumbnails/410383277-800x600.jpeg', 'https://images.olx.com.pk/thumbnails/410383278-800x600.jpeg', 'https://images.olx.com.pk/thumbnails/410383279-800x600.jpeg', 'https://images.olx.com.pk/thumbnails/410383280-800x600.jpeg', 'https://images.olx.com.pk/thumbnails/410383281-800x600.jpeg', 'https://images.olx.com.pk/thumbnails/410383282-800x600.jpeg', 'https://images.olx.com.pk/thumbnails/410383283-800x600.jpeg', 'https://images.olx.com.pk/thumbnails/410383284-800x600.jpeg', 'https://images.olx.com.pk/thumbnails/410383285-800x600.jpeg', 'https://images.olx.com.pk/thumbnails/410383286-800x600.jpeg', 'https://images.olx.com.pk/thumbnails/410383287-800x600.jpeg']</t>
  </si>
  <si>
    <t>https://www.olx.com.pk/item/toyota-corolla-gli-13-model-2010-good-condition-03118313304-iid-1080111443</t>
  </si>
  <si>
    <t>mehran vxr 2017 model. genuine car no shower</t>
  </si>
  <si>
    <t>mhran 2017 midel
vxr total genuine 
no shower 
lcd attach
every thing is ok
0
3
0
9
5
5
8
6
0
5
9</t>
  </si>
  <si>
    <t>['https://images.olx.com.pk/thumbnails/405269912-800x600.jpeg', 'https://images.olx.com.pk/thumbnails/405269913-800x600.jpeg', 'https://images.olx.com.pk/thumbnails/405269914-800x600.jpeg', 'https://images.olx.com.pk/thumbnails/405269915-800x600.jpeg', 'https://images.olx.com.pk/thumbnails/405269916-800x600.jpeg', 'https://images.olx.com.pk/thumbnails/405269917-800x600.jpeg', 'https://images.olx.com.pk/thumbnails/405269918-800x600.jpeg', 'https://images.olx.com.pk/thumbnails/405269919-800x600.jpeg', 'https://images.olx.com.pk/thumbnails/405269920-800x600.jpeg', 'https://images.olx.com.pk/thumbnails/405269921-800x600.jpeg']</t>
  </si>
  <si>
    <t>https://www.olx.com.pk/item/mehran-vxr-2017-model-genuine-car-no-shower-iid-1079296505</t>
  </si>
  <si>
    <t>Daihatsu Coure 2009 model</t>
  </si>
  <si>
    <t>Daihatsu coure 2009 model 850 cc Total genuine
Color : Black
Total Genuine
Water Dropping Engine
No main accident
AC works fine
Security system installed with remote
Duet compressor installed for better cooling
New tyres installed recently
Average on long : 20km / ltr (checked many times)
Original Documents
Paint is genuine
Biometric available on time
No work is needed as everything works fine
Just drive and enjoy
Only serious buyers contact
Contact : 0*3*2*6*8*9*9*9*9*2*7</t>
  </si>
  <si>
    <t>ABS, Air Conditioning, Alloy Rims, Front Speakers, Rear speakers, USB and Auxillary Cable</t>
  </si>
  <si>
    <t>['https://images.olx.com.pk/thumbnails/403891951-800x600.jpeg', 'https://images.olx.com.pk/thumbnails/403891948-800x600.jpeg', 'https://images.olx.com.pk/thumbnails/403891949-800x600.jpeg', 'https://images.olx.com.pk/thumbnails/403891950-800x600.jpeg', 'https://images.olx.com.pk/thumbnails/403891952-800x600.jpeg', 'https://images.olx.com.pk/thumbnails/403891953-800x600.jpeg', 'https://images.olx.com.pk/thumbnails/403891954-800x600.jpeg', 'https://images.olx.com.pk/thumbnails/403891955-800x600.jpeg', 'https://images.olx.com.pk/thumbnails/403891956-800x600.jpeg', 'https://images.olx.com.pk/thumbnails/403891957-800x600.jpeg']</t>
  </si>
  <si>
    <t>https://www.olx.com.pk/item/daihatsu-coure-2009-model-iid-1079062633</t>
  </si>
  <si>
    <t>suzuki wagnor vxl</t>
  </si>
  <si>
    <t>engine suspension 10/10 chilled a. c drive very smooth android panel installed tyres 80 percent government emloyee car only home used condition only one side shower price is slightly negotiable dealer stay away. . .</t>
  </si>
  <si>
    <t>ABS, Air Conditioning, Front Speakers, Keyless Entry, Power Locks, Power Mirrors, Power Steering, Power Windows, Rear Camera, USB and Auxillary Cable</t>
  </si>
  <si>
    <t>['https://images.olx.com.pk/thumbnails/411751563-800x600.jpeg', 'https://images.olx.com.pk/thumbnails/411751564-800x600.jpeg', 'https://images.olx.com.pk/thumbnails/411751565-800x600.jpeg', 'https://images.olx.com.pk/thumbnails/411751566-800x600.jpeg', 'https://images.olx.com.pk/thumbnails/411751567-800x600.jpeg', 'https://images.olx.com.pk/thumbnails/411751568-800x600.jpeg', 'https://images.olx.com.pk/thumbnails/411751569-800x600.jpeg', 'https://images.olx.com.pk/thumbnails/411751570-800x600.jpeg', 'https://images.olx.com.pk/thumbnails/411751571-800x600.jpeg', 'https://images.olx.com.pk/thumbnails/411751572-800x600.jpeg', 'https://images.olx.com.pk/thumbnails/411751573-800x600.jpeg', 'https://images.olx.com.pk/thumbnails/411751574-800x600.jpeg']</t>
  </si>
  <si>
    <t>https://www.olx.com.pk/item/suzuki-wagnor-vxl-iid-1080376593</t>
  </si>
  <si>
    <t>plz watsap cal</t>
  </si>
  <si>
    <t>Sukkar</t>
  </si>
  <si>
    <t xml:space="preserve">alto white color </t>
  </si>
  <si>
    <t>['https://images.olx.com.pk/thumbnails/413701689-800x600.jpeg', 'https://images.olx.com.pk/thumbnails/413701690-800x600.jpeg', 'https://images.olx.com.pk/thumbnails/413701691-800x600.jpeg', 'https://images.olx.com.pk/thumbnails/413701692-800x600.jpeg', 'https://images.olx.com.pk/thumbnails/413701693-800x600.jpeg', 'https://images.olx.com.pk/thumbnails/413701694-800x600.jpeg']</t>
  </si>
  <si>
    <t>https://www.olx.com.pk/item/plz-watsap-cal-iid-1080706073</t>
  </si>
  <si>
    <t>Total genuine. Serious buyers may contact on 03330534454</t>
  </si>
  <si>
    <t>Jandi Road, Gujar Khan</t>
  </si>
  <si>
    <t>Engine, battery, seats &amp; Tyres all are in perfect condition. Neat &amp; clean mechanically fit. No work required.</t>
  </si>
  <si>
    <t>['https://images.olx.com.pk/thumbnails/413491273-800x600.jpeg', 'https://images.olx.com.pk/thumbnails/413491274-800x600.jpeg', 'https://images.olx.com.pk/thumbnails/413491275-800x600.jpeg', 'https://images.olx.com.pk/thumbnails/413491276-800x600.jpeg', 'https://images.olx.com.pk/thumbnails/413491277-800x600.jpeg', 'https://images.olx.com.pk/thumbnails/413491278-800x600.jpeg']</t>
  </si>
  <si>
    <t>https://www.olx.com.pk/item/total-genuine-serious-buyers-may-contact-on-03330534454-iid-1080671456</t>
  </si>
  <si>
    <t>12 14 15 modal</t>
  </si>
  <si>
    <t>2 3 pic shwar iner total janivan ha air bags Pakaed brand new tayr makinikal 100 ok potrol avarge 20 22 Km</t>
  </si>
  <si>
    <t>Air Bags, Air Conditioning, AM/FM Radio, CD Player, DVD Player, Front Speakers, Keyless Entry, Navigation System, Power Locks, Power Steering, Power Windows</t>
  </si>
  <si>
    <t>['https://images.olx.com.pk/thumbnails/411097194-800x600.jpeg', 'https://images.olx.com.pk/thumbnails/411097195-800x600.jpeg', 'https://images.olx.com.pk/thumbnails/411097196-800x600.jpeg', 'https://images.olx.com.pk/thumbnails/411097197-800x600.jpeg', 'https://images.olx.com.pk/thumbnails/411097198-800x600.jpeg', 'https://images.olx.com.pk/thumbnails/411097199-800x600.jpeg', 'https://images.olx.com.pk/thumbnails/411097200-800x600.jpeg', 'https://images.olx.com.pk/thumbnails/411097201-800x600.jpeg']</t>
  </si>
  <si>
    <t>https://www.olx.com.pk/item/12-14-15-modal-iid-1080267213</t>
  </si>
  <si>
    <t>Engine all set recently</t>
  </si>
  <si>
    <t>['https://images.olx.com.pk/thumbnails/411953427-800x600.jpeg', 'https://images.olx.com.pk/thumbnails/411953428-800x600.jpeg', 'https://images.olx.com.pk/thumbnails/411954399-800x600.jpeg', 'https://images.olx.com.pk/thumbnails/411954400-800x600.jpeg', 'https://images.olx.com.pk/thumbnails/411954401-800x600.jpeg', 'https://images.olx.com.pk/thumbnails/411954402-800x600.jpeg']</t>
  </si>
  <si>
    <t>https://www.olx.com.pk/item/suzuki-bolan-iid-1080412573</t>
  </si>
  <si>
    <t>Total Genion condition</t>
  </si>
  <si>
    <t>Abbasia Canal Road, Khanpur</t>
  </si>
  <si>
    <t>new tyre with lcd contact only serious buyer</t>
  </si>
  <si>
    <t>ABS, Air Bags, Air Conditioning, Alloy Rims, AM/FM Radio, Immobilizer Key</t>
  </si>
  <si>
    <t>['https://images.olx.com.pk/thumbnails/414466141-800x600.jpeg', 'https://images.olx.com.pk/thumbnails/414466142-800x600.jpeg', 'https://images.olx.com.pk/thumbnails/414466143-800x600.jpeg', 'https://images.olx.com.pk/thumbnails/414466144-800x600.jpeg', 'https://images.olx.com.pk/thumbnails/414466145-800x600.jpeg']</t>
  </si>
  <si>
    <t>https://www.olx.com.pk/item/total-genion-condition-iid-1080833097</t>
  </si>
  <si>
    <t>Honda civic 2012 prosmatec</t>
  </si>
  <si>
    <t>in good condition
non accidental
minor touchup for neat look
mechanical maintained</t>
  </si>
  <si>
    <t>['https://images.olx.com.pk/thumbnails/406828962-800x600.jpeg', 'https://images.olx.com.pk/thumbnails/406828963-800x600.jpeg', 'https://images.olx.com.pk/thumbnails/406828959-800x600.jpeg', 'https://images.olx.com.pk/thumbnails/406828957-800x600.jpeg', 'https://images.olx.com.pk/thumbnails/406828960-800x600.jpeg', 'https://images.olx.com.pk/thumbnails/406828958-800x600.jpeg', 'https://images.olx.com.pk/thumbnails/406828961-800x600.jpeg']</t>
  </si>
  <si>
    <t>https://www.olx.com.pk/item/honda-civic-2012-prosmatec-iid-1077246871</t>
  </si>
  <si>
    <t>good condition total geniyan injan good</t>
  </si>
  <si>
    <t>ABS, Air Bags, Air Conditioning, Alloy Rims, AM/FM Radio, Rear AC Vents, Rear speakers, Rear Camera, Sun Roof, Steering Switches, USB and Auxillary Cable</t>
  </si>
  <si>
    <t>['https://images.olx.com.pk/thumbnails/403989960-800x600.jpeg', 'https://images.olx.com.pk/thumbnails/403989961-800x600.jpeg', 'https://images.olx.com.pk/thumbnails/403989962-800x600.jpeg', 'https://images.olx.com.pk/thumbnails/403989963-800x600.jpeg', 'https://images.olx.com.pk/thumbnails/403989964-800x600.jpeg', 'https://images.olx.com.pk/thumbnails/403989965-800x600.jpeg', 'https://images.olx.com.pk/thumbnails/403989966-800x600.jpeg', 'https://images.olx.com.pk/thumbnails/403989967-800x600.jpeg', 'https://images.olx.com.pk/thumbnails/403989968-800x600.jpeg', 'https://images.olx.com.pk/thumbnails/403989969-800x600.jpeg', 'https://images.olx.com.pk/thumbnails/403989970-800x600.jpeg', 'https://images.olx.com.pk/thumbnails/403989971-800x600.jpeg', 'https://images.olx.com.pk/thumbnails/403989972-800x600.jpeg', 'https://images.olx.com.pk/thumbnails/403989973-800x600.jpeg', 'https://images.olx.com.pk/thumbnails/403989974-800x600.jpeg', 'https://images.olx.com.pk/thumbnails/403989975-800x600.jpeg', 'https://images.olx.com.pk/thumbnails/403989976-800x600.jpeg', 'https://images.olx.com.pk/thumbnails/403989977-800x600.jpeg', 'https://images.olx.com.pk/thumbnails/403989978-800x600.jpeg', 'https://images.olx.com.pk/thumbnails/403989979-800x600.jpeg']</t>
  </si>
  <si>
    <t>https://www.olx.com.pk/item/faw-v2-iid-1079078864</t>
  </si>
  <si>
    <t>Power Steering. HD LCD Panel With HD Back View Camera. 4 Speakers With Good Sound System. Blue Led Lights. Brand New Tyers. Orignal Power Full EFi Engine With Chill Ac. Petrol Average 17 km in 1 Litter. Smooth Drive Just Like New Car. All Time Petrol Driven. No Cng installed. All Fuctions Are Origanly Working. No Any One Work Require. its Totaly Geniune. No Rust on Body. Only For Santro Lovers. First Come Drive Then Decide. Only Serious Byer Contact Please</t>
  </si>
  <si>
    <t>ABS, Air Conditioning, AM/FM Radio, DVD Player, Front Speakers, Navigation System, Power Locks, Power Steering, Rear speakers, Rear Camera, USB and Auxillary Cable</t>
  </si>
  <si>
    <t>['https://images.olx.com.pk/thumbnails/413959237-800x600.jpeg', 'https://images.olx.com.pk/thumbnails/413959238-800x600.jpeg', 'https://images.olx.com.pk/thumbnails/413959239-800x600.jpeg', 'https://images.olx.com.pk/thumbnails/413959240-800x600.jpeg', 'https://images.olx.com.pk/thumbnails/413959241-800x600.jpeg', 'https://images.olx.com.pk/thumbnails/413959242-800x600.jpeg', 'https://images.olx.com.pk/thumbnails/414347965-800x600.jpeg', 'https://images.olx.com.pk/thumbnails/414347966-800x600.jpeg', 'https://images.olx.com.pk/thumbnails/414347967-800x600.jpeg', 'https://images.olx.com.pk/thumbnails/414347968-800x600.jpeg', 'https://images.olx.com.pk/thumbnails/414347969-800x600.jpeg', 'https://images.olx.com.pk/thumbnails/414347970-800x600.jpeg', 'https://images.olx.com.pk/thumbnails/414347971-800x600.jpeg', 'https://images.olx.com.pk/thumbnails/414347972-800x600.jpeg', 'https://images.olx.com.pk/thumbnails/414347973-800x600.jpeg', 'https://images.olx.com.pk/thumbnails/414347974-800x600.jpeg', 'https://images.olx.com.pk/thumbnails/414347975-800x600.jpeg', 'https://images.olx.com.pk/thumbnails/414347976-800x600.jpeg', 'https://images.olx.com.pk/thumbnails/414846008-800x600.jpeg', 'https://images.olx.com.pk/thumbnails/414846009-800x600.jpeg']</t>
  </si>
  <si>
    <t>Carolla Altis (Golden]</t>
  </si>
  <si>
    <t>Carolla Altis 2005 
1800cc Engine 
seats and Interior are installed of X carolla  
chat say nichy showered hy 
power Steering 
push start 
original documents 
LED Installed 
everything is in working condition 
no work required 
for more information 
contact on given number.</t>
  </si>
  <si>
    <t>ABS, Air Bags, Air Conditioning, Alloy Rims, Front Speakers, Keyless Entry, Navigation System, Power Locks, Power Mirrors, Power Steering, Power Windows</t>
  </si>
  <si>
    <t>['https://images.olx.com.pk/thumbnails/414756873-800x600.jpeg', 'https://images.olx.com.pk/thumbnails/414756874-800x600.jpeg', 'https://images.olx.com.pk/thumbnails/414756875-800x600.jpeg', 'https://images.olx.com.pk/thumbnails/414756876-800x600.jpeg', 'https://images.olx.com.pk/thumbnails/414756877-800x600.jpeg', 'https://images.olx.com.pk/thumbnails/414756878-800x600.jpeg', 'https://images.olx.com.pk/thumbnails/414756879-800x600.jpeg', 'https://images.olx.com.pk/thumbnails/414756880-800x600.jpeg', 'https://images.olx.com.pk/thumbnails/414756881-800x600.jpeg', 'https://images.olx.com.pk/thumbnails/414756882-800x600.jpeg', 'https://images.olx.com.pk/thumbnails/414756883-800x600.jpeg', 'https://images.olx.com.pk/thumbnails/414756884-800x600.jpeg', 'https://images.olx.com.pk/thumbnails/414756885-800x600.jpeg', 'https://images.olx.com.pk/thumbnails/414756886-800x600.jpeg', 'https://images.olx.com.pk/thumbnails/414756887-800x600.jpeg', 'https://images.olx.com.pk/thumbnails/414756888-800x600.jpeg', 'https://images.olx.com.pk/thumbnails/414756889-800x600.jpeg', 'https://images.olx.com.pk/thumbnails/414756890-800x600.jpeg', 'https://images.olx.com.pk/thumbnails/414756891-800x600.jpeg', 'https://images.olx.com.pk/thumbnails/414756892-800x600.jpeg']</t>
  </si>
  <si>
    <t>https://www.olx.com.pk/item/carolla-altis-golden-iid-1080880431</t>
  </si>
  <si>
    <t>Honda civic Oriel Prosmatic full Option</t>
  </si>
  <si>
    <t>I want to sale my Honda civic Oriel Prosmatic full Option Islamabad register</t>
  </si>
  <si>
    <t>ABS, Air Bags, Air Conditioning, Alloy Rims, AM/FM Radio, Cruise Control, Climate Control, Front Speakers, Navigation System, Power Locks, Power Mirrors, Power Steering, Power Windows, Rear Seat Entertainment, Rear AC Vents, Rear speakers, Rear Camera, Sun Roof, Steering Switches, USB and Auxillary Cable</t>
  </si>
  <si>
    <t>['https://images.olx.com.pk/thumbnails/414277603-800x600.jpeg', 'https://images.olx.com.pk/thumbnails/414277604-800x600.jpeg', 'https://images.olx.com.pk/thumbnails/414277605-800x600.jpeg', 'https://images.olx.com.pk/thumbnails/414277606-800x600.jpeg', 'https://images.olx.com.pk/thumbnails/414277607-800x600.jpeg', 'https://images.olx.com.pk/thumbnails/414277608-800x600.jpeg', 'https://images.olx.com.pk/thumbnails/414277609-800x600.jpeg', 'https://images.olx.com.pk/thumbnails/414277610-800x600.jpeg', 'https://images.olx.com.pk/thumbnails/414277611-800x600.jpeg', 'https://images.olx.com.pk/thumbnails/414277612-800x600.jpeg', 'https://images.olx.com.pk/thumbnails/414277613-800x600.jpeg']</t>
  </si>
  <si>
    <t>https://www.olx.com.pk/item/honda-civic-oriel-prosmatic-full-option-iid-1080264043</t>
  </si>
  <si>
    <t>Suzuki Every Model 2010/15</t>
  </si>
  <si>
    <t xml:space="preserve">Every 2010 reg 2015
1st owner 
Own engine 
Complete original accept bonat top
Mileage 90 k
Demand </t>
  </si>
  <si>
    <t>Air Bags, Air Conditioning, USB and Auxillary Cable</t>
  </si>
  <si>
    <t>['https://images.olx.com.pk/thumbnails/411861678-800x600.jpeg', 'https://images.olx.com.pk/thumbnails/411861679-800x600.jpeg', 'https://images.olx.com.pk/thumbnails/411861680-800x600.jpeg', 'https://images.olx.com.pk/thumbnails/411861681-800x600.jpeg', 'https://images.olx.com.pk/thumbnails/411861682-800x600.jpeg', 'https://images.olx.com.pk/thumbnails/411861683-800x600.jpeg', 'https://images.olx.com.pk/thumbnails/411861684-800x600.jpeg', 'https://images.olx.com.pk/thumbnails/411861685-800x600.jpeg']</t>
  </si>
  <si>
    <t>https://www.olx.com.pk/item/suzuki-every-model-201015-iid-1080396507</t>
  </si>
  <si>
    <t>Santro plus</t>
  </si>
  <si>
    <t>Islamia Park, Faisalabad</t>
  </si>
  <si>
    <t>Santro in good condition sale urgent</t>
  </si>
  <si>
    <t>['https://images.olx.com.pk/thumbnails/409455215-800x600.jpeg', 'https://images.olx.com.pk/thumbnails/409455216-800x600.jpeg', 'https://images.olx.com.pk/thumbnails/409455217-800x600.jpeg', 'https://images.olx.com.pk/thumbnails/409455218-800x600.jpeg', 'https://images.olx.com.pk/thumbnails/409455219-800x600.jpeg', 'https://images.olx.com.pk/thumbnails/409455220-800x600.jpeg', 'https://images.olx.com.pk/thumbnails/409455221-800x600.jpeg', 'https://images.olx.com.pk/thumbnails/409455222-800x600.jpeg', 'https://images.olx.com.pk/thumbnails/409455223-800x600.jpeg', 'https://images.olx.com.pk/thumbnails/409455224-800x600.jpeg', 'https://images.olx.com.pk/thumbnails/409455225-800x600.jpeg']</t>
  </si>
  <si>
    <t>suzuki mehran 2009 Total geniune jhelum number</t>
  </si>
  <si>
    <t>Am selling my Suzuki Mehran 
2009 model 
white colour 
total genuine
88,000 approx driven 
not a single work required
buy &amp; drive</t>
  </si>
  <si>
    <t>['https://images.olx.com.pk/thumbnails/413785181-800x600.jpeg', 'https://images.olx.com.pk/thumbnails/413785182-800x600.jpeg', 'https://images.olx.com.pk/thumbnails/413785183-800x600.jpeg', 'https://images.olx.com.pk/thumbnails/413785184-800x600.jpeg', 'https://images.olx.com.pk/thumbnails/413785185-800x600.jpeg', 'https://images.olx.com.pk/thumbnails/413785186-800x600.jpeg', 'https://images.olx.com.pk/thumbnails/413785187-800x600.jpeg', 'https://images.olx.com.pk/thumbnails/413785188-800x600.jpeg', 'https://images.olx.com.pk/thumbnails/413785189-800x600.jpeg', 'https://images.olx.com.pk/thumbnails/413785190-800x600.jpeg', 'https://images.olx.com.pk/thumbnails/413785191-800x600.jpeg', 'https://images.olx.com.pk/thumbnails/413785192-800x600.jpeg', 'https://images.olx.com.pk/thumbnails/413785193-800x600.jpeg', 'https://images.olx.com.pk/thumbnails/413785194-800x600.jpeg', 'https://images.olx.com.pk/thumbnails/413785195-800x600.jpeg']</t>
  </si>
  <si>
    <t>https://www.olx.com.pk/item/suzuki-mehran-2009-total-geniune-jhelum-number-iid-1080720337</t>
  </si>
  <si>
    <t>City aspire 1.5</t>
  </si>
  <si>
    <t>100% original. 
1 peace tuchup. . 
Chilled ac. . 
100% Genuine mileage. 
Kept with extreme care. . 
Recently oil changed. 
Mostly Driven on high octane. 
Maintained from honda.  
Complete original file is availble. 
Never been into any major or minor accident. . 
Sealed and powerful engine. 
Asking price of this car is according to it‚Äôs condition. 
Neat and clean from inside and outside.  
Come along with your mechanic. 
Negotiation will be done on the spot, 
Jazak Allah</t>
  </si>
  <si>
    <t>Air Conditioning, Alloy Rims, DVD Player, Navigation System, Power Locks, Power Steering, Power Windows</t>
  </si>
  <si>
    <t>['https://images.olx.com.pk/thumbnails/391209340-800x600.jpeg', 'https://images.olx.com.pk/thumbnails/391209341-800x600.jpeg', 'https://images.olx.com.pk/thumbnails/391209342-800x600.jpeg', 'https://images.olx.com.pk/thumbnails/391209343-800x600.jpeg', 'https://images.olx.com.pk/thumbnails/391209344-800x600.jpeg', 'https://images.olx.com.pk/thumbnails/391209345-800x600.jpeg', 'https://images.olx.com.pk/thumbnails/391209346-800x600.jpeg', 'https://images.olx.com.pk/thumbnails/391209347-800x600.jpeg', 'https://images.olx.com.pk/thumbnails/391209348-800x600.jpeg', 'https://images.olx.com.pk/thumbnails/391209349-800x600.jpeg']</t>
  </si>
  <si>
    <t>https://www.olx.com.pk/item/city-aspire-15-iid-1076902985</t>
  </si>
  <si>
    <t>CHAHGAAN KARVAAN PLUS 2022</t>
  </si>
  <si>
    <t>CHAHGAN KARVAAN PLUS 
MODEL 2022 
MILLAGE 5500
TOTAL GENUINE B2B 
UNRIGESTER 
TYRE  CONDITION 
ENGINE 100%
SUSPENSION 100%
NON ACCIDENT 100%</t>
  </si>
  <si>
    <t>['https://images.olx.com.pk/thumbnails/412870695-800x600.jpeg', 'https://images.olx.com.pk/thumbnails/412870696-800x600.jpeg', 'https://images.olx.com.pk/thumbnails/412870697-800x600.jpeg', 'https://images.olx.com.pk/thumbnails/412870698-800x600.jpeg', 'https://images.olx.com.pk/thumbnails/412870699-800x600.jpeg', 'https://images.olx.com.pk/thumbnails/412870700-800x600.jpeg', 'https://images.olx.com.pk/thumbnails/412870701-800x600.jpeg', 'https://images.olx.com.pk/thumbnails/412870702-800x600.jpeg', 'https://images.olx.com.pk/thumbnails/412870703-800x600.jpeg', 'https://images.olx.com.pk/thumbnails/412870704-800x600.jpeg', 'https://images.olx.com.pk/thumbnails/412870705-800x600.jpeg']</t>
  </si>
  <si>
    <t>https://www.olx.com.pk/item/chahgaan-karvaan-plus-2022-iid-1080565832</t>
  </si>
  <si>
    <t>Mira 2006</t>
  </si>
  <si>
    <t>model 2006 register 2011
all doucements clear
cplc clear 
tax up to date
original number plates
female use car
recently oil change 
original soundless engine water dropping
outside two or three piece touchup
car in fresh look as seen in pictures
inner totally genuine
want to sale urgent 
price can negotiate little bit no foolish offer plzzz
come with machanic to safe ur time nd also mine</t>
  </si>
  <si>
    <t>Air Bags, Air Conditioning, Front Speakers, Power Steering</t>
  </si>
  <si>
    <t>['https://images.olx.com.pk/thumbnails/411138586-800x600.jpeg', 'https://images.olx.com.pk/thumbnails/411138587-800x600.jpeg', 'https://images.olx.com.pk/thumbnails/411138588-800x600.jpeg', 'https://images.olx.com.pk/thumbnails/411138589-800x600.jpeg', 'https://images.olx.com.pk/thumbnails/411138590-800x600.jpeg', 'https://images.olx.com.pk/thumbnails/411138591-800x600.jpeg', 'https://images.olx.com.pk/thumbnails/411138592-800x600.jpeg', 'https://images.olx.com.pk/thumbnails/411138593-800x600.jpeg', 'https://images.olx.com.pk/thumbnails/411138594-800x600.jpeg']</t>
  </si>
  <si>
    <t>https://www.olx.com.pk/item/mira-2006-iid-1080273706</t>
  </si>
  <si>
    <t>Santro Club 2004 Model No work required New Tyres Installed Alloy Rim Installed Chill AC, Heater Power Stearing</t>
  </si>
  <si>
    <t>['https://images.olx.com.pk/thumbnails/413434934-800x600.jpeg', 'https://images.olx.com.pk/thumbnails/413434935-800x600.jpeg', 'https://images.olx.com.pk/thumbnails/413434936-800x600.jpeg', 'https://images.olx.com.pk/thumbnails/413434937-800x600.jpeg', 'https://images.olx.com.pk/thumbnails/413434938-800x600.jpeg', 'https://images.olx.com.pk/thumbnails/413434939-800x600.jpeg', 'https://images.olx.com.pk/thumbnails/413434940-800x600.jpeg', 'https://images.olx.com.pk/thumbnails/413434941-800x600.jpeg', 'https://images.olx.com.pk/thumbnails/413434942-800x600.jpeg']</t>
  </si>
  <si>
    <t>2015 bolan with A/C for immediate sale</t>
  </si>
  <si>
    <t>2015 Bolan with AC running 
Efi mint condition engine and gear
Alloy wheels and new tires
Smart card in my name 
Just buy and drive. 
Only serious buyers call</t>
  </si>
  <si>
    <t>['https://images.olx.com.pk/thumbnails/410260199-800x600.jpeg', 'https://images.olx.com.pk/thumbnails/410260200-800x600.jpeg', 'https://images.olx.com.pk/thumbnails/410260201-800x600.jpeg', 'https://images.olx.com.pk/thumbnails/410260202-800x600.jpeg', 'https://images.olx.com.pk/thumbnails/410260203-800x600.jpeg', 'https://images.olx.com.pk/thumbnails/410260204-800x600.jpeg', 'https://images.olx.com.pk/thumbnails/410260205-800x600.jpeg', 'https://images.olx.com.pk/thumbnails/410260206-800x600.jpeg']</t>
  </si>
  <si>
    <t>https://www.olx.com.pk/item/2015-bolan-with-ac-for-immediate-sale-iid-1080127207</t>
  </si>
  <si>
    <t>Mira 2013</t>
  </si>
  <si>
    <t>Mira 2013 . alloy rim . air bads</t>
  </si>
  <si>
    <t>['https://images.olx.com.pk/thumbnails/397901598-800x600.jpeg', 'https://images.olx.com.pk/thumbnails/397901599-800x600.jpeg', 'https://images.olx.com.pk/thumbnails/397901600-800x600.jpeg', 'https://images.olx.com.pk/thumbnails/397901601-800x600.jpeg', 'https://images.olx.com.pk/thumbnails/397901602-800x600.jpeg', 'https://images.olx.com.pk/thumbnails/397901603-800x600.jpeg']</t>
  </si>
  <si>
    <t>https://www.olx.com.pk/item/mira-2013-iid-1078051374</t>
  </si>
  <si>
    <t>Dihatsu Coura 2005</t>
  </si>
  <si>
    <t>engine 100 % Ok Overall condition 10/9 Side 2 Door shower from botem</t>
  </si>
  <si>
    <t>Air Conditioning, Alloy Rims, DVD Player</t>
  </si>
  <si>
    <t>['https://images.olx.com.pk/thumbnails/411645940-800x600.jpeg', 'https://images.olx.com.pk/thumbnails/411645941-800x600.jpeg', 'https://images.olx.com.pk/thumbnails/411645942-800x600.jpeg']</t>
  </si>
  <si>
    <t>https://www.olx.com.pk/item/dihatsu-coura-2005-iid-1080358242</t>
  </si>
  <si>
    <t>ac works fine
cng kit and tank available</t>
  </si>
  <si>
    <t>['https://images.olx.com.pk/thumbnails/406667078-800x600.jpeg', 'https://images.olx.com.pk/thumbnails/406667079-800x600.jpeg', 'https://images.olx.com.pk/thumbnails/406667081-800x600.jpeg', 'https://images.olx.com.pk/thumbnails/406667083-800x600.jpeg', 'https://images.olx.com.pk/thumbnails/406667085-800x600.jpeg', 'https://images.olx.com.pk/thumbnails/406667086-800x600.jpeg', 'https://images.olx.com.pk/thumbnails/406667087-800x600.jpeg']</t>
  </si>
  <si>
    <t>https://www.olx.com.pk/item/cuore-2003-iid-1079524427</t>
  </si>
  <si>
    <t>Hijet 2012 2017 manual</t>
  </si>
  <si>
    <t>Hijet family car full genuine All ok haiii 2 doors touch up hain</t>
  </si>
  <si>
    <t>Air Bags, Air Conditioning, AM/FM Radio, Cool Box, Front Speakers, Power Locks, Power Mirrors, Power Steering, Power Windows, Rear AC Vents, Rear speakers</t>
  </si>
  <si>
    <t>['https://images.olx.com.pk/thumbnails/413915931-800x600.jpeg', 'https://images.olx.com.pk/thumbnails/413915932-800x600.jpeg', 'https://images.olx.com.pk/thumbnails/413915933-800x600.jpeg', 'https://images.olx.com.pk/thumbnails/413915934-800x600.jpeg', 'https://images.olx.com.pk/thumbnails/413915935-800x600.jpeg', 'https://images.olx.com.pk/thumbnails/413915936-800x600.jpeg', 'https://images.olx.com.pk/thumbnails/413915937-800x600.jpeg', 'https://images.olx.com.pk/thumbnails/413915938-800x600.jpeg', 'https://images.olx.com.pk/thumbnails/413915939-800x600.jpeg', 'https://images.olx.com.pk/thumbnails/413915940-800x600.jpeg', 'https://images.olx.com.pk/thumbnails/413915941-800x600.jpeg', 'https://images.olx.com.pk/thumbnails/413915942-800x600.jpeg', 'https://images.olx.com.pk/thumbnails/413915943-800x600.jpeg', 'https://images.olx.com.pk/thumbnails/413915944-800x600.jpeg', 'https://images.olx.com.pk/thumbnails/413915945-800x600.jpeg', 'https://images.olx.com.pk/thumbnails/413915946-800x600.jpeg', 'https://images.olx.com.pk/thumbnails/413915947-800x600.jpeg', 'https://images.olx.com.pk/thumbnails/413915948-800x600.jpeg', 'https://images.olx.com.pk/thumbnails/413915949-800x600.jpeg']</t>
  </si>
  <si>
    <t>https://www.olx.com.pk/item/hijet-2012-2017-manual-iid-1080742687</t>
  </si>
  <si>
    <t>Fabulous condition 2007 Automatic(660cc engine)Alto(power stering/win)</t>
  </si>
  <si>
    <t>Fabulous condition 2007 Automatic Transmission Alto(power steering/window) . Lcd camera
Original 100cc manual engine converted into 660cc Japanese Suzuki Alto Automatic engine 
Outer freshly showered except Top and pillars  without poteen just to give it a new and better look. . Inside all original condition. . never involved in major or minor accident
Factory Fitted ac
power window
power steering
LCD DVD Back view camera HID lights
Third owner. 
HID LIGHTS
New tyres and alloyrims
no work required
excellent ineterior and exterior
life time token paid
original leather poshish and original PIONEER good sound system
original documents
price is negotiable but to a very less extent
sorry to dealers and brokers</t>
  </si>
  <si>
    <t>['https://images.olx.com.pk/thumbnails/414008051-800x600.jpeg', 'https://images.olx.com.pk/thumbnails/414008052-800x600.jpeg', 'https://images.olx.com.pk/thumbnails/414008053-800x600.jpeg', 'https://images.olx.com.pk/thumbnails/414008054-800x600.jpeg', 'https://images.olx.com.pk/thumbnails/414008055-800x600.jpeg', 'https://images.olx.com.pk/thumbnails/414008056-800x600.jpeg', 'https://images.olx.com.pk/thumbnails/414008057-800x600.jpeg', 'https://images.olx.com.pk/thumbnails/414008058-800x600.jpeg', 'https://images.olx.com.pk/thumbnails/414008059-800x600.jpeg', 'https://images.olx.com.pk/thumbnails/414008060-800x600.jpeg', 'https://images.olx.com.pk/thumbnails/414008061-800x600.jpeg', 'https://images.olx.com.pk/thumbnails/414008062-800x600.jpeg', 'https://images.olx.com.pk/thumbnails/414008063-800x600.jpeg', 'https://images.olx.com.pk/thumbnails/414008064-800x600.jpeg', 'https://images.olx.com.pk/thumbnails/414008065-800x600.jpeg', 'https://images.olx.com.pk/thumbnails/414008066-800x600.jpeg', 'https://images.olx.com.pk/thumbnails/414008067-800x600.jpeg', 'https://images.olx.com.pk/thumbnails/414008068-800x600.jpeg', 'https://images.olx.com.pk/thumbnails/414008069-800x600.jpeg']</t>
  </si>
  <si>
    <t>https://www.olx.com.pk/item/ladies-driven-automatic-transmission-cuore-for-sale-iid-1078735231</t>
  </si>
  <si>
    <t xml:space="preserve">B to B genuine     smooth drive    not a single scratch     smooth drive     just buy and drive     only serious buyers can contact me.       contact no: </t>
  </si>
  <si>
    <t>['https://images.olx.com.pk/thumbnails/415103798-800x600.jpeg', 'https://images.olx.com.pk/thumbnails/415103799-800x600.jpeg', 'https://images.olx.com.pk/thumbnails/415103800-800x600.jpeg', 'https://images.olx.com.pk/thumbnails/415103801-800x600.jpeg', 'https://images.olx.com.pk/thumbnails/415103802-800x600.jpeg', 'https://images.olx.com.pk/thumbnails/415098605-800x600.jpeg', 'https://images.olx.com.pk/thumbnails/415098606-800x600.jpeg', 'https://images.olx.com.pk/thumbnails/415098607-800x600.jpeg']</t>
  </si>
  <si>
    <t>https://www.olx.com.pk/item/honda-city-aspire-15-iid-1080937892</t>
  </si>
  <si>
    <t>only serious buys contract</t>
  </si>
  <si>
    <t>HONDA city
REGISTERED 2021 ISLAMABAD 
*************
WHITE  COLOUR
*************
‚Ä¢  Total Genuine in New Condition Just Like showroom condition. You can bring your dentor/ Painter for your satisfaction 
***
‚Ä¢ Engine 100%
‚Ä¢ Suspension 100%
. Gear 100 %
***
‚Ä¢ As a full featured full option car price is very reasonable . 
urgent sale</t>
  </si>
  <si>
    <t>ABS, Air Bags, Air Conditioning, Alloy Rims, AM/FM Radio, CD Player, Cool Box, Power Locks, Power Mirrors, Power Steering, Power Windows</t>
  </si>
  <si>
    <t>['https://images.olx.com.pk/thumbnails/414772525-800x600.jpeg', 'https://images.olx.com.pk/thumbnails/414772526-800x600.jpeg', 'https://images.olx.com.pk/thumbnails/414772527-800x600.jpeg', 'https://images.olx.com.pk/thumbnails/414772528-800x600.jpeg', 'https://images.olx.com.pk/thumbnails/414772529-800x600.jpeg', 'https://images.olx.com.pk/thumbnails/414772530-800x600.jpeg', 'https://images.olx.com.pk/thumbnails/414772531-800x600.jpeg', 'https://images.olx.com.pk/thumbnails/414772532-800x600.jpeg', 'https://images.olx.com.pk/thumbnails/414772533-800x600.jpeg']</t>
  </si>
  <si>
    <t>https://www.olx.com.pk/item/only-serious-buys-contract-iid-1080883136</t>
  </si>
  <si>
    <t>mira 2014</t>
  </si>
  <si>
    <t>diahatsu mira eis model 2014 registered 2017 white colour very neat clean condition engine changed only serious buyers contact yasir bahadurabad karachi</t>
  </si>
  <si>
    <t>['https://images.olx.com.pk/thumbnails/413005558-800x600.jpeg', 'https://images.olx.com.pk/thumbnails/413005559-800x600.jpeg', 'https://images.olx.com.pk/thumbnails/413005560-800x600.jpeg', 'https://images.olx.com.pk/thumbnails/413005561-800x600.jpeg', 'https://images.olx.com.pk/thumbnails/413005562-800x600.jpeg', 'https://images.olx.com.pk/thumbnails/413005563-800x600.jpeg', 'https://images.olx.com.pk/thumbnails/413005564-800x600.jpeg', 'https://images.olx.com.pk/thumbnails/413005565-800x600.jpeg', 'https://images.olx.com.pk/thumbnails/413005566-800x600.jpeg']</t>
  </si>
  <si>
    <t>https://www.olx.com.pk/item/mira-2014-iid-1080589657</t>
  </si>
  <si>
    <t>Suzuki Wagon R 2022</t>
  </si>
  <si>
    <t>Alloy Rims. 100% original . Complete original file is availble . Petrol driven, CNG never installed . Never got into accident. Original book is available as well. Lifetime token tax paid. Family used car.</t>
  </si>
  <si>
    <t>Air Bags, Air Conditioning, Alloy Rims, Front Speakers, Immobilizer Key, Power Locks, Power Mirrors, Power Steering, Rear Camera, USB and Auxillary Cable</t>
  </si>
  <si>
    <t>['https://images.olx.com.pk/thumbnails/414426333-800x600.jpeg', 'https://images.olx.com.pk/thumbnails/414426328-800x600.jpeg', 'https://images.olx.com.pk/thumbnails/414426329-800x600.jpeg', 'https://images.olx.com.pk/thumbnails/414426330-800x600.jpeg', 'https://images.olx.com.pk/thumbnails/414426332-800x600.jpeg', 'https://images.olx.com.pk/thumbnails/414426334-800x600.jpeg', 'https://images.olx.com.pk/thumbnails/414426335-800x600.jpeg', 'https://images.olx.com.pk/thumbnails/414426336-800x600.jpeg', 'https://images.olx.com.pk/thumbnails/414426337-800x600.jpeg', 'https://images.olx.com.pk/thumbnails/414426338-800x600.jpeg', 'https://images.olx.com.pk/thumbnails/414426339-800x600.jpeg', 'https://images.olx.com.pk/thumbnails/414426340-800x600.jpeg', 'https://images.olx.com.pk/thumbnails/414426341-800x600.jpeg', 'https://images.olx.com.pk/thumbnails/414426342-800x600.jpeg', 'https://images.olx.com.pk/thumbnails/414426343-800x600.jpeg', 'https://images.olx.com.pk/thumbnails/414426344-800x600.jpeg', 'https://images.olx.com.pk/thumbnails/414426345-800x600.jpeg', 'https://images.olx.com.pk/thumbnails/414426346-800x600.jpeg']</t>
  </si>
  <si>
    <t>https://www.olx.com.pk/item/suzuki-wagon-r-2022-iid-1080826019</t>
  </si>
  <si>
    <t>HONDA CIVIC PROSMATIC</t>
  </si>
  <si>
    <t>selling one of the best car 
fully maintained 
retractable mirror 
Karachi number every single document is available 
push start 
reasonable price 
rims installed 
amplifier installed 
LCD installed 
ac chilled 
power staring neat and clean condition 
sunroof all three options works 
Just buy and enjoy</t>
  </si>
  <si>
    <t>ABS, Air Conditioning, Alloy Rims, AM/FM Radio, Immobilizer Key, Keyless Entry, Power Locks, Power Mirrors, Power Steering, Power Windows, Sun Roof, USB and Auxillary Cable</t>
  </si>
  <si>
    <t>['https://images.olx.com.pk/thumbnails/407742643-800x600.jpeg', 'https://images.olx.com.pk/thumbnails/407742644-800x600.jpeg', 'https://images.olx.com.pk/thumbnails/407742645-800x600.jpeg', 'https://images.olx.com.pk/thumbnails/407742646-800x600.jpeg', 'https://images.olx.com.pk/thumbnails/407742647-800x600.jpeg', 'https://images.olx.com.pk/thumbnails/407742648-800x600.jpeg', 'https://images.olx.com.pk/thumbnails/407742649-800x600.jpeg', 'https://images.olx.com.pk/thumbnails/407742650-800x600.jpeg']</t>
  </si>
  <si>
    <t>https://www.olx.com.pk/item/honda-civic-prosmatic-iid-1079703152</t>
  </si>
  <si>
    <t>Toyota Corolla 1.6Gli Automatic</t>
  </si>
  <si>
    <t>Corolla 1.6 Gli ECT
Single hand driven by a Doctor
Closed sealed powerful engine
Service record maintained
Brand new Dunlop tyres installed
Very less driven
Token tax paid UpTo date
light weight alloy rims. Brsnd new battery installed
Only serious buyers may contact.</t>
  </si>
  <si>
    <t>ABS, Air Conditioning, Alloy Rims, AM/FM Radio, CD Player, DVD Player, Front Speakers, Power Locks, Power Steering, Power Windows, Rear Camera</t>
  </si>
  <si>
    <t>['https://images.olx.com.pk/thumbnails/413264524-800x600.jpeg', 'https://images.olx.com.pk/thumbnails/413264525-800x600.jpeg', 'https://images.olx.com.pk/thumbnails/413264526-800x600.jpeg', 'https://images.olx.com.pk/thumbnails/413264527-800x600.jpeg', 'https://images.olx.com.pk/thumbnails/413264528-800x600.jpeg', 'https://images.olx.com.pk/thumbnails/413264529-800x600.jpeg', 'https://images.olx.com.pk/thumbnails/413264530-800x600.jpeg', 'https://images.olx.com.pk/thumbnails/413264531-800x600.jpeg', 'https://images.olx.com.pk/thumbnails/413264532-800x600.jpeg', 'https://images.olx.com.pk/thumbnails/413264533-800x600.jpeg', 'https://images.olx.com.pk/thumbnails/413264534-800x600.jpeg', 'https://images.olx.com.pk/thumbnails/413264535-800x600.jpeg', 'https://images.olx.com.pk/thumbnails/413264536-800x600.jpeg', 'https://images.olx.com.pk/thumbnails/413264537-800x600.jpeg', 'https://images.olx.com.pk/thumbnails/413264538-800x600.jpeg', 'https://images.olx.com.pk/thumbnails/413264539-800x600.jpeg', 'https://images.olx.com.pk/thumbnails/413264540-800x600.jpeg', 'https://images.olx.com.pk/thumbnails/413264541-800x600.jpeg', 'https://images.olx.com.pk/thumbnails/413264542-800x600.jpeg', 'https://images.olx.com.pk/thumbnails/413264543-800x600.jpeg']</t>
  </si>
  <si>
    <t>https://www.olx.com.pk/item/toyota-corolla-16gli-automatic-iid-1080633157</t>
  </si>
  <si>
    <t>suzuki bolan 2015 model</t>
  </si>
  <si>
    <t>I-10 Markaz, Islamabad</t>
  </si>
  <si>
    <t>Suzuki Bolan 2015 model
REGISTERED On my own name
Smart card copy
All papers clear
No work required
Just buy n drive
Only serious buyers contact withme calls will be entertained
Msgz will not respond
Jazak ALLAH</t>
  </si>
  <si>
    <t>['https://images.olx.com.pk/thumbnails/411620041-800x600.jpeg', 'https://images.olx.com.pk/thumbnails/411620042-800x600.jpeg', 'https://images.olx.com.pk/thumbnails/411620043-800x600.jpeg', 'https://images.olx.com.pk/thumbnails/411620044-800x600.jpeg', 'https://images.olx.com.pk/thumbnails/411620045-800x600.jpeg', 'https://images.olx.com.pk/thumbnails/411620046-800x600.jpeg', 'https://images.olx.com.pk/thumbnails/411620047-800x600.jpeg', 'https://images.olx.com.pk/thumbnails/411620048-800x600.jpeg', 'https://images.olx.com.pk/thumbnails/411620049-800x600.jpeg', 'https://images.olx.com.pk/thumbnails/411620050-800x600.jpeg', 'https://images.olx.com.pk/thumbnails/411620051-800x600.jpeg']</t>
  </si>
  <si>
    <t>https://www.olx.com.pk/item/suzuki-bolan-2015-model-iid-1080354288</t>
  </si>
  <si>
    <t>I am a doctor Mehran is very Good car I am buy next car alto</t>
  </si>
  <si>
    <t>Others, Jatoi</t>
  </si>
  <si>
    <t>delar na aye lene serious people only call kary</t>
  </si>
  <si>
    <t>['https://images.olx.com.pk/thumbnails/414449861-800x600.jpeg', 'https://images.olx.com.pk/thumbnails/414449862-800x600.jpeg', 'https://images.olx.com.pk/thumbnails/414449863-800x600.jpeg', 'https://images.olx.com.pk/thumbnails/414449864-800x600.jpeg', 'https://images.olx.com.pk/thumbnails/414449865-800x600.jpeg', 'https://images.olx.com.pk/thumbnails/414449866-800x600.jpeg', 'https://images.olx.com.pk/thumbnails/414449867-800x600.jpeg', 'https://images.olx.com.pk/thumbnails/414449868-800x600.jpeg', 'https://images.olx.com.pk/thumbnails/414449869-800x600.jpeg', 'https://images.olx.com.pk/thumbnails/414449870-800x600.jpeg', 'https://images.olx.com.pk/thumbnails/414449871-800x600.jpeg', 'https://images.olx.com.pk/thumbnails/414449872-800x600.jpeg']</t>
  </si>
  <si>
    <t>https://www.olx.com.pk/item/i-am-a-doctor-mehran-is-very-good-car-i-am-buy-next-car-alto-iid-1080830215</t>
  </si>
  <si>
    <t>Honda City 2018 model automatic</t>
  </si>
  <si>
    <t>Everything is perfect 
All documents and biometric are available</t>
  </si>
  <si>
    <t>['https://images.olx.com.pk/thumbnails/412866973-800x600.jpeg', 'https://images.olx.com.pk/thumbnails/412866974-800x600.jpeg', 'https://images.olx.com.pk/thumbnails/412866975-800x600.jpeg', 'https://images.olx.com.pk/thumbnails/412866976-800x600.jpeg', 'https://images.olx.com.pk/thumbnails/412866977-800x600.jpeg', 'https://images.olx.com.pk/thumbnails/412866978-800x600.jpeg', 'https://images.olx.com.pk/thumbnails/412866979-800x600.jpeg', 'https://images.olx.com.pk/thumbnails/412866980-800x600.jpeg', 'https://images.olx.com.pk/thumbnails/412866981-800x600.jpeg', 'https://images.olx.com.pk/thumbnails/412866982-800x600.jpeg', 'https://images.olx.com.pk/thumbnails/412866983-800x600.jpeg', 'https://images.olx.com.pk/thumbnails/412866984-800x600.jpeg', 'https://images.olx.com.pk/thumbnails/412866985-800x600.jpeg', 'https://images.olx.com.pk/thumbnails/412866986-800x600.jpeg', 'https://images.olx.com.pk/thumbnails/412866987-800x600.jpeg', 'https://images.olx.com.pk/thumbnails/412866988-800x600.jpeg']</t>
  </si>
  <si>
    <t>https://www.olx.com.pk/item/honda-city-2018-model-iid-1080565186</t>
  </si>
  <si>
    <t>euro bolan gl model sale</t>
  </si>
  <si>
    <t>very good bolan home used gl model . new ags battry . new ling long tyers. beautiful japani weel cups. good sound system. front suspenstion 100 # back suspenstion 100. good fuel eve 17 kilometer in one litter 80 speed. own my name. book file geniene. smart card. best for earn money in lahore my mob no. 0/3/2/1/4/2/0/5/3/2/2. water droping engine. dealers is ad se door rahain.</t>
  </si>
  <si>
    <t>['https://images.olx.com.pk/thumbnails/380618094-800x600.jpeg', 'https://images.olx.com.pk/thumbnails/380618097-800x600.jpeg', 'https://images.olx.com.pk/thumbnails/380618100-800x600.jpeg', 'https://images.olx.com.pk/thumbnails/381404131-800x600.jpeg', 'https://images.olx.com.pk/thumbnails/381404132-800x600.jpeg', 'https://images.olx.com.pk/thumbnails/381404133-800x600.jpeg', 'https://images.olx.com.pk/thumbnails/381404134-800x600.jpeg', 'https://images.olx.com.pk/thumbnails/381404136-800x600.jpeg', 'https://images.olx.com.pk/thumbnails/381404137-800x600.jpeg', 'https://images.olx.com.pk/thumbnails/381404138-800x600.jpeg', 'https://images.olx.com.pk/thumbnails/381404139-800x600.jpeg', 'https://images.olx.com.pk/thumbnails/381404140-800x600.jpeg', 'https://images.olx.com.pk/thumbnails/381404141-800x600.jpeg', 'https://images.olx.com.pk/thumbnails/381404142-800x600.jpeg']</t>
  </si>
  <si>
    <t>https://www.olx.com.pk/item/euro-bolan-gl-model-sale-iid-1075042496</t>
  </si>
  <si>
    <t>0/3 /1/7/7/1/1/9/1/3/8 watsapp number</t>
  </si>
  <si>
    <t>Price ma kami ho sakti ha jis bhi ko chaiy gari isb ma ha Faizabad ma ha</t>
  </si>
  <si>
    <t>ABS, Air Bags, Air Conditioning, Alloy Rims, AM/FM Radio, Power Mirrors, Power Windows</t>
  </si>
  <si>
    <t>['https://images.olx.com.pk/thumbnails/411524746-800x600.jpeg', 'https://images.olx.com.pk/thumbnails/411524747-800x600.jpeg', 'https://images.olx.com.pk/thumbnails/411524748-800x600.jpeg']</t>
  </si>
  <si>
    <t>https://www.olx.com.pk/item/03-177119138-watsapp-number-iid-1080338349</t>
  </si>
  <si>
    <t>jenoun Honda City Idsi 2007</t>
  </si>
  <si>
    <t>jenoun Honda city idsi 2007 Model
Islamabad number. Original Smart card On my own Name. Best Condition. Alloy rims with new tyres. New Dry battery. Android penal with Back seats entertainment LCDs and Heavy woofer installed. Back Camera. Own  water throwing best engine. Unbelievable petrol average. Only left doors half touching rest all jenoun. First see then offer. Only serious buyers contact on my WhatsApp number. Dealers stay away. Below 1950 please don't contact and come to see. U can visit from 9.00 am to 4.00 pm G-7/2 and later on, I-9/4 Islamabad. Thanks</t>
  </si>
  <si>
    <t>Air Conditioning, Alloy Rims, AM/FM Radio, Front Speakers, Power Locks, Power Mirrors, Power Steering, Power Windows, Rear Seat Entertainment, Rear speakers, Rear Camera, USB and Auxillary Cable</t>
  </si>
  <si>
    <t>['https://images.olx.com.pk/thumbnails/413891297-800x600.jpeg', 'https://images.olx.com.pk/thumbnails/413891298-800x600.jpeg', 'https://images.olx.com.pk/thumbnails/413891299-800x600.jpeg', 'https://images.olx.com.pk/thumbnails/413891300-800x600.jpeg', 'https://images.olx.com.pk/thumbnails/413891301-800x600.jpeg', 'https://images.olx.com.pk/thumbnails/413891302-800x600.jpeg', 'https://images.olx.com.pk/thumbnails/413891303-800x600.jpeg', 'https://images.olx.com.pk/thumbnails/413891304-800x600.jpeg', 'https://images.olx.com.pk/thumbnails/413891305-800x600.jpeg', 'https://images.olx.com.pk/thumbnails/413891306-800x600.jpeg', 'https://images.olx.com.pk/thumbnails/413892000-800x600.jpeg', 'https://images.olx.com.pk/thumbnails/413892001-800x600.jpeg', 'https://images.olx.com.pk/thumbnails/413892002-800x600.jpeg', 'https://images.olx.com.pk/thumbnails/413892003-800x600.jpeg']</t>
  </si>
  <si>
    <t>https://www.olx.com.pk/item/jenoun-honda-city-idsi-2007-iid-1080738211</t>
  </si>
  <si>
    <t>Dihatsu Move</t>
  </si>
  <si>
    <t>Selling my Dihatsu Move , non accidented , immaculate condition  , excellent fuel average almost 24 km per liter on long n 19 km in local . Totally genuine condition . . Just buy n drive. .</t>
  </si>
  <si>
    <t>ABS, Air Bags, Air Conditioning, AM/FM Radio, CD Player, Cassette Player, Climate Control, DVD Player, Front Speakers, Immobilizer Key, Keyless Entry, Power Locks, Power Mirrors, Power Steering, Power Windows, Rear speakers, Rear Camera</t>
  </si>
  <si>
    <t>['https://images.olx.com.pk/thumbnails/410711729-800x600.jpeg', 'https://images.olx.com.pk/thumbnails/410711730-800x600.jpeg', 'https://images.olx.com.pk/thumbnails/410711731-800x600.jpeg', 'https://images.olx.com.pk/thumbnails/410711732-800x600.jpeg', 'https://images.olx.com.pk/thumbnails/410711733-800x600.jpeg', 'https://images.olx.com.pk/thumbnails/410711734-800x600.jpeg', 'https://images.olx.com.pk/thumbnails/410711736-800x600.jpeg', 'https://images.olx.com.pk/thumbnails/410711737-800x600.jpeg']</t>
  </si>
  <si>
    <t>https://www.olx.com.pk/item/dihatsu-move-iid-1080203376</t>
  </si>
  <si>
    <t>City 2002 packed  03244906119</t>
  </si>
  <si>
    <t>Selling City 2002. Inner Total Genuine Outer Chat piller Genuine  rest showered 
17 km/l average with smooth drive
 Suspension 90% 
Tyres 70 % With Alloy rims Japnese
Engine Company fitted Seal pack genuine 
Two Keys 
Book file Original 
 Never involved in Accident 
Sound System Installed 
Mostly parts are Genuine Company fitted</t>
  </si>
  <si>
    <t>Air Conditioning, Alloy Rims, Front Speakers, Power Locks, Power Steering, Power Windows</t>
  </si>
  <si>
    <t>['https://images.olx.com.pk/thumbnails/414827599-800x600.jpeg', 'https://images.olx.com.pk/thumbnails/414827600-800x600.jpeg', 'https://images.olx.com.pk/thumbnails/414827601-800x600.jpeg', 'https://images.olx.com.pk/thumbnails/414827602-800x600.jpeg', 'https://images.olx.com.pk/thumbnails/414827603-800x600.jpeg', 'https://images.olx.com.pk/thumbnails/414827604-800x600.jpeg', 'https://images.olx.com.pk/thumbnails/414827605-800x600.jpeg']</t>
  </si>
  <si>
    <t>https://www.olx.com.pk/item/city-2002-packed-03244906119-iid-1080891916</t>
  </si>
  <si>
    <t>Mian Khel Bazar, Kohat</t>
  </si>
  <si>
    <t>ÿß⁄Ü⁄æ€å ⁄©ŸÜ⁄à€åÿ¥ŸÜ €îÿµÿßŸÅ ÿ≥ÿ™⁄æÿ±€å ⁄Øÿß⁄ë€å €î⁄Ø⁄æÿ± ⁄©€í ÿßÿ≥ÿ™ÿπŸÖÿßŸÑ ⁄©€å €î⁄©Ÿàÿ¶€å ⁄©ÿßŸÖ ŸÜ€Å€å⁄∫ €îÿÆÿ±€åÿØ€å⁄∫ ÿßŸàÿ± ⁄ÜŸÑÿßÿ¶€å⁄∫ €î</t>
  </si>
  <si>
    <t>ABS, Air Conditioning, AM/FM Radio, Immobilizer Key, Power Locks, Power Steering, Rear speakers, Rear Camera, Steering Switches, USB and Auxillary Cable</t>
  </si>
  <si>
    <t>['https://images.olx.com.pk/thumbnails/406873534-800x600.jpeg', 'https://images.olx.com.pk/thumbnails/406873535-800x600.jpeg', 'https://images.olx.com.pk/thumbnails/406873536-800x600.jpeg', 'https://images.olx.com.pk/thumbnails/406873537-800x600.jpeg', 'https://images.olx.com.pk/thumbnails/406873538-800x600.jpeg', 'https://images.olx.com.pk/thumbnails/406873539-800x600.jpeg', 'https://images.olx.com.pk/thumbnails/406873540-800x600.jpeg', 'https://images.olx.com.pk/thumbnails/406873541-800x600.jpeg', 'https://images.olx.com.pk/thumbnails/406873542-800x600.jpeg']</t>
  </si>
  <si>
    <t>https://www.olx.com.pk/item/hijet-for-sale-iid-1079560221</t>
  </si>
  <si>
    <t>Suzuki baleno 2005 model</t>
  </si>
  <si>
    <t>Suzuki baleno
2005 model
2006 register
Lahore number
token up to date
complete file 
inner total genuine</t>
  </si>
  <si>
    <t>Alloy Rims, AM/FM Radio, CD Player, Power Mirrors, Power Steering, Power Windows</t>
  </si>
  <si>
    <t>['https://images.olx.com.pk/thumbnails/412534594-800x600.jpeg', 'https://images.olx.com.pk/thumbnails/412534595-800x600.jpeg', 'https://images.olx.com.pk/thumbnails/412534596-800x600.jpeg', 'https://images.olx.com.pk/thumbnails/412534597-800x600.jpeg', 'https://images.olx.com.pk/thumbnails/412534598-800x600.jpeg', 'https://images.olx.com.pk/thumbnails/412534599-800x600.jpeg', 'https://images.olx.com.pk/thumbnails/412534600-800x600.jpeg', 'https://images.olx.com.pk/thumbnails/412534601-800x600.jpeg']</t>
  </si>
  <si>
    <t>https://www.olx.com.pk/item/suzuki-baleno-2005-model-iid-1080511045</t>
  </si>
  <si>
    <t>Cantt, Attock</t>
  </si>
  <si>
    <t>2014 december, 2015 registered, genuine paint except for bumpers, cleanest GLI, reasonable price, call for details.</t>
  </si>
  <si>
    <t>['https://images.olx.com.pk/thumbnails/415925394-800x600.jpeg', 'https://images.olx.com.pk/thumbnails/415925391-800x600.jpeg', 'https://images.olx.com.pk/thumbnails/415925392-800x600.jpeg', 'https://images.olx.com.pk/thumbnails/415925393-800x600.jpeg', 'https://images.olx.com.pk/thumbnails/415925395-800x600.jpeg', 'https://images.olx.com.pk/thumbnails/415925396-800x600.jpeg', 'https://images.olx.com.pk/thumbnails/415925397-800x600.jpeg', 'https://images.olx.com.pk/thumbnails/415925398-800x600.jpeg', 'https://images.olx.com.pk/thumbnails/415925399-800x600.jpeg']</t>
  </si>
  <si>
    <t>https://www.olx.com.pk/item/toyota-corolla-gli-16-automatic-iid-1079404746</t>
  </si>
  <si>
    <t>Sentro Club (New Engine)</t>
  </si>
  <si>
    <t>Wafaqi Colony, Lahore</t>
  </si>
  <si>
    <t>Tyre Almost New (Only 1000 KM Drive)
All Rim Shown in Picx
Engine New (Only 1000 KM Drive)
Body. . . Total Genuine
Home Used Car. . . 
Only Serious Buyer Rabta karin jin ko samj aati hai Grai ki. . . 
No any Single work required. . . 
Samj ma aati hi tu Call karin Ya Msg. . . Thankx</t>
  </si>
  <si>
    <t>['https://images.olx.com.pk/thumbnails/400877463-800x600.jpeg', 'https://images.olx.com.pk/thumbnails/400877464-800x600.jpeg', 'https://images.olx.com.pk/thumbnails/400877465-800x600.jpeg', 'https://images.olx.com.pk/thumbnails/400877466-800x600.jpeg', 'https://images.olx.com.pk/thumbnails/400877467-800x600.jpeg', 'https://images.olx.com.pk/thumbnails/400877468-800x600.jpeg', 'https://images.olx.com.pk/thumbnails/400877469-800x600.jpeg', 'https://images.olx.com.pk/thumbnails/400877470-800x600.jpeg', 'https://images.olx.com.pk/thumbnails/400877471-800x600.jpeg', 'https://images.olx.com.pk/thumbnails/400877472-800x600.jpeg', 'https://images.olx.com.pk/thumbnails/400877473-800x600.jpeg', 'https://images.olx.com.pk/thumbnails/400877474-800x600.jpeg', 'https://images.olx.com.pk/thumbnails/400877475-800x600.jpeg']</t>
  </si>
  <si>
    <t>hundai santro plus 2001 islamabad number</t>
  </si>
  <si>
    <t>hundai santro plus urgent sale non accidental</t>
  </si>
  <si>
    <t>Air Conditioning, Alloy Rims, AM/FM Radio, Power Steering, Steering Switches</t>
  </si>
  <si>
    <t>['https://images.olx.com.pk/thumbnails/405559589-800x600.jpeg', 'https://images.olx.com.pk/thumbnails/405559590-800x600.jpeg', 'https://images.olx.com.pk/thumbnails/405559591-800x600.jpeg', 'https://images.olx.com.pk/thumbnails/405559592-800x600.jpeg', 'https://images.olx.com.pk/thumbnails/405559593-800x600.jpeg', 'https://images.olx.com.pk/thumbnails/405559594-800x600.jpeg', 'https://images.olx.com.pk/thumbnails/405559595-800x600.jpeg', 'https://images.olx.com.pk/thumbnails/405559596-800x600.jpeg']</t>
  </si>
  <si>
    <t>original milliege are profect drive 03454594409</t>
  </si>
  <si>
    <t>Changa Manga Chunian Road, Chunian</t>
  </si>
  <si>
    <t>exchange car possible</t>
  </si>
  <si>
    <t>ABS, Air Bags, AM/FM Radio, Cool Box, Front Speakers, Immobilizer Key, Rear AC Vents</t>
  </si>
  <si>
    <t>['https://images.olx.com.pk/thumbnails/410589045-800x600.jpeg', 'https://images.olx.com.pk/thumbnails/410589046-800x600.jpeg', 'https://images.olx.com.pk/thumbnails/410589047-800x600.jpeg']</t>
  </si>
  <si>
    <t>toyota passo 2015 x G package</t>
  </si>
  <si>
    <t>Ashraf Road, Peshawar</t>
  </si>
  <si>
    <t>i want to sell my toyota passo 2014 model 
keyless entry 
2015 registration 
total driven on petrol 
side two door and front two fender spray 
non accidental car seal to seal 
not life time 
recently oil changed 
no work required just buy and drive 
price is negligible on the spot 
jazakallah .</t>
  </si>
  <si>
    <t>ABS, Air Bags, Air Conditioning, AM/FM Radio, CD Player, Cassette Player, Keyless Entry, Power Locks, Power Steering, Power Windows, Rear speakers, Rear Camera, Steering Switches, USB and Auxillary Cable</t>
  </si>
  <si>
    <t>['https://images.olx.com.pk/thumbnails/410632368-800x600.jpeg', 'https://images.olx.com.pk/thumbnails/410632369-800x600.jpeg', 'https://images.olx.com.pk/thumbnails/410632370-800x600.jpeg', 'https://images.olx.com.pk/thumbnails/410632371-800x600.jpeg', 'https://images.olx.com.pk/thumbnails/410632372-800x600.jpeg', 'https://images.olx.com.pk/thumbnails/410632373-800x600.jpeg', 'https://images.olx.com.pk/thumbnails/410632374-800x600.jpeg', 'https://images.olx.com.pk/thumbnails/410632375-800x600.jpeg', 'https://images.olx.com.pk/thumbnails/410632376-800x600.jpeg', 'https://images.olx.com.pk/thumbnails/410632377-800x600.jpeg', 'https://images.olx.com.pk/thumbnails/410632378-800x600.jpeg', 'https://images.olx.com.pk/thumbnails/410632379-800x600.jpeg', 'https://images.olx.com.pk/thumbnails/410632380-800x600.jpeg']</t>
  </si>
  <si>
    <t>https://www.olx.com.pk/item/toyota-passo-2014-x-g-package-iid-1080190553</t>
  </si>
  <si>
    <t>2013 Automatic, Sunroof Islamabad</t>
  </si>
  <si>
    <t>2013 honda civic Automatic</t>
  </si>
  <si>
    <t>['https://images.olx.com.pk/thumbnails/404463865-800x600.jpeg', 'https://images.olx.com.pk/thumbnails/404463866-800x600.jpeg', 'https://images.olx.com.pk/thumbnails/404463867-800x600.jpeg', 'https://images.olx.com.pk/thumbnails/404463868-800x600.jpeg', 'https://images.olx.com.pk/thumbnails/404463869-800x600.jpeg']</t>
  </si>
  <si>
    <t>https://www.olx.com.pk/item/2013-automatic-sunroof-islamabad-iid-1079160151</t>
  </si>
  <si>
    <t>cuore cares 0300 4718476</t>
  </si>
  <si>
    <t>excellent condition everything is OK original documents no work required urgent sale serious customer required</t>
  </si>
  <si>
    <t>['https://images.olx.com.pk/thumbnails/411061135-800x600.jpeg', 'https://images.olx.com.pk/thumbnails/411061136-800x600.jpeg', 'https://images.olx.com.pk/thumbnails/411061137-800x600.jpeg', 'https://images.olx.com.pk/thumbnails/411061138-800x600.jpeg']</t>
  </si>
  <si>
    <t>https://www.olx.com.pk/item/cuore-car-iid-1080261511</t>
  </si>
  <si>
    <t>Suzuki Ravi 2014 vip condition ghar ki use ki ghari hy text and parmint 21 tk paid hy jo bhai be ly ga wo khud py kary ga</t>
  </si>
  <si>
    <t>['https://images.olx.com.pk/thumbnails/403441966-800x600.jpeg', 'https://images.olx.com.pk/thumbnails/403441967-800x600.jpeg', 'https://images.olx.com.pk/thumbnails/403441968-800x600.jpeg', 'https://images.olx.com.pk/thumbnails/403441970-800x600.jpeg', 'https://images.olx.com.pk/thumbnails/403441971-800x600.jpeg']</t>
  </si>
  <si>
    <t>https://www.olx.com.pk/item/suzuki-ravi-iid-1078989373</t>
  </si>
  <si>
    <t>KIA PICANTO 2021</t>
  </si>
  <si>
    <t>FAMILY USED VEHICLE IN MINT CONDITION FOR SALE. PRICE IS LITTLE BIT NEGOTIABLE</t>
  </si>
  <si>
    <t>ABS, Air Bags, Air Conditioning, Front Speakers, Immobilizer Key, Keyless Entry, Navigation System, Power Locks, Power Mirrors, Power Steering, Power Windows, Rear speakers, Rear Camera, USB and Auxillary Cable</t>
  </si>
  <si>
    <t>['https://images.olx.com.pk/thumbnails/411463662-800x600.jpeg', 'https://images.olx.com.pk/thumbnails/411463663-800x600.jpeg', 'https://images.olx.com.pk/thumbnails/411463664-800x600.jpeg']</t>
  </si>
  <si>
    <t>https://www.olx.com.pk/item/kia-picanto-2021-iid-1080327883</t>
  </si>
  <si>
    <t>Daihatsu Move 2014 Model
Import and Registered 2018
ECO IDLE
lahore Registered 
Push start
Available in sialkot</t>
  </si>
  <si>
    <t>Air Bags, Alloy Rims, Front Speakers, Keyless Entry, Power Mirrors, Power Steering, Power Windows</t>
  </si>
  <si>
    <t>['https://images.olx.com.pk/thumbnails/402374370-800x600.jpeg', 'https://images.olx.com.pk/thumbnails/402374371-800x600.jpeg']</t>
  </si>
  <si>
    <t>https://www.olx.com.pk/item/daihatsu-move-iid-1078809447</t>
  </si>
  <si>
    <t>Honda Civic Prosmatic 2010</t>
  </si>
  <si>
    <t>Price is little negotiable.</t>
  </si>
  <si>
    <t>ABS, Air Bags, AM/FM Radio, CD Player, Front Speakers, Power Locks, Power Steering, Power Windows, Rear speakers, Rear Camera, USB and Auxillary Cable</t>
  </si>
  <si>
    <t>['https://images.olx.com.pk/thumbnails/410445023-800x600.jpeg', 'https://images.olx.com.pk/thumbnails/410445024-800x600.jpeg', 'https://images.olx.com.pk/thumbnails/410445025-800x600.jpeg', 'https://images.olx.com.pk/thumbnails/410445026-800x600.jpeg', 'https://images.olx.com.pk/thumbnails/410445027-800x600.jpeg', 'https://images.olx.com.pk/thumbnails/410445028-800x600.jpeg', 'https://images.olx.com.pk/thumbnails/410445029-800x600.jpeg']</t>
  </si>
  <si>
    <t>https://www.olx.com.pk/item/honda-civic-prosmatic-2010-iid-1080158340</t>
  </si>
  <si>
    <t>Alto VXR-2006 Urgent Sale Complete File (03132021185)</t>
  </si>
  <si>
    <t>Jamia Millia Road, Karachi</t>
  </si>
  <si>
    <t xml:space="preserve">Alto model 2006
Excellent condition neat and clean buy and drive
Chilled ac
petrol+Cng
cplc clear
tax clear till 2023
Location:Anwar e ibrahim malir
Demand </t>
  </si>
  <si>
    <t>['https://images.olx.com.pk/thumbnails/397937385-800x600.jpeg', 'https://images.olx.com.pk/thumbnails/397937386-800x600.jpeg', 'https://images.olx.com.pk/thumbnails/397937387-800x600.jpeg', 'https://images.olx.com.pk/thumbnails/397937388-800x600.jpeg', 'https://images.olx.com.pk/thumbnails/397937389-800x600.jpeg', 'https://images.olx.com.pk/thumbnails/397937390-800x600.jpeg', 'https://images.olx.com.pk/thumbnails/397937391-800x600.jpeg', 'https://images.olx.com.pk/thumbnails/397937392-800x600.jpeg', 'https://images.olx.com.pk/thumbnails/397937393-800x600.jpeg']</t>
  </si>
  <si>
    <t>https://www.olx.com.pk/item/suzuki-iid-1078057463</t>
  </si>
  <si>
    <t>Chevrolet 2005</t>
  </si>
  <si>
    <t>Chevrolet 2005
islamabad registered
outer spray for fresh look
inner orignal
front orignal
power window
power steering
alloy rim
new tyre
engine ok
gair ok
LCD</t>
  </si>
  <si>
    <t>Air Conditioning, AM/FM Radio, Front Speakers, Power Mirrors, Power Steering, Rear speakers, Rear Camera, USB and Auxillary Cable</t>
  </si>
  <si>
    <t>['https://images.olx.com.pk/thumbnails/406077836-800x600.jpeg', 'https://images.olx.com.pk/thumbnails/406077837-800x600.jpeg', 'https://images.olx.com.pk/thumbnails/406077838-800x600.jpeg', 'https://images.olx.com.pk/thumbnails/406077839-800x600.jpeg', 'https://images.olx.com.pk/thumbnails/406077840-800x600.jpeg', 'https://images.olx.com.pk/thumbnails/406077841-800x600.jpeg']</t>
  </si>
  <si>
    <t>https://www.olx.com.pk/item/chevrolet-2005-iid-1079427305</t>
  </si>
  <si>
    <t>Tarhana, Abbottabad</t>
  </si>
  <si>
    <t xml:space="preserve">Toyota Corolla xli 2009 mostly in own colour ⁄à⁄Ø€å ÿ®ÿßŸÜŸπ ÿßŸæŸÜ€í ⁄©ŸÑÿ± ŸÖ€å⁄∫ €Å€í ÿ≥ÿßÿ¶€å⁄à€å⁄∫ ÿ¥ÿßŸàÿ± €Å€í €Åÿßÿ™⁄æ€åŸà⁄∫ ÿ≥€í ŸÜ€å⁄Ü€í ŸÜ€å⁄Ü€í ⁄Øÿß⁄ë€å ŸÖ⁄©€åŸÜ€å⁄©ŸÑ ÿ®ÿßŸÑ⁄©ŸÑ ŸÅŸπ €Å€í ŸπŸà⁄©ŸÜ ⁄©ŸÑ€åÿ¶ÿ± €Å€í 2024 ÿ™⁄© ŸÜŸÖÿ®ÿ± ŸæŸÑ€åŸπ ÿ±€åŸπÿ±ŸÜ ŸÅÿßÿ¶ŸÑÿ≤ ÿ≥ÿ® ⁄©Ÿà ÿ¨Ÿà ÿßŸà€åŸÑ€åÿ®ŸÑ €Å€í </t>
  </si>
  <si>
    <t>Air Conditioning, Power Mirrors, Rear speakers, Rear Camera, USB and Auxillary Cable</t>
  </si>
  <si>
    <t>['https://images.olx.com.pk/thumbnails/401662313-800x600.jpeg', 'https://images.olx.com.pk/thumbnails/401662314-800x600.jpeg', 'https://images.olx.com.pk/thumbnails/401662315-800x600.jpeg', 'https://images.olx.com.pk/thumbnails/401662316-800x600.jpeg', 'https://images.olx.com.pk/thumbnails/401662317-800x600.jpeg', 'https://images.olx.com.pk/thumbnails/401662318-800x600.jpeg', 'https://images.olx.com.pk/thumbnails/401662319-800x600.jpeg', 'https://images.olx.com.pk/thumbnails/401662320-800x600.jpeg', 'https://images.olx.com.pk/thumbnails/401662321-800x600.jpeg', 'https://images.olx.com.pk/thumbnails/401662322-800x600.jpeg', 'https://images.olx.com.pk/thumbnails/401662323-800x600.jpeg', 'https://images.olx.com.pk/thumbnails/401662324-800x600.jpeg', 'https://images.olx.com.pk/thumbnails/401662325-800x600.jpeg', 'https://images.olx.com.pk/thumbnails/401662326-800x600.jpeg', 'https://images.olx.com.pk/thumbnails/401662327-800x600.jpeg', 'https://images.olx.com.pk/thumbnails/401662328-800x600.jpeg', 'https://images.olx.com.pk/thumbnails/401662329-800x600.jpeg', 'https://images.olx.com.pk/thumbnails/401662330-800x600.jpeg', 'https://images.olx.com.pk/thumbnails/401662331-800x600.jpeg', 'https://images.olx.com.pk/thumbnails/401662332-800x600.jpeg']</t>
  </si>
  <si>
    <t>https://www.olx.com.pk/item/toyota-corolla-xli-2009-iid-1078624312</t>
  </si>
  <si>
    <t>Suzuki Swift 1.3DLX   2017</t>
  </si>
  <si>
    <t>Suzuki Swift DLX 1.3 
Model 2017
Lady doctor used
Suzuki maintained 
Non accidental
only one piece shower
All Documents complete and Original 
Biometric on spot
Engine 100%
Suspension 100%
Just like a brand new car
For other information visit the car</t>
  </si>
  <si>
    <t>ABS, Air Bags, Air Conditioning, Alloy Rims, AM/FM Radio, CD Player, Cool Box, Front Speakers, Keyless Entry, Power Locks, Power Steering, Power Windows, Rear AC Vents, Rear speakers</t>
  </si>
  <si>
    <t>['https://images.olx.com.pk/thumbnails/411822431-800x600.jpeg', 'https://images.olx.com.pk/thumbnails/411822420-800x600.jpeg', 'https://images.olx.com.pk/thumbnails/411822421-800x600.jpeg', 'https://images.olx.com.pk/thumbnails/411822423-800x600.jpeg', 'https://images.olx.com.pk/thumbnails/411822425-800x600.jpeg', 'https://images.olx.com.pk/thumbnails/411822426-800x600.jpeg', 'https://images.olx.com.pk/thumbnails/411822427-800x600.jpeg', 'https://images.olx.com.pk/thumbnails/411822428-800x600.jpeg', 'https://images.olx.com.pk/thumbnails/411822429-800x600.jpeg', 'https://images.olx.com.pk/thumbnails/411822430-800x600.jpeg', 'https://images.olx.com.pk/thumbnails/411822432-800x600.jpeg', 'https://images.olx.com.pk/thumbnails/411822424-800x600.jpeg', 'https://images.olx.com.pk/thumbnails/411822986-800x600.jpeg', 'https://images.olx.com.pk/thumbnails/411822422-800x600.jpeg', 'https://images.olx.com.pk/thumbnails/411822418-800x600.jpeg', 'https://images.olx.com.pk/thumbnails/411822419-800x600.jpeg']</t>
  </si>
  <si>
    <t>https://www.olx.com.pk/item/suzuki-swift-13dlx-2017-iid-1080389788</t>
  </si>
  <si>
    <t>Daihatsu Mira 
Model 2014/17</t>
  </si>
  <si>
    <t>Daihatsu Mira 
Model 2014/17
82k running Milage
2/3 pieces Touchups
call for details</t>
  </si>
  <si>
    <t>ABS, Air Bags, Alloy Rims, Power Locks, Power Mirrors, Power Steering, Power Windows, USB and Auxillary Cable</t>
  </si>
  <si>
    <t>['https://images.olx.com.pk/thumbnails/412415484-800x600.jpeg', 'https://images.olx.com.pk/thumbnails/412415485-800x600.jpeg', 'https://images.olx.com.pk/thumbnails/412415486-800x600.jpeg', 'https://images.olx.com.pk/thumbnails/412415487-800x600.jpeg', 'https://images.olx.com.pk/thumbnails/412415488-800x600.jpeg']</t>
  </si>
  <si>
    <t>https://www.olx.com.pk/item/daihatsu-mira-model-201417-iid-1080490616</t>
  </si>
  <si>
    <t>Toyota Corolla 2015 GLI</t>
  </si>
  <si>
    <t>home used car with extraordinary condition interior and exterior with excellent drive. Well maintained. NO foolish offers please only serious buyers contacts very slightly negotiable. In city 10.3 average with ac is pretty good.</t>
  </si>
  <si>
    <t>ABS, Air Conditioning, AM/FM Radio, CD Player, DVD Player, Front Speakers, Navigation System, Power Locks, Power Mirrors, Power Steering, Power Windows, Rear speakers, Rear Camera</t>
  </si>
  <si>
    <t>['https://images.olx.com.pk/thumbnails/414719452-800x600.jpeg', 'https://images.olx.com.pk/thumbnails/414719454-800x600.jpeg', 'https://images.olx.com.pk/thumbnails/414719455-800x600.jpeg', 'https://images.olx.com.pk/thumbnails/414719456-800x600.jpeg', 'https://images.olx.com.pk/thumbnails/414719457-800x600.jpeg', 'https://images.olx.com.pk/thumbnails/414719458-800x600.jpeg', 'https://images.olx.com.pk/thumbnails/414719459-800x600.jpeg', 'https://images.olx.com.pk/thumbnails/414719460-800x600.jpeg', 'https://images.olx.com.pk/thumbnails/414719461-800x600.jpeg', 'https://images.olx.com.pk/thumbnails/414719462-800x600.jpeg', 'https://images.olx.com.pk/thumbnails/414719463-800x600.jpeg', 'https://images.olx.com.pk/thumbnails/414719464-800x600.jpeg', 'https://images.olx.com.pk/thumbnails/414719465-800x600.jpeg']</t>
  </si>
  <si>
    <t>https://www.olx.com.pk/item/toyota-corolla-2015-gli-iid-1080874665</t>
  </si>
  <si>
    <t>selling my Mira 2017 model 2019 Registered 59000 km done in god condition only one fender touch up</t>
  </si>
  <si>
    <t>ABS, Air Bags, Air Conditioning, AM/FM Radio, CD Player, Front Speakers, Immobilizer Key, Navigation System, Power Locks, Power Mirrors, Power Steering, Power Windows, Rear Camera, USB and Auxillary Cable</t>
  </si>
  <si>
    <t>['https://images.olx.com.pk/thumbnails/409161538-800x600.jpeg', 'https://images.olx.com.pk/thumbnails/409161539-800x600.jpeg', 'https://images.olx.com.pk/thumbnails/409161540-800x600.jpeg', 'https://images.olx.com.pk/thumbnails/409161541-800x600.jpeg', 'https://images.olx.com.pk/thumbnails/409161542-800x600.jpeg', 'https://images.olx.com.pk/thumbnails/409161543-800x600.jpeg', 'https://images.olx.com.pk/thumbnails/409161545-800x600.jpeg', 'https://images.olx.com.pk/thumbnails/409161547-800x600.jpeg']</t>
  </si>
  <si>
    <t>https://www.olx.com.pk/item/daihatsu-mira-iid-1079942091</t>
  </si>
  <si>
    <t>Suzuki Mazda Every Model 2011</t>
  </si>
  <si>
    <t xml:space="preserve">Selling my  _    :Suzuki Mazda Every Model 2011 Demand   _  1,620,000 LOCATION. . . .   Rawalpindi 
* FUNCTIONS . . . . . . 
*Ac Working 
*All documents clear 
* Total   genuin  
*Smooth drive
*No mechanical work
*Original Condition
*200,000 KM's Driven
*No Call Only Whats Upp Plwase 
*Only contact for serious buyers . . . 
More information contact only this number  </t>
  </si>
  <si>
    <t>Air Bags, Air Conditioning, Alloy Rims, AM/FM Radio, Front Speakers, Power Steering, Rear Camera, USB and Auxillary Cable</t>
  </si>
  <si>
    <t>['https://images.olx.com.pk/thumbnails/410841058-800x600.jpeg', 'https://images.olx.com.pk/thumbnails/410841059-800x600.jpeg', 'https://images.olx.com.pk/thumbnails/410841060-800x600.jpeg', 'https://images.olx.com.pk/thumbnails/410841061-800x600.jpeg', 'https://images.olx.com.pk/thumbnails/410841062-800x600.jpeg', 'https://images.olx.com.pk/thumbnails/410841063-800x600.jpeg', 'https://images.olx.com.pk/thumbnails/410841064-800x600.jpeg', 'https://images.olx.com.pk/thumbnails/410841065-800x600.jpeg', 'https://images.olx.com.pk/thumbnails/410841066-800x600.jpeg', 'https://images.olx.com.pk/thumbnails/410841067-800x600.jpeg', 'https://images.olx.com.pk/thumbnails/410841068-800x600.jpeg', 'https://images.olx.com.pk/thumbnails/410841069-800x600.jpeg', 'https://images.olx.com.pk/thumbnails/410841070-800x600.jpeg', 'https://images.olx.com.pk/thumbnails/410841071-800x600.jpeg']</t>
  </si>
  <si>
    <t>https://www.olx.com.pk/item/suzuki-mazda-every-model-2011-iid-1080225839</t>
  </si>
  <si>
    <t>Honda city 2009 model urgent for sale Lahore register .</t>
  </si>
  <si>
    <t>Location Sheikhupura 
Honda city 2009 model urgent for sale Lahore register . Totally shower ha 
but koi koi kam ni honay wali
New tyre
Chill ac
Heater 
Lcd
Back camera everything is working condition ‚Ä¶. . 1970 sy nechy waly kindly rabta na krin . Apna or mra time waste na krin thank you 
Jis bhai ko smaj ay woi call kry bs</t>
  </si>
  <si>
    <t>Air Conditioning, AM/FM Radio, CD Player, Climate Control, Front Speakers, Power Locks, Power Mirrors, Power Steering, Power Windows, Rear Camera</t>
  </si>
  <si>
    <t>['https://images.olx.com.pk/thumbnails/412492696-800x600.jpeg', 'https://images.olx.com.pk/thumbnails/412492697-800x600.jpeg', 'https://images.olx.com.pk/thumbnails/412492698-800x600.jpeg', 'https://images.olx.com.pk/thumbnails/412492699-800x600.jpeg', 'https://images.olx.com.pk/thumbnails/412492700-800x600.jpeg', 'https://images.olx.com.pk/thumbnails/412492701-800x600.jpeg', 'https://images.olx.com.pk/thumbnails/412492702-800x600.jpeg', 'https://images.olx.com.pk/thumbnails/412492703-800x600.jpeg', 'https://images.olx.com.pk/thumbnails/412492704-800x600.jpeg', 'https://images.olx.com.pk/thumbnails/412492705-800x600.jpeg']</t>
  </si>
  <si>
    <t>https://www.olx.com.pk/item/honda-city-2009-model-urgent-for-sale-lahore-register-iid-1080504119</t>
  </si>
  <si>
    <t>city 2007 modl only 1 2 pice tch</t>
  </si>
  <si>
    <t>gari fit hy kisi kisam ka koi km ni hony wala exchng posibl</t>
  </si>
  <si>
    <t>['https://images.olx.com.pk/thumbnails/413671535-800x600.jpeg', 'https://images.olx.com.pk/thumbnails/413671536-800x600.jpeg', 'https://images.olx.com.pk/thumbnails/413671537-800x600.jpeg', 'https://images.olx.com.pk/thumbnails/413671538-800x600.jpeg', 'https://images.olx.com.pk/thumbnails/413671539-800x600.jpeg', 'https://images.olx.com.pk/thumbnails/413671540-800x600.jpeg']</t>
  </si>
  <si>
    <t>https://www.olx.com.pk/item/city-2007-modl-only-1-2-pice-tch-iid-1080700843</t>
  </si>
  <si>
    <t>Faw X-PV 2017 AC Working All Ok</t>
  </si>
  <si>
    <t>Selling my Faw X-PV to upgrade my car. 
Condition is very good. 
AC is working. 
All Docs Clear. 
Transfer Possible on the spot. 
Serious Buyers only.</t>
  </si>
  <si>
    <t>['https://images.olx.com.pk/thumbnails/412607432-800x600.jpeg', 'https://images.olx.com.pk/thumbnails/412607435-800x600.jpeg', 'https://images.olx.com.pk/thumbnails/412607437-800x600.jpeg', 'https://images.olx.com.pk/thumbnails/412607438-800x600.jpeg', 'https://images.olx.com.pk/thumbnails/412607439-800x600.jpeg', 'https://images.olx.com.pk/thumbnails/412607440-800x600.jpeg', 'https://images.olx.com.pk/thumbnails/412607441-800x600.jpeg', 'https://images.olx.com.pk/thumbnails/412607442-800x600.jpeg', 'https://images.olx.com.pk/thumbnails/412607443-800x600.jpeg', 'https://images.olx.com.pk/thumbnails/412607444-800x600.jpeg', 'https://images.olx.com.pk/thumbnails/412607445-800x600.jpeg', 'https://images.olx.com.pk/thumbnails/412607446-800x600.jpeg', 'https://images.olx.com.pk/thumbnails/412607447-800x600.jpeg', 'https://images.olx.com.pk/thumbnails/412607448-800x600.jpeg', 'https://images.olx.com.pk/thumbnails/412607449-800x600.jpeg', 'https://images.olx.com.pk/thumbnails/412607450-800x600.jpeg', 'https://images.olx.com.pk/thumbnails/412607451-800x600.jpeg']</t>
  </si>
  <si>
    <t>https://www.olx.com.pk/item/faw-x-pv-2017-ac-working-all-ok-iid-1080522298</t>
  </si>
  <si>
    <t>full original condition</t>
  </si>
  <si>
    <t>Suzuki carry box inused</t>
  </si>
  <si>
    <t>['https://images.olx.com.pk/thumbnails/414106401-800x600.jpeg', 'https://images.olx.com.pk/thumbnails/414106402-800x600.jpeg', 'https://images.olx.com.pk/thumbnails/414106403-800x600.jpeg', 'https://images.olx.com.pk/thumbnails/414106404-800x600.jpeg', 'https://images.olx.com.pk/thumbnails/414106405-800x600.jpeg', 'https://images.olx.com.pk/thumbnails/414106406-800x600.jpeg', 'https://images.olx.com.pk/thumbnails/414106407-800x600.jpeg']</t>
  </si>
  <si>
    <t>https://www.olx.com.pk/item/full-original-condition-iid-1080773617</t>
  </si>
  <si>
    <t>only car in the town</t>
  </si>
  <si>
    <t>its just like brand new car 2020 model and 2023 registered 1st owner car scratchless car used with extreme care with a good fuel average of around 16.8 per km 
complete document available along with auction sheet its 4.5 grade car far better than cultus picanto and wagon r</t>
  </si>
  <si>
    <t>ABS, Air Bags, Air Conditioning, AM/FM Radio, DVD Player, Front Speakers, Immobilizer Key, Power Locks, Power Mirrors, Power Steering, Power Windows, Rear Camera, USB and Auxillary Cable</t>
  </si>
  <si>
    <t>['https://images.olx.com.pk/thumbnails/410622004-800x600.jpeg', 'https://images.olx.com.pk/thumbnails/410622005-800x600.jpeg', 'https://images.olx.com.pk/thumbnails/410622006-800x600.jpeg', 'https://images.olx.com.pk/thumbnails/410622007-800x600.jpeg', 'https://images.olx.com.pk/thumbnails/410622008-800x600.jpeg', 'https://images.olx.com.pk/thumbnails/410622009-800x600.jpeg', 'https://images.olx.com.pk/thumbnails/410622010-800x600.jpeg', 'https://images.olx.com.pk/thumbnails/410622011-800x600.jpeg', 'https://images.olx.com.pk/thumbnails/410622012-800x600.jpeg', 'https://images.olx.com.pk/thumbnails/410622013-800x600.jpeg']</t>
  </si>
  <si>
    <t>https://www.olx.com.pk/item/only-car-in-the-town-iid-1080188868</t>
  </si>
  <si>
    <t>model 2005 Karachi number complete fille cplc clear</t>
  </si>
  <si>
    <t>bolan Hi roof model 2005 all documents are clear tickly original plates all available somth ride</t>
  </si>
  <si>
    <t>['https://images.olx.com.pk/thumbnails/407009754-800x600.jpeg', 'https://images.olx.com.pk/thumbnails/407009755-800x600.jpeg', 'https://images.olx.com.pk/thumbnails/407009756-800x600.jpeg', 'https://images.olx.com.pk/thumbnails/411909650-800x600.jpeg', 'https://images.olx.com.pk/thumbnails/411909651-800x600.jpeg', 'https://images.olx.com.pk/thumbnails/411909652-800x600.jpeg']</t>
  </si>
  <si>
    <t>https://www.olx.com.pk/item/bolan-hi-roof-model-2005-all-iid-1079582807</t>
  </si>
  <si>
    <t>Toyota Corolla Altis Grande 1.8 2016 1st Owner</t>
  </si>
  <si>
    <t>For more information call or WhatsApp only 03/32/31/24/85/0
Toyota Altis Grande
Model 2016
1st Owner
Milleage 74000
Sunroof
No Major or Minor Accident Guranteed 
Cruise Control 
Demand 38.70
Location Clifton Block 8 Karachi
For more information call or WhatsApp only 03/32/31/24/85/0</t>
  </si>
  <si>
    <t>['https://images.olx.com.pk/thumbnails/412394616-800x600.jpeg', 'https://images.olx.com.pk/thumbnails/412394617-800x600.jpeg', 'https://images.olx.com.pk/thumbnails/412394618-800x600.jpeg', 'https://images.olx.com.pk/thumbnails/412394619-800x600.jpeg', 'https://images.olx.com.pk/thumbnails/412394620-800x600.jpeg', 'https://images.olx.com.pk/thumbnails/412394621-800x600.jpeg', 'https://images.olx.com.pk/thumbnails/412394622-800x600.jpeg', 'https://images.olx.com.pk/thumbnails/412394623-800x600.jpeg', 'https://images.olx.com.pk/thumbnails/412394624-800x600.jpeg', 'https://images.olx.com.pk/thumbnails/412394625-800x600.jpeg', 'https://images.olx.com.pk/thumbnails/412394626-800x600.jpeg', 'https://images.olx.com.pk/thumbnails/412394627-800x600.jpeg', 'https://images.olx.com.pk/thumbnails/412394628-800x600.jpeg', 'https://images.olx.com.pk/thumbnails/412394629-800x600.jpeg', 'https://images.olx.com.pk/thumbnails/412394630-800x600.jpeg', 'https://images.olx.com.pk/thumbnails/412394631-800x600.jpeg', 'https://images.olx.com.pk/thumbnails/412394632-800x600.jpeg', 'https://images.olx.com.pk/thumbnails/412394633-800x600.jpeg', 'https://images.olx.com.pk/thumbnails/412394634-800x600.jpeg', 'https://images.olx.com.pk/thumbnails/412394635-800x600.jpeg']</t>
  </si>
  <si>
    <t>https://www.olx.com.pk/item/toyota-corolla-altis-grande-18-2016-1st-owner-iid-1080487203</t>
  </si>
  <si>
    <t>grande 2016</t>
  </si>
  <si>
    <t xml:space="preserve">grande 2016 model
colour bronze 
100% orignal car 100%orignal 
orignal milage 48000 meter rvrs nh ha gaurantee ha 
jisko saaf authri achi gari chye wo rabta karen
</t>
  </si>
  <si>
    <t>ABS, Air Conditioning, Alloy Rims, CD Player, Cassette Player, Cruise Control, DVD Player, Front Speakers, Immobilizer Key, Navigation System, Power Locks, Power Mirrors, Power Steering, Power Windows, Rear AC Vents, Rear speakers, Sun Roof, Steering Switches, USB and Auxillary Cable</t>
  </si>
  <si>
    <t>['https://images.olx.com.pk/thumbnails/414192325-800x600.jpeg', 'https://images.olx.com.pk/thumbnails/414192326-800x600.jpeg', 'https://images.olx.com.pk/thumbnails/414192327-800x600.jpeg', 'https://images.olx.com.pk/thumbnails/414192328-800x600.jpeg', 'https://images.olx.com.pk/thumbnails/414192329-800x600.jpeg', 'https://images.olx.com.pk/thumbnails/414192330-800x600.jpeg', 'https://images.olx.com.pk/thumbnails/414192331-800x600.jpeg', 'https://images.olx.com.pk/thumbnails/414192332-800x600.jpeg', 'https://images.olx.com.pk/thumbnails/414192333-800x600.jpeg']</t>
  </si>
  <si>
    <t>https://www.olx.com.pk/item/grande-2016-iid-1080788107</t>
  </si>
  <si>
    <t>Honda city 1.3 like brand new</t>
  </si>
  <si>
    <t>Honda City 1.3, silver, Reg. Karachi, model 2021, metallic color, 100% genuine,  11K kilometers driven, excellent condition, 1st owner, complete file, tax paid till Dec-23, demand 39.5 lacs only.</t>
  </si>
  <si>
    <t>['https://images.olx.com.pk/thumbnails/414128590-800x600.jpeg', 'https://images.olx.com.pk/thumbnails/414128591-800x600.jpeg', 'https://images.olx.com.pk/thumbnails/414128592-800x600.jpeg', 'https://images.olx.com.pk/thumbnails/414128593-800x600.jpeg', 'https://images.olx.com.pk/thumbnails/414128594-800x600.jpeg', 'https://images.olx.com.pk/thumbnails/414128595-800x600.jpeg', 'https://images.olx.com.pk/thumbnails/414128596-800x600.jpeg', 'https://images.olx.com.pk/thumbnails/414128597-800x600.jpeg', 'https://images.olx.com.pk/thumbnails/414128598-800x600.jpeg']</t>
  </si>
  <si>
    <t>https://www.olx.com.pk/item/honda-city-13-like-brand-new-iid-1080777353</t>
  </si>
  <si>
    <t>Honda City 2011 Model</t>
  </si>
  <si>
    <t>Color : White
Registration : Islamabad</t>
  </si>
  <si>
    <t>Alloy Rims, Power Locks, Power Steering, Rear Camera</t>
  </si>
  <si>
    <t>['https://images.olx.com.pk/thumbnails/412941266-800x600.jpeg', 'https://images.olx.com.pk/thumbnails/412941267-800x600.jpeg', 'https://images.olx.com.pk/thumbnails/412941268-800x600.jpeg', 'https://images.olx.com.pk/thumbnails/412941269-800x600.jpeg', 'https://images.olx.com.pk/thumbnails/412941270-800x600.jpeg', 'https://images.olx.com.pk/thumbnails/412941271-800x600.jpeg', 'https://images.olx.com.pk/thumbnails/412941272-800x600.jpeg', 'https://images.olx.com.pk/thumbnails/412941273-800x600.jpeg', 'https://images.olx.com.pk/thumbnails/412941274-800x600.jpeg', 'https://images.olx.com.pk/thumbnails/412941275-800x600.jpeg', 'https://images.olx.com.pk/thumbnails/412941276-800x600.jpeg', 'https://images.olx.com.pk/thumbnails/412941277-800x600.jpeg', 'https://images.olx.com.pk/thumbnails/412941278-800x600.jpeg', 'https://images.olx.com.pk/thumbnails/412941279-800x600.jpeg', 'https://images.olx.com.pk/thumbnails/412941280-800x600.jpeg', 'https://images.olx.com.pk/thumbnails/412941281-800x600.jpeg', 'https://images.olx.com.pk/thumbnails/412941282-800x600.jpeg', 'https://images.olx.com.pk/thumbnails/412941283-800x600.jpeg', 'https://images.olx.com.pk/thumbnails/412941284-800x600.jpeg', 'https://images.olx.com.pk/thumbnails/412941285-800x600.jpeg']</t>
  </si>
  <si>
    <t>https://www.olx.com.pk/item/honda-city-2011-model-iid-1080578286</t>
  </si>
  <si>
    <t>look like new car new tyres alyrim engine 10 / 10 suspension all okay</t>
  </si>
  <si>
    <t>all condition new book file genuine</t>
  </si>
  <si>
    <t>Alloy Rims, AM/FM Radio, Heated Seats, Power Locks, Power Steering, Rear AC Vents, Rear speakers, Steering Switches, USB and Auxillary Cable</t>
  </si>
  <si>
    <t>['https://images.olx.com.pk/thumbnails/409286659-800x600.jpeg', 'https://images.olx.com.pk/thumbnails/409286660-800x600.jpeg', 'https://images.olx.com.pk/thumbnails/409286661-800x600.jpeg', 'https://images.olx.com.pk/thumbnails/409286662-800x600.jpeg', 'https://images.olx.com.pk/thumbnails/409286663-800x600.jpeg', 'https://images.olx.com.pk/thumbnails/409286664-800x600.jpeg', 'https://images.olx.com.pk/thumbnails/409286665-800x600.jpeg', 'https://images.olx.com.pk/thumbnails/409286666-800x600.jpeg', 'https://images.olx.com.pk/thumbnails/409286667-800x600.jpeg', 'https://images.olx.com.pk/thumbnails/409286668-800x600.jpeg', 'https://images.olx.com.pk/thumbnails/409286669-800x600.jpeg', 'https://images.olx.com.pk/thumbnails/409286670-800x600.jpeg', 'https://images.olx.com.pk/thumbnails/409286671-800x600.jpeg', 'https://images.olx.com.pk/thumbnails/409286672-800x600.jpeg', 'https://images.olx.com.pk/thumbnails/409286673-800x600.jpeg', 'https://images.olx.com.pk/thumbnails/409286674-800x600.jpeg', 'https://images.olx.com.pk/thumbnails/409286675-800x600.jpeg', 'https://images.olx.com.pk/thumbnails/409286676-800x600.jpeg', 'https://images.olx.com.pk/thumbnails/409286677-800x600.jpeg', 'https://images.olx.com.pk/thumbnails/409286678-800x600.jpeg']</t>
  </si>
  <si>
    <t>Honda city Aspire 1.3 manual 2016 Model</t>
  </si>
  <si>
    <t>ASSALM O ALAIKUM 
WANT TO SALE MY HONDA CITY ASPIRE 1.3 
2016 MODEL 
LUSH CONDITION 
ALL PAPER CLEARED 
FULLY MAINTAINED CAR 
ENGINE SUSPENTION OKK
TYRES OKK
NON-ACCIDENTAL
NO NEED OF WORK 
JUST BUY AND DRIVE 
CONTACT :    0/3/0/0/8/5/2//5/1/0/2</t>
  </si>
  <si>
    <t>ABS, Air Conditioning, Alloy Rims, Front Speakers, Immobilizer Key, Keyless Entry, Navigation System, Power Locks, Power Mirrors, Power Steering, Power Windows, Rear speakers, Rear Camera</t>
  </si>
  <si>
    <t>['https://images.olx.com.pk/thumbnails/411770682-800x600.jpeg', 'https://images.olx.com.pk/thumbnails/411770683-800x600.jpeg', 'https://images.olx.com.pk/thumbnails/411770684-800x600.jpeg', 'https://images.olx.com.pk/thumbnails/411770685-800x600.jpeg', 'https://images.olx.com.pk/thumbnails/411770686-800x600.jpeg', 'https://images.olx.com.pk/thumbnails/411770687-800x600.jpeg', 'https://images.olx.com.pk/thumbnails/411770688-800x600.jpeg', 'https://images.olx.com.pk/thumbnails/411770689-800x600.jpeg', 'https://images.olx.com.pk/thumbnails/411770690-800x600.jpeg', 'https://images.olx.com.pk/thumbnails/411770691-800x600.jpeg', 'https://images.olx.com.pk/thumbnails/411770692-800x600.jpeg', 'https://images.olx.com.pk/thumbnails/411770693-800x600.jpeg', 'https://images.olx.com.pk/thumbnails/411770694-800x600.jpeg', 'https://images.olx.com.pk/thumbnails/411770695-800x600.jpeg', 'https://images.olx.com.pk/thumbnails/411770696-800x600.jpeg', 'https://images.olx.com.pk/thumbnails/411770697-800x600.jpeg']</t>
  </si>
  <si>
    <t>https://www.olx.com.pk/item/honda-city-aspire-13-manual-2016-model-iid-1079851206</t>
  </si>
  <si>
    <t>toyota corolla gli 2015 Manual</t>
  </si>
  <si>
    <t>Toyota Corolla Gli 
manual 
2015 
80,000 km 
outside showered 
nom accidental
original seals 
silver color 
on our name 
orginal file and card 
just buy and drive</t>
  </si>
  <si>
    <t>ABS, Air Bags, Air Conditioning, Alloy Rims, AM/FM Radio, Immobilizer Key, Power Locks, Power Mirrors, Power Steering, Power Windows, Rear speakers, Rear Camera, USB and Auxillary Cable</t>
  </si>
  <si>
    <t>['https://images.olx.com.pk/thumbnails/415343370-800x600.jpeg', 'https://images.olx.com.pk/thumbnails/415343371-800x600.jpeg', 'https://images.olx.com.pk/thumbnails/415343372-800x600.jpeg', 'https://images.olx.com.pk/thumbnails/415343373-800x600.jpeg', 'https://images.olx.com.pk/thumbnails/415343374-800x600.jpeg', 'https://images.olx.com.pk/thumbnails/415343375-800x600.jpeg', 'https://images.olx.com.pk/thumbnails/415343376-800x600.jpeg', 'https://images.olx.com.pk/thumbnails/415343377-800x600.jpeg', 'https://images.olx.com.pk/thumbnails/415343378-800x600.jpeg', 'https://images.olx.com.pk/thumbnails/415343379-800x600.jpeg', 'https://images.olx.com.pk/thumbnails/415343380-800x600.jpeg']</t>
  </si>
  <si>
    <t>https://www.olx.com.pk/item/toyota-corolla-gli-2015-manual-iid-1080695572</t>
  </si>
  <si>
    <t>Al Fajar Homes, Sargodha</t>
  </si>
  <si>
    <t>suzuki swift 2018 total genuine mostly driven on motorway kept with care</t>
  </si>
  <si>
    <t>ABS, Air Conditioning, Alloy Rims, Immobilizer Key, Navigation System, Power Mirrors, Power Steering, Rear Camera</t>
  </si>
  <si>
    <t>['https://images.olx.com.pk/thumbnails/412332067-800x600.jpeg', 'https://images.olx.com.pk/thumbnails/412332066-800x600.jpeg', 'https://images.olx.com.pk/thumbnails/412332065-800x600.jpeg', 'https://images.olx.com.pk/thumbnails/411858961-800x600.jpeg', 'https://images.olx.com.pk/thumbnails/411858962-800x600.jpeg', 'https://images.olx.com.pk/thumbnails/411858964-800x600.jpeg', 'https://images.olx.com.pk/thumbnails/412332068-800x600.jpeg']</t>
  </si>
  <si>
    <t>https://www.olx.com.pk/item/suzuki-swift-2018-iid-1080396036</t>
  </si>
  <si>
    <t>Suzuki Carry Dabba 17 Model</t>
  </si>
  <si>
    <t>Jenioun Condition Me Hai Kisi Kism Ka Koi Fault Nhi Engine 100% Ok  Hai Battery New Hai Ghar Me Use Hwa Hai Wo Bhi Boht Kam Jis Bhai Ny Lena Ho Rabta Kry Sgukriya</t>
  </si>
  <si>
    <t>AM/FM Radio, Front Speakers, Rear Seat Entertainment, USB and Auxillary Cable</t>
  </si>
  <si>
    <t>['https://images.olx.com.pk/thumbnails/398277490-800x600.jpeg', 'https://images.olx.com.pk/thumbnails/398277491-800x600.jpeg', 'https://images.olx.com.pk/thumbnails/398277492-800x600.jpeg', 'https://images.olx.com.pk/thumbnails/398277493-800x600.jpeg', 'https://images.olx.com.pk/thumbnails/398277494-800x600.jpeg', 'https://images.olx.com.pk/thumbnails/398277495-800x600.jpeg']</t>
  </si>
  <si>
    <t>https://www.olx.com.pk/item/suzuki-carry-dabba-17-model-iid-1078115097</t>
  </si>
  <si>
    <t>Daihatsu Mira Urgent Cash Required</t>
  </si>
  <si>
    <t>Daihatsu Mira Auto 4 Door 
Urgently Cash Required 
Fix Price 15 75
Lahore Reg Life Time Token Pade 
Model 2006 Impote 2009 
A1 Condition 
A1 Engine like New 
A1 Fuel Average
Body Inner 100 Percent Original 
Outer 80 Percent Original 
Water Throwing Powerful Engine
New lather Seats Cover 
Suspension 100%
Sides Mirrors Retractable And Adjustable Original Number Plates 
Best For Yousd Uber Creem. . indrive 
Owen My Name 
Brand  New 13 inches Tyers
A1 Croom Aloy RimS Installed
New Dry Battery Installed
Just Buy And Drive 
No Works Required 
Price  Almost Final
No Flash Offers Please. .</t>
  </si>
  <si>
    <t>['https://images.olx.com.pk/thumbnails/411709238-800x600.jpeg', 'https://images.olx.com.pk/thumbnails/411709239-800x600.jpeg', 'https://images.olx.com.pk/thumbnails/411709240-800x600.jpeg', 'https://images.olx.com.pk/thumbnails/411709241-800x600.jpeg', 'https://images.olx.com.pk/thumbnails/411709242-800x600.jpeg', 'https://images.olx.com.pk/thumbnails/411709243-800x600.jpeg', 'https://images.olx.com.pk/thumbnails/411709244-800x600.jpeg', 'https://images.olx.com.pk/thumbnails/411710652-800x600.jpeg', 'https://images.olx.com.pk/thumbnails/411710653-800x600.jpeg', 'https://images.olx.com.pk/thumbnails/411710654-800x600.jpeg']</t>
  </si>
  <si>
    <t>https://www.olx.com.pk/item/daihatsu-esse-auto-660-cc-iid-1075863291</t>
  </si>
  <si>
    <t>MISTUBISHI LANCER 2007 import Oct-2009, Black Color in Mint Condition</t>
  </si>
  <si>
    <t xml:space="preserve">Mitsubishi Lancer GLX 1.3,  2007 / import 2009 October,  Japan assembled in Black Colour.  Fully Loaded,  Automatic transmission,  Air Bags,  Power &amp; adjustable Steering,  Side Power Mirrors,  Power Windows, Power Locks,  Meter Dimmer switch,  AC,  Leather Seats, New NEXEN 14" radial Tyres. Inside full genuine.  Car is in excellent condition. Demand 14.10 lacs (Only serous buyers-Mistubishi Lovers,  No brokers please)! Contact: </t>
  </si>
  <si>
    <t>Air Bags, Air Conditioning, Front Speakers, Power Locks, Power Mirrors, Power Steering, Power Windows, Rear speakers</t>
  </si>
  <si>
    <t>['https://images.olx.com.pk/thumbnails/411049981-800x600.jpeg', 'https://images.olx.com.pk/thumbnails/411049982-800x600.jpeg', 'https://images.olx.com.pk/thumbnails/411049983-800x600.jpeg', 'https://images.olx.com.pk/thumbnails/411049984-800x600.jpeg', 'https://images.olx.com.pk/thumbnails/411049985-800x600.jpeg', 'https://images.olx.com.pk/thumbnails/411049986-800x600.jpeg', 'https://images.olx.com.pk/thumbnails/411049987-800x600.jpeg', 'https://images.olx.com.pk/thumbnails/411049988-800x600.jpeg', 'https://images.olx.com.pk/thumbnails/411049989-800x600.jpeg', 'https://images.olx.com.pk/thumbnails/411049990-800x600.jpeg', 'https://images.olx.com.pk/thumbnails/411049991-800x600.jpeg', 'https://images.olx.com.pk/thumbnails/411049992-800x600.jpeg', 'https://images.olx.com.pk/thumbnails/411049993-800x600.jpeg', 'https://images.olx.com.pk/thumbnails/411049994-800x600.jpeg', 'https://images.olx.com.pk/thumbnails/411049995-800x600.jpeg', 'https://images.olx.com.pk/thumbnails/411049996-800x600.jpeg', 'https://images.olx.com.pk/thumbnails/411049997-800x600.jpeg', 'https://images.olx.com.pk/thumbnails/411049998-800x600.jpeg', 'https://images.olx.com.pk/thumbnails/411049999-800x600.jpeg']</t>
  </si>
  <si>
    <t>https://www.olx.com.pk/item/mistubishi-lancer-2007-import-oct-2009-black-color-in-mint-condition-iid-1080259498</t>
  </si>
  <si>
    <t>honda civic vti oriel 2002 model</t>
  </si>
  <si>
    <t>Honda civic vti oriel prosmatic full option 2002 with sunroof sindh No. 
Original smart card and return file.</t>
  </si>
  <si>
    <t>ABS, Air Conditioning, Alloy Rims, AM/FM Radio, CD Player, DVD Player, Power Mirrors, Power Steering, Power Windows, Sun Roof</t>
  </si>
  <si>
    <t>['https://images.olx.com.pk/thumbnails/411393713-800x600.jpeg', 'https://images.olx.com.pk/thumbnails/411393714-800x600.jpeg', 'https://images.olx.com.pk/thumbnails/411393715-800x600.jpeg', 'https://images.olx.com.pk/thumbnails/411393716-800x600.jpeg', 'https://images.olx.com.pk/thumbnails/411393717-800x600.jpeg', 'https://images.olx.com.pk/thumbnails/411393718-800x600.jpeg']</t>
  </si>
  <si>
    <t>https://www.olx.com.pk/item/honda-civic-vti-oriel-2002-model-iid-1080316221</t>
  </si>
  <si>
    <t>MIRA 2011 FOR SALE GENUINE</t>
  </si>
  <si>
    <t>2006 model 2011 registered 
good condition 
tyres okay 
no major work required 
seeing is believing
engine changed 
excellent drive</t>
  </si>
  <si>
    <t>Air Bags, Air Conditioning, Alloy Rims, AM/FM Radio, Front Speakers, Immobilizer Key, Power Locks, Power Mirrors, Power Steering, Power Windows, Rear speakers</t>
  </si>
  <si>
    <t>['https://images.olx.com.pk/thumbnails/411041474-800x600.jpeg', 'https://images.olx.com.pk/thumbnails/411041475-800x600.jpeg', 'https://images.olx.com.pk/thumbnails/411041476-800x600.jpeg', 'https://images.olx.com.pk/thumbnails/411041477-800x600.jpeg', 'https://images.olx.com.pk/thumbnails/411041478-800x600.jpeg', 'https://images.olx.com.pk/thumbnails/411041479-800x600.jpeg', 'https://images.olx.com.pk/thumbnails/411041480-800x600.jpeg', 'https://images.olx.com.pk/thumbnails/411041481-800x600.jpeg', 'https://images.olx.com.pk/thumbnails/411041482-800x600.jpeg', 'https://images.olx.com.pk/thumbnails/411041483-800x600.jpeg', 'https://images.olx.com.pk/thumbnails/411041484-800x600.jpeg', 'https://images.olx.com.pk/thumbnails/411041485-800x600.jpeg']</t>
  </si>
  <si>
    <t>https://www.olx.com.pk/item/mira-2011-for-sale-genuine-iid-1080258103</t>
  </si>
  <si>
    <t>Daihatsu move 2011/2014.03094153096</t>
  </si>
  <si>
    <t>Very good condition my name car biometric available dacument clear. Pesy munasib hai moky py kami peshi ho Jay gi. Dealer hazrat sy mazrat &amp; chaska party dor rhy. Series buyer's only contact me</t>
  </si>
  <si>
    <t>Air Bags, Air Conditioning, Alloy Rims, AM/FM Radio, CD Player, Cassette Player, Cool Box, Cruise Control, DVD Player, Front Speakers, Heated Seats, Immobilizer Key, Keyless Entry, Navigation System, Power Locks, Power Mirrors, Power Steering, Power Windows, Rear speakers, Rear Camera, Steering Switches</t>
  </si>
  <si>
    <t>['https://images.olx.com.pk/thumbnails/410592007-800x600.jpeg', 'https://images.olx.com.pk/thumbnails/405632406-800x600.jpeg', 'https://images.olx.com.pk/thumbnails/410592008-800x600.jpeg', 'https://images.olx.com.pk/thumbnails/398904820-800x600.jpeg', 'https://images.olx.com.pk/thumbnails/398904821-800x600.jpeg', 'https://images.olx.com.pk/thumbnails/398904822-800x600.jpeg', 'https://images.olx.com.pk/thumbnails/398904824-800x600.jpeg', 'https://images.olx.com.pk/thumbnails/405632407-800x600.jpeg', 'https://images.olx.com.pk/thumbnails/398904825-800x600.jpeg', 'https://images.olx.com.pk/thumbnails/398904827-800x600.jpeg', 'https://images.olx.com.pk/thumbnails/398904829-800x600.jpeg', 'https://images.olx.com.pk/thumbnails/398904830-800x600.jpeg', 'https://images.olx.com.pk/thumbnails/398904831-800x600.jpeg', 'https://images.olx.com.pk/thumbnails/398904832-800x600.jpeg', 'https://images.olx.com.pk/thumbnails/398904833-800x600.jpeg', 'https://images.olx.com.pk/thumbnails/398904834-800x600.jpeg', 'https://images.olx.com.pk/thumbnails/398904835-800x600.jpeg', 'https://images.olx.com.pk/thumbnails/405632408-800x600.jpeg', 'https://images.olx.com.pk/thumbnails/405632409-800x600.jpeg', 'https://images.olx.com.pk/thumbnails/405632410-800x600.jpeg']</t>
  </si>
  <si>
    <t>https://www.olx.com.pk/item/daihatsu-move-2011201403094153096-iid-1078222013</t>
  </si>
  <si>
    <t>mehran 2005 ourter showered for fresh look non accident</t>
  </si>
  <si>
    <t>mehran 2005 outer shower for fresh look alloy rim engine good</t>
  </si>
  <si>
    <t>['https://images.olx.com.pk/thumbnails/412874712-800x600.jpeg', 'https://images.olx.com.pk/thumbnails/412874713-800x600.jpeg', 'https://images.olx.com.pk/thumbnails/412874714-800x600.jpeg', 'https://images.olx.com.pk/thumbnails/412874715-800x600.jpeg', 'https://images.olx.com.pk/thumbnails/412874716-800x600.jpeg', 'https://images.olx.com.pk/thumbnails/412874717-800x600.jpeg', 'https://images.olx.com.pk/thumbnails/412874718-800x600.jpeg', 'https://images.olx.com.pk/thumbnails/412874719-800x600.jpeg', 'https://images.olx.com.pk/thumbnails/412874720-800x600.jpeg', 'https://images.olx.com.pk/thumbnails/412874721-800x600.jpeg']</t>
  </si>
  <si>
    <t>https://www.olx.com.pk/item/mehran-2005-ourter-showered-for-fresh-look-non-accident-iid-1080566570</t>
  </si>
  <si>
    <t>it's time to upgrade</t>
  </si>
  <si>
    <t>Rear speakers, Rear Camera, Sun Roof</t>
  </si>
  <si>
    <t>['https://images.olx.com.pk/thumbnails/412139922-800x600.jpeg', 'https://images.olx.com.pk/thumbnails/412139923-800x600.jpeg', 'https://images.olx.com.pk/thumbnails/412139924-800x600.jpeg', 'https://images.olx.com.pk/thumbnails/412139925-800x600.jpeg', 'https://images.olx.com.pk/thumbnails/412139926-800x600.jpeg', 'https://images.olx.com.pk/thumbnails/412139927-800x600.jpeg', 'https://images.olx.com.pk/thumbnails/412139928-800x600.jpeg']</t>
  </si>
  <si>
    <t>https://www.olx.com.pk/item/honda-civic-iid-1080443849</t>
  </si>
  <si>
    <t>Khana Kacha Road, Lahore</t>
  </si>
  <si>
    <t>hyundai santro for sale. 
urgent sale
7/10</t>
  </si>
  <si>
    <t>Air Conditioning, Alloy Rims, AM/FM Radio, CD Player, Front Speakers, Power Locks, Rear speakers</t>
  </si>
  <si>
    <t>['https://images.olx.com.pk/thumbnails/411020745-800x600.jpeg', 'https://images.olx.com.pk/thumbnails/411020746-800x600.jpeg', 'https://images.olx.com.pk/thumbnails/411020747-800x600.jpeg', 'https://images.olx.com.pk/thumbnails/411020748-800x600.jpeg', 'https://images.olx.com.pk/thumbnails/411020749-800x600.jpeg', 'https://images.olx.com.pk/thumbnails/411020750-800x600.jpeg', 'https://images.olx.com.pk/thumbnails/411020751-800x600.jpeg', 'https://images.olx.com.pk/thumbnails/411020752-800x600.jpeg', 'https://images.olx.com.pk/thumbnails/411020753-800x600.jpeg', 'https://images.olx.com.pk/thumbnails/411020754-800x600.jpeg', 'https://images.olx.com.pk/thumbnails/411020755-800x600.jpeg', 'https://images.olx.com.pk/thumbnails/411020756-800x600.jpeg']</t>
  </si>
  <si>
    <t>Cuore 2009 Cx (Urgent Sale)</t>
  </si>
  <si>
    <t xml:space="preserve">Assalam O Alaikum! 
I am Selling my Daihatsu Cuore Model : 2009. Silver Color . 
Family used car Body Wise Perfect Condition neat and Clean interior. 
Third Owner Car. Smart Card Registeration . Transfer of Ownership will be Mandatory . 
Car is Well Maintained and in Excellent Condition . Own Original &amp; Powerful Engine. 
Throughout Petrol. CNG not installed. 
Smooth Soundless Suspension, Perfect seats with tubeless Typres. 
Recently Engine Oil, both Filters, Plugs changed. Chilled Ac . No Major and no Minor Accidents . 
Inside/Outside Original/ genuine with some piece is Touch Up. 
Manual transmission
Suspension, Engine and Body all in Perfect Condition. 
Perfact Radiator. 
Both Number Plates and Tikli are Original . Cplc Clear . Original Complete Documents . 
Tax paid upto June 2023 . 
Price is Slightly Negotiable. 
</t>
  </si>
  <si>
    <t>['https://images.olx.com.pk/thumbnails/414175214-800x600.jpeg', 'https://images.olx.com.pk/thumbnails/414175215-800x600.jpeg', 'https://images.olx.com.pk/thumbnails/414175216-800x600.jpeg', 'https://images.olx.com.pk/thumbnails/414175217-800x600.jpeg', 'https://images.olx.com.pk/thumbnails/414175218-800x600.jpeg', 'https://images.olx.com.pk/thumbnails/414175219-800x600.jpeg', 'https://images.olx.com.pk/thumbnails/414175220-800x600.jpeg', 'https://images.olx.com.pk/thumbnails/414175221-800x600.jpeg', 'https://images.olx.com.pk/thumbnails/414175222-800x600.jpeg', 'https://images.olx.com.pk/thumbnails/414175223-800x600.jpeg', 'https://images.olx.com.pk/thumbnails/414175224-800x600.jpeg', 'https://images.olx.com.pk/thumbnails/414175225-800x600.jpeg', 'https://images.olx.com.pk/thumbnails/414175226-800x600.jpeg', 'https://images.olx.com.pk/thumbnails/414175227-800x600.jpeg', 'https://images.olx.com.pk/thumbnails/414175228-800x600.jpeg', 'https://images.olx.com.pk/thumbnails/414175229-800x600.jpeg']</t>
  </si>
  <si>
    <t>https://www.olx.com.pk/item/cuore-2009-cx-urgent-sale-iid-1080785270</t>
  </si>
  <si>
    <t>Suzuki Wagon R VXL New condition</t>
  </si>
  <si>
    <t>brand new condition 
total genuine 
scratch less</t>
  </si>
  <si>
    <t>ABS, Air Conditioning, Navigation System, Power Steering, Power Windows</t>
  </si>
  <si>
    <t>['https://images.olx.com.pk/thumbnails/414475192-800x600.jpeg', 'https://images.olx.com.pk/thumbnails/414475193-800x600.jpeg', 'https://images.olx.com.pk/thumbnails/414475194-800x600.jpeg', 'https://images.olx.com.pk/thumbnails/414475195-800x600.jpeg', 'https://images.olx.com.pk/thumbnails/414475196-800x600.jpeg', 'https://images.olx.com.pk/thumbnails/414475197-800x600.jpeg', 'https://images.olx.com.pk/thumbnails/414475198-800x600.jpeg', 'https://images.olx.com.pk/thumbnails/414475199-800x600.jpeg']</t>
  </si>
  <si>
    <t>https://www.olx.com.pk/item/suzuki-wagon-r-vxl-new-condition-iid-1080834603</t>
  </si>
  <si>
    <t>TOYOTA COROLLA GLI 2020 AUTOMATIC TOTALLY GENUINE</t>
  </si>
  <si>
    <t>0/3/2/1/7/8/6/0/9/9/1 per rabta karen
Toyota Corolla gli automatic transmission totally genuine b2b
modale 2020 register 2020 
1st owner bayiometrc on tha spot 
bonat p  touching ha wo b company clame tha Baki jeniune ha
dacomint book fail jeniune</t>
  </si>
  <si>
    <t>['https://images.olx.com.pk/thumbnails/405596474-800x600.jpeg', 'https://images.olx.com.pk/thumbnails/405596475-800x600.jpeg', 'https://images.olx.com.pk/thumbnails/405596476-800x600.jpeg', 'https://images.olx.com.pk/thumbnails/405596477-800x600.jpeg', 'https://images.olx.com.pk/thumbnails/405596478-800x600.jpeg', 'https://images.olx.com.pk/thumbnails/405596479-800x600.jpeg', 'https://images.olx.com.pk/thumbnails/405596480-800x600.jpeg', 'https://images.olx.com.pk/thumbnails/405596481-800x600.jpeg', 'https://images.olx.com.pk/thumbnails/405596482-800x600.jpeg', 'https://images.olx.com.pk/thumbnails/405596483-800x600.jpeg', 'https://images.olx.com.pk/thumbnails/405596484-800x600.jpeg', 'https://images.olx.com.pk/thumbnails/405596485-800x600.jpeg', 'https://images.olx.com.pk/thumbnails/405596486-800x600.jpeg', 'https://images.olx.com.pk/thumbnails/405596487-800x600.jpeg', 'https://images.olx.com.pk/thumbnails/405596488-800x600.jpeg']</t>
  </si>
  <si>
    <t>https://www.olx.com.pk/item/toyota-corolla-gli-2020-automatic-totally-genuine-iid-1079348181</t>
  </si>
  <si>
    <t>A Gift for Honda Lovers. Honda Civic 1.8 i. vtec Prosmatic.</t>
  </si>
  <si>
    <t>City Garden Housing Scheme, Bahawalpur</t>
  </si>
  <si>
    <t>A gift for Honda Lovers. 
Honda Civic 2007 in immaculate condition. New Sonar low Noise Tyres, original Honda Alloy Rims, No accident, Passenger Side doors showered at lower near foot berries. New Battery, New Honda logo poshish, New Android LCD, Engine Oil, Hydraulic Oil, Brake oil and Auto transmission oil just replaced. New original laser iridium Plugs just replaced.  Neet and clean inside and outside,  suspensions 100 %, No work required. just buy and drive. The engine swapped and entered the book. The car is on my name and the smart card and complete file available.  Up-to-date Token Tax paid. Car is maintained by Honda Horizon, Bahawalpur. Original Alloy Rims fitted. Exchange possible.</t>
  </si>
  <si>
    <t>['https://images.olx.com.pk/thumbnails/297338727-800x600.jpeg', 'https://images.olx.com.pk/thumbnails/297338729-800x600.jpeg', 'https://images.olx.com.pk/thumbnails/297338734-800x600.jpeg', 'https://images.olx.com.pk/thumbnails/297338736-800x600.jpeg', 'https://images.olx.com.pk/thumbnails/297338738-800x600.jpeg', 'https://images.olx.com.pk/thumbnails/297338740-800x600.jpeg', 'https://images.olx.com.pk/thumbnails/297338742-800x600.jpeg', 'https://images.olx.com.pk/thumbnails/297338748-800x600.jpeg', 'https://images.olx.com.pk/thumbnails/297338750-800x600.jpeg', 'https://images.olx.com.pk/thumbnails/297338751-800x600.jpeg', 'https://images.olx.com.pk/thumbnails/297338752-800x600.jpeg', 'https://images.olx.com.pk/thumbnails/297338753-800x600.jpeg', 'https://images.olx.com.pk/thumbnails/344864774-800x600.jpeg', 'https://images.olx.com.pk/thumbnails/344864775-800x600.jpeg', 'https://images.olx.com.pk/thumbnails/344864776-800x600.jpeg', 'https://images.olx.com.pk/thumbnails/344864777-800x600.jpeg', 'https://images.olx.com.pk/thumbnails/344864778-800x600.jpeg', 'https://images.olx.com.pk/thumbnails/344864779-800x600.jpeg', 'https://images.olx.com.pk/thumbnails/344864780-800x600.jpeg', 'https://images.olx.com.pk/thumbnails/344864781-800x600.jpeg']</t>
  </si>
  <si>
    <t>https://www.olx.com.pk/item/honda-civic-automatic-on-pearl-black-colour-iid-1059759696</t>
  </si>
  <si>
    <t>Xli 2015 Islamabad rgstr total genuine</t>
  </si>
  <si>
    <t>Toyota corolla Xli (converted to Gli power windows, screen panel, back camera installed) 
new tyres and rims installed recently 
Model:2014end (consider 2015shape)
Islamabad register 
Total Genuine 
Location:Peshawar 
call or whatsapp 
0/3/3/3/7/9/5/9/5/8/9</t>
  </si>
  <si>
    <t>['https://images.olx.com.pk/thumbnails/413557463-800x600.jpeg', 'https://images.olx.com.pk/thumbnails/413557464-800x600.jpeg', 'https://images.olx.com.pk/thumbnails/413557465-800x600.jpeg', 'https://images.olx.com.pk/thumbnails/413557466-800x600.jpeg', 'https://images.olx.com.pk/thumbnails/413557467-800x600.jpeg', 'https://images.olx.com.pk/thumbnails/413557468-800x600.jpeg', 'https://images.olx.com.pk/thumbnails/413557469-800x600.jpeg', 'https://images.olx.com.pk/thumbnails/413557470-800x600.jpeg', 'https://images.olx.com.pk/thumbnails/413557471-800x600.jpeg']</t>
  </si>
  <si>
    <t>https://www.olx.com.pk/item/xli-2015-islamabad-rgstr-total-genuine-iid-1080681635</t>
  </si>
  <si>
    <t>I am sell my car Honda city car</t>
  </si>
  <si>
    <t>Excellent condition inner genuine outer fresh look shower alloy rim's and new tyer And chill Ac &amp; suspension 100% oky engine 100% oky family use car</t>
  </si>
  <si>
    <t>['https://images.olx.com.pk/thumbnails/394398920-800x600.jpeg', 'https://images.olx.com.pk/thumbnails/394398921-800x600.jpeg', 'https://images.olx.com.pk/thumbnails/394398922-800x600.jpeg', 'https://images.olx.com.pk/thumbnails/394398923-800x600.jpeg', 'https://images.olx.com.pk/thumbnails/394398924-800x600.jpeg', 'https://images.olx.com.pk/thumbnails/394398927-800x600.jpeg', 'https://images.olx.com.pk/thumbnails/394398928-800x600.jpeg', 'https://images.olx.com.pk/thumbnails/394398929-800x600.jpeg', 'https://images.olx.com.pk/thumbnails/394398930-800x600.jpeg', 'https://images.olx.com.pk/thumbnails/394398931-800x600.jpeg', 'https://images.olx.com.pk/thumbnails/394398932-800x600.jpeg', 'https://images.olx.com.pk/thumbnails/394398933-800x600.jpeg', 'https://images.olx.com.pk/thumbnails/394398935-800x600.jpeg', 'https://images.olx.com.pk/thumbnails/394398936-800x600.jpeg', 'https://images.olx.com.pk/thumbnails/394398937-800x600.jpeg', 'https://images.olx.com.pk/thumbnails/394398938-800x600.jpeg', 'https://images.olx.com.pk/thumbnails/394398939-800x600.jpeg', 'https://images.olx.com.pk/thumbnails/394423228-800x600.jpeg', 'https://images.olx.com.pk/thumbnails/395527919-800x600.jpeg', 'https://images.olx.com.pk/thumbnails/395528602-800x600.jpeg']</t>
  </si>
  <si>
    <t>https://www.olx.com.pk/item/i-am-sell-my-car-honda-city-car-iid-1077450096</t>
  </si>
  <si>
    <t>cultus 2008 efi  home used</t>
  </si>
  <si>
    <t>alloy rims
power steering 
lcd 
back camera 
speaker
keyless entry
air conditioner 
original document</t>
  </si>
  <si>
    <t>Air Conditioning, Alloy Rims, Immobilizer Key, Keyless Entry, Power Locks, Power Steering, Rear Camera, USB and Auxillary Cable</t>
  </si>
  <si>
    <t>['https://images.olx.com.pk/thumbnails/414378350-800x600.jpeg', 'https://images.olx.com.pk/thumbnails/414378351-800x600.jpeg', 'https://images.olx.com.pk/thumbnails/414378352-800x600.jpeg', 'https://images.olx.com.pk/thumbnails/414378353-800x600.jpeg']</t>
  </si>
  <si>
    <t>https://www.olx.com.pk/item/cultus-2008-efi-home-used-iid-1080817504</t>
  </si>
  <si>
    <t>Sell A car</t>
  </si>
  <si>
    <t>Daihatsu course 2000 Model Sindh No. Mehron color, chat pillar back degi or andar se mukamal apni halat me darwazo me lock se neechy rang hai sirf break ka kam baqi belkul achi halat me bahut he achi average, or 2 tayer kamzor hai baqi chill Ac. Or heater on hai CNG or petrol, dono pe chalti hai,,,</t>
  </si>
  <si>
    <t>Alloy Rims, Heated Seats</t>
  </si>
  <si>
    <t>['https://images.olx.com.pk/thumbnails/412710571-800x600.jpeg', 'https://images.olx.com.pk/thumbnails/412710572-800x600.jpeg', 'https://images.olx.com.pk/thumbnails/412710573-800x600.jpeg', 'https://images.olx.com.pk/thumbnails/412710574-800x600.jpeg', 'https://images.olx.com.pk/thumbnails/412710575-800x600.jpeg', 'https://images.olx.com.pk/thumbnails/412710576-800x600.jpeg', 'https://images.olx.com.pk/thumbnails/412710577-800x600.jpeg', 'https://images.olx.com.pk/thumbnails/412710578-800x600.jpeg', 'https://images.olx.com.pk/thumbnails/412710579-800x600.jpeg', 'https://images.olx.com.pk/thumbnails/412710580-800x600.jpeg', 'https://images.olx.com.pk/thumbnails/412710581-800x600.jpeg', 'https://images.olx.com.pk/thumbnails/412710582-800x600.jpeg', 'https://images.olx.com.pk/thumbnails/412710583-800x600.jpeg']</t>
  </si>
  <si>
    <t>https://www.olx.com.pk/item/sell-a-car-iid-1080539194</t>
  </si>
  <si>
    <t>HONDA CITY 2001 EXI MANUAL ARMY OFFICER USED CAR IN GOOD CONDITION</t>
  </si>
  <si>
    <t>SALAM
I WANT TO SALE MY FAMILY USED HONDA CITY 2001 MANUAL PETROL CAR. UNDER THE USE OF ARMY OFFICER RESIDING IN ASKARI 10 LAHORE CANTT. KEY DETAILS ARE AS MENTIONED BELOW
HONDA CITY 2001 EXI MANUAL
DRIVEN ON PETROL
CHILLED AC
HEATER ALSO WORKING
OUTER SHOWERED FOR FRESH LOOK
INNER TOTAL GENUINE
RETRACTABLE SIDE MIRRORS
SPORTS SEAT COVERS INSTALLED
ALLOW RIMS INSTALLED
TIRES IN VERY GOOD CONDITION
FUEL AVAERAGE IN LOCAL 13KM/L LONG 15+
ENGINE NO WORK REQUIRED
SUSPENSION NO WORK REQUIRED
NON ACCIDENTED
SMART CARD
RETURN FILE
TRANSFER MANDATORY
TOKEN TAX UPDATED AND PAID TILL 2024
CAR IS ON MY OWN NAME
FEEL FREE TO CONATCT
PRICE IS SLIGHTLY NEGOTIABLE
LOCATION ASKARI 10 LAHORE CANTT</t>
  </si>
  <si>
    <t>Air Conditioning, Alloy Rims, AM/FM Radio, CD Player, Front Speakers, Power Mirrors, Power Steering, Rear speakers, USB and Auxillary Cable</t>
  </si>
  <si>
    <t>['https://images.olx.com.pk/thumbnails/406779107-800x600.jpeg', 'https://images.olx.com.pk/thumbnails/406779108-800x600.jpeg', 'https://images.olx.com.pk/thumbnails/406779109-800x600.jpeg', 'https://images.olx.com.pk/thumbnails/406779110-800x600.jpeg', 'https://images.olx.com.pk/thumbnails/406779111-800x600.jpeg', 'https://images.olx.com.pk/thumbnails/406779112-800x600.jpeg', 'https://images.olx.com.pk/thumbnails/406779113-800x600.jpeg', 'https://images.olx.com.pk/thumbnails/406779114-800x600.jpeg', 'https://images.olx.com.pk/thumbnails/406779115-800x600.jpeg', 'https://images.olx.com.pk/thumbnails/406779116-800x600.jpeg', 'https://images.olx.com.pk/thumbnails/406779117-800x600.jpeg', 'https://images.olx.com.pk/thumbnails/406779118-800x600.jpeg', 'https://images.olx.com.pk/thumbnails/406779119-800x600.jpeg', 'https://images.olx.com.pk/thumbnails/406779120-800x600.jpeg', 'https://images.olx.com.pk/thumbnails/406779121-800x600.jpeg', 'https://images.olx.com.pk/thumbnails/406779122-800x600.jpeg', 'https://images.olx.com.pk/thumbnails/406779123-800x600.jpeg', 'https://images.olx.com.pk/thumbnails/406779124-800x600.jpeg', 'https://images.olx.com.pk/thumbnails/406779125-800x600.jpeg', 'https://images.olx.com.pk/thumbnails/406779126-800x600.jpeg']</t>
  </si>
  <si>
    <t>https://www.olx.com.pk/item/honda-city-2001-exi-manual-army-officer-used-car-in-good-condition-iid-1079543630</t>
  </si>
  <si>
    <t>Suzuki Mehran VXR CNG 2011</t>
  </si>
  <si>
    <t xml:space="preserve">Im selling my suzuki mehran VXR CNG 
CHILLED AC
Top of line variant 
company fitted CNG but never used
new tyres
perfect engine and suspension 
outer showered 
clean interior 
karachi registered 
demand is 8 lakh lekin kaam hojain gay
contact : </t>
  </si>
  <si>
    <t>['https://images.olx.com.pk/thumbnails/401147440-800x600.jpeg', 'https://images.olx.com.pk/thumbnails/401147441-800x600.jpeg', 'https://images.olx.com.pk/thumbnails/401147442-800x600.jpeg', 'https://images.olx.com.pk/thumbnails/401147443-800x600.jpeg', 'https://images.olx.com.pk/thumbnails/401147444-800x600.jpeg', 'https://images.olx.com.pk/thumbnails/401147446-800x600.jpeg', 'https://images.olx.com.pk/thumbnails/401147448-800x600.jpeg', 'https://images.olx.com.pk/thumbnails/401147450-800x600.jpeg', 'https://images.olx.com.pk/thumbnails/401147452-800x600.jpeg', 'https://images.olx.com.pk/thumbnails/401147454-800x600.jpeg']</t>
  </si>
  <si>
    <t>https://www.olx.com.pk/item/suzuki-mehran-vxr-cng-2011-iid-1078601584</t>
  </si>
  <si>
    <t>Suzuki alto 660 cc</t>
  </si>
  <si>
    <t>SUZUKI ALTO
Model 2001
Convert 660cc automatic 
Original power windows
Power steering
Retractable mirror 
Dual air bags
chilled AC
Suspension perfect
Fuel 18 plus with AC</t>
  </si>
  <si>
    <t>['https://images.olx.com.pk/thumbnails/413691421-800x600.jpeg', 'https://images.olx.com.pk/thumbnails/413691422-800x600.jpeg', 'https://images.olx.com.pk/thumbnails/413691423-800x600.jpeg', 'https://images.olx.com.pk/thumbnails/413691424-800x600.jpeg', 'https://images.olx.com.pk/thumbnails/413691425-800x600.jpeg', 'https://images.olx.com.pk/thumbnails/413691426-800x600.jpeg', 'https://images.olx.com.pk/thumbnails/413691427-800x600.jpeg', 'https://images.olx.com.pk/thumbnails/413691428-800x600.jpeg', 'https://images.olx.com.pk/thumbnails/413691429-800x600.jpeg', 'https://images.olx.com.pk/thumbnails/413691430-800x600.jpeg']</t>
  </si>
  <si>
    <t>https://www.olx.com.pk/item/suzuki-alto-660-cc-iid-1080704416</t>
  </si>
  <si>
    <t>toyota yaris ativ x 1.5</t>
  </si>
  <si>
    <t>1.5 ativ x 
cvt automatic 
17k driven just like brand new</t>
  </si>
  <si>
    <t>['https://images.olx.com.pk/thumbnails/402642090-800x600.jpeg', 'https://images.olx.com.pk/thumbnails/402642091-800x600.jpeg', 'https://images.olx.com.pk/thumbnails/402642092-800x600.jpeg', 'https://images.olx.com.pk/thumbnails/402642093-800x600.jpeg', 'https://images.olx.com.pk/thumbnails/402642094-800x600.jpeg', 'https://images.olx.com.pk/thumbnails/402642095-800x600.jpeg', 'https://images.olx.com.pk/thumbnails/402642096-800x600.jpeg', 'https://images.olx.com.pk/thumbnails/402642097-800x600.jpeg', 'https://images.olx.com.pk/thumbnails/402642098-800x600.jpeg', 'https://images.olx.com.pk/thumbnails/402642099-800x600.jpeg', 'https://images.olx.com.pk/thumbnails/402642100-800x600.jpeg', 'https://images.olx.com.pk/thumbnails/402642101-800x600.jpeg', 'https://images.olx.com.pk/thumbnails/402642102-800x600.jpeg', 'https://images.olx.com.pk/thumbnails/402642103-800x600.jpeg']</t>
  </si>
  <si>
    <t>https://www.olx.com.pk/item/toyota-yaris-ativ-x-15-iid-1078854598</t>
  </si>
  <si>
    <t>Suzuki swift total orignal 49 km done</t>
  </si>
  <si>
    <t>navigation dlx 1st owners tex clear origanl condition</t>
  </si>
  <si>
    <t>ABS, Air Bags, Air Conditioning, Alloy Rims, CD Player, DVD Player, Front Speakers, Front Camera, Immobilizer Key, Keyless Entry, Navigation System, Power Locks, Power Mirrors, Power Steering, Power Windows, Rear Seat Entertainment</t>
  </si>
  <si>
    <t>['https://images.olx.com.pk/thumbnails/410205376-800x600.jpeg', 'https://images.olx.com.pk/thumbnails/410205377-800x600.jpeg', 'https://images.olx.com.pk/thumbnails/410205378-800x600.jpeg', 'https://images.olx.com.pk/thumbnails/410205379-800x600.jpeg', 'https://images.olx.com.pk/thumbnails/410205380-800x600.jpeg', 'https://images.olx.com.pk/thumbnails/410205381-800x600.jpeg', 'https://images.olx.com.pk/thumbnails/410205382-800x600.jpeg', 'https://images.olx.com.pk/thumbnails/410205383-800x600.jpeg']</t>
  </si>
  <si>
    <t>https://www.olx.com.pk/item/suzuki-swift-total-orignal-49-km-done-iid-1080117834</t>
  </si>
  <si>
    <t>Lush conditon Home used car</t>
  </si>
  <si>
    <t>Abid Colony, Multan</t>
  </si>
  <si>
    <t>ac ok 100%
engion 100%
lcd back camera install
every thing ok just bay and drive
car see in muzaffargarh city</t>
  </si>
  <si>
    <t>ABS, Air Conditioning, AM/FM Radio, CD Player, DVD Player, Front Speakers, Keyless Entry, Power Locks, Power Mirrors, Power Steering, Power Windows</t>
  </si>
  <si>
    <t>['https://images.olx.com.pk/thumbnails/385906653-800x600.jpeg', 'https://images.olx.com.pk/thumbnails/385906641-800x600.jpeg', 'https://images.olx.com.pk/thumbnails/385906642-800x600.jpeg', 'https://images.olx.com.pk/thumbnails/385906643-800x600.jpeg', 'https://images.olx.com.pk/thumbnails/385906644-800x600.jpeg', 'https://images.olx.com.pk/thumbnails/385906645-800x600.jpeg', 'https://images.olx.com.pk/thumbnails/385906646-800x600.jpeg', 'https://images.olx.com.pk/thumbnails/385906647-800x600.jpeg', 'https://images.olx.com.pk/thumbnails/385906648-800x600.jpeg', 'https://images.olx.com.pk/thumbnails/385906649-800x600.jpeg', 'https://images.olx.com.pk/thumbnails/385906650-800x600.jpeg', 'https://images.olx.com.pk/thumbnails/385906651-800x600.jpeg', 'https://images.olx.com.pk/thumbnails/385906652-800x600.jpeg', 'https://images.olx.com.pk/thumbnails/385906654-800x600.jpeg', 'https://images.olx.com.pk/thumbnails/385906655-800x600.jpeg', 'https://images.olx.com.pk/thumbnails/385906656-800x600.jpeg', 'https://images.olx.com.pk/thumbnails/385906657-800x600.jpeg', 'https://images.olx.com.pk/thumbnails/385906658-800x600.jpeg', 'https://images.olx.com.pk/thumbnails/385906659-800x600.jpeg']</t>
  </si>
  <si>
    <t>https://www.olx.com.pk/item/lush-conditon-home-used-car-iid-1075970849</t>
  </si>
  <si>
    <t>Mira E:S full option</t>
  </si>
  <si>
    <t>mira 2015 model 19 import. . . full option. . . isb number. . . urgent sale. . not for dealrs own name</t>
  </si>
  <si>
    <t>ABS, Air Bags, Air Conditioning, Alloy Rims, Front Speakers, Front Camera, Immobilizer Key, Keyless Entry, Navigation System, Power Locks, Power Mirrors, Power Steering, Power Windows, Rear Seat Entertainment, Rear AC Vents, Rear speakers, Rear Camera, Steering Switches, USB and Auxillary Cable</t>
  </si>
  <si>
    <t>['https://images.olx.com.pk/thumbnails/414486797-800x600.jpeg', 'https://images.olx.com.pk/thumbnails/414486798-800x600.jpeg', 'https://images.olx.com.pk/thumbnails/414486799-800x600.jpeg', 'https://images.olx.com.pk/thumbnails/414486800-800x600.jpeg', 'https://images.olx.com.pk/thumbnails/414486801-800x600.jpeg', 'https://images.olx.com.pk/thumbnails/414486802-800x600.jpeg', 'https://images.olx.com.pk/thumbnails/414486803-800x600.jpeg', 'https://images.olx.com.pk/thumbnails/414486804-800x600.jpeg', 'https://images.olx.com.pk/thumbnails/414486805-800x600.jpeg', 'https://images.olx.com.pk/thumbnails/414486806-800x600.jpeg', 'https://images.olx.com.pk/thumbnails/414486807-800x600.jpeg', 'https://images.olx.com.pk/thumbnails/414486808-800x600.jpeg', 'https://images.olx.com.pk/thumbnails/414486809-800x600.jpeg', 'https://images.olx.com.pk/thumbnails/414486810-800x600.jpeg', 'https://images.olx.com.pk/thumbnails/414486811-800x600.jpeg', 'https://images.olx.com.pk/thumbnails/414486812-800x600.jpeg', 'https://images.olx.com.pk/thumbnails/414486813-800x600.jpeg', 'https://images.olx.com.pk/thumbnails/414486814-800x600.jpeg', 'https://images.olx.com.pk/thumbnails/414486815-800x600.jpeg']</t>
  </si>
  <si>
    <t>https://www.olx.com.pk/item/mira-es-full-option-iid-1080836371</t>
  </si>
  <si>
    <t>Suzuki swift 1.3l dlx 2014/2015. brand new condition</t>
  </si>
  <si>
    <t>Aslam o alikum 
i m selling my extra ordinary Suzuki swift DLX 1.3L 2014 end 14/15
full original condition (come with ur expert)
ON MY NAME TRANSFER MUST!
just like zero meter car
kept with extreme care
full service history from Suzuki 
spare wheel unused
price almost final
dealers strictly stay away
ONLY FOR EXTRA ORDINARY CAR LOVERS
can be seen at my residence in gulberg town khi
JazakAllah</t>
  </si>
  <si>
    <t>['https://images.olx.com.pk/thumbnails/410560934-800x600.jpeg', 'https://images.olx.com.pk/thumbnails/410560935-800x600.jpeg', 'https://images.olx.com.pk/thumbnails/410560936-800x600.jpeg', 'https://images.olx.com.pk/thumbnails/410560937-800x600.jpeg', 'https://images.olx.com.pk/thumbnails/410560938-800x600.jpeg', 'https://images.olx.com.pk/thumbnails/410560939-800x600.jpeg', 'https://images.olx.com.pk/thumbnails/410560940-800x600.jpeg', 'https://images.olx.com.pk/thumbnails/410560941-800x600.jpeg', 'https://images.olx.com.pk/thumbnails/410560942-800x600.jpeg', 'https://images.olx.com.pk/thumbnails/410560943-800x600.jpeg', 'https://images.olx.com.pk/thumbnails/410560944-800x600.jpeg', 'https://images.olx.com.pk/thumbnails/410560945-800x600.jpeg']</t>
  </si>
  <si>
    <t>https://www.olx.com.pk/item/suzuki-swift-13l-dlx-20142015-brand-new-condition-iid-1080177941</t>
  </si>
  <si>
    <t>cuore 2004</t>
  </si>
  <si>
    <t xml:space="preserve">good condition outer shower inner fully original Brand New vitz AC install, sounds system contact serious buyer </t>
  </si>
  <si>
    <t>['https://images.olx.com.pk/thumbnails/410299696-800x600.jpeg', 'https://images.olx.com.pk/thumbnails/410299697-800x600.jpeg', 'https://images.olx.com.pk/thumbnails/410299698-800x600.jpeg', 'https://images.olx.com.pk/thumbnails/410299699-800x600.jpeg', 'https://images.olx.com.pk/thumbnails/410299700-800x600.jpeg', 'https://images.olx.com.pk/thumbnails/410299701-800x600.jpeg', 'https://images.olx.com.pk/thumbnails/410299702-800x600.jpeg', 'https://images.olx.com.pk/thumbnails/410299703-800x600.jpeg', 'https://images.olx.com.pk/thumbnails/410299704-800x600.jpeg', 'https://images.olx.com.pk/thumbnails/410299705-800x600.jpeg', 'https://images.olx.com.pk/thumbnails/410299706-800x600.jpeg', 'https://images.olx.com.pk/thumbnails/410299707-800x600.jpeg', 'https://images.olx.com.pk/thumbnails/410299708-800x600.jpeg', 'https://images.olx.com.pk/thumbnails/410299709-800x600.jpeg', 'https://images.olx.com.pk/thumbnails/410299710-800x600.jpeg', 'https://images.olx.com.pk/thumbnails/410299711-800x600.jpeg', 'https://images.olx.com.pk/thumbnails/410299712-800x600.jpeg', 'https://images.olx.com.pk/thumbnails/410299713-800x600.jpeg', 'https://images.olx.com.pk/thumbnails/410299714-800x600.jpeg', 'https://images.olx.com.pk/thumbnails/410299715-800x600.jpeg']</t>
  </si>
  <si>
    <t>https://www.olx.com.pk/item/cuore-2004-iid-1080133906</t>
  </si>
  <si>
    <t>Honda City 1.3 Manual 2016</t>
  </si>
  <si>
    <t xml:space="preserve">Honda City 1.3 Manual 
2016 Model
Millage : </t>
  </si>
  <si>
    <t>ABS, Air Bags, Air Conditioning, AM/FM Radio, Cool Box, Cruise Control, Keyless Entry, Navigation System, Power Locks, Power Mirrors, Power Steering, Power Windows, Rear Seat Entertainment, Rear AC Vents, Rear speakers, Rear Camera, Steering Switches, USB and Auxillary Cable</t>
  </si>
  <si>
    <t>['https://images.olx.com.pk/thumbnails/412374406-800x600.jpeg', 'https://images.olx.com.pk/thumbnails/412374407-800x600.jpeg', 'https://images.olx.com.pk/thumbnails/412374408-800x600.jpeg', 'https://images.olx.com.pk/thumbnails/412374409-800x600.jpeg', 'https://images.olx.com.pk/thumbnails/412374410-800x600.jpeg', 'https://images.olx.com.pk/thumbnails/412374411-800x600.jpeg', 'https://images.olx.com.pk/thumbnails/412374412-800x600.jpeg', 'https://images.olx.com.pk/thumbnails/412374413-800x600.jpeg', 'https://images.olx.com.pk/thumbnails/412374414-800x600.jpeg', 'https://images.olx.com.pk/thumbnails/412374415-800x600.jpeg', 'https://images.olx.com.pk/thumbnails/412374416-800x600.jpeg', 'https://images.olx.com.pk/thumbnails/412374417-800x600.jpeg', 'https://images.olx.com.pk/thumbnails/412374418-800x600.jpeg']</t>
  </si>
  <si>
    <t>https://www.olx.com.pk/item/honda-city-13-manual-2016-iid-1080483876</t>
  </si>
  <si>
    <t>very good looking gari ak hath chali hoi</t>
  </si>
  <si>
    <t>Total geniu gari hai ac 100%heter on hai only 2 door halka sa shawar</t>
  </si>
  <si>
    <t>Air Conditioning, Alloy Rims, AM/FM Radio, CD Player, Front Speakers, Power Steering, Rear speakers, Steering Switches</t>
  </si>
  <si>
    <t>['https://images.olx.com.pk/thumbnails/414481388-800x600.jpeg', 'https://images.olx.com.pk/thumbnails/414481389-800x600.jpeg', 'https://images.olx.com.pk/thumbnails/414481390-800x600.jpeg', 'https://images.olx.com.pk/thumbnails/414481391-800x600.jpeg']</t>
  </si>
  <si>
    <t>https://www.olx.com.pk/item/very-good-looking-gari-ak-hath-chali-hoi-iid-1080835566</t>
  </si>
  <si>
    <t>hijet model 11/17</t>
  </si>
  <si>
    <t>Dheri Hassanabad, Rawalpindi</t>
  </si>
  <si>
    <t>Hijet deluxe model 11,, registered 17,,
almost genuine,, power windows power steering,, central locking,, Alloy rims radial tyres,, Ac heater engine gear suspension every thing ok,, Android panel with back camera,, All documents available,, biometric on the spot,,</t>
  </si>
  <si>
    <t>ABS, Air Bags, Air Conditioning, Alloy Rims, Keyless Entry, Power Locks, Power Steering, Power Windows, Rear Camera</t>
  </si>
  <si>
    <t>['https://images.olx.com.pk/thumbnails/414312042-800x600.jpeg', 'https://images.olx.com.pk/thumbnails/414312043-800x600.jpeg', 'https://images.olx.com.pk/thumbnails/414312044-800x600.jpeg', 'https://images.olx.com.pk/thumbnails/414312045-800x600.jpeg', 'https://images.olx.com.pk/thumbnails/414312046-800x600.jpeg', 'https://images.olx.com.pk/thumbnails/414312047-800x600.jpeg', 'https://images.olx.com.pk/thumbnails/414312048-800x600.jpeg', 'https://images.olx.com.pk/thumbnails/414312049-800x600.jpeg', 'https://images.olx.com.pk/thumbnails/414312050-800x600.jpeg', 'https://images.olx.com.pk/thumbnails/414312051-800x600.jpeg']</t>
  </si>
  <si>
    <t>https://www.olx.com.pk/item/hijet-model-1117-iid-1080806891</t>
  </si>
  <si>
    <t>Urgent sale honda city 2006</t>
  </si>
  <si>
    <t>Defence Garden, Karachi</t>
  </si>
  <si>
    <t>#urgent sale home used honda 
#inside origional 
#outside some touchups 
#chilled Air conditioned 
#new engine updated 
#new tyres with origionl stepany
#engine good 
#suspension good
#scratchless condiotion
#complete docouments 
#price is little negotiable 
#only serious buyers can contact
#paison main bht ziada kami nhe hogi 
#jis ko leni hai woh rabta karen 
#danter painter mechanic sth layen</t>
  </si>
  <si>
    <t>Air Conditioning, Power Steering, Power Windows, USB and Auxillary Cable</t>
  </si>
  <si>
    <t>['https://images.olx.com.pk/thumbnails/413393588-800x600.jpeg', 'https://images.olx.com.pk/thumbnails/413393589-800x600.jpeg', 'https://images.olx.com.pk/thumbnails/413393590-800x600.jpeg', 'https://images.olx.com.pk/thumbnails/413393591-800x600.jpeg', 'https://images.olx.com.pk/thumbnails/413393592-800x600.jpeg', 'https://images.olx.com.pk/thumbnails/413393593-800x600.jpeg', 'https://images.olx.com.pk/thumbnails/413393594-800x600.jpeg', 'https://images.olx.com.pk/thumbnails/413393595-800x600.jpeg', 'https://images.olx.com.pk/thumbnails/413393596-800x600.jpeg', 'https://images.olx.com.pk/thumbnails/413393597-800x600.jpeg', 'https://images.olx.com.pk/thumbnails/413393598-800x600.jpeg']</t>
  </si>
  <si>
    <t>https://www.olx.com.pk/item/urgent-sale-honda-city-2006-iid-1080654030</t>
  </si>
  <si>
    <t>Honda City 1.3 i-VTEC 2014 Model</t>
  </si>
  <si>
    <t>Bahria Garden City, Islamabad</t>
  </si>
  <si>
    <t>On My Name. 
Few Pieces Repainted for Fresh Look. 
2014 Model, Islamabad Registered. 
Location: Bahria Town, Phase 4.</t>
  </si>
  <si>
    <t>ABS, Air Conditioning, AM/FM Radio, CD Player, DVD Player, Front Speakers, Immobilizer Key, Keyless Entry, Navigation System, Power Locks, Power Mirrors, Power Steering, Power Windows, Rear speakers, Rear Camera, USB and Auxillary Cable</t>
  </si>
  <si>
    <t>['https://images.olx.com.pk/thumbnails/414260352-800x600.jpeg', 'https://images.olx.com.pk/thumbnails/414260353-800x600.jpeg', 'https://images.olx.com.pk/thumbnails/414260354-800x600.jpeg', 'https://images.olx.com.pk/thumbnails/414260355-800x600.jpeg', 'https://images.olx.com.pk/thumbnails/414260356-800x600.jpeg', 'https://images.olx.com.pk/thumbnails/414260357-800x600.jpeg', 'https://images.olx.com.pk/thumbnails/414260358-800x600.jpeg', 'https://images.olx.com.pk/thumbnails/414260359-800x600.jpeg']</t>
  </si>
  <si>
    <t>https://www.olx.com.pk/item/honda-city-13-i-vtec-2014-model-iid-1080799123</t>
  </si>
  <si>
    <t>cari bolan</t>
  </si>
  <si>
    <t>2009 Islamabad Register online biometric available ha apny nam p ha</t>
  </si>
  <si>
    <t>['https://images.olx.com.pk/thumbnails/412941730-800x600.jpeg', 'https://images.olx.com.pk/thumbnails/412941731-800x600.jpeg', 'https://images.olx.com.pk/thumbnails/412941732-800x600.jpeg', 'https://images.olx.com.pk/thumbnails/412941733-800x600.jpeg', 'https://images.olx.com.pk/thumbnails/412941734-800x600.jpeg', 'https://images.olx.com.pk/thumbnails/412941735-800x600.jpeg', 'https://images.olx.com.pk/thumbnails/412941736-800x600.jpeg', 'https://images.olx.com.pk/thumbnails/412941737-800x600.jpeg', 'https://images.olx.com.pk/thumbnails/412941738-800x600.jpeg']</t>
  </si>
  <si>
    <t>https://www.olx.com.pk/item/cari-bolan-iid-1080578366</t>
  </si>
  <si>
    <t>Family Used Honda City 1.5 Automatic</t>
  </si>
  <si>
    <t>2018 Family Used 1.5 Honda City
Branded Android LCD
Seats Poshish Brand New
New Filters &amp; Oils &amp; Tyres
Minor Touching 
Gun metallic Color
Family Driven
Token Tax paid upto date
On Spot biometric Available 
All Original Documents 
Original Pictures are attached</t>
  </si>
  <si>
    <t>ABS, Air Conditioning, AM/FM Radio, CD Player, Cassette Player, Cool Box, DVD Player, Front Speakers, Front Camera, Heated Seats, Immobilizer Key, Power Locks, Power Mirrors, Power Steering, Power Windows, Rear speakers, USB and Auxillary Cable</t>
  </si>
  <si>
    <t>['https://images.olx.com.pk/thumbnails/414121552-800x600.jpeg', 'https://images.olx.com.pk/thumbnails/414121553-800x600.jpeg', 'https://images.olx.com.pk/thumbnails/414121554-800x600.jpeg', 'https://images.olx.com.pk/thumbnails/414121555-800x600.jpeg', 'https://images.olx.com.pk/thumbnails/414121556-800x600.jpeg', 'https://images.olx.com.pk/thumbnails/414121557-800x600.jpeg', 'https://images.olx.com.pk/thumbnails/414121558-800x600.jpeg', 'https://images.olx.com.pk/thumbnails/414121559-800x600.jpeg', 'https://images.olx.com.pk/thumbnails/414121560-800x600.jpeg', 'https://images.olx.com.pk/thumbnails/414121561-800x600.jpeg', 'https://images.olx.com.pk/thumbnails/414121562-800x600.jpeg', 'https://images.olx.com.pk/thumbnails/414121563-800x600.jpeg', 'https://images.olx.com.pk/thumbnails/414121564-800x600.jpeg']</t>
  </si>
  <si>
    <t>https://www.olx.com.pk/item/family-used-honda-city-15-automatic-iid-1080776056</t>
  </si>
  <si>
    <t>First Owner, Total genuine condition. Price is slightly negotiable. Original Book is available. All original documents are complete. Non accidental. Fitted with new tires. Token tax is up to date. All token taxes are paid for life. Driven on petrol throughout. Factory fitted CNG. For more details Contact on given number. Thanks!</t>
  </si>
  <si>
    <t>Air Conditioning, AM/FM Radio, CD Player, Cassette Player, Front Speakers, Rear speakers, USB and Auxillary Cable</t>
  </si>
  <si>
    <t>['https://images.olx.com.pk/thumbnails/413649286-800x600.jpeg', 'https://images.olx.com.pk/thumbnails/413649287-800x600.jpeg', 'https://images.olx.com.pk/thumbnails/413649288-800x600.jpeg', 'https://images.olx.com.pk/thumbnails/413649289-800x600.jpeg', 'https://images.olx.com.pk/thumbnails/413649290-800x600.jpeg', 'https://images.olx.com.pk/thumbnails/413649291-800x600.jpeg', 'https://images.olx.com.pk/thumbnails/413649292-800x600.jpeg', 'https://images.olx.com.pk/thumbnails/413649293-800x600.jpeg', 'https://images.olx.com.pk/thumbnails/413649294-800x600.jpeg', 'https://images.olx.com.pk/thumbnails/413649295-800x600.jpeg', 'https://images.olx.com.pk/thumbnails/413649296-800x600.jpeg', 'https://images.olx.com.pk/thumbnails/413649297-800x600.jpeg', 'https://images.olx.com.pk/thumbnails/413649298-800x600.jpeg', 'https://images.olx.com.pk/thumbnails/413649299-800x600.jpeg', 'https://images.olx.com.pk/thumbnails/413649300-800x600.jpeg']</t>
  </si>
  <si>
    <t>Whatsapp Only Please
Assalam o alykum
Daihatsu Mira Japanese
660cc fresh car new import
Automatic Transmission
New Tyer No Touch up original
Condition Serious Buyer can Contact Whatsapp Only</t>
  </si>
  <si>
    <t>ABS, Air Bags, Air Conditioning, Alloy Rims, AM/FM Radio, CD Player, Climate Control, Front Speakers, Immobilizer Key, Keyless Entry, Power Locks, Power Steering, Power Windows, Rear Seat Entertainment, Rear AC Vents, Rear speakers, Steering Switches, USB and Auxillary Cable</t>
  </si>
  <si>
    <t>['https://images.olx.com.pk/thumbnails/411562888-800x600.jpeg', 'https://images.olx.com.pk/thumbnails/411562889-800x600.jpeg', 'https://images.olx.com.pk/thumbnails/411562890-800x600.jpeg', 'https://images.olx.com.pk/thumbnails/411562891-800x600.jpeg', 'https://images.olx.com.pk/thumbnails/411562892-800x600.jpeg', 'https://images.olx.com.pk/thumbnails/411562893-800x600.jpeg', 'https://images.olx.com.pk/thumbnails/411562894-800x600.jpeg', 'https://images.olx.com.pk/thumbnails/411562895-800x600.jpeg', 'https://images.olx.com.pk/thumbnails/411562896-800x600.jpeg', 'https://images.olx.com.pk/thumbnails/411562897-800x600.jpeg', 'https://images.olx.com.pk/thumbnails/411562898-800x600.jpeg', 'https://images.olx.com.pk/thumbnails/411562899-800x600.jpeg', 'https://images.olx.com.pk/thumbnails/411562900-800x600.jpeg']</t>
  </si>
  <si>
    <t>https://www.olx.com.pk/item/daihatsu-mira-iid-1080345361</t>
  </si>
  <si>
    <t>Main Bazar Road, Bagh</t>
  </si>
  <si>
    <t>Bolan good looking bo</t>
  </si>
  <si>
    <t>['https://images.olx.com.pk/thumbnails/414609524-800x600.jpeg', 'https://images.olx.com.pk/thumbnails/414610685-800x600.jpeg', 'https://images.olx.com.pk/thumbnails/414610686-800x600.jpeg', 'https://images.olx.com.pk/thumbnails/414610687-800x600.jpeg', 'https://images.olx.com.pk/thumbnails/414610688-800x600.jpeg', 'https://images.olx.com.pk/thumbnails/414610689-800x600.jpeg', 'https://images.olx.com.pk/thumbnails/414610690-800x600.jpeg', 'https://images.olx.com.pk/thumbnails/414610691-800x600.jpeg', 'https://images.olx.com.pk/thumbnails/414610692-800x600.jpeg']</t>
  </si>
  <si>
    <t>https://www.olx.com.pk/item/bolan-iid-1080856414</t>
  </si>
  <si>
    <t>mitsubishi minicab 2008/2014</t>
  </si>
  <si>
    <t>Jannat Road, Khanewal</t>
  </si>
  <si>
    <t xml:space="preserve">Selling  my:Mitsubishi Minicab 2008
       LOCATION . . . . . Jannat Road, Khanewal. . . . . . . . . . . . . . . . . . . . . . . . . . . . . . . . . 
          FUNCTIONS . . . . . .  
 Alhumdulilah . . . . . . . . . . . . . . . . . . . . . . . . . . . 
-A very well maintained  car -Each and every thing is mentioned
 - Excellent condition ,just buy and drive,good condition 
Good consumption-no mechanical work requried , 
just buy and drive daily driven smooth car -Genuine Condition 
Documents are orignal, Registered In Personal Name -
-No silly offers good fuel average -outside shaward
 Each and everything is okay  
Engine and Suspension in 100% ,-
 All original documents are complete  . 
only contact for serious buyers . . </t>
  </si>
  <si>
    <t>ABS, Air Conditioning, Front Speakers, Heated Seats, Navigation System, Power Locks, Rear Camera, USB and Auxillary Cable</t>
  </si>
  <si>
    <t>['https://images.olx.com.pk/thumbnails/409668298-800x600.jpeg', 'https://images.olx.com.pk/thumbnails/409668299-800x600.jpeg', 'https://images.olx.com.pk/thumbnails/409668300-800x600.jpeg', 'https://images.olx.com.pk/thumbnails/409668301-800x600.jpeg', 'https://images.olx.com.pk/thumbnails/409668302-800x600.jpeg', 'https://images.olx.com.pk/thumbnails/409668303-800x600.jpeg', 'https://images.olx.com.pk/thumbnails/409668304-800x600.jpeg', 'https://images.olx.com.pk/thumbnails/409668305-800x600.jpeg', 'https://images.olx.com.pk/thumbnails/409668306-800x600.jpeg', 'https://images.olx.com.pk/thumbnails/409668307-800x600.jpeg', 'https://images.olx.com.pk/thumbnails/409668308-800x600.jpeg', 'https://images.olx.com.pk/thumbnails/409668309-800x600.jpeg', 'https://images.olx.com.pk/thumbnails/409668310-800x600.jpeg']</t>
  </si>
  <si>
    <t>https://www.olx.com.pk/item/mitsubishi-minicab-20082014-iid-1080027409</t>
  </si>
  <si>
    <t>exchange possible</t>
  </si>
  <si>
    <t>exchange possible 2003 model engine and suspension ok ac ok tyre ok 
0
3
1
6
4
3
9
8
6
6
5</t>
  </si>
  <si>
    <t>['https://images.olx.com.pk/thumbnails/398763685-800x600.jpeg', 'https://images.olx.com.pk/thumbnails/398763686-800x600.jpeg', 'https://images.olx.com.pk/thumbnails/398763687-800x600.jpeg', 'https://images.olx.com.pk/thumbnails/398763688-800x600.jpeg', 'https://images.olx.com.pk/thumbnails/398763689-800x600.jpeg', 'https://images.olx.com.pk/thumbnails/398763690-800x600.jpeg']</t>
  </si>
  <si>
    <t>https://www.olx.com.pk/item/exchange-possible-iid-1078196491</t>
  </si>
  <si>
    <t>Home used car for sale</t>
  </si>
  <si>
    <t>Faisalabad Road, Gojra</t>
  </si>
  <si>
    <t>Minor touching in right side 
other total geniune
engine suspension full ok
ac chill, android LCD Installed
documents clear
3rd owner own name 
biometric on the spot
non accident garranty
seal to seal packed
tyres are in good condition</t>
  </si>
  <si>
    <t>Air Conditioning, AM/FM Radio, CD Player, DVD Player, Front Speakers, Navigation System, Rear speakers, USB and Auxillary Cable</t>
  </si>
  <si>
    <t>['https://images.olx.com.pk/thumbnails/414770217-800x600.jpeg', 'https://images.olx.com.pk/thumbnails/414770218-800x600.jpeg', 'https://images.olx.com.pk/thumbnails/414770219-800x600.jpeg', 'https://images.olx.com.pk/thumbnails/414770220-800x600.jpeg', 'https://images.olx.com.pk/thumbnails/414770221-800x600.jpeg', 'https://images.olx.com.pk/thumbnails/414770222-800x600.jpeg', 'https://images.olx.com.pk/thumbnails/414770223-800x600.jpeg', 'https://images.olx.com.pk/thumbnails/414770224-800x600.jpeg', 'https://images.olx.com.pk/thumbnails/414770225-800x600.jpeg', 'https://images.olx.com.pk/thumbnails/414770226-800x600.jpeg', 'https://images.olx.com.pk/thumbnails/414770227-800x600.jpeg', 'https://images.olx.com.pk/thumbnails/414770228-800x600.jpeg', 'https://images.olx.com.pk/thumbnails/414770229-800x600.jpeg', 'https://images.olx.com.pk/thumbnails/414770230-800x600.jpeg', 'https://images.olx.com.pk/thumbnails/414770231-800x600.jpeg']</t>
  </si>
  <si>
    <t>https://www.olx.com.pk/item/home-used-car-for-sale-iid-1080882713</t>
  </si>
  <si>
    <t>honda city aspire 1.5 top of the line</t>
  </si>
  <si>
    <t>Timber Market Scheme, Lahore</t>
  </si>
  <si>
    <t>need cash urgent sale only just digi top shower second owner just buy and drive</t>
  </si>
  <si>
    <t>ABS, Air Bags, Air Conditioning, Alloy Rims, Front Speakers, Immobilizer Key, Keyless Entry, Navigation System, Power Locks, Power Mirrors, Power Steering, Power Windows, Rear Camera</t>
  </si>
  <si>
    <t>['https://images.olx.com.pk/thumbnails/414910764-800x600.jpeg', 'https://images.olx.com.pk/thumbnails/414910765-800x600.jpeg', 'https://images.olx.com.pk/thumbnails/414910766-800x600.jpeg', 'https://images.olx.com.pk/thumbnails/414910767-800x600.jpeg', 'https://images.olx.com.pk/thumbnails/414910768-800x600.jpeg', 'https://images.olx.com.pk/thumbnails/414910769-800x600.jpeg']</t>
  </si>
  <si>
    <t>https://www.olx.com.pk/item/honda-city-aspire-15-top-of-the-line-iid-1080906730</t>
  </si>
  <si>
    <t>abcde</t>
  </si>
  <si>
    <t>new car purchase update</t>
  </si>
  <si>
    <t>['https://images.olx.com.pk/thumbnails/414163985-800x600.jpeg', 'https://images.olx.com.pk/thumbnails/414163986-800x600.jpeg', 'https://images.olx.com.pk/thumbnails/414163988-800x600.jpeg', 'https://images.olx.com.pk/thumbnails/414163989-800x600.jpeg', 'https://images.olx.com.pk/thumbnails/414163990-800x600.jpeg', 'https://images.olx.com.pk/thumbnails/414163991-800x600.jpeg', 'https://images.olx.com.pk/thumbnails/414163992-800x600.jpeg', 'https://images.olx.com.pk/thumbnails/414163993-800x600.jpeg', 'https://images.olx.com.pk/thumbnails/414163994-800x600.jpeg', 'https://images.olx.com.pk/thumbnails/414163995-800x600.jpeg', 'https://images.olx.com.pk/thumbnails/414163996-800x600.jpeg', 'https://images.olx.com.pk/thumbnails/414163997-800x600.jpeg', 'https://images.olx.com.pk/thumbnails/414163998-800x600.jpeg', 'https://images.olx.com.pk/thumbnails/414163999-800x600.jpeg', 'https://images.olx.com.pk/thumbnails/414164000-800x600.jpeg', 'https://images.olx.com.pk/thumbnails/414164001-800x600.jpeg', 'https://images.olx.com.pk/thumbnails/414164002-800x600.jpeg', 'https://images.olx.com.pk/thumbnails/414164003-800x600.jpeg']</t>
  </si>
  <si>
    <t>https://www.olx.com.pk/item/abcde-iid-1080783433</t>
  </si>
  <si>
    <t>Suzuki Cultus 2004 Model for Sale</t>
  </si>
  <si>
    <t xml:space="preserve">Fatehgarh lahore
100% Engine ok
Non- accidental
Original file with smart card
New battery
Excellent suspension
Good Average 
Just Buy and Drive
Contact number: </t>
  </si>
  <si>
    <t>['https://images.olx.com.pk/thumbnails/414360839-800x600.jpeg', 'https://images.olx.com.pk/thumbnails/414360840-800x600.jpeg', 'https://images.olx.com.pk/thumbnails/414360841-800x600.jpeg', 'https://images.olx.com.pk/thumbnails/414360842-800x600.jpeg', 'https://images.olx.com.pk/thumbnails/414360843-800x600.jpeg', 'https://images.olx.com.pk/thumbnails/414360844-800x600.jpeg', 'https://images.olx.com.pk/thumbnails/414360845-800x600.jpeg', 'https://images.olx.com.pk/thumbnails/414360846-800x600.jpeg']</t>
  </si>
  <si>
    <t>https://www.olx.com.pk/item/suzuki-cultus-2004-model-for-sale-iid-1080814542</t>
  </si>
  <si>
    <t>chska party call na kra</t>
  </si>
  <si>
    <t>car 2005 classic cheek kr la</t>
  </si>
  <si>
    <t>Alloy Rims, AM/FM Radio, Front Speakers, Power Mirrors, Power Steering, Rear speakers</t>
  </si>
  <si>
    <t>['https://images.olx.com.pk/thumbnails/214370195-800x600.jpeg', 'https://images.olx.com.pk/thumbnails/219150469-800x600.jpeg', 'https://images.olx.com.pk/thumbnails/219150470-800x600.jpeg', 'https://images.olx.com.pk/thumbnails/219150471-800x600.jpeg', 'https://images.olx.com.pk/thumbnails/219150472-800x600.jpeg', 'https://images.olx.com.pk/thumbnails/219150473-800x600.jpeg', 'https://images.olx.com.pk/thumbnails/219150474-800x600.jpeg', 'https://images.olx.com.pk/thumbnails/219150475-800x600.jpeg', 'https://images.olx.com.pk/thumbnails/219150476-800x600.jpeg', 'https://images.olx.com.pk/thumbnails/219150477-800x600.jpeg', 'https://images.olx.com.pk/thumbnails/219150478-800x600.jpeg', 'https://images.olx.com.pk/thumbnails/219150479-800x600.jpeg', 'https://images.olx.com.pk/thumbnails/219150480-800x600.jpeg', 'https://images.olx.com.pk/thumbnails/219150481-800x600.jpeg', 'https://images.olx.com.pk/thumbnails/219150482-800x600.jpeg', 'https://images.olx.com.pk/thumbnails/219150483-800x600.jpeg', 'https://images.olx.com.pk/thumbnails/219150484-800x600.jpeg']</t>
  </si>
  <si>
    <t>https://www.olx.com.pk/item/good-car-working-new-engin-heter-copy-duplicates-khud-banai-ha-al-god-iid-1043893641</t>
  </si>
  <si>
    <t>Selling my Suzuki Mehran 2008, Car is in good condition. 
Gari me koi bhi kesi bhi kism ka kam nahi hy, apny machanic kay sath aeen check karn samjh aee to len, family used car hy saaf condition may hy andar bahar genuine halat may hay kesi kism ki accident may nhi hay, Smart card bana hoa hy, file pori clear hy aur original hy, Original plates also available, Bridgestone Tyre, Tax clear. 
Features:
Central locking, FM, USB, Auxillary Cable, Door speakers, Bridgestone Tyre. 
Demand: Rs: 525,</t>
  </si>
  <si>
    <t>Air Conditioning, AM/FM Radio, CD Player, Cassette Player, DVD Player, Front Speakers, Keyless Entry, Power Locks, Rear Seat Entertainment, Rear speakers, USB and Auxillary Cable</t>
  </si>
  <si>
    <t>['https://images.olx.com.pk/thumbnails/396700840-800x600.jpeg', 'https://images.olx.com.pk/thumbnails/396700841-800x600.jpeg', 'https://images.olx.com.pk/thumbnails/396700842-800x600.jpeg', 'https://images.olx.com.pk/thumbnails/396700843-800x600.jpeg', 'https://images.olx.com.pk/thumbnails/396700844-800x600.jpeg', 'https://images.olx.com.pk/thumbnails/396700845-800x600.jpeg', 'https://images.olx.com.pk/thumbnails/396700846-800x600.jpeg', 'https://images.olx.com.pk/thumbnails/396700847-800x600.jpeg', 'https://images.olx.com.pk/thumbnails/396700848-800x600.jpeg']</t>
  </si>
  <si>
    <t>https://www.olx.com.pk/item/mehran-iid-1077848454</t>
  </si>
  <si>
    <t>Suzuki Every 11 16 Modle cheap price</t>
  </si>
  <si>
    <t>Suzuki Every 11/16 model
registration Lahore
alloy rims Installed
everything Ok
Original engine (Changed)
family used vehicle
price negotiable
no shower original color
non accidental geniune condition 
only serious buyer contact</t>
  </si>
  <si>
    <t>ABS, Air Bags, Air Conditioning, Alloy Rims, CD Player, Front Speakers, Power Locks, Power Steering, Power Windows, Rear Seat Entertainment</t>
  </si>
  <si>
    <t>['https://images.olx.com.pk/thumbnails/413190471-800x600.jpeg', 'https://images.olx.com.pk/thumbnails/413190472-800x600.jpeg', 'https://images.olx.com.pk/thumbnails/413190473-800x600.jpeg', 'https://images.olx.com.pk/thumbnails/413190474-800x600.jpeg', 'https://images.olx.com.pk/thumbnails/413190475-800x600.jpeg', 'https://images.olx.com.pk/thumbnails/413190476-800x600.jpeg', 'https://images.olx.com.pk/thumbnails/413190477-800x600.jpeg', 'https://images.olx.com.pk/thumbnails/413190478-800x600.jpeg', 'https://images.olx.com.pk/thumbnails/413190479-800x600.jpeg', 'https://images.olx.com.pk/thumbnails/413190480-800x600.jpeg', 'https://images.olx.com.pk/thumbnails/413190481-800x600.jpeg', 'https://images.olx.com.pk/thumbnails/413190482-800x600.jpeg', 'https://images.olx.com.pk/thumbnails/413190483-800x600.jpeg']</t>
  </si>
  <si>
    <t>https://www.olx.com.pk/item/suzuki-every-11-16-modle-cheap-price-iid-1080620180</t>
  </si>
  <si>
    <t>Suzuki every for sale 11/16</t>
  </si>
  <si>
    <t>['https://images.olx.com.pk/thumbnails/414632552-800x600.jpeg', 'https://images.olx.com.pk/thumbnails/414632553-800x600.jpeg', 'https://images.olx.com.pk/thumbnails/414632554-800x600.jpeg', 'https://images.olx.com.pk/thumbnails/414632555-800x600.jpeg', 'https://images.olx.com.pk/thumbnails/414632556-800x600.jpeg', 'https://images.olx.com.pk/thumbnails/414632557-800x600.jpeg', 'https://images.olx.com.pk/thumbnails/414632558-800x600.jpeg', 'https://images.olx.com.pk/thumbnails/414632559-800x600.jpeg', 'https://images.olx.com.pk/thumbnails/414632560-800x600.jpeg']</t>
  </si>
  <si>
    <t>https://www.olx.com.pk/item/1116-iid-1080860473</t>
  </si>
  <si>
    <t>Daihatsu move 2020 model</t>
  </si>
  <si>
    <t>2023 September import
pust start
radar
heating seats
multimedia steering
keyless entry
back wiper
and much more</t>
  </si>
  <si>
    <t>ABS, Air Bags, Air Conditioning, AM/FM Radio, Climate Control, Front Speakers, Front Camera, Heated Seats, Immobilizer Key, Keyless Entry, Power Locks, Power Mirrors, Power Steering, Power Windows, Rear speakers, Steering Switches</t>
  </si>
  <si>
    <t>['https://images.olx.com.pk/thumbnails/404011697-800x600.jpeg', 'https://images.olx.com.pk/thumbnails/404011698-800x600.jpeg', 'https://images.olx.com.pk/thumbnails/404011699-800x600.jpeg', 'https://images.olx.com.pk/thumbnails/404011700-800x600.jpeg', 'https://images.olx.com.pk/thumbnails/404011701-800x600.jpeg', 'https://images.olx.com.pk/thumbnails/404011702-800x600.jpeg', 'https://images.olx.com.pk/thumbnails/404011703-800x600.jpeg', 'https://images.olx.com.pk/thumbnails/404011704-800x600.jpeg', 'https://images.olx.com.pk/thumbnails/404011705-800x600.jpeg', 'https://images.olx.com.pk/thumbnails/404011706-800x600.jpeg', 'https://images.olx.com.pk/thumbnails/404011707-800x600.jpeg', 'https://images.olx.com.pk/thumbnails/404011708-800x600.jpeg']</t>
  </si>
  <si>
    <t>https://www.olx.com.pk/item/daihatsu-move-2020-model-iid-1079082593</t>
  </si>
  <si>
    <t>GLI 2019 Auto</t>
  </si>
  <si>
    <t>Good condition total genuine only Driver side back Fender minor scratch and Qlam apply rest are  best condition only call please no foolish offer please. call 9 am to 9pm</t>
  </si>
  <si>
    <t>ABS, Air Bags, Air Conditioning, AM/FM Radio, DVD Player, Front Speakers, Immobilizer Key, Keyless Entry, Navigation System, Power Locks, Power Steering, Power Windows, Rear speakers, Rear Camera, USB and Auxillary Cable</t>
  </si>
  <si>
    <t>['https://images.olx.com.pk/thumbnails/413665365-800x600.jpeg', 'https://images.olx.com.pk/thumbnails/413666561-800x600.jpeg', 'https://images.olx.com.pk/thumbnails/413666562-800x600.jpeg', 'https://images.olx.com.pk/thumbnails/413666563-800x600.jpeg', 'https://images.olx.com.pk/thumbnails/413666564-800x600.jpeg', 'https://images.olx.com.pk/thumbnails/413666565-800x600.jpeg', 'https://images.olx.com.pk/thumbnails/413666566-800x600.jpeg', 'https://images.olx.com.pk/thumbnails/413666567-800x600.jpeg', 'https://images.olx.com.pk/thumbnails/413666568-800x600.jpeg', 'https://images.olx.com.pk/thumbnails/413666569-800x600.jpeg', 'https://images.olx.com.pk/thumbnails/413666570-800x600.jpeg', 'https://images.olx.com.pk/thumbnails/413666571-800x600.jpeg', 'https://images.olx.com.pk/thumbnails/413666572-800x600.jpeg', 'https://images.olx.com.pk/thumbnails/413666573-800x600.jpeg', 'https://images.olx.com.pk/thumbnails/413666574-800x600.jpeg', 'https://images.olx.com.pk/thumbnails/413666575-800x600.jpeg', 'https://images.olx.com.pk/thumbnails/413666576-800x600.jpeg', 'https://images.olx.com.pk/thumbnails/413666577-800x600.jpeg']</t>
  </si>
  <si>
    <t>https://www.olx.com.pk/item/gli-2019-auto-iid-1080699577</t>
  </si>
  <si>
    <t>Hyundai centro executive</t>
  </si>
  <si>
    <t>all Dacoment oringel
life time tokan paid
Power Windwo
New batry 
Power streeing
roof pillrs hoda pati oringel
side only shower. 
inner seel to seel. 100 %
None accedent 100%
engen and suspenshen 10/10
Heater on 
Ac . . . . Need work
aly rim 
new tyr¬† install 
oringel poshesh
engine ka koi kam nahi hone wala baki ap khud daikh k samaj sakty hy jo hy apki nazar k samne ho ga 
Add pehly b lagaya tha but kuch family kam ki waja sy gari nahi dikhae¬† out of city jana par gaya 
Ab jo daikhna chahye daikh ly 
Upar jo price hy¬† us main thora bohat kami ho gi . Ye new add hy agar kisi bhai ny old wala daikha hiu hy to wo us qemat main nahi sale ho gi agar wo ana chahye to is kemat par a sakta hy . 
Jis jis ko pics chajye watsapp kar dy main send kar daita ho¬† location fateh garh hy. Google par check kar ly</t>
  </si>
  <si>
    <t>['https://images.olx.com.pk/thumbnails/409391291-800x600.jpeg', 'https://images.olx.com.pk/thumbnails/409391293-800x600.jpeg', 'https://images.olx.com.pk/thumbnails/409391294-800x600.jpeg', 'https://images.olx.com.pk/thumbnails/409391296-800x600.jpeg', 'https://images.olx.com.pk/thumbnails/409391298-800x600.jpeg', 'https://images.olx.com.pk/thumbnails/409391300-800x600.jpeg', 'https://images.olx.com.pk/thumbnails/409391302-800x600.jpeg', 'https://images.olx.com.pk/thumbnails/409391303-800x600.jpeg', 'https://images.olx.com.pk/thumbnails/409391304-800x600.jpeg', 'https://images.olx.com.pk/thumbnails/409391305-800x600.jpeg', 'https://images.olx.com.pk/thumbnails/409391306-800x600.jpeg', 'https://images.olx.com.pk/thumbnails/409391307-800x600.jpeg', 'https://images.olx.com.pk/thumbnails/409391308-800x600.jpeg', 'https://images.olx.com.pk/thumbnails/409391309-800x600.jpeg', 'https://images.olx.com.pk/thumbnails/409391310-800x600.jpeg', 'https://images.olx.com.pk/thumbnails/409391311-800x600.jpeg', 'https://images.olx.com.pk/thumbnails/409391312-800x600.jpeg', 'https://images.olx.com.pk/thumbnails/409391313-800x600.jpeg', 'https://images.olx.com.pk/thumbnails/409391314-800x600.jpeg', 'https://images.olx.com.pk/thumbnails/409391315-800x600.jpeg']</t>
  </si>
  <si>
    <t>city automatic</t>
  </si>
  <si>
    <t>I am selling my car home used . . . 
every thing is in perfect condition. ,. . 
ac need gas 
full car showered . . . .</t>
  </si>
  <si>
    <t>ABS, Air Bags, Air Conditioning, Alloy Rims, AM/FM Radio, Front Speakers, Immobilizer Key, Keyless Entry, Navigation System, Power Locks, Power Mirrors, Power Steering, Power Windows, Rear Camera, Steering Switches, USB and Auxillary Cable</t>
  </si>
  <si>
    <t>['https://images.olx.com.pk/thumbnails/411205717-800x600.jpeg', 'https://images.olx.com.pk/thumbnails/411205718-800x600.jpeg', 'https://images.olx.com.pk/thumbnails/411205719-800x600.jpeg', 'https://images.olx.com.pk/thumbnails/411205720-800x600.jpeg', 'https://images.olx.com.pk/thumbnails/411205721-800x600.jpeg', 'https://images.olx.com.pk/thumbnails/411205722-800x600.jpeg', 'https://images.olx.com.pk/thumbnails/411205723-800x600.jpeg', 'https://images.olx.com.pk/thumbnails/411205724-800x600.jpeg', 'https://images.olx.com.pk/thumbnails/411205725-800x600.jpeg', 'https://images.olx.com.pk/thumbnails/411205726-800x600.jpeg']</t>
  </si>
  <si>
    <t>https://www.olx.com.pk/item/city-automatic-iid-1080284978</t>
  </si>
  <si>
    <t>Honda Civic 2017</t>
  </si>
  <si>
    <t>Inner Seal By Seal Outer Shower Only For Fresh Look
Engine 100%
Suspension 90%
Documents clear
Urgent For Sale</t>
  </si>
  <si>
    <t>ABS, Air Bags, Air Conditioning, Alloy Rims, AM/FM Radio, CD Player, Cruise Control, Navigation System, Sun Roof</t>
  </si>
  <si>
    <t>['https://images.olx.com.pk/thumbnails/412364738-800x600.jpeg', 'https://images.olx.com.pk/thumbnails/412364739-800x600.jpeg', 'https://images.olx.com.pk/thumbnails/412364740-800x600.jpeg', 'https://images.olx.com.pk/thumbnails/412364741-800x600.jpeg', 'https://images.olx.com.pk/thumbnails/412364742-800x600.jpeg', 'https://images.olx.com.pk/thumbnails/412364743-800x600.jpeg', 'https://images.olx.com.pk/thumbnails/412364744-800x600.jpeg', 'https://images.olx.com.pk/thumbnails/412364745-800x600.jpeg', 'https://images.olx.com.pk/thumbnails/412364746-800x600.jpeg', 'https://images.olx.com.pk/thumbnails/412364747-800x600.jpeg', 'https://images.olx.com.pk/thumbnails/412364748-800x600.jpeg']</t>
  </si>
  <si>
    <t>https://www.olx.com.pk/item/honda-civic-2017-iid-1080482415</t>
  </si>
  <si>
    <t>Toyota passo 2008/20130 Passo</t>
  </si>
  <si>
    <t>Toyota passo 2008/2013 Passo</t>
  </si>
  <si>
    <t>ABS, Air Bags, DVD Player, Front Camera, Keyless Entry, Power Locks, Power Mirrors, Power Steering, Power Windows, Rear Camera</t>
  </si>
  <si>
    <t>['https://images.olx.com.pk/thumbnails/415164657-800x600.jpeg', 'https://images.olx.com.pk/thumbnails/414235480-800x600.jpeg', 'https://images.olx.com.pk/thumbnails/414235481-800x600.jpeg', 'https://images.olx.com.pk/thumbnails/414235482-800x600.jpeg', 'https://images.olx.com.pk/thumbnails/414235483-800x600.jpeg', 'https://images.olx.com.pk/thumbnails/414235484-800x600.jpeg', 'https://images.olx.com.pk/thumbnails/414235485-800x600.jpeg', 'https://images.olx.com.pk/thumbnails/414235486-800x600.jpeg', 'https://images.olx.com.pk/thumbnails/414235487-800x600.jpeg', 'https://images.olx.com.pk/thumbnails/414235488-800x600.jpeg', 'https://images.olx.com.pk/thumbnails/414235489-800x600.jpeg', 'https://images.olx.com.pk/thumbnails/414235490-800x600.jpeg', 'https://images.olx.com.pk/thumbnails/414935672-800x600.jpeg', 'https://images.olx.com.pk/thumbnails/414235492-800x600.jpeg', 'https://images.olx.com.pk/thumbnails/414235493-800x600.jpeg', 'https://images.olx.com.pk/thumbnails/414235494-800x600.jpeg', 'https://images.olx.com.pk/thumbnails/414235496-800x600.jpeg', 'https://images.olx.com.pk/thumbnails/414235497-800x600.jpeg', 'https://images.olx.com.pk/thumbnails/414235498-800x600.jpeg', 'https://images.olx.com.pk/thumbnails/414235499-800x600.jpeg']</t>
  </si>
  <si>
    <t>https://www.olx.com.pk/item/toyota-passo-iid-1080521478</t>
  </si>
  <si>
    <t>Mira Two door 2008/2012</t>
  </si>
  <si>
    <t>Mira Two door car
colour White
Good condition 
Registration LHR
Alloy rims
Original Documents</t>
  </si>
  <si>
    <t>Air Bags, Air Conditioning, Alloy Rims, CD Player, Front Speakers, Power Locks, Power Steering, Power Windows, Rear speakers, Rear Camera, USB and Auxillary Cable</t>
  </si>
  <si>
    <t>['https://images.olx.com.pk/thumbnails/415052083-800x600.jpeg', 'https://images.olx.com.pk/thumbnails/415052084-800x600.jpeg', 'https://images.olx.com.pk/thumbnails/415052085-800x600.jpeg', 'https://images.olx.com.pk/thumbnails/415052086-800x600.jpeg', 'https://images.olx.com.pk/thumbnails/415052087-800x600.jpeg', 'https://images.olx.com.pk/thumbnails/415052088-800x600.jpeg', 'https://images.olx.com.pk/thumbnails/415052089-800x600.jpeg', 'https://images.olx.com.pk/thumbnails/415052090-800x600.jpeg', 'https://images.olx.com.pk/thumbnails/415052091-800x600.jpeg', 'https://images.olx.com.pk/thumbnails/415052092-800x600.jpeg', 'https://images.olx.com.pk/thumbnails/415052093-800x600.jpeg', 'https://images.olx.com.pk/thumbnails/415052094-800x600.jpeg']</t>
  </si>
  <si>
    <t>https://www.olx.com.pk/item/mira-two-door-20082012-iid-1080929908</t>
  </si>
  <si>
    <t>cuore 2005 manual</t>
  </si>
  <si>
    <t>cuore 2005 own powerful engine
good average 
no work required 
just buy and drive</t>
  </si>
  <si>
    <t>['https://images.olx.com.pk/thumbnails/412495613-800x600.jpeg', 'https://images.olx.com.pk/thumbnails/412495614-800x600.jpeg', 'https://images.olx.com.pk/thumbnails/412495615-800x600.jpeg', 'https://images.olx.com.pk/thumbnails/412495616-800x600.jpeg', 'https://images.olx.com.pk/thumbnails/412495617-800x600.jpeg', 'https://images.olx.com.pk/thumbnails/412495618-800x600.jpeg', 'https://images.olx.com.pk/thumbnails/412495619-800x600.jpeg', 'https://images.olx.com.pk/thumbnails/412495620-800x600.jpeg']</t>
  </si>
  <si>
    <t>https://www.olx.com.pk/item/cuore-2005-manual-iid-1080504635</t>
  </si>
  <si>
    <t>Mehran VXR. AC. 2007. . DHA. 1 sec. A. street. 2 Chowk (islamabad)</t>
  </si>
  <si>
    <t>22KM Average Motorway Lifetime OK Original smart card original. Number Plate. on my name bio matriq available under totel janion outer shower 15. persant . Brand New Tyres. New Battery. Deck Speaker OK. No Sound Engine Half Self Start Engine Gear Hisa ok  bumper to bumper match gari mean koi Kam nahe he alloy rim  oil changed . original seat cower leather  dha1 secter a street 2 Chowk call me zubaida house no 20</t>
  </si>
  <si>
    <t>Air Bags, Air Conditioning, Alloy Rims, AM/FM Radio, CD Player, Cassette Player, DVD Player, Front Speakers, Heated Seats, Power Locks, Power Steering, Rear AC Vents, Rear speakers, Steering Switches, USB and Auxillary Cable</t>
  </si>
  <si>
    <t>['https://images.olx.com.pk/thumbnails/405644387-800x600.jpeg', 'https://images.olx.com.pk/thumbnails/405644388-800x600.jpeg', 'https://images.olx.com.pk/thumbnails/405644390-800x600.jpeg', 'https://images.olx.com.pk/thumbnails/405644392-800x600.jpeg', 'https://images.olx.com.pk/thumbnails/405644393-800x600.jpeg', 'https://images.olx.com.pk/thumbnails/405644394-800x600.jpeg', 'https://images.olx.com.pk/thumbnails/405644395-800x600.jpeg', 'https://images.olx.com.pk/thumbnails/405644396-800x600.jpeg', 'https://images.olx.com.pk/thumbnails/405644397-800x600.jpeg', 'https://images.olx.com.pk/thumbnails/405644398-800x600.jpeg', 'https://images.olx.com.pk/thumbnails/405644399-800x600.jpeg', 'https://images.olx.com.pk/thumbnails/405644400-800x600.jpeg', 'https://images.olx.com.pk/thumbnails/405644401-800x600.jpeg', 'https://images.olx.com.pk/thumbnails/405644402-800x600.jpeg', 'https://images.olx.com.pk/thumbnails/405644403-800x600.jpeg', 'https://images.olx.com.pk/thumbnails/405644404-800x600.jpeg', 'https://images.olx.com.pk/thumbnails/405644405-800x600.jpeg', 'https://images.olx.com.pk/thumbnails/405644406-800x600.jpeg', 'https://images.olx.com.pk/thumbnails/405644407-800x600.jpeg', 'https://images.olx.com.pk/thumbnails/405644408-800x600.jpeg']</t>
  </si>
  <si>
    <t>https://www.olx.com.pk/item/mehran-vxr-ac-2007-dha-1-sec-a-street-2-chowk-islamabad-iid-1068648721</t>
  </si>
  <si>
    <t>Toyota Grande 1.8 (2018) Facelift 2023</t>
  </si>
  <si>
    <t>Park View City - Jade Block, Lahore</t>
  </si>
  <si>
    <t>Family car
Facelifted to newest shape
All Tyre 2023 recently installed
Front suspension recently changed to new one by Toyota Ravi. 
All service history available with Toyota Ravi 2 left doors shower because of rickshaw scratch line (as told by previous owner)
Family car - registered on our own name from last 2 years. 
After market poshish is done already. 
All token taxes paid till June-2024
Old number plates available
All documents original with smart card
No foolish offer plz, price is almost final, zero negotiation. Already very reasonable price.</t>
  </si>
  <si>
    <t>['https://images.olx.com.pk/thumbnails/414649721-800x600.jpeg', 'https://images.olx.com.pk/thumbnails/414649722-800x600.jpeg', 'https://images.olx.com.pk/thumbnails/414649723-800x600.jpeg', 'https://images.olx.com.pk/thumbnails/414649724-800x600.jpeg', 'https://images.olx.com.pk/thumbnails/414649725-800x600.jpeg', 'https://images.olx.com.pk/thumbnails/414649726-800x600.jpeg', 'https://images.olx.com.pk/thumbnails/414649727-800x600.jpeg', 'https://images.olx.com.pk/thumbnails/414649728-800x600.jpeg', 'https://images.olx.com.pk/thumbnails/414649729-800x600.jpeg', 'https://images.olx.com.pk/thumbnails/414649730-800x600.jpeg', 'https://images.olx.com.pk/thumbnails/414649731-800x600.jpeg', 'https://images.olx.com.pk/thumbnails/414649732-800x600.jpeg', 'https://images.olx.com.pk/thumbnails/414649733-800x600.jpeg', 'https://images.olx.com.pk/thumbnails/414649734-800x600.jpeg', 'https://images.olx.com.pk/thumbnails/414649735-800x600.jpeg', 'https://images.olx.com.pk/thumbnails/414649736-800x600.jpeg', 'https://images.olx.com.pk/thumbnails/414649737-800x600.jpeg', 'https://images.olx.com.pk/thumbnails/414649738-800x600.jpeg', 'https://images.olx.com.pk/thumbnails/414649739-800x600.jpeg', 'https://images.olx.com.pk/thumbnails/414649740-800x600.jpeg']</t>
  </si>
  <si>
    <t>https://www.olx.com.pk/item/toyota-grande-18-2018-facelift-2023-iid-1080863418</t>
  </si>
  <si>
    <t>ABS, Air Conditioning, AM/FM Radio, CD Player, DVD Player, Immobilizer Key, Keyless Entry, Power Locks, Power Mirrors, Power Steering, Power Windows</t>
  </si>
  <si>
    <t>['https://images.olx.com.pk/thumbnails/412320177-800x600.jpeg', 'https://images.olx.com.pk/thumbnails/412320178-800x600.jpeg', 'https://images.olx.com.pk/thumbnails/412320179-800x600.jpeg', 'https://images.olx.com.pk/thumbnails/412320180-800x600.jpeg', 'https://images.olx.com.pk/thumbnails/412320181-800x600.jpeg', 'https://images.olx.com.pk/thumbnails/412320182-800x600.jpeg', 'https://images.olx.com.pk/thumbnails/412320183-800x600.jpeg', 'https://images.olx.com.pk/thumbnails/412320185-800x600.jpeg', 'https://images.olx.com.pk/thumbnails/412320188-800x600.jpeg', 'https://images.olx.com.pk/thumbnails/412320189-800x600.jpeg', 'https://images.olx.com.pk/thumbnails/412320190-800x600.jpeg', 'https://images.olx.com.pk/thumbnails/412320191-800x600.jpeg', 'https://images.olx.com.pk/thumbnails/412320193-800x600.jpeg', 'https://images.olx.com.pk/thumbnails/412320194-800x600.jpeg']</t>
  </si>
  <si>
    <t>https://www.olx.com.pk/item/honda-city-13-i-vtec-prosmatec-2018-iid-1080475711</t>
  </si>
  <si>
    <t>Saharanpur Cooperative Housing Society, Karachi</t>
  </si>
  <si>
    <t>Mitsubishi minicab 660cc total genuine condition engine change updated on book, minor touchup from outside, urgent sale, need cash,</t>
  </si>
  <si>
    <t>ABS, Air Bags, Air Conditioning, Alloy Rims, AM/FM Radio, Front Speakers, Power Locks, Power Mirrors, Power Steering, Rear speakers, Rear Camera, USB and Auxillary Cable</t>
  </si>
  <si>
    <t>['https://images.olx.com.pk/thumbnails/386498892-800x600.jpeg', 'https://images.olx.com.pk/thumbnails/386498893-800x600.jpeg', 'https://images.olx.com.pk/thumbnails/386498894-800x600.jpeg', 'https://images.olx.com.pk/thumbnails/386498895-800x600.jpeg', 'https://images.olx.com.pk/thumbnails/386498896-800x600.jpeg', 'https://images.olx.com.pk/thumbnails/386498897-800x600.jpeg', 'https://images.olx.com.pk/thumbnails/386498898-800x600.jpeg', 'https://images.olx.com.pk/thumbnails/386498899-800x600.jpeg']</t>
  </si>
  <si>
    <t>https://www.olx.com.pk/item/mitsubishi-minicab-iid-1076075176</t>
  </si>
  <si>
    <t>urgent sale exchange Indus crolla</t>
  </si>
  <si>
    <t>buy new car 
condition 10/9
best fuel average
road grip</t>
  </si>
  <si>
    <t>ABS, Air Bags, AM/FM Radio, CD Player, Front Speakers, Heated Seats, Power Locks, Power Mirrors, Power Steering, Power Windows, Rear Seat Entertainment, Rear AC Vents, Rear speakers, Steering Switches, USB and Auxillary Cable</t>
  </si>
  <si>
    <t>['https://images.olx.com.pk/thumbnails/346751018-800x600.jpeg', 'https://images.olx.com.pk/thumbnails/346751019-800x600.jpeg']</t>
  </si>
  <si>
    <t>https://www.olx.com.pk/item/urgent-sale-exchange-indus-crolla-iid-1068986229</t>
  </si>
  <si>
    <t>corolla 1.3 2015 automatic gun metallic colour</t>
  </si>
  <si>
    <t>I am the 4th owner. Car is in top notch condition. engine and all other parts are genuine. slightly painted on the left and right side.</t>
  </si>
  <si>
    <t>ABS, Air Bags, Air Conditioning, Alloy Rims, Front Speakers, Navigation System, Power Steering, Power Windows</t>
  </si>
  <si>
    <t>['https://images.olx.com.pk/thumbnails/414387546-800x600.jpeg', 'https://images.olx.com.pk/thumbnails/414387547-800x600.jpeg', 'https://images.olx.com.pk/thumbnails/414387548-800x600.jpeg', 'https://images.olx.com.pk/thumbnails/414387549-800x600.jpeg', 'https://images.olx.com.pk/thumbnails/414387550-800x600.jpeg', 'https://images.olx.com.pk/thumbnails/414387551-800x600.jpeg', 'https://images.olx.com.pk/thumbnails/414387552-800x600.jpeg', 'https://images.olx.com.pk/thumbnails/414387553-800x600.jpeg', 'https://images.olx.com.pk/thumbnails/414387554-800x600.jpeg', 'https://images.olx.com.pk/thumbnails/414387555-800x600.jpeg']</t>
  </si>
  <si>
    <t>https://www.olx.com.pk/item/corolla-13-2015-automatic-gun-metallic-colour-iid-1080819113</t>
  </si>
  <si>
    <t>suzuki every argent seel</t>
  </si>
  <si>
    <t xml:space="preserve">urgent sell karni hay intrested log rata karain </t>
  </si>
  <si>
    <t>ABS, Air Bags, Air Conditioning, Alloy Rims, AM/FM Radio, CD Player, Cassette Player, Cool Box, Cruise Control, Climate Control, DVD Player, Front Speakers, Front Camera, Heated Seats, Immobilizer Key, Keyless Entry, Navigation System, Power Locks, Power Mirrors, Power Windows, Rear Seat Entertainment, Rear AC Vents, Rear speakers, Rear Camera, Sun Roof, Steering Switches, USB and Auxillary Cable</t>
  </si>
  <si>
    <t>['https://images.olx.com.pk/thumbnails/391261033-800x600.jpeg', 'https://images.olx.com.pk/thumbnails/391261034-800x600.jpeg', 'https://images.olx.com.pk/thumbnails/391261035-800x600.jpeg', 'https://images.olx.com.pk/thumbnails/391261036-800x600.jpeg', 'https://images.olx.com.pk/thumbnails/391261037-800x600.jpeg', 'https://images.olx.com.pk/thumbnails/391261038-800x600.jpeg', 'https://images.olx.com.pk/thumbnails/391261039-800x600.jpeg', 'https://images.olx.com.pk/thumbnails/391261040-800x600.jpeg', 'https://images.olx.com.pk/thumbnails/391261041-800x600.jpeg', 'https://images.olx.com.pk/thumbnails/391261042-800x600.jpeg', 'https://images.olx.com.pk/thumbnails/391261043-800x600.jpeg', 'https://images.olx.com.pk/thumbnails/391261044-800x600.jpeg']</t>
  </si>
  <si>
    <t>https://www.olx.com.pk/item/suzuki-every-argent-seel-iid-1076912519</t>
  </si>
  <si>
    <t>Honda City 1.3 iVtec 2011</t>
  </si>
  <si>
    <t>Gatwala Park Road, Faisalabad</t>
  </si>
  <si>
    <t>Never got into accident. New tires installed recently. Token tax is up to date. 100% maintained by dealership. Inside out fully original. As good as a brand new car.</t>
  </si>
  <si>
    <t>Power Locks, Power Mirrors, Power Steering, Power Windows, Rear speakers, Rear Camera</t>
  </si>
  <si>
    <t>['https://images.olx.com.pk/thumbnails/414075841-800x600.jpeg', 'https://images.olx.com.pk/thumbnails/414075842-800x600.jpeg', 'https://images.olx.com.pk/thumbnails/414075843-800x600.jpeg', 'https://images.olx.com.pk/thumbnails/414075844-800x600.jpeg', 'https://images.olx.com.pk/thumbnails/414075845-800x600.jpeg', 'https://images.olx.com.pk/thumbnails/414075846-800x600.jpeg', 'https://images.olx.com.pk/thumbnails/414075847-800x600.jpeg', 'https://images.olx.com.pk/thumbnails/414075848-800x600.jpeg', 'https://images.olx.com.pk/thumbnails/414075849-800x600.jpeg', 'https://images.olx.com.pk/thumbnails/414075850-800x600.jpeg', 'https://images.olx.com.pk/thumbnails/414075851-800x600.jpeg']</t>
  </si>
  <si>
    <t>https://www.olx.com.pk/item/honda-city-13-ivtec-2011-iid-1080768814</t>
  </si>
  <si>
    <t>Suzuki Cultus VXRi 2013</t>
  </si>
  <si>
    <t>2012 module Registered 2013 BAU Series. Recently overhauled engine with genuine parts. Original Enginer sound and Outclass ride. Alloy rims. Good tyres. Smooth Power steering. Brand new battery. Chilled AC. Neat and clean genuine interior. Great suspension. 90% original body and paint. new bumpers  but not painted yet. Rust free Engine area and body. Petrol only car. Key less Entry. Just buy and drive. Maintained with genuine parts only. odometer shows 30,000KMs done but it is 130,000 actually. In my own name. Transfer is must. Car can be seen in Askari 4, rashid Minhas Road.</t>
  </si>
  <si>
    <t>Alloy Rims, AM/FM Radio, Keyless Entry, Power Locks, Power Steering</t>
  </si>
  <si>
    <t>['https://images.olx.com.pk/thumbnails/414421722-800x600.jpeg', 'https://images.olx.com.pk/thumbnails/414421723-800x600.jpeg', 'https://images.olx.com.pk/thumbnails/414421724-800x600.jpeg', 'https://images.olx.com.pk/thumbnails/414421725-800x600.jpeg', 'https://images.olx.com.pk/thumbnails/414421726-800x600.jpeg', 'https://images.olx.com.pk/thumbnails/414421727-800x600.jpeg', 'https://images.olx.com.pk/thumbnails/415507955-800x600.jpeg']</t>
  </si>
  <si>
    <t>https://www.olx.com.pk/item/suzuki-cultus-vxri-2013-iid-1080825286</t>
  </si>
  <si>
    <t>Mehran 2006 Model</t>
  </si>
  <si>
    <t>Own my name All document Clear Detail on Cal</t>
  </si>
  <si>
    <t>['https://images.olx.com.pk/thumbnails/414210555-800x600.jpeg', 'https://images.olx.com.pk/thumbnails/414210556-800x600.jpeg', 'https://images.olx.com.pk/thumbnails/414210557-800x600.jpeg', 'https://images.olx.com.pk/thumbnails/414210558-800x600.jpeg', 'https://images.olx.com.pk/thumbnails/414210559-800x600.jpeg', 'https://images.olx.com.pk/thumbnails/414210560-800x600.jpeg', 'https://images.olx.com.pk/thumbnails/414210561-800x600.jpeg', 'https://images.olx.com.pk/thumbnails/414210562-800x600.jpeg', 'https://images.olx.com.pk/thumbnails/414210563-800x600.jpeg']</t>
  </si>
  <si>
    <t>https://www.olx.com.pk/item/mehran-2006-model-iid-1080791279</t>
  </si>
  <si>
    <t>alro vxr</t>
  </si>
  <si>
    <t>orignal condition 
patrol running 
air condition
leather seat covers 
neat n clean interior 
radial tyres 
perfect engine 
very smooth drive 
urgent sale</t>
  </si>
  <si>
    <t>['https://images.olx.com.pk/thumbnails/409090112-800x600.jpeg', 'https://images.olx.com.pk/thumbnails/409090113-800x600.jpeg', 'https://images.olx.com.pk/thumbnails/409090114-800x600.jpeg', 'https://images.olx.com.pk/thumbnails/409090115-800x600.jpeg', 'https://images.olx.com.pk/thumbnails/409090116-800x600.jpeg']</t>
  </si>
  <si>
    <t>https://www.olx.com.pk/item/alro-vxr-iid-1079930580</t>
  </si>
  <si>
    <t>honda city manual 2017</t>
  </si>
  <si>
    <t>neat and clean 
home used car
new tyres
bonut fander showered
minor touch ups 
70% orignal paint 
100% engine suspension 
guaranted orignal milage 
bio metric on the spot 
no work required 
urgent for sale 
plz contact serious buyers 
no foolish offers plz</t>
  </si>
  <si>
    <t>ABS, Air Conditioning, AM/FM Radio, CD Player, DVD Player, Front Speakers, Immobilizer Key, Navigation System, Power Locks, Power Mirrors, Power Steering, Power Windows, Rear speakers, Rear Camera, USB and Auxillary Cable</t>
  </si>
  <si>
    <t>['https://images.olx.com.pk/thumbnails/414658048-800x600.jpeg', 'https://images.olx.com.pk/thumbnails/414658049-800x600.jpeg', 'https://images.olx.com.pk/thumbnails/414658050-800x600.jpeg', 'https://images.olx.com.pk/thumbnails/414658051-800x600.jpeg', 'https://images.olx.com.pk/thumbnails/414658052-800x600.jpeg', 'https://images.olx.com.pk/thumbnails/414658053-800x600.jpeg', 'https://images.olx.com.pk/thumbnails/414658054-800x600.jpeg', 'https://images.olx.com.pk/thumbnails/414658055-800x600.jpeg', 'https://images.olx.com.pk/thumbnails/414658056-800x600.jpeg', 'https://images.olx.com.pk/thumbnails/414658057-800x600.jpeg', 'https://images.olx.com.pk/thumbnails/414658058-800x600.jpeg', 'https://images.olx.com.pk/thumbnails/414658059-800x600.jpeg', 'https://images.olx.com.pk/thumbnails/414658060-800x600.jpeg']</t>
  </si>
  <si>
    <t>https://www.olx.com.pk/item/honda-city-manual-2017-iid-1080864823</t>
  </si>
  <si>
    <t>Honda City exi</t>
  </si>
  <si>
    <t>Sodiwal, Lahore</t>
  </si>
  <si>
    <t>Alloy Rims. Original book of this car is also available. Non accidental. All taxes paid. No call/SMS will be answered after office hours.</t>
  </si>
  <si>
    <t>['https://images.olx.com.pk/thumbnails/376626539-800x600.jpeg', 'https://images.olx.com.pk/thumbnails/376626537-800x600.jpeg', 'https://images.olx.com.pk/thumbnails/376626538-800x600.jpeg', 'https://images.olx.com.pk/thumbnails/376626540-800x600.jpeg', 'https://images.olx.com.pk/thumbnails/376626541-800x600.jpeg', 'https://images.olx.com.pk/thumbnails/376626542-800x600.jpeg', 'https://images.olx.com.pk/thumbnails/376626543-800x600.jpeg']</t>
  </si>
  <si>
    <t>https://www.olx.com.pk/item/honda-city-exi-iid-1074326206</t>
  </si>
  <si>
    <t>Mobile 03333316678</t>
  </si>
  <si>
    <t>Altis 1.6 Model 2020 Manual</t>
  </si>
  <si>
    <t>Air Bags, Air Conditioning, Alloy Rims, Power Steering, Power Windows, Rear Camera</t>
  </si>
  <si>
    <t>['https://images.olx.com.pk/thumbnails/410534804-800x600.jpeg', 'https://images.olx.com.pk/thumbnails/410534805-800x600.jpeg', 'https://images.olx.com.pk/thumbnails/410534806-800x600.jpeg', 'https://images.olx.com.pk/thumbnails/410534807-800x600.jpeg', 'https://images.olx.com.pk/thumbnails/410534808-800x600.jpeg', 'https://images.olx.com.pk/thumbnails/410534809-800x600.jpeg', 'https://images.olx.com.pk/thumbnails/410534810-800x600.jpeg', 'https://images.olx.com.pk/thumbnails/410534811-800x600.jpeg', 'https://images.olx.com.pk/thumbnails/410534812-800x600.jpeg', 'https://images.olx.com.pk/thumbnails/410534813-800x600.jpeg', 'https://images.olx.com.pk/thumbnails/410534814-800x600.jpeg', 'https://images.olx.com.pk/thumbnails/410534815-800x600.jpeg', 'https://images.olx.com.pk/thumbnails/410534816-800x600.jpeg', 'https://images.olx.com.pk/thumbnails/410534817-800x600.jpeg']</t>
  </si>
  <si>
    <t>https://www.olx.com.pk/item/mobile-03333316678-iid-1080173545</t>
  </si>
  <si>
    <t>Sabzazar Scheme - Block C, Lahore</t>
  </si>
  <si>
    <t>Honda City. silver . sides shower. interior genuine. Alloy rims. Audio video system. 
Home used . Professor used. Non accident</t>
  </si>
  <si>
    <t>Air Conditioning, Alloy Rims, AM/FM Radio, CD Player, Front Speakers, Immobilizer Key, Power Locks, Power Mirrors, Power Steering, Power Windows, USB and Auxillary Cable</t>
  </si>
  <si>
    <t>['https://images.olx.com.pk/thumbnails/414378529-800x600.jpeg', 'https://images.olx.com.pk/thumbnails/414378530-800x600.jpeg', 'https://images.olx.com.pk/thumbnails/414378531-800x600.jpeg', 'https://images.olx.com.pk/thumbnails/414378532-800x600.jpeg', 'https://images.olx.com.pk/thumbnails/414378533-800x600.jpeg', 'https://images.olx.com.pk/thumbnails/414378534-800x600.jpeg', 'https://images.olx.com.pk/thumbnails/414378535-800x600.jpeg', 'https://images.olx.com.pk/thumbnails/414378536-800x600.jpeg', 'https://images.olx.com.pk/thumbnails/414378537-800x600.jpeg', 'https://images.olx.com.pk/thumbnails/414378538-800x600.jpeg', 'https://images.olx.com.pk/thumbnails/414378539-800x600.jpeg']</t>
  </si>
  <si>
    <t>https://www.olx.com.pk/item/honda-city-iid-1080817531</t>
  </si>
  <si>
    <t>Family Car for Sale</t>
  </si>
  <si>
    <t>Salam
I am selling my Honda Civic 2007 Model in Good Condition Fully Autotmatic Original Paint Car can be seen in Islamabad and 26 No</t>
  </si>
  <si>
    <t>['https://images.olx.com.pk/thumbnails/410684954-800x600.jpeg', 'https://images.olx.com.pk/thumbnails/410684955-800x600.jpeg', 'https://images.olx.com.pk/thumbnails/410684956-800x600.jpeg', 'https://images.olx.com.pk/thumbnails/410684957-800x600.jpeg', 'https://images.olx.com.pk/thumbnails/410684958-800x600.jpeg', 'https://images.olx.com.pk/thumbnails/410684959-800x600.jpeg', 'https://images.olx.com.pk/thumbnails/410684960-800x600.jpeg', 'https://images.olx.com.pk/thumbnails/410684961-800x600.jpeg', 'https://images.olx.com.pk/thumbnails/410684962-800x600.jpeg', 'https://images.olx.com.pk/thumbnails/410684963-800x600.jpeg', 'https://images.olx.com.pk/thumbnails/410684964-800x600.jpeg', 'https://images.olx.com.pk/thumbnails/410684965-800x600.jpeg', 'https://images.olx.com.pk/thumbnails/410684966-800x600.jpeg', 'https://images.olx.com.pk/thumbnails/410684967-800x600.jpeg', 'https://images.olx.com.pk/thumbnails/410684968-800x600.jpeg', 'https://images.olx.com.pk/thumbnails/410684969-800x600.jpeg']</t>
  </si>
  <si>
    <t>https://www.olx.com.pk/item/family-car-for-sale-iid-1080199078</t>
  </si>
  <si>
    <t>TOYOTA PASSO 2012 REG 2013 XL PACKAGE</t>
  </si>
  <si>
    <t>Toyota Passo model 2012 Reg 2013 XLS package push start keyless entry enter 95% original colour sofa seat ECO ideal power mirror retract mirror ABS break own engine engine and suspension A1 condition just like new</t>
  </si>
  <si>
    <t>['https://images.olx.com.pk/thumbnails/397390544-800x600.jpeg', 'https://images.olx.com.pk/thumbnails/397390545-800x600.jpeg', 'https://images.olx.com.pk/thumbnails/397390546-800x600.jpeg', 'https://images.olx.com.pk/thumbnails/397390547-800x600.jpeg', 'https://images.olx.com.pk/thumbnails/397390548-800x600.jpeg', 'https://images.olx.com.pk/thumbnails/397390549-800x600.jpeg', 'https://images.olx.com.pk/thumbnails/397390550-800x600.jpeg', 'https://images.olx.com.pk/thumbnails/397390551-800x600.jpeg', 'https://images.olx.com.pk/thumbnails/397390552-800x600.jpeg', 'https://images.olx.com.pk/thumbnails/397390553-800x600.jpeg', 'https://images.olx.com.pk/thumbnails/397390554-800x600.jpeg', 'https://images.olx.com.pk/thumbnails/397390555-800x600.jpeg', 'https://images.olx.com.pk/thumbnails/397390556-800x600.jpeg', 'https://images.olx.com.pk/thumbnails/397390557-800x600.jpeg', 'https://images.olx.com.pk/thumbnails/397390558-800x600.jpeg', 'https://images.olx.com.pk/thumbnails/397390559-800x600.jpeg', 'https://images.olx.com.pk/thumbnails/397390560-800x600.jpeg', 'https://images.olx.com.pk/thumbnails/397390561-800x600.jpeg', 'https://images.olx.com.pk/thumbnails/397390562-800x600.jpeg', 'https://images.olx.com.pk/thumbnails/397390563-800x600.jpeg']</t>
  </si>
  <si>
    <t>https://www.olx.com.pk/item/toyota-passo-2012-reg-2013-xl-package-iid-1077965407</t>
  </si>
  <si>
    <t>my property,because im selling</t>
  </si>
  <si>
    <t>['https://images.olx.com.pk/thumbnails/414487107-800x600.jpeg', 'https://images.olx.com.pk/thumbnails/414487108-800x600.jpeg', 'https://images.olx.com.pk/thumbnails/414487109-800x600.jpeg', 'https://images.olx.com.pk/thumbnails/414487110-800x600.jpeg']</t>
  </si>
  <si>
    <t>https://www.olx.com.pk/item/good-condition-iid-1080836416</t>
  </si>
  <si>
    <t>santro 2005 lhr number</t>
  </si>
  <si>
    <t>Sentro 2005 model 
Inner seal to seal Geniuon outer 50% Geniuon
Lahore no
Demand 950
Location wah Cantt taxila</t>
  </si>
  <si>
    <t>['https://images.olx.com.pk/thumbnails/411638668-800x600.jpeg', 'https://images.olx.com.pk/thumbnails/411638669-800x600.jpeg', 'https://images.olx.com.pk/thumbnails/411638670-800x600.jpeg', 'https://images.olx.com.pk/thumbnails/411638671-800x600.jpeg', 'https://images.olx.com.pk/thumbnails/411638672-800x600.jpeg', 'https://images.olx.com.pk/thumbnails/411638673-800x600.jpeg', 'https://images.olx.com.pk/thumbnails/411638674-800x600.jpeg']</t>
  </si>
  <si>
    <t>DAIHATSU MIRA XSA-III</t>
  </si>
  <si>
    <t>Daihatsu Mira XSA-III
Model: 2018 
Cleared: 2021
Package: XSA-lll
Color: silver 
Mileage: 56,000
New Rims and tyre installed 
Only Rims worth 40,000 
Bumper To Bumper Original. 
Auction sheet 6 GRADE
Specifications
‚Ä¢ Lane Assist
‚Ä¢ Traction Control
‚Ä¢ Parking Sensors
‚Ä¢ USB Switches
‚Ä¢ Radar System
‚Ä¢ Dual Tone Interior
Demand : 3.3 Million 
location: Malir Cantt.</t>
  </si>
  <si>
    <t>['https://images.olx.com.pk/thumbnails/412878174-800x600.jpeg', 'https://images.olx.com.pk/thumbnails/412879836-800x600.jpeg', 'https://images.olx.com.pk/thumbnails/412878175-800x600.jpeg', 'https://images.olx.com.pk/thumbnails/412878938-800x600.jpeg', 'https://images.olx.com.pk/thumbnails/412879837-800x600.jpeg', 'https://images.olx.com.pk/thumbnails/412879838-800x600.jpeg', 'https://images.olx.com.pk/thumbnails/412878177-800x600.jpeg', 'https://images.olx.com.pk/thumbnails/412878176-800x600.jpeg', 'https://images.olx.com.pk/thumbnails/412878178-800x600.jpeg', 'https://images.olx.com.pk/thumbnails/412878939-800x600.jpeg', 'https://images.olx.com.pk/thumbnails/412878940-800x600.jpeg']</t>
  </si>
  <si>
    <t>https://www.olx.com.pk/item/daihatsu-mira-xsa-iii-iid-1080567117</t>
  </si>
  <si>
    <t>2017/2023 import PA</t>
  </si>
  <si>
    <t>fresh import not in use pakistan</t>
  </si>
  <si>
    <t>['https://images.olx.com.pk/thumbnails/410539306-800x600.jpeg', 'https://images.olx.com.pk/thumbnails/410539307-800x600.jpeg', 'https://images.olx.com.pk/thumbnails/410539308-800x600.jpeg', 'https://images.olx.com.pk/thumbnails/410539309-800x600.jpeg', 'https://images.olx.com.pk/thumbnails/410539310-800x600.jpeg', 'https://images.olx.com.pk/thumbnails/410539311-800x600.jpeg', 'https://images.olx.com.pk/thumbnails/410539312-800x600.jpeg', 'https://images.olx.com.pk/thumbnails/410539313-800x600.jpeg']</t>
  </si>
  <si>
    <t>https://www.olx.com.pk/item/20172023-import-pa-iid-1080174267</t>
  </si>
  <si>
    <t>gli 2014 bumper to bumper. watsap 03083766053</t>
  </si>
  <si>
    <t>gli 2014 fresh gadi a. all ducoment cleer. 1 pes mainr techup ac chalod home to ofess used only. one hand used. kimat ma kuch kami beshi ho skti a.</t>
  </si>
  <si>
    <t>ABS, Air Bags, Air Conditioning, AM/FM Radio, CD Player, Cassette Player, Climate Control, DVD Player, Front Speakers, Heated Seats, Navigation System, Power Locks, Power Mirrors, Power Steering, Power Windows, Rear Seat Entertainment, Rear AC Vents, Rear speakers, Rear Camera, Steering Switches, USB and Auxillary Cable</t>
  </si>
  <si>
    <t>['https://images.olx.com.pk/thumbnails/414173361-800x600.jpeg', 'https://images.olx.com.pk/thumbnails/414173362-800x600.jpeg', 'https://images.olx.com.pk/thumbnails/414173363-800x600.jpeg', 'https://images.olx.com.pk/thumbnails/414173364-800x600.jpeg', 'https://images.olx.com.pk/thumbnails/414173365-800x600.jpeg', 'https://images.olx.com.pk/thumbnails/414173366-800x600.jpeg', 'https://images.olx.com.pk/thumbnails/414173367-800x600.jpeg', 'https://images.olx.com.pk/thumbnails/414173368-800x600.jpeg', 'https://images.olx.com.pk/thumbnails/414173369-800x600.jpeg']</t>
  </si>
  <si>
    <t>https://www.olx.com.pk/item/gli-2014-bumper-to-bumper-watsap-03083766053-iid-1080784918</t>
  </si>
  <si>
    <t>Honda city 2018 Total Genuine</t>
  </si>
  <si>
    <t>No painted . No accidented, Low millage, Fuel efficient car, well maintained, Total Genuine,</t>
  </si>
  <si>
    <t>ABS, Air Conditioning, AM/FM Radio, CD Player, DVD Player, Front Camera, Navigation System, Power Locks, Power Steering, Power Windows, Rear Seat Entertainment, Rear Camera</t>
  </si>
  <si>
    <t>['https://images.olx.com.pk/thumbnails/414515469-800x600.jpeg', 'https://images.olx.com.pk/thumbnails/414515470-800x600.jpeg', 'https://images.olx.com.pk/thumbnails/414515471-800x600.jpeg', 'https://images.olx.com.pk/thumbnails/414515472-800x600.jpeg', 'https://images.olx.com.pk/thumbnails/414515473-800x600.jpeg', 'https://images.olx.com.pk/thumbnails/414520079-800x600.jpeg', 'https://images.olx.com.pk/thumbnails/414520080-800x600.jpeg', 'https://images.olx.com.pk/thumbnails/414520081-800x600.jpeg', 'https://images.olx.com.pk/thumbnails/414520082-800x600.jpeg']</t>
  </si>
  <si>
    <t>https://www.olx.com.pk/item/honda-city-2018-total-genuine-iid-1080840938</t>
  </si>
  <si>
    <t>FAMILY USED SUZUKI EVERY AUTOMATIC</t>
  </si>
  <si>
    <t xml:space="preserve">=[0335] =(1046) √∑{136}
[0334]=- (5360) &gt;&lt; [498)
family used suzuki every for sale
model 2008 reg 2013
lahore number 
life time token pad
original condition 
book file original 
original smart card 
on my name 
biometric 
air bag 
engion 100% ok
Chill Ac </t>
  </si>
  <si>
    <t>ABS, Air Bags, Air Conditioning, Alloy Rims, AM/FM Radio, CD Player, Front Speakers, Immobilizer Key, Power Locks, Power Steering, Rear Camera, Sun Roof, USB and Auxillary Cable</t>
  </si>
  <si>
    <t>['https://images.olx.com.pk/thumbnails/347414179-800x600.jpeg', 'https://images.olx.com.pk/thumbnails/347414180-800x600.jpeg', 'https://images.olx.com.pk/thumbnails/347414181-800x600.jpeg', 'https://images.olx.com.pk/thumbnails/347414182-800x600.jpeg', 'https://images.olx.com.pk/thumbnails/347414183-800x600.jpeg', 'https://images.olx.com.pk/thumbnails/347414184-800x600.jpeg', 'https://images.olx.com.pk/thumbnails/347414185-800x600.jpeg', 'https://images.olx.com.pk/thumbnails/347414186-800x600.jpeg', 'https://images.olx.com.pk/thumbnails/347414187-800x600.jpeg', 'https://images.olx.com.pk/thumbnails/347414188-800x600.jpeg', 'https://images.olx.com.pk/thumbnails/347414189-800x600.jpeg', 'https://images.olx.com.pk/thumbnails/347414190-800x600.jpeg', 'https://images.olx.com.pk/thumbnails/347414191-800x600.jpeg', 'https://images.olx.com.pk/thumbnails/347414192-800x600.jpeg', 'https://images.olx.com.pk/thumbnails/347414193-800x600.jpeg', 'https://images.olx.com.pk/thumbnails/347414194-800x600.jpeg', 'https://images.olx.com.pk/thumbnails/347414195-800x600.jpeg', 'https://images.olx.com.pk/thumbnails/347414196-800x600.jpeg', 'https://images.olx.com.pk/thumbnails/347414197-800x600.jpeg', 'https://images.olx.com.pk/thumbnails/347414198-800x600.jpeg']</t>
  </si>
  <si>
    <t>https://www.olx.com.pk/item/family-used-suzuki-every-iid-1069109723</t>
  </si>
  <si>
    <t>Toyota corolla grandy</t>
  </si>
  <si>
    <t>McLeod Road, Lahore</t>
  </si>
  <si>
    <t xml:space="preserve">Aslam o alikum
Toyota corolla grandy 1.8
Model 2016
Milage 92k
3 piece touch
Engine 100 %
Suspension 100 %
Home used car
Urgent sale
Only call
Contact
</t>
  </si>
  <si>
    <t>Alloy Rims, Cruise Control, Front Speakers, Power Locks, Power Mirrors, Power Steering, Power Windows, Rear speakers, Rear Camera, Sun Roof, Steering Switches, USB and Auxillary Cable</t>
  </si>
  <si>
    <t>['https://images.olx.com.pk/thumbnails/412365930-800x600.jpeg', 'https://images.olx.com.pk/thumbnails/412365931-800x600.jpeg', 'https://images.olx.com.pk/thumbnails/412365932-800x600.jpeg', 'https://images.olx.com.pk/thumbnails/412365933-800x600.jpeg', 'https://images.olx.com.pk/thumbnails/412365934-800x600.jpeg', 'https://images.olx.com.pk/thumbnails/412365935-800x600.jpeg', 'https://images.olx.com.pk/thumbnails/412365936-800x600.jpeg', 'https://images.olx.com.pk/thumbnails/412365937-800x600.jpeg', 'https://images.olx.com.pk/thumbnails/412365938-800x600.jpeg', 'https://images.olx.com.pk/thumbnails/412365939-800x600.jpeg', 'https://images.olx.com.pk/thumbnails/412365940-800x600.jpeg', 'https://images.olx.com.pk/thumbnails/412365941-800x600.jpeg', 'https://images.olx.com.pk/thumbnails/412365942-800x600.jpeg']</t>
  </si>
  <si>
    <t>https://www.olx.com.pk/item/toyota-corolla-grandy-iid-1080482608</t>
  </si>
  <si>
    <t>Santro 2006-7 Model For Sell Contect 03464959772</t>
  </si>
  <si>
    <t>Saddar, Faisalabad</t>
  </si>
  <si>
    <t>Condition 10/10 All Documents Original</t>
  </si>
  <si>
    <t>Air Conditioning, Alloy Rims, AM/FM Radio, CD Player, Front Speakers, Power Mirrors, Rear speakers</t>
  </si>
  <si>
    <t>['https://images.olx.com.pk/thumbnails/410102974-800x600.jpeg', 'https://images.olx.com.pk/thumbnails/410102975-800x600.jpeg', 'https://images.olx.com.pk/thumbnails/410102976-800x600.jpeg', 'https://images.olx.com.pk/thumbnails/410102977-800x600.jpeg', 'https://images.olx.com.pk/thumbnails/410102978-800x600.jpeg', 'https://images.olx.com.pk/thumbnails/410102979-800x600.jpeg', 'https://images.olx.com.pk/thumbnails/410102980-800x600.jpeg']</t>
  </si>
  <si>
    <t>SUZUKI PICKUP 2014. . 03142021805</t>
  </si>
  <si>
    <t>Model  2014 
color. Blue
comercial 
Bread company me lgi thi cabin k sath ha. 
cplc clear
Engen  ok
puri gadi ok ha bs lein or drive kren 
3 saal ka tax ha jo le ga wo pay kre ga. 
EFI</t>
  </si>
  <si>
    <t>['https://images.olx.com.pk/thumbnails/410761702-800x600.jpeg', 'https://images.olx.com.pk/thumbnails/410761703-800x600.jpeg', 'https://images.olx.com.pk/thumbnails/410761704-800x600.jpeg', 'https://images.olx.com.pk/thumbnails/410761705-800x600.jpeg']</t>
  </si>
  <si>
    <t>https://www.olx.com.pk/item/suzuki-pickup-2014-03142021805-iid-1080212306</t>
  </si>
  <si>
    <t>just like new only 16000 KM driven</t>
  </si>
  <si>
    <t>['https://images.olx.com.pk/thumbnails/413091722-800x600.jpeg', 'https://images.olx.com.pk/thumbnails/413091723-800x600.jpeg', 'https://images.olx.com.pk/thumbnails/413091724-800x600.jpeg', 'https://images.olx.com.pk/thumbnails/413091725-800x600.jpeg', 'https://images.olx.com.pk/thumbnails/413091726-800x600.jpeg', 'https://images.olx.com.pk/thumbnails/413091727-800x600.jpeg', 'https://images.olx.com.pk/thumbnails/413091728-800x600.jpeg', 'https://images.olx.com.pk/thumbnails/413091729-800x600.jpeg', 'https://images.olx.com.pk/thumbnails/413091730-800x600.jpeg', 'https://images.olx.com.pk/thumbnails/413091731-800x600.jpeg']</t>
  </si>
  <si>
    <t>https://www.olx.com.pk/item/toyota-yaris-iid-1080603552</t>
  </si>
  <si>
    <t>Toyota crolla Altis 2012</t>
  </si>
  <si>
    <t>altis 2012 total original paint and body 100 percent total original original document</t>
  </si>
  <si>
    <t>ABS, Air Bags, Air Conditioning, Alloy Rims, AM/FM Radio, CD Player, Cruise Control, Front Speakers, Immobilizer Key, Power Locks, Power Mirrors, Power Steering, Power Windows, Rear speakers, Sun Roof, USB and Auxillary Cable</t>
  </si>
  <si>
    <t>['https://images.olx.com.pk/thumbnails/413676906-800x600.jpeg', 'https://images.olx.com.pk/thumbnails/413676907-800x600.jpeg', 'https://images.olx.com.pk/thumbnails/413676908-800x600.jpeg', 'https://images.olx.com.pk/thumbnails/413676909-800x600.jpeg', 'https://images.olx.com.pk/thumbnails/413676910-800x600.jpeg', 'https://images.olx.com.pk/thumbnails/413676911-800x600.jpeg', 'https://images.olx.com.pk/thumbnails/413676912-800x600.jpeg', 'https://images.olx.com.pk/thumbnails/413676913-800x600.jpeg']</t>
  </si>
  <si>
    <t>https://www.olx.com.pk/item/toyota-crolla-altis-2012-iid-1080701779</t>
  </si>
  <si>
    <t>Toyota corolla Altis SR 1.6 Cruisetronic 2013/14</t>
  </si>
  <si>
    <t>Toyota Corolla Altis Sr 1.6 Cruisetronin
Model 2013 Dec
Registered 2014
Total original condition except 1,2pcs minor sprayed on scratches
Engine 
Suspension 
Spotless exterior &amp; interior
Mint Condition 
Up for Sale</t>
  </si>
  <si>
    <t>ABS, Air Bags, Air Conditioning, Alloy Rims, AM/FM Radio, CD Player, Cassette Player, Cool Box, Cruise Control, DVD Player, Front Speakers, Front Camera, Immobilizer Key, Keyless Entry, Navigation System, Power Locks, Power Mirrors, Power Steering, Power Windows, Rear AC Vents, Rear speakers, Rear Camera, Sun Roof, Steering Switches, USB and Auxillary Cable</t>
  </si>
  <si>
    <t>['https://images.olx.com.pk/thumbnails/405111951-800x600.jpeg', 'https://images.olx.com.pk/thumbnails/405111952-800x600.jpeg', 'https://images.olx.com.pk/thumbnails/405111953-800x600.jpeg', 'https://images.olx.com.pk/thumbnails/405111954-800x600.jpeg', 'https://images.olx.com.pk/thumbnails/405111955-800x600.jpeg', 'https://images.olx.com.pk/thumbnails/405111956-800x600.jpeg', 'https://images.olx.com.pk/thumbnails/405111957-800x600.jpeg', 'https://images.olx.com.pk/thumbnails/405111958-800x600.jpeg', 'https://images.olx.com.pk/thumbnails/405111959-800x600.jpeg', 'https://images.olx.com.pk/thumbnails/405111960-800x600.jpeg']</t>
  </si>
  <si>
    <t>https://www.olx.com.pk/item/toyota-corolla-altis-sr-16-cruisetronic-201314-iid-1079268807</t>
  </si>
  <si>
    <t>Honda City 2013/14 auto 1.5 aspire prosmatic full option.</t>
  </si>
  <si>
    <t>Sabzazar Scheme - Block N, Lahore</t>
  </si>
  <si>
    <t>Honda City aspire cvt full option. top of line varient. genuine alyrim and new tyres. genuine leather seats. all original documents. car is my own name. engine and suspension 100 percent fit. body condition almost genuine.</t>
  </si>
  <si>
    <t>['https://images.olx.com.pk/thumbnails/414632776-800x600.jpeg', 'https://images.olx.com.pk/thumbnails/414632777-800x600.jpeg', 'https://images.olx.com.pk/thumbnails/414632778-800x600.jpeg', 'https://images.olx.com.pk/thumbnails/414632779-800x600.jpeg', 'https://images.olx.com.pk/thumbnails/414632780-800x600.jpeg', 'https://images.olx.com.pk/thumbnails/414632781-800x600.jpeg', 'https://images.olx.com.pk/thumbnails/414632782-800x600.jpeg', 'https://images.olx.com.pk/thumbnails/414632783-800x600.jpeg', 'https://images.olx.com.pk/thumbnails/414632784-800x600.jpeg', 'https://images.olx.com.pk/thumbnails/414632785-800x600.jpeg', 'https://images.olx.com.pk/thumbnails/414632786-800x600.jpeg', 'https://images.olx.com.pk/thumbnails/414632787-800x600.jpeg', 'https://images.olx.com.pk/thumbnails/414632788-800x600.jpeg', 'https://images.olx.com.pk/thumbnails/414632789-800x600.jpeg', 'https://images.olx.com.pk/thumbnails/414632790-800x600.jpeg', 'https://images.olx.com.pk/thumbnails/414632791-800x600.jpeg']</t>
  </si>
  <si>
    <t>https://www.olx.com.pk/item/honda-city-201314-auto-15-aspire-prosmatic-full-option-iid-1080860513</t>
  </si>
  <si>
    <t>Toyota Corolla altis 1.6</t>
  </si>
  <si>
    <t>just buy and drive new headlights Han disc plate totally original han Toyota showroom thoker niaz Baig say change krwayi Han 1 month pehly totally original hai koi accident nhi hai home use car hai</t>
  </si>
  <si>
    <t>['https://images.olx.com.pk/thumbnails/412992613-800x600.jpeg', 'https://images.olx.com.pk/thumbnails/412992614-800x600.jpeg', 'https://images.olx.com.pk/thumbnails/412992615-800x600.jpeg', 'https://images.olx.com.pk/thumbnails/412992616-800x600.jpeg', 'https://images.olx.com.pk/thumbnails/412992617-800x600.jpeg', 'https://images.olx.com.pk/thumbnails/412992618-800x600.jpeg', 'https://images.olx.com.pk/thumbnails/412992619-800x600.jpeg', 'https://images.olx.com.pk/thumbnails/412992620-800x600.jpeg', 'https://images.olx.com.pk/thumbnails/412992621-800x600.jpeg', 'https://images.olx.com.pk/thumbnails/412992622-800x600.jpeg', 'https://images.olx.com.pk/thumbnails/412992623-800x600.jpeg', 'https://images.olx.com.pk/thumbnails/412992624-800x600.jpeg']</t>
  </si>
  <si>
    <t>https://www.olx.com.pk/item/toyota-corolla-altis-16-iid-1080587572</t>
  </si>
  <si>
    <t>Move 2014 / 2018</t>
  </si>
  <si>
    <t>in good condition
maintained car
drive is good and smooth
body condition is geniune only one fender is painted
airbags are intact</t>
  </si>
  <si>
    <t>['https://images.olx.com.pk/thumbnails/409951319-800x600.jpeg', 'https://images.olx.com.pk/thumbnails/409951320-800x600.jpeg', 'https://images.olx.com.pk/thumbnails/409951321-800x600.jpeg', 'https://images.olx.com.pk/thumbnails/409951322-800x600.jpeg', 'https://images.olx.com.pk/thumbnails/409951323-800x600.jpeg', 'https://images.olx.com.pk/thumbnails/409951324-800x600.jpeg', 'https://images.olx.com.pk/thumbnails/409951325-800x600.jpeg', 'https://images.olx.com.pk/thumbnails/409951326-800x600.jpeg']</t>
  </si>
  <si>
    <t>https://www.olx.com.pk/item/move-2014-2018-iid-1080062089</t>
  </si>
  <si>
    <t>Air Conditioning, Alloy Rims, AM/FM Radio, CD Player, Cassette Player, Keyless Entry, Power Steering, USB and Auxillary Cable</t>
  </si>
  <si>
    <t>['https://images.olx.com.pk/thumbnails/411643574-800x600.jpeg', 'https://images.olx.com.pk/thumbnails/411643575-800x600.jpeg', 'https://images.olx.com.pk/thumbnails/411643576-800x600.jpeg', 'https://images.olx.com.pk/thumbnails/411643577-800x600.jpeg', 'https://images.olx.com.pk/thumbnails/411643578-800x600.jpeg', 'https://images.olx.com.pk/thumbnails/411643579-800x600.jpeg', 'https://images.olx.com.pk/thumbnails/411643580-800x600.jpeg', 'https://images.olx.com.pk/thumbnails/411643581-800x600.jpeg', 'https://images.olx.com.pk/thumbnails/411643582-800x600.jpeg', 'https://images.olx.com.pk/thumbnails/411643583-800x600.jpeg']</t>
  </si>
  <si>
    <t>https://www.olx.com.pk/item/kia-classic-2005-iid-1080357883</t>
  </si>
  <si>
    <t>terios kid 1998 model 2006 import 2009 reguster turbo</t>
  </si>
  <si>
    <t>terios kid 1998 model 2006 import 2009 register turbo</t>
  </si>
  <si>
    <t>Air Bags, Air Conditioning, Alloy Rims, AM/FM Radio, CD Player, DVD Player, Power Locks, Power Steering, Power Windows</t>
  </si>
  <si>
    <t>['https://images.olx.com.pk/thumbnails/407949273-800x600.jpeg', 'https://images.olx.com.pk/thumbnails/407949274-800x600.jpeg', 'https://images.olx.com.pk/thumbnails/407949275-800x600.jpeg', 'https://images.olx.com.pk/thumbnails/407949277-800x600.jpeg', 'https://images.olx.com.pk/thumbnails/407949279-800x600.jpeg', 'https://images.olx.com.pk/thumbnails/407949280-800x600.jpeg']</t>
  </si>
  <si>
    <t>https://www.olx.com.pk/item/terios-kid-1998-model-2006-import-2009-reguster-turbo-iid-1079739242</t>
  </si>
  <si>
    <t>suzuki ravi 2015</t>
  </si>
  <si>
    <t>Lateef Bagh Housing Scheme, Mian Chunnu</t>
  </si>
  <si>
    <t>first owner engine 100% token passing clear bank se transfr hai</t>
  </si>
  <si>
    <t>['https://images.olx.com.pk/thumbnails/412450329-800x600.jpeg', 'https://images.olx.com.pk/thumbnails/412450330-800x600.jpeg', 'https://images.olx.com.pk/thumbnails/412450331-800x600.jpeg', 'https://images.olx.com.pk/thumbnails/412450332-800x600.jpeg', 'https://images.olx.com.pk/thumbnails/412450333-800x600.jpeg', 'https://images.olx.com.pk/thumbnails/412450334-800x600.jpeg']</t>
  </si>
  <si>
    <t>https://www.olx.com.pk/item/suzuki-ravi-2015-iid-1080496950</t>
  </si>
  <si>
    <t>it's Honda City 15 model Lahore register</t>
  </si>
  <si>
    <t>Intizar Town, Taxila</t>
  </si>
  <si>
    <t xml:space="preserve">car is won nam ener 100%jenvin uper two peace tuch off never got to eccedent New Tyres eli rem endorid screen bake wave camera four speaker aato window aato mirror abs break leather seats embolizer key file by hand smart card all woregnel documents available engine gair suspension 100% local 16to 17and long 19to 20km par letter no work in the car just buy and drive </t>
  </si>
  <si>
    <t>['https://images.olx.com.pk/thumbnails/413831543-800x600.jpeg', 'https://images.olx.com.pk/thumbnails/413831544-800x600.jpeg', 'https://images.olx.com.pk/thumbnails/413831545-800x600.jpeg', 'https://images.olx.com.pk/thumbnails/413831546-800x600.jpeg', 'https://images.olx.com.pk/thumbnails/413831547-800x600.jpeg', 'https://images.olx.com.pk/thumbnails/413831548-800x600.jpeg', 'https://images.olx.com.pk/thumbnails/413831549-800x600.jpeg', 'https://images.olx.com.pk/thumbnails/413831550-800x600.jpeg', 'https://images.olx.com.pk/thumbnails/413831551-800x600.jpeg', 'https://images.olx.com.pk/thumbnails/413831552-800x600.jpeg', 'https://images.olx.com.pk/thumbnails/413831553-800x600.jpeg']</t>
  </si>
  <si>
    <t>https://www.olx.com.pk/item/its-honda-city-15-model-lahore-register-iid-1080727903</t>
  </si>
  <si>
    <t>cuore 2008</t>
  </si>
  <si>
    <t>Others, Chichawatni</t>
  </si>
  <si>
    <t>Total jeniun car , new tayer , alloyrim install , engine ok, suspension ok, family used car, just like a New car,</t>
  </si>
  <si>
    <t>Air Bags, Air Conditioning, Alloy Rims, AM/FM Radio, Power Locks, Rear speakers</t>
  </si>
  <si>
    <t>['https://images.olx.com.pk/thumbnails/414852746-800x600.jpeg', 'https://images.olx.com.pk/thumbnails/414852747-800x600.jpeg', 'https://images.olx.com.pk/thumbnails/414852748-800x600.jpeg', 'https://images.olx.com.pk/thumbnails/414852749-800x600.jpeg', 'https://images.olx.com.pk/thumbnails/414852750-800x600.jpeg', 'https://images.olx.com.pk/thumbnails/414852751-800x600.jpeg', 'https://images.olx.com.pk/thumbnails/414852752-800x600.jpeg', 'https://images.olx.com.pk/thumbnails/414852753-800x600.jpeg', 'https://images.olx.com.pk/thumbnails/414852754-800x600.jpeg', 'https://images.olx.com.pk/thumbnails/414852755-800x600.jpeg', 'https://images.olx.com.pk/thumbnails/414852756-800x600.jpeg', 'https://images.olx.com.pk/thumbnails/414852757-800x600.jpeg', 'https://images.olx.com.pk/thumbnails/414852758-800x600.jpeg']</t>
  </si>
  <si>
    <t>https://www.olx.com.pk/item/cuore-2008-iid-1080896458</t>
  </si>
  <si>
    <t>daihatsu Hijet</t>
  </si>
  <si>
    <t>daihatsu hijet white colour</t>
  </si>
  <si>
    <t>Air Conditioning, AM/FM Radio, CD Player, Front Camera</t>
  </si>
  <si>
    <t>['https://images.olx.com.pk/thumbnails/410465214-800x600.jpeg', 'https://images.olx.com.pk/thumbnails/410465215-800x600.jpeg', 'https://images.olx.com.pk/thumbnails/410465216-800x600.jpeg', 'https://images.olx.com.pk/thumbnails/410465217-800x600.jpeg', 'https://images.olx.com.pk/thumbnails/410465218-800x600.jpeg', 'https://images.olx.com.pk/thumbnails/410465219-800x600.jpeg', 'https://images.olx.com.pk/thumbnails/410465220-800x600.jpeg']</t>
  </si>
  <si>
    <t>https://www.olx.com.pk/item/daihatsu-hijet-iid-1080161544</t>
  </si>
  <si>
    <t>Suzuki Alto VXR 2007 model for sale. 
Single hand used. Family Car. 
Carefully driven for ocassional short family trips only.</t>
  </si>
  <si>
    <t>['https://images.olx.com.pk/thumbnails/413857197-800x600.jpeg', 'https://images.olx.com.pk/thumbnails/413857198-800x600.jpeg', 'https://images.olx.com.pk/thumbnails/413857199-800x600.jpeg', 'https://images.olx.com.pk/thumbnails/413857200-800x600.jpeg', 'https://images.olx.com.pk/thumbnails/413857201-800x600.jpeg', 'https://images.olx.com.pk/thumbnails/413857202-800x600.jpeg', 'https://images.olx.com.pk/thumbnails/413857203-800x600.jpeg', 'https://images.olx.com.pk/thumbnails/413857204-800x600.jpeg', 'https://images.olx.com.pk/thumbnails/413857205-800x600.jpeg']</t>
  </si>
  <si>
    <t>https://www.olx.com.pk/item/suzuki-alto-vxr-iid-1080732143</t>
  </si>
  <si>
    <t>Corolla Altis 1.6 manual</t>
  </si>
  <si>
    <t xml:space="preserve">corolla Altis 1.6 
0 touchups 
</t>
  </si>
  <si>
    <t>ABS, Air Bags, Air Conditioning, Alloy Rims, AM/FM Radio, CD Player, Cassette Player, Cruise Control, DVD Player, Front Speakers, Keyless Entry, Navigation System, Power Locks, Power Mirrors, Power Steering, Rear speakers, Steering Switches, USB and Auxillary Cable</t>
  </si>
  <si>
    <t>['https://images.olx.com.pk/thumbnails/411252896-800x600.jpeg', 'https://images.olx.com.pk/thumbnails/411252895-800x600.jpeg', 'https://images.olx.com.pk/thumbnails/411252897-800x600.jpeg', 'https://images.olx.com.pk/thumbnails/411252898-800x600.jpeg', 'https://images.olx.com.pk/thumbnails/411252899-800x600.jpeg', 'https://images.olx.com.pk/thumbnails/411252900-800x600.jpeg', 'https://images.olx.com.pk/thumbnails/411252901-800x600.jpeg', 'https://images.olx.com.pk/thumbnails/411252902-800x600.jpeg', 'https://images.olx.com.pk/thumbnails/411252903-800x600.jpeg', 'https://images.olx.com.pk/thumbnails/411252904-800x600.jpeg', 'https://images.olx.com.pk/thumbnails/411252905-800x600.jpeg', 'https://images.olx.com.pk/thumbnails/411252906-800x600.jpeg', 'https://images.olx.com.pk/thumbnails/411252907-800x600.jpeg', 'https://images.olx.com.pk/thumbnails/411252908-800x600.jpeg']</t>
  </si>
  <si>
    <t>https://www.olx.com.pk/item/corolla-altis-16-manual-iid-1080293308</t>
  </si>
  <si>
    <t>geniune total call for details</t>
  </si>
  <si>
    <t>['https://images.olx.com.pk/thumbnails/399886662-800x600.jpeg', 'https://images.olx.com.pk/thumbnails/399886663-800x600.jpeg', 'https://images.olx.com.pk/thumbnails/399886664-800x600.jpeg', 'https://images.olx.com.pk/thumbnails/399886665-800x600.jpeg', 'https://images.olx.com.pk/thumbnails/399886666-800x600.jpeg', 'https://images.olx.com.pk/thumbnails/399886667-800x600.jpeg', 'https://images.olx.com.pk/thumbnails/399886668-800x600.jpeg', 'https://images.olx.com.pk/thumbnails/399886669-800x600.jpeg']</t>
  </si>
  <si>
    <t>https://www.olx.com.pk/item/1010-iid-1078387916</t>
  </si>
  <si>
    <t xml:space="preserve">Honda City 1.3 Manual
contact </t>
  </si>
  <si>
    <t>ABS, Air Conditioning, CD Player, Front Speakers, Front Camera, Immobilizer Key, Navigation System, Power Mirrors, Power Steering</t>
  </si>
  <si>
    <t>['https://images.olx.com.pk/thumbnails/413724020-800x600.jpeg', 'https://images.olx.com.pk/thumbnails/413724021-800x600.jpeg', 'https://images.olx.com.pk/thumbnails/413724022-800x600.jpeg', 'https://images.olx.com.pk/thumbnails/413724023-800x600.jpeg', 'https://images.olx.com.pk/thumbnails/413724024-800x600.jpeg', 'https://images.olx.com.pk/thumbnails/413724025-800x600.jpeg', 'https://images.olx.com.pk/thumbnails/413724026-800x600.jpeg', 'https://images.olx.com.pk/thumbnails/413724027-800x600.jpeg', 'https://images.olx.com.pk/thumbnails/413724028-800x600.jpeg', 'https://images.olx.com.pk/thumbnails/413724029-800x600.jpeg', 'https://images.olx.com.pk/thumbnails/413724030-800x600.jpeg', 'https://images.olx.com.pk/thumbnails/413724031-800x600.jpeg', 'https://images.olx.com.pk/thumbnails/413724032-800x600.jpeg']</t>
  </si>
  <si>
    <t>https://www.olx.com.pk/item/honda-city-iid-1080710117</t>
  </si>
  <si>
    <t>. . . ,.</t>
  </si>
  <si>
    <t>andar sa full genuine bahir sa touching r thore c shower hay average b bht ache hay original document hn sab clear hay</t>
  </si>
  <si>
    <t>['https://images.olx.com.pk/thumbnails/414367135-800x600.jpeg', 'https://images.olx.com.pk/thumbnails/414367136-800x600.jpeg', 'https://images.olx.com.pk/thumbnails/414367137-800x600.jpeg', 'https://images.olx.com.pk/thumbnails/414367138-800x600.jpeg', 'https://images.olx.com.pk/thumbnails/414367139-800x600.jpeg', 'https://images.olx.com.pk/thumbnails/414367140-800x600.jpeg']</t>
  </si>
  <si>
    <t>https://www.olx.com.pk/item/-iid-1080815571</t>
  </si>
  <si>
    <t>Toyota corolla SE Saloon For sale or exchange</t>
  </si>
  <si>
    <t xml:space="preserve">It's Toyota corolla SE Saloon 
Inner seal by seal 1300cc Water Throwing engine 
Best Fuel average 
In City 13-14 on long 15-16
Depend driving habit. 
Neat and clean body 
Inner totally genuine 
HID Light blaster worth 22k
New Design Android tablet worth 25k
Jbl sound system worth 35k
Power window
Central locking
Chilled Ac
Recently Done All oil change
 Plz come first check then offer. JAZAKALLAH
Price very little bit negotiate on the spot not on cal. 
Better than XLi 2007 GLi
Shukria
Exchange possible with honda city IDSi Or Vario or model car+ cash
Fix Price almost-
Fix Price Almost 
Better than xli 2004 gli </t>
  </si>
  <si>
    <t>Air Conditioning, AM/FM Radio, Front Speakers, Keyless Entry, Power Locks, Power Steering, Power Windows, Rear speakers</t>
  </si>
  <si>
    <t>['https://images.olx.com.pk/thumbnails/410781467-800x600.jpeg', 'https://images.olx.com.pk/thumbnails/410781463-800x600.jpeg', 'https://images.olx.com.pk/thumbnails/406898961-800x600.jpeg', 'https://images.olx.com.pk/thumbnails/406898962-800x600.jpeg', 'https://images.olx.com.pk/thumbnails/406898963-800x600.jpeg', 'https://images.olx.com.pk/thumbnails/406898964-800x600.jpeg', 'https://images.olx.com.pk/thumbnails/406898965-800x600.jpeg', 'https://images.olx.com.pk/thumbnails/406898966-800x600.jpeg', 'https://images.olx.com.pk/thumbnails/410781464-800x600.jpeg', 'https://images.olx.com.pk/thumbnails/410781466-800x600.jpeg', 'https://images.olx.com.pk/thumbnails/410781465-800x600.jpeg', 'https://images.olx.com.pk/thumbnails/410781468-800x600.jpeg', 'https://images.olx.com.pk/thumbnails/410781469-800x600.jpeg']</t>
  </si>
  <si>
    <t>https://www.olx.com.pk/item/toyota-corolla-se-saloon-for-sale-iid-1077222884</t>
  </si>
  <si>
    <t>Cuore car</t>
  </si>
  <si>
    <t>Taunsa, Dera Ghazi Khan</t>
  </si>
  <si>
    <t xml:space="preserve">cuore 2008 model with hundred percent engine suspension no work require just bye and drive. 
contact here </t>
  </si>
  <si>
    <t>['https://images.olx.com.pk/thumbnails/409757630-800x600.jpeg', 'https://images.olx.com.pk/thumbnails/409757631-800x600.jpeg', 'https://images.olx.com.pk/thumbnails/409757632-800x600.jpeg', 'https://images.olx.com.pk/thumbnails/409757633-800x600.jpeg', 'https://images.olx.com.pk/thumbnails/409757634-800x600.jpeg', 'https://images.olx.com.pk/thumbnails/409757635-800x600.jpeg']</t>
  </si>
  <si>
    <t>https://www.olx.com.pk/item/cuore-car-iid-1080042985</t>
  </si>
  <si>
    <t>Hasrat Mohani Colony, Karachi</t>
  </si>
  <si>
    <t>Vip condition 10/10 
air condition 
sound system 
power staring 
staring lock</t>
  </si>
  <si>
    <t>Air Conditioning, AM/FM Radio, Power Locks, Power Steering, Power Windows, Rear AC Vents, Rear speakers</t>
  </si>
  <si>
    <t>['https://images.olx.com.pk/thumbnails/409909810-800x600.jpeg', 'https://images.olx.com.pk/thumbnails/409909811-800x600.jpeg', 'https://images.olx.com.pk/thumbnails/409909812-800x600.jpeg', 'https://images.olx.com.pk/thumbnails/409909813-800x600.jpeg', 'https://images.olx.com.pk/thumbnails/409909814-800x600.jpeg', 'https://images.olx.com.pk/thumbnails/409909815-800x600.jpeg', 'https://images.olx.com.pk/thumbnails/409909816-800x600.jpeg', 'https://images.olx.com.pk/thumbnails/409909817-800x600.jpeg', 'https://images.olx.com.pk/thumbnails/409909818-800x600.jpeg', 'https://images.olx.com.pk/thumbnails/409909819-800x600.jpeg', 'https://images.olx.com.pk/thumbnails/409909820-800x600.jpeg', 'https://images.olx.com.pk/thumbnails/409909821-800x600.jpeg', 'https://images.olx.com.pk/thumbnails/409909822-800x600.jpeg']</t>
  </si>
  <si>
    <t>https://www.olx.com.pk/item/kia-picanto-iid-1080068366</t>
  </si>
  <si>
    <t>Dihatsu Hijet 11/17 Modal (03074266500)</t>
  </si>
  <si>
    <t>Total Geiniun Paint 
Only 1 pice touchup 
Family used van
Lahore Number 
My own name. . . . .</t>
  </si>
  <si>
    <t>ABS, Air Bags, Air Conditioning, Alloy Rims, CD Player, Heated Seats, Keyless Entry, Power Locks, Power Steering, Rear speakers</t>
  </si>
  <si>
    <t>['https://images.olx.com.pk/thumbnails/412401525-800x600.jpeg', 'https://images.olx.com.pk/thumbnails/412401526-800x600.jpeg', 'https://images.olx.com.pk/thumbnails/412401527-800x600.jpeg', 'https://images.olx.com.pk/thumbnails/412401528-800x600.jpeg', 'https://images.olx.com.pk/thumbnails/412401529-800x600.jpeg', 'https://images.olx.com.pk/thumbnails/412401530-800x600.jpeg', 'https://images.olx.com.pk/thumbnails/412401531-800x600.jpeg', 'https://images.olx.com.pk/thumbnails/412401532-800x600.jpeg', 'https://images.olx.com.pk/thumbnails/412401533-800x600.jpeg', 'https://images.olx.com.pk/thumbnails/412401534-800x600.jpeg', 'https://images.olx.com.pk/thumbnails/412401535-800x600.jpeg', 'https://images.olx.com.pk/thumbnails/412401536-800x600.jpeg', 'https://images.olx.com.pk/thumbnails/412401537-800x600.jpeg', 'https://images.olx.com.pk/thumbnails/412401538-800x600.jpeg', 'https://images.olx.com.pk/thumbnails/412401539-800x600.jpeg', 'https://images.olx.com.pk/thumbnails/412401540-800x600.jpeg', 'https://images.olx.com.pk/thumbnails/412401541-800x600.jpeg', 'https://images.olx.com.pk/thumbnails/412401542-800x600.jpeg', 'https://images.olx.com.pk/thumbnails/412401543-800x600.jpeg']</t>
  </si>
  <si>
    <t>https://www.olx.com.pk/item/dihatsu-hijet-1117-lahore-number-iid-1080488171</t>
  </si>
  <si>
    <t>excellent condition</t>
  </si>
  <si>
    <t>every thing is ok excellent condition</t>
  </si>
  <si>
    <t>['https://images.olx.com.pk/thumbnails/351973161-800x600.jpeg', 'https://images.olx.com.pk/thumbnails/353275721-800x600.jpeg', 'https://images.olx.com.pk/thumbnails/353275722-800x600.jpeg', 'https://images.olx.com.pk/thumbnails/353275723-800x600.jpeg', 'https://images.olx.com.pk/thumbnails/353275724-800x600.jpeg', 'https://images.olx.com.pk/thumbnails/353275725-800x600.jpeg']</t>
  </si>
  <si>
    <t>Daihatsu Coure
3000 tax not paid
Auto converted
Bahar se shower inner original
All documents clear
Petrol 
Ac hai per working may nai
0/3/3/5/2/7/6/4/1/6/1</t>
  </si>
  <si>
    <t>['https://images.olx.com.pk/thumbnails/413634583-800x600.jpeg', 'https://images.olx.com.pk/thumbnails/413634585-800x600.jpeg', 'https://images.olx.com.pk/thumbnails/413634587-800x600.jpeg', 'https://images.olx.com.pk/thumbnails/413634588-800x600.jpeg', 'https://images.olx.com.pk/thumbnails/413634589-800x600.jpeg', 'https://images.olx.com.pk/thumbnails/413634590-800x600.jpeg', 'https://images.olx.com.pk/thumbnails/413634591-800x600.jpeg', 'https://images.olx.com.pk/thumbnails/413634592-800x600.jpeg']</t>
  </si>
  <si>
    <t>https://www.olx.com.pk/item/daihatsu-coure-2007-iid-1080694082</t>
  </si>
  <si>
    <t>I am selling Ravi picup 10/9 condition</t>
  </si>
  <si>
    <t xml:space="preserve">Ravi pic up </t>
  </si>
  <si>
    <t>['https://images.olx.com.pk/thumbnails/411562180-800x600.jpeg', 'https://images.olx.com.pk/thumbnails/411562181-800x600.jpeg', 'https://images.olx.com.pk/thumbnails/411562182-800x600.jpeg', 'https://images.olx.com.pk/thumbnails/411562183-800x600.jpeg']</t>
  </si>
  <si>
    <t>https://www.olx.com.pk/item/i-am-selling-ravi-picup-109-condition-iid-1080345248</t>
  </si>
  <si>
    <t>Suzuki Wagonr vxr 2023</t>
  </si>
  <si>
    <t>Wagonr vxr 
2023 model
Mileage 7700 km 
White colour 
Total genuine 
Price 2,975,000</t>
  </si>
  <si>
    <t>['https://images.olx.com.pk/thumbnails/411832019-800x600.jpeg', 'https://images.olx.com.pk/thumbnails/411832020-800x600.jpeg', 'https://images.olx.com.pk/thumbnails/411832021-800x600.jpeg', 'https://images.olx.com.pk/thumbnails/411832022-800x600.jpeg', 'https://images.olx.com.pk/thumbnails/411832023-800x600.jpeg', 'https://images.olx.com.pk/thumbnails/411832024-800x600.jpeg', 'https://images.olx.com.pk/thumbnails/411832025-800x600.jpeg', 'https://images.olx.com.pk/thumbnails/411832026-800x600.jpeg', 'https://images.olx.com.pk/thumbnails/411832027-800x600.jpeg', 'https://images.olx.com.pk/thumbnails/411832028-800x600.jpeg', 'https://images.olx.com.pk/thumbnails/411832029-800x600.jpeg', 'https://images.olx.com.pk/thumbnails/411832030-800x600.jpeg']</t>
  </si>
  <si>
    <t>https://www.olx.com.pk/item/suzuki-wagonr-vxr-2023-iid-1080391246</t>
  </si>
  <si>
    <t>coure automatic original</t>
  </si>
  <si>
    <t>original automatic coure car</t>
  </si>
  <si>
    <t>Air Conditioning, Cassette Player, Keyless Entry, Sun Roof, USB and Auxillary Cable</t>
  </si>
  <si>
    <t>['https://images.olx.com.pk/thumbnails/411120891-800x600.jpeg', 'https://images.olx.com.pk/thumbnails/411120892-800x600.jpeg', 'https://images.olx.com.pk/thumbnails/411120893-800x600.jpeg', 'https://images.olx.com.pk/thumbnails/411120894-800x600.jpeg', 'https://images.olx.com.pk/thumbnails/411120895-800x600.jpeg']</t>
  </si>
  <si>
    <t>https://www.olx.com.pk/item/course-automatic-original-iid-1080270853</t>
  </si>
  <si>
    <t>Just Buy &amp; Drive. 
Home used car. 
Token tax is up to date. 
Price Slightly Negotiable. 
No Any Work Required. 
Original book is available as well. 
As good as a brand new car. 
Sealed and powerful engine. 
Only Serious Buyer Call. 
Engine in Good Condition. 
Very good fuel average. 
Urgently need to sell the car. 
Totally driven on petrol. 
Open for visit and car check up. 
Customer will visit anytime. 
Contact US
0/3/1/4/6/0/5/9/1/2/0</t>
  </si>
  <si>
    <t>['https://images.olx.com.pk/thumbnails/413062777-800x600.jpeg', 'https://images.olx.com.pk/thumbnails/413062778-800x600.jpeg', 'https://images.olx.com.pk/thumbnails/403733237-800x600.jpeg', 'https://images.olx.com.pk/thumbnails/413062779-800x600.jpeg', 'https://images.olx.com.pk/thumbnails/413062780-800x600.jpeg', 'https://images.olx.com.pk/thumbnails/413062781-800x600.jpeg', 'https://images.olx.com.pk/thumbnails/413062782-800x600.jpeg', 'https://images.olx.com.pk/thumbnails/403733236-800x600.jpeg']</t>
  </si>
  <si>
    <t>https://www.olx.com.pk/item/honda-city-aspire-2002-model-iid-1079035766</t>
  </si>
  <si>
    <t>coure cx eco 2011 power steraing like new car</t>
  </si>
  <si>
    <t>2011 coure power stearing cx eco
neat clean car fuel efficent central locking 
lcd Kenwood speakers
alloy rims new tyre rust free body 
engine suspenion ac 100% 
power stearing all documents complete 
life time token paid 2nd owner
transfer is must no foolish offer only call</t>
  </si>
  <si>
    <t>Air Bags, Air Conditioning, Alloy Rims, AM/FM Radio, Front Speakers, Immobilizer Key, Power Locks, Power Steering, Rear speakers, USB and Auxillary Cable</t>
  </si>
  <si>
    <t>['https://images.olx.com.pk/thumbnails/414143137-800x600.jpeg', 'https://images.olx.com.pk/thumbnails/411755321-800x600.jpeg', 'https://images.olx.com.pk/thumbnails/411755322-800x600.jpeg', 'https://images.olx.com.pk/thumbnails/411755323-800x600.jpeg', 'https://images.olx.com.pk/thumbnails/411755324-800x600.jpeg', 'https://images.olx.com.pk/thumbnails/411755325-800x600.jpeg', 'https://images.olx.com.pk/thumbnails/411755327-800x600.jpeg', 'https://images.olx.com.pk/thumbnails/411755328-800x600.jpeg', 'https://images.olx.com.pk/thumbnails/411755329-800x600.jpeg', 'https://images.olx.com.pk/thumbnails/411755330-800x600.jpeg', 'https://images.olx.com.pk/thumbnails/411755331-800x600.jpeg', 'https://images.olx.com.pk/thumbnails/411755332-800x600.jpeg', 'https://images.olx.com.pk/thumbnails/411755333-800x600.jpeg', 'https://images.olx.com.pk/thumbnails/411755334-800x600.jpeg', 'https://images.olx.com.pk/thumbnails/411755335-800x600.jpeg', 'https://images.olx.com.pk/thumbnails/411755336-800x600.jpeg', 'https://images.olx.com.pk/thumbnails/411755337-800x600.jpeg', 'https://images.olx.com.pk/thumbnails/411755338-800x600.jpeg', 'https://images.olx.com.pk/thumbnails/411755339-800x600.jpeg']</t>
  </si>
  <si>
    <t>https://www.olx.com.pk/item/coure-cx-eco-2011-power-steraing-like-new-car-iid-1078475495</t>
  </si>
  <si>
    <t>Honda city 1.3 IVTEC</t>
  </si>
  <si>
    <t>Orgianl Documents
First Owner
Bumpers, Bonat and Passenger doors shower due to scratches
All work done by Honda Motors canal Road
Token all paid
Every thing is Available</t>
  </si>
  <si>
    <t>ABS, Air Conditioning, Alloy Rims, AM/FM Radio, CD Player, DVD Player, USB and Auxillary Cable</t>
  </si>
  <si>
    <t>['https://images.olx.com.pk/thumbnails/413934976-800x600.jpeg', 'https://images.olx.com.pk/thumbnails/413934977-800x600.jpeg', 'https://images.olx.com.pk/thumbnails/413934978-800x600.jpeg', 'https://images.olx.com.pk/thumbnails/413934980-800x600.jpeg', 'https://images.olx.com.pk/thumbnails/413934981-800x600.jpeg', 'https://images.olx.com.pk/thumbnails/413934983-800x600.jpeg', 'https://images.olx.com.pk/thumbnails/413934985-800x600.jpeg', 'https://images.olx.com.pk/thumbnails/413934986-800x600.jpeg', 'https://images.olx.com.pk/thumbnails/413934987-800x600.jpeg', 'https://images.olx.com.pk/thumbnails/413934988-800x600.jpeg', 'https://images.olx.com.pk/thumbnails/413934989-800x600.jpeg', 'https://images.olx.com.pk/thumbnails/413934990-800x600.jpeg', 'https://images.olx.com.pk/thumbnails/413934991-800x600.jpeg', 'https://images.olx.com.pk/thumbnails/413934992-800x600.jpeg', 'https://images.olx.com.pk/thumbnails/413934993-800x600.jpeg', 'https://images.olx.com.pk/thumbnails/413934994-800x600.jpeg']</t>
  </si>
  <si>
    <t>https://www.olx.com.pk/item/honda-city-13-ivtec-iid-1080746045</t>
  </si>
  <si>
    <t>Suzuki baleno 2000</t>
  </si>
  <si>
    <t>Canal Road, Mardan</t>
  </si>
  <si>
    <t>every thing ok like 0 meter</t>
  </si>
  <si>
    <t>['https://images.olx.com.pk/thumbnails/410085596-800x600.jpeg', 'https://images.olx.com.pk/thumbnails/410085597-800x600.jpeg', 'https://images.olx.com.pk/thumbnails/410085598-800x600.jpeg', 'https://images.olx.com.pk/thumbnails/410085599-800x600.jpeg', 'https://images.olx.com.pk/thumbnails/410085600-800x600.jpeg']</t>
  </si>
  <si>
    <t>https://www.olx.com.pk/item/suzuki-baleno-2000-iid-1080098448</t>
  </si>
  <si>
    <t xml:space="preserve">Red colour suzuki bolan
contact </t>
  </si>
  <si>
    <t>['https://images.olx.com.pk/thumbnails/412260425-800x600.jpeg', 'https://images.olx.com.pk/thumbnails/412260426-800x600.jpeg', 'https://images.olx.com.pk/thumbnails/412260427-800x600.jpeg', 'https://images.olx.com.pk/thumbnails/412260428-800x600.jpeg', 'https://images.olx.com.pk/thumbnails/412260429-800x600.jpeg', 'https://images.olx.com.pk/thumbnails/412260430-800x600.jpeg', 'https://images.olx.com.pk/thumbnails/412260431-800x600.jpeg']</t>
  </si>
  <si>
    <t>https://www.olx.com.pk/item/suzuki-bolan-iid-1080465062</t>
  </si>
  <si>
    <t>Suzuki Wagon R VXL 2022 ( 28th December )</t>
  </si>
  <si>
    <t xml:space="preserve">Car Name: WagonR
Variant: VXL
Model: </t>
  </si>
  <si>
    <t>Air Conditioning, Alloy Rims, AM/FM Radio, Front Speakers, Immobilizer Key, Keyless Entry, Power Locks, Power Steering, Power Windows, USB and Auxillary Cable</t>
  </si>
  <si>
    <t>['https://images.olx.com.pk/thumbnails/414806401-800x600.jpeg', 'https://images.olx.com.pk/thumbnails/414806402-800x600.jpeg', 'https://images.olx.com.pk/thumbnails/414806403-800x600.jpeg', 'https://images.olx.com.pk/thumbnails/414806404-800x600.jpeg', 'https://images.olx.com.pk/thumbnails/414806405-800x600.jpeg', 'https://images.olx.com.pk/thumbnails/414806406-800x600.jpeg', 'https://images.olx.com.pk/thumbnails/414806407-800x600.jpeg', 'https://images.olx.com.pk/thumbnails/414806408-800x600.jpeg', 'https://images.olx.com.pk/thumbnails/414806409-800x600.jpeg', 'https://images.olx.com.pk/thumbnails/414806410-800x600.jpeg', 'https://images.olx.com.pk/thumbnails/414806411-800x600.jpeg', 'https://images.olx.com.pk/thumbnails/414806412-800x600.jpeg', 'https://images.olx.com.pk/thumbnails/414806413-800x600.jpeg', 'https://images.olx.com.pk/thumbnails/414806414-800x600.jpeg', 'https://images.olx.com.pk/thumbnails/414806415-800x600.jpeg', 'https://images.olx.com.pk/thumbnails/414806416-800x600.jpeg', 'https://images.olx.com.pk/thumbnails/414806417-800x600.jpeg']</t>
  </si>
  <si>
    <t>https://www.olx.com.pk/item/suzuki-wagon-r-vxl-2022-28th-december-iid-1080888607</t>
  </si>
  <si>
    <t>Suzuki Bolan 2019 For Sale</t>
  </si>
  <si>
    <t>Suzuki Bolan 2019 Rawalpind registered 
Life time token paid
Totally Genuine 
No Work Required. All ok
Serious buyers can contact.</t>
  </si>
  <si>
    <t>['https://images.olx.com.pk/thumbnails/397842429-800x600.jpeg', 'https://images.olx.com.pk/thumbnails/397842430-800x600.jpeg', 'https://images.olx.com.pk/thumbnails/397842431-800x600.jpeg', 'https://images.olx.com.pk/thumbnails/397842432-800x600.jpeg', 'https://images.olx.com.pk/thumbnails/397842433-800x600.jpeg', 'https://images.olx.com.pk/thumbnails/397842434-800x600.jpeg', 'https://images.olx.com.pk/thumbnails/397842435-800x600.jpeg', 'https://images.olx.com.pk/thumbnails/397842436-800x600.jpeg']</t>
  </si>
  <si>
    <t>https://www.olx.com.pk/item/suzuki-bolan-2019-for-sale-iid-1078041324</t>
  </si>
  <si>
    <t>price almost final</t>
  </si>
  <si>
    <t>Zaheer Colony, Matli</t>
  </si>
  <si>
    <t>gli 2015 car family used car outclass car just buy and drive</t>
  </si>
  <si>
    <t>ABS, Air Bags, Air Conditioning, Alloy Rims, AM/FM Radio, CD Player, DVD Player, Front Speakers, Front Camera, Keyless Entry, Power Locks, Power Mirrors, Power Steering, Power Windows, Rear AC Vents, Rear Camera, USB and Auxillary Cable</t>
  </si>
  <si>
    <t>['https://images.olx.com.pk/thumbnails/412980023-800x600.jpeg']</t>
  </si>
  <si>
    <t>https://www.olx.com.pk/item/price-almost-final-iid-1080585139</t>
  </si>
  <si>
    <t>Honda City 2014 i-VTEC</t>
  </si>
  <si>
    <t xml:space="preserve">Model 2014
Color White
Mileage </t>
  </si>
  <si>
    <t>['https://images.olx.com.pk/thumbnails/414719837-800x600.jpeg', 'https://images.olx.com.pk/thumbnails/414719838-800x600.jpeg', 'https://images.olx.com.pk/thumbnails/414719839-800x600.jpeg', 'https://images.olx.com.pk/thumbnails/414719840-800x600.jpeg', 'https://images.olx.com.pk/thumbnails/414719841-800x600.jpeg']</t>
  </si>
  <si>
    <t>https://www.olx.com.pk/item/honda-city-2014-i-vtec-iid-1080874728</t>
  </si>
  <si>
    <t>Corolla Altis 2006</t>
  </si>
  <si>
    <t>Corolla altis 2006 model
gari apni seals ma ha Almost genuine ha apna rang ma h
On the spot thori boht bargain ho jaya ge
fazool offers sa guraiz  krain agr number pay call na recieve ho to whatsap pr rabta krain 
zero three one one zero four nine nineteen nine eight</t>
  </si>
  <si>
    <t>['https://images.olx.com.pk/thumbnails/413023676-800x600.jpeg', 'https://images.olx.com.pk/thumbnails/413023677-800x600.jpeg', 'https://images.olx.com.pk/thumbnails/413023678-800x600.jpeg', 'https://images.olx.com.pk/thumbnails/413023679-800x600.jpeg', 'https://images.olx.com.pk/thumbnails/413023680-800x600.jpeg', 'https://images.olx.com.pk/thumbnails/413023681-800x600.jpeg', 'https://images.olx.com.pk/thumbnails/413023682-800x600.jpeg', 'https://images.olx.com.pk/thumbnails/413023683-800x600.jpeg']</t>
  </si>
  <si>
    <t>https://www.olx.com.pk/item/corolla-altis-2006-iid-1080592602</t>
  </si>
  <si>
    <t>Swift dlx manual 2011 silver</t>
  </si>
  <si>
    <t>Swift dlx manual 
model: 2011 
color: silver 
Brand New Tyres
dry Battery</t>
  </si>
  <si>
    <t>['https://images.olx.com.pk/thumbnails/414422594-800x600.jpeg', 'https://images.olx.com.pk/thumbnails/414422595-800x600.jpeg', 'https://images.olx.com.pk/thumbnails/414422596-800x600.jpeg', 'https://images.olx.com.pk/thumbnails/414422597-800x600.jpeg', 'https://images.olx.com.pk/thumbnails/414422598-800x600.jpeg', 'https://images.olx.com.pk/thumbnails/414422599-800x600.jpeg', 'https://images.olx.com.pk/thumbnails/414422600-800x600.jpeg', 'https://images.olx.com.pk/thumbnails/414422601-800x600.jpeg', 'https://images.olx.com.pk/thumbnails/414422602-800x600.jpeg', 'https://images.olx.com.pk/thumbnails/414422603-800x600.jpeg', 'https://images.olx.com.pk/thumbnails/414422604-800x600.jpeg']</t>
  </si>
  <si>
    <t>https://www.olx.com.pk/item/swift-dlx-manual-2011-silver-iid-1080825437</t>
  </si>
  <si>
    <t>mint condition home used car</t>
  </si>
  <si>
    <t>I am selling my car good condition ac working no work required just buy end drive</t>
  </si>
  <si>
    <t>['https://images.olx.com.pk/thumbnails/413606085-800x600.jpeg', 'https://images.olx.com.pk/thumbnails/413606086-800x600.jpeg', 'https://images.olx.com.pk/thumbnails/413606087-800x600.jpeg', 'https://images.olx.com.pk/thumbnails/413606088-800x600.jpeg', 'https://images.olx.com.pk/thumbnails/413606089-800x600.jpeg', 'https://images.olx.com.pk/thumbnails/413606090-800x600.jpeg', 'https://images.olx.com.pk/thumbnails/413606091-800x600.jpeg', 'https://images.olx.com.pk/thumbnails/413606092-800x600.jpeg', 'https://images.olx.com.pk/thumbnails/413606093-800x600.jpeg', 'https://images.olx.com.pk/thumbnails/413606095-800x600.jpeg', 'https://images.olx.com.pk/thumbnails/413606097-800x600.jpeg', 'https://images.olx.com.pk/thumbnails/413606099-800x600.jpeg']</t>
  </si>
  <si>
    <t>https://www.olx.com.pk/item/mint-condition-home-used-car-iid-1080689352</t>
  </si>
  <si>
    <t>mira 2014/2017reg X memorial</t>
  </si>
  <si>
    <t>Mira
2014 model
2017 reg
2-3 piece touchups sides
gaari mae koi kaam nhi hai 
all ok 
X memorial
chilled Ac 
no Rims
seat covers installed
good average</t>
  </si>
  <si>
    <t>['https://images.olx.com.pk/thumbnails/412593870-800x600.jpeg', 'https://images.olx.com.pk/thumbnails/412593871-800x600.jpeg', 'https://images.olx.com.pk/thumbnails/412593872-800x600.jpeg', 'https://images.olx.com.pk/thumbnails/412593873-800x600.jpeg', 'https://images.olx.com.pk/thumbnails/412593874-800x600.jpeg', 'https://images.olx.com.pk/thumbnails/412593875-800x600.jpeg', 'https://images.olx.com.pk/thumbnails/412593876-800x600.jpeg', 'https://images.olx.com.pk/thumbnails/412593877-800x600.jpeg', 'https://images.olx.com.pk/thumbnails/412593878-800x600.jpeg']</t>
  </si>
  <si>
    <t>https://www.olx.com.pk/item/mira-20142017reg-x-memorial-iid-1080520188</t>
  </si>
  <si>
    <t>MINI PAJERO 1100 CC GOOD CONDITION</t>
  </si>
  <si>
    <t>A Mini Pajero jeep in good condition family use jeep. 4x4 working . no work req .</t>
  </si>
  <si>
    <t>AM/FM Radio, Keyless Entry, Power Locks, Power Mirrors, Power Steering, Power Windows, Rear speakers, Rear Camera, USB and Auxillary Cable</t>
  </si>
  <si>
    <t>['https://images.olx.com.pk/thumbnails/415254472-800x600.jpeg', 'https://images.olx.com.pk/thumbnails/415254473-800x600.jpeg', 'https://images.olx.com.pk/thumbnails/415254474-800x600.jpeg', 'https://images.olx.com.pk/thumbnails/415254475-800x600.jpeg', 'https://images.olx.com.pk/thumbnails/415254476-800x600.jpeg', 'https://images.olx.com.pk/thumbnails/415254477-800x600.jpeg', 'https://images.olx.com.pk/thumbnails/415254478-800x600.jpeg']</t>
  </si>
  <si>
    <t>https://www.olx.com.pk/item/mini-pajero-1100-cc-good-condition-iid-1080207243</t>
  </si>
  <si>
    <t>Kia Picanto Urgent Sale</t>
  </si>
  <si>
    <t>Original Document, Urgent For Sale</t>
  </si>
  <si>
    <t>['https://images.olx.com.pk/thumbnails/414189076-800x600.jpeg', 'https://images.olx.com.pk/thumbnails/414189077-800x600.jpeg', 'https://images.olx.com.pk/thumbnails/414189078-800x600.jpeg', 'https://images.olx.com.pk/thumbnails/414189079-800x600.jpeg', 'https://images.olx.com.pk/thumbnails/414189080-800x600.jpeg', 'https://images.olx.com.pk/thumbnails/414189081-800x600.jpeg', 'https://images.olx.com.pk/thumbnails/414189082-800x600.jpeg', 'https://images.olx.com.pk/thumbnails/414189083-800x600.jpeg', 'https://images.olx.com.pk/thumbnails/414189084-800x600.jpeg', 'https://images.olx.com.pk/thumbnails/414189085-800x600.jpeg', 'https://images.olx.com.pk/thumbnails/414189086-800x600.jpeg', 'https://images.olx.com.pk/thumbnails/414189087-800x600.jpeg', 'https://images.olx.com.pk/thumbnails/414189088-800x600.jpeg']</t>
  </si>
  <si>
    <t>https://www.olx.com.pk/item/kia-picanto-urgent-sale-iid-1080787553</t>
  </si>
  <si>
    <t>HONDA CITY IDSi in ORIGINAL CONDITION</t>
  </si>
  <si>
    <t>Family Used Car with VERY Smooth Drive, Engine SUSPENSION 100 PERCENT,  chill Ac, HEATER WORKING, ORIGINAL smart card, Brand New Tyres and ALLOY wheels, Neat and CLEAN INTERIOR,  ANDROID PANEL INSTALLED with Back camera, car is FULLY SEAL to SEAL in ITS ORIGINAL CONDITION,  FUEL CONSUMPTION IS VERY ECONOMICAL, PRICE is minor NEGOTIABLE on the SPOT.</t>
  </si>
  <si>
    <t>Air Conditioning, Alloy Rims, AM/FM Radio, DVD Player, Front Speakers, Power Locks, Power Mirrors, Power Steering, Power Windows, Rear speakers, Rear Camera</t>
  </si>
  <si>
    <t>['https://images.olx.com.pk/thumbnails/413387054-800x600.jpeg', 'https://images.olx.com.pk/thumbnails/413387055-800x600.jpeg', 'https://images.olx.com.pk/thumbnails/413387056-800x600.jpeg', 'https://images.olx.com.pk/thumbnails/413387057-800x600.jpeg', 'https://images.olx.com.pk/thumbnails/413387058-800x600.jpeg', 'https://images.olx.com.pk/thumbnails/413387059-800x600.jpeg', 'https://images.olx.com.pk/thumbnails/413387060-800x600.jpeg', 'https://images.olx.com.pk/thumbnails/413387061-800x600.jpeg', 'https://images.olx.com.pk/thumbnails/413387062-800x600.jpeg', 'https://images.olx.com.pk/thumbnails/413387063-800x600.jpeg', 'https://images.olx.com.pk/thumbnails/413387064-800x600.jpeg', 'https://images.olx.com.pk/thumbnails/413387065-800x600.jpeg', 'https://images.olx.com.pk/thumbnails/413387066-800x600.jpeg']</t>
  </si>
  <si>
    <t>https://www.olx.com.pk/item/honda-city-idsi-in-original-condition-iid-1080653004</t>
  </si>
  <si>
    <t>automatic family use car</t>
  </si>
  <si>
    <t>['https://images.olx.com.pk/thumbnails/413319458-800x600.jpeg', 'https://images.olx.com.pk/thumbnails/413319459-800x600.jpeg', 'https://images.olx.com.pk/thumbnails/413319460-800x600.jpeg', 'https://images.olx.com.pk/thumbnails/413319461-800x600.jpeg', 'https://images.olx.com.pk/thumbnails/413319462-800x600.jpeg', 'https://images.olx.com.pk/thumbnails/413319463-800x600.jpeg', 'https://images.olx.com.pk/thumbnails/413319464-800x600.jpeg', 'https://images.olx.com.pk/thumbnails/413319465-800x600.jpeg', 'https://images.olx.com.pk/thumbnails/413319466-800x600.jpeg']</t>
  </si>
  <si>
    <t>https://www.olx.com.pk/item/honda-city-2001-iid-1080642144</t>
  </si>
  <si>
    <t>Corolla Gli 2015 model</t>
  </si>
  <si>
    <t>corolla gli 2015 
bilkul frsh ha
bumper to bumper original colour 
1300cc</t>
  </si>
  <si>
    <t>Air Bags, Air Conditioning, Alloy Rims, AM/FM Radio, CD Player, Cassette Player, Cool Box, Cruise Control, Climate Control, DVD Player, Front Speakers, Heated Seats, Navigation System, Power Mirrors, Power Steering</t>
  </si>
  <si>
    <t>['https://images.olx.com.pk/thumbnails/414348205-800x600.jpeg', 'https://images.olx.com.pk/thumbnails/414348206-800x600.jpeg', 'https://images.olx.com.pk/thumbnails/414348207-800x600.jpeg', 'https://images.olx.com.pk/thumbnails/414348208-800x600.jpeg', 'https://images.olx.com.pk/thumbnails/414348209-800x600.jpeg', 'https://images.olx.com.pk/thumbnails/414348210-800x600.jpeg', 'https://images.olx.com.pk/thumbnails/414348211-800x600.jpeg', 'https://images.olx.com.pk/thumbnails/414348212-800x600.jpeg']</t>
  </si>
  <si>
    <t>https://www.olx.com.pk/item/corolla-gli-2015-model-iid-1080812449</t>
  </si>
  <si>
    <t>Corolla Gli 2013</t>
  </si>
  <si>
    <t>Tauheed Colony, Abbottabad</t>
  </si>
  <si>
    <t>limited edition corolla gli for sale with wooden interior, toyota navigation, toyota alloy rims. car was totally made on demand from Toyota abbottabad motors and everything installed is genuine fit by Toyota indus motors</t>
  </si>
  <si>
    <t>ABS, Air Bags, Air Conditioning, Alloy Rims, AM/FM Radio, CD Player, Front Speakers, Keyless Entry, Navigation System, Power Locks, Power Mirrors, Power Steering, Power Windows, Rear speakers, Rear Camera, USB and Auxillary Cable</t>
  </si>
  <si>
    <t>['https://images.olx.com.pk/thumbnails/414061916-800x600.jpeg', 'https://images.olx.com.pk/thumbnails/414061917-800x600.jpeg', 'https://images.olx.com.pk/thumbnails/414061918-800x600.jpeg', 'https://images.olx.com.pk/thumbnails/414061919-800x600.jpeg', 'https://images.olx.com.pk/thumbnails/414061920-800x600.jpeg', 'https://images.olx.com.pk/thumbnails/414061921-800x600.jpeg']</t>
  </si>
  <si>
    <t>https://www.olx.com.pk/item/corolla-gli-2013-iid-1080766680</t>
  </si>
  <si>
    <t>Suzuki Wegnor VXL For Sale in Total Original Condition</t>
  </si>
  <si>
    <t>Nag Shah, Multan</t>
  </si>
  <si>
    <t xml:space="preserve">Total in Original Condition 
First Owner
</t>
  </si>
  <si>
    <t>Air Conditioning, AM/FM Radio, Power Steering, Power Windows, Rear AC Vents, Rear speakers, USB and Auxillary Cable</t>
  </si>
  <si>
    <t>['https://images.olx.com.pk/thumbnails/398056343-800x600.jpeg', 'https://images.olx.com.pk/thumbnails/398056344-800x600.jpeg', 'https://images.olx.com.pk/thumbnails/398056345-800x600.jpeg', 'https://images.olx.com.pk/thumbnails/398056346-800x600.jpeg', 'https://images.olx.com.pk/thumbnails/398056347-800x600.jpeg', 'https://images.olx.com.pk/thumbnails/398056348-800x600.jpeg', 'https://images.olx.com.pk/thumbnails/398056349-800x600.jpeg', 'https://images.olx.com.pk/thumbnails/398056350-800x600.jpeg', 'https://images.olx.com.pk/thumbnails/398056351-800x600.jpeg', 'https://images.olx.com.pk/thumbnails/398056352-800x600.jpeg', 'https://images.olx.com.pk/thumbnails/398056353-800x600.jpeg', 'https://images.olx.com.pk/thumbnails/398056354-800x600.jpeg', 'https://images.olx.com.pk/thumbnails/398056355-800x600.jpeg']</t>
  </si>
  <si>
    <t>https://www.olx.com.pk/item/suzuki-wegnor-vxl-for-sale-in-total-original-condition-iid-1078076852</t>
  </si>
  <si>
    <t>Faisal Iqbal Town, Wah</t>
  </si>
  <si>
    <t>Family Used Car
Good Condition
Petrol
CNG</t>
  </si>
  <si>
    <t>['https://images.olx.com.pk/thumbnails/405907416-800x600.jpeg', 'https://images.olx.com.pk/thumbnails/405907417-800x600.jpeg', 'https://images.olx.com.pk/thumbnails/405907418-800x600.jpeg', 'https://images.olx.com.pk/thumbnails/405907419-800x600.jpeg', 'https://images.olx.com.pk/thumbnails/405907420-800x600.jpeg', 'https://images.olx.com.pk/thumbnails/405907421-800x600.jpeg', 'https://images.olx.com.pk/thumbnails/405907422-800x600.jpeg', 'https://images.olx.com.pk/thumbnails/405907423-800x600.jpeg', 'https://images.olx.com.pk/thumbnails/405907424-800x600.jpeg', 'https://images.olx.com.pk/thumbnails/405907425-800x600.jpeg', 'https://images.olx.com.pk/thumbnails/405907426-800x600.jpeg', 'https://images.olx.com.pk/thumbnails/405907427-800x600.jpeg', 'https://images.olx.com.pk/thumbnails/405907428-800x600.jpeg']</t>
  </si>
  <si>
    <t>https://www.olx.com.pk/item/for-sale-iid-1079398149</t>
  </si>
  <si>
    <t>urgent sale bolan one pes tuch engine ok dacoments ok</t>
  </si>
  <si>
    <t>bolan good condition engine ok dacoments ok biometric hazir</t>
  </si>
  <si>
    <t>['https://images.olx.com.pk/thumbnails/412286231-800x600.jpeg', 'https://images.olx.com.pk/thumbnails/412286233-800x600.jpeg', 'https://images.olx.com.pk/thumbnails/412286235-800x600.jpeg', 'https://images.olx.com.pk/thumbnails/412286237-800x600.jpeg', 'https://images.olx.com.pk/thumbnails/412286239-800x600.jpeg', 'https://images.olx.com.pk/thumbnails/412286241-800x600.jpeg', 'https://images.olx.com.pk/thumbnails/412286243-800x600.jpeg', 'https://images.olx.com.pk/thumbnails/412286245-800x600.jpeg', 'https://images.olx.com.pk/thumbnails/412286247-800x600.jpeg', 'https://images.olx.com.pk/thumbnails/412286249-800x600.jpeg']</t>
  </si>
  <si>
    <t>https://www.olx.com.pk/item/urgent-sale-bolan-totel-genion-one-pes-tuch-engine-ok-dacoments-ok-iid-1080469500</t>
  </si>
  <si>
    <t>toyota yaris ATIV 1.3</t>
  </si>
  <si>
    <t>selling my car and for sell totally hum used all dacomind calir koi b kam ni h</t>
  </si>
  <si>
    <t>ABS, Air Bags, Air Conditioning, Alloy Rims, AM/FM Radio, Cassette Player, Cool Box, Cruise Control, Climate Control, Front Speakers, Power Mirrors, Power Steering, Power Windows, Rear Seat Entertainment, Rear AC Vents, Rear speakers</t>
  </si>
  <si>
    <t>['https://images.olx.com.pk/thumbnails/413506414-800x600.jpeg', 'https://images.olx.com.pk/thumbnails/413506415-800x600.jpeg', 'https://images.olx.com.pk/thumbnails/413506416-800x600.jpeg', 'https://images.olx.com.pk/thumbnails/413506417-800x600.jpeg', 'https://images.olx.com.pk/thumbnails/413506418-800x600.jpeg', 'https://images.olx.com.pk/thumbnails/413506419-800x600.jpeg', 'https://images.olx.com.pk/thumbnails/413506420-800x600.jpeg', 'https://images.olx.com.pk/thumbnails/413506421-800x600.jpeg', 'https://images.olx.com.pk/thumbnails/413506422-800x600.jpeg', 'https://images.olx.com.pk/thumbnails/413506423-800x600.jpeg', 'https://images.olx.com.pk/thumbnails/413506424-800x600.jpeg', 'https://images.olx.com.pk/thumbnails/413506425-800x600.jpeg', 'https://images.olx.com.pk/thumbnails/413506426-800x600.jpeg', 'https://images.olx.com.pk/thumbnails/413506427-800x600.jpeg', 'https://images.olx.com.pk/thumbnails/413506428-800x600.jpeg', 'https://images.olx.com.pk/thumbnails/413506429-800x600.jpeg', 'https://images.olx.com.pk/thumbnails/413506430-800x600.jpeg', 'https://images.olx.com.pk/thumbnails/413506431-800x600.jpeg', 'https://images.olx.com.pk/thumbnails/413506432-800x600.jpeg', 'https://images.olx.com.pk/thumbnails/413506433-800x600.jpeg']</t>
  </si>
  <si>
    <t>https://www.olx.com.pk/item/toyota-yaris-ativ-13-iid-1080673775</t>
  </si>
  <si>
    <t>Hyundai santro club Full Geniune(0,31,5,9,9,3,9,6,8,3).</t>
  </si>
  <si>
    <t>['https://images.olx.com.pk/thumbnails/414030954-800x600.jpeg', 'https://images.olx.com.pk/thumbnails/414030955-800x600.jpeg', 'https://images.olx.com.pk/thumbnails/414030956-800x600.jpeg', 'https://images.olx.com.pk/thumbnails/414030957-800x600.jpeg', 'https://images.olx.com.pk/thumbnails/414030958-800x600.jpeg', 'https://images.olx.com.pk/thumbnails/414030959-800x600.jpeg', 'https://images.olx.com.pk/thumbnails/414030960-800x600.jpeg', 'https://images.olx.com.pk/thumbnails/414030961-800x600.jpeg', 'https://images.olx.com.pk/thumbnails/414030962-800x600.jpeg', 'https://images.olx.com.pk/thumbnails/414030963-800x600.jpeg', 'https://images.olx.com.pk/thumbnails/414030964-800x600.jpeg', 'https://images.olx.com.pk/thumbnails/414030965-800x600.jpeg', 'https://images.olx.com.pk/thumbnails/414030966-800x600.jpeg']</t>
  </si>
  <si>
    <t>100% original, First Owner, fully maintained through authorised dealership. . . Spare Unused. . Price is slightly negotiable, dealers are requested to stay away. .</t>
  </si>
  <si>
    <t>Air Conditioning, AM/FM Radio, CD Player, Front Speakers, Power Locks, Power Mirrors, Power Steering, Rear Camera</t>
  </si>
  <si>
    <t>['https://images.olx.com.pk/thumbnails/414723379-800x600.jpeg', 'https://images.olx.com.pk/thumbnails/414723380-800x600.jpeg', 'https://images.olx.com.pk/thumbnails/414723381-800x600.jpeg', 'https://images.olx.com.pk/thumbnails/414723382-800x600.jpeg', 'https://images.olx.com.pk/thumbnails/414723383-800x600.jpeg']</t>
  </si>
  <si>
    <t>https://www.olx.com.pk/item/cultus-vxr-iid-1080875279</t>
  </si>
  <si>
    <t>Alto Japan</t>
  </si>
  <si>
    <t>1 owner
73600km driven
2015 model 2018 registered
outer 3 piece touchup
chilled A/C</t>
  </si>
  <si>
    <t>['https://images.olx.com.pk/thumbnails/409457659-800x600.jpeg', 'https://images.olx.com.pk/thumbnails/409457660-800x600.jpeg', 'https://images.olx.com.pk/thumbnails/409457661-800x600.jpeg', 'https://images.olx.com.pk/thumbnails/409457662-800x600.jpeg', 'https://images.olx.com.pk/thumbnails/409457663-800x600.jpeg', 'https://images.olx.com.pk/thumbnails/409457664-800x600.jpeg', 'https://images.olx.com.pk/thumbnails/409457665-800x600.jpeg', 'https://images.olx.com.pk/thumbnails/409457666-800x600.jpeg']</t>
  </si>
  <si>
    <t>https://www.olx.com.pk/item/alto-japan-iid-1079990916</t>
  </si>
  <si>
    <t>['https://images.olx.com.pk/thumbnails/413367792-800x600.jpeg', 'https://images.olx.com.pk/thumbnails/413367793-800x600.jpeg', 'https://images.olx.com.pk/thumbnails/413367794-800x600.jpeg', 'https://images.olx.com.pk/thumbnails/413367795-800x600.jpeg', 'https://images.olx.com.pk/thumbnails/413367796-800x600.jpeg', 'https://images.olx.com.pk/thumbnails/413367797-800x600.jpeg', 'https://images.olx.com.pk/thumbnails/413367798-800x600.jpeg', 'https://images.olx.com.pk/thumbnails/413367799-800x600.jpeg', 'https://images.olx.com.pk/thumbnails/413367800-800x600.jpeg']</t>
  </si>
  <si>
    <t>https://www.olx.com.pk/item/honda-civic-reborn-iid-1080649859</t>
  </si>
  <si>
    <t>mira 2014 model , REG 2018</t>
  </si>
  <si>
    <t>Mira G package , push start</t>
  </si>
  <si>
    <t>ABS, Air Bags, Air Conditioning, Alloy Rims, AM/FM Radio, CD Player, Climate Control, Keyless Entry, Navigation System, Power Locks, Power Mirrors, Power Steering, Power Windows</t>
  </si>
  <si>
    <t>['https://images.olx.com.pk/thumbnails/414829307-800x600.jpeg', 'https://images.olx.com.pk/thumbnails/414829308-800x600.jpeg', 'https://images.olx.com.pk/thumbnails/414829309-800x600.jpeg', 'https://images.olx.com.pk/thumbnails/414829310-800x600.jpeg', 'https://images.olx.com.pk/thumbnails/414829311-800x600.jpeg', 'https://images.olx.com.pk/thumbnails/414829312-800x600.jpeg', 'https://images.olx.com.pk/thumbnails/414829313-800x600.jpeg', 'https://images.olx.com.pk/thumbnails/414829314-800x600.jpeg', 'https://images.olx.com.pk/thumbnails/414829315-800x600.jpeg', 'https://images.olx.com.pk/thumbnails/414829316-800x600.jpeg', 'https://images.olx.com.pk/thumbnails/414829317-800x600.jpeg', 'https://images.olx.com.pk/thumbnails/414829318-800x600.jpeg', 'https://images.olx.com.pk/thumbnails/414829319-800x600.jpeg', 'https://images.olx.com.pk/thumbnails/414829320-800x600.jpeg', 'https://images.olx.com.pk/thumbnails/414829321-800x600.jpeg', 'https://images.olx.com.pk/thumbnails/414829322-800x600.jpeg']</t>
  </si>
  <si>
    <t>https://www.olx.com.pk/item/mira-2014-model-reg-2018-iid-1080892218</t>
  </si>
  <si>
    <t xml:space="preserve">Toyota Yaris 2022 Model Automatic transmission Only 47 k Driven . For contact </t>
  </si>
  <si>
    <t>ABS, Air Bags, Air Conditioning, Alloy Rims, Front Speakers, Navigation System, Power Locks, Power Mirrors, Power Steering, Power Windows, Rear AC Vents, Rear speakers, Rear Camera</t>
  </si>
  <si>
    <t>['https://images.olx.com.pk/thumbnails/413553779-800x600.jpeg', 'https://images.olx.com.pk/thumbnails/413553780-800x600.jpeg', 'https://images.olx.com.pk/thumbnails/413553781-800x600.jpeg', 'https://images.olx.com.pk/thumbnails/413553782-800x600.jpeg', 'https://images.olx.com.pk/thumbnails/413553783-800x600.jpeg', 'https://images.olx.com.pk/thumbnails/413553784-800x600.jpeg', 'https://images.olx.com.pk/thumbnails/413553785-800x600.jpeg', 'https://images.olx.com.pk/thumbnails/413553786-800x600.jpeg', 'https://images.olx.com.pk/thumbnails/413553787-800x600.jpeg', 'https://images.olx.com.pk/thumbnails/413553788-800x600.jpeg', 'https://images.olx.com.pk/thumbnails/413553789-800x600.jpeg', 'https://images.olx.com.pk/thumbnails/413553790-800x600.jpeg']</t>
  </si>
  <si>
    <t>https://www.olx.com.pk/item/03335757078-iid-1080681084</t>
  </si>
  <si>
    <t>Honda City1.3 manua Islamabad number 2016 full genuine guaranteed lush</t>
  </si>
  <si>
    <t>Alhamdulilah Honda City 1.3 manual 2016 model Islamabad number Alhamdulilah full genuine seal to seal body to body untouched guaranteed lush condition brand new like a shoroom condition car with alloy rims original mileage 97000 totally driven in Islamabad my own name mechanical hundred percent perfect fresh biometric will be available at the time of deal price is very reasonable as per car condition please dealer and chaska party stay away only interested person call or Whatsapp me car can be seen at my home Bahria Enclave Sector-A Islamabad or my office red zone Islamabad jazakAllah.</t>
  </si>
  <si>
    <t>['https://images.olx.com.pk/thumbnails/414101869-800x600.jpeg', 'https://images.olx.com.pk/thumbnails/414101870-800x600.jpeg', 'https://images.olx.com.pk/thumbnails/414101871-800x600.jpeg', 'https://images.olx.com.pk/thumbnails/414101872-800x600.jpeg', 'https://images.olx.com.pk/thumbnails/414101873-800x600.jpeg', 'https://images.olx.com.pk/thumbnails/414101874-800x600.jpeg', 'https://images.olx.com.pk/thumbnails/414101875-800x600.jpeg', 'https://images.olx.com.pk/thumbnails/414101876-800x600.jpeg', 'https://images.olx.com.pk/thumbnails/414101877-800x600.jpeg', 'https://images.olx.com.pk/thumbnails/414102700-800x600.jpeg']</t>
  </si>
  <si>
    <t>https://www.olx.com.pk/item/honda-city13-manua-islamabad-number-2016-full-genuine-guaranteed-lush-iid-1080772936</t>
  </si>
  <si>
    <t>Daihatsu Mira Eco Idle 2011/2015 Model Good Condition</t>
  </si>
  <si>
    <t>Khayaban-e-Amin - Block N, Lahore</t>
  </si>
  <si>
    <t>Daihatsu Mira Eco Idle For Sale
2011 Model / 2015 Registered 
Family used neat &amp; clean car
2nd Owner &amp; Total Genuine
Some minor scratches but 
Non accidental guaranteed
Excelent Fuel Average
Tyres, Engine, Suspension are 100% Perfect. 
Complete original Dacuments is availble. 
No mechanical work required
JUST BUY &amp; DRIVE</t>
  </si>
  <si>
    <t>ABS, Air Bags, Alloy Rims, AM/FM Radio, Front Speakers, Power Locks, Power Windows</t>
  </si>
  <si>
    <t>['https://images.olx.com.pk/thumbnails/383472204-800x600.jpeg', 'https://images.olx.com.pk/thumbnails/383472205-800x600.jpeg', 'https://images.olx.com.pk/thumbnails/383472206-800x600.jpeg', 'https://images.olx.com.pk/thumbnails/383472207-800x600.jpeg', 'https://images.olx.com.pk/thumbnails/383472208-800x600.jpeg', 'https://images.olx.com.pk/thumbnails/383472209-800x600.jpeg', 'https://images.olx.com.pk/thumbnails/383472210-800x600.jpeg', 'https://images.olx.com.pk/thumbnails/383472211-800x600.jpeg', 'https://images.olx.com.pk/thumbnails/383472212-800x600.jpeg']</t>
  </si>
  <si>
    <t>https://www.olx.com.pk/item/only-serious-buyers-should-contact-iid-1075543091</t>
  </si>
  <si>
    <t>Daihatsu coure 2008 for sale</t>
  </si>
  <si>
    <t>New Karachi - Sector 3, Karachi</t>
  </si>
  <si>
    <t>Coure 2008
Sealed engine
Alloy rim
New Bhatti paint
Recently replace tyre
AC without gas</t>
  </si>
  <si>
    <t>['https://images.olx.com.pk/thumbnails/412643633-800x600.jpeg', 'https://images.olx.com.pk/thumbnails/412643634-800x600.jpeg', 'https://images.olx.com.pk/thumbnails/412643635-800x600.jpeg', 'https://images.olx.com.pk/thumbnails/412643636-800x600.jpeg', 'https://images.olx.com.pk/thumbnails/412643637-800x600.jpeg', 'https://images.olx.com.pk/thumbnails/412643638-800x600.jpeg', 'https://images.olx.com.pk/thumbnails/412643639-800x600.jpeg', 'https://images.olx.com.pk/thumbnails/412643640-800x600.jpeg']</t>
  </si>
  <si>
    <t>https://www.olx.com.pk/item/daihatsu-coure-2008-for-sale-iid-1080528093</t>
  </si>
  <si>
    <t>Toyota Corrolla GLI Automatic</t>
  </si>
  <si>
    <t>Car is almost in genuine condition 
100 % original seals not single seal disturb 
Model in end of 17 but registered in 2018 as its new shape face lifted model. 
Driven mostly in city it‚Äôs a 2nd owner Car 
Android panel installed 
Car is scratch less as shown in Pictures 
Fancy Alloy rims installed 
Each and everything perfectly not a single rupee work required 
2 digit Golden number 
Just buy and drive 
Urgent need to sell only serious buyers requested to Contact</t>
  </si>
  <si>
    <t>ABS, Air Bags, Air Conditioning, Alloy Rims, AM/FM Radio, CD Player, Cassette Player, Cool Box, DVD Player, Front Speakers, Front Camera, Heated Seats, Immobilizer Key, Keyless Entry, Navigation System, Power Locks, Power Mirrors, Power Steering, Power Windows, Rear Seat Entertainment, Rear AC Vents, Rear speakers, Rear Camera</t>
  </si>
  <si>
    <t>['https://images.olx.com.pk/thumbnails/416919540-800x600.jpeg', 'https://images.olx.com.pk/thumbnails/414150286-800x600.jpeg', 'https://images.olx.com.pk/thumbnails/414150288-800x600.jpeg', 'https://images.olx.com.pk/thumbnails/414150290-800x600.jpeg', 'https://images.olx.com.pk/thumbnails/414150291-800x600.jpeg', 'https://images.olx.com.pk/thumbnails/414150292-800x600.jpeg', 'https://images.olx.com.pk/thumbnails/414150293-800x600.jpeg', 'https://images.olx.com.pk/thumbnails/414150294-800x600.jpeg', 'https://images.olx.com.pk/thumbnails/414150295-800x600.jpeg', 'https://images.olx.com.pk/thumbnails/414150296-800x600.jpeg', 'https://images.olx.com.pk/thumbnails/414150297-800x600.jpeg', 'https://images.olx.com.pk/thumbnails/414150298-800x600.jpeg', 'https://images.olx.com.pk/thumbnails/414150299-800x600.jpeg', 'https://images.olx.com.pk/thumbnails/414150301-800x600.jpeg', 'https://images.olx.com.pk/thumbnails/414150303-800x600.jpeg', 'https://images.olx.com.pk/thumbnails/414150304-800x600.jpeg', 'https://images.olx.com.pk/thumbnails/414150305-800x600.jpeg', 'https://images.olx.com.pk/thumbnails/416919541-800x600.jpeg', 'https://images.olx.com.pk/thumbnails/416919542-800x600.jpeg']</t>
  </si>
  <si>
    <t>https://www.olx.com.pk/item/toyota-corrolla-gli-automatic-iid-1080781131</t>
  </si>
  <si>
    <t>Alsvin Lumiere 1.5L Model 2022 - Urgent</t>
  </si>
  <si>
    <t>Excellent condition - Well maintained
First Owner, Service History with Agency
White Color, Islamabad Registered
Full Option, Leather seats
Low milage 27K
Full option, Sunroof, Camers
Urgent Sale</t>
  </si>
  <si>
    <t>ABS, Air Bags, Air Conditioning, Alloy Rims, AM/FM Radio, Cruise Control, Climate Control, Front Speakers, Front Camera, Power Locks, Power Mirrors, Power Steering, Power Windows, Rear Seat Entertainment, Rear AC Vents, Rear Camera, Sun Roof, Steering Switches, USB and Auxillary Cable</t>
  </si>
  <si>
    <t>['https://images.olx.com.pk/thumbnails/373339253-800x600.jpeg', 'https://images.olx.com.pk/thumbnails/373339254-800x600.jpeg', 'https://images.olx.com.pk/thumbnails/373339255-800x600.jpeg', 'https://images.olx.com.pk/thumbnails/373339256-800x600.jpeg', 'https://images.olx.com.pk/thumbnails/373339257-800x600.jpeg', 'https://images.olx.com.pk/thumbnails/373339258-800x600.jpeg']</t>
  </si>
  <si>
    <t>https://www.olx.com.pk/item/alsvin-lumiere-15l-model-2022-urgent-iid-1073742545</t>
  </si>
  <si>
    <t>hijat every original hai</t>
  </si>
  <si>
    <t>jis na lani ho wo rabty krya</t>
  </si>
  <si>
    <t>Air Bags, Air Conditioning, AM/FM Radio, CD Player, Front Speakers, Power Steering, USB and Auxillary Cable</t>
  </si>
  <si>
    <t>['https://images.olx.com.pk/thumbnails/415575056-800x600.jpeg', 'https://images.olx.com.pk/thumbnails/415575057-800x600.jpeg', 'https://images.olx.com.pk/thumbnails/415575059-800x600.jpeg', 'https://images.olx.com.pk/thumbnails/415575060-800x600.jpeg', 'https://images.olx.com.pk/thumbnails/415575061-800x600.jpeg', 'https://images.olx.com.pk/thumbnails/415575062-800x600.jpeg', 'https://images.olx.com.pk/thumbnails/415575063-800x600.jpeg', 'https://images.olx.com.pk/thumbnails/415575064-800x600.jpeg']</t>
  </si>
  <si>
    <t>https://www.olx.com.pk/item/hijat-every-original-hai-iid-1080561933</t>
  </si>
  <si>
    <t>Honda civic vti oriel prosmetic automatic 1.6</t>
  </si>
  <si>
    <t>Honda civic vti oriel prosmetic  automatic 1.6
Lahore registe
out  side shower for a fresh look
no need work   
Army Officer driven. . 
for more call on no</t>
  </si>
  <si>
    <t>Air Conditioning, Alloy Rims, AM/FM Radio, CD Player, Front Speakers, Keyless Entry, Power Locks, Power Mirrors, Power Steering, Power Windows, Rear speakers, Sun Roof</t>
  </si>
  <si>
    <t>['https://images.olx.com.pk/thumbnails/405885607-800x600.jpeg', 'https://images.olx.com.pk/thumbnails/405885608-800x600.jpeg', 'https://images.olx.com.pk/thumbnails/405885609-800x600.jpeg', 'https://images.olx.com.pk/thumbnails/405885610-800x600.jpeg', 'https://images.olx.com.pk/thumbnails/405885611-800x600.jpeg', 'https://images.olx.com.pk/thumbnails/405885612-800x600.jpeg', 'https://images.olx.com.pk/thumbnails/405885613-800x600.jpeg', 'https://images.olx.com.pk/thumbnails/405885614-800x600.jpeg', 'https://images.olx.com.pk/thumbnails/405885615-800x600.jpeg', 'https://images.olx.com.pk/thumbnails/405885616-800x600.jpeg', 'https://images.olx.com.pk/thumbnails/405885617-800x600.jpeg', 'https://images.olx.com.pk/thumbnails/405885618-800x600.jpeg', 'https://images.olx.com.pk/thumbnails/405885619-800x600.jpeg', 'https://images.olx.com.pk/thumbnails/405885620-800x600.jpeg', 'https://images.olx.com.pk/thumbnails/405885621-800x600.jpeg', 'https://images.olx.com.pk/thumbnails/405885622-800x600.jpeg']</t>
  </si>
  <si>
    <t>https://www.olx.com.pk/item/honda-civic-vti-oriel-prosmetic-automatic-16-iid-1079394608</t>
  </si>
  <si>
    <t>Corolla XLi 2013</t>
  </si>
  <si>
    <t xml:space="preserve">Toyota Corolla XLi 2013 Black Colour
Book File Genuine
Car is available in Lahore Cantt
</t>
  </si>
  <si>
    <t>Air Conditioning, AM/FM Radio, CD Player, Climate Control, DVD Player, Front Speakers, Power Steering, Rear Camera, USB and Auxillary Cable</t>
  </si>
  <si>
    <t>['https://images.olx.com.pk/thumbnails/414914740-800x600.jpeg', 'https://images.olx.com.pk/thumbnails/414914741-800x600.jpeg', 'https://images.olx.com.pk/thumbnails/414914742-800x600.jpeg', 'https://images.olx.com.pk/thumbnails/414914743-800x600.jpeg', 'https://images.olx.com.pk/thumbnails/414914744-800x600.jpeg', 'https://images.olx.com.pk/thumbnails/414914745-800x600.jpeg', 'https://images.olx.com.pk/thumbnails/414914746-800x600.jpeg', 'https://images.olx.com.pk/thumbnails/414914747-800x600.jpeg', 'https://images.olx.com.pk/thumbnails/414914748-800x600.jpeg', 'https://images.olx.com.pk/thumbnails/414914749-800x600.jpeg']</t>
  </si>
  <si>
    <t>https://www.olx.com.pk/item/corolla-xli-2013-iid-1080907482</t>
  </si>
  <si>
    <t>Altis Automatic 1.6 Super White</t>
  </si>
  <si>
    <t>* Gift for Corrolla Altis Lover's 
* Altis 1.6 Automatic,  Super White 
* 2018 Nov Invoice,
* Only 68000 km Genuine Millage 110%
    Guaranteed 
* Extremely Beautiful Interior &amp; Exterior 
* Lush Condition Just like a Zero Miter 
* Geniun LCD  with Back Camera , Luxury
  Alarims 
* Chilled Ac , Best Music System 
* New Dry Betry , New Yokohama Tires
* Complete &amp;  Orignal Documents 
* Inner , Outer Total Genuine Except Fendor
  Golai 2inch. 
* Contact :  10 am to 5 pm only. 
    What's App: Any time</t>
  </si>
  <si>
    <t>ABS, Air Bags, Air Conditioning, Alloy Rims, AM/FM Radio, CD Player, Cruise Control, DVD Player, Front Speakers, Power Locks, Power Mirrors, Power Steering, Power Windows, Rear speakers, Rear Camera</t>
  </si>
  <si>
    <t>['https://images.olx.com.pk/thumbnails/414117295-800x600.jpeg', 'https://images.olx.com.pk/thumbnails/414117296-800x600.jpeg', 'https://images.olx.com.pk/thumbnails/414117298-800x600.jpeg', 'https://images.olx.com.pk/thumbnails/414117300-800x600.jpeg', 'https://images.olx.com.pk/thumbnails/414117301-800x600.jpeg', 'https://images.olx.com.pk/thumbnails/414117302-800x600.jpeg', 'https://images.olx.com.pk/thumbnails/414117303-800x600.jpeg', 'https://images.olx.com.pk/thumbnails/414117304-800x600.jpeg', 'https://images.olx.com.pk/thumbnails/414117305-800x600.jpeg', 'https://images.olx.com.pk/thumbnails/414117306-800x600.jpeg', 'https://images.olx.com.pk/thumbnails/414117308-800x600.jpeg', 'https://images.olx.com.pk/thumbnails/414117309-800x600.jpeg', 'https://images.olx.com.pk/thumbnails/414117310-800x600.jpeg', 'https://images.olx.com.pk/thumbnails/414117311-800x600.jpeg', 'https://images.olx.com.pk/thumbnails/414117312-800x600.jpeg', 'https://images.olx.com.pk/thumbnails/414117313-800x600.jpeg', 'https://images.olx.com.pk/thumbnails/414117314-800x600.jpeg', 'https://images.olx.com.pk/thumbnails/414118653-800x600.jpeg']</t>
  </si>
  <si>
    <t>https://www.olx.com.pk/item/altis-automatic-16-super-white-iid-1080775329</t>
  </si>
  <si>
    <t>urgent sale need cash . . . carry Dabba bolan hijet every box</t>
  </si>
  <si>
    <t>front bumper change hy . . . . . urgent sale need cash emergency. . . . 2007 model 2013 registered pick and drop pr gari nhi use hoi Wii. . . engine all ok hy. . no exchange</t>
  </si>
  <si>
    <t>['https://images.olx.com.pk/thumbnails/411640451-800x600.jpeg', 'https://images.olx.com.pk/thumbnails/411640452-800x600.jpeg', 'https://images.olx.com.pk/thumbnails/411640453-800x600.jpeg', 'https://images.olx.com.pk/thumbnails/411640454-800x600.jpeg', 'https://images.olx.com.pk/thumbnails/411640455-800x600.jpeg', 'https://images.olx.com.pk/thumbnails/411640456-800x600.jpeg', 'https://images.olx.com.pk/thumbnails/411640457-800x600.jpeg', 'https://images.olx.com.pk/thumbnails/411640458-800x600.jpeg', 'https://images.olx.com.pk/thumbnails/411640459-800x600.jpeg', 'https://images.olx.com.pk/thumbnails/411640460-800x600.jpeg', 'https://images.olx.com.pk/thumbnails/411640461-800x600.jpeg', 'https://images.olx.com.pk/thumbnails/411640462-800x600.jpeg', 'https://images.olx.com.pk/thumbnails/411640463-800x600.jpeg', 'https://images.olx.com.pk/thumbnails/411640464-800x600.jpeg']</t>
  </si>
  <si>
    <t>https://www.olx.com.pk/item/urgent-sale-need-cash-carry-dabba-bolan-hijet-every-box-iid-1080357422</t>
  </si>
  <si>
    <t>Daihatsu Mira.    2012 / 2016.    urgent sale</t>
  </si>
  <si>
    <t>file documents all oky 
minor touching 
no accidental 
contact me on what's app or call 
suspension oky engine oky</t>
  </si>
  <si>
    <t>ABS, Air Bags, Alloy Rims, AM/FM Radio, Front Speakers, Keyless Entry, Power Locks, Power Steering, Power Windows, Rear Camera, Steering Switches, USB and Auxillary Cable</t>
  </si>
  <si>
    <t>['https://images.olx.com.pk/thumbnails/409180319-800x600.jpeg', 'https://images.olx.com.pk/thumbnails/409180320-800x600.jpeg', 'https://images.olx.com.pk/thumbnails/409180321-800x600.jpeg', 'https://images.olx.com.pk/thumbnails/409180322-800x600.jpeg', 'https://images.olx.com.pk/thumbnails/409180323-800x600.jpeg', 'https://images.olx.com.pk/thumbnails/409180324-800x600.jpeg', 'https://images.olx.com.pk/thumbnails/409180325-800x600.jpeg', 'https://images.olx.com.pk/thumbnails/409180326-800x600.jpeg', 'https://images.olx.com.pk/thumbnails/409180327-800x600.jpeg', 'https://images.olx.com.pk/thumbnails/409180328-800x600.jpeg', 'https://images.olx.com.pk/thumbnails/409180329-800x600.jpeg', 'https://images.olx.com.pk/thumbnails/409180330-800x600.jpeg', 'https://images.olx.com.pk/thumbnails/409180331-800x600.jpeg', 'https://images.olx.com.pk/thumbnails/409180332-800x600.jpeg']</t>
  </si>
  <si>
    <t>https://www.olx.com.pk/item/daihatsu-mira-2012-2016-urgent-sale-iid-1079945055</t>
  </si>
  <si>
    <t>kia picanto Islamabad registered 2022 model</t>
  </si>
  <si>
    <t>kia picanto Islamabad registered</t>
  </si>
  <si>
    <t>ABS, Air Bags, Air Conditioning, AM/FM Radio, Front Speakers, Navigation System, Power Locks, Power Steering, Power Windows, Rear speakers</t>
  </si>
  <si>
    <t>['https://images.olx.com.pk/thumbnails/386610615-800x600.jpeg', 'https://images.olx.com.pk/thumbnails/386610616-800x600.jpeg']</t>
  </si>
  <si>
    <t>https://www.olx.com.pk/item/kia-picanto-islamabad-registered-2022-model-iid-1076094299</t>
  </si>
  <si>
    <t>Hijet 2011-2016 Automatic</t>
  </si>
  <si>
    <t>Daihatsu Hijet 
 model 2011
registration 2016
Automatic full cruise 
Gray Colour
karachi Number. 
Orignal Number plates 
All Docments Clear
Cplc Clear
Tax paid June 2024
Engin 100%
Tyer 90% 
Good Fule Averrige
Normally mantinance work requried just. buy N Drive Family car
Location: Federal B area Block 3 Near tabba heart hospital Allah wali chowrangi. 
for visit time: After 10pm (Night)
Contact: zero three one five four one seven seven three five two
Demand: 16Lacs</t>
  </si>
  <si>
    <t>['https://images.olx.com.pk/thumbnails/408654529-800x600.jpeg', 'https://images.olx.com.pk/thumbnails/408654530-800x600.jpeg', 'https://images.olx.com.pk/thumbnails/408654531-800x600.jpeg', 'https://images.olx.com.pk/thumbnails/408654532-800x600.jpeg', 'https://images.olx.com.pk/thumbnails/408654533-800x600.jpeg', 'https://images.olx.com.pk/thumbnails/408654534-800x600.jpeg', 'https://images.olx.com.pk/thumbnails/408654535-800x600.jpeg', 'https://images.olx.com.pk/thumbnails/408654536-800x600.jpeg', 'https://images.olx.com.pk/thumbnails/408654537-800x600.jpeg', 'https://images.olx.com.pk/thumbnails/408654538-800x600.jpeg', 'https://images.olx.com.pk/thumbnails/408654539-800x600.jpeg', 'https://images.olx.com.pk/thumbnails/408654540-800x600.jpeg', 'https://images.olx.com.pk/thumbnails/408654541-800x600.jpeg', 'https://images.olx.com.pk/thumbnails/408654542-800x600.jpeg', 'https://images.olx.com.pk/thumbnails/408654543-800x600.jpeg']</t>
  </si>
  <si>
    <t>https://www.olx.com.pk/item/hijet-2011-2016-automatic-iid-1079856970</t>
  </si>
  <si>
    <t>MIRA X MEMORIAL</t>
  </si>
  <si>
    <t>Daihatsu Mira X memorial
Model 2012
Register 2015
Pearl black colour
1-2 piece touchups 
Android installed
Untouched room
Battery perfect working
No single work is required. Minor scratches just need ribbon polish
All fluids changed recently. 
Chilled A/c
Abs perfect
17 to 22 fuel average</t>
  </si>
  <si>
    <t>ABS, Air Bags, Air Conditioning, Alloy Rims, AM/FM Radio, CD Player, DVD Player, Front Speakers, Power Locks, Power Mirrors, Power Steering, Power Windows, Rear Camera</t>
  </si>
  <si>
    <t>['https://images.olx.com.pk/thumbnails/411655045-800x600.jpeg', 'https://images.olx.com.pk/thumbnails/411655046-800x600.jpeg', 'https://images.olx.com.pk/thumbnails/411655047-800x600.jpeg', 'https://images.olx.com.pk/thumbnails/411655048-800x600.jpeg', 'https://images.olx.com.pk/thumbnails/411655049-800x600.jpeg', 'https://images.olx.com.pk/thumbnails/411655050-800x600.jpeg', 'https://images.olx.com.pk/thumbnails/411655051-800x600.jpeg', 'https://images.olx.com.pk/thumbnails/411655052-800x600.jpeg', 'https://images.olx.com.pk/thumbnails/411655053-800x600.jpeg', 'https://images.olx.com.pk/thumbnails/411655054-800x600.jpeg', 'https://images.olx.com.pk/thumbnails/411655055-800x600.jpeg', 'https://images.olx.com.pk/thumbnails/411655056-800x600.jpeg', 'https://images.olx.com.pk/thumbnails/411655057-800x600.jpeg']</t>
  </si>
  <si>
    <t>https://www.olx.com.pk/item/mira-x-memorial-iid-1080359694</t>
  </si>
  <si>
    <t>Suzuki Mehran VXR 16/17</t>
  </si>
  <si>
    <t>Mehran vxr 2016 model 2017 lahore registered, Alloy rims installed, good condition, no any work required just buy and drive.</t>
  </si>
  <si>
    <t>['https://images.olx.com.pk/thumbnails/414004156-800x600.jpeg', 'https://images.olx.com.pk/thumbnails/414004157-800x600.jpeg', 'https://images.olx.com.pk/thumbnails/414004158-800x600.jpeg', 'https://images.olx.com.pk/thumbnails/414004159-800x600.jpeg', 'https://images.olx.com.pk/thumbnails/414004160-800x600.jpeg', 'https://images.olx.com.pk/thumbnails/414004161-800x600.jpeg', 'https://images.olx.com.pk/thumbnails/414004162-800x600.jpeg', 'https://images.olx.com.pk/thumbnails/414004163-800x600.jpeg', 'https://images.olx.com.pk/thumbnails/414004164-800x600.jpeg', 'https://images.olx.com.pk/thumbnails/414004165-800x600.jpeg', 'https://images.olx.com.pk/thumbnails/414004166-800x600.jpeg']</t>
  </si>
  <si>
    <t>https://www.olx.com.pk/item/suzuki-mehran-vxr-1617-iid-1080757626</t>
  </si>
  <si>
    <t>Toyota Yaris CVT ATIV 1.3</t>
  </si>
  <si>
    <t>ABS, Air Bags, Air Conditioning, Alloy Rims, AM/FM Radio, DVD Player, Power Locks, Power Mirrors, Power Steering, Power Windows, Rear Camera, USB and Auxillary Cable</t>
  </si>
  <si>
    <t>['https://images.olx.com.pk/thumbnails/414608215-800x600.jpeg', 'https://images.olx.com.pk/thumbnails/414608216-800x600.jpeg', 'https://images.olx.com.pk/thumbnails/414608217-800x600.jpeg', 'https://images.olx.com.pk/thumbnails/414608218-800x600.jpeg', 'https://images.olx.com.pk/thumbnails/414608219-800x600.jpeg']</t>
  </si>
  <si>
    <t>https://www.olx.com.pk/item/toyota-yaris-cvt-ativ-13-iid-1080856192</t>
  </si>
  <si>
    <t>Suzuki Every 13/19</t>
  </si>
  <si>
    <t>Suzuki Every original condition 1 piece touchup out side inside genion engine change 0/3/3/2/7/0/6/6/6/0/6</t>
  </si>
  <si>
    <t>ABS, Air Bags, Air Conditioning, Alloy Rims, AM/FM Radio, CD Player, Front Speakers, Power Locks, Power Steering, Rear speakers</t>
  </si>
  <si>
    <t>['https://images.olx.com.pk/thumbnails/411076090-800x600.jpeg', 'https://images.olx.com.pk/thumbnails/411076091-800x600.jpeg', 'https://images.olx.com.pk/thumbnails/411076092-800x600.jpeg', 'https://images.olx.com.pk/thumbnails/411076093-800x600.jpeg', 'https://images.olx.com.pk/thumbnails/411076094-800x600.jpeg', 'https://images.olx.com.pk/thumbnails/411076095-800x600.jpeg', 'https://images.olx.com.pk/thumbnails/411076096-800x600.jpeg', 'https://images.olx.com.pk/thumbnails/411076097-800x600.jpeg', 'https://images.olx.com.pk/thumbnails/411076098-800x600.jpeg']</t>
  </si>
  <si>
    <t>https://www.olx.com.pk/item/suzuki-every-1319-iid-1080263958</t>
  </si>
  <si>
    <t>Toyota Corolla 
GLI
1.3
original documents 
original paint no touching 
Android LCD installed 
only serious buyers contact</t>
  </si>
  <si>
    <t>ABS, Air Conditioning, AM/FM Radio, Front Speakers, Keyless Entry, Navigation System, Power Locks, Power Mirrors, Power Steering, Power Windows, Rear Camera, USB and Auxillary Cable</t>
  </si>
  <si>
    <t>['https://images.olx.com.pk/thumbnails/398064972-800x600.jpeg', 'https://images.olx.com.pk/thumbnails/398064973-800x600.jpeg', 'https://images.olx.com.pk/thumbnails/398064974-800x600.jpeg', 'https://images.olx.com.pk/thumbnails/398064975-800x600.jpeg', 'https://images.olx.com.pk/thumbnails/398064976-800x600.jpeg', 'https://images.olx.com.pk/thumbnails/398064977-800x600.jpeg']</t>
  </si>
  <si>
    <t>https://www.olx.com.pk/item/toyota-corolla-iid-1078078309</t>
  </si>
  <si>
    <t>carry bolan</t>
  </si>
  <si>
    <t>Regi Model Town, Peshawar</t>
  </si>
  <si>
    <t xml:space="preserve">carry bolan modle 2006 peshawar can't number   </t>
  </si>
  <si>
    <t>['https://images.olx.com.pk/thumbnails/411289567-800x600.jpeg', 'https://images.olx.com.pk/thumbnails/411289568-800x600.jpeg', 'https://images.olx.com.pk/thumbnails/411289569-800x600.jpeg', 'https://images.olx.com.pk/thumbnails/411289570-800x600.jpeg', 'https://images.olx.com.pk/thumbnails/411289571-800x600.jpeg']</t>
  </si>
  <si>
    <t>https://www.olx.com.pk/item/carry-bolan-iid-1080299732</t>
  </si>
  <si>
    <t>Bolan 2017 full original hiroof urgent sale</t>
  </si>
  <si>
    <t xml:space="preserve">full original on my name urgent sale 
call on my number for details 
</t>
  </si>
  <si>
    <t>['https://images.olx.com.pk/thumbnails/413609472-800x600.jpeg', 'https://images.olx.com.pk/thumbnails/413609473-800x600.jpeg', 'https://images.olx.com.pk/thumbnails/413609474-800x600.jpeg', 'https://images.olx.com.pk/thumbnails/413609475-800x600.jpeg']</t>
  </si>
  <si>
    <t>https://www.olx.com.pk/item/bolan-2017-full-original-hiroof-urgent-sale-iid-1080689899</t>
  </si>
  <si>
    <t>Santro executive 2007 model (0302-10 11 126]</t>
  </si>
  <si>
    <t>Non accidental car
- Family Used 
- Recently engine work done 100%ok
- Brand New Tyres 100% ok
- Inner Total Genuine 
- outer door spray only not paint other then 100% GenuineAC recently change brand new all is ok 100%
No needy any work just buy and drive 
only serious person contact please 
- Token Tax paid</t>
  </si>
  <si>
    <t>['https://images.olx.com.pk/thumbnails/401645421-800x600.jpeg', 'https://images.olx.com.pk/thumbnails/401645422-800x600.jpeg', 'https://images.olx.com.pk/thumbnails/401645423-800x600.jpeg', 'https://images.olx.com.pk/thumbnails/402537035-800x600.jpeg', 'https://images.olx.com.pk/thumbnails/402537036-800x600.jpeg', 'https://images.olx.com.pk/thumbnails/402537037-800x600.jpeg', 'https://images.olx.com.pk/thumbnails/402537038-800x600.jpeg', 'https://images.olx.com.pk/thumbnails/402537039-800x600.jpeg']</t>
  </si>
  <si>
    <t>Toyota Corolla Xli 2017 Model Showroom Condition Home used Car</t>
  </si>
  <si>
    <t xml:space="preserve">Toyota Corolla XLi 1.3 VVTi 
2017 model 
White Colour 
Location : Faislaabad 
Lahore Registered 
AC Heatr 100%
Mechanical 100 % 
New Tyres Original Documents available
Biometric on the spot
Totally Genuine 
No work Required Just Buy and Drive 
Demand : </t>
  </si>
  <si>
    <t>Air Bags, Air Conditioning, AM/FM Radio, CD Player, DVD Player, Immobilizer Key, Power Steering</t>
  </si>
  <si>
    <t>['https://images.olx.com.pk/thumbnails/414558530-800x600.jpeg', 'https://images.olx.com.pk/thumbnails/414558531-800x600.jpeg', 'https://images.olx.com.pk/thumbnails/414558532-800x600.jpeg', 'https://images.olx.com.pk/thumbnails/414558533-800x600.jpeg', 'https://images.olx.com.pk/thumbnails/414558534-800x600.jpeg', 'https://images.olx.com.pk/thumbnails/414558535-800x600.jpeg', 'https://images.olx.com.pk/thumbnails/414558536-800x600.jpeg', 'https://images.olx.com.pk/thumbnails/414558537-800x600.jpeg', 'https://images.olx.com.pk/thumbnails/414558538-800x600.jpeg', 'https://images.olx.com.pk/thumbnails/414558539-800x600.jpeg', 'https://images.olx.com.pk/thumbnails/414558540-800x600.jpeg', 'https://images.olx.com.pk/thumbnails/414558541-800x600.jpeg', 'https://images.olx.com.pk/thumbnails/414558542-800x600.jpeg', 'https://images.olx.com.pk/thumbnails/414558543-800x600.jpeg']</t>
  </si>
  <si>
    <t>https://www.olx.com.pk/item/toyota-corolla-xli-2017-model-showroom-condition-home-used-car-iid-1080847874</t>
  </si>
  <si>
    <t>suzuki every 2007</t>
  </si>
  <si>
    <t>2007. reges. 2013. full option. 4 power Windows. retractable mirror. sofa seat. back extra seat. new tyre installed. allow rims. . double lcd. sound system. neon  lite installed. top led lite.</t>
  </si>
  <si>
    <t>ABS, Air Bags, Air Conditioning, Alloy Rims, AM/FM Radio, CD Player, Cruise Control, Front Speakers, Front Camera, Keyless Entry, Power Locks, Power Mirrors, Power Steering, Power Windows, Rear AC Vents, USB and Auxillary Cable</t>
  </si>
  <si>
    <t>['https://images.olx.com.pk/thumbnails/413215605-800x600.jpeg', 'https://images.olx.com.pk/thumbnails/413215606-800x600.jpeg', 'https://images.olx.com.pk/thumbnails/413215607-800x600.jpeg', 'https://images.olx.com.pk/thumbnails/413215608-800x600.jpeg', 'https://images.olx.com.pk/thumbnails/413215697-800x600.jpeg']</t>
  </si>
  <si>
    <t>https://www.olx.com.pk/item/suzuki-every-turbo-full-option-iid-1080624470</t>
  </si>
  <si>
    <t>Suzuki Bolan 2011</t>
  </si>
  <si>
    <t>Block C, Okara</t>
  </si>
  <si>
    <t>Total Genuine
Total 70000 Genuine Drive 
Excellent Condition
All Documents Cleared
Route &amp; Fitness Certificate Upto Date
Token Cleared
New Tyres
New Sofa Seats
Condition Dekh K Offer dyn</t>
  </si>
  <si>
    <t>['https://images.olx.com.pk/thumbnails/406216590-800x600.jpeg', 'https://images.olx.com.pk/thumbnails/406216591-800x600.jpeg', 'https://images.olx.com.pk/thumbnails/406216592-800x600.jpeg', 'https://images.olx.com.pk/thumbnails/406216593-800x600.jpeg']</t>
  </si>
  <si>
    <t>https://www.olx.com.pk/item/suzuki-bolan-2011-iid-1079449284</t>
  </si>
  <si>
    <t>Changan Karvaan Plus (0/3/0/0/4/2/9/6/6/7/7)</t>
  </si>
  <si>
    <t>Contact 0/3/0/0/4/2/9/6/6/7/7
Changan karvaan Plus 2022/2023. 
Original Documents Biometric Available Punjab Number. 
Engine Mechanical Super Duper Fit 
Brand New Condition Just 19800km original Drive. Dual Ac Power Staring power Windows. 
Inside Outside Total Original. 
No any Single Work Requird Just Buy and Enjoy. 
Location DHA Phase 4 Sector EE</t>
  </si>
  <si>
    <t>Air Conditioning, AM/FM Radio, CD Player, Power Locks, Power Steering, Power Windows</t>
  </si>
  <si>
    <t>['https://images.olx.com.pk/thumbnails/411048175-800x600.jpeg', 'https://images.olx.com.pk/thumbnails/411048176-800x600.jpeg', 'https://images.olx.com.pk/thumbnails/411048177-800x600.jpeg', 'https://images.olx.com.pk/thumbnails/411048178-800x600.jpeg', 'https://images.olx.com.pk/thumbnails/411048179-800x600.jpeg', 'https://images.olx.com.pk/thumbnails/411048180-800x600.jpeg', 'https://images.olx.com.pk/thumbnails/411048181-800x600.jpeg', 'https://images.olx.com.pk/thumbnails/411048182-800x600.jpeg', 'https://images.olx.com.pk/thumbnails/411048183-800x600.jpeg', 'https://images.olx.com.pk/thumbnails/411048184-800x600.jpeg', 'https://images.olx.com.pk/thumbnails/411048185-800x600.jpeg', 'https://images.olx.com.pk/thumbnails/411048186-800x600.jpeg', 'https://images.olx.com.pk/thumbnails/411048187-800x600.jpeg', 'https://images.olx.com.pk/thumbnails/411048188-800x600.jpeg']</t>
  </si>
  <si>
    <t>https://www.olx.com.pk/item/changan-karvaan-plus-03004296677-iid-1080259183</t>
  </si>
  <si>
    <t>Bumper to bumper original</t>
  </si>
  <si>
    <t>urgent sale New tyer</t>
  </si>
  <si>
    <t>['https://images.olx.com.pk/thumbnails/412584519-800x600.jpeg', 'https://images.olx.com.pk/thumbnails/412584520-800x600.jpeg', 'https://images.olx.com.pk/thumbnails/412584521-800x600.jpeg', 'https://images.olx.com.pk/thumbnails/412584522-800x600.jpeg', 'https://images.olx.com.pk/thumbnails/412584523-800x600.jpeg', 'https://images.olx.com.pk/thumbnails/412584524-800x600.jpeg', 'https://images.olx.com.pk/thumbnails/412584525-800x600.jpeg', 'https://images.olx.com.pk/thumbnails/412584526-800x600.jpeg', 'https://images.olx.com.pk/thumbnails/412584527-800x600.jpeg', 'https://images.olx.com.pk/thumbnails/412584528-800x600.jpeg', 'https://images.olx.com.pk/thumbnails/412584529-800x600.jpeg', 'https://images.olx.com.pk/thumbnails/412584530-800x600.jpeg', 'https://images.olx.com.pk/thumbnails/412584531-800x600.jpeg', 'https://images.olx.com.pk/thumbnails/412584533-800x600.jpeg', 'https://images.olx.com.pk/thumbnails/412584534-800x600.jpeg', 'https://images.olx.com.pk/thumbnails/412584536-800x600.jpeg']</t>
  </si>
  <si>
    <t>https://www.olx.com.pk/item/bumper-to-bumper-original-iid-1080518704</t>
  </si>
  <si>
    <t>car is in very good condition</t>
  </si>
  <si>
    <t>ac engine good smooth drive</t>
  </si>
  <si>
    <t>Alloy Rims, Keyless Entry, Rear speakers</t>
  </si>
  <si>
    <t>['https://images.olx.com.pk/thumbnails/387567138-800x600.jpeg', 'https://images.olx.com.pk/thumbnails/387567139-800x600.jpeg', 'https://images.olx.com.pk/thumbnails/387567140-800x600.jpeg', 'https://images.olx.com.pk/thumbnails/387567141-800x600.jpeg', 'https://images.olx.com.pk/thumbnails/387567142-800x600.jpeg', 'https://images.olx.com.pk/thumbnails/387567143-800x600.jpeg', 'https://images.olx.com.pk/thumbnails/387567144-800x600.jpeg', 'https://images.olx.com.pk/thumbnails/387567145-800x600.jpeg', 'https://images.olx.com.pk/thumbnails/387567146-800x600.jpeg', 'https://images.olx.com.pk/thumbnails/387567147-800x600.jpeg']</t>
  </si>
  <si>
    <t>https://www.olx.com.pk/item/car-is-in-very-good-condition-iid-1075822088</t>
  </si>
  <si>
    <t>Hyundai Santro for sale in Lahore</t>
  </si>
  <si>
    <t>Hyundai Santro for sale, In Orginal paint. In genuine condition. perfect soundless engine and suspension. never being into an accident. Nice and original interior. In Genuine Paint Roof pillar bonut rear all are original. Never being into any kind of work. original file and documents available. Just buy and ride only. fuel average in the city 13km or 15 on highway. Seeing is believing</t>
  </si>
  <si>
    <t>ABS, Air Conditioning, Alloy Rims, AM/FM Radio, Power Steering, Rear Seat Entertainment, Rear speakers, USB and Auxillary Cable</t>
  </si>
  <si>
    <t>['https://images.olx.com.pk/thumbnails/412825388-800x600.jpeg', 'https://images.olx.com.pk/thumbnails/412825389-800x600.jpeg', 'https://images.olx.com.pk/thumbnails/412825390-800x600.jpeg', 'https://images.olx.com.pk/thumbnails/412825391-800x600.jpeg', 'https://images.olx.com.pk/thumbnails/412825392-800x600.jpeg', 'https://images.olx.com.pk/thumbnails/412825393-800x600.jpeg', 'https://images.olx.com.pk/thumbnails/412825394-800x600.jpeg', 'https://images.olx.com.pk/thumbnails/412825395-800x600.jpeg']</t>
  </si>
  <si>
    <t>city 2003/04 Modal Book smart Card Original Invoice Duplicate 15 Clear</t>
  </si>
  <si>
    <t>Honda City
2003/04 Modal
Lahore Number
Book Smart Card Original. 
invoice Duplicate 15 Clear
Reasonable Price Ha
Inner Geniune
outside Shawred
No Main Work Required
AC Chill
Alair Rim Installed
Gear Hisa all ok
suspension all ok
Location
Islamabad</t>
  </si>
  <si>
    <t>ABS, Air Bags, Alloy Rims, Power Locks, Power Mirrors, Power Steering, Power Windows</t>
  </si>
  <si>
    <t>['https://images.olx.com.pk/thumbnails/413508133-800x600.jpeg', 'https://images.olx.com.pk/thumbnails/413508134-800x600.jpeg', 'https://images.olx.com.pk/thumbnails/413508135-800x600.jpeg', 'https://images.olx.com.pk/thumbnails/413508136-800x600.jpeg', 'https://images.olx.com.pk/thumbnails/413508137-800x600.jpeg', 'https://images.olx.com.pk/thumbnails/413508138-800x600.jpeg', 'https://images.olx.com.pk/thumbnails/413508139-800x600.jpeg', 'https://images.olx.com.pk/thumbnails/413508140-800x600.jpeg', 'https://images.olx.com.pk/thumbnails/413508141-800x600.jpeg', 'https://images.olx.com.pk/thumbnails/413508142-800x600.jpeg', 'https://images.olx.com.pk/thumbnails/413508143-800x600.jpeg', 'https://images.olx.com.pk/thumbnails/413508144-800x600.jpeg', 'https://images.olx.com.pk/thumbnails/413508145-800x600.jpeg']</t>
  </si>
  <si>
    <t>https://www.olx.com.pk/item/city-200304-modal-book-smart-card-original-invoice-duplicate-15-clear-iid-1080673996</t>
  </si>
  <si>
    <t>mistbushi clipper</t>
  </si>
  <si>
    <t xml:space="preserve">urjent for sale call no </t>
  </si>
  <si>
    <t>['https://images.olx.com.pk/thumbnails/411965022-800x600.jpeg', 'https://images.olx.com.pk/thumbnails/411965023-800x600.jpeg', 'https://images.olx.com.pk/thumbnails/411965024-800x600.jpeg', 'https://images.olx.com.pk/thumbnails/411965025-800x600.jpeg', 'https://images.olx.com.pk/thumbnails/411965026-800x600.jpeg', 'https://images.olx.com.pk/thumbnails/411965027-800x600.jpeg', 'https://images.olx.com.pk/thumbnails/411965028-800x600.jpeg', 'https://images.olx.com.pk/thumbnails/411965029-800x600.jpeg', 'https://images.olx.com.pk/thumbnails/411965030-800x600.jpeg', 'https://images.olx.com.pk/thumbnails/411965031-800x600.jpeg']</t>
  </si>
  <si>
    <t>https://www.olx.com.pk/item/mistbushi-clipper-iid-1080414676</t>
  </si>
  <si>
    <t>SUZUKI BOLAN CARRY DABBA</t>
  </si>
  <si>
    <t xml:space="preserve">WHITE COLOURED, A-1 CONDITION CARRY DABBA FOR SALE, BUMPER TO BUMOER GENUINE, 2015 MODEL, LAHORE NUMBERED,FAMILY USED AND 2ND OWNER,
</t>
  </si>
  <si>
    <t>['https://images.olx.com.pk/thumbnails/411406293-800x600.jpeg', 'https://images.olx.com.pk/thumbnails/411406294-800x600.jpeg', 'https://images.olx.com.pk/thumbnails/411406295-800x600.jpeg', 'https://images.olx.com.pk/thumbnails/411406296-800x600.jpeg', 'https://images.olx.com.pk/thumbnails/411406297-800x600.jpeg', 'https://images.olx.com.pk/thumbnails/411406298-800x600.jpeg', 'https://images.olx.com.pk/thumbnails/411406299-800x600.jpeg', 'https://images.olx.com.pk/thumbnails/411406300-800x600.jpeg', 'https://images.olx.com.pk/thumbnails/411406301-800x600.jpeg', 'https://images.olx.com.pk/thumbnails/411406302-800x600.jpeg', 'https://images.olx.com.pk/thumbnails/411406303-800x600.jpeg']</t>
  </si>
  <si>
    <t>https://www.olx.com.pk/item/suzuki-bolan-carry-dabba-iid-1080318169</t>
  </si>
  <si>
    <t>coure 2008 genuine condition</t>
  </si>
  <si>
    <t>car in Mint condition inner fully genuine outside almost own powerful engine AC chilled All documents n cplc clear tax up-to-date no dues. gari Jahan ha jesi ha ki buniyad  pe sale ki jarahi ha cal only</t>
  </si>
  <si>
    <t>['https://images.olx.com.pk/thumbnails/410692815-800x600.jpeg', 'https://images.olx.com.pk/thumbnails/410715185-800x600.jpeg', 'https://images.olx.com.pk/thumbnails/410715186-800x600.jpeg', 'https://images.olx.com.pk/thumbnails/410715187-800x600.jpeg', 'https://images.olx.com.pk/thumbnails/410715188-800x600.jpeg', 'https://images.olx.com.pk/thumbnails/410715190-800x600.jpeg', 'https://images.olx.com.pk/thumbnails/410715191-800x600.jpeg', 'https://images.olx.com.pk/thumbnails/410715193-800x600.jpeg', 'https://images.olx.com.pk/thumbnails/410715195-800x600.jpeg', 'https://images.olx.com.pk/thumbnails/410715197-800x600.jpeg', 'https://images.olx.com.pk/thumbnails/410715199-800x600.jpeg', 'https://images.olx.com.pk/thumbnails/410715201-800x600.jpeg', 'https://images.olx.com.pk/thumbnails/410715203-800x600.jpeg', 'https://images.olx.com.pk/thumbnails/410715205-800x600.jpeg', 'https://images.olx.com.pk/thumbnails/410715206-800x600.jpeg', 'https://images.olx.com.pk/thumbnails/410715207-800x600.jpeg', 'https://images.olx.com.pk/thumbnails/410715208-800x600.jpeg']</t>
  </si>
  <si>
    <t>https://www.olx.com.pk/item/coure-2008-genuine-condition-iid-1080200283</t>
  </si>
  <si>
    <t>Toyota passo carr 2014 model 2017 kota pearl white</t>
  </si>
  <si>
    <t>sale my passi car 2014</t>
  </si>
  <si>
    <t>ABS, Air Bags, Alloy Rims, CD Player, Navigation System, Power Locks, Power Mirrors, Power Steering, Power Windows, Rear AC Vents, Rear Camera, USB and Auxillary Cable</t>
  </si>
  <si>
    <t>['https://images.olx.com.pk/thumbnails/411443685-800x600.jpeg', 'https://images.olx.com.pk/thumbnails/411443686-800x600.jpeg', 'https://images.olx.com.pk/thumbnails/411443687-800x600.jpeg', 'https://images.olx.com.pk/thumbnails/411443688-800x600.jpeg', 'https://images.olx.com.pk/thumbnails/411443689-800x600.jpeg', 'https://images.olx.com.pk/thumbnails/411443690-800x600.jpeg', 'https://images.olx.com.pk/thumbnails/411443691-800x600.jpeg', 'https://images.olx.com.pk/thumbnails/411443692-800x600.jpeg', 'https://images.olx.com.pk/thumbnails/411443693-800x600.jpeg', 'https://images.olx.com.pk/thumbnails/411443694-800x600.jpeg', 'https://images.olx.com.pk/thumbnails/411443695-800x600.jpeg', 'https://images.olx.com.pk/thumbnails/411443696-800x600.jpeg', 'https://images.olx.com.pk/thumbnails/411443697-800x600.jpeg', 'https://images.olx.com.pk/thumbnails/411443698-800x600.jpeg', 'https://images.olx.com.pk/thumbnails/411443699-800x600.jpeg', 'https://images.olx.com.pk/thumbnails/411443700-800x600.jpeg', 'https://images.olx.com.pk/thumbnails/411443701-800x600.jpeg', 'https://images.olx.com.pk/thumbnails/411443702-800x600.jpeg']</t>
  </si>
  <si>
    <t>https://www.olx.com.pk/item/toyota-passo-carr-2014-model-2017-kota-parallel-white-iid-1080324337</t>
  </si>
  <si>
    <t>Honda rebone</t>
  </si>
  <si>
    <t>Car is good condition
Android panal
Orginal seat cover
On my name
Islablmabad number
2012/2013 modal
Auto gair
Engine Perfect 
AC full Colling
2 Genuine keys
Suspension 100%
Power Steering
And Much More 
Urgent Sale/emergency
Contact me For more Details
no foolish offers
Contace me call/whatsapp
0+3+3+2+6+4+1+1+2+7+8
0+3-4+2-4+1-4+9-2+4-1</t>
  </si>
  <si>
    <t>Air Bags, Air Conditioning, Front Speakers, Power Mirrors, Power Windows, Rear speakers</t>
  </si>
  <si>
    <t>['https://images.olx.com.pk/thumbnails/414526671-800x600.jpeg', 'https://images.olx.com.pk/thumbnails/414526672-800x600.jpeg', 'https://images.olx.com.pk/thumbnails/414526673-800x600.jpeg', 'https://images.olx.com.pk/thumbnails/414526674-800x600.jpeg', 'https://images.olx.com.pk/thumbnails/414526675-800x600.jpeg', 'https://images.olx.com.pk/thumbnails/414526676-800x600.jpeg', 'https://images.olx.com.pk/thumbnails/414526677-800x600.jpeg', 'https://images.olx.com.pk/thumbnails/414526678-800x600.jpeg', 'https://images.olx.com.pk/thumbnails/414526679-800x600.jpeg', 'https://images.olx.com.pk/thumbnails/414526680-800x600.jpeg', 'https://images.olx.com.pk/thumbnails/414526681-800x600.jpeg']</t>
  </si>
  <si>
    <t>https://www.olx.com.pk/item/honda-rebone-iid-1080842758</t>
  </si>
  <si>
    <t>Suzuki bolan GL</t>
  </si>
  <si>
    <t xml:space="preserve">2/onwar
good condition
alloy rims
new speakers
new seet cover
new interar
contact </t>
  </si>
  <si>
    <t>Alloy Rims, AM/FM Radio, CD Player, DVD Player, Rear speakers, USB and Auxillary Cable</t>
  </si>
  <si>
    <t>['https://images.olx.com.pk/thumbnails/402084643-800x600.jpeg', 'https://images.olx.com.pk/thumbnails/402084644-800x600.jpeg', 'https://images.olx.com.pk/thumbnails/402084645-800x600.jpeg', 'https://images.olx.com.pk/thumbnails/402084647-800x600.jpeg', 'https://images.olx.com.pk/thumbnails/402084649-800x600.jpeg', 'https://images.olx.com.pk/thumbnails/402084650-800x600.jpeg']</t>
  </si>
  <si>
    <t>https://www.olx.com.pk/item/suzuki-bolan-gl-iid-1078758902</t>
  </si>
  <si>
    <t>Car is in perfect condition. Just like new car . No need any work.</t>
  </si>
  <si>
    <t>I'm gonna sell my car urgently. Car is very perfect condition. No need any mechanical and technical work. yakohoma tyres installed . Original condition . Car is in original paint. Only one piece touching i mean bonnet touching. ABS breaking system. recent oil changed. So just buy and drive.</t>
  </si>
  <si>
    <t>ABS, Air Conditioning, Alloy Rims, Climate Control, Front Speakers, Immobilizer Key, Navigation System, Power Locks, Power Mirrors, Power Steering, Power Windows, Rear speakers, Rear Camera, Sun Roof, USB and Auxillary Cable</t>
  </si>
  <si>
    <t>['https://images.olx.com.pk/thumbnails/412901203-800x600.jpeg', 'https://images.olx.com.pk/thumbnails/412901204-800x600.jpeg', 'https://images.olx.com.pk/thumbnails/412901205-800x600.jpeg', 'https://images.olx.com.pk/thumbnails/412901206-800x600.jpeg', 'https://images.olx.com.pk/thumbnails/412901207-800x600.jpeg', 'https://images.olx.com.pk/thumbnails/412901208-800x600.jpeg', 'https://images.olx.com.pk/thumbnails/412901209-800x600.jpeg', 'https://images.olx.com.pk/thumbnails/412901210-800x600.jpeg', 'https://images.olx.com.pk/thumbnails/412901211-800x600.jpeg', 'https://images.olx.com.pk/thumbnails/412901212-800x600.jpeg', 'https://images.olx.com.pk/thumbnails/412901213-800x600.jpeg', 'https://images.olx.com.pk/thumbnails/412901214-800x600.jpeg']</t>
  </si>
  <si>
    <t>https://www.olx.com.pk/item/car-is-in-perfect-condition-just-like-new-car-no-need-any-work-iid-1080571094</t>
  </si>
  <si>
    <t>Changan Alsvin</t>
  </si>
  <si>
    <t>Changan Alsvin Comfort 1.5 Auto
Mileage 17,800
First Owner single hand used Car
Model 2021/Registration2022
MOB  0,3,4,1,2,3,6,0,2,3,9</t>
  </si>
  <si>
    <t>ABS, Air Bags, Air Conditioning, Alloy Rims, AM/FM Radio, Climate Control, Front Speakers, Heated Seats, Immobilizer Key, Navigation System, Power Locks, Power Steering, Power Windows, Rear AC Vents, Rear speakers, Rear Camera, Steering Switches, USB and Auxillary Cable</t>
  </si>
  <si>
    <t>['https://images.olx.com.pk/thumbnails/409639859-800x600.jpeg', 'https://images.olx.com.pk/thumbnails/409639860-800x600.jpeg', 'https://images.olx.com.pk/thumbnails/409639861-800x600.jpeg', 'https://images.olx.com.pk/thumbnails/409639862-800x600.jpeg', 'https://images.olx.com.pk/thumbnails/409639864-800x600.jpeg', 'https://images.olx.com.pk/thumbnails/409639865-800x600.jpeg', 'https://images.olx.com.pk/thumbnails/409639866-800x600.jpeg', 'https://images.olx.com.pk/thumbnails/409639867-800x600.jpeg', 'https://images.olx.com.pk/thumbnails/409639868-800x600.jpeg', 'https://images.olx.com.pk/thumbnails/411872645-800x600.jpeg']</t>
  </si>
  <si>
    <t>https://www.olx.com.pk/item/changan-alsvin-iid-1080022663</t>
  </si>
  <si>
    <t>Hijet sale 12/18</t>
  </si>
  <si>
    <t xml:space="preserve">Hijet sale 2012/2018 model km </t>
  </si>
  <si>
    <t>Air Bags, Air Conditioning, AM/FM Radio, Power Locks, Power Steering, Power Windows, USB and Auxillary Cable</t>
  </si>
  <si>
    <t>['https://images.olx.com.pk/thumbnails/402480752-800x600.jpeg', 'https://images.olx.com.pk/thumbnails/402480753-800x600.jpeg', 'https://images.olx.com.pk/thumbnails/402480754-800x600.jpeg', 'https://images.olx.com.pk/thumbnails/402480755-800x600.jpeg', 'https://images.olx.com.pk/thumbnails/402480756-800x600.jpeg', 'https://images.olx.com.pk/thumbnails/402480757-800x600.jpeg', 'https://images.olx.com.pk/thumbnails/402480758-800x600.jpeg', 'https://images.olx.com.pk/thumbnails/402480759-800x600.jpeg', 'https://images.olx.com.pk/thumbnails/402480760-800x600.jpeg', 'https://images.olx.com.pk/thumbnails/402480761-800x600.jpeg', 'https://images.olx.com.pk/thumbnails/402480762-800x600.jpeg', 'https://images.olx.com.pk/thumbnails/402480763-800x600.jpeg', 'https://images.olx.com.pk/thumbnails/402480764-800x600.jpeg', 'https://images.olx.com.pk/thumbnails/402480765-800x600.jpeg', 'https://images.olx.com.pk/thumbnails/402480766-800x600.jpeg', 'https://images.olx.com.pk/thumbnails/402480767-800x600.jpeg', 'https://images.olx.com.pk/thumbnails/402480768-800x600.jpeg', 'https://images.olx.com.pk/thumbnails/402480769-800x600.jpeg', 'https://images.olx.com.pk/thumbnails/402480770-800x600.jpeg', 'https://images.olx.com.pk/thumbnails/402480771-800x600.jpeg']</t>
  </si>
  <si>
    <t>https://www.olx.com.pk/item/hijet-sale-1218-iid-1078828334</t>
  </si>
  <si>
    <t>Changan karvaan plus 21/22</t>
  </si>
  <si>
    <t>Anarkali Bazar, Sargodha</t>
  </si>
  <si>
    <t>totall geniune bumper to bumper 100%
Apny name hay gare 
Bio matric available 
engine gear hissa 100 by 100
both Ac chilled
heater working
steel safeguard installed
power windows
power steering
lcd back camera installed
totally family used never used on rent</t>
  </si>
  <si>
    <t>Air Bags, Air Conditioning, AM/FM Radio, Front Speakers, Immobilizer Key, Power Locks, Power Steering, Power Windows, Rear AC Vents</t>
  </si>
  <si>
    <t>['https://images.olx.com.pk/thumbnails/414613786-800x600.jpeg', 'https://images.olx.com.pk/thumbnails/414613787-800x600.jpeg', 'https://images.olx.com.pk/thumbnails/414613788-800x600.jpeg', 'https://images.olx.com.pk/thumbnails/414613789-800x600.jpeg', 'https://images.olx.com.pk/thumbnails/414613790-800x600.jpeg', 'https://images.olx.com.pk/thumbnails/414613791-800x600.jpeg', 'https://images.olx.com.pk/thumbnails/414613792-800x600.jpeg', 'https://images.olx.com.pk/thumbnails/414613793-800x600.jpeg']</t>
  </si>
  <si>
    <t>https://www.olx.com.pk/item/changan-karvaan-plus-2122-iid-1080857144</t>
  </si>
  <si>
    <t>Honda City EXI 2003</t>
  </si>
  <si>
    <t>Honda City Exi
Model Feb 2003
4th owner
Silver Colour
Every thing is in working condition
Chilled AC
Used as Family car
Petrol Driven
All Original Documents are complete
Engine in good condition
Just Buy &amp; Drive
Demand 10,75,000/=
Will be sold to nearest offer . . . 
Whatsapp number is " zero three one three two zero seven seven five five two"</t>
  </si>
  <si>
    <t>Air Conditioning, CD Player, Power Mirrors, Power Steering, Power Windows, Rear speakers</t>
  </si>
  <si>
    <t>['https://images.olx.com.pk/thumbnails/414005744-800x600.jpeg', 'https://images.olx.com.pk/thumbnails/414005745-800x600.jpeg', 'https://images.olx.com.pk/thumbnails/414005746-800x600.jpeg', 'https://images.olx.com.pk/thumbnails/414005747-800x600.jpeg', 'https://images.olx.com.pk/thumbnails/414005748-800x600.jpeg', 'https://images.olx.com.pk/thumbnails/414005749-800x600.jpeg', 'https://images.olx.com.pk/thumbnails/414005750-800x600.jpeg', 'https://images.olx.com.pk/thumbnails/414005751-800x600.jpeg', 'https://images.olx.com.pk/thumbnails/414005752-800x600.jpeg', 'https://images.olx.com.pk/thumbnails/414005753-800x600.jpeg', 'https://images.olx.com.pk/thumbnails/414005754-800x600.jpeg', 'https://images.olx.com.pk/thumbnails/414005755-800x600.jpeg', 'https://images.olx.com.pk/thumbnails/414005756-800x600.jpeg']</t>
  </si>
  <si>
    <t>https://www.olx.com.pk/item/honda-city-exi-2003-iid-1080757928</t>
  </si>
  <si>
    <t>Toyota Corolla xli 2013</t>
  </si>
  <si>
    <t>Tipu Road, Rawalpindi</t>
  </si>
  <si>
    <t>Toyota Corolla xli convert to Gli
gair hissa suspension engine all ok 
all documents are clear
gari name pa hai 
biometric available
orignal file with all clear paper available
any one interested contact me 
price is little bit negotiable</t>
  </si>
  <si>
    <t>Air Conditioning, AM/FM Radio, Cool Box, Front Speakers, Navigation System, Power Locks, Power Mirrors, Power Steering, Power Windows, Rear speakers, Rear Camera, USB and Auxillary Cable</t>
  </si>
  <si>
    <t>['https://images.olx.com.pk/thumbnails/413998872-800x600.jpeg', 'https://images.olx.com.pk/thumbnails/413998873-800x600.jpeg', 'https://images.olx.com.pk/thumbnails/413998874-800x600.jpeg', 'https://images.olx.com.pk/thumbnails/413998875-800x600.jpeg', 'https://images.olx.com.pk/thumbnails/413998876-800x600.jpeg', 'https://images.olx.com.pk/thumbnails/413998877-800x600.jpeg']</t>
  </si>
  <si>
    <t>https://www.olx.com.pk/item/toyota-corolla-xli-2013-iid-1080756654</t>
  </si>
  <si>
    <t>toyota corolla 2009 reg 2010 xli to convert gli .</t>
  </si>
  <si>
    <t>white colour. seal to seal home use car . new tyre install. new engine.</t>
  </si>
  <si>
    <t>Air Conditioning, Alloy Rims, Front Speakers, Front Camera, Power Locks, Power Steering, Power Windows, Rear AC Vents</t>
  </si>
  <si>
    <t>['https://images.olx.com.pk/thumbnails/414496477-800x600.jpeg', 'https://images.olx.com.pk/thumbnails/414496478-800x600.jpeg', 'https://images.olx.com.pk/thumbnails/414496479-800x600.jpeg', 'https://images.olx.com.pk/thumbnails/414496480-800x600.jpeg', 'https://images.olx.com.pk/thumbnails/414496481-800x600.jpeg', 'https://images.olx.com.pk/thumbnails/414496482-800x600.jpeg', 'https://images.olx.com.pk/thumbnails/414496483-800x600.jpeg', 'https://images.olx.com.pk/thumbnails/414496484-800x600.jpeg', 'https://images.olx.com.pk/thumbnails/414496485-800x600.jpeg', 'https://images.olx.com.pk/thumbnails/414496486-800x600.jpeg', 'https://images.olx.com.pk/thumbnails/414496487-800x600.jpeg', 'https://images.olx.com.pk/thumbnails/414496488-800x600.jpeg', 'https://images.olx.com.pk/thumbnails/414496489-800x600.jpeg', 'https://images.olx.com.pk/thumbnails/414496490-800x600.jpeg', 'https://images.olx.com.pk/thumbnails/414496491-800x600.jpeg', 'https://images.olx.com.pk/thumbnails/414496492-800x600.jpeg', 'https://images.olx.com.pk/thumbnails/414496493-800x600.jpeg', 'https://images.olx.com.pk/thumbnails/414496494-800x600.jpeg', 'https://images.olx.com.pk/thumbnails/414496495-800x600.jpeg', 'https://images.olx.com.pk/thumbnails/414496496-800x600.jpeg']</t>
  </si>
  <si>
    <t>https://www.olx.com.pk/item/toyota-corolla-2009-reg-2010-xli-to-convert-gli-iid-1080837916</t>
  </si>
  <si>
    <t>For sale honda city 2011 03007820392</t>
  </si>
  <si>
    <t>For sale. 
Honda city. 
Model 2011. 
Karachi registered. 
Outside roof pillar genuine inner total genuine non accidental. 
Own engine. 
Location bahawalpur. 
Contact 0,3,0,0,7,8,2,0,3,9,2.</t>
  </si>
  <si>
    <t>ABS, Air Conditioning, Front Speakers, Power Locks, Power Mirrors, Power Steering, Power Windows</t>
  </si>
  <si>
    <t>['https://images.olx.com.pk/thumbnails/412542553-800x600.jpeg', 'https://images.olx.com.pk/thumbnails/412542554-800x600.jpeg', 'https://images.olx.com.pk/thumbnails/412542555-800x600.jpeg', 'https://images.olx.com.pk/thumbnails/412542556-800x600.jpeg', 'https://images.olx.com.pk/thumbnails/412542557-800x600.jpeg', 'https://images.olx.com.pk/thumbnails/412542558-800x600.jpeg', 'https://images.olx.com.pk/thumbnails/412542559-800x600.jpeg', 'https://images.olx.com.pk/thumbnails/412542560-800x600.jpeg', 'https://images.olx.com.pk/thumbnails/412542561-800x600.jpeg', 'https://images.olx.com.pk/thumbnails/412542562-800x600.jpeg', 'https://images.olx.com.pk/thumbnails/412542563-800x600.jpeg', 'https://images.olx.com.pk/thumbnails/412542565-800x600.jpeg']</t>
  </si>
  <si>
    <t>https://www.olx.com.pk/item/for-sale-honda-city-2011-03007820392-iid-1080512178</t>
  </si>
  <si>
    <t>Honda City 2002 model</t>
  </si>
  <si>
    <t>car is good condion a/c 100%engen 100% tayer new</t>
  </si>
  <si>
    <t>Air Conditioning, AM/FM Radio, DVD Player, Navigation System, Power Locks, Power Mirrors, Power Steering, Power Windows, Rear speakers, Rear Camera, Steering Switches, USB and Auxillary Cable</t>
  </si>
  <si>
    <t>['https://images.olx.com.pk/thumbnails/413686398-800x600.jpeg', 'https://images.olx.com.pk/thumbnails/413686399-800x600.jpeg', 'https://images.olx.com.pk/thumbnails/413686400-800x600.jpeg', 'https://images.olx.com.pk/thumbnails/413686401-800x600.jpeg', 'https://images.olx.com.pk/thumbnails/413686402-800x600.jpeg', 'https://images.olx.com.pk/thumbnails/413686403-800x600.jpeg', 'https://images.olx.com.pk/thumbnails/413686404-800x600.jpeg', 'https://images.olx.com.pk/thumbnails/413686405-800x600.jpeg', 'https://images.olx.com.pk/thumbnails/413686406-800x600.jpeg', 'https://images.olx.com.pk/thumbnails/413686407-800x600.jpeg', 'https://images.olx.com.pk/thumbnails/413686408-800x600.jpeg', 'https://images.olx.com.pk/thumbnails/413686409-800x600.jpeg', 'https://images.olx.com.pk/thumbnails/413686410-800x600.jpeg', 'https://images.olx.com.pk/thumbnails/413686411-800x600.jpeg', 'https://images.olx.com.pk/thumbnails/413686412-800x600.jpeg', 'https://images.olx.com.pk/thumbnails/413686413-800x600.jpeg', 'https://images.olx.com.pk/thumbnails/413686414-800x600.jpeg', 'https://images.olx.com.pk/thumbnails/413686415-800x600.jpeg', 'https://images.olx.com.pk/thumbnails/413686416-800x600.jpeg', 'https://images.olx.com.pk/thumbnails/413686417-800x600.jpeg']</t>
  </si>
  <si>
    <t>https://www.olx.com.pk/item/honda-city-2002-model-iid-1080703557</t>
  </si>
  <si>
    <t>Suzuki Bolan 2019 for sale only serious buyers contact us 0/3/2/2/4/7/6/6/2/1/0</t>
  </si>
  <si>
    <t>Alloy Rims, AM/FM Radio, CD Player, Cassette Player, USB and Auxillary Cable</t>
  </si>
  <si>
    <t>['https://images.olx.com.pk/thumbnails/412954084-800x600.jpeg', 'https://images.olx.com.pk/thumbnails/412954085-800x600.jpeg', 'https://images.olx.com.pk/thumbnails/412954086-800x600.jpeg', 'https://images.olx.com.pk/thumbnails/412954087-800x600.jpeg', 'https://images.olx.com.pk/thumbnails/412954088-800x600.jpeg', 'https://images.olx.com.pk/thumbnails/412954089-800x600.jpeg', 'https://images.olx.com.pk/thumbnails/412954090-800x600.jpeg']</t>
  </si>
  <si>
    <t>https://www.olx.com.pk/item/suzuki-bolan-for-sale-iid-1080580489</t>
  </si>
  <si>
    <t>Changan karvaan</t>
  </si>
  <si>
    <t>urgent sell
zero three one six two one three one six zero two</t>
  </si>
  <si>
    <t>Rear AC Vents, Rear Camera</t>
  </si>
  <si>
    <t>['https://images.olx.com.pk/thumbnails/412830202-800x600.jpeg', 'https://images.olx.com.pk/thumbnails/412830203-800x600.jpeg', 'https://images.olx.com.pk/thumbnails/412830204-800x600.jpeg', 'https://images.olx.com.pk/thumbnails/412830205-800x600.jpeg', 'https://images.olx.com.pk/thumbnails/412830206-800x600.jpeg', 'https://images.olx.com.pk/thumbnails/412830207-800x600.jpeg', 'https://images.olx.com.pk/thumbnails/412830208-800x600.jpeg', 'https://images.olx.com.pk/thumbnails/412830209-800x600.jpeg', 'https://images.olx.com.pk/thumbnails/412830210-800x600.jpeg']</t>
  </si>
  <si>
    <t>https://www.olx.com.pk/item/changan-karvaan-iid-1080559405</t>
  </si>
  <si>
    <t>Faw XPV family van Dual AC</t>
  </si>
  <si>
    <t>Faw XPV family van home used. very good condition. Lahore number.</t>
  </si>
  <si>
    <t>ABS, AM/FM Radio, CD Player, Front Speakers, Rear AC Vents</t>
  </si>
  <si>
    <t>['https://images.olx.com.pk/thumbnails/389953271-800x600.jpeg', 'https://images.olx.com.pk/thumbnails/363829713-800x600.jpeg', 'https://images.olx.com.pk/thumbnails/363829714-800x600.jpeg', 'https://images.olx.com.pk/thumbnails/363829712-800x600.jpeg']</t>
  </si>
  <si>
    <t>https://www.olx.com.pk/item/faw-xpv-family-van-dual-ac-iid-1072036138</t>
  </si>
  <si>
    <t>white color cuore good condition</t>
  </si>
  <si>
    <t>['https://images.olx.com.pk/thumbnails/412947507-800x600.jpeg', 'https://images.olx.com.pk/thumbnails/412947508-800x600.jpeg', 'https://images.olx.com.pk/thumbnails/412947509-800x600.jpeg', 'https://images.olx.com.pk/thumbnails/412947510-800x600.jpeg']</t>
  </si>
  <si>
    <t>https://www.olx.com.pk/item/03051583340-iid-1080579327</t>
  </si>
  <si>
    <t>ALTO VXR 2005</t>
  </si>
  <si>
    <t>ALTO 2005 VXR
AC working perfectly 
Suspension 100% Okay
LCD panel speakers installed 
Own Soundless engine 
Outer shower 
Interior genuine  
All documents clear cplc clear
No any work in car. .</t>
  </si>
  <si>
    <t>Air Conditioning, AM/FM Radio, CD Player, Cassette Player, DVD Player, Rear speakers, USB and Auxillary Cable</t>
  </si>
  <si>
    <t>['https://images.olx.com.pk/thumbnails/413578900-800x600.jpeg', 'https://images.olx.com.pk/thumbnails/413578901-800x600.jpeg', 'https://images.olx.com.pk/thumbnails/413578902-800x600.jpeg', 'https://images.olx.com.pk/thumbnails/413578903-800x600.jpeg', 'https://images.olx.com.pk/thumbnails/413578904-800x600.jpeg', 'https://images.olx.com.pk/thumbnails/413578905-800x600.jpeg', 'https://images.olx.com.pk/thumbnails/413578906-800x600.jpeg', 'https://images.olx.com.pk/thumbnails/413578907-800x600.jpeg', 'https://images.olx.com.pk/thumbnails/413578908-800x600.jpeg']</t>
  </si>
  <si>
    <t>https://www.olx.com.pk/item/alto-vxr-2005-iid-1080684969</t>
  </si>
  <si>
    <t>HONDA CIVIC RIBBON</t>
  </si>
  <si>
    <t>good condition total sel to sel excellent condition axchenj b ho skti h</t>
  </si>
  <si>
    <t>['https://images.olx.com.pk/thumbnails/393167491-800x600.jpeg', 'https://images.olx.com.pk/thumbnails/393167492-800x600.jpeg', 'https://images.olx.com.pk/thumbnails/393167493-800x600.jpeg', 'https://images.olx.com.pk/thumbnails/393167494-800x600.jpeg', 'https://images.olx.com.pk/thumbnails/393167495-800x600.jpeg', 'https://images.olx.com.pk/thumbnails/393167496-800x600.jpeg', 'https://images.olx.com.pk/thumbnails/393167497-800x600.jpeg', 'https://images.olx.com.pk/thumbnails/393167498-800x600.jpeg', 'https://images.olx.com.pk/thumbnails/393167499-800x600.jpeg', 'https://images.olx.com.pk/thumbnails/393167500-800x600.jpeg', 'https://images.olx.com.pk/thumbnails/393167501-800x600.jpeg', 'https://images.olx.com.pk/thumbnails/393167502-800x600.jpeg', 'https://images.olx.com.pk/thumbnails/393167503-800x600.jpeg', 'https://images.olx.com.pk/thumbnails/393167504-800x600.jpeg', 'https://images.olx.com.pk/thumbnails/393167505-800x600.jpeg', 'https://images.olx.com.pk/thumbnails/393167506-800x600.jpeg']</t>
  </si>
  <si>
    <t>https://www.olx.com.pk/item/honda-civic-ribbon-iid-1077239523</t>
  </si>
  <si>
    <t>Yaris for sell 1.5 b2b</t>
  </si>
  <si>
    <t>['https://images.olx.com.pk/thumbnails/412719202-800x600.jpeg']</t>
  </si>
  <si>
    <t>https://www.olx.com.pk/item/yaris-for-sell-15-b2b-iid-1080540732</t>
  </si>
  <si>
    <t>SUZUKI BALENO</t>
  </si>
  <si>
    <t>Suzuki Baleno 
Manual gear transmission 
Model 2002 
Rejister 2002 
Smart Card available 
Body paint White colour 
 Meter reading 375 k 
Outclass Engine 
Half self start 
Out side body Freshly Showerd
Non major accidental 
Alloy rim &amp;fog lights installed 
Location Gujranwala city
contact no +92/3/2/4/6/0/0/8/5/5/8</t>
  </si>
  <si>
    <t>Air Conditioning, Alloy Rims, AM/FM Radio, DVD Player, Front Speakers, Immobilizer Key, Power Locks, Power Mirrors, Power Steering, Power Windows</t>
  </si>
  <si>
    <t>['https://images.olx.com.pk/thumbnails/411472579-800x600.jpeg', 'https://images.olx.com.pk/thumbnails/411472580-800x600.jpeg', 'https://images.olx.com.pk/thumbnails/411472581-800x600.jpeg', 'https://images.olx.com.pk/thumbnails/411472582-800x600.jpeg', 'https://images.olx.com.pk/thumbnails/411472583-800x600.jpeg', 'https://images.olx.com.pk/thumbnails/411472584-800x600.jpeg', 'https://images.olx.com.pk/thumbnails/411472585-800x600.jpeg', 'https://images.olx.com.pk/thumbnails/411472586-800x600.jpeg', 'https://images.olx.com.pk/thumbnails/411472587-800x600.jpeg', 'https://images.olx.com.pk/thumbnails/411472588-800x600.jpeg', 'https://images.olx.com.pk/thumbnails/411472589-800x600.jpeg', 'https://images.olx.com.pk/thumbnails/411472590-800x600.jpeg', 'https://images.olx.com.pk/thumbnails/411472591-800x600.jpeg', 'https://images.olx.com.pk/thumbnails/411472592-800x600.jpeg', 'https://images.olx.com.pk/thumbnails/411472593-800x600.jpeg', 'https://images.olx.com.pk/thumbnails/411472594-800x600.jpeg']</t>
  </si>
  <si>
    <t>https://www.olx.com.pk/item/suzuki-baleno-iid-1080329330</t>
  </si>
  <si>
    <t>ac on h book file orgnal bio on the spot all ok car 0300.8124624</t>
  </si>
  <si>
    <t>all car is perfect as long drive</t>
  </si>
  <si>
    <t>['https://images.olx.com.pk/thumbnails/415093607-800x600.jpeg', 'https://images.olx.com.pk/thumbnails/415093608-800x600.jpeg', 'https://images.olx.com.pk/thumbnails/415093609-800x600.jpeg', 'https://images.olx.com.pk/thumbnails/415093610-800x600.jpeg', 'https://images.olx.com.pk/thumbnails/415093611-800x600.jpeg', 'https://images.olx.com.pk/thumbnails/415093612-800x600.jpeg']</t>
  </si>
  <si>
    <t>https://www.olx.com.pk/item/ac-on-h-book-file-orgnal-bio-on-the-spot-all-ok-car-03008124624-iid-1080936987</t>
  </si>
  <si>
    <t>kia picanto Automatic.</t>
  </si>
  <si>
    <t>kia picanto automatic. model 2021. well maintain . will be sold to the nearest offer only serious buyers can contact.</t>
  </si>
  <si>
    <t>['https://images.olx.com.pk/thumbnails/414727257-800x600.jpeg', 'https://images.olx.com.pk/thumbnails/414727258-800x600.jpeg', 'https://images.olx.com.pk/thumbnails/414727259-800x600.jpeg', 'https://images.olx.com.pk/thumbnails/414727260-800x600.jpeg', 'https://images.olx.com.pk/thumbnails/414727261-800x600.jpeg', 'https://images.olx.com.pk/thumbnails/414727262-800x600.jpeg']</t>
  </si>
  <si>
    <t>https://www.olx.com.pk/item/kia-picanto-automatic-iid-1080875890</t>
  </si>
  <si>
    <t>Honda civic prosmetic 2005/08</t>
  </si>
  <si>
    <t>Honda civic prosmetic 2005 model 2008 regsterd. chat piller genion sides shower fresh look. . . inner totally genion seal to seal pack indroid pannel installed and good sound system. . . engine suspenssion a. c 100% okk sporty alloy rims. . docomnts clear bio matric on the spot. . . dealers and chaska party stay away. . more info plz call r whatsapp. . 
0/3/0/6/4/5/0//7/5/0/7
0/3/1/8/7/9/0/7/2/2/1</t>
  </si>
  <si>
    <t>Air Bags, Air Conditioning, Alloy Rims, AM/FM Radio, CD Player, Front Speakers, Keyless Entry, Power Locks, Power Mirrors, Power Steering, Power Windows, Rear speakers, Rear Camera, Steering Switches, USB and Auxillary Cable</t>
  </si>
  <si>
    <t>['https://images.olx.com.pk/thumbnails/413441197-800x600.jpeg', 'https://images.olx.com.pk/thumbnails/413441198-800x600.jpeg', 'https://images.olx.com.pk/thumbnails/413441199-800x600.jpeg', 'https://images.olx.com.pk/thumbnails/413441200-800x600.jpeg', 'https://images.olx.com.pk/thumbnails/413441201-800x600.jpeg', 'https://images.olx.com.pk/thumbnails/413441202-800x600.jpeg', 'https://images.olx.com.pk/thumbnails/413441203-800x600.jpeg', 'https://images.olx.com.pk/thumbnails/413441204-800x600.jpeg', 'https://images.olx.com.pk/thumbnails/413441205-800x600.jpeg', 'https://images.olx.com.pk/thumbnails/413441206-800x600.jpeg', 'https://images.olx.com.pk/thumbnails/413441207-800x600.jpeg', 'https://images.olx.com.pk/thumbnails/413441208-800x600.jpeg', 'https://images.olx.com.pk/thumbnails/413441209-800x600.jpeg', 'https://images.olx.com.pk/thumbnails/413441210-800x600.jpeg', 'https://images.olx.com.pk/thumbnails/413441211-800x600.jpeg', 'https://images.olx.com.pk/thumbnails/413441212-800x600.jpeg', 'https://images.olx.com.pk/thumbnails/413441213-800x600.jpeg']</t>
  </si>
  <si>
    <t>https://www.olx.com.pk/item/honda-civic-prosmetic-200508-iid-1080662535</t>
  </si>
  <si>
    <t>kia spectra , exchange suzuki honda toyota ,with gs 150 ybr g also</t>
  </si>
  <si>
    <t>its kia specta 1 model 
Islamabad registration
original copy 
facelift of international spectra 8 model 
engine of corolla indus 16 valve installed
gear also of toyota corolla 
engine gear 100 percent ok , you can check with your mecnic
good fuel average, around 14 15km per litre , mehran carberator 
seats looks new , neat and clean 
power steering , power windows , 
android panel with reverse camera 
with 4 speakers 
tyres in good condition, with alloy rims 
lights , fogg lights every option working 
key less entry , remote security system
new shocks installed 
and tinted rear door glass , 
exchange possible its such a good car in very reasonable price
olx chat r whtsapp for details
half self start car 
no any major work required
urgent for sale 
olx chat for details</t>
  </si>
  <si>
    <t>Alloy Rims, AM/FM Radio, Front Speakers, Keyless Entry, Power Locks, Power Steering, Power Windows, Rear speakers, Rear Camera</t>
  </si>
  <si>
    <t>['https://images.olx.com.pk/thumbnails/410905807-800x600.jpeg', 'https://images.olx.com.pk/thumbnails/410905808-800x600.jpeg', 'https://images.olx.com.pk/thumbnails/410905809-800x600.jpeg', 'https://images.olx.com.pk/thumbnails/410905810-800x600.jpeg', 'https://images.olx.com.pk/thumbnails/410905811-800x600.jpeg', 'https://images.olx.com.pk/thumbnails/410905812-800x600.jpeg', 'https://images.olx.com.pk/thumbnails/410905813-800x600.jpeg', 'https://images.olx.com.pk/thumbnails/410905814-800x600.jpeg', 'https://images.olx.com.pk/thumbnails/410905815-800x600.jpeg', 'https://images.olx.com.pk/thumbnails/410905816-800x600.jpeg', 'https://images.olx.com.pk/thumbnails/410905817-800x600.jpeg', 'https://images.olx.com.pk/thumbnails/410905818-800x600.jpeg', 'https://images.olx.com.pk/thumbnails/410905819-800x600.jpeg', 'https://images.olx.com.pk/thumbnails/410905820-800x600.jpeg', 'https://images.olx.com.pk/thumbnails/410905821-800x600.jpeg', 'https://images.olx.com.pk/thumbnails/410905822-800x600.jpeg', 'https://images.olx.com.pk/thumbnails/410905823-800x600.jpeg', 'https://images.olx.com.pk/thumbnails/410905824-800x600.jpeg', 'https://images.olx.com.pk/thumbnails/410905825-800x600.jpeg', 'https://images.olx.com.pk/thumbnails/410905826-800x600.jpeg']</t>
  </si>
  <si>
    <t>https://www.olx.com.pk/item/kia-spectra-exchange-suzuki-honda-toyota-with-gs-150-ybr-g-also-iid-1080235633</t>
  </si>
  <si>
    <t>urgent sale 4√ó4 Kia sportge 2004 modified</t>
  </si>
  <si>
    <t>Sale my Kia Sportage 2003 
modified new engine100%
Good sespention child Ac Tyre almost new  4√ó4 working sale urgently no single work required just buy and drive urgent sale</t>
  </si>
  <si>
    <t>Air Conditioning, Alloy Rims, AM/FM Radio, CD Player, Front Speakers, Heated Seats, Power Steering, Power Windows, Rear speakers, Rear Camera, USB and Auxillary Cable</t>
  </si>
  <si>
    <t>['https://images.olx.com.pk/thumbnails/387517268-800x600.jpeg', 'https://images.olx.com.pk/thumbnails/387517269-800x600.jpeg', 'https://images.olx.com.pk/thumbnails/387517270-800x600.jpeg', 'https://images.olx.com.pk/thumbnails/387517271-800x600.jpeg', 'https://images.olx.com.pk/thumbnails/387517272-800x600.jpeg', 'https://images.olx.com.pk/thumbnails/385788449-800x600.jpeg', 'https://images.olx.com.pk/thumbnails/385788448-800x600.jpeg', 'https://images.olx.com.pk/thumbnails/387517273-800x600.jpeg', 'https://images.olx.com.pk/thumbnails/387517274-800x600.jpeg', 'https://images.olx.com.pk/thumbnails/385788445-800x600.jpeg', 'https://images.olx.com.pk/thumbnails/387517275-800x600.jpeg']</t>
  </si>
  <si>
    <t>https://www.olx.com.pk/item/kia-sportge-2004-modified-version-iid-1073892475</t>
  </si>
  <si>
    <t>Suzuki every (model 2012)  (import 2017)</t>
  </si>
  <si>
    <t>I am selling a beautiful every</t>
  </si>
  <si>
    <t>['https://images.olx.com.pk/thumbnails/411196401-800x600.jpeg', 'https://images.olx.com.pk/thumbnails/411196402-800x600.jpeg', 'https://images.olx.com.pk/thumbnails/411196403-800x600.jpeg', 'https://images.olx.com.pk/thumbnails/411196404-800x600.jpeg', 'https://images.olx.com.pk/thumbnails/411196405-800x600.jpeg', 'https://images.olx.com.pk/thumbnails/411196406-800x600.jpeg', 'https://images.olx.com.pk/thumbnails/411196407-800x600.jpeg', 'https://images.olx.com.pk/thumbnails/411196408-800x600.jpeg', 'https://images.olx.com.pk/thumbnails/411196409-800x600.jpeg', 'https://images.olx.com.pk/thumbnails/411196410-800x600.jpeg', 'https://images.olx.com.pk/thumbnails/411196411-800x600.jpeg']</t>
  </si>
  <si>
    <t>https://www.olx.com.pk/item/suzuki-every-model-2012-import-2017-iid-1080283354</t>
  </si>
  <si>
    <t>Honda City 2015 model totally genuine</t>
  </si>
  <si>
    <t>Honda City modulo model totally genuine Enging 100 % SUSPENSION 90% GEAR 100%</t>
  </si>
  <si>
    <t>ABS, Immobilizer Key, Keyless Entry, Power Locks, Power Mirrors, Power Steering, Power Windows, Rear speakers, Rear Camera</t>
  </si>
  <si>
    <t>['https://images.olx.com.pk/thumbnails/415819508-800x600.jpeg', 'https://images.olx.com.pk/thumbnails/415819509-800x600.jpeg', 'https://images.olx.com.pk/thumbnails/415819510-800x600.jpeg', 'https://images.olx.com.pk/thumbnails/415819511-800x600.jpeg', 'https://images.olx.com.pk/thumbnails/415819512-800x600.jpeg', 'https://images.olx.com.pk/thumbnails/415819513-800x600.jpeg', 'https://images.olx.com.pk/thumbnails/415819514-800x600.jpeg', 'https://images.olx.com.pk/thumbnails/415819515-800x600.jpeg']</t>
  </si>
  <si>
    <t>https://www.olx.com.pk/item/honda-city-2015-model-totally-genuine-iid-1080844161</t>
  </si>
  <si>
    <t>Daihatsu Hijet Model 2015 Reg 2018</t>
  </si>
  <si>
    <t>Daihatsu Hijet 
Model 2015 
Registration 2018 
Own Soundless Engine
Suspension Perfect
Ghare Shifting Perfect
2 Power window 
Half Cruise 
Back Camer 
FM Radio
Air Bags
A/C Chilled 
New Tires
Power lock
USB
LCD 
immobilizer key 
Power steering
Keyless entry 
2nd Owner 
Family Use Car 
Complete Documents
CPLC Clear 
Text Paid 
Mint Condition look like new 
Only serious Buyer Contact us .</t>
  </si>
  <si>
    <t>Air Bags, Air Conditioning, AM/FM Radio, Cruise Control, Front Speakers, Immobilizer Key, Keyless Entry, Power Locks, Power Steering, Power Windows, Rear Camera, USB and Auxillary Cable</t>
  </si>
  <si>
    <t>['https://images.olx.com.pk/thumbnails/393314324-800x600.jpeg', 'https://images.olx.com.pk/thumbnails/393314325-800x600.jpeg', 'https://images.olx.com.pk/thumbnails/393314327-800x600.jpeg', 'https://images.olx.com.pk/thumbnails/393314328-800x600.jpeg', 'https://images.olx.com.pk/thumbnails/393314330-800x600.jpeg', 'https://images.olx.com.pk/thumbnails/393314332-800x600.jpeg', 'https://images.olx.com.pk/thumbnails/393314333-800x600.jpeg', 'https://images.olx.com.pk/thumbnails/393314334-800x600.jpeg', 'https://images.olx.com.pk/thumbnails/393314335-800x600.jpeg', 'https://images.olx.com.pk/thumbnails/393314337-800x600.jpeg', 'https://images.olx.com.pk/thumbnails/393314338-800x600.jpeg', 'https://images.olx.com.pk/thumbnails/393314339-800x600.jpeg', 'https://images.olx.com.pk/thumbnails/393314721-800x600.jpeg', 'https://images.olx.com.pk/thumbnails/393314722-800x600.jpeg', 'https://images.olx.com.pk/thumbnails/393314723-800x600.jpeg', 'https://images.olx.com.pk/thumbnails/393314724-800x600.jpeg', 'https://images.olx.com.pk/thumbnails/399292109-800x600.jpeg', 'https://images.olx.com.pk/thumbnails/399292110-800x600.jpeg', 'https://images.olx.com.pk/thumbnails/399292111-800x600.jpeg']</t>
  </si>
  <si>
    <t>https://www.olx.com.pk/item/daihatsu-hijet-model-2015-reg-2018-iid-1077265313</t>
  </si>
  <si>
    <t>sunroof
no need work 
all ok</t>
  </si>
  <si>
    <t>ABS, Air Bags, Air Conditioning, Alloy Rims, Front Speakers, Immobilizer Key, Power Locks, Power Mirrors, Power Steering, Power Windows, Sun Roof</t>
  </si>
  <si>
    <t>['https://images.olx.com.pk/thumbnails/412149152-800x600.jpeg', 'https://images.olx.com.pk/thumbnails/412149153-800x600.jpeg', 'https://images.olx.com.pk/thumbnails/412149154-800x600.jpeg', 'https://images.olx.com.pk/thumbnails/412149155-800x600.jpeg', 'https://images.olx.com.pk/thumbnails/412149156-800x600.jpeg', 'https://images.olx.com.pk/thumbnails/412149157-800x600.jpeg', 'https://images.olx.com.pk/thumbnails/412149158-800x600.jpeg', 'https://images.olx.com.pk/thumbnails/412149159-800x600.jpeg', 'https://images.olx.com.pk/thumbnails/412149160-800x600.jpeg', 'https://images.olx.com.pk/thumbnails/412149161-800x600.jpeg']</t>
  </si>
  <si>
    <t>https://www.olx.com.pk/item/honda-civic-reborn-iid-1080445260</t>
  </si>
  <si>
    <t>Toyota Corolla GLI 1.3
Showered for fresh look
Non-accidental 
Fitted with new tyres</t>
  </si>
  <si>
    <t>['https://images.olx.com.pk/thumbnails/411900085-800x600.jpeg', 'https://images.olx.com.pk/thumbnails/411900086-800x600.jpeg', 'https://images.olx.com.pk/thumbnails/411900087-800x600.jpeg', 'https://images.olx.com.pk/thumbnails/411900088-800x600.jpeg']</t>
  </si>
  <si>
    <t>https://www.olx.com.pk/item/toyota-corolla-gli-13-iid-1080403127</t>
  </si>
  <si>
    <t>Hiroof</t>
  </si>
  <si>
    <t>serious buyer can contact</t>
  </si>
  <si>
    <t>['https://images.olx.com.pk/thumbnails/410501867-800x600.jpeg', 'https://images.olx.com.pk/thumbnails/410501868-800x600.jpeg', 'https://images.olx.com.pk/thumbnails/410501869-800x600.jpeg', 'https://images.olx.com.pk/thumbnails/410501870-800x600.jpeg', 'https://images.olx.com.pk/thumbnails/410501871-800x600.jpeg', 'https://images.olx.com.pk/thumbnails/410501872-800x600.jpeg', 'https://images.olx.com.pk/thumbnails/410501873-800x600.jpeg', 'https://images.olx.com.pk/thumbnails/410501874-800x600.jpeg', 'https://images.olx.com.pk/thumbnails/410501875-800x600.jpeg', 'https://images.olx.com.pk/thumbnails/410501876-800x600.jpeg', 'https://images.olx.com.pk/thumbnails/410691916-800x600.jpeg', 'https://images.olx.com.pk/thumbnails/410691917-800x600.jpeg', 'https://images.olx.com.pk/thumbnails/410691918-800x600.jpeg', 'https://images.olx.com.pk/thumbnails/410691919-800x600.jpeg', 'https://images.olx.com.pk/thumbnails/410691920-800x600.jpeg', 'https://images.olx.com.pk/thumbnails/410691921-800x600.jpeg', 'https://images.olx.com.pk/thumbnails/410691922-800x600.jpeg', 'https://images.olx.com.pk/thumbnails/410691923-800x600.jpeg', 'https://images.olx.com.pk/thumbnails/410691924-800x600.jpeg', 'https://images.olx.com.pk/thumbnails/410691925-800x600.jpeg']</t>
  </si>
  <si>
    <t>https://www.olx.com.pk/item/hiroof-iid-1080167954</t>
  </si>
  <si>
    <t>honda city aspire 1.5 ivtec prosmatec</t>
  </si>
  <si>
    <t>Assalam o alaikum !
I‚Äôm selling honda city aspire 1.5 full option top of the line varient. Car is in perfect condition. Engine, suspension,tyre everything is perfectly fine. It‚Äôs a family used car and used with very care. 
Anyone who wants to buy can contact me but only serious buyers and dealers kindly stay away from my ad. 
If you guys want any type of information regarding to my car feel free to me 
                                                                 JAZAK ALLAH</t>
  </si>
  <si>
    <t>['https://images.olx.com.pk/thumbnails/405384973-800x600.jpeg', 'https://images.olx.com.pk/thumbnails/405384974-800x600.jpeg', 'https://images.olx.com.pk/thumbnails/405384975-800x600.jpeg', 'https://images.olx.com.pk/thumbnails/405384976-800x600.jpeg', 'https://images.olx.com.pk/thumbnails/405384977-800x600.jpeg', 'https://images.olx.com.pk/thumbnails/405384978-800x600.jpeg', 'https://images.olx.com.pk/thumbnails/405384979-800x600.jpeg', 'https://images.olx.com.pk/thumbnails/405384980-800x600.jpeg', 'https://images.olx.com.pk/thumbnails/405384981-800x600.jpeg', 'https://images.olx.com.pk/thumbnails/405384982-800x600.jpeg', 'https://images.olx.com.pk/thumbnails/405384983-800x600.jpeg', 'https://images.olx.com.pk/thumbnails/405384985-800x600.jpeg', 'https://images.olx.com.pk/thumbnails/405384987-800x600.jpeg', 'https://images.olx.com.pk/thumbnails/405384989-800x600.jpeg', 'https://images.olx.com.pk/thumbnails/405384991-800x600.jpeg', 'https://images.olx.com.pk/thumbnails/405384993-800x600.jpeg']</t>
  </si>
  <si>
    <t>https://www.olx.com.pk/item/honda-city-aspire-15-ivtec-prosmatec-iid-1079315055</t>
  </si>
  <si>
    <t>Honda city aspire 1.3 manual neat and clean</t>
  </si>
  <si>
    <t>Honda city aspire 1.3 manual neat and clean orginal book file second owner own name</t>
  </si>
  <si>
    <t>['https://images.olx.com.pk/thumbnails/412775529-800x600.jpeg', 'https://images.olx.com.pk/thumbnails/412775530-800x600.jpeg', 'https://images.olx.com.pk/thumbnails/412775531-800x600.jpeg', 'https://images.olx.com.pk/thumbnails/412775532-800x600.jpeg', 'https://images.olx.com.pk/thumbnails/412775533-800x600.jpeg', 'https://images.olx.com.pk/thumbnails/412775534-800x600.jpeg', 'https://images.olx.com.pk/thumbnails/412775535-800x600.jpeg']</t>
  </si>
  <si>
    <t>https://www.olx.com.pk/item/honda-city-aspire-13-manual-neat-and-clean-iid-1080550590</t>
  </si>
  <si>
    <t>Khurrianwala Town, Faisalabad</t>
  </si>
  <si>
    <t>Bohat achi gari Hai . bumper to bumper janiun.</t>
  </si>
  <si>
    <t>['https://images.olx.com.pk/thumbnails/414616707-800x600.jpeg', 'https://images.olx.com.pk/thumbnails/414616708-800x600.jpeg', 'https://images.olx.com.pk/thumbnails/414616709-800x600.jpeg', 'https://images.olx.com.pk/thumbnails/414616710-800x600.jpeg', 'https://images.olx.com.pk/thumbnails/414616711-800x600.jpeg']</t>
  </si>
  <si>
    <t>https://www.olx.com.pk/item/suzuki-baleno-iid-1080857615</t>
  </si>
  <si>
    <t>Toyota Corolla 2015</t>
  </si>
  <si>
    <t>like new spare tire UN used</t>
  </si>
  <si>
    <t>ABS, Air Conditioning, Navigation System, USB and Auxillary Cable</t>
  </si>
  <si>
    <t>['https://images.olx.com.pk/thumbnails/412852565-800x600.jpeg', 'https://images.olx.com.pk/thumbnails/412852566-800x600.jpeg', 'https://images.olx.com.pk/thumbnails/412852567-800x600.jpeg', 'https://images.olx.com.pk/thumbnails/412852568-800x600.jpeg', 'https://images.olx.com.pk/thumbnails/412852569-800x600.jpeg', 'https://images.olx.com.pk/thumbnails/412852570-800x600.jpeg', 'https://images.olx.com.pk/thumbnails/412852571-800x600.jpeg', 'https://images.olx.com.pk/thumbnails/412852572-800x600.jpeg', 'https://images.olx.com.pk/thumbnails/412852573-800x600.jpeg']</t>
  </si>
  <si>
    <t>https://www.olx.com.pk/item/toyota-corolla-2015-iid-1080562922</t>
  </si>
  <si>
    <t>2022/23 VXL AGS Alto Brand New Car For Sale</t>
  </si>
  <si>
    <t>Model Dec 2022/23 Registration VXL AGS Car For Sale in Multan‚Ä¶
Bumper to Bumper Original Like Brand new Car‚Ä¶
After Market accessories Installed‚Ä¶
Demand 2860/- slightly negotiable. 
Shah Sahab 
0300‚Äî
36
49
813</t>
  </si>
  <si>
    <t>ABS, Air Bags, Air Conditioning, AM/FM Radio, Cassette Player, Climate Control, DVD Player, Front Speakers, Immobilizer Key, Keyless Entry, Navigation System, Power Locks, Power Mirrors, Power Steering, Power Windows, Rear speakers, Rear Camera, USB and Auxillary Cable</t>
  </si>
  <si>
    <t>['https://images.olx.com.pk/thumbnails/413121922-800x600.jpeg', 'https://images.olx.com.pk/thumbnails/413121923-800x600.jpeg', 'https://images.olx.com.pk/thumbnails/413121924-800x600.jpeg', 'https://images.olx.com.pk/thumbnails/413121925-800x600.jpeg', 'https://images.olx.com.pk/thumbnails/413121926-800x600.jpeg', 'https://images.olx.com.pk/thumbnails/413121927-800x600.jpeg', 'https://images.olx.com.pk/thumbnails/413121928-800x600.jpeg', 'https://images.olx.com.pk/thumbnails/413121929-800x600.jpeg', 'https://images.olx.com.pk/thumbnails/413121930-800x600.jpeg']</t>
  </si>
  <si>
    <t>https://www.olx.com.pk/item/202223-vxl-ags-alto-brand-new-car-for-sale-iid-1080608234</t>
  </si>
  <si>
    <t>Faw xpv</t>
  </si>
  <si>
    <t>home use only mcanical ok tater ok only call</t>
  </si>
  <si>
    <t>Air Conditioning, Front Speakers, Keyless Entry, Rear speakers, USB and Auxillary Cable</t>
  </si>
  <si>
    <t>['https://images.olx.com.pk/thumbnails/412583912-800x600.jpeg', 'https://images.olx.com.pk/thumbnails/412583913-800x600.jpeg', 'https://images.olx.com.pk/thumbnails/412583914-800x600.jpeg', 'https://images.olx.com.pk/thumbnails/412583915-800x600.jpeg', 'https://images.olx.com.pk/thumbnails/412583916-800x600.jpeg', 'https://images.olx.com.pk/thumbnails/412583917-800x600.jpeg', 'https://images.olx.com.pk/thumbnails/412583918-800x600.jpeg', 'https://images.olx.com.pk/thumbnails/412583919-800x600.jpeg', 'https://images.olx.com.pk/thumbnails/412583920-800x600.jpeg', 'https://images.olx.com.pk/thumbnails/412583921-800x600.jpeg']</t>
  </si>
  <si>
    <t>https://www.olx.com.pk/item/faw-xpv-iid-1080518608</t>
  </si>
  <si>
    <t>Honday city 1.5 aspire manual</t>
  </si>
  <si>
    <t>honda city 2014 aspire 1.5 manual
all documents clear
100% fit engine and suspension
recently oil changed, new dry battery installed, brake pads changed
just buy and drive
minor touch ups on sides
leather seats and interior smells like new car
non accidental sealed
biometric on the spot
Lightweight allow rims . 
woofer system installed 
brand new tyres</t>
  </si>
  <si>
    <t>ABS, Air Conditioning, Alloy Rims, Front Speakers, Front Camera, Keyless Entry, Power Locks, Power Mirrors, Power Steering, Power Windows, Rear speakers, Steering Switches, USB and Auxillary Cable</t>
  </si>
  <si>
    <t>['https://images.olx.com.pk/thumbnails/412023937-800x600.jpeg', 'https://images.olx.com.pk/thumbnails/412023938-800x600.jpeg', 'https://images.olx.com.pk/thumbnails/412023939-800x600.jpeg', 'https://images.olx.com.pk/thumbnails/412023940-800x600.jpeg', 'https://images.olx.com.pk/thumbnails/412023941-800x600.jpeg', 'https://images.olx.com.pk/thumbnails/412023942-800x600.jpeg', 'https://images.olx.com.pk/thumbnails/412023943-800x600.jpeg', 'https://images.olx.com.pk/thumbnails/412023944-800x600.jpeg', 'https://images.olx.com.pk/thumbnails/412023945-800x600.jpeg', 'https://images.olx.com.pk/thumbnails/412023946-800x600.jpeg']</t>
  </si>
  <si>
    <t>https://www.olx.com.pk/item/honday-city-15-aspire-manual-iid-1080424686</t>
  </si>
  <si>
    <t>Honda city vario 2003 model 2/3 pcs touch ups interior and exterior in good condition automatic car oringinal engine water dropping engine demand 15 lac negotiable</t>
  </si>
  <si>
    <t>Air Conditioning, AM/FM Radio, Cool Box, Front Speakers, USB and Auxillary Cable</t>
  </si>
  <si>
    <t>['https://images.olx.com.pk/thumbnails/415058759-800x600.jpeg', 'https://images.olx.com.pk/thumbnails/415058760-800x600.jpeg', 'https://images.olx.com.pk/thumbnails/415058761-800x600.jpeg', 'https://images.olx.com.pk/thumbnails/415058762-800x600.jpeg', 'https://images.olx.com.pk/thumbnails/415058763-800x600.jpeg', 'https://images.olx.com.pk/thumbnails/415058764-800x600.jpeg', 'https://images.olx.com.pk/thumbnails/415058765-800x600.jpeg', 'https://images.olx.com.pk/thumbnails/415058766-800x600.jpeg', 'https://images.olx.com.pk/thumbnails/415058767-800x600.jpeg', 'https://images.olx.com.pk/thumbnails/415058768-800x600.jpeg', 'https://images.olx.com.pk/thumbnails/415058769-800x600.jpeg', 'https://images.olx.com.pk/thumbnails/415058770-800x600.jpeg', 'https://images.olx.com.pk/thumbnails/415058771-800x600.jpeg', 'https://images.olx.com.pk/thumbnails/415058772-800x600.jpeg', 'https://images.olx.com.pk/thumbnails/415058773-800x600.jpeg', 'https://images.olx.com.pk/thumbnails/415058774-800x600.jpeg', 'https://images.olx.com.pk/thumbnails/415058775-800x600.jpeg', 'https://images.olx.com.pk/thumbnails/415058776-800x600.jpeg']</t>
  </si>
  <si>
    <t>https://www.olx.com.pk/item/honda-city-2003-model-iid-1080931023</t>
  </si>
  <si>
    <t>excellent condition
10/10
no work required
own and soundless engine
petrol
roof, trunk, bonut and inside is completly original
Alloy wheels 10/10 
everything is working
Recently oil changed
complete original documents</t>
  </si>
  <si>
    <t>ABS, Air Bags, Air Conditioning, Alloy Rims, Power Locks, Power Steering, Power Windows, Rear speakers, Rear Camera</t>
  </si>
  <si>
    <t>['https://images.olx.com.pk/thumbnails/413298913-800x600.jpeg', 'https://images.olx.com.pk/thumbnails/413298914-800x600.jpeg', 'https://images.olx.com.pk/thumbnails/413298915-800x600.jpeg', 'https://images.olx.com.pk/thumbnails/413298916-800x600.jpeg', 'https://images.olx.com.pk/thumbnails/413298917-800x600.jpeg', 'https://images.olx.com.pk/thumbnails/413298918-800x600.jpeg', 'https://images.olx.com.pk/thumbnails/413298919-800x600.jpeg', 'https://images.olx.com.pk/thumbnails/413298920-800x600.jpeg', 'https://images.olx.com.pk/thumbnails/413298921-800x600.jpeg', 'https://images.olx.com.pk/thumbnails/413298922-800x600.jpeg', 'https://images.olx.com.pk/thumbnails/413298923-800x600.jpeg', 'https://images.olx.com.pk/thumbnails/413298924-800x600.jpeg', 'https://images.olx.com.pk/thumbnails/413298925-800x600.jpeg']</t>
  </si>
  <si>
    <t>https://www.olx.com.pk/item/corolla-altis-18-iid-1080638741</t>
  </si>
  <si>
    <t>HONDA CITY EXI 2001 URGENT SALE</t>
  </si>
  <si>
    <t>Shah Faisal Colony, Karachi</t>
  </si>
  <si>
    <t>HONDA CITY EXI
Model 2000 Dec reg
Recently new efi engine installed 
A. c is working condition 
non accident with gaurantee
Smart card available with complete return file tax paid 2023
Ac is on  working condition 
Alloy rims 
Newly dent and bhatti paint work done
Bottle green color
Engine 100%
Tyres 100%
Suspension 90% 
Exchange possible 
Cplc voice but now vehicle is clear with no issue excise ki website main clear hi aa rahi hai . 
Family used car just buy and drive no major work at all. k</t>
  </si>
  <si>
    <t>Air Conditioning, Cassette Player, Front Speakers, Power Steering, Power Windows, USB and Auxillary Cable</t>
  </si>
  <si>
    <t>['https://images.olx.com.pk/thumbnails/407998250-800x600.jpeg', 'https://images.olx.com.pk/thumbnails/405824036-800x600.jpeg', 'https://images.olx.com.pk/thumbnails/405824037-800x600.jpeg', 'https://images.olx.com.pk/thumbnails/405824038-800x600.jpeg', 'https://images.olx.com.pk/thumbnails/405819930-800x600.jpeg', 'https://images.olx.com.pk/thumbnails/405822423-800x600.jpeg', 'https://images.olx.com.pk/thumbnails/405819934-800x600.jpeg', 'https://images.olx.com.pk/thumbnails/405819933-800x600.jpeg', 'https://images.olx.com.pk/thumbnails/405819932-800x600.jpeg', 'https://images.olx.com.pk/thumbnails/405819937-800x600.jpeg', 'https://images.olx.com.pk/thumbnails/405819929-800x600.jpeg', 'https://images.olx.com.pk/thumbnails/405819935-800x600.jpeg', 'https://images.olx.com.pk/thumbnails/405819940-800x600.jpeg', 'https://images.olx.com.pk/thumbnails/405819941-800x600.jpeg', 'https://images.olx.com.pk/thumbnails/405819938-800x600.jpeg', 'https://images.olx.com.pk/thumbnails/405819939-800x600.jpeg']</t>
  </si>
  <si>
    <t>https://www.olx.com.pk/item/honda-city-exi-2000-bottle-green-color-iid-1079384061</t>
  </si>
  <si>
    <t xml:space="preserve">For contact </t>
  </si>
  <si>
    <t>['https://images.olx.com.pk/thumbnails/411680883-800x600.jpeg', 'https://images.olx.com.pk/thumbnails/411680884-800x600.jpeg', 'https://images.olx.com.pk/thumbnails/411680885-800x600.jpeg', 'https://images.olx.com.pk/thumbnails/411680886-800x600.jpeg', 'https://images.olx.com.pk/thumbnails/411680887-800x600.jpeg', 'https://images.olx.com.pk/thumbnails/411680888-800x600.jpeg', 'https://images.olx.com.pk/thumbnails/411680889-800x600.jpeg', 'https://images.olx.com.pk/thumbnails/411680890-800x600.jpeg', 'https://images.olx.com.pk/thumbnails/411680891-800x600.jpeg', 'https://images.olx.com.pk/thumbnails/411680892-800x600.jpeg', 'https://images.olx.com.pk/thumbnails/411680893-800x600.jpeg', 'https://images.olx.com.pk/thumbnails/411680894-800x600.jpeg', 'https://images.olx.com.pk/thumbnails/411680895-800x600.jpeg', 'https://images.olx.com.pk/thumbnails/411680896-800x600.jpeg', 'https://images.olx.com.pk/thumbnails/411680897-800x600.jpeg', 'https://images.olx.com.pk/thumbnails/411680898-800x600.jpeg', 'https://images.olx.com.pk/thumbnails/411680899-800x600.jpeg', 'https://images.olx.com.pk/thumbnails/411680900-800x600.jpeg', 'https://images.olx.com.pk/thumbnails/411680901-800x600.jpeg', 'https://images.olx.com.pk/thumbnails/411680902-800x600.jpeg']</t>
  </si>
  <si>
    <t>https://www.olx.com.pk/item/daihatsu-coure-iid-1080364003</t>
  </si>
  <si>
    <t>Honda city aspire 2014</t>
  </si>
  <si>
    <t>Zulfiqar Town, Peshawar</t>
  </si>
  <si>
    <t>chat se nechy spray hee</t>
  </si>
  <si>
    <t>Air Conditioning, Alloy Rims, AM/FM Radio, Front Speakers, Navigation System, Power Locks, Power Mirrors, Power Steering, Power Windows, Rear AC Vents, Rear speakers, Rear Camera, USB and Auxillary Cable</t>
  </si>
  <si>
    <t>['https://images.olx.com.pk/thumbnails/411547299-800x600.jpeg', 'https://images.olx.com.pk/thumbnails/411547300-800x600.jpeg', 'https://images.olx.com.pk/thumbnails/411547301-800x600.jpeg', 'https://images.olx.com.pk/thumbnails/411547302-800x600.jpeg', 'https://images.olx.com.pk/thumbnails/411547303-800x600.jpeg', 'https://images.olx.com.pk/thumbnails/411547304-800x600.jpeg', 'https://images.olx.com.pk/thumbnails/411547305-800x600.jpeg', 'https://images.olx.com.pk/thumbnails/411547306-800x600.jpeg', 'https://images.olx.com.pk/thumbnails/411547307-800x600.jpeg', 'https://images.olx.com.pk/thumbnails/411547308-800x600.jpeg', 'https://images.olx.com.pk/thumbnails/411547309-800x600.jpeg', 'https://images.olx.com.pk/thumbnails/411547310-800x600.jpeg', 'https://images.olx.com.pk/thumbnails/411547311-800x600.jpeg', 'https://images.olx.com.pk/thumbnails/411547312-800x600.jpeg', 'https://images.olx.com.pk/thumbnails/411547313-800x600.jpeg', 'https://images.olx.com.pk/thumbnails/411547314-800x600.jpeg', 'https://images.olx.com.pk/thumbnails/411547315-800x600.jpeg', 'https://images.olx.com.pk/thumbnails/411547316-800x600.jpeg', 'https://images.olx.com.pk/thumbnails/411547317-800x600.jpeg', 'https://images.olx.com.pk/thumbnails/411547318-800x600.jpeg']</t>
  </si>
  <si>
    <t>https://www.olx.com.pk/item/chat-se-nechy-sara-spray-hee-iid-1080342585</t>
  </si>
  <si>
    <t>Santro 2006 in original condition</t>
  </si>
  <si>
    <t>Santro Club Gv 2006 reg Lahore under family use in original condition,new tires, working Ac,minor scratches. non accidental.</t>
  </si>
  <si>
    <t>Air Conditioning, AM/FM Radio, CD Player, Front Speakers, Power Locks, Rear speakers, USB and Auxillary Cable</t>
  </si>
  <si>
    <t>['https://images.olx.com.pk/thumbnails/414290093-800x600.jpeg', 'https://images.olx.com.pk/thumbnails/414290094-800x600.jpeg', 'https://images.olx.com.pk/thumbnails/414290095-800x600.jpeg', 'https://images.olx.com.pk/thumbnails/414290096-800x600.jpeg', 'https://images.olx.com.pk/thumbnails/414290097-800x600.jpeg', 'https://images.olx.com.pk/thumbnails/414290098-800x600.jpeg', 'https://images.olx.com.pk/thumbnails/414290099-800x600.jpeg', 'https://images.olx.com.pk/thumbnails/414290100-800x600.jpeg', 'https://images.olx.com.pk/thumbnails/414290101-800x600.jpeg', 'https://images.olx.com.pk/thumbnails/414290102-800x600.jpeg', 'https://images.olx.com.pk/thumbnails/414290103-800x600.jpeg', 'https://images.olx.com.pk/thumbnails/414290104-800x600.jpeg', 'https://images.olx.com.pk/thumbnails/414290105-800x600.jpeg', 'https://images.olx.com.pk/thumbnails/414290106-800x600.jpeg', 'https://images.olx.com.pk/thumbnails/414290107-800x600.jpeg']</t>
  </si>
  <si>
    <t>Honda City Automatic 1.3 2016 Excellent Condition</t>
  </si>
  <si>
    <t>Lush Condition Honda City 2016 for sale
Automatic 1.3 Ivtech Prosmatic
Registered Lahore/Biometric Smart Card on my own name
Well Kept by Doctor
Android panel installed
Brand new Battery
Alloy Rims 
Fog Lights
Gift For City Lovers
Only Serious buyers contact plz</t>
  </si>
  <si>
    <t>ABS, Air Conditioning, Alloy Rims, Front Speakers, Keyless Entry, Power Locks, Power Steering, Power Windows, USB and Auxillary Cable</t>
  </si>
  <si>
    <t>['https://images.olx.com.pk/thumbnails/412553368-800x600.jpeg', 'https://images.olx.com.pk/thumbnails/412553369-800x600.jpeg', 'https://images.olx.com.pk/thumbnails/412553370-800x600.jpeg', 'https://images.olx.com.pk/thumbnails/412553371-800x600.jpeg', 'https://images.olx.com.pk/thumbnails/412553372-800x600.jpeg', 'https://images.olx.com.pk/thumbnails/412553373-800x600.jpeg', 'https://images.olx.com.pk/thumbnails/412553374-800x600.jpeg', 'https://images.olx.com.pk/thumbnails/412553375-800x600.jpeg']</t>
  </si>
  <si>
    <t>https://www.olx.com.pk/item/honda-city-automatic-13-2016-excellent-condition-iid-1080513789</t>
  </si>
  <si>
    <t>urgent sale 03332187560</t>
  </si>
  <si>
    <t xml:space="preserve">VIP seats new tyres new bumper original colour urgent sale karni hay </t>
  </si>
  <si>
    <t>AM/FM Radio, Front Speakers, Rear Seat Entertainment, Rear speakers, USB and Auxillary Cable</t>
  </si>
  <si>
    <t>['https://images.olx.com.pk/thumbnails/414198420-800x600.jpeg', 'https://images.olx.com.pk/thumbnails/414198421-800x600.jpeg', 'https://images.olx.com.pk/thumbnails/414198422-800x600.jpeg']</t>
  </si>
  <si>
    <t>https://www.olx.com.pk/item/urgent-sale-03332187560-iid-1080789122</t>
  </si>
  <si>
    <t>Daihatsu Mira 2017 - LSA III - B2b original</t>
  </si>
  <si>
    <t>Daihatsu Mira 2017 
registered 2021
white color
full original
outclass condition
perfect mileage</t>
  </si>
  <si>
    <t>['https://images.olx.com.pk/thumbnails/414912070-800x600.jpeg', 'https://images.olx.com.pk/thumbnails/414912071-800x600.jpeg']</t>
  </si>
  <si>
    <t>https://www.olx.com.pk/item/daihatsu-mira-2017-lsa-iii-b2b-original-iid-1080906996</t>
  </si>
  <si>
    <t>BUMPER TO BUMPER GENUINE A ONE. . NO WORK,PURCHASED AND DRIVE. ONE HAND</t>
  </si>
  <si>
    <t>Block 33, Dera Ghazi Khan</t>
  </si>
  <si>
    <t>Suzuki Mehran model 16. VXR. . BEST FAMILY CAR. . GIFT</t>
  </si>
  <si>
    <t>['https://images.olx.com.pk/thumbnails/414150224-800x600.jpeg', 'https://images.olx.com.pk/thumbnails/414150225-800x600.jpeg', 'https://images.olx.com.pk/thumbnails/414150226-800x600.jpeg', 'https://images.olx.com.pk/thumbnails/414150227-800x600.jpeg', 'https://images.olx.com.pk/thumbnails/414150228-800x600.jpeg']</t>
  </si>
  <si>
    <t>https://www.olx.com.pk/item/bumper-to-bumper-genuine-a-one-no-workpurchased-and-drive-one-hand-iid-1080781115</t>
  </si>
  <si>
    <t>Suzuki wagonr</t>
  </si>
  <si>
    <t>bahir se total shawar Hy andar se gari pin pak Hy amp bofar laga hua demand munasib hy</t>
  </si>
  <si>
    <t>['https://images.olx.com.pk/thumbnails/413171258-800x600.jpeg', 'https://images.olx.com.pk/thumbnails/413171259-800x600.jpeg', 'https://images.olx.com.pk/thumbnails/413171260-800x600.jpeg', 'https://images.olx.com.pk/thumbnails/413171261-800x600.jpeg', 'https://images.olx.com.pk/thumbnails/413171262-800x600.jpeg', 'https://images.olx.com.pk/thumbnails/413171263-800x600.jpeg', 'https://images.olx.com.pk/thumbnails/413171264-800x600.jpeg', 'https://images.olx.com.pk/thumbnails/413171265-800x600.jpeg', 'https://images.olx.com.pk/thumbnails/413171266-800x600.jpeg', 'https://images.olx.com.pk/thumbnails/413171267-800x600.jpeg', 'https://images.olx.com.pk/thumbnails/413171268-800x600.jpeg', 'https://images.olx.com.pk/thumbnails/413171269-800x600.jpeg', 'https://images.olx.com.pk/thumbnails/413171270-800x600.jpeg', 'https://images.olx.com.pk/thumbnails/413171271-800x600.jpeg', 'https://images.olx.com.pk/thumbnails/413171272-800x600.jpeg', 'https://images.olx.com.pk/thumbnails/413171273-800x600.jpeg', 'https://images.olx.com.pk/thumbnails/413171274-800x600.jpeg']</t>
  </si>
  <si>
    <t>https://www.olx.com.pk/item/suzuki-wagonr-iid-1080616703</t>
  </si>
  <si>
    <t>mini pajero sale 2000import modal 97 exchange posible</t>
  </si>
  <si>
    <t>100% Engine
100% Suspension
100% Interior
Original Documents
Token Tax Paid till Dec 2023
Not a single penny work Require
gear enjine ki fully 100%ok hai. no accident . original jeep 
. file and hand . . copy dobara benaya hai . file original hain.</t>
  </si>
  <si>
    <t>ABS, Air Conditioning, Alloy Rims, AM/FM Radio, CD Player, Cassette Player, Cool Box, Cruise Control, Climate Control, DVD Player</t>
  </si>
  <si>
    <t>['https://images.olx.com.pk/thumbnails/359433169-800x600.jpeg', 'https://images.olx.com.pk/thumbnails/359433170-800x600.jpeg', 'https://images.olx.com.pk/thumbnails/359433171-800x600.jpeg', 'https://images.olx.com.pk/thumbnails/359433173-800x600.jpeg', 'https://images.olx.com.pk/thumbnails/359433174-800x600.jpeg', 'https://images.olx.com.pk/thumbnails/359433175-800x600.jpeg', 'https://images.olx.com.pk/thumbnails/359433176-800x600.jpeg', 'https://images.olx.com.pk/thumbnails/359433177-800x600.jpeg', 'https://images.olx.com.pk/thumbnails/359433178-800x600.jpeg']</t>
  </si>
  <si>
    <t>https://www.olx.com.pk/item/urgently-sale-and-exchange-posible-iid-1071251511</t>
  </si>
  <si>
    <t>power window 
inner Geniun 
outer showered 
mechanical fit</t>
  </si>
  <si>
    <t>['https://images.olx.com.pk/thumbnails/412927245-800x600.jpeg', 'https://images.olx.com.pk/thumbnails/412927246-800x600.jpeg', 'https://images.olx.com.pk/thumbnails/412927247-800x600.jpeg', 'https://images.olx.com.pk/thumbnails/412927248-800x600.jpeg', 'https://images.olx.com.pk/thumbnails/412927249-800x600.jpeg', 'https://images.olx.com.pk/thumbnails/412927250-800x600.jpeg', 'https://images.olx.com.pk/thumbnails/412927251-800x600.jpeg', 'https://images.olx.com.pk/thumbnails/412927252-800x600.jpeg', 'https://images.olx.com.pk/thumbnails/412927253-800x600.jpeg', 'https://images.olx.com.pk/thumbnails/412927254-800x600.jpeg', 'https://images.olx.com.pk/thumbnails/412927255-800x600.jpeg']</t>
  </si>
  <si>
    <t>engine ok sispention ok all documents clear</t>
  </si>
  <si>
    <t>['https://images.olx.com.pk/thumbnails/414247580-800x600.jpeg', 'https://images.olx.com.pk/thumbnails/414247583-800x600.jpeg', 'https://images.olx.com.pk/thumbnails/414247585-800x600.jpeg', 'https://images.olx.com.pk/thumbnails/414247587-800x600.jpeg', 'https://images.olx.com.pk/thumbnails/414247588-800x600.jpeg', 'https://images.olx.com.pk/thumbnails/414247589-800x600.jpeg', 'https://images.olx.com.pk/thumbnails/414247590-800x600.jpeg', 'https://images.olx.com.pk/thumbnails/414247591-800x600.jpeg', 'https://images.olx.com.pk/thumbnails/414247592-800x600.jpeg', 'https://images.olx.com.pk/thumbnails/414247593-800x600.jpeg', 'https://images.olx.com.pk/thumbnails/414247594-800x600.jpeg', 'https://images.olx.com.pk/thumbnails/414247595-800x600.jpeg', 'https://images.olx.com.pk/thumbnails/414247596-800x600.jpeg', 'https://images.olx.com.pk/thumbnails/414247597-800x600.jpeg', 'https://images.olx.com.pk/thumbnails/414247598-800x600.jpeg', 'https://images.olx.com.pk/thumbnails/414247599-800x600.jpeg']</t>
  </si>
  <si>
    <t>https://www.olx.com.pk/item/suzuki-bolan-iid-1080797167</t>
  </si>
  <si>
    <t>(Lucky Number)Mitsubishi lancer GL 1.3</t>
  </si>
  <si>
    <t>lucky Golden no. (117)
Engines suspension 100% oky 
Ac/heater chilled 
back camer,Android panel installed
alloy rims 
Family used car 
13+ city 15+ long average 
2 mobilizer keys
Very Smooth drive
No work required just buy and drive 
smart card original file available 
token task life time</t>
  </si>
  <si>
    <t>ABS, Air Conditioning, Alloy Rims, AM/FM Radio, CD Player, DVD Player, Front Speakers, Immobilizer Key, Keyless Entry, Power Locks, Power Mirrors, Power Steering, Power Windows, Rear speakers, Rear Camera, USB and Auxillary Cable</t>
  </si>
  <si>
    <t>['https://images.olx.com.pk/thumbnails/361386959-800x600.jpeg', 'https://images.olx.com.pk/thumbnails/361386956-800x600.jpeg', 'https://images.olx.com.pk/thumbnails/361386957-800x600.jpeg', 'https://images.olx.com.pk/thumbnails/360292996-800x600.jpeg', 'https://images.olx.com.pk/thumbnails/361386958-800x600.jpeg', 'https://images.olx.com.pk/thumbnails/360292997-800x600.jpeg', 'https://images.olx.com.pk/thumbnails/360305599-800x600.jpeg', 'https://images.olx.com.pk/thumbnails/361386961-800x600.jpeg', 'https://images.olx.com.pk/thumbnails/361386962-800x600.jpeg']</t>
  </si>
  <si>
    <t>https://www.olx.com.pk/item/mitsubishi-lancer-gl-13-iid-1071406478</t>
  </si>
  <si>
    <t>Hyundai Santro Exec 2004</t>
  </si>
  <si>
    <t>Santro Executive 2004 
Power steering
Power window
Mechanical 100%
New battery
Inner genuine side shower
chat genuine
Urgent sale!!!</t>
  </si>
  <si>
    <t>['https://images.olx.com.pk/thumbnails/414355188-800x600.jpeg', 'https://images.olx.com.pk/thumbnails/414355187-800x600.jpeg', 'https://images.olx.com.pk/thumbnails/414355189-800x600.jpeg', 'https://images.olx.com.pk/thumbnails/414355190-800x600.jpeg', 'https://images.olx.com.pk/thumbnails/414355191-800x600.jpeg']</t>
  </si>
  <si>
    <t>suzuki mehran VXR 2014 model</t>
  </si>
  <si>
    <t>condition is good
original pictures attached
no work required
original documents
can be seen in dharowal muhala sialkot</t>
  </si>
  <si>
    <t>Air Conditioning, AM/FM Radio, CD Player, Rear AC Vents, Rear speakers, USB and Auxillary Cable</t>
  </si>
  <si>
    <t>['https://images.olx.com.pk/thumbnails/414458046-800x600.jpeg', 'https://images.olx.com.pk/thumbnails/414458047-800x600.jpeg', 'https://images.olx.com.pk/thumbnails/414458048-800x600.jpeg', 'https://images.olx.com.pk/thumbnails/414458049-800x600.jpeg', 'https://images.olx.com.pk/thumbnails/414458050-800x600.jpeg', 'https://images.olx.com.pk/thumbnails/414458051-800x600.jpeg', 'https://images.olx.com.pk/thumbnails/414458052-800x600.jpeg', 'https://images.olx.com.pk/thumbnails/414458053-800x600.jpeg', 'https://images.olx.com.pk/thumbnails/414458054-800x600.jpeg', 'https://images.olx.com.pk/thumbnails/414458055-800x600.jpeg', 'https://images.olx.com.pk/thumbnails/414458056-800x600.jpeg', 'https://images.olx.com.pk/thumbnails/414458057-800x600.jpeg', 'https://images.olx.com.pk/thumbnails/414458058-800x600.jpeg', 'https://images.olx.com.pk/thumbnails/414458059-800x600.jpeg', 'https://images.olx.com.pk/thumbnails/414458060-800x600.jpeg', 'https://images.olx.com.pk/thumbnails/414458061-800x600.jpeg', 'https://images.olx.com.pk/thumbnails/414458062-800x600.jpeg', 'https://images.olx.com.pk/thumbnails/414458063-800x600.jpeg']</t>
  </si>
  <si>
    <t>https://www.olx.com.pk/item/suzuki-mehran-vxr-2014-model-iid-1080831700</t>
  </si>
  <si>
    <t>Wagner vxl 21 modal b to b total janion grantee WhatsApp 03481426506</t>
  </si>
  <si>
    <t xml:space="preserve">only serious bayer contact me </t>
  </si>
  <si>
    <t>ABS, Air Bags, Alloy Rims, DVD Player, Power Locks, Power Mirrors, Power Steering, Power Windows, Steering Switches</t>
  </si>
  <si>
    <t>['https://images.olx.com.pk/thumbnails/404682954-800x600.jpeg', 'https://images.olx.com.pk/thumbnails/404682955-800x600.jpeg', 'https://images.olx.com.pk/thumbnails/404682956-800x600.jpeg', 'https://images.olx.com.pk/thumbnails/404682957-800x600.jpeg', 'https://images.olx.com.pk/thumbnails/404682958-800x600.jpeg', 'https://images.olx.com.pk/thumbnails/404682959-800x600.jpeg', 'https://images.olx.com.pk/thumbnails/404682960-800x600.jpeg', 'https://images.olx.com.pk/thumbnails/404682961-800x600.jpeg', 'https://images.olx.com.pk/thumbnails/404682962-800x600.jpeg', 'https://images.olx.com.pk/thumbnails/404682963-800x600.jpeg', 'https://images.olx.com.pk/thumbnails/404682964-800x600.jpeg', 'https://images.olx.com.pk/thumbnails/404682965-800x600.jpeg', 'https://images.olx.com.pk/thumbnails/404682966-800x600.jpeg', 'https://images.olx.com.pk/thumbnails/404682967-800x600.jpeg', 'https://images.olx.com.pk/thumbnails/404682968-800x600.jpeg', 'https://images.olx.com.pk/thumbnails/404682969-800x600.jpeg', 'https://images.olx.com.pk/thumbnails/404682970-800x600.jpeg', 'https://images.olx.com.pk/thumbnails/404682971-800x600.jpeg', 'https://images.olx.com.pk/thumbnails/404682972-800x600.jpeg']</t>
  </si>
  <si>
    <t>https://www.olx.com.pk/item/wagner-vxl-21-modal-b-to-b-total-janion-grantee-whatsapp-03481426506-iid-1079197393</t>
  </si>
  <si>
    <t>engan tyr ac mknkal 100% fit docomnts smart card nmbr plets original baometric avlbal</t>
  </si>
  <si>
    <t>['https://images.olx.com.pk/thumbnails/405445920-800x600.jpeg', 'https://images.olx.com.pk/thumbnails/405445921-800x600.jpeg', 'https://images.olx.com.pk/thumbnails/405445922-800x600.jpeg', 'https://images.olx.com.pk/thumbnails/405445923-800x600.jpeg', 'https://images.olx.com.pk/thumbnails/405445924-800x600.jpeg', 'https://images.olx.com.pk/thumbnails/405445925-800x600.jpeg', 'https://images.olx.com.pk/thumbnails/405445926-800x600.jpeg', 'https://images.olx.com.pk/thumbnails/405445927-800x600.jpeg', 'https://images.olx.com.pk/thumbnails/405445928-800x600.jpeg', 'https://images.olx.com.pk/thumbnails/405445929-800x600.jpeg', 'https://images.olx.com.pk/thumbnails/405445930-800x600.jpeg', 'https://images.olx.com.pk/thumbnails/405445931-800x600.jpeg']</t>
  </si>
  <si>
    <t>https://www.olx.com.pk/item/daihatsu-cuore-iid-1079324868</t>
  </si>
  <si>
    <t>Wagon R (VXR)</t>
  </si>
  <si>
    <t>single hand driven car only used for home
some scratches on the doors but total car and colour genuine no touching or shower
new tyres changed month ago 
fully chilled A. C
no work required just buy and drive
serious buyers only contact</t>
  </si>
  <si>
    <t>['https://images.olx.com.pk/thumbnails/392437597-800x600.jpeg', 'https://images.olx.com.pk/thumbnails/392437598-800x600.jpeg', 'https://images.olx.com.pk/thumbnails/392437599-800x600.jpeg', 'https://images.olx.com.pk/thumbnails/392437600-800x600.jpeg', 'https://images.olx.com.pk/thumbnails/392437601-800x600.jpeg', 'https://images.olx.com.pk/thumbnails/392437602-800x600.jpeg']</t>
  </si>
  <si>
    <t>https://www.olx.com.pk/item/wagon-r-vxr-iid-1077113534</t>
  </si>
  <si>
    <t>Automatic Suzuki Alto 2009</t>
  </si>
  <si>
    <t>Fuel efficient Alto 2009 Converted into Japanese with complete parts
Automatic Gear with overdrive option 
Expensive K6A 660 cc Engine
ABS 
Airbags
Power Steering
Power Windows
Retract mirror
Japanese Dashboard with Meter
Japanese wiring
Japanese Doors, Bonnet &amp; Diggi
Japanese Seats
Japanese suspension with 13" Wheels
Demand 1150</t>
  </si>
  <si>
    <t>['https://images.olx.com.pk/thumbnails/414496968-800x600.jpeg', 'https://images.olx.com.pk/thumbnails/414496969-800x600.jpeg', 'https://images.olx.com.pk/thumbnails/414496970-800x600.jpeg', 'https://images.olx.com.pk/thumbnails/414496971-800x600.jpeg', 'https://images.olx.com.pk/thumbnails/414496972-800x600.jpeg', 'https://images.olx.com.pk/thumbnails/414496973-800x600.jpeg', 'https://images.olx.com.pk/thumbnails/414496974-800x600.jpeg', 'https://images.olx.com.pk/thumbnails/414496975-800x600.jpeg', 'https://images.olx.com.pk/thumbnails/414496976-800x600.jpeg', 'https://images.olx.com.pk/thumbnails/414496977-800x600.jpeg', 'https://images.olx.com.pk/thumbnails/414496978-800x600.jpeg', 'https://images.olx.com.pk/thumbnails/414496979-800x600.jpeg', 'https://images.olx.com.pk/thumbnails/414496980-800x600.jpeg']</t>
  </si>
  <si>
    <t>https://www.olx.com.pk/item/automatic-suzuki-alto-2009-iid-1080837999</t>
  </si>
  <si>
    <t>Toyota altis 2018/2019</t>
  </si>
  <si>
    <t>Just like brand new car
Scratch less
Model 2018/2019
Non accidental
New tyres
100% maintained by dealership leather seat covers
All token taxes are paid to date Only serious buyers contact</t>
  </si>
  <si>
    <t>ABS, Air Bags, Air Conditioning, Alloy Rims, AM/FM Radio, Front Speakers, Power Locks, Power Steering, Power Windows, Steering Switches</t>
  </si>
  <si>
    <t>['https://images.olx.com.pk/thumbnails/412168525-800x600.jpeg', 'https://images.olx.com.pk/thumbnails/412168526-800x600.jpeg', 'https://images.olx.com.pk/thumbnails/412168527-800x600.jpeg', 'https://images.olx.com.pk/thumbnails/412168528-800x600.jpeg', 'https://images.olx.com.pk/thumbnails/412168529-800x600.jpeg', 'https://images.olx.com.pk/thumbnails/412168530-800x600.jpeg', 'https://images.olx.com.pk/thumbnails/412168531-800x600.jpeg', 'https://images.olx.com.pk/thumbnails/412168532-800x600.jpeg', 'https://images.olx.com.pk/thumbnails/412168533-800x600.jpeg', 'https://images.olx.com.pk/thumbnails/412168534-800x600.jpeg', 'https://images.olx.com.pk/thumbnails/412168535-800x600.jpeg']</t>
  </si>
  <si>
    <t>https://www.olx.com.pk/item/toyota-altis-20182019-iid-1080448465</t>
  </si>
  <si>
    <t>Changan alsvin 1.5</t>
  </si>
  <si>
    <t>changan alsvin
 100% full original. 
2nd owner. 
no any scratch no any work required 100% okay . 
all documents clear.</t>
  </si>
  <si>
    <t>ABS, Air Bags, Air Conditioning, Alloy Rims, AM/FM Radio, Climate Control, Front Speakers, Immobilizer Key, Keyless Entry, Navigation System, Power Locks, Power Steering, Power Windows, Rear Camera, Sun Roof, Steering Switches, USB and Auxillary Cable</t>
  </si>
  <si>
    <t>['https://images.olx.com.pk/thumbnails/409107724-800x600.jpeg', 'https://images.olx.com.pk/thumbnails/409107725-800x600.jpeg', 'https://images.olx.com.pk/thumbnails/409107726-800x600.jpeg', 'https://images.olx.com.pk/thumbnails/409107727-800x600.jpeg', 'https://images.olx.com.pk/thumbnails/409107728-800x600.jpeg', 'https://images.olx.com.pk/thumbnails/409107729-800x600.jpeg', 'https://images.olx.com.pk/thumbnails/409107730-800x600.jpeg', 'https://images.olx.com.pk/thumbnails/409107731-800x600.jpeg', 'https://images.olx.com.pk/thumbnails/409107732-800x600.jpeg', 'https://images.olx.com.pk/thumbnails/409107733-800x600.jpeg', 'https://images.olx.com.pk/thumbnails/409107734-800x600.jpeg', 'https://images.olx.com.pk/thumbnails/409107735-800x600.jpeg', 'https://images.olx.com.pk/thumbnails/409107736-800x600.jpeg']</t>
  </si>
  <si>
    <t>https://www.olx.com.pk/item/changan-alsvin-15-iid-1079933695</t>
  </si>
  <si>
    <t>Honda City 2014 Model Aspire 1.5 Automatic  Islamabad register</t>
  </si>
  <si>
    <t>Honda City 2014 Model Aspire 1.5 Automatic
Second Owner
Islamabad Register
Milage 98000 kms
Minor touching on sides
inner total seal by seal
Engine, Suspention, Gear,100% okay
AC Working perfectly
Complete Documents Own Name Biomatric available
Alloy Rims ,Tyres Good condition
Token up to Date
No Any Work Single Penny
Just buy And Drive
Only Serious Person Contact me. thanks</t>
  </si>
  <si>
    <t>ABS, Air Conditioning, Alloy Rims, AM/FM Radio, CD Player, DVD Player, Front Speakers, Navigation System, Power Locks, Power Mirrors, Power Steering, Power Windows, Rear speakers, Rear Camera, USB and Auxillary Cable</t>
  </si>
  <si>
    <t>['https://images.olx.com.pk/thumbnails/414281829-800x600.jpeg', 'https://images.olx.com.pk/thumbnails/414281830-800x600.jpeg', 'https://images.olx.com.pk/thumbnails/414281831-800x600.jpeg', 'https://images.olx.com.pk/thumbnails/414281832-800x600.jpeg', 'https://images.olx.com.pk/thumbnails/414281833-800x600.jpeg', 'https://images.olx.com.pk/thumbnails/414281834-800x600.jpeg', 'https://images.olx.com.pk/thumbnails/414281835-800x600.jpeg', 'https://images.olx.com.pk/thumbnails/414281836-800x600.jpeg', 'https://images.olx.com.pk/thumbnails/414281837-800x600.jpeg', 'https://images.olx.com.pk/thumbnails/414281838-800x600.jpeg', 'https://images.olx.com.pk/thumbnails/414281840-800x600.jpeg', 'https://images.olx.com.pk/thumbnails/414281841-800x600.jpeg', 'https://images.olx.com.pk/thumbnails/414281843-800x600.jpeg', 'https://images.olx.com.pk/thumbnails/414281844-800x600.jpeg', 'https://images.olx.com.pk/thumbnails/414281845-800x600.jpeg', 'https://images.olx.com.pk/thumbnails/414281846-800x600.jpeg', 'https://images.olx.com.pk/thumbnails/414281847-800x600.jpeg', 'https://images.olx.com.pk/thumbnails/414281848-800x600.jpeg']</t>
  </si>
  <si>
    <t>https://www.olx.com.pk/item/honda-city-2014-model-aspire-15-automatic-islamabad-register-iid-1080802349</t>
  </si>
  <si>
    <t>Honda city    Contact  03214960503</t>
  </si>
  <si>
    <t>Honda City good condition 10 by 10 back door paint</t>
  </si>
  <si>
    <t>['https://images.olx.com.pk/thumbnails/413508768-800x600.jpeg', 'https://images.olx.com.pk/thumbnails/413508769-800x600.jpeg', 'https://images.olx.com.pk/thumbnails/413508770-800x600.jpeg', 'https://images.olx.com.pk/thumbnails/413508771-800x600.jpeg', 'https://images.olx.com.pk/thumbnails/413508772-800x600.jpeg', 'https://images.olx.com.pk/thumbnails/413508773-800x600.jpeg', 'https://images.olx.com.pk/thumbnails/413508774-800x600.jpeg', 'https://images.olx.com.pk/thumbnails/413508775-800x600.jpeg', 'https://images.olx.com.pk/thumbnails/413508776-800x600.jpeg', 'https://images.olx.com.pk/thumbnails/413508777-800x600.jpeg', 'https://images.olx.com.pk/thumbnails/413508778-800x600.jpeg']</t>
  </si>
  <si>
    <t>https://www.olx.com.pk/item/honda-city-contact-03214960503-iid-1080674101</t>
  </si>
  <si>
    <t>Move available in bahria town visit 24/7 more details on call</t>
  </si>
  <si>
    <t>daihatsu move use in only bahria town Lahore for more details on call</t>
  </si>
  <si>
    <t>ABS, Air Conditioning, Alloy Rims, CD Player, Front Speakers, Power Locks, Power Mirrors, Power Steering, Power Windows, Rear speakers, USB and Auxillary Cable</t>
  </si>
  <si>
    <t>['https://images.olx.com.pk/thumbnails/400355282-800x600.jpeg', 'https://images.olx.com.pk/thumbnails/400355283-800x600.jpeg', 'https://images.olx.com.pk/thumbnails/400355284-800x600.jpeg', 'https://images.olx.com.pk/thumbnails/400355285-800x600.jpeg', 'https://images.olx.com.pk/thumbnails/400355286-800x600.jpeg', 'https://images.olx.com.pk/thumbnails/400355287-800x600.jpeg', 'https://images.olx.com.pk/thumbnails/400355288-800x600.jpeg', 'https://images.olx.com.pk/thumbnails/400355289-800x600.jpeg']</t>
  </si>
  <si>
    <t>https://www.olx.com.pk/item/move-available-in-bahria-town-visit-247-more-details-on-call-iid-1078466272</t>
  </si>
  <si>
    <t>Civic 2017</t>
  </si>
  <si>
    <t>Honda Civic 2017 
Registration 2017 
Black color 
2 piece touchup done by honda site 
All okay just buy and drive 
70000km</t>
  </si>
  <si>
    <t>Air Bags, Air Conditioning, Alloy Rims, AM/FM Radio, Cruise Control, Climate Control, Front Speakers, Front Camera, Keyless Entry, Power Locks, Power Mirrors, Power Steering, Power Windows, Rear AC Vents, Rear speakers, Rear Camera, Sun Roof</t>
  </si>
  <si>
    <t>['https://images.olx.com.pk/thumbnails/414902237-800x600.jpeg', 'https://images.olx.com.pk/thumbnails/414902238-800x600.jpeg', 'https://images.olx.com.pk/thumbnails/414902239-800x600.jpeg', 'https://images.olx.com.pk/thumbnails/414902240-800x600.jpeg', 'https://images.olx.com.pk/thumbnails/414902241-800x600.jpeg']</t>
  </si>
  <si>
    <t>https://www.olx.com.pk/item/civic-2017-iid-1080905253</t>
  </si>
  <si>
    <t>Honda Civic EXI Prosmetic 2005 For sale</t>
  </si>
  <si>
    <t xml:space="preserve">	Honda Civic EXI Prismatic 2005 Multan Registered. 
	Token Paid Till 2023.
	1st Owner and Just 88000 kms Driven. 
	Interior is Fine and Recently New Carpet Installed. 
	Driver Side Fender and Diggi is Showered due to Scratches. 
	No Major Or any minor Accident. 
	Ac and Heater Working fine and No further Work Required. 
	Engine Oil Change on Every 4000 kms and Always Maintained with Authorized Dealership. 
	Car Always Parked in Covered Area. 
	Rust/Zang Free car. 
	Less Vibration in Engine Condition and Water dropping. 
	Car Transfer is Mandatory for Buyer and please Bring Mechanic for Inspection
	Car Is Available in Gulghast Colony Multan.</t>
  </si>
  <si>
    <t>['https://images.olx.com.pk/thumbnails/410891630-800x600.jpeg', 'https://images.olx.com.pk/thumbnails/410891631-800x600.jpeg', 'https://images.olx.com.pk/thumbnails/410891632-800x600.jpeg', 'https://images.olx.com.pk/thumbnails/410891633-800x600.jpeg', 'https://images.olx.com.pk/thumbnails/410891634-800x600.jpeg', 'https://images.olx.com.pk/thumbnails/410891635-800x600.jpeg', 'https://images.olx.com.pk/thumbnails/410891636-800x600.jpeg']</t>
  </si>
  <si>
    <t>https://www.olx.com.pk/item/honda-civic-exi-prosmetic-2005-for-sale-iid-1080233498</t>
  </si>
  <si>
    <t>santro 2006Rs866000. . . /0/3/4/8/4/4/8/0/8/5/0//</t>
  </si>
  <si>
    <t>Book file jenion Baio metriq moqey py. . . . . new tair location zilla okara mey. . .</t>
  </si>
  <si>
    <t>Alloy Rims, AM/FM Radio, CD Player, Cool Box, Front Speakers, Navigation System, Power Locks, Power Steering, Rear AC Vents, Steering Switches, USB and Auxillary Cable</t>
  </si>
  <si>
    <t>['https://images.olx.com.pk/thumbnails/413555554-800x600.jpeg', 'https://images.olx.com.pk/thumbnails/413555555-800x600.jpeg', 'https://images.olx.com.pk/thumbnails/413555556-800x600.jpeg', 'https://images.olx.com.pk/thumbnails/413555557-800x600.jpeg', 'https://images.olx.com.pk/thumbnails/413555558-800x600.jpeg', 'https://images.olx.com.pk/thumbnails/413555559-800x600.jpeg', 'https://images.olx.com.pk/thumbnails/413555560-800x600.jpeg', 'https://images.olx.com.pk/thumbnails/413555561-800x600.jpeg', 'https://images.olx.com.pk/thumbnails/413555562-800x600.jpeg', 'https://images.olx.com.pk/thumbnails/413555563-800x600.jpeg', 'https://images.olx.com.pk/thumbnails/413555564-800x600.jpeg', 'https://images.olx.com.pk/thumbnails/413555565-800x600.jpeg', 'https://images.olx.com.pk/thumbnails/413555566-800x600.jpeg', 'https://images.olx.com.pk/thumbnails/413555567-800x600.jpeg', 'https://images.olx.com.pk/thumbnails/413555568-800x600.jpeg']</t>
  </si>
  <si>
    <t>Dihatsu hijet</t>
  </si>
  <si>
    <t>Munshi Mohalla, Mandi Bahauddin</t>
  </si>
  <si>
    <t xml:space="preserve">Dihatsu hijet model 2011 import and registration 2017 pH no </t>
  </si>
  <si>
    <t>ABS, Air Bags, Air Conditioning, AM/FM Radio, CD Player, Front Speakers, Power Locks, Power Steering, USB and Auxillary Cable</t>
  </si>
  <si>
    <t>['https://images.olx.com.pk/thumbnails/406173919-800x600.jpeg', 'https://images.olx.com.pk/thumbnails/406173920-800x600.jpeg', 'https://images.olx.com.pk/thumbnails/406173921-800x600.jpeg', 'https://images.olx.com.pk/thumbnails/406173922-800x600.jpeg', 'https://images.olx.com.pk/thumbnails/406173923-800x600.jpeg', 'https://images.olx.com.pk/thumbnails/406173924-800x600.jpeg', 'https://images.olx.com.pk/thumbnails/406173925-800x600.jpeg', 'https://images.olx.com.pk/thumbnails/406173926-800x600.jpeg', 'https://images.olx.com.pk/thumbnails/406173927-800x600.jpeg', 'https://images.olx.com.pk/thumbnails/406173928-800x600.jpeg', 'https://images.olx.com.pk/thumbnails/406173929-800x600.jpeg', 'https://images.olx.com.pk/thumbnails/406173930-800x600.jpeg', 'https://images.olx.com.pk/thumbnails/406173931-800x600.jpeg', 'https://images.olx.com.pk/thumbnails/406173932-800x600.jpeg', 'https://images.olx.com.pk/thumbnails/406173933-800x600.jpeg', 'https://images.olx.com.pk/thumbnails/406173934-800x600.jpeg', 'https://images.olx.com.pk/thumbnails/406173935-800x600.jpeg', 'https://images.olx.com.pk/thumbnails/406173936-800x600.jpeg', 'https://images.olx.com.pk/thumbnails/406173937-800x600.jpeg']</t>
  </si>
  <si>
    <t>https://www.olx.com.pk/item/dihatsu-hijet-iid-1079441858</t>
  </si>
  <si>
    <t>Alto 2007</t>
  </si>
  <si>
    <t>Suzuki Alto VXR, model 2007, inside Original, out side shower, 2nd owner</t>
  </si>
  <si>
    <t>['https://images.olx.com.pk/thumbnails/414277376-800x600.jpeg', 'https://images.olx.com.pk/thumbnails/414277378-800x600.jpeg', 'https://images.olx.com.pk/thumbnails/414277380-800x600.jpeg', 'https://images.olx.com.pk/thumbnails/414277381-800x600.jpeg', 'https://images.olx.com.pk/thumbnails/414277383-800x600.jpeg', 'https://images.olx.com.pk/thumbnails/414277384-800x600.jpeg', 'https://images.olx.com.pk/thumbnails/414277386-800x600.jpeg', 'https://images.olx.com.pk/thumbnails/414277387-800x600.jpeg', 'https://images.olx.com.pk/thumbnails/414277389-800x600.jpeg', 'https://images.olx.com.pk/thumbnails/414277390-800x600.jpeg', 'https://images.olx.com.pk/thumbnails/414277392-800x600.jpeg', 'https://images.olx.com.pk/thumbnails/414277394-800x600.jpeg', 'https://images.olx.com.pk/thumbnails/414277395-800x600.jpeg']</t>
  </si>
  <si>
    <t>https://www.olx.com.pk/item/alto-2007-iid-1080801694</t>
  </si>
  <si>
    <t>Every model-2014, Registered 2017, Islamabad No.</t>
  </si>
  <si>
    <t>Every white color model-2014, Registered 2017, Islamabad number, original card, registered on name, new tyres</t>
  </si>
  <si>
    <t>Air Conditioning, AM/FM Radio, Keyless Entry, Power Locks, Power Steering, Rear Camera</t>
  </si>
  <si>
    <t>['https://images.olx.com.pk/thumbnails/414328398-800x600.jpeg', 'https://images.olx.com.pk/thumbnails/414328399-800x600.jpeg', 'https://images.olx.com.pk/thumbnails/414328400-800x600.jpeg', 'https://images.olx.com.pk/thumbnails/414328401-800x600.jpeg', 'https://images.olx.com.pk/thumbnails/414328402-800x600.jpeg', 'https://images.olx.com.pk/thumbnails/414328403-800x600.jpeg', 'https://images.olx.com.pk/thumbnails/414328404-800x600.jpeg', 'https://images.olx.com.pk/thumbnails/414328405-800x600.jpeg', 'https://images.olx.com.pk/thumbnails/414328406-800x600.jpeg', 'https://images.olx.com.pk/thumbnails/414328407-800x600.jpeg', 'https://images.olx.com.pk/thumbnails/414328408-800x600.jpeg']</t>
  </si>
  <si>
    <t>https://www.olx.com.pk/item/every-model-2014-registered-2017-islamabad-no-iid-1080809332</t>
  </si>
  <si>
    <t>Family Driven mehran 2013 euro 2</t>
  </si>
  <si>
    <t>Mehran 2013 Model Euro-ll 
Urgent sale
Car is on my own name
Smart card
All documents are clear
Non- Accidental, Body in genuine condition
Water dropping engine
Half sulf start
Ac is working
Clean interior and exterior
Call for more details u</t>
  </si>
  <si>
    <t>['https://images.olx.com.pk/thumbnails/403893348-800x600.jpeg', 'https://images.olx.com.pk/thumbnails/403893349-800x600.jpeg', 'https://images.olx.com.pk/thumbnails/403893350-800x600.jpeg', 'https://images.olx.com.pk/thumbnails/403893351-800x600.jpeg', 'https://images.olx.com.pk/thumbnails/403893352-800x600.jpeg', 'https://images.olx.com.pk/thumbnails/403893353-800x600.jpeg', 'https://images.olx.com.pk/thumbnails/403893354-800x600.jpeg', 'https://images.olx.com.pk/thumbnails/403893355-800x600.jpeg']</t>
  </si>
  <si>
    <t>https://www.olx.com.pk/item/family-driven-mehran-2013-euro-2-iid-1079062872</t>
  </si>
  <si>
    <t>Honda City 1.5L CVT, 2021 Model</t>
  </si>
  <si>
    <t>Honda City 1.5L, 2021 Model, 1st owner . Leather Seats, New Yokohama Blue Earth tyres. Scratchless body. like new car.</t>
  </si>
  <si>
    <t>ABS, Air Bags, Air Conditioning, Cruise Control, Climate Control, Front Speakers, Immobilizer Key, Navigation System, Power Locks, Power Mirrors, Power Steering, Power Windows, Rear Seat Entertainment, Rear speakers, Rear Camera, USB and Auxillary Cable</t>
  </si>
  <si>
    <t>['https://images.olx.com.pk/thumbnails/377254005-800x600.jpeg', 'https://images.olx.com.pk/thumbnails/377254006-800x600.jpeg', 'https://images.olx.com.pk/thumbnails/377254008-800x600.jpeg', 'https://images.olx.com.pk/thumbnails/377254009-800x600.jpeg', 'https://images.olx.com.pk/thumbnails/377254011-800x600.jpeg', 'https://images.olx.com.pk/thumbnails/377254013-800x600.jpeg', 'https://images.olx.com.pk/thumbnails/377254015-800x600.jpeg', 'https://images.olx.com.pk/thumbnails/377254017-800x600.jpeg']</t>
  </si>
  <si>
    <t>https://www.olx.com.pk/item/honda-city-15l-2021-model-iid-1074437282</t>
  </si>
  <si>
    <t>Mira 2022 model 2023 import</t>
  </si>
  <si>
    <t>Mira car
2020 model 
2023 import
4 grade actionsheet
22k milage
Unregistered 
Orignal pics attached 
3720 demand 
Location i-8</t>
  </si>
  <si>
    <t>['https://images.olx.com.pk/thumbnails/409692384-800x600.jpeg', 'https://images.olx.com.pk/thumbnails/409692385-800x600.jpeg', 'https://images.olx.com.pk/thumbnails/409692386-800x600.jpeg', 'https://images.olx.com.pk/thumbnails/409692387-800x600.jpeg', 'https://images.olx.com.pk/thumbnails/409692388-800x600.jpeg']</t>
  </si>
  <si>
    <t>https://www.olx.com.pk/item/mira-2022-model-2023-import-iid-1080031270</t>
  </si>
  <si>
    <t>Mira Manual imported for sale</t>
  </si>
  <si>
    <t>Engine in good condition
Abs
Good mileage as it is manual almost 22-23kms/ltr
No rust at all
Alloy rims
Sofa seats
Heater is functional 
AC working Recently charged-up with gas
just little bit dents in exterior</t>
  </si>
  <si>
    <t>ABS, Air Bags, Air Conditioning, Alloy Rims, AM/FM Radio, Front Speakers, Front Camera, Keyless Entry, Power Locks, Power Mirrors, Power Steering, Power Windows, Rear AC Vents, USB and Auxillary Cable</t>
  </si>
  <si>
    <t>['https://images.olx.com.pk/thumbnails/337420585-800x600.jpeg', 'https://images.olx.com.pk/thumbnails/337420587-800x600.jpeg', 'https://images.olx.com.pk/thumbnails/337420584-800x600.jpeg', 'https://images.olx.com.pk/thumbnails/337420581-800x600.jpeg', 'https://images.olx.com.pk/thumbnails/337420582-800x600.jpeg', 'https://images.olx.com.pk/thumbnails/337420583-800x600.jpeg', 'https://images.olx.com.pk/thumbnails/337420580-800x600.jpeg', 'https://images.olx.com.pk/thumbnails/337420586-800x600.jpeg', 'https://images.olx.com.pk/thumbnails/337420588-800x600.jpeg', 'https://images.olx.com.pk/thumbnails/337420589-800x600.jpeg', 'https://images.olx.com.pk/thumbnails/337420590-800x600.jpeg', 'https://images.olx.com.pk/thumbnails/337420591-800x600.jpeg', 'https://images.olx.com.pk/thumbnails/337420592-800x600.jpeg', 'https://images.olx.com.pk/thumbnails/337420593-800x600.jpeg', 'https://images.olx.com.pk/thumbnails/337420594-800x600.jpeg', 'https://images.olx.com.pk/thumbnails/337420595-800x600.jpeg', 'https://images.olx.com.pk/thumbnails/337420596-800x600.jpeg', 'https://images.olx.com.pk/thumbnails/337420597-800x600.jpeg', 'https://images.olx.com.pk/thumbnails/337420598-800x600.jpeg', 'https://images.olx.com.pk/thumbnails/337420599-800x600.jpeg']</t>
  </si>
  <si>
    <t>https://www.olx.com.pk/item/mira-manual-imported-for-sale-iid-1067292660</t>
  </si>
  <si>
    <t>Complete Geniun Mehran</t>
  </si>
  <si>
    <t>Mehran lush condition for sale</t>
  </si>
  <si>
    <t>Air Conditioning, Alloy Rims, CD Player, Power Locks</t>
  </si>
  <si>
    <t>['https://images.olx.com.pk/thumbnails/414399341-800x600.jpeg', 'https://images.olx.com.pk/thumbnails/414399342-800x600.jpeg', 'https://images.olx.com.pk/thumbnails/414399343-800x600.jpeg', 'https://images.olx.com.pk/thumbnails/416577975-800x600.jpeg', 'https://images.olx.com.pk/thumbnails/416577976-800x600.jpeg', 'https://images.olx.com.pk/thumbnails/416577977-800x600.jpeg', 'https://images.olx.com.pk/thumbnails/416577978-800x600.jpeg', 'https://images.olx.com.pk/thumbnails/416577979-800x600.jpeg', 'https://images.olx.com.pk/thumbnails/416577980-800x600.jpeg', 'https://images.olx.com.pk/thumbnails/416577981-800x600.jpeg', 'https://images.olx.com.pk/thumbnails/416577982-800x600.jpeg']</t>
  </si>
  <si>
    <t>https://www.olx.com.pk/item/complete-geniun-mehran-iid-1080821282</t>
  </si>
  <si>
    <t>Suzuki Bolan for sale</t>
  </si>
  <si>
    <t>['https://images.olx.com.pk/thumbnails/414811861-800x600.jpeg', 'https://images.olx.com.pk/thumbnails/414811862-800x600.jpeg', 'https://images.olx.com.pk/thumbnails/414811863-800x600.jpeg', 'https://images.olx.com.pk/thumbnails/414811864-800x600.jpeg', 'https://images.olx.com.pk/thumbnails/414811865-800x600.jpeg', 'https://images.olx.com.pk/thumbnails/414811866-800x600.jpeg', 'https://images.olx.com.pk/thumbnails/414811867-800x600.jpeg', 'https://images.olx.com.pk/thumbnails/414811868-800x600.jpeg', 'https://images.olx.com.pk/thumbnails/414811869-800x600.jpeg', 'https://images.olx.com.pk/thumbnails/414811870-800x600.jpeg', 'https://images.olx.com.pk/thumbnails/414811871-800x600.jpeg', 'https://images.olx.com.pk/thumbnails/414811872-800x600.jpeg', 'https://images.olx.com.pk/thumbnails/414812523-800x600.jpeg']</t>
  </si>
  <si>
    <t>https://www.olx.com.pk/item/family-use-car-iid-1080889458</t>
  </si>
  <si>
    <t>Honda City 2006 IDSI Manual</t>
  </si>
  <si>
    <t xml:space="preserve">alloy rim, android penal with HD camera, new tyre, mechanically fit, non accidental, Minor touching, only serious buyers can contact me </t>
  </si>
  <si>
    <t>Air Conditioning, Alloy Rims, Power Locks, Power Windows, Rear Seat Entertainment, Rear AC Vents, Rear Camera</t>
  </si>
  <si>
    <t>['https://images.olx.com.pk/thumbnails/413694603-800x600.jpeg', 'https://images.olx.com.pk/thumbnails/413694604-800x600.jpeg', 'https://images.olx.com.pk/thumbnails/413694605-800x600.jpeg', 'https://images.olx.com.pk/thumbnails/413694606-800x600.jpeg', 'https://images.olx.com.pk/thumbnails/413694607-800x600.jpeg', 'https://images.olx.com.pk/thumbnails/413694608-800x600.jpeg', 'https://images.olx.com.pk/thumbnails/413694609-800x600.jpeg']</t>
  </si>
  <si>
    <t>https://www.olx.com.pk/item/honda-city-2006-idsi-manual-iid-1080704947</t>
  </si>
  <si>
    <t>Suzuki WagonR 2015 model Lahore registration original airbag</t>
  </si>
  <si>
    <t>Suzuki WagonR 2015 model Lahore registration original airbag home used car new tile installed</t>
  </si>
  <si>
    <t>ABS, Air Bags, Air Conditioning, AM/FM Radio, CD Player, DVD Player, Immobilizer Key, Keyless Entry, Navigation System, Power Locks, Power Mirrors, Power Steering, Power Windows, Rear AC Vents, Rear Camera</t>
  </si>
  <si>
    <t>['https://images.olx.com.pk/thumbnails/414100294-800x600.jpeg', 'https://images.olx.com.pk/thumbnails/414100295-800x600.jpeg', 'https://images.olx.com.pk/thumbnails/414100296-800x600.jpeg', 'https://images.olx.com.pk/thumbnails/414100297-800x600.jpeg', 'https://images.olx.com.pk/thumbnails/414100298-800x600.jpeg', 'https://images.olx.com.pk/thumbnails/414100299-800x600.jpeg', 'https://images.olx.com.pk/thumbnails/414100300-800x600.jpeg', 'https://images.olx.com.pk/thumbnails/414100301-800x600.jpeg', 'https://images.olx.com.pk/thumbnails/414100302-800x600.jpeg']</t>
  </si>
  <si>
    <t>https://www.olx.com.pk/item/suzuki-wagonr-2014-model-islamabad-registration-original-airbag-iid-1080610111</t>
  </si>
  <si>
    <t>Alsvin luminaire top of line</t>
  </si>
  <si>
    <t>total genuine Ac,suspension and mechanically fit car. personnel used car single handed driven. exchange is also possible</t>
  </si>
  <si>
    <t>ABS, Air Bags, Air Conditioning, Alloy Rims, AM/FM Radio, Cruise Control, Power Steering, Power Windows, Sun Roof</t>
  </si>
  <si>
    <t>['https://images.olx.com.pk/thumbnails/405553230-800x600.jpeg', 'https://images.olx.com.pk/thumbnails/405553231-800x600.jpeg', 'https://images.olx.com.pk/thumbnails/405553232-800x600.jpeg', 'https://images.olx.com.pk/thumbnails/405553233-800x600.jpeg', 'https://images.olx.com.pk/thumbnails/405553234-800x600.jpeg', 'https://images.olx.com.pk/thumbnails/405553235-800x600.jpeg', 'https://images.olx.com.pk/thumbnails/405553236-800x600.jpeg', 'https://images.olx.com.pk/thumbnails/405553237-800x600.jpeg', 'https://images.olx.com.pk/thumbnails/405553238-800x600.jpeg', 'https://images.olx.com.pk/thumbnails/405553239-800x600.jpeg', 'https://images.olx.com.pk/thumbnails/405553240-800x600.jpeg', 'https://images.olx.com.pk/thumbnails/405553241-800x600.jpeg', 'https://images.olx.com.pk/thumbnails/405553242-800x600.jpeg', 'https://images.olx.com.pk/thumbnails/405553243-800x600.jpeg', 'https://images.olx.com.pk/thumbnails/405553244-800x600.jpeg', 'https://images.olx.com.pk/thumbnails/405553245-800x600.jpeg', 'https://images.olx.com.pk/thumbnails/405553246-800x600.jpeg']</t>
  </si>
  <si>
    <t>https://www.olx.com.pk/item/alsvin-luminaire-top-of-line-iid-1079341694</t>
  </si>
  <si>
    <t>FAW XPV Total Original 2020 model</t>
  </si>
  <si>
    <t>FAW XPV Total Original 
2020 model new</t>
  </si>
  <si>
    <t>['https://images.olx.com.pk/thumbnails/414824666-800x600.jpeg', 'https://images.olx.com.pk/thumbnails/414824667-800x600.jpeg', 'https://images.olx.com.pk/thumbnails/414824668-800x600.jpeg', 'https://images.olx.com.pk/thumbnails/414824669-800x600.jpeg', 'https://images.olx.com.pk/thumbnails/414824670-800x600.jpeg']</t>
  </si>
  <si>
    <t>https://www.olx.com.pk/item/faw-xpv-total-original-2020-model-iid-1080891403</t>
  </si>
  <si>
    <t>Coure 2008 total Genioune Patrol/LPG Installed.</t>
  </si>
  <si>
    <t>very good condition. total original paint. no main accident. book file original. 
 biometric available. 
Note: Price is bit Negotiable for serious buyers. only call no msg</t>
  </si>
  <si>
    <t>Air Conditioning, Alloy Rims, Front Speakers, Rear speakers, USB and Auxillary Cable</t>
  </si>
  <si>
    <t>['https://images.olx.com.pk/thumbnails/388920938-800x600.jpeg', 'https://images.olx.com.pk/thumbnails/388920939-800x600.jpeg', 'https://images.olx.com.pk/thumbnails/388920940-800x600.jpeg', 'https://images.olx.com.pk/thumbnails/388920941-800x600.jpeg', 'https://images.olx.com.pk/thumbnails/388920942-800x600.jpeg', 'https://images.olx.com.pk/thumbnails/388920943-800x600.jpeg', 'https://images.olx.com.pk/thumbnails/388920944-800x600.jpeg', 'https://images.olx.com.pk/thumbnails/388920945-800x600.jpeg']</t>
  </si>
  <si>
    <t>https://www.olx.com.pk/item/coure-2008-total-genioune-patrollpg-installed-iid-1076497967</t>
  </si>
  <si>
    <t>suzuki every 06/12</t>
  </si>
  <si>
    <t>i am selling suzuki every 6/12
1st owner good cond alloy rims
apne original engine hai 
child ac front side power windows
japan se 130km chaly howe ay thy
tyres are good cond
document complete avlb
outside inside original baki ap akr khud dikhle</t>
  </si>
  <si>
    <t>Air Bags, Air Conditioning, Alloy Rims, CD Player, DVD Player, Front Speakers, Power Locks, Power Steering, Power Windows, Rear speakers, Rear Camera, USB and Auxillary Cable</t>
  </si>
  <si>
    <t>['https://images.olx.com.pk/thumbnails/336989058-800x600.jpeg', 'https://images.olx.com.pk/thumbnails/336989059-800x600.jpeg', 'https://images.olx.com.pk/thumbnails/336989060-800x600.jpeg', 'https://images.olx.com.pk/thumbnails/336989061-800x600.jpeg', 'https://images.olx.com.pk/thumbnails/336989062-800x600.jpeg', 'https://images.olx.com.pk/thumbnails/336989063-800x600.jpeg', 'https://images.olx.com.pk/thumbnails/336989064-800x600.jpeg', 'https://images.olx.com.pk/thumbnails/336989065-800x600.jpeg', 'https://images.olx.com.pk/thumbnails/336989066-800x600.jpeg', 'https://images.olx.com.pk/thumbnails/336989067-800x600.jpeg', 'https://images.olx.com.pk/thumbnails/336989068-800x600.jpeg', 'https://images.olx.com.pk/thumbnails/336989069-800x600.jpeg', 'https://images.olx.com.pk/thumbnails/336989070-800x600.jpeg', 'https://images.olx.com.pk/thumbnails/336989071-800x600.jpeg', 'https://images.olx.com.pk/thumbnails/336989072-800x600.jpeg', 'https://images.olx.com.pk/thumbnails/336989073-800x600.jpeg', 'https://images.olx.com.pk/thumbnails/336989074-800x600.jpeg', 'https://images.olx.com.pk/thumbnails/336989075-800x600.jpeg', 'https://images.olx.com.pk/thumbnails/336989076-800x600.jpeg', 'https://images.olx.com.pk/thumbnails/336989077-800x600.jpeg']</t>
  </si>
  <si>
    <t>https://www.olx.com.pk/item/suzuki-every-0612-iid-1067214982</t>
  </si>
  <si>
    <t>Honda City 2018 model for sale</t>
  </si>
  <si>
    <t>Total Genuine Honda City 2018 model,Used with ultimate care, Good condition New tyres,Non accidental Car</t>
  </si>
  <si>
    <t>ABS, Air Bags, Air Conditioning, Alloy Rims, AM/FM Radio, CD Player, DVD Player, Front Speakers, Power Mirrors, Power Steering, Power Windows, Rear speakers</t>
  </si>
  <si>
    <t>['https://images.olx.com.pk/thumbnails/412789888-800x600.jpeg', 'https://images.olx.com.pk/thumbnails/412789889-800x600.jpeg', 'https://images.olx.com.pk/thumbnails/412789890-800x600.jpeg', 'https://images.olx.com.pk/thumbnails/412789891-800x600.jpeg', 'https://images.olx.com.pk/thumbnails/412789892-800x600.jpeg', 'https://images.olx.com.pk/thumbnails/412789893-800x600.jpeg', 'https://images.olx.com.pk/thumbnails/412789894-800x600.jpeg']</t>
  </si>
  <si>
    <t>https://www.olx.com.pk/item/honda-city-2018-model-for-sale-iid-1080552900</t>
  </si>
  <si>
    <t>Argent for sale</t>
  </si>
  <si>
    <t>All ok just bay and use</t>
  </si>
  <si>
    <t>['https://images.olx.com.pk/thumbnails/412585521-800x600.jpeg', 'https://images.olx.com.pk/thumbnails/412585522-800x600.jpeg', 'https://images.olx.com.pk/thumbnails/412585523-800x600.jpeg', 'https://images.olx.com.pk/thumbnails/412585524-800x600.jpeg', 'https://images.olx.com.pk/thumbnails/412585525-800x600.jpeg', 'https://images.olx.com.pk/thumbnails/412585526-800x600.jpeg', 'https://images.olx.com.pk/thumbnails/412585527-800x600.jpeg', 'https://images.olx.com.pk/thumbnails/412585528-800x600.jpeg', 'https://images.olx.com.pk/thumbnails/412585529-800x600.jpeg', 'https://images.olx.com.pk/thumbnails/412585530-800x600.jpeg', 'https://images.olx.com.pk/thumbnails/412585531-800x600.jpeg', 'https://images.olx.com.pk/thumbnails/412585532-800x600.jpeg']</t>
  </si>
  <si>
    <t>https://www.olx.com.pk/item/argent-for-sale-iid-1080518868</t>
  </si>
  <si>
    <t>Toyota corolla altis automatic 2007</t>
  </si>
  <si>
    <t>Toyota corolla altis automatic 2007 blue color
sides showered non accidental inner full original
New Rediator New Bumper
New Back light New seat cover
New suspension Shocker
fuel Average in city with ac 10. highway 14 Average
new tyer installed. 
plz call for details</t>
  </si>
  <si>
    <t>ABS, Air Conditioning, Alloy Rims, Front Speakers, Immobilizer Key, Navigation System, Power Locks, Power Steering, Power Windows</t>
  </si>
  <si>
    <t>['https://images.olx.com.pk/thumbnails/403183340-800x600.jpeg', 'https://images.olx.com.pk/thumbnails/403183336-800x600.jpeg', 'https://images.olx.com.pk/thumbnails/403183337-800x600.jpeg', 'https://images.olx.com.pk/thumbnails/403183335-800x600.jpeg', 'https://images.olx.com.pk/thumbnails/403183338-800x600.jpeg', 'https://images.olx.com.pk/thumbnails/403183339-800x600.jpeg', 'https://images.olx.com.pk/thumbnails/403183341-800x600.jpeg', 'https://images.olx.com.pk/thumbnails/403183342-800x600.jpeg', 'https://images.olx.com.pk/thumbnails/403183343-800x600.jpeg', 'https://images.olx.com.pk/thumbnails/403183344-800x600.jpeg', 'https://images.olx.com.pk/thumbnails/403183345-800x600.jpeg', 'https://images.olx.com.pk/thumbnails/403183346-800x600.jpeg', 'https://images.olx.com.pk/thumbnails/403183347-800x600.jpeg', 'https://images.olx.com.pk/thumbnails/403183348-800x600.jpeg', 'https://images.olx.com.pk/thumbnails/403183349-800x600.jpeg', 'https://images.olx.com.pk/thumbnails/403183350-800x600.jpeg', 'https://images.olx.com.pk/thumbnails/403183351-800x600.jpeg', 'https://images.olx.com.pk/thumbnails/403183352-800x600.jpeg', 'https://images.olx.com.pk/thumbnails/403183353-800x600.jpeg']</t>
  </si>
  <si>
    <t>https://www.olx.com.pk/item/toyota-corolla-altis-automatic-2007-iid-1068336187</t>
  </si>
  <si>
    <t>COURE 2007 MODEL</t>
  </si>
  <si>
    <t>Coure 2007 Model
Inner totally genuine 
sealed to sealed 100%
outer 2 piece shower
Neat&amp;Clean interior&amp;Exterior
Own Water Dropping Engine Mechanically perfect
AC Child 
suspension 100%
Brand New Tyres with new Alloy Rims
Android Pannel with Back Speakers Installed
Keyless Entry 
New seat covers
Complete Documents CPLC Clear 
tax upto date 
Totally driven on petrol.</t>
  </si>
  <si>
    <t>['https://images.olx.com.pk/thumbnails/414315523-800x600.jpeg', 'https://images.olx.com.pk/thumbnails/414315524-800x600.jpeg', 'https://images.olx.com.pk/thumbnails/414315526-800x600.jpeg', 'https://images.olx.com.pk/thumbnails/414315528-800x600.jpeg', 'https://images.olx.com.pk/thumbnails/414315529-800x600.jpeg', 'https://images.olx.com.pk/thumbnails/414315530-800x600.jpeg', 'https://images.olx.com.pk/thumbnails/414315531-800x600.jpeg', 'https://images.olx.com.pk/thumbnails/414315532-800x600.jpeg', 'https://images.olx.com.pk/thumbnails/414315533-800x600.jpeg', 'https://images.olx.com.pk/thumbnails/414315534-800x600.jpeg', 'https://images.olx.com.pk/thumbnails/414315535-800x600.jpeg', 'https://images.olx.com.pk/thumbnails/414315536-800x600.jpeg', 'https://images.olx.com.pk/thumbnails/414315537-800x600.jpeg', 'https://images.olx.com.pk/thumbnails/414315538-800x600.jpeg', 'https://images.olx.com.pk/thumbnails/414315539-800x600.jpeg', 'https://images.olx.com.pk/thumbnails/414315540-800x600.jpeg']</t>
  </si>
  <si>
    <t>https://www.olx.com.pk/item/coure-2007-model-iid-1080807434</t>
  </si>
  <si>
    <t>Coure 2005
Company fitted CNG</t>
  </si>
  <si>
    <t>Gazdarabad, Karachi</t>
  </si>
  <si>
    <t>Ac chilled new work done ac
Suspension new work done
Engine ok
New break disk
Documents clear
Cplc clear
Demand 620
Few touch ups hain 
Location saddar near jubilee market
0332/25/37/820///</t>
  </si>
  <si>
    <t>['https://images.olx.com.pk/thumbnails/344540562-800x600.jpeg', 'https://images.olx.com.pk/thumbnails/344540563-800x600.jpeg', 'https://images.olx.com.pk/thumbnails/344540564-800x600.jpeg', 'https://images.olx.com.pk/thumbnails/344540565-800x600.jpeg', 'https://images.olx.com.pk/thumbnails/344540566-800x600.jpeg', 'https://images.olx.com.pk/thumbnails/344540567-800x600.jpeg', 'https://images.olx.com.pk/thumbnails/344540568-800x600.jpeg', 'https://images.olx.com.pk/thumbnails/344540569-800x600.jpeg', 'https://images.olx.com.pk/thumbnails/344540570-800x600.jpeg', 'https://images.olx.com.pk/thumbnails/344540571-800x600.jpeg', 'https://images.olx.com.pk/thumbnails/344540572-800x600.jpeg', 'https://images.olx.com.pk/thumbnails/344540573-800x600.jpeg', 'https://images.olx.com.pk/thumbnails/344540574-800x600.jpeg', 'https://images.olx.com.pk/thumbnails/344540575-800x600.jpeg', 'https://images.olx.com.pk/thumbnails/344540576-800x600.jpeg', 'https://images.olx.com.pk/thumbnails/344540577-800x600.jpeg', 'https://images.olx.com.pk/thumbnails/344540578-800x600.jpeg']</t>
  </si>
  <si>
    <t>https://www.olx.com.pk/item/coure-2005-company-fitted-cng-iid-1068584955</t>
  </si>
  <si>
    <t>Faw xpv dual ac Power Edition 2021 model</t>
  </si>
  <si>
    <t>Colour white
Model = 2021
Milage = 50000
For more details contact</t>
  </si>
  <si>
    <t>['https://images.olx.com.pk/thumbnails/377343040-800x600.jpeg', 'https://images.olx.com.pk/thumbnails/377343041-800x600.jpeg']</t>
  </si>
  <si>
    <t>https://www.olx.com.pk/item/faw-xpv-dual-ac-power-edition-2021-model-iid-1074454495</t>
  </si>
  <si>
    <t>Wagon R 2015 total genuine b2b</t>
  </si>
  <si>
    <t>Wagon R VXR 2015 model
Total genuine Bumper 2 Bumper 
Suspension 100% ok 
Engine perfect 100%
Biometric available 
Neat and clean condition original 
Fresh lock 
Ac working 100%
Power steering
Android lcd install 
Alloy rim 
Lahore register 
Number plates original 
All documents clear 
No work required just buy and drive</t>
  </si>
  <si>
    <t>Alloy Rims, CD Player, DVD Player, Power Steering, Rear AC Vents, Rear speakers, Rear Camera</t>
  </si>
  <si>
    <t>['https://images.olx.com.pk/thumbnails/412069600-800x600.jpeg', 'https://images.olx.com.pk/thumbnails/412069601-800x600.jpeg', 'https://images.olx.com.pk/thumbnails/412069602-800x600.jpeg', 'https://images.olx.com.pk/thumbnails/412069603-800x600.jpeg', 'https://images.olx.com.pk/thumbnails/412069604-800x600.jpeg', 'https://images.olx.com.pk/thumbnails/412069605-800x600.jpeg', 'https://images.olx.com.pk/thumbnails/412069606-800x600.jpeg', 'https://images.olx.com.pk/thumbnails/412069607-800x600.jpeg', 'https://images.olx.com.pk/thumbnails/412069608-800x600.jpeg', 'https://images.olx.com.pk/thumbnails/412069609-800x600.jpeg']</t>
  </si>
  <si>
    <t>https://www.olx.com.pk/item/wagon-r-2015-total-genuine-b2b-iid-1080432765</t>
  </si>
  <si>
    <t>2021 december import 16 modal 77800 runing</t>
  </si>
  <si>
    <t>Railway Road, Attock</t>
  </si>
  <si>
    <t>only senior buyers contact16 modal 21 December import</t>
  </si>
  <si>
    <t>Air Bags, Air Conditioning, AM/FM Radio, Front Speakers, Keyless Entry, Power Locks, Power Steering, Rear speakers, Rear Camera, USB and Auxillary Cable</t>
  </si>
  <si>
    <t>['https://images.olx.com.pk/thumbnails/409926272-800x600.jpeg', 'https://images.olx.com.pk/thumbnails/409926273-800x600.jpeg', 'https://images.olx.com.pk/thumbnails/409926274-800x600.jpeg', 'https://images.olx.com.pk/thumbnails/409926275-800x600.jpeg', 'https://images.olx.com.pk/thumbnails/409926276-800x600.jpeg', 'https://images.olx.com.pk/thumbnails/409926277-800x600.jpeg', 'https://images.olx.com.pk/thumbnails/409926278-800x600.jpeg', 'https://images.olx.com.pk/thumbnails/409926279-800x600.jpeg', 'https://images.olx.com.pk/thumbnails/409926280-800x600.jpeg', 'https://images.olx.com.pk/thumbnails/409926281-800x600.jpeg']</t>
  </si>
  <si>
    <t>https://www.olx.com.pk/item/wind-screen-opar-sy-damage-hai-bachy-ne-damage-ki-baqi-sb-genuine-hai-iid-1080070897</t>
  </si>
  <si>
    <t>Coure 2001</t>
  </si>
  <si>
    <t>Engine Ok ac working Home use car Biomatric Available</t>
  </si>
  <si>
    <t>['https://images.olx.com.pk/thumbnails/401882469-800x600.jpeg', 'https://images.olx.com.pk/thumbnails/401882470-800x600.jpeg', 'https://images.olx.com.pk/thumbnails/401882471-800x600.jpeg', 'https://images.olx.com.pk/thumbnails/401882472-800x600.jpeg', 'https://images.olx.com.pk/thumbnails/401882473-800x600.jpeg', 'https://images.olx.com.pk/thumbnails/401882474-800x600.jpeg']</t>
  </si>
  <si>
    <t>https://www.olx.com.pk/item/coure-2001-iid-1078724783</t>
  </si>
  <si>
    <t xml:space="preserve">. Chevrolet exclusive 1000cc. 
Total genion gari hy koi touching ni hy 
Model 2006
Engine 90 percent hy
Gari machanically or engine wise oky hy gari ka koi kam ni hy just buy or drive kren
Suspension vip hy 
Tyre 80% hen
A. c full chill hy. . . tharoo bhi boht hy new alto sy A. c bhar hy 
Number sindh ka hy. 
Golden number hy
Seriou buyer contact only
</t>
  </si>
  <si>
    <t>Air Conditioning, Alloy Rims, AM/FM Radio, CD Player, Front Speakers, Immobilizer Key, Power Mirrors, Power Steering, Power Windows</t>
  </si>
  <si>
    <t>['https://images.olx.com.pk/thumbnails/379352458-800x600.jpeg', 'https://images.olx.com.pk/thumbnails/379352459-800x600.jpeg', 'https://images.olx.com.pk/thumbnails/379352460-800x600.jpeg', 'https://images.olx.com.pk/thumbnails/379352461-800x600.jpeg', 'https://images.olx.com.pk/thumbnails/379352462-800x600.jpeg', 'https://images.olx.com.pk/thumbnails/379352463-800x600.jpeg', 'https://images.olx.com.pk/thumbnails/379352464-800x600.jpeg', 'https://images.olx.com.pk/thumbnails/379352465-800x600.jpeg', 'https://images.olx.com.pk/thumbnails/379352466-800x600.jpeg', 'https://images.olx.com.pk/thumbnails/379352467-800x600.jpeg', 'https://images.olx.com.pk/thumbnails/379352468-800x600.jpeg', 'https://images.olx.com.pk/thumbnails/379352469-800x600.jpeg']</t>
  </si>
  <si>
    <t>https://www.olx.com.pk/item/chevrolet-joy-iid-1074815667</t>
  </si>
  <si>
    <t>Family Used Car</t>
  </si>
  <si>
    <t>Selling my Car in good condition</t>
  </si>
  <si>
    <t>['https://images.olx.com.pk/thumbnails/404098421-800x600.jpeg', 'https://images.olx.com.pk/thumbnails/404098422-800x600.jpeg', 'https://images.olx.com.pk/thumbnails/404098423-800x600.jpeg', 'https://images.olx.com.pk/thumbnails/404098424-800x600.jpeg', 'https://images.olx.com.pk/thumbnails/404098425-800x600.jpeg', 'https://images.olx.com.pk/thumbnails/404098426-800x600.jpeg', 'https://images.olx.com.pk/thumbnails/404098427-800x600.jpeg', 'https://images.olx.com.pk/thumbnails/404098428-800x600.jpeg', 'https://images.olx.com.pk/thumbnails/404098429-800x600.jpeg']</t>
  </si>
  <si>
    <t>https://www.olx.com.pk/item/family-used-car-iid-1079097522</t>
  </si>
  <si>
    <t>text clear 2023 tak
petrol or cng dono per start he cng company fieded he
alloyrim or tyer brand new he 
gadri me koi bi kam nai he 
inner geniune he or outter bi geniune he sirf diggi or ek darvaza tuccap he bas
sound system lagawa he
 suspension ok he contact no 
zero
three
one
two
two
four
eight
four
dubbel five
four</t>
  </si>
  <si>
    <t>['https://images.olx.com.pk/thumbnails/404891491-800x600.jpeg', 'https://images.olx.com.pk/thumbnails/404891492-800x600.jpeg', 'https://images.olx.com.pk/thumbnails/404891493-800x600.jpeg', 'https://images.olx.com.pk/thumbnails/404891494-800x600.jpeg']</t>
  </si>
  <si>
    <t>https://www.olx.com.pk/item/bolan-iid-1079232701</t>
  </si>
  <si>
    <t>A one condition urgent sale</t>
  </si>
  <si>
    <t>chat Pilar genuine said shower inner seal by seal Engine 100% suspension 100%</t>
  </si>
  <si>
    <t>Air Bags, Air Conditioning, Alloy Rims, AM/FM Radio, CD Player, DVD Player, Front Speakers, Navigation System, Power Locks, Power Mirrors, Power Steering, Power Windows, Rear speakers, USB and Auxillary Cable</t>
  </si>
  <si>
    <t>['https://images.olx.com.pk/thumbnails/414344796-800x600.jpeg', 'https://images.olx.com.pk/thumbnails/414344797-800x600.jpeg', 'https://images.olx.com.pk/thumbnails/414344798-800x600.jpeg', 'https://images.olx.com.pk/thumbnails/414344799-800x600.jpeg', 'https://images.olx.com.pk/thumbnails/414344800-800x600.jpeg', 'https://images.olx.com.pk/thumbnails/414344801-800x600.jpeg', 'https://images.olx.com.pk/thumbnails/414344802-800x600.jpeg', 'https://images.olx.com.pk/thumbnails/414344803-800x600.jpeg', 'https://images.olx.com.pk/thumbnails/414344804-800x600.jpeg', 'https://images.olx.com.pk/thumbnails/414344805-800x600.jpeg', 'https://images.olx.com.pk/thumbnails/414344806-800x600.jpeg', 'https://images.olx.com.pk/thumbnails/414344807-800x600.jpeg', 'https://images.olx.com.pk/thumbnails/414344808-800x600.jpeg', 'https://images.olx.com.pk/thumbnails/414344809-800x600.jpeg', 'https://images.olx.com.pk/thumbnails/414344810-800x600.jpeg', 'https://images.olx.com.pk/thumbnails/414344811-800x600.jpeg', 'https://images.olx.com.pk/thumbnails/414344812-800x600.jpeg', 'https://images.olx.com.pk/thumbnails/414344813-800x600.jpeg', 'https://images.olx.com.pk/thumbnails/414344814-800x600.jpeg', 'https://images.olx.com.pk/thumbnails/414344815-800x600.jpeg']</t>
  </si>
  <si>
    <t>https://www.olx.com.pk/item/a-one-condition-urgent-sale-iid-1080811894</t>
  </si>
  <si>
    <t>2007 model
contact</t>
  </si>
  <si>
    <t>Air Conditioning, Alloy Rims, AM/FM Radio, CD Player, Cool Box, Navigation System, Power Locks, Power Steering, Sun Roof</t>
  </si>
  <si>
    <t>['https://images.olx.com.pk/thumbnails/409968207-800x600.jpeg', 'https://images.olx.com.pk/thumbnails/409968209-800x600.jpeg', 'https://images.olx.com.pk/thumbnails/409968211-800x600.jpeg', 'https://images.olx.com.pk/thumbnails/409968213-800x600.jpeg', 'https://images.olx.com.pk/thumbnails/409968214-800x600.jpeg', 'https://images.olx.com.pk/thumbnails/409968215-800x600.jpeg', 'https://images.olx.com.pk/thumbnails/409968216-800x600.jpeg', 'https://images.olx.com.pk/thumbnails/409968217-800x600.jpeg', 'https://images.olx.com.pk/thumbnails/409968218-800x600.jpeg', 'https://images.olx.com.pk/thumbnails/409968219-800x600.jpeg', 'https://images.olx.com.pk/thumbnails/409968220-800x600.jpeg', 'https://images.olx.com.pk/thumbnails/409968221-800x600.jpeg', 'https://images.olx.com.pk/thumbnails/409968222-800x600.jpeg']</t>
  </si>
  <si>
    <t>https://www.olx.com.pk/item/family-use-car-iid-1080077694</t>
  </si>
  <si>
    <t>Hijet 2012 Orignal Body</t>
  </si>
  <si>
    <t>hijet 2012/2016
1st Owner</t>
  </si>
  <si>
    <t>['https://images.olx.com.pk/thumbnails/411327062-800x600.jpeg', 'https://images.olx.com.pk/thumbnails/411327063-800x600.jpeg', 'https://images.olx.com.pk/thumbnails/411327064-800x600.jpeg', 'https://images.olx.com.pk/thumbnails/411327065-800x600.jpeg']</t>
  </si>
  <si>
    <t>https://www.olx.com.pk/item/hijet-2012-orignal-body-iid-1080305686</t>
  </si>
  <si>
    <t>Suzuki Cultus VXR 2017</t>
  </si>
  <si>
    <t>Canal Point Housing Scheme, Lahore</t>
  </si>
  <si>
    <t>Lush Condition Home Use car
Argent For Sale
Non Accedent car
miner touch up
only for call
Features</t>
  </si>
  <si>
    <t>Air Conditioning, AM/FM Radio, CD Player, Cool Box, Front Speakers, Heated Seats, Keyless Entry, Power Locks, Power Steering, Power Windows, Rear AC Vents, Sun Roof, Steering Switches, USB and Auxillary Cable</t>
  </si>
  <si>
    <t>['https://images.olx.com.pk/thumbnails/414508125-800x600.jpeg', 'https://images.olx.com.pk/thumbnails/414508126-800x600.jpeg', 'https://images.olx.com.pk/thumbnails/414508127-800x600.jpeg', 'https://images.olx.com.pk/thumbnails/414508128-800x600.jpeg', 'https://images.olx.com.pk/thumbnails/414508129-800x600.jpeg', 'https://images.olx.com.pk/thumbnails/414508130-800x600.jpeg', 'https://images.olx.com.pk/thumbnails/414508131-800x600.jpeg', 'https://images.olx.com.pk/thumbnails/414508132-800x600.jpeg', 'https://images.olx.com.pk/thumbnails/414508133-800x600.jpeg']</t>
  </si>
  <si>
    <t>https://www.olx.com.pk/item/suzuki-cultus-vxr-2017-iid-1080839764</t>
  </si>
  <si>
    <t>changan karwaan plus 2022</t>
  </si>
  <si>
    <t>Chak 209 RB Akalgarh, Faisalabad</t>
  </si>
  <si>
    <t xml:space="preserve">karwaan plus 2022 in good condition. 
back camra nd lcd install. xtra seat install. poshish seat. mint condition 
</t>
  </si>
  <si>
    <t>Air Conditioning, AM/FM Radio, Front Speakers, Immobilizer Key, Power Locks, Power Steering, Power Windows, Rear AC Vents, Rear Camera, USB and Auxillary Cable</t>
  </si>
  <si>
    <t>['https://images.olx.com.pk/thumbnails/411107842-800x600.jpeg']</t>
  </si>
  <si>
    <t>https://www.olx.com.pk/item/changan-karwaan-plus-2022-iid-1080268849</t>
  </si>
  <si>
    <t>100% orignal condition. 
Engine in pristine condition. 
Well maintained. 
Excellent mileag
Comfortable seats. 
Neat &amp; clean interior/exterior. 
Excellent fuel average and smooth drive.</t>
  </si>
  <si>
    <t>['https://images.olx.com.pk/thumbnails/399557759-800x600.jpeg', 'https://images.olx.com.pk/thumbnails/399557760-800x600.jpeg', 'https://images.olx.com.pk/thumbnails/399557761-800x600.jpeg', 'https://images.olx.com.pk/thumbnails/399557762-800x600.jpeg', 'https://images.olx.com.pk/thumbnails/399557763-800x600.jpeg', 'https://images.olx.com.pk/thumbnails/399557764-800x600.jpeg', 'https://images.olx.com.pk/thumbnails/399557765-800x600.jpeg', 'https://images.olx.com.pk/thumbnails/399557766-800x600.jpeg', 'https://images.olx.com.pk/thumbnails/399557767-800x600.jpeg', 'https://images.olx.com.pk/thumbnails/399557768-800x600.jpeg']</t>
  </si>
  <si>
    <t>https://www.olx.com.pk/item/suzuki-bolan-iid-1078334067</t>
  </si>
  <si>
    <t>suzuki swift model 2012 for sale</t>
  </si>
  <si>
    <t>I want to sell my car model 2012 with original documents and number ,token tax updated</t>
  </si>
  <si>
    <t>Air Conditioning, AM/FM Radio, CD Player, Front Speakers, Power Locks, Power Steering, Steering Switches</t>
  </si>
  <si>
    <t>['https://images.olx.com.pk/thumbnails/414461320-800x600.jpeg', 'https://images.olx.com.pk/thumbnails/414461323-800x600.jpeg', 'https://images.olx.com.pk/thumbnails/414461325-800x600.jpeg', 'https://images.olx.com.pk/thumbnails/414461327-800x600.jpeg', 'https://images.olx.com.pk/thumbnails/414461328-800x600.jpeg', 'https://images.olx.com.pk/thumbnails/414461330-800x600.jpeg', 'https://images.olx.com.pk/thumbnails/414461332-800x600.jpeg']</t>
  </si>
  <si>
    <t>https://www.olx.com.pk/item/car-for-sale-iid-1080832266</t>
  </si>
  <si>
    <t>TOYOTA PASSO Hana (1000 CC) ECO IDLE 
Model 2013 || Registered 2017
135,000 KM
First owner  
Redwine color
Sofa seat
Eco idle
Climate control. 
Rim and new Tyres
Original floor mats
Ceramic coated 
Spare unused 
Dark brown interior
Well maintained. 
Transfer mandatory!
Available at QuickCars
Plot #151, main khalid bin waleed road, karachi.</t>
  </si>
  <si>
    <t>['https://images.olx.com.pk/thumbnails/395899819-800x600.jpeg', 'https://images.olx.com.pk/thumbnails/395899817-800x600.jpeg', 'https://images.olx.com.pk/thumbnails/395899818-800x600.jpeg', 'https://images.olx.com.pk/thumbnails/395899820-800x600.jpeg', 'https://images.olx.com.pk/thumbnails/395899821-800x600.jpeg', 'https://images.olx.com.pk/thumbnails/395899822-800x600.jpeg', 'https://images.olx.com.pk/thumbnails/395899823-800x600.jpeg', 'https://images.olx.com.pk/thumbnails/395899824-800x600.jpeg', 'https://images.olx.com.pk/thumbnails/395899825-800x600.jpeg', 'https://images.olx.com.pk/thumbnails/395899826-800x600.jpeg', 'https://images.olx.com.pk/thumbnails/395899827-800x600.jpeg', 'https://images.olx.com.pk/thumbnails/395899828-800x600.jpeg', 'https://images.olx.com.pk/thumbnails/395899829-800x600.jpeg', 'https://images.olx.com.pk/thumbnails/395899830-800x600.jpeg', 'https://images.olx.com.pk/thumbnails/395899831-800x600.jpeg']</t>
  </si>
  <si>
    <t>https://www.olx.com.pk/item/toyota-passo-iid-1077708945</t>
  </si>
  <si>
    <t>honda city 2016 model  ivtec</t>
  </si>
  <si>
    <t>jenian dacomints engan 100% ok new tayer 80% janian</t>
  </si>
  <si>
    <t>AM/FM Radio, CD Player, Front Speakers, Front Camera, Power Locks, Power Steering, Power Windows, Rear Camera, Steering Switches, USB and Auxillary Cable</t>
  </si>
  <si>
    <t>['https://images.olx.com.pk/thumbnails/414634804-800x600.jpeg', 'https://images.olx.com.pk/thumbnails/414634803-800x600.jpeg', 'https://images.olx.com.pk/thumbnails/414634805-800x600.jpeg', 'https://images.olx.com.pk/thumbnails/414634806-800x600.jpeg', 'https://images.olx.com.pk/thumbnails/414634807-800x600.jpeg', 'https://images.olx.com.pk/thumbnails/414634808-800x600.jpeg', 'https://images.olx.com.pk/thumbnails/414634809-800x600.jpeg', 'https://images.olx.com.pk/thumbnails/414634810-800x600.jpeg', 'https://images.olx.com.pk/thumbnails/414634811-800x600.jpeg', 'https://images.olx.com.pk/thumbnails/414714112-800x600.jpeg']</t>
  </si>
  <si>
    <t>https://www.olx.com.pk/item/honda-city-2016-model-ivtec-iid-1080860876</t>
  </si>
  <si>
    <t>Honda city Vario (2004)</t>
  </si>
  <si>
    <t>home used car, within its seals but outer showered . inner genuine. LED installed, 80 percent tyres with quality alloy rims 
contact 0/3/0/8/8/5/8/4/0/1/1</t>
  </si>
  <si>
    <t>ABS, Air Bags, Air Conditioning, Alloy Rims, AM/FM Radio, DVD Player, Keyless Entry, Power Locks, Power Steering, Power Windows, Rear speakers, Rear Camera, USB and Auxillary Cable</t>
  </si>
  <si>
    <t>['https://images.olx.com.pk/thumbnails/412437393-800x600.jpeg', 'https://images.olx.com.pk/thumbnails/412437394-800x600.jpeg', 'https://images.olx.com.pk/thumbnails/412437395-800x600.jpeg', 'https://images.olx.com.pk/thumbnails/412437396-800x600.jpeg', 'https://images.olx.com.pk/thumbnails/412437397-800x600.jpeg']</t>
  </si>
  <si>
    <t>https://www.olx.com.pk/item/honda-city-2004-iid-1080494494</t>
  </si>
  <si>
    <t>SUZUKI SWIFT DLX 1.3
2011
Fully genuine maintained</t>
  </si>
  <si>
    <t>SUZUKI SWIFT DLX 1.3
model year 2011
Fully genuine maintained scratchless body mint condition soundless original power engine power steering power windows LCD installed powerful engine
Visit at our home</t>
  </si>
  <si>
    <t>['https://images.olx.com.pk/thumbnails/414785503-800x600.jpeg', 'https://images.olx.com.pk/thumbnails/414785504-800x600.jpeg', 'https://images.olx.com.pk/thumbnails/414785505-800x600.jpeg', 'https://images.olx.com.pk/thumbnails/414785506-800x600.jpeg', 'https://images.olx.com.pk/thumbnails/414785507-800x600.jpeg', 'https://images.olx.com.pk/thumbnails/414785508-800x600.jpeg', 'https://images.olx.com.pk/thumbnails/414785509-800x600.jpeg', 'https://images.olx.com.pk/thumbnails/414785510-800x600.jpeg', 'https://images.olx.com.pk/thumbnails/414785511-800x600.jpeg', 'https://images.olx.com.pk/thumbnails/414785512-800x600.jpeg', 'https://images.olx.com.pk/thumbnails/414785513-800x600.jpeg']</t>
  </si>
  <si>
    <t>https://www.olx.com.pk/item/suzuki-swift-dlx-13-2011-fully-genuine-maintained-iid-1080885335</t>
  </si>
  <si>
    <t>mira 03345423687</t>
  </si>
  <si>
    <t>['https://images.olx.com.pk/thumbnails/409572855-800x600.jpeg', 'https://images.olx.com.pk/thumbnails/409572856-800x600.jpeg', 'https://images.olx.com.pk/thumbnails/409572857-800x600.jpeg', 'https://images.olx.com.pk/thumbnails/409572858-800x600.jpeg', 'https://images.olx.com.pk/thumbnails/409572859-800x600.jpeg', 'https://images.olx.com.pk/thumbnails/409572860-800x600.jpeg', 'https://images.olx.com.pk/thumbnails/409572861-800x600.jpeg', 'https://images.olx.com.pk/thumbnails/409572862-800x600.jpeg', 'https://images.olx.com.pk/thumbnails/409572863-800x600.jpeg', 'https://images.olx.com.pk/thumbnails/409572864-800x600.jpeg', 'https://images.olx.com.pk/thumbnails/409572865-800x600.jpeg', 'https://images.olx.com.pk/thumbnails/409572866-800x600.jpeg', 'https://images.olx.com.pk/thumbnails/409572867-800x600.jpeg', 'https://images.olx.com.pk/thumbnails/409572868-800x600.jpeg', 'https://images.olx.com.pk/thumbnails/409572869-800x600.jpeg', 'https://images.olx.com.pk/thumbnails/409572870-800x600.jpeg', 'https://images.olx.com.pk/thumbnails/409572871-800x600.jpeg', 'https://images.olx.com.pk/thumbnails/409572872-800x600.jpeg', 'https://images.olx.com.pk/thumbnails/409572873-800x600.jpeg', 'https://images.olx.com.pk/thumbnails/409572874-800x600.jpeg']</t>
  </si>
  <si>
    <t>https://www.olx.com.pk/item/mira-03345423687-iid-1080010914</t>
  </si>
  <si>
    <t>Suzuki Alto 2008 model Very Good condition</t>
  </si>
  <si>
    <t>Suzuki Alto 2008 model 
family used car First owner
3 piece touch up
own engine Chilled Ac
All documents clear Tax paid
Urgent sale</t>
  </si>
  <si>
    <t>Air Conditioning, Alloy Rims, Cassette Player, Climate Control, Front Speakers, Power Locks, Power Mirrors</t>
  </si>
  <si>
    <t>['https://images.olx.com.pk/thumbnails/414745987-800x600.jpeg', 'https://images.olx.com.pk/thumbnails/414745989-800x600.jpeg', 'https://images.olx.com.pk/thumbnails/414745991-800x600.jpeg']</t>
  </si>
  <si>
    <t>https://www.olx.com.pk/item/suzuki-alto-2008-model-very-good-condition-iid-1080878735</t>
  </si>
  <si>
    <t>ALTO VXR 2011 Model</t>
  </si>
  <si>
    <t>Exchange key to key Available Petrol + CNG kit fit New tires+Power stairing+security system</t>
  </si>
  <si>
    <t>Keyless Entry, Power Locks, Power Steering</t>
  </si>
  <si>
    <t>['https://images.olx.com.pk/thumbnails/396283619-800x600.jpeg', 'https://images.olx.com.pk/thumbnails/396283620-800x600.jpeg', 'https://images.olx.com.pk/thumbnails/396283621-800x600.jpeg', 'https://images.olx.com.pk/thumbnails/396283622-800x600.jpeg', 'https://images.olx.com.pk/thumbnails/396283623-800x600.jpeg', 'https://images.olx.com.pk/thumbnails/396283624-800x600.jpeg', 'https://images.olx.com.pk/thumbnails/396283625-800x600.jpeg', 'https://images.olx.com.pk/thumbnails/396283626-800x600.jpeg', 'https://images.olx.com.pk/thumbnails/396283627-800x600.jpeg', 'https://images.olx.com.pk/thumbnails/396283628-800x600.jpeg', 'https://images.olx.com.pk/thumbnails/396283629-800x600.jpeg', 'https://images.olx.com.pk/thumbnails/396283630-800x600.jpeg']</t>
  </si>
  <si>
    <t>https://www.olx.com.pk/item/alto-vxr-2011-model-iid-1077773658</t>
  </si>
  <si>
    <t>ŸÅÿ±ÿ≥Ÿπ ÿ¢ŸÜÿ±</t>
  </si>
  <si>
    <t>City Sadar Road, Rawalpindi</t>
  </si>
  <si>
    <t>⁄Øÿß⁄ë€å ŸÖ€å⁄∫ ⁄©ÿ≥€å ŸÇÿ≥ŸÖ ⁄©ÿß ⁄©ÿßŸÖ ŸÜ€Å€å⁄∫ ÿßŸÜÿ¨ŸÜ Ÿπÿß€Å⁄ë ÿ®€åŸπÿ±€å 2 ŸÖÿß€Å Ÿæ€ÅŸÑ€í ŸÜ€åŸà ⁄àÿßŸÑ€å ÿ®ÿßŸÇ€å ⁄Øÿß⁄ë€å ⁄Ü€å⁄© ⁄©ÿ±€å⁄∫ ⁄Øÿß⁄ë€å ÿÆŸàÿØ ÿ®ŸàŸÑ€í ⁄Ø€å ÿßŸÜÿ¥ÿßÿ°ÿßŸÑŸÑ€Å</t>
  </si>
  <si>
    <t>['https://images.olx.com.pk/thumbnails/411041683-800x600.jpeg', 'https://images.olx.com.pk/thumbnails/411041684-800x600.jpeg', 'https://images.olx.com.pk/thumbnails/411041685-800x600.jpeg', 'https://images.olx.com.pk/thumbnails/411041686-800x600.jpeg', 'https://images.olx.com.pk/thumbnails/411041687-800x600.jpeg']</t>
  </si>
  <si>
    <t>https://www.olx.com.pk/item/-iid-1080258131</t>
  </si>
  <si>
    <t>Suzuki Mehran VXR 2018 In Wieght Color.</t>
  </si>
  <si>
    <t>Suzuki Mehran 2018 VXR, LHR register, Low Milage, Zero meter Car, No dent / Kharash, With Baiomatric and complete return File. Serious persons contact on my cell no. . . after office timing 3:00 PM to 10:00PM</t>
  </si>
  <si>
    <t>Air Conditioning, Front Speakers, Immobilizer Key, Keyless Entry, Rear speakers, USB and Auxillary Cable</t>
  </si>
  <si>
    <t>['https://images.olx.com.pk/thumbnails/414784077-800x600.jpeg', 'https://images.olx.com.pk/thumbnails/414784080-800x600.jpeg', 'https://images.olx.com.pk/thumbnails/414784081-800x600.jpeg', 'https://images.olx.com.pk/thumbnails/414784082-800x600.jpeg', 'https://images.olx.com.pk/thumbnails/414784083-800x600.jpeg', 'https://images.olx.com.pk/thumbnails/414784084-800x600.jpeg', 'https://images.olx.com.pk/thumbnails/414784085-800x600.jpeg', 'https://images.olx.com.pk/thumbnails/414784086-800x600.jpeg', 'https://images.olx.com.pk/thumbnails/414784087-800x600.jpeg', 'https://images.olx.com.pk/thumbnails/414784088-800x600.jpeg', 'https://images.olx.com.pk/thumbnails/414784089-800x600.jpeg', 'https://images.olx.com.pk/thumbnails/414784090-800x600.jpeg', 'https://images.olx.com.pk/thumbnails/414784091-800x600.jpeg', 'https://images.olx.com.pk/thumbnails/414784092-800x600.jpeg', 'https://images.olx.com.pk/thumbnails/414784093-800x600.jpeg', 'https://images.olx.com.pk/thumbnails/414784094-800x600.jpeg', 'https://images.olx.com.pk/thumbnails/414784095-800x600.jpeg', 'https://images.olx.com.pk/thumbnails/414784096-800x600.jpeg', 'https://images.olx.com.pk/thumbnails/414784097-800x600.jpeg', 'https://images.olx.com.pk/thumbnails/414784098-800x600.jpeg']</t>
  </si>
  <si>
    <t>https://www.olx.com.pk/item/suzuki-mehran-vxr-2018-in-wieght-color-iid-1080885081</t>
  </si>
  <si>
    <t>cultus vxr 2018</t>
  </si>
  <si>
    <t>Shah Hussain Road, Gujrat</t>
  </si>
  <si>
    <t>Total genuine seal by seal. . . Minor touching for frash look.</t>
  </si>
  <si>
    <t>Air Conditioning, Alloy Rims, AM/FM Radio, CD Player, DVD Player, Front Speakers, Power Locks, Power Windows, Rear AC Vents, Rear speakers, USB and Auxillary Cable</t>
  </si>
  <si>
    <t>['https://images.olx.com.pk/thumbnails/414124787-800x600.jpeg', 'https://images.olx.com.pk/thumbnails/414124788-800x600.jpeg', 'https://images.olx.com.pk/thumbnails/414124789-800x600.jpeg', 'https://images.olx.com.pk/thumbnails/414124790-800x600.jpeg', 'https://images.olx.com.pk/thumbnails/414124791-800x600.jpeg', 'https://images.olx.com.pk/thumbnails/414124792-800x600.jpeg', 'https://images.olx.com.pk/thumbnails/414124793-800x600.jpeg', 'https://images.olx.com.pk/thumbnails/414124794-800x600.jpeg', 'https://images.olx.com.pk/thumbnails/414124795-800x600.jpeg']</t>
  </si>
  <si>
    <t>https://www.olx.com.pk/item/cultus-vxr-2018-iid-1080776643</t>
  </si>
  <si>
    <t>City 2001 Manual 1300cc</t>
  </si>
  <si>
    <t>Honda City Exi Manual
Own engine
AC working
Inside genuine outside shower
Perfect working condition car for daily use
complete documents</t>
  </si>
  <si>
    <t>['https://images.olx.com.pk/thumbnails/413764012-800x600.jpeg', 'https://images.olx.com.pk/thumbnails/413764013-800x600.jpeg', 'https://images.olx.com.pk/thumbnails/413764014-800x600.jpeg', 'https://images.olx.com.pk/thumbnails/413764015-800x600.jpeg', 'https://images.olx.com.pk/thumbnails/413764016-800x600.jpeg', 'https://images.olx.com.pk/thumbnails/413764017-800x600.jpeg', 'https://images.olx.com.pk/thumbnails/413764018-800x600.jpeg', 'https://images.olx.com.pk/thumbnails/413764019-800x600.jpeg', 'https://images.olx.com.pk/thumbnails/413764020-800x600.jpeg', 'https://images.olx.com.pk/thumbnails/413764021-800x600.jpeg', 'https://images.olx.com.pk/thumbnails/413764022-800x600.jpeg', 'https://images.olx.com.pk/thumbnails/413764023-800x600.jpeg', 'https://images.olx.com.pk/thumbnails/413764024-800x600.jpeg', 'https://images.olx.com.pk/thumbnails/413764025-800x600.jpeg', 'https://images.olx.com.pk/thumbnails/413764026-800x600.jpeg', 'https://images.olx.com.pk/thumbnails/413764027-800x600.jpeg', 'https://images.olx.com.pk/thumbnails/413764028-800x600.jpeg', 'https://images.olx.com.pk/thumbnails/413764029-800x600.jpeg']</t>
  </si>
  <si>
    <t>https://www.olx.com.pk/item/city-2001-manual-1300cc-iid-1080717094</t>
  </si>
  <si>
    <t>santro 2006Rs846000/0/3/4/8/4/4/8/0/8/5/0///</t>
  </si>
  <si>
    <t>Mane Bypass, Samundri</t>
  </si>
  <si>
    <t>Book file jenion//0/3/0/0/7/6/9/2/6/4/0///Baio metriq moqey py</t>
  </si>
  <si>
    <t>Alloy Rims, AM/FM Radio, CD Player, Cool Box, Front Speakers, Immobilizer Key, Keyless Entry, Navigation System, Power Locks, Power Steering, Rear AC Vents, Rear speakers, Steering Switches, USB and Auxillary Cable</t>
  </si>
  <si>
    <t>['https://images.olx.com.pk/thumbnails/413654826-800x600.jpeg', 'https://images.olx.com.pk/thumbnails/413654827-800x600.jpeg', 'https://images.olx.com.pk/thumbnails/413654828-800x600.jpeg', 'https://images.olx.com.pk/thumbnails/413654829-800x600.jpeg', 'https://images.olx.com.pk/thumbnails/413654830-800x600.jpeg', 'https://images.olx.com.pk/thumbnails/413654831-800x600.jpeg', 'https://images.olx.com.pk/thumbnails/413654832-800x600.jpeg', 'https://images.olx.com.pk/thumbnails/413654833-800x600.jpeg', 'https://images.olx.com.pk/thumbnails/413654834-800x600.jpeg', 'https://images.olx.com.pk/thumbnails/413654835-800x600.jpeg', 'https://images.olx.com.pk/thumbnails/413654836-800x600.jpeg', 'https://images.olx.com.pk/thumbnails/413654837-800x600.jpeg', 'https://images.olx.com.pk/thumbnails/413654838-800x600.jpeg', 'https://images.olx.com.pk/thumbnails/413654839-800x600.jpeg', 'https://images.olx.com.pk/thumbnails/413654840-800x600.jpeg', 'https://images.olx.com.pk/thumbnails/413654841-800x600.jpeg']</t>
  </si>
  <si>
    <t>xli croolla</t>
  </si>
  <si>
    <t>Police Foundation Housing Society, Islamabad</t>
  </si>
  <si>
    <t xml:space="preserve">xli crolla  </t>
  </si>
  <si>
    <t>['https://images.olx.com.pk/thumbnails/414305648-800x600.jpeg', 'https://images.olx.com.pk/thumbnails/414305649-800x600.jpeg', 'https://images.olx.com.pk/thumbnails/414305650-800x600.jpeg', 'https://images.olx.com.pk/thumbnails/414305651-800x600.jpeg', 'https://images.olx.com.pk/thumbnails/414305652-800x600.jpeg', 'https://images.olx.com.pk/thumbnails/414305653-800x600.jpeg', 'https://images.olx.com.pk/thumbnails/414305654-800x600.jpeg']</t>
  </si>
  <si>
    <t>https://www.olx.com.pk/item/xli-croolla-iid-1080805875</t>
  </si>
  <si>
    <t>carolla xli model 2009,Registered 2010,Exchange possible small car.</t>
  </si>
  <si>
    <t>car in good condition,inner jenion outer only shower. Ac is working. engine is good,
front suspension is new. clutch box is new. 
contact</t>
  </si>
  <si>
    <t>Air Conditioning, AM/FM Radio, CD Player, Front Speakers, Power Locks, Power Mirrors, Power Steering, Rear speakers, Rear Camera</t>
  </si>
  <si>
    <t>['https://images.olx.com.pk/thumbnails/414497695-800x600.jpeg', 'https://images.olx.com.pk/thumbnails/414497696-800x600.jpeg', 'https://images.olx.com.pk/thumbnails/414497697-800x600.jpeg', 'https://images.olx.com.pk/thumbnails/414497698-800x600.jpeg', 'https://images.olx.com.pk/thumbnails/414497699-800x600.jpeg', 'https://images.olx.com.pk/thumbnails/414497700-800x600.jpeg', 'https://images.olx.com.pk/thumbnails/414497701-800x600.jpeg', 'https://images.olx.com.pk/thumbnails/414497702-800x600.jpeg', 'https://images.olx.com.pk/thumbnails/414497703-800x600.jpeg', 'https://images.olx.com.pk/thumbnails/414497704-800x600.jpeg', 'https://images.olx.com.pk/thumbnails/414497705-800x600.jpeg']</t>
  </si>
  <si>
    <t>https://www.olx.com.pk/item/carolla-xli-model-2009registered-2010-iid-1080838110</t>
  </si>
  <si>
    <t>Toyota Corolla Xli Manual 1.3 Auto 2014/2015</t>
  </si>
  <si>
    <t>Toyota Corolla Xli Manual 
Model 2014
Registered 2015
Registration City Lahore
Automatic Transmission
Chill AC And Heater
MP3 Player
FM/AM Radio
1st Owner Car
Just Like a Brand New 
Not Any Single Scratch
Home Used Car
Just Buy And Drive
Alloy Rims Tyres
Mint Condition
Emaculate Condition
Innner Total Genuine 
Outer Roof, Pillars, Hatch Geniune 
Fully Well Maintained Car
Check The Car 1st Then Decide
Price Is Almost Final
Documents Original
Biomatric Available
No Work Requrired
Family Used Car
Good Condition Car
Engine Suspension OK
Just Buy And Drive
For More Information Contact On The Number In Profile</t>
  </si>
  <si>
    <t>ABS, Air Conditioning, Alloy Rims, AM/FM Radio, Front Speakers, Front Camera, Keyless Entry, Navigation System, Power Locks, Power Mirrors, Power Steering, Power Windows, Rear speakers, Steering Switches, USB and Auxillary Cable</t>
  </si>
  <si>
    <t>['https://images.olx.com.pk/thumbnails/414685790-800x600.jpeg', 'https://images.olx.com.pk/thumbnails/414685791-800x600.jpeg', 'https://images.olx.com.pk/thumbnails/414685792-800x600.jpeg', 'https://images.olx.com.pk/thumbnails/414685793-800x600.jpeg', 'https://images.olx.com.pk/thumbnails/414685794-800x600.jpeg']</t>
  </si>
  <si>
    <t>https://www.olx.com.pk/item/toyota-corolla-gli-13-auto-20142015-iid-1080869610</t>
  </si>
  <si>
    <t xml:space="preserve">Toyota corolla 2011 model 2 pese spry good condition </t>
  </si>
  <si>
    <t>Air Bags, Air Conditioning, Alloy Rims, Power Locks, Power Mirrors, Power Steering, Power Windows</t>
  </si>
  <si>
    <t>['https://images.olx.com.pk/thumbnails/412696376-800x600.jpeg', 'https://images.olx.com.pk/thumbnails/412696377-800x600.jpeg', 'https://images.olx.com.pk/thumbnails/412696378-800x600.jpeg', 'https://images.olx.com.pk/thumbnails/412696379-800x600.jpeg', 'https://images.olx.com.pk/thumbnails/412696380-800x600.jpeg', 'https://images.olx.com.pk/thumbnails/412696381-800x600.jpeg', 'https://images.olx.com.pk/thumbnails/412696382-800x600.jpeg', 'https://images.olx.com.pk/thumbnails/412696383-800x600.jpeg']</t>
  </si>
  <si>
    <t>https://www.olx.com.pk/item/toyota-corolla-xli-2011-iid-1080536677</t>
  </si>
  <si>
    <t>AGS wagon R</t>
  </si>
  <si>
    <t>bumper to bumper total genuine. . .</t>
  </si>
  <si>
    <t>['https://images.olx.com.pk/thumbnails/414143865-800x600.jpeg', 'https://images.olx.com.pk/thumbnails/414143866-800x600.jpeg', 'https://images.olx.com.pk/thumbnails/414143867-800x600.jpeg', 'https://images.olx.com.pk/thumbnails/414143868-800x600.jpeg', 'https://images.olx.com.pk/thumbnails/414143869-800x600.jpeg', 'https://images.olx.com.pk/thumbnails/414143870-800x600.jpeg', 'https://images.olx.com.pk/thumbnails/414143871-800x600.jpeg']</t>
  </si>
  <si>
    <t>https://www.olx.com.pk/item/ags-wagon-r-iid-1080780099</t>
  </si>
  <si>
    <t>sukuki wagon r 3rd honour all the way home use personal use from 1st honour till today bumper painted all original car token tax paid lifetime non accident car Contact One peice touch Pillars  chasee roof Genuine</t>
  </si>
  <si>
    <t>Air Conditioning, Alloy Rims, CD Player, Cassette Player, Front Speakers, Power Locks, Power Steering, Rear speakers, USB and Auxillary Cable</t>
  </si>
  <si>
    <t>['https://images.olx.com.pk/thumbnails/414464861-800x600.jpeg', 'https://images.olx.com.pk/thumbnails/414464862-800x600.jpeg', 'https://images.olx.com.pk/thumbnails/414464863-800x600.jpeg', 'https://images.olx.com.pk/thumbnails/414464864-800x600.jpeg', 'https://images.olx.com.pk/thumbnails/414464865-800x600.jpeg', 'https://images.olx.com.pk/thumbnails/414464866-800x600.jpeg', 'https://images.olx.com.pk/thumbnails/414464867-800x600.jpeg', 'https://images.olx.com.pk/thumbnails/414464868-800x600.jpeg', 'https://images.olx.com.pk/thumbnails/414464869-800x600.jpeg']</t>
  </si>
  <si>
    <t>https://www.olx.com.pk/item/wagon-r-vxl-for-sale-iid-1080832874</t>
  </si>
  <si>
    <t>cultus vxr
2014 model
body 9.5/10
engine 10/10
New tyre installed 
just buy &amp; drive
location g 5/ or bariimam islamabad</t>
  </si>
  <si>
    <t>Air Conditioning, AM/FM Radio, CD Player, DVD Player, Steering Switches, USB and Auxillary Cable</t>
  </si>
  <si>
    <t>['https://images.olx.com.pk/thumbnails/404200659-800x600.jpeg', 'https://images.olx.com.pk/thumbnails/404200660-800x600.jpeg', 'https://images.olx.com.pk/thumbnails/404200661-800x600.jpeg', 'https://images.olx.com.pk/thumbnails/404200662-800x600.jpeg', 'https://images.olx.com.pk/thumbnails/404200663-800x600.jpeg', 'https://images.olx.com.pk/thumbnails/404200664-800x600.jpeg', 'https://images.olx.com.pk/thumbnails/404200665-800x600.jpeg', 'https://images.olx.com.pk/thumbnails/404200666-800x600.jpeg', 'https://images.olx.com.pk/thumbnails/404200667-800x600.jpeg', 'https://images.olx.com.pk/thumbnails/404200668-800x600.jpeg', 'https://images.olx.com.pk/thumbnails/404200669-800x600.jpeg', 'https://images.olx.com.pk/thumbnails/404200670-800x600.jpeg', 'https://images.olx.com.pk/thumbnails/404200671-800x600.jpeg', 'https://images.olx.com.pk/thumbnails/404200672-800x600.jpeg', 'https://images.olx.com.pk/thumbnails/404200673-800x600.jpeg']</t>
  </si>
  <si>
    <t>https://www.olx.com.pk/item/cultus-vxr-iid-1079115532</t>
  </si>
  <si>
    <t>cultas VXR</t>
  </si>
  <si>
    <t xml:space="preserve">I am selling cultas have all the documents and selling in 9.75 lac interested people dm or Whatsapp me on </t>
  </si>
  <si>
    <t>['https://images.olx.com.pk/thumbnails/414420699-800x600.jpeg', 'https://images.olx.com.pk/thumbnails/414420700-800x600.jpeg', 'https://images.olx.com.pk/thumbnails/414420701-800x600.jpeg', 'https://images.olx.com.pk/thumbnails/414420702-800x600.jpeg', 'https://images.olx.com.pk/thumbnails/414420703-800x600.jpeg', 'https://images.olx.com.pk/thumbnails/414420704-800x600.jpeg', 'https://images.olx.com.pk/thumbnails/414420705-800x600.jpeg', 'https://images.olx.com.pk/thumbnails/414420706-800x600.jpeg', 'https://images.olx.com.pk/thumbnails/414420707-800x600.jpeg', 'https://images.olx.com.pk/thumbnails/414420708-800x600.jpeg', 'https://images.olx.com.pk/thumbnails/414420709-800x600.jpeg', 'https://images.olx.com.pk/thumbnails/414420710-800x600.jpeg', 'https://images.olx.com.pk/thumbnails/414420711-800x600.jpeg', 'https://images.olx.com.pk/thumbnails/414420712-800x600.jpeg', 'https://images.olx.com.pk/thumbnails/414420713-800x600.jpeg', 'https://images.olx.com.pk/thumbnails/414420714-800x600.jpeg', 'https://images.olx.com.pk/thumbnails/414420715-800x600.jpeg', 'https://images.olx.com.pk/thumbnails/414420716-800x600.jpeg', 'https://images.olx.com.pk/thumbnails/414420717-800x600.jpeg', 'https://images.olx.com.pk/thumbnails/414420718-800x600.jpeg']</t>
  </si>
  <si>
    <t>https://www.olx.com.pk/item/cultas-vxr-iid-1080825126</t>
  </si>
  <si>
    <t>['https://images.olx.com.pk/thumbnails/412568273-800x600.jpeg', 'https://images.olx.com.pk/thumbnails/412568274-800x600.jpeg', 'https://images.olx.com.pk/thumbnails/412568275-800x600.jpeg', 'https://images.olx.com.pk/thumbnails/412568276-800x600.jpeg', 'https://images.olx.com.pk/thumbnails/412568277-800x600.jpeg', 'https://images.olx.com.pk/thumbnails/412568278-800x600.jpeg', 'https://images.olx.com.pk/thumbnails/412568279-800x600.jpeg', 'https://images.olx.com.pk/thumbnails/412568280-800x600.jpeg', 'https://images.olx.com.pk/thumbnails/412568281-800x600.jpeg', 'https://images.olx.com.pk/thumbnails/412568282-800x600.jpeg', 'https://images.olx.com.pk/thumbnails/412568283-800x600.jpeg', 'https://images.olx.com.pk/thumbnails/412568284-800x600.jpeg', 'https://images.olx.com.pk/thumbnails/412568285-800x600.jpeg']</t>
  </si>
  <si>
    <t>https://www.olx.com.pk/item/dihatsu-trios-kid-iid-1080516180</t>
  </si>
  <si>
    <t xml:space="preserve">condition 10 by 10 Ac on with alarm one had use no olx msg no falto time pas zero </t>
  </si>
  <si>
    <t>Air Conditioning, Alloy Rims, AM/FM Radio, CD Player, Cool Box, Power Windows, Rear speakers, USB and Auxillary Cable</t>
  </si>
  <si>
    <t>['https://images.olx.com.pk/thumbnails/414631927-800x600.jpeg', 'https://images.olx.com.pk/thumbnails/414631928-800x600.jpeg', 'https://images.olx.com.pk/thumbnails/414631929-800x600.jpeg', 'https://images.olx.com.pk/thumbnails/414631930-800x600.jpeg', 'https://images.olx.com.pk/thumbnails/414631931-800x600.jpeg', 'https://images.olx.com.pk/thumbnails/414631932-800x600.jpeg', 'https://images.olx.com.pk/thumbnails/414631933-800x600.jpeg']</t>
  </si>
  <si>
    <t>https://www.olx.com.pk/item/condition-1010-iid-1080860374</t>
  </si>
  <si>
    <t>wagnor VXL</t>
  </si>
  <si>
    <t>A one car famliy used car</t>
  </si>
  <si>
    <t>['https://images.olx.com.pk/thumbnails/411527629-800x600.jpeg', 'https://images.olx.com.pk/thumbnails/411527630-800x600.jpeg', 'https://images.olx.com.pk/thumbnails/411527631-800x600.jpeg', 'https://images.olx.com.pk/thumbnails/411527632-800x600.jpeg', 'https://images.olx.com.pk/thumbnails/411527633-800x600.jpeg', 'https://images.olx.com.pk/thumbnails/411527634-800x600.jpeg', 'https://images.olx.com.pk/thumbnails/411527635-800x600.jpeg', 'https://images.olx.com.pk/thumbnails/411527636-800x600.jpeg', 'https://images.olx.com.pk/thumbnails/411527637-800x600.jpeg', 'https://images.olx.com.pk/thumbnails/411527638-800x600.jpeg', 'https://images.olx.com.pk/thumbnails/411527639-800x600.jpeg', 'https://images.olx.com.pk/thumbnails/411527640-800x600.jpeg', 'https://images.olx.com.pk/thumbnails/411527641-800x600.jpeg', 'https://images.olx.com.pk/thumbnails/411527642-800x600.jpeg', 'https://images.olx.com.pk/thumbnails/411527643-800x600.jpeg', 'https://images.olx.com.pk/thumbnails/411527644-800x600.jpeg', 'https://images.olx.com.pk/thumbnails/411527645-800x600.jpeg', 'https://images.olx.com.pk/thumbnails/411527646-800x600.jpeg', 'https://images.olx.com.pk/thumbnails/411527647-800x600.jpeg']</t>
  </si>
  <si>
    <t>https://www.olx.com.pk/item/wagnor-vxl-iid-1080338882</t>
  </si>
  <si>
    <t>Honda City 2007</t>
  </si>
  <si>
    <t>Need 7 seater Car ( exchange possible with Faw Sirius , Toyota Avanza , Daihatsu Terios )
One piece touching all Genuine. Smart card available biometrics in 5minutes</t>
  </si>
  <si>
    <t>Air Conditioning, AM/FM Radio, Front Speakers, Immobilizer Key, Navigation System, Power Locks, Power Mirrors, Power Steering, Power Windows, Rear speakers, Rear Camera, Steering Switches, USB and Auxillary Cable</t>
  </si>
  <si>
    <t>['https://images.olx.com.pk/thumbnails/413708850-800x600.jpeg', 'https://images.olx.com.pk/thumbnails/413708851-800x600.jpeg', 'https://images.olx.com.pk/thumbnails/413708852-800x600.jpeg', 'https://images.olx.com.pk/thumbnails/413708853-800x600.jpeg', 'https://images.olx.com.pk/thumbnails/413708854-800x600.jpeg', 'https://images.olx.com.pk/thumbnails/413708855-800x600.jpeg', 'https://images.olx.com.pk/thumbnails/413708856-800x600.jpeg', 'https://images.olx.com.pk/thumbnails/413708857-800x600.jpeg', 'https://images.olx.com.pk/thumbnails/413708858-800x600.jpeg', 'https://images.olx.com.pk/thumbnails/413708859-800x600.jpeg', 'https://images.olx.com.pk/thumbnails/413708860-800x600.jpeg', 'https://images.olx.com.pk/thumbnails/413708861-800x600.jpeg', 'https://images.olx.com.pk/thumbnails/413708862-800x600.jpeg', 'https://images.olx.com.pk/thumbnails/413708863-800x600.jpeg', 'https://images.olx.com.pk/thumbnails/413708864-800x600.jpeg']</t>
  </si>
  <si>
    <t>https://www.olx.com.pk/item/honda-city-2007-iid-1080707309</t>
  </si>
  <si>
    <t>x mamoral</t>
  </si>
  <si>
    <t>new car only bayaing gah</t>
  </si>
  <si>
    <t>ABS, Air Bags, Air Conditioning, AM/FM Radio, CD Player, DVD Player, Front Speakers, Heated Seats, Keyless Entry, Navigation System, Power Locks, Power Mirrors, Power Steering, Power Windows, Rear speakers, Rear Camera, Steering Switches, USB and Auxillary Cable</t>
  </si>
  <si>
    <t>['https://images.olx.com.pk/thumbnails/411172324-800x600.jpeg', 'https://images.olx.com.pk/thumbnails/411172325-800x600.jpeg', 'https://images.olx.com.pk/thumbnails/411172326-800x600.jpeg', 'https://images.olx.com.pk/thumbnails/411172327-800x600.jpeg', 'https://images.olx.com.pk/thumbnails/411172328-800x600.jpeg', 'https://images.olx.com.pk/thumbnails/411172329-800x600.jpeg', 'https://images.olx.com.pk/thumbnails/411172330-800x600.jpeg', 'https://images.olx.com.pk/thumbnails/411172331-800x600.jpeg', 'https://images.olx.com.pk/thumbnails/411172332-800x600.jpeg', 'https://images.olx.com.pk/thumbnails/411172333-800x600.jpeg', 'https://images.olx.com.pk/thumbnails/411172334-800x600.jpeg', 'https://images.olx.com.pk/thumbnails/411172335-800x600.jpeg', 'https://images.olx.com.pk/thumbnails/411172336-800x600.jpeg', 'https://images.olx.com.pk/thumbnails/411172337-800x600.jpeg', 'https://images.olx.com.pk/thumbnails/411172338-800x600.jpeg', 'https://images.olx.com.pk/thumbnails/411172339-800x600.jpeg', 'https://images.olx.com.pk/thumbnails/411172340-800x600.jpeg', 'https://images.olx.com.pk/thumbnails/411172341-800x600.jpeg', 'https://images.olx.com.pk/thumbnails/411172342-800x600.jpeg']</t>
  </si>
  <si>
    <t>https://www.olx.com.pk/item/x-mamoral-iid-1080279208</t>
  </si>
  <si>
    <t>mira 2006 original total</t>
  </si>
  <si>
    <t>for next new model car</t>
  </si>
  <si>
    <t>['https://images.olx.com.pk/thumbnails/412975204-800x600.jpeg', 'https://images.olx.com.pk/thumbnails/412975205-800x600.jpeg', 'https://images.olx.com.pk/thumbnails/412975206-800x600.jpeg', 'https://images.olx.com.pk/thumbnails/412975207-800x600.jpeg', 'https://images.olx.com.pk/thumbnails/412975208-800x600.jpeg']</t>
  </si>
  <si>
    <t>https://www.olx.com.pk/item/mira-2006-original-total-iid-1080584250</t>
  </si>
  <si>
    <t>Honda civic reborn for sale</t>
  </si>
  <si>
    <t>Model
Honda civic reborn 
 Manual 2006
Chat bonut diggi genuine doors pe halki touching he 
Looke vise VIP car 
Mechanical 100% ok 
Average 17-18 km gurnteed
All documents clear number Lahore 
Only serious buyers rabta Kren</t>
  </si>
  <si>
    <t>ABS, Air Bags, Air Conditioning, Alloy Rims, AM/FM Radio, Heated Seats, Keyless Entry, Navigation System, Power Locks, Power Mirrors, Power Steering, Power Windows, Rear Seat Entertainment, Rear AC Vents, Rear speakers, Rear Camera, Sun Roof, Steering Switches, USB and Auxillary Cable</t>
  </si>
  <si>
    <t>['https://images.olx.com.pk/thumbnails/414773994-800x600.jpeg', 'https://images.olx.com.pk/thumbnails/414773995-800x600.jpeg', 'https://images.olx.com.pk/thumbnails/414773996-800x600.jpeg', 'https://images.olx.com.pk/thumbnails/414773997-800x600.jpeg', 'https://images.olx.com.pk/thumbnails/414773998-800x600.jpeg', 'https://images.olx.com.pk/thumbnails/414773999-800x600.jpeg', 'https://images.olx.com.pk/thumbnails/414774000-800x600.jpeg', 'https://images.olx.com.pk/thumbnails/414774001-800x600.jpeg', 'https://images.olx.com.pk/thumbnails/414774002-800x600.jpeg']</t>
  </si>
  <si>
    <t>https://www.olx.com.pk/item/honda-civic-reborn-for-sale-iid-1080883393</t>
  </si>
  <si>
    <t>Grande</t>
  </si>
  <si>
    <t>50%shawer Peter ac working 
Just buy and drive</t>
  </si>
  <si>
    <t>ABS, Air Bags, Air Conditioning, Alloy Rims, AM/FM Radio, CD Player, Front Speakers, Immobilizer Key, Power Locks, Power Mirrors, Power Steering, Power Windows, Sun Roof, USB and Auxillary Cable</t>
  </si>
  <si>
    <t>['https://images.olx.com.pk/thumbnails/410428791-800x600.jpeg', 'https://images.olx.com.pk/thumbnails/410428792-800x600.jpeg', 'https://images.olx.com.pk/thumbnails/410428793-800x600.jpeg', 'https://images.olx.com.pk/thumbnails/410428794-800x600.jpeg', 'https://images.olx.com.pk/thumbnails/410428795-800x600.jpeg', 'https://images.olx.com.pk/thumbnails/410428796-800x600.jpeg', 'https://images.olx.com.pk/thumbnails/410428797-800x600.jpeg', 'https://images.olx.com.pk/thumbnails/410428798-800x600.jpeg']</t>
  </si>
  <si>
    <t>https://www.olx.com.pk/item/grande-iid-1080155770</t>
  </si>
  <si>
    <t>I-10/3, Islamabad</t>
  </si>
  <si>
    <t>Honda City 2016 ,
Bumper to Bumper Orignal, 
Own my Name , 
Islamabad registration  ,  
Android Panel and Back camera Insatalled . Good Quality Back door Speaker Installed
100% Family Car , 
Leather Seat Covers , AC , Heater &amp; each and every thing in Working Condition. 
Token tax up to date. Neat and Clean Interior , 
Really good Avergae In City as well as on Long. 
Well maintain Car, Urgent Sale on first good offer
Only Serious Buyer Please contact me</t>
  </si>
  <si>
    <t>ABS, Air Conditioning, Front Speakers, Keyless Entry, Navigation System, Power Locks, Power Mirrors, Power Steering, Power Windows, Rear speakers, Rear Camera</t>
  </si>
  <si>
    <t>['https://images.olx.com.pk/thumbnails/414293383-800x600.jpeg', 'https://images.olx.com.pk/thumbnails/414293384-800x600.jpeg', 'https://images.olx.com.pk/thumbnails/414293385-800x600.jpeg', 'https://images.olx.com.pk/thumbnails/414293386-800x600.jpeg', 'https://images.olx.com.pk/thumbnails/414293387-800x600.jpeg', 'https://images.olx.com.pk/thumbnails/414293388-800x600.jpeg', 'https://images.olx.com.pk/thumbnails/414293389-800x600.jpeg', 'https://images.olx.com.pk/thumbnails/414293390-800x600.jpeg']</t>
  </si>
  <si>
    <t>https://www.olx.com.pk/item/honda-city-2016-iid-1080804109</t>
  </si>
  <si>
    <t>Honda Civic Oriel 1.8 i-VTEC CVT 2017
Original Book is available. 
 Original return file is available. 
 Never been into any accident. 
All token taxes are paid to date. 
2 Keys, 
First Owner</t>
  </si>
  <si>
    <t>['https://images.olx.com.pk/thumbnails/411382000-800x600.jpeg', 'https://images.olx.com.pk/thumbnails/411382001-800x600.jpeg', 'https://images.olx.com.pk/thumbnails/411382002-800x600.jpeg', 'https://images.olx.com.pk/thumbnails/411382003-800x600.jpeg', 'https://images.olx.com.pk/thumbnails/411382004-800x600.jpeg', 'https://images.olx.com.pk/thumbnails/411382005-800x600.jpeg', 'https://images.olx.com.pk/thumbnails/411382006-800x600.jpeg', 'https://images.olx.com.pk/thumbnails/411382007-800x600.jpeg', 'https://images.olx.com.pk/thumbnails/411382008-800x600.jpeg']</t>
  </si>
  <si>
    <t>https://www.olx.com.pk/item/honda-civic-oriel-18-i-vtec-cvt-2017-iid-1080314353</t>
  </si>
  <si>
    <t>cuore for sale total file photo copy</t>
  </si>
  <si>
    <t>cuore for sale 
duplicate document
hr chez ok hai
owner nic
0/3/1/1/0/0/2/6/8/1/8 whatsup.</t>
  </si>
  <si>
    <t>Air Conditioning, Alloy Rims, CD Player, Cassette Player, DVD Player, Front Speakers</t>
  </si>
  <si>
    <t>['https://images.olx.com.pk/thumbnails/414595553-800x600.jpeg', 'https://images.olx.com.pk/thumbnails/414595554-800x600.jpeg', 'https://images.olx.com.pk/thumbnails/414595555-800x600.jpeg']</t>
  </si>
  <si>
    <t>https://www.olx.com.pk/item/cuore-for-sale-duplicate-document-iid-1080853926</t>
  </si>
  <si>
    <t>Mailsi - Vehari Road, Vehari</t>
  </si>
  <si>
    <t>Suzuki wagon r vxl
neat nd clean
documents complete
after market alloy rim
total genion
only 1,2 piece little bit spray due to scratches 
non accidental
seal to seal Genion</t>
  </si>
  <si>
    <t>['https://images.olx.com.pk/thumbnails/413353247-800x600.jpeg', 'https://images.olx.com.pk/thumbnails/413353248-800x600.jpeg', 'https://images.olx.com.pk/thumbnails/413353249-800x600.jpeg', 'https://images.olx.com.pk/thumbnails/413353250-800x600.jpeg', 'https://images.olx.com.pk/thumbnails/413353244-800x600.jpeg', 'https://images.olx.com.pk/thumbnails/413353246-800x600.jpeg', 'https://images.olx.com.pk/thumbnails/413353245-800x600.jpeg']</t>
  </si>
  <si>
    <t>https://www.olx.com.pk/item/suzuki-wagon-r-vxl-iid-1080647560</t>
  </si>
  <si>
    <t>Jinnah Town, Quetta</t>
  </si>
  <si>
    <t>Corolla Altis 1.8 
ziczac gear
shower for fresh look
AC and Heater working
No work required</t>
  </si>
  <si>
    <t>['https://images.olx.com.pk/thumbnails/413826700-800x600.jpeg', 'https://images.olx.com.pk/thumbnails/413826701-800x600.jpeg', 'https://images.olx.com.pk/thumbnails/413826702-800x600.jpeg', 'https://images.olx.com.pk/thumbnails/413826703-800x600.jpeg', 'https://images.olx.com.pk/thumbnails/413826704-800x600.jpeg', 'https://images.olx.com.pk/thumbnails/413826705-800x600.jpeg', 'https://images.olx.com.pk/thumbnails/413826706-800x600.jpeg', 'https://images.olx.com.pk/thumbnails/413826707-800x600.jpeg', 'https://images.olx.com.pk/thumbnails/413826708-800x600.jpeg', 'https://images.olx.com.pk/thumbnails/413826709-800x600.jpeg', 'https://images.olx.com.pk/thumbnails/413826710-800x600.jpeg']</t>
  </si>
  <si>
    <t>https://www.olx.com.pk/item/corolla-altis-18-iid-1080727101</t>
  </si>
  <si>
    <t>Suzuki Baleno 2004 outer spray inner jenioun no major accident, LCD back camera A. C, Heater on tyre 80% family use car need to sale the car urgently</t>
  </si>
  <si>
    <t>Front Speakers, Power Steering, Power Windows, Rear speakers, Rear Camera, USB and Auxillary Cable</t>
  </si>
  <si>
    <t>['https://images.olx.com.pk/thumbnails/399278741-800x600.jpeg', 'https://images.olx.com.pk/thumbnails/399278742-800x600.jpeg', 'https://images.olx.com.pk/thumbnails/399278743-800x600.jpeg', 'https://images.olx.com.pk/thumbnails/399278744-800x600.jpeg', 'https://images.olx.com.pk/thumbnails/399278745-800x600.jpeg', 'https://images.olx.com.pk/thumbnails/399278746-800x600.jpeg', 'https://images.olx.com.pk/thumbnails/399278747-800x600.jpeg', 'https://images.olx.com.pk/thumbnails/399278748-800x600.jpeg']</t>
  </si>
  <si>
    <t>https://www.olx.com.pk/item/suzuki-baleno-jxr-iid-1078284509</t>
  </si>
  <si>
    <t>['https://images.olx.com.pk/thumbnails/404743922-800x600.jpeg', 'https://images.olx.com.pk/thumbnails/404743923-800x600.jpeg', 'https://images.olx.com.pk/thumbnails/404743924-800x600.jpeg', 'https://images.olx.com.pk/thumbnails/404743925-800x600.jpeg', 'https://images.olx.com.pk/thumbnails/404743926-800x600.jpeg']</t>
  </si>
  <si>
    <t>https://www.olx.com.pk/item/daihatsu-hijet-20082015-automatic-iid-1079208574</t>
  </si>
  <si>
    <t>ASLAM SHAH</t>
  </si>
  <si>
    <t>ALTO VX SEAT COVERS MATS LCD BACK CAMERA</t>
  </si>
  <si>
    <t>Air Conditioning, Rear Camera</t>
  </si>
  <si>
    <t>['https://images.olx.com.pk/thumbnails/414572955-800x600.jpeg', 'https://images.olx.com.pk/thumbnails/414572958-800x600.jpeg', 'https://images.olx.com.pk/thumbnails/414572960-800x600.jpeg', 'https://images.olx.com.pk/thumbnails/414572962-800x600.jpeg', 'https://images.olx.com.pk/thumbnails/414572963-800x600.jpeg', 'https://images.olx.com.pk/thumbnails/414572964-800x600.jpeg', 'https://images.olx.com.pk/thumbnails/414572965-800x600.jpeg']</t>
  </si>
  <si>
    <t>https://www.olx.com.pk/item/aslam-shah-iid-1080850178</t>
  </si>
  <si>
    <t>Suzuki Alto 2021/22</t>
  </si>
  <si>
    <t>100% original. Original documents available. Totally driven on petrol. As good as brand new car. Never got into accident. Original book of this car is available. Will be sold to nearest offer. Engine in pristine condition. Three minor piece touch-up. Average 22 in city. Looking to sell the car urgently.</t>
  </si>
  <si>
    <t>ABS, Air Bags, Air Conditioning, AM/FM Radio, Front Speakers, Power Locks, Rear speakers</t>
  </si>
  <si>
    <t>['https://images.olx.com.pk/thumbnails/414613562-800x600.jpeg', 'https://images.olx.com.pk/thumbnails/414613563-800x600.jpeg', 'https://images.olx.com.pk/thumbnails/414613564-800x600.jpeg', 'https://images.olx.com.pk/thumbnails/414613565-800x600.jpeg', 'https://images.olx.com.pk/thumbnails/414613566-800x600.jpeg', 'https://images.olx.com.pk/thumbnails/414613567-800x600.jpeg', 'https://images.olx.com.pk/thumbnails/414613568-800x600.jpeg']</t>
  </si>
  <si>
    <t>https://www.olx.com.pk/item/suzuki-alto-202122-iid-1080857103</t>
  </si>
  <si>
    <t>Daihatsu Move Custom RS ( Turbo ). 
Model 2013,  Reg 2016. ( RZ IMPORT ). 
Millage 69,000 km Driven. 
Colour : pearl black. 
* Push Start, Leather staring, Climate control, Key less Go. 
* Hid's low &amp; High beam. 
* Hollow Alloys with brand new radial tyres. 
* Roof ill lights. 
* Traction control. 
* Radar. 
* Eco idle. 
* RPM merter. 
* Red stitched Leather Sraring and seat height adjuster. 
* HDD DVD with Orignal rear camera. 
* Sunshades with lights at both sides,rear roof lights. 
* Rear seat base and take adjustable. 
* Side opening Rear door. 
* Orignal Alloys, Body Kit, Fog lights ,
 Hid's, Retract mirrors with indicators, Rear crystal lightys, Rear spoiler with LED, Rear wiper with water dispenser, Rear bumper reflecting lights,sunshades opening lights,front &amp; rear roof lights. 
* IF GIVEN NUMBER NOT REACHABLE,PLZ CONTACT WHATS   APP(View phone number) / (View phone number) OR LEAVE TXT. 
RIDEZ ZONE. 
Timings 10:30am to 6:30 pm. 
Monday to Saturday .</t>
  </si>
  <si>
    <t>ABS, Air Bags, Air Conditioning, Alloy Rims, AM/FM Radio, Climate Control, DVD Player, Front Speakers, Front Camera, Immobilizer Key, Keyless Entry, Navigation System, Power Locks, Power Mirrors, Power Steering, Power Windows, Rear speakers, Rear Camera, USB and Auxillary Cable</t>
  </si>
  <si>
    <t>['https://images.olx.com.pk/thumbnails/404164829-800x600.jpeg', 'https://images.olx.com.pk/thumbnails/404164830-800x600.jpeg', 'https://images.olx.com.pk/thumbnails/404164831-800x600.jpeg', 'https://images.olx.com.pk/thumbnails/404164832-800x600.jpeg', 'https://images.olx.com.pk/thumbnails/404164833-800x600.jpeg', 'https://images.olx.com.pk/thumbnails/404164834-800x600.jpeg', 'https://images.olx.com.pk/thumbnails/404164835-800x600.jpeg', 'https://images.olx.com.pk/thumbnails/404164836-800x600.jpeg', 'https://images.olx.com.pk/thumbnails/404164837-800x600.jpeg', 'https://images.olx.com.pk/thumbnails/404164838-800x600.jpeg', 'https://images.olx.com.pk/thumbnails/404164839-800x600.jpeg', 'https://images.olx.com.pk/thumbnails/404164840-800x600.jpeg', 'https://images.olx.com.pk/thumbnails/404164841-800x600.jpeg', 'https://images.olx.com.pk/thumbnails/404164842-800x600.jpeg', 'https://images.olx.com.pk/thumbnails/404164843-800x600.jpeg', 'https://images.olx.com.pk/thumbnails/404164844-800x600.jpeg', 'https://images.olx.com.pk/thumbnails/404164845-800x600.jpeg', 'https://images.olx.com.pk/thumbnails/404164846-800x600.jpeg', 'https://images.olx.com.pk/thumbnails/404164847-800x600.jpeg', 'https://images.olx.com.pk/thumbnails/404164848-800x600.jpeg']</t>
  </si>
  <si>
    <t>https://www.olx.com.pk/item/daihatsu-move-iid-1079109455</t>
  </si>
  <si>
    <t>Daihatsu Hijet 2015 Model for Sale in Reasonable Price</t>
  </si>
  <si>
    <t>all doucoments clear 
tax clear 
cplc clear. 
engine ok 
a. c on working condition
new seats 
new dry bettery install
power staring
2008/2015 model 
demand 1,270,000/-</t>
  </si>
  <si>
    <t>Air Conditioning, Power Mirrors, Power Steering, Power Windows</t>
  </si>
  <si>
    <t>['https://images.olx.com.pk/thumbnails/411994134-800x600.jpeg', 'https://images.olx.com.pk/thumbnails/411994135-800x600.jpeg', 'https://images.olx.com.pk/thumbnails/411994136-800x600.jpeg', 'https://images.olx.com.pk/thumbnails/411994137-800x600.jpeg', 'https://images.olx.com.pk/thumbnails/411994138-800x600.jpeg']</t>
  </si>
  <si>
    <t>https://www.olx.com.pk/item/daihatsu-hijet-2015-model-for-sale-in-reasonable-price-iid-1080419572</t>
  </si>
  <si>
    <t>Hyundai Santro Plus 2001</t>
  </si>
  <si>
    <t>I am selling my Hyundai Santro Plus 2001. 
Power Steering. 
Power Window. 
Centre Locking. (extra new remote). 
Petrol Driving. 
Smooth Driving. 
AC Working. 
LED Installed. 
Alloy Rim. 
Back Camera.</t>
  </si>
  <si>
    <t>Alloy Rims, Power Steering, Rear Camera</t>
  </si>
  <si>
    <t>['https://images.olx.com.pk/thumbnails/413675654-800x600.jpeg', 'https://images.olx.com.pk/thumbnails/413675655-800x600.jpeg', 'https://images.olx.com.pk/thumbnails/413675656-800x600.jpeg']</t>
  </si>
  <si>
    <t>*Suzuki Wagon R AGS  2022
* Demand ¬†3,000,000
*ModeL 2022
*Neat &amp; Clean 
*Very smooth and comfortable drive
*1000 KM's Driven
*Registration Islamabad
*Just Buy And Drive
 *All Doucuments Complete
*Only serious buyers Contact us :
0/3/0/0/5/8/5/5/9/9/9</t>
  </si>
  <si>
    <t>['https://images.olx.com.pk/thumbnails/411679151-800x600.jpeg', 'https://images.olx.com.pk/thumbnails/411679152-800x600.jpeg', 'https://images.olx.com.pk/thumbnails/411679153-800x600.jpeg', 'https://images.olx.com.pk/thumbnails/411679154-800x600.jpeg', 'https://images.olx.com.pk/thumbnails/411679155-800x600.jpeg', 'https://images.olx.com.pk/thumbnails/411679156-800x600.jpeg', 'https://images.olx.com.pk/thumbnails/411679157-800x600.jpeg', 'https://images.olx.com.pk/thumbnails/411679158-800x600.jpeg']</t>
  </si>
  <si>
    <t>https://www.olx.com.pk/item/suzuki-wagon-r-ags-2022-iid-1080363690</t>
  </si>
  <si>
    <t>Santro Executive GV 06</t>
  </si>
  <si>
    <t>Hyundai Santro GV Executive
Islamabad Registered,
Model 2006,
Power  transmission,
Power Windows
Life time token paid,
CNG,AC ,LED,alloy rims and central locking system installed
All sensors and electric  perfectly working,
Very good petrol average,
Car in excellent condition
Outer showered for fresh look,
No work required, just buy and drive
contact:o3oo95515o2
Location:Wah Cantt</t>
  </si>
  <si>
    <t>Alloy Rims, AM/FM Radio, CD Player, Front Speakers, Front Camera, Keyless Entry, Power Locks, Power Steering, Power Windows, Rear speakers, Steering Switches</t>
  </si>
  <si>
    <t>['https://images.olx.com.pk/thumbnails/412718611-800x600.jpeg', 'https://images.olx.com.pk/thumbnails/412718612-800x600.jpeg', 'https://images.olx.com.pk/thumbnails/412718613-800x600.jpeg', 'https://images.olx.com.pk/thumbnails/412718614-800x600.jpeg', 'https://images.olx.com.pk/thumbnails/412718615-800x600.jpeg', 'https://images.olx.com.pk/thumbnails/412718616-800x600.jpeg', 'https://images.olx.com.pk/thumbnails/412718618-800x600.jpeg', 'https://images.olx.com.pk/thumbnails/412718619-800x600.jpeg', 'https://images.olx.com.pk/thumbnails/412718620-800x600.jpeg', 'https://images.olx.com.pk/thumbnails/412718621-800x600.jpeg', 'https://images.olx.com.pk/thumbnails/412718622-800x600.jpeg', 'https://images.olx.com.pk/thumbnails/412718623-800x600.jpeg', 'https://images.olx.com.pk/thumbnails/413497010-800x600.jpeg']</t>
  </si>
  <si>
    <t>its dctr used car
roof bonet diggi genuine
biomatric available
perfect drive 
good condition 
engin suspenssion 10/10
chill a. c
only serious buyrs contact only call.</t>
  </si>
  <si>
    <t>Air Conditioning, AM/FM Radio, CD Player, Front Speakers, Immobilizer Key, Keyless Entry, Power Locks, Power Steering, Power Windows, USB and Auxillary Cable</t>
  </si>
  <si>
    <t>['https://images.olx.com.pk/thumbnails/386865294-800x600.jpeg', 'https://images.olx.com.pk/thumbnails/386865295-800x600.jpeg', 'https://images.olx.com.pk/thumbnails/386865296-800x600.jpeg', 'https://images.olx.com.pk/thumbnails/386865297-800x600.jpeg', 'https://images.olx.com.pk/thumbnails/386865299-800x600.jpeg', 'https://images.olx.com.pk/thumbnails/386865301-800x600.jpeg', 'https://images.olx.com.pk/thumbnails/386865303-800x600.jpeg', 'https://images.olx.com.pk/thumbnails/386865305-800x600.jpeg', 'https://images.olx.com.pk/thumbnails/386865307-800x600.jpeg']</t>
  </si>
  <si>
    <t>https://www.olx.com.pk/item/suzuki-wagon-r-vxl-iid-1076141188</t>
  </si>
  <si>
    <t>Honda Civic 17/18 Oriel UG</t>
  </si>
  <si>
    <t>Honda Civic 2017 End Model 2018 registered
Full genuine bumper to bumper neat and clean car
no work required
everything is in perfect condition</t>
  </si>
  <si>
    <t>['https://images.olx.com.pk/thumbnails/412344964-800x600.jpeg', 'https://images.olx.com.pk/thumbnails/412344965-800x600.jpeg', 'https://images.olx.com.pk/thumbnails/412344966-800x600.jpeg', 'https://images.olx.com.pk/thumbnails/412344967-800x600.jpeg', 'https://images.olx.com.pk/thumbnails/412344968-800x600.jpeg']</t>
  </si>
  <si>
    <t>https://www.olx.com.pk/item/honda-civic-1718-oriel-ug-iid-1080479562</t>
  </si>
  <si>
    <t>honda civic 2002</t>
  </si>
  <si>
    <t xml:space="preserve">honda civic 2002 original document all okay 
</t>
  </si>
  <si>
    <t>['https://images.olx.com.pk/thumbnails/414725699-800x600.jpeg', 'https://images.olx.com.pk/thumbnails/414725700-800x600.jpeg', 'https://images.olx.com.pk/thumbnails/414725701-800x600.jpeg', 'https://images.olx.com.pk/thumbnails/414725702-800x600.jpeg', 'https://images.olx.com.pk/thumbnails/414725703-800x600.jpeg', 'https://images.olx.com.pk/thumbnails/414725704-800x600.jpeg', 'https://images.olx.com.pk/thumbnails/414725705-800x600.jpeg', 'https://images.olx.com.pk/thumbnails/414725706-800x600.jpeg', 'https://images.olx.com.pk/thumbnails/414725707-800x600.jpeg', 'https://images.olx.com.pk/thumbnails/414725708-800x600.jpeg', 'https://images.olx.com.pk/thumbnails/414725709-800x600.jpeg']</t>
  </si>
  <si>
    <t>https://www.olx.com.pk/item/honda-civic-2002-iid-1080875640</t>
  </si>
  <si>
    <t>Suzuki alto h genuine condition h showered h saf suthri h</t>
  </si>
  <si>
    <t xml:space="preserve">urgent sale krni h gari me koi bhi kam ni h </t>
  </si>
  <si>
    <t>['https://images.olx.com.pk/thumbnails/413826588-800x600.jpeg', 'https://images.olx.com.pk/thumbnails/413826589-800x600.jpeg']</t>
  </si>
  <si>
    <t>https://www.olx.com.pk/item/suzuki-alto-h-genuine-condition-h-showered-h-saf-suthri-h-iid-1080727079</t>
  </si>
  <si>
    <t>Totoya Yaris Ativ 1.3 Manual For Sale</t>
  </si>
  <si>
    <t>Yaris Ativ 1.3 For Sale
Total Genuine 
35k Driven
Retractable Mirrors 
Android Panel</t>
  </si>
  <si>
    <t>['https://images.olx.com.pk/thumbnails/391220388-800x600.jpeg', 'https://images.olx.com.pk/thumbnails/391220389-800x600.jpeg', 'https://images.olx.com.pk/thumbnails/391220390-800x600.jpeg', 'https://images.olx.com.pk/thumbnails/391220391-800x600.jpeg', 'https://images.olx.com.pk/thumbnails/391220392-800x600.jpeg', 'https://images.olx.com.pk/thumbnails/391220393-800x600.jpeg', 'https://images.olx.com.pk/thumbnails/391220394-800x600.jpeg', 'https://images.olx.com.pk/thumbnails/391220395-800x600.jpeg', 'https://images.olx.com.pk/thumbnails/391220396-800x600.jpeg', 'https://images.olx.com.pk/thumbnails/391220397-800x600.jpeg', 'https://images.olx.com.pk/thumbnails/391220398-800x600.jpeg', 'https://images.olx.com.pk/thumbnails/391220399-800x600.jpeg']</t>
  </si>
  <si>
    <t>https://www.olx.com.pk/item/totoya-yaris-ativ-13-manual-for-sale-iid-1076905064</t>
  </si>
  <si>
    <t>Corolla GLI 2016 Automatic transmission</t>
  </si>
  <si>
    <t>right back door is painted at the lower end, rest of the car fully original. 
no work required. 
home used car. 
scratch less interior. 
android panel and back camera installed. 
just buy and drive. 
dunlop tyres in excellent condition. 
token tax is upto date. 
price is slightly negotiable. 
contact # 0/3/2/7/8/8/7/9/1/2/3</t>
  </si>
  <si>
    <t>ABS, Air Conditioning, Alloy Rims, AM/FM Radio, Cool Box, Immobilizer Key, Keyless Entry, Navigation System, Power Locks, Power Mirrors, Power Steering, Power Windows, Rear speakers, Rear Camera, USB and Auxillary Cable</t>
  </si>
  <si>
    <t>['https://images.olx.com.pk/thumbnails/413094932-800x600.jpeg', 'https://images.olx.com.pk/thumbnails/413094934-800x600.jpeg', 'https://images.olx.com.pk/thumbnails/413094936-800x600.jpeg', 'https://images.olx.com.pk/thumbnails/413094938-800x600.jpeg', 'https://images.olx.com.pk/thumbnails/413094940-800x600.jpeg', 'https://images.olx.com.pk/thumbnails/413094942-800x600.jpeg', 'https://images.olx.com.pk/thumbnails/413094944-800x600.jpeg', 'https://images.olx.com.pk/thumbnails/413094946-800x600.jpeg', 'https://images.olx.com.pk/thumbnails/413094947-800x600.jpeg', 'https://images.olx.com.pk/thumbnails/413094948-800x600.jpeg']</t>
  </si>
  <si>
    <t>https://www.olx.com.pk/item/corolla-gli-2016-automatic-transmission-iid-1080604083</t>
  </si>
  <si>
    <t>i need money so i sell my car</t>
  </si>
  <si>
    <t>Pir Murad, Vehari</t>
  </si>
  <si>
    <t>gari ful shawr ha fresh look k lia 
non accidental gari ha 
minnor si tuching. ha 
1.2 seal zilung ki wja sy damig han baki sb ok 
tyrz 99%new han  
car ki chlai bohth samooth han</t>
  </si>
  <si>
    <t>Power Locks, Rear Seat Entertainment, Rear AC Vents</t>
  </si>
  <si>
    <t>['https://images.olx.com.pk/thumbnails/412890577-800x600.jpeg', 'https://images.olx.com.pk/thumbnails/412890578-800x600.jpeg', 'https://images.olx.com.pk/thumbnails/412890579-800x600.jpeg', 'https://images.olx.com.pk/thumbnails/412890580-800x600.jpeg', 'https://images.olx.com.pk/thumbnails/412890581-800x600.jpeg', 'https://images.olx.com.pk/thumbnails/412890582-800x600.jpeg', 'https://images.olx.com.pk/thumbnails/412890583-800x600.jpeg', 'https://images.olx.com.pk/thumbnails/412890584-800x600.jpeg', 'https://images.olx.com.pk/thumbnails/412890585-800x600.jpeg', 'https://images.olx.com.pk/thumbnails/412890586-800x600.jpeg', 'https://images.olx.com.pk/thumbnails/412890587-800x600.jpeg', 'https://images.olx.com.pk/thumbnails/412890588-800x600.jpeg', 'https://images.olx.com.pk/thumbnails/412890589-800x600.jpeg', 'https://images.olx.com.pk/thumbnails/412890590-800x600.jpeg', 'https://images.olx.com.pk/thumbnails/412890591-800x600.jpeg']</t>
  </si>
  <si>
    <t>https://www.olx.com.pk/item/i-need-money-so-i-sell-my-car-iid-1080569291</t>
  </si>
  <si>
    <t>. . . 1.8 Cruisetonic automatic. sunroof</t>
  </si>
  <si>
    <t>Mandi Town, Bhakkar</t>
  </si>
  <si>
    <t>with smart card my own name token June 2022 with oregional no plats  just new chill engine . . . enjoy the drive  with very good suspension. . . . . in very propriete rate . . . . not over all shower   70  percent outer body of car  is oregional . . . . oregional documents</t>
  </si>
  <si>
    <t>ABS, Air Bags, Air Conditioning, Alloy Rims, AM/FM Radio, DVD Player, Front Speakers, Navigation System, Power Locks, Power Mirrors, Power Steering, Power Windows, Rear speakers, Sun Roof</t>
  </si>
  <si>
    <t>['https://images.olx.com.pk/thumbnails/371052984-800x600.jpeg', 'https://images.olx.com.pk/thumbnails/371052985-800x600.jpeg', 'https://images.olx.com.pk/thumbnails/371052986-800x600.jpeg', 'https://images.olx.com.pk/thumbnails/371052987-800x600.jpeg', 'https://images.olx.com.pk/thumbnails/371052988-800x600.jpeg']</t>
  </si>
  <si>
    <t>https://www.olx.com.pk/item/good-condition-new-engine-18-cruisetonic-iid-1073340196</t>
  </si>
  <si>
    <t>All original documents 
never been into accident
new bridgestone tyres installed recently 
two digit number
engine in top condition 
just buy and drive</t>
  </si>
  <si>
    <t>['https://images.olx.com.pk/thumbnails/413922849-800x600.jpeg', 'https://images.olx.com.pk/thumbnails/413922850-800x600.jpeg', 'https://images.olx.com.pk/thumbnails/413922851-800x600.jpeg', 'https://images.olx.com.pk/thumbnails/413922852-800x600.jpeg', 'https://images.olx.com.pk/thumbnails/413922853-800x600.jpeg', 'https://images.olx.com.pk/thumbnails/413922854-800x600.jpeg']</t>
  </si>
  <si>
    <t>https://www.olx.com.pk/item/suzuki-swift-dlx-13-iid-1080744004</t>
  </si>
  <si>
    <t>Suzuki mehran car for sale in rawilpin 03113339333</t>
  </si>
  <si>
    <t>Suzuki mehran car for sale in rawilpin good condition no work required just drive out shower fresh look  New Tire  Rime and Battery</t>
  </si>
  <si>
    <t>ABS, Alloy Rims, AM/FM Radio, Cool Box, DVD Player, Rear AC Vents</t>
  </si>
  <si>
    <t>['https://images.olx.com.pk/thumbnails/403994154-800x600.jpeg', 'https://images.olx.com.pk/thumbnails/403994155-800x600.jpeg', 'https://images.olx.com.pk/thumbnails/403994156-800x600.jpeg', 'https://images.olx.com.pk/thumbnails/403994157-800x600.jpeg', 'https://images.olx.com.pk/thumbnails/403994158-800x600.jpeg', 'https://images.olx.com.pk/thumbnails/403994159-800x600.jpeg', 'https://images.olx.com.pk/thumbnails/403994161-800x600.jpeg', 'https://images.olx.com.pk/thumbnails/403994163-800x600.jpeg', 'https://images.olx.com.pk/thumbnails/403994164-800x600.jpeg', 'https://images.olx.com.pk/thumbnails/403994165-800x600.jpeg', 'https://images.olx.com.pk/thumbnails/403994166-800x600.jpeg', 'https://images.olx.com.pk/thumbnails/403994167-800x600.jpeg', 'https://images.olx.com.pk/thumbnails/403994168-800x600.jpeg']</t>
  </si>
  <si>
    <t>https://www.olx.com.pk/item/suzuki-mehran-car-for-sale-in-rawilpin-03113339333-iid-1079079559</t>
  </si>
  <si>
    <t>Daihatsu Move 2018 End 4 Grade</t>
  </si>
  <si>
    <t>Daihatsu Move 2018 Nov
Registration  2021 Nov
Iam 1st Owner , 4 Grade 
Bumper to Bumper Original 
Powerful Engine 
Gives 18-22 Km/lit Fuel Avg. 
Better than Mira . 
No Deal Without Transfer. 
only serious buyers may contact.</t>
  </si>
  <si>
    <t>ABS, Air Bags, Air Conditioning, Front Speakers, Immobilizer Key, Keyless Entry, Navigation System, Power Locks, Power Mirrors, Rear Camera, Steering Switches</t>
  </si>
  <si>
    <t>['https://images.olx.com.pk/thumbnails/411438914-800x600.jpeg', 'https://images.olx.com.pk/thumbnails/411438915-800x600.jpeg', 'https://images.olx.com.pk/thumbnails/411438916-800x600.jpeg', 'https://images.olx.com.pk/thumbnails/411438917-800x600.jpeg', 'https://images.olx.com.pk/thumbnails/411438918-800x600.jpeg', 'https://images.olx.com.pk/thumbnails/411438919-800x600.jpeg', 'https://images.olx.com.pk/thumbnails/411438921-800x600.jpeg']</t>
  </si>
  <si>
    <t>https://www.olx.com.pk/item/daihatsu-move-2018-end-4-grade-iid-1080323520</t>
  </si>
  <si>
    <t>Honda city aspire in lush condition</t>
  </si>
  <si>
    <t>Salam 
I am selling my Honda city aspire 2014 
only 2,3 piece just shower from side 
seal to seal pack
Lcd back camera 
new tyre 
engine 100%
suspension 200%
 multimedia steering
like a new car 
book file original. 
register on own name 
only serious person contct</t>
  </si>
  <si>
    <t>ABS, Air Bags, Air Conditioning, Alloy Rims, AM/FM Radio, CD Player, Cassette Player, Cruise Control, DVD Player, Front Speakers, Immobilizer Key, Navigation System, Power Locks, Power Mirrors, Power Steering, Power Windows, Rear speakers, Rear Camera, Steering Switches</t>
  </si>
  <si>
    <t>['https://images.olx.com.pk/thumbnails/407032996-800x600.jpeg', 'https://images.olx.com.pk/thumbnails/407032997-800x600.jpeg', 'https://images.olx.com.pk/thumbnails/407032998-800x600.jpeg', 'https://images.olx.com.pk/thumbnails/407032999-800x600.jpeg', 'https://images.olx.com.pk/thumbnails/407033000-800x600.jpeg', 'https://images.olx.com.pk/thumbnails/407033001-800x600.jpeg', 'https://images.olx.com.pk/thumbnails/407033002-800x600.jpeg', 'https://images.olx.com.pk/thumbnails/407033003-800x600.jpeg', 'https://images.olx.com.pk/thumbnails/407033004-800x600.jpeg', 'https://images.olx.com.pk/thumbnails/407033005-800x600.jpeg', 'https://images.olx.com.pk/thumbnails/407033006-800x600.jpeg', 'https://images.olx.com.pk/thumbnails/407033007-800x600.jpeg', 'https://images.olx.com.pk/thumbnails/407033008-800x600.jpeg', 'https://images.olx.com.pk/thumbnails/407033009-800x600.jpeg', 'https://images.olx.com.pk/thumbnails/407033010-800x600.jpeg', 'https://images.olx.com.pk/thumbnails/407033011-800x600.jpeg', 'https://images.olx.com.pk/thumbnails/407033012-800x600.jpeg', 'https://images.olx.com.pk/thumbnails/407033013-800x600.jpeg']</t>
  </si>
  <si>
    <t>https://www.olx.com.pk/item/honda-city-aspire-in-lush-condition-iid-1079586706</t>
  </si>
  <si>
    <t>suzuki alto 2003 modle mehroon colour inner jenuven petrol cng both</t>
  </si>
  <si>
    <t>Main Mansehra Road, Abbottabad</t>
  </si>
  <si>
    <t xml:space="preserve">suzuki alto 2003 modle my phone no </t>
  </si>
  <si>
    <t>['https://images.olx.com.pk/thumbnails/414358805-800x600.jpeg', 'https://images.olx.com.pk/thumbnails/414358806-800x600.jpeg', 'https://images.olx.com.pk/thumbnails/414358807-800x600.jpeg', 'https://images.olx.com.pk/thumbnails/414358808-800x600.jpeg']</t>
  </si>
  <si>
    <t>https://www.olx.com.pk/item/suzuki-alto-2003-modle-mehroon-colour-inner-jenuven-iid-1080814221</t>
  </si>
  <si>
    <t>Suzuki bolan 2006</t>
  </si>
  <si>
    <t>Dhoke Gangal, Rawalpindi</t>
  </si>
  <si>
    <t>Assalamualaikum 
Suzuki bolan 2006 Rawalpindi number inner janion outer showered no poten  new tyres new rims 15 din phle charhae h engine gear hissa 100% guarantee documents all clear sofa seats available serious buyer contact</t>
  </si>
  <si>
    <t>['https://images.olx.com.pk/thumbnails/411254512-800x600.jpeg', 'https://images.olx.com.pk/thumbnails/411254513-800x600.jpeg', 'https://images.olx.com.pk/thumbnails/411254514-800x600.jpeg', 'https://images.olx.com.pk/thumbnails/411254515-800x600.jpeg', 'https://images.olx.com.pk/thumbnails/411254516-800x600.jpeg', 'https://images.olx.com.pk/thumbnails/411254517-800x600.jpeg', 'https://images.olx.com.pk/thumbnails/411254518-800x600.jpeg', 'https://images.olx.com.pk/thumbnails/411254519-800x600.jpeg', 'https://images.olx.com.pk/thumbnails/411254520-800x600.jpeg', 'https://images.olx.com.pk/thumbnails/411254521-800x600.jpeg', 'https://images.olx.com.pk/thumbnails/411254522-800x600.jpeg']</t>
  </si>
  <si>
    <t>https://www.olx.com.pk/item/suzuki-bolan-2006-iid-1080293579</t>
  </si>
  <si>
    <t>Toyota Xli 2007 model</t>
  </si>
  <si>
    <t>GTS Road, Jhelum</t>
  </si>
  <si>
    <t>all sealed packed
sides touching
only calls
urgent sale</t>
  </si>
  <si>
    <t>Air Conditioning, CD Player, Cassette Player, Power Locks, Power Mirrors, Power Steering, Power Windows, Rear speakers</t>
  </si>
  <si>
    <t>['https://images.olx.com.pk/thumbnails/404735377-800x600.jpeg', 'https://images.olx.com.pk/thumbnails/404735378-800x600.jpeg', 'https://images.olx.com.pk/thumbnails/404735379-800x600.jpeg', 'https://images.olx.com.pk/thumbnails/404735380-800x600.jpeg', 'https://images.olx.com.pk/thumbnails/404735381-800x600.jpeg', 'https://images.olx.com.pk/thumbnails/404735382-800x600.jpeg', 'https://images.olx.com.pk/thumbnails/404735383-800x600.jpeg', 'https://images.olx.com.pk/thumbnails/404735384-800x600.jpeg', 'https://images.olx.com.pk/thumbnails/404735385-800x600.jpeg', 'https://images.olx.com.pk/thumbnails/404735386-800x600.jpeg', 'https://images.olx.com.pk/thumbnails/404735387-800x600.jpeg']</t>
  </si>
  <si>
    <t>https://www.olx.com.pk/item/toyota-xli-2007-model-iid-1079207156</t>
  </si>
  <si>
    <t>Toyota Corolla Xli 2006 for sale</t>
  </si>
  <si>
    <t>Xli Corolla 2006 for sale. It's totally genuine exterior and interior with power steering and 90% new tyres. Ac is working in perfect conditions. Engine in 100% working conditions. Speakers are loud and clear. Non accidental but minor touch ups.</t>
  </si>
  <si>
    <t>Air Conditioning, CD Player, Power Steering, Rear speakers, USB and Auxillary Cable</t>
  </si>
  <si>
    <t>['https://images.olx.com.pk/thumbnails/414347179-800x600.jpeg', 'https://images.olx.com.pk/thumbnails/414347180-800x600.jpeg', 'https://images.olx.com.pk/thumbnails/414347181-800x600.jpeg', 'https://images.olx.com.pk/thumbnails/414347182-800x600.jpeg', 'https://images.olx.com.pk/thumbnails/414347183-800x600.jpeg', 'https://images.olx.com.pk/thumbnails/414347184-800x600.jpeg']</t>
  </si>
  <si>
    <t>https://www.olx.com.pk/item/toyota-corolla-xli-2006-for-sale-iid-1080812305</t>
  </si>
  <si>
    <t>Honda civic 2006</t>
  </si>
  <si>
    <t>Engine  100/100
Tair 100/70
LCD painl
back cemara
documents cleer
tokn updat
location malakwal dst mandi buuddin</t>
  </si>
  <si>
    <t>ABS, Air Bags, Air Conditioning, Power Locks, Power Mirrors, Power Steering, Power Windows, Rear Camera</t>
  </si>
  <si>
    <t>['https://images.olx.com.pk/thumbnails/413485892-800x600.jpeg', 'https://images.olx.com.pk/thumbnails/413485893-800x600.jpeg', 'https://images.olx.com.pk/thumbnails/413485894-800x600.jpeg', 'https://images.olx.com.pk/thumbnails/413485895-800x600.jpeg', 'https://images.olx.com.pk/thumbnails/413485896-800x600.jpeg', 'https://images.olx.com.pk/thumbnails/413485897-800x600.jpeg', 'https://images.olx.com.pk/thumbnails/413485898-800x600.jpeg', 'https://images.olx.com.pk/thumbnails/413485899-800x600.jpeg', 'https://images.olx.com.pk/thumbnails/413485900-800x600.jpeg', 'https://images.olx.com.pk/thumbnails/413485901-800x600.jpeg', 'https://images.olx.com.pk/thumbnails/413485902-800x600.jpeg', 'https://images.olx.com.pk/thumbnails/413485903-800x600.jpeg']</t>
  </si>
  <si>
    <t>https://www.olx.com.pk/item/honda-civic-2006-iid-1080670445</t>
  </si>
  <si>
    <t>Suzuki Ravi 2011 model.</t>
  </si>
  <si>
    <t>Hangu Township, Hangu</t>
  </si>
  <si>
    <t xml:space="preserve">Suzuki Ravi
contact on </t>
  </si>
  <si>
    <t>['https://images.olx.com.pk/thumbnails/401807479-800x600.jpeg', 'https://images.olx.com.pk/thumbnails/401807480-800x600.jpeg', 'https://images.olx.com.pk/thumbnails/408952459-800x600.jpeg']</t>
  </si>
  <si>
    <t>https://www.olx.com.pk/item/suzuki-ravi-2011-model-iid-1078711896</t>
  </si>
  <si>
    <t>Santro Club 2004 Urgent Sale</t>
  </si>
  <si>
    <t>santro 2004 Club for sale
neat and clean car 
original documents
total original inside
minor touch ups out side
smooth drive
no work required
AC not working
perfect engine
tax remaining about 15000 Rupees
family used car
price almost final slightly negotiable on the spot not on call
please visit after office hours thanks,
contact zero three hundred seven one nine seven six four four
PH:[redacte</t>
  </si>
  <si>
    <t>['https://images.olx.com.pk/thumbnails/387916175-800x600.jpeg', 'https://images.olx.com.pk/thumbnails/387916176-800x600.jpeg', 'https://images.olx.com.pk/thumbnails/387916177-800x600.jpeg', 'https://images.olx.com.pk/thumbnails/387916178-800x600.jpeg', 'https://images.olx.com.pk/thumbnails/387916179-800x600.jpeg', 'https://images.olx.com.pk/thumbnails/387916180-800x600.jpeg', 'https://images.olx.com.pk/thumbnails/387916181-800x600.jpeg', 'https://images.olx.com.pk/thumbnails/387916182-800x600.jpeg', 'https://images.olx.com.pk/thumbnails/387916183-800x600.jpeg', 'https://images.olx.com.pk/thumbnails/387916184-800x600.jpeg', 'https://images.olx.com.pk/thumbnails/387916185-800x600.jpeg', 'https://images.olx.com.pk/thumbnails/387916186-800x600.jpeg', 'https://images.olx.com.pk/thumbnails/387916187-800x600.jpeg', 'https://images.olx.com.pk/thumbnails/387916188-800x600.jpeg', 'https://images.olx.com.pk/thumbnails/387916189-800x600.jpeg', 'https://images.olx.com.pk/thumbnails/387916190-800x600.jpeg']</t>
  </si>
  <si>
    <t>M Selling my Suzuki ALTO VXR 2022 contact 0323 4587027</t>
  </si>
  <si>
    <t>M Selling My Suzuki ALTO VXR 2022 Almost genuine condition Company maintenance. Price is Almost final. Don't waste my and ur time please</t>
  </si>
  <si>
    <t>ABS, Air Bags, Air Conditioning, AM/FM Radio, CD Player, Front Speakers, Immobilizer Key, Keyless Entry, Power Locks, Power Steering, Steering Switches, USB and Auxillary Cable</t>
  </si>
  <si>
    <t>['https://images.olx.com.pk/thumbnails/414429157-800x600.jpeg', 'https://images.olx.com.pk/thumbnails/414429158-800x600.jpeg', 'https://images.olx.com.pk/thumbnails/414429159-800x600.jpeg', 'https://images.olx.com.pk/thumbnails/414429160-800x600.jpeg', 'https://images.olx.com.pk/thumbnails/414429161-800x600.jpeg', 'https://images.olx.com.pk/thumbnails/414429162-800x600.jpeg']</t>
  </si>
  <si>
    <t>https://www.olx.com.pk/item/m-selling-my-suzuki-alto-vxr-2022-contact-0323-4587027-iid-1080826569</t>
  </si>
  <si>
    <t>Garikhata, Hyderabad</t>
  </si>
  <si>
    <t>coure 2011 model okay condition all shower without chat Baki gari bilkul okay Hai jis bhai ko chaye rabta krly kami peshi hojaegi .</t>
  </si>
  <si>
    <t>['https://images.olx.com.pk/thumbnails/398733897-800x600.jpeg', 'https://images.olx.com.pk/thumbnails/398733898-800x600.jpeg', 'https://images.olx.com.pk/thumbnails/398733899-800x600.jpeg', 'https://images.olx.com.pk/thumbnails/398733900-800x600.jpeg', 'https://images.olx.com.pk/thumbnails/398733901-800x600.jpeg', 'https://images.olx.com.pk/thumbnails/398733902-800x600.jpeg', 'https://images.olx.com.pk/thumbnails/398733903-800x600.jpeg', 'https://images.olx.com.pk/thumbnails/398733904-800x600.jpeg', 'https://images.olx.com.pk/thumbnails/398733905-800x600.jpeg', 'https://images.olx.com.pk/thumbnails/398733906-800x600.jpeg', 'https://images.olx.com.pk/thumbnails/398733907-800x600.jpeg']</t>
  </si>
  <si>
    <t>https://www.olx.com.pk/item/coure-2011-iid-1078190972</t>
  </si>
  <si>
    <t>Changan Karvaan plus 2022</t>
  </si>
  <si>
    <t>Changan karvaan plus 2022
First owner
Family use car
Chilled Ac
New seats
Good condition
Genuine car
All documents and file complete
Cplc and taxes are clear
No work required
just buy and drive</t>
  </si>
  <si>
    <t>Air Conditioning, AM/FM Radio, Front Speakers, Immobilizer Key, Keyless Entry, Power Locks, Power Steering, Power Windows, Rear speakers</t>
  </si>
  <si>
    <t>['https://images.olx.com.pk/thumbnails/414350503-800x600.jpeg', 'https://images.olx.com.pk/thumbnails/414350504-800x600.jpeg', 'https://images.olx.com.pk/thumbnails/414350505-800x600.jpeg', 'https://images.olx.com.pk/thumbnails/414350506-800x600.jpeg', 'https://images.olx.com.pk/thumbnails/414350507-800x600.jpeg', 'https://images.olx.com.pk/thumbnails/414350508-800x600.jpeg', 'https://images.olx.com.pk/thumbnails/414350509-800x600.jpeg', 'https://images.olx.com.pk/thumbnails/414350510-800x600.jpeg', 'https://images.olx.com.pk/thumbnails/414350511-800x600.jpeg', 'https://images.olx.com.pk/thumbnails/414350512-800x600.jpeg', 'https://images.olx.com.pk/thumbnails/414350513-800x600.jpeg', 'https://images.olx.com.pk/thumbnails/414350514-800x600.jpeg', 'https://images.olx.com.pk/thumbnails/414350515-800x600.jpeg', 'https://images.olx.com.pk/thumbnails/414350516-800x600.jpeg', 'https://images.olx.com.pk/thumbnails/414350517-800x600.jpeg', 'https://images.olx.com.pk/thumbnails/414350518-800x600.jpeg', 'https://images.olx.com.pk/thumbnails/414350519-800x600.jpeg']</t>
  </si>
  <si>
    <t>https://www.olx.com.pk/item/changan-karvaan-plus-2022-iid-1080812851</t>
  </si>
  <si>
    <t>Santro GV Exe For sale</t>
  </si>
  <si>
    <t xml:space="preserve">Santro GV Exe 2005/2006
watsapp: </t>
  </si>
  <si>
    <t>Air Conditioning, AM/FM Radio, Front Speakers, Power Steering, Power Windows, Rear speakers, USB and Auxillary Cable</t>
  </si>
  <si>
    <t>['https://images.olx.com.pk/thumbnails/412106021-800x600.jpeg', 'https://images.olx.com.pk/thumbnails/412106022-800x600.jpeg', 'https://images.olx.com.pk/thumbnails/412106023-800x600.jpeg', 'https://images.olx.com.pk/thumbnails/412106024-800x600.jpeg', 'https://images.olx.com.pk/thumbnails/412106025-800x600.jpeg', 'https://images.olx.com.pk/thumbnails/412106026-800x600.jpeg', 'https://images.olx.com.pk/thumbnails/412106027-800x600.jpeg', 'https://images.olx.com.pk/thumbnails/412106028-800x600.jpeg', 'https://images.olx.com.pk/thumbnails/412106029-800x600.jpeg', 'https://images.olx.com.pk/thumbnails/412106030-800x600.jpeg', 'https://images.olx.com.pk/thumbnails/412106031-800x600.jpeg', 'https://images.olx.com.pk/thumbnails/412106032-800x600.jpeg', 'https://images.olx.com.pk/thumbnails/412106033-800x600.jpeg', 'https://images.olx.com.pk/thumbnails/412106034-800x600.jpeg', 'https://images.olx.com.pk/thumbnails/412106035-800x600.jpeg', 'https://images.olx.com.pk/thumbnails/412106036-800x600.jpeg', 'https://images.olx.com.pk/thumbnails/412106037-800x600.jpeg', 'https://images.olx.com.pk/thumbnails/412106038-800x600.jpeg', 'https://images.olx.com.pk/thumbnails/412106039-800x600.jpeg', 'https://images.olx.com.pk/thumbnails/412106040-800x600.jpeg']</t>
  </si>
  <si>
    <t xml:space="preserve">Santro Club urgent sale color black AC , woofer, Amplifier Installed , power stairing engine condition 10/10 only serious buye contact </t>
  </si>
  <si>
    <t>Air Conditioning, AM/FM Radio, Power Locks, Power Steering, Rear AC Vents, Rear speakers, Rear Camera, USB and Auxillary Cable</t>
  </si>
  <si>
    <t>['https://images.olx.com.pk/thumbnails/397300835-800x600.jpeg', 'https://images.olx.com.pk/thumbnails/397300836-800x600.jpeg', 'https://images.olx.com.pk/thumbnails/397300838-800x600.jpeg', 'https://images.olx.com.pk/thumbnails/397300839-800x600.jpeg', 'https://images.olx.com.pk/thumbnails/397300840-800x600.jpeg', 'https://images.olx.com.pk/thumbnails/397300841-800x600.jpeg', 'https://images.olx.com.pk/thumbnails/397300842-800x600.jpeg', 'https://images.olx.com.pk/thumbnails/398804000-800x600.jpeg', 'https://images.olx.com.pk/thumbnails/398804001-800x600.jpeg', 'https://images.olx.com.pk/thumbnails/398804003-800x600.jpeg', 'https://images.olx.com.pk/thumbnails/398804004-800x600.jpeg', 'https://images.olx.com.pk/thumbnails/398804006-800x600.jpeg', 'https://images.olx.com.pk/thumbnails/398804008-800x600.jpeg', 'https://images.olx.com.pk/thumbnails/398804010-800x600.jpeg', 'https://images.olx.com.pk/thumbnails/398804012-800x600.jpeg']</t>
  </si>
  <si>
    <t>merahn 2004 madal</t>
  </si>
  <si>
    <t>Gulistan-e-Malir, Karachi</t>
  </si>
  <si>
    <t xml:space="preserve">merhan 2004 madal </t>
  </si>
  <si>
    <t>['https://images.olx.com.pk/thumbnails/412860398-800x600.jpeg', 'https://images.olx.com.pk/thumbnails/412860399-800x600.jpeg', 'https://images.olx.com.pk/thumbnails/412860400-800x600.jpeg', 'https://images.olx.com.pk/thumbnails/412860401-800x600.jpeg']</t>
  </si>
  <si>
    <t>https://www.olx.com.pk/item/merahn-2004-madal-iid-1080564168</t>
  </si>
  <si>
    <t>Palm City, Rawalpindi</t>
  </si>
  <si>
    <t>Selling Toyota Passo
2007 Model
2012 Import
Engine Capicity at 70-75%. 
All in Original Color. Only Bumpers are painted. REST OF THE BODY IS IN ORIGINAL CONDITION.</t>
  </si>
  <si>
    <t>Air Conditioning, Alloy Rims, AM/FM Radio, Climate Control, Front Speakers, Keyless Entry, Navigation System, Power Locks, Power Steering, USB and Auxillary Cable</t>
  </si>
  <si>
    <t>['https://images.olx.com.pk/thumbnails/365999211-800x600.jpeg', 'https://images.olx.com.pk/thumbnails/365999212-800x600.jpeg', 'https://images.olx.com.pk/thumbnails/365999213-800x600.jpeg', 'https://images.olx.com.pk/thumbnails/365999214-800x600.jpeg']</t>
  </si>
  <si>
    <t>https://www.olx.com.pk/item/toyota-passo-iid-1072423579</t>
  </si>
  <si>
    <t>Excellent condition. engine in proper condition. AC CNG.</t>
  </si>
  <si>
    <t>['https://images.olx.com.pk/thumbnails/413508256-800x600.jpeg', 'https://images.olx.com.pk/thumbnails/413508257-800x600.jpeg', 'https://images.olx.com.pk/thumbnails/413508258-800x600.jpeg', 'https://images.olx.com.pk/thumbnails/413508259-800x600.jpeg', 'https://images.olx.com.pk/thumbnails/413508260-800x600.jpeg', 'https://images.olx.com.pk/thumbnails/413508261-800x600.jpeg', 'https://images.olx.com.pk/thumbnails/413508262-800x600.jpeg']</t>
  </si>
  <si>
    <t>https://www.olx.com.pk/item/alto-vxr-iid-1080674018</t>
  </si>
  <si>
    <t>selling car. 03007614022</t>
  </si>
  <si>
    <t>chaat diggi jenwen seel by sell only call</t>
  </si>
  <si>
    <t>ABS, Air Conditioning, Alloy Rims, Power Locks, Power Mirrors, Power Windows</t>
  </si>
  <si>
    <t>['https://images.olx.com.pk/thumbnails/411826827-800x600.jpeg', 'https://images.olx.com.pk/thumbnails/411826828-800x600.jpeg', 'https://images.olx.com.pk/thumbnails/411826829-800x600.jpeg', 'https://images.olx.com.pk/thumbnails/411826830-800x600.jpeg', 'https://images.olx.com.pk/thumbnails/411826831-800x600.jpeg', 'https://images.olx.com.pk/thumbnails/411826832-800x600.jpeg', 'https://images.olx.com.pk/thumbnails/411826833-800x600.jpeg', 'https://images.olx.com.pk/thumbnails/411826834-800x600.jpeg', 'https://images.olx.com.pk/thumbnails/411826835-800x600.jpeg', 'https://images.olx.com.pk/thumbnails/411826836-800x600.jpeg', 'https://images.olx.com.pk/thumbnails/411826837-800x600.jpeg', 'https://images.olx.com.pk/thumbnails/411826838-800x600.jpeg', 'https://images.olx.com.pk/thumbnails/411826839-800x600.jpeg']</t>
  </si>
  <si>
    <t>https://www.olx.com.pk/item/selling-car-03007614022-iid-1080390444</t>
  </si>
  <si>
    <t>Honda city urgent sale good condition</t>
  </si>
  <si>
    <t>Honda city urgent sale good condition good comfortable car</t>
  </si>
  <si>
    <t>Air Bags, Air Conditioning, Alloy Rims, AM/FM Radio, Front Speakers, Power Locks, Power Mirrors, Power Steering, Power Windows, Rear Seat Entertainment, Rear speakers, Steering Switches</t>
  </si>
  <si>
    <t>['https://images.olx.com.pk/thumbnails/414602600-800x600.jpeg', 'https://images.olx.com.pk/thumbnails/414602601-800x600.jpeg', 'https://images.olx.com.pk/thumbnails/414602602-800x600.jpeg', 'https://images.olx.com.pk/thumbnails/414602603-800x600.jpeg', 'https://images.olx.com.pk/thumbnails/414602604-800x600.jpeg', 'https://images.olx.com.pk/thumbnails/414602605-800x600.jpeg', 'https://images.olx.com.pk/thumbnails/414602606-800x600.jpeg', 'https://images.olx.com.pk/thumbnails/414602607-800x600.jpeg', 'https://images.olx.com.pk/thumbnails/414602608-800x600.jpeg', 'https://images.olx.com.pk/thumbnails/414602609-800x600.jpeg']</t>
  </si>
  <si>
    <t>https://www.olx.com.pk/item/honda-city-urgent-sale-good-condition-iid-1080855230</t>
  </si>
  <si>
    <t>Toyota pixies own engine (same as Mira)</t>
  </si>
  <si>
    <t>Toyota pixies 2012 model 2014 registered like ( Mira ) for sale own powerful engine
100% suspension 
power windows
retractable mirrors
blue meter
Eco ideal
dual airbags
recently completely tuning 
new radiator 
complete documents 
both sides touchup best fuel average 18km
no work required just buy and fly</t>
  </si>
  <si>
    <t>ABS, Air Bags, Air Conditioning, AM/FM Radio, CD Player, Climate Control, Front Speakers, Immobilizer Key, Keyless Entry, Power Locks, Power Mirrors, Power Steering, Power Windows, Rear speakers, USB and Auxillary Cable</t>
  </si>
  <si>
    <t>['https://images.olx.com.pk/thumbnails/411099273-800x600.jpeg', 'https://images.olx.com.pk/thumbnails/411099274-800x600.jpeg', 'https://images.olx.com.pk/thumbnails/411099275-800x600.jpeg', 'https://images.olx.com.pk/thumbnails/411099276-800x600.jpeg', 'https://images.olx.com.pk/thumbnails/411099277-800x600.jpeg', 'https://images.olx.com.pk/thumbnails/411099278-800x600.jpeg', 'https://images.olx.com.pk/thumbnails/411099279-800x600.jpeg', 'https://images.olx.com.pk/thumbnails/411099280-800x600.jpeg', 'https://images.olx.com.pk/thumbnails/411099281-800x600.jpeg', 'https://images.olx.com.pk/thumbnails/411099282-800x600.jpeg', 'https://images.olx.com.pk/thumbnails/411099283-800x600.jpeg', 'https://images.olx.com.pk/thumbnails/411099284-800x600.jpeg', 'https://images.olx.com.pk/thumbnails/411099285-800x600.jpeg']</t>
  </si>
  <si>
    <t>https://www.olx.com.pk/item/toyota-pixies-own-engine-same-as-mira-iid-1080267521</t>
  </si>
  <si>
    <t>Daihatsu Coure CX eco (2008)</t>
  </si>
  <si>
    <t>Daihatsu Coure Eco
2008 Model
Total Genuine from inside
Outer showered below roof for fresh look
Tokens up to date
Complete file¬†Available 
Original Number plates available
Perfect Engine and Suspension 100%
Ac working perfectly 
Alloy wheels installed recently 
Price Almost Final 
Slightly negotiable on the spot</t>
  </si>
  <si>
    <t>['https://images.olx.com.pk/thumbnails/411950760-800x600.jpeg', 'https://images.olx.com.pk/thumbnails/411950761-800x600.jpeg', 'https://images.olx.com.pk/thumbnails/411950762-800x600.jpeg', 'https://images.olx.com.pk/thumbnails/411950763-800x600.jpeg', 'https://images.olx.com.pk/thumbnails/411950764-800x600.jpeg', 'https://images.olx.com.pk/thumbnails/411950765-800x600.jpeg', 'https://images.olx.com.pk/thumbnails/411950766-800x600.jpeg', 'https://images.olx.com.pk/thumbnails/411950767-800x600.jpeg', 'https://images.olx.com.pk/thumbnails/411950768-800x600.jpeg', 'https://images.olx.com.pk/thumbnails/411950769-800x600.jpeg']</t>
  </si>
  <si>
    <t>https://www.olx.com.pk/item/daihatsu-coure-cx-eco-2008-iid-1080412065</t>
  </si>
  <si>
    <t>Honda city 2006 exchange possible</t>
  </si>
  <si>
    <t>Honda city 2006 stermatec auto +manual 7 gears . engine gear suspension 110% ac heater working good condition . exchange possible with Corolla 2011 to 2019 Xli. Gli Corolla Honda city and Honda civic 2014 tak. roof and pillers genion rest of car showered fresh look . non accedental Guaranteed . Peshawar number on my own name . pls text me on what's app thanks</t>
  </si>
  <si>
    <t>Air Conditioning, Alloy Rims, AM/FM Radio, CD Player, Cassette Player, DVD Player, Front Speakers, Heated Seats, Keyless Entry, Navigation System, Power Locks, Power Mirrors, Power Steering, Rear speakers, Rear Camera, Sun Roof, Steering Switches, USB and Auxillary Cable</t>
  </si>
  <si>
    <t>['https://images.olx.com.pk/thumbnails/413318701-800x600.jpeg', 'https://images.olx.com.pk/thumbnails/413318702-800x600.jpeg', 'https://images.olx.com.pk/thumbnails/413318703-800x600.jpeg', 'https://images.olx.com.pk/thumbnails/413318704-800x600.jpeg', 'https://images.olx.com.pk/thumbnails/413318705-800x600.jpeg', 'https://images.olx.com.pk/thumbnails/413318706-800x600.jpeg', 'https://images.olx.com.pk/thumbnails/413318707-800x600.jpeg', 'https://images.olx.com.pk/thumbnails/413318708-800x600.jpeg', 'https://images.olx.com.pk/thumbnails/413318709-800x600.jpeg', 'https://images.olx.com.pk/thumbnails/413318710-800x600.jpeg', 'https://images.olx.com.pk/thumbnails/413318711-800x600.jpeg', 'https://images.olx.com.pk/thumbnails/413318712-800x600.jpeg', 'https://images.olx.com.pk/thumbnails/413318713-800x600.jpeg', 'https://images.olx.com.pk/thumbnails/413318714-800x600.jpeg', 'https://images.olx.com.pk/thumbnails/413339662-800x600.jpeg', 'https://images.olx.com.pk/thumbnails/413339663-800x600.jpeg', 'https://images.olx.com.pk/thumbnails/413340259-800x600.jpeg', 'https://images.olx.com.pk/thumbnails/413340260-800x600.jpeg', 'https://images.olx.com.pk/thumbnails/413340261-800x600.jpeg', 'https://images.olx.com.pk/thumbnails/413340262-800x600.jpeg']</t>
  </si>
  <si>
    <t>https://www.olx.com.pk/item/honda-city-2006-exchange-possible-iid-1080642036</t>
  </si>
  <si>
    <t>rate  per compromise ho jay ga</t>
  </si>
  <si>
    <t>['https://images.olx.com.pk/thumbnails/414580879-800x600.jpeg', 'https://images.olx.com.pk/thumbnails/414580880-800x600.jpeg', 'https://images.olx.com.pk/thumbnails/414580881-800x600.jpeg', 'https://images.olx.com.pk/thumbnails/414580882-800x600.jpeg', 'https://images.olx.com.pk/thumbnails/414580883-800x600.jpeg', 'https://images.olx.com.pk/thumbnails/414580884-800x600.jpeg', 'https://images.olx.com.pk/thumbnails/414580885-800x600.jpeg', 'https://images.olx.com.pk/thumbnails/414580886-800x600.jpeg', 'https://images.olx.com.pk/thumbnails/414580887-800x600.jpeg', 'https://images.olx.com.pk/thumbnails/414580888-800x600.jpeg', 'https://images.olx.com.pk/thumbnails/414580889-800x600.jpeg', 'https://images.olx.com.pk/thumbnails/414580890-800x600.jpeg']</t>
  </si>
  <si>
    <t>https://www.olx.com.pk/item/cari-daba-bolan-iid-1080851426</t>
  </si>
  <si>
    <t>suzuki alto vx</t>
  </si>
  <si>
    <t>total genuine . excellent condition. company guaranteed AC is installed. excellent tyres. 
two keys.</t>
  </si>
  <si>
    <t>['https://images.olx.com.pk/thumbnails/414639488-800x600.jpeg', 'https://images.olx.com.pk/thumbnails/414639489-800x600.jpeg', 'https://images.olx.com.pk/thumbnails/414639490-800x600.jpeg', 'https://images.olx.com.pk/thumbnails/414639491-800x600.jpeg']</t>
  </si>
  <si>
    <t>https://www.olx.com.pk/item/suzuki-alto-vx-iid-1080861695</t>
  </si>
  <si>
    <t>Faw V2 2018 model first owner</t>
  </si>
  <si>
    <t>['https://images.olx.com.pk/thumbnails/410746796-800x600.jpeg', 'https://images.olx.com.pk/thumbnails/410746797-800x600.jpeg', 'https://images.olx.com.pk/thumbnails/410746798-800x600.jpeg']</t>
  </si>
  <si>
    <t>https://www.olx.com.pk/item/faw-v2-2018-model-first-owner-iid-1080209568</t>
  </si>
  <si>
    <t>Corolla Xli 2009 model converted Gli</t>
  </si>
  <si>
    <t>Toyota Corolla xli Convert Gli
2009 Model Shape uplift to 2012 Model
Chat-pillar-Halft Digi- Halft Bonnet Genuine Paint
Sides Shower
Tyres New Yokohama Blue Earth
Engine 100%
Suspension 100%
Sound System
Android Pannel installed
Soundless Car
JUST BUY &amp; DRIVE
Documents All Clear (own name)
Biometric On the spot
Original Documents
Original Number plates
NEAT &amp; CLEAN CAR
100% Non Accidental</t>
  </si>
  <si>
    <t>Front Speakers, Immobilizer Key, Keyless Entry, Power Locks, Power Mirrors, Power Steering, Power Windows, Rear AC Vents</t>
  </si>
  <si>
    <t>['https://images.olx.com.pk/thumbnails/413184781-800x600.jpeg', 'https://images.olx.com.pk/thumbnails/413184782-800x600.jpeg', 'https://images.olx.com.pk/thumbnails/413184783-800x600.jpeg', 'https://images.olx.com.pk/thumbnails/413184784-800x600.jpeg', 'https://images.olx.com.pk/thumbnails/413184785-800x600.jpeg', 'https://images.olx.com.pk/thumbnails/413184786-800x600.jpeg', 'https://images.olx.com.pk/thumbnails/413184787-800x600.jpeg', 'https://images.olx.com.pk/thumbnails/413184788-800x600.jpeg']</t>
  </si>
  <si>
    <t>https://www.olx.com.pk/item/corolla-xli-2009-model-converted-gli-iid-1080619249</t>
  </si>
  <si>
    <t>Honda City Prosmetec 1.5 Aspire</t>
  </si>
  <si>
    <t>Kiyani Road, Rawalpindi</t>
  </si>
  <si>
    <t>Honda City Prosmetec 1.5 Aspire Bumper to Bumper genuine low milage car Honda maintained come with your denter painter and mechanic</t>
  </si>
  <si>
    <t>Air Conditioning, Alloy Rims, AM/FM Radio, CD Player, Cassette Player, Climate Control, DVD Player, Front Speakers, Immobilizer Key, Navigation System, Power Locks, Power Mirrors, Power Steering, Power Windows, Rear speakers, Rear Camera, USB and Auxillary Cable</t>
  </si>
  <si>
    <t>['https://images.olx.com.pk/thumbnails/402631486-800x600.jpeg', 'https://images.olx.com.pk/thumbnails/402631487-800x600.jpeg', 'https://images.olx.com.pk/thumbnails/402631488-800x600.jpeg', 'https://images.olx.com.pk/thumbnails/402631489-800x600.jpeg', 'https://images.olx.com.pk/thumbnails/402631490-800x600.jpeg', 'https://images.olx.com.pk/thumbnails/402631491-800x600.jpeg', 'https://images.olx.com.pk/thumbnails/402631492-800x600.jpeg', 'https://images.olx.com.pk/thumbnails/402631493-800x600.jpeg', 'https://images.olx.com.pk/thumbnails/402631494-800x600.jpeg', 'https://images.olx.com.pk/thumbnails/402631495-800x600.jpeg', 'https://images.olx.com.pk/thumbnails/402631496-800x600.jpeg', 'https://images.olx.com.pk/thumbnails/402631497-800x600.jpeg', 'https://images.olx.com.pk/thumbnails/402631498-800x600.jpeg', 'https://images.olx.com.pk/thumbnails/402631499-800x600.jpeg']</t>
  </si>
  <si>
    <t>https://www.olx.com.pk/item/honda-city-prosmetec-15-aspire-iid-1078852714</t>
  </si>
  <si>
    <t>mehran 2011 model</t>
  </si>
  <si>
    <t>Mehran model 2011 now sale</t>
  </si>
  <si>
    <t>['https://images.olx.com.pk/thumbnails/404840067-800x600.jpeg', 'https://images.olx.com.pk/thumbnails/404840068-800x600.jpeg', 'https://images.olx.com.pk/thumbnails/404840069-800x600.jpeg', 'https://images.olx.com.pk/thumbnails/404840070-800x600.jpeg', 'https://images.olx.com.pk/thumbnails/404840071-800x600.jpeg', 'https://images.olx.com.pk/thumbnails/404840072-800x600.jpeg', 'https://images.olx.com.pk/thumbnails/404840073-800x600.jpeg', 'https://images.olx.com.pk/thumbnails/404840074-800x600.jpeg', 'https://images.olx.com.pk/thumbnails/404840075-800x600.jpeg', 'https://images.olx.com.pk/thumbnails/404840076-800x600.jpeg', 'https://images.olx.com.pk/thumbnails/404840077-800x600.jpeg']</t>
  </si>
  <si>
    <t>https://www.olx.com.pk/item/for-sale-iid-1079223950</t>
  </si>
  <si>
    <t>Honda civic prosmatic 2007 location in gujranwala</t>
  </si>
  <si>
    <t>Total Geniuan only 3pice fresh look shower no work required just buy and drive</t>
  </si>
  <si>
    <t>ABS, Air Conditioning, Alloy Rims, AM/FM Radio, DVD Player, Power Locks, Power Mirrors, Power Steering</t>
  </si>
  <si>
    <t>['https://images.olx.com.pk/thumbnails/414422376-800x600.jpeg', 'https://images.olx.com.pk/thumbnails/414422377-800x600.jpeg', 'https://images.olx.com.pk/thumbnails/414422378-800x600.jpeg', 'https://images.olx.com.pk/thumbnails/414422379-800x600.jpeg', 'https://images.olx.com.pk/thumbnails/414422380-800x600.jpeg', 'https://images.olx.com.pk/thumbnails/414422381-800x600.jpeg', 'https://images.olx.com.pk/thumbnails/414422382-800x600.jpeg', 'https://images.olx.com.pk/thumbnails/414422383-800x600.jpeg', 'https://images.olx.com.pk/thumbnails/414422384-800x600.jpeg', 'https://images.olx.com.pk/thumbnails/414422385-800x600.jpeg', 'https://images.olx.com.pk/thumbnails/414422386-800x600.jpeg', 'https://images.olx.com.pk/thumbnails/414422387-800x600.jpeg', 'https://images.olx.com.pk/thumbnails/414422388-800x600.jpeg', 'https://images.olx.com.pk/thumbnails/414422389-800x600.jpeg']</t>
  </si>
  <si>
    <t>https://www.olx.com.pk/item/honda-civic-prosmatic-2007-location-in-gujranwala-iid-1080825402</t>
  </si>
  <si>
    <t>Toyota corolla XLI Model 2006</t>
  </si>
  <si>
    <t>Islamabad registerd,Bumper to bumper genuine</t>
  </si>
  <si>
    <t>Air Conditioning, CD Player, Front Speakers, Power Steering, Rear Camera</t>
  </si>
  <si>
    <t>['https://images.olx.com.pk/thumbnails/397436777-800x600.jpeg', 'https://images.olx.com.pk/thumbnails/397436778-800x600.jpeg', 'https://images.olx.com.pk/thumbnails/397436779-800x600.jpeg', 'https://images.olx.com.pk/thumbnails/397436780-800x600.jpeg', 'https://images.olx.com.pk/thumbnails/397436781-800x600.jpeg', 'https://images.olx.com.pk/thumbnails/397436782-800x600.jpeg', 'https://images.olx.com.pk/thumbnails/397436783-800x600.jpeg']</t>
  </si>
  <si>
    <t>https://www.olx.com.pk/item/toyota-corolla-xli-model-2006-iid-1077973006</t>
  </si>
  <si>
    <t>car Altis x 16cc</t>
  </si>
  <si>
    <t>Haji Abad, Faisalabad</t>
  </si>
  <si>
    <t>Total  Geniune bumper to bumper car  Altis1.6 not caska beby</t>
  </si>
  <si>
    <t>['https://images.olx.com.pk/thumbnails/405659300-800x600.jpeg', 'https://images.olx.com.pk/thumbnails/405659301-800x600.jpeg', 'https://images.olx.com.pk/thumbnails/405659302-800x600.jpeg', 'https://images.olx.com.pk/thumbnails/405659303-800x600.jpeg', 'https://images.olx.com.pk/thumbnails/405659304-800x600.jpeg', 'https://images.olx.com.pk/thumbnails/405659305-800x600.jpeg', 'https://images.olx.com.pk/thumbnails/405659306-800x600.jpeg', 'https://images.olx.com.pk/thumbnails/405659307-800x600.jpeg', 'https://images.olx.com.pk/thumbnails/405659308-800x600.jpeg', 'https://images.olx.com.pk/thumbnails/405659309-800x600.jpeg', 'https://images.olx.com.pk/thumbnails/405659310-800x600.jpeg']</t>
  </si>
  <si>
    <t>https://www.olx.com.pk/item/like-new-car-altis-x-16cc-iid-1079357909</t>
  </si>
  <si>
    <t>Suzuki every white 13/19. Bumper to bumper genuine. Chilled AC.</t>
  </si>
  <si>
    <t>Suzuki every white 13/19 is very good condition. Bumper to bumper genuine. Chilled AC. Smart card available. Only screen is broken. New tyres. No work required. 100% genuine. Smooth drive just like a new car. Just buy and drive.</t>
  </si>
  <si>
    <t>ABS, Air Bags, Air Conditioning, AM/FM Radio, Power Locks</t>
  </si>
  <si>
    <t>['https://images.olx.com.pk/thumbnails/377771288-800x600.jpeg', 'https://images.olx.com.pk/thumbnails/377771289-800x600.jpeg', 'https://images.olx.com.pk/thumbnails/377771290-800x600.jpeg', 'https://images.olx.com.pk/thumbnails/377771291-800x600.jpeg', 'https://images.olx.com.pk/thumbnails/377771292-800x600.jpeg', 'https://images.olx.com.pk/thumbnails/377771293-800x600.jpeg', 'https://images.olx.com.pk/thumbnails/377771294-800x600.jpeg']</t>
  </si>
  <si>
    <t>https://www.olx.com.pk/item/suzuki-every-white-1319-bumper-to-bumper-genuine-chilled-ac-iid-1074531984</t>
  </si>
  <si>
    <t>Toyota Corolla GLI Total Genuine</t>
  </si>
  <si>
    <t>Total Genuine Car 
100% original Paint guranteed( Bring your denter to verify)
Owned and Used by Army Officer inside Cantonments 
Excellent Chilling AC. After market attractive alloy rims attached. 
Original pictures attached 
Car is not being used for the last 4 months 
Original Documents with smart card and biometric 
Transfer is must
All tax and e challans cleared to date
Only serious buyers please 
Reason of Selling: Update and vehicle not being used for quite some time. 
no dealers please. not a vehicle for dealers</t>
  </si>
  <si>
    <t>Air Conditioning, AM/FM Radio, DVD Player, Front Speakers, Keyless Entry, Power Locks, Power Mirrors, Power Steering, Power Windows, Rear Seat Entertainment, Rear speakers, Rear Camera, USB and Auxillary Cable</t>
  </si>
  <si>
    <t>['https://images.olx.com.pk/thumbnails/400432887-800x600.jpeg', 'https://images.olx.com.pk/thumbnails/400432888-800x600.jpeg', 'https://images.olx.com.pk/thumbnails/400432889-800x600.jpeg', 'https://images.olx.com.pk/thumbnails/400432890-800x600.jpeg', 'https://images.olx.com.pk/thumbnails/400432891-800x600.jpeg', 'https://images.olx.com.pk/thumbnails/400432892-800x600.jpeg', 'https://images.olx.com.pk/thumbnails/400432893-800x600.jpeg', 'https://images.olx.com.pk/thumbnails/400432894-800x600.jpeg', 'https://images.olx.com.pk/thumbnails/400432895-800x600.jpeg']</t>
  </si>
  <si>
    <t>https://www.olx.com.pk/item/toyota-corolla-gli-2009-total-genuine-iid-1078478576</t>
  </si>
  <si>
    <t>Changan karwaan plus</t>
  </si>
  <si>
    <t>Changan karwaan plus white colour 2021 model dual AC 7 seater family used car price is little bit negotiable</t>
  </si>
  <si>
    <t>Air Conditioning, AM/FM Radio, Front Speakers, Navigation System, Power Locks, Power Steering, Power Windows, Rear AC Vents, Rear Camera</t>
  </si>
  <si>
    <t>['https://images.olx.com.pk/thumbnails/413567666-800x600.jpeg', 'https://images.olx.com.pk/thumbnails/413567667-800x600.jpeg', 'https://images.olx.com.pk/thumbnails/413567668-800x600.jpeg', 'https://images.olx.com.pk/thumbnails/413567669-800x600.jpeg']</t>
  </si>
  <si>
    <t>https://www.olx.com.pk/item/changan-karwaan-plus-iid-1080683235</t>
  </si>
  <si>
    <t>Mehran 2016</t>
  </si>
  <si>
    <t>Naka Chowk, Multan</t>
  </si>
  <si>
    <t>Please only serious contact I don't want to replace it
This is the final price</t>
  </si>
  <si>
    <t>['https://images.olx.com.pk/thumbnails/414003793-800x600.jpeg', 'https://images.olx.com.pk/thumbnails/414003794-800x600.jpeg', 'https://images.olx.com.pk/thumbnails/414003795-800x600.jpeg', 'https://images.olx.com.pk/thumbnails/414003796-800x600.jpeg', 'https://images.olx.com.pk/thumbnails/414003797-800x600.jpeg', 'https://images.olx.com.pk/thumbnails/414003798-800x600.jpeg', 'https://images.olx.com.pk/thumbnails/414003799-800x600.jpeg', 'https://images.olx.com.pk/thumbnails/414003800-800x600.jpeg', 'https://images.olx.com.pk/thumbnails/414003801-800x600.jpeg', 'https://images.olx.com.pk/thumbnails/414003802-800x600.jpeg', 'https://images.olx.com.pk/thumbnails/414003803-800x600.jpeg', 'https://images.olx.com.pk/thumbnails/414003804-800x600.jpeg', 'https://images.olx.com.pk/thumbnails/414003805-800x600.jpeg', 'https://images.olx.com.pk/thumbnails/414003806-800x600.jpeg']</t>
  </si>
  <si>
    <t>https://www.olx.com.pk/item/mehran-2016-iid-1080757557</t>
  </si>
  <si>
    <t>Daihatsu Mira 2006</t>
  </si>
  <si>
    <t>Import: 2009
Token/Tax: Life time paid
Number/Registration: Lahore
Document: file available (biomatric available)
Mileage: 190,000 driven
Engine Power: 660Cc
Fuel average: 18-20KM
Transmission: Automatic
Engine Condition: A1 Condition 
Any Touching/Accident: Body Inner 100% Original, Outer 80% original</t>
  </si>
  <si>
    <t>ABS, Air Bags, Air Conditioning, Alloy Rims, AM/FM Radio, CD Player, Cassette Player, Front Speakers, Power Locks, Power Mirrors, Power Steering, Power Windows, USB and Auxillary Cable</t>
  </si>
  <si>
    <t>['https://images.olx.com.pk/thumbnails/412851439-800x600.jpeg', 'https://images.olx.com.pk/thumbnails/412851440-800x600.jpeg', 'https://images.olx.com.pk/thumbnails/412851441-800x600.jpeg', 'https://images.olx.com.pk/thumbnails/412851442-800x600.jpeg', 'https://images.olx.com.pk/thumbnails/412851443-800x600.jpeg', 'https://images.olx.com.pk/thumbnails/412851444-800x600.jpeg', 'https://images.olx.com.pk/thumbnails/412851445-800x600.jpeg', 'https://images.olx.com.pk/thumbnails/412851446-800x600.jpeg', 'https://images.olx.com.pk/thumbnails/412851447-800x600.jpeg']</t>
  </si>
  <si>
    <t>https://www.olx.com.pk/item/daihatsu-mira-2006-iid-1080562729</t>
  </si>
  <si>
    <t>Akhtar Town, Hafizabad</t>
  </si>
  <si>
    <t>model 27/11/2019 condition 10/8 koi kaam nai hona wala moqay par rate kuch kaam ho jay ga</t>
  </si>
  <si>
    <t>Front Speakers, Power Locks, USB and Auxillary Cable</t>
  </si>
  <si>
    <t>['https://images.olx.com.pk/thumbnails/410664327-800x600.jpeg', 'https://images.olx.com.pk/thumbnails/410664328-800x600.jpeg', 'https://images.olx.com.pk/thumbnails/410664329-800x600.jpeg', 'https://images.olx.com.pk/thumbnails/410664330-800x600.jpeg', 'https://images.olx.com.pk/thumbnails/410664331-800x600.jpeg', 'https://images.olx.com.pk/thumbnails/410664332-800x600.jpeg', 'https://images.olx.com.pk/thumbnails/410664333-800x600.jpeg', 'https://images.olx.com.pk/thumbnails/410664334-800x600.jpeg', 'https://images.olx.com.pk/thumbnails/410664335-800x600.jpeg', 'https://images.olx.com.pk/thumbnails/410664336-800x600.jpeg', 'https://images.olx.com.pk/thumbnails/410664337-800x600.jpeg', 'https://images.olx.com.pk/thumbnails/410664338-800x600.jpeg']</t>
  </si>
  <si>
    <t>https://www.olx.com.pk/item/suzuki-bolan-iid-1080195746</t>
  </si>
  <si>
    <t>Kala Shah Kaku, Sheikh√ºpura</t>
  </si>
  <si>
    <t>All oky 100prsnt original  10by 10 condition</t>
  </si>
  <si>
    <t>['https://images.olx.com.pk/thumbnails/414446844-800x600.jpeg', 'https://images.olx.com.pk/thumbnails/414446845-800x600.jpeg', 'https://images.olx.com.pk/thumbnails/414446846-800x600.jpeg', 'https://images.olx.com.pk/thumbnails/414446847-800x600.jpeg', 'https://images.olx.com.pk/thumbnails/414447194-800x600.jpeg', 'https://images.olx.com.pk/thumbnails/414447195-800x600.jpeg', 'https://images.olx.com.pk/thumbnails/414447196-800x600.jpeg', 'https://images.olx.com.pk/thumbnails/414447197-800x600.jpeg', 'https://images.olx.com.pk/thumbnails/414447198-800x600.jpeg', 'https://images.olx.com.pk/thumbnails/414447199-800x600.jpeg', 'https://images.olx.com.pk/thumbnails/414447200-800x600.jpeg', 'https://images.olx.com.pk/thumbnails/414447201-800x600.jpeg']</t>
  </si>
  <si>
    <t>https://www.olx.com.pk/item/honda-city-aspire-iid-1080829680</t>
  </si>
  <si>
    <t>honda city 1.3 auto 2016</t>
  </si>
  <si>
    <t>2016 model 
78k genioun milage
2keys 
own name 
no work requried just buy n ride genioun condtion 
only call can reply no msg 
dealer stay way</t>
  </si>
  <si>
    <t>ABS, Air Conditioning, Alloy Rims, AM/FM Radio, CD Player, DVD Player, Front Speakers, Immobilizer Key, Keyless Entry, Navigation System, Power Mirrors, Power Steering, Power Windows, USB and Auxillary Cable</t>
  </si>
  <si>
    <t>['https://images.olx.com.pk/thumbnails/413238572-800x600.jpeg', 'https://images.olx.com.pk/thumbnails/413238573-800x600.jpeg', 'https://images.olx.com.pk/thumbnails/413238574-800x600.jpeg', 'https://images.olx.com.pk/thumbnails/413238575-800x600.jpeg', 'https://images.olx.com.pk/thumbnails/413238576-800x600.jpeg', 'https://images.olx.com.pk/thumbnails/413238577-800x600.jpeg', 'https://images.olx.com.pk/thumbnails/413238578-800x600.jpeg', 'https://images.olx.com.pk/thumbnails/413238579-800x600.jpeg', 'https://images.olx.com.pk/thumbnails/413238580-800x600.jpeg', 'https://images.olx.com.pk/thumbnails/413238581-800x600.jpeg', 'https://images.olx.com.pk/thumbnails/413238582-800x600.jpeg']</t>
  </si>
  <si>
    <t>https://www.olx.com.pk/item/honda-city-13-auto-2016-iid-1080628560</t>
  </si>
  <si>
    <t>Aoa I em selling my Santro in very good condition roof n pullers are in original paint rest showered for fresh look but never been into any kind of accident 
additional alloyrims also installed ac working 
electric staring also installed power windows also installed</t>
  </si>
  <si>
    <t>['https://images.olx.com.pk/thumbnails/413330237-800x600.jpeg', 'https://images.olx.com.pk/thumbnails/413330239-800x600.jpeg', 'https://images.olx.com.pk/thumbnails/413330241-800x600.jpeg', 'https://images.olx.com.pk/thumbnails/413330242-800x600.jpeg', 'https://images.olx.com.pk/thumbnails/413330243-800x600.jpeg', 'https://images.olx.com.pk/thumbnails/413330244-800x600.jpeg', 'https://images.olx.com.pk/thumbnails/413330245-800x600.jpeg', 'https://images.olx.com.pk/thumbnails/413330246-800x600.jpeg']</t>
  </si>
  <si>
    <t>Daihatsu Mira, Black, G Limited, 2020 Model, Fresh Import 2023</t>
  </si>
  <si>
    <t>Daihatsu Mira e:s G Limited
Model: 	2020
Import:	2023
Mileage:  30,000 kms
Package:  G Limited SA-III
Ext Color:  Pearl Black
Int Color:  Black with Beige
Type:	 660 cc, Automatic
Condition:  9.6/10
Total Genuine
Un-Registered 
Latest Model, New Shape 
Push Start
Climate Control A/C
Auto Retractable Mirrors
2 Tone Dashboard
Digital Speedometer
Parking Sensor (Front &amp; Back)
Fuel Average 25-30 Km/L 
Heated Seats
Alloy Rims
New Tyers
Genuine Mira Body Kit
Eco &amp; Eco Idle 
Smart Keyless Entry
Lane Assistance 
Traction Control
Radar Technology
LED Fog Lights 
Auto Headlamp Adjustment
LCD with Back Camera
Pre-Collision Control System
FOLLOW &amp; LIKE US ON:
https://www. facebook. com/IZTrading-coltd-japan-102506914870138</t>
  </si>
  <si>
    <t>ABS, Air Bags, Air Conditioning, Alloy Rims, AM/FM Radio, CD Player, Climate Control, DVD Player, Front Speakers, Front Camera, Heated Seats, Immobilizer Key, Keyless Entry, Power Locks, Power Mirrors, Power Steering, Power Windows, Rear Camera, USB and Auxillary Cable</t>
  </si>
  <si>
    <t>['https://images.olx.com.pk/thumbnails/411555399-800x600.jpeg', 'https://images.olx.com.pk/thumbnails/411555400-800x600.jpeg', 'https://images.olx.com.pk/thumbnails/411555401-800x600.jpeg', 'https://images.olx.com.pk/thumbnails/411555402-800x600.jpeg', 'https://images.olx.com.pk/thumbnails/411555403-800x600.jpeg', 'https://images.olx.com.pk/thumbnails/411555404-800x600.jpeg', 'https://images.olx.com.pk/thumbnails/411555405-800x600.jpeg', 'https://images.olx.com.pk/thumbnails/411555406-800x600.jpeg', 'https://images.olx.com.pk/thumbnails/411555407-800x600.jpeg', 'https://images.olx.com.pk/thumbnails/411555408-800x600.jpeg', 'https://images.olx.com.pk/thumbnails/411555409-800x600.jpeg', 'https://images.olx.com.pk/thumbnails/411555410-800x600.jpeg', 'https://images.olx.com.pk/thumbnails/411555411-800x600.jpeg', 'https://images.olx.com.pk/thumbnails/411555412-800x600.jpeg', 'https://images.olx.com.pk/thumbnails/411555413-800x600.jpeg', 'https://images.olx.com.pk/thumbnails/411555414-800x600.jpeg', 'https://images.olx.com.pk/thumbnails/411555415-800x600.jpeg', 'https://images.olx.com.pk/thumbnails/411555416-800x600.jpeg', 'https://images.olx.com.pk/thumbnails/411555417-800x600.jpeg', 'https://images.olx.com.pk/thumbnails/411555418-800x600.jpeg']</t>
  </si>
  <si>
    <t>https://www.olx.com.pk/item/daihatsu-mira-black-g-limited-2020-model-fresh-import-2023-iid-1080110095</t>
  </si>
  <si>
    <t>Faw v2 for sale</t>
  </si>
  <si>
    <t xml:space="preserve">No paint and Touch ups  . . . . . . 
Just Buy and Drive
call # </t>
  </si>
  <si>
    <t>ABS, Air Conditioning, Alloy Rims, Keyless Entry, Power Mirrors, Power Steering, Power Windows</t>
  </si>
  <si>
    <t>['https://images.olx.com.pk/thumbnails/414269788-800x600.jpeg', 'https://images.olx.com.pk/thumbnails/414269785-800x600.jpeg', 'https://images.olx.com.pk/thumbnails/414269782-800x600.jpeg', 'https://images.olx.com.pk/thumbnails/414269783-800x600.jpeg', 'https://images.olx.com.pk/thumbnails/414269784-800x600.jpeg', 'https://images.olx.com.pk/thumbnails/414269786-800x600.jpeg', 'https://images.olx.com.pk/thumbnails/414269787-800x600.jpeg', 'https://images.olx.com.pk/thumbnails/414269789-800x600.jpeg', 'https://images.olx.com.pk/thumbnails/414269790-800x600.jpeg']</t>
  </si>
  <si>
    <t>https://www.olx.com.pk/item/faw-v2-for-sale-iid-1080800489</t>
  </si>
  <si>
    <t>hundyi santro club 2005 model</t>
  </si>
  <si>
    <t>hundyi santro 2005 model manufactured december 2005 new tyres powe stering  chilled ac alloy rims . chat piller diggi huda jeniune inner total jeniune . condition 10/8 no any single fault just buy and drive please no time waste only serious buyer</t>
  </si>
  <si>
    <t>ABS, Air Conditioning, Alloy Rims, AM/FM Radio, Power Steering</t>
  </si>
  <si>
    <t>['https://images.olx.com.pk/thumbnails/401622735-800x600.jpeg', 'https://images.olx.com.pk/thumbnails/401622736-800x600.jpeg', 'https://images.olx.com.pk/thumbnails/401622737-800x600.jpeg', 'https://images.olx.com.pk/thumbnails/401622738-800x600.jpeg', 'https://images.olx.com.pk/thumbnails/401622739-800x600.jpeg', 'https://images.olx.com.pk/thumbnails/401622740-800x600.jpeg', 'https://images.olx.com.pk/thumbnails/401622741-800x600.jpeg', 'https://images.olx.com.pk/thumbnails/401622742-800x600.jpeg', 'https://images.olx.com.pk/thumbnails/401622743-800x600.jpeg', 'https://images.olx.com.pk/thumbnails/401622744-800x600.jpeg', 'https://images.olx.com.pk/thumbnails/401622745-800x600.jpeg']</t>
  </si>
  <si>
    <t>changan karwan 2021</t>
  </si>
  <si>
    <t xml:space="preserve">i am seeling urgently my kaarwan in good condition 
only serious  buyers can contact me
</t>
  </si>
  <si>
    <t>Air Conditioning, AM/FM Radio, Power Steering, Power Windows, Rear AC Vents, Rear Camera, USB and Auxillary Cable</t>
  </si>
  <si>
    <t>['https://images.olx.com.pk/thumbnails/411488093-800x600.jpeg', 'https://images.olx.com.pk/thumbnails/411488094-800x600.jpeg', 'https://images.olx.com.pk/thumbnails/411488095-800x600.jpeg', 'https://images.olx.com.pk/thumbnails/411488096-800x600.jpeg', 'https://images.olx.com.pk/thumbnails/411488097-800x600.jpeg', 'https://images.olx.com.pk/thumbnails/411488098-800x600.jpeg']</t>
  </si>
  <si>
    <t>https://www.olx.com.pk/item/changan-karwan-2021-iid-1080332044</t>
  </si>
  <si>
    <t>Basit Town, Okara</t>
  </si>
  <si>
    <t>Total paint for fresh look and engine suspension 100% ok</t>
  </si>
  <si>
    <t>Air Conditioning, Alloy Rims, Front Speakers, Power Mirrors, Power Steering, Power Windows</t>
  </si>
  <si>
    <t>['https://images.olx.com.pk/thumbnails/414886653-800x600.jpeg', 'https://images.olx.com.pk/thumbnails/414886654-800x600.jpeg', 'https://images.olx.com.pk/thumbnails/414886655-800x600.jpeg', 'https://images.olx.com.pk/thumbnails/414886656-800x600.jpeg', 'https://images.olx.com.pk/thumbnails/414886657-800x600.jpeg', 'https://images.olx.com.pk/thumbnails/414886658-800x600.jpeg', 'https://images.olx.com.pk/thumbnails/414886659-800x600.jpeg', 'https://images.olx.com.pk/thumbnails/414886660-800x600.jpeg', 'https://images.olx.com.pk/thumbnails/414886661-800x600.jpeg']</t>
  </si>
  <si>
    <t>https://www.olx.com.pk/item/honda-city-2005-iid-1080902516</t>
  </si>
  <si>
    <t>Suzuki Ravi 2007</t>
  </si>
  <si>
    <t>Suzuki Ravi 2007, For Sale</t>
  </si>
  <si>
    <t>['https://images.olx.com.pk/thumbnails/400939493-800x600.jpeg', 'https://images.olx.com.pk/thumbnails/400939494-800x600.jpeg', 'https://images.olx.com.pk/thumbnails/400939495-800x600.jpeg', 'https://images.olx.com.pk/thumbnails/400939496-800x600.jpeg', 'https://images.olx.com.pk/thumbnails/400939497-800x600.jpeg', 'https://images.olx.com.pk/thumbnails/400939498-800x600.jpeg', 'https://images.olx.com.pk/thumbnails/400939499-800x600.jpeg', 'https://images.olx.com.pk/thumbnails/400939500-800x600.jpeg', 'https://images.olx.com.pk/thumbnails/400939501-800x600.jpeg', 'https://images.olx.com.pk/thumbnails/400939502-800x600.jpeg', 'https://images.olx.com.pk/thumbnails/400939503-800x600.jpeg']</t>
  </si>
  <si>
    <t>https://www.olx.com.pk/item/suzuki-ravi-2007-iid-1078565376</t>
  </si>
  <si>
    <t>Hyundai Santro Club 2005 model</t>
  </si>
  <si>
    <t>3rd owner
taken good care of
Havoline 20-50 oil used
everything working perfectly fine
even the rear vipers work fit n fine
smooth drive
all work done
recently tuning done
Long 18km
City 15km last full tank readings
price very little bit negotiable since maximum work is done and car is super powerful
just buy and drive
smart card on my own name
all original documents available</t>
  </si>
  <si>
    <t>Air Conditioning, AM/FM Radio, DVD Player, Front Speakers, Rear speakers, USB and Auxillary Cable</t>
  </si>
  <si>
    <t>['https://images.olx.com.pk/thumbnails/404351938-800x600.jpeg', 'https://images.olx.com.pk/thumbnails/404351736-800x600.jpeg', 'https://images.olx.com.pk/thumbnails/404351737-800x600.jpeg', 'https://images.olx.com.pk/thumbnails/404351738-800x600.jpeg', 'https://images.olx.com.pk/thumbnails/404351739-800x600.jpeg', 'https://images.olx.com.pk/thumbnails/404351740-800x600.jpeg', 'https://images.olx.com.pk/thumbnails/404351741-800x600.jpeg', 'https://images.olx.com.pk/thumbnails/404351742-800x600.jpeg', 'https://images.olx.com.pk/thumbnails/404351743-800x600.jpeg', 'https://images.olx.com.pk/thumbnails/404351744-800x600.jpeg', 'https://images.olx.com.pk/thumbnails/404351745-800x600.jpeg', 'https://images.olx.com.pk/thumbnails/404351746-800x600.jpeg', 'https://images.olx.com.pk/thumbnails/404351747-800x600.jpeg', 'https://images.olx.com.pk/thumbnails/404351748-800x600.jpeg', 'https://images.olx.com.pk/thumbnails/404351749-800x600.jpeg', 'https://images.olx.com.pk/thumbnails/404351750-800x600.jpeg', 'https://images.olx.com.pk/thumbnails/404351751-800x600.jpeg', 'https://images.olx.com.pk/thumbnails/404351752-800x600.jpeg', 'https://images.olx.com.pk/thumbnails/404351753-800x600.jpeg']</t>
  </si>
  <si>
    <t>chevorolet</t>
  </si>
  <si>
    <t xml:space="preserve">PLEASE CALL AT MY THIS NUMBER </t>
  </si>
  <si>
    <t>['https://images.olx.com.pk/thumbnails/408509695-800x600.jpeg', 'https://images.olx.com.pk/thumbnails/408509696-800x600.jpeg', 'https://images.olx.com.pk/thumbnails/408509697-800x600.jpeg', 'https://images.olx.com.pk/thumbnails/408509698-800x600.jpeg', 'https://images.olx.com.pk/thumbnails/408509699-800x600.jpeg', 'https://images.olx.com.pk/thumbnails/408509700-800x600.jpeg', 'https://images.olx.com.pk/thumbnails/408509701-800x600.jpeg', 'https://images.olx.com.pk/thumbnails/408509702-800x600.jpeg', 'https://images.olx.com.pk/thumbnails/408509703-800x600.jpeg', 'https://images.olx.com.pk/thumbnails/408509704-800x600.jpeg']</t>
  </si>
  <si>
    <t>https://www.olx.com.pk/item/chevorolet-iid-1079832988</t>
  </si>
  <si>
    <t>Suzuki Bolan 2010</t>
  </si>
  <si>
    <t>Suzuki Bolan for sale
Family used car
engine condition achi hy
Body py Kuch dents or rust hy pictures attach kr di hy us ki
Two tyres new hen
Original number plates available
last tax 2015 tk ka paid hy</t>
  </si>
  <si>
    <t>['https://images.olx.com.pk/thumbnails/412898107-800x600.jpeg', 'https://images.olx.com.pk/thumbnails/412898108-800x600.jpeg', 'https://images.olx.com.pk/thumbnails/412898109-800x600.jpeg', 'https://images.olx.com.pk/thumbnails/412898110-800x600.jpeg', 'https://images.olx.com.pk/thumbnails/412898111-800x600.jpeg', 'https://images.olx.com.pk/thumbnails/412898112-800x600.jpeg', 'https://images.olx.com.pk/thumbnails/412898113-800x600.jpeg', 'https://images.olx.com.pk/thumbnails/412898114-800x600.jpeg', 'https://images.olx.com.pk/thumbnails/412898115-800x600.jpeg', 'https://images.olx.com.pk/thumbnails/412898116-800x600.jpeg', 'https://images.olx.com.pk/thumbnails/412898117-800x600.jpeg']</t>
  </si>
  <si>
    <t>https://www.olx.com.pk/item/suzuki-bolan-2010-iid-1080570563</t>
  </si>
  <si>
    <t>Qila Kalar Wala, Sialkot</t>
  </si>
  <si>
    <t>⁄Øÿß⁄ë€å ÿ®ÿß€Åÿ± ÿ≥€í ÿ¥ÿßŸàÿ± ÿßŸÜÿØÿ± ÿ≥€í ŸπŸàŸπŸÑ ÿ¨€åŸÜŸàŸÜ €Å€í ⁄Ø€å⁄ë ÿ≠ÿµ€Å ÿßŸàÿ± ÿßŸÜÿ¨ŸÜ 100Ÿ™ €Å€í ⁄Üÿßÿ±Ÿà⁄∫ Ÿπÿßÿ¶ÿ± 80Ÿ™ €Å€å⁄∫ ÿß€å⁄© (Moki) ŸÖŸè⁄©€å ÿ®ŸÜ€å €ÅŸàÿ¶€å €Å€í ÿßŸàÿ± ÿß€å⁄© ÿ¨€åŸÜŸàŸÜ €Å€í ⁄àÿß⁄©ŸàŸÖŸÜŸπÿ≥ ÿßŸàÿ±€åÿ¨ŸÜŸÑ ÿßŸàÿ± ⁄©ŸÑŸê€åÿ¶ÿ± €Å€å⁄∫ ŸÑÿß€ÅŸàÿ± ⁄©ÿß ŸÜŸÖÿ®ÿ± €Å€í ÿ±ÿ¨ÿ≥Ÿπÿ±⁄à ÿ®⁄æ€å ŸÑÿß€ÅŸàÿ± ÿ≥€í €Å€í ÿ®ÿßÿ¶€åŸàŸÖ€åŸπÿ±⁄© ŸÖŸÑ€í ⁄Øÿß</t>
  </si>
  <si>
    <t>['https://images.olx.com.pk/thumbnails/414607605-800x600.jpeg', 'https://images.olx.com.pk/thumbnails/414607606-800x600.jpeg', 'https://images.olx.com.pk/thumbnails/414607607-800x600.jpeg', 'https://images.olx.com.pk/thumbnails/414607608-800x600.jpeg', 'https://images.olx.com.pk/thumbnails/414607609-800x600.jpeg', 'https://images.olx.com.pk/thumbnails/414607610-800x600.jpeg', 'https://images.olx.com.pk/thumbnails/414607611-800x600.jpeg', 'https://images.olx.com.pk/thumbnails/414607612-800x600.jpeg', 'https://images.olx.com.pk/thumbnails/414607613-800x600.jpeg', 'https://images.olx.com.pk/thumbnails/414607614-800x600.jpeg', 'https://images.olx.com.pk/thumbnails/414607615-800x600.jpeg', 'https://images.olx.com.pk/thumbnails/414607616-800x600.jpeg', 'https://images.olx.com.pk/thumbnails/414607617-800x600.jpeg']</t>
  </si>
  <si>
    <t>https://www.olx.com.pk/item/suzuki-bolan-for-sale-iid-1080856084</t>
  </si>
  <si>
    <t xml:space="preserve">Wagon R VXL AUTO
NOWSHERA CANTT 
</t>
  </si>
  <si>
    <t>ABS, Air Conditioning, Alloy Rims, DVD Player, Front Speakers, Power Locks, Power Mirrors, Power Windows, Rear speakers</t>
  </si>
  <si>
    <t>['https://images.olx.com.pk/thumbnails/414276661-800x600.jpeg', 'https://images.olx.com.pk/thumbnails/414276662-800x600.jpeg', 'https://images.olx.com.pk/thumbnails/414276663-800x600.jpeg', 'https://images.olx.com.pk/thumbnails/414276664-800x600.jpeg', 'https://images.olx.com.pk/thumbnails/414276665-800x600.jpeg', 'https://images.olx.com.pk/thumbnails/414276666-800x600.jpeg']</t>
  </si>
  <si>
    <t>https://www.olx.com.pk/item/wagon-r-vxl-iid-1080801571</t>
  </si>
  <si>
    <t>Daihatsu  cuore</t>
  </si>
  <si>
    <t>brand new tyre
brand new battery
LCD back camera
white colour
smooth drive
complete documents</t>
  </si>
  <si>
    <t>['https://images.olx.com.pk/thumbnails/406654404-800x600.jpeg', 'https://images.olx.com.pk/thumbnails/406654405-800x600.jpeg', 'https://images.olx.com.pk/thumbnails/406654406-800x600.jpeg', 'https://images.olx.com.pk/thumbnails/406654407-800x600.jpeg', 'https://images.olx.com.pk/thumbnails/406654408-800x600.jpeg', 'https://images.olx.com.pk/thumbnails/406654409-800x600.jpeg']</t>
  </si>
  <si>
    <t>https://www.olx.com.pk/item/daihatsu-cuore-iid-1079522339</t>
  </si>
  <si>
    <t>Hijet 2014/2019</t>
  </si>
  <si>
    <t>Assalauilkum hijet half cruise 2014/2019 bumper too bumper original new engine update smooth drive home used</t>
  </si>
  <si>
    <t>Air Bags, Alloy Rims, Immobilizer Key, Power Locks, Power Steering, Power Windows</t>
  </si>
  <si>
    <t>['https://images.olx.com.pk/thumbnails/408644759-800x600.jpeg', 'https://images.olx.com.pk/thumbnails/408644760-800x600.jpeg', 'https://images.olx.com.pk/thumbnails/408644761-800x600.jpeg', 'https://images.olx.com.pk/thumbnails/408644762-800x600.jpeg', 'https://images.olx.com.pk/thumbnails/408644763-800x600.jpeg']</t>
  </si>
  <si>
    <t>https://www.olx.com.pk/item/hijet-20142019-iid-1079855546</t>
  </si>
  <si>
    <t>santro 2003 model</t>
  </si>
  <si>
    <t>santro 2003 model  f</t>
  </si>
  <si>
    <t>['https://images.olx.com.pk/thumbnails/412705462-800x600.jpeg', 'https://images.olx.com.pk/thumbnails/412705463-800x600.jpeg', 'https://images.olx.com.pk/thumbnails/412705464-800x600.jpeg', 'https://images.olx.com.pk/thumbnails/412705465-800x600.jpeg', 'https://images.olx.com.pk/thumbnails/412705466-800x600.jpeg', 'https://images.olx.com.pk/thumbnails/412705467-800x600.jpeg']</t>
  </si>
  <si>
    <t>Suzuki bolan 2018</t>
  </si>
  <si>
    <t>Suzuki bolan 2018 lush condition, no work required</t>
  </si>
  <si>
    <t>AM/FM Radio, Front Speakers, Power Steering, Rear speakers, USB and Auxillary Cable</t>
  </si>
  <si>
    <t>['https://images.olx.com.pk/thumbnails/414069886-800x600.jpeg', 'https://images.olx.com.pk/thumbnails/414069887-800x600.jpeg', 'https://images.olx.com.pk/thumbnails/414069888-800x600.jpeg', 'https://images.olx.com.pk/thumbnails/414069889-800x600.jpeg', 'https://images.olx.com.pk/thumbnails/414069890-800x600.jpeg', 'https://images.olx.com.pk/thumbnails/414069891-800x600.jpeg', 'https://images.olx.com.pk/thumbnails/414069892-800x600.jpeg', 'https://images.olx.com.pk/thumbnails/414069893-800x600.jpeg', 'https://images.olx.com.pk/thumbnails/414069894-800x600.jpeg', 'https://images.olx.com.pk/thumbnails/414069895-800x600.jpeg', 'https://images.olx.com.pk/thumbnails/414069896-800x600.jpeg', 'https://images.olx.com.pk/thumbnails/414069897-800x600.jpeg']</t>
  </si>
  <si>
    <t>https://www.olx.com.pk/item/suzuki-bolan-2018-iid-1080767905</t>
  </si>
  <si>
    <t>Honda City Aspire 1.5 model  2016</t>
  </si>
  <si>
    <t>Honda City 1.5 
model 2016 
Black Colour 
Total Geniune Car
Never got into accident
10 by 10 Condition. 
Inside and outer fully original. 
Suspension Engine and gear is 100%
Will be sold to nearest offer. 
No work Required
Just Buy and Drive
Serious buyers Can Contact
0/3/0/0/7/6/3/9/4/2/0/
0/3/0/5/1/6/5/9/9/3/9/</t>
  </si>
  <si>
    <t>['https://images.olx.com.pk/thumbnails/414363039-800x600.jpeg', 'https://images.olx.com.pk/thumbnails/414363040-800x600.jpeg', 'https://images.olx.com.pk/thumbnails/414363041-800x600.jpeg', 'https://images.olx.com.pk/thumbnails/414363042-800x600.jpeg', 'https://images.olx.com.pk/thumbnails/414363043-800x600.jpeg', 'https://images.olx.com.pk/thumbnails/414363044-800x600.jpeg', 'https://images.olx.com.pk/thumbnails/414363045-800x600.jpeg', 'https://images.olx.com.pk/thumbnails/414363046-800x600.jpeg', 'https://images.olx.com.pk/thumbnails/414363047-800x600.jpeg', 'https://images.olx.com.pk/thumbnails/414363048-800x600.jpeg', 'https://images.olx.com.pk/thumbnails/414363049-800x600.jpeg', 'https://images.olx.com.pk/thumbnails/414363050-800x600.jpeg', 'https://images.olx.com.pk/thumbnails/414363051-800x600.jpeg', 'https://images.olx.com.pk/thumbnails/414363052-800x600.jpeg', 'https://images.olx.com.pk/thumbnails/414363053-800x600.jpeg', 'https://images.olx.com.pk/thumbnails/414363054-800x600.jpeg', 'https://images.olx.com.pk/thumbnails/414363055-800x600.jpeg', 'https://images.olx.com.pk/thumbnails/414363056-800x600.jpeg', 'https://images.olx.com.pk/thumbnails/414363057-800x600.jpeg', 'https://images.olx.com.pk/thumbnails/414363058-800x600.jpeg']</t>
  </si>
  <si>
    <t>https://www.olx.com.pk/item/honda-city-aspire-15-model-2016-iid-1080814871</t>
  </si>
  <si>
    <t>sale my car inner janion outer chat pillar original side shawer saund less Engine samoth drive wind screen little damage  good fuel average</t>
  </si>
  <si>
    <t>Air Conditioning, Alloy Rims, Front Speakers, Front Camera, Navigation System, Power Mirrors, Power Steering, Power Windows, Rear Camera, USB and Auxillary Cable</t>
  </si>
  <si>
    <t>['https://images.olx.com.pk/thumbnails/413870524-800x600.jpeg', 'https://images.olx.com.pk/thumbnails/413870525-800x600.jpeg', 'https://images.olx.com.pk/thumbnails/413870526-800x600.jpeg', 'https://images.olx.com.pk/thumbnails/413870527-800x600.jpeg', 'https://images.olx.com.pk/thumbnails/413870528-800x600.jpeg', 'https://images.olx.com.pk/thumbnails/413870529-800x600.jpeg', 'https://images.olx.com.pk/thumbnails/413870530-800x600.jpeg', 'https://images.olx.com.pk/thumbnails/413870531-800x600.jpeg', 'https://images.olx.com.pk/thumbnails/413870532-800x600.jpeg', 'https://images.olx.com.pk/thumbnails/413870533-800x600.jpeg', 'https://images.olx.com.pk/thumbnails/413870534-800x600.jpeg', 'https://images.olx.com.pk/thumbnails/413870535-800x600.jpeg']</t>
  </si>
  <si>
    <t>https://www.olx.com.pk/item/honda-city-vario-iid-1080734505</t>
  </si>
  <si>
    <t>Mehran 2007 total genuine family used</t>
  </si>
  <si>
    <t>Mehran 2007 vxr cng
totally genuine inside
little shower outside
family used good condition. 
Lahore nmbr original documents
biometric available on spot
neat &amp; clean car take &amp; drive 
no any work required
engine suspension 100/100
o33o9891ooo</t>
  </si>
  <si>
    <t>Air Conditioning, AM/FM Radio, Cassette Player, Front Speakers, Heated Seats, Steering Switches, USB and Auxillary Cable</t>
  </si>
  <si>
    <t>['https://images.olx.com.pk/thumbnails/412609796-800x600.jpeg', 'https://images.olx.com.pk/thumbnails/412609797-800x600.jpeg', 'https://images.olx.com.pk/thumbnails/412609798-800x600.jpeg', 'https://images.olx.com.pk/thumbnails/412609799-800x600.jpeg', 'https://images.olx.com.pk/thumbnails/412609800-800x600.jpeg', 'https://images.olx.com.pk/thumbnails/412609801-800x600.jpeg', 'https://images.olx.com.pk/thumbnails/412609802-800x600.jpeg', 'https://images.olx.com.pk/thumbnails/412609803-800x600.jpeg', 'https://images.olx.com.pk/thumbnails/412609804-800x600.jpeg', 'https://images.olx.com.pk/thumbnails/412609805-800x600.jpeg', 'https://images.olx.com.pk/thumbnails/412609806-800x600.jpeg', 'https://images.olx.com.pk/thumbnails/412609807-800x600.jpeg', 'https://images.olx.com.pk/thumbnails/412609808-800x600.jpeg', 'https://images.olx.com.pk/thumbnails/412609809-800x600.jpeg', 'https://images.olx.com.pk/thumbnails/412609810-800x600.jpeg', 'https://images.olx.com.pk/thumbnails/412609811-800x600.jpeg', 'https://images.olx.com.pk/thumbnails/412609812-800x600.jpeg', 'https://images.olx.com.pk/thumbnails/412609813-800x600.jpeg', 'https://images.olx.com.pk/thumbnails/412609814-800x600.jpeg']</t>
  </si>
  <si>
    <t>https://www.olx.com.pk/item/mehran-2007-total-genuine-family-used-iid-1080522700</t>
  </si>
  <si>
    <t>urgent sale Mitsubishi minicab 2009/14</t>
  </si>
  <si>
    <t>urgent sale Mitsubishi minicab 2009/14 gari ma Koy kam nahi  gari ap pic ma dakh Sakta ha cplc clear ha documents clear ha  leades hand used ha just bey and drive jis bhi ko Lani ha wo rabta Kara fazool loge dour raha</t>
  </si>
  <si>
    <t>ABS, Air Bags, Front Speakers</t>
  </si>
  <si>
    <t>['https://images.olx.com.pk/thumbnails/399293594-800x600.jpeg', 'https://images.olx.com.pk/thumbnails/399293595-800x600.jpeg', 'https://images.olx.com.pk/thumbnails/399293596-800x600.jpeg', 'https://images.olx.com.pk/thumbnails/399293597-800x600.jpeg', 'https://images.olx.com.pk/thumbnails/399293598-800x600.jpeg', 'https://images.olx.com.pk/thumbnails/399293599-800x600.jpeg', 'https://images.olx.com.pk/thumbnails/399293600-800x600.jpeg', 'https://images.olx.com.pk/thumbnails/399293601-800x600.jpeg', 'https://images.olx.com.pk/thumbnails/399293602-800x600.jpeg', 'https://images.olx.com.pk/thumbnails/399293603-800x600.jpeg', 'https://images.olx.com.pk/thumbnails/399293604-800x600.jpeg', 'https://images.olx.com.pk/thumbnails/399293605-800x600.jpeg', 'https://images.olx.com.pk/thumbnails/399293606-800x600.jpeg', 'https://images.olx.com.pk/thumbnails/399293607-800x600.jpeg', 'https://images.olx.com.pk/thumbnails/399293608-800x600.jpeg', 'https://images.olx.com.pk/thumbnails/399293609-800x600.jpeg', 'https://images.olx.com.pk/thumbnails/399293610-800x600.jpeg', 'https://images.olx.com.pk/thumbnails/399293611-800x600.jpeg', 'https://images.olx.com.pk/thumbnails/399293612-800x600.jpeg']</t>
  </si>
  <si>
    <t>https://www.olx.com.pk/item/urgent-sale-mitsubishi-minicab-200914-iid-1078286967</t>
  </si>
  <si>
    <t>Daihatsu Move 2016 Model</t>
  </si>
  <si>
    <t>Daihatsu Move 2016 Model 
71,882 KM 
Pearl White Color 
Good Condition</t>
  </si>
  <si>
    <t>Air Conditioning, Alloy Rims, AM/FM Radio, CD Player, DVD Player, Front Speakers, Power Locks, Power Mirrors, Power Steering, Power Windows</t>
  </si>
  <si>
    <t>['https://images.olx.com.pk/thumbnails/409056403-800x600.jpeg', 'https://images.olx.com.pk/thumbnails/409056404-800x600.jpeg', 'https://images.olx.com.pk/thumbnails/409056405-800x600.jpeg', 'https://images.olx.com.pk/thumbnails/409056406-800x600.jpeg', 'https://images.olx.com.pk/thumbnails/409056407-800x600.jpeg', 'https://images.olx.com.pk/thumbnails/409056408-800x600.jpeg']</t>
  </si>
  <si>
    <t>https://www.olx.com.pk/item/daihatsu-move-2016-model-iid-1079924554</t>
  </si>
  <si>
    <t>Fateh Pur Kamal, Rahimyar Khan</t>
  </si>
  <si>
    <t xml:space="preserve">Assalam. o. alikum. this my suzuki cultus for sale total genuine home use car new tyers new battery ac on new seat poshish 1 rupy ka. kharcha nah just buy karo orr chalao. . . Further details on </t>
  </si>
  <si>
    <t>['https://images.olx.com.pk/thumbnails/414243809-800x600.jpeg', 'https://images.olx.com.pk/thumbnails/414243810-800x600.jpeg', 'https://images.olx.com.pk/thumbnails/414243811-800x600.jpeg', 'https://images.olx.com.pk/thumbnails/414243812-800x600.jpeg', 'https://images.olx.com.pk/thumbnails/414243813-800x600.jpeg', 'https://images.olx.com.pk/thumbnails/414243814-800x600.jpeg', 'https://images.olx.com.pk/thumbnails/414243815-800x600.jpeg', 'https://images.olx.com.pk/thumbnails/414243816-800x600.jpeg', 'https://images.olx.com.pk/thumbnails/414243817-800x600.jpeg', 'https://images.olx.com.pk/thumbnails/414243818-800x600.jpeg', 'https://images.olx.com.pk/thumbnails/414243819-800x600.jpeg', 'https://images.olx.com.pk/thumbnails/414243820-800x600.jpeg', 'https://images.olx.com.pk/thumbnails/414243821-800x600.jpeg', 'https://images.olx.com.pk/thumbnails/414243822-800x600.jpeg', 'https://images.olx.com.pk/thumbnails/414243823-800x600.jpeg', 'https://images.olx.com.pk/thumbnails/414243824-800x600.jpeg', 'https://images.olx.com.pk/thumbnails/414243825-800x600.jpeg', 'https://images.olx.com.pk/thumbnails/414243826-800x600.jpeg', 'https://images.olx.com.pk/thumbnails/414243827-800x600.jpeg', 'https://images.olx.com.pk/thumbnails/414243828-800x600.jpeg']</t>
  </si>
  <si>
    <t>https://www.olx.com.pk/item/suzuki-cultus-for-sale-iid-1080796613</t>
  </si>
  <si>
    <t>Corolla 2016 Gli</t>
  </si>
  <si>
    <t>E-16/3, Islamabad</t>
  </si>
  <si>
    <t>Toyota Corolla Gli 2016
Engine + Gear  + Suspensuon  100%
AC + Heater in good Working Condition
New Tyre + Rims
Only 1 piece touch( back left half door)
Lahore Registered
2nd Owner 
Family used car
Mileage = 68 K
All Documents (  File +Book + Original number plates) are available . 
Original 2 keys are Available
Car is kept with extreme care. 
Own Name, Biometric will be available. 
Tax till 2024. 
Not a single penny work is required,just buy and Drive. 
Location: E-16 Islamabad</t>
  </si>
  <si>
    <t>ABS, Air Conditioning, Alloy Rims, Front Speakers, Power Locks, Power Mirrors, Power Steering, Power Windows, Rear speakers, Rear Camera, USB and Auxillary Cable</t>
  </si>
  <si>
    <t>['https://images.olx.com.pk/thumbnails/414848163-800x600.jpeg', 'https://images.olx.com.pk/thumbnails/414848164-800x600.jpeg', 'https://images.olx.com.pk/thumbnails/414848165-800x600.jpeg', 'https://images.olx.com.pk/thumbnails/414848166-800x600.jpeg', 'https://images.olx.com.pk/thumbnails/414848167-800x600.jpeg', 'https://images.olx.com.pk/thumbnails/414848168-800x600.jpeg', 'https://images.olx.com.pk/thumbnails/414848169-800x600.jpeg', 'https://images.olx.com.pk/thumbnails/414848170-800x600.jpeg', 'https://images.olx.com.pk/thumbnails/414848171-800x600.jpeg', 'https://images.olx.com.pk/thumbnails/414848172-800x600.jpeg', 'https://images.olx.com.pk/thumbnails/414848173-800x600.jpeg', 'https://images.olx.com.pk/thumbnails/414848174-800x600.jpeg']</t>
  </si>
  <si>
    <t>https://www.olx.com.pk/item/corolla-2016-gli-iid-1080895599</t>
  </si>
  <si>
    <t>Honda reboron lush condition inner seal to seal</t>
  </si>
  <si>
    <t>Honda civic reborn lush condition inner seal to seal outer shower fresh look no pooten no mager accident engine suspension good</t>
  </si>
  <si>
    <t>ABS, Air Conditioning, Alloy Rims, Climate Control, Front Speakers, Immobilizer Key, Power Locks, Power Mirrors, Power Steering, Power Windows, Rear Camera, USB and Auxillary Cable</t>
  </si>
  <si>
    <t>['https://images.olx.com.pk/thumbnails/409163027-800x600.jpeg', 'https://images.olx.com.pk/thumbnails/409163028-800x600.jpeg', 'https://images.olx.com.pk/thumbnails/409163029-800x600.jpeg', 'https://images.olx.com.pk/thumbnails/409163030-800x600.jpeg', 'https://images.olx.com.pk/thumbnails/409163031-800x600.jpeg', 'https://images.olx.com.pk/thumbnails/409163032-800x600.jpeg', 'https://images.olx.com.pk/thumbnails/409163033-800x600.jpeg']</t>
  </si>
  <si>
    <t>https://www.olx.com.pk/item/honda-reboron-lush-condition-inner-seal-to-seal-iid-1079942326</t>
  </si>
  <si>
    <t>Honda city 1.5 aspire</t>
  </si>
  <si>
    <t>Honda city 1.5 aspire b2b original 100 percent gaurenty</t>
  </si>
  <si>
    <t>Air Conditioning, Alloy Rims, AM/FM Radio, Front Speakers, Immobilizer Key, Keyless Entry, Navigation System, Power Locks, Power Mirrors, Power Steering, Power Windows, Rear speakers, Rear Camera</t>
  </si>
  <si>
    <t>['https://images.olx.com.pk/thumbnails/411246526-800x600.jpeg', 'https://images.olx.com.pk/thumbnails/411246527-800x600.jpeg', 'https://images.olx.com.pk/thumbnails/411246528-800x600.jpeg', 'https://images.olx.com.pk/thumbnails/411246529-800x600.jpeg', 'https://images.olx.com.pk/thumbnails/411246530-800x600.jpeg']</t>
  </si>
  <si>
    <t>https://www.olx.com.pk/item/honda-city-15-aspire-iid-1080292237</t>
  </si>
  <si>
    <t>Toyota Corolla Xli 2009</t>
  </si>
  <si>
    <t xml:space="preserve">Xli Convert to Gli, Two piece touchup, Engine Ok
Tyre 70%
Urgent Sale
</t>
  </si>
  <si>
    <t>Air Bags, AM/FM Radio, CD Player, Power Locks, Power Steering, Power Windows, Rear Camera</t>
  </si>
  <si>
    <t>['https://images.olx.com.pk/thumbnails/414132182-800x600.jpeg', 'https://images.olx.com.pk/thumbnails/414132183-800x600.jpeg', 'https://images.olx.com.pk/thumbnails/414132184-800x600.jpeg', 'https://images.olx.com.pk/thumbnails/414132185-800x600.jpeg', 'https://images.olx.com.pk/thumbnails/414132186-800x600.jpeg', 'https://images.olx.com.pk/thumbnails/414132187-800x600.jpeg', 'https://images.olx.com.pk/thumbnails/414132188-800x600.jpeg', 'https://images.olx.com.pk/thumbnails/414132190-800x600.jpeg', 'https://images.olx.com.pk/thumbnails/414132191-800x600.jpeg', 'https://images.olx.com.pk/thumbnails/414132192-800x600.jpeg', 'https://images.olx.com.pk/thumbnails/414132193-800x600.jpeg', 'https://images.olx.com.pk/thumbnails/414132194-800x600.jpeg', 'https://images.olx.com.pk/thumbnails/414132195-800x600.jpeg', 'https://images.olx.com.pk/thumbnails/414132196-800x600.jpeg', 'https://images.olx.com.pk/thumbnails/414132197-800x600.jpeg', 'https://images.olx.com.pk/thumbnails/414132198-800x600.jpeg', 'https://images.olx.com.pk/thumbnails/414132199-800x600.jpeg', 'https://images.olx.com.pk/thumbnails/414132200-800x600.jpeg', 'https://images.olx.com.pk/thumbnails/414132201-800x600.jpeg', 'https://images.olx.com.pk/thumbnails/414132202-800x600.jpeg']</t>
  </si>
  <si>
    <t>https://www.olx.com.pk/item/toyota-corolla-xli-2009-iid-1080777678</t>
  </si>
  <si>
    <t>Hyundai Santro 2004 model executive exactive 0301 4430 365</t>
  </si>
  <si>
    <t>Chhat deki bonut genuine Andar Se total Jaaneman seal by seal acchi condition engan suspension okay AC  hetar ok</t>
  </si>
  <si>
    <t>AM/FM Radio, DVD Player, Front Speakers, Power Locks, Power Steering, Power Windows</t>
  </si>
  <si>
    <t>['https://images.olx.com.pk/thumbnails/411778742-800x600.jpeg', 'https://images.olx.com.pk/thumbnails/411778743-800x600.jpeg', 'https://images.olx.com.pk/thumbnails/411778744-800x600.jpeg', 'https://images.olx.com.pk/thumbnails/411778745-800x600.jpeg', 'https://images.olx.com.pk/thumbnails/411778746-800x600.jpeg', 'https://images.olx.com.pk/thumbnails/411778747-800x600.jpeg', 'https://images.olx.com.pk/thumbnails/411778748-800x600.jpeg', 'https://images.olx.com.pk/thumbnails/411778749-800x600.jpeg']</t>
  </si>
  <si>
    <t>Toyota Gli 2012</t>
  </si>
  <si>
    <t>Multan Road, Burewala</t>
  </si>
  <si>
    <t>outer shower innr seal by seal Enjion suspention AC heater 100% ok
tyers 70% Lahore nmbr bio matric own my name in the spot best family use car in low price</t>
  </si>
  <si>
    <t>ABS, Air Conditioning, Alloy Rims, Front Speakers, Power Locks, Power Mirrors, Power Steering, Power Windows, Rear speakers, Rear Camera, Steering Switches, USB and Auxillary Cable</t>
  </si>
  <si>
    <t>['https://images.olx.com.pk/thumbnails/413027133-800x600.jpeg', 'https://images.olx.com.pk/thumbnails/413027134-800x600.jpeg', 'https://images.olx.com.pk/thumbnails/413027135-800x600.jpeg', 'https://images.olx.com.pk/thumbnails/413027136-800x600.jpeg', 'https://images.olx.com.pk/thumbnails/413027137-800x600.jpeg', 'https://images.olx.com.pk/thumbnails/413027138-800x600.jpeg', 'https://images.olx.com.pk/thumbnails/413027139-800x600.jpeg', 'https://images.olx.com.pk/thumbnails/413027140-800x600.jpeg', 'https://images.olx.com.pk/thumbnails/413027141-800x600.jpeg', 'https://images.olx.com.pk/thumbnails/413027142-800x600.jpeg', 'https://images.olx.com.pk/thumbnails/413027143-800x600.jpeg', 'https://images.olx.com.pk/thumbnails/413027144-800x600.jpeg', 'https://images.olx.com.pk/thumbnails/413027145-800x600.jpeg', 'https://images.olx.com.pk/thumbnails/413027146-800x600.jpeg', 'https://images.olx.com.pk/thumbnails/413027147-800x600.jpeg', 'https://images.olx.com.pk/thumbnails/413027148-800x600.jpeg', 'https://images.olx.com.pk/thumbnails/413027149-800x600.jpeg', 'https://images.olx.com.pk/thumbnails/413027150-800x600.jpeg', 'https://images.olx.com.pk/thumbnails/413027151-800x600.jpeg', 'https://images.olx.com.pk/thumbnails/413027152-800x600.jpeg']</t>
  </si>
  <si>
    <t>https://www.olx.com.pk/item/toyota-gli-2012-iid-1080593123</t>
  </si>
  <si>
    <t>Mira, Model 2012, Registration: 2016</t>
  </si>
  <si>
    <t>Engine manufacturer:  Daihatsu KF
Engine type: spark-ignition 4-stroke
Fuel type: gasoline (petrol)
Fuel system: gasoline indirect injection
Charge system: naturally aspirated
Valves per cylinder: 4
Fuel capacity: 34 liter / 9 U. S. gal / 7.5 imp. gal</t>
  </si>
  <si>
    <t>ABS, Air Bags, Air Conditioning, AM/FM Radio, DVD Player, Front Speakers, Keyless Entry, Power Locks, Power Mirrors, Power Steering, Power Windows, Rear speakers, Rear Camera, USB and Auxillary Cable</t>
  </si>
  <si>
    <t>['https://images.olx.com.pk/thumbnails/415251180-800x600.jpeg', 'https://images.olx.com.pk/thumbnails/415055691-800x600.jpeg', 'https://images.olx.com.pk/thumbnails/415055692-800x600.jpeg', 'https://images.olx.com.pk/thumbnails/415055693-800x600.jpeg', 'https://images.olx.com.pk/thumbnails/415055694-800x600.jpeg', 'https://images.olx.com.pk/thumbnails/415055695-800x600.jpeg', 'https://images.olx.com.pk/thumbnails/415055696-800x600.jpeg']</t>
  </si>
  <si>
    <t>https://www.olx.com.pk/item/mira-model-2012-registration-2016-iid-1080930498</t>
  </si>
  <si>
    <t>coure 11/12 urgent sale</t>
  </si>
  <si>
    <t>Good condition 80% genien lcd back camera golden coler biometric available zero 3 03 nine5 nine5 five4 zero call only no msgs</t>
  </si>
  <si>
    <t>Air Conditioning, Alloy Rims, AM/FM Radio, CD Player, Front Speakers, Keyless Entry, Rear Camera</t>
  </si>
  <si>
    <t>['https://images.olx.com.pk/thumbnails/413182439-800x600.jpeg', 'https://images.olx.com.pk/thumbnails/413182440-800x600.jpeg', 'https://images.olx.com.pk/thumbnails/413182441-800x600.jpeg', 'https://images.olx.com.pk/thumbnails/413182442-800x600.jpeg', 'https://images.olx.com.pk/thumbnails/413182443-800x600.jpeg', 'https://images.olx.com.pk/thumbnails/413182444-800x600.jpeg', 'https://images.olx.com.pk/thumbnails/413182446-800x600.jpeg', 'https://images.olx.com.pk/thumbnails/413182447-800x600.jpeg', 'https://images.olx.com.pk/thumbnails/413182448-800x600.jpeg', 'https://images.olx.com.pk/thumbnails/413182449-800x600.jpeg', 'https://images.olx.com.pk/thumbnails/413182450-800x600.jpeg']</t>
  </si>
  <si>
    <t>https://www.olx.com.pk/item/coure-1112-urgent-sale-iid-1080618833</t>
  </si>
  <si>
    <t>Suzuki Mehran 2017 In Good Condition</t>
  </si>
  <si>
    <t>Suzuki Mehran 2017 Model Registered in 2021 in good condition. Chill Ac. Music player with 4 speakers. Engine 100% Suspension 100% Tyres 80% no work required original documents on my own name bio metric on the spot. 
0'3'3'2-3'3'3-0'8'4'6</t>
  </si>
  <si>
    <t>['https://images.olx.com.pk/thumbnails/414827112-800x600.jpeg', 'https://images.olx.com.pk/thumbnails/414827113-800x600.jpeg', 'https://images.olx.com.pk/thumbnails/414827114-800x600.jpeg', 'https://images.olx.com.pk/thumbnails/414827115-800x600.jpeg', 'https://images.olx.com.pk/thumbnails/414827117-800x600.jpeg', 'https://images.olx.com.pk/thumbnails/414827119-800x600.jpeg', 'https://images.olx.com.pk/thumbnails/414827121-800x600.jpeg', 'https://images.olx.com.pk/thumbnails/414827122-800x600.jpeg', 'https://images.olx.com.pk/thumbnails/414827123-800x600.jpeg', 'https://images.olx.com.pk/thumbnails/414827124-800x600.jpeg', 'https://images.olx.com.pk/thumbnails/414827125-800x600.jpeg', 'https://images.olx.com.pk/thumbnails/414827126-800x600.jpeg', 'https://images.olx.com.pk/thumbnails/414827127-800x600.jpeg']</t>
  </si>
  <si>
    <t>https://www.olx.com.pk/item/suzuki-mehran-2017-in-good-condition-iid-1080891822</t>
  </si>
  <si>
    <t>HONDA CITY STEERMATIC with CVT Transmission</t>
  </si>
  <si>
    <t>HONDA CITY STEERMATIC with CVT Transmission, Auto+ manual both Transmission with 7 SPEED MODE, Islamabad REGISTERED, Engine SUSPENSION 100 PERCENT, Chill Ac, HEATER WORKING, ORIGINAL DOCUMENTS, Brand NEW JAPANESE Tyres INSTALLED with ALLOY wheels,  Neat and CLEAN INTERIOR, ANDROID PANEL INSTALLED with both REAR and front CAMERAS, Car is FULLY SEAL to SEAL in ITS ORIGINAL CONDITION, FUEL CONSUMPTION is VERY ECONOMICAL, PRICE is NEGOTIABLE on the SPOT.</t>
  </si>
  <si>
    <t>Air Conditioning, Alloy Rims, AM/FM Radio, DVD Player, Front Speakers, Front Camera, Navigation System, Power Locks, Power Mirrors, Power Steering, Power Windows, Rear speakers, Rear Camera</t>
  </si>
  <si>
    <t>['https://images.olx.com.pk/thumbnails/413365176-800x600.jpeg', 'https://images.olx.com.pk/thumbnails/413365177-800x600.jpeg', 'https://images.olx.com.pk/thumbnails/413365178-800x600.jpeg', 'https://images.olx.com.pk/thumbnails/413365179-800x600.jpeg', 'https://images.olx.com.pk/thumbnails/413365180-800x600.jpeg', 'https://images.olx.com.pk/thumbnails/413365181-800x600.jpeg', 'https://images.olx.com.pk/thumbnails/413365182-800x600.jpeg', 'https://images.olx.com.pk/thumbnails/413365183-800x600.jpeg', 'https://images.olx.com.pk/thumbnails/413365184-800x600.jpeg', 'https://images.olx.com.pk/thumbnails/413365185-800x600.jpeg', 'https://images.olx.com.pk/thumbnails/413365186-800x600.jpeg', 'https://images.olx.com.pk/thumbnails/413365187-800x600.jpeg', 'https://images.olx.com.pk/thumbnails/413365188-800x600.jpeg', 'https://images.olx.com.pk/thumbnails/413365189-800x600.jpeg', 'https://images.olx.com.pk/thumbnails/413365190-800x600.jpeg', 'https://images.olx.com.pk/thumbnails/413365191-800x600.jpeg', 'https://images.olx.com.pk/thumbnails/413365192-800x600.jpeg', 'https://images.olx.com.pk/thumbnails/413365193-800x600.jpeg']</t>
  </si>
  <si>
    <t>https://www.olx.com.pk/item/honda-city-steermatic-with-cvt-transmission-iid-1080649439</t>
  </si>
  <si>
    <t>Hyundai Santro 2005 good condition</t>
  </si>
  <si>
    <t>Chibban, Faisalabad</t>
  </si>
  <si>
    <t>Hyundai Santro 2005 model 
outer shower 
roof genuine
inner total genuine
power streeing 
tyre perfect
engine performance good
no mechanical work</t>
  </si>
  <si>
    <t>['https://images.olx.com.pk/thumbnails/415254998-800x600.jpeg', 'https://images.olx.com.pk/thumbnails/415254999-800x600.jpeg', 'https://images.olx.com.pk/thumbnails/415255000-800x600.jpeg', 'https://images.olx.com.pk/thumbnails/415255001-800x600.jpeg', 'https://images.olx.com.pk/thumbnails/415255002-800x600.jpeg', 'https://images.olx.com.pk/thumbnails/415255003-800x600.jpeg', 'https://images.olx.com.pk/thumbnails/415255004-800x600.jpeg', 'https://images.olx.com.pk/thumbnails/415255005-800x600.jpeg', 'https://images.olx.com.pk/thumbnails/415255006-800x600.jpeg']</t>
  </si>
  <si>
    <t>Suzuki every (2017/21/22)</t>
  </si>
  <si>
    <t xml:space="preserve">Suzuki every PC power. . . bumper too bumper jenieun. . . . redaaar break. . android panel. . . key less entry. . .  Model. . 17/21/22. neat ND clean gari hay . . only 44 thousand kilometers driven. . . .  contect me </t>
  </si>
  <si>
    <t>ABS, Air Bags, Air Conditioning, Front Speakers, Keyless Entry, Power Locks, Power Steering, Power Windows</t>
  </si>
  <si>
    <t>['https://images.olx.com.pk/thumbnails/411955841-800x600.jpeg', 'https://images.olx.com.pk/thumbnails/411955844-800x600.jpeg', 'https://images.olx.com.pk/thumbnails/411955846-800x600.jpeg', 'https://images.olx.com.pk/thumbnails/411955848-800x600.jpeg', 'https://images.olx.com.pk/thumbnails/411955849-800x600.jpeg', 'https://images.olx.com.pk/thumbnails/411955850-800x600.jpeg', 'https://images.olx.com.pk/thumbnails/411955851-800x600.jpeg', 'https://images.olx.com.pk/thumbnails/411955852-800x600.jpeg', 'https://images.olx.com.pk/thumbnails/411955853-800x600.jpeg', 'https://images.olx.com.pk/thumbnails/411955854-800x600.jpeg', 'https://images.olx.com.pk/thumbnails/411955855-800x600.jpeg', 'https://images.olx.com.pk/thumbnails/411955856-800x600.jpeg', 'https://images.olx.com.pk/thumbnails/411955857-800x600.jpeg']</t>
  </si>
  <si>
    <t>https://www.olx.com.pk/item/suzuki-every-20172122-iid-1080413013</t>
  </si>
  <si>
    <t>Others, Jamshoro</t>
  </si>
  <si>
    <t>Genuine car with low mileage. Price almost final. . !</t>
  </si>
  <si>
    <t>['https://images.olx.com.pk/thumbnails/414105650-800x600.jpeg', 'https://images.olx.com.pk/thumbnails/414105651-800x600.jpeg', 'https://images.olx.com.pk/thumbnails/414105652-800x600.jpeg', 'https://images.olx.com.pk/thumbnails/414105653-800x600.jpeg', 'https://images.olx.com.pk/thumbnails/414105654-800x600.jpeg', 'https://images.olx.com.pk/thumbnails/414105655-800x600.jpeg', 'https://images.olx.com.pk/thumbnails/414105656-800x600.jpeg', 'https://images.olx.com.pk/thumbnails/414105657-800x600.jpeg', 'https://images.olx.com.pk/thumbnails/414105658-800x600.jpeg', 'https://images.olx.com.pk/thumbnails/414105659-800x600.jpeg', 'https://images.olx.com.pk/thumbnails/414105660-800x600.jpeg', 'https://images.olx.com.pk/thumbnails/414105661-800x600.jpeg', 'https://images.olx.com.pk/thumbnails/414105662-800x600.jpeg', 'https://images.olx.com.pk/thumbnails/414105663-800x600.jpeg', 'https://images.olx.com.pk/thumbnails/414105665-800x600.jpeg', 'https://images.olx.com.pk/thumbnails/414105666-800x600.jpeg', 'https://images.olx.com.pk/thumbnails/414105667-800x600.jpeg', 'https://images.olx.com.pk/thumbnails/414105668-800x600.jpeg', 'https://images.olx.com.pk/thumbnails/414105669-800x600.jpeg', 'https://images.olx.com.pk/thumbnails/414105670-800x600.jpeg']</t>
  </si>
  <si>
    <t>https://www.olx.com.pk/item/mehran-vxr-2019-iid-1080773483</t>
  </si>
  <si>
    <t>2007 reg 2013
total genuine 
total family used</t>
  </si>
  <si>
    <t>ABS, Air Bags, Air Conditioning, Alloy Rims, Climate Control, Power Locks, Power Mirrors, Power Steering, Power Windows</t>
  </si>
  <si>
    <t>['https://images.olx.com.pk/thumbnails/414424499-800x600.jpeg', 'https://images.olx.com.pk/thumbnails/414424501-800x600.jpeg', 'https://images.olx.com.pk/thumbnails/414424503-800x600.jpeg', 'https://images.olx.com.pk/thumbnails/414424505-800x600.jpeg', 'https://images.olx.com.pk/thumbnails/414424507-800x600.jpeg', 'https://images.olx.com.pk/thumbnails/414424509-800x600.jpeg', 'https://images.olx.com.pk/thumbnails/414424511-800x600.jpeg', 'https://images.olx.com.pk/thumbnails/414424513-800x600.jpeg', 'https://images.olx.com.pk/thumbnails/414424515-800x600.jpeg', 'https://images.olx.com.pk/thumbnails/414424518-800x600.jpeg', 'https://images.olx.com.pk/thumbnails/414424776-800x600.jpeg']</t>
  </si>
  <si>
    <t>https://www.olx.com.pk/item/mira-2007-iid-1080825746</t>
  </si>
  <si>
    <t>hyndai santro plus 2000</t>
  </si>
  <si>
    <t>seal to seal ok. No mechanical work required new tyre installed just buy and drive both cng and petrol very good average.</t>
  </si>
  <si>
    <t>Cassette Player, Power Windows, USB and Auxillary Cable</t>
  </si>
  <si>
    <t>['https://images.olx.com.pk/thumbnails/413390797-800x600.jpeg', 'https://images.olx.com.pk/thumbnails/413390798-800x600.jpeg', 'https://images.olx.com.pk/thumbnails/413390799-800x600.jpeg', 'https://images.olx.com.pk/thumbnails/413390800-800x600.jpeg', 'https://images.olx.com.pk/thumbnails/413390801-800x600.jpeg', 'https://images.olx.com.pk/thumbnails/413390802-800x600.jpeg', 'https://images.olx.com.pk/thumbnails/413390803-800x600.jpeg', 'https://images.olx.com.pk/thumbnails/413390804-800x600.jpeg', 'https://images.olx.com.pk/thumbnails/413390805-800x600.jpeg', 'https://images.olx.com.pk/thumbnails/413390806-800x600.jpeg', 'https://images.olx.com.pk/thumbnails/413390807-800x600.jpeg', 'https://images.olx.com.pk/thumbnails/413390808-800x600.jpeg']</t>
  </si>
  <si>
    <t>AoA
urgent sale suzuki Alto vxr model 2011
good condition minor touch up Body Almost Original contact only serious buyer</t>
  </si>
  <si>
    <t>['https://images.olx.com.pk/thumbnails/414633088-800x600.jpeg', 'https://images.olx.com.pk/thumbnails/414633089-800x600.jpeg', 'https://images.olx.com.pk/thumbnails/414633090-800x600.jpeg', 'https://images.olx.com.pk/thumbnails/414633091-800x600.jpeg', 'https://images.olx.com.pk/thumbnails/414633092-800x600.jpeg', 'https://images.olx.com.pk/thumbnails/414633093-800x600.jpeg', 'https://images.olx.com.pk/thumbnails/414633094-800x600.jpeg', 'https://images.olx.com.pk/thumbnails/414633095-800x600.jpeg', 'https://images.olx.com.pk/thumbnails/414633096-800x600.jpeg', 'https://images.olx.com.pk/thumbnails/414633097-800x600.jpeg', 'https://images.olx.com.pk/thumbnails/414633098-800x600.jpeg', 'https://images.olx.com.pk/thumbnails/414633099-800x600.jpeg', 'https://images.olx.com.pk/thumbnails/414633100-800x600.jpeg']</t>
  </si>
  <si>
    <t>https://www.olx.com.pk/item/alto-vxr-iid-1080860569</t>
  </si>
  <si>
    <t>honda civic 2006 prosmatic</t>
  </si>
  <si>
    <t>GT Road, Rawalpindi</t>
  </si>
  <si>
    <t>mery name py hai gari. 
gari macanicaly bht achi hai aik isue hai stering kabi kabi hard ho jata hai r 3 sy 4 peice gari k spray hain injine hisa gear bilkul perfect hai. serious hazraat rabta krain exchange posible mercedeez benz c180.</t>
  </si>
  <si>
    <t>ABS, Air Bags, Air Conditioning, Alloy Rims, AM/FM Radio, CD Player, Front Speakers, Power Locks, Power Steering, Power Windows, Rear speakers, Steering Switches</t>
  </si>
  <si>
    <t>['https://images.olx.com.pk/thumbnails/408791060-800x600.jpeg', 'https://images.olx.com.pk/thumbnails/408791061-800x600.jpeg', 'https://images.olx.com.pk/thumbnails/408791062-800x600.jpeg', 'https://images.olx.com.pk/thumbnails/408791063-800x600.jpeg', 'https://images.olx.com.pk/thumbnails/408791064-800x600.jpeg', 'https://images.olx.com.pk/thumbnails/408791065-800x600.jpeg', 'https://images.olx.com.pk/thumbnails/408791066-800x600.jpeg', 'https://images.olx.com.pk/thumbnails/408791067-800x600.jpeg', 'https://images.olx.com.pk/thumbnails/408791068-800x600.jpeg', 'https://images.olx.com.pk/thumbnails/408791069-800x600.jpeg', 'https://images.olx.com.pk/thumbnails/408791070-800x600.jpeg', 'https://images.olx.com.pk/thumbnails/408791071-800x600.jpeg', 'https://images.olx.com.pk/thumbnails/408791072-800x600.jpeg']</t>
  </si>
  <si>
    <t>https://www.olx.com.pk/item/honda-civic-2006-prosmatic-iid-1079879833</t>
  </si>
  <si>
    <t>Corolla Xli</t>
  </si>
  <si>
    <t>Corolla Xli good condition full genuine. having two touching piece. inner outer full genuine. having new tyre and rims, good engine well maintained. home used car.</t>
  </si>
  <si>
    <t>ABS, Air Bags, Air Conditioning, Alloy Rims, AM/FM Radio, CD Player, Rear Camera, Steering Switches</t>
  </si>
  <si>
    <t>['https://images.olx.com.pk/thumbnails/413321147-800x600.jpeg', 'https://images.olx.com.pk/thumbnails/413321148-800x600.jpeg', 'https://images.olx.com.pk/thumbnails/413321149-800x600.jpeg', 'https://images.olx.com.pk/thumbnails/413321150-800x600.jpeg', 'https://images.olx.com.pk/thumbnails/413321151-800x600.jpeg', 'https://images.olx.com.pk/thumbnails/413321152-800x600.jpeg', 'https://images.olx.com.pk/thumbnails/413321153-800x600.jpeg', 'https://images.olx.com.pk/thumbnails/413321154-800x600.jpeg', 'https://images.olx.com.pk/thumbnails/413321155-800x600.jpeg', 'https://images.olx.com.pk/thumbnails/413321156-800x600.jpeg', 'https://images.olx.com.pk/thumbnails/413321157-800x600.jpeg', 'https://images.olx.com.pk/thumbnails/413321158-800x600.jpeg', 'https://images.olx.com.pk/thumbnails/413321159-800x600.jpeg', 'https://images.olx.com.pk/thumbnails/413321160-800x600.jpeg', 'https://images.olx.com.pk/thumbnails/413321161-800x600.jpeg', 'https://images.olx.com.pk/thumbnails/413321162-800x600.jpeg', 'https://images.olx.com.pk/thumbnails/413321163-800x600.jpeg']</t>
  </si>
  <si>
    <t>https://www.olx.com.pk/item/corolla-xli-iid-1080642420</t>
  </si>
  <si>
    <t>alloy rim panel lcd all ok</t>
  </si>
  <si>
    <t>['https://images.olx.com.pk/thumbnails/410976506-800x600.jpeg', 'https://images.olx.com.pk/thumbnails/410976507-800x600.jpeg', 'https://images.olx.com.pk/thumbnails/410976508-800x600.jpeg', 'https://images.olx.com.pk/thumbnails/410976509-800x600.jpeg', 'https://images.olx.com.pk/thumbnails/410976510-800x600.jpeg', 'https://images.olx.com.pk/thumbnails/410976511-800x600.jpeg', 'https://images.olx.com.pk/thumbnails/410976512-800x600.jpeg', 'https://images.olx.com.pk/thumbnails/410976513-800x600.jpeg', 'https://images.olx.com.pk/thumbnails/410976514-800x600.jpeg', 'https://images.olx.com.pk/thumbnails/410976515-800x600.jpeg', 'https://images.olx.com.pk/thumbnails/410976516-800x600.jpeg', 'https://images.olx.com.pk/thumbnails/410976517-800x600.jpeg', 'https://images.olx.com.pk/thumbnails/410976518-800x600.jpeg', 'https://images.olx.com.pk/thumbnails/410976519-800x600.jpeg', 'https://images.olx.com.pk/thumbnails/410976520-800x600.jpeg', 'https://images.olx.com.pk/thumbnails/410976521-800x600.jpeg', 'https://images.olx.com.pk/thumbnails/410976522-800x600.jpeg', 'https://images.olx.com.pk/thumbnails/410976523-800x600.jpeg', 'https://images.olx.com.pk/thumbnails/410976524-800x600.jpeg', 'https://images.olx.com.pk/thumbnails/410976525-800x600.jpeg']</t>
  </si>
  <si>
    <t>https://www.olx.com.pk/item/suzuki-wagon-r-2017-iid-1080246893</t>
  </si>
  <si>
    <t>A Family Car -  A big little car</t>
  </si>
  <si>
    <t>Daihatsu Move has facilities alike luxurious cars but maintenance cost is economical. 
                            AND
Friends you may contact me through SMS, WhatsApp ,chat ,messages etc. etc. cell 0/3/0/6/2/0/6/5/3/1/1/</t>
  </si>
  <si>
    <t>ABS, Air Bags, Air Conditioning, Alloy Rims, AM/FM Radio, CD Player, Front Speakers, Immobilizer Key, Keyless Entry, Power Locks, Power Mirrors, Power Steering, Power Windows, Rear Camera, Steering Switches, USB and Auxillary Cable</t>
  </si>
  <si>
    <t>['https://images.olx.com.pk/thumbnails/409442592-800x600.jpeg']</t>
  </si>
  <si>
    <t>https://www.olx.com.pk/item/a-family-car-iid-1076758028</t>
  </si>
  <si>
    <t>corolla xli 2006 good condition</t>
  </si>
  <si>
    <t>model 2006 Corolla xli
I side genuine Outside side shower 
scratchless condition like new car
Engine change update on book
very smooth drive good patrol average 
no work in car. Home use 
for details call only.</t>
  </si>
  <si>
    <t>['https://images.olx.com.pk/thumbnails/413068840-800x600.jpeg', 'https://images.olx.com.pk/thumbnails/413068841-800x600.jpeg', 'https://images.olx.com.pk/thumbnails/413068842-800x600.jpeg', 'https://images.olx.com.pk/thumbnails/413068843-800x600.jpeg', 'https://images.olx.com.pk/thumbnails/413068844-800x600.jpeg', 'https://images.olx.com.pk/thumbnails/413068845-800x600.jpeg', 'https://images.olx.com.pk/thumbnails/413068846-800x600.jpeg', 'https://images.olx.com.pk/thumbnails/413068847-800x600.jpeg', 'https://images.olx.com.pk/thumbnails/413068848-800x600.jpeg', 'https://images.olx.com.pk/thumbnails/413068849-800x600.jpeg', 'https://images.olx.com.pk/thumbnails/413068850-800x600.jpeg']</t>
  </si>
  <si>
    <t>https://www.olx.com.pk/item/corolla-xli-2006-good-condition-iid-1080599896</t>
  </si>
  <si>
    <t>Faisal Colony, Rawalpindi</t>
  </si>
  <si>
    <t>Suzuki alto 2004 model automatic new engine and gear inserted Bumper to Bumper genuine contact on zero three one two five one eight one eight one three.</t>
  </si>
  <si>
    <t>Air Conditioning, Front Speakers, Power Mirrors, Power Windows, Rear speakers, USB and Auxillary Cable</t>
  </si>
  <si>
    <t>['https://images.olx.com.pk/thumbnails/414117599-800x600.jpeg', 'https://images.olx.com.pk/thumbnails/414117600-800x600.jpeg', 'https://images.olx.com.pk/thumbnails/414117601-800x600.jpeg', 'https://images.olx.com.pk/thumbnails/414117602-800x600.jpeg', 'https://images.olx.com.pk/thumbnails/414117603-800x600.jpeg', 'https://images.olx.com.pk/thumbnails/414117604-800x600.jpeg', 'https://images.olx.com.pk/thumbnails/414117605-800x600.jpeg', 'https://images.olx.com.pk/thumbnails/414117606-800x600.jpeg', 'https://images.olx.com.pk/thumbnails/414117607-800x600.jpeg', 'https://images.olx.com.pk/thumbnails/414117608-800x600.jpeg', 'https://images.olx.com.pk/thumbnails/414117609-800x600.jpeg', 'https://images.olx.com.pk/thumbnails/414117610-800x600.jpeg', 'https://images.olx.com.pk/thumbnails/414117611-800x600.jpeg', 'https://images.olx.com.pk/thumbnails/414117612-800x600.jpeg', 'https://images.olx.com.pk/thumbnails/414117613-800x600.jpeg', 'https://images.olx.com.pk/thumbnails/414117614-800x600.jpeg']</t>
  </si>
  <si>
    <t>https://www.olx.com.pk/item/suzuki-alto-automatic-iid-1080775373</t>
  </si>
  <si>
    <t>suzuki Bolan</t>
  </si>
  <si>
    <t>Safdar Abad, Sheikh√ºpura</t>
  </si>
  <si>
    <t>Alloy Rim good condition back cemra LCD mp3 player instaled just buy and drive no work required all original documents available</t>
  </si>
  <si>
    <t>Alloy Rims, Rear speakers, USB and Auxillary Cable</t>
  </si>
  <si>
    <t>['https://images.olx.com.pk/thumbnails/367024195-800x600.jpeg', 'https://images.olx.com.pk/thumbnails/367024196-800x600.jpeg', 'https://images.olx.com.pk/thumbnails/367024197-800x600.jpeg', 'https://images.olx.com.pk/thumbnails/367024198-800x600.jpeg', 'https://images.olx.com.pk/thumbnails/367024199-800x600.jpeg', 'https://images.olx.com.pk/thumbnails/367024200-800x600.jpeg', 'https://images.olx.com.pk/thumbnails/367024201-800x600.jpeg', 'https://images.olx.com.pk/thumbnails/367024202-800x600.jpeg', 'https://images.olx.com.pk/thumbnails/367024203-800x600.jpeg', 'https://images.olx.com.pk/thumbnails/367024204-800x600.jpeg', 'https://images.olx.com.pk/thumbnails/367024205-800x600.jpeg', 'https://images.olx.com.pk/thumbnails/367024206-800x600.jpeg', 'https://images.olx.com.pk/thumbnails/367024207-800x600.jpeg', 'https://images.olx.com.pk/thumbnails/367024208-800x600.jpeg']</t>
  </si>
  <si>
    <t>https://www.olx.com.pk/item/suzuki-bolan-iid-1072606415</t>
  </si>
  <si>
    <t>suzuki bolan beter than alto . mehran. cultus</t>
  </si>
  <si>
    <t>bolan 2007 model 1st hand ha full fit ha koi kaam nai hony wala sb kuch ok ha boday new tayar krwai ha engin . suspension. tyre . breaks. elictric work all complete new batry . new salph . hr chez new r jeniun dalwai ha family use car.</t>
  </si>
  <si>
    <t>Alloy Rims, CD Player, Front Speakers</t>
  </si>
  <si>
    <t>['https://images.olx.com.pk/thumbnails/405919133-800x600.jpeg', 'https://images.olx.com.pk/thumbnails/405919134-800x600.jpeg', 'https://images.olx.com.pk/thumbnails/405919135-800x600.jpeg', 'https://images.olx.com.pk/thumbnails/405919136-800x600.jpeg', 'https://images.olx.com.pk/thumbnails/405919137-800x600.jpeg', 'https://images.olx.com.pk/thumbnails/405919138-800x600.jpeg', 'https://images.olx.com.pk/thumbnails/405919140-800x600.jpeg', 'https://images.olx.com.pk/thumbnails/405919141-800x600.jpeg', 'https://images.olx.com.pk/thumbnails/405919143-800x600.jpeg', 'https://images.olx.com.pk/thumbnails/405919145-800x600.jpeg', 'https://images.olx.com.pk/thumbnails/405919147-800x600.jpeg', 'https://images.olx.com.pk/thumbnails/405919149-800x600.jpeg', 'https://images.olx.com.pk/thumbnails/405919151-800x600.jpeg', 'https://images.olx.com.pk/thumbnails/405919152-800x600.jpeg']</t>
  </si>
  <si>
    <t>https://www.olx.com.pk/item/book-file-original-life-time-token-paid-iid-1079400304</t>
  </si>
  <si>
    <t>Nissan mono every</t>
  </si>
  <si>
    <t>good conditoin
total orignal colour
1 ya 2 pic minor tach he baki ok ha</t>
  </si>
  <si>
    <t>['https://images.olx.com.pk/thumbnails/413582799-800x600.jpeg', 'https://images.olx.com.pk/thumbnails/413582800-800x600.jpeg', 'https://images.olx.com.pk/thumbnails/413582801-800x600.jpeg', 'https://images.olx.com.pk/thumbnails/413582802-800x600.jpeg', 'https://images.olx.com.pk/thumbnails/413582803-800x600.jpeg', 'https://images.olx.com.pk/thumbnails/413582804-800x600.jpeg', 'https://images.olx.com.pk/thumbnails/413582805-800x600.jpeg', 'https://images.olx.com.pk/thumbnails/413582806-800x600.jpeg']</t>
  </si>
  <si>
    <t>https://www.olx.com.pk/item/nissan-mono-every-iid-1080685582</t>
  </si>
  <si>
    <t>honda city urgent sale</t>
  </si>
  <si>
    <t>Landi Arbab, Peshawar</t>
  </si>
  <si>
    <t>salam is want to sell my honda city only two piece touching full neat and clean car never accident converted from manual to auto no work required just buy and drive fuel average is very very good in local car give 16 km/litre documents full clear android panel installed urgent sale</t>
  </si>
  <si>
    <t>ABS, Air Bags, Air Conditioning, Alloy Rims, Front Speakers, Keyless Entry, Power Locks, Power Mirrors, Power Steering, Rear speakers, Rear Camera, USB and Auxillary Cable</t>
  </si>
  <si>
    <t>['https://images.olx.com.pk/thumbnails/414960925-800x600.jpeg', 'https://images.olx.com.pk/thumbnails/414960926-800x600.jpeg', 'https://images.olx.com.pk/thumbnails/414960927-800x600.jpeg', 'https://images.olx.com.pk/thumbnails/414960928-800x600.jpeg', 'https://images.olx.com.pk/thumbnails/414960929-800x600.jpeg', 'https://images.olx.com.pk/thumbnails/414960930-800x600.jpeg', 'https://images.olx.com.pk/thumbnails/414960931-800x600.jpeg', 'https://images.olx.com.pk/thumbnails/414960932-800x600.jpeg', 'https://images.olx.com.pk/thumbnails/414960933-800x600.jpeg', 'https://images.olx.com.pk/thumbnails/414960934-800x600.jpeg', 'https://images.olx.com.pk/thumbnails/414960935-800x600.jpeg']</t>
  </si>
  <si>
    <t>https://www.olx.com.pk/item/honda-city-urgent-sale-iid-1080915449</t>
  </si>
  <si>
    <t>2006 model. total shower car. white color. karachi registered. ac not working suspension has a bit of work. Took an estimate from the mechanic he said 35k and the car will be good as new</t>
  </si>
  <si>
    <t>['https://images.olx.com.pk/thumbnails/413801435-800x600.jpeg', 'https://images.olx.com.pk/thumbnails/413801436-800x600.jpeg', 'https://images.olx.com.pk/thumbnails/413801437-800x600.jpeg']</t>
  </si>
  <si>
    <t>https://www.olx.com.pk/item/asalamualaikum-urgent-sale-mehran-iid-1080723069</t>
  </si>
  <si>
    <t>Side Touchup. seal by seal.</t>
  </si>
  <si>
    <t>Toyota Altis. 2008 Model.</t>
  </si>
  <si>
    <t>ABS, Air Conditioning, Alloy Rims, AM/FM Radio, Front Speakers, Power Mirrors, Power Steering, Power Windows, Rear speakers, Rear Camera, USB and Auxillary Cable</t>
  </si>
  <si>
    <t>['https://images.olx.com.pk/thumbnails/412493325-800x600.jpeg', 'https://images.olx.com.pk/thumbnails/412493326-800x600.jpeg', 'https://images.olx.com.pk/thumbnails/412493327-800x600.jpeg', 'https://images.olx.com.pk/thumbnails/412493328-800x600.jpeg', 'https://images.olx.com.pk/thumbnails/412493329-800x600.jpeg', 'https://images.olx.com.pk/thumbnails/412493330-800x600.jpeg', 'https://images.olx.com.pk/thumbnails/412493331-800x600.jpeg']</t>
  </si>
  <si>
    <t>https://www.olx.com.pk/item/side-touchup-seal-by-seal-iid-1080504232</t>
  </si>
  <si>
    <t>Honda city 2001 (1300Cc)</t>
  </si>
  <si>
    <t xml:space="preserve">for more details contact us </t>
  </si>
  <si>
    <t>Power Mirrors, Power Steering, Power Windows, Rear speakers, Steering Switches, USB and Auxillary Cable</t>
  </si>
  <si>
    <t>['https://images.olx.com.pk/thumbnails/414757155-800x600.jpeg', 'https://images.olx.com.pk/thumbnails/414757156-800x600.jpeg', 'https://images.olx.com.pk/thumbnails/414757157-800x600.jpeg', 'https://images.olx.com.pk/thumbnails/414757158-800x600.jpeg', 'https://images.olx.com.pk/thumbnails/414757159-800x600.jpeg', 'https://images.olx.com.pk/thumbnails/414757160-800x600.jpeg', 'https://images.olx.com.pk/thumbnails/414757161-800x600.jpeg', 'https://images.olx.com.pk/thumbnails/414757162-800x600.jpeg', 'https://images.olx.com.pk/thumbnails/414757163-800x600.jpeg']</t>
  </si>
  <si>
    <t>https://www.olx.com.pk/item/honda-city-2001-1300cc-iid-1080880481</t>
  </si>
  <si>
    <t>hijet deluxe 18/23 03oo4738751</t>
  </si>
  <si>
    <t xml:space="preserve">hijet deluxe 18/23 Fresh Import. auto ridar sistam eco idling engine 4 w d Alloy rims. new tires All original documents are complete  . Token tax is up to date.  As good as a brand new car. . 03oo
</t>
  </si>
  <si>
    <t>ABS, Air Bags, Air Conditioning, Alloy Rims, AM/FM Radio, CD Player, DVD Player, Front Speakers, Front Camera, Immobilizer Key, Keyless Entry, Navigation System, Power Locks, Power Mirrors, Power Steering, Power Windows, Rear Seat Entertainment, USB and Auxillary Cable</t>
  </si>
  <si>
    <t>['https://images.olx.com.pk/thumbnails/413066058-800x600.jpeg', 'https://images.olx.com.pk/thumbnails/413066059-800x600.jpeg', 'https://images.olx.com.pk/thumbnails/413066060-800x600.jpeg', 'https://images.olx.com.pk/thumbnails/413066061-800x600.jpeg', 'https://images.olx.com.pk/thumbnails/413066062-800x600.jpeg', 'https://images.olx.com.pk/thumbnails/413066063-800x600.jpeg', 'https://images.olx.com.pk/thumbnails/413066064-800x600.jpeg', 'https://images.olx.com.pk/thumbnails/413066065-800x600.jpeg', 'https://images.olx.com.pk/thumbnails/413066066-800x600.jpeg', 'https://images.olx.com.pk/thumbnails/413066067-800x600.jpeg', 'https://images.olx.com.pk/thumbnails/413066068-800x600.jpeg', 'https://images.olx.com.pk/thumbnails/413066069-800x600.jpeg', 'https://images.olx.com.pk/thumbnails/413066070-800x600.jpeg', 'https://images.olx.com.pk/thumbnails/413066071-800x600.jpeg', 'https://images.olx.com.pk/thumbnails/413066072-800x600.jpeg', 'https://images.olx.com.pk/thumbnails/413066073-800x600.jpeg', 'https://images.olx.com.pk/thumbnails/413066074-800x600.jpeg', 'https://images.olx.com.pk/thumbnails/413066075-800x600.jpeg', 'https://images.olx.com.pk/thumbnails/413066076-800x600.jpeg', 'https://images.olx.com.pk/thumbnails/413066077-800x600.jpeg']</t>
  </si>
  <si>
    <t>https://www.olx.com.pk/item/hijet-deluxe-1823-iid-1080599464</t>
  </si>
  <si>
    <t>Bolan 12 model</t>
  </si>
  <si>
    <t>Suzuki 12model. sind registered. token tex up to date. new enjine. Bridge stone tyre. new clutch plat &amp; pressure plate installed. all baring. lather new. inner complete janion. outer some peace tucheps. full decorated inner outer. docoument clear. serious byre contect me. thanks.</t>
  </si>
  <si>
    <t>['https://images.olx.com.pk/thumbnails/412449079-800x600.jpeg', 'https://images.olx.com.pk/thumbnails/412449080-800x600.jpeg', 'https://images.olx.com.pk/thumbnails/412449081-800x600.jpeg', 'https://images.olx.com.pk/thumbnails/412449082-800x600.jpeg', 'https://images.olx.com.pk/thumbnails/412449083-800x600.jpeg', 'https://images.olx.com.pk/thumbnails/412449084-800x600.jpeg', 'https://images.olx.com.pk/thumbnails/412449086-800x600.jpeg', 'https://images.olx.com.pk/thumbnails/412449088-800x600.jpeg', 'https://images.olx.com.pk/thumbnails/412449090-800x600.jpeg', 'https://images.olx.com.pk/thumbnails/412449092-800x600.jpeg']</t>
  </si>
  <si>
    <t>https://www.olx.com.pk/item/bolan-12-model-iid-1080496735</t>
  </si>
  <si>
    <t>03077566673 rabta number</t>
  </si>
  <si>
    <t>chaska party dor rahy gari bilkul okay hai koi Kam ni honey wala</t>
  </si>
  <si>
    <t>Front Speakers, Rear speakers, Sun Roof</t>
  </si>
  <si>
    <t>['https://images.olx.com.pk/thumbnails/413398609-800x600.jpeg', 'https://images.olx.com.pk/thumbnails/413398610-800x600.jpeg', 'https://images.olx.com.pk/thumbnails/413398611-800x600.jpeg', 'https://images.olx.com.pk/thumbnails/413398612-800x600.jpeg']</t>
  </si>
  <si>
    <t>https://www.olx.com.pk/item/03490745921-rabta-number-iid-1080654961</t>
  </si>
  <si>
    <t>mitsubishi lancer glx SR 1.6 
full option 
orignal documents 
chill ac 
engine 100%
suspension 100%
tyres new 
Alloyrims 
android panal 
sound system 
leather poshish 
non accidental car 100%
home used car just buy and drive</t>
  </si>
  <si>
    <t>ABS, Air Conditioning, Alloy Rims, AM/FM Radio, DVD Player, Front Speakers, Immobilizer Key, Keyless Entry, Navigation System, Power Locks, Power Steering, Power Windows, Rear speakers, Rear Camera, Sun Roof, USB and Auxillary Cable</t>
  </si>
  <si>
    <t>['https://images.olx.com.pk/thumbnails/415259153-800x600.jpeg', 'https://images.olx.com.pk/thumbnails/415259154-800x600.jpeg', 'https://images.olx.com.pk/thumbnails/415259155-800x600.jpeg', 'https://images.olx.com.pk/thumbnails/415259156-800x600.jpeg', 'https://images.olx.com.pk/thumbnails/415259157-800x600.jpeg', 'https://images.olx.com.pk/thumbnails/415259158-800x600.jpeg', 'https://images.olx.com.pk/thumbnails/415259159-800x600.jpeg', 'https://images.olx.com.pk/thumbnails/415259160-800x600.jpeg', 'https://images.olx.com.pk/thumbnails/415259161-800x600.jpeg', 'https://images.olx.com.pk/thumbnails/415259162-800x600.jpeg', 'https://images.olx.com.pk/thumbnails/415259163-800x600.jpeg', 'https://images.olx.com.pk/thumbnails/415259164-800x600.jpeg', 'https://images.olx.com.pk/thumbnails/415259165-800x600.jpeg', 'https://images.olx.com.pk/thumbnails/415259166-800x600.jpeg', 'https://images.olx.com.pk/thumbnails/415259167-800x600.jpeg', 'https://images.olx.com.pk/thumbnails/415259168-800x600.jpeg', 'https://images.olx.com.pk/thumbnails/415259169-800x600.jpeg', 'https://images.olx.com.pk/thumbnails/415259170-800x600.jpeg', 'https://images.olx.com.pk/thumbnails/415259171-800x600.jpeg', 'https://images.olx.com.pk/thumbnails/415259172-800x600.jpeg']</t>
  </si>
  <si>
    <t>https://www.olx.com.pk/item/mitsubishi-lancer-iid-1080965704</t>
  </si>
  <si>
    <t>Changan alsvin Lumiere 2022</t>
  </si>
  <si>
    <t>Jeewan City - Phase 2, Sahiwal</t>
  </si>
  <si>
    <t>Just like Brand new Car even fragrance of new car there. 
Only Serious Buyers Contact: on this # (0/3/2/1/6/9/2/2/2/4/1)      
1. 	Changan alsvin Lumiere 2022 registered  for sale. 
Home used car only driven 15000 millage.</t>
  </si>
  <si>
    <t>Air Conditioning, Alloy Rims, CD Player, Cassette Player, Cool Box, Climate Control, DVD Player, Power Steering, Power Windows, Rear speakers</t>
  </si>
  <si>
    <t>['https://images.olx.com.pk/thumbnails/413006356-800x600.jpeg', 'https://images.olx.com.pk/thumbnails/413006357-800x600.jpeg', 'https://images.olx.com.pk/thumbnails/413006358-800x600.jpeg', 'https://images.olx.com.pk/thumbnails/413006359-800x600.jpeg', 'https://images.olx.com.pk/thumbnails/413006360-800x600.jpeg', 'https://images.olx.com.pk/thumbnails/413006361-800x600.jpeg', 'https://images.olx.com.pk/thumbnails/413006362-800x600.jpeg']</t>
  </si>
  <si>
    <t>https://www.olx.com.pk/item/changan-alsvin-lumiere-2022-iid-1080491687</t>
  </si>
  <si>
    <t>condition All most ganiune 2 piece touchup no major accident inner seal to seal engine ok ac on tyres 10/70 faimly used car</t>
  </si>
  <si>
    <t>ABS, Front Speakers, Power Mirrors, Power Steering, Power Windows, Rear Camera, USB and Auxillary Cable</t>
  </si>
  <si>
    <t>['https://images.olx.com.pk/thumbnails/414353586-800x600.jpeg', 'https://images.olx.com.pk/thumbnails/414353587-800x600.jpeg', 'https://images.olx.com.pk/thumbnails/414353588-800x600.jpeg', 'https://images.olx.com.pk/thumbnails/414353589-800x600.jpeg', 'https://images.olx.com.pk/thumbnails/414353590-800x600.jpeg', 'https://images.olx.com.pk/thumbnails/414353591-800x600.jpeg', 'https://images.olx.com.pk/thumbnails/414353592-800x600.jpeg', 'https://images.olx.com.pk/thumbnails/414353593-800x600.jpeg', 'https://images.olx.com.pk/thumbnails/414353594-800x600.jpeg', 'https://images.olx.com.pk/thumbnails/414353595-800x600.jpeg', 'https://images.olx.com.pk/thumbnails/414353596-800x600.jpeg', 'https://images.olx.com.pk/thumbnails/414353597-800x600.jpeg', 'https://images.olx.com.pk/thumbnails/414353598-800x600.jpeg', 'https://images.olx.com.pk/thumbnails/414353599-800x600.jpeg']</t>
  </si>
  <si>
    <t>https://www.olx.com.pk/item/honda-city-iid-1080813349</t>
  </si>
  <si>
    <t>Suzuki cultus 2005 for sale</t>
  </si>
  <si>
    <t>Life time on my own name,
Full original documents and Number plates. 
petrol, cng , new battery,
good condition tires,
Dude compressor installed,
AC,heater fully functional,
millage 12 to 18 ,
Im using this car for family from 1.5 year,
inner original check imgs,
outer doors sprayed before my purchase,
contact time from 8am to 9pm,
I request only serious buyers contact. 
Dealers please stay away. 
price negotiable .</t>
  </si>
  <si>
    <t>['https://images.olx.com.pk/thumbnails/386485963-800x600.jpeg', 'https://images.olx.com.pk/thumbnails/386485953-800x600.jpeg', 'https://images.olx.com.pk/thumbnails/386485952-800x600.jpeg', 'https://images.olx.com.pk/thumbnails/386485954-800x600.jpeg', 'https://images.olx.com.pk/thumbnails/405744427-800x600.jpeg', 'https://images.olx.com.pk/thumbnails/405744428-800x600.jpeg', 'https://images.olx.com.pk/thumbnails/386485962-800x600.jpeg', 'https://images.olx.com.pk/thumbnails/386485965-800x600.jpeg', 'https://images.olx.com.pk/thumbnails/386485966-800x600.jpeg', 'https://images.olx.com.pk/thumbnails/386485967-800x600.jpeg', 'https://images.olx.com.pk/thumbnails/397226462-800x600.jpeg', 'https://images.olx.com.pk/thumbnails/397226463-800x600.jpeg', 'https://images.olx.com.pk/thumbnails/397226464-800x600.jpeg', 'https://images.olx.com.pk/thumbnails/397226465-800x600.jpeg']</t>
  </si>
  <si>
    <t>https://www.olx.com.pk/item/urgent-cultus-2005-for-sale-iid-1076072921</t>
  </si>
  <si>
    <t>Suzuki Alto model 2007 good condition</t>
  </si>
  <si>
    <t>Andar Se ful original condition bahar se shower hai cplc clear original return file CNG Lagi Hui Hai petrol per istemal kar rahe hain original number plate original tikuli everything is perfect and original argent Sel  0/3/2/3/2/9/9/1/1/8/6/</t>
  </si>
  <si>
    <t>['https://images.olx.com.pk/thumbnails/414660048-800x600.jpeg', 'https://images.olx.com.pk/thumbnails/414660049-800x600.jpeg', 'https://images.olx.com.pk/thumbnails/414660050-800x600.jpeg', 'https://images.olx.com.pk/thumbnails/414660051-800x600.jpeg', 'https://images.olx.com.pk/thumbnails/414660052-800x600.jpeg', 'https://images.olx.com.pk/thumbnails/414660053-800x600.jpeg', 'https://images.olx.com.pk/thumbnails/414660054-800x600.jpeg', 'https://images.olx.com.pk/thumbnails/414660055-800x600.jpeg', 'https://images.olx.com.pk/thumbnails/414660056-800x600.jpeg', 'https://images.olx.com.pk/thumbnails/414660057-800x600.jpeg', 'https://images.olx.com.pk/thumbnails/414660058-800x600.jpeg']</t>
  </si>
  <si>
    <t>https://www.olx.com.pk/item/suzuki-alto-model-2007-good-condition-iid-1080865150</t>
  </si>
  <si>
    <t>Kia picanto automatic transmission just like new low mileage</t>
  </si>
  <si>
    <t>Chishtian Road, Bahawalnagar</t>
  </si>
  <si>
    <t>kia picanto automatic transmission for sale new imported uk made tyre just bay and drive no single pany work required</t>
  </si>
  <si>
    <t>['https://images.olx.com.pk/thumbnails/416074890-800x600.jpeg', 'https://images.olx.com.pk/thumbnails/416074891-800x600.jpeg', 'https://images.olx.com.pk/thumbnails/416074892-800x600.jpeg', 'https://images.olx.com.pk/thumbnails/416074893-800x600.jpeg', 'https://images.olx.com.pk/thumbnails/416074894-800x600.jpeg', 'https://images.olx.com.pk/thumbnails/416074895-800x600.jpeg', 'https://images.olx.com.pk/thumbnails/416074896-800x600.jpeg', 'https://images.olx.com.pk/thumbnails/416074897-800x600.jpeg', 'https://images.olx.com.pk/thumbnails/416074898-800x600.jpeg', 'https://images.olx.com.pk/thumbnails/416074899-800x600.jpeg', 'https://images.olx.com.pk/thumbnails/416074900-800x600.jpeg']</t>
  </si>
  <si>
    <t>https://www.olx.com.pk/item/kia-picanto-automatic-transmission-just-like-new-low-mileage-iid-1079047788</t>
  </si>
  <si>
    <t>SUZUKI WagonR VXl Total Jeniun</t>
  </si>
  <si>
    <t>Green City, Okara</t>
  </si>
  <si>
    <t>ToTAL Orignal Paint  100 percent  Low millege New Tyre Orignal Document Jazakallah</t>
  </si>
  <si>
    <t>['https://images.olx.com.pk/thumbnails/411756707-800x600.jpeg', 'https://images.olx.com.pk/thumbnails/411756708-800x600.jpeg', 'https://images.olx.com.pk/thumbnails/411756710-800x600.jpeg', 'https://images.olx.com.pk/thumbnails/411756712-800x600.jpeg', 'https://images.olx.com.pk/thumbnails/411756890-800x600.jpeg', 'https://images.olx.com.pk/thumbnails/411756995-800x600.jpeg']</t>
  </si>
  <si>
    <t>https://www.olx.com.pk/item/suzuki-wagonr-vxl-total-jeniun-iid-1080377534</t>
  </si>
  <si>
    <t>MITSUBISHI LANCER</t>
  </si>
  <si>
    <t>MOD. 2007
REG. 2014
AUTOMATIC TRANSMISSION
POWER WINDOWS
POWER MIRRORS
POWER CENTER LOCKS
REAR VIPER 
CHILL AC
ORIGINAL NEW NUMBER PLATES
ORIGINAL DOCUMENT
HARD TOP
ALLOY RIMS
ONLY PETROL 
0/3/1/0 - 22/59/0/88</t>
  </si>
  <si>
    <t>Air Bags, Alloy Rims, Keyless Entry, Power Locks, Power Mirrors, Power Steering, Power Windows, Rear Camera, USB and Auxillary Cable</t>
  </si>
  <si>
    <t>['https://images.olx.com.pk/thumbnails/408129776-800x600.jpeg', 'https://images.olx.com.pk/thumbnails/408208716-800x600.jpeg', 'https://images.olx.com.pk/thumbnails/408208717-800x600.jpeg', 'https://images.olx.com.pk/thumbnails/408208718-800x600.jpeg', 'https://images.olx.com.pk/thumbnails/408208719-800x600.jpeg', 'https://images.olx.com.pk/thumbnails/408208720-800x600.jpeg', 'https://images.olx.com.pk/thumbnails/408208721-800x600.jpeg', 'https://images.olx.com.pk/thumbnails/408208722-800x600.jpeg', 'https://images.olx.com.pk/thumbnails/408208723-800x600.jpeg', 'https://images.olx.com.pk/thumbnails/408208724-800x600.jpeg', 'https://images.olx.com.pk/thumbnails/408208725-800x600.jpeg', 'https://images.olx.com.pk/thumbnails/408208726-800x600.jpeg', 'https://images.olx.com.pk/thumbnails/408208727-800x600.jpeg', 'https://images.olx.com.pk/thumbnails/408208728-800x600.jpeg', 'https://images.olx.com.pk/thumbnails/408208729-800x600.jpeg', 'https://images.olx.com.pk/thumbnails/408208730-800x600.jpeg', 'https://images.olx.com.pk/thumbnails/408208731-800x600.jpeg', 'https://images.olx.com.pk/thumbnails/408208732-800x600.jpeg', 'https://images.olx.com.pk/thumbnails/408208733-800x600.jpeg', 'https://images.olx.com.pk/thumbnails/408208734-800x600.jpeg']</t>
  </si>
  <si>
    <t>https://www.olx.com.pk/item/automatic-japanese-iid-1079770767</t>
  </si>
  <si>
    <t>2006 HYUNDAI SANTRO CLUB 1.0 EFI FOR SALE</t>
  </si>
  <si>
    <t>ABS, Air Conditioning, Alloy Rims, AM/FM Radio, Front Speakers, Power Locks</t>
  </si>
  <si>
    <t>['https://images.olx.com.pk/thumbnails/385574266-800x600.jpeg', 'https://images.olx.com.pk/thumbnails/385574267-800x600.jpeg', 'https://images.olx.com.pk/thumbnails/385574268-800x600.jpeg', 'https://images.olx.com.pk/thumbnails/385574269-800x600.jpeg', 'https://images.olx.com.pk/thumbnails/385574270-800x600.jpeg', 'https://images.olx.com.pk/thumbnails/385574271-800x600.jpeg', 'https://images.olx.com.pk/thumbnails/385574272-800x600.jpeg', 'https://images.olx.com.pk/thumbnails/385574273-800x600.jpeg', 'https://images.olx.com.pk/thumbnails/385574274-800x600.jpeg', 'https://images.olx.com.pk/thumbnails/385574275-800x600.jpeg']</t>
  </si>
  <si>
    <t>Changan Alsvin Lumaire 1.5 B2B</t>
  </si>
  <si>
    <t>changan Alsvin top of line sunroof model 2022
Islamabad Registered totally genuinely condition like this brand new car.</t>
  </si>
  <si>
    <t>ABS, Air Bags, Air Conditioning, Alloy Rims, Cruise Control, Keyless Entry, Power Mirrors, Power Steering, Power Windows, Rear Camera, Sun Roof, Steering Switches</t>
  </si>
  <si>
    <t>['https://images.olx.com.pk/thumbnails/412331899-800x600.jpeg', 'https://images.olx.com.pk/thumbnails/412331900-800x600.jpeg', 'https://images.olx.com.pk/thumbnails/412331901-800x600.jpeg', 'https://images.olx.com.pk/thumbnails/412331902-800x600.jpeg', 'https://images.olx.com.pk/thumbnails/412331903-800x600.jpeg', 'https://images.olx.com.pk/thumbnails/412331904-800x600.jpeg', 'https://images.olx.com.pk/thumbnails/412331905-800x600.jpeg', 'https://images.olx.com.pk/thumbnails/412331906-800x600.jpeg', 'https://images.olx.com.pk/thumbnails/412331907-800x600.jpeg', 'https://images.olx.com.pk/thumbnails/412331908-800x600.jpeg', 'https://images.olx.com.pk/thumbnails/412331909-800x600.jpeg', 'https://images.olx.com.pk/thumbnails/412331910-800x600.jpeg', 'https://images.olx.com.pk/thumbnails/412331911-800x600.jpeg']</t>
  </si>
  <si>
    <t>https://www.olx.com.pk/item/changan-alsvin-lumaire-15-iid-1080477550</t>
  </si>
  <si>
    <t>Suzuki Mehran 
2001 Model 
white colour 
Tyres ok 
Engine ok 
New battery 
No work required 
just buy and drive</t>
  </si>
  <si>
    <t>['https://images.olx.com.pk/thumbnails/413242130-800x600.jpeg']</t>
  </si>
  <si>
    <t>https://www.olx.com.pk/item/suzuki-mehran-iid-1080629151</t>
  </si>
  <si>
    <t>Alto Car VXR 660 cc</t>
  </si>
  <si>
    <t>Switch other vehicle</t>
  </si>
  <si>
    <t>['https://images.olx.com.pk/thumbnails/414264407-800x600.jpeg', 'https://images.olx.com.pk/thumbnails/414264408-800x600.jpeg', 'https://images.olx.com.pk/thumbnails/414264409-800x600.jpeg', 'https://images.olx.com.pk/thumbnails/414264410-800x600.jpeg', 'https://images.olx.com.pk/thumbnails/414264411-800x600.jpeg', 'https://images.olx.com.pk/thumbnails/414264412-800x600.jpeg', 'https://images.olx.com.pk/thumbnails/414264413-800x600.jpeg', 'https://images.olx.com.pk/thumbnails/414264414-800x600.jpeg', 'https://images.olx.com.pk/thumbnails/414264415-800x600.jpeg', 'https://images.olx.com.pk/thumbnails/414264416-800x600.jpeg']</t>
  </si>
  <si>
    <t>https://www.olx.com.pk/item/alto-car-vxr-660-cc-iid-1080799699</t>
  </si>
  <si>
    <t>want to sell my Honda civic oriel  U G 2016 ,more like a new car</t>
  </si>
  <si>
    <t>Honda civic oriel U G 2016 model</t>
  </si>
  <si>
    <t>ABS, Air Bags, Air Conditioning, Alloy Rims, AM/FM Radio, CD Player, Cruise Control, Climate Control, DVD Player, Front Speakers, Front Camera, Immobilizer Key, Keyless Entry, Navigation System, Power Locks, Power Steering, Power Windows, Rear AC Vents, Rear speakers, Rear Camera, Sun Roof, Steering Switches, USB and Auxillary Cable</t>
  </si>
  <si>
    <t>['https://images.olx.com.pk/thumbnails/412479109-800x600.jpeg', 'https://images.olx.com.pk/thumbnails/412479110-800x600.jpeg', 'https://images.olx.com.pk/thumbnails/412479111-800x600.jpeg', 'https://images.olx.com.pk/thumbnails/412479112-800x600.jpeg', 'https://images.olx.com.pk/thumbnails/412479113-800x600.jpeg', 'https://images.olx.com.pk/thumbnails/412479114-800x600.jpeg', 'https://images.olx.com.pk/thumbnails/412479115-800x600.jpeg', 'https://images.olx.com.pk/thumbnails/412479116-800x600.jpeg', 'https://images.olx.com.pk/thumbnails/412479117-800x600.jpeg', 'https://images.olx.com.pk/thumbnails/412479118-800x600.jpeg', 'https://images.olx.com.pk/thumbnails/412479119-800x600.jpeg', 'https://images.olx.com.pk/thumbnails/412479120-800x600.jpeg', 'https://images.olx.com.pk/thumbnails/412479121-800x600.jpeg']</t>
  </si>
  <si>
    <t>https://www.olx.com.pk/item/want-to-sell-my-car-urgentlymore-like-a-new-car-iid-1080501541</t>
  </si>
  <si>
    <t>2016/2017 good condition home used</t>
  </si>
  <si>
    <t>['https://images.olx.com.pk/thumbnails/412751783-800x600.jpeg', 'https://images.olx.com.pk/thumbnails/412751784-800x600.jpeg', 'https://images.olx.com.pk/thumbnails/412751785-800x600.jpeg', 'https://images.olx.com.pk/thumbnails/412751786-800x600.jpeg', 'https://images.olx.com.pk/thumbnails/412751787-800x600.jpeg', 'https://images.olx.com.pk/thumbnails/412751788-800x600.jpeg', 'https://images.olx.com.pk/thumbnails/412751789-800x600.jpeg', 'https://images.olx.com.pk/thumbnails/412751790-800x600.jpeg', 'https://images.olx.com.pk/thumbnails/412751791-800x600.jpeg', 'https://images.olx.com.pk/thumbnails/412751792-800x600.jpeg', 'https://images.olx.com.pk/thumbnails/412751793-800x600.jpeg', 'https://images.olx.com.pk/thumbnails/412751794-800x600.jpeg']</t>
  </si>
  <si>
    <t>https://www.olx.com.pk/item/bolan-iid-1080546331</t>
  </si>
  <si>
    <t>family use car power steering just buy and drive</t>
  </si>
  <si>
    <t>genuine car  - ma Sha Allah - family use car-- Bio matric available Sialkot number . . . AC - heater- power steering - alay rim-   tape - speaker - tyre bilkul ok</t>
  </si>
  <si>
    <t>['https://images.olx.com.pk/thumbnails/410441967-800x600.jpeg', 'https://images.olx.com.pk/thumbnails/410441968-800x600.jpeg', 'https://images.olx.com.pk/thumbnails/410441969-800x600.jpeg', 'https://images.olx.com.pk/thumbnails/410441970-800x600.jpeg']</t>
  </si>
  <si>
    <t>Suzuki bolan 2005</t>
  </si>
  <si>
    <t>Suzuki bolan 2005 smart card computer ized number plate</t>
  </si>
  <si>
    <t>['https://images.olx.com.pk/thumbnails/341823484-800x600.jpeg', 'https://images.olx.com.pk/thumbnails/341823485-800x600.jpeg', 'https://images.olx.com.pk/thumbnails/341823486-800x600.jpeg', 'https://images.olx.com.pk/thumbnails/341823487-800x600.jpeg', 'https://images.olx.com.pk/thumbnails/341823488-800x600.jpeg', 'https://images.olx.com.pk/thumbnails/341823489-800x600.jpeg', 'https://images.olx.com.pk/thumbnails/341823490-800x600.jpeg', 'https://images.olx.com.pk/thumbnails/341823491-800x600.jpeg', 'https://images.olx.com.pk/thumbnails/341823492-800x600.jpeg', 'https://images.olx.com.pk/thumbnails/341823493-800x600.jpeg', 'https://images.olx.com.pk/thumbnails/341823494-800x600.jpeg', 'https://images.olx.com.pk/thumbnails/341823495-800x600.jpeg', 'https://images.olx.com.pk/thumbnails/341823496-800x600.jpeg']</t>
  </si>
  <si>
    <t>https://www.olx.com.pk/item/suzuki-bolan-2005-iid-1068090493</t>
  </si>
  <si>
    <t>total genion 6 sets pass</t>
  </si>
  <si>
    <t>all documents clear paper</t>
  </si>
  <si>
    <t>Alloy Rims, CD Player, DVD Player, Front Speakers, Power Locks, Power Windows, Rear AC Vents, Rear Camera, USB and Auxillary Cable</t>
  </si>
  <si>
    <t>['https://images.olx.com.pk/thumbnails/411263097-800x600.jpeg', 'https://images.olx.com.pk/thumbnails/411263098-800x600.jpeg', 'https://images.olx.com.pk/thumbnails/411263099-800x600.jpeg', 'https://images.olx.com.pk/thumbnails/411263100-800x600.jpeg', 'https://images.olx.com.pk/thumbnails/411263101-800x600.jpeg', 'https://images.olx.com.pk/thumbnails/411263102-800x600.jpeg', 'https://images.olx.com.pk/thumbnails/411263103-800x600.jpeg', 'https://images.olx.com.pk/thumbnails/411263104-800x600.jpeg', 'https://images.olx.com.pk/thumbnails/411263105-800x600.jpeg', 'https://images.olx.com.pk/thumbnails/411263106-800x600.jpeg', 'https://images.olx.com.pk/thumbnails/411263107-800x600.jpeg']</t>
  </si>
  <si>
    <t>https://www.olx.com.pk/item/total-genion-6-sets-pass-iid-1080295062</t>
  </si>
  <si>
    <t>HONDA CITY 2015</t>
  </si>
  <si>
    <t>New tyres
AC in working condition
No work required
Just buy and drive
BIOMETRIC available</t>
  </si>
  <si>
    <t>ABS, Air Conditioning, Alloy Rims, AM/FM Radio, Front Speakers, Front Camera, Power Locks, Power Mirrors, Power Steering, Power Windows, Rear Camera</t>
  </si>
  <si>
    <t>['https://images.olx.com.pk/thumbnails/412270194-800x600.jpeg', 'https://images.olx.com.pk/thumbnails/412270195-800x600.jpeg', 'https://images.olx.com.pk/thumbnails/412270196-800x600.jpeg', 'https://images.olx.com.pk/thumbnails/412270197-800x600.jpeg', 'https://images.olx.com.pk/thumbnails/412270198-800x600.jpeg', 'https://images.olx.com.pk/thumbnails/412270199-800x600.jpeg', 'https://images.olx.com.pk/thumbnails/412270200-800x600.jpeg', 'https://images.olx.com.pk/thumbnails/412270201-800x600.jpeg', 'https://images.olx.com.pk/thumbnails/412270202-800x600.jpeg']</t>
  </si>
  <si>
    <t>https://www.olx.com.pk/item/honda-city-2015-iid-1080466783</t>
  </si>
  <si>
    <t>wagonar urgent sale</t>
  </si>
  <si>
    <t>1st owner 
sides shower
chat piller inside genone</t>
  </si>
  <si>
    <t>['https://images.olx.com.pk/thumbnails/413458813-800x600.jpeg']</t>
  </si>
  <si>
    <t>https://www.olx.com.pk/item/wagonar-urgent-sale-iid-1080665732</t>
  </si>
  <si>
    <t>Honda city Aspire 1.5 prosmetic</t>
  </si>
  <si>
    <t>Sohan Valley, Islamabad</t>
  </si>
  <si>
    <t>white color total genuine. driven through in islamabad</t>
  </si>
  <si>
    <t>ABS, Air Bags, Air Conditioning, Alloy Rims, AM/FM Radio, Navigation System, Power Steering</t>
  </si>
  <si>
    <t>['https://images.olx.com.pk/thumbnails/412660031-800x600.jpeg', 'https://images.olx.com.pk/thumbnails/412660032-800x600.jpeg', 'https://images.olx.com.pk/thumbnails/412660033-800x600.jpeg', 'https://images.olx.com.pk/thumbnails/412660034-800x600.jpeg', 'https://images.olx.com.pk/thumbnails/412660035-800x600.jpeg', 'https://images.olx.com.pk/thumbnails/412660036-800x600.jpeg', 'https://images.olx.com.pk/thumbnails/412660037-800x600.jpeg']</t>
  </si>
  <si>
    <t>https://www.olx.com.pk/item/honda-city-aspire-15-prosmetic-iid-1080530763</t>
  </si>
  <si>
    <t>Toyota Corolla xli vvti</t>
  </si>
  <si>
    <t>Toyota Corolla xli vvti almost genuine condition Islamabad number token updated on my own name ac working power full engine smooth drive new tyres with alyrim leather seats sound system no any work required just buy and drive</t>
  </si>
  <si>
    <t>Air Conditioning, Alloy Rims, AM/FM Radio, CD Player, DVD Player, Power Locks, Power Steering, Rear speakers, Rear Camera</t>
  </si>
  <si>
    <t>['https://images.olx.com.pk/thumbnails/398925631-800x600.jpeg', 'https://images.olx.com.pk/thumbnails/398925632-800x600.jpeg', 'https://images.olx.com.pk/thumbnails/398925633-800x600.jpeg', 'https://images.olx.com.pk/thumbnails/398925635-800x600.jpeg', 'https://images.olx.com.pk/thumbnails/398925636-800x600.jpeg', 'https://images.olx.com.pk/thumbnails/398925637-800x600.jpeg', 'https://images.olx.com.pk/thumbnails/398925638-800x600.jpeg', 'https://images.olx.com.pk/thumbnails/398925639-800x600.jpeg', 'https://images.olx.com.pk/thumbnails/398925640-800x600.jpeg', 'https://images.olx.com.pk/thumbnails/398925641-800x600.jpeg', 'https://images.olx.com.pk/thumbnails/398925642-800x600.jpeg', 'https://images.olx.com.pk/thumbnails/398925643-800x600.jpeg', 'https://images.olx.com.pk/thumbnails/398925644-800x600.jpeg', 'https://images.olx.com.pk/thumbnails/398925645-800x600.jpeg']</t>
  </si>
  <si>
    <t>https://www.olx.com.pk/item/toyota-corolla-xli-vvti-iid-1078225254</t>
  </si>
  <si>
    <t>Kharadar, Karachi</t>
  </si>
  <si>
    <t>Outer shower inner geniun own engine family use car just buy and drive</t>
  </si>
  <si>
    <t>ABS, Air Bags, Air Conditioning, Alloy Rims, Front Speakers, Navigation System, Power Locks, Power Mirrors, Power Steering, Power Windows</t>
  </si>
  <si>
    <t>['https://images.olx.com.pk/thumbnails/400502081-800x600.jpeg', 'https://images.olx.com.pk/thumbnails/400502082-800x600.jpeg', 'https://images.olx.com.pk/thumbnails/400502083-800x600.jpeg', 'https://images.olx.com.pk/thumbnails/400502084-800x600.jpeg', 'https://images.olx.com.pk/thumbnails/400502085-800x600.jpeg', 'https://images.olx.com.pk/thumbnails/400502086-800x600.jpeg']</t>
  </si>
  <si>
    <t>https://www.olx.com.pk/item/honda-city-2005-iid-1078490799</t>
  </si>
  <si>
    <t>Honda City 1300 cc Automatic Transmission</t>
  </si>
  <si>
    <t>Lahore Registration, Biomatric Available, Original File. Token update 2024. Samooth drive and  good fule average. contc watsappp on zero 308 seven zero 35137</t>
  </si>
  <si>
    <t>CD Player, Power Locks, Power Mirrors, Power Steering, Power Windows</t>
  </si>
  <si>
    <t>['https://images.olx.com.pk/thumbnails/379143589-800x600.jpeg', 'https://images.olx.com.pk/thumbnails/379143590-800x600.jpeg', 'https://images.olx.com.pk/thumbnails/388030898-800x600.jpeg', 'https://images.olx.com.pk/thumbnails/388030899-800x600.jpeg', 'https://images.olx.com.pk/thumbnails/388030902-800x600.jpeg']</t>
  </si>
  <si>
    <t>https://www.olx.com.pk/item/honda-city-good-conditioned-car-iid-1070151413</t>
  </si>
  <si>
    <t>Daihatsu Mira XSA3</t>
  </si>
  <si>
    <t>Daihatsu Mira XSA 3 
2020 model 
4.5 grade 
100% original 
LED lights 
Parking sensors 
Traction control 
Radar 
Lane Assist 
Fresh cleared 
Retract Side Mirrors 
Eco Idle 
Unregistered</t>
  </si>
  <si>
    <t>ABS, Air Bags, Air Conditioning, Alloy Rims, AM/FM Radio, CD Player, Cassette Player, Front Speakers, Front Camera, Immobilizer Key, Keyless Entry, Navigation System, Power Locks, Power Mirrors, Power Steering, Power Windows, Rear AC Vents, Rear speakers, Rear Camera, Sun Roof, Steering Switches, USB and Auxillary Cable</t>
  </si>
  <si>
    <t>['https://images.olx.com.pk/thumbnails/411988810-800x600.jpeg', 'https://images.olx.com.pk/thumbnails/411988811-800x600.jpeg', 'https://images.olx.com.pk/thumbnails/411988812-800x600.jpeg']</t>
  </si>
  <si>
    <t>https://www.olx.com.pk/item/toyota-corolla-altis-x-special-edition-iid-1072137280</t>
  </si>
  <si>
    <t>honda city 2014 1.3 manual</t>
  </si>
  <si>
    <t>honda city 2014 black colour 1.3 manual 2 peice touching bonnet and fender rest is genuine 2nd owner alloy rims neat and clean car</t>
  </si>
  <si>
    <t>Alloy Rims, AM/FM Radio, Cool Box</t>
  </si>
  <si>
    <t>['https://images.olx.com.pk/thumbnails/412354456-800x600.jpeg', 'https://images.olx.com.pk/thumbnails/412354457-800x600.jpeg', 'https://images.olx.com.pk/thumbnails/412354458-800x600.jpeg', 'https://images.olx.com.pk/thumbnails/412354459-800x600.jpeg', 'https://images.olx.com.pk/thumbnails/412354460-800x600.jpeg', 'https://images.olx.com.pk/thumbnails/412354461-800x600.jpeg', 'https://images.olx.com.pk/thumbnails/412354462-800x600.jpeg']</t>
  </si>
  <si>
    <t>https://www.olx.com.pk/item/honda-city-2014-13-manual-iid-1080480825</t>
  </si>
  <si>
    <t>toyota passo fully automatic</t>
  </si>
  <si>
    <t>*Toyota passo*
Model 2006
Import and registered 2011
Sindh Registered
Registered own my name
Smart card 
Return file available
Token tax up to date
Cplc clear
Engine 100%
Suspension 100%
Ac/ heater ok
Tyres good
Lather poshish
Central locking
Lcd back cam installed
Just buy and drive</t>
  </si>
  <si>
    <t>['https://images.olx.com.pk/thumbnails/411160571-800x600.jpeg', 'https://images.olx.com.pk/thumbnails/397772105-800x600.jpeg', 'https://images.olx.com.pk/thumbnails/411160572-800x600.jpeg', 'https://images.olx.com.pk/thumbnails/411160573-800x600.jpeg', 'https://images.olx.com.pk/thumbnails/411160574-800x600.jpeg', 'https://images.olx.com.pk/thumbnails/411160575-800x600.jpeg', 'https://images.olx.com.pk/thumbnails/411160576-800x600.jpeg', 'https://images.olx.com.pk/thumbnails/411160577-800x600.jpeg', 'https://images.olx.com.pk/thumbnails/411160578-800x600.jpeg', 'https://images.olx.com.pk/thumbnails/411160579-800x600.jpeg', 'https://images.olx.com.pk/thumbnails/411160580-800x600.jpeg', 'https://images.olx.com.pk/thumbnails/411160581-800x600.jpeg', 'https://images.olx.com.pk/thumbnails/411160582-800x600.jpeg']</t>
  </si>
  <si>
    <t>https://www.olx.com.pk/item/toyota-passo-fully-automatic-iid-1078030051</t>
  </si>
  <si>
    <t>Best Smart local assembled vehicle, best economical in petrol within city and outstanding on highway. Registration and Invoice date Nov 2022. Interior well maintained, dumping sheets used in doors, flooring and 9d matts, synthetic Japanese leather seats cover. 3m under coating and ppf.</t>
  </si>
  <si>
    <t>['https://images.olx.com.pk/thumbnails/404340120-800x600.jpeg', 'https://images.olx.com.pk/thumbnails/404340121-800x600.jpeg', 'https://images.olx.com.pk/thumbnails/404340122-800x600.jpeg', 'https://images.olx.com.pk/thumbnails/404340123-800x600.jpeg', 'https://images.olx.com.pk/thumbnails/404340124-800x600.jpeg', 'https://images.olx.com.pk/thumbnails/404340125-800x600.jpeg', 'https://images.olx.com.pk/thumbnails/404340126-800x600.jpeg', 'https://images.olx.com.pk/thumbnails/404340314-800x600.jpeg', 'https://images.olx.com.pk/thumbnails/404340316-800x600.jpeg', 'https://images.olx.com.pk/thumbnails/404340318-800x600.jpeg', 'https://images.olx.com.pk/thumbnails/404340320-800x600.jpeg', 'https://images.olx.com.pk/thumbnails/404340321-800x600.jpeg', 'https://images.olx.com.pk/thumbnails/410506074-800x600.jpeg', 'https://images.olx.com.pk/thumbnails/410506075-800x600.jpeg', 'https://images.olx.com.pk/thumbnails/410506076-800x600.jpeg', 'https://images.olx.com.pk/thumbnails/410506077-800x600.jpeg', 'https://images.olx.com.pk/thumbnails/410506078-800x600.jpeg', 'https://images.olx.com.pk/thumbnails/410506079-800x600.jpeg', 'https://images.olx.com.pk/thumbnails/410506080-800x600.jpeg', 'https://images.olx.com.pk/thumbnails/410506081-800x600.jpeg']</t>
  </si>
  <si>
    <t>https://www.olx.com.pk/item/suzuki-swift-glx-iid-1079138855</t>
  </si>
  <si>
    <t>ashkjhsg</t>
  </si>
  <si>
    <t>nnajsmdbshn nakdkf f nshsj</t>
  </si>
  <si>
    <t>['https://images.olx.com.pk/thumbnails/414623524-800x600.jpeg', 'https://images.olx.com.pk/thumbnails/414623525-800x600.jpeg', 'https://images.olx.com.pk/thumbnails/414623526-800x600.jpeg', 'https://images.olx.com.pk/thumbnails/414623527-800x600.jpeg', 'https://images.olx.com.pk/thumbnails/414623528-800x600.jpeg', 'https://images.olx.com.pk/thumbnails/414623529-800x600.jpeg', 'https://images.olx.com.pk/thumbnails/414623530-800x600.jpeg', 'https://images.olx.com.pk/thumbnails/414623531-800x600.jpeg', 'https://images.olx.com.pk/thumbnails/414623532-800x600.jpeg', 'https://images.olx.com.pk/thumbnails/414623533-800x600.jpeg', 'https://images.olx.com.pk/thumbnails/414623534-800x600.jpeg', 'https://images.olx.com.pk/thumbnails/414623535-800x600.jpeg']</t>
  </si>
  <si>
    <t>https://www.olx.com.pk/item/ashkjhsg-iid-1080858851</t>
  </si>
  <si>
    <t>Home used car Daihastu Cuore model 2003 Islamabad Registration</t>
  </si>
  <si>
    <t>selling my home used car Daihastu Cuore outer showered inner genuine</t>
  </si>
  <si>
    <t>Air Conditioning, Alloy Rims, AM/FM Radio, Power Locks, Power Steering, Steering Switches</t>
  </si>
  <si>
    <t>['https://images.olx.com.pk/thumbnails/380579709-800x600.jpeg', 'https://images.olx.com.pk/thumbnails/380579710-800x600.jpeg', 'https://images.olx.com.pk/thumbnails/380579711-800x600.jpeg', 'https://images.olx.com.pk/thumbnails/380579712-800x600.jpeg', 'https://images.olx.com.pk/thumbnails/380579713-800x600.jpeg', 'https://images.olx.com.pk/thumbnails/380579714-800x600.jpeg', 'https://images.olx.com.pk/thumbnails/380579715-800x600.jpeg', 'https://images.olx.com.pk/thumbnails/380579716-800x600.jpeg']</t>
  </si>
  <si>
    <t>https://www.olx.com.pk/item/home-used-car-daihastu-cuore-model-2003-islamabad-registration-iid-1075035410</t>
  </si>
  <si>
    <t>Honda rebron model 2008</t>
  </si>
  <si>
    <t>Best car andar se original bahir se shower ha manual se auto hoi ha new original rim new Tayer ha LCD player
0
3
0
2
4
4
4
4
8
1
0</t>
  </si>
  <si>
    <t>['https://images.olx.com.pk/thumbnails/414871662-800x600.jpeg', 'https://images.olx.com.pk/thumbnails/414871663-800x600.jpeg', 'https://images.olx.com.pk/thumbnails/414871664-800x600.jpeg', 'https://images.olx.com.pk/thumbnails/414871665-800x600.jpeg', 'https://images.olx.com.pk/thumbnails/414871666-800x600.jpeg', 'https://images.olx.com.pk/thumbnails/414871667-800x600.jpeg', 'https://images.olx.com.pk/thumbnails/414871668-800x600.jpeg', 'https://images.olx.com.pk/thumbnails/414871669-800x600.jpeg', 'https://images.olx.com.pk/thumbnails/414871670-800x600.jpeg', 'https://images.olx.com.pk/thumbnails/414871671-800x600.jpeg', 'https://images.olx.com.pk/thumbnails/414871672-800x600.jpeg', 'https://images.olx.com.pk/thumbnails/414871673-800x600.jpeg']</t>
  </si>
  <si>
    <t>https://www.olx.com.pk/item/honda-rebron-model-2008-iid-1080899874</t>
  </si>
  <si>
    <t>Hyundai Santro Club 2007 Model</t>
  </si>
  <si>
    <t>Digi, Bonnet , chatt total genuine
both sides are showered for fresh look
Suspension 100%
Tyres 70%
No Rust
Very clean car
AC cooling  100 %
central lock system
no mechanical work required
just buy and drive
All functions and gadgets are activated
Smooth Drive no Kharkaaa
Complete Video will be provided on whatsapp</t>
  </si>
  <si>
    <t>ABS, Air Conditioning, AM/FM Radio, Front Speakers, Keyless Entry, Rear speakers, USB and Auxillary Cable</t>
  </si>
  <si>
    <t>['https://images.olx.com.pk/thumbnails/350183594-800x600.jpeg', 'https://images.olx.com.pk/thumbnails/369788794-800x600.jpeg', 'https://images.olx.com.pk/thumbnails/350183592-800x600.jpeg', 'https://images.olx.com.pk/thumbnails/350183593-800x600.jpeg', 'https://images.olx.com.pk/thumbnails/350183596-800x600.jpeg', 'https://images.olx.com.pk/thumbnails/350183597-800x600.jpeg', 'https://images.olx.com.pk/thumbnails/350183598-800x600.jpeg', 'https://images.olx.com.pk/thumbnails/350183599-800x600.jpeg', 'https://images.olx.com.pk/thumbnails/350183600-800x600.jpeg', 'https://images.olx.com.pk/thumbnails/350183601-800x600.jpeg', 'https://images.olx.com.pk/thumbnails/350183602-800x600.jpeg', 'https://images.olx.com.pk/thumbnails/350183603-800x600.jpeg', 'https://images.olx.com.pk/thumbnails/350183604-800x600.jpeg', 'https://images.olx.com.pk/thumbnails/350183605-800x600.jpeg', 'https://images.olx.com.pk/thumbnails/350183606-800x600.jpeg', 'https://images.olx.com.pk/thumbnails/350183608-800x600.jpeg', 'https://images.olx.com.pk/thumbnails/350183609-800x600.jpeg', 'https://images.olx.com.pk/thumbnails/356539164-800x600.jpeg', 'https://images.olx.com.pk/thumbnails/356539165-800x600.jpeg']</t>
  </si>
  <si>
    <t>Honda City Porosmetic,Genuine,For Sale!</t>
  </si>
  <si>
    <t>Asslam u alikum
I am Selling My Honda City Porosmetic which is in Total Genuine Condition. . 
-1st Owner
-Genuine Documents
-Genuine Engine 100%
-Almost Genuine Paint(one fender showered)
-Non Accidental
-Smooth Drive
-Lcd with Back Camera
For Detail Pls Call
Thank You.</t>
  </si>
  <si>
    <t>ABS, Air Conditioning, AM/FM Radio, CD Player, Immobilizer Key, Keyless Entry, Power Locks, Power Mirrors, Power Steering, Power Windows, Rear speakers, Rear Camera, USB and Auxillary Cable</t>
  </si>
  <si>
    <t>['https://images.olx.com.pk/thumbnails/414627414-800x600.jpeg', 'https://images.olx.com.pk/thumbnails/414627415-800x600.jpeg', 'https://images.olx.com.pk/thumbnails/414627417-800x600.jpeg', 'https://images.olx.com.pk/thumbnails/414627419-800x600.jpeg', 'https://images.olx.com.pk/thumbnails/414627421-800x600.jpeg', 'https://images.olx.com.pk/thumbnails/414627423-800x600.jpeg', 'https://images.olx.com.pk/thumbnails/414627425-800x600.jpeg', 'https://images.olx.com.pk/thumbnails/414627427-800x600.jpeg', 'https://images.olx.com.pk/thumbnails/414627429-800x600.jpeg', 'https://images.olx.com.pk/thumbnails/414627431-800x600.jpeg', 'https://images.olx.com.pk/thumbnails/414627433-800x600.jpeg', 'https://images.olx.com.pk/thumbnails/414627435-800x600.jpeg', 'https://images.olx.com.pk/thumbnails/414627438-800x600.jpeg']</t>
  </si>
  <si>
    <t>https://www.olx.com.pk/item/honda-city-porosmeticgenuinefor-sale-iid-1080859539</t>
  </si>
  <si>
    <t>almost ganion condition iner seal by seal outer some pice tuchap</t>
  </si>
  <si>
    <t>tayer 80% engine ok suspension ok chill acurgent sail</t>
  </si>
  <si>
    <t>ABS, Air Conditioning, Alloy Rims, AM/FM Radio, DVD Player, Front Speakers, Power Locks, Power Steering, Power Windows, Rear speakers, Rear Camera, USB and Auxillary Cable</t>
  </si>
  <si>
    <t>['https://images.olx.com.pk/thumbnails/413974188-800x600.jpeg', 'https://images.olx.com.pk/thumbnails/413974189-800x600.jpeg', 'https://images.olx.com.pk/thumbnails/413974190-800x600.jpeg', 'https://images.olx.com.pk/thumbnails/413974191-800x600.jpeg', 'https://images.olx.com.pk/thumbnails/413974192-800x600.jpeg', 'https://images.olx.com.pk/thumbnails/413974193-800x600.jpeg', 'https://images.olx.com.pk/thumbnails/413974194-800x600.jpeg', 'https://images.olx.com.pk/thumbnails/413974195-800x600.jpeg', 'https://images.olx.com.pk/thumbnails/413974196-800x600.jpeg', 'https://images.olx.com.pk/thumbnails/413974197-800x600.jpeg', 'https://images.olx.com.pk/thumbnails/413974198-800x600.jpeg']</t>
  </si>
  <si>
    <t>https://www.olx.com.pk/item/almost-ganion-condition-iner-seal-by-seal-outer-some-pice-tuchap-iid-1080752836</t>
  </si>
  <si>
    <t>Daihatsu Mira 2019</t>
  </si>
  <si>
    <t>Mira 2019 model. 
L pakage
full orignal b2b. 
3.5 grade. verifiable auction sheet. . 
first owner on my name. 
consition 10/10 as shown in pic. 
only calll. serious buyers only</t>
  </si>
  <si>
    <t>['https://images.olx.com.pk/thumbnails/410602545-800x600.jpeg', 'https://images.olx.com.pk/thumbnails/410602546-800x600.jpeg', 'https://images.olx.com.pk/thumbnails/410602547-800x600.jpeg', 'https://images.olx.com.pk/thumbnails/410602548-800x600.jpeg', 'https://images.olx.com.pk/thumbnails/410602549-800x600.jpeg', 'https://images.olx.com.pk/thumbnails/410602550-800x600.jpeg', 'https://images.olx.com.pk/thumbnails/410602551-800x600.jpeg']</t>
  </si>
  <si>
    <t>https://www.olx.com.pk/item/daihatsu-mira-2019-iid-1080185684</t>
  </si>
  <si>
    <t>lash conditions fully designed decorated</t>
  </si>
  <si>
    <t>pindi decorated roof and floor and side doors completely designed</t>
  </si>
  <si>
    <t>Front Speakers, Navigation System, Rear Seat Entertainment, Rear speakers, Rear Camera, Sun Roof, USB and Auxillary Cable</t>
  </si>
  <si>
    <t>['https://images.olx.com.pk/thumbnails/413828822-800x600.jpeg', 'https://images.olx.com.pk/thumbnails/413828823-800x600.jpeg', 'https://images.olx.com.pk/thumbnails/413828824-800x600.jpeg', 'https://images.olx.com.pk/thumbnails/413828825-800x600.jpeg', 'https://images.olx.com.pk/thumbnails/413828826-800x600.jpeg']</t>
  </si>
  <si>
    <t>https://www.olx.com.pk/item/lash-conditions-iid-1080727447</t>
  </si>
  <si>
    <t>good cars</t>
  </si>
  <si>
    <t>I m sailing kia picanto</t>
  </si>
  <si>
    <t>ABS, Air Bags, Air Conditioning, AM/FM Radio, CD Player, DVD Player, Front Speakers, Power Mirrors, Power Steering, Power Windows, Rear AC Vents, Rear speakers, Rear Camera, Steering Switches, USB and Auxillary Cable</t>
  </si>
  <si>
    <t>['https://images.olx.com.pk/thumbnails/412690566-800x600.jpeg', 'https://images.olx.com.pk/thumbnails/412690567-800x600.jpeg', 'https://images.olx.com.pk/thumbnails/412690568-800x600.jpeg', 'https://images.olx.com.pk/thumbnails/412690569-800x600.jpeg', 'https://images.olx.com.pk/thumbnails/412690570-800x600.jpeg', 'https://images.olx.com.pk/thumbnails/412690571-800x600.jpeg', 'https://images.olx.com.pk/thumbnails/412690572-800x600.jpeg', 'https://images.olx.com.pk/thumbnails/412690573-800x600.jpeg', 'https://images.olx.com.pk/thumbnails/412690574-800x600.jpeg']</t>
  </si>
  <si>
    <t>https://www.olx.com.pk/item/good-cars-iid-1080535626</t>
  </si>
  <si>
    <t>Honda City 2019 Islamabad</t>
  </si>
  <si>
    <t>Nice Car
alloy Rims
two cameras body Kit, multimedia streeing, immobilizer keys, Almost genenion minor touchups seal to seal genenion Still at First Owner Name. Under use of Govt office, trouble free car. only serious parties can contact, price already readonable
j</t>
  </si>
  <si>
    <t>ABS, Air Bags, Air Conditioning, Alloy Rims, AM/FM Radio, Front Speakers, Front Camera, Immobilizer Key, Power Locks, Power Mirrors, Power Steering, Power Windows</t>
  </si>
  <si>
    <t>['https://images.olx.com.pk/thumbnails/412374473-800x600.jpeg', 'https://images.olx.com.pk/thumbnails/412374474-800x600.jpeg', 'https://images.olx.com.pk/thumbnails/412374475-800x600.jpeg', 'https://images.olx.com.pk/thumbnails/412374476-800x600.jpeg', 'https://images.olx.com.pk/thumbnails/412374477-800x600.jpeg', 'https://images.olx.com.pk/thumbnails/412374478-800x600.jpeg', 'https://images.olx.com.pk/thumbnails/412374479-800x600.jpeg', 'https://images.olx.com.pk/thumbnails/412374480-800x600.jpeg', 'https://images.olx.com.pk/thumbnails/412374481-800x600.jpeg', 'https://images.olx.com.pk/thumbnails/412374482-800x600.jpeg', 'https://images.olx.com.pk/thumbnails/412374483-800x600.jpeg']</t>
  </si>
  <si>
    <t>https://www.olx.com.pk/item/honda-city-2019-islamabad-iid-1080483886</t>
  </si>
  <si>
    <t>Cuore Cx 2010 Bumper to Bumper Original.</t>
  </si>
  <si>
    <t>Cuore CX
100% Guaranteed Bumper to Bumper Original Condition. 
Just 48500 KM driven (Original Mileage)
2nd Owner (on my name). 
Throughout Petrol Driven (CNG never installed). 
Factory Fitted Chilled AC. 
Engine is in pristine condition with smooth Supension. 
Brand New Tyres installed a couple of months ago. 
Nut to Nut Genuine Condition, each and everything in the car is working perfectly. 
It's hard to find this type of another Cuore in karachi.</t>
  </si>
  <si>
    <t>['https://images.olx.com.pk/thumbnails/410060326-800x600.jpeg', 'https://images.olx.com.pk/thumbnails/410060327-800x600.jpeg', 'https://images.olx.com.pk/thumbnails/410060328-800x600.jpeg', 'https://images.olx.com.pk/thumbnails/410060329-800x600.jpeg', 'https://images.olx.com.pk/thumbnails/410060330-800x600.jpeg', 'https://images.olx.com.pk/thumbnails/410060331-800x600.jpeg', 'https://images.olx.com.pk/thumbnails/410060332-800x600.jpeg', 'https://images.olx.com.pk/thumbnails/410060333-800x600.jpeg', 'https://images.olx.com.pk/thumbnails/410060334-800x600.jpeg', 'https://images.olx.com.pk/thumbnails/410060335-800x600.jpeg', 'https://images.olx.com.pk/thumbnails/410060336-800x600.jpeg', 'https://images.olx.com.pk/thumbnails/410060337-800x600.jpeg', 'https://images.olx.com.pk/thumbnails/411381903-800x600.jpeg']</t>
  </si>
  <si>
    <t>https://www.olx.com.pk/item/cuore-cx-2010-bumper-to-bumper-original-iid-1080093744</t>
  </si>
  <si>
    <t>Toyota Corolla Altis 1.6 Automic</t>
  </si>
  <si>
    <t>Toyota Corolla Altis 1.6 Automatic 
Condition : Total Genuine 
NEW TYRES JUST 2000 KM Driven 
Complete Scratchless Car 
Engine in Excellent Performance 
Only Serious Buyer Contact!</t>
  </si>
  <si>
    <t>ABS, Air Bags, Air Conditioning, Alloy Rims, CD Player, Cassette Player, Front Speakers, Immobilizer Key, Power Mirrors, Power Steering, Power Windows, Rear Camera, Steering Switches, USB and Auxillary Cable</t>
  </si>
  <si>
    <t>['https://images.olx.com.pk/thumbnails/412304666-800x600.jpeg', 'https://images.olx.com.pk/thumbnails/412304667-800x600.jpeg', 'https://images.olx.com.pk/thumbnails/412304668-800x600.jpeg', 'https://images.olx.com.pk/thumbnails/412304669-800x600.jpeg', 'https://images.olx.com.pk/thumbnails/412304670-800x600.jpeg', 'https://images.olx.com.pk/thumbnails/412304671-800x600.jpeg', 'https://images.olx.com.pk/thumbnails/412304672-800x600.jpeg', 'https://images.olx.com.pk/thumbnails/412304673-800x600.jpeg']</t>
  </si>
  <si>
    <t>https://www.olx.com.pk/item/toyota-corolla-altis-16-automic-iid-1080472847</t>
  </si>
  <si>
    <t>honda city 2001  lahore number</t>
  </si>
  <si>
    <t>Momin Pura, Rawalpindi</t>
  </si>
  <si>
    <t>engine wise ok
suspensions ok
no work required
just buy and drive 
fuel Bhi munasib khati ha
tyre Bhi thek hn
apna naam par ha biomatric asaani SA mil jay gi
iner genuine outer roof and Piller genuine sides shaward</t>
  </si>
  <si>
    <t>['https://images.olx.com.pk/thumbnails/414672204-800x600.jpeg', 'https://images.olx.com.pk/thumbnails/414672205-800x600.jpeg', 'https://images.olx.com.pk/thumbnails/414672206-800x600.jpeg', 'https://images.olx.com.pk/thumbnails/414672207-800x600.jpeg', 'https://images.olx.com.pk/thumbnails/414672208-800x600.jpeg', 'https://images.olx.com.pk/thumbnails/414672209-800x600.jpeg', 'https://images.olx.com.pk/thumbnails/414672210-800x600.jpeg']</t>
  </si>
  <si>
    <t>https://www.olx.com.pk/item/honda-city-2001-lahore-number-iid-1080867263</t>
  </si>
  <si>
    <t>Mira 2015 reg 2019 2 door Argent sale</t>
  </si>
  <si>
    <t>Mira model 2015 reg 2019 bumper to bumper genuine h power windows power string 2 door AC child h condition 10 by 10 h</t>
  </si>
  <si>
    <t>ABS, Air Bags, Air Conditioning, Alloy Rims, AM/FM Radio, CD Player, Cassette Player, Cool Box, Cruise Control, Climate Control, DVD Player, Front Speakers, Navigation System, Power Locks, Power Mirrors, Power Steering, Power Windows</t>
  </si>
  <si>
    <t>['https://images.olx.com.pk/thumbnails/414717427-800x600.jpeg', 'https://images.olx.com.pk/thumbnails/414717428-800x600.jpeg', 'https://images.olx.com.pk/thumbnails/414717429-800x600.jpeg', 'https://images.olx.com.pk/thumbnails/414717430-800x600.jpeg', 'https://images.olx.com.pk/thumbnails/414717431-800x600.jpeg', 'https://images.olx.com.pk/thumbnails/414717432-800x600.jpeg']</t>
  </si>
  <si>
    <t>https://www.olx.com.pk/item/mira-2015-reg-2019-2-door-argent-sale-iid-1080874310</t>
  </si>
  <si>
    <t>Lasani Town, Faisalabad</t>
  </si>
  <si>
    <t xml:space="preserve">Suzuki bolan chat kenare ganean sida shower by tyer new remote key all ok koi falt ni ha Gare ma koi masala </t>
  </si>
  <si>
    <t>['https://images.olx.com.pk/thumbnails/413194215-800x600.jpeg', 'https://images.olx.com.pk/thumbnails/413194216-800x600.jpeg', 'https://images.olx.com.pk/thumbnails/413194217-800x600.jpeg', 'https://images.olx.com.pk/thumbnails/413194218-800x600.jpeg', 'https://images.olx.com.pk/thumbnails/413194219-800x600.jpeg', 'https://images.olx.com.pk/thumbnails/413194220-800x600.jpeg', 'https://images.olx.com.pk/thumbnails/413194221-800x600.jpeg', 'https://images.olx.com.pk/thumbnails/413194222-800x600.jpeg', 'https://images.olx.com.pk/thumbnails/413194223-800x600.jpeg', 'https://images.olx.com.pk/thumbnails/413194224-800x600.jpeg', 'https://images.olx.com.pk/thumbnails/413194225-800x600.jpeg', 'https://images.olx.com.pk/thumbnails/413194226-800x600.jpeg']</t>
  </si>
  <si>
    <t>https://www.olx.com.pk/item/suzuki-bolan-iid-1080620789</t>
  </si>
  <si>
    <t>Mira 2015/17 extra ordinary condition</t>
  </si>
  <si>
    <t>Mira 2015 /17
35th anniversary edition 
Android panel
Alloy rims
New tyres installed 
No touchup 
Full original condition 
Neat and clean car recently oil changed 
On my own name just 45000kms driven
Seeing is believing 
Price is bit negotiated 
Only calls
0/3/3/5/3/2/1/5/1/9/4</t>
  </si>
  <si>
    <t>Air Bags, Air Conditioning, Alloy Rims, DVD Player, Front Speakers, Immobilizer Key, Power Mirrors, Power Steering, Power Windows</t>
  </si>
  <si>
    <t>['https://images.olx.com.pk/thumbnails/409038051-800x600.jpeg', 'https://images.olx.com.pk/thumbnails/409038052-800x600.jpeg', 'https://images.olx.com.pk/thumbnails/409038053-800x600.jpeg', 'https://images.olx.com.pk/thumbnails/409038054-800x600.jpeg', 'https://images.olx.com.pk/thumbnails/409038055-800x600.jpeg']</t>
  </si>
  <si>
    <t>https://www.olx.com.pk/item/mira-201517-extra-ordinary-condition-iid-1079921445</t>
  </si>
  <si>
    <t>Suzuki Swift 2022 GLX Registered</t>
  </si>
  <si>
    <t>Good Car Home Used Original Condition Company Mentioned</t>
  </si>
  <si>
    <t>ABS, Air Bags, Air Conditioning, Alloy Rims, Climate Control, Immobilizer Key, Navigation System, Power Steering, Power Windows</t>
  </si>
  <si>
    <t>['https://images.olx.com.pk/thumbnails/414437325-800x600.jpeg', 'https://images.olx.com.pk/thumbnails/414437327-800x600.jpeg', 'https://images.olx.com.pk/thumbnails/414437329-800x600.jpeg', 'https://images.olx.com.pk/thumbnails/414437331-800x600.jpeg']</t>
  </si>
  <si>
    <t>https://www.olx.com.pk/item/suzuki-swift-2022-glx-registered-iid-1080827976</t>
  </si>
  <si>
    <t>Coure car For sale(Good Condition)</t>
  </si>
  <si>
    <t>['https://images.olx.com.pk/thumbnails/375423246-800x600.jpeg', 'https://images.olx.com.pk/thumbnails/375423255-800x600.jpeg', 'https://images.olx.com.pk/thumbnails/375423252-800x600.jpeg', 'https://images.olx.com.pk/thumbnails/375328465-800x600.jpeg', 'https://images.olx.com.pk/thumbnails/375423248-800x600.jpeg', 'https://images.olx.com.pk/thumbnails/375423251-800x600.jpeg', 'https://images.olx.com.pk/thumbnails/375423254-800x600.jpeg', 'https://images.olx.com.pk/thumbnails/375423247-800x600.jpeg', 'https://images.olx.com.pk/thumbnails/375423249-800x600.jpeg', 'https://images.olx.com.pk/thumbnails/375328463-800x600.jpeg', 'https://images.olx.com.pk/thumbnails/375423250-800x600.jpeg', 'https://images.olx.com.pk/thumbnails/375423253-800x600.jpeg', 'https://images.olx.com.pk/thumbnails/375423256-800x600.jpeg', 'https://images.olx.com.pk/thumbnails/375423257-800x600.jpeg']</t>
  </si>
  <si>
    <t>https://www.olx.com.pk/item/coure-car-for-salegood-condition-iid-1074093704</t>
  </si>
  <si>
    <t>Corolla Gli 2019 For Sale In Lahore</t>
  </si>
  <si>
    <t>Brand new tires Alloy rims full lush condition</t>
  </si>
  <si>
    <t>Air Conditioning, Alloy Rims, Keyless Entry, Power Mirrors, Power Steering, Power Windows, Rear Camera, USB and Auxillary Cable</t>
  </si>
  <si>
    <t>['https://images.olx.com.pk/thumbnails/413815526-800x600.jpeg', 'https://images.olx.com.pk/thumbnails/413815527-800x600.jpeg', 'https://images.olx.com.pk/thumbnails/413815528-800x600.jpeg', 'https://images.olx.com.pk/thumbnails/413815529-800x600.jpeg', 'https://images.olx.com.pk/thumbnails/413815530-800x600.jpeg', 'https://images.olx.com.pk/thumbnails/413815531-800x600.jpeg', 'https://images.olx.com.pk/thumbnails/413815532-800x600.jpeg', 'https://images.olx.com.pk/thumbnails/413815533-800x600.jpeg']</t>
  </si>
  <si>
    <t>https://www.olx.com.pk/item/corolla-gli-2019-for-sale-in-lahore-iid-1080725301</t>
  </si>
  <si>
    <t>Suzuki Cultus Vxri</t>
  </si>
  <si>
    <t xml:space="preserve">Suzuki cultus vxri. 
Model 2008 efi. 
Engine in pristine condition. 
Chilled Air Condition. 
Inner full Geniun. 
Smooth Drive. 
Petrol Driven. 
Power lock. 
Power steering. 
Tracker system Install. 
Sound System Buffer With Bluetoth Install. 
Bumper To Bumper Original. 
All document Clear. 
File Book, Takli, Number Plates All Are Original. 
Token Tax Is Up To Date. 
Family Fully Maintained Car. 
Transfer Mandatory. 
contact: </t>
  </si>
  <si>
    <t>Air Conditioning, AM/FM Radio, CD Player, DVD Player, Front Speakers, Power Locks, Power Steering, Rear AC Vents, Rear speakers, USB and Auxillary Cable</t>
  </si>
  <si>
    <t>['https://images.olx.com.pk/thumbnails/410084377-800x600.jpeg', 'https://images.olx.com.pk/thumbnails/410084378-800x600.jpeg', 'https://images.olx.com.pk/thumbnails/410084379-800x600.jpeg', 'https://images.olx.com.pk/thumbnails/410084380-800x600.jpeg', 'https://images.olx.com.pk/thumbnails/410084381-800x600.jpeg', 'https://images.olx.com.pk/thumbnails/410084382-800x600.jpeg', 'https://images.olx.com.pk/thumbnails/410084383-800x600.jpeg']</t>
  </si>
  <si>
    <t>https://www.olx.com.pk/item/suzuki-cultus-vxri-iid-1080098184</t>
  </si>
  <si>
    <t>Every Urgent sale . . . japani model</t>
  </si>
  <si>
    <t>Total genuine auto manual dual kisi qism ka kam ni hony wala sirf serois waly rabta karein. . . . japani gari hai family use ma thi 15 ki import hai 20 ka nmbr laga huwa document ki 100% garenty sirf serious buyer rabta karein. . . urgent need money. .</t>
  </si>
  <si>
    <t>Air Bags, Air Conditioning, DVD Player, Front Camera, Power Locks, Power Mirrors, Power Steering, Power Windows, Rear Camera, USB and Auxillary Cable</t>
  </si>
  <si>
    <t>['https://images.olx.com.pk/thumbnails/414410433-800x600.jpeg', 'https://images.olx.com.pk/thumbnails/414410434-800x600.jpeg', 'https://images.olx.com.pk/thumbnails/414410435-800x600.jpeg', 'https://images.olx.com.pk/thumbnails/414410436-800x600.jpeg', 'https://images.olx.com.pk/thumbnails/414410437-800x600.jpeg', 'https://images.olx.com.pk/thumbnails/414410438-800x600.jpeg', 'https://images.olx.com.pk/thumbnails/414410439-800x600.jpeg', 'https://images.olx.com.pk/thumbnails/414410440-800x600.jpeg', 'https://images.olx.com.pk/thumbnails/414410441-800x600.jpeg', 'https://images.olx.com.pk/thumbnails/414410442-800x600.jpeg', 'https://images.olx.com.pk/thumbnails/414410443-800x600.jpeg', 'https://images.olx.com.pk/thumbnails/414410444-800x600.jpeg', 'https://images.olx.com.pk/thumbnails/414410445-800x600.jpeg', 'https://images.olx.com.pk/thumbnails/414410446-800x600.jpeg', 'https://images.olx.com.pk/thumbnails/414410447-800x600.jpeg']</t>
  </si>
  <si>
    <t>https://www.olx.com.pk/item/every-urgent-sale-japani-model-iid-1080823303</t>
  </si>
  <si>
    <t>Model 2011 Clear 2014 Hana Plus Sofa Seat Key less Entry Climate Cont</t>
  </si>
  <si>
    <t>Model 11/14 Outer touchup for fresh look inner 100% geniune No work required just buy and drive New Tyres Auction Sheet Available 4.5 Grade ki Gari hy</t>
  </si>
  <si>
    <t>ABS, Air Bags, Air Conditioning, Alloy Rims, AM/FM Radio, CD Player, Cassette Player, Cool Box, Cruise Control, Climate Control, DVD Player, Front Speakers, Front Camera</t>
  </si>
  <si>
    <t>['https://images.olx.com.pk/thumbnails/410915480-800x600.jpeg', 'https://images.olx.com.pk/thumbnails/410915481-800x600.jpeg', 'https://images.olx.com.pk/thumbnails/410915482-800x600.jpeg', 'https://images.olx.com.pk/thumbnails/410915483-800x600.jpeg', 'https://images.olx.com.pk/thumbnails/410915484-800x600.jpeg']</t>
  </si>
  <si>
    <t>https://www.olx.com.pk/item/model-2011-clear-2014-hana-plus-sofa-seat-key-less-entry-climate-cont-iid-1080237186</t>
  </si>
  <si>
    <t>honda civic vti oreal prosmatic</t>
  </si>
  <si>
    <t>neat and clean car 
outer showered for fresh look 
inner genuine seal to seal 
complete documents available
engine suspension gear 10/10 everything is in working condition chill ac sterio system allow rims led panel full house car 
neat and clean blush interior</t>
  </si>
  <si>
    <t>Air Conditioning, Alloy Rims, AM/FM Radio, CD Player, Climate Control, DVD Player, Front Speakers, Navigation System, Power Locks, Power Mirrors, Power Steering, Power Windows, Rear speakers, Rear Camera, Sun Roof, Steering Switches, USB and Auxillary Cable</t>
  </si>
  <si>
    <t>['https://images.olx.com.pk/thumbnails/412182158-800x600.jpeg', 'https://images.olx.com.pk/thumbnails/412182159-800x600.jpeg']</t>
  </si>
  <si>
    <t>https://www.olx.com.pk/item/honda-civic-vti-oreal-prosmatic-iid-1080450808</t>
  </si>
  <si>
    <t>hijet 2016 registered 2022 urgent sale</t>
  </si>
  <si>
    <t>hijet 2016 registered 2022 urgent sale good condition home used</t>
  </si>
  <si>
    <t>['https://images.olx.com.pk/thumbnails/412720319-800x600.jpeg', 'https://images.olx.com.pk/thumbnails/412720320-800x600.jpeg', 'https://images.olx.com.pk/thumbnails/412720321-800x600.jpeg', 'https://images.olx.com.pk/thumbnails/412720322-800x600.jpeg', 'https://images.olx.com.pk/thumbnails/412720323-800x600.jpeg', 'https://images.olx.com.pk/thumbnails/412720324-800x600.jpeg', 'https://images.olx.com.pk/thumbnails/412720325-800x600.jpeg', 'https://images.olx.com.pk/thumbnails/412720326-800x600.jpeg', 'https://images.olx.com.pk/thumbnails/412720327-800x600.jpeg']</t>
  </si>
  <si>
    <t>https://www.olx.com.pk/item/hijet-2016-registered-2022-urgent-sale-iid-1080540919</t>
  </si>
  <si>
    <t>Toyota Corolla Altis 1.8 Automatic 2010 Model HARDTOP</t>
  </si>
  <si>
    <t>Toyota Corolla Altis 1.8 Automatic. 
Model # 2010
Car Is Almost Total Genuine Just Minor Touching On Door. 
Inside Room Total Genuine And Original. 
Seal to Seal Original No Seal Damage. 
Non Accidental Car. 
Doctor USED. 
Original Mileage # Just 65,000KM Driven Only. 
All Documents Clear, Book File Original, Smart Card And Original Number Plates Available. 
All Token Tax Paid. 
Alloy Wheels And Good Condition Tyres. 
Mechanically And Suspension WISE 110% OK. 
No Penny Work Required In Car Just Buy And Drive. 
Dealers Stay Away</t>
  </si>
  <si>
    <t>Air Bags, Air Conditioning, Alloy Rims, AM/FM Radio, Cruise Control, Front Speakers, Power Locks, Power Mirrors, Power Steering, Power Windows, Steering Switches, USB and Auxillary Cable</t>
  </si>
  <si>
    <t>['https://images.olx.com.pk/thumbnails/406908890-800x600.jpeg', 'https://images.olx.com.pk/thumbnails/406908891-800x600.jpeg', 'https://images.olx.com.pk/thumbnails/406908892-800x600.jpeg', 'https://images.olx.com.pk/thumbnails/406908893-800x600.jpeg', 'https://images.olx.com.pk/thumbnails/406908894-800x600.jpeg', 'https://images.olx.com.pk/thumbnails/406908895-800x600.jpeg', 'https://images.olx.com.pk/thumbnails/406908896-800x600.jpeg']</t>
  </si>
  <si>
    <t>https://www.olx.com.pk/item/toyota-corolla-altis-18-automatic-2010-model-hardtop-iid-1079565912</t>
  </si>
  <si>
    <t>a one condition ha . original book file sath ha</t>
  </si>
  <si>
    <t>Jameel Town, Faisalabad</t>
  </si>
  <si>
    <t>sentro plus 2000 modal a one condition ha. rate me thori c kami moka par hogi . bus no text only cal me OK . Faisalabad city in gmbad near razabad car dakhi ja sakti mere gr me ?</t>
  </si>
  <si>
    <t>['https://images.olx.com.pk/thumbnails/414678197-800x600.jpeg', 'https://images.olx.com.pk/thumbnails/414678198-800x600.jpeg', 'https://images.olx.com.pk/thumbnails/414678199-800x600.jpeg', 'https://images.olx.com.pk/thumbnails/414678200-800x600.jpeg', 'https://images.olx.com.pk/thumbnails/414678201-800x600.jpeg', 'https://images.olx.com.pk/thumbnails/414678202-800x600.jpeg', 'https://images.olx.com.pk/thumbnails/414678203-800x600.jpeg', 'https://images.olx.com.pk/thumbnails/414678204-800x600.jpeg', 'https://images.olx.com.pk/thumbnails/414678205-800x600.jpeg', 'https://images.olx.com.pk/thumbnails/414678206-800x600.jpeg', 'https://images.olx.com.pk/thumbnails/414678207-800x600.jpeg']</t>
  </si>
  <si>
    <t>Honda city IVTEC 1.2</t>
  </si>
  <si>
    <t>Honda city 1.2 ivtec
luner silver colour
2022 total bumper to bumper genuine car
home use original meter reading
sound less like a brand new car
engine suspension 100/100
token up to date
original condition</t>
  </si>
  <si>
    <t>['https://images.olx.com.pk/thumbnails/412863125-800x600.jpeg', 'https://images.olx.com.pk/thumbnails/412863126-800x600.jpeg', 'https://images.olx.com.pk/thumbnails/412863127-800x600.jpeg', 'https://images.olx.com.pk/thumbnails/412863128-800x600.jpeg', 'https://images.olx.com.pk/thumbnails/412863129-800x600.jpeg', 'https://images.olx.com.pk/thumbnails/412863130-800x600.jpeg', 'https://images.olx.com.pk/thumbnails/412863131-800x600.jpeg', 'https://images.olx.com.pk/thumbnails/412863132-800x600.jpeg', 'https://images.olx.com.pk/thumbnails/412863133-800x600.jpeg']</t>
  </si>
  <si>
    <t>https://www.olx.com.pk/item/honda-city-ivtec-12-iid-1080520581</t>
  </si>
  <si>
    <t>GLi 2011 Model</t>
  </si>
  <si>
    <t>2011 Model GLi
Karachi Registered 
Chhat piller deggi genuine 
Touch-up on body
Perfect engine 
100% genuine and fresh interior 
Alloy rims 
Back camera</t>
  </si>
  <si>
    <t>ABS, Air Bags, Air Conditioning, Alloy Rims, AM/FM Radio, CD Player, Cassette Player, Front Speakers, Navigation System, Power Locks, Power Mirrors, Power Steering, Power Windows, Rear Seat Entertainment, Rear Camera, USB and Auxillary Cable</t>
  </si>
  <si>
    <t>['https://images.olx.com.pk/thumbnails/413351749-800x600.jpeg', 'https://images.olx.com.pk/thumbnails/413351750-800x600.jpeg', 'https://images.olx.com.pk/thumbnails/413351751-800x600.jpeg', 'https://images.olx.com.pk/thumbnails/413351753-800x600.jpeg', 'https://images.olx.com.pk/thumbnails/413351755-800x600.jpeg', 'https://images.olx.com.pk/thumbnails/413351757-800x600.jpeg', 'https://images.olx.com.pk/thumbnails/413351759-800x600.jpeg', 'https://images.olx.com.pk/thumbnails/413351760-800x600.jpeg', 'https://images.olx.com.pk/thumbnails/413351761-800x600.jpeg', 'https://images.olx.com.pk/thumbnails/413351762-800x600.jpeg', 'https://images.olx.com.pk/thumbnails/413351763-800x600.jpeg', 'https://images.olx.com.pk/thumbnails/413351764-800x600.jpeg', 'https://images.olx.com.pk/thumbnails/413351765-800x600.jpeg', 'https://images.olx.com.pk/thumbnails/413351766-800x600.jpeg', 'https://images.olx.com.pk/thumbnails/413351767-800x600.jpeg', 'https://images.olx.com.pk/thumbnails/413351768-800x600.jpeg', 'https://images.olx.com.pk/thumbnails/413351769-800x600.jpeg', 'https://images.olx.com.pk/thumbnails/413351770-800x600.jpeg', 'https://images.olx.com.pk/thumbnails/413351771-800x600.jpeg', 'https://images.olx.com.pk/thumbnails/413351772-800x600.jpeg']</t>
  </si>
  <si>
    <t>https://www.olx.com.pk/item/gli-2011-model-iid-1080647356</t>
  </si>
  <si>
    <t>Bolan 2006  ( 0313-2079943 ) contact</t>
  </si>
  <si>
    <t xml:space="preserve">suzuki Bolan 
model : 2006 
clr : white 
condition : 10/9 
used Only serious buyers contact </t>
  </si>
  <si>
    <t>['https://images.olx.com.pk/thumbnails/411941955-800x600.jpeg', 'https://images.olx.com.pk/thumbnails/411941956-800x600.jpeg', 'https://images.olx.com.pk/thumbnails/411941957-800x600.jpeg', 'https://images.olx.com.pk/thumbnails/411941958-800x600.jpeg', 'https://images.olx.com.pk/thumbnails/411941959-800x600.jpeg', 'https://images.olx.com.pk/thumbnails/411941960-800x600.jpeg', 'https://images.olx.com.pk/thumbnails/411941961-800x600.jpeg', 'https://images.olx.com.pk/thumbnails/411941962-800x600.jpeg', 'https://images.olx.com.pk/thumbnails/411941963-800x600.jpeg']</t>
  </si>
  <si>
    <t>https://www.olx.com.pk/item/bolan-2006-iid-1080410409</t>
  </si>
  <si>
    <t>Honda city 2021</t>
  </si>
  <si>
    <t>Circular Road, Bahawalpur</t>
  </si>
  <si>
    <t>First owner
look like brand new car just like a wao
53000 km original drive
2021 Model token update
Sindh register white clur
petrol average is wonderful 15,16 km in city and long 18,19 per liter. . . 
price is very reasonable only serious buyer contact. . . 
thank you</t>
  </si>
  <si>
    <t>ABS, Air Conditioning, AM/FM Radio, CD Player, DVD Player, Front Speakers, Immobilizer Key, Keyless Entry, Power Locks, Power Mirrors, Power Steering, Power Windows, Rear speakers</t>
  </si>
  <si>
    <t>['https://images.olx.com.pk/thumbnails/414366879-800x600.jpeg', 'https://images.olx.com.pk/thumbnails/414366880-800x600.jpeg', 'https://images.olx.com.pk/thumbnails/414366881-800x600.jpeg', 'https://images.olx.com.pk/thumbnails/414366882-800x600.jpeg', 'https://images.olx.com.pk/thumbnails/414366883-800x600.jpeg', 'https://images.olx.com.pk/thumbnails/414366884-800x600.jpeg', 'https://images.olx.com.pk/thumbnails/414366885-800x600.jpeg', 'https://images.olx.com.pk/thumbnails/414366886-800x600.jpeg', 'https://images.olx.com.pk/thumbnails/414366887-800x600.jpeg', 'https://images.olx.com.pk/thumbnails/414366888-800x600.jpeg', 'https://images.olx.com.pk/thumbnails/414366889-800x600.jpeg', 'https://images.olx.com.pk/thumbnails/414366890-800x600.jpeg', 'https://images.olx.com.pk/thumbnails/414366891-800x600.jpeg', 'https://images.olx.com.pk/thumbnails/414366892-800x600.jpeg', 'https://images.olx.com.pk/thumbnails/414366893-800x600.jpeg', 'https://images.olx.com.pk/thumbnails/414366894-800x600.jpeg', 'https://images.olx.com.pk/thumbnails/414366895-800x600.jpeg', 'https://images.olx.com.pk/thumbnails/414366896-800x600.jpeg']</t>
  </si>
  <si>
    <t>https://www.olx.com.pk/item/honda-city-2021-iid-1080815530</t>
  </si>
  <si>
    <t>Suzuki alto automatic transmission 660cc EFI</t>
  </si>
  <si>
    <t>Lakhodher, Lahore</t>
  </si>
  <si>
    <t>Alto Japanese engine 660cc EFI dude ac chill tiyar new condition book file original biometric on this port power steering smooth drive</t>
  </si>
  <si>
    <t>AM/FM Radio, CD Player, DVD Player, Power Locks, Power Steering, USB and Auxillary Cable</t>
  </si>
  <si>
    <t>['https://images.olx.com.pk/thumbnails/414058807-800x600.jpeg', 'https://images.olx.com.pk/thumbnails/414058808-800x600.jpeg', 'https://images.olx.com.pk/thumbnails/414058809-800x600.jpeg', 'https://images.olx.com.pk/thumbnails/414058810-800x600.jpeg', 'https://images.olx.com.pk/thumbnails/414058811-800x600.jpeg', 'https://images.olx.com.pk/thumbnails/414058812-800x600.jpeg', 'https://images.olx.com.pk/thumbnails/414058813-800x600.jpeg', 'https://images.olx.com.pk/thumbnails/414058814-800x600.jpeg', 'https://images.olx.com.pk/thumbnails/414058815-800x600.jpeg', 'https://images.olx.com.pk/thumbnails/414058816-800x600.jpeg']</t>
  </si>
  <si>
    <t>https://www.olx.com.pk/item/suzuki-alto-automatic-transmission-660cc-efi-iid-1080766154</t>
  </si>
  <si>
    <t>Honda City Aspire 1.5 2019 Auto ( B2B total genuine home use car )</t>
  </si>
  <si>
    <t>Honda City Aspire 2019 model 19 Registered 
bumper to bumper genuine car
1st owner car 
All doucments clear &amp; Available 
biometric on the support 
Engine Suspension 100% ok
seal to seal engine 
Chill AC 
Original mileage 52,300 
Lush condition 
No machanically issue 
No work required 
just buy &amp; drive
Price already negotitate 
serious buyers contact me no foolish offer 
          thank you</t>
  </si>
  <si>
    <t>['https://images.olx.com.pk/thumbnails/386852119-800x600.jpeg', 'https://images.olx.com.pk/thumbnails/386852120-800x600.jpeg', 'https://images.olx.com.pk/thumbnails/386852121-800x600.jpeg', 'https://images.olx.com.pk/thumbnails/386852122-800x600.jpeg', 'https://images.olx.com.pk/thumbnails/386852123-800x600.jpeg', 'https://images.olx.com.pk/thumbnails/386852124-800x600.jpeg', 'https://images.olx.com.pk/thumbnails/386852125-800x600.jpeg', 'https://images.olx.com.pk/thumbnails/386852126-800x600.jpeg', 'https://images.olx.com.pk/thumbnails/386852127-800x600.jpeg', 'https://images.olx.com.pk/thumbnails/386852128-800x600.jpeg']</t>
  </si>
  <si>
    <t>https://www.olx.com.pk/item/honda-city-aspire-15-2019-auto-b2b-total-genuine-home-use-car-iid-1076139075</t>
  </si>
  <si>
    <t>Total genuine Alhumdulilah
neat and clean. . . 
Engine 100%    suspension 100%.  
average 13-14km/L in city and 18km/L highway
Changan motors maintained
Exchange possible with Aqua, prius, Fit (same price)
Will be sold to nearest offer. . . In'sha Allah 
Whatsapp only. . . please</t>
  </si>
  <si>
    <t>['https://images.olx.com.pk/thumbnails/411658053-800x600.jpeg', 'https://images.olx.com.pk/thumbnails/411658054-800x600.jpeg', 'https://images.olx.com.pk/thumbnails/411658055-800x600.jpeg', 'https://images.olx.com.pk/thumbnails/411658056-800x600.jpeg', 'https://images.olx.com.pk/thumbnails/411658057-800x600.jpeg']</t>
  </si>
  <si>
    <t>https://www.olx.com.pk/item/changan-alsvin-lumiere-21-iid-1080360215</t>
  </si>
  <si>
    <t>xli corolla</t>
  </si>
  <si>
    <t>Bassali, Rawalpindi</t>
  </si>
  <si>
    <t xml:space="preserve">xli corolla model 2006 condition 100% ok
total genuine urgent sell contact number
</t>
  </si>
  <si>
    <t>['https://images.olx.com.pk/thumbnails/414046583-800x600.jpeg', 'https://images.olx.com.pk/thumbnails/414046584-800x600.jpeg', 'https://images.olx.com.pk/thumbnails/414046585-800x600.jpeg', 'https://images.olx.com.pk/thumbnails/414046586-800x600.jpeg', 'https://images.olx.com.pk/thumbnails/414046587-800x600.jpeg']</t>
  </si>
  <si>
    <t>https://www.olx.com.pk/item/xli-corolla-iid-1080764415</t>
  </si>
  <si>
    <t>EK WAGON 2007-11 MANUL</t>
  </si>
  <si>
    <t xml:space="preserve">Mitsubiahi Ek Wagon 
</t>
  </si>
  <si>
    <t>['https://images.olx.com.pk/thumbnails/412955407-800x600.jpeg', 'https://images.olx.com.pk/thumbnails/412955408-800x600.jpeg', 'https://images.olx.com.pk/thumbnails/412955409-800x600.jpeg', 'https://images.olx.com.pk/thumbnails/412955410-800x600.jpeg', 'https://images.olx.com.pk/thumbnails/412955411-800x600.jpeg', 'https://images.olx.com.pk/thumbnails/412955412-800x600.jpeg']</t>
  </si>
  <si>
    <t>https://www.olx.com.pk/item/ek-wagon-2007-11-manul-iid-1080580733</t>
  </si>
  <si>
    <t>wagon R vxr total original 2022</t>
  </si>
  <si>
    <t>bumper to bumper original convert vxl</t>
  </si>
  <si>
    <t>Air Bags, AM/FM Radio, Rear Camera, USB and Auxillary Cable</t>
  </si>
  <si>
    <t>['https://images.olx.com.pk/thumbnails/402010656-800x600.jpeg', 'https://images.olx.com.pk/thumbnails/402010657-800x600.jpeg', 'https://images.olx.com.pk/thumbnails/402010658-800x600.jpeg', 'https://images.olx.com.pk/thumbnails/402010659-800x600.jpeg', 'https://images.olx.com.pk/thumbnails/402010660-800x600.jpeg', 'https://images.olx.com.pk/thumbnails/402010661-800x600.jpeg', 'https://images.olx.com.pk/thumbnails/402010662-800x600.jpeg', 'https://images.olx.com.pk/thumbnails/402010663-800x600.jpeg', 'https://images.olx.com.pk/thumbnails/402010664-800x600.jpeg', 'https://images.olx.com.pk/thumbnails/402010665-800x600.jpeg']</t>
  </si>
  <si>
    <t>https://www.olx.com.pk/item/vagvor-vxr-total-orgnil-iid-1078746172</t>
  </si>
  <si>
    <t>DAIHATSU MIRA E S
Model 2022
2023 Fresh Imported</t>
  </si>
  <si>
    <t xml:space="preserve">DAIHATSU MIRA E S
Model 2022
2023 Fresh Imported
AT
Engine: 660cc
Color: White 
Mileage 8000km
Back Camera
TV Screen Available
Contact Number &amp; Whatsapp </t>
  </si>
  <si>
    <t>ABS, Air Bags, Air Conditioning, Alloy Rims, AM/FM Radio, CD Player, Cassette Player, Cruise Control, Climate Control, DVD Player, Front Speakers, Heated Seats, Immobilizer Key, Navigation System, Power Locks, Power Steering, Power Windows, Rear Seat Entertainment, Rear AC Vents, Rear speakers, Rear Camera, Sun Roof, Steering Switches, USB and Auxillary Cable</t>
  </si>
  <si>
    <t>['https://images.olx.com.pk/thumbnails/414236856-800x600.jpeg', 'https://images.olx.com.pk/thumbnails/414236857-800x600.jpeg', 'https://images.olx.com.pk/thumbnails/414236858-800x600.jpeg', 'https://images.olx.com.pk/thumbnails/414236859-800x600.jpeg', 'https://images.olx.com.pk/thumbnails/414236860-800x600.jpeg', 'https://images.olx.com.pk/thumbnails/414236861-800x600.jpeg', 'https://images.olx.com.pk/thumbnails/414236862-800x600.jpeg', 'https://images.olx.com.pk/thumbnails/414236863-800x600.jpeg', 'https://images.olx.com.pk/thumbnails/414236864-800x600.jpeg', 'https://images.olx.com.pk/thumbnails/414236865-800x600.jpeg', 'https://images.olx.com.pk/thumbnails/414236866-800x600.jpeg']</t>
  </si>
  <si>
    <t>https://www.olx.com.pk/item/daihatsu-mira-e-s-model-2022-2023-fresh-imported-iid-1080795506</t>
  </si>
  <si>
    <t>No touching. No accidental. new tyres. new battery.</t>
  </si>
  <si>
    <t>['https://images.olx.com.pk/thumbnails/413603526-800x600.jpeg', 'https://images.olx.com.pk/thumbnails/413603527-800x600.jpeg', 'https://images.olx.com.pk/thumbnails/413603528-800x600.jpeg', 'https://images.olx.com.pk/thumbnails/413603529-800x600.jpeg', 'https://images.olx.com.pk/thumbnails/413603530-800x600.jpeg', 'https://images.olx.com.pk/thumbnails/413603531-800x600.jpeg', 'https://images.olx.com.pk/thumbnails/413603532-800x600.jpeg', 'https://images.olx.com.pk/thumbnails/413603533-800x600.jpeg']</t>
  </si>
  <si>
    <t>https://www.olx.com.pk/item/alto-vxr-2021-iid-1080688946</t>
  </si>
  <si>
    <t>ÿßŸÑÿ≥ŸÑÿßŸÖ ÿπŸÑ€å⁄©ŸÖ ⁄©ŸÑŸπÿ≥ vxr ÿßÿ±ÿ¨ŸÜŸπ  ŸÅÿßÿ± ÿ≥€åŸÑ 2010 ÿ®Ÿπÿß 11</t>
  </si>
  <si>
    <t>⁄©ŸÑŸπÿ≥ 2010 ÿ®Ÿπÿß 11 ŸÅÿßÿ± ÿ≥€åŸÑ ⁄Øÿß⁄ë€å ŸÖ€å⁄∫ ⁄©Ÿàÿ¶€å ÿ±ÿ≥Ÿπ ŸÜ€Å€å⁄∫ €Å€í ŸÅ€åŸÖŸÑ€å €åŸàÿ≤ ⁄©ÿßÿ± €Å€í ÿ®ÿß€Åÿ± ÿ≥€í ÿ¥ÿßŸàÿ± €Å€í ŸÑ€å⁄©ŸÜ ŸæŸπ€åŸÜ Ÿàÿ∫€åÿ±€Å ŸÜ€Å€å⁄∫ €Å€í€îŸæ€åÿ≥Ÿà⁄∫ ⁄©€å ÿ∂ÿ±Ÿàÿ±ÿ™ €Å€í ÿßÿ≥ Ÿàÿ¨€Å ÿ≥€í ÿ≥€åŸÑ ⁄©ÿ± ÿ±€Å€í €Å€å⁄∫ ÿß€í ÿ≥€å Ÿàÿ∫€åÿ±€Å ⁄ÜÿßŸÑŸà €Å€í€îŸπÿßÿ¶ÿ± ÿß€åŸàÿ±€åÿ¨ €Å€å⁄∫ €îŸÖŸÑÿ™ÿßŸÜ ŸÜŸÖÿ®ÿ± ŸÖ€å⁄∫ ⁄Øÿß⁄ë€å €Å€í ÿßŸÜÿØÿ± ÿ≥€í ⁄Øÿß⁄ë€å ŸπŸàŸπŸÑ ÿ≥€åŸÑŸà⁄∫ ŸÖ€å⁄∫ €Å€í €îÿµÿ±ŸÅ ŸÅÿ±€åÿ¥ ⁄©ÿ±ŸÜ€í ⁄©€í ŸÑ€å€í ⁄Øÿß⁄ë€å ÿ¥ÿßŸàÿ± ⁄©ÿ±Ÿàÿßÿ¶€å ÿ™⁄æ€å ÿ®ÿßÿ¶ŸàŸÖ€åŸπ⁄© ÿßŸà€åŸÑ€åÿ®ŸÑ €Å€í ⁄Øÿß⁄ë€å ŸÖ€åÿ±€í ÿßŸæŸÜ€í ŸÜÿßŸÖ Ÿæÿ± €Å€í €îŸÑ€åŸÜ€í ŸàÿßŸÑ€í ÿ≠ÿ∂ÿ±ÿßÿ™ ÿ±ÿßÿ®ÿ∑€Å ⁄©ÿ±€å⁄∫ Ÿπÿßÿ¶ŸÖ Ÿæÿßÿ≥ ÿ≠ÿ∂ÿ±ÿßÿ™ ÿ≥€í ŸÖÿπÿ∞ÿ±ÿ™ €Å€í ŸÅ€åŸÖŸÑ€å €åŸàÿ≤ ⁄©ÿßÿ± €Å€í   . ⁄à€åŸÑÿ± ŸÖÿ≥ÿ™ÿ±€å ÿ≠ÿ∂ÿ±ÿßÿ™ ŸÖ€åÿ±€í ŸÑ€å€í ŸÇÿßÿ®ŸÑ ÿßÿ≠ÿ™ÿ±ÿßŸÖ €Å€å⁄∫ ŸÑ€å⁄©ŸÜ ÿ±ÿßÿ®ÿ∑€Å ŸÜ€Å ⁄©ÿ±€å⁄∫ Ÿà€Å €î⁄à€åŸÑÿ± ÿ≠ÿ∂ÿ±ÿßÿ™ ⁄©€í ŸÑ€å€í ŸÖÿπÿ∞ÿ±ÿ™ €î</t>
  </si>
  <si>
    <t>['https://images.olx.com.pk/thumbnails/414314761-800x600.jpeg', 'https://images.olx.com.pk/thumbnails/414314762-800x600.jpeg', 'https://images.olx.com.pk/thumbnails/414314763-800x600.jpeg', 'https://images.olx.com.pk/thumbnails/414314764-800x600.jpeg', 'https://images.olx.com.pk/thumbnails/414314765-800x600.jpeg', 'https://images.olx.com.pk/thumbnails/414314766-800x600.jpeg', 'https://images.olx.com.pk/thumbnails/414314767-800x600.jpeg', 'https://images.olx.com.pk/thumbnails/414314768-800x600.jpeg', 'https://images.olx.com.pk/thumbnails/414314769-800x600.jpeg', 'https://images.olx.com.pk/thumbnails/414314770-800x600.jpeg', 'https://images.olx.com.pk/thumbnails/414314771-800x600.jpeg', 'https://images.olx.com.pk/thumbnails/414314772-800x600.jpeg', 'https://images.olx.com.pk/thumbnails/414314773-800x600.jpeg', 'https://images.olx.com.pk/thumbnails/414314774-800x600.jpeg', 'https://images.olx.com.pk/thumbnails/414314775-800x600.jpeg', 'https://images.olx.com.pk/thumbnails/414314776-800x600.jpeg', 'https://images.olx.com.pk/thumbnails/414314777-800x600.jpeg', 'https://images.olx.com.pk/thumbnails/414314778-800x600.jpeg', 'https://images.olx.com.pk/thumbnails/414314779-800x600.jpeg', 'https://images.olx.com.pk/thumbnails/414314780-800x600.jpeg']</t>
  </si>
  <si>
    <t>https://www.olx.com.pk/item/-2010--11-iid-1080807312</t>
  </si>
  <si>
    <t>The company maintained a total genuine car for sale</t>
  </si>
  <si>
    <t>ABS, Air Bags, Air Conditioning, Alloy Rims, AM/FM Radio, Cruise Control, Climate Control, Front Speakers, Keyless Entry, Navigation System, Power Locks, Power Mirrors, Power Steering, Power Windows, Rear Seat Entertainment, Rear AC Vents, Rear speakers, Rear Camera, Steering Switches, USB and Auxillary Cable</t>
  </si>
  <si>
    <t>['https://images.olx.com.pk/thumbnails/412387184-800x600.jpeg', 'https://images.olx.com.pk/thumbnails/412387185-800x600.jpeg', 'https://images.olx.com.pk/thumbnails/412387186-800x600.jpeg', 'https://images.olx.com.pk/thumbnails/412387187-800x600.jpeg']</t>
  </si>
  <si>
    <t>https://www.olx.com.pk/item/honda-city-aspire-15-iid-1080485950</t>
  </si>
  <si>
    <t>non accident orignal documents allyrims ac chill</t>
  </si>
  <si>
    <t>M3 Industrial City, Faisalabad</t>
  </si>
  <si>
    <t>orignal fitting cng orignal salandar</t>
  </si>
  <si>
    <t>Air Conditioning, Alloy Rims, AM/FM Radio, Front Speakers, Rear AC Vents, Rear speakers, Steering Switches</t>
  </si>
  <si>
    <t>['https://images.olx.com.pk/thumbnails/412445007-800x600.jpeg', 'https://images.olx.com.pk/thumbnails/412445008-800x600.jpeg', 'https://images.olx.com.pk/thumbnails/412445009-800x600.jpeg', 'https://images.olx.com.pk/thumbnails/412445010-800x600.jpeg', 'https://images.olx.com.pk/thumbnails/412445011-800x600.jpeg', 'https://images.olx.com.pk/thumbnails/412445012-800x600.jpeg', 'https://images.olx.com.pk/thumbnails/412445013-800x600.jpeg', 'https://images.olx.com.pk/thumbnails/412445014-800x600.jpeg', 'https://images.olx.com.pk/thumbnails/412445015-800x600.jpeg', 'https://images.olx.com.pk/thumbnails/412445016-800x600.jpeg', 'https://images.olx.com.pk/thumbnails/412445017-800x600.jpeg', 'https://images.olx.com.pk/thumbnails/412445018-800x600.jpeg', 'https://images.olx.com.pk/thumbnails/412445019-800x600.jpeg', 'https://images.olx.com.pk/thumbnails/412445020-800x600.jpeg', 'https://images.olx.com.pk/thumbnails/412445021-800x600.jpeg', 'https://images.olx.com.pk/thumbnails/412445022-800x600.jpeg', 'https://images.olx.com.pk/thumbnails/412445023-800x600.jpeg', 'https://images.olx.com.pk/thumbnails/412445024-800x600.jpeg', 'https://images.olx.com.pk/thumbnails/412445025-800x600.jpeg']</t>
  </si>
  <si>
    <t>Suzuki baleno 2003</t>
  </si>
  <si>
    <t>Kohsar Town, Rawalpindi</t>
  </si>
  <si>
    <t>beautiful car. 
No work required. 
every thing is working condition.</t>
  </si>
  <si>
    <t>Air Conditioning, CD Player, DVD Player, Front Speakers, Keyless Entry, Navigation System, Power Locks, Power Mirrors, Power Steering, Power Windows, Rear speakers, Rear Camera, Steering Switches</t>
  </si>
  <si>
    <t>['https://images.olx.com.pk/thumbnails/404359190-800x600.jpeg', 'https://images.olx.com.pk/thumbnails/404359191-800x600.jpeg', 'https://images.olx.com.pk/thumbnails/404359192-800x600.jpeg', 'https://images.olx.com.pk/thumbnails/404359193-800x600.jpeg', 'https://images.olx.com.pk/thumbnails/404359194-800x600.jpeg', 'https://images.olx.com.pk/thumbnails/404359195-800x600.jpeg', 'https://images.olx.com.pk/thumbnails/404359196-800x600.jpeg', 'https://images.olx.com.pk/thumbnails/404359197-800x600.jpeg', 'https://images.olx.com.pk/thumbnails/404359198-800x600.jpeg', 'https://images.olx.com.pk/thumbnails/404359199-800x600.jpeg', 'https://images.olx.com.pk/thumbnails/404359200-800x600.jpeg', 'https://images.olx.com.pk/thumbnails/404359201-800x600.jpeg']</t>
  </si>
  <si>
    <t>https://www.olx.com.pk/item/suzuki-baleno-2003-iid-1079142242</t>
  </si>
  <si>
    <t>Sarwar Shaheed Road, Sahiwal</t>
  </si>
  <si>
    <t>HONDA CITY ASPIRE 1.5 MODEL 2014 FOR SALE AT SAHIWAL</t>
  </si>
  <si>
    <t>ABS, Alloy Rims, AM/FM Radio, CD Player, DVD Player, Front Speakers, Power Windows</t>
  </si>
  <si>
    <t>['https://images.olx.com.pk/thumbnails/414500135-800x600.jpeg', 'https://images.olx.com.pk/thumbnails/414500136-800x600.jpeg', 'https://images.olx.com.pk/thumbnails/414500137-800x600.jpeg', 'https://images.olx.com.pk/thumbnails/414500138-800x600.jpeg', 'https://images.olx.com.pk/thumbnails/414500139-800x600.jpeg', 'https://images.olx.com.pk/thumbnails/414500140-800x600.jpeg', 'https://images.olx.com.pk/thumbnails/414500141-800x600.jpeg', 'https://images.olx.com.pk/thumbnails/414500142-800x600.jpeg', 'https://images.olx.com.pk/thumbnails/414500143-800x600.jpeg', 'https://images.olx.com.pk/thumbnails/414500144-800x600.jpeg', 'https://images.olx.com.pk/thumbnails/414500145-800x600.jpeg', 'https://images.olx.com.pk/thumbnails/414500146-800x600.jpeg', 'https://images.olx.com.pk/thumbnails/414500147-800x600.jpeg']</t>
  </si>
  <si>
    <t>https://www.olx.com.pk/item/honda-city-aspire-15-iid-1080838503</t>
  </si>
  <si>
    <t>Honda City 2008 Available For Sell</t>
  </si>
  <si>
    <t>Honda City 2008 Available for sell. throughout petrol driven
Ac Working Condition
orignal engine
for more detail call at zero three two two two two nine nine zero six nine.</t>
  </si>
  <si>
    <t>Air Conditioning, Alloy Rims, AM/FM Radio, Cassette Player, Front Speakers, Power Locks, Power Mirrors, Power Steering, Power Windows</t>
  </si>
  <si>
    <t>['https://images.olx.com.pk/thumbnails/356083035-800x600.jpeg', 'https://images.olx.com.pk/thumbnails/356083036-800x600.jpeg', 'https://images.olx.com.pk/thumbnails/356083037-800x600.jpeg', 'https://images.olx.com.pk/thumbnails/356083038-800x600.jpeg', 'https://images.olx.com.pk/thumbnails/356083039-800x600.jpeg', 'https://images.olx.com.pk/thumbnails/356083040-800x600.jpeg', 'https://images.olx.com.pk/thumbnails/356083041-800x600.jpeg', 'https://images.olx.com.pk/thumbnails/356083042-800x600.jpeg', 'https://images.olx.com.pk/thumbnails/356083043-800x600.jpeg', 'https://images.olx.com.pk/thumbnails/356083044-800x600.jpeg', 'https://images.olx.com.pk/thumbnails/356083045-800x600.jpeg', 'https://images.olx.com.pk/thumbnails/356083046-800x600.jpeg', 'https://images.olx.com.pk/thumbnails/356083047-800x600.jpeg', 'https://images.olx.com.pk/thumbnails/356083048-800x600.jpeg', 'https://images.olx.com.pk/thumbnails/356083049-800x600.jpeg', 'https://images.olx.com.pk/thumbnails/356083050-800x600.jpeg', 'https://images.olx.com.pk/thumbnails/356083051-800x600.jpeg']</t>
  </si>
  <si>
    <t>https://www.olx.com.pk/item/honda-city-2008-available-for-sell-iid-1070661406</t>
  </si>
  <si>
    <t>Move 2019 model full option power mode</t>
  </si>
  <si>
    <t>Abid Colony, Gujranwala</t>
  </si>
  <si>
    <t>price final e hai. 
argent sell</t>
  </si>
  <si>
    <t>ABS, Air Conditioning, Alloy Rims, AM/FM Radio, CD Player, Cool Box, Climate Control, Front Speakers, Heated Seats, Navigation System, Power Locks, Power Mirrors, Power Steering, Power Windows, Rear speakers, Rear Camera, Steering Switches, USB and Auxillary Cable</t>
  </si>
  <si>
    <t>['https://images.olx.com.pk/thumbnails/412036147-800x600.jpeg', 'https://images.olx.com.pk/thumbnails/412036148-800x600.jpeg', 'https://images.olx.com.pk/thumbnails/412036149-800x600.jpeg', 'https://images.olx.com.pk/thumbnails/412036150-800x600.jpeg']</t>
  </si>
  <si>
    <t>https://www.olx.com.pk/item/move-2019-model-full-option-power-mode-iid-1080426715</t>
  </si>
  <si>
    <t>ALTO VXR 2010</t>
  </si>
  <si>
    <t>alto VXR 2010
Own powerful engine
Suspension 10/9
Tyre 10/8
Power staring 
Chilled AC
Inside full original 
Outside chaat diggi bonat original side shower 
Thought out pertrol
Android panel with back camera 
Central locking 
Dry battery 
2nd owner
All documents complete and original 
CPLC clear
Tax upto date</t>
  </si>
  <si>
    <t>Air Conditioning, AM/FM Radio, CD Player, Front Speakers, Power Locks, Power Steering, Rear Camera</t>
  </si>
  <si>
    <t>['https://images.olx.com.pk/thumbnails/414787991-800x600.jpeg', 'https://images.olx.com.pk/thumbnails/414787992-800x600.jpeg', 'https://images.olx.com.pk/thumbnails/414787993-800x600.jpeg', 'https://images.olx.com.pk/thumbnails/414787994-800x600.jpeg', 'https://images.olx.com.pk/thumbnails/414787995-800x600.jpeg', 'https://images.olx.com.pk/thumbnails/414787996-800x600.jpeg', 'https://images.olx.com.pk/thumbnails/414787997-800x600.jpeg', 'https://images.olx.com.pk/thumbnails/414787998-800x600.jpeg']</t>
  </si>
  <si>
    <t>https://www.olx.com.pk/item/alto-vxr-2010-iid-1080885765</t>
  </si>
  <si>
    <t>Suzuki bolan model 2005</t>
  </si>
  <si>
    <t>New Karachi - Sector 5-D, Karachi</t>
  </si>
  <si>
    <t>urgent sell 
good condition 
all okay
paper all clear hn</t>
  </si>
  <si>
    <t>['https://images.olx.com.pk/thumbnails/413593458-800x600.jpeg', 'https://images.olx.com.pk/thumbnails/413593459-800x600.jpeg', 'https://images.olx.com.pk/thumbnails/413593460-800x600.jpeg', 'https://images.olx.com.pk/thumbnails/413593461-800x600.jpeg', 'https://images.olx.com.pk/thumbnails/413593462-800x600.jpeg', 'https://images.olx.com.pk/thumbnails/413593463-800x600.jpeg', 'https://images.olx.com.pk/thumbnails/413593464-800x600.jpeg']</t>
  </si>
  <si>
    <t>https://www.olx.com.pk/item/suzuki-bolan-model-2005-iid-1080687326</t>
  </si>
  <si>
    <t>gli2013/14 rabta 03435096691</t>
  </si>
  <si>
    <t>gli 2013/14 lush car engine OK gear OK hasa OK tyre yokohama OK just buy and drive family used car . 1 n half piece touch up sealby seal total</t>
  </si>
  <si>
    <t>['https://images.olx.com.pk/thumbnails/385870145-800x600.jpeg', 'https://images.olx.com.pk/thumbnails/385870146-800x600.jpeg', 'https://images.olx.com.pk/thumbnails/385870147-800x600.jpeg', 'https://images.olx.com.pk/thumbnails/385870148-800x600.jpeg', 'https://images.olx.com.pk/thumbnails/385870149-800x600.jpeg', 'https://images.olx.com.pk/thumbnails/385870150-800x600.jpeg', 'https://images.olx.com.pk/thumbnails/385870151-800x600.jpeg', 'https://images.olx.com.pk/thumbnails/385870152-800x600.jpeg', 'https://images.olx.com.pk/thumbnails/385870153-800x600.jpeg', 'https://images.olx.com.pk/thumbnails/385870154-800x600.jpeg', 'https://images.olx.com.pk/thumbnails/385870155-800x600.jpeg', 'https://images.olx.com.pk/thumbnails/385870156-800x600.jpeg', 'https://images.olx.com.pk/thumbnails/385870157-800x600.jpeg', 'https://images.olx.com.pk/thumbnails/385870158-800x600.jpeg', 'https://images.olx.com.pk/thumbnails/385870159-800x600.jpeg']</t>
  </si>
  <si>
    <t>https://www.olx.com.pk/item/gli201314-rabta-03435096691-iid-1075964986</t>
  </si>
  <si>
    <t>Hyundai Santro.  03247338004</t>
  </si>
  <si>
    <t>Hyundai Santro total original book file original new tyre alarm AC on engine 100% okay</t>
  </si>
  <si>
    <t>['https://images.olx.com.pk/thumbnails/415043201-800x600.jpeg', 'https://images.olx.com.pk/thumbnails/415043202-800x600.jpeg', 'https://images.olx.com.pk/thumbnails/415043203-800x600.jpeg', 'https://images.olx.com.pk/thumbnails/415043204-800x600.jpeg', 'https://images.olx.com.pk/thumbnails/415043205-800x600.jpeg', 'https://images.olx.com.pk/thumbnails/415043206-800x600.jpeg', 'https://images.olx.com.pk/thumbnails/415043207-800x600.jpeg', 'https://images.olx.com.pk/thumbnails/415043208-800x600.jpeg', 'https://images.olx.com.pk/thumbnails/415043209-800x600.jpeg', 'https://images.olx.com.pk/thumbnails/415043210-800x600.jpeg', 'https://images.olx.com.pk/thumbnails/415043211-800x600.jpeg', 'https://images.olx.com.pk/thumbnails/415043212-800x600.jpeg', 'https://images.olx.com.pk/thumbnails/415043213-800x600.jpeg', 'https://images.olx.com.pk/thumbnails/415043214-800x600.jpeg', 'https://images.olx.com.pk/thumbnails/415043215-800x600.jpeg', 'https://images.olx.com.pk/thumbnails/415043216-800x600.jpeg', 'https://images.olx.com.pk/thumbnails/415043217-800x600.jpeg', 'https://images.olx.com.pk/thumbnails/415043218-800x600.jpeg', 'https://images.olx.com.pk/thumbnails/415043219-800x600.jpeg']</t>
  </si>
  <si>
    <t>gli 2013 model for sale</t>
  </si>
  <si>
    <t>gli 2013 model for sale all documents ok</t>
  </si>
  <si>
    <t>['https://images.olx.com.pk/thumbnails/413772079-800x600.jpeg', 'https://images.olx.com.pk/thumbnails/413772082-800x600.jpeg', 'https://images.olx.com.pk/thumbnails/413772084-800x600.jpeg', 'https://images.olx.com.pk/thumbnails/413772086-800x600.jpeg', 'https://images.olx.com.pk/thumbnails/413772089-800x600.jpeg', 'https://images.olx.com.pk/thumbnails/413772091-800x600.jpeg', 'https://images.olx.com.pk/thumbnails/413772093-800x600.jpeg', 'https://images.olx.com.pk/thumbnails/413772094-800x600.jpeg', 'https://images.olx.com.pk/thumbnails/413772095-800x600.jpeg', 'https://images.olx.com.pk/thumbnails/413772096-800x600.jpeg', 'https://images.olx.com.pk/thumbnails/413772097-800x600.jpeg']</t>
  </si>
  <si>
    <t>https://www.olx.com.pk/item/gli-2013-model-for-sale-iid-1080718437</t>
  </si>
  <si>
    <t xml:space="preserve">i want to sale a bolan carry diba. . . no any work. . . condition 10/9. . . alloy rim install with extra tyre. . . new trye. . . all documents complete just buy and drive. . what's app number py contact kry 
</t>
  </si>
  <si>
    <t>Alloy Rims, CD Player, Steering Switches, USB and Auxillary Cable</t>
  </si>
  <si>
    <t>['https://images.olx.com.pk/thumbnails/411938814-800x600.jpeg', 'https://images.olx.com.pk/thumbnails/411938815-800x600.jpeg', 'https://images.olx.com.pk/thumbnails/411938816-800x600.jpeg', 'https://images.olx.com.pk/thumbnails/411938817-800x600.jpeg', 'https://images.olx.com.pk/thumbnails/411938818-800x600.jpeg', 'https://images.olx.com.pk/thumbnails/411938819-800x600.jpeg']</t>
  </si>
  <si>
    <t>https://www.olx.com.pk/item/suzuki-bolan-carry-daba-iid-1080409839</t>
  </si>
  <si>
    <t>Honda civic vti prosmatic 2010 Hard top</t>
  </si>
  <si>
    <t>Aslamo elikum
Honda civic  prosmatic
hard top
isld reg 777
grey colour
orignal smart card &amp;
computerised num plates
2 doors &amp; 2 rear fenders r touch-up
suspension 100% ok
engine 100% ok
ac &amp; heater 100% ok
bridgestone tires condition approxi 70%
no work required just buy and drive
 before calling please read the add description carefully and no need to repeated any queries relevent as mention in add and also recent pictures are attached 
we r humbly  requested to Dealers / Brokers to stay away from this add and foolish offers and also avoid to OLX chat
just call entertained for serious buyer‚Äôs,
Note : Car can see in Attock city,
best regard‚Äôs.</t>
  </si>
  <si>
    <t>ABS, Air Conditioning, Alloy Rims, AM/FM Radio, CD Player, Front Speakers, Front Camera, Power Locks, Power Mirrors, Power Steering, Power Windows, Rear Camera</t>
  </si>
  <si>
    <t>['https://images.olx.com.pk/thumbnails/390991847-800x600.jpeg', 'https://images.olx.com.pk/thumbnails/390991848-800x600.jpeg', 'https://images.olx.com.pk/thumbnails/390991849-800x600.jpeg', 'https://images.olx.com.pk/thumbnails/390991850-800x600.jpeg', 'https://images.olx.com.pk/thumbnails/390991851-800x600.jpeg', 'https://images.olx.com.pk/thumbnails/390991852-800x600.jpeg', 'https://images.olx.com.pk/thumbnails/390991853-800x600.jpeg', 'https://images.olx.com.pk/thumbnails/390991854-800x600.jpeg', 'https://images.olx.com.pk/thumbnails/390991855-800x600.jpeg', 'https://images.olx.com.pk/thumbnails/390991856-800x600.jpeg', 'https://images.olx.com.pk/thumbnails/390991857-800x600.jpeg', 'https://images.olx.com.pk/thumbnails/390991858-800x600.jpeg', 'https://images.olx.com.pk/thumbnails/390991859-800x600.jpeg', 'https://images.olx.com.pk/thumbnails/390991860-800x600.jpeg', 'https://images.olx.com.pk/thumbnails/390991861-800x600.jpeg', 'https://images.olx.com.pk/thumbnails/390991862-800x600.jpeg', 'https://images.olx.com.pk/thumbnails/390991863-800x600.jpeg', 'https://images.olx.com.pk/thumbnails/390991864-800x600.jpeg']</t>
  </si>
  <si>
    <t>https://www.olx.com.pk/item/honda-civic-oriel-prosmatic-2010-hard-top-iid-1076865410</t>
  </si>
  <si>
    <t>dihatsu hijet cargo ungent sale</t>
  </si>
  <si>
    <t>Kohinoor One, Faisalabad</t>
  </si>
  <si>
    <t>*condition 10/9
*power steering
*central locking install
*lcd camera etc All accessories installed
*Total genuine
*Alloy rims
*New tire installed recently
*neat clean family used 
*call for further details</t>
  </si>
  <si>
    <t>['https://images.olx.com.pk/thumbnails/390684380-800x600.jpeg', 'https://images.olx.com.pk/thumbnails/390684381-800x600.jpeg', 'https://images.olx.com.pk/thumbnails/390684382-800x600.jpeg', 'https://images.olx.com.pk/thumbnails/390684383-800x600.jpeg', 'https://images.olx.com.pk/thumbnails/390684384-800x600.jpeg', 'https://images.olx.com.pk/thumbnails/390684385-800x600.jpeg', 'https://images.olx.com.pk/thumbnails/390684386-800x600.jpeg', 'https://images.olx.com.pk/thumbnails/390684387-800x600.jpeg', 'https://images.olx.com.pk/thumbnails/390684388-800x600.jpeg', 'https://images.olx.com.pk/thumbnails/390684389-800x600.jpeg', 'https://images.olx.com.pk/thumbnails/390684390-800x600.jpeg', 'https://images.olx.com.pk/thumbnails/390684391-800x600.jpeg', 'https://images.olx.com.pk/thumbnails/390684392-800x600.jpeg', 'https://images.olx.com.pk/thumbnails/390684393-800x600.jpeg', 'https://images.olx.com.pk/thumbnails/390684394-800x600.jpeg', 'https://images.olx.com.pk/thumbnails/390684395-800x600.jpeg']</t>
  </si>
  <si>
    <t>https://www.olx.com.pk/item/urgent-sale-need-money-iid-1076811175</t>
  </si>
  <si>
    <t>Daihatsu coure for sale</t>
  </si>
  <si>
    <t>faimly car , good condition no work required urgent sale</t>
  </si>
  <si>
    <t>Air Conditioning, AM/FM Radio, CD Player, Rear speakers, USB and Auxillary Cable</t>
  </si>
  <si>
    <t>['https://images.olx.com.pk/thumbnails/409983791-800x600.jpeg', 'https://images.olx.com.pk/thumbnails/409983792-800x600.jpeg', 'https://images.olx.com.pk/thumbnails/409983793-800x600.jpeg', 'https://images.olx.com.pk/thumbnails/409983794-800x600.jpeg', 'https://images.olx.com.pk/thumbnails/409983795-800x600.jpeg', 'https://images.olx.com.pk/thumbnails/409983796-800x600.jpeg', 'https://images.olx.com.pk/thumbnails/409983797-800x600.jpeg']</t>
  </si>
  <si>
    <t>https://www.olx.com.pk/item/daihatsu-coure-for-sale-iid-1080080321</t>
  </si>
  <si>
    <t>Suzuki Baleno 2004 03238408234</t>
  </si>
  <si>
    <t>Suzuki Liana car
Good Condition
AC On Ha Agy sy thori lagi ha</t>
  </si>
  <si>
    <t>['https://images.olx.com.pk/thumbnails/413365692-800x600.jpeg', 'https://images.olx.com.pk/thumbnails/413365693-800x600.jpeg', 'https://images.olx.com.pk/thumbnails/413365694-800x600.jpeg', 'https://images.olx.com.pk/thumbnails/413365695-800x600.jpeg', 'https://images.olx.com.pk/thumbnails/413365696-800x600.jpeg', 'https://images.olx.com.pk/thumbnails/413365697-800x600.jpeg', 'https://images.olx.com.pk/thumbnails/413365698-800x600.jpeg', 'https://images.olx.com.pk/thumbnails/413365699-800x600.jpeg', 'https://images.olx.com.pk/thumbnails/413365700-800x600.jpeg', 'https://images.olx.com.pk/thumbnails/413365701-800x600.jpeg', 'https://images.olx.com.pk/thumbnails/413365702-800x600.jpeg', 'https://images.olx.com.pk/thumbnails/413365703-800x600.jpeg', 'https://images.olx.com.pk/thumbnails/413365704-800x600.jpeg']</t>
  </si>
  <si>
    <t>https://www.olx.com.pk/item/suzuki-liana-2004-03238408234-iid-1080649515</t>
  </si>
  <si>
    <t>xli 2013</t>
  </si>
  <si>
    <t>Behari Colony, Jhang</t>
  </si>
  <si>
    <t>very good condition 
power window
alloy rims
no work require</t>
  </si>
  <si>
    <t>Alloy Rims, AM/FM Radio, Power Mirrors, Power Steering, Power Windows, Rear AC Vents, Steering Switches, USB and Auxillary Cable</t>
  </si>
  <si>
    <t>['https://images.olx.com.pk/thumbnails/413649431-800x600.jpeg', 'https://images.olx.com.pk/thumbnails/413649432-800x600.jpeg', 'https://images.olx.com.pk/thumbnails/413649433-800x600.jpeg', 'https://images.olx.com.pk/thumbnails/413649434-800x600.jpeg', 'https://images.olx.com.pk/thumbnails/413649435-800x600.jpeg', 'https://images.olx.com.pk/thumbnails/413649436-800x600.jpeg', 'https://images.olx.com.pk/thumbnails/413649437-800x600.jpeg', 'https://images.olx.com.pk/thumbnails/413649438-800x600.jpeg', 'https://images.olx.com.pk/thumbnails/413649439-800x600.jpeg', 'https://images.olx.com.pk/thumbnails/413649440-800x600.jpeg', 'https://images.olx.com.pk/thumbnails/413649441-800x600.jpeg', 'https://images.olx.com.pk/thumbnails/413649442-800x600.jpeg', 'https://images.olx.com.pk/thumbnails/413649443-800x600.jpeg', 'https://images.olx.com.pk/thumbnails/413649444-800x600.jpeg', 'https://images.olx.com.pk/thumbnails/413649445-800x600.jpeg', 'https://images.olx.com.pk/thumbnails/413649446-800x600.jpeg', 'https://images.olx.com.pk/thumbnails/413649447-800x600.jpeg', 'https://images.olx.com.pk/thumbnails/413649448-800x600.jpeg', 'https://images.olx.com.pk/thumbnails/413649449-800x600.jpeg']</t>
  </si>
  <si>
    <t>https://www.olx.com.pk/item/xli-2013-iid-1080696890</t>
  </si>
  <si>
    <t>new brand</t>
  </si>
  <si>
    <t>new brand car jis na Lani ho is NMbr or rabto kro</t>
  </si>
  <si>
    <t>['https://images.olx.com.pk/thumbnails/414939110-800x600.jpeg', 'https://images.olx.com.pk/thumbnails/414939111-800x600.jpeg', 'https://images.olx.com.pk/thumbnails/414939112-800x600.jpeg', 'https://images.olx.com.pk/thumbnails/414939113-800x600.jpeg', 'https://images.olx.com.pk/thumbnails/414939114-800x600.jpeg', 'https://images.olx.com.pk/thumbnails/414939115-800x600.jpeg', 'https://images.olx.com.pk/thumbnails/414939116-800x600.jpeg', 'https://images.olx.com.pk/thumbnails/414939117-800x600.jpeg', 'https://images.olx.com.pk/thumbnails/414939118-800x600.jpeg', 'https://images.olx.com.pk/thumbnails/414939119-800x600.jpeg', 'https://images.olx.com.pk/thumbnails/414939120-800x600.jpeg', 'https://images.olx.com.pk/thumbnails/414939121-800x600.jpeg', 'https://images.olx.com.pk/thumbnails/414939122-800x600.jpeg', 'https://images.olx.com.pk/thumbnails/414939123-800x600.jpeg', 'https://images.olx.com.pk/thumbnails/414939124-800x600.jpeg', 'https://images.olx.com.pk/thumbnails/414939125-800x600.jpeg', 'https://images.olx.com.pk/thumbnails/414939126-800x600.jpeg', 'https://images.olx.com.pk/thumbnails/414939127-800x600.jpeg', 'https://images.olx.com.pk/thumbnails/414939128-800x600.jpeg', 'https://images.olx.com.pk/thumbnails/414939129-800x600.jpeg']</t>
  </si>
  <si>
    <t>https://www.olx.com.pk/item/new-brand-iid-1080911787</t>
  </si>
  <si>
    <t>Toyota Corolla Auto</t>
  </si>
  <si>
    <t>Full body original no work req. 
Good conditon tyre perfect engine n drive</t>
  </si>
  <si>
    <t>['https://images.olx.com.pk/thumbnails/416028274-800x600.jpeg', 'https://images.olx.com.pk/thumbnails/416028276-800x600.jpeg', 'https://images.olx.com.pk/thumbnails/416028277-800x600.jpeg', 'https://images.olx.com.pk/thumbnails/416028279-800x600.jpeg', 'https://images.olx.com.pk/thumbnails/416028281-800x600.jpeg', 'https://images.olx.com.pk/thumbnails/416028283-800x600.jpeg', 'https://images.olx.com.pk/thumbnails/416028285-800x600.jpeg']</t>
  </si>
  <si>
    <t>https://www.olx.com.pk/item/corolla-gli-auto-19-iid-1079446015</t>
  </si>
  <si>
    <t>family used outer shower inner full genuine not touch up</t>
  </si>
  <si>
    <t>Sukkur Township, Sukkur</t>
  </si>
  <si>
    <t>Mai ye sell kar rah hoo new car k lye</t>
  </si>
  <si>
    <t>Alloy Rims, AM/FM Radio, Power Locks, Power Steering, Power Windows, Rear AC Vents, Rear speakers, Rear Camera, Steering Switches, USB and Auxillary Cable</t>
  </si>
  <si>
    <t>['https://images.olx.com.pk/thumbnails/413458931-800x600.jpeg', 'https://images.olx.com.pk/thumbnails/413458932-800x600.jpeg', 'https://images.olx.com.pk/thumbnails/413458933-800x600.jpeg', 'https://images.olx.com.pk/thumbnails/413458934-800x600.jpeg', 'https://images.olx.com.pk/thumbnails/413458935-800x600.jpeg', 'https://images.olx.com.pk/thumbnails/413458936-800x600.jpeg', 'https://images.olx.com.pk/thumbnails/413458937-800x600.jpeg', 'https://images.olx.com.pk/thumbnails/413458938-800x600.jpeg', 'https://images.olx.com.pk/thumbnails/413458939-800x600.jpeg', 'https://images.olx.com.pk/thumbnails/413458940-800x600.jpeg', 'https://images.olx.com.pk/thumbnails/413458941-800x600.jpeg', 'https://images.olx.com.pk/thumbnails/413458942-800x600.jpeg']</t>
  </si>
  <si>
    <t>https://www.olx.com.pk/item/family-used-outer-shower-inner-full-genuine-not-touch-up-iid-1080665756</t>
  </si>
  <si>
    <t>Mitsubishi Lancer GLX 1.3</t>
  </si>
  <si>
    <t>Army Officer driven. Fully maintained through authorized dealership. Original return file is available. Petrol driven, CNG never installed. After Market Alloy rims. Token tax is up to date. Never been into any accident. Price is flexible. Car is in very good condition. Feel free to contact. number 0311**741**6697</t>
  </si>
  <si>
    <t>Air Conditioning, Alloy Rims, AM/FM Radio, Front Speakers, Immobilizer Key, Power Locks, Power Mirrors, Power Steering, Power Windows, Rear speakers</t>
  </si>
  <si>
    <t>['https://images.olx.com.pk/thumbnails/415182605-800x600.jpeg', 'https://images.olx.com.pk/thumbnails/415182606-800x600.jpeg', 'https://images.olx.com.pk/thumbnails/415182607-800x600.jpeg', 'https://images.olx.com.pk/thumbnails/415182608-800x600.jpeg', 'https://images.olx.com.pk/thumbnails/415182609-800x600.jpeg', 'https://images.olx.com.pk/thumbnails/415182610-800x600.jpeg', 'https://images.olx.com.pk/thumbnails/415182611-800x600.jpeg', 'https://images.olx.com.pk/thumbnails/415182612-800x600.jpeg', 'https://images.olx.com.pk/thumbnails/415182613-800x600.jpeg', 'https://images.olx.com.pk/thumbnails/415182614-800x600.jpeg', 'https://images.olx.com.pk/thumbnails/415182615-800x600.jpeg']</t>
  </si>
  <si>
    <t>https://www.olx.com.pk/item/mitsubishi-lancer-glx-13-iid-1080953027</t>
  </si>
  <si>
    <t>Toyota Corolla Altis grande 2018 model</t>
  </si>
  <si>
    <t>Old Muslim Town, Lahore</t>
  </si>
  <si>
    <t>alloy rims like new complete original file paint touch ups in a few places token tax up to date non accidental car only for serious buyers</t>
  </si>
  <si>
    <t>ABS, Air Bags, Air Conditioning, Alloy Rims, Cruise Control, Climate Control, Front Speakers, Front Camera, Keyless Entry, Navigation System, Power Locks, Power Mirrors, Power Steering, Power Windows, Rear Seat Entertainment, Rear AC Vents, Rear speakers, Rear Camera, Sun Roof, Steering Switches, USB and Auxillary Cable</t>
  </si>
  <si>
    <t>['https://images.olx.com.pk/thumbnails/412588530-800x600.jpeg', 'https://images.olx.com.pk/thumbnails/412588531-800x600.jpeg', 'https://images.olx.com.pk/thumbnails/412588532-800x600.jpeg']</t>
  </si>
  <si>
    <t>https://www.olx.com.pk/item/toyota-corolla-altis-grande-2018-model-iid-1080519322</t>
  </si>
  <si>
    <t>good condition and driven by one hand</t>
  </si>
  <si>
    <t>Air Conditioning, AM/FM Radio, Front Speakers, Power Locks, Rear speakers, Steering Switches, USB and Auxillary Cable</t>
  </si>
  <si>
    <t>['https://images.olx.com.pk/thumbnails/399132551-800x600.jpeg', 'https://images.olx.com.pk/thumbnails/399132552-800x600.jpeg', 'https://images.olx.com.pk/thumbnails/399132553-800x600.jpeg', 'https://images.olx.com.pk/thumbnails/399132554-800x600.jpeg', 'https://images.olx.com.pk/thumbnails/404398775-800x600.jpeg']</t>
  </si>
  <si>
    <t>Kia Picanto
Model 2021
Punjab registered 
Total geniune paint except front right fender
not a single scratch
33000km driven
Clean interior
No work required 
Alloy wheels installed</t>
  </si>
  <si>
    <t>ABS, Air Bags, Air Conditioning, Alloy Rims, AM/FM Radio, Climate Control, Front Speakers, Immobilizer Key, Power Locks, Power Mirrors, Power Steering, Power Windows, Steering Switches, USB and Auxillary Cable</t>
  </si>
  <si>
    <t>['https://images.olx.com.pk/thumbnails/373731533-800x600.jpeg', 'https://images.olx.com.pk/thumbnails/373731534-800x600.jpeg', 'https://images.olx.com.pk/thumbnails/373731535-800x600.jpeg', 'https://images.olx.com.pk/thumbnails/373731536-800x600.jpeg', 'https://images.olx.com.pk/thumbnails/373731537-800x600.jpeg', 'https://images.olx.com.pk/thumbnails/373731538-800x600.jpeg', 'https://images.olx.com.pk/thumbnails/373731539-800x600.jpeg', 'https://images.olx.com.pk/thumbnails/373731540-800x600.jpeg', 'https://images.olx.com.pk/thumbnails/373731541-800x600.jpeg', 'https://images.olx.com.pk/thumbnails/373731542-800x600.jpeg', 'https://images.olx.com.pk/thumbnails/373731543-800x600.jpeg', 'https://images.olx.com.pk/thumbnails/373731544-800x600.jpeg', 'https://images.olx.com.pk/thumbnails/373731545-800x600.jpeg']</t>
  </si>
  <si>
    <t>https://www.olx.com.pk/item/kia-picanto-at-iid-1073813268</t>
  </si>
  <si>
    <t>selling faw v2 look like zero meter no work required</t>
  </si>
  <si>
    <t>selling faw v2 look like zero meter no work required just buy and drive</t>
  </si>
  <si>
    <t>['https://images.olx.com.pk/thumbnails/401733708-800x600.jpeg']</t>
  </si>
  <si>
    <t>https://www.olx.com.pk/item/selling-faw-v2-look-like-zero-meter-no-work-required-iid-1078699726</t>
  </si>
  <si>
    <t>22 Model vx acc lga ha,price thori Kam hogi</t>
  </si>
  <si>
    <t xml:space="preserve">22 Model vx AC lga ha , price thori Kam hogi,gari bewal check hogii, contact </t>
  </si>
  <si>
    <t>Air Bags, Air Conditioning, AM/FM Radio, Front Speakers, Power Steering, USB and Auxillary Cable</t>
  </si>
  <si>
    <t>['https://images.olx.com.pk/thumbnails/414093203-800x600.jpeg', 'https://images.olx.com.pk/thumbnails/414093204-800x600.jpeg', 'https://images.olx.com.pk/thumbnails/414093205-800x600.jpeg']</t>
  </si>
  <si>
    <t>https://www.olx.com.pk/item/22-model-vx-acc-lga-haprice-thori-kam-hogi-iid-1080771528</t>
  </si>
  <si>
    <t>santero urgent for sale</t>
  </si>
  <si>
    <t>Hayat Town, Multan</t>
  </si>
  <si>
    <t>santero club for sale 
good condition 
All dacomint calir</t>
  </si>
  <si>
    <t>['https://images.olx.com.pk/thumbnails/354424422-800x600.jpeg', 'https://images.olx.com.pk/thumbnails/354424423-800x600.jpeg', 'https://images.olx.com.pk/thumbnails/354424424-800x600.jpeg', 'https://images.olx.com.pk/thumbnails/354424425-800x600.jpeg', 'https://images.olx.com.pk/thumbnails/354424426-800x600.jpeg', 'https://images.olx.com.pk/thumbnails/354424427-800x600.jpeg', 'https://images.olx.com.pk/thumbnails/354424428-800x600.jpeg', 'https://images.olx.com.pk/thumbnails/354424429-800x600.jpeg']</t>
  </si>
  <si>
    <t>Ferozepur City, Lahore</t>
  </si>
  <si>
    <t>Exchang possible Kia 2002 model overall new Corolla engine new 1300cc install new seats new suspension new vairing new battery new matting new power staring system new power window system new security system new power look system only 4 work pending other totally new non exciedent car document clear book file original 9lac contact no zero321/17/77/716</t>
  </si>
  <si>
    <t>['https://images.olx.com.pk/thumbnails/401881329-800x600.jpeg', 'https://images.olx.com.pk/thumbnails/401881330-800x600.jpeg', 'https://images.olx.com.pk/thumbnails/401881331-800x600.jpeg', 'https://images.olx.com.pk/thumbnails/401881332-800x600.jpeg', 'https://images.olx.com.pk/thumbnails/401881333-800x600.jpeg', 'https://images.olx.com.pk/thumbnails/401881334-800x600.jpeg', 'https://images.olx.com.pk/thumbnails/401881335-800x600.jpeg', 'https://images.olx.com.pk/thumbnails/401881336-800x600.jpeg', 'https://images.olx.com.pk/thumbnails/401881337-800x600.jpeg', 'https://images.olx.com.pk/thumbnails/401881338-800x600.jpeg', 'https://images.olx.com.pk/thumbnails/401881339-800x600.jpeg', 'https://images.olx.com.pk/thumbnails/401881340-800x600.jpeg', 'https://images.olx.com.pk/thumbnails/401881341-800x600.jpeg', 'https://images.olx.com.pk/thumbnails/401881342-800x600.jpeg']</t>
  </si>
  <si>
    <t>https://www.olx.com.pk/item/kia-argent-sale-exchange-possible-iid-1078724575</t>
  </si>
  <si>
    <t>Mehran 2008</t>
  </si>
  <si>
    <t>Jandanwala, Bhakkar</t>
  </si>
  <si>
    <t>Mehran 2008 in a an excellent condition. Totally genuine condition. No work required. Tyres in a good condition. Single person used car .</t>
  </si>
  <si>
    <t>Air Conditioning, Cassette Player, Rear speakers</t>
  </si>
  <si>
    <t>['https://images.olx.com.pk/thumbnails/413792086-800x600.jpeg', 'https://images.olx.com.pk/thumbnails/413792087-800x600.jpeg', 'https://images.olx.com.pk/thumbnails/413792088-800x600.jpeg', 'https://images.olx.com.pk/thumbnails/413792089-800x600.jpeg', 'https://images.olx.com.pk/thumbnails/413792090-800x600.jpeg', 'https://images.olx.com.pk/thumbnails/413792091-800x600.jpeg', 'https://images.olx.com.pk/thumbnails/413792092-800x600.jpeg', 'https://images.olx.com.pk/thumbnails/413792093-800x600.jpeg', 'https://images.olx.com.pk/thumbnails/413792094-800x600.jpeg', 'https://images.olx.com.pk/thumbnails/413792095-800x600.jpeg']</t>
  </si>
  <si>
    <t>https://www.olx.com.pk/item/mehran-2008-iid-1080721521</t>
  </si>
  <si>
    <t>All is oke just touching 3-o</t>
  </si>
  <si>
    <t>['https://images.olx.com.pk/thumbnails/410966443-800x600.jpeg', 'https://images.olx.com.pk/thumbnails/410966444-800x600.jpeg', 'https://images.olx.com.pk/thumbnails/410966445-800x600.jpeg', 'https://images.olx.com.pk/thumbnails/410966446-800x600.jpeg']</t>
  </si>
  <si>
    <t>https://www.olx.com.pk/item/coure-iid-1080245256</t>
  </si>
  <si>
    <t>Toyota Yaris 2022 for Urgent Sale</t>
  </si>
  <si>
    <t>Almost new tyres
No maintenance required
Bio Metric available
Only serious buyers</t>
  </si>
  <si>
    <t>ABS, Air Bags, Air Conditioning, Alloy Rims, AM/FM Radio, CD Player, Climate Control, Front Speakers, Keyless Entry, Power Locks, Power Steering, Power Windows, Rear speakers, Rear Camera, Steering Switches, USB and Auxillary Cable</t>
  </si>
  <si>
    <t>['https://images.olx.com.pk/thumbnails/414160037-800x600.jpeg', 'https://images.olx.com.pk/thumbnails/414160038-800x600.jpeg', 'https://images.olx.com.pk/thumbnails/414160039-800x600.jpeg', 'https://images.olx.com.pk/thumbnails/414160040-800x600.jpeg', 'https://images.olx.com.pk/thumbnails/414160041-800x600.jpeg', 'https://images.olx.com.pk/thumbnails/414160042-800x600.jpeg', 'https://images.olx.com.pk/thumbnails/414160043-800x600.jpeg', 'https://images.olx.com.pk/thumbnails/414160044-800x600.jpeg', 'https://images.olx.com.pk/thumbnails/414160045-800x600.jpeg', 'https://images.olx.com.pk/thumbnails/414160046-800x600.jpeg', 'https://images.olx.com.pk/thumbnails/414160047-800x600.jpeg', 'https://images.olx.com.pk/thumbnails/414160048-800x600.jpeg', 'https://images.olx.com.pk/thumbnails/414160049-800x600.jpeg', 'https://images.olx.com.pk/thumbnails/414160050-800x600.jpeg', 'https://images.olx.com.pk/thumbnails/414160051-800x600.jpeg', 'https://images.olx.com.pk/thumbnails/414160052-800x600.jpeg', 'https://images.olx.com.pk/thumbnails/414160053-800x600.jpeg', 'https://images.olx.com.pk/thumbnails/414160054-800x600.jpeg', 'https://images.olx.com.pk/thumbnails/414160055-800x600.jpeg', 'https://images.olx.com.pk/thumbnails/414160056-800x600.jpeg']</t>
  </si>
  <si>
    <t>https://www.olx.com.pk/item/toyota-yaris-2022-for-urgent-sale-iid-1080782796</t>
  </si>
  <si>
    <t>Toyota Passo 2013 Model</t>
  </si>
  <si>
    <t>2013 Model
2017 import nd register
Islamabad Num
Total Genuine except bumpers with guarantee
Smooth nd maintained
Full loaded Variant in 1.0</t>
  </si>
  <si>
    <t>ABS, Air Bags, Air Conditioning, DVD Player, Front Speakers, Keyless Entry, Power Locks, Power Mirrors, Power Steering, Power Windows, Rear speakers, Rear Camera</t>
  </si>
  <si>
    <t>['https://images.olx.com.pk/thumbnails/413949633-800x600.jpeg', 'https://images.olx.com.pk/thumbnails/413949634-800x600.jpeg', 'https://images.olx.com.pk/thumbnails/413949635-800x600.jpeg', 'https://images.olx.com.pk/thumbnails/413949636-800x600.jpeg', 'https://images.olx.com.pk/thumbnails/413949637-800x600.jpeg', 'https://images.olx.com.pk/thumbnails/413949638-800x600.jpeg', 'https://images.olx.com.pk/thumbnails/413949639-800x600.jpeg', 'https://images.olx.com.pk/thumbnails/413949640-800x600.jpeg', 'https://images.olx.com.pk/thumbnails/413949641-800x600.jpeg', 'https://images.olx.com.pk/thumbnails/413949642-800x600.jpeg', 'https://images.olx.com.pk/thumbnails/413949643-800x600.jpeg', 'https://images.olx.com.pk/thumbnails/413949644-800x600.jpeg', 'https://images.olx.com.pk/thumbnails/413949645-800x600.jpeg', 'https://images.olx.com.pk/thumbnails/413949646-800x600.jpeg']</t>
  </si>
  <si>
    <t>https://www.olx.com.pk/item/toyota-passo-2013-model-iid-1080748393</t>
  </si>
  <si>
    <t>Daihatsu Cuore CX Ecomatic</t>
  </si>
  <si>
    <t>Daihatsu Cuore Automatic 2008
Mint Condition
Own Powerful Engine
Original Automatic CX Ecomatic
Fresh Body Inner Genuine
Outer Roof, Trunk, Bonnet and Fender Original
2-3 Piece Touchups
Non Accidental
Central Locking
Retractable Side Mirror
Suspension 100%
Ac Chilled
Light Weight Alloy Rims
Price is little bit negotiable 
No Foolish Offers are acceptable
Thanks</t>
  </si>
  <si>
    <t>ABS, Air Conditioning, Alloy Rims, Power Mirrors, Power Steering, Rear speakers, Rear Camera</t>
  </si>
  <si>
    <t>['https://images.olx.com.pk/thumbnails/414577995-800x600.jpeg', 'https://images.olx.com.pk/thumbnails/414577996-800x600.jpeg', 'https://images.olx.com.pk/thumbnails/414577997-800x600.jpeg', 'https://images.olx.com.pk/thumbnails/414577998-800x600.jpeg', 'https://images.olx.com.pk/thumbnails/414577999-800x600.jpeg']</t>
  </si>
  <si>
    <t>https://www.olx.com.pk/item/daihatsu-cuore-cx-ecomatic-iid-1080850984</t>
  </si>
  <si>
    <t>Toyota passo xls fresh clear</t>
  </si>
  <si>
    <t>just like a brand new car</t>
  </si>
  <si>
    <t>ABS, Air Bags, Air Conditioning, AM/FM Radio, CD Player, Cruise Control, Front Speakers, Keyless Entry, Navigation System, Power Locks, Power Mirrors, Power Steering, Power Windows, Rear speakers, Rear Camera</t>
  </si>
  <si>
    <t>['https://images.olx.com.pk/thumbnails/414732043-800x600.jpeg']</t>
  </si>
  <si>
    <t>https://www.olx.com.pk/item/toyota-passo-xls-fresh-clear-iid-1080876619</t>
  </si>
  <si>
    <t>suzuki cultus 2009 model</t>
  </si>
  <si>
    <t xml:space="preserve">cultus vxr blue colour
good condition 
new battery installed 
original book
smart card 
(file missing from home) file N/A
excellent engine &amp; suspension 
some pieces are in original paint 
no major accident
roof diggi front original 
good average 15'16km in city 18 on long
new poshish
please read add carefully
only serious buyers can contact
price can be little bit negotiable on the spot
call on this number
</t>
  </si>
  <si>
    <t>['https://images.olx.com.pk/thumbnails/414194275-800x600.jpeg', 'https://images.olx.com.pk/thumbnails/414194276-800x600.jpeg', 'https://images.olx.com.pk/thumbnails/414194277-800x600.jpeg', 'https://images.olx.com.pk/thumbnails/414194278-800x600.jpeg', 'https://images.olx.com.pk/thumbnails/414194279-800x600.jpeg', 'https://images.olx.com.pk/thumbnails/414194280-800x600.jpeg', 'https://images.olx.com.pk/thumbnails/414194281-800x600.jpeg', 'https://images.olx.com.pk/thumbnails/414194282-800x600.jpeg']</t>
  </si>
  <si>
    <t>https://www.olx.com.pk/item/suzuki-cultus-2009-model-iid-1080788462</t>
  </si>
  <si>
    <t>injan 100%pant hafe pant tiara 80%</t>
  </si>
  <si>
    <t>Suzuki Wagon R vxl 2018 modal</t>
  </si>
  <si>
    <t>['https://images.olx.com.pk/thumbnails/411398800-800x600.jpeg', 'https://images.olx.com.pk/thumbnails/411398801-800x600.jpeg', 'https://images.olx.com.pk/thumbnails/411398802-800x600.jpeg', 'https://images.olx.com.pk/thumbnails/411398803-800x600.jpeg', 'https://images.olx.com.pk/thumbnails/411398804-800x600.jpeg', 'https://images.olx.com.pk/thumbnails/411398805-800x600.jpeg', 'https://images.olx.com.pk/thumbnails/411398806-800x600.jpeg', 'https://images.olx.com.pk/thumbnails/411398807-800x600.jpeg', 'https://images.olx.com.pk/thumbnails/411398808-800x600.jpeg', 'https://images.olx.com.pk/thumbnails/411398809-800x600.jpeg', 'https://images.olx.com.pk/thumbnails/411398810-800x600.jpeg', 'https://images.olx.com.pk/thumbnails/411398811-800x600.jpeg']</t>
  </si>
  <si>
    <t>https://www.olx.com.pk/item/injan-100pant-hafe-pant-tiara-80-iid-1080316984</t>
  </si>
  <si>
    <t>Daihatsu Coure 2009 Urgent Sale</t>
  </si>
  <si>
    <t>Urgent sale
Maintain Car like family use. 
No work yet. 
Ac on working in good condition. 
Tyres Good like normal. 
Inner Original 100%
Outer Shower
Documents Clear Cplc Clear File Complete.</t>
  </si>
  <si>
    <t>['https://images.olx.com.pk/thumbnails/412480226-800x600.jpeg', 'https://images.olx.com.pk/thumbnails/412480227-800x600.jpeg', 'https://images.olx.com.pk/thumbnails/412480228-800x600.jpeg', 'https://images.olx.com.pk/thumbnails/412480229-800x600.jpeg', 'https://images.olx.com.pk/thumbnails/412480230-800x600.jpeg', 'https://images.olx.com.pk/thumbnails/412480231-800x600.jpeg', 'https://images.olx.com.pk/thumbnails/412480232-800x600.jpeg', 'https://images.olx.com.pk/thumbnails/412480233-800x600.jpeg', 'https://images.olx.com.pk/thumbnails/412480234-800x600.jpeg']</t>
  </si>
  <si>
    <t>https://www.olx.com.pk/item/daihatsu-coure-2009-urgent-sale-iid-1079233218</t>
  </si>
  <si>
    <t>coure my family car 2003</t>
  </si>
  <si>
    <t>good and very good condition outside shower inside genuine
new battery with warranty
smoothly drive just buy and drive
just only (one year text remaining)
contact now just only WhatsApp
#0345/2/9/0/5/3/5/3</t>
  </si>
  <si>
    <t>['https://images.olx.com.pk/thumbnails/411518255-800x600.jpeg', 'https://images.olx.com.pk/thumbnails/411518256-800x600.jpeg', 'https://images.olx.com.pk/thumbnails/411518257-800x600.jpeg', 'https://images.olx.com.pk/thumbnails/411518260-800x600.jpeg']</t>
  </si>
  <si>
    <t>https://www.olx.com.pk/item/coure-my-family-car-2003-iid-1080337180</t>
  </si>
  <si>
    <t>Toyota Passo 2007 import 2012</t>
  </si>
  <si>
    <t>Sundar Estate, Lahore</t>
  </si>
  <si>
    <t>Toyota Passo 2007 import 2012  All oka
 First Owner  
All documents Clear
Total Genuine
Brand New Tyre 
AC/Heater 100% working
Bluetooth Aux 100% working
just buy and drive 
0-
3-
3-
3-
4-
3-
8-
5-
8-
0-
6-</t>
  </si>
  <si>
    <t>ABS, Air Bags, Alloy Rims, AM/FM Radio, Front Speakers, Power Locks, USB and Auxillary Cable</t>
  </si>
  <si>
    <t>['https://images.olx.com.pk/thumbnails/342083249-800x600.jpeg', 'https://images.olx.com.pk/thumbnails/342083250-800x600.jpeg', 'https://images.olx.com.pk/thumbnails/342083251-800x600.jpeg', 'https://images.olx.com.pk/thumbnails/342083252-800x600.jpeg', 'https://images.olx.com.pk/thumbnails/342083253-800x600.jpeg', 'https://images.olx.com.pk/thumbnails/342083254-800x600.jpeg', 'https://images.olx.com.pk/thumbnails/342083255-800x600.jpeg', 'https://images.olx.com.pk/thumbnails/342083256-800x600.jpeg', 'https://images.olx.com.pk/thumbnails/342083257-800x600.jpeg', 'https://images.olx.com.pk/thumbnails/342083258-800x600.jpeg', 'https://images.olx.com.pk/thumbnails/342083259-800x600.jpeg', 'https://images.olx.com.pk/thumbnails/342083260-800x600.jpeg', 'https://images.olx.com.pk/thumbnails/342083261-800x600.jpeg', 'https://images.olx.com.pk/thumbnails/342083262-800x600.jpeg', 'https://images.olx.com.pk/thumbnails/342083263-800x600.jpeg', 'https://images.olx.com.pk/thumbnails/342083264-800x600.jpeg', 'https://images.olx.com.pk/thumbnails/342083265-800x600.jpeg']</t>
  </si>
  <si>
    <t>https://www.olx.com.pk/item/toyota-passo-2007-import-2012-iid-1068136814</t>
  </si>
  <si>
    <t>minor touching on back</t>
  </si>
  <si>
    <t xml:space="preserve">Wegner </t>
  </si>
  <si>
    <t>['https://images.olx.com.pk/thumbnails/412990788-800x600.jpeg', 'https://images.olx.com.pk/thumbnails/412990789-800x600.jpeg', 'https://images.olx.com.pk/thumbnails/412990790-800x600.jpeg', 'https://images.olx.com.pk/thumbnails/412990791-800x600.jpeg', 'https://images.olx.com.pk/thumbnails/412990792-800x600.jpeg', 'https://images.olx.com.pk/thumbnails/412990793-800x600.jpeg', 'https://images.olx.com.pk/thumbnails/412990794-800x600.jpeg', 'https://images.olx.com.pk/thumbnails/412990795-800x600.jpeg', 'https://images.olx.com.pk/thumbnails/412990796-800x600.jpeg', 'https://images.olx.com.pk/thumbnails/412990797-800x600.jpeg', 'https://images.olx.com.pk/thumbnails/412990798-800x600.jpeg', 'https://images.olx.com.pk/thumbnails/412990799-800x600.jpeg', 'https://images.olx.com.pk/thumbnails/412990800-800x600.jpeg']</t>
  </si>
  <si>
    <t>https://www.olx.com.pk/item/minor-touching-on-back-iid-1080587111</t>
  </si>
  <si>
    <t>I want to sell Suzuki swift car 2012 model.</t>
  </si>
  <si>
    <t>I want to sell My suzuki swift car munual 2012 model. 16inch lcd installed. Engine A1 CONDITION.  AC heater working. Original registration book,original numberplates,file by hand. Home use car. Tyre good condition,Back camera installed,2nd owner. Minor touches. thanks .</t>
  </si>
  <si>
    <t>ABS, Air Bags, Air Conditioning, Alloy Rims, AM/FM Radio, CD Player, Cool Box, DVD Player, Front Speakers, Front Camera, Heated Seats, Immobilizer Key, Keyless Entry, Power Locks, Power Mirrors, Power Steering, Power Windows, Rear Seat Entertainment, Rear speakers, Rear Camera</t>
  </si>
  <si>
    <t>['https://images.olx.com.pk/thumbnails/414353883-800x600.jpeg', 'https://images.olx.com.pk/thumbnails/414353884-800x600.jpeg', 'https://images.olx.com.pk/thumbnails/414353885-800x600.jpeg', 'https://images.olx.com.pk/thumbnails/414353886-800x600.jpeg', 'https://images.olx.com.pk/thumbnails/414353887-800x600.jpeg', 'https://images.olx.com.pk/thumbnails/414353888-800x600.jpeg', 'https://images.olx.com.pk/thumbnails/414353889-800x600.jpeg', 'https://images.olx.com.pk/thumbnails/414353890-800x600.jpeg', 'https://images.olx.com.pk/thumbnails/414353891-800x600.jpeg', 'https://images.olx.com.pk/thumbnails/414353892-800x600.jpeg', 'https://images.olx.com.pk/thumbnails/414353893-800x600.jpeg', 'https://images.olx.com.pk/thumbnails/414353894-800x600.jpeg', 'https://images.olx.com.pk/thumbnails/414353895-800x600.jpeg', 'https://images.olx.com.pk/thumbnails/414353896-800x600.jpeg', 'https://images.olx.com.pk/thumbnails/414353897-800x600.jpeg', 'https://images.olx.com.pk/thumbnails/414353898-800x600.jpeg']</t>
  </si>
  <si>
    <t>https://www.olx.com.pk/item/i-want-to-sell-suzuki-swift-car-2012-model-iid-1080813400</t>
  </si>
  <si>
    <t>Suzuki cultus 2002 ha or bohat achi ha 03054689699</t>
  </si>
  <si>
    <t>gari bohat achi ha jisa ny line ha wo he rafta kry shukria engine 100/ ha or tery b New  Dalway ha alloy rims b abi Dalway ha</t>
  </si>
  <si>
    <t>['https://images.olx.com.pk/thumbnails/414606289-800x600.jpeg', 'https://images.olx.com.pk/thumbnails/414606290-800x600.jpeg', 'https://images.olx.com.pk/thumbnails/414606291-800x600.jpeg', 'https://images.olx.com.pk/thumbnails/414606292-800x600.jpeg', 'https://images.olx.com.pk/thumbnails/414606293-800x600.jpeg', 'https://images.olx.com.pk/thumbnails/414606294-800x600.jpeg', 'https://images.olx.com.pk/thumbnails/414606295-800x600.jpeg']</t>
  </si>
  <si>
    <t>https://www.olx.com.pk/item/suzuki-cultus-2002-ha-or-bohat-achi-ha-03054689699-iid-1080855863</t>
  </si>
  <si>
    <t>Suzuki Baleno 2003 silver for sale urgent</t>
  </si>
  <si>
    <t>Gwalior Cooperative Housing Society, Karachi</t>
  </si>
  <si>
    <t>Suzuki Baleno 2003 silver for sale urgent needs some repairs final price not negotiable.</t>
  </si>
  <si>
    <t>Navigation System, Power Steering, Power Windows, Rear speakers, Rear Camera</t>
  </si>
  <si>
    <t>['https://images.olx.com.pk/thumbnails/409850913-800x600.jpeg', 'https://images.olx.com.pk/thumbnails/409850914-800x600.jpeg', 'https://images.olx.com.pk/thumbnails/409850915-800x600.jpeg', 'https://images.olx.com.pk/thumbnails/409850916-800x600.jpeg']</t>
  </si>
  <si>
    <t>https://www.olx.com.pk/item/suzuki-baleno-2003-silver-for-sale-urgent-iid-1080058910</t>
  </si>
  <si>
    <t>Automatic Transmission 
Total Genuine
Engine is in perfect condition 
No work required</t>
  </si>
  <si>
    <t>Air Bags, Air Conditioning, Power Locks, Power Steering, Power Windows, Rear Camera</t>
  </si>
  <si>
    <t>['https://images.olx.com.pk/thumbnails/414354443-800x600.jpeg', 'https://images.olx.com.pk/thumbnails/414354444-800x600.jpeg', 'https://images.olx.com.pk/thumbnails/414354445-800x600.jpeg', 'https://images.olx.com.pk/thumbnails/414354446-800x600.jpeg']</t>
  </si>
  <si>
    <t>https://www.olx.com.pk/item/toyota-corolla-gli-2016-iid-1080813498</t>
  </si>
  <si>
    <t>dihatsu coure 2004</t>
  </si>
  <si>
    <t>dihatsu coure 2004 mint condition urgent sale
tax pay Dec 2021
on a. c good suspension</t>
  </si>
  <si>
    <t>['https://images.olx.com.pk/thumbnails/404636990-800x600.jpeg', 'https://images.olx.com.pk/thumbnails/404636991-800x600.jpeg', 'https://images.olx.com.pk/thumbnails/404636992-800x600.jpeg']</t>
  </si>
  <si>
    <t>https://www.olx.com.pk/item/dihatsu-coure-2005-iid-1079189090</t>
  </si>
  <si>
    <t>03420977775 model 12 17:19 ki number plate Lahore registeredgood</t>
  </si>
  <si>
    <t>Air Bags, Air Conditioning, Alloy Rims, AM/FM Radio, CD Player, Cassette Player, Cool Box, Cruise Control, Climate Control, DVD Player</t>
  </si>
  <si>
    <t>['https://images.olx.com.pk/thumbnails/377525945-800x600.jpeg', 'https://images.olx.com.pk/thumbnails/377525947-800x600.jpeg', 'https://images.olx.com.pk/thumbnails/377525949-800x600.jpeg', 'https://images.olx.com.pk/thumbnails/377525951-800x600.jpeg', 'https://images.olx.com.pk/thumbnails/377525955-800x600.jpeg', 'https://images.olx.com.pk/thumbnails/377525956-800x600.jpeg']</t>
  </si>
  <si>
    <t>https://www.olx.com.pk/item/good-condition-all-chairmaneverything-is-okay-lahore-register-iid-1074486329</t>
  </si>
  <si>
    <t>Toyota corolla grande</t>
  </si>
  <si>
    <t>1. Toyota corolla grande 2016 model 2018 facelift very neat and clean car scratch less. 100%. 
2. Spatial 2 digit num. 
3. Engine and Suspension 100%. 
4. Average in city 13.5 and long 17 to 18.
5. Drive like A new car. 
6. Totally converted in 2018 model . . lights, rim , footboard. . etc</t>
  </si>
  <si>
    <t>ABS, Air Bags, Air Conditioning, Alloy Rims, AM/FM Radio, Cruise Control, Climate Control, DVD Player, Front Speakers, Front Camera, Immobilizer Key, Power Locks, Power Mirrors, Power Steering, Power Windows, Rear Seat Entertainment, Rear AC Vents, Rear speakers, Rear Camera, Sun Roof, Steering Switches, USB and Auxillary Cable</t>
  </si>
  <si>
    <t>['https://images.olx.com.pk/thumbnails/414773658-800x600.jpeg', 'https://images.olx.com.pk/thumbnails/414773659-800x600.jpeg', 'https://images.olx.com.pk/thumbnails/414773660-800x600.jpeg', 'https://images.olx.com.pk/thumbnails/414773661-800x600.jpeg', 'https://images.olx.com.pk/thumbnails/414773662-800x600.jpeg', 'https://images.olx.com.pk/thumbnails/414773663-800x600.jpeg', 'https://images.olx.com.pk/thumbnails/414773664-800x600.jpeg', 'https://images.olx.com.pk/thumbnails/414773665-800x600.jpeg', 'https://images.olx.com.pk/thumbnails/414773666-800x600.jpeg', 'https://images.olx.com.pk/thumbnails/414773667-800x600.jpeg', 'https://images.olx.com.pk/thumbnails/414773668-800x600.jpeg']</t>
  </si>
  <si>
    <t>https://www.olx.com.pk/item/toyota-corolla-grande-iid-1080883335</t>
  </si>
  <si>
    <t>Coure Cx Eco Model 2011 Mint Condition For Sale</t>
  </si>
  <si>
    <t xml:space="preserve">Daihatsu Coure CX Eco
Model 2011
Factory Fitted AC
Petrol Running Only
Water Dropping Engine
Inside Full Original
Outside 1-2 Touchup
Original Condition
New Tubeless Tyres
Brand New Alloy Rims 
USB Player With Aux Option
Smooth Noiseless Suspension
Cplc Clear
Complete Documents
Proper Maintained car, Perfect for Home use, Never Used Commercially
Looking For Serious Buyer
Dealers n Low Range People Stay Away
Price 975,000/-
Location Karachi
Call </t>
  </si>
  <si>
    <t>['https://images.olx.com.pk/thumbnails/414146445-800x600.jpeg', 'https://images.olx.com.pk/thumbnails/414146444-800x600.jpeg', 'https://images.olx.com.pk/thumbnails/414146446-800x600.jpeg', 'https://images.olx.com.pk/thumbnails/414146447-800x600.jpeg', 'https://images.olx.com.pk/thumbnails/414146448-800x600.jpeg', 'https://images.olx.com.pk/thumbnails/414146449-800x600.jpeg']</t>
  </si>
  <si>
    <t>https://www.olx.com.pk/item/coure-cx-eco-model-2011-mint-condition-for-sale-iid-1080780545</t>
  </si>
  <si>
    <t>Suzuki Bolan 2019 model for sale.</t>
  </si>
  <si>
    <t>Suzuki Bolan 2019 model . 
VX euro 2
neat and clean condition. 
alloy rims installed
never used in pick and drop service . 
total genuine condition
amplifier woofer LCD . complete setup installed. 
Suzuki carry bolan</t>
  </si>
  <si>
    <t>Alloy Rims, AM/FM Radio, DVD Player, Front Speakers, Navigation System, Rear speakers, Rear Camera</t>
  </si>
  <si>
    <t>['https://images.olx.com.pk/thumbnails/407396272-800x600.jpeg', 'https://images.olx.com.pk/thumbnails/407396271-800x600.jpeg', 'https://images.olx.com.pk/thumbnails/407396273-800x600.jpeg', 'https://images.olx.com.pk/thumbnails/407396274-800x600.jpeg', 'https://images.olx.com.pk/thumbnails/407396275-800x600.jpeg', 'https://images.olx.com.pk/thumbnails/407396276-800x600.jpeg', 'https://images.olx.com.pk/thumbnails/407396277-800x600.jpeg']</t>
  </si>
  <si>
    <t>https://www.olx.com.pk/item/suzuki-bolan-2019-model-for-sale-iid-1079646331</t>
  </si>
  <si>
    <t>44 km 
2021 model 
Blue Mercury colour 
tax paid 2022
1st owner 
file in hand 
anyone interested call or WhatsApp me</t>
  </si>
  <si>
    <t>['https://images.olx.com.pk/thumbnails/414487377-800x600.jpeg', 'https://images.olx.com.pk/thumbnails/414487378-800x600.jpeg', 'https://images.olx.com.pk/thumbnails/414487379-800x600.jpeg', 'https://images.olx.com.pk/thumbnails/414487380-800x600.jpeg', 'https://images.olx.com.pk/thumbnails/414487381-800x600.jpeg', 'https://images.olx.com.pk/thumbnails/414487382-800x600.jpeg']</t>
  </si>
  <si>
    <t>https://www.olx.com.pk/item/kia-picanto-iid-1080836448</t>
  </si>
  <si>
    <t>alto 2012</t>
  </si>
  <si>
    <t>perchance for new car</t>
  </si>
  <si>
    <t>Alloy Rims, AM/FM Radio, CD Player, Front Speakers, Power Locks, Rear AC Vents</t>
  </si>
  <si>
    <t>['https://images.olx.com.pk/thumbnails/414745868-800x600.jpeg', 'https://images.olx.com.pk/thumbnails/414745870-800x600.jpeg', 'https://images.olx.com.pk/thumbnails/414745871-800x600.jpeg', 'https://images.olx.com.pk/thumbnails/414745872-800x600.jpeg', 'https://images.olx.com.pk/thumbnails/414745873-800x600.jpeg', 'https://images.olx.com.pk/thumbnails/414745874-800x600.jpeg', 'https://images.olx.com.pk/thumbnails/414745875-800x600.jpeg']</t>
  </si>
  <si>
    <t>https://www.olx.com.pk/item/alto-2012-iid-1080878714</t>
  </si>
  <si>
    <t>Suzuki Every join. car.</t>
  </si>
  <si>
    <t>Suzuki Every 2018. model. 2023/fresh clear. 
join car 3.5/Original Action Sheet . 
original document low mileage ha. 
engine suspension 100% ok ha. 
Auto plus manual transmission. 
Abs break and Radar System and Traction Control. 
Chill Ac and heater . 
New tire install and original japanese wheel cup. 
power steering . 
power window . 
Retractable mirror. 
Tainting glass . 
remote key 2 available. 
Sofa Seat and Heated seat . 
Prince Almost Final. 
Contact on WhatsApp and Call . 
Thank you .</t>
  </si>
  <si>
    <t>ABS, Air Bags, Air Conditioning, AM/FM Radio, Front Speakers, Heated Seats, Power Locks, Power Mirrors, Power Steering, Power Windows, Rear AC Vents</t>
  </si>
  <si>
    <t>['https://images.olx.com.pk/thumbnails/412518428-800x600.jpeg', 'https://images.olx.com.pk/thumbnails/412518429-800x600.jpeg', 'https://images.olx.com.pk/thumbnails/412518430-800x600.jpeg', 'https://images.olx.com.pk/thumbnails/412518431-800x600.jpeg', 'https://images.olx.com.pk/thumbnails/412518432-800x600.jpeg', 'https://images.olx.com.pk/thumbnails/412518433-800x600.jpeg', 'https://images.olx.com.pk/thumbnails/412518434-800x600.jpeg', 'https://images.olx.com.pk/thumbnails/412518435-800x600.jpeg', 'https://images.olx.com.pk/thumbnails/412518436-800x600.jpeg', 'https://images.olx.com.pk/thumbnails/412518437-800x600.jpeg', 'https://images.olx.com.pk/thumbnails/412518438-800x600.jpeg', 'https://images.olx.com.pk/thumbnails/412518439-800x600.jpeg']</t>
  </si>
  <si>
    <t>https://www.olx.com.pk/item/suzuki-every-join-car-iid-1080508575</t>
  </si>
  <si>
    <t>Shatab Garh, Sialkot</t>
  </si>
  <si>
    <t>Daihatsu mira ES fresh import from Japan</t>
  </si>
  <si>
    <t>['https://images.olx.com.pk/thumbnails/414274671-800x600.jpeg', 'https://images.olx.com.pk/thumbnails/414274672-800x600.jpeg', 'https://images.olx.com.pk/thumbnails/414274673-800x600.jpeg', 'https://images.olx.com.pk/thumbnails/414274674-800x600.jpeg', 'https://images.olx.com.pk/thumbnails/414274675-800x600.jpeg', 'https://images.olx.com.pk/thumbnails/414274676-800x600.jpeg', 'https://images.olx.com.pk/thumbnails/414274677-800x600.jpeg', 'https://images.olx.com.pk/thumbnails/414274678-800x600.jpeg', 'https://images.olx.com.pk/thumbnails/414274679-800x600.jpeg', 'https://images.olx.com.pk/thumbnails/414274680-800x600.jpeg', 'https://images.olx.com.pk/thumbnails/414274681-800x600.jpeg']</t>
  </si>
  <si>
    <t>https://www.olx.com.pk/item/daihatsu-mira-es-iid-1080801247</t>
  </si>
  <si>
    <t>Mira e. s model 2016 registration 2018</t>
  </si>
  <si>
    <t xml:space="preserve">mira X package model 2016 reg 2018 isb no 
location ph 2 ext DHA khi
</t>
  </si>
  <si>
    <t>ABS, Air Bags, Air Conditioning, Alloy Rims, AM/FM Radio, Front Speakers, Navigation System, Power Locks, Power Mirrors, Power Steering, Power Windows, Rear speakers, Rear Camera</t>
  </si>
  <si>
    <t>['https://images.olx.com.pk/thumbnails/410587783-800x600.jpeg', 'https://images.olx.com.pk/thumbnails/410587784-800x600.jpeg']</t>
  </si>
  <si>
    <t>https://www.olx.com.pk/item/mira-e-s-model-2016-registration-2018-iid-1080182858</t>
  </si>
  <si>
    <t>Japanese Alto 660cc Ene Charge</t>
  </si>
  <si>
    <t>Japanese Alto 660cc Ene Charge Radar Sensor urgent for sale</t>
  </si>
  <si>
    <t>ABS, Air Bags, Air Conditioning, AM/FM Radio, CD Player, Power Locks</t>
  </si>
  <si>
    <t>['https://images.olx.com.pk/thumbnails/414753166-800x600.jpeg', 'https://images.olx.com.pk/thumbnails/414753167-800x600.jpeg', 'https://images.olx.com.pk/thumbnails/414753168-800x600.jpeg', 'https://images.olx.com.pk/thumbnails/414753169-800x600.jpeg', 'https://images.olx.com.pk/thumbnails/414753170-800x600.jpeg', 'https://images.olx.com.pk/thumbnails/414753171-800x600.jpeg', 'https://images.olx.com.pk/thumbnails/414753172-800x600.jpeg', 'https://images.olx.com.pk/thumbnails/414753173-800x600.jpeg', 'https://images.olx.com.pk/thumbnails/414753174-800x600.jpeg']</t>
  </si>
  <si>
    <t>https://www.olx.com.pk/item/japanese-alto-660cc-ene-charge-iid-1080879852</t>
  </si>
  <si>
    <t>Faw xpv 2019 power</t>
  </si>
  <si>
    <t>ŸÅÿß ÿß€å⁄©ÿ≥ Ÿæ€å Ÿà€å 2019 ŸÖÿß⁄àŸÑ ŸæÿßŸàÿ± ŸàŸÜ⁄àŸàÿ≤ ŸæÿßŸàÿ± ÿßÿ≥Ÿπ€åÿ±ŸÜ⁄Ø €î ÿµÿ±ŸÅ 53 €Åÿ≤ÿßÿ± ⁄©ŸÑŸàŸÖ€åŸπÿ± ⁄ÜŸÑ€å €Å€í €î ÿß€í ÿ≥€å ÿßŸÜÿ¨ŸÜ ⁄Øÿ¶€åÿ± ÿ≠ÿµ€Å ÿ≥ÿ® ÿßŸà⁄©€í €Å€í €î ŸÑ€åÿØÿ± ÿ≥€åŸπ ⁄©Ÿàÿ±ÿ≤ ÿßŸàÿ± €Å€åŸà€å ÿ≥ÿßÿ§ŸÜ⁄à ÿ≥ÿ≥ŸπŸÖ ŸÑ⁄Øÿß €Å€í €î ŸÑŸà⁄©€åÿ¥ŸÜ ÿ®ÿ±ŸÖÿß Ÿπÿßÿ§ŸÜ ŸÑ€Åÿ™ÿ±ÿß⁄ë ÿ±Ÿà⁄à ÿßÿ≥ŸÑÿßŸÖ ÿ¢ÿ®ÿßÿØ</t>
  </si>
  <si>
    <t>AM/FM Radio, CD Player, Front Speakers, Power Steering, Power Windows, Rear AC Vents, Rear speakers, USB and Auxillary Cable</t>
  </si>
  <si>
    <t>['https://images.olx.com.pk/thumbnails/408525854-800x600.jpeg', 'https://images.olx.com.pk/thumbnails/408525855-800x600.jpeg', 'https://images.olx.com.pk/thumbnails/408525856-800x600.jpeg', 'https://images.olx.com.pk/thumbnails/408525857-800x600.jpeg', 'https://images.olx.com.pk/thumbnails/408525858-800x600.jpeg', 'https://images.olx.com.pk/thumbnails/408525859-800x600.jpeg', 'https://images.olx.com.pk/thumbnails/408525860-800x600.jpeg', 'https://images.olx.com.pk/thumbnails/408525861-800x600.jpeg']</t>
  </si>
  <si>
    <t>https://www.olx.com.pk/item/faw-xpv-2019-power-iid-1079835857</t>
  </si>
  <si>
    <t>urgent sale total janion</t>
  </si>
  <si>
    <t>new lane ha is lye sale kar Raha ho serious person contact me fazool log rabta na kary exchange possible Suzuki mehran  Suzuki cultus 2015 ,,16</t>
  </si>
  <si>
    <t>CD Player, Power Steering, Rear AC Vents, USB and Auxillary Cable</t>
  </si>
  <si>
    <t>['https://images.olx.com.pk/thumbnails/409344673-800x600.jpeg', 'https://images.olx.com.pk/thumbnails/409344674-800x600.jpeg', 'https://images.olx.com.pk/thumbnails/409344675-800x600.jpeg', 'https://images.olx.com.pk/thumbnails/409344676-800x600.jpeg', 'https://images.olx.com.pk/thumbnails/409344677-800x600.jpeg', 'https://images.olx.com.pk/thumbnails/409344678-800x600.jpeg', 'https://images.olx.com.pk/thumbnails/409344679-800x600.jpeg', 'https://images.olx.com.pk/thumbnails/409344680-800x600.jpeg', 'https://images.olx.com.pk/thumbnails/409344681-800x600.jpeg', 'https://images.olx.com.pk/thumbnails/409344682-800x600.jpeg', 'https://images.olx.com.pk/thumbnails/409344683-800x600.jpeg', 'https://images.olx.com.pk/thumbnails/409344684-800x600.jpeg', 'https://images.olx.com.pk/thumbnails/409344685-800x600.jpeg', 'https://images.olx.com.pk/thumbnails/409344686-800x600.jpeg', 'https://images.olx.com.pk/thumbnails/409344687-800x600.jpeg', 'https://images.olx.com.pk/thumbnails/409344689-800x600.jpeg', 'https://images.olx.com.pk/thumbnails/409344690-800x600.jpeg', 'https://images.olx.com.pk/thumbnails/409498394-800x600.jpeg', 'https://images.olx.com.pk/thumbnails/409498395-800x600.jpeg', 'https://images.olx.com.pk/thumbnails/409498396-800x600.jpeg']</t>
  </si>
  <si>
    <t>https://www.olx.com.pk/item/urgent-sale-total-janion-iid-1079972524</t>
  </si>
  <si>
    <t>toyota yaris October 2020 Islamabad Registered</t>
  </si>
  <si>
    <t xml:space="preserve">WhatsApp </t>
  </si>
  <si>
    <t>ABS, Air Bags, Air Conditioning, Alloy Rims, AM/FM Radio, CD Player, Cruise Control, Climate Control, DVD Player, Front Speakers, Keyless Entry, Navigation System, Power Locks, Power Mirrors, Power Steering, Power Windows, Rear Seat Entertainment, Rear AC Vents, Rear speakers, USB and Auxillary Cable</t>
  </si>
  <si>
    <t>['https://images.olx.com.pk/thumbnails/400272489-800x600.jpeg', 'https://images.olx.com.pk/thumbnails/400272490-800x600.jpeg', 'https://images.olx.com.pk/thumbnails/400272491-800x600.jpeg', 'https://images.olx.com.pk/thumbnails/400272492-800x600.jpeg', 'https://images.olx.com.pk/thumbnails/400272493-800x600.jpeg']</t>
  </si>
  <si>
    <t>https://www.olx.com.pk/item/toyota-yaris-october-2020-islamabad-registered-iid-1078453186</t>
  </si>
  <si>
    <t>Mehran vx for sale nice car contact 03064295496</t>
  </si>
  <si>
    <t>assalam o alikum Mehran for sale good condition saspention very good condition engine very good condition room very good condition body 4 piece paint Baki original paint new tayr AC chill contact o three o six 4 two 9 five for 9 six . . . . . . . . . .</t>
  </si>
  <si>
    <t>['https://images.olx.com.pk/thumbnails/414231577-800x600.jpeg', 'https://images.olx.com.pk/thumbnails/414231578-800x600.jpeg', 'https://images.olx.com.pk/thumbnails/414231579-800x600.jpeg', 'https://images.olx.com.pk/thumbnails/414231580-800x600.jpeg', 'https://images.olx.com.pk/thumbnails/414231581-800x600.jpeg', 'https://images.olx.com.pk/thumbnails/414231582-800x600.jpeg', 'https://images.olx.com.pk/thumbnails/414231583-800x600.jpeg', 'https://images.olx.com.pk/thumbnails/414231584-800x600.jpeg', 'https://images.olx.com.pk/thumbnails/414231585-800x600.jpeg', 'https://images.olx.com.pk/thumbnails/414231586-800x600.jpeg', 'https://images.olx.com.pk/thumbnails/414231587-800x600.jpeg', 'https://images.olx.com.pk/thumbnails/414231588-800x600.jpeg', 'https://images.olx.com.pk/thumbnails/414231589-800x600.jpeg', 'https://images.olx.com.pk/thumbnails/414231590-800x600.jpeg', 'https://images.olx.com.pk/thumbnails/414231591-800x600.jpeg', 'https://images.olx.com.pk/thumbnails/414231592-800x600.jpeg', 'https://images.olx.com.pk/thumbnails/414231593-800x600.jpeg', 'https://images.olx.com.pk/thumbnails/414231594-800x600.jpeg', 'https://images.olx.com.pk/thumbnails/414231595-800x600.jpeg', 'https://images.olx.com.pk/thumbnails/414231596-800x600.jpeg']</t>
  </si>
  <si>
    <t>https://www.olx.com.pk/item/mehran-vx-for-sale-nice-car-contact-03064295496-iid-1080794699</t>
  </si>
  <si>
    <t>chat pillar jenin baqi total shower Hai only Watsapp conta 03037723188</t>
  </si>
  <si>
    <t>Mangtanwala Road, Nankana Sahib</t>
  </si>
  <si>
    <t xml:space="preserve">Watsapp rabta serious person </t>
  </si>
  <si>
    <t>Air Bags, AM/FM Radio, Front Speakers, Power Locks, Power Steering, Power Windows, Rear AC Vents, USB and Auxillary Cable</t>
  </si>
  <si>
    <t>['https://images.olx.com.pk/thumbnails/413197653-800x600.jpeg', 'https://images.olx.com.pk/thumbnails/413197654-800x600.jpeg', 'https://images.olx.com.pk/thumbnails/413197655-800x600.jpeg', 'https://images.olx.com.pk/thumbnails/413197656-800x600.jpeg', 'https://images.olx.com.pk/thumbnails/413197657-800x600.jpeg', 'https://images.olx.com.pk/thumbnails/413197658-800x600.jpeg', 'https://images.olx.com.pk/thumbnails/413197659-800x600.jpeg', 'https://images.olx.com.pk/thumbnails/413197660-800x600.jpeg', 'https://images.olx.com.pk/thumbnails/413197661-800x600.jpeg', 'https://images.olx.com.pk/thumbnails/413197662-800x600.jpeg', 'https://images.olx.com.pk/thumbnails/413197663-800x600.jpeg']</t>
  </si>
  <si>
    <t>https://www.olx.com.pk/item/chat-pillar-jenin-baqi-total-shower-hai-only-watsapp-conta-03037723188-iid-1080621416</t>
  </si>
  <si>
    <t>MITSUBISHI EK WAGON</t>
  </si>
  <si>
    <t>Mitsubishi Ek Wagon New Shape
2019/2022 Reg
Pearl Black Colour
Key Start
22000 Mileage
Bumper Sensors
Radar
Heated Seats
Perfect Condition</t>
  </si>
  <si>
    <t>ABS, Air Bags, Air Conditioning, AM/FM Radio, CD Player, Cassette Player, DVD Player, Front Speakers, Front Camera, Heated Seats, Immobilizer Key, Power Locks, Power Mirrors, Power Windows</t>
  </si>
  <si>
    <t>['https://images.olx.com.pk/thumbnails/413583827-800x600.jpeg', 'https://images.olx.com.pk/thumbnails/413583828-800x600.jpeg', 'https://images.olx.com.pk/thumbnails/413583829-800x600.jpeg', 'https://images.olx.com.pk/thumbnails/413583830-800x600.jpeg', 'https://images.olx.com.pk/thumbnails/413583831-800x600.jpeg', 'https://images.olx.com.pk/thumbnails/413583832-800x600.jpeg', 'https://images.olx.com.pk/thumbnails/413583833-800x600.jpeg', 'https://images.olx.com.pk/thumbnails/413583834-800x600.jpeg']</t>
  </si>
  <si>
    <t>https://www.olx.com.pk/item/mitsubishi-ek-wagon-iid-1080685743</t>
  </si>
  <si>
    <t>Mira automatic my family use car best condition</t>
  </si>
  <si>
    <t xml:space="preserve">Daihatsu Mira. 
My family use
2007/2012
Dashboard ghair new variant
60 to 70 person janion outside. 
Inner full janion
Guaranteed non accident
File compelet original plate
Neat and clean interior
New engine installed. . . 
New fresh no any work . . 
Half self start. 
</t>
  </si>
  <si>
    <t>ABS, Air Bags, Air Conditioning, AM/FM Radio, CD Player, Cassette Player, Cool Box, Front Camera, Heated Seats, Immobilizer Key, Power Locks, Power Mirrors, Power Steering, Power Windows, Rear Camera, Steering Switches, USB and Auxillary Cable</t>
  </si>
  <si>
    <t>['https://images.olx.com.pk/thumbnails/411395970-800x600.jpeg', 'https://images.olx.com.pk/thumbnails/411395971-800x600.jpeg', 'https://images.olx.com.pk/thumbnails/411395972-800x600.jpeg', 'https://images.olx.com.pk/thumbnails/411395973-800x600.jpeg', 'https://images.olx.com.pk/thumbnails/411395974-800x600.jpeg', 'https://images.olx.com.pk/thumbnails/411395975-800x600.jpeg', 'https://images.olx.com.pk/thumbnails/411395976-800x600.jpeg', 'https://images.olx.com.pk/thumbnails/411395977-800x600.jpeg', 'https://images.olx.com.pk/thumbnails/411395978-800x600.jpeg', 'https://images.olx.com.pk/thumbnails/411395979-800x600.jpeg', 'https://images.olx.com.pk/thumbnails/411395980-800x600.jpeg']</t>
  </si>
  <si>
    <t>https://www.olx.com.pk/item/mira-automatic-my-family-use-car-best-condition-iid-1080316561</t>
  </si>
  <si>
    <t>CAR FAW V2</t>
  </si>
  <si>
    <t>I want to sell my car FAW V2 white color  10/10 condition  0302@5380@469 is my contact  number Shahzad Saghir Minhas</t>
  </si>
  <si>
    <t>['https://images.olx.com.pk/thumbnails/370064693-800x600.jpeg', 'https://images.olx.com.pk/thumbnails/370064694-800x600.jpeg', 'https://images.olx.com.pk/thumbnails/370064696-800x600.jpeg', 'https://images.olx.com.pk/thumbnails/370075867-800x600.jpeg', 'https://images.olx.com.pk/thumbnails/370075868-800x600.jpeg', 'https://images.olx.com.pk/thumbnails/370075869-800x600.jpeg', 'https://images.olx.com.pk/thumbnails/370075870-800x600.jpeg', 'https://images.olx.com.pk/thumbnails/370075871-800x600.jpeg']</t>
  </si>
  <si>
    <t>https://www.olx.com.pk/item/car-faw-v2-iid-1073159878</t>
  </si>
  <si>
    <t>swift dlx navigation automatic 2016</t>
  </si>
  <si>
    <t>Fully maintained through authorized dealership. Complete original file is availble . All service history log maintained. Driven on petrol throughout . In showroom condition. Few paint touchups on the body . Brand new tires installed. Never been into any accident. Original book is available as well. Will be sold to nearest offer. Sealed and powerful engine . All taxes paid. Looking to sell the car urgently.</t>
  </si>
  <si>
    <t>['https://images.olx.com.pk/thumbnails/413780856-800x600.jpeg', 'https://images.olx.com.pk/thumbnails/413780857-800x600.jpeg', 'https://images.olx.com.pk/thumbnails/413780858-800x600.jpeg', 'https://images.olx.com.pk/thumbnails/413780859-800x600.jpeg', 'https://images.olx.com.pk/thumbnails/413780860-800x600.jpeg', 'https://images.olx.com.pk/thumbnails/413780862-800x600.jpeg', 'https://images.olx.com.pk/thumbnails/413780863-800x600.jpeg', 'https://images.olx.com.pk/thumbnails/413780864-800x600.jpeg', 'https://images.olx.com.pk/thumbnails/413780865-800x600.jpeg']</t>
  </si>
  <si>
    <t>https://www.olx.com.pk/item/swift-dlx-navigation-automatic-2016-iid-1080719731</t>
  </si>
  <si>
    <t>Suzuki alto VX</t>
  </si>
  <si>
    <t xml:space="preserve">Suzuki Alto
New tyre
Ac attached
t. v back camera
neat and clean home used car
contact for more details
</t>
  </si>
  <si>
    <t>['https://images.olx.com.pk/thumbnails/414546701-800x600.jpeg', 'https://images.olx.com.pk/thumbnails/414546702-800x600.jpeg', 'https://images.olx.com.pk/thumbnails/414546703-800x600.jpeg', 'https://images.olx.com.pk/thumbnails/414546704-800x600.jpeg', 'https://images.olx.com.pk/thumbnails/414546705-800x600.jpeg', 'https://images.olx.com.pk/thumbnails/414546706-800x600.jpeg', 'https://images.olx.com.pk/thumbnails/414546707-800x600.jpeg', 'https://images.olx.com.pk/thumbnails/414546708-800x600.jpeg']</t>
  </si>
  <si>
    <t>https://www.olx.com.pk/item/suzuki-alto-vx-iid-1080846012</t>
  </si>
  <si>
    <t>Suzuki Swift Automatic 1.3 Model 2018</t>
  </si>
  <si>
    <t>Bhittai Colony, Karachi</t>
  </si>
  <si>
    <t>Just like new with minor touch ups, single owner and driver. Buy and drive</t>
  </si>
  <si>
    <t>ABS, Air Conditioning, AM/FM Radio, CD Player, Front Speakers, Navigation System, Power Mirrors, Power Steering, Power Windows, Rear Camera, USB and Auxillary Cable</t>
  </si>
  <si>
    <t>['https://images.olx.com.pk/thumbnails/413365497-800x600.jpeg']</t>
  </si>
  <si>
    <t>https://www.olx.com.pk/item/suzuki-swift-automatic-13-model-2018-iid-1080649482</t>
  </si>
  <si>
    <t>2008 Genuine car engine ok file complete</t>
  </si>
  <si>
    <t>Mehran 2008 
for information cantact zero double three 2 three zero three 4 six one four whatsapp only plz</t>
  </si>
  <si>
    <t>['https://images.olx.com.pk/thumbnails/413731905-800x600.jpeg']</t>
  </si>
  <si>
    <t>https://www.olx.com.pk/item/2008-genuine-car-engine-ok-file-complete-iid-1080711478</t>
  </si>
  <si>
    <t>gari bohat zabardast cntion me hy (for contact 03239988983)</t>
  </si>
  <si>
    <t>peso k ashad zarorat hy</t>
  </si>
  <si>
    <t>Air Bags, Air Conditioning, Alloy Rims, Power Locks, Power Mirrors, Power Steering, Power Windows, USB and Auxillary Cable</t>
  </si>
  <si>
    <t>['https://images.olx.com.pk/thumbnails/411870327-800x600.jpeg', 'https://images.olx.com.pk/thumbnails/411870328-800x600.jpeg', 'https://images.olx.com.pk/thumbnails/411870329-800x600.jpeg']</t>
  </si>
  <si>
    <t>https://www.olx.com.pk/item/gari-bohat-zabardast-cntion-me-hy-iid-1080397961</t>
  </si>
  <si>
    <t>KIA classic for sale urgent</t>
  </si>
  <si>
    <t>car bohat achi halat ma ha macnical koi kam nai ha ha engin suspention good ac working ma ha body b  tsk tek ha ha urgent sale karni ha ha  plz cal for more details 0323/16/37924</t>
  </si>
  <si>
    <t>['https://images.olx.com.pk/thumbnails/411730774-800x600.jpeg', 'https://images.olx.com.pk/thumbnails/411730775-800x600.jpeg', 'https://images.olx.com.pk/thumbnails/411730776-800x600.jpeg', 'https://images.olx.com.pk/thumbnails/411730777-800x600.jpeg', 'https://images.olx.com.pk/thumbnails/411730778-800x600.jpeg', 'https://images.olx.com.pk/thumbnails/411730779-800x600.jpeg', 'https://images.olx.com.pk/thumbnails/411730780-800x600.jpeg', 'https://images.olx.com.pk/thumbnails/411730781-800x600.jpeg', 'https://images.olx.com.pk/thumbnails/411730782-800x600.jpeg', 'https://images.olx.com.pk/thumbnails/411730783-800x600.jpeg', 'https://images.olx.com.pk/thumbnails/411730784-800x600.jpeg', 'https://images.olx.com.pk/thumbnails/411730785-800x600.jpeg', 'https://images.olx.com.pk/thumbnails/411730786-800x600.jpeg', 'https://images.olx.com.pk/thumbnails/411730787-800x600.jpeg']</t>
  </si>
  <si>
    <t>https://www.olx.com.pk/item/kia-classic-for-sale-urgent-iid-1080372951</t>
  </si>
  <si>
    <t>chevorlat 2005</t>
  </si>
  <si>
    <t>2nd owner car
Outer 2 piece shower only 
Inner Total orginal 
Engine good 
Suspension good
Ac working only gas can be filled 
Tire just like a new condition 
All documents are orginal own my name</t>
  </si>
  <si>
    <t>ABS, Air Conditioning, Power Mirrors</t>
  </si>
  <si>
    <t>['https://images.olx.com.pk/thumbnails/414940956-800x600.jpeg', 'https://images.olx.com.pk/thumbnails/414940957-800x600.jpeg', 'https://images.olx.com.pk/thumbnails/414940958-800x600.jpeg', 'https://images.olx.com.pk/thumbnails/414940959-800x600.jpeg', 'https://images.olx.com.pk/thumbnails/414940960-800x600.jpeg', 'https://images.olx.com.pk/thumbnails/414940961-800x600.jpeg', 'https://images.olx.com.pk/thumbnails/414940962-800x600.jpeg', 'https://images.olx.com.pk/thumbnails/414940963-800x600.jpeg', 'https://images.olx.com.pk/thumbnails/414940964-800x600.jpeg', 'https://images.olx.com.pk/thumbnails/414940965-800x600.jpeg', 'https://images.olx.com.pk/thumbnails/414940966-800x600.jpeg', 'https://images.olx.com.pk/thumbnails/414940967-800x600.jpeg', 'https://images.olx.com.pk/thumbnails/414940968-800x600.jpeg', 'https://images.olx.com.pk/thumbnails/414940969-800x600.jpeg', 'https://images.olx.com.pk/thumbnails/414940970-800x600.jpeg']</t>
  </si>
  <si>
    <t>https://www.olx.com.pk/item/home-used-car-iid-1080912080</t>
  </si>
  <si>
    <t>Honda civic prosmatec i-vetec 1.8</t>
  </si>
  <si>
    <t>Honda civic prosmatec i-vetec 1.8 model 2015 for sale millage 67800 demand 36 lacs fully original insight outside new tires installed price is negotiable</t>
  </si>
  <si>
    <t>ABS, Air Bags, Air Conditioning, AM/FM Radio, CD Player, Front Speakers, Keyless Entry, Power Locks, Power Steering, Power Windows</t>
  </si>
  <si>
    <t>['https://images.olx.com.pk/thumbnails/414371077-800x600.jpeg', 'https://images.olx.com.pk/thumbnails/414371078-800x600.jpeg', 'https://images.olx.com.pk/thumbnails/414371079-800x600.jpeg', 'https://images.olx.com.pk/thumbnails/414371080-800x600.jpeg', 'https://images.olx.com.pk/thumbnails/414371081-800x600.jpeg', 'https://images.olx.com.pk/thumbnails/414371082-800x600.jpeg', 'https://images.olx.com.pk/thumbnails/414371083-800x600.jpeg', 'https://images.olx.com.pk/thumbnails/414371084-800x600.jpeg', 'https://images.olx.com.pk/thumbnails/414371085-800x600.jpeg', 'https://images.olx.com.pk/thumbnails/414371086-800x600.jpeg']</t>
  </si>
  <si>
    <t>https://www.olx.com.pk/item/honda-civic-prosmatec-i-vetec-18-iid-1080816285</t>
  </si>
  <si>
    <t>honda civic 2001</t>
  </si>
  <si>
    <t xml:space="preserve">selling my car 10/10 condition all windows working also clear contact me </t>
  </si>
  <si>
    <t>ABS, Air Conditioning, Front Speakers, Power Locks, Power Mirrors, Power Windows, Steering Switches, USB and Auxillary Cable</t>
  </si>
  <si>
    <t>['https://images.olx.com.pk/thumbnails/412527377-800x600.jpeg', 'https://images.olx.com.pk/thumbnails/412527378-800x600.jpeg', 'https://images.olx.com.pk/thumbnails/412527379-800x600.jpeg', 'https://images.olx.com.pk/thumbnails/412527380-800x600.jpeg', 'https://images.olx.com.pk/thumbnails/412527381-800x600.jpeg', 'https://images.olx.com.pk/thumbnails/412527382-800x600.jpeg']</t>
  </si>
  <si>
    <t>https://www.olx.com.pk/item/honda-civic-2001-iid-1080509969</t>
  </si>
  <si>
    <t>home used car no come required just by drive Lash condition on</t>
  </si>
  <si>
    <t>Abdullah Block, Okara</t>
  </si>
  <si>
    <t>baher se roof pillar genuine Andar Se total Jaaneman seal by seal no kam required just by drive lush condition car on the serious buyer contact me</t>
  </si>
  <si>
    <t>['https://images.olx.com.pk/thumbnails/410360825-800x600.jpeg', 'https://images.olx.com.pk/thumbnails/410360826-800x600.jpeg', 'https://images.olx.com.pk/thumbnails/410360827-800x600.jpeg', 'https://images.olx.com.pk/thumbnails/410360828-800x600.jpeg', 'https://images.olx.com.pk/thumbnails/410360829-800x600.jpeg', 'https://images.olx.com.pk/thumbnails/410360830-800x600.jpeg', 'https://images.olx.com.pk/thumbnails/410360831-800x600.jpeg', 'https://images.olx.com.pk/thumbnails/410360832-800x600.jpeg', 'https://images.olx.com.pk/thumbnails/410360833-800x600.jpeg', 'https://images.olx.com.pk/thumbnails/410360834-800x600.jpeg', 'https://images.olx.com.pk/thumbnails/410360835-800x600.jpeg', 'https://images.olx.com.pk/thumbnails/410360836-800x600.jpeg', 'https://images.olx.com.pk/thumbnails/410360837-800x600.jpeg', 'https://images.olx.com.pk/thumbnails/410360838-800x600.jpeg']</t>
  </si>
  <si>
    <t>https://www.olx.com.pk/item/home-used-car-no-come-required-just-by-drive-lash-condition-on-iid-1080144384</t>
  </si>
  <si>
    <t>Cultus 2006.03061479447</t>
  </si>
  <si>
    <t>Gojra Road Samundari, Samundri</t>
  </si>
  <si>
    <t>I want to sell cultus
Model 2006
Body side shawer 
Tyre new 
Power staring 
Room good condition 
Smart card</t>
  </si>
  <si>
    <t>['https://images.olx.com.pk/thumbnails/414039699-800x600.jpeg', 'https://images.olx.com.pk/thumbnails/414039700-800x600.jpeg', 'https://images.olx.com.pk/thumbnails/414039701-800x600.jpeg', 'https://images.olx.com.pk/thumbnails/414039702-800x600.jpeg', 'https://images.olx.com.pk/thumbnails/414039703-800x600.jpeg']</t>
  </si>
  <si>
    <t>https://www.olx.com.pk/item/cultus-200603061479447-iid-1080763310</t>
  </si>
  <si>
    <t>Mitsubishi minicab 2012 _2023</t>
  </si>
  <si>
    <t>minicab model 2012 register in march 2023,full genuine condition, own engine, transfer must ,urgent sale</t>
  </si>
  <si>
    <t>['https://images.olx.com.pk/thumbnails/414675929-800x600.jpeg', 'https://images.olx.com.pk/thumbnails/414675930-800x600.jpeg', 'https://images.olx.com.pk/thumbnails/414675931-800x600.jpeg', 'https://images.olx.com.pk/thumbnails/414675932-800x600.jpeg', 'https://images.olx.com.pk/thumbnails/414675933-800x600.jpeg', 'https://images.olx.com.pk/thumbnails/414675934-800x600.jpeg', 'https://images.olx.com.pk/thumbnails/414675935-800x600.jpeg', 'https://images.olx.com.pk/thumbnails/414675936-800x600.jpeg']</t>
  </si>
  <si>
    <t>https://www.olx.com.pk/item/mitsubishi-minicab-2012-_2023-iid-1080867969</t>
  </si>
  <si>
    <t>I sell my bolan 2011</t>
  </si>
  <si>
    <t xml:space="preserve">I sell my bolan 11 model 90% Geniun baki mokay py check. kar lien </t>
  </si>
  <si>
    <t>['https://images.olx.com.pk/thumbnails/411271431-800x600.jpeg', 'https://images.olx.com.pk/thumbnails/411271432-800x600.jpeg', 'https://images.olx.com.pk/thumbnails/411271433-800x600.jpeg', 'https://images.olx.com.pk/thumbnails/411271434-800x600.jpeg', 'https://images.olx.com.pk/thumbnails/411271435-800x600.jpeg', 'https://images.olx.com.pk/thumbnails/411271436-800x600.jpeg', 'https://images.olx.com.pk/thumbnails/411271437-800x600.jpeg', 'https://images.olx.com.pk/thumbnails/411271438-800x600.jpeg', 'https://images.olx.com.pk/thumbnails/411271439-800x600.jpeg', 'https://images.olx.com.pk/thumbnails/411271440-800x600.jpeg', 'https://images.olx.com.pk/thumbnails/411271441-800x600.jpeg', 'https://images.olx.com.pk/thumbnails/411271442-800x600.jpeg']</t>
  </si>
  <si>
    <t>https://www.olx.com.pk/item/i-sell-my-bolan-2011-iid-1080296593</t>
  </si>
  <si>
    <t>Mercedes Benz C200</t>
  </si>
  <si>
    <t>Mercedes Benz
C class c200
AMG Raim 
Model 2004
Import 2005
Register 2009
Number Islamabad 
Golden number 
Leather seats
Electronics seate 
Cruise control
Clame control
Cool box
New tire
Very good condition
Smooth drive
Sport edition</t>
  </si>
  <si>
    <t>ABS, Air Bags, Air Conditioning, Alloy Rims, AM/FM Radio, Cool Box, Cruise Control, Climate Control, Front Speakers, Heated Seats, Immobilizer Key, Keyless Entry, Power Locks, Power Mirrors, Power Steering, Power Windows, Rear AC Vents, Rear speakers, Rear Camera, Steering Switches, USB and Auxillary Cable</t>
  </si>
  <si>
    <t>['https://images.olx.com.pk/thumbnails/399180267-800x600.jpeg', 'https://images.olx.com.pk/thumbnails/399180268-800x600.jpeg', 'https://images.olx.com.pk/thumbnails/399180269-800x600.jpeg', 'https://images.olx.com.pk/thumbnails/399180270-800x600.jpeg', 'https://images.olx.com.pk/thumbnails/399180271-800x600.jpeg', 'https://images.olx.com.pk/thumbnails/399180272-800x600.jpeg', 'https://images.olx.com.pk/thumbnails/399180273-800x600.jpeg', 'https://images.olx.com.pk/thumbnails/399180274-800x600.jpeg', 'https://images.olx.com.pk/thumbnails/399180275-800x600.jpeg', 'https://images.olx.com.pk/thumbnails/399180276-800x600.jpeg', 'https://images.olx.com.pk/thumbnails/399180277-800x600.jpeg', 'https://images.olx.com.pk/thumbnails/399180278-800x600.jpeg', 'https://images.olx.com.pk/thumbnails/399180279-800x600.jpeg', 'https://images.olx.com.pk/thumbnails/399180280-800x600.jpeg', 'https://images.olx.com.pk/thumbnails/399180281-800x600.jpeg', 'https://images.olx.com.pk/thumbnails/399180283-800x600.jpeg', 'https://images.olx.com.pk/thumbnails/399180284-800x600.jpeg', 'https://images.olx.com.pk/thumbnails/399180286-800x600.jpeg', 'https://images.olx.com.pk/thumbnails/399180287-800x600.jpeg']</t>
  </si>
  <si>
    <t>https://www.olx.com.pk/item/mercedes-benz-c200-iid-1078268638</t>
  </si>
  <si>
    <t>urgent sail 03001900004</t>
  </si>
  <si>
    <t>i. need the momey urgent sail music ok Ac ok Engine ok tyre ok room neat and clean</t>
  </si>
  <si>
    <t>['https://images.olx.com.pk/thumbnails/412897393-800x600.jpeg', 'https://images.olx.com.pk/thumbnails/412897394-800x600.jpeg', 'https://images.olx.com.pk/thumbnails/412897395-800x600.jpeg', 'https://images.olx.com.pk/thumbnails/412897396-800x600.jpeg', 'https://images.olx.com.pk/thumbnails/412897397-800x600.jpeg', 'https://images.olx.com.pk/thumbnails/412897398-800x600.jpeg', 'https://images.olx.com.pk/thumbnails/412897399-800x600.jpeg', 'https://images.olx.com.pk/thumbnails/412897400-800x600.jpeg', 'https://images.olx.com.pk/thumbnails/412897401-800x600.jpeg', 'https://images.olx.com.pk/thumbnails/412897402-800x600.jpeg']</t>
  </si>
  <si>
    <t>hiroof for urgent sale</t>
  </si>
  <si>
    <t>Suzuki Bolan for urgent sale
Karachi register
2014 model
no work in Engine
Excellent condition</t>
  </si>
  <si>
    <t>['https://images.olx.com.pk/thumbnails/402111720-800x600.jpeg', 'https://images.olx.com.pk/thumbnails/402111718-800x600.jpeg', 'https://images.olx.com.pk/thumbnails/402111719-800x600.jpeg', 'https://images.olx.com.pk/thumbnails/402111721-800x600.jpeg', 'https://images.olx.com.pk/thumbnails/402111722-800x600.jpeg', 'https://images.olx.com.pk/thumbnails/402111723-800x600.jpeg', 'https://images.olx.com.pk/thumbnails/402111724-800x600.jpeg', 'https://images.olx.com.pk/thumbnails/402111725-800x600.jpeg', 'https://images.olx.com.pk/thumbnails/402111726-800x600.jpeg', 'https://images.olx.com.pk/thumbnails/402111727-800x600.jpeg']</t>
  </si>
  <si>
    <t>https://www.olx.com.pk/item/hiroof-for-urgent-sale-0345-3440059-iid-1078763783</t>
  </si>
  <si>
    <t>Toyota Passo car 2005 Model 2014 registered (Trim red)</t>
  </si>
  <si>
    <t>2005 Model 2014 registered (Trim red)
Full body in original color no paint and sprayed 
In furnished condition
Immobilizer key 
New tires and Alloy rims installed
HD android screen installed
Family owned car
Token paid up to life time</t>
  </si>
  <si>
    <t>Air Bags, DVD Player, Power Mirrors, Power Windows, Rear AC Vents, Rear speakers, Rear Camera</t>
  </si>
  <si>
    <t>['https://images.olx.com.pk/thumbnails/414452215-800x600.jpeg', 'https://images.olx.com.pk/thumbnails/414452210-800x600.jpeg', 'https://images.olx.com.pk/thumbnails/414452214-800x600.jpeg', 'https://images.olx.com.pk/thumbnails/414452216-800x600.jpeg', 'https://images.olx.com.pk/thumbnails/414452217-800x600.jpeg', 'https://images.olx.com.pk/thumbnails/414452218-800x600.jpeg', 'https://images.olx.com.pk/thumbnails/414452209-800x600.jpeg', 'https://images.olx.com.pk/thumbnails/414452211-800x600.jpeg', 'https://images.olx.com.pk/thumbnails/414452212-800x600.jpeg', 'https://images.olx.com.pk/thumbnails/414452213-800x600.jpeg', 'https://images.olx.com.pk/thumbnails/414452206-800x600.jpeg', 'https://images.olx.com.pk/thumbnails/414452208-800x600.jpeg', 'https://images.olx.com.pk/thumbnails/414452207-800x600.jpeg']</t>
  </si>
  <si>
    <t>https://www.olx.com.pk/item/toyota-passo-car-2005-model-2014-registered-trim-red-iid-1080830634</t>
  </si>
  <si>
    <t>3 pice tuchup baqe total orignel</t>
  </si>
  <si>
    <t>swifr dlx by name car behtren car</t>
  </si>
  <si>
    <t>['https://images.olx.com.pk/thumbnails/413033898-800x600.jpeg', 'https://images.olx.com.pk/thumbnails/413033899-800x600.jpeg', 'https://images.olx.com.pk/thumbnails/413033900-800x600.jpeg', 'https://images.olx.com.pk/thumbnails/413033901-800x600.jpeg', 'https://images.olx.com.pk/thumbnails/413033902-800x600.jpeg', 'https://images.olx.com.pk/thumbnails/413033903-800x600.jpeg', 'https://images.olx.com.pk/thumbnails/413033904-800x600.jpeg', 'https://images.olx.com.pk/thumbnails/413033905-800x600.jpeg', 'https://images.olx.com.pk/thumbnails/413033906-800x600.jpeg', 'https://images.olx.com.pk/thumbnails/413033907-800x600.jpeg']</t>
  </si>
  <si>
    <t>https://www.olx.com.pk/item/3-pice-tuchup-baqe-total-orignel-iid-1080594215</t>
  </si>
  <si>
    <t>Mitsubishi Lancer Boss GL Model 2008</t>
  </si>
  <si>
    <t>Hello n salam friends i want to sale my beautyfull¬† car Mitsubishi lancer Boss Model 2008 GL in excellent condition own soundless¬† Engine 1300cc non accidental 100% Genuine on my name from 2016 , All document are complete n clear saleing on urgent basis   Jazak Allah 
Note # Pls save your and our Time Timewaster are not allowed ŸÖŸàÿ®ÿßÿ¶ŸÑ ŸÜŸÖÿ®ÿ±€î¬† 
0/3/3/6/3/1/1/6/9/8/3 
0/3/4/5/2/1/6/2/3/9/2</t>
  </si>
  <si>
    <t>ABS, Air Bags, Air Conditioning, Alloy Rims, AM/FM Radio, Front Speakers, Keyless Entry, Power Locks, Power Mirrors, Power Steering, Power Windows, Rear speakers</t>
  </si>
  <si>
    <t>['https://images.olx.com.pk/thumbnails/399727703-800x600.jpeg', 'https://images.olx.com.pk/thumbnails/399727704-800x600.jpeg', 'https://images.olx.com.pk/thumbnails/399727705-800x600.jpeg', 'https://images.olx.com.pk/thumbnails/399727706-800x600.jpeg', 'https://images.olx.com.pk/thumbnails/399727707-800x600.jpeg', 'https://images.olx.com.pk/thumbnails/399727708-800x600.jpeg', 'https://images.olx.com.pk/thumbnails/399727709-800x600.jpeg', 'https://images.olx.com.pk/thumbnails/399727710-800x600.jpeg', 'https://images.olx.com.pk/thumbnails/399727711-800x600.jpeg']</t>
  </si>
  <si>
    <t>https://www.olx.com.pk/item/mitsubishi-lancer-boss-gl-model-2008-iid-1078362832</t>
  </si>
  <si>
    <t>HONDA CIVIC PROSMATIC ALMOST TOTAL GENUINE</t>
  </si>
  <si>
    <t>Raja Bazar, Rawalpindi</t>
  </si>
  <si>
    <t>engine 100% . . . gear 100%. . . suspension 90%. . . . . . tyres 80%. . . . . sound system back camera installed android pannel . . . . . bonat and one fender touchups . . . . . automatic transmission. . . . serious buyers can contact . . . . whatsap for details . . . . . zero three zero two double five three zero three zero two. . . . . .</t>
  </si>
  <si>
    <t>Air Conditioning, Alloy Rims, Power Locks, Power Steering, Power Windows, Rear Camera</t>
  </si>
  <si>
    <t>['https://images.olx.com.pk/thumbnails/412770128-800x600.jpeg', 'https://images.olx.com.pk/thumbnails/412770129-800x600.jpeg', 'https://images.olx.com.pk/thumbnails/412770130-800x600.jpeg', 'https://images.olx.com.pk/thumbnails/412770131-800x600.jpeg', 'https://images.olx.com.pk/thumbnails/412770132-800x600.jpeg', 'https://images.olx.com.pk/thumbnails/412770133-800x600.jpeg', 'https://images.olx.com.pk/thumbnails/412770134-800x600.jpeg']</t>
  </si>
  <si>
    <t>https://www.olx.com.pk/item/honda-civic-prosmatic-almost-total-genuine-iid-1080549729</t>
  </si>
  <si>
    <t>Suzuki cultus vxr model 2015</t>
  </si>
  <si>
    <t>mukaml jeanin condition ha. 
tachup ni ha.</t>
  </si>
  <si>
    <t>AM/FM Radio, CD Player, Cool Box, Front Speakers, Rear AC Vents, USB and Auxillary Cable</t>
  </si>
  <si>
    <t>['https://images.olx.com.pk/thumbnails/414289125-800x600.jpeg', 'https://images.olx.com.pk/thumbnails/414289126-800x600.jpeg', 'https://images.olx.com.pk/thumbnails/414289127-800x600.jpeg', 'https://images.olx.com.pk/thumbnails/414289128-800x600.jpeg', 'https://images.olx.com.pk/thumbnails/414289129-800x600.jpeg', 'https://images.olx.com.pk/thumbnails/414289130-800x600.jpeg', 'https://images.olx.com.pk/thumbnails/414289131-800x600.jpeg', 'https://images.olx.com.pk/thumbnails/414289132-800x600.jpeg', 'https://images.olx.com.pk/thumbnails/414289133-800x600.jpeg', 'https://images.olx.com.pk/thumbnails/414289134-800x600.jpeg', 'https://images.olx.com.pk/thumbnails/414289135-800x600.jpeg', 'https://images.olx.com.pk/thumbnails/414289136-800x600.jpeg', 'https://images.olx.com.pk/thumbnails/414289137-800x600.jpeg', 'https://images.olx.com.pk/thumbnails/414289138-800x600.jpeg', 'https://images.olx.com.pk/thumbnails/414289139-800x600.jpeg', 'https://images.olx.com.pk/thumbnails/414289140-800x600.jpeg', 'https://images.olx.com.pk/thumbnails/414289141-800x600.jpeg']</t>
  </si>
  <si>
    <t>https://www.olx.com.pk/item/suzuki-cultus-vxr-model-2015-iid-1080803440</t>
  </si>
  <si>
    <t>Sales my city in best condition</t>
  </si>
  <si>
    <t>ghar ki meri personal use ki car ha 2018 ki registration ha 17 ka number ha</t>
  </si>
  <si>
    <t>['https://images.olx.com.pk/thumbnails/415094295-800x600.jpeg', 'https://images.olx.com.pk/thumbnails/415094296-800x600.jpeg', 'https://images.olx.com.pk/thumbnails/415094297-800x600.jpeg', 'https://images.olx.com.pk/thumbnails/415094298-800x600.jpeg', 'https://images.olx.com.pk/thumbnails/415094299-800x600.jpeg', 'https://images.olx.com.pk/thumbnails/415094300-800x600.jpeg', 'https://images.olx.com.pk/thumbnails/415094301-800x600.jpeg', 'https://images.olx.com.pk/thumbnails/415094302-800x600.jpeg', 'https://images.olx.com.pk/thumbnails/415094303-800x600.jpeg', 'https://images.olx.com.pk/thumbnails/415094304-800x600.jpeg']</t>
  </si>
  <si>
    <t>https://www.olx.com.pk/item/sales-my-city-in-best-condition-iid-1080937105</t>
  </si>
  <si>
    <t>AOA,
Honda city 1.3 manual
Modal 2016 Lahore register
engine+AC +suspension 100% ok 
Yokohama tyres+alloy wheels install
only one back fender paint other total original paint
 car draiv like a new car 
100 % non accidental car 
all documents original and complete
biometric available
other details please call me and chat my what's app thanks
 Allah khafiz</t>
  </si>
  <si>
    <t>ABS, Alloy Rims, Front Speakers, Front Camera, Navigation System, Power Locks, Power Mirrors, Power Steering, Power Windows</t>
  </si>
  <si>
    <t>['https://images.olx.com.pk/thumbnails/412629678-800x600.jpeg', 'https://images.olx.com.pk/thumbnails/412629679-800x600.jpeg', 'https://images.olx.com.pk/thumbnails/412629680-800x600.jpeg', 'https://images.olx.com.pk/thumbnails/412629681-800x600.jpeg', 'https://images.olx.com.pk/thumbnails/412629682-800x600.jpeg', 'https://images.olx.com.pk/thumbnails/412629683-800x600.jpeg', 'https://images.olx.com.pk/thumbnails/412629684-800x600.jpeg', 'https://images.olx.com.pk/thumbnails/412629685-800x600.jpeg', 'https://images.olx.com.pk/thumbnails/412629686-800x600.jpeg', 'https://images.olx.com.pk/thumbnails/412629687-800x600.jpeg', 'https://images.olx.com.pk/thumbnails/412629688-800x600.jpeg']</t>
  </si>
  <si>
    <t>https://www.olx.com.pk/item/honda-city-2016-iid-1080525830</t>
  </si>
  <si>
    <t>I want to sale my xli white colour Lahore registered good condition soundless system interior Also good condition ac perfect no machanical issue</t>
  </si>
  <si>
    <t>['https://images.olx.com.pk/thumbnails/413918690-800x600.jpeg', 'https://images.olx.com.pk/thumbnails/413918691-800x600.jpeg', 'https://images.olx.com.pk/thumbnails/413918692-800x600.jpeg', 'https://images.olx.com.pk/thumbnails/413918693-800x600.jpeg', 'https://images.olx.com.pk/thumbnails/413918694-800x600.jpeg', 'https://images.olx.com.pk/thumbnails/413918695-800x600.jpeg']</t>
  </si>
  <si>
    <t>https://www.olx.com.pk/item/car-for-sale-iid-1080743228</t>
  </si>
  <si>
    <t>03176466981  I‚Äôm selling corolla xli converted Gli 2007 model</t>
  </si>
  <si>
    <t>2007 model xli converted gli sindh register only real car,  gari non accidental ha ,seel by seel,all car seals comp back digi bani huwi ha ak side or front boneet change ha car ka baki gari original ha ,Engine suspension 100,original colour gari key 4 tyre new hen gari non accidental ha (cont num</t>
  </si>
  <si>
    <t>Air Conditioning, AM/FM Radio, CD Player, Power Mirrors, USB and Auxillary Cable</t>
  </si>
  <si>
    <t>['https://images.olx.com.pk/thumbnails/405616129-800x600.jpeg', 'https://images.olx.com.pk/thumbnails/405616130-800x600.jpeg', 'https://images.olx.com.pk/thumbnails/405616131-800x600.jpeg', 'https://images.olx.com.pk/thumbnails/405616132-800x600.jpeg', 'https://images.olx.com.pk/thumbnails/405616133-800x600.jpeg', 'https://images.olx.com.pk/thumbnails/405616134-800x600.jpeg', 'https://images.olx.com.pk/thumbnails/405616135-800x600.jpeg', 'https://images.olx.com.pk/thumbnails/405616136-800x600.jpeg', 'https://images.olx.com.pk/thumbnails/405616137-800x600.jpeg', 'https://images.olx.com.pk/thumbnails/405616138-800x600.jpeg', 'https://images.olx.com.pk/thumbnails/405616139-800x600.jpeg']</t>
  </si>
  <si>
    <t>https://www.olx.com.pk/item/im-selling-corolla-xli-converted-gli-2007-model-white-colour-iid-1079351068</t>
  </si>
  <si>
    <t>good condition home usd</t>
  </si>
  <si>
    <t>Air Conditioning, Alloy Rims, DVD Player, Front Speakers, Keyless Entry, Power Locks, Power Steering, Power Windows, Rear speakers, Rear Camera, Steering Switches</t>
  </si>
  <si>
    <t>['https://images.olx.com.pk/thumbnails/411839911-800x600.jpeg', 'https://images.olx.com.pk/thumbnails/411839912-800x600.jpeg', 'https://images.olx.com.pk/thumbnails/411839913-800x600.jpeg', 'https://images.olx.com.pk/thumbnails/411839914-800x600.jpeg', 'https://images.olx.com.pk/thumbnails/411839915-800x600.jpeg', 'https://images.olx.com.pk/thumbnails/411839916-800x600.jpeg', 'https://images.olx.com.pk/thumbnails/411839917-800x600.jpeg', 'https://images.olx.com.pk/thumbnails/411839918-800x600.jpeg']</t>
  </si>
  <si>
    <t>https://www.olx.com.pk/item/good-condition-home-usd-iid-1080392485</t>
  </si>
  <si>
    <t>Suzuki Mehran VXR 2008 ( good condition car )</t>
  </si>
  <si>
    <t>Khan Akbar Town, Islamabad</t>
  </si>
  <si>
    <t>Suzuki Mehran VXR 2008 ( good condition car )
owned my name 
*************************
*Genuine Milage 94,000KM
‚Ä¢Inner 100% &amp; chat pillar total sides  geniune only  diggi bont and back motor gard shower for fresh look  
*ENGINE 100% seal to seal
*SUSPENSION 100%
*GEAR 100 %
*Alloy Rims
*NEW SEATS
*AC AND HEATER WORKING only Gas refil
* NON Accidental car
   just buy and drive 
‚Ä¢ No dents, No repaint
‚Ä¢ Neat and clean interior and exterior. 
‚Ä¢ Not a single penny worked required.  All documents clear, smart card available, Biometric on the spot  
Note:
             Serious buyer contact me any time no foolish offer
Minor Negotiate available on the spot 
Jazak Allah</t>
  </si>
  <si>
    <t>Alloy Rims, AM/FM Radio, CD Player, Rear speakers</t>
  </si>
  <si>
    <t>['https://images.olx.com.pk/thumbnails/411407662-800x600.jpeg', 'https://images.olx.com.pk/thumbnails/411407663-800x600.jpeg', 'https://images.olx.com.pk/thumbnails/411407664-800x600.jpeg', 'https://images.olx.com.pk/thumbnails/411407665-800x600.jpeg', 'https://images.olx.com.pk/thumbnails/411407666-800x600.jpeg', 'https://images.olx.com.pk/thumbnails/411407667-800x600.jpeg', 'https://images.olx.com.pk/thumbnails/411407668-800x600.jpeg', 'https://images.olx.com.pk/thumbnails/411407669-800x600.jpeg', 'https://images.olx.com.pk/thumbnails/411407670-800x600.jpeg', 'https://images.olx.com.pk/thumbnails/411407671-800x600.jpeg', 'https://images.olx.com.pk/thumbnails/411407672-800x600.jpeg', 'https://images.olx.com.pk/thumbnails/411407673-800x600.jpeg', 'https://images.olx.com.pk/thumbnails/411407674-800x600.jpeg', 'https://images.olx.com.pk/thumbnails/411407675-800x600.jpeg', 'https://images.olx.com.pk/thumbnails/411407676-800x600.jpeg', 'https://images.olx.com.pk/thumbnails/411407677-800x600.jpeg', 'https://images.olx.com.pk/thumbnails/411407678-800x600.jpeg', 'https://images.olx.com.pk/thumbnails/411407679-800x600.jpeg']</t>
  </si>
  <si>
    <t>https://www.olx.com.pk/item/suzuki-mehran-vxr-2008-good-condition-car-iid-1080318411</t>
  </si>
  <si>
    <t>Honda City white Beauty scratless neat Geniun seals non acident garnty</t>
  </si>
  <si>
    <t>I am selling my Honda city Beautiful neat and clean fully maintain no work required. 
Engine 110 % ok
Ac Barfani
All seats and floor Leather beautiful poshish. 
Heavy cost alloyrims Almost new tyres. 
Back Camera installed. 
Power Automatic transmission of windows EPS steering and lock system. 
Millage as you now well of this model. 
Inner All Geniun Bonnard hoday piller Geniun rest spray for Neat look
Suspension Shocks 110 % ok
Only serious and shockeen buyrs can contact no bargning price almost final sound system installed but Android system will include. Final Price no Bargning</t>
  </si>
  <si>
    <t>ABS, Air Conditioning, Alloy Rims, AM/FM Radio, CD Player, DVD Player, Front Speakers, Keyless Entry, Navigation System, Power Locks, Power Mirrors, Power Steering, Power Windows, Rear Seat Entertainment, Rear speakers, Rear Camera, Steering Switches, USB and Auxillary Cable</t>
  </si>
  <si>
    <t>['https://images.olx.com.pk/thumbnails/352893275-800x600.jpeg', 'https://images.olx.com.pk/thumbnails/352893276-800x600.jpeg', 'https://images.olx.com.pk/thumbnails/352893277-800x600.jpeg', 'https://images.olx.com.pk/thumbnails/352893278-800x600.jpeg', 'https://images.olx.com.pk/thumbnails/352893279-800x600.jpeg', 'https://images.olx.com.pk/thumbnails/352893281-800x600.jpeg', 'https://images.olx.com.pk/thumbnails/352893282-800x600.jpeg', 'https://images.olx.com.pk/thumbnails/352893284-800x600.jpeg', 'https://images.olx.com.pk/thumbnails/352893286-800x600.jpeg', 'https://images.olx.com.pk/thumbnails/352893288-800x600.jpeg', 'https://images.olx.com.pk/thumbnails/352893290-800x600.jpeg', 'https://images.olx.com.pk/thumbnails/352893292-800x600.jpeg', 'https://images.olx.com.pk/thumbnails/352893294-800x600.jpeg', 'https://images.olx.com.pk/thumbnails/352893296-800x600.jpeg', 'https://images.olx.com.pk/thumbnails/352893297-800x600.jpeg', 'https://images.olx.com.pk/thumbnails/352893298-800x600.jpeg']</t>
  </si>
  <si>
    <t>https://www.olx.com.pk/item/honda-city-white-beauty-scratless-neat-geniun-seals-non-acident-garnty-iid-1070096096</t>
  </si>
  <si>
    <t>HONDA CITY (FULL B2B ORGINAL)</t>
  </si>
  <si>
    <t>HONDA CITY i-VECT
MODEL 2015
MANUAL TRANSMISSION
BUMPER TO BUMPER ORIGINAL
LOW MILEAGE
ONLY 69000 KM DRIVEN
OWN POWERFUL ENGINE
1ST ONWER
COMPANY MAINTAINED
CHILLED AC
SMOOTH DRIVE
PERFECT SUSPENSION
EXCELLENT CONDITION
FAMILY USED CAR</t>
  </si>
  <si>
    <t>['https://images.olx.com.pk/thumbnails/412644956-800x600.jpeg', 'https://images.olx.com.pk/thumbnails/412644957-800x600.jpeg', 'https://images.olx.com.pk/thumbnails/412644958-800x600.jpeg', 'https://images.olx.com.pk/thumbnails/412644959-800x600.jpeg', 'https://images.olx.com.pk/thumbnails/412644960-800x600.jpeg', 'https://images.olx.com.pk/thumbnails/412644961-800x600.jpeg', 'https://images.olx.com.pk/thumbnails/412644962-800x600.jpeg', 'https://images.olx.com.pk/thumbnails/412644963-800x600.jpeg', 'https://images.olx.com.pk/thumbnails/412644964-800x600.jpeg', 'https://images.olx.com.pk/thumbnails/412644965-800x600.jpeg', 'https://images.olx.com.pk/thumbnails/412644966-800x600.jpeg', 'https://images.olx.com.pk/thumbnails/412644967-800x600.jpeg']</t>
  </si>
  <si>
    <t>https://www.olx.com.pk/item/honda-city-full-b2b-orginal-iid-1080528289</t>
  </si>
  <si>
    <t>Corolla Gli 2019</t>
  </si>
  <si>
    <t>Corolla Gli 2019 model. . . Condition 10 / 9
Rim tyres like new
Interior b awlla haa dekh sktey hain koe dent waghera nhi perfect body. . . . Paper or cplc clear haa. . . !!</t>
  </si>
  <si>
    <t>['https://images.olx.com.pk/thumbnails/413952264-800x600.jpeg', 'https://images.olx.com.pk/thumbnails/413952265-800x600.jpeg', 'https://images.olx.com.pk/thumbnails/413952266-800x600.jpeg', 'https://images.olx.com.pk/thumbnails/413952267-800x600.jpeg']</t>
  </si>
  <si>
    <t>https://www.olx.com.pk/item/corolla-gli-2019-iid-1080748836</t>
  </si>
  <si>
    <t>Sahianwala, Faisalabad</t>
  </si>
  <si>
    <t>suzuki bolan 2022 model total genuine new zero meter tyres installed maxxis brand all lubricants recently changed no any work required just buy and drive urgently need to sale the car</t>
  </si>
  <si>
    <t>CD Player, DVD Player, Front Camera, Rear speakers, USB and Auxillary Cable</t>
  </si>
  <si>
    <t>['https://images.olx.com.pk/thumbnails/402221010-800x600.jpeg', 'https://images.olx.com.pk/thumbnails/402221011-800x600.jpeg', 'https://images.olx.com.pk/thumbnails/402221012-800x600.jpeg', 'https://images.olx.com.pk/thumbnails/402221013-800x600.jpeg', 'https://images.olx.com.pk/thumbnails/402221014-800x600.jpeg', 'https://images.olx.com.pk/thumbnails/402221015-800x600.jpeg', 'https://images.olx.com.pk/thumbnails/402221016-800x600.jpeg', 'https://images.olx.com.pk/thumbnails/402221017-800x600.jpeg']</t>
  </si>
  <si>
    <t>https://www.olx.com.pk/item/suzuki-bolan-2022-iid-1078783462</t>
  </si>
  <si>
    <t>Suzuki Alto 2003 model</t>
  </si>
  <si>
    <t xml:space="preserve">I want to selling my car serious buyer contact me only cal or WhatsApp </t>
  </si>
  <si>
    <t>['https://images.olx.com.pk/thumbnails/414435843-800x600.jpeg', 'https://images.olx.com.pk/thumbnails/414435844-800x600.jpeg', 'https://images.olx.com.pk/thumbnails/414435845-800x600.jpeg', 'https://images.olx.com.pk/thumbnails/414435846-800x600.jpeg', 'https://images.olx.com.pk/thumbnails/414435847-800x600.jpeg', 'https://images.olx.com.pk/thumbnails/414435848-800x600.jpeg', 'https://images.olx.com.pk/thumbnails/414435849-800x600.jpeg', 'https://images.olx.com.pk/thumbnails/414435850-800x600.jpeg', 'https://images.olx.com.pk/thumbnails/414435851-800x600.jpeg']</t>
  </si>
  <si>
    <t>https://www.olx.com.pk/item/suzuki-alto-2003-model-iid-1080827722</t>
  </si>
  <si>
    <t>Government Colony, Okara</t>
  </si>
  <si>
    <t>buy a new car 
non accident 
not a single paint 
totally genioun car 
no work required</t>
  </si>
  <si>
    <t>ABS, Air Bags, Air Conditioning, AM/FM Radio, Front Speakers, Immobilizer Key, Power Locks, Power Mirrors, Power Steering, Rear Camera, USB and Auxillary Cable</t>
  </si>
  <si>
    <t>['https://images.olx.com.pk/thumbnails/400886763-800x600.jpeg', 'https://images.olx.com.pk/thumbnails/405049790-800x600.jpeg', 'https://images.olx.com.pk/thumbnails/405049791-800x600.jpeg', 'https://images.olx.com.pk/thumbnails/412155758-800x600.jpeg', 'https://images.olx.com.pk/thumbnails/412155759-800x600.jpeg']</t>
  </si>
  <si>
    <t>https://www.olx.com.pk/item/moov-2018-iid-1078557043</t>
  </si>
  <si>
    <t>antique piece of car</t>
  </si>
  <si>
    <t>Shalimar Town Kahna, Lahore</t>
  </si>
  <si>
    <t>Honda city car just buy and drive</t>
  </si>
  <si>
    <t>['https://images.olx.com.pk/thumbnails/360926012-800x600.jpeg', 'https://images.olx.com.pk/thumbnails/360926013-800x600.jpeg', 'https://images.olx.com.pk/thumbnails/360926014-800x600.jpeg', 'https://images.olx.com.pk/thumbnails/360926015-800x600.jpeg', 'https://images.olx.com.pk/thumbnails/360926016-800x600.jpeg']</t>
  </si>
  <si>
    <t>https://www.olx.com.pk/item/antique-piece-of-car-iid-1071519367</t>
  </si>
  <si>
    <t>Daihatsu Coure 2004 Eco Cx</t>
  </si>
  <si>
    <t>River View Coop Housing Society, Lahore</t>
  </si>
  <si>
    <t>2004 September Registered
Token Paid Lifetime 
Original Document
2nd Owner
Smart Card 
No work Required. 
Non - Accidental 
Original Paint
Fuel Average 12 KM -15 KM 
Perfect Engine
AC working
Alloy Wheel Installed 
comfortable Seats 
Imported Assembly 5th</t>
  </si>
  <si>
    <t>Air Conditioning, Alloy Rims, AM/FM Radio, Cool Box, Front Speakers, Keyless Entry, Power Steering, Rear AC Vents, Rear speakers, USB and Auxillary Cable</t>
  </si>
  <si>
    <t>['https://images.olx.com.pk/thumbnails/411113860-800x600.jpeg', 'https://images.olx.com.pk/thumbnails/411113861-800x600.jpeg', 'https://images.olx.com.pk/thumbnails/411113862-800x600.jpeg', 'https://images.olx.com.pk/thumbnails/411113863-800x600.jpeg', 'https://images.olx.com.pk/thumbnails/411109840-800x600.jpeg', 'https://images.olx.com.pk/thumbnails/411109841-800x600.jpeg', 'https://images.olx.com.pk/thumbnails/411109842-800x600.jpeg', 'https://images.olx.com.pk/thumbnails/411109843-800x600.jpeg']</t>
  </si>
  <si>
    <t>https://www.olx.com.pk/item/daihatsu-coure-2004-eco-cx-iid-1065373048</t>
  </si>
  <si>
    <t>Honda civic 2011</t>
  </si>
  <si>
    <t>Honda civic vti oril 2011
A gift for reborn lovers. Not a single penny required, seeing is believing. 
Cleanest and smoothest reborn in town. colony driven cleanest civic. Car in total genuine parts , bring with painter and mechanic for verification,
Best average local 11km/l , motorway 15km/l. Water throwing engine. 
All original documents are complete
Never got into an accident. 
The original book of this car is also available. 
New dry battery installed DLS-65
Retractable mirrors
Drive on japanese aisin coolant 
100k millage service done. ( all mechanical, suspension, bushes, boots /inspected/replaced, engine tuning done with manifold cleaning etc), pic's can be provided,
lube oil fully synthetic 5w-30 used throughout,
Engine H2 cleaning done,
Cat. Convertor cleaning done with advanced machine
New spark plug installed
The brake pad was replaced and the brake fluid changed. 
chaska party and dealers stay away. 
Demand 26.5 lac.</t>
  </si>
  <si>
    <t>ABS, Air Bags, Air Conditioning, Alloy Rims, Immobilizer Key, Keyless Entry, Navigation System, Power Locks, Power Mirrors, Power Steering, Power Windows, Rear Camera, Sun Roof, Steering Switches</t>
  </si>
  <si>
    <t>['https://images.olx.com.pk/thumbnails/411049837-800x600.jpeg', 'https://images.olx.com.pk/thumbnails/411049838-800x600.jpeg', 'https://images.olx.com.pk/thumbnails/411049839-800x600.jpeg', 'https://images.olx.com.pk/thumbnails/411049840-800x600.jpeg', 'https://images.olx.com.pk/thumbnails/411049841-800x600.jpeg', 'https://images.olx.com.pk/thumbnails/411049842-800x600.jpeg', 'https://images.olx.com.pk/thumbnails/411049843-800x600.jpeg', 'https://images.olx.com.pk/thumbnails/411049844-800x600.jpeg', 'https://images.olx.com.pk/thumbnails/411049845-800x600.jpeg', 'https://images.olx.com.pk/thumbnails/411049846-800x600.jpeg', 'https://images.olx.com.pk/thumbnails/411049847-800x600.jpeg', 'https://images.olx.com.pk/thumbnails/411049848-800x600.jpeg', 'https://images.olx.com.pk/thumbnails/411049849-800x600.jpeg', 'https://images.olx.com.pk/thumbnails/411049850-800x600.jpeg', 'https://images.olx.com.pk/thumbnails/411049851-800x600.jpeg', 'https://images.olx.com.pk/thumbnails/411049852-800x600.jpeg', 'https://images.olx.com.pk/thumbnails/411049853-800x600.jpeg']</t>
  </si>
  <si>
    <t>https://www.olx.com.pk/item/honda-civic-2011-iid-1080259471</t>
  </si>
  <si>
    <t>Toyota Corolla Altis good condition</t>
  </si>
  <si>
    <t>Total ok hai koe kam ni hai gari ma good condition hai</t>
  </si>
  <si>
    <t>ABS, Air Bags, Air Conditioning, AM/FM Radio, Power Mirrors, Power Windows, Rear Camera</t>
  </si>
  <si>
    <t>['https://images.olx.com.pk/thumbnails/414675479-800x600.jpeg', 'https://images.olx.com.pk/thumbnails/414675480-800x600.jpeg', 'https://images.olx.com.pk/thumbnails/414675481-800x600.jpeg', 'https://images.olx.com.pk/thumbnails/414675482-800x600.jpeg', 'https://images.olx.com.pk/thumbnails/414675483-800x600.jpeg', 'https://images.olx.com.pk/thumbnails/414675484-800x600.jpeg', 'https://images.olx.com.pk/thumbnails/414675485-800x600.jpeg', 'https://images.olx.com.pk/thumbnails/414675486-800x600.jpeg']</t>
  </si>
  <si>
    <t>https://www.olx.com.pk/item/toyota-corolla-altis-good-condition-iid-1080867884</t>
  </si>
  <si>
    <t>power stairing power window senter lock alaiyrim</t>
  </si>
  <si>
    <t>Hundyai sentro silver</t>
  </si>
  <si>
    <t>['https://images.olx.com.pk/thumbnails/410934845-800x600.jpeg', 'https://images.olx.com.pk/thumbnails/410934846-800x600.jpeg', 'https://images.olx.com.pk/thumbnails/410934847-800x600.jpeg', 'https://images.olx.com.pk/thumbnails/410934848-800x600.jpeg', 'https://images.olx.com.pk/thumbnails/410934849-800x600.jpeg', 'https://images.olx.com.pk/thumbnails/410934850-800x600.jpeg', 'https://images.olx.com.pk/thumbnails/410934851-800x600.jpeg']</t>
  </si>
  <si>
    <t>Daihatsu Mira 2012
*Selling My :   Daihatsu Mira 2012
* Automatic :  Mira 2012
*Location :  LDA Avenue lahore 
*Registration City : Lahore 
*Demand: _ :  2,375,000
    03/01/56/67/25/8                                                             
* FUNCTIONS . . . . . . 
* owner ( 2nd owner )
*condition  new
*Fuel (  petrol)
*137,000 KM's 
*Body Wise Perfect Condition
*engine suspension 100%
*Engine Performance Perfect
*Ac perfomance Perfect
* Complete File Available
*All Documents clear
*New tyres recently changed
*All Body Genuine 
*No work Required Just Buy and Drive
*Only contact for serious buyers . . . 
*More information contact only this number                                                                                
     03/01/56/67/25/8  
                    ¬†(¬†Jazak¬†Allah¬†)
price is little bit negotiable</t>
  </si>
  <si>
    <t>ABS, Air Bags, Air Conditioning, DVD Player, Front Speakers, Power Locks, Power Steering, Power Windows, Rear Camera, USB and Auxillary Cable</t>
  </si>
  <si>
    <t>['https://images.olx.com.pk/thumbnails/412983013-800x600.jpeg', 'https://images.olx.com.pk/thumbnails/412983014-800x600.jpeg', 'https://images.olx.com.pk/thumbnails/412983015-800x600.jpeg', 'https://images.olx.com.pk/thumbnails/412983016-800x600.jpeg', 'https://images.olx.com.pk/thumbnails/412983017-800x600.jpeg']</t>
  </si>
  <si>
    <t>https://www.olx.com.pk/item/daihatsu-mira-iid-1080585706</t>
  </si>
  <si>
    <t>Jeniune Cultus 2004</t>
  </si>
  <si>
    <t>total genuin paint from outside only bonet shower. . inside seal by seal jenuine. .  sealed engine. . gear hissa all perfcet. . power windows working perfcetly. . smooth drive no work required. . smart card, All token taxes are paid for life . bio avail. . Price is slightly negotiable.</t>
  </si>
  <si>
    <t>['https://images.olx.com.pk/thumbnails/414005093-800x600.jpeg', 'https://images.olx.com.pk/thumbnails/414005094-800x600.jpeg', 'https://images.olx.com.pk/thumbnails/414005095-800x600.jpeg', 'https://images.olx.com.pk/thumbnails/414005096-800x600.jpeg', 'https://images.olx.com.pk/thumbnails/414005097-800x600.jpeg', 'https://images.olx.com.pk/thumbnails/414005098-800x600.jpeg', 'https://images.olx.com.pk/thumbnails/414005099-800x600.jpeg', 'https://images.olx.com.pk/thumbnails/414005100-800x600.jpeg', 'https://images.olx.com.pk/thumbnails/414005101-800x600.jpeg', 'https://images.olx.com.pk/thumbnails/414005102-800x600.jpeg', 'https://images.olx.com.pk/thumbnails/414005103-800x600.jpeg', 'https://images.olx.com.pk/thumbnails/414005104-800x600.jpeg', 'https://images.olx.com.pk/thumbnails/414005105-800x600.jpeg', 'https://images.olx.com.pk/thumbnails/414005106-800x600.jpeg', 'https://images.olx.com.pk/thumbnails/414005107-800x600.jpeg', 'https://images.olx.com.pk/thumbnails/414005108-800x600.jpeg', 'https://images.olx.com.pk/thumbnails/414005109-800x600.jpeg', 'https://images.olx.com.pk/thumbnails/414005110-800x600.jpeg', 'https://images.olx.com.pk/thumbnails/414005111-800x600.jpeg', 'https://images.olx.com.pk/thumbnails/414005112-800x600.jpeg']</t>
  </si>
  <si>
    <t>https://www.olx.com.pk/item/jeniune-cultus-2004-iid-1080757816</t>
  </si>
  <si>
    <t>Suzuki Every 2014 Model Total Genuine For Sale</t>
  </si>
  <si>
    <t>Badin</t>
  </si>
  <si>
    <t>Suzuki Every 
2014 Model 
Total Genuine 
Automatic
Air Bags
change with bolan new model
Price will be slightly negotiable 
JazakAllah Khair. 
*******
Only Serious Buyers Contact ____
More information contact on this number (0305/44/38/117)</t>
  </si>
  <si>
    <t>Air Bags, Air Conditioning, DVD Player, Front Speakers, Power Locks, Power Steering</t>
  </si>
  <si>
    <t>['https://images.olx.com.pk/thumbnails/411349785-800x600.jpeg', 'https://images.olx.com.pk/thumbnails/411349786-800x600.jpeg', 'https://images.olx.com.pk/thumbnails/411349787-800x600.jpeg', 'https://images.olx.com.pk/thumbnails/411349788-800x600.jpeg', 'https://images.olx.com.pk/thumbnails/411349789-800x600.jpeg']</t>
  </si>
  <si>
    <t>https://www.olx.com.pk/item/only-serious-buyer-contact-iid-1080305687</t>
  </si>
  <si>
    <t>Good home use care excilent condition</t>
  </si>
  <si>
    <t>Air Bags, Air Conditioning, AM/FM Radio, CD Player, Front Speakers, Immobilizer Key, Power Locks, Power Steering, Rear Seat Entertainment, USB and Auxillary Cable</t>
  </si>
  <si>
    <t>['https://images.olx.com.pk/thumbnails/414112015-800x600.jpeg', 'https://images.olx.com.pk/thumbnails/414112016-800x600.jpeg', 'https://images.olx.com.pk/thumbnails/414112017-800x600.jpeg', 'https://images.olx.com.pk/thumbnails/414112018-800x600.jpeg', 'https://images.olx.com.pk/thumbnails/414112019-800x600.jpeg', 'https://images.olx.com.pk/thumbnails/414112020-800x600.jpeg', 'https://images.olx.com.pk/thumbnails/414112021-800x600.jpeg', 'https://images.olx.com.pk/thumbnails/414112022-800x600.jpeg', 'https://images.olx.com.pk/thumbnails/414112023-800x600.jpeg']</t>
  </si>
  <si>
    <t>https://www.olx.com.pk/item/alto-vxr-iid-1080774444</t>
  </si>
  <si>
    <t>Santro executive for sale</t>
  </si>
  <si>
    <t>Overall Length 3495 mmKerb Weight 845 KGOverall Width 1495 mmBoot Space -Overall Height 1580 mmSeating Capacity 5 personsWheel Base 2380 mmNo. of Doors 4 doorsGround Clearance 155 mm. 
power steering power window 
alloyrim</t>
  </si>
  <si>
    <t>ABS, Air Bags, Air Conditioning, Alloy Rims, AM/FM Radio, CD Player, Cassette Player, Cool Box, Power Locks, Power Mirrors, Power Steering, Power Windows, Rear speakers, USB and Auxillary Cable</t>
  </si>
  <si>
    <t>['https://images.olx.com.pk/thumbnails/407341120-800x600.jpeg', 'https://images.olx.com.pk/thumbnails/407341121-800x600.jpeg', 'https://images.olx.com.pk/thumbnails/407341122-800x600.jpeg', 'https://images.olx.com.pk/thumbnails/407341123-800x600.jpeg', 'https://images.olx.com.pk/thumbnails/407341124-800x600.jpeg', 'https://images.olx.com.pk/thumbnails/407341125-800x600.jpeg']</t>
  </si>
  <si>
    <t>bolan suzuki hiroof 2009</t>
  </si>
  <si>
    <t>Sir Shah Muhammad Suleman Road, Karachi</t>
  </si>
  <si>
    <t xml:space="preserve">i am selling hiroof good condition outside shower under geniun sound system contac no </t>
  </si>
  <si>
    <t>['https://images.olx.com.pk/thumbnails/412163282-800x600.jpeg', 'https://images.olx.com.pk/thumbnails/412163283-800x600.jpeg', 'https://images.olx.com.pk/thumbnails/412163284-800x600.jpeg', 'https://images.olx.com.pk/thumbnails/412163285-800x600.jpeg', 'https://images.olx.com.pk/thumbnails/412163286-800x600.jpeg', 'https://images.olx.com.pk/thumbnails/412163287-800x600.jpeg', 'https://images.olx.com.pk/thumbnails/412163288-800x600.jpeg', 'https://images.olx.com.pk/thumbnails/412163289-800x600.jpeg', 'https://images.olx.com.pk/thumbnails/412163290-800x600.jpeg', 'https://images.olx.com.pk/thumbnails/412163291-800x600.jpeg', 'https://images.olx.com.pk/thumbnails/412163292-800x600.jpeg', 'https://images.olx.com.pk/thumbnails/412163293-800x600.jpeg']</t>
  </si>
  <si>
    <t>https://www.olx.com.pk/item/bolan-suzuki-hiroof-2009-iid-1080447562</t>
  </si>
  <si>
    <t>toyota xli converted to altis x</t>
  </si>
  <si>
    <t>aoa i. m selling toyota xli
convert to altis x
expensive alloys 
power windows
android penal</t>
  </si>
  <si>
    <t>Air Conditioning, Alloy Rims, Front Speakers, Keyless Entry, Power Locks, Power Mirrors, Power Steering, Power Windows, Rear speakers, Rear Camera</t>
  </si>
  <si>
    <t>['https://images.olx.com.pk/thumbnails/413666302-800x600.jpeg', 'https://images.olx.com.pk/thumbnails/413666303-800x600.jpeg', 'https://images.olx.com.pk/thumbnails/413666304-800x600.jpeg', 'https://images.olx.com.pk/thumbnails/413666305-800x600.jpeg', 'https://images.olx.com.pk/thumbnails/413666306-800x600.jpeg', 'https://images.olx.com.pk/thumbnails/413666307-800x600.jpeg', 'https://images.olx.com.pk/thumbnails/413666308-800x600.jpeg']</t>
  </si>
  <si>
    <t>https://www.olx.com.pk/item/toyota-xli-converted-to-altis-x-iid-1080699905</t>
  </si>
  <si>
    <t>Cuore2012 mainr teaching 1282000</t>
  </si>
  <si>
    <t>Mainr teaching ac warking alairim tyre famle use car urgent for sale</t>
  </si>
  <si>
    <t>['https://images.olx.com.pk/thumbnails/414700441-800x600.jpeg', 'https://images.olx.com.pk/thumbnails/414700442-800x600.jpeg', 'https://images.olx.com.pk/thumbnails/414700443-800x600.jpeg', 'https://images.olx.com.pk/thumbnails/414700444-800x600.jpeg', 'https://images.olx.com.pk/thumbnails/414700445-800x600.jpeg', 'https://images.olx.com.pk/thumbnails/414700446-800x600.jpeg', 'https://images.olx.com.pk/thumbnails/414700447-800x600.jpeg', 'https://images.olx.com.pk/thumbnails/414700448-800x600.jpeg', 'https://images.olx.com.pk/thumbnails/414700449-800x600.jpeg']</t>
  </si>
  <si>
    <t>https://www.olx.com.pk/item/cuore2012-mainr-teaching-1282000-iid-1080871909</t>
  </si>
  <si>
    <t>Picanto automatic 2022</t>
  </si>
  <si>
    <t>Kia picanto model 2022
Invoice Date Dember 2021
Automatic transmission 
Bumper to Bumper original(100% original)
Lcd and back camera installed(add on from kia)
Mileage approx 14,500</t>
  </si>
  <si>
    <t>ABS, Air Bags, Air Conditioning, AM/FM Radio, CD Player, Front Speakers, Keyless Entry, Power Locks, Power Steering, Power Windows, Rear speakers, Rear Camera, Steering Switches</t>
  </si>
  <si>
    <t>['https://images.olx.com.pk/thumbnails/409044860-800x600.jpeg', 'https://images.olx.com.pk/thumbnails/409044861-800x600.jpeg', 'https://images.olx.com.pk/thumbnails/409044862-800x600.jpeg', 'https://images.olx.com.pk/thumbnails/409044863-800x600.jpeg', 'https://images.olx.com.pk/thumbnails/409044864-800x600.jpeg', 'https://images.olx.com.pk/thumbnails/409044865-800x600.jpeg', 'https://images.olx.com.pk/thumbnails/409044866-800x600.jpeg', 'https://images.olx.com.pk/thumbnails/409044867-800x600.jpeg', 'https://images.olx.com.pk/thumbnails/409044868-800x600.jpeg', 'https://images.olx.com.pk/thumbnails/409044869-800x600.jpeg', 'https://images.olx.com.pk/thumbnails/409044870-800x600.jpeg', 'https://images.olx.com.pk/thumbnails/409044871-800x600.jpeg', 'https://images.olx.com.pk/thumbnails/409044872-800x600.jpeg', 'https://images.olx.com.pk/thumbnails/409044873-800x600.jpeg', 'https://images.olx.com.pk/thumbnails/409044874-800x600.jpeg', 'https://images.olx.com.pk/thumbnails/409044875-800x600.jpeg', 'https://images.olx.com.pk/thumbnails/409044876-800x600.jpeg']</t>
  </si>
  <si>
    <t>https://www.olx.com.pk/item/picanto-automatic-2022-iid-1079922487</t>
  </si>
  <si>
    <t>Daihatsu Mira G</t>
  </si>
  <si>
    <t>Registered: 2016
Key Start. 
Bonut Diggi &amp; Left Side Touchup Due To Scratches. 
Token Tax Upto Date. 
Need To Sale Urgently. 
Looking For a Serious Buyer.</t>
  </si>
  <si>
    <t>['https://images.olx.com.pk/thumbnails/408414668-800x600.jpeg', 'https://images.olx.com.pk/thumbnails/408414669-800x600.jpeg', 'https://images.olx.com.pk/thumbnails/408414670-800x600.jpeg', 'https://images.olx.com.pk/thumbnails/408414671-800x600.jpeg', 'https://images.olx.com.pk/thumbnails/408414672-800x600.jpeg', 'https://images.olx.com.pk/thumbnails/408414673-800x600.jpeg', 'https://images.olx.com.pk/thumbnails/408414674-800x600.jpeg', 'https://images.olx.com.pk/thumbnails/408414675-800x600.jpeg', 'https://images.olx.com.pk/thumbnails/408414676-800x600.jpeg', 'https://images.olx.com.pk/thumbnails/408414677-800x600.jpeg', 'https://images.olx.com.pk/thumbnails/408414678-800x600.jpeg', 'https://images.olx.com.pk/thumbnails/408414679-800x600.jpeg', 'https://images.olx.com.pk/thumbnails/408414680-800x600.jpeg', 'https://images.olx.com.pk/thumbnails/408414681-800x600.jpeg', 'https://images.olx.com.pk/thumbnails/408414682-800x600.jpeg', 'https://images.olx.com.pk/thumbnails/408414683-800x600.jpeg', 'https://images.olx.com.pk/thumbnails/408414684-800x600.jpeg']</t>
  </si>
  <si>
    <t>https://www.olx.com.pk/item/daihatsu-mira-g-iid-1079817576</t>
  </si>
  <si>
    <t>passo2006</t>
  </si>
  <si>
    <t>Toyota passo model 2006 reg 2011</t>
  </si>
  <si>
    <t>ABS, Air Bags, Air Conditioning, AM/FM Radio, CD Player, DVD Player, Keyless Entry, Navigation System, Power Locks, Power Mirrors, Power Steering, Power Windows, Rear speakers, Rear Camera</t>
  </si>
  <si>
    <t>['https://images.olx.com.pk/thumbnails/415033179-800x600.jpeg', 'https://images.olx.com.pk/thumbnails/415033180-800x600.jpeg', 'https://images.olx.com.pk/thumbnails/415033181-800x600.jpeg', 'https://images.olx.com.pk/thumbnails/415033182-800x600.jpeg', 'https://images.olx.com.pk/thumbnails/415033183-800x600.jpeg']</t>
  </si>
  <si>
    <t>https://www.olx.com.pk/item/passo2006-iid-1080926876</t>
  </si>
  <si>
    <t>PIA Housing Scheme - Block A1, Lahore</t>
  </si>
  <si>
    <t>Honda City IV TEC
*Model 2018
*Registered Lahore 
*Home use neat &amp; Clean car
*First Owner 
*Petrol &amp; CNG Working
*Outer One Piece touchup  
*Inner total Geniune 
*Tyers 60% 
*Engine 100%
*suspension 100%
*Mechanical 100%
*All Original  Documents Clear 
*Biometric available
*Non Accidental                                   
*Not a single Work Required 
*Just Buy &amp; Drive
*Demand 37,25,000
''CALL FOR FURTHER DETAILS'
      Whatsapp &amp; Call 0322/8703/730</t>
  </si>
  <si>
    <t>['https://images.olx.com.pk/thumbnails/414057631-800x600.jpeg', 'https://images.olx.com.pk/thumbnails/414057632-800x600.jpeg', 'https://images.olx.com.pk/thumbnails/414057633-800x600.jpeg', 'https://images.olx.com.pk/thumbnails/414057634-800x600.jpeg', 'https://images.olx.com.pk/thumbnails/414057635-800x600.jpeg', 'https://images.olx.com.pk/thumbnails/414057636-800x600.jpeg', 'https://images.olx.com.pk/thumbnails/414057637-800x600.jpeg', 'https://images.olx.com.pk/thumbnails/414057638-800x600.jpeg', 'https://images.olx.com.pk/thumbnails/414057639-800x600.jpeg', 'https://images.olx.com.pk/thumbnails/414092381-800x600.jpeg', 'https://images.olx.com.pk/thumbnails/414092382-800x600.jpeg']</t>
  </si>
  <si>
    <t>https://www.olx.com.pk/item/honda-city-2018-iid-1080766006</t>
  </si>
  <si>
    <t>mira 2018 import 2021</t>
  </si>
  <si>
    <t>family use car hai orignal condition hai
time pas waly dor rahain</t>
  </si>
  <si>
    <t>ABS, Air Bags, Air Conditioning, AM/FM Radio, CD Player, Cassette Player, Cool Box, DVD Player, Front Speakers, Power Locks, Power Mirrors, Power Steering, Power Windows</t>
  </si>
  <si>
    <t>['https://images.olx.com.pk/thumbnails/405442538-800x600.jpeg', 'https://images.olx.com.pk/thumbnails/405442539-800x600.jpeg', 'https://images.olx.com.pk/thumbnails/405442540-800x600.jpeg', 'https://images.olx.com.pk/thumbnails/405442541-800x600.jpeg', 'https://images.olx.com.pk/thumbnails/405442542-800x600.jpeg', 'https://images.olx.com.pk/thumbnails/405442543-800x600.jpeg', 'https://images.olx.com.pk/thumbnails/405442544-800x600.jpeg', 'https://images.olx.com.pk/thumbnails/405442545-800x600.jpeg', 'https://images.olx.com.pk/thumbnails/405442546-800x600.jpeg', 'https://images.olx.com.pk/thumbnails/405442547-800x600.jpeg', 'https://images.olx.com.pk/thumbnails/405442548-800x600.jpeg', 'https://images.olx.com.pk/thumbnails/405442549-800x600.jpeg', 'https://images.olx.com.pk/thumbnails/405442550-800x600.jpeg', 'https://images.olx.com.pk/thumbnails/405442551-800x600.jpeg', 'https://images.olx.com.pk/thumbnails/405442552-800x600.jpeg', 'https://images.olx.com.pk/thumbnails/405442553-800x600.jpeg', 'https://images.olx.com.pk/thumbnails/405442554-800x600.jpeg', 'https://images.olx.com.pk/thumbnails/405442555-800x600.jpeg', 'https://images.olx.com.pk/thumbnails/405442556-800x600.jpeg', 'https://images.olx.com.pk/thumbnails/405442557-800x600.jpeg']</t>
  </si>
  <si>
    <t>https://www.olx.com.pk/item/mira-2018-import-2021-iid-1079324315</t>
  </si>
  <si>
    <t>suzuki chembar normal condition</t>
  </si>
  <si>
    <t>Urgent sell normal condition complet docoments cng petrol both warking</t>
  </si>
  <si>
    <t>['https://images.olx.com.pk/thumbnails/413562981-800x600.jpeg', 'https://images.olx.com.pk/thumbnails/413562982-800x600.jpeg', 'https://images.olx.com.pk/thumbnails/413562983-800x600.jpeg', 'https://images.olx.com.pk/thumbnails/413562984-800x600.jpeg', 'https://images.olx.com.pk/thumbnails/413562985-800x600.jpeg', 'https://images.olx.com.pk/thumbnails/413562986-800x600.jpeg', 'https://images.olx.com.pk/thumbnails/413562989-800x600.jpeg']</t>
  </si>
  <si>
    <t>https://www.olx.com.pk/item/suzuki-chembar-normal-condition-iid-1080682526</t>
  </si>
  <si>
    <t>chat pillar geniune never accident guranted totallyhome used just shower due to scratches and for fresh look urgent sale need cash</t>
  </si>
  <si>
    <t>ABS, Air Conditioning, CD Player, Cassette Player, Front Speakers, Immobilizer Key, Power Locks, Power Steering, Rear speakers, Steering Switches, USB and Auxillary Cable</t>
  </si>
  <si>
    <t>['https://images.olx.com.pk/thumbnails/413175351-800x600.jpeg', 'https://images.olx.com.pk/thumbnails/413175352-800x600.jpeg', 'https://images.olx.com.pk/thumbnails/413175353-800x600.jpeg', 'https://images.olx.com.pk/thumbnails/413175354-800x600.jpeg', 'https://images.olx.com.pk/thumbnails/413175355-800x600.jpeg', 'https://images.olx.com.pk/thumbnails/413175356-800x600.jpeg', 'https://images.olx.com.pk/thumbnails/413175357-800x600.jpeg', 'https://images.olx.com.pk/thumbnails/413175358-800x600.jpeg', 'https://images.olx.com.pk/thumbnails/413175359-800x600.jpeg']</t>
  </si>
  <si>
    <t>https://www.olx.com.pk/item/toyota-corolla-xli-iid-1080617430</t>
  </si>
  <si>
    <t>Mitsubishi Mini Pajaro For Sale</t>
  </si>
  <si>
    <t>Bine by ten conditions. Outer shawer iner original</t>
  </si>
  <si>
    <t>CD Player, DVD Player, Power Windows</t>
  </si>
  <si>
    <t>['https://images.olx.com.pk/thumbnails/409913383-800x600.jpeg', 'https://images.olx.com.pk/thumbnails/409913384-800x600.jpeg', 'https://images.olx.com.pk/thumbnails/409913385-800x600.jpeg', 'https://images.olx.com.pk/thumbnails/409913386-800x600.jpeg', 'https://images.olx.com.pk/thumbnails/409913387-800x600.jpeg', 'https://images.olx.com.pk/thumbnails/409913388-800x600.jpeg', 'https://images.olx.com.pk/thumbnails/409913389-800x600.jpeg', 'https://images.olx.com.pk/thumbnails/409913390-800x600.jpeg']</t>
  </si>
  <si>
    <t>https://www.olx.com.pk/item/mitsubishi-mini-pajaro-for-sale-iid-1080068944</t>
  </si>
  <si>
    <t>Coure 2008 Model</t>
  </si>
  <si>
    <t>Canal Fort II, Lahore</t>
  </si>
  <si>
    <t>Biometric on the spot and vehicle on my name. Everything is in genuine condition. All original documents are complete. Driven on petrol throughout. Token tax paid for life. As good as a brand new car. Brand new tires installed. Never been into any accident. All taxes paid. Urgently need to sell the  car. Exterior showered only for fresh look. Excellent fuel average 18km per litre. An excellent car in the town. Dealers stay away.</t>
  </si>
  <si>
    <t>Front Speakers, Power Steering, Steering Switches, USB and Auxillary Cable</t>
  </si>
  <si>
    <t>['https://images.olx.com.pk/thumbnails/410956157-800x600.jpeg', 'https://images.olx.com.pk/thumbnails/410956158-800x600.jpeg', 'https://images.olx.com.pk/thumbnails/410956159-800x600.jpeg', 'https://images.olx.com.pk/thumbnails/410956160-800x600.jpeg', 'https://images.olx.com.pk/thumbnails/410956161-800x600.jpeg', 'https://images.olx.com.pk/thumbnails/410956162-800x600.jpeg', 'https://images.olx.com.pk/thumbnails/410956163-800x600.jpeg', 'https://images.olx.com.pk/thumbnails/410956164-800x600.jpeg', 'https://images.olx.com.pk/thumbnails/410956165-800x600.jpeg', 'https://images.olx.com.pk/thumbnails/410956166-800x600.jpeg', 'https://images.olx.com.pk/thumbnails/410956167-800x600.jpeg']</t>
  </si>
  <si>
    <t>https://www.olx.com.pk/item/coure-2008-model-iid-1080243645</t>
  </si>
  <si>
    <t>Honda City Vario Auto Transmission 2008</t>
  </si>
  <si>
    <t>HONDA CITY VARIO 2008
EXCELLENT CONDITION
TOP OF THE LINE
18-20KM/Litter
Chat pillar original
original 100%
Own Powerful Engine
2nd Owner
Original Engine
Chill AC
Automatic transmission
Perfect gear shifting
Only petrol drive CNG never Installed
Expensive Aftermarket Alloy rims
Latest Model Android LCD and back camera
New Battery 
Islamabad Registered
Just buy and drive !</t>
  </si>
  <si>
    <t>Alloy Rims, AM/FM Radio, CD Player, Front Speakers, Heated Seats, Power Locks, Power Steering, Power Windows, Rear speakers, Rear Camera, Steering Switches, USB and Auxillary Cable</t>
  </si>
  <si>
    <t>['https://images.olx.com.pk/thumbnails/401589267-800x600.jpeg', 'https://images.olx.com.pk/thumbnails/401589268-800x600.jpeg', 'https://images.olx.com.pk/thumbnails/401589269-800x600.jpeg', 'https://images.olx.com.pk/thumbnails/401589270-800x600.jpeg', 'https://images.olx.com.pk/thumbnails/401589271-800x600.jpeg', 'https://images.olx.com.pk/thumbnails/401990752-800x600.jpeg', 'https://images.olx.com.pk/thumbnails/401990753-800x600.jpeg']</t>
  </si>
  <si>
    <t>https://www.olx.com.pk/item/honda-city-vario-auto-transmission-2008-iid-1078675939</t>
  </si>
  <si>
    <t>Toyota Corolla GLi urgent sale 2018 model</t>
  </si>
  <si>
    <t>Toyota Corolla GLi 2018 model urgent sale Total genuine, LHR number all documents are original only serious buyer contact me</t>
  </si>
  <si>
    <t>ABS, Air Bags, Air Conditioning, AM/FM Radio, CD Player, Cassette Player, Power Locks, Power Mirrors, Power Steering, Power Windows, Rear AC Vents, Rear speakers, USB and Auxillary Cable</t>
  </si>
  <si>
    <t>['https://images.olx.com.pk/thumbnails/412909633-800x600.jpeg', 'https://images.olx.com.pk/thumbnails/412909634-800x600.jpeg', 'https://images.olx.com.pk/thumbnails/412909635-800x600.jpeg', 'https://images.olx.com.pk/thumbnails/412909636-800x600.jpeg', 'https://images.olx.com.pk/thumbnails/412909637-800x600.jpeg', 'https://images.olx.com.pk/thumbnails/412909638-800x600.jpeg', 'https://images.olx.com.pk/thumbnails/412909639-800x600.jpeg', 'https://images.olx.com.pk/thumbnails/412909640-800x600.jpeg', 'https://images.olx.com.pk/thumbnails/412909641-800x600.jpeg']</t>
  </si>
  <si>
    <t>https://www.olx.com.pk/item/toyota-corolla-gli-urgent-sale-iid-1080572494</t>
  </si>
  <si>
    <t>Gli automatic</t>
  </si>
  <si>
    <t>Gulberg Colony, Gujrat</t>
  </si>
  <si>
    <t>genuine oil gair oilrecently change dry battry chat pillor  genuine outer shower 
alloy rim installed</t>
  </si>
  <si>
    <t>ABS, Air Bags, Air Conditioning, Alloy Rims, AM/FM Radio, CD Player, Cassette Player, Cool Box, Front Speakers, Front Camera, Immobilizer Key, Keyless Entry</t>
  </si>
  <si>
    <t>['https://images.olx.com.pk/thumbnails/409062198-800x600.jpeg', 'https://images.olx.com.pk/thumbnails/409062199-800x600.jpeg', 'https://images.olx.com.pk/thumbnails/409062200-800x600.jpeg', 'https://images.olx.com.pk/thumbnails/409062201-800x600.jpeg', 'https://images.olx.com.pk/thumbnails/409062202-800x600.jpeg', 'https://images.olx.com.pk/thumbnails/409062203-800x600.jpeg', 'https://images.olx.com.pk/thumbnails/409062204-800x600.jpeg', 'https://images.olx.com.pk/thumbnails/409062205-800x600.jpeg', 'https://images.olx.com.pk/thumbnails/409062206-800x600.jpeg', 'https://images.olx.com.pk/thumbnails/409062207-800x600.jpeg']</t>
  </si>
  <si>
    <t>https://www.olx.com.pk/item/gli-automatic-iid-1078958052</t>
  </si>
  <si>
    <t>Alto vxr factory fitted cng. Very good condition</t>
  </si>
  <si>
    <t>Askari 4, Rawalpindi</t>
  </si>
  <si>
    <t>Mechanical ok * Chilling AC * Quick start * Powerful engine * No exhaust smoke * Lifetime token paid * Smart card available for immediate transfer * Allow rims * Genuine Mileage * Just buy and drive * No issue Only Serious buyers contact! Car can be seen in Askari 4 and can also be seen in bahria town phase 4. Transfer is must. After Market Alloy rims. Will be sold to nearest offer. Never got into accident. Lifetime token tax paid. Factory Fitted CNG. Petrol driven</t>
  </si>
  <si>
    <t>['https://images.olx.com.pk/thumbnails/414528304-800x600.jpeg', 'https://images.olx.com.pk/thumbnails/414528303-800x600.jpeg', 'https://images.olx.com.pk/thumbnails/414528302-800x600.jpeg', 'https://images.olx.com.pk/thumbnails/414528305-800x600.jpeg', 'https://images.olx.com.pk/thumbnails/414528306-800x600.jpeg', 'https://images.olx.com.pk/thumbnails/414528307-800x600.jpeg', 'https://images.olx.com.pk/thumbnails/414528308-800x600.jpeg', 'https://images.olx.com.pk/thumbnails/414528309-800x600.jpeg']</t>
  </si>
  <si>
    <t>https://www.olx.com.pk/item/alto-vxr-factory-fitted-cng-very-good-condition-iid-1080843039</t>
  </si>
  <si>
    <t>Toyota Corolla xli 2009 model Lahore registered</t>
  </si>
  <si>
    <t>Chat degi bonnet jenion sides are shower without potin because of colour dheam
Location katlang mardan
Smart card complete file and biometric available 
Ist owner car transfer is must. 
Whatsaap or call
0//3//4//6//9//8//4//4//4//5//0</t>
  </si>
  <si>
    <t>Air Conditioning, CD Player, Front Speakers, Power Locks, Power Mirrors, Power Steering, Power Windows, Rear speakers</t>
  </si>
  <si>
    <t>['https://images.olx.com.pk/thumbnails/414206054-800x600.jpeg', 'https://images.olx.com.pk/thumbnails/414206055-800x600.jpeg', 'https://images.olx.com.pk/thumbnails/414206056-800x600.jpeg', 'https://images.olx.com.pk/thumbnails/414206057-800x600.jpeg', 'https://images.olx.com.pk/thumbnails/414206058-800x600.jpeg', 'https://images.olx.com.pk/thumbnails/414206059-800x600.jpeg', 'https://images.olx.com.pk/thumbnails/414206060-800x600.jpeg', 'https://images.olx.com.pk/thumbnails/414206061-800x600.jpeg', 'https://images.olx.com.pk/thumbnails/414206062-800x600.jpeg', 'https://images.olx.com.pk/thumbnails/414206063-800x600.jpeg', 'https://images.olx.com.pk/thumbnails/414206064-800x600.jpeg', 'https://images.olx.com.pk/thumbnails/414206065-800x600.jpeg', 'https://images.olx.com.pk/thumbnails/414206066-800x600.jpeg', 'https://images.olx.com.pk/thumbnails/414206067-800x600.jpeg', 'https://images.olx.com.pk/thumbnails/414206068-800x600.jpeg', 'https://images.olx.com.pk/thumbnails/414206069-800x600.jpeg', 'https://images.olx.com.pk/thumbnails/414206070-800x600.jpeg', 'https://images.olx.com.pk/thumbnails/414206071-800x600.jpeg', 'https://images.olx.com.pk/thumbnails/414206072-800x600.jpeg']</t>
  </si>
  <si>
    <t>https://www.olx.com.pk/item/xli-2009-model-lahore-registered-iid-1080790497</t>
  </si>
  <si>
    <t>Wagon R AGS for sale</t>
  </si>
  <si>
    <t>Muftian, Dina</t>
  </si>
  <si>
    <t>Family used car, very neet n nice, genuine, back camera n android panel installed</t>
  </si>
  <si>
    <t>ABS, Air Bags, Air Conditioning, Alloy Rims, Front Speakers, Keyless Entry, Navigation System, Power Locks, Power Steering, Power Windows, Rear speakers, Rear Camera</t>
  </si>
  <si>
    <t>['https://images.olx.com.pk/thumbnails/412922106-800x600.jpeg', 'https://images.olx.com.pk/thumbnails/412922107-800x600.jpeg', 'https://images.olx.com.pk/thumbnails/412922108-800x600.jpeg', 'https://images.olx.com.pk/thumbnails/412922109-800x600.jpeg', 'https://images.olx.com.pk/thumbnails/412922110-800x600.jpeg', 'https://images.olx.com.pk/thumbnails/412922111-800x600.jpeg', 'https://images.olx.com.pk/thumbnails/412922112-800x600.jpeg', 'https://images.olx.com.pk/thumbnails/412922113-800x600.jpeg', 'https://images.olx.com.pk/thumbnails/412922114-800x600.jpeg']</t>
  </si>
  <si>
    <t>https://www.olx.com.pk/item/wagon-r-ags-for-sale-iid-1080574701</t>
  </si>
  <si>
    <t>Honda Civic reborn 1.8 oriel prosmatic</t>
  </si>
  <si>
    <t>Car Honda raborn in good condition just buy and drive</t>
  </si>
  <si>
    <t>ABS, Alloy Rims, Power Locks, Power Mirrors, Power Steering, Power Windows, Sun Roof</t>
  </si>
  <si>
    <t>['https://images.olx.com.pk/thumbnails/411104577-800x600.jpeg', 'https://images.olx.com.pk/thumbnails/411104578-800x600.jpeg', 'https://images.olx.com.pk/thumbnails/411104579-800x600.jpeg', 'https://images.olx.com.pk/thumbnails/411104580-800x600.jpeg', 'https://images.olx.com.pk/thumbnails/411104581-800x600.jpeg', 'https://images.olx.com.pk/thumbnails/411104582-800x600.jpeg', 'https://images.olx.com.pk/thumbnails/411104583-800x600.jpeg', 'https://images.olx.com.pk/thumbnails/411104584-800x600.jpeg', 'https://images.olx.com.pk/thumbnails/411104585-800x600.jpeg', 'https://images.olx.com.pk/thumbnails/411104586-800x600.jpeg', 'https://images.olx.com.pk/thumbnails/411104587-800x600.jpeg']</t>
  </si>
  <si>
    <t>https://www.olx.com.pk/item/honda-civic-reborn-18-oriel-prosmatic-iid-1080268356</t>
  </si>
  <si>
    <t>SUZUKI WAGON R VXR</t>
  </si>
  <si>
    <t>Roof pillar genuine leather poshish LED WITH BACK VIEW CAMERA HOME USED ALLOY WHEEL CHILL AC</t>
  </si>
  <si>
    <t>Alloy Rims, Front Speakers, Keyless Entry, Power Steering, Rear Camera</t>
  </si>
  <si>
    <t>['https://images.olx.com.pk/thumbnails/413272274-800x600.jpeg', 'https://images.olx.com.pk/thumbnails/413272275-800x600.jpeg', 'https://images.olx.com.pk/thumbnails/413272276-800x600.jpeg', 'https://images.olx.com.pk/thumbnails/413272277-800x600.jpeg', 'https://images.olx.com.pk/thumbnails/413272278-800x600.jpeg', 'https://images.olx.com.pk/thumbnails/413272279-800x600.jpeg', 'https://images.olx.com.pk/thumbnails/413272280-800x600.jpeg', 'https://images.olx.com.pk/thumbnails/413272281-800x600.jpeg']</t>
  </si>
  <si>
    <t>https://www.olx.com.pk/item/suzuki-wagon-r-vxr-iid-1080634545</t>
  </si>
  <si>
    <t>KIA Picanto 2021</t>
  </si>
  <si>
    <t>Nawabshah</t>
  </si>
  <si>
    <t>Farsi Bagh, Nawabshah</t>
  </si>
  <si>
    <t>Model 2021
Full Genuine 
12000 KM 
All taxes paid
No Touchup</t>
  </si>
  <si>
    <t>ABS, Air Bags, Air Conditioning, AM/FM Radio, Front Speakers, Power Locks, Power Steering, Power Windows, Rear speakers, Rear Camera</t>
  </si>
  <si>
    <t>['https://images.olx.com.pk/thumbnails/332451283-800x600.jpeg', 'https://images.olx.com.pk/thumbnails/332451284-800x600.jpeg', 'https://images.olx.com.pk/thumbnails/332451285-800x600.jpeg', 'https://images.olx.com.pk/thumbnails/332451286-800x600.jpeg', 'https://images.olx.com.pk/thumbnails/332451287-800x600.jpeg', 'https://images.olx.com.pk/thumbnails/332451288-800x600.jpeg', 'https://images.olx.com.pk/thumbnails/332451289-800x600.jpeg', 'https://images.olx.com.pk/thumbnails/332451290-800x600.jpeg', 'https://images.olx.com.pk/thumbnails/332451291-800x600.jpeg', 'https://images.olx.com.pk/thumbnails/332451292-800x600.jpeg', 'https://images.olx.com.pk/thumbnails/332451293-800x600.jpeg']</t>
  </si>
  <si>
    <t>https://www.olx.com.pk/item/kia-picanto-2020-2021-iid-1066381137</t>
  </si>
  <si>
    <t>cultus 2006 lush condition</t>
  </si>
  <si>
    <t>cultus 2006 Multan number smart card original plates biometric available new tyre rim l. c. d install auto gear vitz enjon newly install no work required leather seats iner total janion owter 60% janion just buy and drive it's home use car</t>
  </si>
  <si>
    <t>Air Conditioning, Alloy Rims, DVD Player, USB and Auxillary Cable</t>
  </si>
  <si>
    <t>['https://images.olx.com.pk/thumbnails/414301816-800x600.jpeg', 'https://images.olx.com.pk/thumbnails/414301817-800x600.jpeg', 'https://images.olx.com.pk/thumbnails/414301818-800x600.jpeg', 'https://images.olx.com.pk/thumbnails/414301819-800x600.jpeg', 'https://images.olx.com.pk/thumbnails/414301820-800x600.jpeg', 'https://images.olx.com.pk/thumbnails/414301821-800x600.jpeg', 'https://images.olx.com.pk/thumbnails/414301822-800x600.jpeg', 'https://images.olx.com.pk/thumbnails/414301823-800x600.jpeg', 'https://images.olx.com.pk/thumbnails/414301824-800x600.jpeg']</t>
  </si>
  <si>
    <t>https://www.olx.com.pk/item/cultus-2006-lush-condition-iid-1080805326</t>
  </si>
  <si>
    <t>Corlla prosmatic 2018 Gli</t>
  </si>
  <si>
    <t>Farid Town, Faisalabad</t>
  </si>
  <si>
    <t>Corlla Gli 2018 prosmatic orignal documents and file available
Biscuit save. . chamber no save</t>
  </si>
  <si>
    <t>['https://images.olx.com.pk/thumbnails/414016730-800x600.jpeg', 'https://images.olx.com.pk/thumbnails/414016731-800x600.jpeg', 'https://images.olx.com.pk/thumbnails/414016732-800x600.jpeg']</t>
  </si>
  <si>
    <t>https://www.olx.com.pk/item/corlla-prosmatic-2018-gli-iid-1080759752</t>
  </si>
  <si>
    <t>EK WAGON Seal by seal packed Family used car</t>
  </si>
  <si>
    <t>Urgent Sale Need Cash. . . . 
Ek wagon 
2006/2012
Total ganiune(Bampar to bampar)
Urgent sale. . . 
Foldable back seats
Retractable side mirrors
Complete¬† Documents smart card and file
Non accidental. Engine 100%
Original Airbags(Not open)
drive and condition perfect. 100%
Seal by seal packed, garentee
Life time token paid
in city 18-19km/L avrg
on long 19-20km/l avrg
Family used car. 
Kept with care. 
neat and clean interior room
Urgent sale need money. 
Engine A1 Condition. 
Lush Condition. 
buy and drive,,
No mechanically work required. Suspension 100%</t>
  </si>
  <si>
    <t>ABS, Air Bags, Air Conditioning, Alloy Rims, AM/FM Radio, CD Player, Cool Box, DVD Player, Front Speakers, Power Locks, Power Mirrors, Power Steering, Power Windows, Rear speakers, Rear Camera, USB and Auxillary Cable</t>
  </si>
  <si>
    <t>['https://images.olx.com.pk/thumbnails/410634155-800x600.jpeg', 'https://images.olx.com.pk/thumbnails/410634156-800x600.jpeg', 'https://images.olx.com.pk/thumbnails/410634157-800x600.jpeg', 'https://images.olx.com.pk/thumbnails/410634158-800x600.jpeg', 'https://images.olx.com.pk/thumbnails/410634159-800x600.jpeg', 'https://images.olx.com.pk/thumbnails/410634160-800x600.jpeg', 'https://images.olx.com.pk/thumbnails/410634161-800x600.jpeg', 'https://images.olx.com.pk/thumbnails/410634162-800x600.jpeg', 'https://images.olx.com.pk/thumbnails/410634163-800x600.jpeg', 'https://images.olx.com.pk/thumbnails/410634164-800x600.jpeg', 'https://images.olx.com.pk/thumbnails/410634165-800x600.jpeg', 'https://images.olx.com.pk/thumbnails/410634166-800x600.jpeg', 'https://images.olx.com.pk/thumbnails/410634167-800x600.jpeg', 'https://images.olx.com.pk/thumbnails/410634168-800x600.jpeg', 'https://images.olx.com.pk/thumbnails/410634169-800x600.jpeg', 'https://images.olx.com.pk/thumbnails/410634170-800x600.jpeg', 'https://images.olx.com.pk/thumbnails/410634171-800x600.jpeg', 'https://images.olx.com.pk/thumbnails/410634172-800x600.jpeg', 'https://images.olx.com.pk/thumbnails/410634173-800x600.jpeg', 'https://images.olx.com.pk/thumbnails/410634174-800x600.jpeg']</t>
  </si>
  <si>
    <t>https://www.olx.com.pk/item/ek-wagon-seal-by-seal-packed-family-used-car-iid-1080190821</t>
  </si>
  <si>
    <t>Total jainone ok condition urgent sell 03079517824</t>
  </si>
  <si>
    <t>Lassan Nawab Sahib Road, Mansehra</t>
  </si>
  <si>
    <t xml:space="preserve">conditionTotal jainone ok condition urgent sell </t>
  </si>
  <si>
    <t>ABS, Air Conditioning, AM/FM Radio, CD Player, Cassette Player, Cruise Control, Climate Control, DVD Player, Front Speakers, Front Camera, Immobilizer Key, Keyless Entry, Navigation System, Power Locks, Power Mirrors, Power Steering, Rear speakers, Sun Roof, Steering Switches</t>
  </si>
  <si>
    <t>['https://images.olx.com.pk/thumbnails/412652996-800x600.jpeg', 'https://images.olx.com.pk/thumbnails/412652997-800x600.jpeg', 'https://images.olx.com.pk/thumbnails/412652998-800x600.jpeg', 'https://images.olx.com.pk/thumbnails/412652999-800x600.jpeg', 'https://images.olx.com.pk/thumbnails/412653000-800x600.jpeg', 'https://images.olx.com.pk/thumbnails/412653001-800x600.jpeg']</t>
  </si>
  <si>
    <t>https://www.olx.com.pk/item/total-jainone-ok-condition-urgent-sell-03079517824-iid-1080529592</t>
  </si>
  <si>
    <t>selling my sentro 2006 model in white colour</t>
  </si>
  <si>
    <t>LCD android and double voofer speaker. new head lights AC is chill. new tyres. interior is in good condition. no work is required. 
everything is ok just buy and drive.</t>
  </si>
  <si>
    <t>CD Player, Front Speakers, Rear speakers, Rear Camera, USB and Auxillary Cable</t>
  </si>
  <si>
    <t>['https://images.olx.com.pk/thumbnails/413949349-800x600.jpeg']</t>
  </si>
  <si>
    <t>mira 2007 /13 import</t>
  </si>
  <si>
    <t>Abbaspura, Multan</t>
  </si>
  <si>
    <t>Doctor's used car, 
Engine replaced with same model,, total showered and non accidental
Can be seen at amanullah motos near hascol pump MDA flyover</t>
  </si>
  <si>
    <t>['https://images.olx.com.pk/thumbnails/410988457-800x600.jpeg', 'https://images.olx.com.pk/thumbnails/410988458-800x600.jpeg', 'https://images.olx.com.pk/thumbnails/410988459-800x600.jpeg', 'https://images.olx.com.pk/thumbnails/410988460-800x600.jpeg', 'https://images.olx.com.pk/thumbnails/410988461-800x600.jpeg', 'https://images.olx.com.pk/thumbnails/410988462-800x600.jpeg', 'https://images.olx.com.pk/thumbnails/410988463-800x600.jpeg', 'https://images.olx.com.pk/thumbnails/410988464-800x600.jpeg']</t>
  </si>
  <si>
    <t>https://www.olx.com.pk/item/mira-2007-13-import-iid-1080248930</t>
  </si>
  <si>
    <t>2013 GLI Automatic at very reasonable price</t>
  </si>
  <si>
    <t>Toyota Corolla GLI Automatic 
model 2013 Islamabad registered smart card token tax paid
outside just sides are shower for fresh look inside seal to seal never been into minor or major accident guaranteed
Great and powerful engine good fuel average 
very smooth drive great suspension 
very chill a. c heater also working perfect 
good condition tyres with ally wells
neat and clean interior 
not a single work required just buy and drive 
price is very reasonable as per car condition plz don't ask for more negotiation 
only call for more information 
bring your denter or mechanic for your own satisfaction</t>
  </si>
  <si>
    <t>['https://images.olx.com.pk/thumbnails/414210225-800x600.jpeg', 'https://images.olx.com.pk/thumbnails/414210222-800x600.jpeg', 'https://images.olx.com.pk/thumbnails/414210207-800x600.jpeg', 'https://images.olx.com.pk/thumbnails/414210208-800x600.jpeg', 'https://images.olx.com.pk/thumbnails/414210209-800x600.jpeg', 'https://images.olx.com.pk/thumbnails/414210210-800x600.jpeg', 'https://images.olx.com.pk/thumbnails/414210211-800x600.jpeg', 'https://images.olx.com.pk/thumbnails/414210212-800x600.jpeg', 'https://images.olx.com.pk/thumbnails/414210213-800x600.jpeg', 'https://images.olx.com.pk/thumbnails/414210214-800x600.jpeg', 'https://images.olx.com.pk/thumbnails/414210215-800x600.jpeg', 'https://images.olx.com.pk/thumbnails/414210216-800x600.jpeg', 'https://images.olx.com.pk/thumbnails/414210217-800x600.jpeg', 'https://images.olx.com.pk/thumbnails/414210218-800x600.jpeg', 'https://images.olx.com.pk/thumbnails/414210219-800x600.jpeg', 'https://images.olx.com.pk/thumbnails/414210220-800x600.jpeg', 'https://images.olx.com.pk/thumbnails/414210221-800x600.jpeg', 'https://images.olx.com.pk/thumbnails/414210223-800x600.jpeg', 'https://images.olx.com.pk/thumbnails/414210224-800x600.jpeg', 'https://images.olx.com.pk/thumbnails/414210226-800x600.jpeg']</t>
  </si>
  <si>
    <t>https://www.olx.com.pk/item/2013-gli-automatic-at-very-reasonable-price-iid-1080791212</t>
  </si>
  <si>
    <t xml:space="preserve">only cal plz no msg </t>
  </si>
  <si>
    <t>['https://images.olx.com.pk/thumbnails/412877561-800x600.jpeg', 'https://images.olx.com.pk/thumbnails/412877562-800x600.jpeg', 'https://images.olx.com.pk/thumbnails/412877563-800x600.jpeg', 'https://images.olx.com.pk/thumbnails/412877564-800x600.jpeg', 'https://images.olx.com.pk/thumbnails/412877565-800x600.jpeg', 'https://images.olx.com.pk/thumbnails/412877566-800x600.jpeg', 'https://images.olx.com.pk/thumbnails/412877567-800x600.jpeg']</t>
  </si>
  <si>
    <t>https://www.olx.com.pk/item/suzuki-wagnor-vxl-iid-1080567019</t>
  </si>
  <si>
    <t>Honda Civic 2006 EXI Prosmatic</t>
  </si>
  <si>
    <t>Air Conditioning, Alloy Rims, Front Speakers, Heated Seats, Immobilizer Key, Keyless Entry, Power Locks, Power Mirrors, Power Steering, Power Windows</t>
  </si>
  <si>
    <t>['https://images.olx.com.pk/thumbnails/409015427-800x600.jpeg', 'https://images.olx.com.pk/thumbnails/409015428-800x600.jpeg', 'https://images.olx.com.pk/thumbnails/409015429-800x600.jpeg', 'https://images.olx.com.pk/thumbnails/409015430-800x600.jpeg', 'https://images.olx.com.pk/thumbnails/409015431-800x600.jpeg', 'https://images.olx.com.pk/thumbnails/409015432-800x600.jpeg', 'https://images.olx.com.pk/thumbnails/409015433-800x600.jpeg', 'https://images.olx.com.pk/thumbnails/409015434-800x600.jpeg', 'https://images.olx.com.pk/thumbnails/409015435-800x600.jpeg']</t>
  </si>
  <si>
    <t>https://www.olx.com.pk/item/honda-civic-2006-exi-prosmatic-iid-1079917613</t>
  </si>
  <si>
    <t>Honda Civic Exi Prosmati√ß 2002</t>
  </si>
  <si>
    <t>Honda Civic Exi Prosmatic 2002. . . Chat,Pillar And Digi Geniun. . . . Outer Spray For Fresh Look. . . . Inner Seal By Seal Geniun. . . Android,Back Camera And New Tyre Installed. . . . Engine And Suspension % Ok. . . . Smooth Drive. . . . Lhr Reg. . . .</t>
  </si>
  <si>
    <t>ABS, Air Conditioning, Front Speakers, Power Mirrors, Power Steering, Power Windows</t>
  </si>
  <si>
    <t>['https://images.olx.com.pk/thumbnails/414146959-800x600.jpeg', 'https://images.olx.com.pk/thumbnails/414146960-800x600.jpeg', 'https://images.olx.com.pk/thumbnails/414146961-800x600.jpeg', 'https://images.olx.com.pk/thumbnails/414146962-800x600.jpeg', 'https://images.olx.com.pk/thumbnails/414146963-800x600.jpeg']</t>
  </si>
  <si>
    <t>https://www.olx.com.pk/item/honda-civic-exi-prosmati-2002-iid-1080780627</t>
  </si>
  <si>
    <t>2014 Japanies Alto Eco-S, only 41k kms</t>
  </si>
  <si>
    <t>Ready the ad fully. 
In 2017 We selected this Alto from many cars in Japan. It was the best one there. Then we imported it directly and have it since then. It had only 5 thousands KMs on it at that time. 
Since 2017 the car is 99.9% driven in Abbottabad only. From Jinnahabad to Comsats University, 2 KMs per day. Few times to Islam and and Peshawar. 
Now car has 41,000 KMs. There is no other 2014 Alto with this low millage in all over Pakistan. 
Kept it with care and love. 
Very small touching on the trunk door, just few inches. . . . rest all 100% original paint. 
The only reason selling it to buy a bigger car, other wise, it's a car to be kept for ever. So, an exchange option with a full size Automatic car in similar condition can also be considered. . . 
It's 16, 17 KMs per lt locally and 28 to 30 KMs on long rout. It's 660cc eco idle engine, very very economical on fuel. . . and Alhamdullilah never visited any mechanic or electrician so far. 
Installed dry battery and tires end of last year. 
The price is 25,90,000 which might feels little bit higher to you but it's the right price for this car in this immaculate condition. So, no bargaining on price. 
It's only for those who want a best family car with 100% peace of mind and to keep it. 
So,
2014 Japanese alto ECO-S, 660 cc, white, only 41k KMs, with us from day one in Pakistan, neat and clean. . . Islamabad Registered. . . in Jinnahabad Abbottabad. 
Yes, transfer is must. 
And No to dealers, investors or price bargainers. 
Thanks.</t>
  </si>
  <si>
    <t>ABS, Air Bags, Air Conditioning, AM/FM Radio, CD Player, Power Locks, Power Steering, Power Windows</t>
  </si>
  <si>
    <t>['https://images.olx.com.pk/thumbnails/413683263-800x600.jpeg', 'https://images.olx.com.pk/thumbnails/413683264-800x600.jpeg', 'https://images.olx.com.pk/thumbnails/413683265-800x600.jpeg', 'https://images.olx.com.pk/thumbnails/413683266-800x600.jpeg', 'https://images.olx.com.pk/thumbnails/413683267-800x600.jpeg', 'https://images.olx.com.pk/thumbnails/413683268-800x600.jpeg', 'https://images.olx.com.pk/thumbnails/413683269-800x600.jpeg', 'https://images.olx.com.pk/thumbnails/413683270-800x600.jpeg', 'https://images.olx.com.pk/thumbnails/413683271-800x600.jpeg', 'https://images.olx.com.pk/thumbnails/413683272-800x600.jpeg', 'https://images.olx.com.pk/thumbnails/413683273-800x600.jpeg', 'https://images.olx.com.pk/thumbnails/413683274-800x600.jpeg', 'https://images.olx.com.pk/thumbnails/413683275-800x600.jpeg', 'https://images.olx.com.pk/thumbnails/413683276-800x600.jpeg', 'https://images.olx.com.pk/thumbnails/413683277-800x600.jpeg', 'https://images.olx.com.pk/thumbnails/413683278-800x600.jpeg', 'https://images.olx.com.pk/thumbnails/413683279-800x600.jpeg', 'https://images.olx.com.pk/thumbnails/413683280-800x600.jpeg', 'https://images.olx.com.pk/thumbnails/413683281-800x600.jpeg', 'https://images.olx.com.pk/thumbnails/413683282-800x600.jpeg']</t>
  </si>
  <si>
    <t>https://www.olx.com.pk/item/2014-japanies-alto-eco-s-only-41k-kms-iid-1080702988</t>
  </si>
  <si>
    <t>Mercedes E200 2003/2006</t>
  </si>
  <si>
    <t>Best Car In Town On my own name First visit the car then offer</t>
  </si>
  <si>
    <t>ABS, Air Bags, Air Conditioning, Alloy Rims, AM/FM Radio, CD Player, Cool Box, Cruise Control, Climate Control, DVD Player, Front Speakers, Heated Seats, Immobilizer Key, Keyless Entry, Power Locks, Power Mirrors, Power Steering, Power Windows, Rear Seat Entertainment, Rear AC Vents, Rear speakers, Steering Switches</t>
  </si>
  <si>
    <t>['https://images.olx.com.pk/thumbnails/414650656-800x600.jpeg', 'https://images.olx.com.pk/thumbnails/405316848-800x600.jpeg', 'https://images.olx.com.pk/thumbnails/405316857-800x600.jpeg', 'https://images.olx.com.pk/thumbnails/405316852-800x600.jpeg', 'https://images.olx.com.pk/thumbnails/405316858-800x600.jpeg', 'https://images.olx.com.pk/thumbnails/405316856-800x600.jpeg', 'https://images.olx.com.pk/thumbnails/405316859-800x600.jpeg', 'https://images.olx.com.pk/thumbnails/414650650-800x600.jpeg', 'https://images.olx.com.pk/thumbnails/414650651-800x600.jpeg', 'https://images.olx.com.pk/thumbnails/414650652-800x600.jpeg', 'https://images.olx.com.pk/thumbnails/414650653-800x600.jpeg', 'https://images.olx.com.pk/thumbnails/414650654-800x600.jpeg', 'https://images.olx.com.pk/thumbnails/414650655-800x600.jpeg', 'https://images.olx.com.pk/thumbnails/414650657-800x600.jpeg', 'https://images.olx.com.pk/thumbnails/414650658-800x600.jpeg', 'https://images.olx.com.pk/thumbnails/405316847-800x600.jpeg']</t>
  </si>
  <si>
    <t>https://www.olx.com.pk/item/mercedes-e200-20032006-iid-1079304641</t>
  </si>
  <si>
    <t>Hijet for Sale</t>
  </si>
  <si>
    <t>Ali Town, Gujrat</t>
  </si>
  <si>
    <t>Non Accidental 
Ist owner 
family used car</t>
  </si>
  <si>
    <t>['https://images.olx.com.pk/thumbnails/414811834-800x600.jpeg', 'https://images.olx.com.pk/thumbnails/414811835-800x600.jpeg', 'https://images.olx.com.pk/thumbnails/414811836-800x600.jpeg', 'https://images.olx.com.pk/thumbnails/414811837-800x600.jpeg', 'https://images.olx.com.pk/thumbnails/414811838-800x600.jpeg', 'https://images.olx.com.pk/thumbnails/414811839-800x600.jpeg', 'https://images.olx.com.pk/thumbnails/414811840-800x600.jpeg', 'https://images.olx.com.pk/thumbnails/414811841-800x600.jpeg', 'https://images.olx.com.pk/thumbnails/414811842-800x600.jpeg']</t>
  </si>
  <si>
    <t>https://www.olx.com.pk/item/hijet-for-sale-iid-1080889455</t>
  </si>
  <si>
    <t>Kia Picanto Automatic</t>
  </si>
  <si>
    <t>Very Good Condition single hand Used, Single Owner</t>
  </si>
  <si>
    <t>['https://images.olx.com.pk/thumbnails/414533280-800x600.jpeg', 'https://images.olx.com.pk/thumbnails/414533281-800x600.jpeg', 'https://images.olx.com.pk/thumbnails/414533282-800x600.jpeg', 'https://images.olx.com.pk/thumbnails/414533283-800x600.jpeg', 'https://images.olx.com.pk/thumbnails/414533284-800x600.jpeg', 'https://images.olx.com.pk/thumbnails/414533285-800x600.jpeg', 'https://images.olx.com.pk/thumbnails/414533286-800x600.jpeg', 'https://images.olx.com.pk/thumbnails/414533287-800x600.jpeg', 'https://images.olx.com.pk/thumbnails/414533288-800x600.jpeg', 'https://images.olx.com.pk/thumbnails/414533289-800x600.jpeg', 'https://images.olx.com.pk/thumbnails/414533290-800x600.jpeg', 'https://images.olx.com.pk/thumbnails/414533292-800x600.jpeg', 'https://images.olx.com.pk/thumbnails/414533293-800x600.jpeg']</t>
  </si>
  <si>
    <t>https://www.olx.com.pk/item/kia-picanto-automatic-iid-1080843816</t>
  </si>
  <si>
    <t>Daihatsu Mira Eis 2012/2016</t>
  </si>
  <si>
    <t>Mira Eis Eco Idle
Just one piece shower Rest genuine and seal to seal Body. 
water dropping engine 
Ac chill. 
Beam Ajduster. 
Android panel. 
sealed AIRBAG. 
Seal to seal engine. 
New Battery New yokohama tyre. 
Token tax paid Till Dec 2023.
20 - 23 Average on local Route. 
No work just buy And Drive. 
No Foolish offers 
prive is slightly negotiable 
Location. FFC Goth Machi</t>
  </si>
  <si>
    <t>['https://images.olx.com.pk/thumbnails/407324006-800x600.jpeg', 'https://images.olx.com.pk/thumbnails/407324007-800x600.jpeg', 'https://images.olx.com.pk/thumbnails/407324008-800x600.jpeg', 'https://images.olx.com.pk/thumbnails/407324009-800x600.jpeg', 'https://images.olx.com.pk/thumbnails/407324010-800x600.jpeg', 'https://images.olx.com.pk/thumbnails/407324011-800x600.jpeg', 'https://images.olx.com.pk/thumbnails/407324012-800x600.jpeg', 'https://images.olx.com.pk/thumbnails/407324013-800x600.jpeg', 'https://images.olx.com.pk/thumbnails/407324014-800x600.jpeg', 'https://images.olx.com.pk/thumbnails/407324015-800x600.jpeg', 'https://images.olx.com.pk/thumbnails/407324016-800x600.jpeg', 'https://images.olx.com.pk/thumbnails/407324017-800x600.jpeg', 'https://images.olx.com.pk/thumbnails/407324018-800x600.jpeg', 'https://images.olx.com.pk/thumbnails/407324019-800x600.jpeg', 'https://images.olx.com.pk/thumbnails/407324020-800x600.jpeg', 'https://images.olx.com.pk/thumbnails/407324021-800x600.jpeg', 'https://images.olx.com.pk/thumbnails/407324022-800x600.jpeg', 'https://images.olx.com.pk/thumbnails/407324023-800x600.jpeg']</t>
  </si>
  <si>
    <t>https://www.olx.com.pk/item/daihatsu-mira-eis-20122016-iid-1079635394</t>
  </si>
  <si>
    <t>mira 2010 full tax paid with smart card</t>
  </si>
  <si>
    <t>ABS, Air Bags, Air Conditioning, Alloy Rims, AM/FM Radio, Front Speakers, Front Camera, Power Mirrors, Power Steering, Power Windows, USB and Auxillary Cable</t>
  </si>
  <si>
    <t>['https://images.olx.com.pk/thumbnails/410646247-800x600.jpeg', 'https://images.olx.com.pk/thumbnails/410646248-800x600.jpeg', 'https://images.olx.com.pk/thumbnails/410646249-800x600.jpeg', 'https://images.olx.com.pk/thumbnails/410646250-800x600.jpeg', 'https://images.olx.com.pk/thumbnails/410646251-800x600.jpeg', 'https://images.olx.com.pk/thumbnails/410646252-800x600.jpeg']</t>
  </si>
  <si>
    <t>https://www.olx.com.pk/item/mira-2010-iid-1080192805</t>
  </si>
  <si>
    <t>coure Automatic 2005/7</t>
  </si>
  <si>
    <t>BTM Road, Burewala</t>
  </si>
  <si>
    <t>coure 2005/7 Automatic  luxh condition engine mechanically hundred percent chat piller digi deniun inner totally pack drive like zero meter urjent for sale new tyre expensive alloy wheels andriod panel and back camera installed only contact on call JazakAllah</t>
  </si>
  <si>
    <t>['https://images.olx.com.pk/thumbnails/413077461-800x600.jpeg', 'https://images.olx.com.pk/thumbnails/413077462-800x600.jpeg', 'https://images.olx.com.pk/thumbnails/413077463-800x600.jpeg', 'https://images.olx.com.pk/thumbnails/413077464-800x600.jpeg', 'https://images.olx.com.pk/thumbnails/413077465-800x600.jpeg', 'https://images.olx.com.pk/thumbnails/413077466-800x600.jpeg', 'https://images.olx.com.pk/thumbnails/413077467-800x600.jpeg', 'https://images.olx.com.pk/thumbnails/413077468-800x600.jpeg', 'https://images.olx.com.pk/thumbnails/413077469-800x600.jpeg', 'https://images.olx.com.pk/thumbnails/413077470-800x600.jpeg', 'https://images.olx.com.pk/thumbnails/413077471-800x600.jpeg', 'https://images.olx.com.pk/thumbnails/413077472-800x600.jpeg']</t>
  </si>
  <si>
    <t>https://www.olx.com.pk/item/coure-automatic-20057-iid-1080601286</t>
  </si>
  <si>
    <t>Suzuki Bolan carry 1st owner total genuine 2008 model</t>
  </si>
  <si>
    <t>Suzuki bolan 2008 1st owner bumper to bumper genuine with sofa seats and designed roof very good engine
Tyres in very good condition</t>
  </si>
  <si>
    <t>AM/FM Radio, Cassette Player, DVD Player, Front Speakers, Rear Seat Entertainment, Rear speakers</t>
  </si>
  <si>
    <t>['https://images.olx.com.pk/thumbnails/411079423-800x600.jpeg', 'https://images.olx.com.pk/thumbnails/411079424-800x600.jpeg', 'https://images.olx.com.pk/thumbnails/411079425-800x600.jpeg', 'https://images.olx.com.pk/thumbnails/411079426-800x600.jpeg', 'https://images.olx.com.pk/thumbnails/411079427-800x600.jpeg', 'https://images.olx.com.pk/thumbnails/411079428-800x600.jpeg', 'https://images.olx.com.pk/thumbnails/411079429-800x600.jpeg', 'https://images.olx.com.pk/thumbnails/411079430-800x600.jpeg', 'https://images.olx.com.pk/thumbnails/411079431-800x600.jpeg', 'https://images.olx.com.pk/thumbnails/411079432-800x600.jpeg', 'https://images.olx.com.pk/thumbnails/411079433-800x600.jpeg', 'https://images.olx.com.pk/thumbnails/411079434-800x600.jpeg', 'https://images.olx.com.pk/thumbnails/411079435-800x600.jpeg', 'https://images.olx.com.pk/thumbnails/411079436-800x600.jpeg', 'https://images.olx.com.pk/thumbnails/411079437-800x600.jpeg', 'https://images.olx.com.pk/thumbnails/411079438-800x600.jpeg', 'https://images.olx.com.pk/thumbnails/411079439-800x600.jpeg', 'https://images.olx.com.pk/thumbnails/411079440-800x600.jpeg']</t>
  </si>
  <si>
    <t>https://www.olx.com.pk/item/suzuki-bolan-carry-1st-owner-total-genuine-2008-model-iid-1080264456</t>
  </si>
  <si>
    <t>Suzuki Mehran vxr model 2018</t>
  </si>
  <si>
    <t>suzuki mehran vxr model 2018 November ki hai 
registration lahore
genuine condition inside all genuine outside minor touching
original colour
all original documents are clear
token tex paid 
genuine Ac&amp; Heater
tyre's condition 80%
no macincal work required just buy and drive</t>
  </si>
  <si>
    <t>Air Conditioning, AM/FM Radio, DVD Player, Front Speakers, Immobilizer Key, Rear Seat Entertainment, Rear AC Vents, Rear speakers, USB and Auxillary Cable</t>
  </si>
  <si>
    <t>['https://images.olx.com.pk/thumbnails/414143936-800x600.jpeg', 'https://images.olx.com.pk/thumbnails/414143937-800x600.jpeg', 'https://images.olx.com.pk/thumbnails/414143938-800x600.jpeg', 'https://images.olx.com.pk/thumbnails/414143939-800x600.jpeg', 'https://images.olx.com.pk/thumbnails/414143940-800x600.jpeg', 'https://images.olx.com.pk/thumbnails/414143941-800x600.jpeg', 'https://images.olx.com.pk/thumbnails/414143942-800x600.jpeg', 'https://images.olx.com.pk/thumbnails/414143943-800x600.jpeg']</t>
  </si>
  <si>
    <t>https://www.olx.com.pk/item/suzuki-mehran-vxr-model-2018-iid-1080780112</t>
  </si>
  <si>
    <t>excellent condition, Alloy rims, Good quality new tyres and battery installed. original documents, number plates and card available. chat, diggi and bonut genuine 
interior all genuine</t>
  </si>
  <si>
    <t>ABS, Air Conditioning, Alloy Rims, CD Player, DVD Player, Front Speakers, Immobilizer Key, Keyless Entry, Power Mirrors, Power Steering, Power Windows, Rear speakers, Rear Camera</t>
  </si>
  <si>
    <t>['https://images.olx.com.pk/thumbnails/414476069-800x600.jpeg', 'https://images.olx.com.pk/thumbnails/414474022-800x600.jpeg', 'https://images.olx.com.pk/thumbnails/414474023-800x600.jpeg', 'https://images.olx.com.pk/thumbnails/414474024-800x600.jpeg', 'https://images.olx.com.pk/thumbnails/414474026-800x600.jpeg', 'https://images.olx.com.pk/thumbnails/414474027-800x600.jpeg', 'https://images.olx.com.pk/thumbnails/414474028-800x600.jpeg', 'https://images.olx.com.pk/thumbnails/414474029-800x600.jpeg', 'https://images.olx.com.pk/thumbnails/414474030-800x600.jpeg']</t>
  </si>
  <si>
    <t>https://www.olx.com.pk/item/honda-city-2009-iid-1080834423</t>
  </si>
  <si>
    <t>Khawaj Ghan Road, Gujrat</t>
  </si>
  <si>
    <t>1478 CC Automatic Gair With CVT 
Automatic Wheel Drive 4 Wheel 
MODEL VARIANT:
Mitsubishi Lancer Model 2006 import 2012 Registration cc. 
DOCUMENTS:
Lahore Reg Genuine File Genuine Book Genuine Smart Card Genuine num plates (front back both) token 2023 clear. On my name biometric available. 
BODY:
100% no accident. 
Roof, Pillars, trunk, all 4 doors, back both fenders in genuine paint. trunk paint is a bit faded but original. rest is showered with NO poteen. 
FEATURES:
1500 cc orig sealed engine. 120,000 kms running with CVT gear with 15 kms avg. 
Japanese variant with Airbags and ABS and Immobilizer key system. All four windows auto up, down. Seat height adjustment, steering height adjustment. Side Mirrors Tilting and Folding.  Back viper
Alarm system installed. 
Interior is spotless 100%. 
Soundless engine 100% 
Suspension 100% 
AC is a chiller far better than a Gli. 
Drive comfort is known to the one who owns it. 
Tyres 70%. Brand new oil kixx changed. orginal  floor sheet and  poshing done</t>
  </si>
  <si>
    <t>['https://images.olx.com.pk/thumbnails/414229593-800x600.jpeg', 'https://images.olx.com.pk/thumbnails/414229594-800x600.jpeg']</t>
  </si>
  <si>
    <t>https://www.olx.com.pk/item/mitsubishi-lancer-iid-1080794360</t>
  </si>
  <si>
    <t>Mistubishi Ek Wegon 2013/17</t>
  </si>
  <si>
    <t>URGENT SELL
EK Wagon 
MODEL 2013
REGISTER 2017
OWN ENGINE
INSIDE FULL ORIGINAL
OUTSIDE ONE PICE TOUCHUP 
COMPLETE RETURN FILE
ALL DOCUMENTS CLEAR</t>
  </si>
  <si>
    <t>['https://images.olx.com.pk/thumbnails/414555671-800x600.jpeg', 'https://images.olx.com.pk/thumbnails/414555672-800x600.jpeg', 'https://images.olx.com.pk/thumbnails/414555673-800x600.jpeg', 'https://images.olx.com.pk/thumbnails/414555674-800x600.jpeg', 'https://images.olx.com.pk/thumbnails/414555675-800x600.jpeg', 'https://images.olx.com.pk/thumbnails/414555676-800x600.jpeg', 'https://images.olx.com.pk/thumbnails/414555677-800x600.jpeg', 'https://images.olx.com.pk/thumbnails/414555678-800x600.jpeg']</t>
  </si>
  <si>
    <t>https://www.olx.com.pk/item/mistubishi-ek-wegon-201317-iid-1080847419</t>
  </si>
  <si>
    <t>Alawal jutt</t>
  </si>
  <si>
    <t>garii every sozakeke</t>
  </si>
  <si>
    <t>['https://images.olx.com.pk/thumbnails/412943576-800x600.jpeg', 'https://images.olx.com.pk/thumbnails/412943577-800x600.jpeg', 'https://images.olx.com.pk/thumbnails/412943578-800x600.jpeg', 'https://images.olx.com.pk/thumbnails/412943579-800x600.jpeg', 'https://images.olx.com.pk/thumbnails/412943580-800x600.jpeg']</t>
  </si>
  <si>
    <t>https://www.olx.com.pk/item/alawal-jutt-iid-1080578678</t>
  </si>
  <si>
    <t>toyota gli 2011 model for sale in good condition</t>
  </si>
  <si>
    <t xml:space="preserve">toyota gli 2011 model
1.3 
one side back is touching
for more details contact
zero </t>
  </si>
  <si>
    <t>Air Conditioning, Power Locks, Power Steering, Power Windows, USB and Auxillary Cable</t>
  </si>
  <si>
    <t>['https://images.olx.com.pk/thumbnails/414190661-800x600.jpeg', 'https://images.olx.com.pk/thumbnails/414190662-800x600.jpeg', 'https://images.olx.com.pk/thumbnails/414190663-800x600.jpeg', 'https://images.olx.com.pk/thumbnails/414190664-800x600.jpeg', 'https://images.olx.com.pk/thumbnails/414190665-800x600.jpeg', 'https://images.olx.com.pk/thumbnails/414190666-800x600.jpeg', 'https://images.olx.com.pk/thumbnails/414190667-800x600.jpeg', 'https://images.olx.com.pk/thumbnails/414190668-800x600.jpeg', 'https://images.olx.com.pk/thumbnails/414190669-800x600.jpeg']</t>
  </si>
  <si>
    <t>https://www.olx.com.pk/item/toyota-gli-2011-model-for-sale-in-good-condition-iid-1080787801</t>
  </si>
  <si>
    <t>Khayaban-e-Sarwar, Dera Ghazi Khan</t>
  </si>
  <si>
    <t>2020 Punjab registered 
Automatic 
15-16 average 
Lust condition
57k driven
New tyres
New battery 
Call on number or whatsapp me.</t>
  </si>
  <si>
    <t>ABS, Air Bags, Air Conditioning, Front Speakers, Power Steering</t>
  </si>
  <si>
    <t>['https://images.olx.com.pk/thumbnails/414720065-800x600.jpeg', 'https://images.olx.com.pk/thumbnails/414720066-800x600.jpeg', 'https://images.olx.com.pk/thumbnails/414720067-800x600.jpeg', 'https://images.olx.com.pk/thumbnails/414720068-800x600.jpeg', 'https://images.olx.com.pk/thumbnails/414720069-800x600.jpeg', 'https://images.olx.com.pk/thumbnails/414720070-800x600.jpeg', 'https://images.olx.com.pk/thumbnails/414720071-800x600.jpeg', 'https://images.olx.com.pk/thumbnails/414720072-800x600.jpeg']</t>
  </si>
  <si>
    <t>https://www.olx.com.pk/item/kia-picanto-automatic-iid-1080874766</t>
  </si>
  <si>
    <t>Changhan KARVAAN plus 2021 November ka register hy</t>
  </si>
  <si>
    <t>Changhan KARVAAN plus model Hy 
better than Suzuki every, hijet, clipper se bht hi kamaal or achi product hy
2021 k November me nmbr lga Hy 
All Punjab 
Life time token 
Aftermarket speaker LCD camera safe guard hr cheez mukaml gari me Hy
Abi tk total 23000 km gari chli Hy 
Serious loog SRF rabta kry delaer and chska party plz don't contact. . 
. ghr me use k liye family vehicle Hy isliye is gari ko dosri 60 ya 70 hzar km chli gariu ki qeemat k Sath compare na kryn . . . nai to AP wohi gariyan hreed Lyn ho 70 80 hzar km rent py chal chuki hy
Har gari or condition me bht frq hota Hy . . . thanks
In tmam features k Sath gari complete kr k 32 33 lac me new gari bnti Hy isliye rate already reasonablebhy moqa py kamibeeshi hojay gii call py nai hogi thanks call attend na ho to what's AP krdyn</t>
  </si>
  <si>
    <t>ABS, Air Conditioning, Alloy Rims, AM/FM Radio, CD Player, Front Speakers, Keyless Entry, Power Locks, Power Mirrors, Power Steering, Power Windows, Rear speakers, Rear Camera, USB and Auxillary Cable</t>
  </si>
  <si>
    <t>['https://images.olx.com.pk/thumbnails/410789492-800x600.jpeg', 'https://images.olx.com.pk/thumbnails/410789493-800x600.jpeg', 'https://images.olx.com.pk/thumbnails/410789494-800x600.jpeg', 'https://images.olx.com.pk/thumbnails/410789495-800x600.jpeg', 'https://images.olx.com.pk/thumbnails/410789496-800x600.jpeg', 'https://images.olx.com.pk/thumbnails/410789497-800x600.jpeg', 'https://images.olx.com.pk/thumbnails/410789498-800x600.jpeg', 'https://images.olx.com.pk/thumbnails/410789499-800x600.jpeg', 'https://images.olx.com.pk/thumbnails/410789500-800x600.jpeg', 'https://images.olx.com.pk/thumbnails/410789501-800x600.jpeg', 'https://images.olx.com.pk/thumbnails/410789502-800x600.jpeg', 'https://images.olx.com.pk/thumbnails/410789503-800x600.jpeg', 'https://images.olx.com.pk/thumbnails/410789504-800x600.jpeg']</t>
  </si>
  <si>
    <t>https://www.olx.com.pk/item/changhan-karvaan-plus-2021-november-ka-register-hy-iid-1080217222</t>
  </si>
  <si>
    <t>GLI Corolla 2013 for sale</t>
  </si>
  <si>
    <t xml:space="preserve">GLI 2013 for sale
kindly contact </t>
  </si>
  <si>
    <t>['https://images.olx.com.pk/thumbnails/408924789-800x600.jpeg', 'https://images.olx.com.pk/thumbnails/410315295-800x600.jpeg', 'https://images.olx.com.pk/thumbnails/410315296-800x600.jpeg', 'https://images.olx.com.pk/thumbnails/410315297-800x600.jpeg', 'https://images.olx.com.pk/thumbnails/410315298-800x600.jpeg', 'https://images.olx.com.pk/thumbnails/410315299-800x600.jpeg', 'https://images.olx.com.pk/thumbnails/410315300-800x600.jpeg', 'https://images.olx.com.pk/thumbnails/410315301-800x600.jpeg', 'https://images.olx.com.pk/thumbnails/410315302-800x600.jpeg', 'https://images.olx.com.pk/thumbnails/410315303-800x600.jpeg', 'https://images.olx.com.pk/thumbnails/410315304-800x600.jpeg']</t>
  </si>
  <si>
    <t>https://www.olx.com.pk/item/gli-corolla-2013-for-sale-iid-1079340243</t>
  </si>
  <si>
    <t>urgent sale my kia classic 2001 model lhr register</t>
  </si>
  <si>
    <t>sale kia classic 2001 mdl
Lahore registered
vits 1000 cc EFI engine install on documents
. . . 
average 17 to 18 per liter
o3o85oo7761</t>
  </si>
  <si>
    <t>Alloy Rims, Power Steering, Rear speakers, Steering Switches</t>
  </si>
  <si>
    <t>['https://images.olx.com.pk/thumbnails/411060833-800x600.jpeg', 'https://images.olx.com.pk/thumbnails/411060834-800x600.jpeg']</t>
  </si>
  <si>
    <t>https://www.olx.com.pk/item/urgent-sale-my-kia-classic-2001-model-lhr-register-iid-1080261449</t>
  </si>
  <si>
    <t>Suzuki Swift DLX 1.3 AUTO</t>
  </si>
  <si>
    <t>HBFC Housing Society, Lahore</t>
  </si>
  <si>
    <t>Suzuki Swift DLX Automatic 1.3
All Genuine 
Non Accidental 
Kept with an extreme care
Gives about 10 to 13km/l in city and plus 14 on highways
PERIODIC MAINTENENCE DONE RECENTLY
Additional aftermarket things like fibre bodykits
Mostly driven on highways 
Fabric seats of the car are in genuine condition,preserved under the seat covers since 2014. 
All documents available 
No foolish offers 
Price is slightly negotiable 
Whatsapp if call not answered.</t>
  </si>
  <si>
    <t>Air Bags, Air Conditioning, Alloy Rims, AM/FM Radio, CD Player, Front Speakers, Immobilizer Key, Keyless Entry, Power Locks, Power Mirrors, Power Steering, Power Windows, USB and Auxillary Cable</t>
  </si>
  <si>
    <t>['https://images.olx.com.pk/thumbnails/413851050-800x600.jpeg', 'https://images.olx.com.pk/thumbnails/413851051-800x600.jpeg', 'https://images.olx.com.pk/thumbnails/413851052-800x600.jpeg', 'https://images.olx.com.pk/thumbnails/413851053-800x600.jpeg', 'https://images.olx.com.pk/thumbnails/413851054-800x600.jpeg', 'https://images.olx.com.pk/thumbnails/413851055-800x600.jpeg']</t>
  </si>
  <si>
    <t>https://www.olx.com.pk/item/suzuki-swift-dlx-13-auto-iid-1080731146</t>
  </si>
  <si>
    <t>MIRA LS PKG OWN ENGINE 14/14</t>
  </si>
  <si>
    <t>Selling for mira 2014 model own soundless engine ac working inside 100 outer few piece cyd touchps original milage 120k engine suspension back camera panel everything is working good condition own my name.</t>
  </si>
  <si>
    <t>ABS, Air Bags, Air Conditioning, Cool Box, Climate Control, DVD Player, Front Speakers, Immobilizer Key, Navigation System, Power Locks, Power Mirrors, Power Steering, Power Windows, Rear Seat Entertainment, Rear AC Vents, Rear speakers, Steering Switches, USB and Auxillary Cable</t>
  </si>
  <si>
    <t>['https://images.olx.com.pk/thumbnails/412631573-800x600.jpeg', 'https://images.olx.com.pk/thumbnails/412631574-800x600.jpeg', 'https://images.olx.com.pk/thumbnails/412631575-800x600.jpeg', 'https://images.olx.com.pk/thumbnails/412631576-800x600.jpeg', 'https://images.olx.com.pk/thumbnails/412631577-800x600.jpeg', 'https://images.olx.com.pk/thumbnails/412631578-800x600.jpeg', 'https://images.olx.com.pk/thumbnails/412631579-800x600.jpeg', 'https://images.olx.com.pk/thumbnails/412631580-800x600.jpeg', 'https://images.olx.com.pk/thumbnails/412631581-800x600.jpeg', 'https://images.olx.com.pk/thumbnails/412631582-800x600.jpeg']</t>
  </si>
  <si>
    <t>https://www.olx.com.pk/item/mira-ls-pkg-own-engine-1414-iid-1080526139</t>
  </si>
  <si>
    <t>HI - ROOF BOLAN - 2001.   . 03112870001.0300 2567263.    .</t>
  </si>
  <si>
    <t xml:space="preserve">I am Sailing my SUZUKI BOLAN - 2001. 
Sirf Baher 1st time Bhatti Shawered. 
New Seats, Carpet, Battery. New Tires. 
Petrol &amp; CNG Start 
Strong Own Engine and Suspension. 
Complete Return File, Tickle. Cplc Clear. 
Music System with AMPLIFIER and Boofer 
Kisi tereh ka koi kaam nahi hai. 
Gher K Istemal ki gari hai. 
Pick N Drop main nahi chali hai. 
Alto vxr ya Cultus vxr se exchange 
bhi ho sakta hai </t>
  </si>
  <si>
    <t>['https://images.olx.com.pk/thumbnails/396310431-800x600.jpeg', 'https://images.olx.com.pk/thumbnails/396310433-800x600.jpeg', 'https://images.olx.com.pk/thumbnails/397206282-800x600.jpeg', 'https://images.olx.com.pk/thumbnails/397206285-800x600.jpeg', 'https://images.olx.com.pk/thumbnails/405967622-800x600.jpeg', 'https://images.olx.com.pk/thumbnails/405967624-800x600.jpeg', 'https://images.olx.com.pk/thumbnails/405967625-800x600.jpeg', 'https://images.olx.com.pk/thumbnails/405967627-800x600.jpeg', 'https://images.olx.com.pk/thumbnails/405967626-800x600.jpeg', 'https://images.olx.com.pk/thumbnails/407187151-800x600.jpeg']</t>
  </si>
  <si>
    <t>https://www.olx.com.pk/item/i-am-sailing-my-suzuki-bolan-2001-suzuki-mehran-2005-iid-1077778425</t>
  </si>
  <si>
    <t>Total genuine paint
fresh and scratch less
michelin new tyres</t>
  </si>
  <si>
    <t>['https://images.olx.com.pk/thumbnails/413855555-800x600.jpeg', 'https://images.olx.com.pk/thumbnails/413855556-800x600.jpeg', 'https://images.olx.com.pk/thumbnails/413855557-800x600.jpeg', 'https://images.olx.com.pk/thumbnails/413855558-800x600.jpeg', 'https://images.olx.com.pk/thumbnails/413855559-800x600.jpeg', 'https://images.olx.com.pk/thumbnails/413855560-800x600.jpeg', 'https://images.olx.com.pk/thumbnails/413855561-800x600.jpeg', 'https://images.olx.com.pk/thumbnails/413855562-800x600.jpeg', 'https://images.olx.com.pk/thumbnails/413855563-800x600.jpeg']</t>
  </si>
  <si>
    <t>https://www.olx.com.pk/item/honda-city-13-manual-iid-1080731863</t>
  </si>
  <si>
    <t>City two theen pic touching. . first owner. . book file originals. . .</t>
  </si>
  <si>
    <t>City very good condition car. . . 
engine suspension first class. . . 
leather poshish mating fresh condition. . . 
tv front back camera sounds system. . . 
simple tyre new condition. . . 
every thing is all best condition. . .</t>
  </si>
  <si>
    <t>ABS, Air Bags, Air Conditioning, AM/FM Radio, CD Player, Cassette Player, Cool Box, Climate Control, DVD Player, Front Speakers, Front Camera, Heated Seats, Immobilizer Key, Keyless Entry, Navigation System, Power Locks, Power Steering, Power Windows, Rear Seat Entertainment, Rear AC Vents, Rear speakers, Rear Camera, Steering Switches, USB and Auxillary Cable</t>
  </si>
  <si>
    <t>['https://images.olx.com.pk/thumbnails/414045247-800x600.jpeg', 'https://images.olx.com.pk/thumbnails/414045248-800x600.jpeg', 'https://images.olx.com.pk/thumbnails/414045249-800x600.jpeg', 'https://images.olx.com.pk/thumbnails/414045250-800x600.jpeg', 'https://images.olx.com.pk/thumbnails/414045251-800x600.jpeg', 'https://images.olx.com.pk/thumbnails/414045252-800x600.jpeg', 'https://images.olx.com.pk/thumbnails/414045253-800x600.jpeg', 'https://images.olx.com.pk/thumbnails/414045254-800x600.jpeg', 'https://images.olx.com.pk/thumbnails/415426996-800x600.jpeg']</t>
  </si>
  <si>
    <t>https://www.olx.com.pk/item/city-two-theen-pic-touching-first-owner-book-file-originals-iid-1080764211</t>
  </si>
  <si>
    <t>Adda Road, Bahawalnagar</t>
  </si>
  <si>
    <t>Suzuki cultus 2005 model
lahore register
3 digit numbr
Smart card active
documents clear
engine overall 100%
Tyre 100% 
almost shower
inside original
new battery new total wiring each and everything is in working condition
good average in city and long route 19 20 per liter average
price will be negotiable on spot</t>
  </si>
  <si>
    <t>ABS, Power Steering, Rear speakers</t>
  </si>
  <si>
    <t>['https://images.olx.com.pk/thumbnails/406708525-800x600.jpeg', 'https://images.olx.com.pk/thumbnails/406708526-800x600.jpeg', 'https://images.olx.com.pk/thumbnails/406708527-800x600.jpeg', 'https://images.olx.com.pk/thumbnails/406708528-800x600.jpeg', 'https://images.olx.com.pk/thumbnails/406708529-800x600.jpeg', 'https://images.olx.com.pk/thumbnails/406708530-800x600.jpeg', 'https://images.olx.com.pk/thumbnails/406708531-800x600.jpeg', 'https://images.olx.com.pk/thumbnails/406708532-800x600.jpeg', 'https://images.olx.com.pk/thumbnails/406708533-800x600.jpeg', 'https://images.olx.com.pk/thumbnails/406708534-800x600.jpeg']</t>
  </si>
  <si>
    <t>https://www.olx.com.pk/item/suzuki-cultus-2005-for-sale-iid-1079531296</t>
  </si>
  <si>
    <t>good condation</t>
  </si>
  <si>
    <t>chang  the car and i have purche new car</t>
  </si>
  <si>
    <t>['https://images.olx.com.pk/thumbnails/414402378-800x600.jpeg', 'https://images.olx.com.pk/thumbnails/414402379-800x600.jpeg', 'https://images.olx.com.pk/thumbnails/414402380-800x600.jpeg', 'https://images.olx.com.pk/thumbnails/414402381-800x600.jpeg', 'https://images.olx.com.pk/thumbnails/414402382-800x600.jpeg', 'https://images.olx.com.pk/thumbnails/414402383-800x600.jpeg', 'https://images.olx.com.pk/thumbnails/414402384-800x600.jpeg', 'https://images.olx.com.pk/thumbnails/414402385-800x600.jpeg', 'https://images.olx.com.pk/thumbnails/414402386-800x600.jpeg']</t>
  </si>
  <si>
    <t>https://www.olx.com.pk/item/good-condation-iid-1080821840</t>
  </si>
  <si>
    <t>Suzuki Wagon R Japenese 20th Anniversary Edition</t>
  </si>
  <si>
    <t>Suzuki Wagon R 20th Anniversary
Model 2014
Reg In 2018 
Automatic Transmission
Color Pearl Black 
Keyless Entry,Push Start
Non-accidented, Lifetime 
LCD,Back Camera, Air Bags, Power steering, Power Windows, Retract Mirrors, Heated seats, Radar
Not accidented</t>
  </si>
  <si>
    <t>Air Bags, Air Conditioning, Alloy Rims, AM/FM Radio, CD Player, Climate Control, DVD Player, Heated Seats, Keyless Entry, Navigation System, Power Locks, Power Mirrors, Power Steering, Power Windows, Rear Camera, USB and Auxillary Cable</t>
  </si>
  <si>
    <t>['https://images.olx.com.pk/thumbnails/410952278-800x600.jpeg', 'https://images.olx.com.pk/thumbnails/410952279-800x600.jpeg', 'https://images.olx.com.pk/thumbnails/410952280-800x600.jpeg', 'https://images.olx.com.pk/thumbnails/410952281-800x600.jpeg', 'https://images.olx.com.pk/thumbnails/410952282-800x600.jpeg', 'https://images.olx.com.pk/thumbnails/410952283-800x600.jpeg', 'https://images.olx.com.pk/thumbnails/410952284-800x600.jpeg', 'https://images.olx.com.pk/thumbnails/410952285-800x600.jpeg', 'https://images.olx.com.pk/thumbnails/410952286-800x600.jpeg', 'https://images.olx.com.pk/thumbnails/410952287-800x600.jpeg', 'https://images.olx.com.pk/thumbnails/410952288-800x600.jpeg']</t>
  </si>
  <si>
    <t>https://www.olx.com.pk/item/suzuki-wagon-r-japenese-20th-anniversary-edition-iid-1080243089</t>
  </si>
  <si>
    <t>['https://images.olx.com.pk/thumbnails/414609531-800x600.jpeg', 'https://images.olx.com.pk/thumbnails/414609532-800x600.jpeg', 'https://images.olx.com.pk/thumbnails/414609533-800x600.jpeg', 'https://images.olx.com.pk/thumbnails/414609534-800x600.jpeg', 'https://images.olx.com.pk/thumbnails/414609535-800x600.jpeg', 'https://images.olx.com.pk/thumbnails/414609536-800x600.jpeg']</t>
  </si>
  <si>
    <t>https://www.olx.com.pk/item/suzuki-mehran-urgent-sale-iid-1080856417</t>
  </si>
  <si>
    <t>mehran vxr new key</t>
  </si>
  <si>
    <t>selling mehran vxr best condition 
recently tyre changed</t>
  </si>
  <si>
    <t>['https://images.olx.com.pk/thumbnails/414752517-800x600.jpeg', 'https://images.olx.com.pk/thumbnails/414752518-800x600.jpeg', 'https://images.olx.com.pk/thumbnails/414752519-800x600.jpeg', 'https://images.olx.com.pk/thumbnails/414752520-800x600.jpeg', 'https://images.olx.com.pk/thumbnails/414752521-800x600.jpeg', 'https://images.olx.com.pk/thumbnails/414752522-800x600.jpeg', 'https://images.olx.com.pk/thumbnails/414752523-800x600.jpeg', 'https://images.olx.com.pk/thumbnails/414752524-800x600.jpeg', 'https://images.olx.com.pk/thumbnails/414752525-800x600.jpeg', 'https://images.olx.com.pk/thumbnails/414752526-800x600.jpeg', 'https://images.olx.com.pk/thumbnails/414752527-800x600.jpeg', 'https://images.olx.com.pk/thumbnails/414752528-800x600.jpeg', 'https://images.olx.com.pk/thumbnails/414752529-800x600.jpeg', 'https://images.olx.com.pk/thumbnails/414752530-800x600.jpeg']</t>
  </si>
  <si>
    <t>https://www.olx.com.pk/item/mehran-vxr-new-key-iid-1080879762</t>
  </si>
  <si>
    <t>New Green Town, Faisalabad</t>
  </si>
  <si>
    <t>engine all ok fully lush condition. alloy rims, emp buffer heart break sound,  LCD back camera. seats poshish ok. Ander sy total genuine hai. roof and diggi genuine</t>
  </si>
  <si>
    <t>Air Bags, Air Conditioning, Alloy Rims, AM/FM Radio, DVD Player, Front Camera, Rear AC Vents</t>
  </si>
  <si>
    <t>['https://images.olx.com.pk/thumbnails/410100038-800x600.jpeg', 'https://images.olx.com.pk/thumbnails/410100039-800x600.jpeg', 'https://images.olx.com.pk/thumbnails/410100040-800x600.jpeg', 'https://images.olx.com.pk/thumbnails/410100041-800x600.jpeg', 'https://images.olx.com.pk/thumbnails/410100042-800x600.jpeg', 'https://images.olx.com.pk/thumbnails/410100043-800x600.jpeg', 'https://images.olx.com.pk/thumbnails/410100044-800x600.jpeg', 'https://images.olx.com.pk/thumbnails/410100045-800x600.jpeg', 'https://images.olx.com.pk/thumbnails/410100046-800x600.jpeg', 'https://images.olx.com.pk/thumbnails/410100047-800x600.jpeg']</t>
  </si>
  <si>
    <t>https://www.olx.com.pk/item/coure-car-iid-1080100808</t>
  </si>
  <si>
    <t>Suzuki WagonR push start</t>
  </si>
  <si>
    <t>Suzuki WagonR push start
2008 model 2012 registerd
Intact Airbags
chilled AC /Heater working
Engine suspention Gear 100%
All dOcuments Orignal 
just serious buyer contact me
shukrua</t>
  </si>
  <si>
    <t>ABS, Air Bags, Air Conditioning, DVD Player, Front Speakers, Front Camera, Heated Seats, Immobilizer Key, Keyless Entry, Navigation System, Power Locks, Power Mirrors</t>
  </si>
  <si>
    <t>['https://images.olx.com.pk/thumbnails/413361135-800x600.jpeg', 'https://images.olx.com.pk/thumbnails/413361136-800x600.jpeg', 'https://images.olx.com.pk/thumbnails/413361137-800x600.jpeg', 'https://images.olx.com.pk/thumbnails/413361138-800x600.jpeg', 'https://images.olx.com.pk/thumbnails/413361139-800x600.jpeg', 'https://images.olx.com.pk/thumbnails/413361140-800x600.jpeg', 'https://images.olx.com.pk/thumbnails/413361141-800x600.jpeg', 'https://images.olx.com.pk/thumbnails/413361142-800x600.jpeg', 'https://images.olx.com.pk/thumbnails/413361143-800x600.jpeg', 'https://images.olx.com.pk/thumbnails/413361144-800x600.jpeg', 'https://images.olx.com.pk/thumbnails/413361145-800x600.jpeg', 'https://images.olx.com.pk/thumbnails/413361146-800x600.jpeg', 'https://images.olx.com.pk/thumbnails/413361147-800x600.jpeg', 'https://images.olx.com.pk/thumbnails/413361148-800x600.jpeg', 'https://images.olx.com.pk/thumbnails/413361149-800x600.jpeg', 'https://images.olx.com.pk/thumbnails/413361150-800x600.jpeg']</t>
  </si>
  <si>
    <t>https://www.olx.com.pk/item/suzuki-wagonr-push-start-iid-1080648829</t>
  </si>
  <si>
    <t>Mercedes C 200 Kompressor</t>
  </si>
  <si>
    <t>Doctors Housing Society, Islamabad</t>
  </si>
  <si>
    <t>Mercedes Benz C200 Kompressor. 
Elegance Edition. 
2003 model 2004 import and registered uplifted to 2007 with AMG speedometer. 
fully electric driver side seat with memory. 
fully electronic adjustable steering wheel (rare to finde this option). 
Mercedes w203 Android panel installed. 
Engine in very good condition. 
suspension, gear, AC all ok. No Malfunction
fully maintained, brake pads and all filters changed. 
On my own name, all documents and smart card available.</t>
  </si>
  <si>
    <t>ABS, Air Bags, Air Conditioning, Alloy Rims, AM/FM Radio, Cool Box, Cruise Control, Climate Control, Front Speakers, Immobilizer Key, Keyless Entry, Navigation System, Power Locks, Power Mirrors, Power Steering, Power Windows, Rear AC Vents, Rear speakers, Rear Camera, Steering Switches, USB and Auxillary Cable</t>
  </si>
  <si>
    <t>['https://images.olx.com.pk/thumbnails/414251834-800x600.jpeg', 'https://images.olx.com.pk/thumbnails/395205006-800x600.jpeg', 'https://images.olx.com.pk/thumbnails/395205007-800x600.jpeg', 'https://images.olx.com.pk/thumbnails/395205008-800x600.jpeg', 'https://images.olx.com.pk/thumbnails/395205009-800x600.jpeg', 'https://images.olx.com.pk/thumbnails/395205010-800x600.jpeg', 'https://images.olx.com.pk/thumbnails/395205011-800x600.jpeg', 'https://images.olx.com.pk/thumbnails/395205012-800x600.jpeg', 'https://images.olx.com.pk/thumbnails/395205013-800x600.jpeg', 'https://images.olx.com.pk/thumbnails/395205014-800x600.jpeg', 'https://images.olx.com.pk/thumbnails/395205015-800x600.jpeg', 'https://images.olx.com.pk/thumbnails/395205016-800x600.jpeg', 'https://images.olx.com.pk/thumbnails/411331682-800x600.jpeg']</t>
  </si>
  <si>
    <t>https://www.olx.com.pk/item/mercedes-c-200-kompressor-iid-1077592008</t>
  </si>
  <si>
    <t>Honda city 2013 model white color</t>
  </si>
  <si>
    <t>Factory Area Road, Sargodha</t>
  </si>
  <si>
    <t>Honda city 2013 model white color lush condition feul average 18 to 20 km mchenically full ok new poshing just buy and drive no any work required</t>
  </si>
  <si>
    <t>['https://images.olx.com.pk/thumbnails/414939215-800x600.jpeg', 'https://images.olx.com.pk/thumbnails/414939216-800x600.jpeg', 'https://images.olx.com.pk/thumbnails/414939217-800x600.jpeg', 'https://images.olx.com.pk/thumbnails/414939218-800x600.jpeg', 'https://images.olx.com.pk/thumbnails/414939219-800x600.jpeg', 'https://images.olx.com.pk/thumbnails/414939220-800x600.jpeg', 'https://images.olx.com.pk/thumbnails/414939221-800x600.jpeg', 'https://images.olx.com.pk/thumbnails/414939222-800x600.jpeg', 'https://images.olx.com.pk/thumbnails/414939223-800x600.jpeg', 'https://images.olx.com.pk/thumbnails/414939224-800x600.jpeg', 'https://images.olx.com.pk/thumbnails/414939225-800x600.jpeg', 'https://images.olx.com.pk/thumbnails/414939226-800x600.jpeg', 'https://images.olx.com.pk/thumbnails/414939227-800x600.jpeg', 'https://images.olx.com.pk/thumbnails/414939228-800x600.jpeg', 'https://images.olx.com.pk/thumbnails/414939229-800x600.jpeg', 'https://images.olx.com.pk/thumbnails/414939230-800x600.jpeg']</t>
  </si>
  <si>
    <t>https://www.olx.com.pk/item/honda-city-2013-model-white-color-iid-1080911809</t>
  </si>
  <si>
    <t>model 9/13    3 pice touching       multimedia Automatic</t>
  </si>
  <si>
    <t>Urgent Requied paymet</t>
  </si>
  <si>
    <t>['https://images.olx.com.pk/thumbnails/411836404-800x600.jpeg', 'https://images.olx.com.pk/thumbnails/411836405-800x600.jpeg', 'https://images.olx.com.pk/thumbnails/411836406-800x600.jpeg']</t>
  </si>
  <si>
    <t>https://www.olx.com.pk/item/model-913-3-pice-touching-multimedia-automatic-iid-1080391953</t>
  </si>
  <si>
    <t>Cuore 2008 Model</t>
  </si>
  <si>
    <t>Outside Showered 
Rest Car is in good condition 
No work reauired</t>
  </si>
  <si>
    <t>['https://images.olx.com.pk/thumbnails/406155496-800x600.jpeg', 'https://images.olx.com.pk/thumbnails/406155497-800x600.jpeg', 'https://images.olx.com.pk/thumbnails/406155498-800x600.jpeg', 'https://images.olx.com.pk/thumbnails/406155499-800x600.jpeg', 'https://images.olx.com.pk/thumbnails/406155500-800x600.jpeg', 'https://images.olx.com.pk/thumbnails/406155501-800x600.jpeg', 'https://images.olx.com.pk/thumbnails/406155502-800x600.jpeg', 'https://images.olx.com.pk/thumbnails/406155503-800x600.jpeg', 'https://images.olx.com.pk/thumbnails/406155504-800x600.jpeg', 'https://images.olx.com.pk/thumbnails/406155505-800x600.jpeg']</t>
  </si>
  <si>
    <t>https://www.olx.com.pk/item/cuore-2008-model-iid-1079438986</t>
  </si>
  <si>
    <t>passo 2007/2013 model 1300cc  for sale</t>
  </si>
  <si>
    <t>1300cc
alloy rim
fog lamps
new disc brake 
new shocks
double seat cover
CPLC clear
tax paid
no special work required, has been maintained like a family car</t>
  </si>
  <si>
    <t>ABS, Air Bags, Air Conditioning, Alloy Rims, AM/FM Radio, CD Player, Cool Box, Front Speakers, Power Locks, Power Mirrors, Power Steering, Power Windows, Rear Seat Entertainment, Rear speakers, USB and Auxillary Cable</t>
  </si>
  <si>
    <t>['https://images.olx.com.pk/thumbnails/411182532-800x600.jpeg', 'https://images.olx.com.pk/thumbnails/411177959-800x600.jpeg', 'https://images.olx.com.pk/thumbnails/411177960-800x600.jpeg', 'https://images.olx.com.pk/thumbnails/411177961-800x600.jpeg', 'https://images.olx.com.pk/thumbnails/411177962-800x600.jpeg', 'https://images.olx.com.pk/thumbnails/411177963-800x600.jpeg', 'https://images.olx.com.pk/thumbnails/411177966-800x600.jpeg', 'https://images.olx.com.pk/thumbnails/411177967-800x600.jpeg', 'https://images.olx.com.pk/thumbnails/411177968-800x600.jpeg', 'https://images.olx.com.pk/thumbnails/411177969-800x600.jpeg', 'https://images.olx.com.pk/thumbnails/411177970-800x600.jpeg', 'https://images.olx.com.pk/thumbnails/411177971-800x600.jpeg', 'https://images.olx.com.pk/thumbnails/411182533-800x600.jpeg', 'https://images.olx.com.pk/thumbnails/411182534-800x600.jpeg']</t>
  </si>
  <si>
    <t>https://www.olx.com.pk/item/passo-20072013-model-1300cc-for-sale-iid-1080280141</t>
  </si>
  <si>
    <t>GLI 2006</t>
  </si>
  <si>
    <t>Corolla 2006 neat and clean condition power full engine scratch less condition showered for fresh look</t>
  </si>
  <si>
    <t>ABS, Air Conditioning, Alloy Rims, AM/FM Radio, Cassette Player, Front Speakers, Keyless Entry, Power Locks, Power Mirrors, Power Steering, Power Windows, Rear speakers, Rear Camera</t>
  </si>
  <si>
    <t>['https://images.olx.com.pk/thumbnails/414481934-800x600.jpeg', 'https://images.olx.com.pk/thumbnails/414481935-800x600.jpeg', 'https://images.olx.com.pk/thumbnails/414481936-800x600.jpeg', 'https://images.olx.com.pk/thumbnails/414481937-800x600.jpeg']</t>
  </si>
  <si>
    <t>https://www.olx.com.pk/item/gli-2006-iid-1080835650</t>
  </si>
  <si>
    <t>Honda city  2016 month end</t>
  </si>
  <si>
    <t>first owner
original body
urgent sale. 
come with your machanic
zero triple three one two six double eight five six</t>
  </si>
  <si>
    <t>['https://images.olx.com.pk/thumbnails/413116454-800x600.jpeg', 'https://images.olx.com.pk/thumbnails/413116455-800x600.jpeg', 'https://images.olx.com.pk/thumbnails/413116456-800x600.jpeg', 'https://images.olx.com.pk/thumbnails/413116457-800x600.jpeg', 'https://images.olx.com.pk/thumbnails/413116458-800x600.jpeg', 'https://images.olx.com.pk/thumbnails/413116459-800x600.jpeg', 'https://images.olx.com.pk/thumbnails/413116460-800x600.jpeg', 'https://images.olx.com.pk/thumbnails/413116461-800x600.jpeg', 'https://images.olx.com.pk/thumbnails/413116462-800x600.jpeg', 'https://images.olx.com.pk/thumbnails/413116463-800x600.jpeg', 'https://images.olx.com.pk/thumbnails/413116464-800x600.jpeg', 'https://images.olx.com.pk/thumbnails/413116465-800x600.jpeg', 'https://images.olx.com.pk/thumbnails/413116466-800x600.jpeg', 'https://images.olx.com.pk/thumbnails/413116467-800x600.jpeg', 'https://images.olx.com.pk/thumbnails/413116468-800x600.jpeg', 'https://images.olx.com.pk/thumbnails/413116469-800x600.jpeg', 'https://images.olx.com.pk/thumbnails/413116470-800x600.jpeg', 'https://images.olx.com.pk/thumbnails/413116471-800x600.jpeg', 'https://images.olx.com.pk/thumbnails/413116472-800x600.jpeg', 'https://images.olx.com.pk/thumbnails/413116473-800x600.jpeg']</t>
  </si>
  <si>
    <t>https://www.olx.com.pk/item/honda-city-2016-month-end-iid-1080607322</t>
  </si>
  <si>
    <t>New Engine,Tyre,Colour,Battery,Seats,carpeted all 10/10 fresh pics</t>
  </si>
  <si>
    <t xml:space="preserve">Going Out of Country Golden Chance to Buyer No Need to Work just buy n drive </t>
  </si>
  <si>
    <t>['https://images.olx.com.pk/thumbnails/414036344-800x600.jpeg', 'https://images.olx.com.pk/thumbnails/414036345-800x600.jpeg', 'https://images.olx.com.pk/thumbnails/414036346-800x600.jpeg', 'https://images.olx.com.pk/thumbnails/414036347-800x600.jpeg', 'https://images.olx.com.pk/thumbnails/414036348-800x600.jpeg', 'https://images.olx.com.pk/thumbnails/414036349-800x600.jpeg', 'https://images.olx.com.pk/thumbnails/414036350-800x600.jpeg', 'https://images.olx.com.pk/thumbnails/414036351-800x600.jpeg', 'https://images.olx.com.pk/thumbnails/414036352-800x600.jpeg', 'https://images.olx.com.pk/thumbnails/414036353-800x600.jpeg']</t>
  </si>
  <si>
    <t>https://www.olx.com.pk/item/new-enginetyrecolourbatteryseatscarpeted-all-1010-fresh-pics-iid-1080762769</t>
  </si>
  <si>
    <t>Toyota Corrolla Grande 1.8</t>
  </si>
  <si>
    <t xml:space="preserve">Toyota Altis Grande 1.8 
Automatic
New Tyres
Smart card
Model 2014
Engine 100%
Good On fuel
Good Mileage
Non Accidental
Neat and Clean
Family Used Car
Suspension 100%
Good Suspension
Milage 85,000KM
Just Buy and Drive
Everything is Alright
karachi Registration
INTERIOR AND EXTERIOR LIKE NEW 
Contact Us For Whatsapp </t>
  </si>
  <si>
    <t>ABS, Air Bags, Air Conditioning, Alloy Rims, AM/FM Radio, CD Player, Cassette Player, Cool Box, Cruise Control, DVD Player, Front Speakers, Front Camera, Immobilizer Key, Power Locks, Power Mirrors, Power Steering, Power Windows, Rear speakers, Rear Camera, Sun Roof, Steering Switches, USB and Auxillary Cable</t>
  </si>
  <si>
    <t>['https://images.olx.com.pk/thumbnails/325824192-800x600.jpeg', 'https://images.olx.com.pk/thumbnails/325824193-800x600.jpeg', 'https://images.olx.com.pk/thumbnails/325824194-800x600.jpeg', 'https://images.olx.com.pk/thumbnails/325824195-800x600.jpeg', 'https://images.olx.com.pk/thumbnails/325824196-800x600.jpeg', 'https://images.olx.com.pk/thumbnails/325824197-800x600.jpeg', 'https://images.olx.com.pk/thumbnails/325824198-800x600.jpeg', 'https://images.olx.com.pk/thumbnails/325824199-800x600.jpeg', 'https://images.olx.com.pk/thumbnails/325824200-800x600.jpeg']</t>
  </si>
  <si>
    <t>https://www.olx.com.pk/item/toyota-corrolla-grande-18-iid-1065162466</t>
  </si>
  <si>
    <t>Car Sell - 03007988883</t>
  </si>
  <si>
    <t>Sir Syed Town, Faisalabad</t>
  </si>
  <si>
    <t>Cuore Car is good condition and Power steering.</t>
  </si>
  <si>
    <t>['https://images.olx.com.pk/thumbnails/414505600-800x600.jpeg', 'https://images.olx.com.pk/thumbnails/414505601-800x600.jpeg', 'https://images.olx.com.pk/thumbnails/414505602-800x600.jpeg', 'https://images.olx.com.pk/thumbnails/414505603-800x600.jpeg']</t>
  </si>
  <si>
    <t>https://www.olx.com.pk/item/car-sell-iid-1080839378</t>
  </si>
  <si>
    <t>03326617007. . . xli 2007/2009 chat digi pillars original</t>
  </si>
  <si>
    <t>Lahore Road, Sheikh√ºpura</t>
  </si>
  <si>
    <t>good condition document original</t>
  </si>
  <si>
    <t>Air Conditioning, Alloy Rims, AM/FM Radio, DVD Player, Rear Camera</t>
  </si>
  <si>
    <t>['https://images.olx.com.pk/thumbnails/405205667-800x600.jpeg', 'https://images.olx.com.pk/thumbnails/405205668-800x600.jpeg', 'https://images.olx.com.pk/thumbnails/405205669-800x600.jpeg', 'https://images.olx.com.pk/thumbnails/405205670-800x600.jpeg', 'https://images.olx.com.pk/thumbnails/405205671-800x600.jpeg', 'https://images.olx.com.pk/thumbnails/405205672-800x600.jpeg']</t>
  </si>
  <si>
    <t>https://www.olx.com.pk/item/xli-20072009-chat-digi-pillars-original-iid-1079284902</t>
  </si>
  <si>
    <t>Model 2005</t>
  </si>
  <si>
    <t>Engine ready 
Tayer new 
Ram alay</t>
  </si>
  <si>
    <t>Cool Box, Rear speakers, Rear Camera</t>
  </si>
  <si>
    <t>['https://images.olx.com.pk/thumbnails/414554814-800x600.jpeg', 'https://images.olx.com.pk/thumbnails/414554815-800x600.jpeg', 'https://images.olx.com.pk/thumbnails/414554816-800x600.jpeg', 'https://images.olx.com.pk/thumbnails/414554817-800x600.jpeg', 'https://images.olx.com.pk/thumbnails/414554818-800x600.jpeg', 'https://images.olx.com.pk/thumbnails/414554819-800x600.jpeg', 'https://images.olx.com.pk/thumbnails/414554820-800x600.jpeg', 'https://images.olx.com.pk/thumbnails/414554821-800x600.jpeg', 'https://images.olx.com.pk/thumbnails/414554822-800x600.jpeg']</t>
  </si>
  <si>
    <t>https://www.olx.com.pk/item/model-2005-iid-1080847274</t>
  </si>
  <si>
    <t>DAIHATSU COURE CAR</t>
  </si>
  <si>
    <t>FOR upgradation  car</t>
  </si>
  <si>
    <t>Air Conditioning, Alloy Rims, Front Speakers, Power Windows, USB and Auxillary Cable</t>
  </si>
  <si>
    <t>['https://images.olx.com.pk/thumbnails/413092083-800x600.jpeg', 'https://images.olx.com.pk/thumbnails/413092084-800x600.jpeg', 'https://images.olx.com.pk/thumbnails/413092085-800x600.jpeg', 'https://images.olx.com.pk/thumbnails/413092086-800x600.jpeg', 'https://images.olx.com.pk/thumbnails/413092087-800x600.jpeg', 'https://images.olx.com.pk/thumbnails/413092088-800x600.jpeg']</t>
  </si>
  <si>
    <t>https://www.olx.com.pk/item/family-car-iid-1080603618</t>
  </si>
  <si>
    <t>Wagonr VXL 2019 1st owner home used car</t>
  </si>
  <si>
    <t>Wapda Town Phase 2, Multan</t>
  </si>
  <si>
    <t>Aslam o Alikum 
Wagonr VXL 
2019A Model (Genuine Alloy Rims)
seal by seal
minor touchups 
Chat piller bonet digi genuine
Original Number plates available
biomatric on the spot available
serious buyers do  contact
chaska party sa mazrat
JazakAllah</t>
  </si>
  <si>
    <t>Air Conditioning, Alloy Rims, AM/FM Radio, CD Player, Cassette Player, DVD Player, Immobilizer Key, Power Locks, Power Mirrors, Power Steering, Power Windows, Rear speakers, USB and Auxillary Cable</t>
  </si>
  <si>
    <t>['https://images.olx.com.pk/thumbnails/412187096-800x600.jpeg', 'https://images.olx.com.pk/thumbnails/412187097-800x600.jpeg', 'https://images.olx.com.pk/thumbnails/412187098-800x600.jpeg', 'https://images.olx.com.pk/thumbnails/412187099-800x600.jpeg', 'https://images.olx.com.pk/thumbnails/412187100-800x600.jpeg', 'https://images.olx.com.pk/thumbnails/412187101-800x600.jpeg', 'https://images.olx.com.pk/thumbnails/412365532-800x600.jpeg', 'https://images.olx.com.pk/thumbnails/412365533-800x600.jpeg']</t>
  </si>
  <si>
    <t>https://www.olx.com.pk/item/wagonr-vxl-2018-1st-owner-home-used-car-iid-1080451659</t>
  </si>
  <si>
    <t>City I-VTEC, 2018, 1st Owner, Urban Titanium Color, Immaculate conditn</t>
  </si>
  <si>
    <t>Honda City i-VTEC Model 2018, Manual Transmission, Urban Titanium Color, 1st Owner, like brand new car used by executive professional. Throughout Petrol driven, Low Mileage, Only 91000 KMs Mileage done, Well Maintained, Single Handed Car, Perfectly immaculate Condition, ABS Brakes, Air bags, Power steering, Power windows, Power mirror, sound system, tubeless tyres, Just like a brand new car, neat and clean interior and exterior, very rarely used car, seeing in believing condition, no work required, just buy and drive, complete clean and clear documents. Only serious buyers may welcome. Fixed demand
Location: Gulshan near Lucky One Mall</t>
  </si>
  <si>
    <t>ABS, Air Conditioning, AM/FM Radio, CD Player, Climate Control, Front Speakers, Immobilizer Key, Keyless Entry, Power Locks, Power Mirrors, Power Steering, Power Windows, Rear speakers, USB and Auxillary Cable</t>
  </si>
  <si>
    <t>['https://images.olx.com.pk/thumbnails/415085730-800x600.jpeg', 'https://images.olx.com.pk/thumbnails/415085731-800x600.jpeg', 'https://images.olx.com.pk/thumbnails/415085732-800x600.jpeg', 'https://images.olx.com.pk/thumbnails/415085733-800x600.jpeg', 'https://images.olx.com.pk/thumbnails/415085734-800x600.jpeg', 'https://images.olx.com.pk/thumbnails/415085735-800x600.jpeg', 'https://images.olx.com.pk/thumbnails/415085736-800x600.jpeg', 'https://images.olx.com.pk/thumbnails/415085737-800x600.jpeg', 'https://images.olx.com.pk/thumbnails/415085738-800x600.jpeg']</t>
  </si>
  <si>
    <t>https://www.olx.com.pk/item/city-i-vtec-2018-1st-owner-urban-titanium-color-immaculate-conditn-iid-1080935575</t>
  </si>
  <si>
    <t>Cuore 2004</t>
  </si>
  <si>
    <t>I am selling my Cuore 2004 Model with Lahore Registration</t>
  </si>
  <si>
    <t>Alloy Rims, AM/FM Radio, DVD Player, Front Speakers, Front Camera, Power Steering, USB and Auxillary Cable</t>
  </si>
  <si>
    <t>['https://images.olx.com.pk/thumbnails/411950912-800x600.jpeg', 'https://images.olx.com.pk/thumbnails/411950913-800x600.jpeg', 'https://images.olx.com.pk/thumbnails/411950914-800x600.jpeg']</t>
  </si>
  <si>
    <t>https://www.olx.com.pk/item/cuore-2004-iid-1080412092</t>
  </si>
  <si>
    <t>suzuki Alto vxr</t>
  </si>
  <si>
    <t>Alto vxr 2012 model 2013 karachi regesterd,,good condition engin gear 100%,,chill ac,,out side touchup inside orignal seal by seal. . eveything in working condition</t>
  </si>
  <si>
    <t>Air Conditioning, AM/FM Radio, DVD Player, Power Steering, USB and Auxillary Cable</t>
  </si>
  <si>
    <t>['https://images.olx.com.pk/thumbnails/388255639-800x600.jpeg', 'https://images.olx.com.pk/thumbnails/388255640-800x600.jpeg', 'https://images.olx.com.pk/thumbnails/388255641-800x600.jpeg', 'https://images.olx.com.pk/thumbnails/388255642-800x600.jpeg', 'https://images.olx.com.pk/thumbnails/388255643-800x600.jpeg', 'https://images.olx.com.pk/thumbnails/388255644-800x600.jpeg', 'https://images.olx.com.pk/thumbnails/388255645-800x600.jpeg', 'https://images.olx.com.pk/thumbnails/388255646-800x600.jpeg', 'https://images.olx.com.pk/thumbnails/388255647-800x600.jpeg', 'https://images.olx.com.pk/thumbnails/388255648-800x600.jpeg', 'https://images.olx.com.pk/thumbnails/388255649-800x600.jpeg', 'https://images.olx.com.pk/thumbnails/388255650-800x600.jpeg', 'https://images.olx.com.pk/thumbnails/388255651-800x600.jpeg', 'https://images.olx.com.pk/thumbnails/388255652-800x600.jpeg', 'https://images.olx.com.pk/thumbnails/388255653-800x600.jpeg']</t>
  </si>
  <si>
    <t>https://www.olx.com.pk/item/suzuki-alto-vxr-iid-1076380433</t>
  </si>
  <si>
    <t>Senior Architect's CITY18/19 Prosmatec 1.3 Immaculate Indeed!</t>
  </si>
  <si>
    <t xml:space="preserve">My client, a senior citizen and an architect by profession, intends to sell his IMMACULATE gunmetallic Honda City Dec-2018 Regd Jan '19. Prosmatec (Auto) car, parked at his bungalow in Phase-6 DHA Karachi. 
Touchups Detail: Rear right door, part of adjoining fender and both foot boards have been touched up. Rest of the car (85%) is ORIGINAL &amp; in EXCELLENT condition. 
Documents: In returned-file, The smartcard, and all documents including Sale Invoice and Sale Certificate are intact in ORIGINAL except their carbon-copies which went missing for some reason. The substitute of the carbon-copies, duly signed and stamped were obtained in duplicate from Honda Atlas Cars (Private) Limited but remember, The Original are available and placed in the file. The file recently got examined by The Motor Registering Authority Karachi and declared complete-in-order for transferring in the name of any new owner as and when applied. 
Don't miss if you are looking for a carefully maintained/driven low-mileage car of this make/model and variant in affordable budget. For viewing, please coordinate with:
Nisar Haider Abbas,
</t>
  </si>
  <si>
    <t>ABS, Air Conditioning, DVD Player, Front Speakers, Immobilizer Key, Power Locks, Power Mirrors, Power Steering, Power Windows, Rear Camera, USB and Auxillary Cable</t>
  </si>
  <si>
    <t>['https://images.olx.com.pk/thumbnails/412755054-800x600.jpeg', 'https://images.olx.com.pk/thumbnails/412755055-800x600.jpeg', 'https://images.olx.com.pk/thumbnails/412755056-800x600.jpeg', 'https://images.olx.com.pk/thumbnails/412755057-800x600.jpeg', 'https://images.olx.com.pk/thumbnails/412755058-800x600.jpeg', 'https://images.olx.com.pk/thumbnails/412755059-800x600.jpeg', 'https://images.olx.com.pk/thumbnails/412755060-800x600.jpeg', 'https://images.olx.com.pk/thumbnails/412755061-800x600.jpeg', 'https://images.olx.com.pk/thumbnails/412755062-800x600.jpeg', 'https://images.olx.com.pk/thumbnails/412755063-800x600.jpeg', 'https://images.olx.com.pk/thumbnails/412755064-800x600.jpeg', 'https://images.olx.com.pk/thumbnails/412755065-800x600.jpeg', 'https://images.olx.com.pk/thumbnails/412755066-800x600.jpeg', 'https://images.olx.com.pk/thumbnails/412755067-800x600.jpeg', 'https://images.olx.com.pk/thumbnails/412755068-800x600.jpeg', 'https://images.olx.com.pk/thumbnails/412755069-800x600.jpeg', 'https://images.olx.com.pk/thumbnails/412755070-800x600.jpeg', 'https://images.olx.com.pk/thumbnails/412755071-800x600.jpeg', 'https://images.olx.com.pk/thumbnails/412755072-800x600.jpeg', 'https://images.olx.com.pk/thumbnails/412755073-800x600.jpeg']</t>
  </si>
  <si>
    <t>https://www.olx.com.pk/item/senior-architects-city1819-prosmatec-13-immaculate-indeed-iid-1080546947</t>
  </si>
  <si>
    <t>original book original file AC back camera Allayrim LCD chat original sides showar</t>
  </si>
  <si>
    <t>['https://images.olx.com.pk/thumbnails/414702440-800x600.jpeg', 'https://images.olx.com.pk/thumbnails/414702441-800x600.jpeg', 'https://images.olx.com.pk/thumbnails/414702442-800x600.jpeg', 'https://images.olx.com.pk/thumbnails/414702443-800x600.jpeg', 'https://images.olx.com.pk/thumbnails/414702444-800x600.jpeg', 'https://images.olx.com.pk/thumbnails/414702445-800x600.jpeg', 'https://images.olx.com.pk/thumbnails/414702446-800x600.jpeg', 'https://images.olx.com.pk/thumbnails/414702447-800x600.jpeg', 'https://images.olx.com.pk/thumbnails/414702448-800x600.jpeg', 'https://images.olx.com.pk/thumbnails/414702449-800x600.jpeg', 'https://images.olx.com.pk/thumbnails/414702450-800x600.jpeg', 'https://images.olx.com.pk/thumbnails/414702451-800x600.jpeg', 'https://images.olx.com.pk/thumbnails/414702452-800x600.jpeg', 'https://images.olx.com.pk/thumbnails/414702453-800x600.jpeg', 'https://images.olx.com.pk/thumbnails/414702454-800x600.jpeg', 'https://images.olx.com.pk/thumbnails/414702455-800x600.jpeg', 'https://images.olx.com.pk/thumbnails/414702456-800x600.jpeg', 'https://images.olx.com.pk/thumbnails/414702457-800x600.jpeg', 'https://images.olx.com.pk/thumbnails/414702458-800x600.jpeg', 'https://images.olx.com.pk/thumbnails/414702459-800x600.jpeg']</t>
  </si>
  <si>
    <t>https://www.olx.com.pk/item/honda-city-iid-1080872220</t>
  </si>
  <si>
    <t>civic vti oriel ug</t>
  </si>
  <si>
    <t>I m selling my civic vti oriel ug full option auto 3 piece minor touchop full original 
family used car used as second car
transfer must condition 10/9</t>
  </si>
  <si>
    <t>['https://images.olx.com.pk/thumbnails/413920308-800x600.jpeg', 'https://images.olx.com.pk/thumbnails/413920309-800x600.jpeg', 'https://images.olx.com.pk/thumbnails/413920310-800x600.jpeg']</t>
  </si>
  <si>
    <t>https://www.olx.com.pk/item/civic-vti-oriel-ug-iid-1080743556</t>
  </si>
  <si>
    <t>cuore 2008/09 white color</t>
  </si>
  <si>
    <t>Cuore in good condition few pieces touchups
alloy rims
back camera
android panel
good condition tyres
Chill AC 
suspension and engine good condition no issues at all.</t>
  </si>
  <si>
    <t>Alloy Rims, Keyless Entry, Navigation System, Power Locks, Rear Camera</t>
  </si>
  <si>
    <t>['https://images.olx.com.pk/thumbnails/413332844-800x600.jpeg', 'https://images.olx.com.pk/thumbnails/413332845-800x600.jpeg', 'https://images.olx.com.pk/thumbnails/413332846-800x600.jpeg', 'https://images.olx.com.pk/thumbnails/413332847-800x600.jpeg', 'https://images.olx.com.pk/thumbnails/413332848-800x600.jpeg', 'https://images.olx.com.pk/thumbnails/413332849-800x600.jpeg', 'https://images.olx.com.pk/thumbnails/413332850-800x600.jpeg']</t>
  </si>
  <si>
    <t>https://www.olx.com.pk/item/cuore-200809-white-color-iid-1080644298</t>
  </si>
  <si>
    <t>SUZUKI EVERY SELLING</t>
  </si>
  <si>
    <t>Narowal, Punjab</t>
  </si>
  <si>
    <t>Yes I am selling only</t>
  </si>
  <si>
    <t>ABS, Air Bags, CD Player</t>
  </si>
  <si>
    <t>['https://images.olx.com.pk/thumbnails/406910204-800x600.jpeg', 'https://images.olx.com.pk/thumbnails/406910205-800x600.jpeg', 'https://images.olx.com.pk/thumbnails/406910206-800x600.jpeg', 'https://images.olx.com.pk/thumbnails/406910207-800x600.jpeg', 'https://images.olx.com.pk/thumbnails/406910208-800x600.jpeg', 'https://images.olx.com.pk/thumbnails/406910209-800x600.jpeg', 'https://images.olx.com.pk/thumbnails/406910210-800x600.jpeg', 'https://images.olx.com.pk/thumbnails/406910211-800x600.jpeg']</t>
  </si>
  <si>
    <t>https://www.olx.com.pk/item/suzuki-every-selling-iid-1079566079</t>
  </si>
  <si>
    <t>suzuki every and new tyer</t>
  </si>
  <si>
    <t>['https://images.olx.com.pk/thumbnails/414440025-800x600.jpeg', 'https://images.olx.com.pk/thumbnails/414440026-800x600.jpeg', 'https://images.olx.com.pk/thumbnails/414440027-800x600.jpeg', 'https://images.olx.com.pk/thumbnails/414440028-800x600.jpeg', 'https://images.olx.com.pk/thumbnails/414440029-800x600.jpeg', 'https://images.olx.com.pk/thumbnails/414440030-800x600.jpeg', 'https://images.olx.com.pk/thumbnails/414440031-800x600.jpeg', 'https://images.olx.com.pk/thumbnails/414440032-800x600.jpeg']</t>
  </si>
  <si>
    <t>https://www.olx.com.pk/item/suzuki-iid-1080828444</t>
  </si>
  <si>
    <t>Kia Sportage 2005</t>
  </si>
  <si>
    <t>AoA 
Kia 2005 
Non accident 
CNG and petrole both are working 
original number palates
file on hand 
Geiune colour 
Sindh resgestration
For more details call me 
0311//58//78//762. 
Location jahangira ((Nowshera ))</t>
  </si>
  <si>
    <t>AM/FM Radio, CD Player, Power Steering, Rear speakers</t>
  </si>
  <si>
    <t>['https://images.olx.com.pk/thumbnails/405885256-800x600.jpeg', 'https://images.olx.com.pk/thumbnails/405885257-800x600.jpeg', 'https://images.olx.com.pk/thumbnails/405885258-800x600.jpeg', 'https://images.olx.com.pk/thumbnails/405885259-800x600.jpeg', 'https://images.olx.com.pk/thumbnails/405885260-800x600.jpeg', 'https://images.olx.com.pk/thumbnails/405885261-800x600.jpeg', 'https://images.olx.com.pk/thumbnails/405885262-800x600.jpeg', 'https://images.olx.com.pk/thumbnails/405885263-800x600.jpeg', 'https://images.olx.com.pk/thumbnails/405885264-800x600.jpeg', 'https://images.olx.com.pk/thumbnails/405885265-800x600.jpeg', 'https://images.olx.com.pk/thumbnails/405885266-800x600.jpeg', 'https://images.olx.com.pk/thumbnails/405885267-800x600.jpeg', 'https://images.olx.com.pk/thumbnails/405885268-800x600.jpeg', 'https://images.olx.com.pk/thumbnails/405885269-800x600.jpeg', 'https://images.olx.com.pk/thumbnails/405885270-800x600.jpeg']</t>
  </si>
  <si>
    <t>https://www.olx.com.pk/item/kia-sportage-2005-iid-1079394553</t>
  </si>
  <si>
    <t>Suzuki Mehran 2014 Lahore no genuine</t>
  </si>
  <si>
    <t>All work done koi bhi kam hone wala nhi ha just buy and drive. smart card and original file available. jo bhi le ga dua de ga. lush condition. 
New tyres brand new
New lock system 
New seat covers and poshish
New carpet and mats
New sound system and tape
Suspension work done all
Water drop engine
Engine tuning and service recently + oil change
Genuine milage 70000
Allignment done
New tyre break disks
+ water and dust proof new car cover
Only genuine needed person please contact with me. Prize is little bit negotiable.</t>
  </si>
  <si>
    <t>Air Conditioning, AM/FM Radio, CD Player, DVD Player, Front Speakers, Rear speakers, USB and Auxillary Cable</t>
  </si>
  <si>
    <t>['https://images.olx.com.pk/thumbnails/413687698-800x600.jpeg', 'https://images.olx.com.pk/thumbnails/413687699-800x600.jpeg', 'https://images.olx.com.pk/thumbnails/413687700-800x600.jpeg', 'https://images.olx.com.pk/thumbnails/413687701-800x600.jpeg', 'https://images.olx.com.pk/thumbnails/413687702-800x600.jpeg', 'https://images.olx.com.pk/thumbnails/413687703-800x600.jpeg', 'https://images.olx.com.pk/thumbnails/413687704-800x600.jpeg', 'https://images.olx.com.pk/thumbnails/413687705-800x600.jpeg', 'https://images.olx.com.pk/thumbnails/413687706-800x600.jpeg', 'https://images.olx.com.pk/thumbnails/413687707-800x600.jpeg', 'https://images.olx.com.pk/thumbnails/413687708-800x600.jpeg', 'https://images.olx.com.pk/thumbnails/413687709-800x600.jpeg', 'https://images.olx.com.pk/thumbnails/413687710-800x600.jpeg', 'https://images.olx.com.pk/thumbnails/413687711-800x600.jpeg', 'https://images.olx.com.pk/thumbnails/413687712-800x600.jpeg', 'https://images.olx.com.pk/thumbnails/413687713-800x600.jpeg']</t>
  </si>
  <si>
    <t>https://www.olx.com.pk/item/suzuki-mehran-2014-lahore-no-genuine-iid-1080703777</t>
  </si>
  <si>
    <t>Toyota Corolla Grande 
Model 2018
1st Owner 
Excellent Condition 
1 piece Touch-up 
Tax update
No Foolish Offers Please 
No Messages 
Only Call will be answered</t>
  </si>
  <si>
    <t>['https://images.olx.com.pk/thumbnails/412072392-800x600.jpeg', 'https://images.olx.com.pk/thumbnails/412072393-800x600.jpeg', 'https://images.olx.com.pk/thumbnails/412072394-800x600.jpeg', 'https://images.olx.com.pk/thumbnails/412072395-800x600.jpeg', 'https://images.olx.com.pk/thumbnails/412072396-800x600.jpeg', 'https://images.olx.com.pk/thumbnails/412072397-800x600.jpeg', 'https://images.olx.com.pk/thumbnails/412072398-800x600.jpeg', 'https://images.olx.com.pk/thumbnails/412072399-800x600.jpeg', 'https://images.olx.com.pk/thumbnails/412072400-800x600.jpeg', 'https://images.olx.com.pk/thumbnails/412072401-800x600.jpeg', 'https://images.olx.com.pk/thumbnails/412072402-800x600.jpeg', 'https://images.olx.com.pk/thumbnails/412072403-800x600.jpeg', 'https://images.olx.com.pk/thumbnails/412072404-800x600.jpeg', 'https://images.olx.com.pk/thumbnails/412072405-800x600.jpeg', 'https://images.olx.com.pk/thumbnails/412072407-800x600.jpeg', 'https://images.olx.com.pk/thumbnails/412072408-800x600.jpeg', 'https://images.olx.com.pk/thumbnails/412072410-800x600.jpeg', 'https://images.olx.com.pk/thumbnails/412072411-800x600.jpeg', 'https://images.olx.com.pk/thumbnails/412072412-800x600.jpeg', 'https://images.olx.com.pk/thumbnails/412072413-800x600.jpeg']</t>
  </si>
  <si>
    <t>https://www.olx.com.pk/item/toyota-corolla-grande-iid-1080433192</t>
  </si>
  <si>
    <t>Toyota xli for sale</t>
  </si>
  <si>
    <t>Eden Life Islamabad, Islamabad</t>
  </si>
  <si>
    <t>2004 Toyota xli for sale</t>
  </si>
  <si>
    <t>['https://images.olx.com.pk/thumbnails/413126380-800x600.jpeg', 'https://images.olx.com.pk/thumbnails/413126383-800x600.jpeg', 'https://images.olx.com.pk/thumbnails/413126385-800x600.jpeg', 'https://images.olx.com.pk/thumbnails/413126386-800x600.jpeg']</t>
  </si>
  <si>
    <t>https://www.olx.com.pk/item/toyota-xli-for-sale-iid-1080608971</t>
  </si>
  <si>
    <t>suzuki swift DLX 1.3 automatic
2016 model 
first owner
no accidnet
sides showered complete
engine excellent
smooth drive
tyres brand new
location DHA phase 1</t>
  </si>
  <si>
    <t>['https://images.olx.com.pk/thumbnails/414742215-800x600.jpeg', 'https://images.olx.com.pk/thumbnails/414742216-800x600.jpeg', 'https://images.olx.com.pk/thumbnails/414742217-800x600.jpeg', 'https://images.olx.com.pk/thumbnails/414742218-800x600.jpeg', 'https://images.olx.com.pk/thumbnails/414742219-800x600.jpeg', 'https://images.olx.com.pk/thumbnails/414742220-800x600.jpeg', 'https://images.olx.com.pk/thumbnails/414742221-800x600.jpeg', 'https://images.olx.com.pk/thumbnails/414742222-800x600.jpeg', 'https://images.olx.com.pk/thumbnails/414742223-800x600.jpeg', 'https://images.olx.com.pk/thumbnails/414742224-800x600.jpeg', 'https://images.olx.com.pk/thumbnails/414742225-800x600.jpeg', 'https://images.olx.com.pk/thumbnails/414742226-800x600.jpeg', 'https://images.olx.com.pk/thumbnails/414742227-800x600.jpeg', 'https://images.olx.com.pk/thumbnails/414742228-800x600.jpeg']</t>
  </si>
  <si>
    <t>https://www.olx.com.pk/item/suzuki-swift-automatic-iid-1080878139</t>
  </si>
  <si>
    <t>Alto VXR 2009 Model</t>
  </si>
  <si>
    <t xml:space="preserve">Salam. 
me anpi car sale kr rha ho Body me koi kam nhi hy engine me ring piston ka kam hy 13000 ka kharcha hy baki or koi kam nhi hy 
Fazool Log dor Rahy
</t>
  </si>
  <si>
    <t>['https://images.olx.com.pk/thumbnails/413604741-800x600.jpeg', 'https://images.olx.com.pk/thumbnails/413604742-800x600.jpeg', 'https://images.olx.com.pk/thumbnails/413604743-800x600.jpeg', 'https://images.olx.com.pk/thumbnails/413604744-800x600.jpeg', 'https://images.olx.com.pk/thumbnails/413604745-800x600.jpeg', 'https://images.olx.com.pk/thumbnails/413604746-800x600.jpeg', 'https://images.olx.com.pk/thumbnails/413634291-800x600.jpeg']</t>
  </si>
  <si>
    <t>https://www.olx.com.pk/item/alto-vxr-2009-model-iid-1080689141</t>
  </si>
  <si>
    <t>total genuine 03062575962</t>
  </si>
  <si>
    <t>Manka Canal Road, Dera Ghazi Khan</t>
  </si>
  <si>
    <t>documents cal a raha hai bio metric mauke per</t>
  </si>
  <si>
    <t>Alloy Rims, CD Player, Front Speakers, Power Steering, Power Windows</t>
  </si>
  <si>
    <t>['https://images.olx.com.pk/thumbnails/413268369-800x600.jpeg', 'https://images.olx.com.pk/thumbnails/413268370-800x600.jpeg', 'https://images.olx.com.pk/thumbnails/413268371-800x600.jpeg', 'https://images.olx.com.pk/thumbnails/413268372-800x600.jpeg', 'https://images.olx.com.pk/thumbnails/413268373-800x600.jpeg', 'https://images.olx.com.pk/thumbnails/413268374-800x600.jpeg', 'https://images.olx.com.pk/thumbnails/413268375-800x600.jpeg', 'https://images.olx.com.pk/thumbnails/413268376-800x600.jpeg', 'https://images.olx.com.pk/thumbnails/413268377-800x600.jpeg', 'https://images.olx.com.pk/thumbnails/413268378-800x600.jpeg', 'https://images.olx.com.pk/thumbnails/413268379-800x600.jpeg']</t>
  </si>
  <si>
    <t>https://www.olx.com.pk/item/total-genuine-03062575962-iid-1080633867</t>
  </si>
  <si>
    <t>Honda Civic Automatic 2006</t>
  </si>
  <si>
    <t>Auto Gair,  AC OK, Tyers OK,Alloy Rim,
Suspension OK,Seals OK,
Inside Total Genion,Outside Showered ,
With Complete Documentation,
Not any accident, Engine OK
Prismatic-Automatic,
Within City 11 KM,Outside G. T Road 15KM. 
Lahore Good Number LWK-1177</t>
  </si>
  <si>
    <t>ABS, Alloy Rims, Power Mirrors, Power Steering, Power Windows</t>
  </si>
  <si>
    <t>['https://images.olx.com.pk/thumbnails/413167390-800x600.jpeg', 'https://images.olx.com.pk/thumbnails/413167391-800x600.jpeg', 'https://images.olx.com.pk/thumbnails/413167392-800x600.jpeg', 'https://images.olx.com.pk/thumbnails/413167393-800x600.jpeg', 'https://images.olx.com.pk/thumbnails/413167394-800x600.jpeg', 'https://images.olx.com.pk/thumbnails/413167396-800x600.jpeg', 'https://images.olx.com.pk/thumbnails/413167397-800x600.jpeg', 'https://images.olx.com.pk/thumbnails/413167398-800x600.jpeg']</t>
  </si>
  <si>
    <t>https://www.olx.com.pk/item/honda-civic-2006-iid-1080616019</t>
  </si>
  <si>
    <t>suzuki bolan 2018 03006763098 sabir hussain</t>
  </si>
  <si>
    <t xml:space="preserve">bikul fit saaf gadi eik hath peh chali hoi he zabardasat saaf he koi kam ni he only call
</t>
  </si>
  <si>
    <t>['https://images.olx.com.pk/thumbnails/410372212-800x600.jpeg', 'https://images.olx.com.pk/thumbnails/410372213-800x600.jpeg', 'https://images.olx.com.pk/thumbnails/410372214-800x600.jpeg', 'https://images.olx.com.pk/thumbnails/410372215-800x600.jpeg', 'https://images.olx.com.pk/thumbnails/410372216-800x600.jpeg', 'https://images.olx.com.pk/thumbnails/410372217-800x600.jpeg', 'https://images.olx.com.pk/thumbnails/410372218-800x600.jpeg', 'https://images.olx.com.pk/thumbnails/410372219-800x600.jpeg', 'https://images.olx.com.pk/thumbnails/410372220-800x600.jpeg', 'https://images.olx.com.pk/thumbnails/410372221-800x600.jpeg', 'https://images.olx.com.pk/thumbnails/410372222-800x600.jpeg', 'https://images.olx.com.pk/thumbnails/410372223-800x600.jpeg', 'https://images.olx.com.pk/thumbnails/410372224-800x600.jpeg', 'https://images.olx.com.pk/thumbnails/410372225-800x600.jpeg', 'https://images.olx.com.pk/thumbnails/410372226-800x600.jpeg', 'https://images.olx.com.pk/thumbnails/410372227-800x600.jpeg', 'https://images.olx.com.pk/thumbnails/410372228-800x600.jpeg']</t>
  </si>
  <si>
    <t>https://www.olx.com.pk/item/suzuki-bolan-2018-03006763098-sabir-hussain-iid-1080146272</t>
  </si>
  <si>
    <t>cultus vxr 2002 model</t>
  </si>
  <si>
    <t xml:space="preserve">cultus vxr 2002 for sale 
power steering, power windows, alloy rims, inner original , outer some pieces are touch up, cplc clear,  original documents ,family use car. . for more info Whatsapp </t>
  </si>
  <si>
    <t>['https://images.olx.com.pk/thumbnails/416030146-800x600.jpeg', 'https://images.olx.com.pk/thumbnails/416030147-800x600.jpeg', 'https://images.olx.com.pk/thumbnails/416030148-800x600.jpeg', 'https://images.olx.com.pk/thumbnails/416030149-800x600.jpeg', 'https://images.olx.com.pk/thumbnails/416030150-800x600.jpeg', 'https://images.olx.com.pk/thumbnails/416030151-800x600.jpeg', 'https://images.olx.com.pk/thumbnails/416030152-800x600.jpeg', 'https://images.olx.com.pk/thumbnails/416030153-800x600.jpeg']</t>
  </si>
  <si>
    <t>https://www.olx.com.pk/item/cultus-vxr-2002-model-iid-1079571404</t>
  </si>
  <si>
    <t>rough n tough Bolan</t>
  </si>
  <si>
    <t>contact is attached
only interested parties
condition is as it is in photos
non accident
showered before purchase
price is SLIGHTLY negotiable.</t>
  </si>
  <si>
    <t>['https://images.olx.com.pk/thumbnails/414364799-800x600.jpeg', 'https://images.olx.com.pk/thumbnails/414364800-800x600.jpeg', 'https://images.olx.com.pk/thumbnails/414364801-800x600.jpeg', 'https://images.olx.com.pk/thumbnails/414364802-800x600.jpeg']</t>
  </si>
  <si>
    <t>https://www.olx.com.pk/item/rough-n-tough-bolan-iid-1080815163</t>
  </si>
  <si>
    <t>Lahore Number Gari ki condition bht achi ha Drive smooth AC Chill</t>
  </si>
  <si>
    <t>Bilal Colony, Sahiwal</t>
  </si>
  <si>
    <t>Need money Need money</t>
  </si>
  <si>
    <t>['https://images.olx.com.pk/thumbnails/405264543-800x600.jpeg', 'https://images.olx.com.pk/thumbnails/405264544-800x600.jpeg', 'https://images.olx.com.pk/thumbnails/405264545-800x600.jpeg', 'https://images.olx.com.pk/thumbnails/405264546-800x600.jpeg', 'https://images.olx.com.pk/thumbnails/405264547-800x600.jpeg', 'https://images.olx.com.pk/thumbnails/405264548-800x600.jpeg']</t>
  </si>
  <si>
    <t>https://www.olx.com.pk/item/lahore-number-gari-ki-condition-bht-achi-ha-drive-smooth-ac-chill-iid-1079295542</t>
  </si>
  <si>
    <t>ek wagon 2015</t>
  </si>
  <si>
    <t>2016 import 
in geniune condition 
orignal air bags
neat and clean 
engine 10/20
ac chill
excellent car</t>
  </si>
  <si>
    <t>ABS, Air Bags, Air Conditioning, Alloy Rims, CD Player, Climate Control, DVD Player, Front Speakers, Immobilizer Key, Keyless Entry, Navigation System, Power Locks, Power Mirrors, Power Steering, Power Windows, Rear speakers, Rear Camera, USB and Auxillary Cable</t>
  </si>
  <si>
    <t>['https://images.olx.com.pk/thumbnails/413293824-800x600.jpeg', 'https://images.olx.com.pk/thumbnails/413293825-800x600.jpeg', 'https://images.olx.com.pk/thumbnails/413293826-800x600.jpeg', 'https://images.olx.com.pk/thumbnails/413293827-800x600.jpeg', 'https://images.olx.com.pk/thumbnails/413293828-800x600.jpeg', 'https://images.olx.com.pk/thumbnails/413293829-800x600.jpeg', 'https://images.olx.com.pk/thumbnails/413293830-800x600.jpeg', 'https://images.olx.com.pk/thumbnails/413293831-800x600.jpeg', 'https://images.olx.com.pk/thumbnails/413293832-800x600.jpeg', 'https://images.olx.com.pk/thumbnails/413293833-800x600.jpeg', 'https://images.olx.com.pk/thumbnails/413293834-800x600.jpeg', 'https://images.olx.com.pk/thumbnails/413293835-800x600.jpeg', 'https://images.olx.com.pk/thumbnails/413293836-800x600.jpeg', 'https://images.olx.com.pk/thumbnails/413293837-800x600.jpeg', 'https://images.olx.com.pk/thumbnails/413293838-800x600.jpeg', 'https://images.olx.com.pk/thumbnails/413293839-800x600.jpeg', 'https://images.olx.com.pk/thumbnails/413293840-800x600.jpeg', 'https://images.olx.com.pk/thumbnails/413293841-800x600.jpeg', 'https://images.olx.com.pk/thumbnails/413293842-800x600.jpeg']</t>
  </si>
  <si>
    <t>https://www.olx.com.pk/item/ek-wagon-2015-iid-1080637973</t>
  </si>
  <si>
    <t>Honda City Vario</t>
  </si>
  <si>
    <t>Honda City Vario inner seal by seal outer shower tyre good AC chill engine 100 mechanical 100 gear shifting 100 no work Required android LCD camera remote installed</t>
  </si>
  <si>
    <t>['https://images.olx.com.pk/thumbnails/410316624-800x600.jpeg', 'https://images.olx.com.pk/thumbnails/401671160-800x600.jpeg', 'https://images.olx.com.pk/thumbnails/401671161-800x600.jpeg', 'https://images.olx.com.pk/thumbnails/401671162-800x600.jpeg', 'https://images.olx.com.pk/thumbnails/401671163-800x600.jpeg', 'https://images.olx.com.pk/thumbnails/401671164-800x600.jpeg', 'https://images.olx.com.pk/thumbnails/401671165-800x600.jpeg', 'https://images.olx.com.pk/thumbnails/401671166-800x600.jpeg', 'https://images.olx.com.pk/thumbnails/401671167-800x600.jpeg', 'https://images.olx.com.pk/thumbnails/401671168-800x600.jpeg', 'https://images.olx.com.pk/thumbnails/401671169-800x600.jpeg', 'https://images.olx.com.pk/thumbnails/401671170-800x600.jpeg', 'https://images.olx.com.pk/thumbnails/401671171-800x600.jpeg', 'https://images.olx.com.pk/thumbnails/401671172-800x600.jpeg']</t>
  </si>
  <si>
    <t>https://www.olx.com.pk/item/honda-city-vario-iid-1078690055</t>
  </si>
  <si>
    <t>1 pes tuchap hay</t>
  </si>
  <si>
    <t xml:space="preserve">Gari zero jase hay lcd lage huye hay. . contact number </t>
  </si>
  <si>
    <t>['https://images.olx.com.pk/thumbnails/414286355-800x600.jpeg', 'https://images.olx.com.pk/thumbnails/414286357-800x600.jpeg', 'https://images.olx.com.pk/thumbnails/414286359-800x600.jpeg', 'https://images.olx.com.pk/thumbnails/414286361-800x600.jpeg', 'https://images.olx.com.pk/thumbnails/414286363-800x600.jpeg', 'https://images.olx.com.pk/thumbnails/414286365-800x600.jpeg', 'https://images.olx.com.pk/thumbnails/414286367-800x600.jpeg', 'https://images.olx.com.pk/thumbnails/414286368-800x600.jpeg', 'https://images.olx.com.pk/thumbnails/414286369-800x600.jpeg', 'https://images.olx.com.pk/thumbnails/414286370-800x600.jpeg', 'https://images.olx.com.pk/thumbnails/414286371-800x600.jpeg']</t>
  </si>
  <si>
    <t>https://www.olx.com.pk/item/1-pes-tuchap-hay-iid-1080803042</t>
  </si>
  <si>
    <t>Gli 1.6 vvti</t>
  </si>
  <si>
    <t>Kaur Complex, Peshawar</t>
  </si>
  <si>
    <t>total genuine one piece is sprayed in back door. 
New tyre 
oil changed recently 
Family used car</t>
  </si>
  <si>
    <t>ABS, Air Conditioning, Alloy Rims, AM/FM Radio, Front Speakers, Immobilizer Key, Navigation System, Power Locks, Power Mirrors, Power Steering, USB and Auxillary Cable</t>
  </si>
  <si>
    <t>['https://images.olx.com.pk/thumbnails/413222078-800x600.jpeg', 'https://images.olx.com.pk/thumbnails/413222079-800x600.jpeg', 'https://images.olx.com.pk/thumbnails/413222080-800x600.jpeg', 'https://images.olx.com.pk/thumbnails/413222081-800x600.jpeg', 'https://images.olx.com.pk/thumbnails/413222082-800x600.jpeg']</t>
  </si>
  <si>
    <t>https://www.olx.com.pk/item/gli-16-vvti-iid-1080625736</t>
  </si>
  <si>
    <t>suzuki alto japanese red</t>
  </si>
  <si>
    <t>aoa froends sale alto japanese all ok no fault just buy n drove need money 100% ok like new</t>
  </si>
  <si>
    <t>ABS, Air Bags, Air Conditioning, Alloy Rims, AM/FM Radio, Climate Control, DVD Player, Front Speakers, Immobilizer Key, Keyless Entry, Power Locks, Power Mirrors, Power Steering, Power Windows, Steering Switches, USB and Auxillary Cable</t>
  </si>
  <si>
    <t>['https://images.olx.com.pk/thumbnails/415001862-800x600.jpeg', 'https://images.olx.com.pk/thumbnails/415001863-800x600.jpeg', 'https://images.olx.com.pk/thumbnails/415001864-800x600.jpeg', 'https://images.olx.com.pk/thumbnails/415001865-800x600.jpeg', 'https://images.olx.com.pk/thumbnails/414079699-800x600.jpeg', 'https://images.olx.com.pk/thumbnails/414079695-800x600.jpeg', 'https://images.olx.com.pk/thumbnails/414079696-800x600.jpeg', 'https://images.olx.com.pk/thumbnails/414079697-800x600.jpeg', 'https://images.olx.com.pk/thumbnails/414079701-800x600.jpeg', 'https://images.olx.com.pk/thumbnails/414079703-800x600.jpeg', 'https://images.olx.com.pk/thumbnails/414079705-800x600.jpeg', 'https://images.olx.com.pk/thumbnails/415001866-800x600.jpeg', 'https://images.olx.com.pk/thumbnails/414079706-800x600.jpeg', 'https://images.olx.com.pk/thumbnails/414079710-800x600.jpeg', 'https://images.olx.com.pk/thumbnails/414079711-800x600.jpeg', 'https://images.olx.com.pk/thumbnails/415001867-800x600.jpeg', 'https://images.olx.com.pk/thumbnails/415001868-800x600.jpeg', 'https://images.olx.com.pk/thumbnails/415001869-800x600.jpeg']</t>
  </si>
  <si>
    <t>https://www.olx.com.pk/item/suzuki-alto-japanese-red-iid-1080769392</t>
  </si>
  <si>
    <t>gari my koi kaam nhe ha bonat or dono fender colour han ac on ha urgent need</t>
  </si>
  <si>
    <t>['https://images.olx.com.pk/thumbnails/414168229-800x600.jpeg', 'https://images.olx.com.pk/thumbnails/414168230-800x600.jpeg', 'https://images.olx.com.pk/thumbnails/414168231-800x600.jpeg', 'https://images.olx.com.pk/thumbnails/414168232-800x600.jpeg', 'https://images.olx.com.pk/thumbnails/414168233-800x600.jpeg', 'https://images.olx.com.pk/thumbnails/414168234-800x600.jpeg', 'https://images.olx.com.pk/thumbnails/414168235-800x600.jpeg', 'https://images.olx.com.pk/thumbnails/414168236-800x600.jpeg', 'https://images.olx.com.pk/thumbnails/414168237-800x600.jpeg', 'https://images.olx.com.pk/thumbnails/414168238-800x600.jpeg', 'https://images.olx.com.pk/thumbnails/414168239-800x600.jpeg']</t>
  </si>
  <si>
    <t>https://www.olx.com.pk/item/family-used-car-iid-1080784113</t>
  </si>
  <si>
    <t xml:space="preserve">registered Lahore 
body wise perfect
engine performance good
tyre good condition
smooth drive &amp;smooth gear
all documents clear and original available
bio-matric/smart card available
mobile number </t>
  </si>
  <si>
    <t>['https://images.olx.com.pk/thumbnails/414796041-800x600.jpeg', 'https://images.olx.com.pk/thumbnails/414796042-800x600.jpeg', 'https://images.olx.com.pk/thumbnails/414796043-800x600.jpeg', 'https://images.olx.com.pk/thumbnails/414796044-800x600.jpeg', 'https://images.olx.com.pk/thumbnails/414796045-800x600.jpeg', 'https://images.olx.com.pk/thumbnails/414796046-800x600.jpeg', 'https://images.olx.com.pk/thumbnails/414796047-800x600.jpeg', 'https://images.olx.com.pk/thumbnails/414796048-800x600.jpeg', 'https://images.olx.com.pk/thumbnails/414796049-800x600.jpeg']</t>
  </si>
  <si>
    <t>https://www.olx.com.pk/item/coure-car-iid-1080886990</t>
  </si>
  <si>
    <t>Honda City Aspire 1.3 Prosmatic
*Model 2016
*Registered Lahore 
*Home use neat &amp; Clean car
*Petrol  Working
*Outer total Geniune  
*Inner total Geniune 
*Tyres 80%
*Engine 100%
*suspension 100%
*Mechanical 100%
*All Original  Documents Clear 
*Biometric available
*Non Accidental                                   
*Not a single Work Required 
*Just Buy &amp; Drive
*Demand 34,50,000
''CALL FOR FURTHER DETAILS'
      Whatsapp &amp; Call 0341/3666/000</t>
  </si>
  <si>
    <t>['https://images.olx.com.pk/thumbnails/414730482-800x600.jpeg', 'https://images.olx.com.pk/thumbnails/414730483-800x600.jpeg', 'https://images.olx.com.pk/thumbnails/414730484-800x600.jpeg', 'https://images.olx.com.pk/thumbnails/414730485-800x600.jpeg', 'https://images.olx.com.pk/thumbnails/414730486-800x600.jpeg', 'https://images.olx.com.pk/thumbnails/414730487-800x600.jpeg', 'https://images.olx.com.pk/thumbnails/414730488-800x600.jpeg', 'https://images.olx.com.pk/thumbnails/414730489-800x600.jpeg', 'https://images.olx.com.pk/thumbnails/414730490-800x600.jpeg', 'https://images.olx.com.pk/thumbnails/414730491-800x600.jpeg', 'https://images.olx.com.pk/thumbnails/414730492-800x600.jpeg', 'https://images.olx.com.pk/thumbnails/414730493-800x600.jpeg', 'https://images.olx.com.pk/thumbnails/414730494-800x600.jpeg']</t>
  </si>
  <si>
    <t>https://www.olx.com.pk/item/honda-city-aspire-13-prosmatic-iid-1080876352</t>
  </si>
  <si>
    <t>ekwgon</t>
  </si>
  <si>
    <t>2007 mdl 2013 registration neat and clean interior and exterior new tyres recently installed suspension 100% Engin 100% no work required just buy and drive for more details just call Biometric available life time token paid miner touchups. local AVG 13-14 long 17-18
price negotiable 
Chaska party stay away
urgent sale.</t>
  </si>
  <si>
    <t>ABS, Air Bags, DVD Player, Front Speakers, Navigation System, Power Locks, Power Mirrors, Power Steering, Power Windows, Rear speakers, Rear Camera, Steering Switches, USB and Auxillary Cable</t>
  </si>
  <si>
    <t>['https://images.olx.com.pk/thumbnails/413203464-800x600.jpeg', 'https://images.olx.com.pk/thumbnails/413203465-800x600.jpeg', 'https://images.olx.com.pk/thumbnails/413203466-800x600.jpeg', 'https://images.olx.com.pk/thumbnails/413203467-800x600.jpeg', 'https://images.olx.com.pk/thumbnails/413203468-800x600.jpeg']</t>
  </si>
  <si>
    <t>https://www.olx.com.pk/item/ek-wagon-iid-1080622441</t>
  </si>
  <si>
    <t>Civic 2005</t>
  </si>
  <si>
    <t>Honda civic good condition suspension ok engine ok but engine change chill AC good drive only serious buyer contact</t>
  </si>
  <si>
    <t>['https://images.olx.com.pk/thumbnails/412399594-800x600.jpeg', 'https://images.olx.com.pk/thumbnails/412399595-800x600.jpeg', 'https://images.olx.com.pk/thumbnails/412399596-800x600.jpeg', 'https://images.olx.com.pk/thumbnails/412399597-800x600.jpeg', 'https://images.olx.com.pk/thumbnails/412399598-800x600.jpeg', 'https://images.olx.com.pk/thumbnails/412399599-800x600.jpeg', 'https://images.olx.com.pk/thumbnails/412399600-800x600.jpeg', 'https://images.olx.com.pk/thumbnails/412399601-800x600.jpeg']</t>
  </si>
  <si>
    <t>https://www.olx.com.pk/item/civic-2005-iid-1080487862</t>
  </si>
  <si>
    <t>Honda City GM</t>
  </si>
  <si>
    <t>FOR SALE
Honda City
MODEL 2009 | lahore REGISTERED
MECHANICAL FIT
NON ACCIDENTAL 
ROUND SHOWER FOR FRESH lOOk below roof pillar
TYRES IN GOOD CONDITION 
BIOMETRIC AVAILABLE 
DEMAND on spot negotiable
 SAHIWAL
#Honda #City
#sahiwal #bestcarsinsahiwal</t>
  </si>
  <si>
    <t>Air Conditioning, DVD Player, Front Speakers, Power Locks, Power Mirrors, Power Steering, Power Windows, USB and Auxillary Cable</t>
  </si>
  <si>
    <t>['https://images.olx.com.pk/thumbnails/414009946-800x600.jpeg', 'https://images.olx.com.pk/thumbnails/414009947-800x600.jpeg', 'https://images.olx.com.pk/thumbnails/414009948-800x600.jpeg', 'https://images.olx.com.pk/thumbnails/414009949-800x600.jpeg', 'https://images.olx.com.pk/thumbnails/414009950-800x600.jpeg', 'https://images.olx.com.pk/thumbnails/414009951-800x600.jpeg', 'https://images.olx.com.pk/thumbnails/414009952-800x600.jpeg', 'https://images.olx.com.pk/thumbnails/414009953-800x600.jpeg', 'https://images.olx.com.pk/thumbnails/414009954-800x600.jpeg', 'https://images.olx.com.pk/thumbnails/414009955-800x600.jpeg']</t>
  </si>
  <si>
    <t>https://www.olx.com.pk/item/honda-city-gm-iid-1080758627</t>
  </si>
  <si>
    <t>Toyota Passo 2017 model</t>
  </si>
  <si>
    <t>Toyota Passo 
2017 model
lush condition 
like new car for more details contact us on given number</t>
  </si>
  <si>
    <t>ABS, Air Bags, Air Conditioning, Alloy Rims, AM/FM Radio, CD Player, Cassette Player, Cool Box, DVD Player, Front Speakers, Heated Seats, Immobilizer Key, Keyless Entry, Navigation System, Power Locks, Power Mirrors, Power Steering, Power Windows, Rear speakers, Rear Camera, Steering Switches, USB and Auxillary Cable</t>
  </si>
  <si>
    <t>['https://images.olx.com.pk/thumbnails/414982999-800x600.jpeg', 'https://images.olx.com.pk/thumbnails/414983000-800x600.jpeg', 'https://images.olx.com.pk/thumbnails/414983001-800x600.jpeg', 'https://images.olx.com.pk/thumbnails/414983002-800x600.jpeg', 'https://images.olx.com.pk/thumbnails/414983003-800x600.jpeg', 'https://images.olx.com.pk/thumbnails/414983004-800x600.jpeg', 'https://images.olx.com.pk/thumbnails/414983005-800x600.jpeg', 'https://images.olx.com.pk/thumbnails/414983006-800x600.jpeg', 'https://images.olx.com.pk/thumbnails/414983007-800x600.jpeg', 'https://images.olx.com.pk/thumbnails/414983008-800x600.jpeg', 'https://images.olx.com.pk/thumbnails/414983009-800x600.jpeg']</t>
  </si>
  <si>
    <t>https://www.olx.com.pk/item/toyota-passo-2017-model-iid-1080918931</t>
  </si>
  <si>
    <t>CIVIC EAGLE EYE EXI PROSMATIC</t>
  </si>
  <si>
    <t xml:space="preserve">Honda Civic 2005 Eagle Eye Automatic
</t>
  </si>
  <si>
    <t>['https://images.olx.com.pk/thumbnails/394059061-800x600.jpeg', 'https://images.olx.com.pk/thumbnails/394059062-800x600.jpeg', 'https://images.olx.com.pk/thumbnails/394059063-800x600.jpeg', 'https://images.olx.com.pk/thumbnails/394059064-800x600.jpeg', 'https://images.olx.com.pk/thumbnails/394059065-800x600.jpeg', 'https://images.olx.com.pk/thumbnails/394059066-800x600.jpeg', 'https://images.olx.com.pk/thumbnails/394059067-800x600.jpeg']</t>
  </si>
  <si>
    <t>https://www.olx.com.pk/item/civic-eagle-eye-exi-prosmatic-iid-1077391646</t>
  </si>
  <si>
    <t>Cultus 2005</t>
  </si>
  <si>
    <t xml:space="preserve">Cultus 2005
New seats
Alloy rims
Tyre 8/10
Sound system installed
A/C installed
Running on petrol CNG also installed
Body 9/10
Little but work in engine not major 
No work required just buy and drive
Location: Millat town near malir halt
Contact number: </t>
  </si>
  <si>
    <t>['https://images.olx.com.pk/thumbnails/414514790-800x600.jpeg', 'https://images.olx.com.pk/thumbnails/414514791-800x600.jpeg', 'https://images.olx.com.pk/thumbnails/414514792-800x600.jpeg', 'https://images.olx.com.pk/thumbnails/414514793-800x600.jpeg', 'https://images.olx.com.pk/thumbnails/414514794-800x600.jpeg', 'https://images.olx.com.pk/thumbnails/414514795-800x600.jpeg', 'https://images.olx.com.pk/thumbnails/414514796-800x600.jpeg', 'https://images.olx.com.pk/thumbnails/414514797-800x600.jpeg', 'https://images.olx.com.pk/thumbnails/414514798-800x600.jpeg']</t>
  </si>
  <si>
    <t>https://www.olx.com.pk/item/cultus-2005-iid-1080840840</t>
  </si>
  <si>
    <t>Neat &amp; Clean Toyota XLI 2011 For Sale</t>
  </si>
  <si>
    <t>If you are looking for a beautiful Toyota XLI, then this ad is for you. 
‚Ä¢ Neat &amp; Clean interior exterior
‚Ä¢ Everything is perfectly fine 
‚Ä¢ New Tyres as shown in Pic
‚Ä¢ Seal to seal genuine guaranteed
‚Ä¢ Shower except Roof (just for fresh look)
‚Ä¢ No Poteen Guaranteed
‚Ä¢ All documents original
‚Ä¢ Smart card available
‚Ä¢ Registered on my own name
‚Ä¢ Not a single Rupee work required
Need to sell urgent. Everything is clearly &amp; truely mentioned here, please don't waste time in queries. Original pics are attached. 
You may contact at:
o 33 4 / 6/3/o/7/7/48</t>
  </si>
  <si>
    <t>Air Conditioning, Front Speakers, Navigation System, Power Locks, Power Mirrors, Power Steering, Power Windows</t>
  </si>
  <si>
    <t>['https://images.olx.com.pk/thumbnails/414777968-800x600.jpeg', 'https://images.olx.com.pk/thumbnails/414777969-800x600.jpeg', 'https://images.olx.com.pk/thumbnails/414777970-800x600.jpeg', 'https://images.olx.com.pk/thumbnails/414777971-800x600.jpeg', 'https://images.olx.com.pk/thumbnails/414777972-800x600.jpeg', 'https://images.olx.com.pk/thumbnails/414777973-800x600.jpeg', 'https://images.olx.com.pk/thumbnails/414777974-800x600.jpeg', 'https://images.olx.com.pk/thumbnails/414777975-800x600.jpeg', 'https://images.olx.com.pk/thumbnails/414777976-800x600.jpeg', 'https://images.olx.com.pk/thumbnails/414777977-800x600.jpeg', 'https://images.olx.com.pk/thumbnails/414777978-800x600.jpeg', 'https://images.olx.com.pk/thumbnails/414777979-800x600.jpeg', 'https://images.olx.com.pk/thumbnails/414777980-800x600.jpeg', 'https://images.olx.com.pk/thumbnails/414777981-800x600.jpeg', 'https://images.olx.com.pk/thumbnails/414777982-800x600.jpeg', 'https://images.olx.com.pk/thumbnails/414777983-800x600.jpeg', 'https://images.olx.com.pk/thumbnails/414777984-800x600.jpeg', 'https://images.olx.com.pk/thumbnails/414777985-800x600.jpeg', 'https://images.olx.com.pk/thumbnails/414777986-800x600.jpeg', 'https://images.olx.com.pk/thumbnails/414777987-800x600.jpeg']</t>
  </si>
  <si>
    <t>https://www.olx.com.pk/item/neat-clean-toyota-xli-2011-for-sale-iid-1080884071</t>
  </si>
  <si>
    <t>o3125061739 xli 2006</t>
  </si>
  <si>
    <t>xli 2006 registered 2007 own my name  roof pillar back finder genuine white colour every things perfact  new tayer lcd or back camera installed city average per liter 16  all documents clear just buy and drive  dealers stay away</t>
  </si>
  <si>
    <t>Air Conditioning, AM/FM Radio, CD Player, Front Speakers, Keyless Entry, Power Locks, Power Mirrors, Power Steering, Power Windows, Rear speakers, Rear Camera, USB and Auxillary Cable</t>
  </si>
  <si>
    <t>['https://images.olx.com.pk/thumbnails/413878981-800x600.jpeg', 'https://images.olx.com.pk/thumbnails/413878982-800x600.jpeg', 'https://images.olx.com.pk/thumbnails/413878983-800x600.jpeg', 'https://images.olx.com.pk/thumbnails/413878984-800x600.jpeg', 'https://images.olx.com.pk/thumbnails/413878985-800x600.jpeg', 'https://images.olx.com.pk/thumbnails/413878986-800x600.jpeg', 'https://images.olx.com.pk/thumbnails/413878987-800x600.jpeg', 'https://images.olx.com.pk/thumbnails/413878988-800x600.jpeg', 'https://images.olx.com.pk/thumbnails/413878989-800x600.jpeg', 'https://images.olx.com.pk/thumbnails/413878990-800x600.jpeg', 'https://images.olx.com.pk/thumbnails/413878991-800x600.jpeg', 'https://images.olx.com.pk/thumbnails/413878992-800x600.jpeg', 'https://images.olx.com.pk/thumbnails/413878993-800x600.jpeg', 'https://images.olx.com.pk/thumbnails/413878994-800x600.jpeg']</t>
  </si>
  <si>
    <t>https://www.olx.com.pk/item/o3125061739-xli-2006-iid-1080736066</t>
  </si>
  <si>
    <t>karwaan plus</t>
  </si>
  <si>
    <t>total genuine not touching</t>
  </si>
  <si>
    <t>Air Bags, Air Conditioning, AM/FM Radio, CD Player, Cassette Player, Cool Box, DVD Player, Front Speakers, Power Locks, Power Mirrors, Power Steering, Power Windows, Rear AC Vents, Rear speakers, Rear Camera, USB and Auxillary Cable</t>
  </si>
  <si>
    <t>['https://images.olx.com.pk/thumbnails/399372070-800x600.jpeg', 'https://images.olx.com.pk/thumbnails/399372071-800x600.jpeg', 'https://images.olx.com.pk/thumbnails/399372072-800x600.jpeg', 'https://images.olx.com.pk/thumbnails/399372073-800x600.jpeg', 'https://images.olx.com.pk/thumbnails/399372074-800x600.jpeg', 'https://images.olx.com.pk/thumbnails/399372075-800x600.jpeg', 'https://images.olx.com.pk/thumbnails/399372076-800x600.jpeg', 'https://images.olx.com.pk/thumbnails/399372077-800x600.jpeg', 'https://images.olx.com.pk/thumbnails/399372078-800x600.jpeg', 'https://images.olx.com.pk/thumbnails/399372079-800x600.jpeg', 'https://images.olx.com.pk/thumbnails/399372080-800x600.jpeg', 'https://images.olx.com.pk/thumbnails/399372081-800x600.jpeg', 'https://images.olx.com.pk/thumbnails/399372082-800x600.jpeg']</t>
  </si>
  <si>
    <t>https://www.olx.com.pk/item/karwaan-plus-iid-1078154709</t>
  </si>
  <si>
    <t>Suzuki Every 2013 model</t>
  </si>
  <si>
    <t>Suzuki every automatic 2013 model 2019 registered. Comes with rpm meter. Interior looks like new. 
Urgent sale.</t>
  </si>
  <si>
    <t>['https://images.olx.com.pk/thumbnails/411224885-800x600.jpeg', 'https://images.olx.com.pk/thumbnails/411224886-800x600.jpeg', 'https://images.olx.com.pk/thumbnails/411224887-800x600.jpeg', 'https://images.olx.com.pk/thumbnails/411224888-800x600.jpeg', 'https://images.olx.com.pk/thumbnails/411224889-800x600.jpeg', 'https://images.olx.com.pk/thumbnails/411224890-800x600.jpeg']</t>
  </si>
  <si>
    <t>https://www.olx.com.pk/item/suzuki-every-2013-model-iid-1080288590</t>
  </si>
  <si>
    <t>suzuki alto vxr 2012/2014</t>
  </si>
  <si>
    <t>manufacturing 2012 registration 2014
last edition 
most expensive version
lush body lush interior 
New tyres
ac chilled 
outer mostly genuine 
original papers 
biometric available</t>
  </si>
  <si>
    <t>['https://images.olx.com.pk/thumbnails/413488809-800x600.jpeg', 'https://images.olx.com.pk/thumbnails/413488810-800x600.jpeg', 'https://images.olx.com.pk/thumbnails/413488811-800x600.jpeg', 'https://images.olx.com.pk/thumbnails/413488812-800x600.jpeg', 'https://images.olx.com.pk/thumbnails/413488813-800x600.jpeg', 'https://images.olx.com.pk/thumbnails/413488814-800x600.jpeg', 'https://images.olx.com.pk/thumbnails/413488815-800x600.jpeg', 'https://images.olx.com.pk/thumbnails/413488816-800x600.jpeg']</t>
  </si>
  <si>
    <t>https://www.olx.com.pk/item/suzuki-alto-vxr-20132014-iid-1080671001</t>
  </si>
  <si>
    <t>Owner driven all along
Duplicate file available
Registration book with token paid
Immaculate condition
Inspection of Pakwheels gave 9.1 rating
230,000 kms mileage
No accident
Manual 
Model 2013 
Dark grey original color
Reason for selling: to buy a new car</t>
  </si>
  <si>
    <t>Air Conditioning, AM/FM Radio, CD Player, Power Locks, Power Steering, Power Windows, USB and Auxillary Cable</t>
  </si>
  <si>
    <t>['https://images.olx.com.pk/thumbnails/414356856-800x600.jpeg', 'https://images.olx.com.pk/thumbnails/414356857-800x600.jpeg', 'https://images.olx.com.pk/thumbnails/414356858-800x600.jpeg', 'https://images.olx.com.pk/thumbnails/414356859-800x600.jpeg', 'https://images.olx.com.pk/thumbnails/414356860-800x600.jpeg', 'https://images.olx.com.pk/thumbnails/414356861-800x600.jpeg']</t>
  </si>
  <si>
    <t>https://www.olx.com.pk/item/honda-city-13-manual-iid-1080813899</t>
  </si>
  <si>
    <t>TOYOTA COROLLA GLI ~ Gulshan E iqbal ~ White</t>
  </si>
  <si>
    <t xml:space="preserve">*TOYOTA COROLLA GLI*
*MODEL 2011*
*REG 2011*
*SIDES TOUCHUP*
*OK DRIVE AND SUSPENTION*
*NEW ENGINE INSTALLED*
*OK CONDITION* 
*JUST BUY AND DRIVE* 
Just contact me on whatsapp or cellphone 
Number: </t>
  </si>
  <si>
    <t>ABS, Air Bags, Air Conditioning, Alloy Rims, AM/FM Radio, CD Player, Cassette Player, Cool Box, Cruise Control, Front Speakers, Power Locks, Power Mirrors, Power Steering, Power Windows, USB and Auxillary Cable</t>
  </si>
  <si>
    <t>['https://images.olx.com.pk/thumbnails/412873564-800x600.jpeg', 'https://images.olx.com.pk/thumbnails/412873565-800x600.jpeg', 'https://images.olx.com.pk/thumbnails/412873566-800x600.jpeg', 'https://images.olx.com.pk/thumbnails/412873567-800x600.jpeg', 'https://images.olx.com.pk/thumbnails/412873568-800x600.jpeg', 'https://images.olx.com.pk/thumbnails/412873569-800x600.jpeg', 'https://images.olx.com.pk/thumbnails/412873570-800x600.jpeg', 'https://images.olx.com.pk/thumbnails/412873571-800x600.jpeg', 'https://images.olx.com.pk/thumbnails/412873572-800x600.jpeg', 'https://images.olx.com.pk/thumbnails/412873573-800x600.jpeg', 'https://images.olx.com.pk/thumbnails/412873574-800x600.jpeg', 'https://images.olx.com.pk/thumbnails/412873575-800x600.jpeg', 'https://images.olx.com.pk/thumbnails/412873576-800x600.jpeg', 'https://images.olx.com.pk/thumbnails/412873577-800x600.jpeg', 'https://images.olx.com.pk/thumbnails/412873578-800x600.jpeg', 'https://images.olx.com.pk/thumbnails/412873579-800x600.jpeg', 'https://images.olx.com.pk/thumbnails/412873580-800x600.jpeg', 'https://images.olx.com.pk/thumbnails/412873581-800x600.jpeg', 'https://images.olx.com.pk/thumbnails/412873582-800x600.jpeg']</t>
  </si>
  <si>
    <t>https://www.olx.com.pk/item/toyota-corolla-gli-gulshan-e-iqbal-white-iid-1080566359</t>
  </si>
  <si>
    <t>Suzuki Alto Vxl</t>
  </si>
  <si>
    <t>SUZUKI ALTO VXL 
MODEL 2021
REGISTERED 2021 
9000KM ONLY 
A ONE CONDITION
JUST BUY &amp; DRIVE
BRAND NEW CAR 
NO WORK REQUIRED 
EACH AND EVERYTHING OK 
DEMAND 27 LAC</t>
  </si>
  <si>
    <t>['https://images.olx.com.pk/thumbnails/412140330-800x600.jpeg', 'https://images.olx.com.pk/thumbnails/412140331-800x600.jpeg', 'https://images.olx.com.pk/thumbnails/412140332-800x600.jpeg', 'https://images.olx.com.pk/thumbnails/412140333-800x600.jpeg', 'https://images.olx.com.pk/thumbnails/412140334-800x600.jpeg', 'https://images.olx.com.pk/thumbnails/412140335-800x600.jpeg', 'https://images.olx.com.pk/thumbnails/412140336-800x600.jpeg', 'https://images.olx.com.pk/thumbnails/412140337-800x600.jpeg']</t>
  </si>
  <si>
    <t>https://www.olx.com.pk/item/suzuki-alto-vxl-iid-1080443909</t>
  </si>
  <si>
    <t>Santro 2006</t>
  </si>
  <si>
    <t>santro 2005/2006 chat pillar jeniun inner total jeniun . power steering. engine 100% sesspention 100%. ok. 
tire 90% . alloyrim.</t>
  </si>
  <si>
    <t>Air Conditioning, Alloy Rims, AM/FM Radio, Power Steering, Steering Switches, USB and Auxillary Cable</t>
  </si>
  <si>
    <t>['https://images.olx.com.pk/thumbnails/410590075-800x600.jpeg', 'https://images.olx.com.pk/thumbnails/410590069-800x600.jpeg', 'https://images.olx.com.pk/thumbnails/410590070-800x600.jpeg', 'https://images.olx.com.pk/thumbnails/410590071-800x600.jpeg', 'https://images.olx.com.pk/thumbnails/410590072-800x600.jpeg', 'https://images.olx.com.pk/thumbnails/410590073-800x600.jpeg', 'https://images.olx.com.pk/thumbnails/410590074-800x600.jpeg', 'https://images.olx.com.pk/thumbnails/410590067-800x600.jpeg']</t>
  </si>
  <si>
    <t>Suzuki Swift Dlx 1.3</t>
  </si>
  <si>
    <t xml:space="preserve">fresh mint condition 
original documents 
all taxes paid
100% suspension
100% engine
100% interior and exterior
totally maintained from authorised dealer
No work required
smart card available 
biometric available 
cell# </t>
  </si>
  <si>
    <t>Air Bags, Air Conditioning, Alloy Rims, AM/FM Radio, CD Player, Front Speakers, Immobilizer Key, Navigation System, Power Locks, Power Mirrors, Power Steering, Power Windows, Rear speakers, Rear Camera, USB and Auxillary Cable</t>
  </si>
  <si>
    <t>['https://images.olx.com.pk/thumbnails/411070134-800x600.jpeg', 'https://images.olx.com.pk/thumbnails/411070135-800x600.jpeg', 'https://images.olx.com.pk/thumbnails/411070136-800x600.jpeg', 'https://images.olx.com.pk/thumbnails/411070137-800x600.jpeg', 'https://images.olx.com.pk/thumbnails/411070138-800x600.jpeg', 'https://images.olx.com.pk/thumbnails/411070139-800x600.jpeg', 'https://images.olx.com.pk/thumbnails/411070140-800x600.jpeg', 'https://images.olx.com.pk/thumbnails/411070141-800x600.jpeg', 'https://images.olx.com.pk/thumbnails/411070142-800x600.jpeg']</t>
  </si>
  <si>
    <t>https://www.olx.com.pk/item/suzuki-swift-dlx-13-iid-1080263074</t>
  </si>
  <si>
    <t>Manawala, Lahore</t>
  </si>
  <si>
    <t>Rear AC Vents, Rear Camera, USB and Auxillary Cable</t>
  </si>
  <si>
    <t>['https://images.olx.com.pk/thumbnails/414723886-800x600.jpeg', 'https://images.olx.com.pk/thumbnails/414723887-800x600.jpeg', 'https://images.olx.com.pk/thumbnails/414723888-800x600.jpeg', 'https://images.olx.com.pk/thumbnails/414723889-800x600.jpeg', 'https://images.olx.com.pk/thumbnails/414723890-800x600.jpeg']</t>
  </si>
  <si>
    <t>https://www.olx.com.pk/item/good-s-iid-1080875349</t>
  </si>
  <si>
    <t>Toyota Grande 2016 New key</t>
  </si>
  <si>
    <t>Toyota Corolla Altis Grande 1.8
model 2016 
reg. 2016 Lahore
Documents All Original
Biometric Available On the spot
Power steering
Power Windows
power mirror's
Cruise Control
Climate Control AC
Sunroof
Full option And Everything Is working Condition
No body Work Required
No enjine Work required
Mekanical 100% perfect
For more details Call And Whtsapp</t>
  </si>
  <si>
    <t>['https://images.olx.com.pk/thumbnails/414078368-800x600.jpeg', 'https://images.olx.com.pk/thumbnails/414078370-800x600.jpeg', 'https://images.olx.com.pk/thumbnails/414078372-800x600.jpeg', 'https://images.olx.com.pk/thumbnails/414078373-800x600.jpeg', 'https://images.olx.com.pk/thumbnails/414078374-800x600.jpeg', 'https://images.olx.com.pk/thumbnails/414078375-800x600.jpeg', 'https://images.olx.com.pk/thumbnails/414078376-800x600.jpeg', 'https://images.olx.com.pk/thumbnails/414078377-800x600.jpeg', 'https://images.olx.com.pk/thumbnails/414078378-800x600.jpeg', 'https://images.olx.com.pk/thumbnails/414078379-800x600.jpeg', 'https://images.olx.com.pk/thumbnails/414078380-800x600.jpeg', 'https://images.olx.com.pk/thumbnails/414078381-800x600.jpeg', 'https://images.olx.com.pk/thumbnails/414078382-800x600.jpeg', 'https://images.olx.com.pk/thumbnails/414078383-800x600.jpeg', 'https://images.olx.com.pk/thumbnails/414078384-800x600.jpeg']</t>
  </si>
  <si>
    <t>https://www.olx.com.pk/item/toyota-altis-grande-cvt-2016-new-key-iid-1078897895</t>
  </si>
  <si>
    <t>MIRA eis 12-15</t>
  </si>
  <si>
    <t>MIRA eis
MODEL 12-15
FULL OPTIONAL 
FULL GENUINE 
ALLOY RIM
CHILLED AC
LCD WITH BACK CAMERA 
OWN POWER FULL ENGION 
78 K DRIVEN 
RETRACTABLE MIRROR
NO WORK REQUIRED 
TRANSFER MANADATORY 
CPLC AND FILE CLEAR 
DEMAND 24 LACS</t>
  </si>
  <si>
    <t>ABS, Air Bags, Air Conditioning, Alloy Rims, AM/FM Radio, Climate Control, Front Speakers, Immobilizer Key, Navigation System, Power Locks, Power Mirrors, Power Steering, Power Windows, Rear AC Vents, Rear speakers, USB and Auxillary Cable</t>
  </si>
  <si>
    <t>['https://images.olx.com.pk/thumbnails/409821850-800x600.jpeg', 'https://images.olx.com.pk/thumbnails/409821851-800x600.jpeg', 'https://images.olx.com.pk/thumbnails/409821852-800x600.jpeg', 'https://images.olx.com.pk/thumbnails/409821853-800x600.jpeg', 'https://images.olx.com.pk/thumbnails/409821854-800x600.jpeg', 'https://images.olx.com.pk/thumbnails/409821855-800x600.jpeg', 'https://images.olx.com.pk/thumbnails/409821856-800x600.jpeg', 'https://images.olx.com.pk/thumbnails/409821857-800x600.jpeg', 'https://images.olx.com.pk/thumbnails/409821858-800x600.jpeg', 'https://images.olx.com.pk/thumbnails/409821859-800x600.jpeg', 'https://images.olx.com.pk/thumbnails/409821860-800x600.jpeg', 'https://images.olx.com.pk/thumbnails/409821861-800x600.jpeg', 'https://images.olx.com.pk/thumbnails/409821862-800x600.jpeg']</t>
  </si>
  <si>
    <t>https://www.olx.com.pk/item/mira-eis-12-15-iid-1080053951</t>
  </si>
  <si>
    <t>no work at all just buy and drive</t>
  </si>
  <si>
    <t>ABS, Air Bags, Air Conditioning, AM/FM Radio, CD Player, Cassette Player, Cool Box, DVD Player, Power Locks, Power Steering, Power Windows</t>
  </si>
  <si>
    <t>['https://images.olx.com.pk/thumbnails/411660296-800x600.jpeg', 'https://images.olx.com.pk/thumbnails/411660297-800x600.jpeg', 'https://images.olx.com.pk/thumbnails/411660298-800x600.jpeg', 'https://images.olx.com.pk/thumbnails/411660299-800x600.jpeg', 'https://images.olx.com.pk/thumbnails/411660300-800x600.jpeg', 'https://images.olx.com.pk/thumbnails/411660301-800x600.jpeg', 'https://images.olx.com.pk/thumbnails/411660302-800x600.jpeg', 'https://images.olx.com.pk/thumbnails/411660303-800x600.jpeg', 'https://images.olx.com.pk/thumbnails/411660304-800x600.jpeg', 'https://images.olx.com.pk/thumbnails/411660305-800x600.jpeg', 'https://images.olx.com.pk/thumbnails/411660306-800x600.jpeg', 'https://images.olx.com.pk/thumbnails/411660307-800x600.jpeg', 'https://images.olx.com.pk/thumbnails/411660308-800x600.jpeg']</t>
  </si>
  <si>
    <t>https://www.olx.com.pk/item/hijet-iid-1080360597</t>
  </si>
  <si>
    <t>Alto vx 2022 with chilled ac . .</t>
  </si>
  <si>
    <t>Plzzz no msgs . . you can get info on call . . 
Alto vx 2022 . . perfect chilled ac installed . . 
1st owner ‚Ä¶ smooth drive like a new car . . 
Total geniune condition . . only 1 back door touchup and 2.3 samll dry dents . . rust free car . .</t>
  </si>
  <si>
    <t>['https://images.olx.com.pk/thumbnails/413866682-800x600.jpeg', 'https://images.olx.com.pk/thumbnails/413866683-800x600.jpeg', 'https://images.olx.com.pk/thumbnails/413866684-800x600.jpeg', 'https://images.olx.com.pk/thumbnails/413866685-800x600.jpeg', 'https://images.olx.com.pk/thumbnails/413866686-800x600.jpeg', 'https://images.olx.com.pk/thumbnails/413866687-800x600.jpeg', 'https://images.olx.com.pk/thumbnails/413866688-800x600.jpeg', 'https://images.olx.com.pk/thumbnails/413866689-800x600.jpeg']</t>
  </si>
  <si>
    <t>https://www.olx.com.pk/item/alto-vx-2022-with-chilled-ac-iid-1080733848</t>
  </si>
  <si>
    <t>2010 janion cng</t>
  </si>
  <si>
    <t>home use total janion condition own name lifetime tax paid no time only cash</t>
  </si>
  <si>
    <t>DVD Player, Front Speakers, Immobilizer Key, Keyless Entry, Navigation System, Power Locks, Rear Seat Entertainment, Rear speakers, USB and Auxillary Cable</t>
  </si>
  <si>
    <t>['https://images.olx.com.pk/thumbnails/405439427-800x600.jpeg', 'https://images.olx.com.pk/thumbnails/405439428-800x600.jpeg', 'https://images.olx.com.pk/thumbnails/405439429-800x600.jpeg', 'https://images.olx.com.pk/thumbnails/405439430-800x600.jpeg', 'https://images.olx.com.pk/thumbnails/405439431-800x600.jpeg', 'https://images.olx.com.pk/thumbnails/405439432-800x600.jpeg', 'https://images.olx.com.pk/thumbnails/405439433-800x600.jpeg', 'https://images.olx.com.pk/thumbnails/405439434-800x600.jpeg', 'https://images.olx.com.pk/thumbnails/405439435-800x600.jpeg', 'https://images.olx.com.pk/thumbnails/405439436-800x600.jpeg', 'https://images.olx.com.pk/thumbnails/405439437-800x600.jpeg']</t>
  </si>
  <si>
    <t>https://www.olx.com.pk/item/2010-janion-cng-iid-1079323831</t>
  </si>
  <si>
    <t>Honda city 2018 one side shower ha</t>
  </si>
  <si>
    <t>ABS, Alloy Rims, Immobilizer Key, Power Steering</t>
  </si>
  <si>
    <t>['https://images.olx.com.pk/thumbnails/414676725-800x600.jpeg', 'https://images.olx.com.pk/thumbnails/414676726-800x600.jpeg', 'https://images.olx.com.pk/thumbnails/414676727-800x600.jpeg', 'https://images.olx.com.pk/thumbnails/414676728-800x600.jpeg', 'https://images.olx.com.pk/thumbnails/414676729-800x600.jpeg', 'https://images.olx.com.pk/thumbnails/414676730-800x600.jpeg', 'https://images.olx.com.pk/thumbnails/414676731-800x600.jpeg', 'https://images.olx.com.pk/thumbnails/414676732-800x600.jpeg', 'https://images.olx.com.pk/thumbnails/414676733-800x600.jpeg', 'https://images.olx.com.pk/thumbnails/414676734-800x600.jpeg', 'https://images.olx.com.pk/thumbnails/414676735-800x600.jpeg']</t>
  </si>
  <si>
    <t>https://www.olx.com.pk/item/honda-city-2018-one-side-shower-ha-iid-1080868117</t>
  </si>
  <si>
    <t>Suzuki Alto 2020 model</t>
  </si>
  <si>
    <t>Suzuki alto 2020model
2020 registration 
sab gari ka orignal hai 
100% genuine
soundless engine 
barai meher bani sahi offer dey
contact 
0*3*3*4* 2*2*3*6*6*2*2*</t>
  </si>
  <si>
    <t>ABS, Air Bags, Air Conditioning, AM/FM Radio, CD Player, Cool Box, DVD Player, Front Speakers, Immobilizer Key, Power Locks, Power Steering, Rear speakers</t>
  </si>
  <si>
    <t>['https://images.olx.com.pk/thumbnails/413922796-800x600.jpeg', 'https://images.olx.com.pk/thumbnails/413922797-800x600.jpeg', 'https://images.olx.com.pk/thumbnails/413922798-800x600.jpeg', 'https://images.olx.com.pk/thumbnails/413922799-800x600.jpeg', 'https://images.olx.com.pk/thumbnails/413922800-800x600.jpeg', 'https://images.olx.com.pk/thumbnails/413922801-800x600.jpeg']</t>
  </si>
  <si>
    <t>https://www.olx.com.pk/item/suzuki-alto-2020-model-iid-1080743992</t>
  </si>
  <si>
    <t>Suzuki Mehran vxr 2016 Total original paint</t>
  </si>
  <si>
    <t>Suzuki mehran vxr 2016 Total original paint
AC on working 
Engine 100% 
Suspension 100% 
Smooth driving</t>
  </si>
  <si>
    <t>Air Conditioning, AM/FM Radio, Front Speakers, Keyless Entry, Power Locks, Rear speakers, USB and Auxillary Cable</t>
  </si>
  <si>
    <t>['https://images.olx.com.pk/thumbnails/405729517-800x600.jpeg', 'https://images.olx.com.pk/thumbnails/405729518-800x600.jpeg', 'https://images.olx.com.pk/thumbnails/405729519-800x600.jpeg', 'https://images.olx.com.pk/thumbnails/405729520-800x600.jpeg', 'https://images.olx.com.pk/thumbnails/405729521-800x600.jpeg']</t>
  </si>
  <si>
    <t>https://www.olx.com.pk/item/suzuki-mehran-vxr-2016-iid-1079369217</t>
  </si>
  <si>
    <t>Ek wagon/better/than/passo/vitz/otti/alto/pino/carol/suzuki</t>
  </si>
  <si>
    <t>Ek wagon 2007 model 2013 islamabad registered. Brand new tyres. Leather seat covers installed. Leather  Floor installed. Retractable mirrors. life time token paid. Excellent fuel average.</t>
  </si>
  <si>
    <t>ABS, Air Bags, Air Conditioning, Immobilizer Key, Power Locks, Power Mirrors, Power Steering, Power Windows</t>
  </si>
  <si>
    <t>['https://images.olx.com.pk/thumbnails/410538522-800x600.jpeg', 'https://images.olx.com.pk/thumbnails/410538523-800x600.jpeg', 'https://images.olx.com.pk/thumbnails/410538524-800x600.jpeg', 'https://images.olx.com.pk/thumbnails/410538525-800x600.jpeg', 'https://images.olx.com.pk/thumbnails/410538526-800x600.jpeg']</t>
  </si>
  <si>
    <t>https://www.olx.com.pk/item/ek-wagon-iid-1080174131</t>
  </si>
  <si>
    <t xml:space="preserve">selling my freshly import Suzuki every from Japan
contact: </t>
  </si>
  <si>
    <t>ABS, Air Bags, Air Conditioning, AM/FM Radio, CD Player, Cassette Player, DVD Player, Front Speakers, Front Camera, Immobilizer Key, Navigation System, Power Locks, Power Mirrors, Power Steering, Power Windows, Rear Camera</t>
  </si>
  <si>
    <t>['https://images.olx.com.pk/thumbnails/413361309-800x600.jpeg', 'https://images.olx.com.pk/thumbnails/413361310-800x600.jpeg', 'https://images.olx.com.pk/thumbnails/413361311-800x600.jpeg', 'https://images.olx.com.pk/thumbnails/413361312-800x600.jpeg', 'https://images.olx.com.pk/thumbnails/413361313-800x600.jpeg', 'https://images.olx.com.pk/thumbnails/413361314-800x600.jpeg', 'https://images.olx.com.pk/thumbnails/413361315-800x600.jpeg', 'https://images.olx.com.pk/thumbnails/413361316-800x600.jpeg']</t>
  </si>
  <si>
    <t>https://www.olx.com.pk/item/suzuki-every-iid-1080648857</t>
  </si>
  <si>
    <t>urgent sale need cash. . contact 03335466233</t>
  </si>
  <si>
    <t>Sultan Abad, Gujrat</t>
  </si>
  <si>
    <t>best for big family . . . sofa seat and 8 seater 2007 model 2013 registered smart card avaliable hy. . . . life time token paid . . . . urgent sale. . . need cash . . emergency contact number:</t>
  </si>
  <si>
    <t>['https://images.olx.com.pk/thumbnails/409117654-800x600.jpeg', 'https://images.olx.com.pk/thumbnails/409117655-800x600.jpeg', 'https://images.olx.com.pk/thumbnails/409117656-800x600.jpeg', 'https://images.olx.com.pk/thumbnails/409117657-800x600.jpeg', 'https://images.olx.com.pk/thumbnails/409117658-800x600.jpeg', 'https://images.olx.com.pk/thumbnails/409117659-800x600.jpeg', 'https://images.olx.com.pk/thumbnails/409117660-800x600.jpeg', 'https://images.olx.com.pk/thumbnails/409117661-800x600.jpeg', 'https://images.olx.com.pk/thumbnails/409117662-800x600.jpeg', 'https://images.olx.com.pk/thumbnails/409117663-800x600.jpeg', 'https://images.olx.com.pk/thumbnails/409117664-800x600.jpeg']</t>
  </si>
  <si>
    <t>https://www.olx.com.pk/item/urgent-sale-need-cash-contact-03335466233-iid-1079935332</t>
  </si>
  <si>
    <t>good condition car . wagon R VXR</t>
  </si>
  <si>
    <t>change car GLI 2013 to 2016</t>
  </si>
  <si>
    <t>Air Conditioning, AM/FM Radio, Front Speakers, Immobilizer Key, Power Locks, Power Steering</t>
  </si>
  <si>
    <t>['https://images.olx.com.pk/thumbnails/413051393-800x600.jpeg', 'https://images.olx.com.pk/thumbnails/413051394-800x600.jpeg', 'https://images.olx.com.pk/thumbnails/413051396-800x600.jpeg', 'https://images.olx.com.pk/thumbnails/413051398-800x600.jpeg', 'https://images.olx.com.pk/thumbnails/413051399-800x600.jpeg', 'https://images.olx.com.pk/thumbnails/413051400-800x600.jpeg', 'https://images.olx.com.pk/thumbnails/413051401-800x600.jpeg', 'https://images.olx.com.pk/thumbnails/413051402-800x600.jpeg', 'https://images.olx.com.pk/thumbnails/413051403-800x600.jpeg', 'https://images.olx.com.pk/thumbnails/413051404-800x600.jpeg', 'https://images.olx.com.pk/thumbnails/413051405-800x600.jpeg', 'https://images.olx.com.pk/thumbnails/413051406-800x600.jpeg', 'https://images.olx.com.pk/thumbnails/413051407-800x600.jpeg', 'https://images.olx.com.pk/thumbnails/413053141-800x600.jpeg', 'https://images.olx.com.pk/thumbnails/413053142-800x600.jpeg']</t>
  </si>
  <si>
    <t>https://www.olx.com.pk/item/good-condition-car-wagon-r-vxr-iid-1080597125</t>
  </si>
  <si>
    <t>Suzuki Every 2016-21</t>
  </si>
  <si>
    <t xml:space="preserve">Suzuki Every Features
-Km= </t>
  </si>
  <si>
    <t>ABS, Air Bags, Air Conditioning, AM/FM Radio, CD Player, Climate Control, Front Speakers, Navigation System, Power Locks, Power Mirrors, Power Steering, Power Windows, Rear AC Vents, Rear speakers, USB and Auxillary Cable</t>
  </si>
  <si>
    <t>['https://images.olx.com.pk/thumbnails/409390829-800x600.jpeg', 'https://images.olx.com.pk/thumbnails/409390830-800x600.jpeg', 'https://images.olx.com.pk/thumbnails/409390831-800x600.jpeg', 'https://images.olx.com.pk/thumbnails/409390832-800x600.jpeg', 'https://images.olx.com.pk/thumbnails/409390833-800x600.jpeg', 'https://images.olx.com.pk/thumbnails/409390834-800x600.jpeg', 'https://images.olx.com.pk/thumbnails/409390835-800x600.jpeg', 'https://images.olx.com.pk/thumbnails/409390836-800x600.jpeg', 'https://images.olx.com.pk/thumbnails/409390837-800x600.jpeg', 'https://images.olx.com.pk/thumbnails/409390838-800x600.jpeg']</t>
  </si>
  <si>
    <t>https://www.olx.com.pk/item/suzuki-every-2016-21-iid-1079980064</t>
  </si>
  <si>
    <t>Alsvin Lumiere 1.5 Top model</t>
  </si>
  <si>
    <t>Alsvin Lumiere Top model 1.5 , cherry Red Color, 1st owner</t>
  </si>
  <si>
    <t>ABS, Air Bags, Air Conditioning, Alloy Rims, AM/FM Radio, CD Player, Front Speakers, Navigation System, Power Locks, Power Steering, Power Windows, Rear Camera, Sun Roof, USB and Auxillary Cable</t>
  </si>
  <si>
    <t>['https://images.olx.com.pk/thumbnails/413325306-800x600.jpeg', 'https://images.olx.com.pk/thumbnails/413325307-800x600.jpeg', 'https://images.olx.com.pk/thumbnails/413325308-800x600.jpeg', 'https://images.olx.com.pk/thumbnails/413325309-800x600.jpeg', 'https://images.olx.com.pk/thumbnails/413325310-800x600.jpeg', 'https://images.olx.com.pk/thumbnails/413325311-800x600.jpeg', 'https://images.olx.com.pk/thumbnails/413325312-800x600.jpeg', 'https://images.olx.com.pk/thumbnails/413325313-800x600.jpeg']</t>
  </si>
  <si>
    <t>https://www.olx.com.pk/item/alsvin-lumiere-15-top-model-iid-1080643056</t>
  </si>
  <si>
    <t>Suzuki alto model 2002 white colour</t>
  </si>
  <si>
    <t xml:space="preserve">lahore registered hai lifetime hai
tora touching hai baqi full ok
new typers installed 
CNG or PETROL start
baqi malomat ke liye is number pe rabta kre shukriya
contect only serious buyer
</t>
  </si>
  <si>
    <t>['https://images.olx.com.pk/thumbnails/414674826-800x600.jpeg', 'https://images.olx.com.pk/thumbnails/414674827-800x600.jpeg', 'https://images.olx.com.pk/thumbnails/414674828-800x600.jpeg', 'https://images.olx.com.pk/thumbnails/414674829-800x600.jpeg', 'https://images.olx.com.pk/thumbnails/414674830-800x600.jpeg', 'https://images.olx.com.pk/thumbnails/414674831-800x600.jpeg', 'https://images.olx.com.pk/thumbnails/414674832-800x600.jpeg']</t>
  </si>
  <si>
    <t>https://www.olx.com.pk/item/suzuki-alto-model-2002-white-colour-iid-1080867777</t>
  </si>
  <si>
    <t>Suzuki mehran VXR 2016</t>
  </si>
  <si>
    <t>one piece touch, interior total original AC working new battery, engine 100% OK suspension OK</t>
  </si>
  <si>
    <t>['https://images.olx.com.pk/thumbnails/412824987-800x600.jpeg', 'https://images.olx.com.pk/thumbnails/412824988-800x600.jpeg', 'https://images.olx.com.pk/thumbnails/412824989-800x600.jpeg', 'https://images.olx.com.pk/thumbnails/412824990-800x600.jpeg', 'https://images.olx.com.pk/thumbnails/412824991-800x600.jpeg', 'https://images.olx.com.pk/thumbnails/412824992-800x600.jpeg', 'https://images.olx.com.pk/thumbnails/412824993-800x600.jpeg', 'https://images.olx.com.pk/thumbnails/412824994-800x600.jpeg', 'https://images.olx.com.pk/thumbnails/412824995-800x600.jpeg', 'https://images.olx.com.pk/thumbnails/412824996-800x600.jpeg', 'https://images.olx.com.pk/thumbnails/412824997-800x600.jpeg', 'https://images.olx.com.pk/thumbnails/412824998-800x600.jpeg', 'https://images.olx.com.pk/thumbnails/412824999-800x600.jpeg', 'https://images.olx.com.pk/thumbnails/412825000-800x600.jpeg', 'https://images.olx.com.pk/thumbnails/412825001-800x600.jpeg', 'https://images.olx.com.pk/thumbnails/412825002-800x600.jpeg', 'https://images.olx.com.pk/thumbnails/412825003-800x600.jpeg', 'https://images.olx.com.pk/thumbnails/412825004-800x600.jpeg', 'https://images.olx.com.pk/thumbnails/412825005-800x600.jpeg']</t>
  </si>
  <si>
    <t>https://www.olx.com.pk/item/suzuki-mehran-vxr-2016-iid-1080558553</t>
  </si>
  <si>
    <t>GLI 2010 exchange with city 2010 auto</t>
  </si>
  <si>
    <t>GIFT FOR GLI LOVERS
ONE of the Best Car in The TOWN
Model : 2010
Registered : karachi 
Color : Silver Metallic
Body Condition : Full Genuine except 1piece , Total Genuine Paint
Expensive Alloy Rims With New Tyres
LCD Screen With Back Camera and Sensor
Leather Seat Covers
New Battery Installed
Engine, Gear, Suspension 100%
All Documents Clear
Fresh Condition Car</t>
  </si>
  <si>
    <t>['https://images.olx.com.pk/thumbnails/414006654-800x600.jpeg', 'https://images.olx.com.pk/thumbnails/414006655-800x600.jpeg', 'https://images.olx.com.pk/thumbnails/414006656-800x600.jpeg', 'https://images.olx.com.pk/thumbnails/414006657-800x600.jpeg', 'https://images.olx.com.pk/thumbnails/414006658-800x600.jpeg', 'https://images.olx.com.pk/thumbnails/414006659-800x600.jpeg', 'https://images.olx.com.pk/thumbnails/414006660-800x600.jpeg']</t>
  </si>
  <si>
    <t>https://www.olx.com.pk/item/gli-2010-exchange-with-city-2010-auto-iid-1080758069</t>
  </si>
  <si>
    <t>Honda city ivtec 2014 model</t>
  </si>
  <si>
    <t xml:space="preserve">*Honda city 1.3 Ivtec
*Model 2014
*Own Name
*Home use Neat &amp; Clean Car
*Inner Total geniune outer little touch
*New Tyers, New Alloy Rims  
*Engine 100%
*Mechanical 100%
*Suspension 100%  
*All Original  Documents Clear 
*Biometric Available
*Non Accidental 
*No Any Work Required 
*Just Buy &amp; Drive
 ''CALL FOR FURTHER DETAILS'
     Call &amp;whatsapp
</t>
  </si>
  <si>
    <t>ABS, Air Conditioning, Alloy Rims, AM/FM Radio, Cassette Player, Front Speakers, Navigation System, Power Locks, Power Mirrors, Power Steering, Power Windows, Rear speakers, Rear Camera, USB and Auxillary Cable</t>
  </si>
  <si>
    <t>['https://images.olx.com.pk/thumbnails/413976308-800x600.jpeg', 'https://images.olx.com.pk/thumbnails/413976309-800x600.jpeg', 'https://images.olx.com.pk/thumbnails/413976310-800x600.jpeg', 'https://images.olx.com.pk/thumbnails/413976311-800x600.jpeg', 'https://images.olx.com.pk/thumbnails/413976312-800x600.jpeg', 'https://images.olx.com.pk/thumbnails/413976313-800x600.jpeg', 'https://images.olx.com.pk/thumbnails/413976314-800x600.jpeg', 'https://images.olx.com.pk/thumbnails/413976315-800x600.jpeg', 'https://images.olx.com.pk/thumbnails/413976316-800x600.jpeg', 'https://images.olx.com.pk/thumbnails/413976317-800x600.jpeg', 'https://images.olx.com.pk/thumbnails/413976318-800x600.jpeg', 'https://images.olx.com.pk/thumbnails/413976319-800x600.jpeg', 'https://images.olx.com.pk/thumbnails/413976320-800x600.jpeg', 'https://images.olx.com.pk/thumbnails/413976321-800x600.jpeg', 'https://images.olx.com.pk/thumbnails/413976322-800x600.jpeg', 'https://images.olx.com.pk/thumbnails/413976323-800x600.jpeg', 'https://images.olx.com.pk/thumbnails/413976324-800x600.jpeg', 'https://images.olx.com.pk/thumbnails/413976325-800x600.jpeg', 'https://images.olx.com.pk/thumbnails/413976326-800x600.jpeg', 'https://images.olx.com.pk/thumbnails/413976327-800x600.jpeg']</t>
  </si>
  <si>
    <t>https://www.olx.com.pk/item/honda-city-for-sale-iid-1080753222</t>
  </si>
  <si>
    <t>Suzuki wagon R for sale in lush condition</t>
  </si>
  <si>
    <t>Askari 1, Rawalpindi</t>
  </si>
  <si>
    <t>i am going to sale my family used car in lush condition, model 2012registred in 2016 lubricant changed today new tyre with alaiyRims new poshing on my name 
only smart card duplicate outer 75%and inner
100%janin*0335*55*38*980</t>
  </si>
  <si>
    <t>Air Conditioning, AM/FM Radio, Power Locks, Power Mirrors, Power Steering, Power Windows, Rear Camera</t>
  </si>
  <si>
    <t>['https://images.olx.com.pk/thumbnails/411612964-800x600.jpeg', 'https://images.olx.com.pk/thumbnails/411612965-800x600.jpeg', 'https://images.olx.com.pk/thumbnails/411612966-800x600.jpeg', 'https://images.olx.com.pk/thumbnails/411612967-800x600.jpeg', 'https://images.olx.com.pk/thumbnails/411612968-800x600.jpeg', 'https://images.olx.com.pk/thumbnails/411612969-800x600.jpeg', 'https://images.olx.com.pk/thumbnails/411612970-800x600.jpeg', 'https://images.olx.com.pk/thumbnails/411612971-800x600.jpeg', 'https://images.olx.com.pk/thumbnails/411612972-800x600.jpeg', 'https://images.olx.com.pk/thumbnails/411612973-800x600.jpeg', 'https://images.olx.com.pk/thumbnails/411612974-800x600.jpeg', 'https://images.olx.com.pk/thumbnails/411612975-800x600.jpeg', 'https://images.olx.com.pk/thumbnails/411612976-800x600.jpeg']</t>
  </si>
  <si>
    <t>https://www.olx.com.pk/item/suzuki-wagon-r-for-sale-in-lush-condition-iid-1080353333</t>
  </si>
  <si>
    <t>teers</t>
  </si>
  <si>
    <t>Teeres. model</t>
  </si>
  <si>
    <t>['https://images.olx.com.pk/thumbnails/414022937-800x600.jpeg', 'https://images.olx.com.pk/thumbnails/414022938-800x600.jpeg', 'https://images.olx.com.pk/thumbnails/414022939-800x600.jpeg', 'https://images.olx.com.pk/thumbnails/414022940-800x600.jpeg', 'https://images.olx.com.pk/thumbnails/414022941-800x600.jpeg', 'https://images.olx.com.pk/thumbnails/414022942-800x600.jpeg']</t>
  </si>
  <si>
    <t>https://www.olx.com.pk/item/teers-iid-1080760646</t>
  </si>
  <si>
    <t>alsvine lumeir brand new car</t>
  </si>
  <si>
    <t>chengan alsvin lumeir brand new total original sacrach less total original car seen in chwok sarvar shaheed</t>
  </si>
  <si>
    <t>ABS, Air Bags, Air Conditioning, Alloy Rims, Front Speakers, Front Camera, Immobilizer Key, Power Locks, Power Mirrors, Power Steering, Power Windows, Rear speakers, Rear Camera, Sun Roof, Steering Switches, USB and Auxillary Cable</t>
  </si>
  <si>
    <t>['https://images.olx.com.pk/thumbnails/413284612-800x600.jpeg', 'https://images.olx.com.pk/thumbnails/413284613-800x600.jpeg', 'https://images.olx.com.pk/thumbnails/413284614-800x600.jpeg', 'https://images.olx.com.pk/thumbnails/413284615-800x600.jpeg', 'https://images.olx.com.pk/thumbnails/413284616-800x600.jpeg', 'https://images.olx.com.pk/thumbnails/413284617-800x600.jpeg', 'https://images.olx.com.pk/thumbnails/413284618-800x600.jpeg', 'https://images.olx.com.pk/thumbnails/413284619-800x600.jpeg', 'https://images.olx.com.pk/thumbnails/413284620-800x600.jpeg', 'https://images.olx.com.pk/thumbnails/413284621-800x600.jpeg', 'https://images.olx.com.pk/thumbnails/413284622-800x600.jpeg', 'https://images.olx.com.pk/thumbnails/413284623-800x600.jpeg', 'https://images.olx.com.pk/thumbnails/413284624-800x600.jpeg', 'https://images.olx.com.pk/thumbnails/413284625-800x600.jpeg', 'https://images.olx.com.pk/thumbnails/413284626-800x600.jpeg', 'https://images.olx.com.pk/thumbnails/413284627-800x600.jpeg']</t>
  </si>
  <si>
    <t>https://www.olx.com.pk/item/alsvine-lumeir-brand-new-car-iid-1080636601</t>
  </si>
  <si>
    <t>Very Good Condition Suzuki Baleno just like new</t>
  </si>
  <si>
    <t>Suzuki Baleno 
2004 model
Karachi registered 
Return file, original number plates, smart card, tax uptodate
chill AC 
engine 100% 
inner seal to sealed
outer almost geniune, few pieces shower 
any other any other information plz call l, serious buyers contact, who knows the benefits of Baleno, car can be seen in Ali Pur Farash, Tramri, Islamabad, thank u</t>
  </si>
  <si>
    <t>Air Conditioning, CD Player, DVD Player, Immobilizer Key, Keyless Entry, Power Steering, Power Windows, Rear AC Vents, USB and Auxillary Cable</t>
  </si>
  <si>
    <t>['https://images.olx.com.pk/thumbnails/405220106-800x600.jpeg', 'https://images.olx.com.pk/thumbnails/405220107-800x600.jpeg', 'https://images.olx.com.pk/thumbnails/405220108-800x600.jpeg', 'https://images.olx.com.pk/thumbnails/405220109-800x600.jpeg', 'https://images.olx.com.pk/thumbnails/405220110-800x600.jpeg', 'https://images.olx.com.pk/thumbnails/405220111-800x600.jpeg', 'https://images.olx.com.pk/thumbnails/405220112-800x600.jpeg', 'https://images.olx.com.pk/thumbnails/405220113-800x600.jpeg', 'https://images.olx.com.pk/thumbnails/405220114-800x600.jpeg', 'https://images.olx.com.pk/thumbnails/405220115-800x600.jpeg', 'https://images.olx.com.pk/thumbnails/405220116-800x600.jpeg']</t>
  </si>
  <si>
    <t>https://www.olx.com.pk/item/very-good-condition-suzuki-baleno-just-like-new-iid-1079287395</t>
  </si>
  <si>
    <t>Suzuki Swift Dlx 2018</t>
  </si>
  <si>
    <t>Askari 2, Rawalpindi</t>
  </si>
  <si>
    <t>Swift Dlx 2018. 
First owner. 
Mechanically in very good condition smooth drive. 
All the seals are intact.</t>
  </si>
  <si>
    <t>ABS, Air Conditioning, Navigation System, Power Locks, Power Mirrors, Power Steering, Power Windows</t>
  </si>
  <si>
    <t>['https://images.olx.com.pk/thumbnails/414133664-800x600.jpeg', 'https://images.olx.com.pk/thumbnails/414133665-800x600.jpeg', 'https://images.olx.com.pk/thumbnails/414133666-800x600.jpeg', 'https://images.olx.com.pk/thumbnails/414133667-800x600.jpeg', 'https://images.olx.com.pk/thumbnails/414133668-800x600.jpeg', 'https://images.olx.com.pk/thumbnails/414133669-800x600.jpeg', 'https://images.olx.com.pk/thumbnails/414133670-800x600.jpeg', 'https://images.olx.com.pk/thumbnails/414133671-800x600.jpeg', 'https://images.olx.com.pk/thumbnails/414133672-800x600.jpeg', 'https://images.olx.com.pk/thumbnails/414133673-800x600.jpeg']</t>
  </si>
  <si>
    <t>https://www.olx.com.pk/item/suzuki-swift-dlx-2019-iid-1080778272</t>
  </si>
  <si>
    <t>more information on what app number 03054293594</t>
  </si>
  <si>
    <t xml:space="preserve">more information on what app number </t>
  </si>
  <si>
    <t>['https://images.olx.com.pk/thumbnails/413320263-800x600.jpeg', 'https://images.olx.com.pk/thumbnails/413320264-800x600.jpeg', 'https://images.olx.com.pk/thumbnails/413320265-800x600.jpeg', 'https://images.olx.com.pk/thumbnails/413382556-800x600.jpeg', 'https://images.olx.com.pk/thumbnails/413382557-800x600.jpeg', 'https://images.olx.com.pk/thumbnails/413382558-800x600.jpeg']</t>
  </si>
  <si>
    <t>https://www.olx.com.pk/item/more-information-on-what-app-number-03054293594-iid-1080642279</t>
  </si>
  <si>
    <t>ALTO VXR 2012 GREEN (RETIRED ARMY OFFICER CAR)</t>
  </si>
  <si>
    <t>Askari i, Karachi</t>
  </si>
  <si>
    <t xml:space="preserve">NO MAJOR ACCIDENTS
DRIVES VERY SMOOTH
RECENTLY INSTALLED NEW TYRES
COMPLETELY DRIVEN ON PETROL
AC WORKS GREAT
SINGLE OWNER ONLY
POWER STEERING
call on 
</t>
  </si>
  <si>
    <t>['https://images.olx.com.pk/thumbnails/414530954-800x600.jpeg', 'https://images.olx.com.pk/thumbnails/414530955-800x600.jpeg', 'https://images.olx.com.pk/thumbnails/414530956-800x600.jpeg', 'https://images.olx.com.pk/thumbnails/414530957-800x600.jpeg', 'https://images.olx.com.pk/thumbnails/414530958-800x600.jpeg', 'https://images.olx.com.pk/thumbnails/414530959-800x600.jpeg', 'https://images.olx.com.pk/thumbnails/414530960-800x600.jpeg']</t>
  </si>
  <si>
    <t>https://www.olx.com.pk/item/alto-vxr-2012-green-retired-army-officer-car-iid-1080843449</t>
  </si>
  <si>
    <t>home used car non accidental good condition</t>
  </si>
  <si>
    <t>Air Conditioning, Front Speakers, Keyless Entry, Power Locks, Power Steering, Power Windows, Rear speakers, Rear Camera</t>
  </si>
  <si>
    <t>['https://images.olx.com.pk/thumbnails/414164511-800x600.jpeg', 'https://images.olx.com.pk/thumbnails/414164512-800x600.jpeg', 'https://images.olx.com.pk/thumbnails/414164513-800x600.jpeg', 'https://images.olx.com.pk/thumbnails/414164514-800x600.jpeg', 'https://images.olx.com.pk/thumbnails/414164515-800x600.jpeg', 'https://images.olx.com.pk/thumbnails/414164516-800x600.jpeg', 'https://images.olx.com.pk/thumbnails/414164517-800x600.jpeg', 'https://images.olx.com.pk/thumbnails/414164518-800x600.jpeg', 'https://images.olx.com.pk/thumbnails/414164519-800x600.jpeg', 'https://images.olx.com.pk/thumbnails/414164520-800x600.jpeg', 'https://images.olx.com.pk/thumbnails/414164521-800x600.jpeg', 'https://images.olx.com.pk/thumbnails/414164522-800x600.jpeg', 'https://images.olx.com.pk/thumbnails/414164523-800x600.jpeg', 'https://images.olx.com.pk/thumbnails/414164524-800x600.jpeg', 'https://images.olx.com.pk/thumbnails/414164525-800x600.jpeg', 'https://images.olx.com.pk/thumbnails/414164526-800x600.jpeg', 'https://images.olx.com.pk/thumbnails/414164527-800x600.jpeg']</t>
  </si>
  <si>
    <t>https://www.olx.com.pk/item/home-used-car-iid-1080783515</t>
  </si>
  <si>
    <t>SUZUKI EVERY 2017 For Sale</t>
  </si>
  <si>
    <t>Chak Kamal, Kharian</t>
  </si>
  <si>
    <t>Suzuki Every 2017 for sale
family driven excellent condition</t>
  </si>
  <si>
    <t>['https://images.olx.com.pk/thumbnails/410037663-800x600.jpeg', 'https://images.olx.com.pk/thumbnails/410037664-800x600.jpeg', 'https://images.olx.com.pk/thumbnails/410037665-800x600.jpeg', 'https://images.olx.com.pk/thumbnails/410037666-800x600.jpeg', 'https://images.olx.com.pk/thumbnails/410037667-800x600.jpeg', 'https://images.olx.com.pk/thumbnails/410037668-800x600.jpeg']</t>
  </si>
  <si>
    <t>https://www.olx.com.pk/item/suzuki-every-2017-for-sale-iid-1080089910</t>
  </si>
  <si>
    <t>suzuki bolan for sale.</t>
  </si>
  <si>
    <t>suzuki bolan modal 2021 registered 2022. 
First owner islamabad registered life time token paid. 
bumper to bumper original.</t>
  </si>
  <si>
    <t>CD Player, DVD Player, Immobilizer Key, USB and Auxillary Cable</t>
  </si>
  <si>
    <t>['https://images.olx.com.pk/thumbnails/413419238-800x600.jpeg', 'https://images.olx.com.pk/thumbnails/413419239-800x600.jpeg', 'https://images.olx.com.pk/thumbnails/413419240-800x600.jpeg', 'https://images.olx.com.pk/thumbnails/413419241-800x600.jpeg']</t>
  </si>
  <si>
    <t>https://www.olx.com.pk/item/suzuki-bolan-for-sale-iid-1080658624</t>
  </si>
  <si>
    <t>Daihatsu Move 2015</t>
  </si>
  <si>
    <t>Daihatsu Move
Model 2015
Register 2017
Orignal air bags
Back camera LCD 
chill Air condition
Excellent fule average
Front Back Sides Shower For Fresh Looks
Original documents 
My own name 
New tyres. 
Location Bahria Town Lahore</t>
  </si>
  <si>
    <t>['https://images.olx.com.pk/thumbnails/291710755-800x600.jpeg', 'https://images.olx.com.pk/thumbnails/291710756-800x600.jpeg', 'https://images.olx.com.pk/thumbnails/291710757-800x600.jpeg', 'https://images.olx.com.pk/thumbnails/291710758-800x600.jpeg', 'https://images.olx.com.pk/thumbnails/291710759-800x600.jpeg', 'https://images.olx.com.pk/thumbnails/291710760-800x600.jpeg', 'https://images.olx.com.pk/thumbnails/291710761-800x600.jpeg', 'https://images.olx.com.pk/thumbnails/291710762-800x600.jpeg']</t>
  </si>
  <si>
    <t>https://www.olx.com.pk/item/daihatsu-move-2015-iid-1058709644</t>
  </si>
  <si>
    <t>Suzuki Mehran vxr slightly Used Mint Condicyion Car</t>
  </si>
  <si>
    <t>White colour lahore number
Vxr with good ac
Suspention and engin in noise less condition
Recntely upgraded with new tyres
Fresh room and interior
Heater working good
Price little bit negotiable</t>
  </si>
  <si>
    <t>['https://images.olx.com.pk/thumbnails/414455919-800x600.jpeg', 'https://images.olx.com.pk/thumbnails/414460406-800x600.jpeg', 'https://images.olx.com.pk/thumbnails/414460407-800x600.jpeg', 'https://images.olx.com.pk/thumbnails/414460408-800x600.jpeg', 'https://images.olx.com.pk/thumbnails/414460409-800x600.jpeg', 'https://images.olx.com.pk/thumbnails/414460410-800x600.jpeg', 'https://images.olx.com.pk/thumbnails/414460411-800x600.jpeg']</t>
  </si>
  <si>
    <t>https://www.olx.com.pk/item/suzuki-mehran-vxr-slightly-used-mint-condicyion-car-iid-1080831332</t>
  </si>
  <si>
    <t>Genuine condition car,
few scratches, 
all pictures are uploaded
no foolish offers 
family used car
urgent sale</t>
  </si>
  <si>
    <t>ABS, Air Bags, Air Conditioning, Alloy Rims, AM/FM Radio, CD Player, Cassette Player, Cool Box, Front Speakers, Navigation System, Power Locks, Power Mirrors, Rear speakers, Rear Camera, USB and Auxillary Cable</t>
  </si>
  <si>
    <t>['https://images.olx.com.pk/thumbnails/412114610-800x600.jpeg', 'https://images.olx.com.pk/thumbnails/412114611-800x600.jpeg', 'https://images.olx.com.pk/thumbnails/412114612-800x600.jpeg', 'https://images.olx.com.pk/thumbnails/412114613-800x600.jpeg', 'https://images.olx.com.pk/thumbnails/412114615-800x600.jpeg', 'https://images.olx.com.pk/thumbnails/412114616-800x600.jpeg', 'https://images.olx.com.pk/thumbnails/412114618-800x600.jpeg', 'https://images.olx.com.pk/thumbnails/412114621-800x600.jpeg', 'https://images.olx.com.pk/thumbnails/412114623-800x600.jpeg', 'https://images.olx.com.pk/thumbnails/412114625-800x600.jpeg', 'https://images.olx.com.pk/thumbnails/412114627-800x600.jpeg', 'https://images.olx.com.pk/thumbnails/412114629-800x600.jpeg', 'https://images.olx.com.pk/thumbnails/412114631-800x600.jpeg', 'https://images.olx.com.pk/thumbnails/412114633-800x600.jpeg', 'https://images.olx.com.pk/thumbnails/412114634-800x600.jpeg', 'https://images.olx.com.pk/thumbnails/412114635-800x600.jpeg', 'https://images.olx.com.pk/thumbnails/412114636-800x600.jpeg', 'https://images.olx.com.pk/thumbnails/412114637-800x600.jpeg', 'https://images.olx.com.pk/thumbnails/412114638-800x600.jpeg', 'https://images.olx.com.pk/thumbnails/412114639-800x600.jpeg']</t>
  </si>
  <si>
    <t>https://www.olx.com.pk/item/honda-city-15-aspire-iid-1080440043</t>
  </si>
  <si>
    <t>Excellent santro plus AC CNG petrol ok</t>
  </si>
  <si>
    <t>Salam selling my car guaranteed non accidented ac cng petrol ok smooth drive returned file engine water dropping no brokers and time wasters only callers are welcome car can be seen in peshawar cantt car in use of armed force officer price is final please jazakallah</t>
  </si>
  <si>
    <t>['https://images.olx.com.pk/thumbnails/409578728-800x600.jpeg', 'https://images.olx.com.pk/thumbnails/409578729-800x600.jpeg', 'https://images.olx.com.pk/thumbnails/409578730-800x600.jpeg', 'https://images.olx.com.pk/thumbnails/409578731-800x600.jpeg', 'https://images.olx.com.pk/thumbnails/409578732-800x600.jpeg', 'https://images.olx.com.pk/thumbnails/409578733-800x600.jpeg', 'https://images.olx.com.pk/thumbnails/409578734-800x600.jpeg', 'https://images.olx.com.pk/thumbnails/409578735-800x600.jpeg', 'https://images.olx.com.pk/thumbnails/409578736-800x600.jpeg', 'https://images.olx.com.pk/thumbnails/409578737-800x600.jpeg', 'https://images.olx.com.pk/thumbnails/409578738-800x600.jpeg', 'https://images.olx.com.pk/thumbnails/409578739-800x600.jpeg', 'https://images.olx.com.pk/thumbnails/409578740-800x600.jpeg', 'https://images.olx.com.pk/thumbnails/409578741-800x600.jpeg', 'https://images.olx.com.pk/thumbnails/409578742-800x600.jpeg', 'https://images.olx.com.pk/thumbnails/409578743-800x600.jpeg', 'https://images.olx.com.pk/thumbnails/409578744-800x600.jpeg', 'https://images.olx.com.pk/thumbnails/409578745-800x600.jpeg', 'https://images.olx.com.pk/thumbnails/409578746-800x600.jpeg', 'https://images.olx.com.pk/thumbnails/409578747-800x600.jpeg']</t>
  </si>
  <si>
    <t>Honda civic 2002 automatic</t>
  </si>
  <si>
    <t>just like a new car no work required chilled Ac. New tyre with alloy rims new battery smooth gear shifting. engine swap. water dropping engine. just by and drive cont 0349;8054;748.</t>
  </si>
  <si>
    <t>ABS, Air Conditioning, Alloy Rims, AM/FM Radio, Climate Control, Front Speakers, Power Locks, Power Mirrors, Power Steering, Power Windows, Rear Camera, Steering Switches, USB and Auxillary Cable</t>
  </si>
  <si>
    <t>['https://images.olx.com.pk/thumbnails/361439948-800x600.jpeg', 'https://images.olx.com.pk/thumbnails/361439949-800x600.jpeg', 'https://images.olx.com.pk/thumbnails/361439950-800x600.jpeg', 'https://images.olx.com.pk/thumbnails/361439951-800x600.jpeg', 'https://images.olx.com.pk/thumbnails/361439952-800x600.jpeg', 'https://images.olx.com.pk/thumbnails/361439953-800x600.jpeg', 'https://images.olx.com.pk/thumbnails/361439954-800x600.jpeg']</t>
  </si>
  <si>
    <t>https://www.olx.com.pk/item/honda-civic-2002-automatic-iid-1071610740</t>
  </si>
  <si>
    <t>nice car</t>
  </si>
  <si>
    <t>gari Ka koi kam nhi hone wala</t>
  </si>
  <si>
    <t>ABS, AM/FM Radio, Front Speakers, Power Locks, Power Windows, Rear Camera, Steering Switches, USB and Auxillary Cable</t>
  </si>
  <si>
    <t>['https://images.olx.com.pk/thumbnails/412716971-800x600.jpeg']</t>
  </si>
  <si>
    <t>https://www.olx.com.pk/item/nice-car-iid-1080540347</t>
  </si>
  <si>
    <t>Suzuki Bolan 2017 Model.   0300 4987986</t>
  </si>
  <si>
    <t>Mehmood Colony, Lahore</t>
  </si>
  <si>
    <t>Suzuki Bolan
Model  2017
Color White
Registard Lahore
Orignal 95%
Book File Orignal 
Bolan k mukamal malomat k liye es number par rabta kary  shukria 
Contact [o3oo 49&amp;7986 call or whatsapp</t>
  </si>
  <si>
    <t>['https://images.olx.com.pk/thumbnails/413271249-800x600.jpeg', 'https://images.olx.com.pk/thumbnails/413271250-800x600.jpeg', 'https://images.olx.com.pk/thumbnails/413271251-800x600.jpeg', 'https://images.olx.com.pk/thumbnails/413271252-800x600.jpeg', 'https://images.olx.com.pk/thumbnails/413271253-800x600.jpeg', 'https://images.olx.com.pk/thumbnails/413271254-800x600.jpeg', 'https://images.olx.com.pk/thumbnails/413271255-800x600.jpeg', 'https://images.olx.com.pk/thumbnails/413271256-800x600.jpeg', 'https://images.olx.com.pk/thumbnails/413271257-800x600.jpeg', 'https://images.olx.com.pk/thumbnails/413271258-800x600.jpeg', 'https://images.olx.com.pk/thumbnails/413271259-800x600.jpeg', 'https://images.olx.com.pk/thumbnails/413271260-800x600.jpeg', 'https://images.olx.com.pk/thumbnails/413271261-800x600.jpeg', 'https://images.olx.com.pk/thumbnails/413271262-800x600.jpeg']</t>
  </si>
  <si>
    <t>https://www.olx.com.pk/item/suzuki-bolan-2017-model-iid-1080634327</t>
  </si>
  <si>
    <t>alto car</t>
  </si>
  <si>
    <t>alto vxr for sale urgent
new tyre
original  file and smart card</t>
  </si>
  <si>
    <t>['https://images.olx.com.pk/thumbnails/264041056-800x600.jpeg', 'https://images.olx.com.pk/thumbnails/264041057-800x600.jpeg', 'https://images.olx.com.pk/thumbnails/264041058-800x600.jpeg', 'https://images.olx.com.pk/thumbnails/264041059-800x600.jpeg', 'https://images.olx.com.pk/thumbnails/264041060-800x600.jpeg', 'https://images.olx.com.pk/thumbnails/264041061-800x600.jpeg', 'https://images.olx.com.pk/thumbnails/264041062-800x600.jpeg', 'https://images.olx.com.pk/thumbnails/303925007-800x600.jpeg', 'https://images.olx.com.pk/thumbnails/303925008-800x600.jpeg', 'https://images.olx.com.pk/thumbnails/303925009-800x600.jpeg']</t>
  </si>
  <si>
    <t>https://www.olx.com.pk/item/car-for-sale-iid-1053425910</t>
  </si>
  <si>
    <t>Toyota Corolla Altis 1.6sr Cruisetronic</t>
  </si>
  <si>
    <t>Toyota Corolla Altis 1.6 Sr Cruisetronic 
Total genuine in body paint seal to seal
No repaint or spray without bumpers 
Engine , gear , suspension 100 percent
Original milage meter reverse guarantee
Neat and clean interior as well as exterior
No work required , Soundless car just buy and drive , All works are done 
Multimedia &amp; android installed, 85 percent tyres , Smooth gear , All features working
Price is Slightly Negotiable 
JazakAllah!</t>
  </si>
  <si>
    <t>ABS, Air Bags, Air Conditioning, Alloy Rims, AM/FM Radio, Cruise Control, Front Speakers, Immobilizer Key, Keyless Entry, Navigation System, Power Locks, Power Mirrors, Power Steering, Power Windows, Rear speakers, Rear Camera, Sun Roof, Steering Switches</t>
  </si>
  <si>
    <t>['https://images.olx.com.pk/thumbnails/413998503-800x600.jpeg', 'https://images.olx.com.pk/thumbnails/413998504-800x600.jpeg', 'https://images.olx.com.pk/thumbnails/413998505-800x600.jpeg', 'https://images.olx.com.pk/thumbnails/413998506-800x600.jpeg', 'https://images.olx.com.pk/thumbnails/413998507-800x600.jpeg', 'https://images.olx.com.pk/thumbnails/413998508-800x600.jpeg', 'https://images.olx.com.pk/thumbnails/413998509-800x600.jpeg', 'https://images.olx.com.pk/thumbnails/413998510-800x600.jpeg', 'https://images.olx.com.pk/thumbnails/413998511-800x600.jpeg', 'https://images.olx.com.pk/thumbnails/413998512-800x600.jpeg', 'https://images.olx.com.pk/thumbnails/413998513-800x600.jpeg', 'https://images.olx.com.pk/thumbnails/413998514-800x600.jpeg', 'https://images.olx.com.pk/thumbnails/413998515-800x600.jpeg', 'https://images.olx.com.pk/thumbnails/413998516-800x600.jpeg']</t>
  </si>
  <si>
    <t>https://www.olx.com.pk/item/toyota-corolla-altis-16sr-cruisetronic-iid-1080756595</t>
  </si>
  <si>
    <t>Tezab Ahata Road, Lahore</t>
  </si>
  <si>
    <t>Good condition. with all Document</t>
  </si>
  <si>
    <t>ABS, Air Conditioning, Alloy Rims, CD Player, DVD Player, Front Speakers, Front Camera, Power Locks, Power Mirrors, Power Steering, Power Windows</t>
  </si>
  <si>
    <t>['https://images.olx.com.pk/thumbnails/396116467-800x600.jpeg', 'https://images.olx.com.pk/thumbnails/396116468-800x600.jpeg', 'https://images.olx.com.pk/thumbnails/396116469-800x600.jpeg', 'https://images.olx.com.pk/thumbnails/396116470-800x600.jpeg']</t>
  </si>
  <si>
    <t>https://www.olx.com.pk/item/mini-pajero-iid-1077745511</t>
  </si>
  <si>
    <t>CUORE 2007</t>
  </si>
  <si>
    <t>Total Genuine Body, Excellent Fuel Average, A/C Fully Functional Chilled, New Tyres.</t>
  </si>
  <si>
    <t>['https://images.olx.com.pk/thumbnails/415112383-800x600.jpeg', 'https://images.olx.com.pk/thumbnails/415112384-800x600.jpeg', 'https://images.olx.com.pk/thumbnails/415112385-800x600.jpeg', 'https://images.olx.com.pk/thumbnails/415112386-800x600.jpeg', 'https://images.olx.com.pk/thumbnails/415112387-800x600.jpeg', 'https://images.olx.com.pk/thumbnails/415112388-800x600.jpeg', 'https://images.olx.com.pk/thumbnails/415112389-800x600.jpeg', 'https://images.olx.com.pk/thumbnails/415112390-800x600.jpeg', 'https://images.olx.com.pk/thumbnails/415112391-800x600.jpeg', 'https://images.olx.com.pk/thumbnails/415112392-800x600.jpeg']</t>
  </si>
  <si>
    <t>https://www.olx.com.pk/item/core-2007-iid-1080940574</t>
  </si>
  <si>
    <t>Suzuki every 2011 for sale</t>
  </si>
  <si>
    <t>Suzuki every 2011 model and 2016 registered 
Outer:90% genuine
Inner : 95% genuine
Ac is not working 
Very minor dents on the corner of backside
Milage:</t>
  </si>
  <si>
    <t>ABS, Air Bags, Air Conditioning, AM/FM Radio, Power Locks, Power Steering, Rear speakers, USB and Auxillary Cable</t>
  </si>
  <si>
    <t>['https://images.olx.com.pk/thumbnails/406363559-800x600.jpeg', 'https://images.olx.com.pk/thumbnails/406363560-800x600.jpeg', 'https://images.olx.com.pk/thumbnails/406363561-800x600.jpeg', 'https://images.olx.com.pk/thumbnails/406363562-800x600.jpeg', 'https://images.olx.com.pk/thumbnails/406363563-800x600.jpeg', 'https://images.olx.com.pk/thumbnails/406363564-800x600.jpeg', 'https://images.olx.com.pk/thumbnails/406363565-800x600.jpeg', 'https://images.olx.com.pk/thumbnails/406363566-800x600.jpeg', 'https://images.olx.com.pk/thumbnails/406363567-800x600.jpeg', 'https://images.olx.com.pk/thumbnails/406363568-800x600.jpeg', 'https://images.olx.com.pk/thumbnails/406363569-800x600.jpeg', 'https://images.olx.com.pk/thumbnails/406363570-800x600.jpeg', 'https://images.olx.com.pk/thumbnails/406363571-800x600.jpeg', 'https://images.olx.com.pk/thumbnails/406363572-800x600.jpeg']</t>
  </si>
  <si>
    <t>https://www.olx.com.pk/item/suzuki-every-2011-for-sale-iid-1079473135</t>
  </si>
  <si>
    <t>Argent sale Suzuki ravi pick up</t>
  </si>
  <si>
    <t>Argent sale Suzuki ravi pick up
A1 running conditions
Return file and all documents available
NOTE
CPLC MAY AWAZ HAI CHORI HO KAY MILY HAI CAR DEALERS AND AGENT STAY AWAY FROM ADD NO SMS AND OLX CHAT ONLY CALL 0,3,0,0,3,5,4,5,1,8,8</t>
  </si>
  <si>
    <t>['https://images.olx.com.pk/thumbnails/407782661-800x600.jpeg', 'https://images.olx.com.pk/thumbnails/407782662-800x600.jpeg', 'https://images.olx.com.pk/thumbnails/407782663-800x600.jpeg', 'https://images.olx.com.pk/thumbnails/407782664-800x600.jpeg', 'https://images.olx.com.pk/thumbnails/407782665-800x600.jpeg', 'https://images.olx.com.pk/thumbnails/407782666-800x600.jpeg', 'https://images.olx.com.pk/thumbnails/407782667-800x600.jpeg', 'https://images.olx.com.pk/thumbnails/407782668-800x600.jpeg', 'https://images.olx.com.pk/thumbnails/407782669-800x600.jpeg', 'https://images.olx.com.pk/thumbnails/407782670-800x600.jpeg', 'https://images.olx.com.pk/thumbnails/407782671-800x600.jpeg']</t>
  </si>
  <si>
    <t>https://www.olx.com.pk/item/argent-sale-suzuki-ravi-pick-up-iid-1079710010</t>
  </si>
  <si>
    <t>Mitsubishi Lancer 2009</t>
  </si>
  <si>
    <t>Alhumdulilah             
Selling  my: Mitsubishi Lancer 2009   __________
LOCATION  Kahna, Lahore Punjab :  
            FUNCTIONS . . . 
one and only lancer this condition After Market Alloy rims. 
 Inside out fully original. 
All original documents are complete . 
Totally driven on petrol. 
As good as a brand new car. 
 Brand new tires installed. Non accidental. 
Original Book is available. Price is flexible. 
Token tax is up to date. 
Need to sell the car urgently. 
just buy and drive daily driven smooth car 
ONLY CONTACT FOR SERIOUS BUYERS 
Only contact this number(  0/3/0/0/ 8/0/2/3/6/7/5). . .</t>
  </si>
  <si>
    <t>['https://images.olx.com.pk/thumbnails/414785902-800x600.jpeg', 'https://images.olx.com.pk/thumbnails/414785903-800x600.jpeg', 'https://images.olx.com.pk/thumbnails/414785904-800x600.jpeg', 'https://images.olx.com.pk/thumbnails/414785905-800x600.jpeg', 'https://images.olx.com.pk/thumbnails/414785906-800x600.jpeg', 'https://images.olx.com.pk/thumbnails/414785907-800x600.jpeg', 'https://images.olx.com.pk/thumbnails/414785908-800x600.jpeg', 'https://images.olx.com.pk/thumbnails/414785909-800x600.jpeg', 'https://images.olx.com.pk/thumbnails/414785910-800x600.jpeg', 'https://images.olx.com.pk/thumbnails/414785911-800x600.jpeg', 'https://images.olx.com.pk/thumbnails/414785912-800x600.jpeg', 'https://images.olx.com.pk/thumbnails/414785913-800x600.jpeg', 'https://images.olx.com.pk/thumbnails/414785914-800x600.jpeg', 'https://images.olx.com.pk/thumbnails/414785915-800x600.jpeg', 'https://images.olx.com.pk/thumbnails/414785916-800x600.jpeg', 'https://images.olx.com.pk/thumbnails/414785917-800x600.jpeg', 'https://images.olx.com.pk/thumbnails/414785918-800x600.jpeg', 'https://images.olx.com.pk/thumbnails/414785919-800x600.jpeg', 'https://images.olx.com.pk/thumbnails/414785920-800x600.jpeg', 'https://images.olx.com.pk/thumbnails/414785921-800x600.jpeg']</t>
  </si>
  <si>
    <t>https://www.olx.com.pk/item/mitsubishi-lancer-2009-iid-1080877382</t>
  </si>
  <si>
    <t>fAw xpv</t>
  </si>
  <si>
    <t>fAw xpv, dual ac. , real all bady, good condition</t>
  </si>
  <si>
    <t>Air Conditioning, AM/FM Radio, Heated Seats, Rear AC Vents, USB and Auxillary Cable</t>
  </si>
  <si>
    <t>['https://images.olx.com.pk/thumbnails/360145953-800x600.jpeg', 'https://images.olx.com.pk/thumbnails/360145954-800x600.jpeg', 'https://images.olx.com.pk/thumbnails/360145955-800x600.jpeg', 'https://images.olx.com.pk/thumbnails/360145956-800x600.jpeg']</t>
  </si>
  <si>
    <t>https://www.olx.com.pk/item/faw-xpv-iid-1071379218</t>
  </si>
  <si>
    <t>Honda city car family use car 2 pice touch Baki total orgnal gadi ga</t>
  </si>
  <si>
    <t>Model 2003 Honda city car book file orgnal token clear gadi humra name py ha gadi ma koi Kam ni hona wla family use car ha gadi urgent sal ha</t>
  </si>
  <si>
    <t>['https://images.olx.com.pk/thumbnails/413120187-800x600.jpeg', 'https://images.olx.com.pk/thumbnails/413120188-800x600.jpeg', 'https://images.olx.com.pk/thumbnails/413120189-800x600.jpeg', 'https://images.olx.com.pk/thumbnails/413120190-800x600.jpeg', 'https://images.olx.com.pk/thumbnails/413120191-800x600.jpeg', 'https://images.olx.com.pk/thumbnails/413120192-800x600.jpeg', 'https://images.olx.com.pk/thumbnails/413120193-800x600.jpeg', 'https://images.olx.com.pk/thumbnails/413120194-800x600.jpeg']</t>
  </si>
  <si>
    <t>https://www.olx.com.pk/item/honda-city-car-family-use-car-2-pice-touch-baki-total-orgnal-gadi-ga-iid-1080607941</t>
  </si>
  <si>
    <t>FAW-XPV 2017 model</t>
  </si>
  <si>
    <t>FAW -XPV
Islamabad registred 
family used car
No any work required 
Dual AC in working condition
New tires
New floor sheet install
total genuine 
16/18KM Average in city
just buy and drive</t>
  </si>
  <si>
    <t>Power Steering, Rear AC Vents</t>
  </si>
  <si>
    <t>['https://images.olx.com.pk/thumbnails/413274129-800x600.jpeg', 'https://images.olx.com.pk/thumbnails/413274130-800x600.jpeg', 'https://images.olx.com.pk/thumbnails/413274131-800x600.jpeg', 'https://images.olx.com.pk/thumbnails/413274132-800x600.jpeg', 'https://images.olx.com.pk/thumbnails/413274133-800x600.jpeg', 'https://images.olx.com.pk/thumbnails/413274134-800x600.jpeg', 'https://images.olx.com.pk/thumbnails/413274135-800x600.jpeg', 'https://images.olx.com.pk/thumbnails/413274136-800x600.jpeg', 'https://images.olx.com.pk/thumbnails/413274137-800x600.jpeg', 'https://images.olx.com.pk/thumbnails/413274138-800x600.jpeg', 'https://images.olx.com.pk/thumbnails/413274139-800x600.jpeg', 'https://images.olx.com.pk/thumbnails/413274140-800x600.jpeg', 'https://images.olx.com.pk/thumbnails/413274141-800x600.jpeg', 'https://images.olx.com.pk/thumbnails/413274142-800x600.jpeg']</t>
  </si>
  <si>
    <t>https://www.olx.com.pk/item/faw-xpv-2017-model-iid-1080634883</t>
  </si>
  <si>
    <t>Toyota Corolla XLI2010</t>
  </si>
  <si>
    <t>Fender genuine
Door touching
roof, diggi and Bonet genuine
brand new tyre
LCD screen
Back camera still working</t>
  </si>
  <si>
    <t>['https://images.olx.com.pk/thumbnails/406198927-800x600.jpeg', 'https://images.olx.com.pk/thumbnails/406198928-800x600.jpeg']</t>
  </si>
  <si>
    <t>https://www.olx.com.pk/item/toyota-corolla-xli2010-iid-1079446241</t>
  </si>
  <si>
    <t>Xli convert gli</t>
  </si>
  <si>
    <t>neat ant clean non accidental 100 % Garenty. clear dacoments   chath pilar bonat genuine</t>
  </si>
  <si>
    <t>['https://images.olx.com.pk/thumbnails/414003839-800x600.jpeg', 'https://images.olx.com.pk/thumbnails/414003840-800x600.jpeg', 'https://images.olx.com.pk/thumbnails/414003841-800x600.jpeg', 'https://images.olx.com.pk/thumbnails/414003842-800x600.jpeg', 'https://images.olx.com.pk/thumbnails/414003843-800x600.jpeg']</t>
  </si>
  <si>
    <t>https://www.olx.com.pk/item/xli-convert-gli-iid-1080757570</t>
  </si>
  <si>
    <t>Toyota Altis Grande 1.8</t>
  </si>
  <si>
    <t>manual transmission (6speed) original emotion r rims and fortune tyre installed worth  2lacs almost all complete file availalable only previous owner cancel book was missed current owner card is available minor touchups on sides no any major accident</t>
  </si>
  <si>
    <t>['https://images.olx.com.pk/thumbnails/415041277-800x600.jpeg', 'https://images.olx.com.pk/thumbnails/415041278-800x600.jpeg', 'https://images.olx.com.pk/thumbnails/415041279-800x600.jpeg', 'https://images.olx.com.pk/thumbnails/415041280-800x600.jpeg', 'https://images.olx.com.pk/thumbnails/415041281-800x600.jpeg', 'https://images.olx.com.pk/thumbnails/415041282-800x600.jpeg', 'https://images.olx.com.pk/thumbnails/415041283-800x600.jpeg', 'https://images.olx.com.pk/thumbnails/415041284-800x600.jpeg']</t>
  </si>
  <si>
    <t>https://www.olx.com.pk/item/toyota-altis-grande-18-iid-1080928179</t>
  </si>
  <si>
    <t>2022 picanto
Milage 9300 only
All original body  
Android installed
Use as a secondary car
No work required
Immaculate condition
urgent sale</t>
  </si>
  <si>
    <t>ABS, Air Bags, Air Conditioning, Alloy Rims, AM/FM Radio, Cool Box, Cruise Control, Climate Control, Front Speakers, Heated Seats, Immobilizer Key, Navigation System, Power Locks, Power Mirrors, Power Steering, Power Windows, Rear AC Vents, Rear speakers, Rear Camera, Steering Switches</t>
  </si>
  <si>
    <t>['https://images.olx.com.pk/thumbnails/413104741-800x600.jpeg', 'https://images.olx.com.pk/thumbnails/413104742-800x600.jpeg', 'https://images.olx.com.pk/thumbnails/413104743-800x600.jpeg', 'https://images.olx.com.pk/thumbnails/413104744-800x600.jpeg', 'https://images.olx.com.pk/thumbnails/413104745-800x600.jpeg', 'https://images.olx.com.pk/thumbnails/413104746-800x600.jpeg', 'https://images.olx.com.pk/thumbnails/413104747-800x600.jpeg', 'https://images.olx.com.pk/thumbnails/413104748-800x600.jpeg', 'https://images.olx.com.pk/thumbnails/413104749-800x600.jpeg', 'https://images.olx.com.pk/thumbnails/413104750-800x600.jpeg']</t>
  </si>
  <si>
    <t>https://www.olx.com.pk/item/kia-picanto-iid-1080605497</t>
  </si>
  <si>
    <t>Mira G SA III 2020 pearl white</t>
  </si>
  <si>
    <t>top of the line varient Mira G SA3
B2B original, 31000 original milleage
unique  Pearl whitecolor
Dec, 2020 model, October 2023 import, Un-Registered 
Three original remotes keys with all manual
Push Start  , chrome handle,
MOMO steering wheel, original tinted glasses, sun visor
heated seats, rear glass wiper
Climate Control A/C
Auto Retractable Mirrors
2 Tone Dashboard
Digital Speedometer
Parking Sensor (Front &amp; Back)
Fuel Average 25-30 Km/L 
Alloy Rims
HID crystal  lights
Eco Idle
Smart Keyless Entry
Lane Assistance , Traction Control
Radar breaking, Chrome LED Fog Lights
Auto Headlamp Adjustment
LCD with Back Camera, Pre-Collision Control System
Foldable rear seats
new leather seat covers installed with floor matting
only serious buyer may contact</t>
  </si>
  <si>
    <t>ABS, Air Bags, Air Conditioning, Alloy Rims, Climate Control, Front Speakers, Heated Seats, Immobilizer Key, Keyless Entry, Power Locks, Power Mirrors, Power Steering, Power Windows, Rear speakers, Rear Camera</t>
  </si>
  <si>
    <t>['https://images.olx.com.pk/thumbnails/401957673-800x600.jpeg', 'https://images.olx.com.pk/thumbnails/401957674-800x600.jpeg', 'https://images.olx.com.pk/thumbnails/401957676-800x600.jpeg', 'https://images.olx.com.pk/thumbnails/412696135-800x600.jpeg', 'https://images.olx.com.pk/thumbnails/401957679-800x600.jpeg', 'https://images.olx.com.pk/thumbnails/401957680-800x600.jpeg', 'https://images.olx.com.pk/thumbnails/401957681-800x600.jpeg', 'https://images.olx.com.pk/thumbnails/401957682-800x600.jpeg', 'https://images.olx.com.pk/thumbnails/401957677-800x600.jpeg', 'https://images.olx.com.pk/thumbnails/412696136-800x600.jpeg']</t>
  </si>
  <si>
    <t>https://www.olx.com.pk/item/mira-g-sa-iii-2020-pearl-white-iid-1078737575</t>
  </si>
  <si>
    <t>Suzuki Bolan 2012 Euro</t>
  </si>
  <si>
    <t>North Nazimabad - Block R, Karachi</t>
  </si>
  <si>
    <t>Suzuki Bolan Euro 2012, Seal pack Engine, Inner outer Original, New matting, New tires, Commercial number, Family used van, Original Documents, No work required just buy and drive, Tax will be Payed.   Mobile No:</t>
  </si>
  <si>
    <t>['https://images.olx.com.pk/thumbnails/412024791-800x600.jpeg', 'https://images.olx.com.pk/thumbnails/412024792-800x600.jpeg', 'https://images.olx.com.pk/thumbnails/412024793-800x600.jpeg', 'https://images.olx.com.pk/thumbnails/412024794-800x600.jpeg', 'https://images.olx.com.pk/thumbnails/412024795-800x600.jpeg', 'https://images.olx.com.pk/thumbnails/412024796-800x600.jpeg', 'https://images.olx.com.pk/thumbnails/412024797-800x600.jpeg', 'https://images.olx.com.pk/thumbnails/412024798-800x600.jpeg', 'https://images.olx.com.pk/thumbnails/412024799-800x600.jpeg']</t>
  </si>
  <si>
    <t>https://www.olx.com.pk/item/suzuki-bolan-2012-euro-iid-1080424824</t>
  </si>
  <si>
    <t>Suzuki alto vx</t>
  </si>
  <si>
    <t>complete documents 2nd owner engine in prestigious condition color grey tyers in good condition good fuel everge one liter pe approx 20 kilometers</t>
  </si>
  <si>
    <t>['https://images.olx.com.pk/thumbnails/414258336-800x600.jpeg', 'https://images.olx.com.pk/thumbnails/414258337-800x600.jpeg', 'https://images.olx.com.pk/thumbnails/414258338-800x600.jpeg', 'https://images.olx.com.pk/thumbnails/414258339-800x600.jpeg', 'https://images.olx.com.pk/thumbnails/414258340-800x600.jpeg', 'https://images.olx.com.pk/thumbnails/414258341-800x600.jpeg', 'https://images.olx.com.pk/thumbnails/414258342-800x600.jpeg']</t>
  </si>
  <si>
    <t>https://www.olx.com.pk/item/suzuki-alto-vx-iid-1080798862</t>
  </si>
  <si>
    <t>City Vario 2004 Rwp number 03218500241</t>
  </si>
  <si>
    <t>Honda City Vario 2004, Rawalpindi number own name, original file and documents, Expensive baked paint done outside from company, inside original. great drive,new tires and alloy rims. leather seats. 0:3:2:1:8:5:0:0:2:4:1.</t>
  </si>
  <si>
    <t>['https://images.olx.com.pk/thumbnails/393493122-800x600.jpeg', 'https://images.olx.com.pk/thumbnails/393493123-800x600.jpeg', 'https://images.olx.com.pk/thumbnails/393493124-800x600.jpeg', 'https://images.olx.com.pk/thumbnails/393493125-800x600.jpeg', 'https://images.olx.com.pk/thumbnails/393493126-800x600.jpeg', 'https://images.olx.com.pk/thumbnails/393493127-800x600.jpeg', 'https://images.olx.com.pk/thumbnails/393493128-800x600.jpeg', 'https://images.olx.com.pk/thumbnails/393493129-800x600.jpeg', 'https://images.olx.com.pk/thumbnails/393493130-800x600.jpeg', 'https://images.olx.com.pk/thumbnails/393493131-800x600.jpeg', 'https://images.olx.com.pk/thumbnails/393493132-800x600.jpeg', 'https://images.olx.com.pk/thumbnails/393493133-800x600.jpeg', 'https://images.olx.com.pk/thumbnails/393493134-800x600.jpeg', 'https://images.olx.com.pk/thumbnails/393493135-800x600.jpeg']</t>
  </si>
  <si>
    <t>https://www.olx.com.pk/item/city-vario-2004-rwp-number-03218500241-iid-1077296450</t>
  </si>
  <si>
    <t>Toyota Grande 1.8</t>
  </si>
  <si>
    <t>Doaba Colony, Khanpur</t>
  </si>
  <si>
    <t>very good condition 
only 2 piece touchup
karachi registered 
documents complete 
no work required 
just buy and drive</t>
  </si>
  <si>
    <t>ABS, Air Bags, Air Conditioning, Alloy Rims, AM/FM Radio, CD Player, Cruise Control, Climate Control, Front Speakers, Immobilizer Key, Keyless Entry, Power Locks, Power Mirrors, Power Steering, Power Windows, Rear speakers, Rear Camera, Sun Roof, Steering Switches, USB and Auxillary Cable</t>
  </si>
  <si>
    <t>['https://images.olx.com.pk/thumbnails/410893659-800x600.jpeg', 'https://images.olx.com.pk/thumbnails/410893660-800x600.jpeg', 'https://images.olx.com.pk/thumbnails/410893661-800x600.jpeg', 'https://images.olx.com.pk/thumbnails/410893662-800x600.jpeg', 'https://images.olx.com.pk/thumbnails/410893663-800x600.jpeg', 'https://images.olx.com.pk/thumbnails/410893664-800x600.jpeg', 'https://images.olx.com.pk/thumbnails/410893665-800x600.jpeg', 'https://images.olx.com.pk/thumbnails/410893666-800x600.jpeg', 'https://images.olx.com.pk/thumbnails/410893667-800x600.jpeg']</t>
  </si>
  <si>
    <t>https://www.olx.com.pk/item/toyota-grande-18-iid-1080233788</t>
  </si>
  <si>
    <t>original car sale sale</t>
  </si>
  <si>
    <t>['https://images.olx.com.pk/thumbnails/415339807-800x600.jpeg', 'https://images.olx.com.pk/thumbnails/415339808-800x600.jpeg', 'https://images.olx.com.pk/thumbnails/415339809-800x600.jpeg', 'https://images.olx.com.pk/thumbnails/415339810-800x600.jpeg', 'https://images.olx.com.pk/thumbnails/415339811-800x600.jpeg', 'https://images.olx.com.pk/thumbnails/415339812-800x600.jpeg', 'https://images.olx.com.pk/thumbnails/415339813-800x600.jpeg', 'https://images.olx.com.pk/thumbnails/415339814-800x600.jpeg', 'https://images.olx.com.pk/thumbnails/415339815-800x600.jpeg', 'https://images.olx.com.pk/thumbnails/415339816-800x600.jpeg', 'https://images.olx.com.pk/thumbnails/415339817-800x600.jpeg', 'https://images.olx.com.pk/thumbnails/415339818-800x600.jpeg', 'https://images.olx.com.pk/thumbnails/415339819-800x600.jpeg']</t>
  </si>
  <si>
    <t>https://www.olx.com.pk/item/urgent-sale-iid-1080797787</t>
  </si>
  <si>
    <t>Mira 2012</t>
  </si>
  <si>
    <t>Mira x memorial 
Colour red wine
model 2012
registration 2014
Water dripping engine
2 PC's Showered 
Mileage 75k
First owner 
most transfer 
No need to work just buy and drive 
Location Gulshan e iqbal 13. D 
No need to work just buy and drive</t>
  </si>
  <si>
    <t>['https://images.olx.com.pk/thumbnails/413909958-800x600.jpeg', 'https://images.olx.com.pk/thumbnails/413909959-800x600.jpeg', 'https://images.olx.com.pk/thumbnails/413909960-800x600.jpeg', 'https://images.olx.com.pk/thumbnails/413909961-800x600.jpeg']</t>
  </si>
  <si>
    <t>https://www.olx.com.pk/item/mira-2012-iid-1080741609</t>
  </si>
  <si>
    <t>2020 model
2023 import</t>
  </si>
  <si>
    <t>ABS, Air Bags, Air Conditioning, AM/FM Radio, CD Player, DVD Player, Front Speakers, Immobilizer Key, Keyless Entry, Power Locks, Power Steering, Power Windows</t>
  </si>
  <si>
    <t>['https://images.olx.com.pk/thumbnails/400382664-800x600.jpeg', 'https://images.olx.com.pk/thumbnails/400382661-800x600.jpeg', 'https://images.olx.com.pk/thumbnails/400382663-800x600.jpeg', 'https://images.olx.com.pk/thumbnails/400382666-800x600.jpeg', 'https://images.olx.com.pk/thumbnails/400382668-800x600.jpeg', 'https://images.olx.com.pk/thumbnails/400382669-800x600.jpeg', 'https://images.olx.com.pk/thumbnails/400382671-800x600.jpeg', 'https://images.olx.com.pk/thumbnails/400382672-800x600.jpeg', 'https://images.olx.com.pk/thumbnails/400382674-800x600.jpeg', 'https://images.olx.com.pk/thumbnails/400382675-800x600.jpeg', 'https://images.olx.com.pk/thumbnails/400382676-800x600.jpeg', 'https://images.olx.com.pk/thumbnails/400382678-800x600.jpeg', 'https://images.olx.com.pk/thumbnails/400382679-800x600.jpeg', 'https://images.olx.com.pk/thumbnails/400382681-800x600.jpeg', 'https://images.olx.com.pk/thumbnails/400382682-800x600.jpeg']</t>
  </si>
  <si>
    <t>https://www.olx.com.pk/item/daihatsu-mira-iid-1078470661</t>
  </si>
  <si>
    <t>coure sale 2007 model punjab reg</t>
  </si>
  <si>
    <t>Bicket Gunj, Mardan</t>
  </si>
  <si>
    <t xml:space="preserve">selling my coure car , chat deggi geunine , punjab number , new poshing , petrol and cng both, </t>
  </si>
  <si>
    <t>Alloy Rims, AM/FM Radio, Front Speakers, Power Steering</t>
  </si>
  <si>
    <t>['https://images.olx.com.pk/thumbnails/413696337-800x600.jpeg', 'https://images.olx.com.pk/thumbnails/413696338-800x600.jpeg', 'https://images.olx.com.pk/thumbnails/413696339-800x600.jpeg', 'https://images.olx.com.pk/thumbnails/413696340-800x600.jpeg', 'https://images.olx.com.pk/thumbnails/413696341-800x600.jpeg', 'https://images.olx.com.pk/thumbnails/413696342-800x600.jpeg', 'https://images.olx.com.pk/thumbnails/413696343-800x600.jpeg']</t>
  </si>
  <si>
    <t>https://www.olx.com.pk/item/coure-sale-2007-model-punjab-reg-iid-1080705244</t>
  </si>
  <si>
    <t>Mercedes Benz is up for sale in very good condition</t>
  </si>
  <si>
    <t>I‚Äôm selling my Mercedes Benz E class. 
no work required. 
everything is in working condition 
2000 model
2013 import and register
note: price is full nd final
plz if u r serious buyer then contact me.</t>
  </si>
  <si>
    <t>ABS, Air Bags, Air Conditioning, Alloy Rims, AM/FM Radio, CD Player, Cassette Player, Cool Box, Cruise Control, Climate Control, DVD Player, Heated Seats, Immobilizer Key, Keyless Entry, Navigation System, Power Locks, Power Mirrors, Power Steering, Power Windows, Rear AC Vents, Steering Switches, USB and Auxillary Cable</t>
  </si>
  <si>
    <t>['https://images.olx.com.pk/thumbnails/408027127-800x600.jpeg', 'https://images.olx.com.pk/thumbnails/408027128-800x600.jpeg', 'https://images.olx.com.pk/thumbnails/408027129-800x600.jpeg', 'https://images.olx.com.pk/thumbnails/408027130-800x600.jpeg', 'https://images.olx.com.pk/thumbnails/408027131-800x600.jpeg', 'https://images.olx.com.pk/thumbnails/408027132-800x600.jpeg', 'https://images.olx.com.pk/thumbnails/408027133-800x600.jpeg', 'https://images.olx.com.pk/thumbnails/408027134-800x600.jpeg', 'https://images.olx.com.pk/thumbnails/408027135-800x600.jpeg', 'https://images.olx.com.pk/thumbnails/408027136-800x600.jpeg', 'https://images.olx.com.pk/thumbnails/408027137-800x600.jpeg']</t>
  </si>
  <si>
    <t>https://www.olx.com.pk/item/mercedes-benz-is-up-for-sale-in-very-good-condition-iid-1079752734</t>
  </si>
  <si>
    <t>i am selling my Toyota Corolla altis</t>
  </si>
  <si>
    <t>Joint Road, Quetta</t>
  </si>
  <si>
    <t>toyota corolla Se Saloon 2004 model 2 piece touchups just Andriod panel installed climate cantrol Ac panel new Tyre New bettery Everything is good condition</t>
  </si>
  <si>
    <t>['https://images.olx.com.pk/thumbnails/404609334-800x600.jpeg', 'https://images.olx.com.pk/thumbnails/404609331-800x600.jpeg', 'https://images.olx.com.pk/thumbnails/404609332-800x600.jpeg', 'https://images.olx.com.pk/thumbnails/404609333-800x600.jpeg', 'https://images.olx.com.pk/thumbnails/404609335-800x600.jpeg', 'https://images.olx.com.pk/thumbnails/404609336-800x600.jpeg']</t>
  </si>
  <si>
    <t>https://www.olx.com.pk/item/i-am-selling-my-toyota-corolla-altis-iid-1079184025</t>
  </si>
  <si>
    <t>cuore 2002 model modified like sports car</t>
  </si>
  <si>
    <t>Home use car biomatric available original file availabe all ducoments clear. token tax life time paid. alloye rim. chill AC. rear speaker. back camera. lcd dvd player. power window. tube less tyre. engine 100% guaranty k sath.</t>
  </si>
  <si>
    <t>Air Conditioning, Alloy Rims, AM/FM Radio, CD Player, DVD Player, Power Mirrors, Power Windows, Rear speakers, Rear Camera, USB and Auxillary Cable</t>
  </si>
  <si>
    <t>['https://images.olx.com.pk/thumbnails/372625028-800x600.jpeg', 'https://images.olx.com.pk/thumbnails/372625029-800x600.jpeg', 'https://images.olx.com.pk/thumbnails/372625030-800x600.jpeg', 'https://images.olx.com.pk/thumbnails/372625031-800x600.jpeg', 'https://images.olx.com.pk/thumbnails/372625032-800x600.jpeg', 'https://images.olx.com.pk/thumbnails/372625033-800x600.jpeg', 'https://images.olx.com.pk/thumbnails/372625034-800x600.jpeg', 'https://images.olx.com.pk/thumbnails/372625035-800x600.jpeg', 'https://images.olx.com.pk/thumbnails/372625036-800x600.jpeg', 'https://images.olx.com.pk/thumbnails/372625037-800x600.jpeg', 'https://images.olx.com.pk/thumbnails/372625038-800x600.jpeg', 'https://images.olx.com.pk/thumbnails/372625039-800x600.jpeg', 'https://images.olx.com.pk/thumbnails/372625040-800x600.jpeg', 'https://images.olx.com.pk/thumbnails/372625041-800x600.jpeg', 'https://images.olx.com.pk/thumbnails/372625042-800x600.jpeg', 'https://images.olx.com.pk/thumbnails/372625043-800x600.jpeg']</t>
  </si>
  <si>
    <t>https://www.olx.com.pk/item/cuore-2002-model-modified-like-sports-car-iid-1073619825</t>
  </si>
  <si>
    <t>10/10 Condition</t>
  </si>
  <si>
    <t>Saddar Bazar, Multan</t>
  </si>
  <si>
    <t>new purchase a car up model</t>
  </si>
  <si>
    <t>ABS, DVD Player, Navigation System, Power Mirrors, Rear Camera</t>
  </si>
  <si>
    <t>['https://images.olx.com.pk/thumbnails/413517016-800x600.jpeg', 'https://images.olx.com.pk/thumbnails/413517017-800x600.jpeg', 'https://images.olx.com.pk/thumbnails/413517018-800x600.jpeg', 'https://images.olx.com.pk/thumbnails/413517019-800x600.jpeg']</t>
  </si>
  <si>
    <t>https://www.olx.com.pk/item/1010-condition-iid-1080675347</t>
  </si>
  <si>
    <t>Suzuki Alto Eco Idle</t>
  </si>
  <si>
    <t xml:space="preserve">Suzuki ALTO ECO IDLE model 2013 Registered 2016 original sky blue colour only 87555 km millage new tyres mint condition Demand </t>
  </si>
  <si>
    <t>['https://images.olx.com.pk/thumbnails/414265249-800x600.jpeg', 'https://images.olx.com.pk/thumbnails/414265250-800x600.jpeg', 'https://images.olx.com.pk/thumbnails/414265251-800x600.jpeg', 'https://images.olx.com.pk/thumbnails/414265252-800x600.jpeg', 'https://images.olx.com.pk/thumbnails/414265253-800x600.jpeg', 'https://images.olx.com.pk/thumbnails/414265254-800x600.jpeg', 'https://images.olx.com.pk/thumbnails/414265255-800x600.jpeg', 'https://images.olx.com.pk/thumbnails/414265256-800x600.jpeg']</t>
  </si>
  <si>
    <t>https://www.olx.com.pk/item/suzuki-alto-eco-idle-iid-1080799819</t>
  </si>
  <si>
    <t>Daihatsu Mira 2013/2016</t>
  </si>
  <si>
    <t>Daihatsu Mira LSA 2013/2016
Own Engine in Perfectly Working Condition
Eco Idle working
Chilled AC
Alloy Rims
New Tires
Car Neat &amp; Clean From Inside
All original documents are complete
Tax Paid till 2024
Transfer is must</t>
  </si>
  <si>
    <t>ABS, Air Bags, Air Conditioning, Alloy Rims, AM/FM Radio, Front Speakers, Immobilizer Key, Keyless Entry, Power Locks, Power Steering, Power Windows, Rear speakers, Rear Camera, USB and Auxillary Cable</t>
  </si>
  <si>
    <t>['https://images.olx.com.pk/thumbnails/412122455-800x600.jpeg', 'https://images.olx.com.pk/thumbnails/412122456-800x600.jpeg', 'https://images.olx.com.pk/thumbnails/412122457-800x600.jpeg', 'https://images.olx.com.pk/thumbnails/412122458-800x600.jpeg', 'https://images.olx.com.pk/thumbnails/412122459-800x600.jpeg', 'https://images.olx.com.pk/thumbnails/412122460-800x600.jpeg']</t>
  </si>
  <si>
    <t>https://www.olx.com.pk/item/daihatsu-mira-20132016-iid-1080441221</t>
  </si>
  <si>
    <t>Honda City 2007 For Sale</t>
  </si>
  <si>
    <t>Home Driven 
Non Accidental 
Without paint Car 
Char. Gray. P Color 
Token 2024 paid 
Original Number Plates
Perfect AC
Engine replaced with the same 1300 cc. Updated on Registration card
Tubeless Tyres
Brand New Battery</t>
  </si>
  <si>
    <t>Air Conditioning, CD Player, Power Locks, Power Mirrors, Power Steering, Power Windows, Rear Camera</t>
  </si>
  <si>
    <t>['https://images.olx.com.pk/thumbnails/414360989-800x600.jpeg', 'https://images.olx.com.pk/thumbnails/414360990-800x600.jpeg', 'https://images.olx.com.pk/thumbnails/414360991-800x600.jpeg', 'https://images.olx.com.pk/thumbnails/414360992-800x600.jpeg', 'https://images.olx.com.pk/thumbnails/414360993-800x600.jpeg']</t>
  </si>
  <si>
    <t>https://www.olx.com.pk/item/honda-city-2007-for-sale-iid-1080814567</t>
  </si>
  <si>
    <t>gli 2017/18 white totally genuine except one and half door</t>
  </si>
  <si>
    <t>like new car just buy and enjoy no work required</t>
  </si>
  <si>
    <t>ABS, Air Bags, Air Conditioning, AM/FM Radio, CD Player, Front Speakers, Keyless Entry, Navigation System, Power Locks, Power Mirrors, Power Steering, Power Windows, Rear speakers, Rear Camera</t>
  </si>
  <si>
    <t>['https://images.olx.com.pk/thumbnails/400930042-800x600.jpeg', 'https://images.olx.com.pk/thumbnails/400930043-800x600.jpeg', 'https://images.olx.com.pk/thumbnails/400930047-800x600.jpeg', 'https://images.olx.com.pk/thumbnails/400930048-800x600.jpeg', 'https://images.olx.com.pk/thumbnails/400930039-800x600.jpeg', 'https://images.olx.com.pk/thumbnails/400930040-800x600.jpeg', 'https://images.olx.com.pk/thumbnails/400930041-800x600.jpeg', 'https://images.olx.com.pk/thumbnails/400930044-800x600.jpeg', 'https://images.olx.com.pk/thumbnails/400930046-800x600.jpeg', 'https://images.olx.com.pk/thumbnails/400930038-800x600.jpeg', 'https://images.olx.com.pk/thumbnails/400930045-800x600.jpeg']</t>
  </si>
  <si>
    <t>https://www.olx.com.pk/item/gli-201718-white-totally-genuine-except-one-door-iid-1078563817</t>
  </si>
  <si>
    <t>Daihatsu Move Turbo Custom/MOMO Edition</t>
  </si>
  <si>
    <t>Daihatsu Move Turbo Custom / MOMO Edition 2014 model 2017 import, Engine is in pristine condition with company fitted alloy rims, company fitted seats. CVT tramsmission, Lifetime token tax paid. As good as a brand new car, no work requires just buy and drive. Original number plates. Never been into any accident just minor touchups. Price is slightly negotiable.</t>
  </si>
  <si>
    <t>ABS, Air Bags, Air Conditioning, Alloy Rims, AM/FM Radio, CD Player, Climate Control, DVD Player, Front Speakers, Immobilizer Key, Keyless Entry, Power Locks, Power Mirrors, Power Steering, Power Windows, Rear speakers, Rear Camera, USB and Auxillary Cable</t>
  </si>
  <si>
    <t>['https://images.olx.com.pk/thumbnails/408185700-800x600.jpeg', 'https://images.olx.com.pk/thumbnails/408185701-800x600.jpeg', 'https://images.olx.com.pk/thumbnails/408185702-800x600.jpeg', 'https://images.olx.com.pk/thumbnails/408185703-800x600.jpeg', 'https://images.olx.com.pk/thumbnails/408185704-800x600.jpeg', 'https://images.olx.com.pk/thumbnails/408185705-800x600.jpeg', 'https://images.olx.com.pk/thumbnails/408185706-800x600.jpeg', 'https://images.olx.com.pk/thumbnails/408185707-800x600.jpeg', 'https://images.olx.com.pk/thumbnails/408185708-800x600.jpeg', 'https://images.olx.com.pk/thumbnails/408185709-800x600.jpeg', 'https://images.olx.com.pk/thumbnails/408185710-800x600.jpeg', 'https://images.olx.com.pk/thumbnails/408185711-800x600.jpeg', 'https://images.olx.com.pk/thumbnails/408185712-800x600.jpeg', 'https://images.olx.com.pk/thumbnails/408185713-800x600.jpeg', 'https://images.olx.com.pk/thumbnails/408185714-800x600.jpeg', 'https://images.olx.com.pk/thumbnails/408185715-800x600.jpeg', 'https://images.olx.com.pk/thumbnails/408185716-800x600.jpeg', 'https://images.olx.com.pk/thumbnails/408185717-800x600.jpeg', 'https://images.olx.com.pk/thumbnails/408185718-800x600.jpeg']</t>
  </si>
  <si>
    <t>https://www.olx.com.pk/item/daihatsu-move-turbo-custommomo-edition-iid-1079779357</t>
  </si>
  <si>
    <t>Wagon r vxL</t>
  </si>
  <si>
    <t>E-12, Islamabad</t>
  </si>
  <si>
    <t>Wagon R VXL
2022
1st owner
Bumper to bumper genuine
Biometric available
Smart card
Urgent sale</t>
  </si>
  <si>
    <t>['https://images.olx.com.pk/thumbnails/411332101-800x600.jpeg', 'https://images.olx.com.pk/thumbnails/411332104-800x600.jpeg', 'https://images.olx.com.pk/thumbnails/411332105-800x600.jpeg', 'https://images.olx.com.pk/thumbnails/411332106-800x600.jpeg', 'https://images.olx.com.pk/thumbnails/411332107-800x600.jpeg']</t>
  </si>
  <si>
    <t>https://www.olx.com.pk/item/wagon-r-vxl-iid-1080306454</t>
  </si>
  <si>
    <t>good condition drive side drwaza touch ha baki bilkul ok ha Kia oecta</t>
  </si>
  <si>
    <t>['https://images.olx.com.pk/thumbnails/414757624-800x600.jpeg', 'https://images.olx.com.pk/thumbnails/414757625-800x600.jpeg', 'https://images.olx.com.pk/thumbnails/414757626-800x600.jpeg', 'https://images.olx.com.pk/thumbnails/414757627-800x600.jpeg', 'https://images.olx.com.pk/thumbnails/414757628-800x600.jpeg', 'https://images.olx.com.pk/thumbnails/414757629-800x600.jpeg', 'https://images.olx.com.pk/thumbnails/414757630-800x600.jpeg', 'https://images.olx.com.pk/thumbnails/414757631-800x600.jpeg']</t>
  </si>
  <si>
    <t>https://www.olx.com.pk/item/kia-picanto-iid-1080880556</t>
  </si>
  <si>
    <t>Kia Sportage 2002 Model Register in Karachi. Lush Condition 8/10.</t>
  </si>
  <si>
    <t>Abbotabad City, Abbottabad</t>
  </si>
  <si>
    <t xml:space="preserve">No Main Accident . Fully Original Condition. For Contact </t>
  </si>
  <si>
    <t>Air Conditioning, Alloy Rims, AM/FM Radio, CD Player, Cassette Player, Front Speakers, Heated Seats, Power Mirrors, Power Steering, Power Windows, Rear speakers, USB and Auxillary Cable</t>
  </si>
  <si>
    <t>['https://images.olx.com.pk/thumbnails/414507105-800x600.jpeg', 'https://images.olx.com.pk/thumbnails/414507106-800x600.jpeg', 'https://images.olx.com.pk/thumbnails/414507107-800x600.jpeg', 'https://images.olx.com.pk/thumbnails/414507108-800x600.jpeg']</t>
  </si>
  <si>
    <t>https://www.olx.com.pk/item/kia-sportage-2002-model-register-in-karachi-lush-condition-810-iid-1080839604</t>
  </si>
  <si>
    <t>honda civic reborn manual</t>
  </si>
  <si>
    <t>very low mileage 
low driven
total sealed
shower for fresh look
no malfunction
alloy wheels
kept with care
in jhang sadar</t>
  </si>
  <si>
    <t>ABS, Air Bags, Air Conditioning, Alloy Rims, Front Speakers, Immobilizer Key, Keyless Entry, Navigation System, Power Locks, Power Mirrors, Power Steering, Power Windows, Rear speakers, Rear Camera</t>
  </si>
  <si>
    <t>['https://images.olx.com.pk/thumbnails/414125352-800x600.jpeg', 'https://images.olx.com.pk/thumbnails/414125353-800x600.jpeg', 'https://images.olx.com.pk/thumbnails/414125354-800x600.jpeg', 'https://images.olx.com.pk/thumbnails/414125355-800x600.jpeg', 'https://images.olx.com.pk/thumbnails/414125356-800x600.jpeg', 'https://images.olx.com.pk/thumbnails/414125357-800x600.jpeg', 'https://images.olx.com.pk/thumbnails/414125358-800x600.jpeg']</t>
  </si>
  <si>
    <t>https://www.olx.com.pk/item/honda-civic-reborn-manual-iid-1080776753</t>
  </si>
  <si>
    <t>suzuki bolan 2017 good condition like new, Total geniun</t>
  </si>
  <si>
    <t>['https://images.olx.com.pk/thumbnails/414125579-800x600.jpeg', 'https://images.olx.com.pk/thumbnails/414125580-800x600.jpeg', 'https://images.olx.com.pk/thumbnails/414125581-800x600.jpeg', 'https://images.olx.com.pk/thumbnails/414125582-800x600.jpeg', 'https://images.olx.com.pk/thumbnails/414125583-800x600.jpeg', 'https://images.olx.com.pk/thumbnails/414125584-800x600.jpeg']</t>
  </si>
  <si>
    <t>https://www.olx.com.pk/item/suzuki-bolan-2017-iid-1080776796</t>
  </si>
  <si>
    <t>Mira Package XSA3 Like a Brand New Car</t>
  </si>
  <si>
    <t>***DAIHATSU MIRA Xsa3  MEMORIAL***
Model 2019
Registered 2023
Karachi registered 
Pearl white 
660cc
Eco idling stop 
Radar 
Parking sensors 
Retractable mirrors 
First owner 
New Tyres
Price Almost Final
Auction sheet avaialble. 
4 Grade 
Bumper to Bumper Original</t>
  </si>
  <si>
    <t>ABS, Air Bags, Air Conditioning, AM/FM Radio, Front Speakers, Front Camera, Immobilizer Key, Navigation System, Power Locks, Power Mirrors, Power Steering, Power Windows, Rear speakers</t>
  </si>
  <si>
    <t>['https://images.olx.com.pk/thumbnails/387925863-800x600.jpeg', 'https://images.olx.com.pk/thumbnails/387925864-800x600.jpeg', 'https://images.olx.com.pk/thumbnails/387925865-800x600.jpeg', 'https://images.olx.com.pk/thumbnails/387925866-800x600.jpeg', 'https://images.olx.com.pk/thumbnails/387925867-800x600.jpeg', 'https://images.olx.com.pk/thumbnails/387925868-800x600.jpeg', 'https://images.olx.com.pk/thumbnails/387925869-800x600.jpeg', 'https://images.olx.com.pk/thumbnails/387925870-800x600.jpeg', 'https://images.olx.com.pk/thumbnails/387925871-800x600.jpeg']</t>
  </si>
  <si>
    <t>https://www.olx.com.pk/item/mira-package-xsa3-like-a-brand-new-car-iid-1076323992</t>
  </si>
  <si>
    <t>Honda Reborn 2010 Sindh Registration</t>
  </si>
  <si>
    <t>Honda Reborn 2010 Sindh Registration Automatic transmission All document clear 2nd owner Chat pillar geniune Mechanical work Recently Done 100% Fit interior Room Like Zero Intrested People can contact</t>
  </si>
  <si>
    <t>ABS, Air Conditioning, Alloy Rims, Front Speakers</t>
  </si>
  <si>
    <t>['https://images.olx.com.pk/thumbnails/413557222-800x600.jpeg', 'https://images.olx.com.pk/thumbnails/413557223-800x600.jpeg', 'https://images.olx.com.pk/thumbnails/413557224-800x600.jpeg', 'https://images.olx.com.pk/thumbnails/413557225-800x600.jpeg', 'https://images.olx.com.pk/thumbnails/413557226-800x600.jpeg', 'https://images.olx.com.pk/thumbnails/413557227-800x600.jpeg', 'https://images.olx.com.pk/thumbnails/413557228-800x600.jpeg', 'https://images.olx.com.pk/thumbnails/413557229-800x600.jpeg', 'https://images.olx.com.pk/thumbnails/413557230-800x600.jpeg', 'https://images.olx.com.pk/thumbnails/413557231-800x600.jpeg', 'https://images.olx.com.pk/thumbnails/413557232-800x600.jpeg', 'https://images.olx.com.pk/thumbnails/413557233-800x600.jpeg', 'https://images.olx.com.pk/thumbnails/413557234-800x600.jpeg', 'https://images.olx.com.pk/thumbnails/413557235-800x600.jpeg', 'https://images.olx.com.pk/thumbnails/413557236-800x600.jpeg', 'https://images.olx.com.pk/thumbnails/413557237-800x600.jpeg']</t>
  </si>
  <si>
    <t>https://www.olx.com.pk/item/honda-reborn-2010-sindh-registration-iid-1080681590</t>
  </si>
  <si>
    <t>Honda Civic Vti Oriel</t>
  </si>
  <si>
    <t>I am selling  honda civic oriel
Honda Civic vti oriel
Model :2005
Registration: Lahore
Outer shower for fresh look
Non accidental 
Seal to. Seal genouine 
After market rims and tyres installed 
Android panel installed
No need to work
Just buy and drive</t>
  </si>
  <si>
    <t>ABS, Air Conditioning, Alloy Rims, AM/FM Radio, CD Player, Cassette Player, Cool Box, Front Speakers, Front Camera, Navigation System, Power Locks, Power Mirrors, Power Steering, Power Windows, Sun Roof</t>
  </si>
  <si>
    <t>['https://images.olx.com.pk/thumbnails/396676320-800x600.jpeg', 'https://images.olx.com.pk/thumbnails/396676321-800x600.jpeg', 'https://images.olx.com.pk/thumbnails/396676322-800x600.jpeg', 'https://images.olx.com.pk/thumbnails/396676323-800x600.jpeg', 'https://images.olx.com.pk/thumbnails/396676324-800x600.jpeg', 'https://images.olx.com.pk/thumbnails/396676325-800x600.jpeg', 'https://images.olx.com.pk/thumbnails/396676326-800x600.jpeg', 'https://images.olx.com.pk/thumbnails/396676327-800x600.jpeg', 'https://images.olx.com.pk/thumbnails/396676328-800x600.jpeg']</t>
  </si>
  <si>
    <t>https://www.olx.com.pk/item/honda-civic-vti-oriel-iid-1077843679</t>
  </si>
  <si>
    <t>2nd Owner Car
*Registered By Lahore
*Body Wise Perfect Condition
*Outside /Inside Both Clean Condition
*Engine Performance Perfect
*Suspention Perfect
*Ac Working Perfect
*Tyre In Good Condition
*Spare Wheel Available
*Excellent Fuel Average
*All Document Clear And Orignal Available
*Bio-Matric/Smart Card Available
*Token Tax Clear
*Neat And Clean Car Home Used Car
*Non Acidental Car
* All Features and Functions are Working Properly
*No work Required Just Buy and Drive
Only Genuine Buyers Call
*Urgent Sell Required
*Demad 7 lakh 80 hzr
Contact; 0/3/2/3/44/5/0/7/2</t>
  </si>
  <si>
    <t>['https://images.olx.com.pk/thumbnails/412976230-800x600.jpeg', 'https://images.olx.com.pk/thumbnails/412976231-800x600.jpeg', 'https://images.olx.com.pk/thumbnails/412976232-800x600.jpeg', 'https://images.olx.com.pk/thumbnails/412976235-800x600.jpeg', 'https://images.olx.com.pk/thumbnails/412976236-800x600.jpeg', 'https://images.olx.com.pk/thumbnails/412976237-800x600.jpeg', 'https://images.olx.com.pk/thumbnails/412976238-800x600.jpeg', 'https://images.olx.com.pk/thumbnails/412976239-800x600.jpeg', 'https://images.olx.com.pk/thumbnails/412976240-800x600.jpeg']</t>
  </si>
  <si>
    <t>https://www.olx.com.pk/item/mehran-2010-iid-1080584432</t>
  </si>
  <si>
    <t>sab ok hi koy Kam nahin</t>
  </si>
  <si>
    <t>auto Gare line hi hijet</t>
  </si>
  <si>
    <t>['https://images.olx.com.pk/thumbnails/413637721-800x600.jpeg', 'https://images.olx.com.pk/thumbnails/413637722-800x600.jpeg', 'https://images.olx.com.pk/thumbnails/413637723-800x600.jpeg', 'https://images.olx.com.pk/thumbnails/413637724-800x600.jpeg', 'https://images.olx.com.pk/thumbnails/413637725-800x600.jpeg', 'https://images.olx.com.pk/thumbnails/413637726-800x600.jpeg', 'https://images.olx.com.pk/thumbnails/413637727-800x600.jpeg', 'https://images.olx.com.pk/thumbnails/413637728-800x600.jpeg', 'https://images.olx.com.pk/thumbnails/413637729-800x600.jpeg']</t>
  </si>
  <si>
    <t>https://www.olx.com.pk/item/sab-ok-hi-koy-kam-nahin-iid-1080694665</t>
  </si>
  <si>
    <t>Changan karwarn</t>
  </si>
  <si>
    <t>totally janvian
own my name
new tyre change
one month ago
back camera
safe gard</t>
  </si>
  <si>
    <t>Air Conditioning, AM/FM Radio, Front Speakers, Heated Seats, Power Steering, Rear Camera</t>
  </si>
  <si>
    <t>['https://images.olx.com.pk/thumbnails/412416900-800x600.jpeg', 'https://images.olx.com.pk/thumbnails/412416901-800x600.jpeg', 'https://images.olx.com.pk/thumbnails/412416902-800x600.jpeg', 'https://images.olx.com.pk/thumbnails/412416903-800x600.jpeg', 'https://images.olx.com.pk/thumbnails/412416904-800x600.jpeg', 'https://images.olx.com.pk/thumbnails/412416905-800x600.jpeg', 'https://images.olx.com.pk/thumbnails/412416906-800x600.jpeg', 'https://images.olx.com.pk/thumbnails/412416907-800x600.jpeg', 'https://images.olx.com.pk/thumbnails/412416908-800x600.jpeg', 'https://images.olx.com.pk/thumbnails/412416909-800x600.jpeg', 'https://images.olx.com.pk/thumbnails/412416910-800x600.jpeg', 'https://images.olx.com.pk/thumbnails/412416911-800x600.jpeg', 'https://images.olx.com.pk/thumbnails/412416912-800x600.jpeg', 'https://images.olx.com.pk/thumbnails/412416913-800x600.jpeg', 'https://images.olx.com.pk/thumbnails/412416914-800x600.jpeg', 'https://images.olx.com.pk/thumbnails/412416915-800x600.jpeg']</t>
  </si>
  <si>
    <t>https://www.olx.com.pk/item/changan-karwarn-iid-1080490856</t>
  </si>
  <si>
    <t># Suzuki Bolan GL 2008 - Garden East - Contact # 0300-8232410</t>
  </si>
  <si>
    <t>Urgent sell
# Suzuki Bolan GL 2008 - Garden East - Family Van. 
* Registered In
* Sindh
¬∑ Color
* Solid White
* Assembly
* Local
¬∑ Engine Capacity
* 800 cc
* Body Type
* [Micro Van]
* Ad Ref #
**Seller's Comments**
. After Market Alloy rims
. Original return file is available
. Token tax is up to date
. Driven on Petrol
. Brokers Not Allowed
. (if) Van Sold then transfer to done immediately. 
. Seat Belt Fixed</t>
  </si>
  <si>
    <t>['https://images.olx.com.pk/thumbnails/404986918-800x600.jpeg', 'https://images.olx.com.pk/thumbnails/404986919-800x600.jpeg', 'https://images.olx.com.pk/thumbnails/404986920-800x600.jpeg', 'https://images.olx.com.pk/thumbnails/404986921-800x600.jpeg', 'https://images.olx.com.pk/thumbnails/404993047-800x600.jpeg', 'https://images.olx.com.pk/thumbnails/404993048-800x600.jpeg', 'https://images.olx.com.pk/thumbnails/404993049-800x600.jpeg', 'https://images.olx.com.pk/thumbnails/404993050-800x600.jpeg', 'https://images.olx.com.pk/thumbnails/404993051-800x600.jpeg', 'https://images.olx.com.pk/thumbnails/404993052-800x600.jpeg']</t>
  </si>
  <si>
    <t>https://www.olx.com.pk/item/suzuki-bolan-gl-2008-garden-east-contact-0300-8232410-iid-1079248615</t>
  </si>
  <si>
    <t>My Honda city lik a naw. car</t>
  </si>
  <si>
    <t>sell or exchang with wagnor Alto</t>
  </si>
  <si>
    <t>DVD Player, Power Locks</t>
  </si>
  <si>
    <t>['https://images.olx.com.pk/thumbnails/414447188-800x600.jpeg']</t>
  </si>
  <si>
    <t>https://www.olx.com.pk/item/my-honda-city-lik-a-naw-car-iid-1080829741</t>
  </si>
  <si>
    <t>A 1 condition total original</t>
  </si>
  <si>
    <t>['https://images.olx.com.pk/thumbnails/397098393-800x600.jpeg', 'https://images.olx.com.pk/thumbnails/397098394-800x600.jpeg', 'https://images.olx.com.pk/thumbnails/397098395-800x600.jpeg', 'https://images.olx.com.pk/thumbnails/397098396-800x600.jpeg', 'https://images.olx.com.pk/thumbnails/397098397-800x600.jpeg', 'https://images.olx.com.pk/thumbnails/397098398-800x600.jpeg', 'https://images.olx.com.pk/thumbnails/397098399-800x600.jpeg']</t>
  </si>
  <si>
    <t>https://www.olx.com.pk/item/a-1-condition-total-original-iid-1077916693</t>
  </si>
  <si>
    <t>Suzuki Bolan 0/3/1/6/1/2/3/2/9/9/8</t>
  </si>
  <si>
    <t>FNF price hai 485 say Kam valay Hazrat rabta naw kren urgent sale krni hai 
2004 Model 
2021 till tax paid baaki Jo lega vo khud pay krega 
without sound system 
All documents Cleared 
No any work required 
just buy and drive 
Smooth soundless engine 
Engine Changed updated on book and all documents clear 
contact me on zero three one six one two three two double nine eight 
garri bani hui hai poori 
time pas krnay walay hazraat door rahen</t>
  </si>
  <si>
    <t>['https://images.olx.com.pk/thumbnails/414571205-800x600.jpeg', 'https://images.olx.com.pk/thumbnails/414571208-800x600.jpeg', 'https://images.olx.com.pk/thumbnails/414571211-800x600.jpeg', 'https://images.olx.com.pk/thumbnails/414571212-800x600.jpeg', 'https://images.olx.com.pk/thumbnails/414571213-800x600.jpeg', 'https://images.olx.com.pk/thumbnails/414571214-800x600.jpeg', 'https://images.olx.com.pk/thumbnails/414571215-800x600.jpeg', 'https://images.olx.com.pk/thumbnails/414571216-800x600.jpeg', 'https://images.olx.com.pk/thumbnails/414571217-800x600.jpeg']</t>
  </si>
  <si>
    <t>https://www.olx.com.pk/item/suzuki-bolan-03161232998-iid-1080849904</t>
  </si>
  <si>
    <t>Daihatsu cuore 2007</t>
  </si>
  <si>
    <t>Islamabad registering
engine good
 fresh paint new look
little bit negotiate</t>
  </si>
  <si>
    <t>['https://images.olx.com.pk/thumbnails/414561597-800x600.jpeg', 'https://images.olx.com.pk/thumbnails/414561598-800x600.jpeg', 'https://images.olx.com.pk/thumbnails/414561599-800x600.jpeg', 'https://images.olx.com.pk/thumbnails/414561600-800x600.jpeg', 'https://images.olx.com.pk/thumbnails/414561601-800x600.jpeg', 'https://images.olx.com.pk/thumbnails/414561602-800x600.jpeg', 'https://images.olx.com.pk/thumbnails/414561603-800x600.jpeg', 'https://images.olx.com.pk/thumbnails/414561604-800x600.jpeg', 'https://images.olx.com.pk/thumbnails/414561605-800x600.jpeg']</t>
  </si>
  <si>
    <t>https://www.olx.com.pk/item/daihatsu-cuore-2007-iid-1080848377</t>
  </si>
  <si>
    <t>Faw XPV 2016 Model</t>
  </si>
  <si>
    <t>All documents are clear
Bio-metric Available
Non Accidental
Family use 
Lahore Number
real 2016 modal
Engine 10/10
no foolish offer only serious buyers  contact me
0/3/0/1/3/0/5/5/4/4/1</t>
  </si>
  <si>
    <t>AM/FM Radio, Rear AC Vents, Steering Switches, USB and Auxillary Cable</t>
  </si>
  <si>
    <t>['https://images.olx.com.pk/thumbnails/412013534-800x600.jpeg', 'https://images.olx.com.pk/thumbnails/412013535-800x600.jpeg', 'https://images.olx.com.pk/thumbnails/412013536-800x600.jpeg', 'https://images.olx.com.pk/thumbnails/412013537-800x600.jpeg', 'https://images.olx.com.pk/thumbnails/412013538-800x600.jpeg', 'https://images.olx.com.pk/thumbnails/412013539-800x600.jpeg', 'https://images.olx.com.pk/thumbnails/412013540-800x600.jpeg', 'https://images.olx.com.pk/thumbnails/412013541-800x600.jpeg', 'https://images.olx.com.pk/thumbnails/412013542-800x600.jpeg', 'https://images.olx.com.pk/thumbnails/412013543-800x600.jpeg', 'https://images.olx.com.pk/thumbnails/412013544-800x600.jpeg', 'https://images.olx.com.pk/thumbnails/412013545-800x600.jpeg', 'https://images.olx.com.pk/thumbnails/412013546-800x600.jpeg']</t>
  </si>
  <si>
    <t>https://www.olx.com.pk/item/faw-xpv-2016-model-iid-1080422780</t>
  </si>
  <si>
    <t>Suzuki Alto ECO-S 2012</t>
  </si>
  <si>
    <t>G-5/2, Islamabad</t>
  </si>
  <si>
    <t>Suzuki Alto ECO-S 2012/2016
Islamabad Registered
Life time paid 
Silver Colour 
Totally Genuine paint and Mint Condition
Seal to seal Intact and Non Accidented
Air bags Intact 
Engine is in mint condition
Average 15 to 16 in Local and 18 on long 
Brand new tyres and Rims 
Car is on my own name and used extreme care 
Slightly negotiable on spot 
Note : Only genuine buyers should contact me No dealers and time wasters people won't be entertained
Jazak ALLAH</t>
  </si>
  <si>
    <t>Air Bags, Air Conditioning, Alloy Rims, AM/FM Radio, CD Player, Front Speakers, Immobilizer Key, Power Locks, Power Steering, Power Windows, Rear speakers, USB and Auxillary Cable</t>
  </si>
  <si>
    <t>['https://images.olx.com.pk/thumbnails/406088360-800x600.jpeg', 'https://images.olx.com.pk/thumbnails/406088358-800x600.jpeg', 'https://images.olx.com.pk/thumbnails/406088359-800x600.jpeg', 'https://images.olx.com.pk/thumbnails/406088361-800x600.jpeg']</t>
  </si>
  <si>
    <t>https://www.olx.com.pk/item/suzuki-alto-eco-s-2012-iid-1079428834</t>
  </si>
  <si>
    <t>Alto VXR 2007</t>
  </si>
  <si>
    <t>Alto VXR 2007
Registered in Lahore
All documents are original
Interior and exterior are clean
Alloy rims
Sides are showered
Everything's in good condition, just buy and drive</t>
  </si>
  <si>
    <t>['https://images.olx.com.pk/thumbnails/404027192-800x600.jpeg', 'https://images.olx.com.pk/thumbnails/404027195-800x600.jpeg', 'https://images.olx.com.pk/thumbnails/404027197-800x600.jpeg', 'https://images.olx.com.pk/thumbnails/404027199-800x600.jpeg', 'https://images.olx.com.pk/thumbnails/404027201-800x600.jpeg', 'https://images.olx.com.pk/thumbnails/404027203-800x600.jpeg', 'https://images.olx.com.pk/thumbnails/404027205-800x600.jpeg', 'https://images.olx.com.pk/thumbnails/404027207-800x600.jpeg', 'https://images.olx.com.pk/thumbnails/404027209-800x600.jpeg', 'https://images.olx.com.pk/thumbnails/404027211-800x600.jpeg']</t>
  </si>
  <si>
    <t>https://www.olx.com.pk/item/alto-vxr-2007-iid-1079085292</t>
  </si>
  <si>
    <t>FAW XPV 2014 1ST OWNER</t>
  </si>
  <si>
    <t>Good condition
AC Service need
Tex Paid Jun 2022</t>
  </si>
  <si>
    <t>['https://images.olx.com.pk/thumbnails/413980675-800x600.jpeg', 'https://images.olx.com.pk/thumbnails/413980676-800x600.jpeg', 'https://images.olx.com.pk/thumbnails/413980677-800x600.jpeg', 'https://images.olx.com.pk/thumbnails/413980678-800x600.jpeg', 'https://images.olx.com.pk/thumbnails/413980679-800x600.jpeg', 'https://images.olx.com.pk/thumbnails/413980680-800x600.jpeg', 'https://images.olx.com.pk/thumbnails/413980681-800x600.jpeg', 'https://images.olx.com.pk/thumbnails/413980682-800x600.jpeg']</t>
  </si>
  <si>
    <t>https://www.olx.com.pk/item/faw-xpv-2014-1st-owner-iid-1080753924</t>
  </si>
  <si>
    <t>Mehran VXR 2016</t>
  </si>
  <si>
    <t>mehran 2016 Totally Genuine in Condition one piece Touchup</t>
  </si>
  <si>
    <t>['https://images.olx.com.pk/thumbnails/414224665-800x600.jpeg', 'https://images.olx.com.pk/thumbnails/414224666-800x600.jpeg', 'https://images.olx.com.pk/thumbnails/414224667-800x600.jpeg', 'https://images.olx.com.pk/thumbnails/414224668-800x600.jpeg', 'https://images.olx.com.pk/thumbnails/414224669-800x600.jpeg', 'https://images.olx.com.pk/thumbnails/414224670-800x600.jpeg', 'https://images.olx.com.pk/thumbnails/414224671-800x600.jpeg', 'https://images.olx.com.pk/thumbnails/414224672-800x600.jpeg']</t>
  </si>
  <si>
    <t>https://www.olx.com.pk/item/mehran-vxr-2016-iid-1080793633</t>
  </si>
  <si>
    <t>alto vxr 2012</t>
  </si>
  <si>
    <t>Andar se full original hy bahar se 90 percent original hy ghar ki ghari hy cng lagi howi hy car document complete hy tax life time ac on hy</t>
  </si>
  <si>
    <t>Air Conditioning, CD Player, DVD Player, Power Steering</t>
  </si>
  <si>
    <t>['https://images.olx.com.pk/thumbnails/414263072-800x600.jpeg', 'https://images.olx.com.pk/thumbnails/414263074-800x600.jpeg', 'https://images.olx.com.pk/thumbnails/414263076-800x600.jpeg', 'https://images.olx.com.pk/thumbnails/414263077-800x600.jpeg', 'https://images.olx.com.pk/thumbnails/414263078-800x600.jpeg', 'https://images.olx.com.pk/thumbnails/414263079-800x600.jpeg', 'https://images.olx.com.pk/thumbnails/414269510-800x600.jpeg', 'https://images.olx.com.pk/thumbnails/414269511-800x600.jpeg']</t>
  </si>
  <si>
    <t>https://www.olx.com.pk/item/alto-vxr-2012-iid-1080799488</t>
  </si>
  <si>
    <t>Complete service history available. Price is slightly negotiable. Alloy Rims. Original Book is available. Complete original file is availble. Token tax paid for life. Urgently need to sellthe  car. Driven on petrol throughout. Few paint touchups on the body. Sealed and powerful engine.</t>
  </si>
  <si>
    <t>ABS, Air Bags, Air Conditioning, Alloy Rims, AM/FM Radio, CD Player, Cassette Player, Front Speakers, Immobilizer Key, Power Locks, Power Mirrors, Power Steering, Power Windows, Rear speakers, USB and Auxillary Cable</t>
  </si>
  <si>
    <t>['https://images.olx.com.pk/thumbnails/414356721-800x600.jpeg', 'https://images.olx.com.pk/thumbnails/414356722-800x600.jpeg', 'https://images.olx.com.pk/thumbnails/414356723-800x600.jpeg', 'https://images.olx.com.pk/thumbnails/414356724-800x600.jpeg', 'https://images.olx.com.pk/thumbnails/414356725-800x600.jpeg', 'https://images.olx.com.pk/thumbnails/414356726-800x600.jpeg', 'https://images.olx.com.pk/thumbnails/414356727-800x600.jpeg', 'https://images.olx.com.pk/thumbnails/414356728-800x600.jpeg', 'https://images.olx.com.pk/thumbnails/414356729-800x600.jpeg', 'https://images.olx.com.pk/thumbnails/414356730-800x600.jpeg']</t>
  </si>
  <si>
    <t>https://www.olx.com.pk/item/daihatsu-mira-l-iid-1080813869</t>
  </si>
  <si>
    <t>Suzuki Alto 2022</t>
  </si>
  <si>
    <t>Mohammad Nagar, Karachi</t>
  </si>
  <si>
    <t>bumper to bumper cheniune h Gari koi kam nhi h Ghar Ki Gari h ek hath main chali h</t>
  </si>
  <si>
    <t>['https://images.olx.com.pk/thumbnails/414529435-800x600.jpeg', 'https://images.olx.com.pk/thumbnails/414529436-800x600.jpeg', 'https://images.olx.com.pk/thumbnails/414529437-800x600.jpeg', 'https://images.olx.com.pk/thumbnails/414529438-800x600.jpeg', 'https://images.olx.com.pk/thumbnails/414529439-800x600.jpeg']</t>
  </si>
  <si>
    <t>https://www.olx.com.pk/item/suzuki-alto-2022-iid-1080843207</t>
  </si>
  <si>
    <t>Toyota Corolla 2019 Automatic, immaculate condition, one owner, 71,000 genuine millage, minor touch-up, no work required, tax paid up to date, transfer must.</t>
  </si>
  <si>
    <t>ABS, Air Bags, Air Conditioning, Alloy Rims, AM/FM Radio, CD Player, Cool Box, Front Speakers, Front Camera, Immobilizer Key, Navigation System, Power Locks, Power Mirrors, Power Steering, Power Windows, Rear speakers, Rear Camera</t>
  </si>
  <si>
    <t>['https://images.olx.com.pk/thumbnails/413060654-800x600.jpeg', 'https://images.olx.com.pk/thumbnails/413060655-800x600.jpeg', 'https://images.olx.com.pk/thumbnails/413060656-800x600.jpeg', 'https://images.olx.com.pk/thumbnails/413060657-800x600.jpeg', 'https://images.olx.com.pk/thumbnails/413060658-800x600.jpeg', 'https://images.olx.com.pk/thumbnails/413060659-800x600.jpeg', 'https://images.olx.com.pk/thumbnails/413060660-800x600.jpeg', 'https://images.olx.com.pk/thumbnails/413060661-800x600.jpeg', 'https://images.olx.com.pk/thumbnails/413060662-800x600.jpeg', 'https://images.olx.com.pk/thumbnails/413060663-800x600.jpeg', 'https://images.olx.com.pk/thumbnails/413060664-800x600.jpeg', 'https://images.olx.com.pk/thumbnails/413060665-800x600.jpeg', 'https://images.olx.com.pk/thumbnails/413060666-800x600.jpeg', 'https://images.olx.com.pk/thumbnails/413060667-800x600.jpeg']</t>
  </si>
  <si>
    <t>https://www.olx.com.pk/item/corolla-gli-2019-iid-1080598587</t>
  </si>
  <si>
    <t>Suzuki stingray, better than cultus, corolla, hybrid,civic</t>
  </si>
  <si>
    <t>Bumper to Bumper original
Push start
low mileage 66k
Model 2014 Reg 2018
2nd Owner car
Every thing is working like new 
not work required
15 plus average
Location : PECSH(Shahrah-e-Faisal) Block 6 Near Dehli Sweets
Mob 0336/0828/939</t>
  </si>
  <si>
    <t>Air Bags, Air Conditioning, Alloy Rims, AM/FM Radio, Front Speakers, Keyless Entry, Power Locks, Power Mirrors, Power Steering, Power Windows, Rear Camera</t>
  </si>
  <si>
    <t>['https://images.olx.com.pk/thumbnails/414749706-800x600.jpeg', 'https://images.olx.com.pk/thumbnails/414749707-800x600.jpeg', 'https://images.olx.com.pk/thumbnails/414749708-800x600.jpeg', 'https://images.olx.com.pk/thumbnails/414749709-800x600.jpeg', 'https://images.olx.com.pk/thumbnails/414749710-800x600.jpeg', 'https://images.olx.com.pk/thumbnails/414749711-800x600.jpeg', 'https://images.olx.com.pk/thumbnails/414749712-800x600.jpeg', 'https://images.olx.com.pk/thumbnails/414749713-800x600.jpeg', 'https://images.olx.com.pk/thumbnails/414749714-800x600.jpeg', 'https://images.olx.com.pk/thumbnails/414749715-800x600.jpeg', 'https://images.olx.com.pk/thumbnails/414749716-800x600.jpeg', 'https://images.olx.com.pk/thumbnails/414749717-800x600.jpeg']</t>
  </si>
  <si>
    <t>https://www.olx.com.pk/item/suzuki-stingray-better-than-cultus-corolla-hybridcivic-iid-1080879327</t>
  </si>
  <si>
    <t>Urgent Sale Mira 2016 Reg Family Car</t>
  </si>
  <si>
    <t>Family used car for urgent sale, best condition,</t>
  </si>
  <si>
    <t>Air Bags, Air Conditioning, Alloy Rims, AM/FM Radio, Front Speakers, Immobilizer Key, Power Locks, Power Mirrors, Power Steering, Power Windows, Rear speakers, Rear Camera</t>
  </si>
  <si>
    <t>['https://images.olx.com.pk/thumbnails/409220482-800x600.jpeg', 'https://images.olx.com.pk/thumbnails/409220483-800x600.jpeg', 'https://images.olx.com.pk/thumbnails/409220484-800x600.jpeg', 'https://images.olx.com.pk/thumbnails/409220485-800x600.jpeg', 'https://images.olx.com.pk/thumbnails/409220486-800x600.jpeg', 'https://images.olx.com.pk/thumbnails/409220487-800x600.jpeg', 'https://images.olx.com.pk/thumbnails/409220488-800x600.jpeg', 'https://images.olx.com.pk/thumbnails/409220489-800x600.jpeg', 'https://images.olx.com.pk/thumbnails/409220490-800x600.jpeg']</t>
  </si>
  <si>
    <t>https://www.olx.com.pk/item/urgent-sale-mira-2016-reg-family-car-iid-1079951069</t>
  </si>
  <si>
    <t>Contact 03005791982</t>
  </si>
  <si>
    <t>Pakpattan, Punjab</t>
  </si>
  <si>
    <t>Mehran 2018 model for sale 
excellent condition 
Baki details in call</t>
  </si>
  <si>
    <t>['https://images.olx.com.pk/thumbnails/412924742-800x600.jpeg', 'https://images.olx.com.pk/thumbnails/412924743-800x600.jpeg', 'https://images.olx.com.pk/thumbnails/412924744-800x600.jpeg', 'https://images.olx.com.pk/thumbnails/412924745-800x600.jpeg']</t>
  </si>
  <si>
    <t>https://www.olx.com.pk/item/contact-03005791982-iid-1080575183</t>
  </si>
  <si>
    <t>CNG patrol full new brand</t>
  </si>
  <si>
    <t>New model purchased honda cavice</t>
  </si>
  <si>
    <t>Air Conditioning, AM/FM Radio, Front Speakers, Power Mirrors, Power Steering, Power Windows, Rear AC Vents, USB and Auxillary Cable</t>
  </si>
  <si>
    <t>['https://images.olx.com.pk/thumbnails/410078486-800x600.jpeg', 'https://images.olx.com.pk/thumbnails/410078487-800x600.jpeg', 'https://images.olx.com.pk/thumbnails/410078488-800x600.jpeg', 'https://images.olx.com.pk/thumbnails/410078489-800x600.jpeg', 'https://images.olx.com.pk/thumbnails/410078490-800x600.jpeg', 'https://images.olx.com.pk/thumbnails/410078491-800x600.jpeg', 'https://images.olx.com.pk/thumbnails/410078492-800x600.jpeg', 'https://images.olx.com.pk/thumbnails/410078493-800x600.jpeg', 'https://images.olx.com.pk/thumbnails/410078494-800x600.jpeg', 'https://images.olx.com.pk/thumbnails/410078495-800x600.jpeg', 'https://images.olx.com.pk/thumbnails/410078496-800x600.jpeg', 'https://images.olx.com.pk/thumbnails/410078497-800x600.jpeg']</t>
  </si>
  <si>
    <t>https://www.olx.com.pk/item/cng-patrol-full-new-brand-iid-1080097133</t>
  </si>
  <si>
    <t>Honda city vario 2008 automatic</t>
  </si>
  <si>
    <t>0.3;2-1‚Äô4-19‚Äù34*81 WhatsApp 
Honda City 2008. 
Engine/Transmission/Suspension/AC 100%
No work required. 
 expensive Alloy rims installed, new battery ,the one of cleanest Honda city , petrol average 16 , 17 in city , 20 on long 
just buy and drive</t>
  </si>
  <si>
    <t>['https://images.olx.com.pk/thumbnails/410391387-800x600.jpeg', 'https://images.olx.com.pk/thumbnails/410391388-800x600.jpeg', 'https://images.olx.com.pk/thumbnails/410391389-800x600.jpeg', 'https://images.olx.com.pk/thumbnails/410391391-800x600.jpeg', 'https://images.olx.com.pk/thumbnails/410391392-800x600.jpeg', 'https://images.olx.com.pk/thumbnails/410391394-800x600.jpeg', 'https://images.olx.com.pk/thumbnails/410391395-800x600.jpeg', 'https://images.olx.com.pk/thumbnails/410391396-800x600.jpeg', 'https://images.olx.com.pk/thumbnails/411159445-800x600.jpeg']</t>
  </si>
  <si>
    <t>https://www.olx.com.pk/item/honda-city-vario-2008-automatic-iid-1080149548</t>
  </si>
  <si>
    <t>Honda City Prosmatec</t>
  </si>
  <si>
    <t>Total Genuine Car. 
Excellent Condition</t>
  </si>
  <si>
    <t>ABS, Air Conditioning, Alloy Rims, AM/FM Radio, CD Player, Cassette Player, DVD Player, Front Speakers, Front Camera, Heated Seats, Immobilizer Key, Keyless Entry, Navigation System, Power Mirrors, Power Steering, Power Windows, Rear Seat Entertainment, Rear AC Vents, Rear speakers, Rear Camera, Sun Roof, Steering Switches, USB and Auxillary Cable</t>
  </si>
  <si>
    <t>['https://images.olx.com.pk/thumbnails/385282752-800x600.jpeg', 'https://images.olx.com.pk/thumbnails/385282753-800x600.jpeg', 'https://images.olx.com.pk/thumbnails/385282754-800x600.jpeg', 'https://images.olx.com.pk/thumbnails/385282755-800x600.jpeg', 'https://images.olx.com.pk/thumbnails/385282756-800x600.jpeg', 'https://images.olx.com.pk/thumbnails/385282757-800x600.jpeg', 'https://images.olx.com.pk/thumbnails/385282758-800x600.jpeg', 'https://images.olx.com.pk/thumbnails/385282759-800x600.jpeg', 'https://images.olx.com.pk/thumbnails/385282760-800x600.jpeg']</t>
  </si>
  <si>
    <t>https://www.olx.com.pk/item/honda-city-prosmatec-iid-1075862612</t>
  </si>
  <si>
    <t>Suzuki Baleno JXR
Original Perfect Engine
Inside full original
Outside shower
New tyres
New battery
AC/Cng (AC need gas) 
CPLC Clear 
Complete Return File
Not a single work required
Just buy and drive</t>
  </si>
  <si>
    <t>Air Conditioning, Alloy Rims, AM/FM Radio, CD Player, Immobilizer Key, Power Locks, Power Mirrors, Power Steering, Power Windows</t>
  </si>
  <si>
    <t>['https://images.olx.com.pk/thumbnails/414657472-800x600.jpeg', 'https://images.olx.com.pk/thumbnails/414657473-800x600.jpeg', 'https://images.olx.com.pk/thumbnails/414657474-800x600.jpeg', 'https://images.olx.com.pk/thumbnails/414657475-800x600.jpeg', 'https://images.olx.com.pk/thumbnails/414657476-800x600.jpeg', 'https://images.olx.com.pk/thumbnails/414657477-800x600.jpeg', 'https://images.olx.com.pk/thumbnails/414657478-800x600.jpeg', 'https://images.olx.com.pk/thumbnails/414657480-800x600.jpeg', 'https://images.olx.com.pk/thumbnails/414657481-800x600.jpeg', 'https://images.olx.com.pk/thumbnails/414657482-800x600.jpeg', 'https://images.olx.com.pk/thumbnails/414657483-800x600.jpeg', 'https://images.olx.com.pk/thumbnails/414657484-800x600.jpeg', 'https://images.olx.com.pk/thumbnails/414657485-800x600.jpeg', 'https://images.olx.com.pk/thumbnails/414657486-800x600.jpeg', 'https://images.olx.com.pk/thumbnails/414657487-800x600.jpeg']</t>
  </si>
  <si>
    <t>https://www.olx.com.pk/item/suzuki-baleno-iid-1080864724</t>
  </si>
  <si>
    <t>Chevrolet Exclusive</t>
  </si>
  <si>
    <t>Chevrolet Exclusive mini car better than mehran and home used neat and clean car for sale urgently basis.</t>
  </si>
  <si>
    <t>Alloy Rims, Cassette Player, Front Speakers, Power Locks, USB and Auxillary Cable</t>
  </si>
  <si>
    <t>['https://images.olx.com.pk/thumbnails/411792547-800x600.jpeg', 'https://images.olx.com.pk/thumbnails/411792548-800x600.jpeg', 'https://images.olx.com.pk/thumbnails/411792549-800x600.jpeg', 'https://images.olx.com.pk/thumbnails/411792550-800x600.jpeg', 'https://images.olx.com.pk/thumbnails/411792551-800x600.jpeg', 'https://images.olx.com.pk/thumbnails/411792552-800x600.jpeg']</t>
  </si>
  <si>
    <t>https://www.olx.com.pk/item/chevrolet-exclusive-iid-1080384620</t>
  </si>
  <si>
    <t>Suzuki Alto VXL AGS</t>
  </si>
  <si>
    <t>Suzuki Alto VXL AGS Model 2022</t>
  </si>
  <si>
    <t>ABS, Air Bags, Air Conditioning, Front Speakers, Power Locks, Power Mirrors, Power Steering, Power Windows, Rear Camera</t>
  </si>
  <si>
    <t>['https://images.olx.com.pk/thumbnails/414573034-800x600.jpeg', 'https://images.olx.com.pk/thumbnails/414573035-800x600.jpeg', 'https://images.olx.com.pk/thumbnails/414573036-800x600.jpeg', 'https://images.olx.com.pk/thumbnails/414573037-800x600.jpeg', 'https://images.olx.com.pk/thumbnails/414573038-800x600.jpeg', 'https://images.olx.com.pk/thumbnails/414573039-800x600.jpeg', 'https://images.olx.com.pk/thumbnails/414573040-800x600.jpeg', 'https://images.olx.com.pk/thumbnails/414573041-800x600.jpeg', 'https://images.olx.com.pk/thumbnails/414573042-800x600.jpeg', 'https://images.olx.com.pk/thumbnails/414573043-800x600.jpeg', 'https://images.olx.com.pk/thumbnails/414573044-800x600.jpeg', 'https://images.olx.com.pk/thumbnails/414573045-800x600.jpeg', 'https://images.olx.com.pk/thumbnails/414573046-800x600.jpeg', 'https://images.olx.com.pk/thumbnails/414573047-800x600.jpeg', 'https://images.olx.com.pk/thumbnails/414573048-800x600.jpeg', 'https://images.olx.com.pk/thumbnails/414573049-800x600.jpeg', 'https://images.olx.com.pk/thumbnails/414573050-800x600.jpeg', 'https://images.olx.com.pk/thumbnails/414573051-800x600.jpeg', 'https://images.olx.com.pk/thumbnails/414573052-800x600.jpeg']</t>
  </si>
  <si>
    <t>https://www.olx.com.pk/item/suzuki-alto-vxl-ags-iid-1080850198</t>
  </si>
  <si>
    <t>Toyota  Corrolla Altis 1.6  2019 Model</t>
  </si>
  <si>
    <t xml:space="preserve">&gt;Toyota  Corrolla Altis </t>
  </si>
  <si>
    <t>ABS, Air Bags, Air Conditioning, Alloy Rims, CD Player, DVD Player, Front Speakers, Front Camera, Keyless Entry, Navigation System, Power Locks</t>
  </si>
  <si>
    <t>['https://images.olx.com.pk/thumbnails/411071887-800x600.jpeg', 'https://images.olx.com.pk/thumbnails/411071888-800x600.jpeg', 'https://images.olx.com.pk/thumbnails/411071889-800x600.jpeg', 'https://images.olx.com.pk/thumbnails/411071890-800x600.jpeg', 'https://images.olx.com.pk/thumbnails/411071891-800x600.jpeg', 'https://images.olx.com.pk/thumbnails/411071892-800x600.jpeg', 'https://images.olx.com.pk/thumbnails/411071893-800x600.jpeg', 'https://images.olx.com.pk/thumbnails/411071894-800x600.jpeg', 'https://images.olx.com.pk/thumbnails/411071895-800x600.jpeg', 'https://images.olx.com.pk/thumbnails/411071896-800x600.jpeg', 'https://images.olx.com.pk/thumbnails/411071897-800x600.jpeg']</t>
  </si>
  <si>
    <t>https://www.olx.com.pk/item/toyota-corrolla-altis-16-2019-model-iid-1080263335</t>
  </si>
  <si>
    <t>Diahatsu Mira EIS</t>
  </si>
  <si>
    <t>B2B genuine 
New Tyres
2021 import
2023 Registered</t>
  </si>
  <si>
    <t>ABS, Air Bags, Air Conditioning, DVD Player, Navigation System, Power Steering</t>
  </si>
  <si>
    <t>['https://images.olx.com.pk/thumbnails/409050715-800x600.jpeg', 'https://images.olx.com.pk/thumbnails/409050716-800x600.jpeg', 'https://images.olx.com.pk/thumbnails/409050717-800x600.jpeg', 'https://images.olx.com.pk/thumbnails/409050718-800x600.jpeg', 'https://images.olx.com.pk/thumbnails/409050719-800x600.jpeg', 'https://images.olx.com.pk/thumbnails/409050720-800x600.jpeg', 'https://images.olx.com.pk/thumbnails/409050721-800x600.jpeg']</t>
  </si>
  <si>
    <t>https://www.olx.com.pk/item/diahatsu-mira-eis-iid-1079923503</t>
  </si>
  <si>
    <t>Suzuki Wagon R VXL 2022 for Sale</t>
  </si>
  <si>
    <t>Suzuki Wagonr vxl 
Model 2022 
White color
20,339 km driven
Punjab registered
Manual transmission
Reverse camera installed
Fog lights installed genuine from Suzuki
Leather seat cover installed
Yokohama tires 175/70r 13 installed last month
Suzuki dealership maintained all record are available
Smart card available token tax life time paid 
Demand 32 Lac 
Price is negotiable a bit 
Realistic Offers only, No chaska parties pls</t>
  </si>
  <si>
    <t>Air Conditioning, Alloy Rims, AM/FM Radio, Front Speakers, Power Locks, Power Windows, Rear Camera</t>
  </si>
  <si>
    <t>['https://images.olx.com.pk/thumbnails/413237146-800x600.jpeg', 'https://images.olx.com.pk/thumbnails/413237147-800x600.jpeg', 'https://images.olx.com.pk/thumbnails/413237148-800x600.jpeg', 'https://images.olx.com.pk/thumbnails/413237149-800x600.jpeg', 'https://images.olx.com.pk/thumbnails/413237150-800x600.jpeg', 'https://images.olx.com.pk/thumbnails/413237151-800x600.jpeg', 'https://images.olx.com.pk/thumbnails/413237152-800x600.jpeg', 'https://images.olx.com.pk/thumbnails/413237153-800x600.jpeg', 'https://images.olx.com.pk/thumbnails/413237154-800x600.jpeg']</t>
  </si>
  <si>
    <t>https://www.olx.com.pk/item/suzuki-wagon-r-vxl-2022-for-sale-iid-1080628352</t>
  </si>
  <si>
    <t>Every Full Join Fresh Import 18/23</t>
  </si>
  <si>
    <t>Full Join 
all sofa seats
total genuine condition 
new tyres and spare wheel
034/667/21/667
0300/444/2800</t>
  </si>
  <si>
    <t>ABS, Air Bags, Air Conditioning, AM/FM Radio, CD Player, Immobilizer Key, Power Locks, Power Mirrors, Power Steering, Power Windows, Rear AC Vents</t>
  </si>
  <si>
    <t>['https://images.olx.com.pk/thumbnails/412075622-800x600.jpeg', 'https://images.olx.com.pk/thumbnails/412075623-800x600.jpeg', 'https://images.olx.com.pk/thumbnails/412075624-800x600.jpeg', 'https://images.olx.com.pk/thumbnails/412075625-800x600.jpeg', 'https://images.olx.com.pk/thumbnails/412075626-800x600.jpeg', 'https://images.olx.com.pk/thumbnails/412075627-800x600.jpeg', 'https://images.olx.com.pk/thumbnails/412075628-800x600.jpeg', 'https://images.olx.com.pk/thumbnails/412075629-800x600.jpeg', 'https://images.olx.com.pk/thumbnails/412075630-800x600.jpeg', 'https://images.olx.com.pk/thumbnails/412075631-800x600.jpeg', 'https://images.olx.com.pk/thumbnails/412075632-800x600.jpeg', 'https://images.olx.com.pk/thumbnails/412075633-800x600.jpeg', 'https://images.olx.com.pk/thumbnails/412075634-800x600.jpeg']</t>
  </si>
  <si>
    <t>https://www.olx.com.pk/item/every-full-join-fresh-import-1823-iid-1080433708</t>
  </si>
  <si>
    <t>Mehran VXR 100% Original</t>
  </si>
  <si>
    <t>100 ŸÅ€åÿµÿØ ÿßŸàÿ±€åÿ¨ŸÜŸÑ ⁄©ÿßÿ±
Alloys RIMS
ÿßÿ≥ŸÑÿßŸÖ ÿ¢ÿ®ÿßÿØ ÿ±ÿ¨ÿ≥Ÿπÿ± ⁄à
ÿ≥ŸÖÿßÿ±Ÿπ ⁄©ÿßÿ±⁄à
⁄©Ÿàÿ¶€å Ÿπ⁄Ü ŸÜ€Å€å⁄∫
⁄©Ÿàÿ¶€å ⁄à€åŸÜŸπ Ÿæ€åŸÜŸπ ŸÜ€Å€å⁄∫
Rabta: 0#3#0#1#57#31#038</t>
  </si>
  <si>
    <t>['https://images.olx.com.pk/thumbnails/403847410-800x600.jpeg', 'https://images.olx.com.pk/thumbnails/403847411-800x600.jpeg', 'https://images.olx.com.pk/thumbnails/403847412-800x600.jpeg', 'https://images.olx.com.pk/thumbnails/403847413-800x600.jpeg']</t>
  </si>
  <si>
    <t>https://www.olx.com.pk/item/mehran-vxr-100-original-iid-1079054983</t>
  </si>
  <si>
    <t>Toyota Yaris full option</t>
  </si>
  <si>
    <t>bummer to bummer original
like brand new car</t>
  </si>
  <si>
    <t>['https://images.olx.com.pk/thumbnails/412368207-800x600.jpeg', 'https://images.olx.com.pk/thumbnails/412368208-800x600.jpeg', 'https://images.olx.com.pk/thumbnails/412368209-800x600.jpeg', 'https://images.olx.com.pk/thumbnails/412368210-800x600.jpeg', 'https://images.olx.com.pk/thumbnails/412368211-800x600.jpeg']</t>
  </si>
  <si>
    <t>https://www.olx.com.pk/item/toyota-yaris-full-option-iid-1080482938</t>
  </si>
  <si>
    <t>Spectra, 2003/2005.1500cc</t>
  </si>
  <si>
    <t>Professor Colony, Peshawar</t>
  </si>
  <si>
    <t>family car, well maintained,  neat and clean. outer showered. tyres not new but in v. good condition. break, suspension ok. mechanically fir. just buy and drive. 
I am using on both CNG and Petrol</t>
  </si>
  <si>
    <t>['https://images.olx.com.pk/thumbnails/390378193-800x600.jpeg', 'https://images.olx.com.pk/thumbnails/390378194-800x600.jpeg', 'https://images.olx.com.pk/thumbnails/390378195-800x600.jpeg', 'https://images.olx.com.pk/thumbnails/390378196-800x600.jpeg', 'https://images.olx.com.pk/thumbnails/390378197-800x600.jpeg', 'https://images.olx.com.pk/thumbnails/390378198-800x600.jpeg', 'https://images.olx.com.pk/thumbnails/390378199-800x600.jpeg', 'https://images.olx.com.pk/thumbnails/390378200-800x600.jpeg', 'https://images.olx.com.pk/thumbnails/390378201-800x600.jpeg', 'https://images.olx.com.pk/thumbnails/390378202-800x600.jpeg', 'https://images.olx.com.pk/thumbnails/390378203-800x600.jpeg', 'https://images.olx.com.pk/thumbnails/390378204-800x600.jpeg', 'https://images.olx.com.pk/thumbnails/390378205-800x600.jpeg', 'https://images.olx.com.pk/thumbnails/390378206-800x600.jpeg']</t>
  </si>
  <si>
    <t>https://www.olx.com.pk/item/spectra-200320051500cc-iid-1076756104</t>
  </si>
  <si>
    <t>Bolan 2008 for sale</t>
  </si>
  <si>
    <t>Al-Hadi Garden, Lahore</t>
  </si>
  <si>
    <t>Bolan 2008 for sale
White colour good looking
Original book n file with my name 
Lifetime token paid
Engine 90%
Suspension 90%
Tyres 90%
Dry Battery 100%
Body condition fit
No rust, no puteen kuch tuchup he
Inside totally geneun and out 80%geneon
Tip carrier sath nahi he 
Contact Karen
Anjum Siddiqui
0300
42
58
350
Ya whatsapp karem
0316
0455
229
Address
Al Rehman garden phase 4 main canal road near jallo Park u turn</t>
  </si>
  <si>
    <t>['https://images.olx.com.pk/thumbnails/411335010-800x600.jpeg', 'https://images.olx.com.pk/thumbnails/411335011-800x600.jpeg', 'https://images.olx.com.pk/thumbnails/411335012-800x600.jpeg', 'https://images.olx.com.pk/thumbnails/411335013-800x600.jpeg', 'https://images.olx.com.pk/thumbnails/411335014-800x600.jpeg', 'https://images.olx.com.pk/thumbnails/411335015-800x600.jpeg', 'https://images.olx.com.pk/thumbnails/411335016-800x600.jpeg', 'https://images.olx.com.pk/thumbnails/411335017-800x600.jpeg', 'https://images.olx.com.pk/thumbnails/411335018-800x600.jpeg', 'https://images.olx.com.pk/thumbnails/411335019-800x600.jpeg', 'https://images.olx.com.pk/thumbnails/411335020-800x600.jpeg', 'https://images.olx.com.pk/thumbnails/411335021-800x600.jpeg', 'https://images.olx.com.pk/thumbnails/411335022-800x600.jpeg', 'https://images.olx.com.pk/thumbnails/411335023-800x600.jpeg', 'https://images.olx.com.pk/thumbnails/411335024-800x600.jpeg', 'https://images.olx.com.pk/thumbnails/411335025-800x600.jpeg']</t>
  </si>
  <si>
    <t>https://www.olx.com.pk/item/bolan-2008-for-sale-iid-1080306873</t>
  </si>
  <si>
    <t>Coure Automatic</t>
  </si>
  <si>
    <t>Original paint,CNG, Rdaial tyre,New Radiator and Battery</t>
  </si>
  <si>
    <t>Air Conditioning, Power Windows</t>
  </si>
  <si>
    <t>['https://images.olx.com.pk/thumbnails/413175527-800x600.jpeg', 'https://images.olx.com.pk/thumbnails/413175528-800x600.jpeg', 'https://images.olx.com.pk/thumbnails/413175529-800x600.jpeg']</t>
  </si>
  <si>
    <t>https://www.olx.com.pk/item/coure-automatic-iid-1080617462</t>
  </si>
  <si>
    <t>Mira ES automatic full option
Brandnew car all function working eco charge best fuel average 
Model 2012 registed&amp;import 2016
Engine 100%
suspention 100%
original book file on my name
New tyres 
Sides spray non accidental
just buy and drive</t>
  </si>
  <si>
    <t>['https://images.olx.com.pk/thumbnails/412415216-800x600.jpeg', 'https://images.olx.com.pk/thumbnails/412415217-800x600.jpeg', 'https://images.olx.com.pk/thumbnails/412415218-800x600.jpeg', 'https://images.olx.com.pk/thumbnails/412415219-800x600.jpeg', 'https://images.olx.com.pk/thumbnails/412415220-800x600.jpeg', 'https://images.olx.com.pk/thumbnails/412415221-800x600.jpeg', 'https://images.olx.com.pk/thumbnails/412415222-800x600.jpeg', 'https://images.olx.com.pk/thumbnails/412415223-800x600.jpeg', 'https://images.olx.com.pk/thumbnails/412415224-800x600.jpeg', 'https://images.olx.com.pk/thumbnails/412415225-800x600.jpeg', 'https://images.olx.com.pk/thumbnails/412415226-800x600.jpeg']</t>
  </si>
  <si>
    <t>https://www.olx.com.pk/item/daihatsu-mira-iid-1080490562</t>
  </si>
  <si>
    <t>No Accident No Paint Total Genuine New Tyres Installed Very Neat And Clean Car Family Used Car Price Will Be Negotiate On The Spot. . . . Thanks
Contact This Number:</t>
  </si>
  <si>
    <t>Air Conditioning, AM/FM Radio, Front Speakers, Power Locks, Power Mirrors, Power Steering, Power Windows, Rear speakers, USB and Auxillary Cable</t>
  </si>
  <si>
    <t>['https://images.olx.com.pk/thumbnails/410869921-800x600.jpeg', 'https://images.olx.com.pk/thumbnails/410869922-800x600.jpeg', 'https://images.olx.com.pk/thumbnails/410869923-800x600.jpeg', 'https://images.olx.com.pk/thumbnails/410869924-800x600.jpeg', 'https://images.olx.com.pk/thumbnails/410869925-800x600.jpeg', 'https://images.olx.com.pk/thumbnails/410869926-800x600.jpeg', 'https://images.olx.com.pk/thumbnails/410869927-800x600.jpeg', 'https://images.olx.com.pk/thumbnails/410869928-800x600.jpeg', 'https://images.olx.com.pk/thumbnails/410869929-800x600.jpeg', 'https://images.olx.com.pk/thumbnails/410869930-800x600.jpeg', 'https://images.olx.com.pk/thumbnails/410869931-800x600.jpeg', 'https://images.olx.com.pk/thumbnails/410869932-800x600.jpeg', 'https://images.olx.com.pk/thumbnails/410869933-800x600.jpeg', 'https://images.olx.com.pk/thumbnails/410869934-800x600.jpeg']</t>
  </si>
  <si>
    <t>https://www.olx.com.pk/item/mira-1216-iid-1080230046</t>
  </si>
  <si>
    <t>Suzuki alto for sale</t>
  </si>
  <si>
    <t>bumper to bumper genuine. just like new. 
life time guaranteed seats poshish. LCD. genuine battery. engine oil just changed. excellent tyre condition. tyre safety kit never used. 
 buy and enjoy the drive. 
dealers will not be entertained. 
thank you</t>
  </si>
  <si>
    <t>['https://images.olx.com.pk/thumbnails/413560693-800x600.jpeg', 'https://images.olx.com.pk/thumbnails/413560694-800x600.jpeg', 'https://images.olx.com.pk/thumbnails/413560695-800x600.jpeg', 'https://images.olx.com.pk/thumbnails/413560696-800x600.jpeg', 'https://images.olx.com.pk/thumbnails/413560697-800x600.jpeg', 'https://images.olx.com.pk/thumbnails/413560698-800x600.jpeg', 'https://images.olx.com.pk/thumbnails/413560699-800x600.jpeg']</t>
  </si>
  <si>
    <t>https://www.olx.com.pk/item/suzuki-alto-for-sale-iid-1080682127</t>
  </si>
  <si>
    <t>Toyota Passo X L package 2016 Model for sale</t>
  </si>
  <si>
    <t>Price:
32.60 Lacs. 
(PRICE IS ALMOST FINAL)
Location:
Bahria Town, Lahore. 
Toyota Passo XL Package 2016 Model for Sale. 
Mileage:
84000 km driven. 
Import:
2018. 
Registration:
Lahore Registered (2018). 
Condition:
Well Maintained Car. 
Color:
Black. 
Features:
Climate Control AC. 
2 SRS Airbags (All are intact). 
Back Camera. 
LCD Panel. 
Pust Start. 
Eco Idle. 
Traction Control. 
Retractable Side Mirrors. 
Note:
Car is in Pristine Condition. 
Spare Tire Never Used. 
Will be Sol d to Nearest Offer. 
Only Serious Buyers can Contact.</t>
  </si>
  <si>
    <t>ABS, Air Bags, Air Conditioning, Alloy Rims, AM/FM Radio, CD Player, Climate Control, Front Speakers, Immobilizer Key, Keyless Entry, Power Locks, Power Mirrors, Power Steering, Power Windows, Rear Camera, Steering Switches</t>
  </si>
  <si>
    <t>['https://images.olx.com.pk/thumbnails/412302847-800x600.jpeg', 'https://images.olx.com.pk/thumbnails/412302848-800x600.jpeg', 'https://images.olx.com.pk/thumbnails/412302849-800x600.jpeg', 'https://images.olx.com.pk/thumbnails/412302850-800x600.jpeg', 'https://images.olx.com.pk/thumbnails/412302851-800x600.jpeg', 'https://images.olx.com.pk/thumbnails/412302852-800x600.jpeg', 'https://images.olx.com.pk/thumbnails/412302853-800x600.jpeg', 'https://images.olx.com.pk/thumbnails/412302854-800x600.jpeg', 'https://images.olx.com.pk/thumbnails/412302855-800x600.jpeg', 'https://images.olx.com.pk/thumbnails/412302856-800x600.jpeg', 'https://images.olx.com.pk/thumbnails/412302857-800x600.jpeg', 'https://images.olx.com.pk/thumbnails/412302858-800x600.jpeg', 'https://images.olx.com.pk/thumbnails/412302859-800x600.jpeg', 'https://images.olx.com.pk/thumbnails/412302860-800x600.jpeg', 'https://images.olx.com.pk/thumbnails/412302861-800x600.jpeg', 'https://images.olx.com.pk/thumbnails/412302862-800x600.jpeg', 'https://images.olx.com.pk/thumbnails/412302863-800x600.jpeg']</t>
  </si>
  <si>
    <t>https://www.olx.com.pk/item/toyota-passo-x-l-package-2016-model-for-sale-iid-1080472382</t>
  </si>
  <si>
    <t>Suzuki Ravi Chamber 2012-New Like Condition.</t>
  </si>
  <si>
    <t>Genuine Condition 
Outside New Colour
Petrol+CNG
New Condition Gear Box And Engine
1st Owner
with Hood
Low Kilometres</t>
  </si>
  <si>
    <t>['https://images.olx.com.pk/thumbnails/411016274-800x600.jpeg', 'https://images.olx.com.pk/thumbnails/411016138-800x600.jpeg', 'https://images.olx.com.pk/thumbnails/411016139-800x600.jpeg', 'https://images.olx.com.pk/thumbnails/411016140-800x600.jpeg', 'https://images.olx.com.pk/thumbnails/411016141-800x600.jpeg', 'https://images.olx.com.pk/thumbnails/411016142-800x600.jpeg', 'https://images.olx.com.pk/thumbnails/411016143-800x600.jpeg']</t>
  </si>
  <si>
    <t>https://www.olx.com.pk/item/suzuki-ravi-chamber-2012-new-like-condition-iid-1080253840</t>
  </si>
  <si>
    <t>Toyota Corolla Altis 1.8</t>
  </si>
  <si>
    <t>E-16/2, Islamabad</t>
  </si>
  <si>
    <t>Engine is good condition . All taxes paid. Never got into accident. Paint touchups in a few places. Driven on petrol throughout . Lightweight allow rims . 100% original . 
Islamabad Registered</t>
  </si>
  <si>
    <t>ABS, Air Conditioning, Alloy Rims, Front Speakers, Power Locks, Power Mirrors, Power Steering, Power Windows, Rear AC Vents, Rear speakers, Rear Camera</t>
  </si>
  <si>
    <t>['https://images.olx.com.pk/thumbnails/413624861-800x600.jpeg', 'https://images.olx.com.pk/thumbnails/413624862-800x600.jpeg', 'https://images.olx.com.pk/thumbnails/413624863-800x600.jpeg', 'https://images.olx.com.pk/thumbnails/413624864-800x600.jpeg', 'https://images.olx.com.pk/thumbnails/413624865-800x600.jpeg', 'https://images.olx.com.pk/thumbnails/413624866-800x600.jpeg', 'https://images.olx.com.pk/thumbnails/413624867-800x600.jpeg', 'https://images.olx.com.pk/thumbnails/413624868-800x600.jpeg']</t>
  </si>
  <si>
    <t>https://www.olx.com.pk/item/toyota-corolla-altis-18-iid-1080692432</t>
  </si>
  <si>
    <t>Suzuki Mehran vxr geniune condition 2007 model (0300_4436828)</t>
  </si>
  <si>
    <t xml:space="preserve">Suzuki Mehran vxr argent sell 
zaberdast condition 
without any fault 
smart card Available 
documents origina
WhatsApp contact </t>
  </si>
  <si>
    <t>['https://images.olx.com.pk/thumbnails/413007309-800x600.jpeg']</t>
  </si>
  <si>
    <t>https://www.olx.com.pk/item/suzuki-mehran-vxr-geniune-condition-2007-model-0300_4436828-iid-1080589897</t>
  </si>
  <si>
    <t>alto 2005 model</t>
  </si>
  <si>
    <t>Khawaja Ajmeer Nagri, Karachi</t>
  </si>
  <si>
    <t>arjant sale Best used by faimli no work
sirf leny waky afrad rabta Karin thnks fazool oferr se tang na karin</t>
  </si>
  <si>
    <t>Air Conditioning, Power Locks, Power Steering, Rear speakers, USB and Auxillary Cable</t>
  </si>
  <si>
    <t>['https://images.olx.com.pk/thumbnails/413994604-800x600.jpeg', 'https://images.olx.com.pk/thumbnails/413994605-800x600.jpeg']</t>
  </si>
  <si>
    <t>https://www.olx.com.pk/item/alto-2005-model-iid-1080756003</t>
  </si>
  <si>
    <t>HONDA REBORN FOR SALE</t>
  </si>
  <si>
    <t>neat and clean Honda reborn 2010 . power steering , automatic transmission, well maintained car</t>
  </si>
  <si>
    <t>ABS, Air Bags, Air Conditioning, AM/FM Radio, CD Player, Cassette Player, Cruise Control, Climate Control, DVD Player, Front Speakers, Front Camera, Immobilizer Key, Keyless Entry, Navigation System, Power Locks, Power Mirrors, Power Steering, Power Windows, Rear Seat Entertainment, Rear speakers, Rear Camera, Sun Roof, Steering Switches, USB and Auxillary Cable</t>
  </si>
  <si>
    <t>['https://images.olx.com.pk/thumbnails/409477570-800x600.jpeg', 'https://images.olx.com.pk/thumbnails/409477571-800x600.jpeg', 'https://images.olx.com.pk/thumbnails/409477572-800x600.jpeg', 'https://images.olx.com.pk/thumbnails/409477573-800x600.jpeg', 'https://images.olx.com.pk/thumbnails/409477574-800x600.jpeg', 'https://images.olx.com.pk/thumbnails/409477575-800x600.jpeg', 'https://images.olx.com.pk/thumbnails/409477576-800x600.jpeg', 'https://images.olx.com.pk/thumbnails/409477577-800x600.jpeg', 'https://images.olx.com.pk/thumbnails/409477578-800x600.jpeg', 'https://images.olx.com.pk/thumbnails/409477579-800x600.jpeg', 'https://images.olx.com.pk/thumbnails/409477580-800x600.jpeg', 'https://images.olx.com.pk/thumbnails/409477581-800x600.jpeg', 'https://images.olx.com.pk/thumbnails/409477582-800x600.jpeg', 'https://images.olx.com.pk/thumbnails/409477583-800x600.jpeg', 'https://images.olx.com.pk/thumbnails/409477584-800x600.jpeg', 'https://images.olx.com.pk/thumbnails/409477585-800x600.jpeg', 'https://images.olx.com.pk/thumbnails/409477586-800x600.jpeg', 'https://images.olx.com.pk/thumbnails/409477587-800x600.jpeg', 'https://images.olx.com.pk/thumbnails/409477588-800x600.jpeg']</t>
  </si>
  <si>
    <t>https://www.olx.com.pk/item/honda-reborn-for-sale-iid-1079994291</t>
  </si>
  <si>
    <t>665000 core o3o4y4y9y4y0y0y9y3 2006model Mary name pr Hai</t>
  </si>
  <si>
    <t>aoa 
core car
model 2006
AC chalta Hai
heart chalta Hai
LCD speaker lagy Hai
tyre 70%
car Mary name pr Hai</t>
  </si>
  <si>
    <t>Air Conditioning, AM/FM Radio, CD Player, Cool Box, DVD Player, Front Speakers, Power Locks, Power Steering, Rear AC Vents, Rear Camera, Steering Switches, USB and Auxillary Cable</t>
  </si>
  <si>
    <t>['https://images.olx.com.pk/thumbnails/411520436-800x600.jpeg', 'https://images.olx.com.pk/thumbnails/411520437-800x600.jpeg']</t>
  </si>
  <si>
    <t>https://www.olx.com.pk/item/665000-core-2006model-mary-name-pr-hai-iid-1080337599</t>
  </si>
  <si>
    <t>Gli automatic bohat nice car h</t>
  </si>
  <si>
    <t>Gill Road, Gujranwala</t>
  </si>
  <si>
    <t>Aoa jis bhai nay leni h ghari wohi rabta kary No msg only call said shawer hain andar say genion h</t>
  </si>
  <si>
    <t>['https://images.olx.com.pk/thumbnails/414390042-800x600.jpeg', 'https://images.olx.com.pk/thumbnails/414390043-800x600.jpeg', 'https://images.olx.com.pk/thumbnails/414390044-800x600.jpeg', 'https://images.olx.com.pk/thumbnails/414390045-800x600.jpeg', 'https://images.olx.com.pk/thumbnails/414390046-800x600.jpeg', 'https://images.olx.com.pk/thumbnails/414390047-800x600.jpeg']</t>
  </si>
  <si>
    <t>https://www.olx.com.pk/item/gli-automatic-bohat-nice-car-h-iid-1080819567</t>
  </si>
  <si>
    <t>2nd onwer all documents clear a/c on</t>
  </si>
  <si>
    <t xml:space="preserve">urgent sell contact </t>
  </si>
  <si>
    <t>Air Conditioning, AM/FM Radio, DVD Player, Power Locks, Power Mirrors, Power Steering, Power Windows, Rear speakers, USB and Auxillary Cable</t>
  </si>
  <si>
    <t>['https://images.olx.com.pk/thumbnails/411951636-800x600.jpeg', 'https://images.olx.com.pk/thumbnails/411951637-800x600.jpeg', 'https://images.olx.com.pk/thumbnails/411951638-800x600.jpeg', 'https://images.olx.com.pk/thumbnails/411951639-800x600.jpeg', 'https://images.olx.com.pk/thumbnails/411951640-800x600.jpeg', 'https://images.olx.com.pk/thumbnails/411951641-800x600.jpeg']</t>
  </si>
  <si>
    <t>https://www.olx.com.pk/item/2nd-onwer-all-documents-clear-ac-on-iid-1080412231</t>
  </si>
  <si>
    <t>Suzuki Baleno 2003-4</t>
  </si>
  <si>
    <t>Hattar Industrial Estate, Haripur</t>
  </si>
  <si>
    <t>2003 Model 2004 Registered 
Family Used Car
Islamabad Number
Recently Clutch &amp; Pressure Plates Istalled 
Keyless Entry 
Security System 
9'' Andriod Panel 
Back Camera
New Tyres
Alloy Rims
New Suspensions System Install Recently 
Outer Showerd 
Poteen Less
Inner Total Orignal
All seals Are Orignal
Best Interior 
CNG Install
16 Valve 1300cc EFI
Power Windows 
Key Less Entry 
Front &amp; Rear Speakers Installed 
No Work Required Just buy &amp; Drive
Price Negotiable</t>
  </si>
  <si>
    <t>Air Conditioning, Alloy Rims, Front Speakers, Keyless Entry, Power Locks, Power Mirrors, Power Steering, Power Windows, Rear speakers, USB and Auxillary Cable</t>
  </si>
  <si>
    <t>['https://images.olx.com.pk/thumbnails/376307360-800x600.jpeg', 'https://images.olx.com.pk/thumbnails/376307361-800x600.jpeg', 'https://images.olx.com.pk/thumbnails/376307362-800x600.jpeg', 'https://images.olx.com.pk/thumbnails/376307363-800x600.jpeg']</t>
  </si>
  <si>
    <t>https://www.olx.com.pk/item/suzuki-baleno-2003-4-iid-1074267288</t>
  </si>
  <si>
    <t>suzuki mahran vxr</t>
  </si>
  <si>
    <t>GT Road, Nowshera</t>
  </si>
  <si>
    <t>chet pilar se nechy shawar hai. baki sari gari ok hai</t>
  </si>
  <si>
    <t>['https://images.olx.com.pk/thumbnails/413632857-800x600.jpeg', 'https://images.olx.com.pk/thumbnails/413632858-800x600.jpeg', 'https://images.olx.com.pk/thumbnails/413632859-800x600.jpeg', 'https://images.olx.com.pk/thumbnails/413632860-800x600.jpeg', 'https://images.olx.com.pk/thumbnails/413632861-800x600.jpeg', 'https://images.olx.com.pk/thumbnails/413632862-800x600.jpeg', 'https://images.olx.com.pk/thumbnails/413632863-800x600.jpeg', 'https://images.olx.com.pk/thumbnails/413632864-800x600.jpeg', 'https://images.olx.com.pk/thumbnails/413632865-800x600.jpeg', 'https://images.olx.com.pk/thumbnails/413632866-800x600.jpeg', 'https://images.olx.com.pk/thumbnails/413632867-800x600.jpeg', 'https://images.olx.com.pk/thumbnails/413632868-800x600.jpeg', 'https://images.olx.com.pk/thumbnails/413632870-800x600.jpeg', 'https://images.olx.com.pk/thumbnails/413632872-800x600.jpeg', 'https://images.olx.com.pk/thumbnails/413632874-800x600.jpeg', 'https://images.olx.com.pk/thumbnails/413632876-800x600.jpeg', 'https://images.olx.com.pk/thumbnails/413632878-800x600.jpeg', 'https://images.olx.com.pk/thumbnails/413632879-800x600.jpeg', 'https://images.olx.com.pk/thumbnails/413632880-800x600.jpeg', 'https://images.olx.com.pk/thumbnails/413632881-800x600.jpeg']</t>
  </si>
  <si>
    <t>https://www.olx.com.pk/item/suzuki-mahran-vxr-iid-1080693803</t>
  </si>
  <si>
    <t>suzuki every 2016
best condition</t>
  </si>
  <si>
    <t>ABS, Air Bags, Air Conditioning, Alloy Rims, AM/FM Radio, Front Speakers, Keyless Entry, Power Locks, Power Windows</t>
  </si>
  <si>
    <t>['https://images.olx.com.pk/thumbnails/413191657-800x600.jpeg', 'https://images.olx.com.pk/thumbnails/413191652-800x600.jpeg', 'https://images.olx.com.pk/thumbnails/413191653-800x600.jpeg', 'https://images.olx.com.pk/thumbnails/413191654-800x600.jpeg', 'https://images.olx.com.pk/thumbnails/413191651-800x600.jpeg', 'https://images.olx.com.pk/thumbnails/413191655-800x600.jpeg', 'https://images.olx.com.pk/thumbnails/413191656-800x600.jpeg']</t>
  </si>
  <si>
    <t>https://www.olx.com.pk/item/suzuki-every-iid-1080620352</t>
  </si>
  <si>
    <t>Daihatsu Mira 2014 Model</t>
  </si>
  <si>
    <t>&gt; Daihatsu Mira (L Package)
&gt; Model 2015
&gt; Good Milage 
&gt; Owner First
&gt; Color White
&gt; Transmission Automatic
&gt; Registration City Sindh
&gt; Fuel-Efficient Engine
&gt; Good A1 Suspension
&gt; 20+ Good Fuel Average
&gt; Tyres Good 10/10
&gt; LCD Back Camera Installed
&gt; Clean &amp; Well-maintained Car
&gt; Total Genuine Condition
&gt; Genuine Family Used Car
&gt; No Work Required At All
&gt; All Documents Complete Clear
Only Serious Buyers Contact
For Contact 0/3/2/1/7/8/6/9/6/9/9</t>
  </si>
  <si>
    <t>['https://images.olx.com.pk/thumbnails/411534188-800x600.jpeg', 'https://images.olx.com.pk/thumbnails/411534189-800x600.jpeg', 'https://images.olx.com.pk/thumbnails/411534190-800x600.jpeg', 'https://images.olx.com.pk/thumbnails/411534191-800x600.jpeg', 'https://images.olx.com.pk/thumbnails/411534192-800x600.jpeg', 'https://images.olx.com.pk/thumbnails/411534193-800x600.jpeg', 'https://images.olx.com.pk/thumbnails/411534194-800x600.jpeg', 'https://images.olx.com.pk/thumbnails/411534195-800x600.jpeg', 'https://images.olx.com.pk/thumbnails/411534196-800x600.jpeg']</t>
  </si>
  <si>
    <t>https://www.olx.com.pk/item/daihatsu-mira-2014-model-iid-1080340145</t>
  </si>
  <si>
    <t>Honda City I-VTEC
(Urgent Sale)</t>
  </si>
  <si>
    <t>Engine Capacity1300cc
Registered InLahore
Body Type: Sedan
Exterior color: beige
Assembly: Local
Last Updated: Nov 2023
The price is slightly negotiable. Complete service history available. Never been into any accident. Fitted with new tires. All taxes paid. Looking to sell the car urgently. Petrol driven, CNG never installed. As good as a brand-new car</t>
  </si>
  <si>
    <t>Air Bags, Air Conditioning, AM/FM Radio, Navigation System, Power Locks, Power Mirrors, Power Steering, Power Windows</t>
  </si>
  <si>
    <t>['https://images.olx.com.pk/thumbnails/415036232-800x600.jpeg', 'https://images.olx.com.pk/thumbnails/415036233-800x600.jpeg', 'https://images.olx.com.pk/thumbnails/415036234-800x600.jpeg', 'https://images.olx.com.pk/thumbnails/415036235-800x600.jpeg', 'https://images.olx.com.pk/thumbnails/415036236-800x600.jpeg', 'https://images.olx.com.pk/thumbnails/415036237-800x600.jpeg', 'https://images.olx.com.pk/thumbnails/415036238-800x600.jpeg', 'https://images.olx.com.pk/thumbnails/415036239-800x600.jpeg', 'https://images.olx.com.pk/thumbnails/415036240-800x600.jpeg', 'https://images.olx.com.pk/thumbnails/415036241-800x600.jpeg', 'https://images.olx.com.pk/thumbnails/415036242-800x600.jpeg']</t>
  </si>
  <si>
    <t>https://www.olx.com.pk/item/honda-city-i-vtec-urgent-sale-iid-1080927394</t>
  </si>
  <si>
    <t>I am selling Suzuki baleno 2003 outer roof pillr trunk genioun inner total genioun ac on engine and sespention 100% book and file original biometric available tocken is updated no work required,</t>
  </si>
  <si>
    <t>['https://images.olx.com.pk/thumbnails/404218256-800x600.jpeg', 'https://images.olx.com.pk/thumbnails/404218257-800x600.jpeg', 'https://images.olx.com.pk/thumbnails/404218258-800x600.jpeg', 'https://images.olx.com.pk/thumbnails/404218259-800x600.jpeg', 'https://images.olx.com.pk/thumbnails/404218260-800x600.jpeg', 'https://images.olx.com.pk/thumbnails/404218261-800x600.jpeg', 'https://images.olx.com.pk/thumbnails/404218262-800x600.jpeg', 'https://images.olx.com.pk/thumbnails/404218263-800x600.jpeg', 'https://images.olx.com.pk/thumbnails/404218264-800x600.jpeg', 'https://images.olx.com.pk/thumbnails/404218265-800x600.jpeg', 'https://images.olx.com.pk/thumbnails/404218266-800x600.jpeg', 'https://images.olx.com.pk/thumbnails/404218267-800x600.jpeg', 'https://images.olx.com.pk/thumbnails/404218268-800x600.jpeg']</t>
  </si>
  <si>
    <t>https://www.olx.com.pk/item/suzuki-baleno-2003-iid-1079118496</t>
  </si>
  <si>
    <t>Honda City  exchange possibly</t>
  </si>
  <si>
    <t>Honda city in cheep price. need for Cash  indoor  genuine outdoor paint Lahore number documents  clear</t>
  </si>
  <si>
    <t>['https://images.olx.com.pk/thumbnails/383600765-800x600.jpeg', 'https://images.olx.com.pk/thumbnails/383600764-800x600.jpeg', 'https://images.olx.com.pk/thumbnails/383600766-800x600.jpeg', 'https://images.olx.com.pk/thumbnails/383600767-800x600.jpeg', 'https://images.olx.com.pk/thumbnails/383600768-800x600.jpeg', 'https://images.olx.com.pk/thumbnails/383600769-800x600.jpeg', 'https://images.olx.com.pk/thumbnails/383600770-800x600.jpeg', 'https://images.olx.com.pk/thumbnails/383600771-800x600.jpeg', 'https://images.olx.com.pk/thumbnails/383600772-800x600.jpeg', 'https://images.olx.com.pk/thumbnails/383600773-800x600.jpeg']</t>
  </si>
  <si>
    <t>https://www.olx.com.pk/item/honda-city-exchange-possibly-iid-1075564365</t>
  </si>
  <si>
    <t>Mira se 2017/2020/2021</t>
  </si>
  <si>
    <t>Total Genuine first Hand and first owner Original documents</t>
  </si>
  <si>
    <t>ABS, Air Bags, Air Conditioning, Alloy Rims, AM/FM Radio, CD Player, Front Speakers, Immobilizer Key, Keyless Entry, Navigation System, Power Locks, Power Mirrors, Power Steering, Power Windows, Rear Camera, USB and Auxillary Cable</t>
  </si>
  <si>
    <t>['https://images.olx.com.pk/thumbnails/412876676-800x600.jpeg', 'https://images.olx.com.pk/thumbnails/412876677-800x600.jpeg', 'https://images.olx.com.pk/thumbnails/412876674-800x600.jpeg', 'https://images.olx.com.pk/thumbnails/412876675-800x600.jpeg', 'https://images.olx.com.pk/thumbnails/412876678-800x600.jpeg', 'https://images.olx.com.pk/thumbnails/412876679-800x600.jpeg', 'https://images.olx.com.pk/thumbnails/412876680-800x600.jpeg', 'https://images.olx.com.pk/thumbnails/412876681-800x600.jpeg', 'https://images.olx.com.pk/thumbnails/412876682-800x600.jpeg', 'https://images.olx.com.pk/thumbnails/412876683-800x600.jpeg']</t>
  </si>
  <si>
    <t>https://www.olx.com.pk/item/mira-se-201720202021-iid-1080453786</t>
  </si>
  <si>
    <t>Hyundai santro executive</t>
  </si>
  <si>
    <t>0321
7223
162
Hyundai santro 
Chat dhgi bonat original 101%
Ander say sari original 
Power window power sataring 
Exactive seet installed
Alyrim new tayer. Imstalled
Very butifull car 
Book file orignel 
Own my name</t>
  </si>
  <si>
    <t>['https://images.olx.com.pk/thumbnails/410335183-800x600.jpeg', 'https://images.olx.com.pk/thumbnails/410335184-800x600.jpeg', 'https://images.olx.com.pk/thumbnails/410335185-800x600.jpeg', 'https://images.olx.com.pk/thumbnails/410335186-800x600.jpeg', 'https://images.olx.com.pk/thumbnails/410335187-800x600.jpeg', 'https://images.olx.com.pk/thumbnails/410335188-800x600.jpeg', 'https://images.olx.com.pk/thumbnails/410335189-800x600.jpeg', 'https://images.olx.com.pk/thumbnails/410335190-800x600.jpeg', 'https://images.olx.com.pk/thumbnails/410335191-800x600.jpeg', 'https://images.olx.com.pk/thumbnails/410335193-800x600.jpeg']</t>
  </si>
  <si>
    <t>Daihatsu Hijet Automatic  ABS - Airbags- Family Car Mint Condition</t>
  </si>
  <si>
    <t xml:space="preserve">Selling Daihatsu Hijet Japanese Fully Automatic
2013 model 2017 Registered 
No work required
Chill AC
New tyres
Engine &amp; Suspension 100%
Mechanically all fit
Minor touching intact seals non accidental
Documents clear with Biometric
Call or WhatsApp
</t>
  </si>
  <si>
    <t>ABS, Air Bags, Air Conditioning, Front Speakers, Power Steering, Power Windows, Rear Camera, USB and Auxillary Cable</t>
  </si>
  <si>
    <t>['https://images.olx.com.pk/thumbnails/372421751-800x600.jpeg', 'https://images.olx.com.pk/thumbnails/372421735-800x600.jpeg', 'https://images.olx.com.pk/thumbnails/372421736-800x600.jpeg', 'https://images.olx.com.pk/thumbnails/372421737-800x600.jpeg', 'https://images.olx.com.pk/thumbnails/372421753-800x600.jpeg', 'https://images.olx.com.pk/thumbnails/372421739-800x600.jpeg', 'https://images.olx.com.pk/thumbnails/372421740-800x600.jpeg', 'https://images.olx.com.pk/thumbnails/372421741-800x600.jpeg', 'https://images.olx.com.pk/thumbnails/372421746-800x600.jpeg', 'https://images.olx.com.pk/thumbnails/372421743-800x600.jpeg', 'https://images.olx.com.pk/thumbnails/372421744-800x600.jpeg', 'https://images.olx.com.pk/thumbnails/372421745-800x600.jpeg', 'https://images.olx.com.pk/thumbnails/372421750-800x600.jpeg', 'https://images.olx.com.pk/thumbnails/372421747-800x600.jpeg', 'https://images.olx.com.pk/thumbnails/372421749-800x600.jpeg', 'https://images.olx.com.pk/thumbnails/372421734-800x600.jpeg', 'https://images.olx.com.pk/thumbnails/393595656-800x600.jpeg', 'https://images.olx.com.pk/thumbnails/372421752-800x600.jpeg', 'https://images.olx.com.pk/thumbnails/372421738-800x600.jpeg', 'https://images.olx.com.pk/thumbnails/372421742-800x600.jpeg']</t>
  </si>
  <si>
    <t>https://www.olx.com.pk/item/daihatsu-hijet-automatic-abs-airbags-family-car-mint-condition-iid-1073584233</t>
  </si>
  <si>
    <t>Toyota Corolla XLI converted GLI 2007 model</t>
  </si>
  <si>
    <t xml:space="preserve">Toyota Corolla XLI converted GLI 2007 model Islamabad registered. On my own name original smart card available. Power windows,Minor touching ,Ac working ,Engine is in good condition,Rose Metallic Color,MP 5 and back camera ,Alloy rim installed. Car is park at New Ajwah Motors Charagiah town GT road NAWABABAD taxila. Final price is 1950,000. contact </t>
  </si>
  <si>
    <t>Air Conditioning, Alloy Rims, AM/FM Radio, DVD Player, Front Speakers, Power Locks, Power Steering, Power Windows, USB and Auxillary Cable</t>
  </si>
  <si>
    <t>['https://images.olx.com.pk/thumbnails/413133084-800x600.jpeg', 'https://images.olx.com.pk/thumbnails/413133085-800x600.jpeg', 'https://images.olx.com.pk/thumbnails/413133086-800x600.jpeg', 'https://images.olx.com.pk/thumbnails/413133087-800x600.jpeg', 'https://images.olx.com.pk/thumbnails/413133088-800x600.jpeg', 'https://images.olx.com.pk/thumbnails/413133089-800x600.jpeg', 'https://images.olx.com.pk/thumbnails/413133090-800x600.jpeg', 'https://images.olx.com.pk/thumbnails/413133091-800x600.jpeg', 'https://images.olx.com.pk/thumbnails/413133092-800x600.jpeg', 'https://images.olx.com.pk/thumbnails/413133093-800x600.jpeg', 'https://images.olx.com.pk/thumbnails/413133094-800x600.jpeg', 'https://images.olx.com.pk/thumbnails/413133095-800x600.jpeg', 'https://images.olx.com.pk/thumbnails/413133096-800x600.jpeg', 'https://images.olx.com.pk/thumbnails/413133097-800x600.jpeg', 'https://images.olx.com.pk/thumbnails/413133098-800x600.jpeg', 'https://images.olx.com.pk/thumbnails/413133099-800x600.jpeg', 'https://images.olx.com.pk/thumbnails/413133100-800x600.jpeg']</t>
  </si>
  <si>
    <t>https://www.olx.com.pk/item/toyota-corolla-xli-converted-gli-2007-model-iid-1080610005</t>
  </si>
  <si>
    <t>Alto Japanese (Model:2012, Reg: 2016) 100% Genuine Condition</t>
  </si>
  <si>
    <t>Outer and Inner full orignal
Own Powerful engine
Android panel installed
Tyres: Nankang Japan
Speakers: 4 door japanese speaker installed (Good quality sound)
Back Camera
Seat Covers: Good Quality
Milage: 92000 - Total driven
Fuel Average: 17-19 KM in city with AC
Usage: Indus Hospital to Iqra University
Condition: 9/10
Looking forward to serious buyers. Try to avoid foolish offer</t>
  </si>
  <si>
    <t>['https://images.olx.com.pk/thumbnails/414706112-800x600.jpeg', 'https://images.olx.com.pk/thumbnails/414706113-800x600.jpeg', 'https://images.olx.com.pk/thumbnails/414706114-800x600.jpeg', 'https://images.olx.com.pk/thumbnails/414706115-800x600.jpeg', 'https://images.olx.com.pk/thumbnails/414706116-800x600.jpeg', 'https://images.olx.com.pk/thumbnails/414706117-800x600.jpeg', 'https://images.olx.com.pk/thumbnails/414706118-800x600.jpeg', 'https://images.olx.com.pk/thumbnails/414706119-800x600.jpeg', 'https://images.olx.com.pk/thumbnails/414706120-800x600.jpeg', 'https://images.olx.com.pk/thumbnails/414706121-800x600.jpeg', 'https://images.olx.com.pk/thumbnails/414706122-800x600.jpeg', 'https://images.olx.com.pk/thumbnails/414706123-800x600.jpeg', 'https://images.olx.com.pk/thumbnails/414706124-800x600.jpeg', 'https://images.olx.com.pk/thumbnails/414706125-800x600.jpeg', 'https://images.olx.com.pk/thumbnails/414706126-800x600.jpeg', 'https://images.olx.com.pk/thumbnails/414706127-800x600.jpeg']</t>
  </si>
  <si>
    <t>https://www.olx.com.pk/item/alto-japanese-model2012-reg-2016-100-genuine-condition-iid-1080872756</t>
  </si>
  <si>
    <t>Chevrolet joy for sale contact number 0/3/0/9/0/0/9/0/8/0/0,,</t>
  </si>
  <si>
    <t>cheverlet Model 2005 for urgent sale good running condition only on patrol, new battery installed, own engine 800cc, all documents clear, tax paid till December 2023 just buy and drive CPLC clear AC not working. ) contact number 0/3/1/9/2/7/1/3/4/8/1/)
0/3/0/4/6/8/5/3/2/0/5
0/3/0/9/0/0/9/0/8/0/0</t>
  </si>
  <si>
    <t>['https://images.olx.com.pk/thumbnails/403587503-800x600.jpeg', 'https://images.olx.com.pk/thumbnails/403587504-800x600.jpeg', 'https://images.olx.com.pk/thumbnails/403587505-800x600.jpeg', 'https://images.olx.com.pk/thumbnails/403587506-800x600.jpeg']</t>
  </si>
  <si>
    <t>https://www.olx.com.pk/item/chevrolet-joy-for-sale-contact-number-03090090800-iid-1079013682</t>
  </si>
  <si>
    <t xml:space="preserve">I go on new car. So thats why I am selling. 
</t>
  </si>
  <si>
    <t>ABS, Air Bags, Air Conditioning, Alloy Rims, AM/FM Radio, Cruise Control, Immobilizer Key, Navigation System, Power Locks, Power Steering, Power Windows, Rear speakers, Rear Camera, Sun Roof, USB and Auxillary Cable</t>
  </si>
  <si>
    <t>['https://images.olx.com.pk/thumbnails/409780674-800x600.jpeg', 'https://images.olx.com.pk/thumbnails/409780675-800x600.jpeg', 'https://images.olx.com.pk/thumbnails/409780676-800x600.jpeg', 'https://images.olx.com.pk/thumbnails/409780677-800x600.jpeg', 'https://images.olx.com.pk/thumbnails/409780678-800x600.jpeg', 'https://images.olx.com.pk/thumbnails/409780679-800x600.jpeg', 'https://images.olx.com.pk/thumbnails/409780680-800x600.jpeg', 'https://images.olx.com.pk/thumbnails/409780681-800x600.jpeg', 'https://images.olx.com.pk/thumbnails/409780682-800x600.jpeg', 'https://images.olx.com.pk/thumbnails/409780683-800x600.jpeg', 'https://images.olx.com.pk/thumbnails/409780684-800x600.jpeg', 'https://images.olx.com.pk/thumbnails/409780685-800x600.jpeg', 'https://images.olx.com.pk/thumbnails/409780686-800x600.jpeg', 'https://images.olx.com.pk/thumbnails/409780687-800x600.jpeg', 'https://images.olx.com.pk/thumbnails/409780688-800x600.jpeg', 'https://images.olx.com.pk/thumbnails/409780689-800x600.jpeg', 'https://images.olx.com.pk/thumbnails/409780690-800x600.jpeg', 'https://images.olx.com.pk/thumbnails/409780691-800x600.jpeg']</t>
  </si>
  <si>
    <t>https://www.olx.com.pk/item/urgent-sale-iid-1080046970</t>
  </si>
  <si>
    <t>Honda civic vti oriel sunroof</t>
  </si>
  <si>
    <t>plastic body kits installed 
6 HRDs lights installed 
alloy rims installed 
back camera and andriod panel installed 
outer just spray for fresh look 
orginal file and orginal smart card 
at own name 
engine and suspension all okay
Ac working</t>
  </si>
  <si>
    <t>ABS, Air Bags, Air Conditioning, AM/FM Radio, Cassette Player, Cruise Control</t>
  </si>
  <si>
    <t>['https://images.olx.com.pk/thumbnails/409532031-800x600.jpeg', 'https://images.olx.com.pk/thumbnails/409531621-800x600.jpeg', 'https://images.olx.com.pk/thumbnails/409531622-800x600.jpeg', 'https://images.olx.com.pk/thumbnails/409531623-800x600.jpeg', 'https://images.olx.com.pk/thumbnails/409531624-800x600.jpeg', 'https://images.olx.com.pk/thumbnails/409531625-800x600.jpeg', 'https://images.olx.com.pk/thumbnails/409531626-800x600.jpeg', 'https://images.olx.com.pk/thumbnails/409531627-800x600.jpeg', 'https://images.olx.com.pk/thumbnails/409532032-800x600.jpeg']</t>
  </si>
  <si>
    <t>https://www.olx.com.pk/item/honda-civic-vti-oriel-sunroof-iid-1080003675</t>
  </si>
  <si>
    <t>ghri bhr se paint he andr se original allow rim 03204551323 i</t>
  </si>
  <si>
    <t>New City, Kasur</t>
  </si>
  <si>
    <t>Alloy Rims, Power Steering, Power Windows, Rear AC Vents, Rear speakers</t>
  </si>
  <si>
    <t>['https://images.olx.com.pk/thumbnails/413851813-800x600.jpeg', 'https://images.olx.com.pk/thumbnails/413851814-800x600.jpeg', 'https://images.olx.com.pk/thumbnails/413851815-800x600.jpeg', 'https://images.olx.com.pk/thumbnails/413851816-800x600.jpeg', 'https://images.olx.com.pk/thumbnails/413851817-800x600.jpeg', 'https://images.olx.com.pk/thumbnails/413851818-800x600.jpeg', 'https://images.olx.com.pk/thumbnails/413851819-800x600.jpeg', 'https://images.olx.com.pk/thumbnails/413851820-800x600.jpeg', 'https://images.olx.com.pk/thumbnails/413851821-800x600.jpeg', 'https://images.olx.com.pk/thumbnails/413851822-800x600.jpeg', 'https://images.olx.com.pk/thumbnails/413851823-800x600.jpeg', 'https://images.olx.com.pk/thumbnails/413851824-800x600.jpeg', 'https://images.olx.com.pk/thumbnails/413851825-800x600.jpeg', 'https://images.olx.com.pk/thumbnails/413851826-800x600.jpeg', 'https://images.olx.com.pk/thumbnails/413851827-800x600.jpeg', 'https://images.olx.com.pk/thumbnails/413851828-800x600.jpeg', 'https://images.olx.com.pk/thumbnails/413851829-800x600.jpeg', 'https://images.olx.com.pk/thumbnails/413851830-800x600.jpeg', 'https://images.olx.com.pk/thumbnails/413851831-800x600.jpeg', 'https://images.olx.com.pk/thumbnails/413851832-800x600.jpeg']</t>
  </si>
  <si>
    <t>https://www.olx.com.pk/item/ghri-bhr-se-paint-he-andr-se-original-allow-rim-03204551323-i-iid-1080731236</t>
  </si>
  <si>
    <t>Daihatsu Mira Model 2011 Reg. 2015 Black Color Excellent Condition</t>
  </si>
  <si>
    <t>Daihatsu Mira X Package Model 2011 Reg. 2015 Black Color Original Excellent Condition.</t>
  </si>
  <si>
    <t>['https://images.olx.com.pk/thumbnails/401695593-800x600.jpeg', 'https://images.olx.com.pk/thumbnails/401695594-800x600.jpeg', 'https://images.olx.com.pk/thumbnails/401695595-800x600.jpeg', 'https://images.olx.com.pk/thumbnails/401695596-800x600.jpeg', 'https://images.olx.com.pk/thumbnails/401695597-800x600.jpeg', 'https://images.olx.com.pk/thumbnails/401695598-800x600.jpeg', 'https://images.olx.com.pk/thumbnails/401695599-800x600.jpeg', 'https://images.olx.com.pk/thumbnails/401695600-800x600.jpeg', 'https://images.olx.com.pk/thumbnails/401695601-800x600.jpeg', 'https://images.olx.com.pk/thumbnails/401695602-800x600.jpeg']</t>
  </si>
  <si>
    <t>https://www.olx.com.pk/item/daihatsu-mira-model-2011-reg-2015-black-color-excellent-condition-iid-1078693985</t>
  </si>
  <si>
    <t>Honda City 2015 Model 10/10 Condition</t>
  </si>
  <si>
    <t>Al Haram Garden, Lahore</t>
  </si>
  <si>
    <t>Honda City 2015 Model
Inner Total Pack
Outer chat deggi bonnet piller genuine side touch up 2 door shower for fresh looking rest is genuine Alhamdullilla</t>
  </si>
  <si>
    <t>Air Bags, Air Conditioning, Keyless Entry, Navigation System, Power Locks, Power Steering, Power Windows, Rear Seat Entertainment, Rear Camera, USB and Auxillary Cable</t>
  </si>
  <si>
    <t>['https://images.olx.com.pk/thumbnails/414995964-800x600.jpeg', 'https://images.olx.com.pk/thumbnails/414995965-800x600.jpeg', 'https://images.olx.com.pk/thumbnails/414995966-800x600.jpeg', 'https://images.olx.com.pk/thumbnails/414995967-800x600.jpeg', 'https://images.olx.com.pk/thumbnails/414995968-800x600.jpeg', 'https://images.olx.com.pk/thumbnails/414995969-800x600.jpeg', 'https://images.olx.com.pk/thumbnails/414995970-800x600.jpeg', 'https://images.olx.com.pk/thumbnails/414995971-800x600.jpeg', 'https://images.olx.com.pk/thumbnails/414995972-800x600.jpeg', 'https://images.olx.com.pk/thumbnails/414995973-800x600.jpeg', 'https://images.olx.com.pk/thumbnails/414995974-800x600.jpeg', 'https://images.olx.com.pk/thumbnails/414995975-800x600.jpeg', 'https://images.olx.com.pk/thumbnails/414995976-800x600.jpeg']</t>
  </si>
  <si>
    <t>https://www.olx.com.pk/item/honda-city-2015-model-1010-condition-iid-1080921087</t>
  </si>
  <si>
    <t>Swift DLX 2016</t>
  </si>
  <si>
    <t>Swift DLX 2016 Model 
3 to 4 Minor Piece Shower For Fresh Look 
ek door or ek fender ek wheel arch
Otherwise Total Genuine 
Apni Doriyun Me Total
Piller Goly Genuine 
AC Working 100%
No Work Required
Home Used Car
Complete Documents
Price Is Negotiable 
Only For Serious Buyers</t>
  </si>
  <si>
    <t>ABS, Air Bags, Air Conditioning, Alloy Rims, AM/FM Radio, DVD Player, Front Speakers, Keyless Entry, Power Locks, Power Steering, Power Windows, Rear Camera, USB and Auxillary Cable</t>
  </si>
  <si>
    <t>['https://images.olx.com.pk/thumbnails/412826547-800x600.jpeg', 'https://images.olx.com.pk/thumbnails/412826548-800x600.jpeg', 'https://images.olx.com.pk/thumbnails/412828401-800x600.jpeg', 'https://images.olx.com.pk/thumbnails/412828859-800x600.jpeg', 'https://images.olx.com.pk/thumbnails/412828402-800x600.jpeg', 'https://images.olx.com.pk/thumbnails/412830896-800x600.jpeg', 'https://images.olx.com.pk/thumbnails/412825131-800x600.jpeg', 'https://images.olx.com.pk/thumbnails/412825133-800x600.jpeg', 'https://images.olx.com.pk/thumbnails/412825134-800x600.jpeg', 'https://images.olx.com.pk/thumbnails/412825135-800x600.jpeg', 'https://images.olx.com.pk/thumbnails/412825136-800x600.jpeg', 'https://images.olx.com.pk/thumbnails/412825137-800x600.jpeg', 'https://images.olx.com.pk/thumbnails/412825138-800x600.jpeg', 'https://images.olx.com.pk/thumbnails/412825139-800x600.jpeg', 'https://images.olx.com.pk/thumbnails/412825140-800x600.jpeg']</t>
  </si>
  <si>
    <t>https://www.olx.com.pk/item/swift-dlx-2016-iid-1080558574</t>
  </si>
  <si>
    <t>Mira L 2006 model and 2011 registered perfect condition!!</t>
  </si>
  <si>
    <t>AOA! M selling my family car mira . . its 2 door and the car is in good condition, no work required. . just bumpers need to be fixed as you can see in the pictures. . else the car is in perfect condition,. . 
newly seat covers installed, led installed, floor mats etc. 
car is in daily use and there is no work in the car as it is running on daily basis!! 
price is negotiable but not less than 12 lacs !!
contact on 
0
3
4
5
8
3
4
2
1
9
1</t>
  </si>
  <si>
    <t>['https://images.olx.com.pk/thumbnails/390404877-800x600.jpeg', 'https://images.olx.com.pk/thumbnails/390404878-800x600.jpeg', 'https://images.olx.com.pk/thumbnails/390404879-800x600.jpeg', 'https://images.olx.com.pk/thumbnails/390404880-800x600.jpeg', 'https://images.olx.com.pk/thumbnails/390404881-800x600.jpeg', 'https://images.olx.com.pk/thumbnails/390404882-800x600.jpeg', 'https://images.olx.com.pk/thumbnails/390404883-800x600.jpeg', 'https://images.olx.com.pk/thumbnails/390404884-800x600.jpeg', 'https://images.olx.com.pk/thumbnails/390404885-800x600.jpeg', 'https://images.olx.com.pk/thumbnails/390404886-800x600.jpeg', 'https://images.olx.com.pk/thumbnails/390404887-800x600.jpeg', 'https://images.olx.com.pk/thumbnails/390404888-800x600.jpeg', 'https://images.olx.com.pk/thumbnails/390404889-800x600.jpeg', 'https://images.olx.com.pk/thumbnails/390404890-800x600.jpeg', 'https://images.olx.com.pk/thumbnails/390404891-800x600.jpeg', 'https://images.olx.com.pk/thumbnails/390404892-800x600.jpeg', 'https://images.olx.com.pk/thumbnails/390404893-800x600.jpeg', 'https://images.olx.com.pk/thumbnails/390404894-800x600.jpeg', 'https://images.olx.com.pk/thumbnails/390404895-800x600.jpeg', 'https://images.olx.com.pk/thumbnails/390404896-800x600.jpeg']</t>
  </si>
  <si>
    <t>https://www.olx.com.pk/item/mira-l-2006-model-and-2011-registered-perfect-condition-iid-1076760798</t>
  </si>
  <si>
    <t>Honda City Aspire 2018 1500 CC</t>
  </si>
  <si>
    <t>Neat and Clean Car 
Genuine Condition
Top of Align Honda City Aspire</t>
  </si>
  <si>
    <t>ABS, Air Conditioning, Alloy Rims, AM/FM Radio, CD Player, Front Speakers, Immobilizer Key, Navigation System, Power Locks, Power Mirrors, Power Steering, Power Windows, Rear speakers, USB and Auxillary Cable</t>
  </si>
  <si>
    <t>['https://images.olx.com.pk/thumbnails/413572306-800x600.jpeg', 'https://images.olx.com.pk/thumbnails/413572307-800x600.jpeg', 'https://images.olx.com.pk/thumbnails/413572308-800x600.jpeg', 'https://images.olx.com.pk/thumbnails/413572309-800x600.jpeg', 'https://images.olx.com.pk/thumbnails/413572310-800x600.jpeg', 'https://images.olx.com.pk/thumbnails/413572311-800x600.jpeg', 'https://images.olx.com.pk/thumbnails/413572312-800x600.jpeg', 'https://images.olx.com.pk/thumbnails/413572314-800x600.jpeg', 'https://images.olx.com.pk/thumbnails/413572315-800x600.jpeg']</t>
  </si>
  <si>
    <t>https://www.olx.com.pk/item/honda-city-aspire-2018-1500-cc-iid-1080683924</t>
  </si>
  <si>
    <t>HONDA CITY IVTEC 2016 MODEL</t>
  </si>
  <si>
    <t>Honda city 
home driven
In original condition not painted
suspension problem
Original documents present</t>
  </si>
  <si>
    <t>ABS, Air Conditioning, Power Locks, Power Mirrors, Power Steering, Power Windows, USB and Auxillary Cable</t>
  </si>
  <si>
    <t>['https://images.olx.com.pk/thumbnails/414580390-800x600.jpeg', 'https://images.olx.com.pk/thumbnails/414580396-800x600.jpeg', 'https://images.olx.com.pk/thumbnails/414580387-800x600.jpeg', 'https://images.olx.com.pk/thumbnails/414580385-800x600.jpeg', 'https://images.olx.com.pk/thumbnails/414580386-800x600.jpeg', 'https://images.olx.com.pk/thumbnails/414580388-800x600.jpeg', 'https://images.olx.com.pk/thumbnails/414580389-800x600.jpeg', 'https://images.olx.com.pk/thumbnails/414580391-800x600.jpeg', 'https://images.olx.com.pk/thumbnails/414580392-800x600.jpeg', 'https://images.olx.com.pk/thumbnails/414580393-800x600.jpeg', 'https://images.olx.com.pk/thumbnails/414580394-800x600.jpeg', 'https://images.olx.com.pk/thumbnails/414580395-800x600.jpeg', 'https://images.olx.com.pk/thumbnails/414580397-800x600.jpeg', 'https://images.olx.com.pk/thumbnails/414580398-800x600.jpeg']</t>
  </si>
  <si>
    <t>https://www.olx.com.pk/item/honda-city-ivtec-2016-model-iid-1080851339</t>
  </si>
  <si>
    <t>Total genuine honda city aspire 1.5 Automatic</t>
  </si>
  <si>
    <t>Sargodha Faisalabad Road, Chiniot</t>
  </si>
  <si>
    <t xml:space="preserve">Total genuinen just few inch back fender paint hai
On my name
SMART CARD AND BIO </t>
  </si>
  <si>
    <t>ABS, Air Conditioning, Alloy Rims, Immobilizer Key, Power Locks, Power Mirrors, Power Steering, Power Windows</t>
  </si>
  <si>
    <t>['https://images.olx.com.pk/thumbnails/377217703-800x600.jpeg', 'https://images.olx.com.pk/thumbnails/377217704-800x600.jpeg', 'https://images.olx.com.pk/thumbnails/377217705-800x600.jpeg', 'https://images.olx.com.pk/thumbnails/377217706-800x600.jpeg', 'https://images.olx.com.pk/thumbnails/377217707-800x600.jpeg', 'https://images.olx.com.pk/thumbnails/377217708-800x600.jpeg', 'https://images.olx.com.pk/thumbnails/377217709-800x600.jpeg']</t>
  </si>
  <si>
    <t>https://www.olx.com.pk/item/mostly-genuine-honda-city-aspire-15-automatic-iid-1074431870</t>
  </si>
  <si>
    <t>changan alsvin 2021 lumeire total geniune</t>
  </si>
  <si>
    <t>changan alsvin 2021 lumeire total geniune
2 dents shown in picture
price almost final
documents on the spot</t>
  </si>
  <si>
    <t>['https://images.olx.com.pk/thumbnails/410001288-800x600.jpeg', 'https://images.olx.com.pk/thumbnails/410001289-800x600.jpeg', 'https://images.olx.com.pk/thumbnails/410001290-800x600.jpeg', 'https://images.olx.com.pk/thumbnails/410001291-800x600.jpeg', 'https://images.olx.com.pk/thumbnails/410001292-800x600.jpeg', 'https://images.olx.com.pk/thumbnails/410001293-800x600.jpeg']</t>
  </si>
  <si>
    <t>https://www.olx.com.pk/item/changan-alsvin-2021-lumeire-total-geniune-iid-1080083515</t>
  </si>
  <si>
    <t>Swift DLX, white, good condition, sides touchup, all parts in active condition</t>
  </si>
  <si>
    <t>ABS, Air Bags, Alloy Rims, CD Player, Power Steering, Power Windows</t>
  </si>
  <si>
    <t>['https://images.olx.com.pk/thumbnails/414491166-800x600.jpeg', 'https://images.olx.com.pk/thumbnails/414491167-800x600.jpeg', 'https://images.olx.com.pk/thumbnails/414491168-800x600.jpeg', 'https://images.olx.com.pk/thumbnails/414491169-800x600.jpeg', 'https://images.olx.com.pk/thumbnails/414491170-800x600.jpeg', 'https://images.olx.com.pk/thumbnails/414491171-800x600.jpeg', 'https://images.olx.com.pk/thumbnails/414491172-800x600.jpeg', 'https://images.olx.com.pk/thumbnails/414491173-800x600.jpeg', 'https://images.olx.com.pk/thumbnails/414491174-800x600.jpeg', 'https://images.olx.com.pk/thumbnails/414491175-800x600.jpeg', 'https://images.olx.com.pk/thumbnails/414491176-800x600.jpeg', 'https://images.olx.com.pk/thumbnails/414491177-800x600.jpeg']</t>
  </si>
  <si>
    <t>https://www.olx.com.pk/item/suzuki-iid-1080837042</t>
  </si>
  <si>
    <t>all document clear</t>
  </si>
  <si>
    <t>hasaa gaier ok layrim now tayer</t>
  </si>
  <si>
    <t>['https://images.olx.com.pk/thumbnails/413994369-800x600.jpeg', 'https://images.olx.com.pk/thumbnails/413999253-800x600.jpeg', 'https://images.olx.com.pk/thumbnails/413999254-800x600.jpeg', 'https://images.olx.com.pk/thumbnails/413999255-800x600.jpeg', 'https://images.olx.com.pk/thumbnails/413999256-800x600.jpeg']</t>
  </si>
  <si>
    <t>https://www.olx.com.pk/item/all-document-clear-iid-1080755972</t>
  </si>
  <si>
    <t>new tyre . no mechinacal work buy and drive</t>
  </si>
  <si>
    <t>Charkhana Road, Peshawar</t>
  </si>
  <si>
    <t>japnani alto lush new</t>
  </si>
  <si>
    <t>['https://images.olx.com.pk/thumbnails/413011212-800x600.jpeg', 'https://images.olx.com.pk/thumbnails/413011213-800x600.jpeg', 'https://images.olx.com.pk/thumbnails/413011214-800x600.jpeg', 'https://images.olx.com.pk/thumbnails/413011215-800x600.jpeg', 'https://images.olx.com.pk/thumbnails/413011216-800x600.jpeg', 'https://images.olx.com.pk/thumbnails/413011217-800x600.jpeg', 'https://images.olx.com.pk/thumbnails/413011218-800x600.jpeg']</t>
  </si>
  <si>
    <t>https://www.olx.com.pk/item/new-tyre-no-mechinacal-work-buy-and-drive-iid-1079115948</t>
  </si>
  <si>
    <t>Suzuki chamber</t>
  </si>
  <si>
    <t xml:space="preserve">Urgent sale. .  Suzuki chamber 2000 model. . 
Brokere hazraat door rhyn. .  Gari bikul ok he shower he and ander se geniune he mujhe paiso ki need he is wja se sale kar rha hu 1 hand use he. .  2nd owner he dono owners company name he documents sary complet he. .   jis ne leni he whatsapp pe contact  kary‚Ä¶  </t>
  </si>
  <si>
    <t>['https://images.olx.com.pk/thumbnails/411464987-800x600.jpeg', 'https://images.olx.com.pk/thumbnails/411464988-800x600.jpeg', 'https://images.olx.com.pk/thumbnails/411464989-800x600.jpeg', 'https://images.olx.com.pk/thumbnails/411464990-800x600.jpeg', 'https://images.olx.com.pk/thumbnails/411464991-800x600.jpeg', 'https://images.olx.com.pk/thumbnails/411464992-800x600.jpeg', 'https://images.olx.com.pk/thumbnails/411464993-800x600.jpeg']</t>
  </si>
  <si>
    <t>https://www.olx.com.pk/item/suzuki-chamber-iid-1080328118</t>
  </si>
  <si>
    <t>Honda city 2012 model</t>
  </si>
  <si>
    <t>ABS, Air Bags, Air Conditioning, Alloy Rims, CD Player, DVD Player, Front Speakers, Front Camera, Power Locks, Power Steering, Power Windows, Rear speakers, Rear Camera, Steering Switches</t>
  </si>
  <si>
    <t>['https://images.olx.com.pk/thumbnails/414096657-800x600.jpeg', 'https://images.olx.com.pk/thumbnails/414096658-800x600.jpeg', 'https://images.olx.com.pk/thumbnails/414096659-800x600.jpeg', 'https://images.olx.com.pk/thumbnails/414096660-800x600.jpeg', 'https://images.olx.com.pk/thumbnails/414096661-800x600.jpeg', 'https://images.olx.com.pk/thumbnails/414096662-800x600.jpeg']</t>
  </si>
  <si>
    <t>https://www.olx.com.pk/item/honda-city-2012-model-iid-1080772024</t>
  </si>
  <si>
    <t>COROLLA XLI CONVERT GLI 2011/12</t>
  </si>
  <si>
    <t>Corrola xli converted gli 
Mileage 97,000 geniune
Full loaded
Android tv installed with back camera
Alloy rims installed 
Full B2B geniune only bonut toucup
Otherwise full geniune
Scratchless condition 
All documents clear 
Gari har waqt cover mein band hoti hai sirf month mein 1/2 times nikalti hai long route k liye
No work required just buy and drive 
Only serious buyer contact on [hidden information]</t>
  </si>
  <si>
    <t>['https://images.olx.com.pk/thumbnails/412852819-800x600.jpeg', 'https://images.olx.com.pk/thumbnails/412852820-800x600.jpeg', 'https://images.olx.com.pk/thumbnails/412852821-800x600.jpeg', 'https://images.olx.com.pk/thumbnails/412852822-800x600.jpeg', 'https://images.olx.com.pk/thumbnails/412852823-800x600.jpeg', 'https://images.olx.com.pk/thumbnails/412852824-800x600.jpeg', 'https://images.olx.com.pk/thumbnails/412852825-800x600.jpeg', 'https://images.olx.com.pk/thumbnails/412852826-800x600.jpeg', 'https://images.olx.com.pk/thumbnails/412852827-800x600.jpeg', 'https://images.olx.com.pk/thumbnails/412852828-800x600.jpeg', 'https://images.olx.com.pk/thumbnails/412852829-800x600.jpeg', 'https://images.olx.com.pk/thumbnails/412852830-800x600.jpeg', 'https://images.olx.com.pk/thumbnails/412852831-800x600.jpeg', 'https://images.olx.com.pk/thumbnails/412852832-800x600.jpeg']</t>
  </si>
  <si>
    <t>https://www.olx.com.pk/item/corolla-xli-convert-gli-201112-iid-1080562949</t>
  </si>
  <si>
    <t>urgent for sale</t>
  </si>
  <si>
    <t>Changan KARWAN PLUS BTB Genuine, Punjab number, registration in December 2022</t>
  </si>
  <si>
    <t>['https://images.olx.com.pk/thumbnails/413955345-800x600.jpeg', 'https://images.olx.com.pk/thumbnails/413955346-800x600.jpeg', 'https://images.olx.com.pk/thumbnails/413955347-800x600.jpeg', 'https://images.olx.com.pk/thumbnails/413955348-800x600.jpeg', 'https://images.olx.com.pk/thumbnails/413955349-800x600.jpeg', 'https://images.olx.com.pk/thumbnails/413955350-800x600.jpeg', 'https://images.olx.com.pk/thumbnails/413955351-800x600.jpeg', 'https://images.olx.com.pk/thumbnails/413955352-800x600.jpeg', 'https://images.olx.com.pk/thumbnails/413955353-800x600.jpeg', 'https://images.olx.com.pk/thumbnails/413955354-800x600.jpeg']</t>
  </si>
  <si>
    <t>https://www.olx.com.pk/item/urgent-for-sale-iid-1080711698</t>
  </si>
  <si>
    <t>Changan Alsvin 1.5 L DCT Lumiere</t>
  </si>
  <si>
    <t>Bumper to Bumper Genuine</t>
  </si>
  <si>
    <t>ABS, Air Bags, Air Conditioning, Alloy Rims, AM/FM Radio, Cruise Control, Keyless Entry, Power Locks, Power Mirrors, Power Steering, Power Windows, Rear Camera, Sun Roof</t>
  </si>
  <si>
    <t>['https://images.olx.com.pk/thumbnails/410063679-800x600.jpeg', 'https://images.olx.com.pk/thumbnails/410063680-800x600.jpeg', 'https://images.olx.com.pk/thumbnails/410063681-800x600.jpeg', 'https://images.olx.com.pk/thumbnails/410063682-800x600.jpeg', 'https://images.olx.com.pk/thumbnails/410063683-800x600.jpeg', 'https://images.olx.com.pk/thumbnails/410063684-800x600.jpeg', 'https://images.olx.com.pk/thumbnails/410063685-800x600.jpeg', 'https://images.olx.com.pk/thumbnails/410063686-800x600.jpeg', 'https://images.olx.com.pk/thumbnails/410063687-800x600.jpeg', 'https://images.olx.com.pk/thumbnails/410063688-800x600.jpeg']</t>
  </si>
  <si>
    <t>https://www.olx.com.pk/item/changan-alsvin-15-l-dct-lumiere-iid-1080094290</t>
  </si>
  <si>
    <t>Toyota Corolla GLi Automatic 1.3</t>
  </si>
  <si>
    <t>*_Toyota Corolla GLi Automatic 1
3Own Engine _*
_Model 2014
_White Colour_
_1,35,000 Km Run_
_Sidex Tuchup_
*_Roof Original No Work Required Engine Drive Suspension All Okay % Car_*
LOACTION KARACHI
0/3/1/2/3/3/9/3/9/9/3</t>
  </si>
  <si>
    <t>Air Conditioning, AM/FM Radio, Front Speakers, Navigation System, Power Locks, Power Mirrors, Power Steering, Power Windows</t>
  </si>
  <si>
    <t>['https://images.olx.com.pk/thumbnails/414527755-800x600.jpeg', 'https://images.olx.com.pk/thumbnails/414527756-800x600.jpeg', 'https://images.olx.com.pk/thumbnails/414527757-800x600.jpeg', 'https://images.olx.com.pk/thumbnails/414527758-800x600.jpeg', 'https://images.olx.com.pk/thumbnails/414527779-800x600.jpeg']</t>
  </si>
  <si>
    <t>https://www.olx.com.pk/item/city-automatic-batter-corolla-gli-mira-passo-vitz-alto-civic-rebon-iid-1076723436</t>
  </si>
  <si>
    <t>2011 model , 2015 import + registration 
Top of the line variant
Genuine Alloy Rims
Back view camera + android panel
Best quality speakers
Showered for fresh look
No work required just buy n enjoy
Will be sold to the nearest offer
For more information you can leave a message on WhatsApp</t>
  </si>
  <si>
    <t>Air Bags, Air Conditioning, Alloy Rims, AM/FM Radio, CD Player, Front Speakers, Navigation System, Power Locks, Power Mirrors, Power Steering, Power Windows, Rear speakers, Rear Camera</t>
  </si>
  <si>
    <t>['https://images.olx.com.pk/thumbnails/411253288-800x600.jpeg', 'https://images.olx.com.pk/thumbnails/411253289-800x600.jpeg', 'https://images.olx.com.pk/thumbnails/411253290-800x600.jpeg', 'https://images.olx.com.pk/thumbnails/411253291-800x600.jpeg', 'https://images.olx.com.pk/thumbnails/411253292-800x600.jpeg', 'https://images.olx.com.pk/thumbnails/411253293-800x600.jpeg', 'https://images.olx.com.pk/thumbnails/411253294-800x600.jpeg']</t>
  </si>
  <si>
    <t>https://www.olx.com.pk/item/pajero-mini-iid-1080293376</t>
  </si>
  <si>
    <t>condition 10/10hayTottal Geniun</t>
  </si>
  <si>
    <t xml:space="preserve">Need cash Purchase shop
</t>
  </si>
  <si>
    <t>Air Conditioning, AM/FM Radio, Cool Box, Front Speakers, Steering Switches, USB and Auxillary Cable</t>
  </si>
  <si>
    <t>['https://images.olx.com.pk/thumbnails/404456737-800x600.jpeg', 'https://images.olx.com.pk/thumbnails/404456738-800x600.jpeg', 'https://images.olx.com.pk/thumbnails/404456739-800x600.jpeg', 'https://images.olx.com.pk/thumbnails/404456740-800x600.jpeg']</t>
  </si>
  <si>
    <t>https://www.olx.com.pk/item/condition-1010haytottal-geniun-iid-1079158910</t>
  </si>
  <si>
    <t>suzuki cultus 2008.</t>
  </si>
  <si>
    <t>Dhandharan Chak 66 JB, Faisalabad</t>
  </si>
  <si>
    <t>urgent sale. gari shawer hy. no accident. exchange possible honda civic and city</t>
  </si>
  <si>
    <t>Alloy Rims, AM/FM Radio, Front Speakers, Rear Camera</t>
  </si>
  <si>
    <t>['https://images.olx.com.pk/thumbnails/414294721-800x600.jpeg', 'https://images.olx.com.pk/thumbnails/414294722-800x600.jpeg', 'https://images.olx.com.pk/thumbnails/414294723-800x600.jpeg', 'https://images.olx.com.pk/thumbnails/414294724-800x600.jpeg', 'https://images.olx.com.pk/thumbnails/414294725-800x600.jpeg', 'https://images.olx.com.pk/thumbnails/414294726-800x600.jpeg', 'https://images.olx.com.pk/thumbnails/414294727-800x600.jpeg']</t>
  </si>
  <si>
    <t>https://www.olx.com.pk/item/suzuki-cultus-2008-exchange-possible-honda-civic-iid-1080804297</t>
  </si>
  <si>
    <t>Wagon R vxl 2019</t>
  </si>
  <si>
    <t>Suzuki Wagon R
(VXL)
Model 2019
Mileage 85 k around
Engine 
Suspension 
Chilled A/C
Mint condition 
No Any work Required</t>
  </si>
  <si>
    <t>['https://images.olx.com.pk/thumbnails/413860922-800x600.jpeg', 'https://images.olx.com.pk/thumbnails/413860923-800x600.jpeg', 'https://images.olx.com.pk/thumbnails/413860924-800x600.jpeg', 'https://images.olx.com.pk/thumbnails/413860925-800x600.jpeg', 'https://images.olx.com.pk/thumbnails/413860926-800x600.jpeg', 'https://images.olx.com.pk/thumbnails/413860927-800x600.jpeg', 'https://images.olx.com.pk/thumbnails/413860928-800x600.jpeg', 'https://images.olx.com.pk/thumbnails/413860929-800x600.jpeg', 'https://images.olx.com.pk/thumbnails/413860930-800x600.jpeg', 'https://images.olx.com.pk/thumbnails/413860931-800x600.jpeg']</t>
  </si>
  <si>
    <t>https://www.olx.com.pk/item/wagon-r-vxl-2019-iid-1080732781</t>
  </si>
  <si>
    <t>Toyota Corrola 1.6</t>
  </si>
  <si>
    <t>Masoom Shah Minar Road, Sukkur</t>
  </si>
  <si>
    <t xml:space="preserve">Corrolla altis </t>
  </si>
  <si>
    <t>['https://images.olx.com.pk/thumbnails/414084502-800x600.jpeg', 'https://images.olx.com.pk/thumbnails/414084503-800x600.jpeg', 'https://images.olx.com.pk/thumbnails/414084504-800x600.jpeg']</t>
  </si>
  <si>
    <t>https://www.olx.com.pk/item/toyota-corrola-16-iid-1080770214</t>
  </si>
  <si>
    <t>Honda City Model 2004 islamabad register</t>
  </si>
  <si>
    <t>ABS, Air Bags, Air Conditioning, AM/FM Radio, Cassette Player</t>
  </si>
  <si>
    <t>['https://images.olx.com.pk/thumbnails/412991017-800x600.jpeg', 'https://images.olx.com.pk/thumbnails/412991018-800x600.jpeg', 'https://images.olx.com.pk/thumbnails/412991019-800x600.jpeg', 'https://images.olx.com.pk/thumbnails/412991020-800x600.jpeg', 'https://images.olx.com.pk/thumbnails/412991021-800x600.jpeg', 'https://images.olx.com.pk/thumbnails/412991022-800x600.jpeg', 'https://images.olx.com.pk/thumbnails/412991023-800x600.jpeg', 'https://images.olx.com.pk/thumbnails/412991024-800x600.jpeg', 'https://images.olx.com.pk/thumbnails/412991025-800x600.jpeg', 'https://images.olx.com.pk/thumbnails/412991026-800x600.jpeg', 'https://images.olx.com.pk/thumbnails/412991027-800x600.jpeg']</t>
  </si>
  <si>
    <t>https://www.olx.com.pk/item/honda-city-model-2004-islamabad-register-iid-1080587154</t>
  </si>
  <si>
    <t>Gli 2013 complete original condition 10/10</t>
  </si>
  <si>
    <t xml:space="preserve">Gli 2013
1300cc
Sindh no
Complete car in original clr
No minor accident or touching
Original driven </t>
  </si>
  <si>
    <t>ABS, Air Bags, Alloy Rims, AM/FM Radio, Front Speakers, Navigation System, Power Locks, Power Mirrors, Power Steering, Power Windows, Rear Seat Entertainment, Rear speakers, Rear Camera, USB and Auxillary Cable</t>
  </si>
  <si>
    <t>['https://images.olx.com.pk/thumbnails/413985050-800x600.jpeg', 'https://images.olx.com.pk/thumbnails/413985051-800x600.jpeg', 'https://images.olx.com.pk/thumbnails/413985052-800x600.jpeg', 'https://images.olx.com.pk/thumbnails/413985053-800x600.jpeg', 'https://images.olx.com.pk/thumbnails/413985054-800x600.jpeg', 'https://images.olx.com.pk/thumbnails/413985055-800x600.jpeg']</t>
  </si>
  <si>
    <t>https://www.olx.com.pk/item/gli-2013-complete-original-condition-1010-iid-1080754554</t>
  </si>
  <si>
    <t>COROLLA ALTIS GRANDE 2016</t>
  </si>
  <si>
    <t>Car is total genuine condition . One hand Home Used Family car . no denting no painting. Biomatric also available . No work required just buy and drive . Gift for toyota lover . 68000 milage only. Fresh car . 13+ average Alhamdulillah.</t>
  </si>
  <si>
    <t>ABS, Air Bags, Air Conditioning, Alloy Rims, AM/FM Radio, Cruise Control, Climate Control, Front Speakers, Front Camera, Heated Seats, Immobilizer Key, Navigation System, Power Locks, Power Mirrors, Power Steering, Power Windows, Rear Seat Entertainment, Rear AC Vents, Rear speakers, Rear Camera, Sun Roof, Steering Switches, USB and Auxillary Cable</t>
  </si>
  <si>
    <t>['https://images.olx.com.pk/thumbnails/404031831-800x600.jpeg', 'https://images.olx.com.pk/thumbnails/404031822-800x600.jpeg', 'https://images.olx.com.pk/thumbnails/404031823-800x600.jpeg', 'https://images.olx.com.pk/thumbnails/404031824-800x600.jpeg', 'https://images.olx.com.pk/thumbnails/404031825-800x600.jpeg', 'https://images.olx.com.pk/thumbnails/404031826-800x600.jpeg', 'https://images.olx.com.pk/thumbnails/404031828-800x600.jpeg', 'https://images.olx.com.pk/thumbnails/404031829-800x600.jpeg', 'https://images.olx.com.pk/thumbnails/404031830-800x600.jpeg', 'https://images.olx.com.pk/thumbnails/404031832-800x600.jpeg', 'https://images.olx.com.pk/thumbnails/404031833-800x600.jpeg', 'https://images.olx.com.pk/thumbnails/404031834-800x600.jpeg', 'https://images.olx.com.pk/thumbnails/404031835-800x600.jpeg']</t>
  </si>
  <si>
    <t>https://www.olx.com.pk/item/corolla-altis-grande-2016-iid-1072936521</t>
  </si>
  <si>
    <t>honda civic vti oriel 2014 total geniune a complete show car</t>
  </si>
  <si>
    <t>a complete modified project and show car aoa friends i want to sale my honda civic vti oriel in outstanding condition its model is 2014 and colour is black car is in total geniune only 2 fender showered because of scatches even though you didn't judge them is it painted or not . it is manual sunroof ug model car is kept with extra ordinary care totally maintained from honda dealership less driven only 98560 original milage its all original documents are available car is on my name following are the feature or things attached to it like original modulo body kit plastic, original teins coil overs , original back Japanese camber kits, 10.5 all rotiform deep dish rims with brand new tires less driven ,android panel,with back camera , back lip spoiler , front led lights original pioneer front and back speakers , stainless steel straight pipe alot of carbon fibre accessories installed original no plates and many more this car cost me alot never want to sale this only
selling need money on urgent basis car is a gem in shot giving me 14 Plus average on very and 18 to 19 on long routes in this not a single peny of required just buy and drive pleasent drive thanks price is almost final little but negotiated on the spot</t>
  </si>
  <si>
    <t>ABS, Air Bags, Air Conditioning, Alloy Rims, AM/FM Radio, CD Player, Cruise Control, Climate Control, DVD Player, Front Speakers, Front Camera, Immobilizer Key, Keyless Entry, Navigation System, Power Locks, Power Mirrors, Power Steering, Power Windows, Rear Seat Entertainment, Rear speakers, Rear Camera, Sun Roof, Steering Switches, USB and Auxillary Cable</t>
  </si>
  <si>
    <t>['https://images.olx.com.pk/thumbnails/411595076-800x600.jpeg', 'https://images.olx.com.pk/thumbnails/411595077-800x600.jpeg', 'https://images.olx.com.pk/thumbnails/411595078-800x600.jpeg', 'https://images.olx.com.pk/thumbnails/411595079-800x600.jpeg', 'https://images.olx.com.pk/thumbnails/411595080-800x600.jpeg', 'https://images.olx.com.pk/thumbnails/411595081-800x600.jpeg', 'https://images.olx.com.pk/thumbnails/411595082-800x600.jpeg', 'https://images.olx.com.pk/thumbnails/411595083-800x600.jpeg', 'https://images.olx.com.pk/thumbnails/411595084-800x600.jpeg', 'https://images.olx.com.pk/thumbnails/411595085-800x600.jpeg', 'https://images.olx.com.pk/thumbnails/411595086-800x600.jpeg']</t>
  </si>
  <si>
    <t>https://www.olx.com.pk/item/honda-civic-vti-oriel-2014-total-geniune-a-complete-show-car-iid-1080350558</t>
  </si>
  <si>
    <t>Altis1.6</t>
  </si>
  <si>
    <t>December 2017 mint  condition only original  car lovers call</t>
  </si>
  <si>
    <t>['https://images.olx.com.pk/thumbnails/414132715-800x600.jpeg', 'https://images.olx.com.pk/thumbnails/414132716-800x600.jpeg', 'https://images.olx.com.pk/thumbnails/414132717-800x600.jpeg', 'https://images.olx.com.pk/thumbnails/414132718-800x600.jpeg', 'https://images.olx.com.pk/thumbnails/414132719-800x600.jpeg']</t>
  </si>
  <si>
    <t>https://www.olx.com.pk/item/altis16-iid-1080778095</t>
  </si>
  <si>
    <t>toyota passo hana</t>
  </si>
  <si>
    <t xml:space="preserve">passo hana
2013 model 
2017 registered 
</t>
  </si>
  <si>
    <t>['https://images.olx.com.pk/thumbnails/411879432-800x600.jpeg', 'https://images.olx.com.pk/thumbnails/411879433-800x600.jpeg', 'https://images.olx.com.pk/thumbnails/411879434-800x600.jpeg', 'https://images.olx.com.pk/thumbnails/411879435-800x600.jpeg', 'https://images.olx.com.pk/thumbnails/411879436-800x600.jpeg', 'https://images.olx.com.pk/thumbnails/411879437-800x600.jpeg', 'https://images.olx.com.pk/thumbnails/411879438-800x600.jpeg', 'https://images.olx.com.pk/thumbnails/411879439-800x600.jpeg', 'https://images.olx.com.pk/thumbnails/411879440-800x600.jpeg', 'https://images.olx.com.pk/thumbnails/411879441-800x600.jpeg', 'https://images.olx.com.pk/thumbnails/411879442-800x600.jpeg']</t>
  </si>
  <si>
    <t>https://www.olx.com.pk/item/toyota-passo-hana-iid-1080399641</t>
  </si>
  <si>
    <t>santro 2006 model everything all is OK no any work to quiet</t>
  </si>
  <si>
    <t>santro 2006 model suspension power steering new poshish new lyrim new tyre LCD back camera installed everything ok just buy Android water dropping engine Jo lega wo yaad karega. just serious person rabta Karen jaza Kal Allah</t>
  </si>
  <si>
    <t>ABS, Air Conditioning, Alloy Rims, Cool Box, Power Locks, Power Steering, Rear AC Vents, Rear speakers, Rear Camera</t>
  </si>
  <si>
    <t>['https://images.olx.com.pk/thumbnails/409439613-800x600.jpeg', 'https://images.olx.com.pk/thumbnails/409439614-800x600.jpeg', 'https://images.olx.com.pk/thumbnails/409439615-800x600.jpeg', 'https://images.olx.com.pk/thumbnails/409439616-800x600.jpeg', 'https://images.olx.com.pk/thumbnails/409439617-800x600.jpeg', 'https://images.olx.com.pk/thumbnails/409439618-800x600.jpeg', 'https://images.olx.com.pk/thumbnails/409439619-800x600.jpeg', 'https://images.olx.com.pk/thumbnails/409439620-800x600.jpeg', 'https://images.olx.com.pk/thumbnails/409439621-800x600.jpeg', 'https://images.olx.com.pk/thumbnails/409439622-800x600.jpeg', 'https://images.olx.com.pk/thumbnails/409439623-800x600.jpeg', 'https://images.olx.com.pk/thumbnails/409439624-800x600.jpeg', 'https://images.olx.com.pk/thumbnails/409439625-800x600.jpeg', 'https://images.olx.com.pk/thumbnails/409439626-800x600.jpeg', 'https://images.olx.com.pk/thumbnails/409439627-800x600.jpeg', 'https://images.olx.com.pk/thumbnails/409439628-800x600.jpeg', 'https://images.olx.com.pk/thumbnails/409439629-800x600.jpeg', 'https://images.olx.com.pk/thumbnails/409439630-800x600.jpeg', 'https://images.olx.com.pk/thumbnails/409439631-800x600.jpeg', 'https://images.olx.com.pk/thumbnails/409439632-800x600.jpeg']</t>
  </si>
  <si>
    <t>Honda city 2003</t>
  </si>
  <si>
    <t>Honda city 2003
neat and clean car
roof Digi Bonet genuine 
side a little bit touching
seal by seal
powerful engine
home used car
19 to 20km /lit on Long
14 to 15 in city 
contact
0//3////0////0____4////9//8---8----2//0////3</t>
  </si>
  <si>
    <t>['https://images.olx.com.pk/thumbnails/389403561-800x600.jpeg', 'https://images.olx.com.pk/thumbnails/389403562-800x600.jpeg', 'https://images.olx.com.pk/thumbnails/389403563-800x600.jpeg', 'https://images.olx.com.pk/thumbnails/389403564-800x600.jpeg', 'https://images.olx.com.pk/thumbnails/389403565-800x600.jpeg', 'https://images.olx.com.pk/thumbnails/389403566-800x600.jpeg', 'https://images.olx.com.pk/thumbnails/389403567-800x600.jpeg', 'https://images.olx.com.pk/thumbnails/389403568-800x600.jpeg', 'https://images.olx.com.pk/thumbnails/389403569-800x600.jpeg', 'https://images.olx.com.pk/thumbnails/389403570-800x600.jpeg', 'https://images.olx.com.pk/thumbnails/389403571-800x600.jpeg', 'https://images.olx.com.pk/thumbnails/389403572-800x600.jpeg', 'https://images.olx.com.pk/thumbnails/389403573-800x600.jpeg', 'https://images.olx.com.pk/thumbnails/389403574-800x600.jpeg', 'https://images.olx.com.pk/thumbnails/389403575-800x600.jpeg', 'https://images.olx.com.pk/thumbnails/389403576-800x600.jpeg', 'https://images.olx.com.pk/thumbnails/389403577-800x600.jpeg', 'https://images.olx.com.pk/thumbnails/389403578-800x600.jpeg', 'https://images.olx.com.pk/thumbnails/389403579-800x600.jpeg', 'https://images.olx.com.pk/thumbnails/389403580-800x600.jpeg']</t>
  </si>
  <si>
    <t>https://www.olx.com.pk/item/honda-city-2003-iid-1076585647</t>
  </si>
  <si>
    <t>honda city prosmatic B2B original</t>
  </si>
  <si>
    <t>Honda city 2019 prosmatic no touching all documents clear 0300*788*39*61</t>
  </si>
  <si>
    <t>ABS, Air Conditioning, AM/FM Radio, CD Player, Front Speakers, Immobilizer Key, Keyless Entry, Power Locks, Power Mirrors, Power Steering, Power Windows, Rear speakers, Rear Camera, USB and Auxillary Cable</t>
  </si>
  <si>
    <t>['https://images.olx.com.pk/thumbnails/412615549-800x600.jpeg', 'https://images.olx.com.pk/thumbnails/412615551-800x600.jpeg', 'https://images.olx.com.pk/thumbnails/412615553-800x600.jpeg', 'https://images.olx.com.pk/thumbnails/412615555-800x600.jpeg', 'https://images.olx.com.pk/thumbnails/412615557-800x600.jpeg', 'https://images.olx.com.pk/thumbnails/412615559-800x600.jpeg', 'https://images.olx.com.pk/thumbnails/412615560-800x600.jpeg', 'https://images.olx.com.pk/thumbnails/412615562-800x600.jpeg', 'https://images.olx.com.pk/thumbnails/412615564-800x600.jpeg']</t>
  </si>
  <si>
    <t>https://www.olx.com.pk/item/honda-city-prosmatic-b2b-original-iid-1080523630</t>
  </si>
  <si>
    <t>ingion good working condition tyers 50 50 inerr jenuion</t>
  </si>
  <si>
    <t>Gojra - Toba Tek Singh Bypass, Gojra</t>
  </si>
  <si>
    <t>Santro 2002 model islamabad no smart card available biometric mil gaye</t>
  </si>
  <si>
    <t>['https://images.olx.com.pk/thumbnails/413503427-800x600.jpeg', 'https://images.olx.com.pk/thumbnails/413503428-800x600.jpeg', 'https://images.olx.com.pk/thumbnails/413503429-800x600.jpeg', 'https://images.olx.com.pk/thumbnails/413503430-800x600.jpeg', 'https://images.olx.com.pk/thumbnails/413503431-800x600.jpeg', 'https://images.olx.com.pk/thumbnails/413503432-800x600.jpeg', 'https://images.olx.com.pk/thumbnails/413503433-800x600.jpeg']</t>
  </si>
  <si>
    <t>for sale santro club model 2007 Lahore namber call 0345,8612053</t>
  </si>
  <si>
    <t>for sale santro club model 2007 Lahore namber orgnal documents caller online ha car token life time Bow metrak SATH orgnal computer namber palata SATH ha achi condition ma ha car demand 11,75 location motorway kotmoman interchange call 0345,</t>
  </si>
  <si>
    <t>Alloy Rims, Front Speakers, Power Locks, Power Steering, Power Windows, Rear speakers</t>
  </si>
  <si>
    <t>['https://images.olx.com.pk/thumbnails/407227672-800x600.jpeg', 'https://images.olx.com.pk/thumbnails/407227673-800x600.jpeg', 'https://images.olx.com.pk/thumbnails/407227674-800x600.jpeg', 'https://images.olx.com.pk/thumbnails/407227675-800x600.jpeg', 'https://images.olx.com.pk/thumbnails/407227676-800x600.jpeg', 'https://images.olx.com.pk/thumbnails/407227677-800x600.jpeg', 'https://images.olx.com.pk/thumbnails/407227678-800x600.jpeg', 'https://images.olx.com.pk/thumbnails/407227679-800x600.jpeg', 'https://images.olx.com.pk/thumbnails/407227680-800x600.jpeg', 'https://images.olx.com.pk/thumbnails/407227681-800x600.jpeg', 'https://images.olx.com.pk/thumbnails/407227682-800x600.jpeg', 'https://images.olx.com.pk/thumbnails/407227683-800x600.jpeg', 'https://images.olx.com.pk/thumbnails/407227684-800x600.jpeg', 'https://images.olx.com.pk/thumbnails/407227685-800x600.jpeg', 'https://images.olx.com.pk/thumbnails/407227686-800x600.jpeg', 'https://images.olx.com.pk/thumbnails/407227687-800x600.jpeg', 'https://images.olx.com.pk/thumbnails/407227688-800x600.jpeg', 'https://images.olx.com.pk/thumbnails/407227689-800x600.jpeg', 'https://images.olx.com.pk/thumbnails/407227690-800x600.jpeg', 'https://images.olx.com.pk/thumbnails/407227691-800x600.jpeg']</t>
  </si>
  <si>
    <t>Toyota corolla altis 1.6cc 2005 modal utomatic   price 1595000</t>
  </si>
  <si>
    <t>corolla altis 1.6cc orginal car no paint no repair 
automatic gair</t>
  </si>
  <si>
    <t>ABS, Air Conditioning, Alloy Rims, AM/FM Radio, CD Player, DVD Player, Front Speakers, Front Camera</t>
  </si>
  <si>
    <t>['https://images.olx.com.pk/thumbnails/414426656-800x600.jpeg', 'https://images.olx.com.pk/thumbnails/414426657-800x600.jpeg', 'https://images.olx.com.pk/thumbnails/414426658-800x600.jpeg', 'https://images.olx.com.pk/thumbnails/414426659-800x600.jpeg', 'https://images.olx.com.pk/thumbnails/414426660-800x600.jpeg', 'https://images.olx.com.pk/thumbnails/414426661-800x600.jpeg', 'https://images.olx.com.pk/thumbnails/414426662-800x600.jpeg', 'https://images.olx.com.pk/thumbnails/414426663-800x600.jpeg', 'https://images.olx.com.pk/thumbnails/414426664-800x600.jpeg', 'https://images.olx.com.pk/thumbnails/414426665-800x600.jpeg', 'https://images.olx.com.pk/thumbnails/414426666-800x600.jpeg', 'https://images.olx.com.pk/thumbnails/414426667-800x600.jpeg']</t>
  </si>
  <si>
    <t>https://www.olx.com.pk/item/toyota-corolla-altis-16cc-2005-modal-utomatic-price-1595000-iid-1080826074</t>
  </si>
  <si>
    <t>Toyota GLI</t>
  </si>
  <si>
    <t>urgent sale . all documents complete and biomatic are Available  at site.</t>
  </si>
  <si>
    <t>ABS, Air Conditioning, AM/FM Radio, CD Player, DVD Player, Front Speakers, Power Locks, Power Windows, Rear speakers, USB and Auxillary Cable</t>
  </si>
  <si>
    <t>['https://images.olx.com.pk/thumbnails/412759461-800x600.jpeg', 'https://images.olx.com.pk/thumbnails/412759462-800x600.jpeg', 'https://images.olx.com.pk/thumbnails/412759463-800x600.jpeg', 'https://images.olx.com.pk/thumbnails/412759464-800x600.jpeg', 'https://images.olx.com.pk/thumbnails/412759465-800x600.jpeg', 'https://images.olx.com.pk/thumbnails/412759466-800x600.jpeg', 'https://images.olx.com.pk/thumbnails/412759467-800x600.jpeg', 'https://images.olx.com.pk/thumbnails/412759468-800x600.jpeg']</t>
  </si>
  <si>
    <t>https://www.olx.com.pk/item/suzuki-wagnor-vxl-iid-1075452180</t>
  </si>
  <si>
    <t>Toyota Corolla xli total genuine Karachi registered ( 033319 47927 )</t>
  </si>
  <si>
    <t>inside outside total genuine book file genuine smart card available token up to date no mechanical work just buy and drive</t>
  </si>
  <si>
    <t>AM/FM Radio, DVD Player, Front Speakers, Power Locks, Power Mirrors, Power Steering, Rear Camera, USB and Auxillary Cable</t>
  </si>
  <si>
    <t>['https://images.olx.com.pk/thumbnails/405567345-800x600.jpeg', 'https://images.olx.com.pk/thumbnails/405567347-800x600.jpeg', 'https://images.olx.com.pk/thumbnails/405567349-800x600.jpeg', 'https://images.olx.com.pk/thumbnails/405567351-800x600.jpeg', 'https://images.olx.com.pk/thumbnails/405567353-800x600.jpeg', 'https://images.olx.com.pk/thumbnails/405567355-800x600.jpeg', 'https://images.olx.com.pk/thumbnails/405567357-800x600.jpeg', 'https://images.olx.com.pk/thumbnails/405567359-800x600.jpeg', 'https://images.olx.com.pk/thumbnails/405567361-800x600.jpeg', 'https://images.olx.com.pk/thumbnails/405567362-800x600.jpeg', 'https://images.olx.com.pk/thumbnails/405567363-800x600.jpeg', 'https://images.olx.com.pk/thumbnails/405567364-800x600.jpeg', 'https://images.olx.com.pk/thumbnails/405567365-800x600.jpeg', 'https://images.olx.com.pk/thumbnails/405567366-800x600.jpeg', 'https://images.olx.com.pk/thumbnails/405567367-800x600.jpeg', 'https://images.olx.com.pk/thumbnails/405567368-800x600.jpeg', 'https://images.olx.com.pk/thumbnails/405567369-800x600.jpeg', 'https://images.olx.com.pk/thumbnails/405567370-800x600.jpeg']</t>
  </si>
  <si>
    <t>https://www.olx.com.pk/item/toyota-corolla-xli-total-genuine-karachi-registered-033319-47927-iid-1079343718</t>
  </si>
  <si>
    <t>Suzuki Alto ENE</t>
  </si>
  <si>
    <t>Askari 5, Peshawar</t>
  </si>
  <si>
    <t>Suzuki Alto ENE charge
23 import 
20 model
4.5 grade B2B genuine</t>
  </si>
  <si>
    <t>['https://images.olx.com.pk/thumbnails/405507499-800x600.jpeg', 'https://images.olx.com.pk/thumbnails/405507500-800x600.jpeg', 'https://images.olx.com.pk/thumbnails/405507501-800x600.jpeg', 'https://images.olx.com.pk/thumbnails/405507502-800x600.jpeg', 'https://images.olx.com.pk/thumbnails/405507503-800x600.jpeg', 'https://images.olx.com.pk/thumbnails/405507504-800x600.jpeg', 'https://images.olx.com.pk/thumbnails/405507505-800x600.jpeg', 'https://images.olx.com.pk/thumbnails/405507506-800x600.jpeg', 'https://images.olx.com.pk/thumbnails/405507507-800x600.jpeg', 'https://images.olx.com.pk/thumbnails/405507508-800x600.jpeg']</t>
  </si>
  <si>
    <t>https://www.olx.com.pk/item/suzuki-alto-ene-iid-1079334770</t>
  </si>
  <si>
    <t>I sell my Daihatsu Hijet Van in good condition</t>
  </si>
  <si>
    <t>tyers 85% engine 90%body condition some touchups good drive home used vehicle</t>
  </si>
  <si>
    <t>ABS, Air Bags, AM/FM Radio, CD Player, Front Speakers, Power Steering, Power Windows, USB and Auxillary Cable</t>
  </si>
  <si>
    <t>['https://images.olx.com.pk/thumbnails/415236428-800x600.jpeg', 'https://images.olx.com.pk/thumbnails/415236429-800x600.jpeg', 'https://images.olx.com.pk/thumbnails/415236430-800x600.jpeg', 'https://images.olx.com.pk/thumbnails/415236431-800x600.jpeg', 'https://images.olx.com.pk/thumbnails/415236432-800x600.jpeg', 'https://images.olx.com.pk/thumbnails/415236433-800x600.jpeg', 'https://images.olx.com.pk/thumbnails/415236434-800x600.jpeg', 'https://images.olx.com.pk/thumbnails/415236435-800x600.jpeg', 'https://images.olx.com.pk/thumbnails/415236436-800x600.jpeg', 'https://images.olx.com.pk/thumbnails/415236437-800x600.jpeg', 'https://images.olx.com.pk/thumbnails/415236438-800x600.jpeg', 'https://images.olx.com.pk/thumbnails/415236439-800x600.jpeg', 'https://images.olx.com.pk/thumbnails/415236440-800x600.jpeg', 'https://images.olx.com.pk/thumbnails/415236441-800x600.jpeg', 'https://images.olx.com.pk/thumbnails/415236442-800x600.jpeg', 'https://images.olx.com.pk/thumbnails/415236443-800x600.jpeg', 'https://images.olx.com.pk/thumbnails/415236444-800x600.jpeg', 'https://images.olx.com.pk/thumbnails/415236445-800x600.jpeg', 'https://images.olx.com.pk/thumbnails/415236446-800x600.jpeg', 'https://images.olx.com.pk/thumbnails/415236447-800x600.jpeg']</t>
  </si>
  <si>
    <t>https://www.olx.com.pk/item/i-sell-my-daihatsu-hijet-van-in-good-condition-iid-1080962077</t>
  </si>
  <si>
    <t>HYUNDAI SANTRO
"power satering"
"Immobilizer key"
"outer total shower*
"interior genuine"
"air conditioning"
"power satering"
"tyre ok"
"engine all ok" 
100%egine ok</t>
  </si>
  <si>
    <t>Air Conditioning, AM/FM Radio, Immobilizer Key, Power Locks, Power Steering</t>
  </si>
  <si>
    <t>['https://images.olx.com.pk/thumbnails/408836311-800x600.jpeg', 'https://images.olx.com.pk/thumbnails/408836312-800x600.jpeg', 'https://images.olx.com.pk/thumbnails/408836313-800x600.jpeg', 'https://images.olx.com.pk/thumbnails/408836314-800x600.jpeg', 'https://images.olx.com.pk/thumbnails/408836315-800x600.jpeg', 'https://images.olx.com.pk/thumbnails/408836316-800x600.jpeg', 'https://images.olx.com.pk/thumbnails/408836317-800x600.jpeg', 'https://images.olx.com.pk/thumbnails/408836318-800x600.jpeg', 'https://images.olx.com.pk/thumbnails/408836319-800x600.jpeg', 'https://images.olx.com.pk/thumbnails/408836320-800x600.jpeg', 'https://images.olx.com.pk/thumbnails/408836321-800x600.jpeg', 'https://images.olx.com.pk/thumbnails/408836322-800x600.jpeg', 'https://images.olx.com.pk/thumbnails/408836323-800x600.jpeg', 'https://images.olx.com.pk/thumbnails/408836324-800x600.jpeg', 'https://images.olx.com.pk/thumbnails/408836325-800x600.jpeg', 'https://images.olx.com.pk/thumbnails/408836326-800x600.jpeg', 'https://images.olx.com.pk/thumbnails/408836327-800x600.jpeg', 'https://images.olx.com.pk/thumbnails/408836328-800x600.jpeg', 'https://images.olx.com.pk/thumbnails/408836329-800x600.jpeg', 'https://images.olx.com.pk/thumbnails/408836330-800x600.jpeg']</t>
  </si>
  <si>
    <t>main course car 9/10 model sale Karni hay</t>
  </si>
  <si>
    <t>['https://images.olx.com.pk/thumbnails/414824615-800x600.jpeg']</t>
  </si>
  <si>
    <t>https://www.olx.com.pk/item/for-sale-iid-1080891396</t>
  </si>
  <si>
    <t>Honda City 2008 Model</t>
  </si>
  <si>
    <t>Honda, outer shower inner genuine. . no mechanical work,, engine fit outer touching is required for fresh look</t>
  </si>
  <si>
    <t>Air Conditioning, Alloy Rims, AM/FM Radio, Keyless Entry, Power Locks, Power Mirrors, Power Steering, Power Windows, Rear speakers, Rear Camera</t>
  </si>
  <si>
    <t>['https://images.olx.com.pk/thumbnails/401667000-800x600.jpeg', 'https://images.olx.com.pk/thumbnails/401667001-800x600.jpeg', 'https://images.olx.com.pk/thumbnails/401664439-800x600.jpeg', 'https://images.olx.com.pk/thumbnails/401664425-800x600.jpeg', 'https://images.olx.com.pk/thumbnails/401664430-800x600.jpeg', 'https://images.olx.com.pk/thumbnails/401664432-800x600.jpeg', 'https://images.olx.com.pk/thumbnails/401664428-800x600.jpeg', 'https://images.olx.com.pk/thumbnails/401664437-800x600.jpeg', 'https://images.olx.com.pk/thumbnails/401664433-800x600.jpeg', 'https://images.olx.com.pk/thumbnails/401664440-800x600.jpeg', 'https://images.olx.com.pk/thumbnails/401664434-800x600.jpeg', 'https://images.olx.com.pk/thumbnails/401664438-800x600.jpeg', 'https://images.olx.com.pk/thumbnails/401664436-800x600.jpeg', 'https://images.olx.com.pk/thumbnails/401664441-800x600.jpeg', 'https://images.olx.com.pk/thumbnails/401664442-800x600.jpeg', 'https://images.olx.com.pk/thumbnails/401664443-800x600.jpeg', 'https://images.olx.com.pk/thumbnails/401664424-800x600.jpeg', 'https://images.olx.com.pk/thumbnails/401664429-800x600.jpeg', 'https://images.olx.com.pk/thumbnails/401664426-800x600.jpeg']</t>
  </si>
  <si>
    <t>https://www.olx.com.pk/item/honda-city-2008-model-iid-1078689029</t>
  </si>
  <si>
    <t>condition Good</t>
  </si>
  <si>
    <t>F Block, Arifwala</t>
  </si>
  <si>
    <t xml:space="preserve">Homda civi 2001 need </t>
  </si>
  <si>
    <t>['https://images.olx.com.pk/thumbnails/410733576-800x600.jpeg', 'https://images.olx.com.pk/thumbnails/410733577-800x600.jpeg', 'https://images.olx.com.pk/thumbnails/410733578-800x600.jpeg', 'https://images.olx.com.pk/thumbnails/410733579-800x600.jpeg', 'https://images.olx.com.pk/thumbnails/410733580-800x600.jpeg', 'https://images.olx.com.pk/thumbnails/410733581-800x600.jpeg', 'https://images.olx.com.pk/thumbnails/410733582-800x600.jpeg', 'https://images.olx.com.pk/thumbnails/410733583-800x600.jpeg', 'https://images.olx.com.pk/thumbnails/410733584-800x600.jpeg', 'https://images.olx.com.pk/thumbnails/410733585-800x600.jpeg', 'https://images.olx.com.pk/thumbnails/410733586-800x600.jpeg']</t>
  </si>
  <si>
    <t>https://www.olx.com.pk/item/condition-good-iid-1080207229</t>
  </si>
  <si>
    <t>Hyundai Santro Executive / sale or exchange offer</t>
  </si>
  <si>
    <t>I want to sale hyundai santro 2005 model black colour, condition 9/10. No Main accident no any rust in body. In side outside very neat and clear, Led panel and back cam install. Exchange possible 
Only serious person can contact thanks</t>
  </si>
  <si>
    <t>Air Conditioning, DVD Player, Front Speakers, Keyless Entry, Power Locks, Power Mirrors, Power Steering, Power Windows, Rear Camera</t>
  </si>
  <si>
    <t>['https://images.olx.com.pk/thumbnails/400247421-800x600.jpeg', 'https://images.olx.com.pk/thumbnails/400247422-800x600.jpeg', 'https://images.olx.com.pk/thumbnails/400247423-800x600.jpeg', 'https://images.olx.com.pk/thumbnails/400247424-800x600.jpeg', 'https://images.olx.com.pk/thumbnails/400247425-800x600.jpeg', 'https://images.olx.com.pk/thumbnails/400247426-800x600.jpeg']</t>
  </si>
  <si>
    <t>Mitsubishi Lancer GLX 1.6 Model 2004/2005</t>
  </si>
  <si>
    <t>Lancer GLX 1.6 (Japanese)
Model 2004
Register 2005 Faisalabad
Inner Genuine
Outer Shower Due To Fade Colour
2nd Owner
Original Documents
Biometric Available.</t>
  </si>
  <si>
    <t>['https://images.olx.com.pk/thumbnails/409478437-800x600.jpeg', 'https://images.olx.com.pk/thumbnails/409478439-800x600.jpeg', 'https://images.olx.com.pk/thumbnails/409478438-800x600.jpeg', 'https://images.olx.com.pk/thumbnails/409478441-800x600.jpeg', 'https://images.olx.com.pk/thumbnails/409478440-800x600.jpeg', 'https://images.olx.com.pk/thumbnails/409478442-800x600.jpeg', 'https://images.olx.com.pk/thumbnails/409478443-800x600.jpeg', 'https://images.olx.com.pk/thumbnails/409478444-800x600.jpeg', 'https://images.olx.com.pk/thumbnails/409478445-800x600.jpeg', 'https://images.olx.com.pk/thumbnails/409478446-800x600.jpeg', 'https://images.olx.com.pk/thumbnails/409478447-800x600.jpeg', 'https://images.olx.com.pk/thumbnails/409478448-800x600.jpeg', 'https://images.olx.com.pk/thumbnails/409478449-800x600.jpeg', 'https://images.olx.com.pk/thumbnails/409478450-800x600.jpeg']</t>
  </si>
  <si>
    <t>https://www.olx.com.pk/item/mitsubishi-lancer-glx-16-model-20045-iid-1079994452</t>
  </si>
  <si>
    <t>Corrola</t>
  </si>
  <si>
    <t xml:space="preserve">Toyota Corolla GLi 2008 model 
50%Touch Up Ha 
contact No </t>
  </si>
  <si>
    <t>Alloy Rims, AM/FM Radio, CD Player, Cassette Player, Cool Box, DVD Player, Front Speakers, Heated Seats, Keyless Entry, Navigation System, Power Locks, Power Mirrors, Power Steering, Power Windows, Rear Seat Entertainment, Rear AC Vents</t>
  </si>
  <si>
    <t>['https://images.olx.com.pk/thumbnails/414379404-800x600.jpeg', 'https://images.olx.com.pk/thumbnails/414379405-800x600.jpeg', 'https://images.olx.com.pk/thumbnails/414379406-800x600.jpeg', 'https://images.olx.com.pk/thumbnails/414379407-800x600.jpeg', 'https://images.olx.com.pk/thumbnails/414379408-800x600.jpeg', 'https://images.olx.com.pk/thumbnails/414379409-800x600.jpeg', 'https://images.olx.com.pk/thumbnails/414379410-800x600.jpeg', 'https://images.olx.com.pk/thumbnails/414379411-800x600.jpeg', 'https://images.olx.com.pk/thumbnails/414379412-800x600.jpeg', 'https://images.olx.com.pk/thumbnails/414379413-800x600.jpeg', 'https://images.olx.com.pk/thumbnails/414379414-800x600.jpeg', 'https://images.olx.com.pk/thumbnails/414379415-800x600.jpeg']</t>
  </si>
  <si>
    <t>https://www.olx.com.pk/item/corrola-iid-1080817695</t>
  </si>
  <si>
    <t>Honda city 2000/ 2001</t>
  </si>
  <si>
    <t>Honda city 2000/ 2001
Engine  ok 
Suspension  ok
Body  ok
Central locking system
Power window power stearing 
New seats leather
New battery 1 year warenty card 
Alloy rims 
New tyres installed
Smooth drive 
 Family use cars</t>
  </si>
  <si>
    <t>Air Conditioning, Alloy Rims, AM/FM Radio, CD Player, Front Speakers, Immobilizer Key, Navigation System, Power Locks, Power Steering, Rear speakers</t>
  </si>
  <si>
    <t>['https://images.olx.com.pk/thumbnails/413671213-800x600.jpeg', 'https://images.olx.com.pk/thumbnails/413671214-800x600.jpeg', 'https://images.olx.com.pk/thumbnails/413671215-800x600.jpeg', 'https://images.olx.com.pk/thumbnails/413671216-800x600.jpeg', 'https://images.olx.com.pk/thumbnails/413671217-800x600.jpeg', 'https://images.olx.com.pk/thumbnails/413671218-800x600.jpeg', 'https://images.olx.com.pk/thumbnails/413671219-800x600.jpeg', 'https://images.olx.com.pk/thumbnails/413671220-800x600.jpeg', 'https://images.olx.com.pk/thumbnails/413671221-800x600.jpeg', 'https://images.olx.com.pk/thumbnails/413671222-800x600.jpeg', 'https://images.olx.com.pk/thumbnails/413671223-800x600.jpeg', 'https://images.olx.com.pk/thumbnails/413671224-800x600.jpeg', 'https://images.olx.com.pk/thumbnails/413671225-800x600.jpeg', 'https://images.olx.com.pk/thumbnails/413671226-800x600.jpeg', 'https://images.olx.com.pk/thumbnails/413671227-800x600.jpeg', 'https://images.olx.com.pk/thumbnails/413671228-800x600.jpeg', 'https://images.olx.com.pk/thumbnails/413671229-800x600.jpeg']</t>
  </si>
  <si>
    <t>https://www.olx.com.pk/item/honda-city-2000-2001-iid-1080700784</t>
  </si>
  <si>
    <t>Honda City 2009 Automatic</t>
  </si>
  <si>
    <t xml:space="preserve">I am selling my family maintained car. 
Honda city 2009
Own Engine
AC and Heater working
New tyre with alloy rim installed
New Android Panel
New bhtti Colour 
inside genuine color
New seat cover and 9d flooring
Customize Lights and Back lights
Body Kit Installed
Chat only </t>
  </si>
  <si>
    <t>ABS, Air Conditioning, Alloy Rims, AM/FM Radio, Front Speakers, Power Locks, Power Steering, Power Windows, Rear Seat Entertainment, Rear speakers, Rear Camera</t>
  </si>
  <si>
    <t>['https://images.olx.com.pk/thumbnails/414789355-800x600.jpeg', 'https://images.olx.com.pk/thumbnails/414789356-800x600.jpeg', 'https://images.olx.com.pk/thumbnails/414789357-800x600.jpeg', 'https://images.olx.com.pk/thumbnails/414789358-800x600.jpeg', 'https://images.olx.com.pk/thumbnails/414789359-800x600.jpeg', 'https://images.olx.com.pk/thumbnails/414789360-800x600.jpeg', 'https://images.olx.com.pk/thumbnails/414789361-800x600.jpeg', 'https://images.olx.com.pk/thumbnails/414789362-800x600.jpeg', 'https://images.olx.com.pk/thumbnails/414789363-800x600.jpeg', 'https://images.olx.com.pk/thumbnails/414789364-800x600.jpeg', 'https://images.olx.com.pk/thumbnails/414789365-800x600.jpeg', 'https://images.olx.com.pk/thumbnails/414789366-800x600.jpeg', 'https://images.olx.com.pk/thumbnails/414789367-800x600.jpeg']</t>
  </si>
  <si>
    <t>https://www.olx.com.pk/item/honda-city-2009-automatic-iid-1080885984</t>
  </si>
  <si>
    <t>Every Model 2014 Register 2021</t>
  </si>
  <si>
    <t>Model 2014
Register 2021
Chil AC
7 seater
4x4 available
bumper to bumper geniun
Lcd installed
First Owner car
Every/Hijet/ Clipper/Hiroof</t>
  </si>
  <si>
    <t>ABS, Air Bags, Air Conditioning, AM/FM Radio, Front Speakers, Front Camera, Navigation System, Power Locks, Power Steering, USB and Auxillary Cable</t>
  </si>
  <si>
    <t>['https://images.olx.com.pk/thumbnails/411646574-800x600.jpeg', 'https://images.olx.com.pk/thumbnails/411646575-800x600.jpeg', 'https://images.olx.com.pk/thumbnails/411646576-800x600.jpeg', 'https://images.olx.com.pk/thumbnails/412193109-800x600.jpeg']</t>
  </si>
  <si>
    <t>https://www.olx.com.pk/item/every-model-2014-register-2021-iid-1080358336</t>
  </si>
  <si>
    <t>Air Bags, Air Conditioning, AM/FM Radio, Power Steering, Power Windows, Rear speakers, USB and Auxillary Cable</t>
  </si>
  <si>
    <t>['https://images.olx.com.pk/thumbnails/412861322-800x600.jpeg', 'https://images.olx.com.pk/thumbnails/412861323-800x600.jpeg', 'https://images.olx.com.pk/thumbnails/412861324-800x600.jpeg', 'https://images.olx.com.pk/thumbnails/412861325-800x600.jpeg', 'https://images.olx.com.pk/thumbnails/412861326-800x600.jpeg', 'https://images.olx.com.pk/thumbnails/412861327-800x600.jpeg', 'https://images.olx.com.pk/thumbnails/412861328-800x600.jpeg']</t>
  </si>
  <si>
    <t>https://www.olx.com.pk/item/faw-xpv-iid-1080564308</t>
  </si>
  <si>
    <t>Changan karvaan totally original 2020</t>
  </si>
  <si>
    <t>changan karvaan totally original front and back safeguard installed android player installed front and back camera installed new tyer excellent suspension smooth drive just like a new construction taxes clear return file complete document. just buy and drive contact me what'sapp 0/3/1/3/2/6/3/4/5/9/9</t>
  </si>
  <si>
    <t>ABS, Air Bags, Air Conditioning, AM/FM Radio, CD Player, Cassette Player, Cruise Control, Climate Control, DVD Player, Front Speakers, Heated Seats, Immobilizer Key, Keyless Entry, Navigation System, Power Locks, Power Mirrors, Power Steering, Power Windows, Rear Seat Entertainment, Rear AC Vents, Rear speakers, Rear Camera, Steering Switches, USB and Auxillary Cable</t>
  </si>
  <si>
    <t>['https://images.olx.com.pk/thumbnails/407191515-800x600.jpeg', 'https://images.olx.com.pk/thumbnails/407191516-800x600.jpeg', 'https://images.olx.com.pk/thumbnails/407191517-800x600.jpeg', 'https://images.olx.com.pk/thumbnails/407191518-800x600.jpeg', 'https://images.olx.com.pk/thumbnails/407191519-800x600.jpeg', 'https://images.olx.com.pk/thumbnails/407191520-800x600.jpeg', 'https://images.olx.com.pk/thumbnails/407191521-800x600.jpeg', 'https://images.olx.com.pk/thumbnails/407191522-800x600.jpeg', 'https://images.olx.com.pk/thumbnails/407191523-800x600.jpeg', 'https://images.olx.com.pk/thumbnails/407191524-800x600.jpeg', 'https://images.olx.com.pk/thumbnails/407191525-800x600.jpeg']</t>
  </si>
  <si>
    <t>https://www.olx.com.pk/item/changan-karvaan-totally-original-2020-iid-1079613263</t>
  </si>
  <si>
    <t>Nissan Clipper (EVERY) Pc Ltd 2019/23</t>
  </si>
  <si>
    <t>Nissan Clipper (Every) Pc ltd 2019
Fresh Import November 2023
3.5 Grade Verfiable Sheet T
Total Genuine 
180k Millage 
Raddar Technology
Traction Control
Eco Mode 
18-22km Fuel Avg 
for more details Pl Call
Sparkling Silver Colour
Total Genuine 
Verfiable Sheet &amp; Japan Pics Available 
For More Details Pl Call</t>
  </si>
  <si>
    <t>ABS, Air Bags, Air Conditioning, AM/FM Radio, Immobilizer Key, Keyless Entry, Power Locks, Power Mirrors, Power Steering, Power Windows, Rear speakers, Rear Camera, USB and Auxillary Cable</t>
  </si>
  <si>
    <t>['https://images.olx.com.pk/thumbnails/412715757-800x600.jpeg', 'https://images.olx.com.pk/thumbnails/412715758-800x600.jpeg', 'https://images.olx.com.pk/thumbnails/412715759-800x600.jpeg', 'https://images.olx.com.pk/thumbnails/412715760-800x600.jpeg', 'https://images.olx.com.pk/thumbnails/412715761-800x600.jpeg', 'https://images.olx.com.pk/thumbnails/412715762-800x600.jpeg', 'https://images.olx.com.pk/thumbnails/412715763-800x600.jpeg', 'https://images.olx.com.pk/thumbnails/412715764-800x600.jpeg', 'https://images.olx.com.pk/thumbnails/412715765-800x600.jpeg', 'https://images.olx.com.pk/thumbnails/412715766-800x600.jpeg', 'https://images.olx.com.pk/thumbnails/412715767-800x600.jpeg', 'https://images.olx.com.pk/thumbnails/412715768-800x600.jpeg', 'https://images.olx.com.pk/thumbnails/412715769-800x600.jpeg', 'https://images.olx.com.pk/thumbnails/412715770-800x600.jpeg', 'https://images.olx.com.pk/thumbnails/412715771-800x600.jpeg', 'https://images.olx.com.pk/thumbnails/412715772-800x600.jpeg', 'https://images.olx.com.pk/thumbnails/412715773-800x600.jpeg']</t>
  </si>
  <si>
    <t>https://www.olx.com.pk/item/nissan-clipper-every-pc-ltd-201923-iid-1080540112</t>
  </si>
  <si>
    <t>outer shower
inner genuine
biomatric available</t>
  </si>
  <si>
    <t>['https://images.olx.com.pk/thumbnails/412875286-800x600.jpeg', 'https://images.olx.com.pk/thumbnails/412875287-800x600.jpeg', 'https://images.olx.com.pk/thumbnails/412875288-800x600.jpeg', 'https://images.olx.com.pk/thumbnails/412875289-800x600.jpeg', 'https://images.olx.com.pk/thumbnails/412875290-800x600.jpeg', 'https://images.olx.com.pk/thumbnails/412875291-800x600.jpeg', 'https://images.olx.com.pk/thumbnails/412875292-800x600.jpeg', 'https://images.olx.com.pk/thumbnails/412875293-800x600.jpeg', 'https://images.olx.com.pk/thumbnails/412875294-800x600.jpeg', 'https://images.olx.com.pk/thumbnails/412875295-800x600.jpeg', 'https://images.olx.com.pk/thumbnails/412875296-800x600.jpeg', 'https://images.olx.com.pk/thumbnails/412875297-800x600.jpeg', 'https://images.olx.com.pk/thumbnails/412875298-800x600.jpeg', 'https://images.olx.com.pk/thumbnails/412875299-800x600.jpeg']</t>
  </si>
  <si>
    <t>https://www.olx.com.pk/item/suzuki-baleno-iid-1080566652</t>
  </si>
  <si>
    <t>Dihatsu Move custom 2016/19</t>
  </si>
  <si>
    <t>Dihatsu move custom 2016/19
*Engine 650cc turbo
*Engine in perfect condition
*Tyres in good condition 75%
*Two piece showerd
*Drls light+Hid lights +Fog lamps
*tranction control
*Auto breaking
*Hill Assist
*Lane assist
*Recently oil changed 
*Average in city 18km/liter long 20-22 km/liter
Genuine millage almost 52000 
*Alloy wheels
No work required Just buy and drive
price is almost final</t>
  </si>
  <si>
    <t>ABS, Air Bags, Air Conditioning, Alloy Rims, AM/FM Radio, CD Player, DVD Player, Front Speakers, Front Camera, Immobilizer Key, Keyless Entry, Navigation System, Power Locks, Power Mirrors, Power Steering, Power Windows, Rear speakers, Rear Camera</t>
  </si>
  <si>
    <t>['https://images.olx.com.pk/thumbnails/389340226-800x600.jpeg', 'https://images.olx.com.pk/thumbnails/389340229-800x600.jpeg', 'https://images.olx.com.pk/thumbnails/389340230-800x600.jpeg', 'https://images.olx.com.pk/thumbnails/389340231-800x600.jpeg', 'https://images.olx.com.pk/thumbnails/389340232-800x600.jpeg', 'https://images.olx.com.pk/thumbnails/389340233-800x600.jpeg', 'https://images.olx.com.pk/thumbnails/389340234-800x600.jpeg', 'https://images.olx.com.pk/thumbnails/389340235-800x600.jpeg', 'https://images.olx.com.pk/thumbnails/389340236-800x600.jpeg', 'https://images.olx.com.pk/thumbnails/389340237-800x600.jpeg', 'https://images.olx.com.pk/thumbnails/389340238-800x600.jpeg']</t>
  </si>
  <si>
    <t>https://www.olx.com.pk/item/dihatsu-move-custom-201619-iid-1076575581</t>
  </si>
  <si>
    <t>total original low miles . no work required. just buy and drive. open no milt hi for an transfer karwana hi hi. please no fake offers</t>
  </si>
  <si>
    <t>ABS, Air Bags, Air Conditioning, Alloy Rims, AM/FM Radio, CD Player, DVD Player, Front Speakers, Keyless Entry, Navigation System, Power Locks, Power Mirrors, Power Steering, Power Windows, Rear speakers, Rear Camera, Steering Switches, USB and Auxillary Cable</t>
  </si>
  <si>
    <t>['https://images.olx.com.pk/thumbnails/412983453-800x600.jpeg', 'https://images.olx.com.pk/thumbnails/412983454-800x600.jpeg', 'https://images.olx.com.pk/thumbnails/412983455-800x600.jpeg', 'https://images.olx.com.pk/thumbnails/412983456-800x600.jpeg', 'https://images.olx.com.pk/thumbnails/412983457-800x600.jpeg', 'https://images.olx.com.pk/thumbnails/412983458-800x600.jpeg', 'https://images.olx.com.pk/thumbnails/412983459-800x600.jpeg']</t>
  </si>
  <si>
    <t>https://www.olx.com.pk/item/toyota-altis-iid-1080585803</t>
  </si>
  <si>
    <t>Immaculate condition 
kept with extreme care 
non accidental 
almost genuine condition 
just buy and drive</t>
  </si>
  <si>
    <t>Air Conditioning, AM/FM Radio, CD Player, Front Speakers, Immobilizer Key, Keyless Entry, Navigation System, Rear speakers, Rear Camera, USB and Auxillary Cable</t>
  </si>
  <si>
    <t>['https://images.olx.com.pk/thumbnails/414282318-800x600.jpeg', 'https://images.olx.com.pk/thumbnails/414282319-800x600.jpeg', 'https://images.olx.com.pk/thumbnails/414282320-800x600.jpeg', 'https://images.olx.com.pk/thumbnails/414282321-800x600.jpeg', 'https://images.olx.com.pk/thumbnails/414282322-800x600.jpeg', 'https://images.olx.com.pk/thumbnails/414282323-800x600.jpeg', 'https://images.olx.com.pk/thumbnails/414282324-800x600.jpeg', 'https://images.olx.com.pk/thumbnails/414282325-800x600.jpeg', 'https://images.olx.com.pk/thumbnails/414282326-800x600.jpeg', 'https://images.olx.com.pk/thumbnails/414282327-800x600.jpeg']</t>
  </si>
  <si>
    <t>https://www.olx.com.pk/item/toyota-corolla-xli-iid-1080802423</t>
  </si>
  <si>
    <t>Suzuki Cultas Vxr new shape</t>
  </si>
  <si>
    <t>aoa 'on my name car Zero Meter look just buy and drive new shape car minor touchup after Scratches but non accident 100 ok Lahore rejistered original paper life time token tax paid chilled AC working pr liter average 22 km confirm  deal car  transfer krwa kr hoge not open letter deal location bahria town near bahria hospital (Jazak Allah)</t>
  </si>
  <si>
    <t>Air Bags, Air Conditioning, CD Player, Cassette Player, Immobilizer Key, Power Locks, Power Mirrors, Power Windows, USB and Auxillary Cable</t>
  </si>
  <si>
    <t>['https://images.olx.com.pk/thumbnails/414094837-800x600.jpeg', 'https://images.olx.com.pk/thumbnails/414094838-800x600.jpeg', 'https://images.olx.com.pk/thumbnails/414094839-800x600.jpeg', 'https://images.olx.com.pk/thumbnails/414094840-800x600.jpeg', 'https://images.olx.com.pk/thumbnails/414094841-800x600.jpeg', 'https://images.olx.com.pk/thumbnails/414094842-800x600.jpeg', 'https://images.olx.com.pk/thumbnails/414094843-800x600.jpeg', 'https://images.olx.com.pk/thumbnails/414094844-800x600.jpeg', 'https://images.olx.com.pk/thumbnails/414094845-800x600.jpeg', 'https://images.olx.com.pk/thumbnails/414094846-800x600.jpeg', 'https://images.olx.com.pk/thumbnails/414094847-800x600.jpeg']</t>
  </si>
  <si>
    <t>https://www.olx.com.pk/item/suzuki-cultas-vxr-my-name-iid-1080771752</t>
  </si>
  <si>
    <t>Honda civic reboran</t>
  </si>
  <si>
    <t>Gulshan-e-Rehmat Colony, Gujrat</t>
  </si>
  <si>
    <t>brand new look out calss condition super White colour no work required just buy and drive</t>
  </si>
  <si>
    <t>Air Bags, Air Conditioning, Alloy Rims, AM/FM Radio, DVD Player, Sun Roof</t>
  </si>
  <si>
    <t>['https://images.olx.com.pk/thumbnails/413752044-800x600.jpeg', 'https://images.olx.com.pk/thumbnails/413752045-800x600.jpeg', 'https://images.olx.com.pk/thumbnails/413752046-800x600.jpeg', 'https://images.olx.com.pk/thumbnails/413752047-800x600.jpeg', 'https://images.olx.com.pk/thumbnails/413755962-800x600.jpeg', 'https://images.olx.com.pk/thumbnails/413755963-800x600.jpeg', 'https://images.olx.com.pk/thumbnails/413755964-800x600.jpeg', 'https://images.olx.com.pk/thumbnails/413755965-800x600.jpeg']</t>
  </si>
  <si>
    <t>https://www.olx.com.pk/item/urgent-sale-03096366456-iid-1080714997</t>
  </si>
  <si>
    <t>If any one interested can contect me 03006530036</t>
  </si>
  <si>
    <t>Home used Honda city car for sale</t>
  </si>
  <si>
    <t>Air Conditioning, AM/FM Radio, Front Speakers, Immobilizer Key, Power Locks, Power Mirrors, Power Steering, Power Windows, Rear Camera</t>
  </si>
  <si>
    <t>['https://images.olx.com.pk/thumbnails/412944258-800x600.jpeg', 'https://images.olx.com.pk/thumbnails/412944259-800x600.jpeg', 'https://images.olx.com.pk/thumbnails/412944260-800x600.jpeg', 'https://images.olx.com.pk/thumbnails/412944261-800x600.jpeg', 'https://images.olx.com.pk/thumbnails/412944262-800x600.jpeg', 'https://images.olx.com.pk/thumbnails/412944263-800x600.jpeg', 'https://images.olx.com.pk/thumbnails/412944264-800x600.jpeg', 'https://images.olx.com.pk/thumbnails/412944265-800x600.jpeg', 'https://images.olx.com.pk/thumbnails/412944266-800x600.jpeg', 'https://images.olx.com.pk/thumbnails/412944267-800x600.jpeg', 'https://images.olx.com.pk/thumbnails/412944268-800x600.jpeg', 'https://images.olx.com.pk/thumbnails/412944269-800x600.jpeg', 'https://images.olx.com.pk/thumbnails/412944270-800x600.jpeg', 'https://images.olx.com.pk/thumbnails/412944271-800x600.jpeg']</t>
  </si>
  <si>
    <t>https://www.olx.com.pk/item/if-any-one-interested-can-contect-me-03006530036-iid-1080578790</t>
  </si>
  <si>
    <t>DAIHATSU HIJET 11/16</t>
  </si>
  <si>
    <t>0////3//3///6//2///2///7///1///6///0///9
DAIHATSU HIJET 2011 REGISTERED 2016 BASIC VARIANT
ENGINE CAPACITY 660cc
OWN SEALED ENGINE 100%
CHILLED A/C
SUSPENSION 100%
NEW TYRES INSTALLED
ONLY 2 PIECE MINOR TOUCHUP FROM JAPAN
EXTRA SEATS INSTALLED
RAGGZINE MATTS INSTALLED
NOT A SINGLE WORK REQUIRED
BEST FOR FAMILY USED AND BUSINESS
JUST BUY AND DRIVE
FOR VISIT GULISTAN E JAUHAR BLOCK 2 NEAR SHADI QILLA BANQUET</t>
  </si>
  <si>
    <t>['https://images.olx.com.pk/thumbnails/410310579-800x600.jpeg', 'https://images.olx.com.pk/thumbnails/410310580-800x600.jpeg', 'https://images.olx.com.pk/thumbnails/410310581-800x600.jpeg', 'https://images.olx.com.pk/thumbnails/410310582-800x600.jpeg', 'https://images.olx.com.pk/thumbnails/410310583-800x600.jpeg', 'https://images.olx.com.pk/thumbnails/410310584-800x600.jpeg', 'https://images.olx.com.pk/thumbnails/410310585-800x600.jpeg', 'https://images.olx.com.pk/thumbnails/410310586-800x600.jpeg', 'https://images.olx.com.pk/thumbnails/410310587-800x600.jpeg', 'https://images.olx.com.pk/thumbnails/410310588-800x600.jpeg', 'https://images.olx.com.pk/thumbnails/410310589-800x600.jpeg', 'https://images.olx.com.pk/thumbnails/410310590-800x600.jpeg', 'https://images.olx.com.pk/thumbnails/410310591-800x600.jpeg', 'https://images.olx.com.pk/thumbnails/410310592-800x600.jpeg', 'https://images.olx.com.pk/thumbnails/410310593-800x600.jpeg']</t>
  </si>
  <si>
    <t>https://www.olx.com.pk/item/daihatsu-hijet-1116-iid-1080135807</t>
  </si>
  <si>
    <t>we selling our moter car</t>
  </si>
  <si>
    <t>['https://images.olx.com.pk/thumbnails/414145504-800x600.jpeg', 'https://images.olx.com.pk/thumbnails/414145505-800x600.jpeg', 'https://images.olx.com.pk/thumbnails/414145506-800x600.jpeg', 'https://images.olx.com.pk/thumbnails/414145507-800x600.jpeg', 'https://images.olx.com.pk/thumbnails/414145508-800x600.jpeg', 'https://images.olx.com.pk/thumbnails/414145509-800x600.jpeg', 'https://images.olx.com.pk/thumbnails/414145510-800x600.jpeg', 'https://images.olx.com.pk/thumbnails/414145511-800x600.jpeg']</t>
  </si>
  <si>
    <t>https://www.olx.com.pk/item/800000-iid-1080780367</t>
  </si>
  <si>
    <t>Original Document Bahawalpur Number</t>
  </si>
  <si>
    <t xml:space="preserve">Demand </t>
  </si>
  <si>
    <t>['https://images.olx.com.pk/thumbnails/414048256-800x600.jpeg', 'https://images.olx.com.pk/thumbnails/414048257-800x600.jpeg', 'https://images.olx.com.pk/thumbnails/414048258-800x600.jpeg', 'https://images.olx.com.pk/thumbnails/414048259-800x600.jpeg', 'https://images.olx.com.pk/thumbnails/414048260-800x600.jpeg', 'https://images.olx.com.pk/thumbnails/414048261-800x600.jpeg', 'https://images.olx.com.pk/thumbnails/414048262-800x600.jpeg', 'https://images.olx.com.pk/thumbnails/414048263-800x600.jpeg', 'https://images.olx.com.pk/thumbnails/414048264-800x600.jpeg']</t>
  </si>
  <si>
    <t>https://www.olx.com.pk/item/original-document-bahawalpur-number-iid-1080764663</t>
  </si>
  <si>
    <t>TOYOTA COROLLA GRANDE 1.8 2017</t>
  </si>
  <si>
    <t>TOYOTA COROLLA GRANDE 1.8 
SUPER WHITE COLOR 
1 TO 2 PIECE SLIGHTLY TOUCHUP(JUST SHOWER) REST ALL GENUINE
MILLAGE 72,500
CPLC CLEAR 
USED AS A 3RD CAR MAINLY ON OCCASIONS
INTERIOR IS FULLY MAINTAINED 
X FRONT BUMPER INSTALLED 
THE CAR IS MAINTENAINED WITH EXTREME CARE 
EVEN CERAMIC COATING IS DONE ON THE CAR (5 YEARS)
ENGINE SUSPENSION AXLE WISE ALL OKAY CONDITION 
JUST BUY AND DRIVE 
ALL FILE AND DOCUMENTS ARE COMPLETE 
TRANSFER MUST 
TAX PAID TILL DEC 2022
THROUGHOUT PETROL DRIVEN
CAR IS KEPT WITH EXPTREME CARE 
NOTE PLEASE DONT WASTE TIME WITH FOOLISH OFFERS KINDLY CALL IN WORKING HOURS. 
JAZAKALLAH</t>
  </si>
  <si>
    <t>['https://images.olx.com.pk/thumbnails/413472820-800x600.jpeg', 'https://images.olx.com.pk/thumbnails/413472821-800x600.jpeg', 'https://images.olx.com.pk/thumbnails/413472822-800x600.jpeg', 'https://images.olx.com.pk/thumbnails/413472823-800x600.jpeg', 'https://images.olx.com.pk/thumbnails/413472824-800x600.jpeg', 'https://images.olx.com.pk/thumbnails/413472825-800x600.jpeg', 'https://images.olx.com.pk/thumbnails/413472826-800x600.jpeg', 'https://images.olx.com.pk/thumbnails/413472827-800x600.jpeg']</t>
  </si>
  <si>
    <t>https://www.olx.com.pk/item/toyota-corolla-grande-18-2017-iid-1080668125</t>
  </si>
  <si>
    <t>chevrolet joy 2009</t>
  </si>
  <si>
    <t>Chevrolet joy 09 model 95 %genniun in outer 100% in inner smoth sound less enjine no work require. Cell zero triple three seven tow 0 dubble 3 one five</t>
  </si>
  <si>
    <t>ABS, Air Conditioning, AM/FM Radio, Front Speakers, Keyless Entry, Power Locks, Power Mirrors, Power Steering, Power Windows, USB and Auxillary Cable</t>
  </si>
  <si>
    <t>['https://images.olx.com.pk/thumbnails/306126443-800x600.jpeg', 'https://images.olx.com.pk/thumbnails/306126446-800x600.jpeg', 'https://images.olx.com.pk/thumbnails/306126447-800x600.jpeg', 'https://images.olx.com.pk/thumbnails/306126448-800x600.jpeg', 'https://images.olx.com.pk/thumbnails/306126449-800x600.jpeg', 'https://images.olx.com.pk/thumbnails/306126450-800x600.jpeg', 'https://images.olx.com.pk/thumbnails/306126451-800x600.jpeg', 'https://images.olx.com.pk/thumbnails/306126452-800x600.jpeg', 'https://images.olx.com.pk/thumbnails/306126453-800x600.jpeg', 'https://images.olx.com.pk/thumbnails/306126454-800x600.jpeg', 'https://images.olx.com.pk/thumbnails/306126455-800x600.jpeg', 'https://images.olx.com.pk/thumbnails/306126456-800x600.jpeg', 'https://images.olx.com.pk/thumbnails/306126457-800x600.jpeg']</t>
  </si>
  <si>
    <t>https://www.olx.com.pk/item/chevrolet-joy-2009-iid-1061424425</t>
  </si>
  <si>
    <t>Totally ganuan new teyr</t>
  </si>
  <si>
    <t>ABS, Air Bags, Air Conditioning, Alloy Rims, AM/FM Radio, CD Player, DVD Player, Front Speakers, Front Camera, Power Mirrors, Power Steering, Power Windows, Rear speakers, Rear Camera, USB and Auxillary Cable</t>
  </si>
  <si>
    <t>['https://images.olx.com.pk/thumbnails/414107445-800x600.jpeg', 'https://images.olx.com.pk/thumbnails/414107446-800x600.jpeg', 'https://images.olx.com.pk/thumbnails/414107447-800x600.jpeg', 'https://images.olx.com.pk/thumbnails/414107448-800x600.jpeg', 'https://images.olx.com.pk/thumbnails/414107449-800x600.jpeg']</t>
  </si>
  <si>
    <t>https://www.olx.com.pk/item/totally-ganuan-new-teyr-iid-1080773783</t>
  </si>
  <si>
    <t>suzuki alto 2004</t>
  </si>
  <si>
    <t>in good condition just buy and drive</t>
  </si>
  <si>
    <t>['https://images.olx.com.pk/thumbnails/414437701-800x600.jpeg', 'https://images.olx.com.pk/thumbnails/414437702-800x600.jpeg', 'https://images.olx.com.pk/thumbnails/414437703-800x600.jpeg', 'https://images.olx.com.pk/thumbnails/414437704-800x600.jpeg', 'https://images.olx.com.pk/thumbnails/414437705-800x600.jpeg', 'https://images.olx.com.pk/thumbnails/414437706-800x600.jpeg', 'https://images.olx.com.pk/thumbnails/414437707-800x600.jpeg', 'https://images.olx.com.pk/thumbnails/414437708-800x600.jpeg', 'https://images.olx.com.pk/thumbnails/414437709-800x600.jpeg', 'https://images.olx.com.pk/thumbnails/414437710-800x600.jpeg', 'https://images.olx.com.pk/thumbnails/414437711-800x600.jpeg', 'https://images.olx.com.pk/thumbnails/414437712-800x600.jpeg', 'https://images.olx.com.pk/thumbnails/414437713-800x600.jpeg']</t>
  </si>
  <si>
    <t>https://www.olx.com.pk/item/suzuki-alto-2004-iid-1080828046</t>
  </si>
  <si>
    <t>Suzuki Swift 2018 look like new URGENT SELL</t>
  </si>
  <si>
    <t>Asalam o alikum 
Suzuki DLX 2018 manual
Power window 
Power steering 
Outside 2, 3 Pieces touchup 
Inside full genuine 
63,000 km driven 
Chilled Air-conditioning 
Alloy Rims 
New Yokohama Tyres
15 clear
Smart Card (duplicate)
Biometric available 
12 inch Lcd
All functions and gadgets are working properly 
Neat and clean inside out
100 % suspension 
Leather seats cover like new with the same steering cover
exchange possibile with Karachi Number car. 
Asking price is very much reasonable and little bit negotiable further more</t>
  </si>
  <si>
    <t>['https://images.olx.com.pk/thumbnails/410810642-800x600.jpeg', 'https://images.olx.com.pk/thumbnails/410810643-800x600.jpeg', 'https://images.olx.com.pk/thumbnails/410810644-800x600.jpeg', 'https://images.olx.com.pk/thumbnails/410810645-800x600.jpeg', 'https://images.olx.com.pk/thumbnails/410810646-800x600.jpeg', 'https://images.olx.com.pk/thumbnails/410810647-800x600.jpeg', 'https://images.olx.com.pk/thumbnails/410810648-800x600.jpeg', 'https://images.olx.com.pk/thumbnails/410810649-800x600.jpeg', 'https://images.olx.com.pk/thumbnails/410810650-800x600.jpeg', 'https://images.olx.com.pk/thumbnails/410810651-800x600.jpeg', 'https://images.olx.com.pk/thumbnails/410810652-800x600.jpeg', 'https://images.olx.com.pk/thumbnails/410810653-800x600.jpeg', 'https://images.olx.com.pk/thumbnails/410810654-800x600.jpeg', 'https://images.olx.com.pk/thumbnails/410810655-800x600.jpeg', 'https://images.olx.com.pk/thumbnails/410810656-800x600.jpeg', 'https://images.olx.com.pk/thumbnails/410810657-800x600.jpeg', 'https://images.olx.com.pk/thumbnails/410810658-800x600.jpeg', 'https://images.olx.com.pk/thumbnails/410810659-800x600.jpeg']</t>
  </si>
  <si>
    <t>https://www.olx.com.pk/item/suzuki-swift-2018-look-like-new-urgent-sell-iid-1080221001</t>
  </si>
  <si>
    <t>Altis 2005 Automatic Transmission</t>
  </si>
  <si>
    <t>2005 Altis 1.8
Outer shower
Inner genuine
Seal by seal
Home used car
Water-Dropping Engine
Neat interior 
Auto (Zigzag) transmission 
Sindh registered
Multi-media steering 
Location DGK
Demand 1650 offer required</t>
  </si>
  <si>
    <t>ABS, Air Bags, Air Conditioning, Front Speakers, Power Locks, Power Mirrors, Power Steering, Power Windows, Rear speakers, Rear Camera, Steering Switches</t>
  </si>
  <si>
    <t>['https://images.olx.com.pk/thumbnails/384186221-800x600.jpeg', 'https://images.olx.com.pk/thumbnails/384186222-800x600.jpeg', 'https://images.olx.com.pk/thumbnails/384186223-800x600.jpeg', 'https://images.olx.com.pk/thumbnails/384186224-800x600.jpeg', 'https://images.olx.com.pk/thumbnails/384186225-800x600.jpeg', 'https://images.olx.com.pk/thumbnails/384186226-800x600.jpeg', 'https://images.olx.com.pk/thumbnails/384186227-800x600.jpeg']</t>
  </si>
  <si>
    <t>https://www.olx.com.pk/item/altis-2005-automatic-transmission-iid-1075669000</t>
  </si>
  <si>
    <t>XLI automatic. 2004 model</t>
  </si>
  <si>
    <t>XLI 2004 model hy . chat  or diggi apni halat m hy baqi shower hy. menual Sy automatic Kya hy. sind register hy . cengine or gair A1 hy. ac chalo hy. new battery Dali hy.</t>
  </si>
  <si>
    <t>Air Bags, AM/FM Radio, CD Player, DVD Player, Front Speakers, Front Camera, Power Steering, Power Windows, Rear speakers, Rear Camera, USB and Auxillary Cable</t>
  </si>
  <si>
    <t>['https://images.olx.com.pk/thumbnails/412790244-800x600.jpeg', 'https://images.olx.com.pk/thumbnails/412790245-800x600.jpeg', 'https://images.olx.com.pk/thumbnails/412790246-800x600.jpeg', 'https://images.olx.com.pk/thumbnails/412790247-800x600.jpeg', 'https://images.olx.com.pk/thumbnails/412790248-800x600.jpeg', 'https://images.olx.com.pk/thumbnails/412790249-800x600.jpeg', 'https://images.olx.com.pk/thumbnails/412790250-800x600.jpeg', 'https://images.olx.com.pk/thumbnails/412790251-800x600.jpeg', 'https://images.olx.com.pk/thumbnails/412790252-800x600.jpeg', 'https://images.olx.com.pk/thumbnails/412790253-800x600.jpeg', 'https://images.olx.com.pk/thumbnails/412790254-800x600.jpeg', 'https://images.olx.com.pk/thumbnails/412790255-800x600.jpeg']</t>
  </si>
  <si>
    <t>https://www.olx.com.pk/item/xli-automatic-2004-model-iid-1080552957</t>
  </si>
  <si>
    <t>alto 2022</t>
  </si>
  <si>
    <t>alto vxr 
2022
B to B genuine 
no touchup
no more work required 
demand is negotiable</t>
  </si>
  <si>
    <t>Air Bags, AM/FM Radio, CD Player, Keyless Entry, Power Steering</t>
  </si>
  <si>
    <t>['https://images.olx.com.pk/thumbnails/406570972-800x600.jpeg', 'https://images.olx.com.pk/thumbnails/406570973-800x600.jpeg', 'https://images.olx.com.pk/thumbnails/406570974-800x600.jpeg', 'https://images.olx.com.pk/thumbnails/406570975-800x600.jpeg']</t>
  </si>
  <si>
    <t>https://www.olx.com.pk/item/alto-2022-iid-1079508506</t>
  </si>
  <si>
    <t>Total Genuine First owner no any work required through out in family use .</t>
  </si>
  <si>
    <t>['https://images.olx.com.pk/thumbnails/412228712-800x600.jpeg', 'https://images.olx.com.pk/thumbnails/412228713-800x600.jpeg', 'https://images.olx.com.pk/thumbnails/412228714-800x600.jpeg', 'https://images.olx.com.pk/thumbnails/412228715-800x600.jpeg', 'https://images.olx.com.pk/thumbnails/412228716-800x600.jpeg', 'https://images.olx.com.pk/thumbnails/412228717-800x600.jpeg', 'https://images.olx.com.pk/thumbnails/412228718-800x600.jpeg', 'https://images.olx.com.pk/thumbnails/412228719-800x600.jpeg', 'https://images.olx.com.pk/thumbnails/412228720-800x600.jpeg', 'https://images.olx.com.pk/thumbnails/412228721-800x600.jpeg', 'https://images.olx.com.pk/thumbnails/412228722-800x600.jpeg', 'https://images.olx.com.pk/thumbnails/412228723-800x600.jpeg']</t>
  </si>
  <si>
    <t>https://www.olx.com.pk/item/suzuki-wagon-r-vxl-iid-1080459326</t>
  </si>
  <si>
    <t xml:space="preserve">Honda civic 2005 (auto)
‚Ä¢ Outer Chat pillors are genuine inner total genuine seal by seal. You can bring your dentor/ Painter for your satisfaction
*Own Geniunee engine with Geniunee millage
*smokeless
*SUSPENSION 100%
*GEAR 100%
*POWER STEARING
*Good SOUND SYSTEM
*Android tab installed
*Tyres 95% with expensive alloy rims
*Geniune seats
*AC AND HEATER
WORKING
‚Ä¢ Neat and clean interior and exterior. 
‚Ä¢ Not a single penny worked required. All documents clear. 
‚Ä¢ As a full featured car price is very reasonable. 
Minor Negotiate available on the spot Jazak Allah
Contact on </t>
  </si>
  <si>
    <t>ABS, Air Conditioning, Alloy Rims, AM/FM Radio, CD Player, Front Speakers, Power Locks, Power Mirrors, Power Steering, Power Windows, Rear AC Vents, Rear speakers, Rear Camera, Sun Roof, USB and Auxillary Cable</t>
  </si>
  <si>
    <t>['https://images.olx.com.pk/thumbnails/408213006-800x600.jpeg', 'https://images.olx.com.pk/thumbnails/408213007-800x600.jpeg', 'https://images.olx.com.pk/thumbnails/408213008-800x600.jpeg', 'https://images.olx.com.pk/thumbnails/408213009-800x600.jpeg', 'https://images.olx.com.pk/thumbnails/408213010-800x600.jpeg', 'https://images.olx.com.pk/thumbnails/408213011-800x600.jpeg']</t>
  </si>
  <si>
    <t>https://www.olx.com.pk/item/honda-civic-2005-iid-1079783861</t>
  </si>
  <si>
    <t>2o19 improt car well-maintained best for lahore city</t>
  </si>
  <si>
    <t>genuine car almost ac engine tyre good home used lady name 25 on long 22 in city 100 percent garantee test drive k sath then you buy bio metric available</t>
  </si>
  <si>
    <t>ABS, Air Bags, Air Conditioning, Alloy Rims, AM/FM Radio, Front Speakers, Front Camera, Immobilizer Key, Keyless Entry, Navigation System, Power Locks, Power Mirrors, Power Steering, Power Windows, Rear Seat Entertainment, Rear Camera, Steering Switches, USB and Auxillary Cable</t>
  </si>
  <si>
    <t>['https://images.olx.com.pk/thumbnails/404528279-800x600.jpeg', 'https://images.olx.com.pk/thumbnails/404528281-800x600.jpeg', 'https://images.olx.com.pk/thumbnails/404528282-800x600.jpeg', 'https://images.olx.com.pk/thumbnails/404528283-800x600.jpeg', 'https://images.olx.com.pk/thumbnails/404528284-800x600.jpeg']</t>
  </si>
  <si>
    <t>https://www.olx.com.pk/item/2014-modal-2019-imp-25-average-with-garantee-iid-1079170515</t>
  </si>
  <si>
    <t>Condition 10/9
2012/2017 model
sirf ghar ke istemal mein hai
full original halat mein hai original parts hai 
total parts , ac and aal 100% working
(matlab Anda peace hai yaar)</t>
  </si>
  <si>
    <t>ABS, Air Bags, Air Conditioning, AM/FM Radio, DVD Player, Front Speakers, Immobilizer Key, Power Locks, Power Steering, Rear Camera</t>
  </si>
  <si>
    <t>['https://images.olx.com.pk/thumbnails/392703210-800x600.jpeg', 'https://images.olx.com.pk/thumbnails/392726006-800x600.jpeg', 'https://images.olx.com.pk/thumbnails/392726007-800x600.jpeg', 'https://images.olx.com.pk/thumbnails/392726008-800x600.jpeg', 'https://images.olx.com.pk/thumbnails/392726009-800x600.jpeg', 'https://images.olx.com.pk/thumbnails/392726011-800x600.jpeg', 'https://images.olx.com.pk/thumbnails/392726012-800x600.jpeg', 'https://images.olx.com.pk/thumbnails/392726013-800x600.jpeg', 'https://images.olx.com.pk/thumbnails/392726014-800x600.jpeg', 'https://images.olx.com.pk/thumbnails/392726015-800x600.jpeg']</t>
  </si>
  <si>
    <t>https://www.olx.com.pk/item/suzuki-every-iid-1077158802</t>
  </si>
  <si>
    <t>ooooook</t>
  </si>
  <si>
    <t>oooooooooooooooooooook</t>
  </si>
  <si>
    <t>['https://images.olx.com.pk/thumbnails/413028837-800x600.jpeg', 'https://images.olx.com.pk/thumbnails/413028838-800x600.jpeg', 'https://images.olx.com.pk/thumbnails/413028839-800x600.jpeg', 'https://images.olx.com.pk/thumbnails/413028840-800x600.jpeg', 'https://images.olx.com.pk/thumbnails/413028841-800x600.jpeg', 'https://images.olx.com.pk/thumbnails/413028842-800x600.jpeg']</t>
  </si>
  <si>
    <t>https://www.olx.com.pk/item/ooooook-iid-1080593401</t>
  </si>
  <si>
    <t>Toyota Corolla GLI - Registered in 2019 Genuine</t>
  </si>
  <si>
    <t>Registered in 2019, The only gli genuine, neat and clean car available in the market with only 15,000 km driven. Not even a single scratch or shower on any part of car. Genuine Meter Reading, you can also get it checked from the company show room. Excellent Condition, Driven by Bank Retired Officer. Excuse to All dealers please.</t>
  </si>
  <si>
    <t>ABS, Cassette Player, Cool Box, Power Locks, Power Mirrors, Power Steering, Power Windows</t>
  </si>
  <si>
    <t>['https://images.olx.com.pk/thumbnails/413574866-800x600.jpeg', 'https://images.olx.com.pk/thumbnails/413574868-800x600.jpeg', 'https://images.olx.com.pk/thumbnails/413574869-800x600.jpeg', 'https://images.olx.com.pk/thumbnails/413574871-800x600.jpeg']</t>
  </si>
  <si>
    <t>https://www.olx.com.pk/item/toyota-corolla-gli-registered-in-2019-genuine-iid-1080684289</t>
  </si>
  <si>
    <t>condition 10by10</t>
  </si>
  <si>
    <t>Feeding Quetta  reg  paid car no cut no. Punch</t>
  </si>
  <si>
    <t>['https://images.olx.com.pk/thumbnails/415264256-800x600.jpeg', 'https://images.olx.com.pk/thumbnails/415264257-800x600.jpeg', 'https://images.olx.com.pk/thumbnails/415264258-800x600.jpeg', 'https://images.olx.com.pk/thumbnails/415264259-800x600.jpeg', 'https://images.olx.com.pk/thumbnails/415264260-800x600.jpeg', 'https://images.olx.com.pk/thumbnails/415264261-800x600.jpeg', 'https://images.olx.com.pk/thumbnails/415264262-800x600.jpeg']</t>
  </si>
  <si>
    <t>https://www.olx.com.pk/item/condition-10by10-iid-1080966579</t>
  </si>
  <si>
    <t>home use car 2007/8 efi argent sale</t>
  </si>
  <si>
    <t>Islam Nagar, Karachi</t>
  </si>
  <si>
    <t>Assalam o alikum 
i am selling my home use car
cultus 2007/8 efi 
own engine 
chilled ac
suspension 100/ ok
cplc clear all documents available 
outer shaver
ander se original hai 
smooth drive just by &amp; drive long trip enjoye</t>
  </si>
  <si>
    <t>['https://images.olx.com.pk/thumbnails/399026177-800x600.jpeg', 'https://images.olx.com.pk/thumbnails/399026178-800x600.jpeg', 'https://images.olx.com.pk/thumbnails/399026179-800x600.jpeg', 'https://images.olx.com.pk/thumbnails/399026180-800x600.jpeg', 'https://images.olx.com.pk/thumbnails/399026181-800x600.jpeg', 'https://images.olx.com.pk/thumbnails/399026182-800x600.jpeg', 'https://images.olx.com.pk/thumbnails/399026183-800x600.jpeg', 'https://images.olx.com.pk/thumbnails/399026184-800x600.jpeg', 'https://images.olx.com.pk/thumbnails/399026185-800x600.jpeg', 'https://images.olx.com.pk/thumbnails/399026186-800x600.jpeg']</t>
  </si>
  <si>
    <t>https://www.olx.com.pk/item/home-use-car-20078-efi-iid-1078241023</t>
  </si>
  <si>
    <t>Daihatsu Hijet 2013 Model 2017 Import Neat &amp; Clean Exterior Interior</t>
  </si>
  <si>
    <t xml:space="preserve">Daihatsu Hijet White For Sale
Family used Only 87000km driven
Zero Work required just buy and drive
Engine Suspension all good
Neat Clean body exterior
2 pcs showered seal to seal car
12-13km average with AC
Extra Seat Installed
All Documents with smart card
Come with your mechanic and check the car 
Contact </t>
  </si>
  <si>
    <t>['https://images.olx.com.pk/thumbnails/403212883-800x600.jpeg', 'https://images.olx.com.pk/thumbnails/403212884-800x600.jpeg', 'https://images.olx.com.pk/thumbnails/403212885-800x600.jpeg', 'https://images.olx.com.pk/thumbnails/403212886-800x600.jpeg', 'https://images.olx.com.pk/thumbnails/403212887-800x600.jpeg', 'https://images.olx.com.pk/thumbnails/403212888-800x600.jpeg', 'https://images.olx.com.pk/thumbnails/403212889-800x600.jpeg', 'https://images.olx.com.pk/thumbnails/403212890-800x600.jpeg', 'https://images.olx.com.pk/thumbnails/403212891-800x600.jpeg', 'https://images.olx.com.pk/thumbnails/403212892-800x600.jpeg', 'https://images.olx.com.pk/thumbnails/403212893-800x600.jpeg', 'https://images.olx.com.pk/thumbnails/403212894-800x600.jpeg', 'https://images.olx.com.pk/thumbnails/403212895-800x600.jpeg', 'https://images.olx.com.pk/thumbnails/403212896-800x600.jpeg', 'https://images.olx.com.pk/thumbnails/403212897-800x600.jpeg', 'https://images.olx.com.pk/thumbnails/403212898-800x600.jpeg', 'https://images.olx.com.pk/thumbnails/403212899-800x600.jpeg', 'https://images.olx.com.pk/thumbnails/403212900-800x600.jpeg', 'https://images.olx.com.pk/thumbnails/403212901-800x600.jpeg']</t>
  </si>
  <si>
    <t>https://www.olx.com.pk/item/daihatsu-hijet-2013-model-2017-import-neat-clean-exterior-interior-iid-1074735846</t>
  </si>
  <si>
    <t>Honda city auto fore sale 2005</t>
  </si>
  <si>
    <t>Fatehabad, Lahore</t>
  </si>
  <si>
    <t>inner genuine outer paint . automatic transmission Karachi number . file book mere pas hai book dublicate screen damege hai . ac on hai enguine 100% hai new dalwaya hai full n final jisko samjhmai. aye itne main wo rabta krey . gari chori hogai thi phir mil Gai . lahore main hai gari . chat genuine hai. 15 lakh dimand KR rahay hain</t>
  </si>
  <si>
    <t>['https://images.olx.com.pk/thumbnails/293317177-800x600.jpeg', 'https://images.olx.com.pk/thumbnails/294544870-800x600.jpeg', 'https://images.olx.com.pk/thumbnails/294544871-800x600.jpeg', 'https://images.olx.com.pk/thumbnails/294544872-800x600.jpeg', 'https://images.olx.com.pk/thumbnails/296121492-800x600.jpeg', 'https://images.olx.com.pk/thumbnails/296121493-800x600.jpeg', 'https://images.olx.com.pk/thumbnails/296121494-800x600.jpeg', 'https://images.olx.com.pk/thumbnails/296121495-800x600.jpeg', 'https://images.olx.com.pk/thumbnails/296121497-800x600.jpeg', 'https://images.olx.com.pk/thumbnails/296121498-800x600.jpeg', 'https://images.olx.com.pk/thumbnails/296121499-800x600.jpeg']</t>
  </si>
  <si>
    <t>https://www.olx.com.pk/item/honda-city-auto-fore-sale-iid-1059010266</t>
  </si>
  <si>
    <t xml:space="preserve">Hyundai santri Club  model 2005 registered lahore number documents orignal token lifetime engine&amp;sespention new overall inner &amp; outer total genuine serious buyer contact jis ny purchase karni ho wohi rabta kry thanks . smart cart </t>
  </si>
  <si>
    <t>['https://images.olx.com.pk/thumbnails/413480459-800x600.jpeg', 'https://images.olx.com.pk/thumbnails/413480460-800x600.jpeg', 'https://images.olx.com.pk/thumbnails/413480461-800x600.jpeg', 'https://images.olx.com.pk/thumbnails/413480462-800x600.jpeg', 'https://images.olx.com.pk/thumbnails/413480463-800x600.jpeg', 'https://images.olx.com.pk/thumbnails/413480464-800x600.jpeg', 'https://images.olx.com.pk/thumbnails/413480465-800x600.jpeg', 'https://images.olx.com.pk/thumbnails/413480466-800x600.jpeg', 'https://images.olx.com.pk/thumbnails/413480467-800x600.jpeg', 'https://images.olx.com.pk/thumbnails/413480468-800x600.jpeg', 'https://images.olx.com.pk/thumbnails/413480469-800x600.jpeg', 'https://images.olx.com.pk/thumbnails/413480470-800x600.jpeg', 'https://images.olx.com.pk/thumbnails/413480471-800x600.jpeg', 'https://images.olx.com.pk/thumbnails/413480472-800x600.jpeg', 'https://images.olx.com.pk/thumbnails/413480473-800x600.jpeg', 'https://images.olx.com.pk/thumbnails/413480474-800x600.jpeg', 'https://images.olx.com.pk/thumbnails/413480475-800x600.jpeg', 'https://images.olx.com.pk/thumbnails/413480476-800x600.jpeg', 'https://images.olx.com.pk/thumbnails/413480477-800x600.jpeg', 'https://images.olx.com.pk/thumbnails/413480478-800x600.jpeg']</t>
  </si>
  <si>
    <t>Honda city i-VTEC</t>
  </si>
  <si>
    <t>*Honda City 1.3 i-VTEC Prosmatec*
Model: 2011
Registration: 2011
Color: Grey
Engine &amp; Suspension Perfect
Ac chilled
LCD &amp; Back Camera
Scratchless Exterior 
Spotless interior
File, Tax, CPLC Clear
Transfer Must 
*DEMAND 24,50,000*</t>
  </si>
  <si>
    <t>ABS, Air Bags, Air Conditioning, AM/FM Radio, CD Player, Front Speakers, Keyless Entry, Power Locks, Power Steering, Power Windows, USB and Auxillary Cable</t>
  </si>
  <si>
    <t>['https://images.olx.com.pk/thumbnails/413829001-800x600.jpeg', 'https://images.olx.com.pk/thumbnails/413829002-800x600.jpeg', 'https://images.olx.com.pk/thumbnails/413829003-800x600.jpeg', 'https://images.olx.com.pk/thumbnails/413829004-800x600.jpeg', 'https://images.olx.com.pk/thumbnails/413829005-800x600.jpeg', 'https://images.olx.com.pk/thumbnails/413829006-800x600.jpeg', 'https://images.olx.com.pk/thumbnails/413829007-800x600.jpeg', 'https://images.olx.com.pk/thumbnails/413829008-800x600.jpeg', 'https://images.olx.com.pk/thumbnails/413829009-800x600.jpeg', 'https://images.olx.com.pk/thumbnails/413829010-800x600.jpeg', 'https://images.olx.com.pk/thumbnails/413829011-800x600.jpeg', 'https://images.olx.com.pk/thumbnails/413829012-800x600.jpeg', 'https://images.olx.com.pk/thumbnails/413829013-800x600.jpeg', 'https://images.olx.com.pk/thumbnails/413829014-800x600.jpeg', 'https://images.olx.com.pk/thumbnails/413829015-800x600.jpeg']</t>
  </si>
  <si>
    <t>https://www.olx.com.pk/item/honda-city-i-vtec-iid-1080727476</t>
  </si>
  <si>
    <t>CIVIC 2005</t>
  </si>
  <si>
    <t>Bahria Town - Precinct 19, Karachi</t>
  </si>
  <si>
    <t>Car In Good Condition Only Interested People Contact Please.</t>
  </si>
  <si>
    <t>['https://images.olx.com.pk/thumbnails/413586639-800x600.jpeg', 'https://images.olx.com.pk/thumbnails/413586640-800x600.jpeg', 'https://images.olx.com.pk/thumbnails/413586641-800x600.jpeg', 'https://images.olx.com.pk/thumbnails/413586642-800x600.jpeg', 'https://images.olx.com.pk/thumbnails/413586643-800x600.jpeg', 'https://images.olx.com.pk/thumbnails/413586644-800x600.jpeg', 'https://images.olx.com.pk/thumbnails/413586645-800x600.jpeg', 'https://images.olx.com.pk/thumbnails/413586646-800x600.jpeg', 'https://images.olx.com.pk/thumbnails/413586647-800x600.jpeg', 'https://images.olx.com.pk/thumbnails/413586648-800x600.jpeg', 'https://images.olx.com.pk/thumbnails/413586649-800x600.jpeg', 'https://images.olx.com.pk/thumbnails/413586650-800x600.jpeg', 'https://images.olx.com.pk/thumbnails/413586651-800x600.jpeg', 'https://images.olx.com.pk/thumbnails/413586652-800x600.jpeg', 'https://images.olx.com.pk/thumbnails/413586653-800x600.jpeg', 'https://images.olx.com.pk/thumbnails/413586654-800x600.jpeg', 'https://images.olx.com.pk/thumbnails/413586655-800x600.jpeg', 'https://images.olx.com.pk/thumbnails/413586656-800x600.jpeg', 'https://images.olx.com.pk/thumbnails/413586657-800x600.jpeg']</t>
  </si>
  <si>
    <t>https://www.olx.com.pk/item/civic-2005-iid-1080686189</t>
  </si>
  <si>
    <t>Santro executive 2005model geniune condition (o3oo/6oo/6667)</t>
  </si>
  <si>
    <t>Rehmanpura Main Road, Sargodha</t>
  </si>
  <si>
    <t>Hyundai Santro Exective 2005 model lush condition  inside total geniune 
inner seal pack outer just sides touching
power windows
power steering 
Alloy wheels
New tyres
New battery
new leather seats covers
new carpet mats installed
sound system installed 
spoiler installed 
diggi space is very good
Engine 100%
suspensions 100% 
my own name 
biomatric on the spot 
not a single rupee work required in the car 
just buy and drive 
reasonable demand</t>
  </si>
  <si>
    <t>ABS, Air Bags, Alloy Rims, AM/FM Radio, Front Speakers, Power Locks, Power Mirrors, Power Steering, Power Windows, Rear speakers, USB and Auxillary Cable</t>
  </si>
  <si>
    <t>['https://images.olx.com.pk/thumbnails/394608288-800x600.jpeg', 'https://images.olx.com.pk/thumbnails/394608289-800x600.jpeg', 'https://images.olx.com.pk/thumbnails/394608290-800x600.jpeg', 'https://images.olx.com.pk/thumbnails/394608291-800x600.jpeg', 'https://images.olx.com.pk/thumbnails/394608292-800x600.jpeg', 'https://images.olx.com.pk/thumbnails/394608293-800x600.jpeg', 'https://images.olx.com.pk/thumbnails/394608294-800x600.jpeg', 'https://images.olx.com.pk/thumbnails/394608295-800x600.jpeg', 'https://images.olx.com.pk/thumbnails/394608296-800x600.jpeg', 'https://images.olx.com.pk/thumbnails/394608297-800x600.jpeg', 'https://images.olx.com.pk/thumbnails/394608298-800x600.jpeg', 'https://images.olx.com.pk/thumbnails/394608299-800x600.jpeg', 'https://images.olx.com.pk/thumbnails/394608300-800x600.jpeg', 'https://images.olx.com.pk/thumbnails/394608301-800x600.jpeg', 'https://images.olx.com.pk/thumbnails/394608303-800x600.jpeg', 'https://images.olx.com.pk/thumbnails/414212142-800x600.jpeg']</t>
  </si>
  <si>
    <t>Corolla xli 2009
Converted to GLI 2013 (Power windows and new model light's installed)
Suspension ok
Engine ok
Ac ok
Sides shower for fresh look
Roof and pillar genuine
No rust on body
Non major accidental guaranteed
Not a single work required
Biometric available
All documents complete
Token paid Just like a Zero Meter car. Complete service details available. Original book is available as well. 
Complete original file is availble. Fitted with new tires. 
Urgently need to sellthe car. Totally driven on petrol</t>
  </si>
  <si>
    <t>Air Conditioning, AM/FM Radio, CD Player, DVD Player, Front Speakers, Immobilizer Key, Keyless Entry, Navigation System, Power Locks, Power Mirrors, Power Steering, Power Windows, Rear speakers, Rear Camera</t>
  </si>
  <si>
    <t>['https://images.olx.com.pk/thumbnails/370581517-800x600.jpeg', 'https://images.olx.com.pk/thumbnails/370581518-800x600.jpeg', 'https://images.olx.com.pk/thumbnails/370581519-800x600.jpeg', 'https://images.olx.com.pk/thumbnails/370581520-800x600.jpeg', 'https://images.olx.com.pk/thumbnails/370581521-800x600.jpeg', 'https://images.olx.com.pk/thumbnails/370581522-800x600.jpeg', 'https://images.olx.com.pk/thumbnails/370581523-800x600.jpeg', 'https://images.olx.com.pk/thumbnails/370581524-800x600.jpeg', 'https://images.olx.com.pk/thumbnails/370581525-800x600.jpeg', 'https://images.olx.com.pk/thumbnails/370581526-800x600.jpeg', 'https://images.olx.com.pk/thumbnails/370581527-800x600.jpeg', 'https://images.olx.com.pk/thumbnails/370581528-800x600.jpeg', 'https://images.olx.com.pk/thumbnails/370581529-800x600.jpeg', 'https://images.olx.com.pk/thumbnails/370581530-800x600.jpeg', 'https://images.olx.com.pk/thumbnails/370581531-800x600.jpeg', 'https://images.olx.com.pk/thumbnails/370581532-800x600.jpeg', 'https://images.olx.com.pk/thumbnails/370581533-800x600.jpeg', 'https://images.olx.com.pk/thumbnails/370581534-800x600.jpeg', 'https://images.olx.com.pk/thumbnails/370581535-800x600.jpeg', 'https://images.olx.com.pk/thumbnails/370581536-800x600.jpeg']</t>
  </si>
  <si>
    <t>https://www.olx.com.pk/item/toyota-corolla-iid-1073064274</t>
  </si>
  <si>
    <t>Honda city 2019 b2b</t>
  </si>
  <si>
    <t>City b2b genuine 1.3 manual. b2b means b2b. white colour price is slightly negotiable. Only serious person should contact. Car is in kabirwala</t>
  </si>
  <si>
    <t>ABS, Air Conditioning, Immobilizer Key, Navigation System, Power Locks, Power Mirrors, Power Steering, Rear Camera</t>
  </si>
  <si>
    <t>['https://images.olx.com.pk/thumbnails/412878565-800x600.jpeg', 'https://images.olx.com.pk/thumbnails/412878566-800x600.jpeg', 'https://images.olx.com.pk/thumbnails/412878567-800x600.jpeg', 'https://images.olx.com.pk/thumbnails/412878568-800x600.jpeg', 'https://images.olx.com.pk/thumbnails/406802216-800x600.jpeg', 'https://images.olx.com.pk/thumbnails/406802217-800x600.jpeg', 'https://images.olx.com.pk/thumbnails/406802215-800x600.jpeg', 'https://images.olx.com.pk/thumbnails/406802211-800x600.jpeg', 'https://images.olx.com.pk/thumbnails/406802212-800x600.jpeg', 'https://images.olx.com.pk/thumbnails/406802213-800x600.jpeg', 'https://images.olx.com.pk/thumbnails/406802218-800x600.jpeg', 'https://images.olx.com.pk/thumbnails/406802219-800x600.jpeg']</t>
  </si>
  <si>
    <t>https://www.olx.com.pk/item/honda-city-2019-b2b-iid-1079547680</t>
  </si>
  <si>
    <t>Suzuki Cultus Vxr 2013</t>
  </si>
  <si>
    <t>Shama Road, Lahore</t>
  </si>
  <si>
    <t>Family Used car, No work required just buy and drive. 
only serious Buyers contact.</t>
  </si>
  <si>
    <t>['https://images.olx.com.pk/thumbnails/414538086-800x600.jpeg', 'https://images.olx.com.pk/thumbnails/414538087-800x600.jpeg', 'https://images.olx.com.pk/thumbnails/414538088-800x600.jpeg', 'https://images.olx.com.pk/thumbnails/414538089-800x600.jpeg', 'https://images.olx.com.pk/thumbnails/414538090-800x600.jpeg', 'https://images.olx.com.pk/thumbnails/414538091-800x600.jpeg', 'https://images.olx.com.pk/thumbnails/414538092-800x600.jpeg', 'https://images.olx.com.pk/thumbnails/414538093-800x600.jpeg', 'https://images.olx.com.pk/thumbnails/414538094-800x600.jpeg']</t>
  </si>
  <si>
    <t>https://www.olx.com.pk/item/cultus-iid-1080844620</t>
  </si>
  <si>
    <t>7Model Corolla without biomatic. .</t>
  </si>
  <si>
    <t>Toyota Corolla XLI is up for sale. . 
Automatic gear, automatic windows, automatic side mirrors, New powerful engine, alloy rims,new tyres, Android panel, 6 speakers, awesome air conditioner, recently all fluids changed. . 
All Documents complete token clear.  Non accidental engine hood aur trunk b fresh ha. . kiss kisam ka koi zang nai ha. . Price negotiable for serious buyers. . 
#Toyotacorrolla #hondacity #hondacivic
#vitz #swift</t>
  </si>
  <si>
    <t>Air Conditioning, Alloy Rims, AM/FM Radio, Front Speakers, Navigation System, Power Locks, Power Mirrors, Power Steering, Power Windows, Rear speakers</t>
  </si>
  <si>
    <t>['https://images.olx.com.pk/thumbnails/389023883-800x600.jpeg', 'https://images.olx.com.pk/thumbnails/389023884-800x600.jpeg', 'https://images.olx.com.pk/thumbnails/389023885-800x600.jpeg', 'https://images.olx.com.pk/thumbnails/389023886-800x600.jpeg', 'https://images.olx.com.pk/thumbnails/389023887-800x600.jpeg', 'https://images.olx.com.pk/thumbnails/389023888-800x600.jpeg', 'https://images.olx.com.pk/thumbnails/389023889-800x600.jpeg', 'https://images.olx.com.pk/thumbnails/389023890-800x600.jpeg', 'https://images.olx.com.pk/thumbnails/389023891-800x600.jpeg', 'https://images.olx.com.pk/thumbnails/389023892-800x600.jpeg', 'https://images.olx.com.pk/thumbnails/389023893-800x600.jpeg', 'https://images.olx.com.pk/thumbnails/389023894-800x600.jpeg', 'https://images.olx.com.pk/thumbnails/389023895-800x600.jpeg']</t>
  </si>
  <si>
    <t>https://www.olx.com.pk/item/07-model-corolla-iid-1075681850</t>
  </si>
  <si>
    <t>Honda City 2005 (Perfect Condition)</t>
  </si>
  <si>
    <t>100% Non Accidental major/minor gaurented
Roof, Digi, Bonnet &amp; Pillars are genuine. 
Few paint touchups on the sides of body. 
Inside total packed. 
15-16 average in city
18-20 average on long
Honda Lightweight allow rims. 
Expensive Android Installed. 
Perfect Ac/ Heater
Authorized dealership maintained. 
All original documents are complete. 
Engine in pristine condition. 
Mechanically 100% fit
Inside 100% packed
Tyres in Good condition. 
All token taxes are paid to date. 
Price is flexible.</t>
  </si>
  <si>
    <t>['https://images.olx.com.pk/thumbnails/414346374-800x600.jpeg', 'https://images.olx.com.pk/thumbnails/414346375-800x600.jpeg', 'https://images.olx.com.pk/thumbnails/414346376-800x600.jpeg', 'https://images.olx.com.pk/thumbnails/414346377-800x600.jpeg', 'https://images.olx.com.pk/thumbnails/414346378-800x600.jpeg', 'https://images.olx.com.pk/thumbnails/414346379-800x600.jpeg', 'https://images.olx.com.pk/thumbnails/414346380-800x600.jpeg', 'https://images.olx.com.pk/thumbnails/414346381-800x600.jpeg', 'https://images.olx.com.pk/thumbnails/414346382-800x600.jpeg', 'https://images.olx.com.pk/thumbnails/414346383-800x600.jpeg', 'https://images.olx.com.pk/thumbnails/414346384-800x600.jpeg', 'https://images.olx.com.pk/thumbnails/414346385-800x600.jpeg', 'https://images.olx.com.pk/thumbnails/414346386-800x600.jpeg', 'https://images.olx.com.pk/thumbnails/414346387-800x600.jpeg', 'https://images.olx.com.pk/thumbnails/414346388-800x600.jpeg', 'https://images.olx.com.pk/thumbnails/414346389-800x600.jpeg', 'https://images.olx.com.pk/thumbnails/414346390-800x600.jpeg']</t>
  </si>
  <si>
    <t>https://www.olx.com.pk/item/honda-city-2005-perfect-condition-iid-1080812164</t>
  </si>
  <si>
    <t>City 2007 Auto</t>
  </si>
  <si>
    <t>Excellent condition vario</t>
  </si>
  <si>
    <t>['https://images.olx.com.pk/thumbnails/413941857-800x600.jpeg', 'https://images.olx.com.pk/thumbnails/413941858-800x600.jpeg', 'https://images.olx.com.pk/thumbnails/413941860-800x600.jpeg', 'https://images.olx.com.pk/thumbnails/413941862-800x600.jpeg', 'https://images.olx.com.pk/thumbnails/413941864-800x600.jpeg', 'https://images.olx.com.pk/thumbnails/413941866-800x600.jpeg', 'https://images.olx.com.pk/thumbnails/413941868-800x600.jpeg', 'https://images.olx.com.pk/thumbnails/413941870-800x600.jpeg']</t>
  </si>
  <si>
    <t>https://www.olx.com.pk/item/city-2007-auto-iid-1080747122</t>
  </si>
  <si>
    <t>Suzuki wagon r 2017 03055440844</t>
  </si>
  <si>
    <t xml:space="preserve">Fresh look shower contact </t>
  </si>
  <si>
    <t>Air Conditioning, AM/FM Radio, Front Speakers, Keyless Entry, Power Locks, Power Steering</t>
  </si>
  <si>
    <t>['https://images.olx.com.pk/thumbnails/412770792-800x600.jpeg', 'https://images.olx.com.pk/thumbnails/412770793-800x600.jpeg', 'https://images.olx.com.pk/thumbnails/412770794-800x600.jpeg', 'https://images.olx.com.pk/thumbnails/412770795-800x600.jpeg', 'https://images.olx.com.pk/thumbnails/412770796-800x600.jpeg', 'https://images.olx.com.pk/thumbnails/412770797-800x600.jpeg', 'https://images.olx.com.pk/thumbnails/412770798-800x600.jpeg', 'https://images.olx.com.pk/thumbnails/412770799-800x600.jpeg']</t>
  </si>
  <si>
    <t>https://www.olx.com.pk/item/suzuki-wagon-r-2017-03055440844-iid-1080549849</t>
  </si>
  <si>
    <t>Suzuki Mehran 2015 Euro II</t>
  </si>
  <si>
    <t>Water throwing Engine 10/10, Chilled AC, Heater is also in perfect condition, New seats, Aalloy rims installed,  Center locking system installed,  Tyres in good condition,  documents cleared and complete, Genuine number plates available. Little touch ups required. (Kindly contact in the evening)</t>
  </si>
  <si>
    <t>['https://images.olx.com.pk/thumbnails/414353061-800x600.jpeg', 'https://images.olx.com.pk/thumbnails/414353062-800x600.jpeg', 'https://images.olx.com.pk/thumbnails/414353063-800x600.jpeg', 'https://images.olx.com.pk/thumbnails/414353064-800x600.jpeg', 'https://images.olx.com.pk/thumbnails/414353065-800x600.jpeg', 'https://images.olx.com.pk/thumbnails/414353066-800x600.jpeg']</t>
  </si>
  <si>
    <t>https://www.olx.com.pk/item/suzuki-mehran-2015-euro-ii-iid-1080813261</t>
  </si>
  <si>
    <t>urgent sale urgent sale</t>
  </si>
  <si>
    <t>ABS, Alloy Rims, AM/FM Radio, Power Steering, Rear speakers</t>
  </si>
  <si>
    <t>['https://images.olx.com.pk/thumbnails/411486721-800x600.jpeg', 'https://images.olx.com.pk/thumbnails/411486722-800x600.jpeg', 'https://images.olx.com.pk/thumbnails/411486723-800x600.jpeg', 'https://images.olx.com.pk/thumbnails/411486724-800x600.jpeg', 'https://images.olx.com.pk/thumbnails/411486725-800x600.jpeg']</t>
  </si>
  <si>
    <t>https://www.olx.com.pk/item/coure-iid-1080331783</t>
  </si>
  <si>
    <t>Daihatsu Mira G smart Drive Package Full option</t>
  </si>
  <si>
    <t>Daihatsu Mira G smart Drive Package Full option 2018 model 2020 number 
just buy and drive Total Original.</t>
  </si>
  <si>
    <t>ABS, Air Bags, Air Conditioning, Alloy Rims, AM/FM Radio, CD Player, Climate Control,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</si>
  <si>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['https://images.olx.com.pk/thumbnails/392141132-800x600.jpeg', 'https://images.olx.com.pk/thumbnails/392141133-800x600.jpeg', 'https://images.olx.com.pk/thumbnails/392141134-800x600.jpeg', 'https://images.olx.com.pk/thumbnails/392141135-800x600.jpeg', 'https://images.olx.com.pk/thumbnails/392141136-800x600.jpeg', 'https://images.olx.com.pk/thumbnails/392141137-800x600.jpeg', 'https://images.olx.com.pk/thumbnails/392141138-800x600.jpeg', 'https://images.olx.com.pk/thumbnails/392141139-800x600.jpeg', 'https://images.olx.com.pk/thumbnails/392141140-800x600.jpeg']</t>
  </si>
  <si>
    <t>https://www.olx.com.pk/item/daihatsu-mira-g-smart-drive-package-full-option-iid-1077062742</t>
  </si>
  <si>
    <t>Toyota, Corolla Gli vvti 2017 manuel</t>
  </si>
  <si>
    <t>Al Asraia Road, Jhelum</t>
  </si>
  <si>
    <t>2017 
New shape, original car, brand-new interior Islamabad registered</t>
  </si>
  <si>
    <t>['https://images.olx.com.pk/thumbnails/414724657-800x600.jpeg', 'https://images.olx.com.pk/thumbnails/414724658-800x600.jpeg', 'https://images.olx.com.pk/thumbnails/414724659-800x600.jpeg', 'https://images.olx.com.pk/thumbnails/414724660-800x600.jpeg', 'https://images.olx.com.pk/thumbnails/414724661-800x600.jpeg', 'https://images.olx.com.pk/thumbnails/414724662-800x600.jpeg', 'https://images.olx.com.pk/thumbnails/414724663-800x600.jpeg', 'https://images.olx.com.pk/thumbnails/414724664-800x600.jpeg', 'https://images.olx.com.pk/thumbnails/414724665-800x600.jpeg', 'https://images.olx.com.pk/thumbnails/414724666-800x600.jpeg', 'https://images.olx.com.pk/thumbnails/414724667-800x600.jpeg', 'https://images.olx.com.pk/thumbnails/414724668-800x600.jpeg', 'https://images.olx.com.pk/thumbnails/414724669-800x600.jpeg']</t>
  </si>
  <si>
    <t>https://www.olx.com.pk/item/toyota-corolla-gli-vvti-2017-manuel-iid-1080875472</t>
  </si>
  <si>
    <t>Minor touchups on sides
Seals all ok
Brand new rim&amp; tyres installed recently
Mechanically okay
Family used car
Neat and clean interior and exterior
No work required 
Just buy and drive 
Lifetime token tax paid.</t>
  </si>
  <si>
    <t>ABS, Air Bags, Air Conditioning, Alloy Rims, Front Speakers, Heated Seats, Immobilizer Key, Navigation System, Power Locks, Power Mirrors, Power Steering, Power Windows, Rear speakers, Rear Camera, USB and Auxillary Cable</t>
  </si>
  <si>
    <t>['https://images.olx.com.pk/thumbnails/403165217-800x600.jpeg', 'https://images.olx.com.pk/thumbnails/403165218-800x600.jpeg', 'https://images.olx.com.pk/thumbnails/403165219-800x600.jpeg', 'https://images.olx.com.pk/thumbnails/403165220-800x600.jpeg', 'https://images.olx.com.pk/thumbnails/403165221-800x600.jpeg', 'https://images.olx.com.pk/thumbnails/403165222-800x600.jpeg', 'https://images.olx.com.pk/thumbnails/403165223-800x600.jpeg', 'https://images.olx.com.pk/thumbnails/403165224-800x600.jpeg', 'https://images.olx.com.pk/thumbnails/403165225-800x600.jpeg', 'https://images.olx.com.pk/thumbnails/403165226-800x600.jpeg', 'https://images.olx.com.pk/thumbnails/403165227-800x600.jpeg', 'https://images.olx.com.pk/thumbnails/403165228-800x600.jpeg', 'https://images.olx.com.pk/thumbnails/403165229-800x600.jpeg']</t>
  </si>
  <si>
    <t>https://www.olx.com.pk/item/mitsubishi-ek-wagon-2016-iid-1078944134</t>
  </si>
  <si>
    <t>need a serious buyer. urgent sale 
location garishahu lahore</t>
  </si>
  <si>
    <t>['https://images.olx.com.pk/thumbnails/414240725-800x600.jpeg', 'https://images.olx.com.pk/thumbnails/414240724-800x600.jpeg', 'https://images.olx.com.pk/thumbnails/414240726-800x600.jpeg', 'https://images.olx.com.pk/thumbnails/414240727-800x600.jpeg', 'https://images.olx.com.pk/thumbnails/414240728-800x600.jpeg', 'https://images.olx.com.pk/thumbnails/414240729-800x600.jpeg', 'https://images.olx.com.pk/thumbnails/414240730-800x600.jpeg', 'https://images.olx.com.pk/thumbnails/414240731-800x600.jpeg', 'https://images.olx.com.pk/thumbnails/414240732-800x600.jpeg', 'https://images.olx.com.pk/thumbnails/414240733-800x600.jpeg', 'https://images.olx.com.pk/thumbnails/414240734-800x600.jpeg', 'https://images.olx.com.pk/thumbnails/414240735-800x600.jpeg', 'https://images.olx.com.pk/thumbnails/414240736-800x600.jpeg', 'https://images.olx.com.pk/thumbnails/414240737-800x600.jpeg', 'https://images.olx.com.pk/thumbnails/414240738-800x600.jpeg']</t>
  </si>
  <si>
    <t>https://www.olx.com.pk/item/cultus-iid-1080796041</t>
  </si>
  <si>
    <t>suzuki alto g2 2007</t>
  </si>
  <si>
    <t>suzuki alto g2 japani need and clean condition chill ac no work required just buy and drive home use car</t>
  </si>
  <si>
    <t>ABS, Air Bags, Air Conditioning, Alloy Rims, AM/FM Radio, Climate Control, Front Speakers, Immobilizer Key, Power Locks, Power Mirrors, Power Steering, Power Windows, Rear Camera, USB and Auxillary Cable</t>
  </si>
  <si>
    <t>['https://images.olx.com.pk/thumbnails/398632282-800x600.jpeg', 'https://images.olx.com.pk/thumbnails/398632283-800x600.jpeg', 'https://images.olx.com.pk/thumbnails/398632284-800x600.jpeg', 'https://images.olx.com.pk/thumbnails/398632285-800x600.jpeg', 'https://images.olx.com.pk/thumbnails/398632286-800x600.jpeg', 'https://images.olx.com.pk/thumbnails/398632287-800x600.jpeg', 'https://images.olx.com.pk/thumbnails/398632288-800x600.jpeg', 'https://images.olx.com.pk/thumbnails/398632289-800x600.jpeg', 'https://images.olx.com.pk/thumbnails/398632290-800x600.jpeg', 'https://images.olx.com.pk/thumbnails/398632291-800x600.jpeg']</t>
  </si>
  <si>
    <t>https://www.olx.com.pk/item/suzuki-alto-g2-2007-iid-1078175092</t>
  </si>
  <si>
    <t>Santro Club in very Good condition</t>
  </si>
  <si>
    <t>engine 100%
Tyre 100%
internal room very neat and Genuine 
Hooda diggi chat pillar Genuine 
very good condition
Bhhht kam darwazy py touch ups
Just buy and Drive 
No work required
Fuel average is good
0/3/2/0/4/1/4/6/0/6/4</t>
  </si>
  <si>
    <t>['https://images.olx.com.pk/thumbnails/399116315-800x600.jpeg', 'https://images.olx.com.pk/thumbnails/399116316-800x600.jpeg', 'https://images.olx.com.pk/thumbnails/399116317-800x600.jpeg', 'https://images.olx.com.pk/thumbnails/399116318-800x600.jpeg']</t>
  </si>
  <si>
    <t xml:space="preserve">Hi roof bolan demand </t>
  </si>
  <si>
    <t>['https://images.olx.com.pk/thumbnails/410957244-800x600.jpeg', 'https://images.olx.com.pk/thumbnails/410957245-800x600.jpeg', 'https://images.olx.com.pk/thumbnails/410957246-800x600.jpeg']</t>
  </si>
  <si>
    <t>https://www.olx.com.pk/item/hi-roof-bolan-iid-1080243826</t>
  </si>
  <si>
    <t>Toyota Corolla Altis Automatic 1.8 2007</t>
  </si>
  <si>
    <t xml:space="preserve">Corolla Altis 1.8 Automatic transmission
Model 2007
Top of the line variant
Metallic blue color
100% Original, No repaint or shower from outside
No major or minor accident
Own soundless engine which requires no work
Chilled AC
Everything is in pristine condition
Condition of suspension is good
Alloy rims installed
Running on petrol, CNG never installed
Tax paid till 2023
CPLC cleared
Price is negotiable
Can visit the car after 6PM (Mon-Thurs)
Visit anytime on Friday-Sunday. 
Contact no: </t>
  </si>
  <si>
    <t>['https://images.olx.com.pk/thumbnails/412218989-800x600.jpeg', 'https://images.olx.com.pk/thumbnails/412218990-800x600.jpeg', 'https://images.olx.com.pk/thumbnails/412218991-800x600.jpeg', 'https://images.olx.com.pk/thumbnails/412218992-800x600.jpeg', 'https://images.olx.com.pk/thumbnails/412218993-800x600.jpeg', 'https://images.olx.com.pk/thumbnails/412218994-800x600.jpeg', 'https://images.olx.com.pk/thumbnails/412218995-800x600.jpeg', 'https://images.olx.com.pk/thumbnails/412218996-800x600.jpeg', 'https://images.olx.com.pk/thumbnails/412218997-800x600.jpeg', 'https://images.olx.com.pk/thumbnails/412218998-800x600.jpeg', 'https://images.olx.com.pk/thumbnails/412218999-800x600.jpeg', 'https://images.olx.com.pk/thumbnails/412219000-800x600.jpeg', 'https://images.olx.com.pk/thumbnails/412219001-800x600.jpeg', 'https://images.olx.com.pk/thumbnails/412219002-800x600.jpeg', 'https://images.olx.com.pk/thumbnails/412219003-800x600.jpeg']</t>
  </si>
  <si>
    <t>https://www.olx.com.pk/item/toyota-corolla-altis-automatic-18-2007-iid-1080457600</t>
  </si>
  <si>
    <t>Honda City 2018 Model</t>
  </si>
  <si>
    <t>- Honda City Aspire
- Model 2018
- Good Milage 
- Registration City Sindh
- Transmission Automatic
- Original A1 Good Engine
- Good A1 Smooth Suspension
- Good Fuel Average 
- Fuel Petrol
- Tyres 10/10
- Just Like New Brand Car
- Original A1 Condition
- H</t>
  </si>
  <si>
    <t>['https://images.olx.com.pk/thumbnails/412527428-800x600.jpeg', 'https://images.olx.com.pk/thumbnails/412527431-800x600.jpeg', 'https://images.olx.com.pk/thumbnails/412527432-800x600.jpeg', 'https://images.olx.com.pk/thumbnails/412527433-800x600.jpeg', 'https://images.olx.com.pk/thumbnails/412527434-800x600.jpeg', 'https://images.olx.com.pk/thumbnails/412527435-800x600.jpeg', 'https://images.olx.com.pk/thumbnails/412527436-800x600.jpeg', 'https://images.olx.com.pk/thumbnails/412527437-800x600.jpeg', 'https://images.olx.com.pk/thumbnails/412527438-800x600.jpeg', 'https://images.olx.com.pk/thumbnails/412527439-800x600.jpeg', 'https://images.olx.com.pk/thumbnails/412527440-800x600.jpeg', 'https://images.olx.com.pk/thumbnails/412527441-800x600.jpeg', 'https://images.olx.com.pk/thumbnails/412527442-800x600.jpeg', 'https://images.olx.com.pk/thumbnails/412527443-800x600.jpeg', 'https://images.olx.com.pk/thumbnails/412527444-800x600.jpeg', 'https://images.olx.com.pk/thumbnails/412527445-800x600.jpeg', 'https://images.olx.com.pk/thumbnails/412527446-800x600.jpeg', 'https://images.olx.com.pk/thumbnails/412527447-800x600.jpeg', 'https://images.olx.com.pk/thumbnails/412527448-800x600.jpeg']</t>
  </si>
  <si>
    <t>https://www.olx.com.pk/item/honda-city-aspire-2018-model-iid-1080509976</t>
  </si>
  <si>
    <t>Honda City 1.3 ivtec white color for sale</t>
  </si>
  <si>
    <t>home use car
14 km average
android panel laga ha 
chill ac 
gari full ok</t>
  </si>
  <si>
    <t>ABS, Air Conditioning, Front Speakers, Navigation System, Power Locks, Power Mirrors, Power Steering, Power Windows, Rear Camera, USB and Auxillary Cable</t>
  </si>
  <si>
    <t>['https://images.olx.com.pk/thumbnails/414292966-800x600.jpeg', 'https://images.olx.com.pk/thumbnails/414292967-800x600.jpeg', 'https://images.olx.com.pk/thumbnails/414292968-800x600.jpeg', 'https://images.olx.com.pk/thumbnails/414292969-800x600.jpeg', 'https://images.olx.com.pk/thumbnails/414292970-800x600.jpeg', 'https://images.olx.com.pk/thumbnails/414292971-800x600.jpeg', 'https://images.olx.com.pk/thumbnails/414292972-800x600.jpeg', 'https://images.olx.com.pk/thumbnails/414292973-800x600.jpeg', 'https://images.olx.com.pk/thumbnails/414292974-800x600.jpeg', 'https://images.olx.com.pk/thumbnails/414292975-800x600.jpeg', 'https://images.olx.com.pk/thumbnails/414292976-800x600.jpeg', 'https://images.olx.com.pk/thumbnails/414292977-800x600.jpeg', 'https://images.olx.com.pk/thumbnails/414292978-800x600.jpeg', 'https://images.olx.com.pk/thumbnails/414292979-800x600.jpeg', 'https://images.olx.com.pk/thumbnails/414292980-800x600.jpeg', 'https://images.olx.com.pk/thumbnails/414292981-800x600.jpeg', 'https://images.olx.com.pk/thumbnails/414292982-800x600.jpeg', 'https://images.olx.com.pk/thumbnails/414292983-800x600.jpeg', 'https://images.olx.com.pk/thumbnails/414292984-800x600.jpeg', 'https://images.olx.com.pk/thumbnails/414292985-800x600.jpeg']</t>
  </si>
  <si>
    <t>https://www.olx.com.pk/item/honda-city-13-ivtec-white-color-for-sale-iid-1080804038</t>
  </si>
  <si>
    <t>suzuki Ever 16-17,2023</t>
  </si>
  <si>
    <t>Madina Homes, Lahore</t>
  </si>
  <si>
    <t>suzuki every 3.5 grade,New condition [</t>
  </si>
  <si>
    <t>Air Bags, Air Conditioning, AM/FM Radio, CD Player, DVD Player, Front Speakers, Keyless Entry, Power Locks, Power Steering, Power Windows, Rear AC Vents, Rear speakers, USB and Auxillary Cable</t>
  </si>
  <si>
    <t>['https://images.olx.com.pk/thumbnails/397578211-800x600.jpeg', 'https://images.olx.com.pk/thumbnails/397578208-800x600.jpeg', 'https://images.olx.com.pk/thumbnails/397579523-800x600.jpeg', 'https://images.olx.com.pk/thumbnails/397578209-800x600.jpeg', 'https://images.olx.com.pk/thumbnails/397578210-800x600.jpeg', 'https://images.olx.com.pk/thumbnails/397578212-800x600.jpeg', 'https://images.olx.com.pk/thumbnails/397578213-800x600.jpeg', 'https://images.olx.com.pk/thumbnails/397578214-800x600.jpeg', 'https://images.olx.com.pk/thumbnails/397578215-800x600.jpeg']</t>
  </si>
  <si>
    <t>https://www.olx.com.pk/item/suzuki-ever-16-172023-iid-1077997014</t>
  </si>
  <si>
    <t>Corolla GLI Home Used Car</t>
  </si>
  <si>
    <t>Corolla GLI. Home Used Car</t>
  </si>
  <si>
    <t>['https://images.olx.com.pk/thumbnails/402841613-800x600.jpeg', 'https://images.olx.com.pk/thumbnails/402841614-800x600.jpeg', 'https://images.olx.com.pk/thumbnails/402841615-800x600.jpeg', 'https://images.olx.com.pk/thumbnails/402841616-800x600.jpeg', 'https://images.olx.com.pk/thumbnails/402841617-800x600.jpeg', 'https://images.olx.com.pk/thumbnails/402841618-800x600.jpeg', 'https://images.olx.com.pk/thumbnails/402841619-800x600.jpeg', 'https://images.olx.com.pk/thumbnails/402841620-800x600.jpeg', 'https://images.olx.com.pk/thumbnails/402841621-800x600.jpeg', 'https://images.olx.com.pk/thumbnails/402841622-800x600.jpeg', 'https://images.olx.com.pk/thumbnails/402841623-800x600.jpeg']</t>
  </si>
  <si>
    <t>https://www.olx.com.pk/item/corolla-gli-home-used-car-iid-1078890690</t>
  </si>
  <si>
    <t>Corolla 2005 se saloon automatic pesy final he</t>
  </si>
  <si>
    <t>Toyota corolla 2005 se saloon automatic
Red metallic color
outside full shawer he inside original 
Full automatic mirror
New alloy rim
Engine change update on book
 X corolla 1.5 automatic engine recently installed update on book
X corolla deshboad installed 2 air bags
Baki gari ki condition bht achi he ap pic me dikh ly
Baki price me zda kami nhi hogi
location baldia naval colony</t>
  </si>
  <si>
    <t>ABS, Air Bags, Air Conditioning, Alloy Rims, DVD Player, Front Speakers, Power Mirrors, Power Steering, Power Windows, Rear speakers, Rear Camera</t>
  </si>
  <si>
    <t>['https://images.olx.com.pk/thumbnails/367138379-800x600.jpeg', 'https://images.olx.com.pk/thumbnails/367138372-800x600.jpeg', 'https://images.olx.com.pk/thumbnails/367138373-800x600.jpeg', 'https://images.olx.com.pk/thumbnails/367138376-800x600.jpeg', 'https://images.olx.com.pk/thumbnails/367138377-800x600.jpeg', 'https://images.olx.com.pk/thumbnails/367138378-800x600.jpeg', 'https://images.olx.com.pk/thumbnails/367138374-800x600.jpeg', 'https://images.olx.com.pk/thumbnails/367138381-800x600.jpeg', 'https://images.olx.com.pk/thumbnails/367138382-800x600.jpeg', 'https://images.olx.com.pk/thumbnails/367138383-800x600.jpeg', 'https://images.olx.com.pk/thumbnails/367138384-800x600.jpeg']</t>
  </si>
  <si>
    <t>https://www.olx.com.pk/item/corolla-2005-se-saloon-automatic-pesy-final-he-iid-1064267484</t>
  </si>
  <si>
    <t>DHAIHATSU MIRA L MODEL 2014 REGISTERED 2015</t>
  </si>
  <si>
    <t>Dhaihatsu Mira L
Model 2014
Reg 2015
White colour 
95000km
First owner 
Left side 2-3 pieces painted due to scratches
Good condition 
No work required 
LCD and back camera installed
for more detail kindly 
call/whatsapp</t>
  </si>
  <si>
    <t>['https://images.olx.com.pk/thumbnails/413813894-800x600.jpeg', 'https://images.olx.com.pk/thumbnails/413813895-800x600.jpeg', 'https://images.olx.com.pk/thumbnails/413813896-800x600.jpeg', 'https://images.olx.com.pk/thumbnails/413813897-800x600.jpeg', 'https://images.olx.com.pk/thumbnails/413813898-800x600.jpeg', 'https://images.olx.com.pk/thumbnails/413813899-800x600.jpeg', 'https://images.olx.com.pk/thumbnails/413813900-800x600.jpeg', 'https://images.olx.com.pk/thumbnails/413813901-800x600.jpeg']</t>
  </si>
  <si>
    <t>https://www.olx.com.pk/item/dhaihatsu-mira-l-model-2014-registered-2015-iid-1080725006</t>
  </si>
  <si>
    <t>Honda civic Vti prosmatec 2004</t>
  </si>
  <si>
    <t>Honda civic Vti prosmatec
Neat and clean condition non accident book file genuine biomatric available ac heater suspension mechanical fit car just buy and drive navigation android panel installed leather poshish Matting alloy wheels accessories installed</t>
  </si>
  <si>
    <t>ABS, Air Conditioning, Front Speakers, Navigation System, Power Locks, Power Mirrors, Power Steering, Power Windows, Rear Camera</t>
  </si>
  <si>
    <t>['https://images.olx.com.pk/thumbnails/411777926-800x600.jpeg', 'https://images.olx.com.pk/thumbnails/411777927-800x600.jpeg', 'https://images.olx.com.pk/thumbnails/411777928-800x600.jpeg', 'https://images.olx.com.pk/thumbnails/411777929-800x600.jpeg', 'https://images.olx.com.pk/thumbnails/411777930-800x600.jpeg', 'https://images.olx.com.pk/thumbnails/411777931-800x600.jpeg', 'https://images.olx.com.pk/thumbnails/411777932-800x600.jpeg', 'https://images.olx.com.pk/thumbnails/411777933-800x600.jpeg', 'https://images.olx.com.pk/thumbnails/411777934-800x600.jpeg', 'https://images.olx.com.pk/thumbnails/411777935-800x600.jpeg', 'https://images.olx.com.pk/thumbnails/411777936-800x600.jpeg', 'https://images.olx.com.pk/thumbnails/411777937-800x600.jpeg', 'https://images.olx.com.pk/thumbnails/411777938-800x600.jpeg', 'https://images.olx.com.pk/thumbnails/411777939-800x600.jpeg', 'https://images.olx.com.pk/thumbnails/411777940-800x600.jpeg']</t>
  </si>
  <si>
    <t>https://www.olx.com.pk/item/honda-civic-vti-prosmatec-2004-iid-1080381512</t>
  </si>
  <si>
    <t>Changan Alsivin Lumair</t>
  </si>
  <si>
    <t>17Months used. 
Silver Color. 
we removed its blue tape Rapping now. 
Just Like new car.</t>
  </si>
  <si>
    <t>ABS, Air Bags, Air Conditioning, Alloy Rims, AM/FM Radio, CD Player, Cruise Control, Front Speakers, Keyless Entry, Navigation System, Power Locks, Power Mirrors, Power Steering, Power Windows, Sun Roof, Steering Switches</t>
  </si>
  <si>
    <t>['https://images.olx.com.pk/thumbnails/411156689-800x600.jpeg', 'https://images.olx.com.pk/thumbnails/411156690-800x600.jpeg', 'https://images.olx.com.pk/thumbnails/411156691-800x600.jpeg', 'https://images.olx.com.pk/thumbnails/411156692-800x600.jpeg', 'https://images.olx.com.pk/thumbnails/411156693-800x600.jpeg', 'https://images.olx.com.pk/thumbnails/411156694-800x600.jpeg', 'https://images.olx.com.pk/thumbnails/411545941-800x600.jpeg', 'https://images.olx.com.pk/thumbnails/411545943-800x600.jpeg', 'https://images.olx.com.pk/thumbnails/411545945-800x600.jpeg', 'https://images.olx.com.pk/thumbnails/411545947-800x600.jpeg', 'https://images.olx.com.pk/thumbnails/411545949-800x600.jpeg', 'https://images.olx.com.pk/thumbnails/411545951-800x600.jpeg', 'https://images.olx.com.pk/thumbnails/411545953-800x600.jpeg', 'https://images.olx.com.pk/thumbnails/411545955-800x600.jpeg', 'https://images.olx.com.pk/thumbnails/411545957-800x600.jpeg', 'https://images.olx.com.pk/thumbnails/411545959-800x600.jpeg', 'https://images.olx.com.pk/thumbnails/411545960-800x600.jpeg']</t>
  </si>
  <si>
    <t>https://www.olx.com.pk/item/changan-alsivin-lumair-iid-1080276643</t>
  </si>
  <si>
    <t>Toyota grande 2015 only one pice tuchup original condition as a brand new condition 76000km done 2nd owner.</t>
  </si>
  <si>
    <t>['https://images.olx.com.pk/thumbnails/413561642-800x600.jpeg', 'https://images.olx.com.pk/thumbnails/413561643-800x600.jpeg', 'https://images.olx.com.pk/thumbnails/413561644-800x600.jpeg', 'https://images.olx.com.pk/thumbnails/413561645-800x600.jpeg']</t>
  </si>
  <si>
    <t>https://www.olx.com.pk/item/toyota-grande-2015-iid-1080682287</t>
  </si>
  <si>
    <t>KIA PICANTO MANUAL 2021</t>
  </si>
  <si>
    <t>Kia picanto Manual, Model 2021, Mercury blue colour, Bumper to Bumper complete original, 16800 km milage, japanese leather seat covers are additional, seeing is beleiving, petrol avg is good, ideal for families and executives, seeing is beleiving, just buy and drive, no work required, will be sold to nearest offer.</t>
  </si>
  <si>
    <t>Air Bags, Air Conditioning, CD Player, Front Speakers, Keyless Entry, Power Locks, Power Windows, Rear speakers, USB and Auxillary Cable</t>
  </si>
  <si>
    <t>['https://images.olx.com.pk/thumbnails/394004104-800x600.jpeg', 'https://images.olx.com.pk/thumbnails/394004105-800x600.jpeg', 'https://images.olx.com.pk/thumbnails/394004103-800x600.jpeg', 'https://images.olx.com.pk/thumbnails/394004109-800x600.jpeg', 'https://images.olx.com.pk/thumbnails/394004100-800x600.jpeg', 'https://images.olx.com.pk/thumbnails/394004101-800x600.jpeg', 'https://images.olx.com.pk/thumbnails/394004102-800x600.jpeg', 'https://images.olx.com.pk/thumbnails/394004106-800x600.jpeg', 'https://images.olx.com.pk/thumbnails/394004107-800x600.jpeg', 'https://images.olx.com.pk/thumbnails/394004108-800x600.jpeg', 'https://images.olx.com.pk/thumbnails/394004110-800x600.jpeg', 'https://images.olx.com.pk/thumbnails/394004111-800x600.jpeg', 'https://images.olx.com.pk/thumbnails/394004112-800x600.jpeg', 'https://images.olx.com.pk/thumbnails/394004114-800x600.jpeg', 'https://images.olx.com.pk/thumbnails/394004115-800x600.jpeg', 'https://images.olx.com.pk/thumbnails/394004116-800x600.jpeg', 'https://images.olx.com.pk/thumbnails/394004113-800x600.jpeg']</t>
  </si>
  <si>
    <t>https://www.olx.com.pk/item/kia-picanto-manual-2021-iid-1077382701</t>
  </si>
  <si>
    <t>Honda City 2006 IDSI Genuine Condition</t>
  </si>
  <si>
    <t>Home used car. 
Car is in excellent and genuine condition. 
Original Documents (on my name). 
No mechanical work required, just buy and enjoy the drive. 
Urgent Sale. 
SERIOUS BUYERS contact only.</t>
  </si>
  <si>
    <t>Air Conditioning, CD Player, DVD Player, Power Locks, Power Mirrors, Power Steering, Power Windows, Rear speakers</t>
  </si>
  <si>
    <t>['https://images.olx.com.pk/thumbnails/415791224-800x600.jpeg', 'https://images.olx.com.pk/thumbnails/415791225-800x600.jpeg', 'https://images.olx.com.pk/thumbnails/415791226-800x600.jpeg', 'https://images.olx.com.pk/thumbnails/415791227-800x600.jpeg', 'https://images.olx.com.pk/thumbnails/414987439-800x600.jpeg', 'https://images.olx.com.pk/thumbnails/414987440-800x600.jpeg', 'https://images.olx.com.pk/thumbnails/414581852-800x600.jpeg', 'https://images.olx.com.pk/thumbnails/414989189-800x600.jpeg', 'https://images.olx.com.pk/thumbnails/414987442-800x600.jpeg', 'https://images.olx.com.pk/thumbnails/414581853-800x600.jpeg', 'https://images.olx.com.pk/thumbnails/414987443-800x600.jpeg']</t>
  </si>
  <si>
    <t>https://www.olx.com.pk/item/honda-city-2006-idsi-genuine-condition-iid-1080851572</t>
  </si>
  <si>
    <t>Saidpur, Lahore</t>
  </si>
  <si>
    <t>urgent sale home use car</t>
  </si>
  <si>
    <t>Air Conditioning, Alloy Rims, Power Steering, Rear speakers</t>
  </si>
  <si>
    <t>['https://images.olx.com.pk/thumbnails/409940170-800x600.jpeg', 'https://images.olx.com.pk/thumbnails/409940171-800x600.jpeg', 'https://images.olx.com.pk/thumbnails/409940172-800x600.jpeg', 'https://images.olx.com.pk/thumbnails/409940173-800x600.jpeg', 'https://images.olx.com.pk/thumbnails/409940174-800x600.jpeg', 'https://images.olx.com.pk/thumbnails/409940175-800x600.jpeg']</t>
  </si>
  <si>
    <t>Zafar Abad Colony, Rahimyar Khan</t>
  </si>
  <si>
    <t>civic I vtec  prosmatic  oreal auto Pearl White colour good condition home used</t>
  </si>
  <si>
    <t>ABS, Air Bags, Air Conditioning, Alloy Rims, AM/FM Radio, CD Player, Cassette Player, Cruise Control, Climate Control, DVD Player, Front Speakers, Front Camera, Keyless Entry, Power Locks, Power Mirrors, Power Steering, Power Windows, Rear Seat Entertainment, Rear AC Vents, Rear speakers, Rear Camera, Sun Roof, USB and Auxillary Cable</t>
  </si>
  <si>
    <t>['https://images.olx.com.pk/thumbnails/411366870-800x600.jpeg', 'https://images.olx.com.pk/thumbnails/411366871-800x600.jpeg', 'https://images.olx.com.pk/thumbnails/411366872-800x600.jpeg', 'https://images.olx.com.pk/thumbnails/411366873-800x600.jpeg', 'https://images.olx.com.pk/thumbnails/411366874-800x600.jpeg', 'https://images.olx.com.pk/thumbnails/411366875-800x600.jpeg', 'https://images.olx.com.pk/thumbnails/411366876-800x600.jpeg', 'https://images.olx.com.pk/thumbnails/411366877-800x600.jpeg', 'https://images.olx.com.pk/thumbnails/411366878-800x600.jpeg', 'https://images.olx.com.pk/thumbnails/411366879-800x600.jpeg']</t>
  </si>
  <si>
    <t>https://www.olx.com.pk/item/civic-iid-1080312024</t>
  </si>
  <si>
    <t>honda city 1.5 full optional Dunlop brand new Tyer untouche sparer wheel show room condition total original condition</t>
  </si>
  <si>
    <t>ABS, Air Bags, Air Conditioning, Alloy Rims, AM/FM Radio, CD Player, Cruise Control, Climate Control, DVD Player, Front Speakers, Immobilizer Key, Keyless Entry, Navigation System, Power Locks, Power Mirrors, Power Steering, Power Windows, Rear AC Vents, Rear speakers, Rear Camera, Steering Switches, USB and Auxillary Cable</t>
  </si>
  <si>
    <t>['https://images.olx.com.pk/thumbnails/414140673-800x600.jpeg', 'https://images.olx.com.pk/thumbnails/414140674-800x600.jpeg', 'https://images.olx.com.pk/thumbnails/414140675-800x600.jpeg', 'https://images.olx.com.pk/thumbnails/414140676-800x600.jpeg', 'https://images.olx.com.pk/thumbnails/414140677-800x600.jpeg', 'https://images.olx.com.pk/thumbnails/414140678-800x600.jpeg', 'https://images.olx.com.pk/thumbnails/414140679-800x600.jpeg', 'https://images.olx.com.pk/thumbnails/414140680-800x600.jpeg', 'https://images.olx.com.pk/thumbnails/414140681-800x600.jpeg', 'https://images.olx.com.pk/thumbnails/414140682-800x600.jpeg', 'https://images.olx.com.pk/thumbnails/414140683-800x600.jpeg', 'https://images.olx.com.pk/thumbnails/414140684-800x600.jpeg']</t>
  </si>
  <si>
    <t>https://www.olx.com.pk/item/honda-city-15-aspire-iid-1080779540</t>
  </si>
  <si>
    <t>Mehran 2016 Urgent sale</t>
  </si>
  <si>
    <t>Jinnah Avenue, Islamabad</t>
  </si>
  <si>
    <t>AOA I Want to sell my Mehran 2016 VXR Euro2 ‚Äì Add Pora Parrh k jisko smaj aye rabta karen only whatsapp chat no OLX messages no call please. 
1. 	Powerful water throwing engine current original mileage 77,600/-. 
2. 	Tuning / Computer Scanning / engine oil &amp; Spark Plugs recently changed. 
3. 	Suspension 100% ok 
4. 	AC Chilled  / Heater 100% working
5. 	Central locking &amp; security system installed.   
6. 	Inner total seal by seal 100%
7. 	Outer 2 3-piece touchup spray no poteen &amp; no miner and main accident guarantee k sath
8. 	Neet &amp; clean interior 
9. 	Fuel Avrg 18-22 
10. 	Tyre 60%
11. 	Punjab Lahore number late 16 men purchase joi haComplete file available life time token paid. Transfer  online status men ho gai mery apny nam py ha baki smart card any men abi ak month ha. Life time. Biometric moky py.  
12. 	Family use. Never use in taxi line 
13. 	 Not single penny work required just by and drive 
14. 	Demand 1,250,000 thori bohat kami ho jaye gi  12 sy neechy waly bahhi bilkol rabta na karen please.</t>
  </si>
  <si>
    <t>['https://images.olx.com.pk/thumbnails/414716334-800x600.jpeg', 'https://images.olx.com.pk/thumbnails/414716329-800x600.jpeg', 'https://images.olx.com.pk/thumbnails/414716324-800x600.jpeg', 'https://images.olx.com.pk/thumbnails/414716325-800x600.jpeg', 'https://images.olx.com.pk/thumbnails/414716326-800x600.jpeg', 'https://images.olx.com.pk/thumbnails/414716327-800x600.jpeg', 'https://images.olx.com.pk/thumbnails/414716328-800x600.jpeg', 'https://images.olx.com.pk/thumbnails/414716330-800x600.jpeg', 'https://images.olx.com.pk/thumbnails/414716331-800x600.jpeg', 'https://images.olx.com.pk/thumbnails/414716332-800x600.jpeg', 'https://images.olx.com.pk/thumbnails/414716333-800x600.jpeg', 'https://images.olx.com.pk/thumbnails/414716335-800x600.jpeg', 'https://images.olx.com.pk/thumbnails/414716336-800x600.jpeg', 'https://images.olx.com.pk/thumbnails/414716337-800x600.jpeg', 'https://images.olx.com.pk/thumbnails/414716338-800x600.jpeg', 'https://images.olx.com.pk/thumbnails/414716339-800x600.jpeg', 'https://images.olx.com.pk/thumbnails/414716340-800x600.jpeg', 'https://images.olx.com.pk/thumbnails/414716341-800x600.jpeg', 'https://images.olx.com.pk/thumbnails/414716342-800x600.jpeg', 'https://images.olx.com.pk/thumbnails/414716343-800x600.jpeg']</t>
  </si>
  <si>
    <t>https://www.olx.com.pk/item/mehran-2016-urgent-sale-iid-1080874163</t>
  </si>
  <si>
    <t>22 km Aweraig 1. liter moterway. local 17 km. smart card lifetime ok  biomatrik available .   heater ok ac ok gas com hea. original company fitted. AC  chalne me 2023 Jase no sound iengin water drop selenser. orignal seat cower ounder japani alto ka sman Laga he. bumper to bumper match. chalny me 2023 Jase ounder janion outer shower 10 persant .  mezan bank back side street 2 Chowk call me</t>
  </si>
  <si>
    <t>Air Conditioning, Alloy Rims, AM/FM Radio, CD Player, Cassette Player, Cool Box, DVD Player, Front Speakers, Power Locks, Rear AC Vents, Rear speakers, Steering Switches, USB and Auxillary Cable</t>
  </si>
  <si>
    <t>['https://images.olx.com.pk/thumbnails/413882129-800x600.jpeg', 'https://images.olx.com.pk/thumbnails/413882127-800x600.jpeg', 'https://images.olx.com.pk/thumbnails/413882128-800x600.jpeg', 'https://images.olx.com.pk/thumbnails/413882130-800x600.jpeg', 'https://images.olx.com.pk/thumbnails/413882131-800x600.jpeg', 'https://images.olx.com.pk/thumbnails/413882132-800x600.jpeg', 'https://images.olx.com.pk/thumbnails/413882133-800x600.jpeg', 'https://images.olx.com.pk/thumbnails/413882134-800x600.jpeg', 'https://images.olx.com.pk/thumbnails/413882135-800x600.jpeg', 'https://images.olx.com.pk/thumbnails/413882136-800x600.jpeg', 'https://images.olx.com.pk/thumbnails/413882137-800x600.jpeg', 'https://images.olx.com.pk/thumbnails/413882138-800x600.jpeg', 'https://images.olx.com.pk/thumbnails/413882139-800x600.jpeg', 'https://images.olx.com.pk/thumbnails/413882140-800x600.jpeg', 'https://images.olx.com.pk/thumbnails/413882141-800x600.jpeg', 'https://images.olx.com.pk/thumbnails/413882142-800x600.jpeg', 'https://images.olx.com.pk/thumbnails/413882144-800x600.jpeg', 'https://images.olx.com.pk/thumbnails/413882145-800x600.jpeg', 'https://images.olx.com.pk/thumbnails/413882146-800x600.jpeg', 'https://images.olx.com.pk/thumbnails/414646836-800x600.jpeg']</t>
  </si>
  <si>
    <t>https://www.olx.com.pk/item/suzuki-mehran-vxr-2006-ac-dha-1-secter-a-street-2-chowk-islamabad-iid-1079524401</t>
  </si>
  <si>
    <t>Move car 2014</t>
  </si>
  <si>
    <t>i am selling my Move car which is in peefect condition to use</t>
  </si>
  <si>
    <t>Air Bags, Air Conditioning, Alloy Rims, Cool Box, Rear speakers, USB and Auxillary Cable</t>
  </si>
  <si>
    <t>['https://images.olx.com.pk/thumbnails/410656949-800x600.jpeg', 'https://images.olx.com.pk/thumbnails/410656952-800x600.jpeg', 'https://images.olx.com.pk/thumbnails/410656954-800x600.jpeg', 'https://images.olx.com.pk/thumbnails/410656956-800x600.jpeg', 'https://images.olx.com.pk/thumbnails/410656958-800x600.jpeg']</t>
  </si>
  <si>
    <t>https://www.olx.com.pk/item/move-car-2014-iid-1080194792</t>
  </si>
  <si>
    <t>santro exec almost genuine</t>
  </si>
  <si>
    <t>2003/2004 executive full lush condition family used engine suspension gear AC each and everything is perfect price is almost finel further come visit my car then make any offer inner body totally  packed outer is in very neat condition just buy and enjoy the ride</t>
  </si>
  <si>
    <t>ABS, Air Bags, Air Conditioning, Alloy Rims, AM/FM Radio, CD Player, DVD Player, Front Speakers, Power Locks, Power Mirrors, Power Steering, Power Windows, Rear speakers, USB and Auxillary Cable</t>
  </si>
  <si>
    <t>['https://images.olx.com.pk/thumbnails/414321710-800x600.jpeg', 'https://images.olx.com.pk/thumbnails/414321711-800x600.jpeg', 'https://images.olx.com.pk/thumbnails/414321712-800x600.jpeg', 'https://images.olx.com.pk/thumbnails/414321713-800x600.jpeg', 'https://images.olx.com.pk/thumbnails/414321714-800x600.jpeg', 'https://images.olx.com.pk/thumbnails/414321715-800x600.jpeg', 'https://images.olx.com.pk/thumbnails/414321716-800x600.jpeg', 'https://images.olx.com.pk/thumbnails/414321717-800x600.jpeg', 'https://images.olx.com.pk/thumbnails/414321718-800x600.jpeg', 'https://images.olx.com.pk/thumbnails/414321719-800x600.jpeg', 'https://images.olx.com.pk/thumbnails/414321720-800x600.jpeg', 'https://images.olx.com.pk/thumbnails/414321721-800x600.jpeg', 'https://images.olx.com.pk/thumbnails/414321722-800x600.jpeg']</t>
  </si>
  <si>
    <t>KIA PICANTO 2021/2022 AUTOMATIC</t>
  </si>
  <si>
    <t>KIA PICANTO AUTOMATIC
MODEL 2021/2022
FULL ORIGNAL 
37000KM
COMPANY MAINTAINED CAR
AVAILABLE AT TOYOTA CLIFTON MOTORS 
TOYOTA SURE DEPARTMENT</t>
  </si>
  <si>
    <t>ABS, Air Bags, Air Conditioning, Alloy Rims, AM/FM Radio, Cassette Player, Cool Box, Cruise Control, Climate Control, DVD Player, Front Speakers, Front Camera, Immobilizer Key, Keyless Entry, Navigation System, Power Locks, Power Mirrors, Power Steering, Power Windows, Rear Seat Entertainment, Rear AC Vents, Rear Camera, Sun Roof, Steering Switches, USB and Auxillary Cable</t>
  </si>
  <si>
    <t>['https://images.olx.com.pk/thumbnails/410125029-800x600.jpeg', 'https://images.olx.com.pk/thumbnails/410125030-800x600.jpeg', 'https://images.olx.com.pk/thumbnails/410125031-800x600.jpeg', 'https://images.olx.com.pk/thumbnails/410125032-800x600.jpeg', 'https://images.olx.com.pk/thumbnails/410125033-800x600.jpeg', 'https://images.olx.com.pk/thumbnails/410125034-800x600.jpeg', 'https://images.olx.com.pk/thumbnails/410125035-800x600.jpeg']</t>
  </si>
  <si>
    <t>https://www.olx.com.pk/item/kia-picanto-20212022-automatic-iid-1080105190</t>
  </si>
  <si>
    <t>Suzuki Bolan (Hi Roof)</t>
  </si>
  <si>
    <t>Only showroom maintain. . 
one hand used . . 
serious buyer contact plz . . . 
urgent sell . . .</t>
  </si>
  <si>
    <t>['https://images.olx.com.pk/thumbnails/402223312-800x600.jpeg', 'https://images.olx.com.pk/thumbnails/402223313-800x600.jpeg', 'https://images.olx.com.pk/thumbnails/402223314-800x600.jpeg', 'https://images.olx.com.pk/thumbnails/402223315-800x600.jpeg', 'https://images.olx.com.pk/thumbnails/402223316-800x600.jpeg', 'https://images.olx.com.pk/thumbnails/402223317-800x600.jpeg', 'https://images.olx.com.pk/thumbnails/402223318-800x600.jpeg', 'https://images.olx.com.pk/thumbnails/402223319-800x600.jpeg']</t>
  </si>
  <si>
    <t>https://www.olx.com.pk/item/suzuki-bolan-hi-roof-iid-1078783835</t>
  </si>
  <si>
    <t>Toyota corolla for sall</t>
  </si>
  <si>
    <t>New tyr new engine gar OK 1 pice spray ac start</t>
  </si>
  <si>
    <t>['https://images.olx.com.pk/thumbnails/413074130-800x600.jpeg', 'https://images.olx.com.pk/thumbnails/413074131-800x600.jpeg', 'https://images.olx.com.pk/thumbnails/413074132-800x600.jpeg', 'https://images.olx.com.pk/thumbnails/413074133-800x600.jpeg', 'https://images.olx.com.pk/thumbnails/413074134-800x600.jpeg']</t>
  </si>
  <si>
    <t>https://www.olx.com.pk/item/toyota-corolla-for-sall-iid-1080600762</t>
  </si>
  <si>
    <t>Cultus 2008/2009</t>
  </si>
  <si>
    <t>Cultus 2008/2009 in good working condition with almost new tiers, AC,power window and power lock.</t>
  </si>
  <si>
    <t>Air Conditioning, AM/FM Radio, Power Locks, Power Windows, Rear Camera, USB and Auxillary Cable</t>
  </si>
  <si>
    <t>['https://images.olx.com.pk/thumbnails/414530435-800x600.jpeg', 'https://images.olx.com.pk/thumbnails/414530436-800x600.jpeg', 'https://images.olx.com.pk/thumbnails/414530437-800x600.jpeg', 'https://images.olx.com.pk/thumbnails/414530438-800x600.jpeg', 'https://images.olx.com.pk/thumbnails/414530439-800x600.jpeg', 'https://images.olx.com.pk/thumbnails/414530440-800x600.jpeg', 'https://images.olx.com.pk/thumbnails/414530441-800x600.jpeg', 'https://images.olx.com.pk/thumbnails/414530442-800x600.jpeg', 'https://images.olx.com.pk/thumbnails/414530443-800x600.jpeg', 'https://images.olx.com.pk/thumbnails/414530445-800x600.jpeg', 'https://images.olx.com.pk/thumbnails/414530447-800x600.jpeg', 'https://images.olx.com.pk/thumbnails/414530449-800x600.jpeg', 'https://images.olx.com.pk/thumbnails/414530450-800x600.jpeg', 'https://images.olx.com.pk/thumbnails/414530451-800x600.jpeg']</t>
  </si>
  <si>
    <t>https://www.olx.com.pk/item/cultus-20082009-iid-1080843357</t>
  </si>
  <si>
    <t>toyota altis 1.6 2013 lahore reg</t>
  </si>
  <si>
    <t>6 speed farward gear, almost 50 percent touching outside, inner total genuine, non accidental, no foolish offers plz, only serious buyers contact</t>
  </si>
  <si>
    <t>['https://images.olx.com.pk/thumbnails/398242996-800x600.jpeg', 'https://images.olx.com.pk/thumbnails/398242997-800x600.jpeg', 'https://images.olx.com.pk/thumbnails/398242998-800x600.jpeg', 'https://images.olx.com.pk/thumbnails/398242999-800x600.jpeg', 'https://images.olx.com.pk/thumbnails/398243000-800x600.jpeg', 'https://images.olx.com.pk/thumbnails/398243001-800x600.jpeg', 'https://images.olx.com.pk/thumbnails/398243002-800x600.jpeg', 'https://images.olx.com.pk/thumbnails/398243003-800x600.jpeg', 'https://images.olx.com.pk/thumbnails/398243004-800x600.jpeg', 'https://images.olx.com.pk/thumbnails/398243005-800x600.jpeg', 'https://images.olx.com.pk/thumbnails/398243006-800x600.jpeg', 'https://images.olx.com.pk/thumbnails/398243007-800x600.jpeg', 'https://images.olx.com.pk/thumbnails/398243008-800x600.jpeg', 'https://images.olx.com.pk/thumbnails/398243009-800x600.jpeg', 'https://images.olx.com.pk/thumbnails/398243010-800x600.jpeg', 'https://images.olx.com.pk/thumbnails/398243011-800x600.jpeg']</t>
  </si>
  <si>
    <t>https://www.olx.com.pk/item/toyota-altis-16-2013-lahore-reg-iid-1078108801</t>
  </si>
  <si>
    <t>Air Conditioning, AM/FM Radio, CD Player, Cruise Control, DVD Player, Front Speakers, Navigation System, Rear Camera, USB and Auxillary Cable</t>
  </si>
  <si>
    <t>['https://images.olx.com.pk/thumbnails/413505787-800x600.jpeg', 'https://images.olx.com.pk/thumbnails/413505788-800x600.jpeg', 'https://images.olx.com.pk/thumbnails/413505789-800x600.jpeg', 'https://images.olx.com.pk/thumbnails/413505790-800x600.jpeg', 'https://images.olx.com.pk/thumbnails/413505791-800x600.jpeg', 'https://images.olx.com.pk/thumbnails/413505792-800x600.jpeg', 'https://images.olx.com.pk/thumbnails/413505793-800x600.jpeg', 'https://images.olx.com.pk/thumbnails/413505794-800x600.jpeg', 'https://images.olx.com.pk/thumbnails/413505795-800x600.jpeg', 'https://images.olx.com.pk/thumbnails/413505796-800x600.jpeg', 'https://images.olx.com.pk/thumbnails/413505797-800x600.jpeg', 'https://images.olx.com.pk/thumbnails/413505798-800x600.jpeg', 'https://images.olx.com.pk/thumbnails/413505799-800x600.jpeg', 'https://images.olx.com.pk/thumbnails/413505800-800x600.jpeg', 'https://images.olx.com.pk/thumbnails/413505801-800x600.jpeg', 'https://images.olx.com.pk/thumbnails/413505802-800x600.jpeg', 'https://images.olx.com.pk/thumbnails/413505803-800x600.jpeg', 'https://images.olx.com.pk/thumbnails/413505804-800x600.jpeg', 'https://images.olx.com.pk/thumbnails/413505805-800x600.jpeg', 'https://images.olx.com.pk/thumbnails/413505806-800x600.jpeg']</t>
  </si>
  <si>
    <t>https://www.olx.com.pk/item/toyota-corolla-iid-1080673666</t>
  </si>
  <si>
    <t>totally jenwan neat and calen</t>
  </si>
  <si>
    <t>new vip car 1 heand yous</t>
  </si>
  <si>
    <t>['https://images.olx.com.pk/thumbnails/388414175-800x600.jpeg', 'https://images.olx.com.pk/thumbnails/388414176-800x600.jpeg', 'https://images.olx.com.pk/thumbnails/388414177-800x600.jpeg', 'https://images.olx.com.pk/thumbnails/388414178-800x600.jpeg', 'https://images.olx.com.pk/thumbnails/388414179-800x600.jpeg', 'https://images.olx.com.pk/thumbnails/388414180-800x600.jpeg', 'https://images.olx.com.pk/thumbnails/388414181-800x600.jpeg']</t>
  </si>
  <si>
    <t>https://www.olx.com.pk/item/totally-jenwan-neat-and-calen-iid-1076410373</t>
  </si>
  <si>
    <t>For sull</t>
  </si>
  <si>
    <t>⁄à€åÿ±⁄à€åÿ±€Å ÿßÿ≥ŸÖÿßÿπ€åŸÑ ÿÆÿßŸÜ ŸÖŸÖ€å⁄∫</t>
  </si>
  <si>
    <t>ABS, Air Bags, Air Conditioning, Alloy Rims, AM/FM Radio, Power Steering</t>
  </si>
  <si>
    <t>['https://images.olx.com.pk/thumbnails/411004652-800x600.jpeg', 'https://images.olx.com.pk/thumbnails/411004653-800x600.jpeg', 'https://images.olx.com.pk/thumbnails/411004654-800x600.jpeg', 'https://images.olx.com.pk/thumbnails/411004655-800x600.jpeg', 'https://images.olx.com.pk/thumbnails/411004656-800x600.jpeg', 'https://images.olx.com.pk/thumbnails/411004657-800x600.jpeg', 'https://images.olx.com.pk/thumbnails/411004658-800x600.jpeg', 'https://images.olx.com.pk/thumbnails/411004659-800x600.jpeg']</t>
  </si>
  <si>
    <t>https://www.olx.com.pk/item/for-sull-iid-1080251852</t>
  </si>
  <si>
    <t>honda rabon 1.8 pick dakh ly</t>
  </si>
  <si>
    <t>['https://images.olx.com.pk/thumbnails/378066713-800x600.jpeg', 'https://images.olx.com.pk/thumbnails/378066714-800x600.jpeg', 'https://images.olx.com.pk/thumbnails/378066715-800x600.jpeg', 'https://images.olx.com.pk/thumbnails/378066716-800x600.jpeg', 'https://images.olx.com.pk/thumbnails/378066717-800x600.jpeg', 'https://images.olx.com.pk/thumbnails/378066718-800x600.jpeg', 'https://images.olx.com.pk/thumbnails/378066719-800x600.jpeg', 'https://images.olx.com.pk/thumbnails/378066720-800x600.jpeg']</t>
  </si>
  <si>
    <t>https://www.olx.com.pk/item/honda-rabon-18-pick-dakh-ly-iid-1074586624</t>
  </si>
  <si>
    <t>coure 2010 model genuine condition</t>
  </si>
  <si>
    <t>Mananwala Bypass, Nankana Sahib</t>
  </si>
  <si>
    <t>coure 2010 in good condition</t>
  </si>
  <si>
    <t>['https://images.olx.com.pk/thumbnails/413395830-800x600.jpeg', 'https://images.olx.com.pk/thumbnails/413395831-800x600.jpeg', 'https://images.olx.com.pk/thumbnails/413395832-800x600.jpeg', 'https://images.olx.com.pk/thumbnails/413395833-800x600.jpeg', 'https://images.olx.com.pk/thumbnails/413395834-800x600.jpeg', 'https://images.olx.com.pk/thumbnails/413395835-800x600.jpeg', 'https://images.olx.com.pk/thumbnails/413395836-800x600.jpeg', 'https://images.olx.com.pk/thumbnails/413395837-800x600.jpeg']</t>
  </si>
  <si>
    <t>https://www.olx.com.pk/item/coure-2010-model-genuine-condition-iid-1080654437</t>
  </si>
  <si>
    <t xml:space="preserve">HONDA CITY 2016
REGISTRATION CITY LAHORE
REGISTRATION 2016
*******
Genuine Milage = </t>
  </si>
  <si>
    <t>ABS, Air Conditioning, Alloy Rims, Front Speakers, Power Locks, Power Mirrors, Power Steering, Power Windows, Rear Camera, USB and Auxillary Cable</t>
  </si>
  <si>
    <t>['https://images.olx.com.pk/thumbnails/410036722-800x600.jpeg', 'https://images.olx.com.pk/thumbnails/410036723-800x600.jpeg', 'https://images.olx.com.pk/thumbnails/410036724-800x600.jpeg', 'https://images.olx.com.pk/thumbnails/410037399-800x600.jpeg', 'https://images.olx.com.pk/thumbnails/410037400-800x600.jpeg', 'https://images.olx.com.pk/thumbnails/410037401-800x600.jpeg', 'https://images.olx.com.pk/thumbnails/412628824-800x600.jpeg', 'https://images.olx.com.pk/thumbnails/412628825-800x600.jpeg']</t>
  </si>
  <si>
    <t>https://www.olx.com.pk/item/honda-city-2016-iid-1080089740</t>
  </si>
  <si>
    <t>Toyota Corolla xli convert Gli</t>
  </si>
  <si>
    <t>Barrage Colony, Sukkur</t>
  </si>
  <si>
    <t>All things ok and in running condition ( sound system not included)</t>
  </si>
  <si>
    <t>ABS, Air Conditioning, Alloy Rims, AM/FM Radio, Front Speakers, Keyless Entry, Power Locks, Power Mirrors, Power Steering, Power Windows, Rear AC Vents, Rear speakers, Rear Camera, USB and Auxillary Cable</t>
  </si>
  <si>
    <t>['https://images.olx.com.pk/thumbnails/414952278-800x600.jpeg', 'https://images.olx.com.pk/thumbnails/414952279-800x600.jpeg', 'https://images.olx.com.pk/thumbnails/414952280-800x600.jpeg', 'https://images.olx.com.pk/thumbnails/414952281-800x600.jpeg', 'https://images.olx.com.pk/thumbnails/414952282-800x600.jpeg', 'https://images.olx.com.pk/thumbnails/414952283-800x600.jpeg', 'https://images.olx.com.pk/thumbnails/414952284-800x600.jpeg', 'https://images.olx.com.pk/thumbnails/414952285-800x600.jpeg', 'https://images.olx.com.pk/thumbnails/414952286-800x600.jpeg', 'https://images.olx.com.pk/thumbnails/414952287-800x600.jpeg', 'https://images.olx.com.pk/thumbnails/414952288-800x600.jpeg', 'https://images.olx.com.pk/thumbnails/414952289-800x600.jpeg', 'https://images.olx.com.pk/thumbnails/414952290-800x600.jpeg', 'https://images.olx.com.pk/thumbnails/414952291-800x600.jpeg', 'https://images.olx.com.pk/thumbnails/414952292-800x600.jpeg', 'https://images.olx.com.pk/thumbnails/414952293-800x600.jpeg', 'https://images.olx.com.pk/thumbnails/414952294-800x600.jpeg', 'https://images.olx.com.pk/thumbnails/414952295-800x600.jpeg']</t>
  </si>
  <si>
    <t>https://www.olx.com.pk/item/toyota-corolla-xli-convert-gli-iid-1080913896</t>
  </si>
  <si>
    <t>TOYOTA PIXIS (MIRA) 2015 FOR SALE</t>
  </si>
  <si>
    <t>Aasalamolaikum
I am Selling Toyota Pixis also known as (MIRA)
2015 Model
Pearl White Color
5 Grade Auction Sheet (Verifiable)
1 pc touch
Car is in Immaculate Condition
Full Options
Push Start
Radar
Traction Control
Retractable Mirrors
4 AirBags
Alloy Wheels
Keyless Entry
Premium Quality Seat Covers (Aftermarket)
Price little Negotiable on Spot
Only Serious Buyers Contact on Call
Jazzak Allah</t>
  </si>
  <si>
    <t>ABS, Air Bags, Air Conditioning, Alloy Rims, AM/FM Radio, CD Player, Climate Control, DVD Player, Front Speakers, Immobilizer Key, Keyless Entry, Power Locks, Power Mirrors, Power Steering, Power Windows, USB and Auxillary Cable</t>
  </si>
  <si>
    <t>['https://images.olx.com.pk/thumbnails/414638174-800x600.jpeg', 'https://images.olx.com.pk/thumbnails/414638175-800x600.jpeg', 'https://images.olx.com.pk/thumbnails/414638176-800x600.jpeg', 'https://images.olx.com.pk/thumbnails/414638177-800x600.jpeg', 'https://images.olx.com.pk/thumbnails/414638178-800x600.jpeg', 'https://images.olx.com.pk/thumbnails/414638179-800x600.jpeg', 'https://images.olx.com.pk/thumbnails/414638180-800x600.jpeg', 'https://images.olx.com.pk/thumbnails/414638181-800x600.jpeg', 'https://images.olx.com.pk/thumbnails/414638182-800x600.jpeg', 'https://images.olx.com.pk/thumbnails/414638183-800x600.jpeg', 'https://images.olx.com.pk/thumbnails/414638184-800x600.jpeg', 'https://images.olx.com.pk/thumbnails/414638185-800x600.jpeg', 'https://images.olx.com.pk/thumbnails/414638186-800x600.jpeg', 'https://images.olx.com.pk/thumbnails/414638187-800x600.jpeg', 'https://images.olx.com.pk/thumbnails/414638188-800x600.jpeg', 'https://images.olx.com.pk/thumbnails/414638189-800x600.jpeg', 'https://images.olx.com.pk/thumbnails/414638190-800x600.jpeg', 'https://images.olx.com.pk/thumbnails/414638191-800x600.jpeg', 'https://images.olx.com.pk/thumbnails/414638192-800x600.jpeg', 'https://images.olx.com.pk/thumbnails/414638193-800x600.jpeg']</t>
  </si>
  <si>
    <t>https://www.olx.com.pk/item/toyota-pixis-mira-2015-for-sale-iid-1080861487</t>
  </si>
  <si>
    <t>mehran vxr untuch</t>
  </si>
  <si>
    <t>Palosi, Peshawar</t>
  </si>
  <si>
    <t xml:space="preserve">suzuki mehran vxr 2018 modle lahore register life time bumpr to bumper jenion orignal condition ac start </t>
  </si>
  <si>
    <t>['https://images.olx.com.pk/thumbnails/413825316-800x600.jpeg', 'https://images.olx.com.pk/thumbnails/413825317-800x600.jpeg', 'https://images.olx.com.pk/thumbnails/413825318-800x600.jpeg', 'https://images.olx.com.pk/thumbnails/413825319-800x600.jpeg']</t>
  </si>
  <si>
    <t>https://www.olx.com.pk/item/mehran-vxr-untuch-iid-1080726871</t>
  </si>
  <si>
    <t>Passo Hana</t>
  </si>
  <si>
    <t>Passo Hana 
Model 2011/2014 Registered
Original Documents
Smart Card
Islamabad Registered
Life time Token Tax Paid
For more informations see details
Dealers and foolish offers please donot contact</t>
  </si>
  <si>
    <t>ABS, Air Bags, Air Conditioning, Alloy Rims, AM/FM Radio, Climate Control, Front Speakers, Immobilizer Key, Keyless Entry, Power Locks, Power Mirrors, Power Steering, Power Windows, Rear speakers, Rear Camera, USB and Auxillary Cable</t>
  </si>
  <si>
    <t>['https://images.olx.com.pk/thumbnails/404293592-800x600.jpeg', 'https://images.olx.com.pk/thumbnails/404293594-800x600.jpeg', 'https://images.olx.com.pk/thumbnails/404293596-800x600.jpeg', 'https://images.olx.com.pk/thumbnails/404293598-800x600.jpeg', 'https://images.olx.com.pk/thumbnails/404293600-800x600.jpeg', 'https://images.olx.com.pk/thumbnails/404293601-800x600.jpeg', 'https://images.olx.com.pk/thumbnails/404293602-800x600.jpeg', 'https://images.olx.com.pk/thumbnails/404293603-800x600.jpeg', 'https://images.olx.com.pk/thumbnails/404293604-800x600.jpeg', 'https://images.olx.com.pk/thumbnails/404293605-800x600.jpeg', 'https://images.olx.com.pk/thumbnails/404293606-800x600.jpeg', 'https://images.olx.com.pk/thumbnails/404293607-800x600.jpeg', 'https://images.olx.com.pk/thumbnails/404293608-800x600.jpeg', 'https://images.olx.com.pk/thumbnails/404293609-800x600.jpeg', 'https://images.olx.com.pk/thumbnails/404293610-800x600.jpeg', 'https://images.olx.com.pk/thumbnails/404293611-800x600.jpeg', 'https://images.olx.com.pk/thumbnails/404293612-800x600.jpeg', 'https://images.olx.com.pk/thumbnails/404293613-800x600.jpeg', 'https://images.olx.com.pk/thumbnails/404293614-800x600.jpeg']</t>
  </si>
  <si>
    <t>https://www.olx.com.pk/item/passo-hana-iid-1074865967</t>
  </si>
  <si>
    <t>['https://images.olx.com.pk/thumbnails/411404368-800x600.jpeg', 'https://images.olx.com.pk/thumbnails/411404369-800x600.jpeg', 'https://images.olx.com.pk/thumbnails/411404370-800x600.jpeg', 'https://images.olx.com.pk/thumbnails/411404371-800x600.jpeg', 'https://images.olx.com.pk/thumbnails/411404372-800x600.jpeg', 'https://images.olx.com.pk/thumbnails/411404373-800x600.jpeg', 'https://images.olx.com.pk/thumbnails/411404374-800x600.jpeg', 'https://images.olx.com.pk/thumbnails/411404375-800x600.jpeg', 'https://images.olx.com.pk/thumbnails/411404376-800x600.jpeg', 'https://images.olx.com.pk/thumbnails/411404377-800x600.jpeg', 'https://images.olx.com.pk/thumbnails/411404378-800x600.jpeg']</t>
  </si>
  <si>
    <t>https://www.olx.com.pk/item/suzuki-pickup-iid-1080317881</t>
  </si>
  <si>
    <t>Suzuki Wagon R VXL AGS 2022</t>
  </si>
  <si>
    <t>Suzuki Wagon R VXL AGs 
2022 Model - Total Original paint 
Low mileage and just like new car
Automatic Gear and Power windows.</t>
  </si>
  <si>
    <t>ABS, Air Bags, Air Conditioning, Alloy Rims, CD Player, Navigation System, Power Mirrors, Power Steering, Power Windows</t>
  </si>
  <si>
    <t>['https://images.olx.com.pk/thumbnails/374702096-800x600.jpeg', 'https://images.olx.com.pk/thumbnails/374702094-800x600.jpeg', 'https://images.olx.com.pk/thumbnails/374702095-800x600.jpeg', 'https://images.olx.com.pk/thumbnails/374702097-800x600.jpeg', 'https://images.olx.com.pk/thumbnails/374702098-800x600.jpeg', 'https://images.olx.com.pk/thumbnails/374702099-800x600.jpeg', 'https://images.olx.com.pk/thumbnails/374702100-800x600.jpeg', 'https://images.olx.com.pk/thumbnails/374702101-800x600.jpeg', 'https://images.olx.com.pk/thumbnails/374702102-800x600.jpeg']</t>
  </si>
  <si>
    <t>https://www.olx.com.pk/item/suzuki-wagon-r-vxl-ags-2022-iid-1073986620</t>
  </si>
  <si>
    <t>Toyota grande 2015 Total genion</t>
  </si>
  <si>
    <t>Total genion. 
bumper to bumper genion. All original documents are complete. 
bio matrick available. 
price almost finel. 
alloy rims. 
just buy and drive. 
price almost finel.</t>
  </si>
  <si>
    <t>['https://images.olx.com.pk/thumbnails/413972096-800x600.jpeg', 'https://images.olx.com.pk/thumbnails/413972097-800x600.jpeg', 'https://images.olx.com.pk/thumbnails/413972098-800x600.jpeg', 'https://images.olx.com.pk/thumbnails/413972099-800x600.jpeg', 'https://images.olx.com.pk/thumbnails/413972100-800x600.jpeg', 'https://images.olx.com.pk/thumbnails/413972101-800x600.jpeg', 'https://images.olx.com.pk/thumbnails/413972102-800x600.jpeg', 'https://images.olx.com.pk/thumbnails/413972103-800x600.jpeg', 'https://images.olx.com.pk/thumbnails/413972104-800x600.jpeg', 'https://images.olx.com.pk/thumbnails/413972105-800x600.jpeg', 'https://images.olx.com.pk/thumbnails/413972106-800x600.jpeg', 'https://images.olx.com.pk/thumbnails/413972107-800x600.jpeg']</t>
  </si>
  <si>
    <t>https://www.olx.com.pk/item/toyota-grande-total-genion-iid-1080752426</t>
  </si>
  <si>
    <t>only serious persons contact</t>
  </si>
  <si>
    <t>Air Conditioning, DVD Player, Power Locks, Power Mirrors, Power Steering, Rear Camera</t>
  </si>
  <si>
    <t>['https://images.olx.com.pk/thumbnails/413627985-800x600.jpeg', 'https://images.olx.com.pk/thumbnails/413627986-800x600.jpeg', 'https://images.olx.com.pk/thumbnails/413627987-800x600.jpeg', 'https://images.olx.com.pk/thumbnails/413627988-800x600.jpeg', 'https://images.olx.com.pk/thumbnails/413627989-800x600.jpeg', 'https://images.olx.com.pk/thumbnails/413627990-800x600.jpeg', 'https://images.olx.com.pk/thumbnails/413627991-800x600.jpeg']</t>
  </si>
  <si>
    <t>https://www.olx.com.pk/item/toyota-corolla-xli-iid-1080692968</t>
  </si>
  <si>
    <t>Honda City Aspire 2012</t>
  </si>
  <si>
    <t>First owner car kept with immense care.</t>
  </si>
  <si>
    <t>['https://images.olx.com.pk/thumbnails/414871089-800x600.jpeg', 'https://images.olx.com.pk/thumbnails/414871090-800x600.jpeg', 'https://images.olx.com.pk/thumbnails/414871091-800x600.jpeg', 'https://images.olx.com.pk/thumbnails/414871092-800x600.jpeg', 'https://images.olx.com.pk/thumbnails/414871093-800x600.jpeg', 'https://images.olx.com.pk/thumbnails/414871094-800x600.jpeg', 'https://images.olx.com.pk/thumbnails/414871095-800x600.jpeg', 'https://images.olx.com.pk/thumbnails/414871096-800x600.jpeg']</t>
  </si>
  <si>
    <t>https://www.olx.com.pk/item/honda-city-aspire-2012-iid-1080899775</t>
  </si>
  <si>
    <t>All ok smart card available new tyre alloy rem Ac on security lock</t>
  </si>
  <si>
    <t>new tyre alloy rims . smart card, lush condition. life time token security lock. speaker</t>
  </si>
  <si>
    <t>Air Conditioning, Alloy Rims, DVD Player, Navigation System, Steering Switches, USB and Auxillary Cable</t>
  </si>
  <si>
    <t>['https://images.olx.com.pk/thumbnails/414001770-800x600.jpeg', 'https://images.olx.com.pk/thumbnails/414001771-800x600.jpeg', 'https://images.olx.com.pk/thumbnails/414001772-800x600.jpeg', 'https://images.olx.com.pk/thumbnails/414001773-800x600.jpeg', 'https://images.olx.com.pk/thumbnails/414001774-800x600.jpeg', 'https://images.olx.com.pk/thumbnails/414001775-800x600.jpeg', 'https://images.olx.com.pk/thumbnails/414001776-800x600.jpeg']</t>
  </si>
  <si>
    <t>https://www.olx.com.pk/item/all-ok-smart-card-available-new-tyre-alloy-rem-ac-on-security-lock-iid-1080757140</t>
  </si>
  <si>
    <t>model 2008 reg 2009 
own silver colour 2 pice touchup
own powerfull engine
bumper to bumper geniun
text little bit left
price will be nigotiable
contact 0313zerozero275five6
shukriya</t>
  </si>
  <si>
    <t>Air Conditioning, AM/FM Radio, CD Player, DVD Player, Front Speakers, Keyless Entry, Power Locks</t>
  </si>
  <si>
    <t>['https://images.olx.com.pk/thumbnails/411966912-800x600.jpeg', 'https://images.olx.com.pk/thumbnails/411966913-800x600.jpeg', 'https://images.olx.com.pk/thumbnails/411966914-800x600.jpeg', 'https://images.olx.com.pk/thumbnails/411966915-800x600.jpeg', 'https://images.olx.com.pk/thumbnails/411966916-800x600.jpeg', 'https://images.olx.com.pk/thumbnails/411966917-800x600.jpeg', 'https://images.olx.com.pk/thumbnails/411966918-800x600.jpeg', 'https://images.olx.com.pk/thumbnails/411966919-800x600.jpeg', 'https://images.olx.com.pk/thumbnails/411966920-800x600.jpeg', 'https://images.olx.com.pk/thumbnails/411966921-800x600.jpeg', 'https://images.olx.com.pk/thumbnails/411966922-800x600.jpeg', 'https://images.olx.com.pk/thumbnails/411966923-800x600.jpeg', 'https://images.olx.com.pk/thumbnails/411966924-800x600.jpeg', 'https://images.olx.com.pk/thumbnails/411966925-800x600.jpeg', 'https://images.olx.com.pk/thumbnails/411966926-800x600.jpeg', 'https://images.olx.com.pk/thumbnails/411966927-800x600.jpeg', 'https://images.olx.com.pk/thumbnails/411966928-800x600.jpeg']</t>
  </si>
  <si>
    <t>https://www.olx.com.pk/item/daihatsu-coure-iid-1080414999</t>
  </si>
  <si>
    <t>Alhamdulillah gari ma koi kam ni non accident side thori hoti shower</t>
  </si>
  <si>
    <t>All work okay New tyr Alhamdulillah gari ma koi kam ni</t>
  </si>
  <si>
    <t>ABS, Air Bags, Alloy Rims, Navigation System, Power Locks, Power Mirrors, Power Steering, Power Windows, Rear Camera, Sun Roof</t>
  </si>
  <si>
    <t>['https://images.olx.com.pk/thumbnails/414658680-800x600.jpeg', 'https://images.olx.com.pk/thumbnails/414658681-800x600.jpeg', 'https://images.olx.com.pk/thumbnails/414658682-800x600.jpeg', 'https://images.olx.com.pk/thumbnails/414658683-800x600.jpeg', 'https://images.olx.com.pk/thumbnails/414658684-800x600.jpeg', 'https://images.olx.com.pk/thumbnails/414658685-800x600.jpeg', 'https://images.olx.com.pk/thumbnails/414658686-800x600.jpeg', 'https://images.olx.com.pk/thumbnails/414658687-800x600.jpeg', 'https://images.olx.com.pk/thumbnails/414658688-800x600.jpeg', 'https://images.olx.com.pk/thumbnails/414658689-800x600.jpeg', 'https://images.olx.com.pk/thumbnails/414658690-800x600.jpeg']</t>
  </si>
  <si>
    <t>https://www.olx.com.pk/item/alhamdulillah-gari-ma-koi-kam-ni-non-accident-side-thori-hoti-shower-iid-1080864935</t>
  </si>
  <si>
    <t>Toyota Corolla XLi 2005 for sale</t>
  </si>
  <si>
    <t>Toyota Corolla XLi Model 2005  Engine 1300CC . 
Registration Sindh. Orginal Number plates available
Alloy Rims. 
Home used Car
No mechanical works. 
Smooth drive
Perfect suspension
3 to 4 Piece Touching. Ghari me koye kam nahe he. CPLC Clear. 
Token Up to Dec 31, 2023. 
Transfer is mandatory. Dealers investers and low ballers stay away</t>
  </si>
  <si>
    <t>Air Conditioning, Alloy Rims, AM/FM Radio, Power Steering, Rear speakers</t>
  </si>
  <si>
    <t>['https://images.olx.com.pk/thumbnails/413000851-800x600.jpeg', 'https://images.olx.com.pk/thumbnails/413000852-800x600.jpeg', 'https://images.olx.com.pk/thumbnails/413000853-800x600.jpeg', 'https://images.olx.com.pk/thumbnails/413000854-800x600.jpeg', 'https://images.olx.com.pk/thumbnails/413000855-800x600.jpeg', 'https://images.olx.com.pk/thumbnails/413000856-800x600.jpeg', 'https://images.olx.com.pk/thumbnails/413000857-800x600.jpeg', 'https://images.olx.com.pk/thumbnails/413000858-800x600.jpeg', 'https://images.olx.com.pk/thumbnails/413000859-800x600.jpeg', 'https://images.olx.com.pk/thumbnails/413000860-800x600.jpeg', 'https://images.olx.com.pk/thumbnails/413000861-800x600.jpeg']</t>
  </si>
  <si>
    <t>https://www.olx.com.pk/item/toyota-corolla-xli-2005-for-sale-iid-1078512591</t>
  </si>
  <si>
    <t>Santro 2008</t>
  </si>
  <si>
    <t>Sb kuch Fit ha. . just buy and drive. . . alloy wheels new tyres</t>
  </si>
  <si>
    <t>['https://images.olx.com.pk/thumbnails/414847066-800x600.jpeg', 'https://images.olx.com.pk/thumbnails/414847067-800x600.jpeg', 'https://images.olx.com.pk/thumbnails/414847068-800x600.jpeg', 'https://images.olx.com.pk/thumbnails/414847069-800x600.jpeg', 'https://images.olx.com.pk/thumbnails/414847070-800x600.jpeg', 'https://images.olx.com.pk/thumbnails/414847071-800x600.jpeg', 'https://images.olx.com.pk/thumbnails/414847072-800x600.jpeg', 'https://images.olx.com.pk/thumbnails/414847073-800x600.jpeg', 'https://images.olx.com.pk/thumbnails/414847074-800x600.jpeg', 'https://images.olx.com.pk/thumbnails/414847075-800x600.jpeg', 'https://images.olx.com.pk/thumbnails/414847076-800x600.jpeg', 'https://images.olx.com.pk/thumbnails/414847077-800x600.jpeg']</t>
  </si>
  <si>
    <t>Mira LSA 2016/18</t>
  </si>
  <si>
    <t>Federal B Area - Block 9, Karachi</t>
  </si>
  <si>
    <t>Mira LSA
Model 2016/2018reg
2nd owner
90,000km
3 piece spray
Pearl black
Transfer must
Price 24,80,000
Negotiable
Location karachi</t>
  </si>
  <si>
    <t>['https://images.olx.com.pk/thumbnails/413862388-800x600.jpeg', 'https://images.olx.com.pk/thumbnails/413862389-800x600.jpeg', 'https://images.olx.com.pk/thumbnails/413862390-800x600.jpeg', 'https://images.olx.com.pk/thumbnails/413862391-800x600.jpeg', 'https://images.olx.com.pk/thumbnails/413862392-800x600.jpeg', 'https://images.olx.com.pk/thumbnails/413862393-800x600.jpeg', 'https://images.olx.com.pk/thumbnails/413862394-800x600.jpeg', 'https://images.olx.com.pk/thumbnails/413862395-800x600.jpeg']</t>
  </si>
  <si>
    <t>https://www.olx.com.pk/item/mira-lsa-201618-iid-1080733010</t>
  </si>
  <si>
    <t>Home used cultus car</t>
  </si>
  <si>
    <t>Original documents
Original number plates
Life time token paid
Smart card
On my name
Registered in Lahore
Model 2005
Ac
Sound system, radio, USB
Alloy rim
Tyres good
Suspension good 
Cng kit</t>
  </si>
  <si>
    <t>['https://images.olx.com.pk/thumbnails/414346584-800x600.jpeg', 'https://images.olx.com.pk/thumbnails/414346585-800x600.jpeg', 'https://images.olx.com.pk/thumbnails/414346586-800x600.jpeg', 'https://images.olx.com.pk/thumbnails/414346587-800x600.jpeg', 'https://images.olx.com.pk/thumbnails/414346588-800x600.jpeg', 'https://images.olx.com.pk/thumbnails/414346589-800x600.jpeg', 'https://images.olx.com.pk/thumbnails/414346590-800x600.jpeg']</t>
  </si>
  <si>
    <t>https://www.olx.com.pk/item/home-used-cultus-car-iid-1080812201</t>
  </si>
  <si>
    <t>car sell</t>
  </si>
  <si>
    <t>it's good and reliable car for family I take care of this car want to sell before my new car arrived Allahmdulilah chaska Wala please dor rahein please</t>
  </si>
  <si>
    <t>ABS, Air Bags, Air Conditioning, Alloy Rims, AM/FM Radio, Front Speakers, Front Camera, Immobilizer Key, Keyless Entry, Power Locks, Power Mirrors, Power Steering, Power Windows, Rear speakers, Rear Camera, Steering Switches</t>
  </si>
  <si>
    <t>['https://images.olx.com.pk/thumbnails/375673878-800x600.jpeg', 'https://images.olx.com.pk/thumbnails/375673879-800x600.jpeg', 'https://images.olx.com.pk/thumbnails/375673880-800x600.jpeg', 'https://images.olx.com.pk/thumbnails/375673881-800x600.jpeg', 'https://images.olx.com.pk/thumbnails/375673882-800x600.jpeg', 'https://images.olx.com.pk/thumbnails/375673883-800x600.jpeg']</t>
  </si>
  <si>
    <t>https://www.olx.com.pk/item/car-sell-iid-1074154562</t>
  </si>
  <si>
    <t>Daihatsu Mira Model 2007 import 2011</t>
  </si>
  <si>
    <t>H-11, Islamabad</t>
  </si>
  <si>
    <t>you can also contact on whats app
it's a home used car, 
model 2007, imported and registered in 2011
All original documents are available 
smart card at oen name,, biometric available, token paid for life time
chill AC with climate control
engine gear suspension 100%
bodey wise: inner total genion  100%
outer only 2 pieces shower without poteen
tyres new, beautiful alloy rims installed</t>
  </si>
  <si>
    <t>['https://images.olx.com.pk/thumbnails/415073146-800x600.jpeg', 'https://images.olx.com.pk/thumbnails/415073147-800x600.jpeg', 'https://images.olx.com.pk/thumbnails/415073148-800x600.jpeg', 'https://images.olx.com.pk/thumbnails/415073149-800x600.jpeg']</t>
  </si>
  <si>
    <t>https://www.olx.com.pk/item/daihatsu-mira-model-2007-import-2011-iid-1080933348</t>
  </si>
  <si>
    <t>suzuki cultus 2014</t>
  </si>
  <si>
    <t>1st owner car slightly used only 22000kms driven. 
100% original from inside and outside and 100% original mileage. car is in excellent condition engine and suspension is good. only few touch ups. serious buyers can contact me after 2pm. price can be negotiate</t>
  </si>
  <si>
    <t>['https://images.olx.com.pk/thumbnails/414182281-800x600.jpeg', 'https://images.olx.com.pk/thumbnails/414182282-800x600.jpeg', 'https://images.olx.com.pk/thumbnails/414182283-800x600.jpeg', 'https://images.olx.com.pk/thumbnails/414182284-800x600.jpeg', 'https://images.olx.com.pk/thumbnails/414182285-800x600.jpeg', 'https://images.olx.com.pk/thumbnails/414182286-800x600.jpeg']</t>
  </si>
  <si>
    <t>https://www.olx.com.pk/item/suzuki-cultus-2014-iid-1080786439</t>
  </si>
  <si>
    <t>Toyota Corolla GLI 2018, bumper to bumper genuine</t>
  </si>
  <si>
    <t>Perfect condition, feel of new car, Totally genuine. Fully maintained through authorized dealership. Alloy rims. Original book of this car is also available. All service history log maintained.</t>
  </si>
  <si>
    <t>['https://images.olx.com.pk/thumbnails/409849607-800x600.jpeg', 'https://images.olx.com.pk/thumbnails/409849608-800x600.jpeg', 'https://images.olx.com.pk/thumbnails/409849609-800x600.jpeg', 'https://images.olx.com.pk/thumbnails/409849610-800x600.jpeg']</t>
  </si>
  <si>
    <t>https://www.olx.com.pk/item/toyota-corolla-gli-2018-bumper-to-bumper-genuine-iid-1080058683</t>
  </si>
  <si>
    <t>HONDA CITY 2016 AUT0</t>
  </si>
  <si>
    <t>HONDA CITY 2016 ASPIRE1.3 AUTO GEAR CAR IS ORIGINAL CONDITION ORIGINAL 72000 MILEAGE HOME USED CAR LEFT DOOR PR DENT HA MINOR SA CAR IS SEEN ALFLLAH TOWN NEAR DEFENCE LUMZ UNIVERSITY BIO METRIC IS AVAILABLE ONLY SERIOUS BUYER CONTECT</t>
  </si>
  <si>
    <t>['https://images.olx.com.pk/thumbnails/411742233-800x600.jpeg', 'https://images.olx.com.pk/thumbnails/411742234-800x600.jpeg', 'https://images.olx.com.pk/thumbnails/411742235-800x600.jpeg', 'https://images.olx.com.pk/thumbnails/411742236-800x600.jpeg', 'https://images.olx.com.pk/thumbnails/411742237-800x600.jpeg', 'https://images.olx.com.pk/thumbnails/411742238-800x600.jpeg', 'https://images.olx.com.pk/thumbnails/411742239-800x600.jpeg', 'https://images.olx.com.pk/thumbnails/411742240-800x600.jpeg', 'https://images.olx.com.pk/thumbnails/411742241-800x600.jpeg', 'https://images.olx.com.pk/thumbnails/411742242-800x600.jpeg', 'https://images.olx.com.pk/thumbnails/411742243-800x600.jpeg', 'https://images.olx.com.pk/thumbnails/411742244-800x600.jpeg', 'https://images.olx.com.pk/thumbnails/411742245-800x600.jpeg', 'https://images.olx.com.pk/thumbnails/411742246-800x600.jpeg', 'https://images.olx.com.pk/thumbnails/411742247-800x600.jpeg', 'https://images.olx.com.pk/thumbnails/411742248-800x600.jpeg', 'https://images.olx.com.pk/thumbnails/411742249-800x600.jpeg']</t>
  </si>
  <si>
    <t>https://www.olx.com.pk/item/honda-city-2016-aut0-iid-1080374915</t>
  </si>
  <si>
    <t>Toyota Passo model 2007 registration 2012 full option low mileage</t>
  </si>
  <si>
    <t>SMCHS - Sindhi Muslim Society, Karachi</t>
  </si>
  <si>
    <t xml:space="preserve">Toyota Passo good condition family use car just like brand new car no work required </t>
  </si>
  <si>
    <t>['https://images.olx.com.pk/thumbnails/413435219-800x600.jpeg', 'https://images.olx.com.pk/thumbnails/413435220-800x600.jpeg', 'https://images.olx.com.pk/thumbnails/413435221-800x600.jpeg', 'https://images.olx.com.pk/thumbnails/413435222-800x600.jpeg', 'https://images.olx.com.pk/thumbnails/413435223-800x600.jpeg', 'https://images.olx.com.pk/thumbnails/413435224-800x600.jpeg', 'https://images.olx.com.pk/thumbnails/413435225-800x600.jpeg', 'https://images.olx.com.pk/thumbnails/413435226-800x600.jpeg', 'https://images.olx.com.pk/thumbnails/413435227-800x600.jpeg', 'https://images.olx.com.pk/thumbnails/413435228-800x600.jpeg', 'https://images.olx.com.pk/thumbnails/413435229-800x600.jpeg', 'https://images.olx.com.pk/thumbnails/413435230-800x600.jpeg', 'https://images.olx.com.pk/thumbnails/413435231-800x600.jpeg', 'https://images.olx.com.pk/thumbnails/413435232-800x600.jpeg', 'https://images.olx.com.pk/thumbnails/413435233-800x600.jpeg']</t>
  </si>
  <si>
    <t>https://www.olx.com.pk/item/toyota-passo-model-2007-registration-2012-full-option-low-mileage-iid-1080661496</t>
  </si>
  <si>
    <t>Daihatsu Mira ES 2019 Model Import 2021 Reg Islamabad Bumper To bumper Mint Condition</t>
  </si>
  <si>
    <t>ABS, Air Bags, Air Conditioning, Alloy Rims, AM/FM Radio, CD Player, Cruise Control, Climate Control, DVD Player, Front Speakers, Power Locks, Power Mirrors, Power Steering, Power Windows, Rear speakers, Rear Camera, USB and Auxillary Cable</t>
  </si>
  <si>
    <t>['https://images.olx.com.pk/thumbnails/406137955-800x600.jpeg', 'https://images.olx.com.pk/thumbnails/406137957-800x600.jpeg', 'https://images.olx.com.pk/thumbnails/406137958-800x600.jpeg', 'https://images.olx.com.pk/thumbnails/406137959-800x600.jpeg', 'https://images.olx.com.pk/thumbnails/406137960-800x600.jpeg', 'https://images.olx.com.pk/thumbnails/406137961-800x600.jpeg', 'https://images.olx.com.pk/thumbnails/406137962-800x600.jpeg', 'https://images.olx.com.pk/thumbnails/406137963-800x600.jpeg', 'https://images.olx.com.pk/thumbnails/406137964-800x600.jpeg']</t>
  </si>
  <si>
    <t>https://www.olx.com.pk/item/daihatsu-mira-es-2019-iid-1079436232</t>
  </si>
  <si>
    <t>Toyota Corolla Altis Grande CVT-i 1.8</t>
  </si>
  <si>
    <t xml:space="preserve">2014/2015 Toyota Corolla Altis Grande 1.8 - Well Maintained
Model: 2014
Registered: 2015
Ownership: First
Mileage: 155,000KM
Color: Gun Metallic V2
Condition: Well-loved, with only 2 parts expertly showered (without putty)
Features:
- 1.8L Engine
- Driven on Liqui Moli Engine Oil throughout
- Average: 13-14 city, 16 on long drives
- Maintained by dealership
- LCD Multimedia Infotainment System
- Tyres: YOKOHAMA BlueEarth
- No Malfunction
- Sunroof Functional
- Cruise Control Functional
- Token tax paid - June 2024
Please call/sms/Whatsapp on this number only </t>
  </si>
  <si>
    <t>ABS, Air Bags, Air Conditioning, Alloy Rims, AM/FM Radio, CD Player, Cruise Control, Front Speakers, Immobilizer Key, Power Locks, Power Mirrors, Power Steering, Power Windows, Rear Camera, Sun Roof, Steering Switches, USB and Auxillary Cable</t>
  </si>
  <si>
    <t>['https://images.olx.com.pk/thumbnails/412186230-800x600.jpeg', 'https://images.olx.com.pk/thumbnails/412186231-800x600.jpeg', 'https://images.olx.com.pk/thumbnails/412186232-800x600.jpeg', 'https://images.olx.com.pk/thumbnails/412186233-800x600.jpeg', 'https://images.olx.com.pk/thumbnails/412186234-800x600.jpeg', 'https://images.olx.com.pk/thumbnails/412186235-800x600.jpeg', 'https://images.olx.com.pk/thumbnails/412186236-800x600.jpeg', 'https://images.olx.com.pk/thumbnails/412186237-800x600.jpeg', 'https://images.olx.com.pk/thumbnails/412186238-800x600.jpeg', 'https://images.olx.com.pk/thumbnails/412186239-800x600.jpeg', 'https://images.olx.com.pk/thumbnails/412186240-800x600.jpeg', 'https://images.olx.com.pk/thumbnails/412186241-800x600.jpeg', 'https://images.olx.com.pk/thumbnails/412186242-800x600.jpeg', 'https://images.olx.com.pk/thumbnails/412186243-800x600.jpeg', 'https://images.olx.com.pk/thumbnails/412186244-800x600.jpeg', 'https://images.olx.com.pk/thumbnails/412186245-800x600.jpeg', 'https://images.olx.com.pk/thumbnails/412186246-800x600.jpeg', 'https://images.olx.com.pk/thumbnails/412186247-800x600.jpeg', 'https://images.olx.com.pk/thumbnails/412186248-800x600.jpeg', 'https://images.olx.com.pk/thumbnails/412186249-800x600.jpeg']</t>
  </si>
  <si>
    <t>https://www.olx.com.pk/item/toyota-corolla-altis-grande-cvt-i-18-iid-1080451509</t>
  </si>
  <si>
    <t>Corolla Gli 1.3 Model 2014</t>
  </si>
  <si>
    <t>chat bonnet diggue Genuine baki sides showerd for fresh look Indoor Full genuine 
original documents card 
baki jinko market ja idea ho wo bhai rabta kary jazakallah invester hazrat rabta na kary</t>
  </si>
  <si>
    <t>['https://images.olx.com.pk/thumbnails/414426905-800x600.jpeg', 'https://images.olx.com.pk/thumbnails/414426906-800x600.jpeg', 'https://images.olx.com.pk/thumbnails/414426907-800x600.jpeg', 'https://images.olx.com.pk/thumbnails/414426908-800x600.jpeg', 'https://images.olx.com.pk/thumbnails/414426909-800x600.jpeg', 'https://images.olx.com.pk/thumbnails/414426910-800x600.jpeg', 'https://images.olx.com.pk/thumbnails/414426911-800x600.jpeg', 'https://images.olx.com.pk/thumbnails/414426912-800x600.jpeg', 'https://images.olx.com.pk/thumbnails/414426913-800x600.jpeg']</t>
  </si>
  <si>
    <t>https://www.olx.com.pk/item/corolla-gli-13-model-2014-iid-1080826118</t>
  </si>
  <si>
    <t>Burj Mandi, Faisalabad</t>
  </si>
  <si>
    <t>Total Geniune Not a single accident, First owner used, Used for family, look like zero meter car , even shooper also unattached from seats, Urgently sale and only serious buyers can contact</t>
  </si>
  <si>
    <t>ABS, Air Conditioning, Alloy Rims, AM/FM Radio, CD Player, Cassette Player, Cool Box, DVD Player, Front Speakers, Power Locks, Power Mirrors, Power Steering, Power Windows, USB and Auxillary Cable</t>
  </si>
  <si>
    <t>['https://images.olx.com.pk/thumbnails/413345291-800x600.jpeg', 'https://images.olx.com.pk/thumbnails/413345292-800x600.jpeg', 'https://images.olx.com.pk/thumbnails/413345293-800x600.jpeg', 'https://images.olx.com.pk/thumbnails/413345294-800x600.jpeg', 'https://images.olx.com.pk/thumbnails/413345295-800x600.jpeg', 'https://images.olx.com.pk/thumbnails/413345296-800x600.jpeg', 'https://images.olx.com.pk/thumbnails/413345297-800x600.jpeg', 'https://images.olx.com.pk/thumbnails/413345298-800x600.jpeg', 'https://images.olx.com.pk/thumbnails/413345299-800x600.jpeg', 'https://images.olx.com.pk/thumbnails/413345300-800x600.jpeg', 'https://images.olx.com.pk/thumbnails/413345301-800x600.jpeg', 'https://images.olx.com.pk/thumbnails/413345302-800x600.jpeg']</t>
  </si>
  <si>
    <t>https://www.olx.com.pk/item/wagon-r-vxl-iid-1080646349</t>
  </si>
  <si>
    <t>Corolla 2016 automatic transmission</t>
  </si>
  <si>
    <t>Corolla automatic 2016 model 
Car is own my name 
2 peace touchup 
no major and minor accident 
new  tyre</t>
  </si>
  <si>
    <t>['https://images.olx.com.pk/thumbnails/413879218-800x600.jpeg', 'https://images.olx.com.pk/thumbnails/413879219-800x600.jpeg', 'https://images.olx.com.pk/thumbnails/413879220-800x600.jpeg', 'https://images.olx.com.pk/thumbnails/413879223-800x600.jpeg', 'https://images.olx.com.pk/thumbnails/413879221-800x600.jpeg', 'https://images.olx.com.pk/thumbnails/413879222-800x600.jpeg', 'https://images.olx.com.pk/thumbnails/413879224-800x600.jpeg']</t>
  </si>
  <si>
    <t>https://www.olx.com.pk/item/corolla-2016-automatic-transmission-iid-1080736117</t>
  </si>
  <si>
    <t>Suzuki every in new condition automatic</t>
  </si>
  <si>
    <t>Suzuki every
automatic transmission
chilled AC
power windows
power steering
power mirrors
model 2017
import 2021
silver color
LCD screen installed
condition is almost new 
new tyres installed</t>
  </si>
  <si>
    <t>ABS, Air Bags, Air Conditioning, Keyless Entry, Navigation System, Power Locks, Power Mirrors, Power Steering, Power Windows, USB and Auxillary Cable</t>
  </si>
  <si>
    <t>['https://images.olx.com.pk/thumbnails/410010278-800x600.jpeg', 'https://images.olx.com.pk/thumbnails/410010279-800x600.jpeg', 'https://images.olx.com.pk/thumbnails/410010280-800x600.jpeg', 'https://images.olx.com.pk/thumbnails/410010281-800x600.jpeg', 'https://images.olx.com.pk/thumbnails/410010282-800x600.jpeg', 'https://images.olx.com.pk/thumbnails/410010283-800x600.jpeg']</t>
  </si>
  <si>
    <t>https://www.olx.com.pk/item/suzuki-every-in-new-condition-automatic-iid-1080085167</t>
  </si>
  <si>
    <t>Toyota Crolla Gli 2015 Manual</t>
  </si>
  <si>
    <t>TOYOTA COROLLA GLI
MODEL-2015
1st OWNER 
DRIVEN ON PETROL
2 PEICE REPAINT
NEW TYRES
ENGINE
SUSPENSION
CHILLED AC
UP FOR SALE 
DEMAND-28/50</t>
  </si>
  <si>
    <t>['https://images.olx.com.pk/thumbnails/413610462-800x600.jpeg', 'https://images.olx.com.pk/thumbnails/413610463-800x600.jpeg', 'https://images.olx.com.pk/thumbnails/413610464-800x600.jpeg', 'https://images.olx.com.pk/thumbnails/413610465-800x600.jpeg', 'https://images.olx.com.pk/thumbnails/413610466-800x600.jpeg', 'https://images.olx.com.pk/thumbnails/413610467-800x600.jpeg', 'https://images.olx.com.pk/thumbnails/413610468-800x600.jpeg', 'https://images.olx.com.pk/thumbnails/413610469-800x600.jpeg']</t>
  </si>
  <si>
    <t>https://www.olx.com.pk/item/toyota-crolla-gli-2015-manual-iid-1080690073</t>
  </si>
  <si>
    <t>Suzuki Wagon R Japanese 660cc sale/exchange</t>
  </si>
  <si>
    <t>Japanese Wagon R 2014 Full automatic option Recently Alloy rims installed eco idle option power stearing power windos etc Black Color 660cc good condition Non accident Islamabad number 2nd owner 24 25km pet litre average with complete file+smart card+biometric. Just Buy And Drive Exchange Possible With Civic X corolla new shape or vigo and anothers hood cars whatsapp or call 0325/8349/767</t>
  </si>
  <si>
    <t>ABS, Air Bags, Air Conditioning, Alloy Rims, AM/FM Radio, CD Player, Cool Box, Cruise Control, DVD Player, Front Speakers, Immobilizer Key, Keyless Entry, Navigation System, Power Locks, Power Mirrors, Power Steering, Power Windows, Rear speakers, Rear Camera, USB and Auxillary Cable</t>
  </si>
  <si>
    <t>['https://images.olx.com.pk/thumbnails/413111745-800x600.jpeg', 'https://images.olx.com.pk/thumbnails/413111746-800x600.jpeg', 'https://images.olx.com.pk/thumbnails/413111747-800x600.jpeg', 'https://images.olx.com.pk/thumbnails/413111748-800x600.jpeg', 'https://images.olx.com.pk/thumbnails/413111749-800x600.jpeg', 'https://images.olx.com.pk/thumbnails/413111750-800x600.jpeg', 'https://images.olx.com.pk/thumbnails/413111751-800x600.jpeg', 'https://images.olx.com.pk/thumbnails/413111752-800x600.jpeg', 'https://images.olx.com.pk/thumbnails/413111753-800x600.jpeg', 'https://images.olx.com.pk/thumbnails/413111754-800x600.jpeg']</t>
  </si>
  <si>
    <t>https://www.olx.com.pk/item/suzuki-wagon-r-japanese-660cc-saleexchange-iid-1080606577</t>
  </si>
  <si>
    <t>wegon R VXL 2017</t>
  </si>
  <si>
    <t xml:space="preserve">wegon r vxl 2017 model 2 piece touch Ac on new bettary </t>
  </si>
  <si>
    <t>Air Conditioning, CD Player, Power Steering, Power Windows, USB and Auxillary Cable</t>
  </si>
  <si>
    <t>['https://images.olx.com.pk/thumbnails/411104839-800x600.jpeg', 'https://images.olx.com.pk/thumbnails/411104840-800x600.jpeg', 'https://images.olx.com.pk/thumbnails/411104841-800x600.jpeg', 'https://images.olx.com.pk/thumbnails/411104842-800x600.jpeg', 'https://images.olx.com.pk/thumbnails/411104843-800x600.jpeg', 'https://images.olx.com.pk/thumbnails/411104844-800x600.jpeg', 'https://images.olx.com.pk/thumbnails/411104845-800x600.jpeg', 'https://images.olx.com.pk/thumbnails/411104846-800x600.jpeg', 'https://images.olx.com.pk/thumbnails/411104847-800x600.jpeg', 'https://images.olx.com.pk/thumbnails/411104848-800x600.jpeg', 'https://images.olx.com.pk/thumbnails/411104849-800x600.jpeg', 'https://images.olx.com.pk/thumbnails/411104850-800x600.jpeg', 'https://images.olx.com.pk/thumbnails/411104851-800x600.jpeg', 'https://images.olx.com.pk/thumbnails/411104852-800x600.jpeg', 'https://images.olx.com.pk/thumbnails/411104853-800x600.jpeg', 'https://images.olx.com.pk/thumbnails/411104854-800x600.jpeg', 'https://images.olx.com.pk/thumbnails/411104855-800x600.jpeg', 'https://images.olx.com.pk/thumbnails/411104856-800x600.jpeg', 'https://images.olx.com.pk/thumbnails/411104857-800x600.jpeg', 'https://images.olx.com.pk/thumbnails/411104858-800x600.jpeg']</t>
  </si>
  <si>
    <t>https://www.olx.com.pk/item/wegon-r-vxl-2017-iid-1080268395</t>
  </si>
  <si>
    <t>karobar may invest karna  hay</t>
  </si>
  <si>
    <t>Air Conditioning, AM/FM Radio, DVD Player, Power Steering, Power Windows, Rear speakers, Rear Camera, Steering Switches</t>
  </si>
  <si>
    <t>['https://images.olx.com.pk/thumbnails/412900214-800x600.jpeg', 'https://images.olx.com.pk/thumbnails/412900217-800x600.jpeg', 'https://images.olx.com.pk/thumbnails/412900218-800x600.jpeg', 'https://images.olx.com.pk/thumbnails/412900220-800x600.jpeg', 'https://images.olx.com.pk/thumbnails/412900222-800x600.jpeg', 'https://images.olx.com.pk/thumbnails/412900223-800x600.jpeg', 'https://images.olx.com.pk/thumbnails/412900224-800x600.jpeg', 'https://images.olx.com.pk/thumbnails/412900225-800x600.jpeg', 'https://images.olx.com.pk/thumbnails/412900226-800x600.jpeg', 'https://images.olx.com.pk/thumbnails/412900227-800x600.jpeg', 'https://images.olx.com.pk/thumbnails/412900228-800x600.jpeg']</t>
  </si>
  <si>
    <t>https://www.olx.com.pk/item/good-condition-iid-1080570925</t>
  </si>
  <si>
    <t>Yar Hussain - Chota Lahor Rd, Swabi</t>
  </si>
  <si>
    <t>Suzuki Alto Vxr 
AC, HEATER INSTALLED
CNG, PETROL 
ONE HAND USE 
ORIGINAL DOCUMENTS
ONLY SERIOUS BUYER CONTACT</t>
  </si>
  <si>
    <t>Air Conditioning, AM/FM Radio, Front Speakers, Heated Seats, Immobilizer Key, Keyless Entry, Navigation System, Power Locks, Power Steering, Rear Seat Entertainment, Rear speakers, USB and Auxillary Cable</t>
  </si>
  <si>
    <t>['https://images.olx.com.pk/thumbnails/384896958-800x600.jpeg', 'https://images.olx.com.pk/thumbnails/384896959-800x600.jpeg', 'https://images.olx.com.pk/thumbnails/384896960-800x600.jpeg', 'https://images.olx.com.pk/thumbnails/384896961-800x600.jpeg', 'https://images.olx.com.pk/thumbnails/384896962-800x600.jpeg', 'https://images.olx.com.pk/thumbnails/384896963-800x600.jpeg', 'https://images.olx.com.pk/thumbnails/384896964-800x600.jpeg', 'https://images.olx.com.pk/thumbnails/384896965-800x600.jpeg']</t>
  </si>
  <si>
    <t>https://www.olx.com.pk/item/suzuki-alto-vxr-iid-1075792717</t>
  </si>
  <si>
    <t>Move Custom</t>
  </si>
  <si>
    <t>sides shower 
23 average feul
my own registered
best in drive
eco idle
move custom push start
abs brakes
full option
tyres 70%
climate control ac
heater
and many facilities in this car 660 cc
2012/2016</t>
  </si>
  <si>
    <t>ABS, Air Bags, Air Conditioning, Alloy Rims, AM/FM Radio, CD Player, Cassette Player, Climate Control, DVD Player, Front Speakers, Front Camera, Heated Seats, Immobilizer Key, Keyless Entry, Navigation System, Power Locks, Power Mirrors, Power Steering, Power Windows, Rear Seat Entertainment, Rear AC Vents, Rear speakers, Rear Camera, Steering Switches, USB and Auxillary Cable</t>
  </si>
  <si>
    <t>['https://images.olx.com.pk/thumbnails/412892061-800x600.jpeg', 'https://images.olx.com.pk/thumbnails/412892062-800x600.jpeg', 'https://images.olx.com.pk/thumbnails/412892063-800x600.jpeg', 'https://images.olx.com.pk/thumbnails/412892064-800x600.jpeg', 'https://images.olx.com.pk/thumbnails/412892065-800x600.jpeg', 'https://images.olx.com.pk/thumbnails/412892066-800x600.jpeg', 'https://images.olx.com.pk/thumbnails/412892067-800x600.jpeg']</t>
  </si>
  <si>
    <t>https://www.olx.com.pk/item/move-custom-iid-1080569552</t>
  </si>
  <si>
    <t>how many total models in Honda?</t>
  </si>
  <si>
    <t>how many total CNG models in Honda?</t>
  </si>
  <si>
    <t>which cars are either relatively recent (after 2020) or have less than 50000 kms driven?</t>
  </si>
  <si>
    <t>Qs</t>
  </si>
  <si>
    <t>how many total cars in the dataset?</t>
  </si>
  <si>
    <t>what is the percentage of local cars?</t>
  </si>
  <si>
    <t>what is the percentage of imported cars?</t>
  </si>
  <si>
    <t>how many petrol cars in Karachi?</t>
  </si>
  <si>
    <t>what is the avg price of imported, automatic cars in Lahore?</t>
  </si>
  <si>
    <t>what is the cheapest, least driven car in Toyota?</t>
  </si>
  <si>
    <t>how many "heavily used" cars in CNG?</t>
  </si>
  <si>
    <t>how many cars in Petrol or Diesel that are NOT in Karachi and NOT toyota?</t>
  </si>
  <si>
    <t>what is the oldest, most driven and least expensive car in Lahore?</t>
  </si>
  <si>
    <t>top 10 cars with the least mileage?</t>
  </si>
  <si>
    <t>how many cars between 0 and 20000 kms driven?</t>
  </si>
  <si>
    <t>what is the difference between avg price of a local car and avg price of an imported car?</t>
  </si>
  <si>
    <t>what is the avg price of CNG models in suzuki?</t>
  </si>
  <si>
    <t>Drive Intensity</t>
  </si>
  <si>
    <t>Heavily Driven</t>
  </si>
  <si>
    <t>Moderately Driven</t>
  </si>
  <si>
    <t>Least Driven</t>
  </si>
  <si>
    <t>average price of local cars</t>
  </si>
  <si>
    <t>Average Price of Imported Car</t>
  </si>
  <si>
    <t>Difference</t>
  </si>
  <si>
    <t>Mileage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</si>
</sst>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11" fontId="0" fillId="0" borderId="0" xfId="0" applyNumberFormat="1"/>
    <xf numFmtId="16" fontId="0" fillId="0" borderId="0" xfId="0" applyNumberFormat="1"/>
    <xf numFmtId="0" fontId="16" fillId="0" borderId="0" xfId="0" applyFont="1"/>
    <xf numFmtId="0" fontId="18" fillId="0" borderId="0" xfId="0" applyFont="1"/>
    <xf numFmtId="0" fontId="17" fillId="13" borderId="0" xfId="22"/>
    <xf numFmtId="0" fontId="6" fillId="2" borderId="0" xfId="6"/>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180"/>
  <sheetViews>
    <sheetView tabSelected="1" topLeftCell="C9173" workbookViewId="0">
      <selection activeCell="I9184" sqref="I9184"/>
    </sheetView>
  </sheetViews>
  <sheetFormatPr defaultColWidth="11" defaultRowHeight="15.6" x14ac:dyDescent="0.3"/>
  <cols>
    <col min="14" max="14" width="16.59765625" bestFit="1" customWidth="1"/>
  </cols>
  <sheetData>
    <row r="1" spans="1:14" x14ac:dyDescent="0.3">
      <c r="A1" t="s">
        <v>0</v>
      </c>
      <c r="B1" t="s">
        <v>2</v>
      </c>
      <c r="C1" t="s">
        <v>3</v>
      </c>
      <c r="D1" t="s">
        <v>4</v>
      </c>
      <c r="E1" t="s">
        <v>5</v>
      </c>
      <c r="F1" t="s">
        <v>43125</v>
      </c>
      <c r="G1" t="s">
        <v>6</v>
      </c>
      <c r="H1" t="s">
        <v>7</v>
      </c>
      <c r="I1" t="s">
        <v>8</v>
      </c>
      <c r="J1" t="s">
        <v>9</v>
      </c>
      <c r="K1" t="s">
        <v>10</v>
      </c>
      <c r="L1" t="s">
        <v>11</v>
      </c>
      <c r="M1" t="s">
        <v>12</v>
      </c>
      <c r="N1" t="s">
        <v>43118</v>
      </c>
    </row>
    <row r="2" spans="1:14" x14ac:dyDescent="0.3">
      <c r="A2">
        <v>1071215754</v>
      </c>
      <c r="B2" t="s">
        <v>33</v>
      </c>
      <c r="C2" t="s">
        <v>104</v>
      </c>
      <c r="D2">
        <v>2023</v>
      </c>
      <c r="E2">
        <v>179000</v>
      </c>
      <c r="F2">
        <v>111875</v>
      </c>
      <c r="G2">
        <v>2990000</v>
      </c>
      <c r="H2" t="s">
        <v>21</v>
      </c>
      <c r="I2" t="s">
        <v>22</v>
      </c>
      <c r="J2" t="s">
        <v>23</v>
      </c>
      <c r="K2" t="s">
        <v>24</v>
      </c>
      <c r="L2" t="s">
        <v>25</v>
      </c>
      <c r="M2" t="s">
        <v>26</v>
      </c>
      <c r="N2" t="s">
        <v>43119</v>
      </c>
    </row>
    <row r="3" spans="1:14" x14ac:dyDescent="0.3">
      <c r="A3">
        <v>1080546322</v>
      </c>
      <c r="B3" t="s">
        <v>240</v>
      </c>
      <c r="C3" t="s">
        <v>522</v>
      </c>
      <c r="D3">
        <v>2023</v>
      </c>
      <c r="E3">
        <v>165000</v>
      </c>
      <c r="F3">
        <v>103125</v>
      </c>
      <c r="G3">
        <v>1200000</v>
      </c>
      <c r="H3" t="s">
        <v>21</v>
      </c>
      <c r="I3" t="s">
        <v>53</v>
      </c>
      <c r="J3" t="s">
        <v>23</v>
      </c>
      <c r="K3" t="s">
        <v>24</v>
      </c>
      <c r="L3" t="s">
        <v>37</v>
      </c>
      <c r="M3" t="s">
        <v>26</v>
      </c>
      <c r="N3" t="s">
        <v>43119</v>
      </c>
    </row>
    <row r="4" spans="1:14" x14ac:dyDescent="0.3">
      <c r="A4">
        <v>1080433708</v>
      </c>
      <c r="B4" t="s">
        <v>33</v>
      </c>
      <c r="C4" t="s">
        <v>104</v>
      </c>
      <c r="D4">
        <v>2023</v>
      </c>
      <c r="E4">
        <v>141000</v>
      </c>
      <c r="F4">
        <v>88125</v>
      </c>
      <c r="G4">
        <v>2750000</v>
      </c>
      <c r="H4" t="s">
        <v>21</v>
      </c>
      <c r="I4" t="s">
        <v>22</v>
      </c>
      <c r="J4" t="s">
        <v>23</v>
      </c>
      <c r="K4" t="s">
        <v>24</v>
      </c>
      <c r="L4" t="s">
        <v>25</v>
      </c>
      <c r="M4" t="s">
        <v>26</v>
      </c>
      <c r="N4" t="s">
        <v>43119</v>
      </c>
    </row>
    <row r="5" spans="1:14" x14ac:dyDescent="0.3">
      <c r="A5">
        <v>1075755858</v>
      </c>
      <c r="B5" t="s">
        <v>33</v>
      </c>
      <c r="C5" t="s">
        <v>104</v>
      </c>
      <c r="D5">
        <v>2023</v>
      </c>
      <c r="E5">
        <v>122000</v>
      </c>
      <c r="F5">
        <v>76250</v>
      </c>
      <c r="G5">
        <v>2255000</v>
      </c>
      <c r="H5" t="s">
        <v>21</v>
      </c>
      <c r="I5" t="s">
        <v>22</v>
      </c>
      <c r="J5" t="s">
        <v>23</v>
      </c>
      <c r="K5" t="s">
        <v>24</v>
      </c>
      <c r="L5" t="s">
        <v>25</v>
      </c>
      <c r="M5" t="s">
        <v>26</v>
      </c>
      <c r="N5" t="s">
        <v>43119</v>
      </c>
    </row>
    <row r="6" spans="1:14" x14ac:dyDescent="0.3">
      <c r="A6">
        <v>1080592678</v>
      </c>
      <c r="B6" t="s">
        <v>87</v>
      </c>
      <c r="C6" t="s">
        <v>172</v>
      </c>
      <c r="D6">
        <v>2023</v>
      </c>
      <c r="E6">
        <v>112076</v>
      </c>
      <c r="F6">
        <v>70047.5</v>
      </c>
      <c r="G6">
        <v>3400000</v>
      </c>
      <c r="H6" t="s">
        <v>21</v>
      </c>
      <c r="I6" t="s">
        <v>105</v>
      </c>
      <c r="J6" t="s">
        <v>23</v>
      </c>
      <c r="K6" t="s">
        <v>36</v>
      </c>
      <c r="L6" t="s">
        <v>37</v>
      </c>
      <c r="M6" t="s">
        <v>26</v>
      </c>
      <c r="N6" t="s">
        <v>43119</v>
      </c>
    </row>
    <row r="7" spans="1:14" x14ac:dyDescent="0.3">
      <c r="A7">
        <v>1077981913</v>
      </c>
      <c r="B7" t="s">
        <v>33</v>
      </c>
      <c r="C7" t="s">
        <v>104</v>
      </c>
      <c r="D7">
        <v>2024</v>
      </c>
      <c r="E7">
        <v>100000</v>
      </c>
      <c r="F7">
        <v>62500</v>
      </c>
      <c r="G7">
        <v>1520000</v>
      </c>
      <c r="H7" t="s">
        <v>21</v>
      </c>
      <c r="I7" t="s">
        <v>53</v>
      </c>
      <c r="J7" t="s">
        <v>23</v>
      </c>
      <c r="K7" t="s">
        <v>24</v>
      </c>
      <c r="L7" t="s">
        <v>25</v>
      </c>
      <c r="M7" t="s">
        <v>26</v>
      </c>
      <c r="N7" t="s">
        <v>43119</v>
      </c>
    </row>
    <row r="8" spans="1:14" x14ac:dyDescent="0.3">
      <c r="A8">
        <v>1077997014</v>
      </c>
      <c r="B8" t="s">
        <v>33</v>
      </c>
      <c r="C8" t="s">
        <v>104</v>
      </c>
      <c r="D8">
        <v>2023</v>
      </c>
      <c r="E8">
        <v>99500</v>
      </c>
      <c r="F8">
        <v>62187.5</v>
      </c>
      <c r="G8">
        <v>2625000</v>
      </c>
      <c r="H8" t="s">
        <v>21</v>
      </c>
      <c r="I8" t="s">
        <v>53</v>
      </c>
      <c r="J8" t="s">
        <v>23</v>
      </c>
      <c r="K8" t="s">
        <v>24</v>
      </c>
      <c r="L8" t="s">
        <v>37</v>
      </c>
      <c r="M8" t="s">
        <v>26</v>
      </c>
      <c r="N8" t="s">
        <v>43120</v>
      </c>
    </row>
    <row r="9" spans="1:14" x14ac:dyDescent="0.3">
      <c r="A9">
        <v>1080667134</v>
      </c>
      <c r="B9" t="s">
        <v>19</v>
      </c>
      <c r="C9" t="s">
        <v>112</v>
      </c>
      <c r="D9">
        <v>2023</v>
      </c>
      <c r="E9">
        <v>99000</v>
      </c>
      <c r="F9">
        <v>61875</v>
      </c>
      <c r="G9">
        <v>2450000</v>
      </c>
      <c r="H9" t="s">
        <v>21</v>
      </c>
      <c r="I9" t="s">
        <v>413</v>
      </c>
      <c r="J9" t="s">
        <v>23</v>
      </c>
      <c r="K9" t="s">
        <v>24</v>
      </c>
      <c r="L9" t="s">
        <v>37</v>
      </c>
      <c r="M9" t="s">
        <v>26</v>
      </c>
      <c r="N9" t="s">
        <v>43120</v>
      </c>
    </row>
    <row r="10" spans="1:14" x14ac:dyDescent="0.3">
      <c r="A10">
        <v>1066000139</v>
      </c>
      <c r="B10" t="s">
        <v>33</v>
      </c>
      <c r="C10" t="s">
        <v>104</v>
      </c>
      <c r="D10">
        <v>2023</v>
      </c>
      <c r="E10">
        <v>89500</v>
      </c>
      <c r="F10">
        <v>55937.5</v>
      </c>
      <c r="G10">
        <v>2490000</v>
      </c>
      <c r="H10" t="s">
        <v>21</v>
      </c>
      <c r="I10" t="s">
        <v>22</v>
      </c>
      <c r="J10" t="s">
        <v>23</v>
      </c>
      <c r="K10" t="s">
        <v>24</v>
      </c>
      <c r="L10" t="s">
        <v>37</v>
      </c>
      <c r="M10" t="s">
        <v>26</v>
      </c>
      <c r="N10" t="s">
        <v>43120</v>
      </c>
    </row>
    <row r="11" spans="1:14" x14ac:dyDescent="0.3">
      <c r="A11">
        <v>1074698030</v>
      </c>
      <c r="B11" t="s">
        <v>33</v>
      </c>
      <c r="C11" t="s">
        <v>104</v>
      </c>
      <c r="D11">
        <v>2023</v>
      </c>
      <c r="E11">
        <v>89000</v>
      </c>
      <c r="F11">
        <v>55625</v>
      </c>
      <c r="G11">
        <v>2475000</v>
      </c>
      <c r="H11" t="s">
        <v>21</v>
      </c>
      <c r="I11" t="s">
        <v>22</v>
      </c>
      <c r="J11" t="s">
        <v>23</v>
      </c>
      <c r="K11" t="s">
        <v>24</v>
      </c>
      <c r="L11" t="s">
        <v>25</v>
      </c>
      <c r="M11" t="s">
        <v>26</v>
      </c>
      <c r="N11" t="s">
        <v>43120</v>
      </c>
    </row>
    <row r="12" spans="1:14" x14ac:dyDescent="0.3">
      <c r="A12">
        <v>1080860473</v>
      </c>
      <c r="B12" t="s">
        <v>33</v>
      </c>
      <c r="C12" t="s">
        <v>104</v>
      </c>
      <c r="D12">
        <v>2023</v>
      </c>
      <c r="E12">
        <v>85000</v>
      </c>
      <c r="F12">
        <v>53125</v>
      </c>
      <c r="G12">
        <v>1450000</v>
      </c>
      <c r="H12" t="s">
        <v>21</v>
      </c>
      <c r="I12" t="s">
        <v>53</v>
      </c>
      <c r="J12" t="s">
        <v>23</v>
      </c>
      <c r="K12" t="s">
        <v>24</v>
      </c>
      <c r="L12" t="s">
        <v>25</v>
      </c>
      <c r="M12" t="s">
        <v>26</v>
      </c>
      <c r="N12" t="s">
        <v>43120</v>
      </c>
    </row>
    <row r="13" spans="1:14" x14ac:dyDescent="0.3">
      <c r="A13">
        <v>1080758172</v>
      </c>
      <c r="B13" t="s">
        <v>33</v>
      </c>
      <c r="C13" t="s">
        <v>104</v>
      </c>
      <c r="D13">
        <v>2023</v>
      </c>
      <c r="E13">
        <v>74700</v>
      </c>
      <c r="F13">
        <v>46687.5</v>
      </c>
      <c r="G13">
        <v>2475000</v>
      </c>
      <c r="H13" t="s">
        <v>21</v>
      </c>
      <c r="I13" t="s">
        <v>22</v>
      </c>
      <c r="J13" t="s">
        <v>23</v>
      </c>
      <c r="K13" t="s">
        <v>24</v>
      </c>
      <c r="L13" t="s">
        <v>25</v>
      </c>
      <c r="M13" t="s">
        <v>26</v>
      </c>
      <c r="N13" t="s">
        <v>43120</v>
      </c>
    </row>
    <row r="14" spans="1:14" x14ac:dyDescent="0.3">
      <c r="A14">
        <v>1080767905</v>
      </c>
      <c r="B14" t="s">
        <v>33</v>
      </c>
      <c r="C14" t="s">
        <v>44</v>
      </c>
      <c r="D14">
        <v>2018</v>
      </c>
      <c r="E14">
        <v>440000</v>
      </c>
      <c r="F14">
        <v>45833.333333333336</v>
      </c>
      <c r="G14">
        <v>1225000</v>
      </c>
      <c r="H14" t="s">
        <v>21</v>
      </c>
      <c r="I14" t="s">
        <v>35</v>
      </c>
      <c r="J14" t="s">
        <v>23</v>
      </c>
      <c r="K14" t="s">
        <v>36</v>
      </c>
      <c r="L14" t="s">
        <v>37</v>
      </c>
      <c r="M14" t="s">
        <v>26</v>
      </c>
      <c r="N14" t="s">
        <v>43119</v>
      </c>
    </row>
    <row r="15" spans="1:14" x14ac:dyDescent="0.3">
      <c r="A15">
        <v>1080856285</v>
      </c>
      <c r="B15" t="s">
        <v>87</v>
      </c>
      <c r="C15" t="s">
        <v>682</v>
      </c>
      <c r="D15">
        <v>2017</v>
      </c>
      <c r="E15">
        <v>480000</v>
      </c>
      <c r="F15">
        <v>42857.142857142855</v>
      </c>
      <c r="G15">
        <v>4350000</v>
      </c>
      <c r="H15" t="s">
        <v>21</v>
      </c>
      <c r="I15" t="s">
        <v>35</v>
      </c>
      <c r="J15" t="s">
        <v>23</v>
      </c>
      <c r="K15" t="s">
        <v>36</v>
      </c>
      <c r="L15" t="s">
        <v>25</v>
      </c>
      <c r="M15" t="s">
        <v>26</v>
      </c>
      <c r="N15" t="s">
        <v>43119</v>
      </c>
    </row>
    <row r="16" spans="1:14" x14ac:dyDescent="0.3">
      <c r="A16">
        <v>1080694460</v>
      </c>
      <c r="B16" t="s">
        <v>19</v>
      </c>
      <c r="C16" t="s">
        <v>431</v>
      </c>
      <c r="D16">
        <v>2017</v>
      </c>
      <c r="E16">
        <v>450000</v>
      </c>
      <c r="F16">
        <v>40178.571428571428</v>
      </c>
      <c r="G16">
        <v>4950000</v>
      </c>
      <c r="H16" t="s">
        <v>21</v>
      </c>
      <c r="I16" t="s">
        <v>35</v>
      </c>
      <c r="J16" t="s">
        <v>23</v>
      </c>
      <c r="K16" t="s">
        <v>36</v>
      </c>
      <c r="L16" t="s">
        <v>25</v>
      </c>
      <c r="M16" t="s">
        <v>26</v>
      </c>
      <c r="N16" t="s">
        <v>43119</v>
      </c>
    </row>
    <row r="17" spans="1:14" x14ac:dyDescent="0.3">
      <c r="A17">
        <v>1080893147</v>
      </c>
      <c r="B17" t="s">
        <v>33</v>
      </c>
      <c r="C17" t="s">
        <v>119</v>
      </c>
      <c r="D17">
        <v>2022</v>
      </c>
      <c r="E17">
        <v>125000</v>
      </c>
      <c r="F17">
        <v>39062.5</v>
      </c>
      <c r="G17">
        <v>1900000</v>
      </c>
      <c r="H17" t="s">
        <v>21</v>
      </c>
      <c r="I17" t="s">
        <v>105</v>
      </c>
      <c r="J17" t="s">
        <v>23</v>
      </c>
      <c r="K17" t="s">
        <v>24</v>
      </c>
      <c r="L17" t="s">
        <v>25</v>
      </c>
      <c r="M17" t="s">
        <v>26</v>
      </c>
      <c r="N17" t="s">
        <v>43119</v>
      </c>
    </row>
    <row r="18" spans="1:14" x14ac:dyDescent="0.3">
      <c r="A18">
        <v>1080272134</v>
      </c>
      <c r="B18" t="s">
        <v>33</v>
      </c>
      <c r="C18" t="s">
        <v>44</v>
      </c>
      <c r="D18">
        <v>2016</v>
      </c>
      <c r="E18">
        <v>500000</v>
      </c>
      <c r="F18">
        <v>39062.5</v>
      </c>
      <c r="G18">
        <v>1100000</v>
      </c>
      <c r="H18" t="s">
        <v>21</v>
      </c>
      <c r="I18" t="s">
        <v>53</v>
      </c>
      <c r="J18" t="s">
        <v>23</v>
      </c>
      <c r="K18" t="s">
        <v>24</v>
      </c>
      <c r="L18" t="s">
        <v>37</v>
      </c>
      <c r="M18" t="s">
        <v>26</v>
      </c>
      <c r="N18" t="s">
        <v>43119</v>
      </c>
    </row>
    <row r="19" spans="1:14" x14ac:dyDescent="0.3">
      <c r="A19">
        <v>1080532563</v>
      </c>
      <c r="B19" t="s">
        <v>33</v>
      </c>
      <c r="C19" t="s">
        <v>104</v>
      </c>
      <c r="D19">
        <v>2023</v>
      </c>
      <c r="E19">
        <v>60000</v>
      </c>
      <c r="F19">
        <v>37500</v>
      </c>
      <c r="G19">
        <v>2750000</v>
      </c>
      <c r="H19" t="s">
        <v>21</v>
      </c>
      <c r="I19" t="s">
        <v>285</v>
      </c>
      <c r="J19" t="s">
        <v>23</v>
      </c>
      <c r="K19" t="s">
        <v>24</v>
      </c>
      <c r="L19" t="s">
        <v>25</v>
      </c>
      <c r="M19" t="s">
        <v>26</v>
      </c>
      <c r="N19" t="s">
        <v>43120</v>
      </c>
    </row>
    <row r="20" spans="1:14" x14ac:dyDescent="0.3">
      <c r="A20">
        <v>1074912010</v>
      </c>
      <c r="B20" t="s">
        <v>33</v>
      </c>
      <c r="C20" t="s">
        <v>104</v>
      </c>
      <c r="D20">
        <v>2021</v>
      </c>
      <c r="E20">
        <v>175000</v>
      </c>
      <c r="F20">
        <v>36458.333333333336</v>
      </c>
      <c r="G20">
        <v>2300000</v>
      </c>
      <c r="H20" t="s">
        <v>21</v>
      </c>
      <c r="I20" t="s">
        <v>89</v>
      </c>
      <c r="J20" t="s">
        <v>23</v>
      </c>
      <c r="K20" t="s">
        <v>24</v>
      </c>
      <c r="L20" t="s">
        <v>25</v>
      </c>
      <c r="M20" t="s">
        <v>26</v>
      </c>
      <c r="N20" t="s">
        <v>43119</v>
      </c>
    </row>
    <row r="21" spans="1:14" x14ac:dyDescent="0.3">
      <c r="A21">
        <v>1080830138</v>
      </c>
      <c r="B21" t="s">
        <v>51</v>
      </c>
      <c r="C21" t="s">
        <v>375</v>
      </c>
      <c r="D21">
        <v>2021</v>
      </c>
      <c r="E21">
        <v>169000</v>
      </c>
      <c r="F21">
        <v>35208.333333333336</v>
      </c>
      <c r="G21">
        <v>1430000</v>
      </c>
      <c r="H21" t="s">
        <v>21</v>
      </c>
      <c r="I21" t="s">
        <v>285</v>
      </c>
      <c r="J21" t="s">
        <v>23</v>
      </c>
      <c r="K21" t="s">
        <v>24</v>
      </c>
      <c r="L21" t="s">
        <v>25</v>
      </c>
      <c r="M21" t="s">
        <v>26</v>
      </c>
      <c r="N21" t="s">
        <v>43119</v>
      </c>
    </row>
    <row r="22" spans="1:14" x14ac:dyDescent="0.3">
      <c r="A22">
        <v>1080764663</v>
      </c>
      <c r="B22" t="s">
        <v>33</v>
      </c>
      <c r="C22" t="s">
        <v>67</v>
      </c>
      <c r="D22">
        <v>2017</v>
      </c>
      <c r="E22">
        <v>390000</v>
      </c>
      <c r="F22">
        <v>34821.428571428572</v>
      </c>
      <c r="G22">
        <v>2050000</v>
      </c>
      <c r="H22" t="s">
        <v>21</v>
      </c>
      <c r="I22" t="s">
        <v>772</v>
      </c>
      <c r="J22" t="s">
        <v>23</v>
      </c>
      <c r="K22" t="s">
        <v>36</v>
      </c>
      <c r="L22" t="s">
        <v>37</v>
      </c>
      <c r="M22" t="s">
        <v>26</v>
      </c>
      <c r="N22" t="s">
        <v>43119</v>
      </c>
    </row>
    <row r="23" spans="1:14" x14ac:dyDescent="0.3">
      <c r="A23">
        <v>1080644088</v>
      </c>
      <c r="B23" t="s">
        <v>33</v>
      </c>
      <c r="C23" t="s">
        <v>44</v>
      </c>
      <c r="D23">
        <v>2016</v>
      </c>
      <c r="E23">
        <v>425001</v>
      </c>
      <c r="F23">
        <v>33203.203125</v>
      </c>
      <c r="G23">
        <v>1500000</v>
      </c>
      <c r="H23" t="s">
        <v>21</v>
      </c>
      <c r="I23" t="s">
        <v>105</v>
      </c>
      <c r="J23" t="s">
        <v>23</v>
      </c>
      <c r="K23" t="s">
        <v>24</v>
      </c>
      <c r="L23" t="s">
        <v>37</v>
      </c>
      <c r="M23" t="s">
        <v>26</v>
      </c>
      <c r="N23" t="s">
        <v>43119</v>
      </c>
    </row>
    <row r="24" spans="1:14" x14ac:dyDescent="0.3">
      <c r="A24">
        <v>1080776796</v>
      </c>
      <c r="B24" t="s">
        <v>33</v>
      </c>
      <c r="C24" t="s">
        <v>44</v>
      </c>
      <c r="D24">
        <v>2017</v>
      </c>
      <c r="E24">
        <v>370000</v>
      </c>
      <c r="F24">
        <v>33035.714285714283</v>
      </c>
      <c r="G24">
        <v>1180000</v>
      </c>
      <c r="H24" t="s">
        <v>21</v>
      </c>
      <c r="I24" t="s">
        <v>772</v>
      </c>
      <c r="J24" t="s">
        <v>23</v>
      </c>
      <c r="K24" t="s">
        <v>36</v>
      </c>
      <c r="L24" t="s">
        <v>37</v>
      </c>
      <c r="M24" t="s">
        <v>26</v>
      </c>
      <c r="N24" t="s">
        <v>43119</v>
      </c>
    </row>
    <row r="25" spans="1:14" x14ac:dyDescent="0.3">
      <c r="A25">
        <v>1080862586</v>
      </c>
      <c r="B25" t="s">
        <v>19</v>
      </c>
      <c r="C25" t="s">
        <v>20</v>
      </c>
      <c r="D25">
        <v>2022</v>
      </c>
      <c r="E25">
        <v>105000</v>
      </c>
      <c r="F25">
        <v>32812.5</v>
      </c>
      <c r="G25">
        <v>4600000</v>
      </c>
      <c r="H25" t="s">
        <v>21</v>
      </c>
      <c r="I25" t="s">
        <v>105</v>
      </c>
      <c r="J25" t="s">
        <v>23</v>
      </c>
      <c r="K25" t="s">
        <v>24</v>
      </c>
      <c r="L25" t="s">
        <v>25</v>
      </c>
      <c r="M25" t="s">
        <v>26</v>
      </c>
      <c r="N25" t="s">
        <v>43119</v>
      </c>
    </row>
    <row r="26" spans="1:14" x14ac:dyDescent="0.3">
      <c r="A26">
        <v>1080226372</v>
      </c>
      <c r="B26" t="s">
        <v>33</v>
      </c>
      <c r="C26" t="s">
        <v>104</v>
      </c>
      <c r="D26">
        <v>2023</v>
      </c>
      <c r="E26">
        <v>50000</v>
      </c>
      <c r="F26">
        <v>31250</v>
      </c>
      <c r="G26">
        <v>2725000</v>
      </c>
      <c r="H26" t="s">
        <v>21</v>
      </c>
      <c r="I26" t="s">
        <v>53</v>
      </c>
      <c r="J26" t="s">
        <v>23</v>
      </c>
      <c r="K26" t="s">
        <v>24</v>
      </c>
      <c r="L26" t="s">
        <v>37</v>
      </c>
      <c r="M26" t="s">
        <v>26</v>
      </c>
      <c r="N26" t="s">
        <v>43120</v>
      </c>
    </row>
    <row r="27" spans="1:14" x14ac:dyDescent="0.3">
      <c r="A27">
        <v>1080538680</v>
      </c>
      <c r="B27" t="s">
        <v>33</v>
      </c>
      <c r="C27" t="s">
        <v>67</v>
      </c>
      <c r="D27">
        <v>2021</v>
      </c>
      <c r="E27">
        <v>150000</v>
      </c>
      <c r="F27">
        <v>31250</v>
      </c>
      <c r="G27">
        <v>2700000</v>
      </c>
      <c r="H27" t="s">
        <v>21</v>
      </c>
      <c r="I27" t="s">
        <v>285</v>
      </c>
      <c r="J27" t="s">
        <v>23</v>
      </c>
      <c r="K27" t="s">
        <v>36</v>
      </c>
      <c r="L27" t="s">
        <v>37</v>
      </c>
      <c r="M27" t="s">
        <v>26</v>
      </c>
      <c r="N27" t="s">
        <v>43119</v>
      </c>
    </row>
    <row r="28" spans="1:14" x14ac:dyDescent="0.3">
      <c r="A28">
        <v>1080263958</v>
      </c>
      <c r="B28" t="s">
        <v>33</v>
      </c>
      <c r="C28" t="s">
        <v>104</v>
      </c>
      <c r="D28">
        <v>2019</v>
      </c>
      <c r="E28">
        <v>224000</v>
      </c>
      <c r="F28">
        <v>28000</v>
      </c>
      <c r="G28">
        <v>1550000</v>
      </c>
      <c r="H28" t="s">
        <v>21</v>
      </c>
      <c r="I28" t="s">
        <v>53</v>
      </c>
      <c r="J28" t="s">
        <v>23</v>
      </c>
      <c r="K28" t="s">
        <v>24</v>
      </c>
      <c r="L28" t="s">
        <v>25</v>
      </c>
      <c r="M28" t="s">
        <v>26</v>
      </c>
      <c r="N28" t="s">
        <v>43119</v>
      </c>
    </row>
    <row r="29" spans="1:14" x14ac:dyDescent="0.3">
      <c r="A29">
        <v>1080680013</v>
      </c>
      <c r="B29" t="s">
        <v>87</v>
      </c>
      <c r="C29" t="s">
        <v>172</v>
      </c>
      <c r="D29">
        <v>2020</v>
      </c>
      <c r="E29">
        <v>174000</v>
      </c>
      <c r="F29">
        <v>27187.5</v>
      </c>
      <c r="G29">
        <v>3650000</v>
      </c>
      <c r="H29" t="s">
        <v>21</v>
      </c>
      <c r="I29" t="s">
        <v>53</v>
      </c>
      <c r="J29" t="s">
        <v>23</v>
      </c>
      <c r="K29" t="s">
        <v>36</v>
      </c>
      <c r="L29" t="s">
        <v>25</v>
      </c>
      <c r="M29" t="s">
        <v>26</v>
      </c>
      <c r="N29" t="s">
        <v>43119</v>
      </c>
    </row>
    <row r="30" spans="1:14" x14ac:dyDescent="0.3">
      <c r="A30">
        <v>1080680013</v>
      </c>
      <c r="B30" t="s">
        <v>87</v>
      </c>
      <c r="C30" t="s">
        <v>172</v>
      </c>
      <c r="D30">
        <v>2020</v>
      </c>
      <c r="E30">
        <v>174000</v>
      </c>
      <c r="F30">
        <v>27187.5</v>
      </c>
      <c r="G30">
        <v>3650000</v>
      </c>
      <c r="H30" t="s">
        <v>21</v>
      </c>
      <c r="I30" t="s">
        <v>53</v>
      </c>
      <c r="J30" t="s">
        <v>23</v>
      </c>
      <c r="K30" t="s">
        <v>36</v>
      </c>
      <c r="L30" t="s">
        <v>25</v>
      </c>
      <c r="M30" t="s">
        <v>26</v>
      </c>
      <c r="N30" t="s">
        <v>43119</v>
      </c>
    </row>
    <row r="31" spans="1:14" x14ac:dyDescent="0.3">
      <c r="A31">
        <v>1080597503</v>
      </c>
      <c r="B31" t="s">
        <v>19</v>
      </c>
      <c r="C31" t="s">
        <v>112</v>
      </c>
      <c r="D31">
        <v>2020</v>
      </c>
      <c r="E31">
        <v>174000</v>
      </c>
      <c r="F31">
        <v>27187.5</v>
      </c>
      <c r="G31">
        <v>3800000</v>
      </c>
      <c r="H31" t="s">
        <v>21</v>
      </c>
      <c r="I31" t="s">
        <v>285</v>
      </c>
      <c r="J31" t="s">
        <v>23</v>
      </c>
      <c r="K31" t="s">
        <v>24</v>
      </c>
      <c r="L31" t="s">
        <v>37</v>
      </c>
      <c r="M31" t="s">
        <v>26</v>
      </c>
      <c r="N31" t="s">
        <v>43119</v>
      </c>
    </row>
    <row r="32" spans="1:14" x14ac:dyDescent="0.3">
      <c r="A32">
        <v>1080600429</v>
      </c>
      <c r="B32" t="s">
        <v>19</v>
      </c>
      <c r="C32" t="s">
        <v>112</v>
      </c>
      <c r="D32">
        <v>2017</v>
      </c>
      <c r="E32">
        <v>300000</v>
      </c>
      <c r="F32">
        <v>26785.714285714286</v>
      </c>
      <c r="G32">
        <v>2720000</v>
      </c>
      <c r="H32" t="s">
        <v>21</v>
      </c>
      <c r="I32" t="s">
        <v>53</v>
      </c>
      <c r="J32" t="s">
        <v>23</v>
      </c>
      <c r="K32" t="s">
        <v>36</v>
      </c>
      <c r="L32" t="s">
        <v>37</v>
      </c>
      <c r="M32" t="s">
        <v>26</v>
      </c>
      <c r="N32" t="s">
        <v>43119</v>
      </c>
    </row>
    <row r="33" spans="1:14" x14ac:dyDescent="0.3">
      <c r="A33">
        <v>1080533384</v>
      </c>
      <c r="B33" t="s">
        <v>33</v>
      </c>
      <c r="C33" t="s">
        <v>104</v>
      </c>
      <c r="D33">
        <v>2020</v>
      </c>
      <c r="E33">
        <v>170000</v>
      </c>
      <c r="F33">
        <v>26562.5</v>
      </c>
      <c r="G33">
        <v>1850000</v>
      </c>
      <c r="H33" t="s">
        <v>21</v>
      </c>
      <c r="I33" t="s">
        <v>285</v>
      </c>
      <c r="J33" t="s">
        <v>23</v>
      </c>
      <c r="K33" t="s">
        <v>24</v>
      </c>
      <c r="L33" t="s">
        <v>25</v>
      </c>
      <c r="M33" t="s">
        <v>26</v>
      </c>
      <c r="N33" t="s">
        <v>43119</v>
      </c>
    </row>
    <row r="34" spans="1:14" x14ac:dyDescent="0.3">
      <c r="A34">
        <v>1080140557</v>
      </c>
      <c r="B34" t="s">
        <v>33</v>
      </c>
      <c r="C34" t="s">
        <v>96</v>
      </c>
      <c r="D34">
        <v>2018</v>
      </c>
      <c r="E34">
        <v>250000</v>
      </c>
      <c r="F34">
        <v>26041.666666666668</v>
      </c>
      <c r="G34">
        <v>2499000</v>
      </c>
      <c r="H34" t="s">
        <v>21</v>
      </c>
      <c r="I34" t="s">
        <v>53</v>
      </c>
      <c r="J34" t="s">
        <v>23</v>
      </c>
      <c r="K34" t="s">
        <v>36</v>
      </c>
      <c r="L34" t="s">
        <v>37</v>
      </c>
      <c r="M34" t="s">
        <v>26</v>
      </c>
      <c r="N34" t="s">
        <v>43119</v>
      </c>
    </row>
    <row r="35" spans="1:14" x14ac:dyDescent="0.3">
      <c r="A35">
        <v>1080140557</v>
      </c>
      <c r="B35" t="s">
        <v>33</v>
      </c>
      <c r="C35" t="s">
        <v>96</v>
      </c>
      <c r="D35">
        <v>2018</v>
      </c>
      <c r="E35">
        <v>250000</v>
      </c>
      <c r="F35">
        <v>26041.666666666668</v>
      </c>
      <c r="G35">
        <v>2499000</v>
      </c>
      <c r="H35" t="s">
        <v>21</v>
      </c>
      <c r="I35" t="s">
        <v>53</v>
      </c>
      <c r="J35" t="s">
        <v>23</v>
      </c>
      <c r="K35" t="s">
        <v>36</v>
      </c>
      <c r="L35" t="s">
        <v>37</v>
      </c>
      <c r="M35" t="s">
        <v>26</v>
      </c>
      <c r="N35" t="s">
        <v>43119</v>
      </c>
    </row>
    <row r="36" spans="1:14" x14ac:dyDescent="0.3">
      <c r="A36">
        <v>1080599464</v>
      </c>
      <c r="B36" t="s">
        <v>51</v>
      </c>
      <c r="C36" t="s">
        <v>375</v>
      </c>
      <c r="D36">
        <v>2023</v>
      </c>
      <c r="E36">
        <v>41345</v>
      </c>
      <c r="F36">
        <v>25840.625</v>
      </c>
      <c r="G36">
        <v>2495000</v>
      </c>
      <c r="H36" t="s">
        <v>21</v>
      </c>
      <c r="I36" t="s">
        <v>53</v>
      </c>
      <c r="J36" t="s">
        <v>23</v>
      </c>
      <c r="K36" t="s">
        <v>24</v>
      </c>
      <c r="L36" t="s">
        <v>25</v>
      </c>
      <c r="M36" t="s">
        <v>26</v>
      </c>
      <c r="N36" t="s">
        <v>43121</v>
      </c>
    </row>
    <row r="37" spans="1:14" x14ac:dyDescent="0.3">
      <c r="A37">
        <v>1080036526</v>
      </c>
      <c r="B37" t="s">
        <v>51</v>
      </c>
      <c r="C37" t="s">
        <v>375</v>
      </c>
      <c r="D37">
        <v>2017</v>
      </c>
      <c r="E37">
        <v>281040</v>
      </c>
      <c r="F37">
        <v>25092.857142857141</v>
      </c>
      <c r="G37">
        <v>1500000</v>
      </c>
      <c r="H37" t="s">
        <v>21</v>
      </c>
      <c r="I37" t="s">
        <v>53</v>
      </c>
      <c r="J37" t="s">
        <v>23</v>
      </c>
      <c r="K37" t="s">
        <v>36</v>
      </c>
      <c r="L37" t="s">
        <v>25</v>
      </c>
      <c r="M37" t="s">
        <v>26</v>
      </c>
      <c r="N37" t="s">
        <v>43119</v>
      </c>
    </row>
    <row r="38" spans="1:14" x14ac:dyDescent="0.3">
      <c r="A38">
        <v>1080889455</v>
      </c>
      <c r="B38" t="s">
        <v>51</v>
      </c>
      <c r="C38" t="s">
        <v>375</v>
      </c>
      <c r="D38">
        <v>2019</v>
      </c>
      <c r="E38">
        <v>200000</v>
      </c>
      <c r="F38">
        <v>25000</v>
      </c>
      <c r="G38">
        <v>1600000</v>
      </c>
      <c r="H38" t="s">
        <v>21</v>
      </c>
      <c r="I38" t="s">
        <v>53</v>
      </c>
      <c r="J38" t="s">
        <v>23</v>
      </c>
      <c r="K38" t="s">
        <v>36</v>
      </c>
      <c r="L38" t="s">
        <v>37</v>
      </c>
      <c r="M38" t="s">
        <v>26</v>
      </c>
      <c r="N38" t="s">
        <v>43119</v>
      </c>
    </row>
    <row r="39" spans="1:14" x14ac:dyDescent="0.3">
      <c r="A39">
        <v>1077138306</v>
      </c>
      <c r="B39" t="s">
        <v>51</v>
      </c>
      <c r="C39" t="s">
        <v>375</v>
      </c>
      <c r="D39">
        <v>2018</v>
      </c>
      <c r="E39">
        <v>238132</v>
      </c>
      <c r="F39">
        <v>24805.416666666668</v>
      </c>
      <c r="G39">
        <v>1630000</v>
      </c>
      <c r="H39" t="s">
        <v>21</v>
      </c>
      <c r="I39" t="s">
        <v>53</v>
      </c>
      <c r="J39" t="s">
        <v>23</v>
      </c>
      <c r="K39" t="s">
        <v>24</v>
      </c>
      <c r="L39" t="s">
        <v>37</v>
      </c>
      <c r="M39" t="s">
        <v>26</v>
      </c>
      <c r="N39" t="s">
        <v>43119</v>
      </c>
    </row>
    <row r="40" spans="1:14" x14ac:dyDescent="0.3">
      <c r="A40">
        <v>1080772273</v>
      </c>
      <c r="B40" t="s">
        <v>33</v>
      </c>
      <c r="C40" t="s">
        <v>96</v>
      </c>
      <c r="D40">
        <v>2018</v>
      </c>
      <c r="E40">
        <v>236000</v>
      </c>
      <c r="F40">
        <v>24583.333333333332</v>
      </c>
      <c r="G40">
        <v>2200000</v>
      </c>
      <c r="H40" t="s">
        <v>21</v>
      </c>
      <c r="I40" t="s">
        <v>53</v>
      </c>
      <c r="J40" t="s">
        <v>23</v>
      </c>
      <c r="K40" t="s">
        <v>36</v>
      </c>
      <c r="L40" t="s">
        <v>37</v>
      </c>
      <c r="M40" t="s">
        <v>26</v>
      </c>
      <c r="N40" t="s">
        <v>43119</v>
      </c>
    </row>
    <row r="41" spans="1:14" x14ac:dyDescent="0.3">
      <c r="A41">
        <v>1080824906</v>
      </c>
      <c r="B41" t="s">
        <v>33</v>
      </c>
      <c r="C41" t="s">
        <v>104</v>
      </c>
      <c r="D41">
        <v>2021</v>
      </c>
      <c r="E41">
        <v>117000</v>
      </c>
      <c r="F41">
        <v>24375</v>
      </c>
      <c r="G41">
        <v>2150000</v>
      </c>
      <c r="H41" t="s">
        <v>21</v>
      </c>
      <c r="I41" t="s">
        <v>22</v>
      </c>
      <c r="J41" t="s">
        <v>23</v>
      </c>
      <c r="K41" t="s">
        <v>24</v>
      </c>
      <c r="L41" t="s">
        <v>25</v>
      </c>
      <c r="M41" t="s">
        <v>26</v>
      </c>
      <c r="N41" t="s">
        <v>43119</v>
      </c>
    </row>
    <row r="42" spans="1:14" x14ac:dyDescent="0.3">
      <c r="A42">
        <v>1079371544</v>
      </c>
      <c r="B42" t="s">
        <v>331</v>
      </c>
      <c r="C42" t="s">
        <v>332</v>
      </c>
      <c r="D42">
        <v>2019</v>
      </c>
      <c r="E42">
        <v>195000</v>
      </c>
      <c r="F42">
        <v>24375</v>
      </c>
      <c r="G42">
        <v>1200000</v>
      </c>
      <c r="H42" t="s">
        <v>21</v>
      </c>
      <c r="I42" t="s">
        <v>35</v>
      </c>
      <c r="J42" t="s">
        <v>23</v>
      </c>
      <c r="K42" t="s">
        <v>24</v>
      </c>
      <c r="L42" t="s">
        <v>37</v>
      </c>
      <c r="M42" t="s">
        <v>26</v>
      </c>
      <c r="N42" t="s">
        <v>43119</v>
      </c>
    </row>
    <row r="43" spans="1:14" x14ac:dyDescent="0.3">
      <c r="A43">
        <v>1080783031</v>
      </c>
      <c r="B43" t="s">
        <v>33</v>
      </c>
      <c r="C43" t="s">
        <v>298</v>
      </c>
      <c r="D43">
        <v>2021</v>
      </c>
      <c r="E43">
        <v>112658</v>
      </c>
      <c r="F43">
        <v>23470.416666666668</v>
      </c>
      <c r="G43">
        <v>2200000</v>
      </c>
      <c r="H43" t="s">
        <v>21</v>
      </c>
      <c r="I43" t="s">
        <v>53</v>
      </c>
      <c r="J43" t="s">
        <v>23</v>
      </c>
      <c r="K43" t="s">
        <v>24</v>
      </c>
      <c r="L43" t="s">
        <v>37</v>
      </c>
      <c r="M43" t="s">
        <v>26</v>
      </c>
      <c r="N43" t="s">
        <v>43119</v>
      </c>
    </row>
    <row r="44" spans="1:14" x14ac:dyDescent="0.3">
      <c r="A44">
        <v>1080856192</v>
      </c>
      <c r="B44" t="s">
        <v>19</v>
      </c>
      <c r="C44" t="s">
        <v>481</v>
      </c>
      <c r="D44">
        <v>2022</v>
      </c>
      <c r="E44">
        <v>75000</v>
      </c>
      <c r="F44">
        <v>23437.5</v>
      </c>
      <c r="G44">
        <v>4300000</v>
      </c>
      <c r="H44" t="s">
        <v>21</v>
      </c>
      <c r="I44" t="s">
        <v>105</v>
      </c>
      <c r="J44" t="s">
        <v>23</v>
      </c>
      <c r="K44" t="s">
        <v>36</v>
      </c>
      <c r="L44" t="s">
        <v>25</v>
      </c>
      <c r="M44" t="s">
        <v>26</v>
      </c>
      <c r="N44" t="s">
        <v>43120</v>
      </c>
    </row>
    <row r="45" spans="1:14" x14ac:dyDescent="0.3">
      <c r="A45">
        <v>1080496950</v>
      </c>
      <c r="B45" t="s">
        <v>33</v>
      </c>
      <c r="C45" t="s">
        <v>34</v>
      </c>
      <c r="D45">
        <v>2015</v>
      </c>
      <c r="E45">
        <v>336000</v>
      </c>
      <c r="F45">
        <v>23333.333333333332</v>
      </c>
      <c r="G45">
        <v>650000</v>
      </c>
      <c r="H45" t="s">
        <v>21</v>
      </c>
      <c r="I45" t="s">
        <v>333</v>
      </c>
      <c r="J45" t="s">
        <v>23</v>
      </c>
      <c r="K45" t="s">
        <v>36</v>
      </c>
      <c r="L45" t="s">
        <v>37</v>
      </c>
      <c r="M45" t="s">
        <v>26</v>
      </c>
      <c r="N45" t="s">
        <v>43119</v>
      </c>
    </row>
    <row r="46" spans="1:14" x14ac:dyDescent="0.3">
      <c r="A46">
        <v>1074851960</v>
      </c>
      <c r="B46" t="s">
        <v>19</v>
      </c>
      <c r="C46" t="s">
        <v>481</v>
      </c>
      <c r="D46">
        <v>2021</v>
      </c>
      <c r="E46">
        <v>110000</v>
      </c>
      <c r="F46">
        <v>22916.666666666668</v>
      </c>
      <c r="G46">
        <v>3650000</v>
      </c>
      <c r="H46" t="s">
        <v>21</v>
      </c>
      <c r="I46" t="s">
        <v>53</v>
      </c>
      <c r="J46" t="s">
        <v>23</v>
      </c>
      <c r="K46" t="s">
        <v>36</v>
      </c>
      <c r="L46" t="s">
        <v>37</v>
      </c>
      <c r="M46" t="s">
        <v>26</v>
      </c>
      <c r="N46" t="s">
        <v>43119</v>
      </c>
    </row>
    <row r="47" spans="1:14" x14ac:dyDescent="0.3">
      <c r="A47">
        <v>1080540112</v>
      </c>
      <c r="B47" t="s">
        <v>33</v>
      </c>
      <c r="C47" t="s">
        <v>104</v>
      </c>
      <c r="D47">
        <v>2019</v>
      </c>
      <c r="E47">
        <v>180000</v>
      </c>
      <c r="F47">
        <v>22500</v>
      </c>
      <c r="G47">
        <v>2490000</v>
      </c>
      <c r="H47" t="s">
        <v>21</v>
      </c>
      <c r="I47" t="s">
        <v>22</v>
      </c>
      <c r="J47" t="s">
        <v>23</v>
      </c>
      <c r="K47" t="s">
        <v>24</v>
      </c>
      <c r="L47" t="s">
        <v>25</v>
      </c>
      <c r="M47" t="s">
        <v>26</v>
      </c>
      <c r="N47" t="s">
        <v>43119</v>
      </c>
    </row>
    <row r="48" spans="1:14" x14ac:dyDescent="0.3">
      <c r="A48">
        <v>1080677468</v>
      </c>
      <c r="B48" t="s">
        <v>240</v>
      </c>
      <c r="C48" t="s">
        <v>1035</v>
      </c>
      <c r="D48">
        <v>2020</v>
      </c>
      <c r="E48">
        <v>143143</v>
      </c>
      <c r="F48">
        <v>22366.09375</v>
      </c>
      <c r="G48">
        <v>1900000</v>
      </c>
      <c r="H48" t="s">
        <v>21</v>
      </c>
      <c r="I48" t="s">
        <v>285</v>
      </c>
      <c r="J48" t="s">
        <v>23</v>
      </c>
      <c r="K48" t="s">
        <v>24</v>
      </c>
      <c r="L48" t="s">
        <v>37</v>
      </c>
      <c r="M48" t="s">
        <v>26</v>
      </c>
      <c r="N48" t="s">
        <v>43119</v>
      </c>
    </row>
    <row r="49" spans="1:14" x14ac:dyDescent="0.3">
      <c r="A49">
        <v>1080574216</v>
      </c>
      <c r="B49" t="s">
        <v>33</v>
      </c>
      <c r="C49" t="s">
        <v>104</v>
      </c>
      <c r="D49">
        <v>2019</v>
      </c>
      <c r="E49">
        <v>177272</v>
      </c>
      <c r="F49">
        <v>22159</v>
      </c>
      <c r="G49">
        <v>1900000</v>
      </c>
      <c r="H49" t="s">
        <v>21</v>
      </c>
      <c r="I49" t="s">
        <v>53</v>
      </c>
      <c r="J49" t="s">
        <v>23</v>
      </c>
      <c r="K49" t="s">
        <v>24</v>
      </c>
      <c r="L49" t="s">
        <v>25</v>
      </c>
      <c r="M49" t="s">
        <v>26</v>
      </c>
      <c r="N49" t="s">
        <v>43119</v>
      </c>
    </row>
    <row r="50" spans="1:14" x14ac:dyDescent="0.3">
      <c r="A50">
        <v>1080188868</v>
      </c>
      <c r="B50" t="s">
        <v>19</v>
      </c>
      <c r="C50" t="s">
        <v>20</v>
      </c>
      <c r="D50">
        <v>2023</v>
      </c>
      <c r="E50">
        <v>35000</v>
      </c>
      <c r="F50">
        <v>21875</v>
      </c>
      <c r="G50">
        <v>4000000</v>
      </c>
      <c r="H50" t="s">
        <v>21</v>
      </c>
      <c r="I50" t="s">
        <v>35</v>
      </c>
      <c r="J50" t="s">
        <v>23</v>
      </c>
      <c r="K50" t="s">
        <v>24</v>
      </c>
      <c r="L50" t="s">
        <v>25</v>
      </c>
      <c r="M50" t="s">
        <v>26</v>
      </c>
      <c r="N50" t="s">
        <v>43121</v>
      </c>
    </row>
    <row r="51" spans="1:14" x14ac:dyDescent="0.3">
      <c r="A51">
        <v>1080681649</v>
      </c>
      <c r="B51" t="s">
        <v>33</v>
      </c>
      <c r="C51" t="s">
        <v>104</v>
      </c>
      <c r="D51">
        <v>2022</v>
      </c>
      <c r="E51">
        <v>70000</v>
      </c>
      <c r="F51">
        <v>21875</v>
      </c>
      <c r="G51">
        <v>2200000</v>
      </c>
      <c r="H51" t="s">
        <v>21</v>
      </c>
      <c r="I51" t="s">
        <v>53</v>
      </c>
      <c r="J51" t="s">
        <v>23</v>
      </c>
      <c r="K51" t="s">
        <v>24</v>
      </c>
      <c r="L51" t="s">
        <v>25</v>
      </c>
      <c r="M51" t="s">
        <v>26</v>
      </c>
      <c r="N51" t="s">
        <v>43120</v>
      </c>
    </row>
    <row r="52" spans="1:14" x14ac:dyDescent="0.3">
      <c r="A52">
        <v>1080771528</v>
      </c>
      <c r="B52" t="s">
        <v>33</v>
      </c>
      <c r="C52" t="s">
        <v>298</v>
      </c>
      <c r="D52">
        <v>2022</v>
      </c>
      <c r="E52">
        <v>70000</v>
      </c>
      <c r="F52">
        <v>21875</v>
      </c>
      <c r="G52">
        <v>2300000</v>
      </c>
      <c r="H52" t="s">
        <v>21</v>
      </c>
      <c r="I52" t="s">
        <v>413</v>
      </c>
      <c r="J52" t="s">
        <v>23</v>
      </c>
      <c r="K52" t="s">
        <v>36</v>
      </c>
      <c r="L52" t="s">
        <v>37</v>
      </c>
      <c r="M52" t="s">
        <v>26</v>
      </c>
      <c r="N52" t="s">
        <v>43120</v>
      </c>
    </row>
    <row r="53" spans="1:14" x14ac:dyDescent="0.3">
      <c r="A53">
        <v>1078587840</v>
      </c>
      <c r="B53" t="s">
        <v>19</v>
      </c>
      <c r="C53" t="s">
        <v>577</v>
      </c>
      <c r="D53">
        <v>2020</v>
      </c>
      <c r="E53">
        <v>140000</v>
      </c>
      <c r="F53">
        <v>21875</v>
      </c>
      <c r="G53">
        <v>4500000</v>
      </c>
      <c r="H53" t="s">
        <v>21</v>
      </c>
      <c r="I53" t="s">
        <v>53</v>
      </c>
      <c r="J53" t="s">
        <v>23</v>
      </c>
      <c r="K53" t="s">
        <v>24</v>
      </c>
      <c r="L53" t="s">
        <v>25</v>
      </c>
      <c r="M53" t="s">
        <v>26</v>
      </c>
      <c r="N53" t="s">
        <v>43119</v>
      </c>
    </row>
    <row r="54" spans="1:14" x14ac:dyDescent="0.3">
      <c r="A54">
        <v>1080497766</v>
      </c>
      <c r="B54" t="s">
        <v>19</v>
      </c>
      <c r="C54" t="s">
        <v>431</v>
      </c>
      <c r="D54">
        <v>2013</v>
      </c>
      <c r="E54">
        <v>374545</v>
      </c>
      <c r="F54">
        <v>21280.965909090908</v>
      </c>
      <c r="G54">
        <v>3250000</v>
      </c>
      <c r="H54" t="s">
        <v>21</v>
      </c>
      <c r="I54" t="s">
        <v>105</v>
      </c>
      <c r="J54" t="s">
        <v>23</v>
      </c>
      <c r="K54" t="s">
        <v>36</v>
      </c>
      <c r="L54" t="s">
        <v>25</v>
      </c>
      <c r="M54" t="s">
        <v>26</v>
      </c>
      <c r="N54" t="s">
        <v>43119</v>
      </c>
    </row>
    <row r="55" spans="1:14" x14ac:dyDescent="0.3">
      <c r="A55">
        <v>1080373315</v>
      </c>
      <c r="B55" t="s">
        <v>33</v>
      </c>
      <c r="C55" t="s">
        <v>67</v>
      </c>
      <c r="D55">
        <v>2017</v>
      </c>
      <c r="E55">
        <v>235000</v>
      </c>
      <c r="F55">
        <v>20982.142857142859</v>
      </c>
      <c r="G55">
        <v>1775000</v>
      </c>
      <c r="H55" t="s">
        <v>21</v>
      </c>
      <c r="I55" t="s">
        <v>53</v>
      </c>
      <c r="J55" t="s">
        <v>23</v>
      </c>
      <c r="K55" t="s">
        <v>36</v>
      </c>
      <c r="L55" t="s">
        <v>37</v>
      </c>
      <c r="M55" t="s">
        <v>26</v>
      </c>
      <c r="N55" t="s">
        <v>43119</v>
      </c>
    </row>
    <row r="56" spans="1:14" x14ac:dyDescent="0.3">
      <c r="A56">
        <v>1077576628</v>
      </c>
      <c r="B56" t="s">
        <v>51</v>
      </c>
      <c r="C56" t="s">
        <v>52</v>
      </c>
      <c r="D56">
        <v>2021</v>
      </c>
      <c r="E56">
        <v>100000</v>
      </c>
      <c r="F56">
        <v>20833.333333333332</v>
      </c>
      <c r="G56">
        <v>2900000</v>
      </c>
      <c r="H56" t="s">
        <v>21</v>
      </c>
      <c r="I56" t="s">
        <v>285</v>
      </c>
      <c r="J56" t="s">
        <v>23</v>
      </c>
      <c r="K56" t="s">
        <v>24</v>
      </c>
      <c r="L56" t="s">
        <v>25</v>
      </c>
      <c r="M56" t="s">
        <v>26</v>
      </c>
      <c r="N56" t="s">
        <v>43119</v>
      </c>
    </row>
    <row r="57" spans="1:14" x14ac:dyDescent="0.3">
      <c r="A57">
        <v>1080118261</v>
      </c>
      <c r="B57" t="s">
        <v>51</v>
      </c>
      <c r="C57" t="s">
        <v>375</v>
      </c>
      <c r="D57">
        <v>2018</v>
      </c>
      <c r="E57">
        <v>200000</v>
      </c>
      <c r="F57">
        <v>20833.333333333332</v>
      </c>
      <c r="G57">
        <v>1255000</v>
      </c>
      <c r="H57" t="s">
        <v>21</v>
      </c>
      <c r="I57" t="s">
        <v>53</v>
      </c>
      <c r="J57" t="s">
        <v>23</v>
      </c>
      <c r="K57" t="s">
        <v>24</v>
      </c>
      <c r="L57" t="s">
        <v>25</v>
      </c>
      <c r="M57" t="s">
        <v>26</v>
      </c>
      <c r="N57" t="s">
        <v>43119</v>
      </c>
    </row>
    <row r="58" spans="1:14" x14ac:dyDescent="0.3">
      <c r="A58">
        <v>1080807541</v>
      </c>
      <c r="B58" t="s">
        <v>19</v>
      </c>
      <c r="C58" t="s">
        <v>200</v>
      </c>
      <c r="D58">
        <v>2018</v>
      </c>
      <c r="E58">
        <v>200000</v>
      </c>
      <c r="F58">
        <v>20833.333333333332</v>
      </c>
      <c r="G58">
        <v>4500000</v>
      </c>
      <c r="H58" t="s">
        <v>21</v>
      </c>
      <c r="I58" t="s">
        <v>97</v>
      </c>
      <c r="J58" t="s">
        <v>23</v>
      </c>
      <c r="K58" t="s">
        <v>36</v>
      </c>
      <c r="L58" t="s">
        <v>25</v>
      </c>
      <c r="M58" t="s">
        <v>26</v>
      </c>
      <c r="N58" t="s">
        <v>43119</v>
      </c>
    </row>
    <row r="59" spans="1:14" x14ac:dyDescent="0.3">
      <c r="A59">
        <v>1080867884</v>
      </c>
      <c r="B59" t="s">
        <v>19</v>
      </c>
      <c r="C59" t="s">
        <v>200</v>
      </c>
      <c r="D59">
        <v>2018</v>
      </c>
      <c r="E59">
        <v>200000</v>
      </c>
      <c r="F59">
        <v>20833.333333333332</v>
      </c>
      <c r="G59">
        <v>4500000</v>
      </c>
      <c r="H59" t="s">
        <v>21</v>
      </c>
      <c r="I59" t="s">
        <v>97</v>
      </c>
      <c r="J59" t="s">
        <v>23</v>
      </c>
      <c r="K59" t="s">
        <v>36</v>
      </c>
      <c r="L59" t="s">
        <v>25</v>
      </c>
      <c r="M59" t="s">
        <v>26</v>
      </c>
      <c r="N59" t="s">
        <v>43119</v>
      </c>
    </row>
    <row r="60" spans="1:14" x14ac:dyDescent="0.3">
      <c r="A60">
        <v>1080622491</v>
      </c>
      <c r="B60" t="s">
        <v>33</v>
      </c>
      <c r="C60" t="s">
        <v>220</v>
      </c>
      <c r="D60">
        <v>2009</v>
      </c>
      <c r="E60">
        <v>500000</v>
      </c>
      <c r="F60">
        <v>20833.333333333332</v>
      </c>
      <c r="G60">
        <v>580000</v>
      </c>
      <c r="H60" t="s">
        <v>21</v>
      </c>
      <c r="I60" t="s">
        <v>35</v>
      </c>
      <c r="J60" t="s">
        <v>23</v>
      </c>
      <c r="K60" t="s">
        <v>24</v>
      </c>
      <c r="L60" t="s">
        <v>37</v>
      </c>
      <c r="M60" t="s">
        <v>26</v>
      </c>
      <c r="N60" t="s">
        <v>43119</v>
      </c>
    </row>
    <row r="61" spans="1:14" x14ac:dyDescent="0.3">
      <c r="A61">
        <v>1080605690</v>
      </c>
      <c r="B61" t="s">
        <v>305</v>
      </c>
      <c r="C61" t="s">
        <v>306</v>
      </c>
      <c r="D61">
        <v>2022</v>
      </c>
      <c r="E61">
        <v>65479</v>
      </c>
      <c r="F61">
        <v>20462.1875</v>
      </c>
      <c r="G61">
        <v>2250000</v>
      </c>
      <c r="H61" t="s">
        <v>21</v>
      </c>
      <c r="I61" t="s">
        <v>285</v>
      </c>
      <c r="J61" t="s">
        <v>23</v>
      </c>
      <c r="K61" t="s">
        <v>36</v>
      </c>
      <c r="L61" t="s">
        <v>37</v>
      </c>
      <c r="M61" t="s">
        <v>26</v>
      </c>
      <c r="N61" t="s">
        <v>43120</v>
      </c>
    </row>
    <row r="62" spans="1:14" x14ac:dyDescent="0.3">
      <c r="A62">
        <v>1079431965</v>
      </c>
      <c r="B62" t="s">
        <v>33</v>
      </c>
      <c r="C62" t="s">
        <v>298</v>
      </c>
      <c r="D62">
        <v>2023</v>
      </c>
      <c r="E62">
        <v>32645</v>
      </c>
      <c r="F62">
        <v>20403.125</v>
      </c>
      <c r="G62">
        <v>2450000</v>
      </c>
      <c r="H62" t="s">
        <v>21</v>
      </c>
      <c r="I62" t="s">
        <v>35</v>
      </c>
      <c r="J62" t="s">
        <v>23</v>
      </c>
      <c r="K62" t="s">
        <v>24</v>
      </c>
      <c r="L62" t="s">
        <v>37</v>
      </c>
      <c r="M62" t="s">
        <v>26</v>
      </c>
      <c r="N62" t="s">
        <v>43121</v>
      </c>
    </row>
    <row r="63" spans="1:14" x14ac:dyDescent="0.3">
      <c r="A63">
        <v>1079743182</v>
      </c>
      <c r="B63" t="s">
        <v>33</v>
      </c>
      <c r="C63" t="s">
        <v>298</v>
      </c>
      <c r="D63">
        <v>2022</v>
      </c>
      <c r="E63">
        <v>65000</v>
      </c>
      <c r="F63">
        <v>20312.5</v>
      </c>
      <c r="G63">
        <v>2950000</v>
      </c>
      <c r="H63" t="s">
        <v>21</v>
      </c>
      <c r="I63" t="s">
        <v>105</v>
      </c>
      <c r="J63" t="s">
        <v>23</v>
      </c>
      <c r="K63" t="s">
        <v>36</v>
      </c>
      <c r="L63" t="s">
        <v>25</v>
      </c>
      <c r="M63" t="s">
        <v>26</v>
      </c>
      <c r="N63" t="s">
        <v>43120</v>
      </c>
    </row>
    <row r="64" spans="1:14" x14ac:dyDescent="0.3">
      <c r="A64">
        <v>1080673909</v>
      </c>
      <c r="B64" t="s">
        <v>19</v>
      </c>
      <c r="C64" t="s">
        <v>577</v>
      </c>
      <c r="D64">
        <v>2013</v>
      </c>
      <c r="E64">
        <v>354720</v>
      </c>
      <c r="F64">
        <v>20154.545454545456</v>
      </c>
      <c r="G64">
        <v>2450000</v>
      </c>
      <c r="H64" t="s">
        <v>21</v>
      </c>
      <c r="I64" t="s">
        <v>333</v>
      </c>
      <c r="J64" t="s">
        <v>23</v>
      </c>
      <c r="K64" t="s">
        <v>24</v>
      </c>
      <c r="L64" t="s">
        <v>37</v>
      </c>
      <c r="M64" t="s">
        <v>26</v>
      </c>
      <c r="N64" t="s">
        <v>43119</v>
      </c>
    </row>
    <row r="65" spans="1:14" x14ac:dyDescent="0.3">
      <c r="A65">
        <v>1080673666</v>
      </c>
      <c r="B65" t="s">
        <v>19</v>
      </c>
      <c r="C65" t="s">
        <v>577</v>
      </c>
      <c r="D65">
        <v>2013</v>
      </c>
      <c r="E65">
        <v>354720</v>
      </c>
      <c r="F65">
        <v>20154.545454545456</v>
      </c>
      <c r="G65">
        <v>2450000</v>
      </c>
      <c r="H65" t="s">
        <v>21</v>
      </c>
      <c r="I65" t="s">
        <v>333</v>
      </c>
      <c r="J65" t="s">
        <v>23</v>
      </c>
      <c r="K65" t="s">
        <v>24</v>
      </c>
      <c r="L65" t="s">
        <v>37</v>
      </c>
      <c r="M65" t="s">
        <v>26</v>
      </c>
      <c r="N65" t="s">
        <v>43119</v>
      </c>
    </row>
    <row r="66" spans="1:14" x14ac:dyDescent="0.3">
      <c r="A66">
        <v>1078421476</v>
      </c>
      <c r="B66" t="s">
        <v>19</v>
      </c>
      <c r="C66" t="s">
        <v>481</v>
      </c>
      <c r="D66">
        <v>2021</v>
      </c>
      <c r="E66">
        <v>96000</v>
      </c>
      <c r="F66">
        <v>20000</v>
      </c>
      <c r="G66">
        <v>4865000</v>
      </c>
      <c r="H66" t="s">
        <v>21</v>
      </c>
      <c r="I66" t="s">
        <v>35</v>
      </c>
      <c r="J66" t="s">
        <v>23</v>
      </c>
      <c r="K66" t="s">
        <v>24</v>
      </c>
      <c r="L66" t="s">
        <v>25</v>
      </c>
      <c r="M66" t="s">
        <v>26</v>
      </c>
      <c r="N66" t="s">
        <v>43120</v>
      </c>
    </row>
    <row r="67" spans="1:14" x14ac:dyDescent="0.3">
      <c r="A67">
        <v>1080526954</v>
      </c>
      <c r="B67" t="s">
        <v>19</v>
      </c>
      <c r="C67" t="s">
        <v>577</v>
      </c>
      <c r="D67">
        <v>2019</v>
      </c>
      <c r="E67">
        <v>160000</v>
      </c>
      <c r="F67">
        <v>20000</v>
      </c>
      <c r="G67">
        <v>3800000</v>
      </c>
      <c r="H67" t="s">
        <v>21</v>
      </c>
      <c r="I67" t="s">
        <v>53</v>
      </c>
      <c r="J67" t="s">
        <v>23</v>
      </c>
      <c r="K67" t="s">
        <v>36</v>
      </c>
      <c r="L67" t="s">
        <v>37</v>
      </c>
      <c r="M67" t="s">
        <v>26</v>
      </c>
      <c r="N67" t="s">
        <v>43119</v>
      </c>
    </row>
    <row r="68" spans="1:14" x14ac:dyDescent="0.3">
      <c r="A68">
        <v>1080845459</v>
      </c>
      <c r="B68" t="s">
        <v>19</v>
      </c>
      <c r="C68" t="s">
        <v>112</v>
      </c>
      <c r="D68">
        <v>2009</v>
      </c>
      <c r="E68">
        <v>476000</v>
      </c>
      <c r="F68">
        <v>19833.333333333332</v>
      </c>
      <c r="G68">
        <v>1780000</v>
      </c>
      <c r="H68" t="s">
        <v>21</v>
      </c>
      <c r="I68" t="s">
        <v>53</v>
      </c>
      <c r="J68" t="s">
        <v>23</v>
      </c>
      <c r="K68" t="s">
        <v>36</v>
      </c>
      <c r="L68" t="s">
        <v>37</v>
      </c>
      <c r="M68" t="s">
        <v>26</v>
      </c>
      <c r="N68" t="s">
        <v>43119</v>
      </c>
    </row>
    <row r="69" spans="1:14" x14ac:dyDescent="0.3">
      <c r="A69">
        <v>1071379218</v>
      </c>
      <c r="B69" t="s">
        <v>331</v>
      </c>
      <c r="C69" t="s">
        <v>332</v>
      </c>
      <c r="D69">
        <v>2018</v>
      </c>
      <c r="E69">
        <v>190000</v>
      </c>
      <c r="F69">
        <v>19791.666666666668</v>
      </c>
      <c r="G69">
        <v>1020000</v>
      </c>
      <c r="H69" t="s">
        <v>21</v>
      </c>
      <c r="I69" t="s">
        <v>53</v>
      </c>
      <c r="J69" t="s">
        <v>23</v>
      </c>
      <c r="K69" t="s">
        <v>24</v>
      </c>
      <c r="L69" t="s">
        <v>37</v>
      </c>
      <c r="M69" t="s">
        <v>26</v>
      </c>
      <c r="N69" t="s">
        <v>43119</v>
      </c>
    </row>
    <row r="70" spans="1:14" x14ac:dyDescent="0.3">
      <c r="A70">
        <v>1080769053</v>
      </c>
      <c r="B70" t="s">
        <v>33</v>
      </c>
      <c r="C70" t="s">
        <v>67</v>
      </c>
      <c r="D70">
        <v>2018</v>
      </c>
      <c r="E70">
        <v>190000</v>
      </c>
      <c r="F70">
        <v>19791.666666666668</v>
      </c>
      <c r="G70">
        <v>1950000</v>
      </c>
      <c r="H70" t="s">
        <v>21</v>
      </c>
      <c r="I70" t="s">
        <v>53</v>
      </c>
      <c r="J70" t="s">
        <v>23</v>
      </c>
      <c r="K70" t="s">
        <v>36</v>
      </c>
      <c r="L70" t="s">
        <v>37</v>
      </c>
      <c r="M70" t="s">
        <v>26</v>
      </c>
      <c r="N70" t="s">
        <v>43119</v>
      </c>
    </row>
    <row r="71" spans="1:14" x14ac:dyDescent="0.3">
      <c r="A71">
        <v>1080390559</v>
      </c>
      <c r="B71" t="s">
        <v>33</v>
      </c>
      <c r="C71" t="s">
        <v>60</v>
      </c>
      <c r="D71">
        <v>2016</v>
      </c>
      <c r="E71">
        <v>252000</v>
      </c>
      <c r="F71">
        <v>19687.5</v>
      </c>
      <c r="G71">
        <v>2075000</v>
      </c>
      <c r="H71" t="s">
        <v>21</v>
      </c>
      <c r="I71" t="s">
        <v>333</v>
      </c>
      <c r="J71" t="s">
        <v>23</v>
      </c>
      <c r="K71" t="s">
        <v>36</v>
      </c>
      <c r="L71" t="s">
        <v>37</v>
      </c>
      <c r="M71" t="s">
        <v>26</v>
      </c>
      <c r="N71" t="s">
        <v>43119</v>
      </c>
    </row>
    <row r="72" spans="1:14" x14ac:dyDescent="0.3">
      <c r="A72">
        <v>1080801249</v>
      </c>
      <c r="B72" t="s">
        <v>19</v>
      </c>
      <c r="C72" t="s">
        <v>200</v>
      </c>
      <c r="D72">
        <v>2019</v>
      </c>
      <c r="E72">
        <v>156000</v>
      </c>
      <c r="F72">
        <v>19500</v>
      </c>
      <c r="G72">
        <v>4925000</v>
      </c>
      <c r="H72" t="s">
        <v>21</v>
      </c>
      <c r="I72" t="s">
        <v>53</v>
      </c>
      <c r="J72" t="s">
        <v>23</v>
      </c>
      <c r="K72" t="s">
        <v>36</v>
      </c>
      <c r="L72" t="s">
        <v>25</v>
      </c>
      <c r="M72" t="s">
        <v>26</v>
      </c>
      <c r="N72" t="s">
        <v>43119</v>
      </c>
    </row>
    <row r="73" spans="1:14" x14ac:dyDescent="0.3">
      <c r="A73">
        <v>1080414030</v>
      </c>
      <c r="B73" t="s">
        <v>33</v>
      </c>
      <c r="C73" t="s">
        <v>44</v>
      </c>
      <c r="D73">
        <v>2010</v>
      </c>
      <c r="E73">
        <v>435107</v>
      </c>
      <c r="F73">
        <v>19424.419642857141</v>
      </c>
      <c r="G73">
        <v>750000</v>
      </c>
      <c r="H73" t="s">
        <v>21</v>
      </c>
      <c r="I73" t="s">
        <v>53</v>
      </c>
      <c r="J73" t="s">
        <v>23</v>
      </c>
      <c r="K73" t="s">
        <v>24</v>
      </c>
      <c r="L73" t="s">
        <v>37</v>
      </c>
      <c r="M73" t="s">
        <v>26</v>
      </c>
      <c r="N73" t="s">
        <v>43119</v>
      </c>
    </row>
    <row r="74" spans="1:14" x14ac:dyDescent="0.3">
      <c r="A74">
        <v>1080552422</v>
      </c>
      <c r="B74" t="s">
        <v>33</v>
      </c>
      <c r="C74" t="s">
        <v>104</v>
      </c>
      <c r="D74">
        <v>2019</v>
      </c>
      <c r="E74">
        <v>155260</v>
      </c>
      <c r="F74">
        <v>19407.5</v>
      </c>
      <c r="G74">
        <v>1750000</v>
      </c>
      <c r="H74" t="s">
        <v>21</v>
      </c>
      <c r="I74" t="s">
        <v>53</v>
      </c>
      <c r="J74" t="s">
        <v>23</v>
      </c>
      <c r="K74" t="s">
        <v>24</v>
      </c>
      <c r="L74" t="s">
        <v>37</v>
      </c>
      <c r="M74" t="s">
        <v>26</v>
      </c>
      <c r="N74" t="s">
        <v>43119</v>
      </c>
    </row>
    <row r="75" spans="1:14" x14ac:dyDescent="0.3">
      <c r="A75">
        <v>1080252132</v>
      </c>
      <c r="B75" t="s">
        <v>33</v>
      </c>
      <c r="C75" t="s">
        <v>67</v>
      </c>
      <c r="D75">
        <v>2022</v>
      </c>
      <c r="E75">
        <v>62000</v>
      </c>
      <c r="F75">
        <v>19375</v>
      </c>
      <c r="G75">
        <v>3000000</v>
      </c>
      <c r="H75" t="s">
        <v>21</v>
      </c>
      <c r="I75" t="s">
        <v>53</v>
      </c>
      <c r="J75" t="s">
        <v>23</v>
      </c>
      <c r="K75" t="s">
        <v>36</v>
      </c>
      <c r="L75" t="s">
        <v>25</v>
      </c>
      <c r="M75" t="s">
        <v>26</v>
      </c>
      <c r="N75" t="s">
        <v>43120</v>
      </c>
    </row>
    <row r="76" spans="1:14" x14ac:dyDescent="0.3">
      <c r="A76">
        <v>1080678622</v>
      </c>
      <c r="B76" t="s">
        <v>87</v>
      </c>
      <c r="C76" t="s">
        <v>172</v>
      </c>
      <c r="D76">
        <v>2020</v>
      </c>
      <c r="E76">
        <v>123456</v>
      </c>
      <c r="F76">
        <v>19290</v>
      </c>
      <c r="G76">
        <v>3375000</v>
      </c>
      <c r="H76" t="s">
        <v>21</v>
      </c>
      <c r="I76" t="s">
        <v>35</v>
      </c>
      <c r="J76" t="s">
        <v>23</v>
      </c>
      <c r="K76" t="s">
        <v>36</v>
      </c>
      <c r="L76" t="s">
        <v>37</v>
      </c>
      <c r="M76" t="s">
        <v>26</v>
      </c>
      <c r="N76" t="s">
        <v>43119</v>
      </c>
    </row>
    <row r="77" spans="1:14" x14ac:dyDescent="0.3">
      <c r="A77">
        <v>1080678622</v>
      </c>
      <c r="B77" t="s">
        <v>87</v>
      </c>
      <c r="C77" t="s">
        <v>172</v>
      </c>
      <c r="D77">
        <v>2020</v>
      </c>
      <c r="E77">
        <v>123456</v>
      </c>
      <c r="F77">
        <v>19290</v>
      </c>
      <c r="G77">
        <v>3375000</v>
      </c>
      <c r="H77" t="s">
        <v>21</v>
      </c>
      <c r="I77" t="s">
        <v>35</v>
      </c>
      <c r="J77" t="s">
        <v>23</v>
      </c>
      <c r="K77" t="s">
        <v>36</v>
      </c>
      <c r="L77" t="s">
        <v>37</v>
      </c>
      <c r="M77" t="s">
        <v>26</v>
      </c>
      <c r="N77" t="s">
        <v>43119</v>
      </c>
    </row>
    <row r="78" spans="1:14" x14ac:dyDescent="0.3">
      <c r="A78">
        <v>1080540732</v>
      </c>
      <c r="B78" t="s">
        <v>19</v>
      </c>
      <c r="C78" t="s">
        <v>481</v>
      </c>
      <c r="D78">
        <v>2020</v>
      </c>
      <c r="E78">
        <v>123456</v>
      </c>
      <c r="F78">
        <v>19290</v>
      </c>
      <c r="G78">
        <v>4050000</v>
      </c>
      <c r="H78" t="s">
        <v>21</v>
      </c>
      <c r="I78" t="s">
        <v>105</v>
      </c>
      <c r="J78" t="s">
        <v>23</v>
      </c>
      <c r="K78" t="s">
        <v>36</v>
      </c>
      <c r="L78" t="s">
        <v>25</v>
      </c>
      <c r="M78" t="s">
        <v>26</v>
      </c>
      <c r="N78" t="s">
        <v>43119</v>
      </c>
    </row>
    <row r="79" spans="1:14" x14ac:dyDescent="0.3">
      <c r="A79">
        <v>1080731393</v>
      </c>
      <c r="B79" t="s">
        <v>87</v>
      </c>
      <c r="C79" t="s">
        <v>213</v>
      </c>
      <c r="D79">
        <v>2018</v>
      </c>
      <c r="E79">
        <v>185000</v>
      </c>
      <c r="F79">
        <v>19270.833333333332</v>
      </c>
      <c r="G79">
        <v>3500000</v>
      </c>
      <c r="H79" t="s">
        <v>21</v>
      </c>
      <c r="I79" t="s">
        <v>53</v>
      </c>
      <c r="J79" t="s">
        <v>23</v>
      </c>
      <c r="K79" t="s">
        <v>36</v>
      </c>
      <c r="L79" t="s">
        <v>37</v>
      </c>
      <c r="M79" t="s">
        <v>26</v>
      </c>
      <c r="N79" t="s">
        <v>43119</v>
      </c>
    </row>
    <row r="80" spans="1:14" x14ac:dyDescent="0.3">
      <c r="A80">
        <v>1080659804</v>
      </c>
      <c r="B80" t="s">
        <v>19</v>
      </c>
      <c r="C80" t="s">
        <v>200</v>
      </c>
      <c r="D80">
        <v>2018</v>
      </c>
      <c r="E80">
        <v>185000</v>
      </c>
      <c r="F80">
        <v>19270.833333333332</v>
      </c>
      <c r="G80">
        <v>4200000</v>
      </c>
      <c r="H80" t="s">
        <v>21</v>
      </c>
      <c r="I80" t="s">
        <v>53</v>
      </c>
      <c r="J80" t="s">
        <v>23</v>
      </c>
      <c r="K80" t="s">
        <v>36</v>
      </c>
      <c r="L80" t="s">
        <v>25</v>
      </c>
      <c r="M80" t="s">
        <v>26</v>
      </c>
      <c r="N80" t="s">
        <v>43119</v>
      </c>
    </row>
    <row r="81" spans="1:14" x14ac:dyDescent="0.3">
      <c r="A81">
        <v>1080793356</v>
      </c>
      <c r="B81" t="s">
        <v>19</v>
      </c>
      <c r="C81" t="s">
        <v>200</v>
      </c>
      <c r="D81">
        <v>2019</v>
      </c>
      <c r="E81">
        <v>154000</v>
      </c>
      <c r="F81">
        <v>19250</v>
      </c>
      <c r="G81">
        <v>4900000</v>
      </c>
      <c r="H81" t="s">
        <v>21</v>
      </c>
      <c r="I81" t="s">
        <v>53</v>
      </c>
      <c r="J81" t="s">
        <v>23</v>
      </c>
      <c r="K81" t="s">
        <v>36</v>
      </c>
      <c r="L81" t="s">
        <v>25</v>
      </c>
      <c r="M81" t="s">
        <v>26</v>
      </c>
      <c r="N81" t="s">
        <v>43119</v>
      </c>
    </row>
    <row r="82" spans="1:14" x14ac:dyDescent="0.3">
      <c r="A82">
        <v>1080812292</v>
      </c>
      <c r="B82" t="s">
        <v>19</v>
      </c>
      <c r="C82" t="s">
        <v>200</v>
      </c>
      <c r="D82">
        <v>2013</v>
      </c>
      <c r="E82">
        <v>337000</v>
      </c>
      <c r="F82">
        <v>19147.727272727272</v>
      </c>
      <c r="G82">
        <v>3000000</v>
      </c>
      <c r="H82" t="s">
        <v>21</v>
      </c>
      <c r="I82" t="s">
        <v>53</v>
      </c>
      <c r="J82" t="s">
        <v>23</v>
      </c>
      <c r="K82" t="s">
        <v>36</v>
      </c>
      <c r="L82" t="s">
        <v>25</v>
      </c>
      <c r="M82" t="s">
        <v>26</v>
      </c>
      <c r="N82" t="s">
        <v>43119</v>
      </c>
    </row>
    <row r="83" spans="1:14" x14ac:dyDescent="0.3">
      <c r="A83">
        <v>1078615424</v>
      </c>
      <c r="B83" t="s">
        <v>331</v>
      </c>
      <c r="C83" t="s">
        <v>332</v>
      </c>
      <c r="D83">
        <v>2019</v>
      </c>
      <c r="E83">
        <v>153000</v>
      </c>
      <c r="F83">
        <v>19125</v>
      </c>
      <c r="G83">
        <v>1050000</v>
      </c>
      <c r="H83" t="s">
        <v>21</v>
      </c>
      <c r="I83" t="s">
        <v>53</v>
      </c>
      <c r="J83" t="s">
        <v>23</v>
      </c>
      <c r="K83" t="s">
        <v>36</v>
      </c>
      <c r="L83" t="s">
        <v>37</v>
      </c>
      <c r="M83" t="s">
        <v>26</v>
      </c>
      <c r="N83" t="s">
        <v>43119</v>
      </c>
    </row>
    <row r="84" spans="1:14" x14ac:dyDescent="0.3">
      <c r="A84">
        <v>1080790577</v>
      </c>
      <c r="B84" t="s">
        <v>87</v>
      </c>
      <c r="C84" t="s">
        <v>172</v>
      </c>
      <c r="D84">
        <v>2016</v>
      </c>
      <c r="E84">
        <v>241100</v>
      </c>
      <c r="F84">
        <v>18835.9375</v>
      </c>
      <c r="G84">
        <v>2850000</v>
      </c>
      <c r="H84" t="s">
        <v>21</v>
      </c>
      <c r="I84" t="s">
        <v>285</v>
      </c>
      <c r="J84" t="s">
        <v>23</v>
      </c>
      <c r="K84" t="s">
        <v>36</v>
      </c>
      <c r="L84" t="s">
        <v>37</v>
      </c>
      <c r="M84" t="s">
        <v>26</v>
      </c>
      <c r="N84" t="s">
        <v>43119</v>
      </c>
    </row>
    <row r="85" spans="1:14" x14ac:dyDescent="0.3">
      <c r="A85">
        <v>1080880662</v>
      </c>
      <c r="B85" t="s">
        <v>19</v>
      </c>
      <c r="C85" t="s">
        <v>481</v>
      </c>
      <c r="D85">
        <v>2021</v>
      </c>
      <c r="E85">
        <v>90200</v>
      </c>
      <c r="F85">
        <v>18791.666666666668</v>
      </c>
      <c r="G85">
        <v>4200000</v>
      </c>
      <c r="H85" t="s">
        <v>21</v>
      </c>
      <c r="I85" t="s">
        <v>285</v>
      </c>
      <c r="J85" t="s">
        <v>23</v>
      </c>
      <c r="K85" t="s">
        <v>36</v>
      </c>
      <c r="L85" t="s">
        <v>25</v>
      </c>
      <c r="M85" t="s">
        <v>26</v>
      </c>
      <c r="N85" t="s">
        <v>43120</v>
      </c>
    </row>
    <row r="86" spans="1:14" x14ac:dyDescent="0.3">
      <c r="A86">
        <v>1079083798</v>
      </c>
      <c r="B86" t="s">
        <v>33</v>
      </c>
      <c r="C86" t="s">
        <v>60</v>
      </c>
      <c r="D86">
        <v>2023</v>
      </c>
      <c r="E86">
        <v>30000</v>
      </c>
      <c r="F86">
        <v>18750</v>
      </c>
      <c r="G86">
        <v>4400000</v>
      </c>
      <c r="H86" t="s">
        <v>21</v>
      </c>
      <c r="I86" t="s">
        <v>35</v>
      </c>
      <c r="J86" t="s">
        <v>23</v>
      </c>
      <c r="K86" t="s">
        <v>36</v>
      </c>
      <c r="L86" t="s">
        <v>25</v>
      </c>
      <c r="M86" t="s">
        <v>26</v>
      </c>
      <c r="N86" t="s">
        <v>43121</v>
      </c>
    </row>
    <row r="87" spans="1:14" x14ac:dyDescent="0.3">
      <c r="A87">
        <v>1080856478</v>
      </c>
      <c r="B87" t="s">
        <v>33</v>
      </c>
      <c r="C87" t="s">
        <v>44</v>
      </c>
      <c r="D87">
        <v>2022</v>
      </c>
      <c r="E87">
        <v>60000</v>
      </c>
      <c r="F87">
        <v>18750</v>
      </c>
      <c r="G87">
        <v>1800000</v>
      </c>
      <c r="H87" t="s">
        <v>21</v>
      </c>
      <c r="I87" t="s">
        <v>7319</v>
      </c>
      <c r="J87" t="s">
        <v>23</v>
      </c>
      <c r="K87" t="s">
        <v>36</v>
      </c>
      <c r="L87" t="s">
        <v>37</v>
      </c>
      <c r="M87" t="s">
        <v>26</v>
      </c>
      <c r="N87" t="s">
        <v>43120</v>
      </c>
    </row>
    <row r="88" spans="1:14" x14ac:dyDescent="0.3">
      <c r="A88">
        <v>1080780958</v>
      </c>
      <c r="B88" t="s">
        <v>33</v>
      </c>
      <c r="C88" t="s">
        <v>96</v>
      </c>
      <c r="D88">
        <v>2022</v>
      </c>
      <c r="E88">
        <v>60000</v>
      </c>
      <c r="F88">
        <v>18750</v>
      </c>
      <c r="G88">
        <v>3200000</v>
      </c>
      <c r="H88" t="s">
        <v>21</v>
      </c>
      <c r="I88" t="s">
        <v>105</v>
      </c>
      <c r="J88" t="s">
        <v>23</v>
      </c>
      <c r="K88" t="s">
        <v>36</v>
      </c>
      <c r="L88" t="s">
        <v>25</v>
      </c>
      <c r="M88" t="s">
        <v>26</v>
      </c>
      <c r="N88" t="s">
        <v>43120</v>
      </c>
    </row>
    <row r="89" spans="1:14" x14ac:dyDescent="0.3">
      <c r="A89">
        <v>1080386728</v>
      </c>
      <c r="B89" t="s">
        <v>19</v>
      </c>
      <c r="C89" t="s">
        <v>481</v>
      </c>
      <c r="D89">
        <v>2021</v>
      </c>
      <c r="E89">
        <v>90000</v>
      </c>
      <c r="F89">
        <v>18750</v>
      </c>
      <c r="G89">
        <v>4450000</v>
      </c>
      <c r="H89" t="s">
        <v>21</v>
      </c>
      <c r="I89" t="s">
        <v>53</v>
      </c>
      <c r="J89" t="s">
        <v>23</v>
      </c>
      <c r="K89" t="s">
        <v>36</v>
      </c>
      <c r="L89" t="s">
        <v>25</v>
      </c>
      <c r="M89" t="s">
        <v>26</v>
      </c>
      <c r="N89" t="s">
        <v>43120</v>
      </c>
    </row>
    <row r="90" spans="1:14" x14ac:dyDescent="0.3">
      <c r="A90">
        <v>1080743159</v>
      </c>
      <c r="B90" t="s">
        <v>33</v>
      </c>
      <c r="C90" t="s">
        <v>44</v>
      </c>
      <c r="D90">
        <v>2020</v>
      </c>
      <c r="E90">
        <v>120000</v>
      </c>
      <c r="F90">
        <v>18750</v>
      </c>
      <c r="G90">
        <v>1650000</v>
      </c>
      <c r="H90" t="s">
        <v>21</v>
      </c>
      <c r="I90" t="s">
        <v>35</v>
      </c>
      <c r="J90" t="s">
        <v>23</v>
      </c>
      <c r="K90" t="s">
        <v>24</v>
      </c>
      <c r="L90" t="s">
        <v>25</v>
      </c>
      <c r="M90" t="s">
        <v>26</v>
      </c>
      <c r="N90" t="s">
        <v>43119</v>
      </c>
    </row>
    <row r="91" spans="1:14" x14ac:dyDescent="0.3">
      <c r="A91">
        <v>1079082593</v>
      </c>
      <c r="B91" t="s">
        <v>51</v>
      </c>
      <c r="C91" t="s">
        <v>52</v>
      </c>
      <c r="D91">
        <v>2020</v>
      </c>
      <c r="E91">
        <v>120000</v>
      </c>
      <c r="F91">
        <v>18750</v>
      </c>
      <c r="G91">
        <v>3300000</v>
      </c>
      <c r="H91" t="s">
        <v>21</v>
      </c>
      <c r="I91" t="s">
        <v>22</v>
      </c>
      <c r="J91" t="s">
        <v>23</v>
      </c>
      <c r="K91" t="s">
        <v>24</v>
      </c>
      <c r="L91" t="s">
        <v>25</v>
      </c>
      <c r="M91" t="s">
        <v>26</v>
      </c>
      <c r="N91" t="s">
        <v>43119</v>
      </c>
    </row>
    <row r="92" spans="1:14" x14ac:dyDescent="0.3">
      <c r="A92">
        <v>1078056131</v>
      </c>
      <c r="B92" t="s">
        <v>87</v>
      </c>
      <c r="C92" t="s">
        <v>172</v>
      </c>
      <c r="D92">
        <v>2020</v>
      </c>
      <c r="E92">
        <v>120000</v>
      </c>
      <c r="F92">
        <v>18750</v>
      </c>
      <c r="G92">
        <v>3550000</v>
      </c>
      <c r="H92" t="s">
        <v>21</v>
      </c>
      <c r="I92" t="s">
        <v>53</v>
      </c>
      <c r="J92" t="s">
        <v>23</v>
      </c>
      <c r="K92" t="s">
        <v>36</v>
      </c>
      <c r="L92" t="s">
        <v>37</v>
      </c>
      <c r="M92" t="s">
        <v>26</v>
      </c>
      <c r="N92" t="s">
        <v>43119</v>
      </c>
    </row>
    <row r="93" spans="1:14" x14ac:dyDescent="0.3">
      <c r="A93">
        <v>1080851837</v>
      </c>
      <c r="B93" t="s">
        <v>33</v>
      </c>
      <c r="C93" t="s">
        <v>298</v>
      </c>
      <c r="D93">
        <v>2019</v>
      </c>
      <c r="E93">
        <v>150000</v>
      </c>
      <c r="F93">
        <v>18750</v>
      </c>
      <c r="G93">
        <v>1600000</v>
      </c>
      <c r="H93" t="s">
        <v>21</v>
      </c>
      <c r="I93" t="s">
        <v>53</v>
      </c>
      <c r="J93" t="s">
        <v>23</v>
      </c>
      <c r="K93" t="s">
        <v>24</v>
      </c>
      <c r="L93" t="s">
        <v>25</v>
      </c>
      <c r="M93" t="s">
        <v>26</v>
      </c>
      <c r="N93" t="s">
        <v>43119</v>
      </c>
    </row>
    <row r="94" spans="1:14" x14ac:dyDescent="0.3">
      <c r="A94">
        <v>1080800726</v>
      </c>
      <c r="B94" t="s">
        <v>33</v>
      </c>
      <c r="C94" t="s">
        <v>67</v>
      </c>
      <c r="D94">
        <v>2019</v>
      </c>
      <c r="E94">
        <v>150000</v>
      </c>
      <c r="F94">
        <v>18750</v>
      </c>
      <c r="G94">
        <v>2450000</v>
      </c>
      <c r="H94" t="s">
        <v>21</v>
      </c>
      <c r="I94" t="s">
        <v>105</v>
      </c>
      <c r="J94" t="s">
        <v>23</v>
      </c>
      <c r="K94" t="s">
        <v>36</v>
      </c>
      <c r="L94" t="s">
        <v>37</v>
      </c>
      <c r="M94" t="s">
        <v>26</v>
      </c>
      <c r="N94" t="s">
        <v>43119</v>
      </c>
    </row>
    <row r="95" spans="1:14" x14ac:dyDescent="0.3">
      <c r="A95">
        <v>1080422477</v>
      </c>
      <c r="B95" t="s">
        <v>51</v>
      </c>
      <c r="C95" t="s">
        <v>74</v>
      </c>
      <c r="D95">
        <v>2019</v>
      </c>
      <c r="E95">
        <v>150000</v>
      </c>
      <c r="F95">
        <v>18750</v>
      </c>
      <c r="G95">
        <v>2500000</v>
      </c>
      <c r="H95" t="s">
        <v>21</v>
      </c>
      <c r="I95" t="s">
        <v>105</v>
      </c>
      <c r="J95" t="s">
        <v>23</v>
      </c>
      <c r="K95" t="s">
        <v>24</v>
      </c>
      <c r="L95" t="s">
        <v>37</v>
      </c>
      <c r="M95" t="s">
        <v>26</v>
      </c>
      <c r="N95" t="s">
        <v>43119</v>
      </c>
    </row>
    <row r="96" spans="1:14" x14ac:dyDescent="0.3">
      <c r="A96">
        <v>1075086705</v>
      </c>
      <c r="B96" t="s">
        <v>33</v>
      </c>
      <c r="C96" t="s">
        <v>60</v>
      </c>
      <c r="D96">
        <v>2019</v>
      </c>
      <c r="E96">
        <v>150000</v>
      </c>
      <c r="F96">
        <v>18750</v>
      </c>
      <c r="G96">
        <v>2550000</v>
      </c>
      <c r="H96" t="s">
        <v>21</v>
      </c>
      <c r="I96" t="s">
        <v>53</v>
      </c>
      <c r="J96" t="s">
        <v>23</v>
      </c>
      <c r="K96" t="s">
        <v>36</v>
      </c>
      <c r="L96" t="s">
        <v>37</v>
      </c>
      <c r="M96" t="s">
        <v>26</v>
      </c>
      <c r="N96" t="s">
        <v>43119</v>
      </c>
    </row>
    <row r="97" spans="1:14" x14ac:dyDescent="0.3">
      <c r="A97">
        <v>1080269638</v>
      </c>
      <c r="B97" t="s">
        <v>19</v>
      </c>
      <c r="C97" t="s">
        <v>20</v>
      </c>
      <c r="D97">
        <v>2018</v>
      </c>
      <c r="E97">
        <v>180000</v>
      </c>
      <c r="F97">
        <v>18750</v>
      </c>
      <c r="G97">
        <v>2675000</v>
      </c>
      <c r="H97" t="s">
        <v>21</v>
      </c>
      <c r="I97" t="s">
        <v>53</v>
      </c>
      <c r="J97" t="s">
        <v>23</v>
      </c>
      <c r="K97" t="s">
        <v>24</v>
      </c>
      <c r="L97" t="s">
        <v>25</v>
      </c>
      <c r="M97" t="s">
        <v>26</v>
      </c>
      <c r="N97" t="s">
        <v>43119</v>
      </c>
    </row>
    <row r="98" spans="1:14" x14ac:dyDescent="0.3">
      <c r="A98">
        <v>1080813160</v>
      </c>
      <c r="B98" t="s">
        <v>19</v>
      </c>
      <c r="C98" t="s">
        <v>577</v>
      </c>
      <c r="D98">
        <v>2018</v>
      </c>
      <c r="E98">
        <v>180000</v>
      </c>
      <c r="F98">
        <v>18750</v>
      </c>
      <c r="G98">
        <v>3900000</v>
      </c>
      <c r="H98" t="s">
        <v>21</v>
      </c>
      <c r="I98" t="s">
        <v>53</v>
      </c>
      <c r="J98" t="s">
        <v>23</v>
      </c>
      <c r="K98" t="s">
        <v>36</v>
      </c>
      <c r="L98" t="s">
        <v>25</v>
      </c>
      <c r="M98" t="s">
        <v>26</v>
      </c>
      <c r="N98" t="s">
        <v>43119</v>
      </c>
    </row>
    <row r="99" spans="1:14" x14ac:dyDescent="0.3">
      <c r="A99">
        <v>1080495326</v>
      </c>
      <c r="B99" t="s">
        <v>19</v>
      </c>
      <c r="C99" t="s">
        <v>481</v>
      </c>
      <c r="D99">
        <v>2020</v>
      </c>
      <c r="E99">
        <v>119000</v>
      </c>
      <c r="F99">
        <v>18593.75</v>
      </c>
      <c r="G99">
        <v>4095000</v>
      </c>
      <c r="H99" t="s">
        <v>21</v>
      </c>
      <c r="I99" t="s">
        <v>53</v>
      </c>
      <c r="J99" t="s">
        <v>23</v>
      </c>
      <c r="K99" t="s">
        <v>36</v>
      </c>
      <c r="L99" t="s">
        <v>25</v>
      </c>
      <c r="M99" t="s">
        <v>26</v>
      </c>
      <c r="N99" t="s">
        <v>43119</v>
      </c>
    </row>
    <row r="100" spans="1:14" x14ac:dyDescent="0.3">
      <c r="A100">
        <v>1080790889</v>
      </c>
      <c r="B100" t="s">
        <v>33</v>
      </c>
      <c r="C100" t="s">
        <v>96</v>
      </c>
      <c r="D100">
        <v>2018</v>
      </c>
      <c r="E100">
        <v>177000</v>
      </c>
      <c r="F100">
        <v>18437.5</v>
      </c>
      <c r="G100">
        <v>2325000</v>
      </c>
      <c r="H100" t="s">
        <v>21</v>
      </c>
      <c r="I100" t="s">
        <v>89</v>
      </c>
      <c r="J100" t="s">
        <v>23</v>
      </c>
      <c r="K100" t="s">
        <v>36</v>
      </c>
      <c r="L100" t="s">
        <v>37</v>
      </c>
      <c r="M100" t="s">
        <v>26</v>
      </c>
      <c r="N100" t="s">
        <v>43119</v>
      </c>
    </row>
    <row r="101" spans="1:14" x14ac:dyDescent="0.3">
      <c r="A101">
        <v>1080539151</v>
      </c>
      <c r="B101" t="s">
        <v>19</v>
      </c>
      <c r="C101" t="s">
        <v>112</v>
      </c>
      <c r="D101">
        <v>2019</v>
      </c>
      <c r="E101">
        <v>147000</v>
      </c>
      <c r="F101">
        <v>18375</v>
      </c>
      <c r="G101">
        <v>3000000</v>
      </c>
      <c r="H101" t="s">
        <v>21</v>
      </c>
      <c r="I101" t="s">
        <v>53</v>
      </c>
      <c r="J101" t="s">
        <v>23</v>
      </c>
      <c r="K101" t="s">
        <v>36</v>
      </c>
      <c r="L101" t="s">
        <v>37</v>
      </c>
      <c r="M101" t="s">
        <v>26</v>
      </c>
      <c r="N101" t="s">
        <v>43119</v>
      </c>
    </row>
    <row r="102" spans="1:14" x14ac:dyDescent="0.3">
      <c r="A102">
        <v>1080801571</v>
      </c>
      <c r="B102" t="s">
        <v>33</v>
      </c>
      <c r="C102" t="s">
        <v>67</v>
      </c>
      <c r="D102">
        <v>2021</v>
      </c>
      <c r="E102">
        <v>88000</v>
      </c>
      <c r="F102">
        <v>18333.333333333332</v>
      </c>
      <c r="G102">
        <v>2780000</v>
      </c>
      <c r="H102" t="s">
        <v>21</v>
      </c>
      <c r="I102" t="s">
        <v>89</v>
      </c>
      <c r="J102" t="s">
        <v>23</v>
      </c>
      <c r="K102" t="s">
        <v>36</v>
      </c>
      <c r="L102" t="s">
        <v>25</v>
      </c>
      <c r="M102" t="s">
        <v>26</v>
      </c>
      <c r="N102" t="s">
        <v>43120</v>
      </c>
    </row>
    <row r="103" spans="1:14" x14ac:dyDescent="0.3">
      <c r="A103">
        <v>1080804286</v>
      </c>
      <c r="B103" t="s">
        <v>33</v>
      </c>
      <c r="C103" t="s">
        <v>298</v>
      </c>
      <c r="D103">
        <v>2012</v>
      </c>
      <c r="E103">
        <v>350000</v>
      </c>
      <c r="F103">
        <v>18229.166666666668</v>
      </c>
      <c r="G103">
        <v>1200000</v>
      </c>
      <c r="H103" t="s">
        <v>21</v>
      </c>
      <c r="I103" t="s">
        <v>53</v>
      </c>
      <c r="J103" t="s">
        <v>23</v>
      </c>
      <c r="K103" t="s">
        <v>36</v>
      </c>
      <c r="L103" t="s">
        <v>37</v>
      </c>
      <c r="M103" t="s">
        <v>26</v>
      </c>
      <c r="N103" t="s">
        <v>43119</v>
      </c>
    </row>
    <row r="104" spans="1:14" x14ac:dyDescent="0.3">
      <c r="A104">
        <v>1080803823</v>
      </c>
      <c r="B104" t="s">
        <v>19</v>
      </c>
      <c r="C104" t="s">
        <v>577</v>
      </c>
      <c r="D104">
        <v>2019</v>
      </c>
      <c r="E104">
        <v>145540</v>
      </c>
      <c r="F104">
        <v>18192.5</v>
      </c>
      <c r="G104">
        <v>4250000</v>
      </c>
      <c r="H104" t="s">
        <v>21</v>
      </c>
      <c r="I104" t="s">
        <v>105</v>
      </c>
      <c r="J104" t="s">
        <v>23</v>
      </c>
      <c r="K104" t="s">
        <v>36</v>
      </c>
      <c r="L104" t="s">
        <v>25</v>
      </c>
      <c r="M104" t="s">
        <v>26</v>
      </c>
      <c r="N104" t="s">
        <v>43119</v>
      </c>
    </row>
    <row r="105" spans="1:14" x14ac:dyDescent="0.3">
      <c r="A105">
        <v>1080848157</v>
      </c>
      <c r="B105" t="s">
        <v>19</v>
      </c>
      <c r="C105" t="s">
        <v>481</v>
      </c>
      <c r="D105">
        <v>2022</v>
      </c>
      <c r="E105">
        <v>58000</v>
      </c>
      <c r="F105">
        <v>18125</v>
      </c>
      <c r="G105">
        <v>4650000</v>
      </c>
      <c r="H105" t="s">
        <v>21</v>
      </c>
      <c r="I105" t="s">
        <v>772</v>
      </c>
      <c r="J105" t="s">
        <v>23</v>
      </c>
      <c r="K105" t="s">
        <v>36</v>
      </c>
      <c r="L105" t="s">
        <v>25</v>
      </c>
      <c r="M105" t="s">
        <v>26</v>
      </c>
      <c r="N105" t="s">
        <v>43120</v>
      </c>
    </row>
    <row r="106" spans="1:14" x14ac:dyDescent="0.3">
      <c r="A106">
        <v>1080845963</v>
      </c>
      <c r="B106" t="s">
        <v>19</v>
      </c>
      <c r="C106" t="s">
        <v>481</v>
      </c>
      <c r="D106">
        <v>2022</v>
      </c>
      <c r="E106">
        <v>58000</v>
      </c>
      <c r="F106">
        <v>18125</v>
      </c>
      <c r="G106">
        <v>4650000</v>
      </c>
      <c r="H106" t="s">
        <v>21</v>
      </c>
      <c r="I106" t="s">
        <v>35</v>
      </c>
      <c r="J106" t="s">
        <v>23</v>
      </c>
      <c r="K106" t="s">
        <v>36</v>
      </c>
      <c r="L106" t="s">
        <v>25</v>
      </c>
      <c r="M106" t="s">
        <v>26</v>
      </c>
      <c r="N106" t="s">
        <v>43120</v>
      </c>
    </row>
    <row r="107" spans="1:14" x14ac:dyDescent="0.3">
      <c r="A107">
        <v>1080456230</v>
      </c>
      <c r="B107" t="s">
        <v>305</v>
      </c>
      <c r="C107" t="s">
        <v>306</v>
      </c>
      <c r="D107">
        <v>2021</v>
      </c>
      <c r="E107">
        <v>87000</v>
      </c>
      <c r="F107">
        <v>18125</v>
      </c>
      <c r="G107">
        <v>2455000</v>
      </c>
      <c r="H107" t="s">
        <v>21</v>
      </c>
      <c r="I107" t="s">
        <v>285</v>
      </c>
      <c r="J107" t="s">
        <v>23</v>
      </c>
      <c r="K107" t="s">
        <v>36</v>
      </c>
      <c r="L107" t="s">
        <v>37</v>
      </c>
      <c r="M107" t="s">
        <v>26</v>
      </c>
      <c r="N107" t="s">
        <v>43120</v>
      </c>
    </row>
    <row r="108" spans="1:14" x14ac:dyDescent="0.3">
      <c r="A108">
        <v>1080937151</v>
      </c>
      <c r="B108" t="s">
        <v>19</v>
      </c>
      <c r="C108" t="s">
        <v>481</v>
      </c>
      <c r="D108">
        <v>2021</v>
      </c>
      <c r="E108">
        <v>87000</v>
      </c>
      <c r="F108">
        <v>18125</v>
      </c>
      <c r="G108">
        <v>4150000</v>
      </c>
      <c r="H108" t="s">
        <v>21</v>
      </c>
      <c r="I108" t="s">
        <v>285</v>
      </c>
      <c r="J108" t="s">
        <v>23</v>
      </c>
      <c r="K108" t="s">
        <v>36</v>
      </c>
      <c r="L108" t="s">
        <v>37</v>
      </c>
      <c r="M108" t="s">
        <v>26</v>
      </c>
      <c r="N108" t="s">
        <v>43120</v>
      </c>
    </row>
    <row r="109" spans="1:14" x14ac:dyDescent="0.3">
      <c r="A109">
        <v>1080312169</v>
      </c>
      <c r="B109" t="s">
        <v>33</v>
      </c>
      <c r="C109" t="s">
        <v>104</v>
      </c>
      <c r="D109">
        <v>2019</v>
      </c>
      <c r="E109">
        <v>145000</v>
      </c>
      <c r="F109">
        <v>18125</v>
      </c>
      <c r="G109">
        <v>2080000</v>
      </c>
      <c r="H109" t="s">
        <v>21</v>
      </c>
      <c r="I109" t="s">
        <v>53</v>
      </c>
      <c r="J109" t="s">
        <v>23</v>
      </c>
      <c r="K109" t="s">
        <v>24</v>
      </c>
      <c r="L109" t="s">
        <v>37</v>
      </c>
      <c r="M109" t="s">
        <v>26</v>
      </c>
      <c r="N109" t="s">
        <v>43119</v>
      </c>
    </row>
    <row r="110" spans="1:14" x14ac:dyDescent="0.3">
      <c r="A110">
        <v>1080299978</v>
      </c>
      <c r="B110" t="s">
        <v>33</v>
      </c>
      <c r="C110" t="s">
        <v>104</v>
      </c>
      <c r="D110">
        <v>2014</v>
      </c>
      <c r="E110">
        <v>289000</v>
      </c>
      <c r="F110">
        <v>18062.5</v>
      </c>
      <c r="G110">
        <v>1350000</v>
      </c>
      <c r="H110" t="s">
        <v>21</v>
      </c>
      <c r="I110" t="s">
        <v>53</v>
      </c>
      <c r="J110" t="s">
        <v>23</v>
      </c>
      <c r="K110" t="s">
        <v>24</v>
      </c>
      <c r="L110" t="s">
        <v>37</v>
      </c>
      <c r="M110" t="s">
        <v>26</v>
      </c>
      <c r="N110" t="s">
        <v>43119</v>
      </c>
    </row>
    <row r="111" spans="1:14" x14ac:dyDescent="0.3">
      <c r="A111">
        <v>1080594224</v>
      </c>
      <c r="B111" t="s">
        <v>19</v>
      </c>
      <c r="C111" t="s">
        <v>577</v>
      </c>
      <c r="D111">
        <v>2015</v>
      </c>
      <c r="E111">
        <v>260000</v>
      </c>
      <c r="F111">
        <v>18055.555555555555</v>
      </c>
      <c r="G111">
        <v>3650000</v>
      </c>
      <c r="H111" t="s">
        <v>21</v>
      </c>
      <c r="I111" t="s">
        <v>105</v>
      </c>
      <c r="J111" t="s">
        <v>23</v>
      </c>
      <c r="K111" t="s">
        <v>36</v>
      </c>
      <c r="L111" t="s">
        <v>37</v>
      </c>
      <c r="M111" t="s">
        <v>26</v>
      </c>
      <c r="N111" t="s">
        <v>43119</v>
      </c>
    </row>
    <row r="112" spans="1:14" x14ac:dyDescent="0.3">
      <c r="A112">
        <v>1080462198</v>
      </c>
      <c r="B112" t="s">
        <v>19</v>
      </c>
      <c r="C112" t="s">
        <v>20</v>
      </c>
      <c r="D112">
        <v>2021</v>
      </c>
      <c r="E112">
        <v>86000</v>
      </c>
      <c r="F112">
        <v>17916.666666666668</v>
      </c>
      <c r="G112">
        <v>3450000</v>
      </c>
      <c r="H112" t="s">
        <v>21</v>
      </c>
      <c r="I112" t="s">
        <v>891</v>
      </c>
      <c r="J112" t="s">
        <v>23</v>
      </c>
      <c r="K112" t="s">
        <v>24</v>
      </c>
      <c r="L112" t="s">
        <v>25</v>
      </c>
      <c r="M112" t="s">
        <v>26</v>
      </c>
      <c r="N112" t="s">
        <v>43120</v>
      </c>
    </row>
    <row r="113" spans="1:14" x14ac:dyDescent="0.3">
      <c r="A113">
        <v>1080748978</v>
      </c>
      <c r="B113" t="s">
        <v>240</v>
      </c>
      <c r="C113" t="s">
        <v>1035</v>
      </c>
      <c r="D113">
        <v>2018</v>
      </c>
      <c r="E113">
        <v>171000</v>
      </c>
      <c r="F113">
        <v>17812.5</v>
      </c>
      <c r="G113">
        <v>1350000</v>
      </c>
      <c r="H113" t="s">
        <v>21</v>
      </c>
      <c r="I113" t="s">
        <v>53</v>
      </c>
      <c r="J113" t="s">
        <v>23</v>
      </c>
      <c r="K113" t="s">
        <v>24</v>
      </c>
      <c r="L113" t="s">
        <v>37</v>
      </c>
      <c r="M113" t="s">
        <v>26</v>
      </c>
      <c r="N113" t="s">
        <v>43119</v>
      </c>
    </row>
    <row r="114" spans="1:14" x14ac:dyDescent="0.3">
      <c r="A114">
        <v>1077231037</v>
      </c>
      <c r="B114" t="s">
        <v>33</v>
      </c>
      <c r="C114" t="s">
        <v>67</v>
      </c>
      <c r="D114">
        <v>2021</v>
      </c>
      <c r="E114">
        <v>85000</v>
      </c>
      <c r="F114">
        <v>17708.333333333332</v>
      </c>
      <c r="G114">
        <v>2750000</v>
      </c>
      <c r="H114" t="s">
        <v>21</v>
      </c>
      <c r="I114" t="s">
        <v>53</v>
      </c>
      <c r="J114" t="s">
        <v>23</v>
      </c>
      <c r="K114" t="s">
        <v>36</v>
      </c>
      <c r="L114" t="s">
        <v>37</v>
      </c>
      <c r="M114" t="s">
        <v>26</v>
      </c>
      <c r="N114" t="s">
        <v>43120</v>
      </c>
    </row>
    <row r="115" spans="1:14" x14ac:dyDescent="0.3">
      <c r="A115">
        <v>1080270446</v>
      </c>
      <c r="B115" t="s">
        <v>33</v>
      </c>
      <c r="C115" t="s">
        <v>67</v>
      </c>
      <c r="D115">
        <v>2021</v>
      </c>
      <c r="E115">
        <v>85000</v>
      </c>
      <c r="F115">
        <v>17708.333333333332</v>
      </c>
      <c r="G115">
        <v>2925000</v>
      </c>
      <c r="H115" t="s">
        <v>21</v>
      </c>
      <c r="I115" t="s">
        <v>53</v>
      </c>
      <c r="J115" t="s">
        <v>23</v>
      </c>
      <c r="K115" t="s">
        <v>36</v>
      </c>
      <c r="L115" t="s">
        <v>25</v>
      </c>
      <c r="M115" t="s">
        <v>26</v>
      </c>
      <c r="N115" t="s">
        <v>43120</v>
      </c>
    </row>
    <row r="116" spans="1:14" x14ac:dyDescent="0.3">
      <c r="A116">
        <v>1079247600</v>
      </c>
      <c r="B116" t="s">
        <v>51</v>
      </c>
      <c r="C116" t="s">
        <v>375</v>
      </c>
      <c r="D116">
        <v>2018</v>
      </c>
      <c r="E116">
        <v>169000</v>
      </c>
      <c r="F116">
        <v>17604.166666666668</v>
      </c>
      <c r="G116">
        <v>1415000</v>
      </c>
      <c r="H116" t="s">
        <v>21</v>
      </c>
      <c r="I116" t="s">
        <v>53</v>
      </c>
      <c r="J116" t="s">
        <v>23</v>
      </c>
      <c r="K116" t="s">
        <v>24</v>
      </c>
      <c r="L116" t="s">
        <v>25</v>
      </c>
      <c r="M116" t="s">
        <v>26</v>
      </c>
      <c r="N116" t="s">
        <v>43119</v>
      </c>
    </row>
    <row r="117" spans="1:14" x14ac:dyDescent="0.3">
      <c r="A117">
        <v>1080389583</v>
      </c>
      <c r="B117" t="s">
        <v>19</v>
      </c>
      <c r="C117" t="s">
        <v>577</v>
      </c>
      <c r="D117">
        <v>2018</v>
      </c>
      <c r="E117">
        <v>169000</v>
      </c>
      <c r="F117">
        <v>17604.166666666668</v>
      </c>
      <c r="G117">
        <v>4350000</v>
      </c>
      <c r="H117" t="s">
        <v>21</v>
      </c>
      <c r="I117" t="s">
        <v>105</v>
      </c>
      <c r="J117" t="s">
        <v>23</v>
      </c>
      <c r="K117" t="s">
        <v>36</v>
      </c>
      <c r="L117" t="s">
        <v>37</v>
      </c>
      <c r="M117" t="s">
        <v>26</v>
      </c>
      <c r="N117" t="s">
        <v>43119</v>
      </c>
    </row>
    <row r="118" spans="1:14" x14ac:dyDescent="0.3">
      <c r="A118">
        <v>1080441676</v>
      </c>
      <c r="B118" t="s">
        <v>33</v>
      </c>
      <c r="C118" t="s">
        <v>67</v>
      </c>
      <c r="D118">
        <v>2017</v>
      </c>
      <c r="E118">
        <v>197000</v>
      </c>
      <c r="F118">
        <v>17589.285714285714</v>
      </c>
      <c r="G118">
        <v>1950000</v>
      </c>
      <c r="H118" t="s">
        <v>21</v>
      </c>
      <c r="I118" t="s">
        <v>35</v>
      </c>
      <c r="J118" t="s">
        <v>23</v>
      </c>
      <c r="K118" t="s">
        <v>36</v>
      </c>
      <c r="L118" t="s">
        <v>37</v>
      </c>
      <c r="M118" t="s">
        <v>26</v>
      </c>
      <c r="N118" t="s">
        <v>43119</v>
      </c>
    </row>
    <row r="119" spans="1:14" x14ac:dyDescent="0.3">
      <c r="A119">
        <v>1080706024</v>
      </c>
      <c r="B119" t="s">
        <v>33</v>
      </c>
      <c r="C119" t="s">
        <v>119</v>
      </c>
      <c r="D119">
        <v>2005</v>
      </c>
      <c r="E119">
        <v>533528</v>
      </c>
      <c r="F119">
        <v>17550.263157894737</v>
      </c>
      <c r="G119">
        <v>315000</v>
      </c>
      <c r="H119" t="s">
        <v>21</v>
      </c>
      <c r="I119" t="s">
        <v>53</v>
      </c>
      <c r="J119" t="s">
        <v>23</v>
      </c>
      <c r="K119" t="s">
        <v>36</v>
      </c>
      <c r="L119" t="s">
        <v>25</v>
      </c>
      <c r="M119" t="s">
        <v>26</v>
      </c>
      <c r="N119" t="s">
        <v>43119</v>
      </c>
    </row>
    <row r="120" spans="1:14" x14ac:dyDescent="0.3">
      <c r="A120">
        <v>1077819210</v>
      </c>
      <c r="B120" t="s">
        <v>87</v>
      </c>
      <c r="C120" t="s">
        <v>172</v>
      </c>
      <c r="D120">
        <v>2018</v>
      </c>
      <c r="E120">
        <v>167000</v>
      </c>
      <c r="F120">
        <v>17395.833333333332</v>
      </c>
      <c r="G120">
        <v>3200000</v>
      </c>
      <c r="H120" t="s">
        <v>21</v>
      </c>
      <c r="I120" t="s">
        <v>53</v>
      </c>
      <c r="J120" t="s">
        <v>23</v>
      </c>
      <c r="K120" t="s">
        <v>36</v>
      </c>
      <c r="L120" t="s">
        <v>37</v>
      </c>
      <c r="M120" t="s">
        <v>26</v>
      </c>
      <c r="N120" t="s">
        <v>43119</v>
      </c>
    </row>
    <row r="121" spans="1:14" x14ac:dyDescent="0.3">
      <c r="A121">
        <v>1080565722</v>
      </c>
      <c r="B121" t="s">
        <v>87</v>
      </c>
      <c r="C121" t="s">
        <v>172</v>
      </c>
      <c r="D121">
        <v>2019</v>
      </c>
      <c r="E121">
        <v>139000</v>
      </c>
      <c r="F121">
        <v>17375</v>
      </c>
      <c r="G121">
        <v>3895000</v>
      </c>
      <c r="H121" t="s">
        <v>21</v>
      </c>
      <c r="I121" t="s">
        <v>53</v>
      </c>
      <c r="J121" t="s">
        <v>23</v>
      </c>
      <c r="K121" t="s">
        <v>36</v>
      </c>
      <c r="L121" t="s">
        <v>37</v>
      </c>
      <c r="M121" t="s">
        <v>26</v>
      </c>
      <c r="N121" t="s">
        <v>43119</v>
      </c>
    </row>
    <row r="122" spans="1:14" x14ac:dyDescent="0.3">
      <c r="A122">
        <v>1078300281</v>
      </c>
      <c r="B122" t="s">
        <v>19</v>
      </c>
      <c r="C122" t="s">
        <v>200</v>
      </c>
      <c r="D122">
        <v>2015</v>
      </c>
      <c r="E122">
        <v>250000</v>
      </c>
      <c r="F122">
        <v>17361.111111111109</v>
      </c>
      <c r="G122">
        <v>3700000</v>
      </c>
      <c r="H122" t="s">
        <v>21</v>
      </c>
      <c r="I122" t="s">
        <v>53</v>
      </c>
      <c r="J122" t="s">
        <v>23</v>
      </c>
      <c r="K122" t="s">
        <v>36</v>
      </c>
      <c r="L122" t="s">
        <v>25</v>
      </c>
      <c r="M122" t="s">
        <v>26</v>
      </c>
      <c r="N122" t="s">
        <v>43119</v>
      </c>
    </row>
    <row r="123" spans="1:14" x14ac:dyDescent="0.3">
      <c r="A123">
        <v>1080531208</v>
      </c>
      <c r="B123" t="s">
        <v>19</v>
      </c>
      <c r="C123" t="s">
        <v>577</v>
      </c>
      <c r="D123">
        <v>2006</v>
      </c>
      <c r="E123">
        <v>500000</v>
      </c>
      <c r="F123">
        <v>17361.111111111109</v>
      </c>
      <c r="G123">
        <v>1670000</v>
      </c>
      <c r="H123" t="s">
        <v>21</v>
      </c>
      <c r="I123" t="s">
        <v>35</v>
      </c>
      <c r="J123" t="s">
        <v>23</v>
      </c>
      <c r="K123" t="s">
        <v>36</v>
      </c>
      <c r="L123" t="s">
        <v>37</v>
      </c>
      <c r="M123" t="s">
        <v>26</v>
      </c>
      <c r="N123" t="s">
        <v>43119</v>
      </c>
    </row>
    <row r="124" spans="1:14" x14ac:dyDescent="0.3">
      <c r="A124">
        <v>1080622825</v>
      </c>
      <c r="B124" t="s">
        <v>33</v>
      </c>
      <c r="C124" t="s">
        <v>67</v>
      </c>
      <c r="D124">
        <v>2022</v>
      </c>
      <c r="E124">
        <v>55000</v>
      </c>
      <c r="F124">
        <v>17187.5</v>
      </c>
      <c r="G124">
        <v>2775000</v>
      </c>
      <c r="H124" t="s">
        <v>21</v>
      </c>
      <c r="I124" t="s">
        <v>105</v>
      </c>
      <c r="J124" t="s">
        <v>23</v>
      </c>
      <c r="K124" t="s">
        <v>24</v>
      </c>
      <c r="L124" t="s">
        <v>37</v>
      </c>
      <c r="M124" t="s">
        <v>26</v>
      </c>
      <c r="N124" t="s">
        <v>43120</v>
      </c>
    </row>
    <row r="125" spans="1:14" x14ac:dyDescent="0.3">
      <c r="A125">
        <v>1080230566</v>
      </c>
      <c r="B125" t="s">
        <v>19</v>
      </c>
      <c r="C125" t="s">
        <v>481</v>
      </c>
      <c r="D125">
        <v>2022</v>
      </c>
      <c r="E125">
        <v>55000</v>
      </c>
      <c r="F125">
        <v>17187.5</v>
      </c>
      <c r="G125">
        <v>3890000</v>
      </c>
      <c r="H125" t="s">
        <v>21</v>
      </c>
      <c r="I125" t="s">
        <v>285</v>
      </c>
      <c r="J125" t="s">
        <v>23</v>
      </c>
      <c r="K125" t="s">
        <v>24</v>
      </c>
      <c r="L125" t="s">
        <v>37</v>
      </c>
      <c r="M125" t="s">
        <v>26</v>
      </c>
      <c r="N125" t="s">
        <v>43120</v>
      </c>
    </row>
    <row r="126" spans="1:14" x14ac:dyDescent="0.3">
      <c r="A126">
        <v>1080230566</v>
      </c>
      <c r="B126" t="s">
        <v>19</v>
      </c>
      <c r="C126" t="s">
        <v>481</v>
      </c>
      <c r="D126">
        <v>2022</v>
      </c>
      <c r="E126">
        <v>55000</v>
      </c>
      <c r="F126">
        <v>17187.5</v>
      </c>
      <c r="G126">
        <v>3890000</v>
      </c>
      <c r="H126" t="s">
        <v>21</v>
      </c>
      <c r="I126" t="s">
        <v>285</v>
      </c>
      <c r="J126" t="s">
        <v>23</v>
      </c>
      <c r="K126" t="s">
        <v>24</v>
      </c>
      <c r="L126" t="s">
        <v>37</v>
      </c>
      <c r="M126" t="s">
        <v>26</v>
      </c>
      <c r="N126" t="s">
        <v>43120</v>
      </c>
    </row>
    <row r="127" spans="1:14" x14ac:dyDescent="0.3">
      <c r="A127">
        <v>1080356559</v>
      </c>
      <c r="B127" t="s">
        <v>33</v>
      </c>
      <c r="C127" t="s">
        <v>67</v>
      </c>
      <c r="D127">
        <v>2018</v>
      </c>
      <c r="E127">
        <v>165000</v>
      </c>
      <c r="F127">
        <v>17187.5</v>
      </c>
      <c r="G127">
        <v>1900000</v>
      </c>
      <c r="H127" t="s">
        <v>21</v>
      </c>
      <c r="I127" t="s">
        <v>53</v>
      </c>
      <c r="J127" t="s">
        <v>23</v>
      </c>
      <c r="K127" t="s">
        <v>36</v>
      </c>
      <c r="L127" t="s">
        <v>37</v>
      </c>
      <c r="M127" t="s">
        <v>26</v>
      </c>
      <c r="N127" t="s">
        <v>43119</v>
      </c>
    </row>
    <row r="128" spans="1:14" x14ac:dyDescent="0.3">
      <c r="A128">
        <v>1080274657</v>
      </c>
      <c r="B128" t="s">
        <v>33</v>
      </c>
      <c r="C128" t="s">
        <v>60</v>
      </c>
      <c r="D128">
        <v>2018</v>
      </c>
      <c r="E128">
        <v>165000</v>
      </c>
      <c r="F128">
        <v>17187.5</v>
      </c>
      <c r="G128">
        <v>2400000</v>
      </c>
      <c r="H128" t="s">
        <v>21</v>
      </c>
      <c r="I128" t="s">
        <v>105</v>
      </c>
      <c r="J128" t="s">
        <v>23</v>
      </c>
      <c r="K128" t="s">
        <v>36</v>
      </c>
      <c r="L128" t="s">
        <v>37</v>
      </c>
      <c r="M128" t="s">
        <v>26</v>
      </c>
      <c r="N128" t="s">
        <v>43119</v>
      </c>
    </row>
    <row r="129" spans="1:14" x14ac:dyDescent="0.3">
      <c r="A129">
        <v>1078439897</v>
      </c>
      <c r="B129" t="s">
        <v>33</v>
      </c>
      <c r="C129" t="s">
        <v>60</v>
      </c>
      <c r="D129">
        <v>2018</v>
      </c>
      <c r="E129">
        <v>165000</v>
      </c>
      <c r="F129">
        <v>17187.5</v>
      </c>
      <c r="G129">
        <v>2500000</v>
      </c>
      <c r="H129" t="s">
        <v>21</v>
      </c>
      <c r="I129" t="s">
        <v>53</v>
      </c>
      <c r="J129" t="s">
        <v>23</v>
      </c>
      <c r="K129" t="s">
        <v>36</v>
      </c>
      <c r="L129" t="s">
        <v>37</v>
      </c>
      <c r="M129" t="s">
        <v>26</v>
      </c>
      <c r="N129" t="s">
        <v>43119</v>
      </c>
    </row>
    <row r="130" spans="1:14" x14ac:dyDescent="0.3">
      <c r="A130">
        <v>1080871542</v>
      </c>
      <c r="B130" t="s">
        <v>87</v>
      </c>
      <c r="C130" t="s">
        <v>172</v>
      </c>
      <c r="D130">
        <v>2016</v>
      </c>
      <c r="E130">
        <v>219810</v>
      </c>
      <c r="F130">
        <v>17172.65625</v>
      </c>
      <c r="G130">
        <v>2350000</v>
      </c>
      <c r="H130" t="s">
        <v>21</v>
      </c>
      <c r="I130" t="s">
        <v>53</v>
      </c>
      <c r="J130" t="s">
        <v>23</v>
      </c>
      <c r="K130" t="s">
        <v>36</v>
      </c>
      <c r="L130" t="s">
        <v>37</v>
      </c>
      <c r="M130" t="s">
        <v>26</v>
      </c>
      <c r="N130" t="s">
        <v>43119</v>
      </c>
    </row>
    <row r="131" spans="1:14" x14ac:dyDescent="0.3">
      <c r="A131">
        <v>1080643212</v>
      </c>
      <c r="B131" t="s">
        <v>19</v>
      </c>
      <c r="C131" t="s">
        <v>481</v>
      </c>
      <c r="D131">
        <v>2020</v>
      </c>
      <c r="E131">
        <v>109000</v>
      </c>
      <c r="F131">
        <v>17031.25</v>
      </c>
      <c r="G131">
        <v>4850000</v>
      </c>
      <c r="H131" t="s">
        <v>21</v>
      </c>
      <c r="I131" t="s">
        <v>35</v>
      </c>
      <c r="J131" t="s">
        <v>23</v>
      </c>
      <c r="K131" t="s">
        <v>24</v>
      </c>
      <c r="L131" t="s">
        <v>25</v>
      </c>
      <c r="M131" t="s">
        <v>26</v>
      </c>
      <c r="N131" t="s">
        <v>43119</v>
      </c>
    </row>
    <row r="132" spans="1:14" x14ac:dyDescent="0.3">
      <c r="A132">
        <v>1080229345</v>
      </c>
      <c r="B132" t="s">
        <v>19</v>
      </c>
      <c r="C132" t="s">
        <v>481</v>
      </c>
      <c r="D132">
        <v>2022</v>
      </c>
      <c r="E132">
        <v>54000</v>
      </c>
      <c r="F132">
        <v>16875</v>
      </c>
      <c r="G132">
        <v>4055000</v>
      </c>
      <c r="H132" t="s">
        <v>21</v>
      </c>
      <c r="I132" t="s">
        <v>35</v>
      </c>
      <c r="J132" t="s">
        <v>23</v>
      </c>
      <c r="K132" t="s">
        <v>36</v>
      </c>
      <c r="L132" t="s">
        <v>37</v>
      </c>
      <c r="M132" t="s">
        <v>26</v>
      </c>
      <c r="N132" t="s">
        <v>43120</v>
      </c>
    </row>
    <row r="133" spans="1:14" x14ac:dyDescent="0.3">
      <c r="A133">
        <v>1080229345</v>
      </c>
      <c r="B133" t="s">
        <v>19</v>
      </c>
      <c r="C133" t="s">
        <v>481</v>
      </c>
      <c r="D133">
        <v>2022</v>
      </c>
      <c r="E133">
        <v>54000</v>
      </c>
      <c r="F133">
        <v>16875</v>
      </c>
      <c r="G133">
        <v>4055000</v>
      </c>
      <c r="H133" t="s">
        <v>21</v>
      </c>
      <c r="I133" t="s">
        <v>35</v>
      </c>
      <c r="J133" t="s">
        <v>23</v>
      </c>
      <c r="K133" t="s">
        <v>36</v>
      </c>
      <c r="L133" t="s">
        <v>37</v>
      </c>
      <c r="M133" t="s">
        <v>26</v>
      </c>
      <c r="N133" t="s">
        <v>43120</v>
      </c>
    </row>
    <row r="134" spans="1:14" x14ac:dyDescent="0.3">
      <c r="A134">
        <v>1080869713</v>
      </c>
      <c r="B134" t="s">
        <v>305</v>
      </c>
      <c r="C134" t="s">
        <v>306</v>
      </c>
      <c r="D134">
        <v>2021</v>
      </c>
      <c r="E134">
        <v>81000</v>
      </c>
      <c r="F134">
        <v>16875</v>
      </c>
      <c r="G134">
        <v>2170000</v>
      </c>
      <c r="H134" t="s">
        <v>21</v>
      </c>
      <c r="I134" t="s">
        <v>285</v>
      </c>
      <c r="J134" t="s">
        <v>23</v>
      </c>
      <c r="K134" t="s">
        <v>36</v>
      </c>
      <c r="L134" t="s">
        <v>37</v>
      </c>
      <c r="M134" t="s">
        <v>26</v>
      </c>
      <c r="N134" t="s">
        <v>43120</v>
      </c>
    </row>
    <row r="135" spans="1:14" x14ac:dyDescent="0.3">
      <c r="A135">
        <v>1080737138</v>
      </c>
      <c r="B135" t="s">
        <v>19</v>
      </c>
      <c r="C135" t="s">
        <v>112</v>
      </c>
      <c r="D135">
        <v>2011</v>
      </c>
      <c r="E135">
        <v>350000</v>
      </c>
      <c r="F135">
        <v>16826.923076923078</v>
      </c>
      <c r="G135">
        <v>2100000</v>
      </c>
      <c r="H135" t="s">
        <v>179</v>
      </c>
      <c r="I135" t="s">
        <v>35</v>
      </c>
      <c r="J135" t="s">
        <v>23</v>
      </c>
      <c r="K135" t="s">
        <v>36</v>
      </c>
      <c r="L135" t="s">
        <v>37</v>
      </c>
      <c r="M135" t="s">
        <v>26</v>
      </c>
      <c r="N135" t="s">
        <v>43119</v>
      </c>
    </row>
    <row r="136" spans="1:14" x14ac:dyDescent="0.3">
      <c r="A136">
        <v>1080254385</v>
      </c>
      <c r="B136" t="s">
        <v>305</v>
      </c>
      <c r="C136" t="s">
        <v>306</v>
      </c>
      <c r="D136">
        <v>2021</v>
      </c>
      <c r="E136">
        <v>80000</v>
      </c>
      <c r="F136">
        <v>16666.666666666668</v>
      </c>
      <c r="G136">
        <v>2350000</v>
      </c>
      <c r="H136" t="s">
        <v>21</v>
      </c>
      <c r="I136" t="s">
        <v>285</v>
      </c>
      <c r="J136" t="s">
        <v>23</v>
      </c>
      <c r="K136" t="s">
        <v>36</v>
      </c>
      <c r="L136" t="s">
        <v>37</v>
      </c>
      <c r="M136" t="s">
        <v>26</v>
      </c>
      <c r="N136" t="s">
        <v>43120</v>
      </c>
    </row>
    <row r="137" spans="1:14" x14ac:dyDescent="0.3">
      <c r="A137">
        <v>1080816870</v>
      </c>
      <c r="B137" t="s">
        <v>331</v>
      </c>
      <c r="C137" t="s">
        <v>332</v>
      </c>
      <c r="D137">
        <v>2018</v>
      </c>
      <c r="E137">
        <v>160000</v>
      </c>
      <c r="F137">
        <v>16666.666666666668</v>
      </c>
      <c r="G137">
        <v>880000</v>
      </c>
      <c r="H137" t="s">
        <v>21</v>
      </c>
      <c r="I137" t="s">
        <v>105</v>
      </c>
      <c r="J137" t="s">
        <v>23</v>
      </c>
      <c r="K137" t="s">
        <v>36</v>
      </c>
      <c r="L137" t="s">
        <v>37</v>
      </c>
      <c r="M137" t="s">
        <v>26</v>
      </c>
      <c r="N137" t="s">
        <v>43119</v>
      </c>
    </row>
    <row r="138" spans="1:14" x14ac:dyDescent="0.3">
      <c r="A138">
        <v>1063927313</v>
      </c>
      <c r="B138" t="s">
        <v>33</v>
      </c>
      <c r="C138" t="s">
        <v>67</v>
      </c>
      <c r="D138">
        <v>2018</v>
      </c>
      <c r="E138">
        <v>160000</v>
      </c>
      <c r="F138">
        <v>16666.666666666668</v>
      </c>
      <c r="G138">
        <v>2000000</v>
      </c>
      <c r="H138" t="s">
        <v>21</v>
      </c>
      <c r="I138" t="s">
        <v>53</v>
      </c>
      <c r="J138" t="s">
        <v>23</v>
      </c>
      <c r="K138" t="s">
        <v>36</v>
      </c>
      <c r="L138" t="s">
        <v>37</v>
      </c>
      <c r="M138" t="s">
        <v>26</v>
      </c>
      <c r="N138" t="s">
        <v>43119</v>
      </c>
    </row>
    <row r="139" spans="1:14" x14ac:dyDescent="0.3">
      <c r="A139">
        <v>1080598366</v>
      </c>
      <c r="B139" t="s">
        <v>87</v>
      </c>
      <c r="C139" t="s">
        <v>172</v>
      </c>
      <c r="D139">
        <v>2018</v>
      </c>
      <c r="E139">
        <v>160000</v>
      </c>
      <c r="F139">
        <v>16666.666666666668</v>
      </c>
      <c r="G139">
        <v>3350000</v>
      </c>
      <c r="H139" t="s">
        <v>21</v>
      </c>
      <c r="I139" t="s">
        <v>53</v>
      </c>
      <c r="J139" t="s">
        <v>23</v>
      </c>
      <c r="K139" t="s">
        <v>36</v>
      </c>
      <c r="L139" t="s">
        <v>37</v>
      </c>
      <c r="M139" t="s">
        <v>26</v>
      </c>
      <c r="N139" t="s">
        <v>43119</v>
      </c>
    </row>
    <row r="140" spans="1:14" x14ac:dyDescent="0.3">
      <c r="A140">
        <v>1080846115</v>
      </c>
      <c r="B140" t="s">
        <v>19</v>
      </c>
      <c r="C140" t="s">
        <v>112</v>
      </c>
      <c r="D140">
        <v>2018</v>
      </c>
      <c r="E140">
        <v>160000</v>
      </c>
      <c r="F140">
        <v>16666.666666666668</v>
      </c>
      <c r="G140">
        <v>4000000</v>
      </c>
      <c r="H140" t="s">
        <v>21</v>
      </c>
      <c r="I140" t="s">
        <v>53</v>
      </c>
      <c r="J140" t="s">
        <v>23</v>
      </c>
      <c r="K140" t="s">
        <v>36</v>
      </c>
      <c r="L140" t="s">
        <v>37</v>
      </c>
      <c r="M140" t="s">
        <v>26</v>
      </c>
      <c r="N140" t="s">
        <v>43119</v>
      </c>
    </row>
    <row r="141" spans="1:14" x14ac:dyDescent="0.3">
      <c r="A141">
        <v>1080780859</v>
      </c>
      <c r="B141" t="s">
        <v>87</v>
      </c>
      <c r="C141" t="s">
        <v>213</v>
      </c>
      <c r="D141">
        <v>2018</v>
      </c>
      <c r="E141">
        <v>160000</v>
      </c>
      <c r="F141">
        <v>16666.666666666668</v>
      </c>
      <c r="G141">
        <v>4200000</v>
      </c>
      <c r="H141" t="s">
        <v>21</v>
      </c>
      <c r="I141" t="s">
        <v>105</v>
      </c>
      <c r="J141" t="s">
        <v>23</v>
      </c>
      <c r="K141" t="s">
        <v>36</v>
      </c>
      <c r="L141" t="s">
        <v>37</v>
      </c>
      <c r="M141" t="s">
        <v>26</v>
      </c>
      <c r="N141" t="s">
        <v>43119</v>
      </c>
    </row>
    <row r="142" spans="1:14" x14ac:dyDescent="0.3">
      <c r="A142">
        <v>1080724245</v>
      </c>
      <c r="B142" t="s">
        <v>87</v>
      </c>
      <c r="C142" t="s">
        <v>213</v>
      </c>
      <c r="D142">
        <v>2018</v>
      </c>
      <c r="E142">
        <v>160000</v>
      </c>
      <c r="F142">
        <v>16666.666666666668</v>
      </c>
      <c r="G142">
        <v>4200000</v>
      </c>
      <c r="H142" t="s">
        <v>21</v>
      </c>
      <c r="I142" t="s">
        <v>105</v>
      </c>
      <c r="J142" t="s">
        <v>23</v>
      </c>
      <c r="K142" t="s">
        <v>36</v>
      </c>
      <c r="L142" t="s">
        <v>37</v>
      </c>
      <c r="M142" t="s">
        <v>26</v>
      </c>
      <c r="N142" t="s">
        <v>43119</v>
      </c>
    </row>
    <row r="143" spans="1:14" x14ac:dyDescent="0.3">
      <c r="A143">
        <v>1080375566</v>
      </c>
      <c r="B143" t="s">
        <v>33</v>
      </c>
      <c r="C143" t="s">
        <v>67</v>
      </c>
      <c r="D143">
        <v>2022</v>
      </c>
      <c r="E143">
        <v>53000</v>
      </c>
      <c r="F143">
        <v>16562.5</v>
      </c>
      <c r="G143">
        <v>2835000</v>
      </c>
      <c r="H143" t="s">
        <v>21</v>
      </c>
      <c r="I143" t="s">
        <v>285</v>
      </c>
      <c r="J143" t="s">
        <v>23</v>
      </c>
      <c r="K143" t="s">
        <v>36</v>
      </c>
      <c r="L143" t="s">
        <v>37</v>
      </c>
      <c r="M143" t="s">
        <v>26</v>
      </c>
      <c r="N143" t="s">
        <v>43120</v>
      </c>
    </row>
    <row r="144" spans="1:14" x14ac:dyDescent="0.3">
      <c r="A144">
        <v>1080733366</v>
      </c>
      <c r="B144" t="s">
        <v>331</v>
      </c>
      <c r="C144" t="s">
        <v>332</v>
      </c>
      <c r="D144">
        <v>2016</v>
      </c>
      <c r="E144">
        <v>212000</v>
      </c>
      <c r="F144">
        <v>16562.5</v>
      </c>
      <c r="G144">
        <v>825000</v>
      </c>
      <c r="H144" t="s">
        <v>21</v>
      </c>
      <c r="I144" t="s">
        <v>105</v>
      </c>
      <c r="J144" t="s">
        <v>23</v>
      </c>
      <c r="K144" t="s">
        <v>36</v>
      </c>
      <c r="L144" t="s">
        <v>37</v>
      </c>
      <c r="M144" t="s">
        <v>26</v>
      </c>
      <c r="N144" t="s">
        <v>43119</v>
      </c>
    </row>
    <row r="145" spans="1:14" x14ac:dyDescent="0.3">
      <c r="A145">
        <v>1080877545</v>
      </c>
      <c r="B145" t="s">
        <v>51</v>
      </c>
      <c r="C145" t="s">
        <v>74</v>
      </c>
      <c r="D145">
        <v>2016</v>
      </c>
      <c r="E145">
        <v>211000</v>
      </c>
      <c r="F145">
        <v>16484.375</v>
      </c>
      <c r="G145">
        <v>2485000</v>
      </c>
      <c r="H145" t="s">
        <v>21</v>
      </c>
      <c r="I145" t="s">
        <v>53</v>
      </c>
      <c r="J145" t="s">
        <v>23</v>
      </c>
      <c r="K145" t="s">
        <v>24</v>
      </c>
      <c r="L145" t="s">
        <v>25</v>
      </c>
      <c r="M145" t="s">
        <v>26</v>
      </c>
      <c r="N145" t="s">
        <v>43119</v>
      </c>
    </row>
    <row r="146" spans="1:14" x14ac:dyDescent="0.3">
      <c r="A146">
        <v>1079068675</v>
      </c>
      <c r="B146" t="s">
        <v>33</v>
      </c>
      <c r="C146" t="s">
        <v>119</v>
      </c>
      <c r="D146">
        <v>2005</v>
      </c>
      <c r="E146">
        <v>500000</v>
      </c>
      <c r="F146">
        <v>16447.36842105263</v>
      </c>
      <c r="G146">
        <v>950000</v>
      </c>
      <c r="H146" t="s">
        <v>21</v>
      </c>
      <c r="I146" t="s">
        <v>105</v>
      </c>
      <c r="J146" t="s">
        <v>23</v>
      </c>
      <c r="K146" t="s">
        <v>36</v>
      </c>
      <c r="L146" t="s">
        <v>37</v>
      </c>
      <c r="M146" t="s">
        <v>26</v>
      </c>
      <c r="N146" t="s">
        <v>43119</v>
      </c>
    </row>
    <row r="147" spans="1:14" x14ac:dyDescent="0.3">
      <c r="A147">
        <v>1080009531</v>
      </c>
      <c r="B147" t="s">
        <v>51</v>
      </c>
      <c r="C147" t="s">
        <v>375</v>
      </c>
      <c r="D147">
        <v>2012</v>
      </c>
      <c r="E147">
        <v>315439</v>
      </c>
      <c r="F147">
        <v>16429.114583333332</v>
      </c>
      <c r="G147">
        <v>1280000</v>
      </c>
      <c r="H147" t="s">
        <v>21</v>
      </c>
      <c r="I147" t="s">
        <v>53</v>
      </c>
      <c r="J147" t="s">
        <v>23</v>
      </c>
      <c r="K147" t="s">
        <v>24</v>
      </c>
      <c r="L147" t="s">
        <v>25</v>
      </c>
      <c r="M147" t="s">
        <v>26</v>
      </c>
      <c r="N147" t="s">
        <v>43119</v>
      </c>
    </row>
    <row r="148" spans="1:14" x14ac:dyDescent="0.3">
      <c r="A148">
        <v>1080265430</v>
      </c>
      <c r="B148" t="s">
        <v>33</v>
      </c>
      <c r="C148" t="s">
        <v>67</v>
      </c>
      <c r="D148">
        <v>2015</v>
      </c>
      <c r="E148">
        <v>236000</v>
      </c>
      <c r="F148">
        <v>16388.888888888891</v>
      </c>
      <c r="G148">
        <v>1850000</v>
      </c>
      <c r="H148" t="s">
        <v>21</v>
      </c>
      <c r="I148" t="s">
        <v>105</v>
      </c>
      <c r="J148" t="s">
        <v>23</v>
      </c>
      <c r="K148" t="s">
        <v>36</v>
      </c>
      <c r="L148" t="s">
        <v>37</v>
      </c>
      <c r="M148" t="s">
        <v>26</v>
      </c>
      <c r="N148" t="s">
        <v>43119</v>
      </c>
    </row>
    <row r="149" spans="1:14" x14ac:dyDescent="0.3">
      <c r="A149">
        <v>1080458641</v>
      </c>
      <c r="B149" t="s">
        <v>19</v>
      </c>
      <c r="C149" t="s">
        <v>431</v>
      </c>
      <c r="D149">
        <v>2015</v>
      </c>
      <c r="E149">
        <v>236000</v>
      </c>
      <c r="F149">
        <v>16388.888888888891</v>
      </c>
      <c r="G149">
        <v>4200000</v>
      </c>
      <c r="H149" t="s">
        <v>21</v>
      </c>
      <c r="I149" t="s">
        <v>105</v>
      </c>
      <c r="J149" t="s">
        <v>23</v>
      </c>
      <c r="K149" t="s">
        <v>36</v>
      </c>
      <c r="L149" t="s">
        <v>25</v>
      </c>
      <c r="M149" t="s">
        <v>26</v>
      </c>
      <c r="N149" t="s">
        <v>43119</v>
      </c>
    </row>
    <row r="150" spans="1:14" x14ac:dyDescent="0.3">
      <c r="A150">
        <v>1065864706</v>
      </c>
      <c r="B150" t="s">
        <v>331</v>
      </c>
      <c r="C150" t="s">
        <v>332</v>
      </c>
      <c r="D150">
        <v>2017</v>
      </c>
      <c r="E150">
        <v>183000</v>
      </c>
      <c r="F150">
        <v>16339.285714285714</v>
      </c>
      <c r="G150">
        <v>900000</v>
      </c>
      <c r="H150" t="s">
        <v>21</v>
      </c>
      <c r="I150" t="s">
        <v>53</v>
      </c>
      <c r="J150" t="s">
        <v>23</v>
      </c>
      <c r="K150" t="s">
        <v>36</v>
      </c>
      <c r="L150" t="s">
        <v>37</v>
      </c>
      <c r="M150" t="s">
        <v>26</v>
      </c>
      <c r="N150" t="s">
        <v>43119</v>
      </c>
    </row>
    <row r="151" spans="1:14" x14ac:dyDescent="0.3">
      <c r="A151">
        <v>1080639224</v>
      </c>
      <c r="B151" t="s">
        <v>305</v>
      </c>
      <c r="C151" t="s">
        <v>306</v>
      </c>
      <c r="D151">
        <v>2021</v>
      </c>
      <c r="E151">
        <v>78000</v>
      </c>
      <c r="F151">
        <v>16250</v>
      </c>
      <c r="G151">
        <v>2000000</v>
      </c>
      <c r="H151" t="s">
        <v>21</v>
      </c>
      <c r="I151" t="s">
        <v>285</v>
      </c>
      <c r="J151" t="s">
        <v>23</v>
      </c>
      <c r="K151" t="s">
        <v>36</v>
      </c>
      <c r="L151" t="s">
        <v>37</v>
      </c>
      <c r="M151" t="s">
        <v>26</v>
      </c>
      <c r="N151" t="s">
        <v>43120</v>
      </c>
    </row>
    <row r="152" spans="1:14" x14ac:dyDescent="0.3">
      <c r="A152">
        <v>1080295062</v>
      </c>
      <c r="B152" t="s">
        <v>33</v>
      </c>
      <c r="C152" t="s">
        <v>44</v>
      </c>
      <c r="D152">
        <v>2019</v>
      </c>
      <c r="E152">
        <v>130000</v>
      </c>
      <c r="F152">
        <v>16250</v>
      </c>
      <c r="G152">
        <v>1600000</v>
      </c>
      <c r="H152" t="s">
        <v>21</v>
      </c>
      <c r="I152" t="s">
        <v>53</v>
      </c>
      <c r="J152" t="s">
        <v>23</v>
      </c>
      <c r="K152" t="s">
        <v>36</v>
      </c>
      <c r="L152" t="s">
        <v>37</v>
      </c>
      <c r="M152" t="s">
        <v>26</v>
      </c>
      <c r="N152" t="s">
        <v>43119</v>
      </c>
    </row>
    <row r="153" spans="1:14" x14ac:dyDescent="0.3">
      <c r="A153">
        <v>1080258755</v>
      </c>
      <c r="B153" t="s">
        <v>240</v>
      </c>
      <c r="C153" t="s">
        <v>388</v>
      </c>
      <c r="D153">
        <v>2019</v>
      </c>
      <c r="E153">
        <v>130000</v>
      </c>
      <c r="F153">
        <v>16250</v>
      </c>
      <c r="G153">
        <v>2360000</v>
      </c>
      <c r="H153" t="s">
        <v>21</v>
      </c>
      <c r="I153" t="s">
        <v>53</v>
      </c>
      <c r="J153" t="s">
        <v>23</v>
      </c>
      <c r="K153" t="s">
        <v>24</v>
      </c>
      <c r="L153" t="s">
        <v>25</v>
      </c>
      <c r="M153" t="s">
        <v>26</v>
      </c>
      <c r="N153" t="s">
        <v>43119</v>
      </c>
    </row>
    <row r="154" spans="1:14" x14ac:dyDescent="0.3">
      <c r="A154">
        <v>1080921241</v>
      </c>
      <c r="B154" t="s">
        <v>87</v>
      </c>
      <c r="C154" t="s">
        <v>172</v>
      </c>
      <c r="D154">
        <v>2019</v>
      </c>
      <c r="E154">
        <v>130000</v>
      </c>
      <c r="F154">
        <v>16250</v>
      </c>
      <c r="G154">
        <v>3750000</v>
      </c>
      <c r="H154" t="s">
        <v>21</v>
      </c>
      <c r="I154" t="s">
        <v>53</v>
      </c>
      <c r="J154" t="s">
        <v>23</v>
      </c>
      <c r="K154" t="s">
        <v>36</v>
      </c>
      <c r="L154" t="s">
        <v>25</v>
      </c>
      <c r="M154" t="s">
        <v>26</v>
      </c>
      <c r="N154" t="s">
        <v>43119</v>
      </c>
    </row>
    <row r="155" spans="1:14" x14ac:dyDescent="0.3">
      <c r="A155">
        <v>1080677215</v>
      </c>
      <c r="B155" t="s">
        <v>19</v>
      </c>
      <c r="C155" t="s">
        <v>577</v>
      </c>
      <c r="D155">
        <v>2019</v>
      </c>
      <c r="E155">
        <v>130000</v>
      </c>
      <c r="F155">
        <v>16250</v>
      </c>
      <c r="G155">
        <v>4300000</v>
      </c>
      <c r="H155" t="s">
        <v>21</v>
      </c>
      <c r="I155" t="s">
        <v>105</v>
      </c>
      <c r="J155" t="s">
        <v>23</v>
      </c>
      <c r="K155" t="s">
        <v>36</v>
      </c>
      <c r="L155" t="s">
        <v>25</v>
      </c>
      <c r="M155" t="s">
        <v>26</v>
      </c>
      <c r="N155" t="s">
        <v>43119</v>
      </c>
    </row>
    <row r="156" spans="1:14" x14ac:dyDescent="0.3">
      <c r="A156">
        <v>1080787130</v>
      </c>
      <c r="B156" t="s">
        <v>19</v>
      </c>
      <c r="C156" t="s">
        <v>577</v>
      </c>
      <c r="D156">
        <v>2014</v>
      </c>
      <c r="E156">
        <v>258000</v>
      </c>
      <c r="F156">
        <v>16125</v>
      </c>
      <c r="G156">
        <v>3600000</v>
      </c>
      <c r="H156" t="s">
        <v>179</v>
      </c>
      <c r="I156" t="s">
        <v>105</v>
      </c>
      <c r="J156" t="s">
        <v>23</v>
      </c>
      <c r="K156" t="s">
        <v>36</v>
      </c>
      <c r="L156" t="s">
        <v>37</v>
      </c>
      <c r="M156" t="s">
        <v>26</v>
      </c>
      <c r="N156" t="s">
        <v>43119</v>
      </c>
    </row>
    <row r="157" spans="1:14" x14ac:dyDescent="0.3">
      <c r="A157">
        <v>1080731225</v>
      </c>
      <c r="B157" t="s">
        <v>51</v>
      </c>
      <c r="C157" t="s">
        <v>375</v>
      </c>
      <c r="D157">
        <v>2011</v>
      </c>
      <c r="E157">
        <v>335350</v>
      </c>
      <c r="F157">
        <v>16122.596153846154</v>
      </c>
      <c r="G157">
        <v>980000</v>
      </c>
      <c r="H157" t="s">
        <v>21</v>
      </c>
      <c r="I157" t="s">
        <v>53</v>
      </c>
      <c r="J157" t="s">
        <v>23</v>
      </c>
      <c r="K157" t="s">
        <v>24</v>
      </c>
      <c r="L157" t="s">
        <v>37</v>
      </c>
      <c r="M157" t="s">
        <v>26</v>
      </c>
      <c r="N157" t="s">
        <v>43119</v>
      </c>
    </row>
    <row r="158" spans="1:14" x14ac:dyDescent="0.3">
      <c r="A158">
        <v>1080459326</v>
      </c>
      <c r="B158" t="s">
        <v>33</v>
      </c>
      <c r="C158" t="s">
        <v>67</v>
      </c>
      <c r="D158">
        <v>2020</v>
      </c>
      <c r="E158">
        <v>103000</v>
      </c>
      <c r="F158">
        <v>16093.75</v>
      </c>
      <c r="G158">
        <v>2630000</v>
      </c>
      <c r="H158" t="s">
        <v>21</v>
      </c>
      <c r="I158" t="s">
        <v>105</v>
      </c>
      <c r="J158" t="s">
        <v>23</v>
      </c>
      <c r="K158" t="s">
        <v>36</v>
      </c>
      <c r="L158" t="s">
        <v>37</v>
      </c>
      <c r="M158" t="s">
        <v>26</v>
      </c>
      <c r="N158" t="s">
        <v>43119</v>
      </c>
    </row>
    <row r="159" spans="1:14" x14ac:dyDescent="0.3">
      <c r="A159">
        <v>1077012695</v>
      </c>
      <c r="B159" t="s">
        <v>305</v>
      </c>
      <c r="C159" t="s">
        <v>306</v>
      </c>
      <c r="D159">
        <v>2021</v>
      </c>
      <c r="E159">
        <v>77000</v>
      </c>
      <c r="F159">
        <v>16041.666666666666</v>
      </c>
      <c r="G159">
        <v>2075000</v>
      </c>
      <c r="H159" t="s">
        <v>21</v>
      </c>
      <c r="I159" t="s">
        <v>285</v>
      </c>
      <c r="J159" t="s">
        <v>23</v>
      </c>
      <c r="K159" t="s">
        <v>24</v>
      </c>
      <c r="L159" t="s">
        <v>37</v>
      </c>
      <c r="M159" t="s">
        <v>26</v>
      </c>
      <c r="N159" t="s">
        <v>43120</v>
      </c>
    </row>
    <row r="160" spans="1:14" x14ac:dyDescent="0.3">
      <c r="A160">
        <v>1080437015</v>
      </c>
      <c r="B160" t="s">
        <v>33</v>
      </c>
      <c r="C160" t="s">
        <v>67</v>
      </c>
      <c r="D160">
        <v>2017</v>
      </c>
      <c r="E160">
        <v>179097</v>
      </c>
      <c r="F160">
        <v>15990.803571428571</v>
      </c>
      <c r="G160">
        <v>1775000</v>
      </c>
      <c r="H160" t="s">
        <v>21</v>
      </c>
      <c r="I160" t="s">
        <v>53</v>
      </c>
      <c r="J160" t="s">
        <v>23</v>
      </c>
      <c r="K160" t="s">
        <v>24</v>
      </c>
      <c r="L160" t="s">
        <v>37</v>
      </c>
      <c r="M160" t="s">
        <v>26</v>
      </c>
      <c r="N160" t="s">
        <v>43119</v>
      </c>
    </row>
    <row r="161" spans="1:14" x14ac:dyDescent="0.3">
      <c r="A161">
        <v>1080553166</v>
      </c>
      <c r="B161" t="s">
        <v>19</v>
      </c>
      <c r="C161" t="s">
        <v>112</v>
      </c>
      <c r="D161">
        <v>2017</v>
      </c>
      <c r="E161">
        <v>179000</v>
      </c>
      <c r="F161">
        <v>15982.142857142857</v>
      </c>
      <c r="G161">
        <v>3475000</v>
      </c>
      <c r="H161" t="s">
        <v>21</v>
      </c>
      <c r="I161" t="s">
        <v>53</v>
      </c>
      <c r="J161" t="s">
        <v>23</v>
      </c>
      <c r="K161" t="s">
        <v>36</v>
      </c>
      <c r="L161" t="s">
        <v>37</v>
      </c>
      <c r="M161" t="s">
        <v>26</v>
      </c>
      <c r="N161" t="s">
        <v>43119</v>
      </c>
    </row>
    <row r="162" spans="1:14" x14ac:dyDescent="0.3">
      <c r="A162">
        <v>1080556742</v>
      </c>
      <c r="B162" t="s">
        <v>19</v>
      </c>
      <c r="C162" t="s">
        <v>577</v>
      </c>
      <c r="D162">
        <v>2015</v>
      </c>
      <c r="E162">
        <v>230000</v>
      </c>
      <c r="F162">
        <v>15972.222222222223</v>
      </c>
      <c r="G162">
        <v>3500000</v>
      </c>
      <c r="H162" t="s">
        <v>21</v>
      </c>
      <c r="I162" t="s">
        <v>105</v>
      </c>
      <c r="J162" t="s">
        <v>23</v>
      </c>
      <c r="K162" t="s">
        <v>24</v>
      </c>
      <c r="L162" t="s">
        <v>37</v>
      </c>
      <c r="M162" t="s">
        <v>26</v>
      </c>
      <c r="N162" t="s">
        <v>43119</v>
      </c>
    </row>
    <row r="163" spans="1:14" x14ac:dyDescent="0.3">
      <c r="A163">
        <v>1080786334</v>
      </c>
      <c r="B163" t="s">
        <v>33</v>
      </c>
      <c r="C163" t="s">
        <v>298</v>
      </c>
      <c r="D163">
        <v>2020</v>
      </c>
      <c r="E163">
        <v>102000</v>
      </c>
      <c r="F163">
        <v>15937.5</v>
      </c>
      <c r="G163">
        <v>1950000</v>
      </c>
      <c r="H163" t="s">
        <v>21</v>
      </c>
      <c r="I163" t="s">
        <v>89</v>
      </c>
      <c r="J163" t="s">
        <v>23</v>
      </c>
      <c r="K163" t="s">
        <v>36</v>
      </c>
      <c r="L163" t="s">
        <v>37</v>
      </c>
      <c r="M163" t="s">
        <v>26</v>
      </c>
      <c r="N163" t="s">
        <v>43119</v>
      </c>
    </row>
    <row r="164" spans="1:14" x14ac:dyDescent="0.3">
      <c r="A164">
        <v>1080607579</v>
      </c>
      <c r="B164" t="s">
        <v>33</v>
      </c>
      <c r="C164" t="s">
        <v>104</v>
      </c>
      <c r="D164">
        <v>2019</v>
      </c>
      <c r="E164">
        <v>127000</v>
      </c>
      <c r="F164">
        <v>15875</v>
      </c>
      <c r="G164">
        <v>1595000</v>
      </c>
      <c r="H164" t="s">
        <v>21</v>
      </c>
      <c r="I164" t="s">
        <v>53</v>
      </c>
      <c r="J164" t="s">
        <v>23</v>
      </c>
      <c r="K164" t="s">
        <v>24</v>
      </c>
      <c r="L164" t="s">
        <v>25</v>
      </c>
      <c r="M164" t="s">
        <v>26</v>
      </c>
      <c r="N164" t="s">
        <v>43119</v>
      </c>
    </row>
    <row r="165" spans="1:14" x14ac:dyDescent="0.3">
      <c r="A165">
        <v>1080252891</v>
      </c>
      <c r="B165" t="s">
        <v>33</v>
      </c>
      <c r="C165" t="s">
        <v>67</v>
      </c>
      <c r="D165">
        <v>2019</v>
      </c>
      <c r="E165">
        <v>126000</v>
      </c>
      <c r="F165">
        <v>15750</v>
      </c>
      <c r="G165">
        <v>2100000</v>
      </c>
      <c r="H165" t="s">
        <v>21</v>
      </c>
      <c r="I165" t="s">
        <v>53</v>
      </c>
      <c r="J165" t="s">
        <v>23</v>
      </c>
      <c r="K165" t="s">
        <v>36</v>
      </c>
      <c r="L165" t="s">
        <v>37</v>
      </c>
      <c r="M165" t="s">
        <v>26</v>
      </c>
      <c r="N165" t="s">
        <v>43119</v>
      </c>
    </row>
    <row r="166" spans="1:14" x14ac:dyDescent="0.3">
      <c r="A166">
        <v>1080778272</v>
      </c>
      <c r="B166" t="s">
        <v>33</v>
      </c>
      <c r="C166" t="s">
        <v>60</v>
      </c>
      <c r="D166">
        <v>2018</v>
      </c>
      <c r="E166">
        <v>151000</v>
      </c>
      <c r="F166">
        <v>15729.166666666666</v>
      </c>
      <c r="G166">
        <v>2425000</v>
      </c>
      <c r="H166" t="s">
        <v>21</v>
      </c>
      <c r="I166" t="s">
        <v>105</v>
      </c>
      <c r="J166" t="s">
        <v>23</v>
      </c>
      <c r="K166" t="s">
        <v>36</v>
      </c>
      <c r="L166" t="s">
        <v>37</v>
      </c>
      <c r="M166" t="s">
        <v>26</v>
      </c>
      <c r="N166" t="s">
        <v>43119</v>
      </c>
    </row>
    <row r="167" spans="1:14" x14ac:dyDescent="0.3">
      <c r="A167">
        <v>1080778272</v>
      </c>
      <c r="B167" t="s">
        <v>33</v>
      </c>
      <c r="C167" t="s">
        <v>60</v>
      </c>
      <c r="D167">
        <v>2018</v>
      </c>
      <c r="E167">
        <v>151000</v>
      </c>
      <c r="F167">
        <v>15729.166666666666</v>
      </c>
      <c r="G167">
        <v>2425000</v>
      </c>
      <c r="H167" t="s">
        <v>21</v>
      </c>
      <c r="I167" t="s">
        <v>105</v>
      </c>
      <c r="J167" t="s">
        <v>23</v>
      </c>
      <c r="K167" t="s">
        <v>36</v>
      </c>
      <c r="L167" t="s">
        <v>37</v>
      </c>
      <c r="M167" t="s">
        <v>26</v>
      </c>
      <c r="N167" t="s">
        <v>43119</v>
      </c>
    </row>
    <row r="168" spans="1:14" x14ac:dyDescent="0.3">
      <c r="A168">
        <v>1080561290</v>
      </c>
      <c r="B168" t="s">
        <v>19</v>
      </c>
      <c r="C168" t="s">
        <v>112</v>
      </c>
      <c r="D168">
        <v>2013</v>
      </c>
      <c r="E168">
        <v>276659</v>
      </c>
      <c r="F168">
        <v>15719.261363636364</v>
      </c>
      <c r="G168">
        <v>2350000</v>
      </c>
      <c r="H168" t="s">
        <v>21</v>
      </c>
      <c r="I168" t="s">
        <v>89</v>
      </c>
      <c r="J168" t="s">
        <v>23</v>
      </c>
      <c r="K168" t="s">
        <v>24</v>
      </c>
      <c r="L168" t="s">
        <v>37</v>
      </c>
      <c r="M168" t="s">
        <v>26</v>
      </c>
      <c r="N168" t="s">
        <v>43119</v>
      </c>
    </row>
    <row r="169" spans="1:14" x14ac:dyDescent="0.3">
      <c r="A169">
        <v>1080890654</v>
      </c>
      <c r="B169" t="s">
        <v>33</v>
      </c>
      <c r="C169" t="s">
        <v>96</v>
      </c>
      <c r="D169">
        <v>2020</v>
      </c>
      <c r="E169">
        <v>100450</v>
      </c>
      <c r="F169">
        <v>15695.3125</v>
      </c>
      <c r="G169">
        <v>2510000</v>
      </c>
      <c r="H169" t="s">
        <v>21</v>
      </c>
      <c r="I169" t="s">
        <v>285</v>
      </c>
      <c r="J169" t="s">
        <v>23</v>
      </c>
      <c r="K169" t="s">
        <v>36</v>
      </c>
      <c r="L169" t="s">
        <v>37</v>
      </c>
      <c r="M169" t="s">
        <v>26</v>
      </c>
      <c r="N169" t="s">
        <v>43119</v>
      </c>
    </row>
    <row r="170" spans="1:14" x14ac:dyDescent="0.3">
      <c r="A170">
        <v>1080890654</v>
      </c>
      <c r="B170" t="s">
        <v>33</v>
      </c>
      <c r="C170" t="s">
        <v>96</v>
      </c>
      <c r="D170">
        <v>2020</v>
      </c>
      <c r="E170">
        <v>100450</v>
      </c>
      <c r="F170">
        <v>15695.3125</v>
      </c>
      <c r="G170">
        <v>2510000</v>
      </c>
      <c r="H170" t="s">
        <v>21</v>
      </c>
      <c r="I170" t="s">
        <v>285</v>
      </c>
      <c r="J170" t="s">
        <v>23</v>
      </c>
      <c r="K170" t="s">
        <v>36</v>
      </c>
      <c r="L170" t="s">
        <v>37</v>
      </c>
      <c r="M170" t="s">
        <v>26</v>
      </c>
      <c r="N170" t="s">
        <v>43119</v>
      </c>
    </row>
    <row r="171" spans="1:14" x14ac:dyDescent="0.3">
      <c r="A171">
        <v>1080851964</v>
      </c>
      <c r="B171" t="s">
        <v>33</v>
      </c>
      <c r="C171" t="s">
        <v>298</v>
      </c>
      <c r="D171">
        <v>2022</v>
      </c>
      <c r="E171">
        <v>50000</v>
      </c>
      <c r="F171">
        <v>15625</v>
      </c>
      <c r="G171">
        <v>2175000</v>
      </c>
      <c r="H171" t="s">
        <v>21</v>
      </c>
      <c r="I171" t="s">
        <v>35</v>
      </c>
      <c r="J171" t="s">
        <v>23</v>
      </c>
      <c r="K171" t="s">
        <v>36</v>
      </c>
      <c r="L171" t="s">
        <v>37</v>
      </c>
      <c r="M171" t="s">
        <v>26</v>
      </c>
      <c r="N171" t="s">
        <v>43120</v>
      </c>
    </row>
    <row r="172" spans="1:14" x14ac:dyDescent="0.3">
      <c r="A172">
        <v>1080551140</v>
      </c>
      <c r="B172" t="s">
        <v>305</v>
      </c>
      <c r="C172" t="s">
        <v>306</v>
      </c>
      <c r="D172">
        <v>2021</v>
      </c>
      <c r="E172">
        <v>75000</v>
      </c>
      <c r="F172">
        <v>15625</v>
      </c>
      <c r="G172">
        <v>2000000</v>
      </c>
      <c r="H172" t="s">
        <v>21</v>
      </c>
      <c r="I172" t="s">
        <v>285</v>
      </c>
      <c r="J172" t="s">
        <v>23</v>
      </c>
      <c r="K172" t="s">
        <v>36</v>
      </c>
      <c r="L172" t="s">
        <v>37</v>
      </c>
      <c r="M172" t="s">
        <v>26</v>
      </c>
      <c r="N172" t="s">
        <v>43120</v>
      </c>
    </row>
    <row r="173" spans="1:14" x14ac:dyDescent="0.3">
      <c r="A173">
        <v>1079566079</v>
      </c>
      <c r="B173" t="s">
        <v>33</v>
      </c>
      <c r="C173" t="s">
        <v>104</v>
      </c>
      <c r="D173">
        <v>2021</v>
      </c>
      <c r="E173">
        <v>75000</v>
      </c>
      <c r="F173">
        <v>15625</v>
      </c>
      <c r="G173">
        <v>2075000</v>
      </c>
      <c r="H173" t="s">
        <v>21</v>
      </c>
      <c r="I173" t="s">
        <v>53</v>
      </c>
      <c r="J173" t="s">
        <v>23</v>
      </c>
      <c r="K173" t="s">
        <v>24</v>
      </c>
      <c r="L173" t="s">
        <v>25</v>
      </c>
      <c r="M173" t="s">
        <v>26</v>
      </c>
      <c r="N173" t="s">
        <v>43120</v>
      </c>
    </row>
    <row r="174" spans="1:14" x14ac:dyDescent="0.3">
      <c r="A174">
        <v>1078780341</v>
      </c>
      <c r="B174" t="s">
        <v>33</v>
      </c>
      <c r="C174" t="s">
        <v>60</v>
      </c>
      <c r="D174">
        <v>2021</v>
      </c>
      <c r="E174">
        <v>75000</v>
      </c>
      <c r="F174">
        <v>15625</v>
      </c>
      <c r="G174">
        <v>2500000</v>
      </c>
      <c r="H174" t="s">
        <v>21</v>
      </c>
      <c r="I174" t="s">
        <v>105</v>
      </c>
      <c r="J174" t="s">
        <v>23</v>
      </c>
      <c r="K174" t="s">
        <v>36</v>
      </c>
      <c r="L174" t="s">
        <v>37</v>
      </c>
      <c r="M174" t="s">
        <v>26</v>
      </c>
      <c r="N174" t="s">
        <v>43120</v>
      </c>
    </row>
    <row r="175" spans="1:14" x14ac:dyDescent="0.3">
      <c r="A175">
        <v>1080660456</v>
      </c>
      <c r="B175" t="s">
        <v>33</v>
      </c>
      <c r="C175" t="s">
        <v>67</v>
      </c>
      <c r="D175">
        <v>2021</v>
      </c>
      <c r="E175">
        <v>75000</v>
      </c>
      <c r="F175">
        <v>15625</v>
      </c>
      <c r="G175">
        <v>2800000</v>
      </c>
      <c r="H175" t="s">
        <v>21</v>
      </c>
      <c r="I175" t="s">
        <v>35</v>
      </c>
      <c r="J175" t="s">
        <v>23</v>
      </c>
      <c r="K175" t="s">
        <v>36</v>
      </c>
      <c r="L175" t="s">
        <v>37</v>
      </c>
      <c r="M175" t="s">
        <v>26</v>
      </c>
      <c r="N175" t="s">
        <v>43120</v>
      </c>
    </row>
    <row r="176" spans="1:14" x14ac:dyDescent="0.3">
      <c r="A176">
        <v>1076010948</v>
      </c>
      <c r="B176" t="s">
        <v>51</v>
      </c>
      <c r="C176" t="s">
        <v>74</v>
      </c>
      <c r="D176">
        <v>2021</v>
      </c>
      <c r="E176">
        <v>75000</v>
      </c>
      <c r="F176">
        <v>15625</v>
      </c>
      <c r="G176">
        <v>3300000</v>
      </c>
      <c r="H176" t="s">
        <v>21</v>
      </c>
      <c r="I176" t="s">
        <v>35</v>
      </c>
      <c r="J176" t="s">
        <v>23</v>
      </c>
      <c r="K176" t="s">
        <v>24</v>
      </c>
      <c r="L176" t="s">
        <v>25</v>
      </c>
      <c r="M176" t="s">
        <v>26</v>
      </c>
      <c r="N176" t="s">
        <v>43120</v>
      </c>
    </row>
    <row r="177" spans="1:14" x14ac:dyDescent="0.3">
      <c r="A177">
        <v>1080849024</v>
      </c>
      <c r="B177" t="s">
        <v>87</v>
      </c>
      <c r="C177" t="s">
        <v>213</v>
      </c>
      <c r="D177">
        <v>2021</v>
      </c>
      <c r="E177">
        <v>75000</v>
      </c>
      <c r="F177">
        <v>15625</v>
      </c>
      <c r="G177">
        <v>4199000</v>
      </c>
      <c r="H177" t="s">
        <v>21</v>
      </c>
      <c r="I177" t="s">
        <v>53</v>
      </c>
      <c r="J177" t="s">
        <v>23</v>
      </c>
      <c r="K177" t="s">
        <v>36</v>
      </c>
      <c r="L177" t="s">
        <v>25</v>
      </c>
      <c r="M177" t="s">
        <v>26</v>
      </c>
      <c r="N177" t="s">
        <v>43120</v>
      </c>
    </row>
    <row r="178" spans="1:14" x14ac:dyDescent="0.3">
      <c r="A178">
        <v>1080296036</v>
      </c>
      <c r="B178" t="s">
        <v>51</v>
      </c>
      <c r="C178" t="s">
        <v>375</v>
      </c>
      <c r="D178">
        <v>2020</v>
      </c>
      <c r="E178">
        <v>100000</v>
      </c>
      <c r="F178">
        <v>15625</v>
      </c>
      <c r="G178">
        <v>1550000</v>
      </c>
      <c r="H178" t="s">
        <v>21</v>
      </c>
      <c r="I178" t="s">
        <v>53</v>
      </c>
      <c r="J178" t="s">
        <v>23</v>
      </c>
      <c r="K178" t="s">
        <v>24</v>
      </c>
      <c r="L178" t="s">
        <v>37</v>
      </c>
      <c r="M178" t="s">
        <v>26</v>
      </c>
      <c r="N178" t="s">
        <v>43119</v>
      </c>
    </row>
    <row r="179" spans="1:14" x14ac:dyDescent="0.3">
      <c r="A179">
        <v>1075909538</v>
      </c>
      <c r="B179" t="s">
        <v>271</v>
      </c>
      <c r="C179" t="s">
        <v>272</v>
      </c>
      <c r="D179">
        <v>2020</v>
      </c>
      <c r="E179">
        <v>100000</v>
      </c>
      <c r="F179">
        <v>15625</v>
      </c>
      <c r="G179">
        <v>2500000</v>
      </c>
      <c r="H179" t="s">
        <v>21</v>
      </c>
      <c r="I179" t="s">
        <v>53</v>
      </c>
      <c r="J179" t="s">
        <v>23</v>
      </c>
      <c r="K179" t="s">
        <v>24</v>
      </c>
      <c r="L179" t="s">
        <v>37</v>
      </c>
      <c r="M179" t="s">
        <v>26</v>
      </c>
      <c r="N179" t="s">
        <v>43119</v>
      </c>
    </row>
    <row r="180" spans="1:14" x14ac:dyDescent="0.3">
      <c r="A180">
        <v>1079993140</v>
      </c>
      <c r="B180" t="s">
        <v>33</v>
      </c>
      <c r="C180" t="s">
        <v>104</v>
      </c>
      <c r="D180">
        <v>2019</v>
      </c>
      <c r="E180">
        <v>125000</v>
      </c>
      <c r="F180">
        <v>15625</v>
      </c>
      <c r="G180">
        <v>2100000</v>
      </c>
      <c r="H180" t="s">
        <v>21</v>
      </c>
      <c r="I180" t="s">
        <v>53</v>
      </c>
      <c r="J180" t="s">
        <v>23</v>
      </c>
      <c r="K180" t="s">
        <v>24</v>
      </c>
      <c r="L180" t="s">
        <v>25</v>
      </c>
      <c r="M180" t="s">
        <v>26</v>
      </c>
      <c r="N180" t="s">
        <v>43119</v>
      </c>
    </row>
    <row r="181" spans="1:14" x14ac:dyDescent="0.3">
      <c r="A181">
        <v>1078857881</v>
      </c>
      <c r="B181" t="s">
        <v>331</v>
      </c>
      <c r="C181" t="s">
        <v>332</v>
      </c>
      <c r="D181">
        <v>2018</v>
      </c>
      <c r="E181">
        <v>150000</v>
      </c>
      <c r="F181">
        <v>15625</v>
      </c>
      <c r="G181">
        <v>1100000</v>
      </c>
      <c r="H181" t="s">
        <v>21</v>
      </c>
      <c r="I181" t="s">
        <v>105</v>
      </c>
      <c r="J181" t="s">
        <v>23</v>
      </c>
      <c r="K181" t="s">
        <v>24</v>
      </c>
      <c r="L181" t="s">
        <v>37</v>
      </c>
      <c r="M181" t="s">
        <v>26</v>
      </c>
      <c r="N181" t="s">
        <v>43119</v>
      </c>
    </row>
    <row r="182" spans="1:14" x14ac:dyDescent="0.3">
      <c r="A182">
        <v>1080380651</v>
      </c>
      <c r="B182" t="s">
        <v>33</v>
      </c>
      <c r="C182" t="s">
        <v>67</v>
      </c>
      <c r="D182">
        <v>2018</v>
      </c>
      <c r="E182">
        <v>150000</v>
      </c>
      <c r="F182">
        <v>15625</v>
      </c>
      <c r="G182">
        <v>1850000</v>
      </c>
      <c r="H182" t="s">
        <v>21</v>
      </c>
      <c r="I182" t="s">
        <v>53</v>
      </c>
      <c r="J182" t="s">
        <v>23</v>
      </c>
      <c r="K182" t="s">
        <v>36</v>
      </c>
      <c r="L182" t="s">
        <v>37</v>
      </c>
      <c r="M182" t="s">
        <v>26</v>
      </c>
      <c r="N182" t="s">
        <v>43119</v>
      </c>
    </row>
    <row r="183" spans="1:14" x14ac:dyDescent="0.3">
      <c r="A183">
        <v>1079578309</v>
      </c>
      <c r="B183" t="s">
        <v>33</v>
      </c>
      <c r="C183" t="s">
        <v>104</v>
      </c>
      <c r="D183">
        <v>2017</v>
      </c>
      <c r="E183">
        <v>175000</v>
      </c>
      <c r="F183">
        <v>15625</v>
      </c>
      <c r="G183">
        <v>1725000</v>
      </c>
      <c r="H183" t="s">
        <v>21</v>
      </c>
      <c r="I183" t="s">
        <v>105</v>
      </c>
      <c r="J183" t="s">
        <v>23</v>
      </c>
      <c r="K183" t="s">
        <v>24</v>
      </c>
      <c r="L183" t="s">
        <v>37</v>
      </c>
      <c r="M183" t="s">
        <v>26</v>
      </c>
      <c r="N183" t="s">
        <v>43119</v>
      </c>
    </row>
    <row r="184" spans="1:14" x14ac:dyDescent="0.3">
      <c r="A184">
        <v>1080741011</v>
      </c>
      <c r="B184" t="s">
        <v>331</v>
      </c>
      <c r="C184" t="s">
        <v>332</v>
      </c>
      <c r="D184">
        <v>2016</v>
      </c>
      <c r="E184">
        <v>200000</v>
      </c>
      <c r="F184">
        <v>15625</v>
      </c>
      <c r="G184">
        <v>915000</v>
      </c>
      <c r="H184" t="s">
        <v>21</v>
      </c>
      <c r="I184" t="s">
        <v>53</v>
      </c>
      <c r="J184" t="s">
        <v>23</v>
      </c>
      <c r="K184" t="s">
        <v>24</v>
      </c>
      <c r="L184" t="s">
        <v>37</v>
      </c>
      <c r="M184" t="s">
        <v>26</v>
      </c>
      <c r="N184" t="s">
        <v>43119</v>
      </c>
    </row>
    <row r="185" spans="1:14" x14ac:dyDescent="0.3">
      <c r="A185">
        <v>1079441858</v>
      </c>
      <c r="B185" t="s">
        <v>51</v>
      </c>
      <c r="C185" t="s">
        <v>375</v>
      </c>
      <c r="D185">
        <v>2016</v>
      </c>
      <c r="E185">
        <v>200000</v>
      </c>
      <c r="F185">
        <v>15625</v>
      </c>
      <c r="G185">
        <v>1150000</v>
      </c>
      <c r="H185" t="s">
        <v>21</v>
      </c>
      <c r="I185" t="s">
        <v>53</v>
      </c>
      <c r="J185" t="s">
        <v>23</v>
      </c>
      <c r="K185" t="s">
        <v>24</v>
      </c>
      <c r="L185" t="s">
        <v>37</v>
      </c>
      <c r="M185" t="s">
        <v>26</v>
      </c>
      <c r="N185" t="s">
        <v>43119</v>
      </c>
    </row>
    <row r="186" spans="1:14" x14ac:dyDescent="0.3">
      <c r="A186">
        <v>1076404241</v>
      </c>
      <c r="B186" t="s">
        <v>51</v>
      </c>
      <c r="C186" t="s">
        <v>375</v>
      </c>
      <c r="D186">
        <v>2016</v>
      </c>
      <c r="E186">
        <v>200000</v>
      </c>
      <c r="F186">
        <v>15625</v>
      </c>
      <c r="G186">
        <v>1210000</v>
      </c>
      <c r="H186" t="s">
        <v>21</v>
      </c>
      <c r="I186" t="s">
        <v>53</v>
      </c>
      <c r="J186" t="s">
        <v>23</v>
      </c>
      <c r="K186" t="s">
        <v>24</v>
      </c>
      <c r="L186" t="s">
        <v>37</v>
      </c>
      <c r="M186" t="s">
        <v>26</v>
      </c>
      <c r="N186" t="s">
        <v>43119</v>
      </c>
    </row>
    <row r="187" spans="1:14" x14ac:dyDescent="0.3">
      <c r="A187">
        <v>1080453127</v>
      </c>
      <c r="B187" t="s">
        <v>33</v>
      </c>
      <c r="C187" t="s">
        <v>104</v>
      </c>
      <c r="D187">
        <v>2016</v>
      </c>
      <c r="E187">
        <v>200000</v>
      </c>
      <c r="F187">
        <v>15625</v>
      </c>
      <c r="G187">
        <v>1700000</v>
      </c>
      <c r="H187" t="s">
        <v>21</v>
      </c>
      <c r="I187" t="s">
        <v>53</v>
      </c>
      <c r="J187" t="s">
        <v>23</v>
      </c>
      <c r="K187" t="s">
        <v>24</v>
      </c>
      <c r="L187" t="s">
        <v>37</v>
      </c>
      <c r="M187" t="s">
        <v>26</v>
      </c>
      <c r="N187" t="s">
        <v>43119</v>
      </c>
    </row>
    <row r="188" spans="1:14" x14ac:dyDescent="0.3">
      <c r="A188">
        <v>1080648046</v>
      </c>
      <c r="B188" t="s">
        <v>33</v>
      </c>
      <c r="C188" t="s">
        <v>67</v>
      </c>
      <c r="D188">
        <v>2016</v>
      </c>
      <c r="E188">
        <v>200000</v>
      </c>
      <c r="F188">
        <v>15625</v>
      </c>
      <c r="G188">
        <v>1975000</v>
      </c>
      <c r="H188" t="s">
        <v>21</v>
      </c>
      <c r="I188" t="s">
        <v>105</v>
      </c>
      <c r="J188" t="s">
        <v>23</v>
      </c>
      <c r="K188" t="s">
        <v>36</v>
      </c>
      <c r="L188" t="s">
        <v>37</v>
      </c>
      <c r="M188" t="s">
        <v>26</v>
      </c>
      <c r="N188" t="s">
        <v>43119</v>
      </c>
    </row>
    <row r="189" spans="1:14" x14ac:dyDescent="0.3">
      <c r="A189">
        <v>1080813349</v>
      </c>
      <c r="B189" t="s">
        <v>87</v>
      </c>
      <c r="C189" t="s">
        <v>172</v>
      </c>
      <c r="D189">
        <v>2016</v>
      </c>
      <c r="E189">
        <v>200000</v>
      </c>
      <c r="F189">
        <v>15625</v>
      </c>
      <c r="G189">
        <v>2995000</v>
      </c>
      <c r="H189" t="s">
        <v>21</v>
      </c>
      <c r="I189" t="s">
        <v>53</v>
      </c>
      <c r="J189" t="s">
        <v>23</v>
      </c>
      <c r="K189" t="s">
        <v>36</v>
      </c>
      <c r="L189" t="s">
        <v>37</v>
      </c>
      <c r="M189" t="s">
        <v>26</v>
      </c>
      <c r="N189" t="s">
        <v>43119</v>
      </c>
    </row>
    <row r="190" spans="1:14" x14ac:dyDescent="0.3">
      <c r="A190">
        <v>1080654488</v>
      </c>
      <c r="B190" t="s">
        <v>19</v>
      </c>
      <c r="C190" t="s">
        <v>577</v>
      </c>
      <c r="D190">
        <v>2016</v>
      </c>
      <c r="E190">
        <v>200000</v>
      </c>
      <c r="F190">
        <v>15625</v>
      </c>
      <c r="G190">
        <v>3550000</v>
      </c>
      <c r="H190" t="s">
        <v>21</v>
      </c>
      <c r="I190" t="s">
        <v>105</v>
      </c>
      <c r="J190" t="s">
        <v>23</v>
      </c>
      <c r="K190" t="s">
        <v>36</v>
      </c>
      <c r="L190" t="s">
        <v>37</v>
      </c>
      <c r="M190" t="s">
        <v>26</v>
      </c>
      <c r="N190" t="s">
        <v>43119</v>
      </c>
    </row>
    <row r="191" spans="1:14" x14ac:dyDescent="0.3">
      <c r="A191">
        <v>1080753868</v>
      </c>
      <c r="B191" t="s">
        <v>33</v>
      </c>
      <c r="C191" t="s">
        <v>60</v>
      </c>
      <c r="D191">
        <v>2014</v>
      </c>
      <c r="E191">
        <v>250000</v>
      </c>
      <c r="F191">
        <v>15625</v>
      </c>
      <c r="G191">
        <v>1750000</v>
      </c>
      <c r="H191" t="s">
        <v>21</v>
      </c>
      <c r="I191" t="s">
        <v>53</v>
      </c>
      <c r="J191" t="s">
        <v>23</v>
      </c>
      <c r="K191" t="s">
        <v>36</v>
      </c>
      <c r="L191" t="s">
        <v>37</v>
      </c>
      <c r="M191" t="s">
        <v>26</v>
      </c>
      <c r="N191" t="s">
        <v>43119</v>
      </c>
    </row>
    <row r="192" spans="1:14" x14ac:dyDescent="0.3">
      <c r="A192">
        <v>1080753868</v>
      </c>
      <c r="B192" t="s">
        <v>33</v>
      </c>
      <c r="C192" t="s">
        <v>60</v>
      </c>
      <c r="D192">
        <v>2014</v>
      </c>
      <c r="E192">
        <v>250000</v>
      </c>
      <c r="F192">
        <v>15625</v>
      </c>
      <c r="G192">
        <v>1750000</v>
      </c>
      <c r="H192" t="s">
        <v>21</v>
      </c>
      <c r="I192" t="s">
        <v>53</v>
      </c>
      <c r="J192" t="s">
        <v>23</v>
      </c>
      <c r="K192" t="s">
        <v>36</v>
      </c>
      <c r="L192" t="s">
        <v>37</v>
      </c>
      <c r="M192" t="s">
        <v>26</v>
      </c>
      <c r="N192" t="s">
        <v>43119</v>
      </c>
    </row>
    <row r="193" spans="1:14" x14ac:dyDescent="0.3">
      <c r="A193">
        <v>1080847870</v>
      </c>
      <c r="B193" t="s">
        <v>33</v>
      </c>
      <c r="C193" t="s">
        <v>67</v>
      </c>
      <c r="D193">
        <v>2014</v>
      </c>
      <c r="E193">
        <v>250000</v>
      </c>
      <c r="F193">
        <v>15625</v>
      </c>
      <c r="G193">
        <v>2250000</v>
      </c>
      <c r="H193" t="s">
        <v>21</v>
      </c>
      <c r="I193" t="s">
        <v>105</v>
      </c>
      <c r="J193" t="s">
        <v>23</v>
      </c>
      <c r="K193" t="s">
        <v>24</v>
      </c>
      <c r="L193" t="s">
        <v>25</v>
      </c>
      <c r="M193" t="s">
        <v>26</v>
      </c>
      <c r="N193" t="s">
        <v>43119</v>
      </c>
    </row>
    <row r="194" spans="1:14" x14ac:dyDescent="0.3">
      <c r="A194">
        <v>1080367786</v>
      </c>
      <c r="B194" t="s">
        <v>33</v>
      </c>
      <c r="C194" t="s">
        <v>104</v>
      </c>
      <c r="D194">
        <v>2013</v>
      </c>
      <c r="E194">
        <v>275000</v>
      </c>
      <c r="F194">
        <v>15625</v>
      </c>
      <c r="G194">
        <v>1300000</v>
      </c>
      <c r="H194" t="s">
        <v>21</v>
      </c>
      <c r="I194" t="s">
        <v>89</v>
      </c>
      <c r="J194" t="s">
        <v>23</v>
      </c>
      <c r="K194" t="s">
        <v>24</v>
      </c>
      <c r="L194" t="s">
        <v>25</v>
      </c>
      <c r="M194" t="s">
        <v>26</v>
      </c>
      <c r="N194" t="s">
        <v>43119</v>
      </c>
    </row>
    <row r="195" spans="1:14" x14ac:dyDescent="0.3">
      <c r="A195">
        <v>1080638274</v>
      </c>
      <c r="B195" t="s">
        <v>19</v>
      </c>
      <c r="C195" t="s">
        <v>431</v>
      </c>
      <c r="D195">
        <v>2012</v>
      </c>
      <c r="E195">
        <v>300000</v>
      </c>
      <c r="F195">
        <v>15625</v>
      </c>
      <c r="G195">
        <v>3000000</v>
      </c>
      <c r="H195" t="s">
        <v>21</v>
      </c>
      <c r="I195" t="s">
        <v>105</v>
      </c>
      <c r="J195" t="s">
        <v>23</v>
      </c>
      <c r="K195" t="s">
        <v>36</v>
      </c>
      <c r="L195" t="s">
        <v>25</v>
      </c>
      <c r="M195" t="s">
        <v>26</v>
      </c>
      <c r="N195" t="s">
        <v>43119</v>
      </c>
    </row>
    <row r="196" spans="1:14" x14ac:dyDescent="0.3">
      <c r="A196">
        <v>1080570131</v>
      </c>
      <c r="B196" t="s">
        <v>33</v>
      </c>
      <c r="C196" t="s">
        <v>119</v>
      </c>
      <c r="D196">
        <v>2004</v>
      </c>
      <c r="E196">
        <v>500000</v>
      </c>
      <c r="F196">
        <v>15625</v>
      </c>
      <c r="G196">
        <v>1050000</v>
      </c>
      <c r="H196" t="s">
        <v>21</v>
      </c>
      <c r="I196" t="s">
        <v>53</v>
      </c>
      <c r="J196" t="s">
        <v>23</v>
      </c>
      <c r="K196" t="s">
        <v>24</v>
      </c>
      <c r="L196" t="s">
        <v>37</v>
      </c>
      <c r="M196" t="s">
        <v>26</v>
      </c>
      <c r="N196" t="s">
        <v>43119</v>
      </c>
    </row>
    <row r="197" spans="1:14" x14ac:dyDescent="0.3">
      <c r="A197">
        <v>1080920533</v>
      </c>
      <c r="B197" t="s">
        <v>51</v>
      </c>
      <c r="C197" t="s">
        <v>74</v>
      </c>
      <c r="D197">
        <v>2016</v>
      </c>
      <c r="E197">
        <v>199658</v>
      </c>
      <c r="F197">
        <v>15598.28125</v>
      </c>
      <c r="G197">
        <v>2500000</v>
      </c>
      <c r="H197" t="s">
        <v>21</v>
      </c>
      <c r="I197" t="s">
        <v>285</v>
      </c>
      <c r="J197" t="s">
        <v>23</v>
      </c>
      <c r="K197" t="s">
        <v>24</v>
      </c>
      <c r="L197" t="s">
        <v>25</v>
      </c>
      <c r="M197" t="s">
        <v>26</v>
      </c>
      <c r="N197" t="s">
        <v>43119</v>
      </c>
    </row>
    <row r="198" spans="1:14" x14ac:dyDescent="0.3">
      <c r="A198">
        <v>1080727432</v>
      </c>
      <c r="B198" t="s">
        <v>33</v>
      </c>
      <c r="C198" t="s">
        <v>104</v>
      </c>
      <c r="D198">
        <v>2015</v>
      </c>
      <c r="E198">
        <v>224400</v>
      </c>
      <c r="F198">
        <v>15583.333333333334</v>
      </c>
      <c r="G198">
        <v>1400000</v>
      </c>
      <c r="H198" t="s">
        <v>21</v>
      </c>
      <c r="I198" t="s">
        <v>53</v>
      </c>
      <c r="J198" t="s">
        <v>23</v>
      </c>
      <c r="K198" t="s">
        <v>24</v>
      </c>
      <c r="L198" t="s">
        <v>25</v>
      </c>
      <c r="M198" t="s">
        <v>26</v>
      </c>
      <c r="N198" t="s">
        <v>43119</v>
      </c>
    </row>
    <row r="199" spans="1:14" x14ac:dyDescent="0.3">
      <c r="A199">
        <v>1080907177</v>
      </c>
      <c r="B199" t="s">
        <v>87</v>
      </c>
      <c r="C199" t="s">
        <v>172</v>
      </c>
      <c r="D199">
        <v>2020</v>
      </c>
      <c r="E199">
        <v>99008</v>
      </c>
      <c r="F199">
        <v>15470</v>
      </c>
      <c r="G199">
        <v>4000000</v>
      </c>
      <c r="H199" t="s">
        <v>21</v>
      </c>
      <c r="I199" t="s">
        <v>53</v>
      </c>
      <c r="J199" t="s">
        <v>23</v>
      </c>
      <c r="K199" t="s">
        <v>36</v>
      </c>
      <c r="L199" t="s">
        <v>25</v>
      </c>
      <c r="M199" t="s">
        <v>26</v>
      </c>
      <c r="N199" t="s">
        <v>43120</v>
      </c>
    </row>
    <row r="200" spans="1:14" x14ac:dyDescent="0.3">
      <c r="A200">
        <v>1080593712</v>
      </c>
      <c r="B200" t="s">
        <v>33</v>
      </c>
      <c r="C200" t="s">
        <v>44</v>
      </c>
      <c r="D200">
        <v>2019</v>
      </c>
      <c r="E200">
        <v>123456</v>
      </c>
      <c r="F200">
        <v>15432</v>
      </c>
      <c r="G200">
        <v>1750000</v>
      </c>
      <c r="H200" t="s">
        <v>21</v>
      </c>
      <c r="I200" t="s">
        <v>413</v>
      </c>
      <c r="J200" t="s">
        <v>23</v>
      </c>
      <c r="K200" t="s">
        <v>36</v>
      </c>
      <c r="L200" t="s">
        <v>37</v>
      </c>
      <c r="M200" t="s">
        <v>26</v>
      </c>
      <c r="N200" t="s">
        <v>43119</v>
      </c>
    </row>
    <row r="201" spans="1:14" x14ac:dyDescent="0.3">
      <c r="A201">
        <v>1080807247</v>
      </c>
      <c r="B201" t="s">
        <v>51</v>
      </c>
      <c r="C201" t="s">
        <v>74</v>
      </c>
      <c r="D201">
        <v>2015</v>
      </c>
      <c r="E201">
        <v>222000</v>
      </c>
      <c r="F201">
        <v>15416.666666666666</v>
      </c>
      <c r="G201">
        <v>2670000</v>
      </c>
      <c r="H201" t="s">
        <v>21</v>
      </c>
      <c r="I201" t="s">
        <v>105</v>
      </c>
      <c r="J201" t="s">
        <v>23</v>
      </c>
      <c r="K201" t="s">
        <v>24</v>
      </c>
      <c r="L201" t="s">
        <v>25</v>
      </c>
      <c r="M201" t="s">
        <v>26</v>
      </c>
      <c r="N201" t="s">
        <v>43119</v>
      </c>
    </row>
    <row r="202" spans="1:14" x14ac:dyDescent="0.3">
      <c r="A202">
        <v>1080846824</v>
      </c>
      <c r="B202" t="s">
        <v>51</v>
      </c>
      <c r="C202" t="s">
        <v>74</v>
      </c>
      <c r="D202">
        <v>2015</v>
      </c>
      <c r="E202">
        <v>222000</v>
      </c>
      <c r="F202">
        <v>15416.666666666666</v>
      </c>
      <c r="G202">
        <v>2670000</v>
      </c>
      <c r="H202" t="s">
        <v>21</v>
      </c>
      <c r="I202" t="s">
        <v>105</v>
      </c>
      <c r="J202" t="s">
        <v>23</v>
      </c>
      <c r="K202" t="s">
        <v>24</v>
      </c>
      <c r="L202" t="s">
        <v>25</v>
      </c>
      <c r="M202" t="s">
        <v>26</v>
      </c>
      <c r="N202" t="s">
        <v>43119</v>
      </c>
    </row>
    <row r="203" spans="1:14" x14ac:dyDescent="0.3">
      <c r="A203">
        <v>1079909845</v>
      </c>
      <c r="B203" t="s">
        <v>51</v>
      </c>
      <c r="C203" t="s">
        <v>74</v>
      </c>
      <c r="D203">
        <v>2014</v>
      </c>
      <c r="E203">
        <v>246270</v>
      </c>
      <c r="F203">
        <v>15391.875</v>
      </c>
      <c r="G203">
        <v>2310000</v>
      </c>
      <c r="H203" t="s">
        <v>21</v>
      </c>
      <c r="I203" t="s">
        <v>35</v>
      </c>
      <c r="J203" t="s">
        <v>23</v>
      </c>
      <c r="K203" t="s">
        <v>24</v>
      </c>
      <c r="L203" t="s">
        <v>25</v>
      </c>
      <c r="M203" t="s">
        <v>26</v>
      </c>
      <c r="N203" t="s">
        <v>43119</v>
      </c>
    </row>
    <row r="204" spans="1:14" x14ac:dyDescent="0.3">
      <c r="A204">
        <v>1079533542</v>
      </c>
      <c r="B204" t="s">
        <v>19</v>
      </c>
      <c r="C204" t="s">
        <v>577</v>
      </c>
      <c r="D204">
        <v>2019</v>
      </c>
      <c r="E204">
        <v>123123</v>
      </c>
      <c r="F204">
        <v>15390.375</v>
      </c>
      <c r="G204">
        <v>3600000</v>
      </c>
      <c r="H204" t="s">
        <v>21</v>
      </c>
      <c r="I204" t="s">
        <v>53</v>
      </c>
      <c r="J204" t="s">
        <v>23</v>
      </c>
      <c r="K204" t="s">
        <v>36</v>
      </c>
      <c r="L204" t="s">
        <v>37</v>
      </c>
      <c r="M204" t="s">
        <v>26</v>
      </c>
      <c r="N204" t="s">
        <v>43119</v>
      </c>
    </row>
    <row r="205" spans="1:14" x14ac:dyDescent="0.3">
      <c r="A205">
        <v>1080565112</v>
      </c>
      <c r="B205" t="s">
        <v>33</v>
      </c>
      <c r="C205" t="s">
        <v>67</v>
      </c>
      <c r="D205">
        <v>2017</v>
      </c>
      <c r="E205">
        <v>172000</v>
      </c>
      <c r="F205">
        <v>15357.142857142857</v>
      </c>
      <c r="G205">
        <v>2000000</v>
      </c>
      <c r="H205" t="s">
        <v>21</v>
      </c>
      <c r="I205" t="s">
        <v>35</v>
      </c>
      <c r="J205" t="s">
        <v>23</v>
      </c>
      <c r="K205" t="s">
        <v>36</v>
      </c>
      <c r="L205" t="s">
        <v>37</v>
      </c>
      <c r="M205" t="s">
        <v>26</v>
      </c>
      <c r="N205" t="s">
        <v>43119</v>
      </c>
    </row>
    <row r="206" spans="1:14" x14ac:dyDescent="0.3">
      <c r="A206">
        <v>1080734381</v>
      </c>
      <c r="B206" t="s">
        <v>19</v>
      </c>
      <c r="C206" t="s">
        <v>577</v>
      </c>
      <c r="D206">
        <v>2017</v>
      </c>
      <c r="E206">
        <v>172000</v>
      </c>
      <c r="F206">
        <v>15357.142857142857</v>
      </c>
      <c r="G206">
        <v>3750000</v>
      </c>
      <c r="H206" t="s">
        <v>21</v>
      </c>
      <c r="I206" t="s">
        <v>105</v>
      </c>
      <c r="J206" t="s">
        <v>23</v>
      </c>
      <c r="K206" t="s">
        <v>36</v>
      </c>
      <c r="L206" t="s">
        <v>37</v>
      </c>
      <c r="M206" t="s">
        <v>26</v>
      </c>
      <c r="N206" t="s">
        <v>43119</v>
      </c>
    </row>
    <row r="207" spans="1:14" x14ac:dyDescent="0.3">
      <c r="A207">
        <v>1080470597</v>
      </c>
      <c r="B207" t="s">
        <v>33</v>
      </c>
      <c r="C207" t="s">
        <v>104</v>
      </c>
      <c r="D207">
        <v>2015</v>
      </c>
      <c r="E207">
        <v>221133</v>
      </c>
      <c r="F207">
        <v>15356.458333333334</v>
      </c>
      <c r="G207">
        <v>1300000</v>
      </c>
      <c r="H207" t="s">
        <v>21</v>
      </c>
      <c r="I207" t="s">
        <v>53</v>
      </c>
      <c r="J207" t="s">
        <v>23</v>
      </c>
      <c r="K207" t="s">
        <v>24</v>
      </c>
      <c r="L207" t="s">
        <v>25</v>
      </c>
      <c r="M207" t="s">
        <v>26</v>
      </c>
      <c r="N207" t="s">
        <v>43119</v>
      </c>
    </row>
    <row r="208" spans="1:14" x14ac:dyDescent="0.3">
      <c r="A208">
        <v>1078001349</v>
      </c>
      <c r="B208" t="s">
        <v>33</v>
      </c>
      <c r="C208" t="s">
        <v>67</v>
      </c>
      <c r="D208">
        <v>2022</v>
      </c>
      <c r="E208">
        <v>49000</v>
      </c>
      <c r="F208">
        <v>15312.5</v>
      </c>
      <c r="G208">
        <v>3125000</v>
      </c>
      <c r="H208" t="s">
        <v>21</v>
      </c>
      <c r="I208" t="s">
        <v>53</v>
      </c>
      <c r="J208" t="s">
        <v>23</v>
      </c>
      <c r="K208" t="s">
        <v>36</v>
      </c>
      <c r="L208" t="s">
        <v>25</v>
      </c>
      <c r="M208" t="s">
        <v>26</v>
      </c>
      <c r="N208" t="s">
        <v>43121</v>
      </c>
    </row>
    <row r="209" spans="1:14" x14ac:dyDescent="0.3">
      <c r="A209">
        <v>1080784102</v>
      </c>
      <c r="B209" t="s">
        <v>33</v>
      </c>
      <c r="C209" t="s">
        <v>96</v>
      </c>
      <c r="D209">
        <v>2022</v>
      </c>
      <c r="E209">
        <v>49000</v>
      </c>
      <c r="F209">
        <v>15312.5</v>
      </c>
      <c r="G209">
        <v>3285000</v>
      </c>
      <c r="H209" t="s">
        <v>21</v>
      </c>
      <c r="I209" t="s">
        <v>53</v>
      </c>
      <c r="J209" t="s">
        <v>23</v>
      </c>
      <c r="K209" t="s">
        <v>36</v>
      </c>
      <c r="L209" t="s">
        <v>37</v>
      </c>
      <c r="M209" t="s">
        <v>26</v>
      </c>
      <c r="N209" t="s">
        <v>43121</v>
      </c>
    </row>
    <row r="210" spans="1:14" x14ac:dyDescent="0.3">
      <c r="A210">
        <v>1077774778</v>
      </c>
      <c r="B210" t="s">
        <v>331</v>
      </c>
      <c r="C210" t="s">
        <v>791</v>
      </c>
      <c r="D210">
        <v>2016</v>
      </c>
      <c r="E210">
        <v>196000</v>
      </c>
      <c r="F210">
        <v>15312.5</v>
      </c>
      <c r="G210">
        <v>1325000</v>
      </c>
      <c r="H210" t="s">
        <v>21</v>
      </c>
      <c r="I210" t="s">
        <v>53</v>
      </c>
      <c r="J210" t="s">
        <v>23</v>
      </c>
      <c r="K210" t="s">
        <v>36</v>
      </c>
      <c r="L210" t="s">
        <v>37</v>
      </c>
      <c r="M210" t="s">
        <v>26</v>
      </c>
      <c r="N210" t="s">
        <v>43119</v>
      </c>
    </row>
    <row r="211" spans="1:14" x14ac:dyDescent="0.3">
      <c r="A211">
        <v>1080715283</v>
      </c>
      <c r="B211" t="s">
        <v>19</v>
      </c>
      <c r="C211" t="s">
        <v>577</v>
      </c>
      <c r="D211">
        <v>2016</v>
      </c>
      <c r="E211">
        <v>196000</v>
      </c>
      <c r="F211">
        <v>15312.5</v>
      </c>
      <c r="G211">
        <v>3300000</v>
      </c>
      <c r="H211" t="s">
        <v>21</v>
      </c>
      <c r="I211" t="s">
        <v>333</v>
      </c>
      <c r="J211" t="s">
        <v>23</v>
      </c>
      <c r="K211" t="s">
        <v>36</v>
      </c>
      <c r="L211" t="s">
        <v>37</v>
      </c>
      <c r="M211" t="s">
        <v>26</v>
      </c>
      <c r="N211" t="s">
        <v>43119</v>
      </c>
    </row>
    <row r="212" spans="1:14" x14ac:dyDescent="0.3">
      <c r="A212">
        <v>1080430618</v>
      </c>
      <c r="B212" t="s">
        <v>51</v>
      </c>
      <c r="C212" t="s">
        <v>74</v>
      </c>
      <c r="D212">
        <v>2015</v>
      </c>
      <c r="E212">
        <v>220000</v>
      </c>
      <c r="F212">
        <v>15277.777777777777</v>
      </c>
      <c r="G212">
        <v>2670000</v>
      </c>
      <c r="H212" t="s">
        <v>21</v>
      </c>
      <c r="I212" t="s">
        <v>105</v>
      </c>
      <c r="J212" t="s">
        <v>23</v>
      </c>
      <c r="K212" t="s">
        <v>24</v>
      </c>
      <c r="L212" t="s">
        <v>25</v>
      </c>
      <c r="M212" t="s">
        <v>26</v>
      </c>
      <c r="N212" t="s">
        <v>43119</v>
      </c>
    </row>
    <row r="213" spans="1:14" x14ac:dyDescent="0.3">
      <c r="A213">
        <v>1080010914</v>
      </c>
      <c r="B213" t="s">
        <v>51</v>
      </c>
      <c r="C213" t="s">
        <v>74</v>
      </c>
      <c r="D213">
        <v>2015</v>
      </c>
      <c r="E213">
        <v>220000</v>
      </c>
      <c r="F213">
        <v>15277.777777777777</v>
      </c>
      <c r="G213">
        <v>2670000</v>
      </c>
      <c r="H213" t="s">
        <v>21</v>
      </c>
      <c r="I213" t="s">
        <v>105</v>
      </c>
      <c r="J213" t="s">
        <v>23</v>
      </c>
      <c r="K213" t="s">
        <v>24</v>
      </c>
      <c r="L213" t="s">
        <v>25</v>
      </c>
      <c r="M213" t="s">
        <v>26</v>
      </c>
      <c r="N213" t="s">
        <v>43119</v>
      </c>
    </row>
    <row r="214" spans="1:14" x14ac:dyDescent="0.3">
      <c r="A214">
        <v>1080201652</v>
      </c>
      <c r="B214" t="s">
        <v>87</v>
      </c>
      <c r="C214" t="s">
        <v>682</v>
      </c>
      <c r="D214">
        <v>2019</v>
      </c>
      <c r="E214">
        <v>122000</v>
      </c>
      <c r="F214">
        <v>15250</v>
      </c>
      <c r="G214">
        <v>4900000</v>
      </c>
      <c r="H214" t="s">
        <v>21</v>
      </c>
      <c r="I214" t="s">
        <v>285</v>
      </c>
      <c r="J214" t="s">
        <v>23</v>
      </c>
      <c r="K214" t="s">
        <v>36</v>
      </c>
      <c r="L214" t="s">
        <v>25</v>
      </c>
      <c r="M214" t="s">
        <v>26</v>
      </c>
      <c r="N214" t="s">
        <v>43119</v>
      </c>
    </row>
    <row r="215" spans="1:14" x14ac:dyDescent="0.3">
      <c r="A215">
        <v>1080688959</v>
      </c>
      <c r="B215" t="s">
        <v>33</v>
      </c>
      <c r="C215" t="s">
        <v>44</v>
      </c>
      <c r="D215">
        <v>2016</v>
      </c>
      <c r="E215">
        <v>195000</v>
      </c>
      <c r="F215">
        <v>15234.375</v>
      </c>
      <c r="G215">
        <v>1075000</v>
      </c>
      <c r="H215" t="s">
        <v>21</v>
      </c>
      <c r="I215" t="s">
        <v>2307</v>
      </c>
      <c r="J215" t="s">
        <v>23</v>
      </c>
      <c r="K215" t="s">
        <v>36</v>
      </c>
      <c r="L215" t="s">
        <v>37</v>
      </c>
      <c r="M215" t="s">
        <v>26</v>
      </c>
      <c r="N215" t="s">
        <v>43119</v>
      </c>
    </row>
    <row r="216" spans="1:14" x14ac:dyDescent="0.3">
      <c r="A216">
        <v>1080116352</v>
      </c>
      <c r="B216" t="s">
        <v>33</v>
      </c>
      <c r="C216" t="s">
        <v>104</v>
      </c>
      <c r="D216">
        <v>2016</v>
      </c>
      <c r="E216">
        <v>195000</v>
      </c>
      <c r="F216">
        <v>15234.375</v>
      </c>
      <c r="G216">
        <v>1650000</v>
      </c>
      <c r="H216" t="s">
        <v>21</v>
      </c>
      <c r="I216" t="s">
        <v>53</v>
      </c>
      <c r="J216" t="s">
        <v>23</v>
      </c>
      <c r="K216" t="s">
        <v>24</v>
      </c>
      <c r="L216" t="s">
        <v>25</v>
      </c>
      <c r="M216" t="s">
        <v>26</v>
      </c>
      <c r="N216" t="s">
        <v>43119</v>
      </c>
    </row>
    <row r="217" spans="1:14" x14ac:dyDescent="0.3">
      <c r="A217">
        <v>1080396036</v>
      </c>
      <c r="B217" t="s">
        <v>33</v>
      </c>
      <c r="C217" t="s">
        <v>60</v>
      </c>
      <c r="D217">
        <v>2018</v>
      </c>
      <c r="E217">
        <v>146000</v>
      </c>
      <c r="F217">
        <v>15208.333333333334</v>
      </c>
      <c r="G217">
        <v>2500000</v>
      </c>
      <c r="H217" t="s">
        <v>21</v>
      </c>
      <c r="I217" t="s">
        <v>53</v>
      </c>
      <c r="J217" t="s">
        <v>23</v>
      </c>
      <c r="K217" t="s">
        <v>36</v>
      </c>
      <c r="L217" t="s">
        <v>37</v>
      </c>
      <c r="M217" t="s">
        <v>26</v>
      </c>
      <c r="N217" t="s">
        <v>43119</v>
      </c>
    </row>
    <row r="218" spans="1:14" x14ac:dyDescent="0.3">
      <c r="A218">
        <v>1080073821</v>
      </c>
      <c r="B218" t="s">
        <v>331</v>
      </c>
      <c r="C218" t="s">
        <v>332</v>
      </c>
      <c r="D218">
        <v>2017</v>
      </c>
      <c r="E218">
        <v>170000</v>
      </c>
      <c r="F218">
        <v>15178.571428571429</v>
      </c>
      <c r="G218">
        <v>825000</v>
      </c>
      <c r="H218" t="s">
        <v>21</v>
      </c>
      <c r="I218" t="s">
        <v>53</v>
      </c>
      <c r="J218" t="s">
        <v>23</v>
      </c>
      <c r="K218" t="s">
        <v>36</v>
      </c>
      <c r="L218" t="s">
        <v>37</v>
      </c>
      <c r="M218" t="s">
        <v>26</v>
      </c>
      <c r="N218" t="s">
        <v>43119</v>
      </c>
    </row>
    <row r="219" spans="1:14" x14ac:dyDescent="0.3">
      <c r="A219">
        <v>1080034318</v>
      </c>
      <c r="B219" t="s">
        <v>331</v>
      </c>
      <c r="C219" t="s">
        <v>332</v>
      </c>
      <c r="D219">
        <v>2017</v>
      </c>
      <c r="E219">
        <v>170000</v>
      </c>
      <c r="F219">
        <v>15178.571428571429</v>
      </c>
      <c r="G219">
        <v>840000</v>
      </c>
      <c r="H219" t="s">
        <v>21</v>
      </c>
      <c r="I219" t="s">
        <v>53</v>
      </c>
      <c r="J219" t="s">
        <v>23</v>
      </c>
      <c r="K219" t="s">
        <v>36</v>
      </c>
      <c r="L219" t="s">
        <v>37</v>
      </c>
      <c r="M219" t="s">
        <v>26</v>
      </c>
      <c r="N219" t="s">
        <v>43119</v>
      </c>
    </row>
    <row r="220" spans="1:14" x14ac:dyDescent="0.3">
      <c r="A220">
        <v>1045445134</v>
      </c>
      <c r="B220" t="s">
        <v>240</v>
      </c>
      <c r="C220" t="s">
        <v>2492</v>
      </c>
      <c r="D220">
        <v>2017</v>
      </c>
      <c r="E220">
        <v>170000</v>
      </c>
      <c r="F220">
        <v>15178.571428571429</v>
      </c>
      <c r="G220">
        <v>1500000</v>
      </c>
      <c r="H220" t="s">
        <v>21</v>
      </c>
      <c r="I220" t="s">
        <v>53</v>
      </c>
      <c r="J220" t="s">
        <v>23</v>
      </c>
      <c r="K220" t="s">
        <v>24</v>
      </c>
      <c r="L220" t="s">
        <v>25</v>
      </c>
      <c r="M220" t="s">
        <v>26</v>
      </c>
      <c r="N220" t="s">
        <v>43119</v>
      </c>
    </row>
    <row r="221" spans="1:14" x14ac:dyDescent="0.3">
      <c r="A221">
        <v>1080201509</v>
      </c>
      <c r="B221" t="s">
        <v>19</v>
      </c>
      <c r="C221" t="s">
        <v>200</v>
      </c>
      <c r="D221">
        <v>2016</v>
      </c>
      <c r="E221">
        <v>193900</v>
      </c>
      <c r="F221">
        <v>15148.4375</v>
      </c>
      <c r="G221">
        <v>4190000</v>
      </c>
      <c r="H221" t="s">
        <v>21</v>
      </c>
      <c r="I221" t="s">
        <v>105</v>
      </c>
      <c r="J221" t="s">
        <v>23</v>
      </c>
      <c r="K221" t="s">
        <v>36</v>
      </c>
      <c r="L221" t="s">
        <v>25</v>
      </c>
      <c r="M221" t="s">
        <v>26</v>
      </c>
      <c r="N221" t="s">
        <v>43119</v>
      </c>
    </row>
    <row r="222" spans="1:14" x14ac:dyDescent="0.3">
      <c r="A222">
        <v>1080773226</v>
      </c>
      <c r="B222" t="s">
        <v>87</v>
      </c>
      <c r="C222" t="s">
        <v>172</v>
      </c>
      <c r="D222">
        <v>2018</v>
      </c>
      <c r="E222">
        <v>145000</v>
      </c>
      <c r="F222">
        <v>15104.166666666666</v>
      </c>
      <c r="G222">
        <v>3375000</v>
      </c>
      <c r="H222" t="s">
        <v>21</v>
      </c>
      <c r="I222" t="s">
        <v>53</v>
      </c>
      <c r="J222" t="s">
        <v>23</v>
      </c>
      <c r="K222" t="s">
        <v>36</v>
      </c>
      <c r="L222" t="s">
        <v>37</v>
      </c>
      <c r="M222" t="s">
        <v>26</v>
      </c>
      <c r="N222" t="s">
        <v>43119</v>
      </c>
    </row>
    <row r="223" spans="1:14" x14ac:dyDescent="0.3">
      <c r="A223">
        <v>1080522298</v>
      </c>
      <c r="B223" t="s">
        <v>331</v>
      </c>
      <c r="C223" t="s">
        <v>332</v>
      </c>
      <c r="D223">
        <v>2017</v>
      </c>
      <c r="E223">
        <v>168904</v>
      </c>
      <c r="F223">
        <v>15080.714285714286</v>
      </c>
      <c r="G223">
        <v>850000</v>
      </c>
      <c r="H223" t="s">
        <v>21</v>
      </c>
      <c r="I223" t="s">
        <v>53</v>
      </c>
      <c r="J223" t="s">
        <v>23</v>
      </c>
      <c r="K223" t="s">
        <v>24</v>
      </c>
      <c r="L223" t="s">
        <v>37</v>
      </c>
      <c r="M223" t="s">
        <v>26</v>
      </c>
      <c r="N223" t="s">
        <v>43119</v>
      </c>
    </row>
    <row r="224" spans="1:14" x14ac:dyDescent="0.3">
      <c r="A224">
        <v>1080875041</v>
      </c>
      <c r="B224" t="s">
        <v>87</v>
      </c>
      <c r="C224" t="s">
        <v>172</v>
      </c>
      <c r="D224">
        <v>2022</v>
      </c>
      <c r="E224">
        <v>48000</v>
      </c>
      <c r="F224">
        <v>15000</v>
      </c>
      <c r="G224">
        <v>3800000</v>
      </c>
      <c r="H224" t="s">
        <v>21</v>
      </c>
      <c r="I224" t="s">
        <v>35</v>
      </c>
      <c r="J224" t="s">
        <v>23</v>
      </c>
      <c r="K224" t="s">
        <v>36</v>
      </c>
      <c r="L224" t="s">
        <v>37</v>
      </c>
      <c r="M224" t="s">
        <v>26</v>
      </c>
      <c r="N224" t="s">
        <v>43121</v>
      </c>
    </row>
    <row r="225" spans="1:14" x14ac:dyDescent="0.3">
      <c r="A225">
        <v>1080520581</v>
      </c>
      <c r="B225" t="s">
        <v>87</v>
      </c>
      <c r="C225" t="s">
        <v>172</v>
      </c>
      <c r="D225">
        <v>2022</v>
      </c>
      <c r="E225">
        <v>48000</v>
      </c>
      <c r="F225">
        <v>15000</v>
      </c>
      <c r="G225">
        <v>4250000</v>
      </c>
      <c r="H225" t="s">
        <v>21</v>
      </c>
      <c r="I225" t="s">
        <v>53</v>
      </c>
      <c r="J225" t="s">
        <v>23</v>
      </c>
      <c r="K225" t="s">
        <v>36</v>
      </c>
      <c r="L225" t="s">
        <v>37</v>
      </c>
      <c r="M225" t="s">
        <v>26</v>
      </c>
      <c r="N225" t="s">
        <v>43121</v>
      </c>
    </row>
    <row r="226" spans="1:14" x14ac:dyDescent="0.3">
      <c r="A226">
        <v>1080894724</v>
      </c>
      <c r="B226" t="s">
        <v>305</v>
      </c>
      <c r="C226" t="s">
        <v>306</v>
      </c>
      <c r="D226">
        <v>2021</v>
      </c>
      <c r="E226">
        <v>72000</v>
      </c>
      <c r="F226">
        <v>15000</v>
      </c>
      <c r="G226">
        <v>2200000</v>
      </c>
      <c r="H226" t="s">
        <v>21</v>
      </c>
      <c r="I226" t="s">
        <v>35</v>
      </c>
      <c r="J226" t="s">
        <v>23</v>
      </c>
      <c r="K226" t="s">
        <v>24</v>
      </c>
      <c r="L226" t="s">
        <v>37</v>
      </c>
      <c r="M226" t="s">
        <v>26</v>
      </c>
      <c r="N226" t="s">
        <v>43120</v>
      </c>
    </row>
    <row r="227" spans="1:14" x14ac:dyDescent="0.3">
      <c r="A227">
        <v>1080386858</v>
      </c>
      <c r="B227" t="s">
        <v>33</v>
      </c>
      <c r="C227" t="s">
        <v>60</v>
      </c>
      <c r="D227">
        <v>2021</v>
      </c>
      <c r="E227">
        <v>72000</v>
      </c>
      <c r="F227">
        <v>15000</v>
      </c>
      <c r="G227">
        <v>3250000</v>
      </c>
      <c r="H227" t="s">
        <v>21</v>
      </c>
      <c r="I227" t="s">
        <v>105</v>
      </c>
      <c r="J227" t="s">
        <v>23</v>
      </c>
      <c r="K227" t="s">
        <v>36</v>
      </c>
      <c r="L227" t="s">
        <v>25</v>
      </c>
      <c r="M227" t="s">
        <v>26</v>
      </c>
      <c r="N227" t="s">
        <v>43120</v>
      </c>
    </row>
    <row r="228" spans="1:14" x14ac:dyDescent="0.3">
      <c r="A228">
        <v>1080240258</v>
      </c>
      <c r="B228" t="s">
        <v>33</v>
      </c>
      <c r="C228" t="s">
        <v>67</v>
      </c>
      <c r="D228">
        <v>2020</v>
      </c>
      <c r="E228">
        <v>96000</v>
      </c>
      <c r="F228">
        <v>15000</v>
      </c>
      <c r="G228">
        <v>2075000</v>
      </c>
      <c r="H228" t="s">
        <v>21</v>
      </c>
      <c r="I228" t="s">
        <v>53</v>
      </c>
      <c r="J228" t="s">
        <v>23</v>
      </c>
      <c r="K228" t="s">
        <v>36</v>
      </c>
      <c r="L228" t="s">
        <v>37</v>
      </c>
      <c r="M228" t="s">
        <v>26</v>
      </c>
      <c r="N228" t="s">
        <v>43120</v>
      </c>
    </row>
    <row r="229" spans="1:14" x14ac:dyDescent="0.3">
      <c r="A229">
        <v>1078533858</v>
      </c>
      <c r="B229" t="s">
        <v>19</v>
      </c>
      <c r="C229" t="s">
        <v>481</v>
      </c>
      <c r="D229">
        <v>2020</v>
      </c>
      <c r="E229">
        <v>96000</v>
      </c>
      <c r="F229">
        <v>15000</v>
      </c>
      <c r="G229">
        <v>4200000</v>
      </c>
      <c r="H229" t="s">
        <v>21</v>
      </c>
      <c r="I229" t="s">
        <v>105</v>
      </c>
      <c r="J229" t="s">
        <v>23</v>
      </c>
      <c r="K229" t="s">
        <v>36</v>
      </c>
      <c r="L229" t="s">
        <v>25</v>
      </c>
      <c r="M229" t="s">
        <v>26</v>
      </c>
      <c r="N229" t="s">
        <v>43120</v>
      </c>
    </row>
    <row r="230" spans="1:14" x14ac:dyDescent="0.3">
      <c r="A230">
        <v>1078533858</v>
      </c>
      <c r="B230" t="s">
        <v>19</v>
      </c>
      <c r="C230" t="s">
        <v>481</v>
      </c>
      <c r="D230">
        <v>2020</v>
      </c>
      <c r="E230">
        <v>96000</v>
      </c>
      <c r="F230">
        <v>15000</v>
      </c>
      <c r="G230">
        <v>4200000</v>
      </c>
      <c r="H230" t="s">
        <v>21</v>
      </c>
      <c r="I230" t="s">
        <v>105</v>
      </c>
      <c r="J230" t="s">
        <v>23</v>
      </c>
      <c r="K230" t="s">
        <v>36</v>
      </c>
      <c r="L230" t="s">
        <v>25</v>
      </c>
      <c r="M230" t="s">
        <v>26</v>
      </c>
      <c r="N230" t="s">
        <v>43120</v>
      </c>
    </row>
    <row r="231" spans="1:14" x14ac:dyDescent="0.3">
      <c r="A231">
        <v>1077995762</v>
      </c>
      <c r="B231" t="s">
        <v>19</v>
      </c>
      <c r="C231" t="s">
        <v>112</v>
      </c>
      <c r="D231">
        <v>2016</v>
      </c>
      <c r="E231">
        <v>191000</v>
      </c>
      <c r="F231">
        <v>14921.875</v>
      </c>
      <c r="G231">
        <v>2650000</v>
      </c>
      <c r="H231" t="s">
        <v>21</v>
      </c>
      <c r="I231" t="s">
        <v>53</v>
      </c>
      <c r="J231" t="s">
        <v>23</v>
      </c>
      <c r="K231" t="s">
        <v>36</v>
      </c>
      <c r="L231" t="s">
        <v>37</v>
      </c>
      <c r="M231" t="s">
        <v>26</v>
      </c>
      <c r="N231" t="s">
        <v>43119</v>
      </c>
    </row>
    <row r="232" spans="1:14" x14ac:dyDescent="0.3">
      <c r="A232">
        <v>1080681084</v>
      </c>
      <c r="B232" t="s">
        <v>19</v>
      </c>
      <c r="C232" t="s">
        <v>481</v>
      </c>
      <c r="D232">
        <v>2022</v>
      </c>
      <c r="E232">
        <v>47718</v>
      </c>
      <c r="F232">
        <v>14911.875</v>
      </c>
      <c r="G232">
        <v>4900000</v>
      </c>
      <c r="H232" t="s">
        <v>21</v>
      </c>
      <c r="I232" t="s">
        <v>105</v>
      </c>
      <c r="J232" t="s">
        <v>23</v>
      </c>
      <c r="K232" t="s">
        <v>36</v>
      </c>
      <c r="L232" t="s">
        <v>25</v>
      </c>
      <c r="M232" t="s">
        <v>26</v>
      </c>
      <c r="N232" t="s">
        <v>43121</v>
      </c>
    </row>
    <row r="233" spans="1:14" x14ac:dyDescent="0.3">
      <c r="A233">
        <v>1079121894</v>
      </c>
      <c r="B233" t="s">
        <v>331</v>
      </c>
      <c r="C233" t="s">
        <v>791</v>
      </c>
      <c r="D233">
        <v>2017</v>
      </c>
      <c r="E233">
        <v>167000</v>
      </c>
      <c r="F233">
        <v>14910.714285714286</v>
      </c>
      <c r="G233">
        <v>1300000</v>
      </c>
      <c r="H233" t="s">
        <v>21</v>
      </c>
      <c r="I233" t="s">
        <v>35</v>
      </c>
      <c r="J233" t="s">
        <v>23</v>
      </c>
      <c r="K233" t="s">
        <v>36</v>
      </c>
      <c r="L233" t="s">
        <v>37</v>
      </c>
      <c r="M233" t="s">
        <v>26</v>
      </c>
      <c r="N233" t="s">
        <v>43119</v>
      </c>
    </row>
    <row r="234" spans="1:14" x14ac:dyDescent="0.3">
      <c r="A234">
        <v>1080248681</v>
      </c>
      <c r="B234" t="s">
        <v>331</v>
      </c>
      <c r="C234" t="s">
        <v>332</v>
      </c>
      <c r="D234">
        <v>2016</v>
      </c>
      <c r="E234">
        <v>190000</v>
      </c>
      <c r="F234">
        <v>14843.75</v>
      </c>
      <c r="G234">
        <v>1095000</v>
      </c>
      <c r="H234" t="s">
        <v>21</v>
      </c>
      <c r="I234" t="s">
        <v>53</v>
      </c>
      <c r="J234" t="s">
        <v>23</v>
      </c>
      <c r="K234" t="s">
        <v>36</v>
      </c>
      <c r="L234" t="s">
        <v>37</v>
      </c>
      <c r="M234" t="s">
        <v>26</v>
      </c>
      <c r="N234" t="s">
        <v>43119</v>
      </c>
    </row>
    <row r="235" spans="1:14" x14ac:dyDescent="0.3">
      <c r="A235">
        <v>1080652535</v>
      </c>
      <c r="B235" t="s">
        <v>33</v>
      </c>
      <c r="C235" t="s">
        <v>44</v>
      </c>
      <c r="D235">
        <v>2007</v>
      </c>
      <c r="E235">
        <v>403588</v>
      </c>
      <c r="F235">
        <v>14837.794117647059</v>
      </c>
      <c r="G235">
        <v>710000</v>
      </c>
      <c r="H235" t="s">
        <v>179</v>
      </c>
      <c r="I235" t="s">
        <v>35</v>
      </c>
      <c r="J235" t="s">
        <v>23</v>
      </c>
      <c r="K235" t="s">
        <v>36</v>
      </c>
      <c r="L235" t="s">
        <v>37</v>
      </c>
      <c r="M235" t="s">
        <v>26</v>
      </c>
      <c r="N235" t="s">
        <v>43119</v>
      </c>
    </row>
    <row r="236" spans="1:14" x14ac:dyDescent="0.3">
      <c r="A236">
        <v>1078129763</v>
      </c>
      <c r="B236" t="s">
        <v>33</v>
      </c>
      <c r="C236" t="s">
        <v>298</v>
      </c>
      <c r="D236">
        <v>2021</v>
      </c>
      <c r="E236">
        <v>71000</v>
      </c>
      <c r="F236">
        <v>14791.666666666666</v>
      </c>
      <c r="G236">
        <v>2575000</v>
      </c>
      <c r="H236" t="s">
        <v>21</v>
      </c>
      <c r="I236" t="s">
        <v>35</v>
      </c>
      <c r="J236" t="s">
        <v>23</v>
      </c>
      <c r="K236" t="s">
        <v>36</v>
      </c>
      <c r="L236" t="s">
        <v>25</v>
      </c>
      <c r="M236" t="s">
        <v>26</v>
      </c>
      <c r="N236" t="s">
        <v>43120</v>
      </c>
    </row>
    <row r="237" spans="1:14" x14ac:dyDescent="0.3">
      <c r="A237">
        <v>1080855886</v>
      </c>
      <c r="B237" t="s">
        <v>33</v>
      </c>
      <c r="C237" t="s">
        <v>298</v>
      </c>
      <c r="D237">
        <v>2021</v>
      </c>
      <c r="E237">
        <v>71000</v>
      </c>
      <c r="F237">
        <v>14791.666666666666</v>
      </c>
      <c r="G237">
        <v>2800000</v>
      </c>
      <c r="H237" t="s">
        <v>21</v>
      </c>
      <c r="I237" t="s">
        <v>53</v>
      </c>
      <c r="J237" t="s">
        <v>23</v>
      </c>
      <c r="K237" t="s">
        <v>36</v>
      </c>
      <c r="L237" t="s">
        <v>25</v>
      </c>
      <c r="M237" t="s">
        <v>26</v>
      </c>
      <c r="N237" t="s">
        <v>43120</v>
      </c>
    </row>
    <row r="238" spans="1:14" x14ac:dyDescent="0.3">
      <c r="A238">
        <v>1080869003</v>
      </c>
      <c r="B238" t="s">
        <v>33</v>
      </c>
      <c r="C238" t="s">
        <v>67</v>
      </c>
      <c r="D238">
        <v>2021</v>
      </c>
      <c r="E238">
        <v>71000</v>
      </c>
      <c r="F238">
        <v>14791.666666666666</v>
      </c>
      <c r="G238">
        <v>2850000</v>
      </c>
      <c r="H238" t="s">
        <v>21</v>
      </c>
      <c r="I238" t="s">
        <v>285</v>
      </c>
      <c r="J238" t="s">
        <v>23</v>
      </c>
      <c r="K238" t="s">
        <v>36</v>
      </c>
      <c r="L238" t="s">
        <v>37</v>
      </c>
      <c r="M238" t="s">
        <v>26</v>
      </c>
      <c r="N238" t="s">
        <v>43120</v>
      </c>
    </row>
    <row r="239" spans="1:14" x14ac:dyDescent="0.3">
      <c r="A239">
        <v>1080754259</v>
      </c>
      <c r="B239" t="s">
        <v>331</v>
      </c>
      <c r="C239" t="s">
        <v>791</v>
      </c>
      <c r="D239">
        <v>2019</v>
      </c>
      <c r="E239">
        <v>118000</v>
      </c>
      <c r="F239">
        <v>14750</v>
      </c>
      <c r="G239">
        <v>1500000</v>
      </c>
      <c r="H239" t="s">
        <v>21</v>
      </c>
      <c r="I239" t="s">
        <v>35</v>
      </c>
      <c r="J239" t="s">
        <v>23</v>
      </c>
      <c r="K239" t="s">
        <v>36</v>
      </c>
      <c r="L239" t="s">
        <v>37</v>
      </c>
      <c r="M239" t="s">
        <v>26</v>
      </c>
      <c r="N239" t="s">
        <v>43119</v>
      </c>
    </row>
    <row r="240" spans="1:14" x14ac:dyDescent="0.3">
      <c r="A240">
        <v>1080651852</v>
      </c>
      <c r="B240" t="s">
        <v>33</v>
      </c>
      <c r="C240" t="s">
        <v>67</v>
      </c>
      <c r="D240">
        <v>2017</v>
      </c>
      <c r="E240">
        <v>165000</v>
      </c>
      <c r="F240">
        <v>14732.142857142857</v>
      </c>
      <c r="G240">
        <v>1850000</v>
      </c>
      <c r="H240" t="s">
        <v>21</v>
      </c>
      <c r="I240" t="s">
        <v>105</v>
      </c>
      <c r="J240" t="s">
        <v>23</v>
      </c>
      <c r="K240" t="s">
        <v>36</v>
      </c>
      <c r="L240" t="s">
        <v>37</v>
      </c>
      <c r="M240" t="s">
        <v>26</v>
      </c>
      <c r="N240" t="s">
        <v>43119</v>
      </c>
    </row>
    <row r="241" spans="1:14" x14ac:dyDescent="0.3">
      <c r="A241">
        <v>1080866796</v>
      </c>
      <c r="B241" t="s">
        <v>51</v>
      </c>
      <c r="C241" t="s">
        <v>52</v>
      </c>
      <c r="D241">
        <v>2015</v>
      </c>
      <c r="E241">
        <v>212000</v>
      </c>
      <c r="F241">
        <v>14722.222222222223</v>
      </c>
      <c r="G241">
        <v>2250000</v>
      </c>
      <c r="H241" t="s">
        <v>21</v>
      </c>
      <c r="I241" t="s">
        <v>53</v>
      </c>
      <c r="J241" t="s">
        <v>23</v>
      </c>
      <c r="K241" t="s">
        <v>24</v>
      </c>
      <c r="L241" t="s">
        <v>25</v>
      </c>
      <c r="M241" t="s">
        <v>26</v>
      </c>
      <c r="N241" t="s">
        <v>43119</v>
      </c>
    </row>
    <row r="242" spans="1:14" x14ac:dyDescent="0.3">
      <c r="A242">
        <v>1080770171</v>
      </c>
      <c r="B242" t="s">
        <v>51</v>
      </c>
      <c r="C242" t="s">
        <v>227</v>
      </c>
      <c r="D242">
        <v>2007</v>
      </c>
      <c r="E242">
        <v>400000</v>
      </c>
      <c r="F242">
        <v>14705.882352941177</v>
      </c>
      <c r="G242">
        <v>700000</v>
      </c>
      <c r="H242" t="s">
        <v>21</v>
      </c>
      <c r="I242" t="s">
        <v>35</v>
      </c>
      <c r="J242" t="s">
        <v>23</v>
      </c>
      <c r="K242" t="s">
        <v>24</v>
      </c>
      <c r="L242" t="s">
        <v>37</v>
      </c>
      <c r="M242" t="s">
        <v>26</v>
      </c>
      <c r="N242" t="s">
        <v>43119</v>
      </c>
    </row>
    <row r="243" spans="1:14" x14ac:dyDescent="0.3">
      <c r="A243">
        <v>1080813554</v>
      </c>
      <c r="B243" t="s">
        <v>33</v>
      </c>
      <c r="C243" t="s">
        <v>298</v>
      </c>
      <c r="D243">
        <v>2022</v>
      </c>
      <c r="E243">
        <v>47000</v>
      </c>
      <c r="F243">
        <v>14687.5</v>
      </c>
      <c r="G243">
        <v>2780000</v>
      </c>
      <c r="H243" t="s">
        <v>21</v>
      </c>
      <c r="I243" t="s">
        <v>105</v>
      </c>
      <c r="J243" t="s">
        <v>23</v>
      </c>
      <c r="K243" t="s">
        <v>36</v>
      </c>
      <c r="L243" t="s">
        <v>25</v>
      </c>
      <c r="M243" t="s">
        <v>26</v>
      </c>
      <c r="N243" t="s">
        <v>43121</v>
      </c>
    </row>
    <row r="244" spans="1:14" x14ac:dyDescent="0.3">
      <c r="A244">
        <v>1080112103</v>
      </c>
      <c r="B244" t="s">
        <v>240</v>
      </c>
      <c r="C244" t="s">
        <v>522</v>
      </c>
      <c r="D244">
        <v>2005</v>
      </c>
      <c r="E244">
        <v>444845</v>
      </c>
      <c r="F244">
        <v>14633.059210526315</v>
      </c>
      <c r="G244">
        <v>1300000</v>
      </c>
      <c r="H244" t="s">
        <v>21</v>
      </c>
      <c r="I244" t="s">
        <v>413</v>
      </c>
      <c r="J244" t="s">
        <v>23</v>
      </c>
      <c r="K244" t="s">
        <v>24</v>
      </c>
      <c r="L244" t="s">
        <v>37</v>
      </c>
      <c r="M244" t="s">
        <v>26</v>
      </c>
      <c r="N244" t="s">
        <v>43119</v>
      </c>
    </row>
    <row r="245" spans="1:14" x14ac:dyDescent="0.3">
      <c r="A245">
        <v>1080792320</v>
      </c>
      <c r="B245" t="s">
        <v>33</v>
      </c>
      <c r="C245" t="s">
        <v>119</v>
      </c>
      <c r="D245">
        <v>2005</v>
      </c>
      <c r="E245">
        <v>444444</v>
      </c>
      <c r="F245">
        <v>14619.868421052632</v>
      </c>
      <c r="G245">
        <v>875000</v>
      </c>
      <c r="H245" t="s">
        <v>21</v>
      </c>
      <c r="I245" t="s">
        <v>53</v>
      </c>
      <c r="J245" t="s">
        <v>23</v>
      </c>
      <c r="K245" t="s">
        <v>24</v>
      </c>
      <c r="L245" t="s">
        <v>37</v>
      </c>
      <c r="M245" t="s">
        <v>26</v>
      </c>
      <c r="N245" t="s">
        <v>43119</v>
      </c>
    </row>
    <row r="246" spans="1:14" x14ac:dyDescent="0.3">
      <c r="A246">
        <v>1080792320</v>
      </c>
      <c r="B246" t="s">
        <v>33</v>
      </c>
      <c r="C246" t="s">
        <v>119</v>
      </c>
      <c r="D246">
        <v>2005</v>
      </c>
      <c r="E246">
        <v>444444</v>
      </c>
      <c r="F246">
        <v>14619.868421052632</v>
      </c>
      <c r="G246">
        <v>875000</v>
      </c>
      <c r="H246" t="s">
        <v>21</v>
      </c>
      <c r="I246" t="s">
        <v>53</v>
      </c>
      <c r="J246" t="s">
        <v>23</v>
      </c>
      <c r="K246" t="s">
        <v>24</v>
      </c>
      <c r="L246" t="s">
        <v>37</v>
      </c>
      <c r="M246" t="s">
        <v>26</v>
      </c>
      <c r="N246" t="s">
        <v>43119</v>
      </c>
    </row>
    <row r="247" spans="1:14" x14ac:dyDescent="0.3">
      <c r="A247">
        <v>1080125385</v>
      </c>
      <c r="B247" t="s">
        <v>33</v>
      </c>
      <c r="C247" t="s">
        <v>44</v>
      </c>
      <c r="D247">
        <v>2021</v>
      </c>
      <c r="E247">
        <v>70000</v>
      </c>
      <c r="F247">
        <v>14583.333333333334</v>
      </c>
      <c r="G247">
        <v>1900000</v>
      </c>
      <c r="H247" t="s">
        <v>21</v>
      </c>
      <c r="I247" t="s">
        <v>105</v>
      </c>
      <c r="J247" t="s">
        <v>23</v>
      </c>
      <c r="K247" t="s">
        <v>36</v>
      </c>
      <c r="L247" t="s">
        <v>37</v>
      </c>
      <c r="M247" t="s">
        <v>26</v>
      </c>
      <c r="N247" t="s">
        <v>43120</v>
      </c>
    </row>
    <row r="248" spans="1:14" x14ac:dyDescent="0.3">
      <c r="A248">
        <v>1080749751</v>
      </c>
      <c r="B248" t="s">
        <v>33</v>
      </c>
      <c r="C248" t="s">
        <v>298</v>
      </c>
      <c r="D248">
        <v>2021</v>
      </c>
      <c r="E248">
        <v>70000</v>
      </c>
      <c r="F248">
        <v>14583.333333333334</v>
      </c>
      <c r="G248">
        <v>2195000</v>
      </c>
      <c r="H248" t="s">
        <v>21</v>
      </c>
      <c r="I248" t="s">
        <v>285</v>
      </c>
      <c r="J248" t="s">
        <v>23</v>
      </c>
      <c r="K248" t="s">
        <v>36</v>
      </c>
      <c r="L248" t="s">
        <v>37</v>
      </c>
      <c r="M248" t="s">
        <v>26</v>
      </c>
      <c r="N248" t="s">
        <v>43120</v>
      </c>
    </row>
    <row r="249" spans="1:14" x14ac:dyDescent="0.3">
      <c r="A249">
        <v>1080786541</v>
      </c>
      <c r="B249" t="s">
        <v>33</v>
      </c>
      <c r="C249" t="s">
        <v>298</v>
      </c>
      <c r="D249">
        <v>2021</v>
      </c>
      <c r="E249">
        <v>70000</v>
      </c>
      <c r="F249">
        <v>14583.333333333334</v>
      </c>
      <c r="G249">
        <v>2350000</v>
      </c>
      <c r="H249" t="s">
        <v>21</v>
      </c>
      <c r="I249" t="s">
        <v>105</v>
      </c>
      <c r="J249" t="s">
        <v>23</v>
      </c>
      <c r="K249" t="s">
        <v>36</v>
      </c>
      <c r="L249" t="s">
        <v>37</v>
      </c>
      <c r="M249" t="s">
        <v>26</v>
      </c>
      <c r="N249" t="s">
        <v>43120</v>
      </c>
    </row>
    <row r="250" spans="1:14" x14ac:dyDescent="0.3">
      <c r="A250">
        <v>1080688946</v>
      </c>
      <c r="B250" t="s">
        <v>33</v>
      </c>
      <c r="C250" t="s">
        <v>298</v>
      </c>
      <c r="D250">
        <v>2021</v>
      </c>
      <c r="E250">
        <v>70000</v>
      </c>
      <c r="F250">
        <v>14583.333333333334</v>
      </c>
      <c r="G250">
        <v>2350000</v>
      </c>
      <c r="H250" t="s">
        <v>21</v>
      </c>
      <c r="I250" t="s">
        <v>285</v>
      </c>
      <c r="J250" t="s">
        <v>23</v>
      </c>
      <c r="K250" t="s">
        <v>36</v>
      </c>
      <c r="L250" t="s">
        <v>37</v>
      </c>
      <c r="M250" t="s">
        <v>26</v>
      </c>
      <c r="N250" t="s">
        <v>43120</v>
      </c>
    </row>
    <row r="251" spans="1:14" x14ac:dyDescent="0.3">
      <c r="A251">
        <v>1080030281</v>
      </c>
      <c r="B251" t="s">
        <v>19</v>
      </c>
      <c r="C251" t="s">
        <v>481</v>
      </c>
      <c r="D251">
        <v>2021</v>
      </c>
      <c r="E251">
        <v>70000</v>
      </c>
      <c r="F251">
        <v>14583.333333333334</v>
      </c>
      <c r="G251">
        <v>4185000</v>
      </c>
      <c r="H251" t="s">
        <v>21</v>
      </c>
      <c r="I251" t="s">
        <v>105</v>
      </c>
      <c r="J251" t="s">
        <v>23</v>
      </c>
      <c r="K251" t="s">
        <v>36</v>
      </c>
      <c r="L251" t="s">
        <v>25</v>
      </c>
      <c r="M251" t="s">
        <v>26</v>
      </c>
      <c r="N251" t="s">
        <v>43120</v>
      </c>
    </row>
    <row r="252" spans="1:14" x14ac:dyDescent="0.3">
      <c r="A252">
        <v>1080116366</v>
      </c>
      <c r="B252" t="s">
        <v>33</v>
      </c>
      <c r="C252" t="s">
        <v>104</v>
      </c>
      <c r="D252">
        <v>2018</v>
      </c>
      <c r="E252">
        <v>140000</v>
      </c>
      <c r="F252">
        <v>14583.333333333334</v>
      </c>
      <c r="G252">
        <v>1295000</v>
      </c>
      <c r="H252" t="s">
        <v>21</v>
      </c>
      <c r="I252" t="s">
        <v>53</v>
      </c>
      <c r="J252" t="s">
        <v>23</v>
      </c>
      <c r="K252" t="s">
        <v>24</v>
      </c>
      <c r="L252" t="s">
        <v>25</v>
      </c>
      <c r="M252" t="s">
        <v>26</v>
      </c>
      <c r="N252" t="s">
        <v>43119</v>
      </c>
    </row>
    <row r="253" spans="1:14" x14ac:dyDescent="0.3">
      <c r="A253">
        <v>1079910149</v>
      </c>
      <c r="B253" t="s">
        <v>331</v>
      </c>
      <c r="C253" t="s">
        <v>332</v>
      </c>
      <c r="D253">
        <v>2018</v>
      </c>
      <c r="E253">
        <v>140000</v>
      </c>
      <c r="F253">
        <v>14583.333333333334</v>
      </c>
      <c r="G253">
        <v>1380000</v>
      </c>
      <c r="H253" t="s">
        <v>21</v>
      </c>
      <c r="I253" t="s">
        <v>53</v>
      </c>
      <c r="J253" t="s">
        <v>23</v>
      </c>
      <c r="K253" t="s">
        <v>36</v>
      </c>
      <c r="L253" t="s">
        <v>37</v>
      </c>
      <c r="M253" t="s">
        <v>26</v>
      </c>
      <c r="N253" t="s">
        <v>43119</v>
      </c>
    </row>
    <row r="254" spans="1:14" x14ac:dyDescent="0.3">
      <c r="A254">
        <v>1080854453</v>
      </c>
      <c r="B254" t="s">
        <v>33</v>
      </c>
      <c r="C254" t="s">
        <v>96</v>
      </c>
      <c r="D254">
        <v>2018</v>
      </c>
      <c r="E254">
        <v>140000</v>
      </c>
      <c r="F254">
        <v>14583.333333333334</v>
      </c>
      <c r="G254">
        <v>2200000</v>
      </c>
      <c r="H254" t="s">
        <v>21</v>
      </c>
      <c r="I254" t="s">
        <v>53</v>
      </c>
      <c r="J254" t="s">
        <v>23</v>
      </c>
      <c r="K254" t="s">
        <v>36</v>
      </c>
      <c r="L254" t="s">
        <v>37</v>
      </c>
      <c r="M254" t="s">
        <v>26</v>
      </c>
      <c r="N254" t="s">
        <v>43119</v>
      </c>
    </row>
    <row r="255" spans="1:14" x14ac:dyDescent="0.3">
      <c r="A255">
        <v>1080552767</v>
      </c>
      <c r="B255" t="s">
        <v>19</v>
      </c>
      <c r="C255" t="s">
        <v>577</v>
      </c>
      <c r="D255">
        <v>2018</v>
      </c>
      <c r="E255">
        <v>140000</v>
      </c>
      <c r="F255">
        <v>14583.333333333334</v>
      </c>
      <c r="G255">
        <v>3950000</v>
      </c>
      <c r="H255" t="s">
        <v>21</v>
      </c>
      <c r="I255" t="s">
        <v>53</v>
      </c>
      <c r="J255" t="s">
        <v>23</v>
      </c>
      <c r="K255" t="s">
        <v>36</v>
      </c>
      <c r="L255" t="s">
        <v>37</v>
      </c>
      <c r="M255" t="s">
        <v>26</v>
      </c>
      <c r="N255" t="s">
        <v>43119</v>
      </c>
    </row>
    <row r="256" spans="1:14" x14ac:dyDescent="0.3">
      <c r="A256">
        <v>1080602399</v>
      </c>
      <c r="B256" t="s">
        <v>19</v>
      </c>
      <c r="C256" t="s">
        <v>577</v>
      </c>
      <c r="D256">
        <v>2018</v>
      </c>
      <c r="E256">
        <v>140000</v>
      </c>
      <c r="F256">
        <v>14583.333333333334</v>
      </c>
      <c r="G256">
        <v>4100000</v>
      </c>
      <c r="H256" t="s">
        <v>21</v>
      </c>
      <c r="I256" t="s">
        <v>53</v>
      </c>
      <c r="J256" t="s">
        <v>23</v>
      </c>
      <c r="K256" t="s">
        <v>36</v>
      </c>
      <c r="L256" t="s">
        <v>37</v>
      </c>
      <c r="M256" t="s">
        <v>26</v>
      </c>
      <c r="N256" t="s">
        <v>43119</v>
      </c>
    </row>
    <row r="257" spans="1:14" x14ac:dyDescent="0.3">
      <c r="A257">
        <v>1078624312</v>
      </c>
      <c r="B257" t="s">
        <v>19</v>
      </c>
      <c r="C257" t="s">
        <v>112</v>
      </c>
      <c r="D257">
        <v>2009</v>
      </c>
      <c r="E257">
        <v>350000</v>
      </c>
      <c r="F257">
        <v>14583.333333333334</v>
      </c>
      <c r="G257">
        <v>1900000</v>
      </c>
      <c r="H257" t="s">
        <v>21</v>
      </c>
      <c r="I257" t="s">
        <v>89</v>
      </c>
      <c r="J257" t="s">
        <v>23</v>
      </c>
      <c r="K257" t="s">
        <v>36</v>
      </c>
      <c r="L257" t="s">
        <v>37</v>
      </c>
      <c r="M257" t="s">
        <v>26</v>
      </c>
      <c r="N257" t="s">
        <v>43119</v>
      </c>
    </row>
    <row r="258" spans="1:14" x14ac:dyDescent="0.3">
      <c r="A258">
        <v>1080636558</v>
      </c>
      <c r="B258" t="s">
        <v>87</v>
      </c>
      <c r="C258" t="s">
        <v>172</v>
      </c>
      <c r="D258">
        <v>2016</v>
      </c>
      <c r="E258">
        <v>185000</v>
      </c>
      <c r="F258">
        <v>14453.125</v>
      </c>
      <c r="G258">
        <v>3000000</v>
      </c>
      <c r="H258" t="s">
        <v>21</v>
      </c>
      <c r="I258" t="s">
        <v>53</v>
      </c>
      <c r="J258" t="s">
        <v>23</v>
      </c>
      <c r="K258" t="s">
        <v>36</v>
      </c>
      <c r="L258" t="s">
        <v>37</v>
      </c>
      <c r="M258" t="s">
        <v>26</v>
      </c>
      <c r="N258" t="s">
        <v>43119</v>
      </c>
    </row>
    <row r="259" spans="1:14" x14ac:dyDescent="0.3">
      <c r="A259">
        <v>1080554045</v>
      </c>
      <c r="B259" t="s">
        <v>51</v>
      </c>
      <c r="C259" t="s">
        <v>52</v>
      </c>
      <c r="D259">
        <v>2018</v>
      </c>
      <c r="E259">
        <v>138700</v>
      </c>
      <c r="F259">
        <v>14447.916666666666</v>
      </c>
      <c r="G259">
        <v>2900000</v>
      </c>
      <c r="H259" t="s">
        <v>21</v>
      </c>
      <c r="I259" t="s">
        <v>53</v>
      </c>
      <c r="J259" t="s">
        <v>23</v>
      </c>
      <c r="K259" t="s">
        <v>24</v>
      </c>
      <c r="L259" t="s">
        <v>25</v>
      </c>
      <c r="M259" t="s">
        <v>26</v>
      </c>
      <c r="N259" t="s">
        <v>43119</v>
      </c>
    </row>
    <row r="260" spans="1:14" x14ac:dyDescent="0.3">
      <c r="A260">
        <v>1080720477</v>
      </c>
      <c r="B260" t="s">
        <v>19</v>
      </c>
      <c r="C260" t="s">
        <v>112</v>
      </c>
      <c r="D260">
        <v>2011</v>
      </c>
      <c r="E260">
        <v>300000</v>
      </c>
      <c r="F260">
        <v>14423.076923076924</v>
      </c>
      <c r="G260">
        <v>2250000</v>
      </c>
      <c r="H260" t="s">
        <v>21</v>
      </c>
      <c r="I260" t="s">
        <v>105</v>
      </c>
      <c r="J260" t="s">
        <v>23</v>
      </c>
      <c r="K260" t="s">
        <v>36</v>
      </c>
      <c r="L260" t="s">
        <v>37</v>
      </c>
      <c r="M260" t="s">
        <v>26</v>
      </c>
      <c r="N260" t="s">
        <v>43119</v>
      </c>
    </row>
    <row r="261" spans="1:14" x14ac:dyDescent="0.3">
      <c r="A261">
        <v>1080760016</v>
      </c>
      <c r="B261" t="s">
        <v>19</v>
      </c>
      <c r="C261" t="s">
        <v>577</v>
      </c>
      <c r="D261">
        <v>2011</v>
      </c>
      <c r="E261">
        <v>300000</v>
      </c>
      <c r="F261">
        <v>14423.076923076924</v>
      </c>
      <c r="G261">
        <v>2300000</v>
      </c>
      <c r="H261" t="s">
        <v>21</v>
      </c>
      <c r="I261" t="s">
        <v>35</v>
      </c>
      <c r="J261" t="s">
        <v>23</v>
      </c>
      <c r="K261" t="s">
        <v>36</v>
      </c>
      <c r="L261" t="s">
        <v>37</v>
      </c>
      <c r="M261" t="s">
        <v>26</v>
      </c>
      <c r="N261" t="s">
        <v>43119</v>
      </c>
    </row>
    <row r="262" spans="1:14" x14ac:dyDescent="0.3">
      <c r="A262">
        <v>1079166496</v>
      </c>
      <c r="B262" t="s">
        <v>33</v>
      </c>
      <c r="C262" t="s">
        <v>60</v>
      </c>
      <c r="D262">
        <v>2023</v>
      </c>
      <c r="E262">
        <v>23000</v>
      </c>
      <c r="F262">
        <v>14375</v>
      </c>
      <c r="G262">
        <v>4780000</v>
      </c>
      <c r="H262" t="s">
        <v>21</v>
      </c>
      <c r="I262" t="s">
        <v>89</v>
      </c>
      <c r="J262" t="s">
        <v>23</v>
      </c>
      <c r="K262" t="s">
        <v>36</v>
      </c>
      <c r="L262" t="s">
        <v>25</v>
      </c>
      <c r="M262" t="s">
        <v>26</v>
      </c>
      <c r="N262" t="s">
        <v>43121</v>
      </c>
    </row>
    <row r="263" spans="1:14" x14ac:dyDescent="0.3">
      <c r="A263">
        <v>1080535626</v>
      </c>
      <c r="B263" t="s">
        <v>271</v>
      </c>
      <c r="C263" t="s">
        <v>272</v>
      </c>
      <c r="D263">
        <v>2022</v>
      </c>
      <c r="E263">
        <v>46000</v>
      </c>
      <c r="F263">
        <v>14375</v>
      </c>
      <c r="G263">
        <v>3200000</v>
      </c>
      <c r="H263" t="s">
        <v>21</v>
      </c>
      <c r="I263" t="s">
        <v>333</v>
      </c>
      <c r="J263" t="s">
        <v>23</v>
      </c>
      <c r="K263" t="s">
        <v>36</v>
      </c>
      <c r="L263" t="s">
        <v>25</v>
      </c>
      <c r="M263" t="s">
        <v>26</v>
      </c>
      <c r="N263" t="s">
        <v>43121</v>
      </c>
    </row>
    <row r="264" spans="1:14" x14ac:dyDescent="0.3">
      <c r="A264">
        <v>1080253074</v>
      </c>
      <c r="B264" t="s">
        <v>33</v>
      </c>
      <c r="C264" t="s">
        <v>60</v>
      </c>
      <c r="D264">
        <v>2022</v>
      </c>
      <c r="E264">
        <v>46000</v>
      </c>
      <c r="F264">
        <v>14375</v>
      </c>
      <c r="G264">
        <v>4550000</v>
      </c>
      <c r="H264" t="s">
        <v>21</v>
      </c>
      <c r="I264" t="s">
        <v>105</v>
      </c>
      <c r="J264" t="s">
        <v>23</v>
      </c>
      <c r="K264" t="s">
        <v>36</v>
      </c>
      <c r="L264" t="s">
        <v>25</v>
      </c>
      <c r="M264" t="s">
        <v>26</v>
      </c>
      <c r="N264" t="s">
        <v>43121</v>
      </c>
    </row>
    <row r="265" spans="1:14" x14ac:dyDescent="0.3">
      <c r="A265">
        <v>1080914981</v>
      </c>
      <c r="B265" t="s">
        <v>19</v>
      </c>
      <c r="C265" t="s">
        <v>481</v>
      </c>
      <c r="D265">
        <v>2020</v>
      </c>
      <c r="E265">
        <v>92000</v>
      </c>
      <c r="F265">
        <v>14375</v>
      </c>
      <c r="G265">
        <v>4950000</v>
      </c>
      <c r="H265" t="s">
        <v>21</v>
      </c>
      <c r="I265" t="s">
        <v>22</v>
      </c>
      <c r="J265" t="s">
        <v>23</v>
      </c>
      <c r="K265" t="s">
        <v>24</v>
      </c>
      <c r="L265" t="s">
        <v>25</v>
      </c>
      <c r="M265" t="s">
        <v>26</v>
      </c>
      <c r="N265" t="s">
        <v>43120</v>
      </c>
    </row>
    <row r="266" spans="1:14" x14ac:dyDescent="0.3">
      <c r="A266">
        <v>1076323992</v>
      </c>
      <c r="B266" t="s">
        <v>51</v>
      </c>
      <c r="C266" t="s">
        <v>74</v>
      </c>
      <c r="D266">
        <v>2019</v>
      </c>
      <c r="E266">
        <v>115000</v>
      </c>
      <c r="F266">
        <v>14375</v>
      </c>
      <c r="G266">
        <v>3550000</v>
      </c>
      <c r="H266" t="s">
        <v>21</v>
      </c>
      <c r="I266" t="s">
        <v>35</v>
      </c>
      <c r="J266" t="s">
        <v>23</v>
      </c>
      <c r="K266" t="s">
        <v>24</v>
      </c>
      <c r="L266" t="s">
        <v>25</v>
      </c>
      <c r="M266" t="s">
        <v>26</v>
      </c>
      <c r="N266" t="s">
        <v>43119</v>
      </c>
    </row>
    <row r="267" spans="1:14" x14ac:dyDescent="0.3">
      <c r="A267">
        <v>1080541430</v>
      </c>
      <c r="B267" t="s">
        <v>331</v>
      </c>
      <c r="C267" t="s">
        <v>791</v>
      </c>
      <c r="D267">
        <v>2018</v>
      </c>
      <c r="E267">
        <v>138000</v>
      </c>
      <c r="F267">
        <v>14375</v>
      </c>
      <c r="G267">
        <v>1425000</v>
      </c>
      <c r="H267" t="s">
        <v>21</v>
      </c>
      <c r="I267" t="s">
        <v>35</v>
      </c>
      <c r="J267" t="s">
        <v>23</v>
      </c>
      <c r="K267" t="s">
        <v>36</v>
      </c>
      <c r="L267" t="s">
        <v>37</v>
      </c>
      <c r="M267" t="s">
        <v>26</v>
      </c>
      <c r="N267" t="s">
        <v>43119</v>
      </c>
    </row>
    <row r="268" spans="1:14" x14ac:dyDescent="0.3">
      <c r="A268">
        <v>1079430953</v>
      </c>
      <c r="B268" t="s">
        <v>19</v>
      </c>
      <c r="C268" t="s">
        <v>112</v>
      </c>
      <c r="D268">
        <v>2014</v>
      </c>
      <c r="E268">
        <v>230000</v>
      </c>
      <c r="F268">
        <v>14375</v>
      </c>
      <c r="G268">
        <v>2450000</v>
      </c>
      <c r="H268" t="s">
        <v>21</v>
      </c>
      <c r="I268" t="s">
        <v>333</v>
      </c>
      <c r="J268" t="s">
        <v>23</v>
      </c>
      <c r="K268" t="s">
        <v>36</v>
      </c>
      <c r="L268" t="s">
        <v>37</v>
      </c>
      <c r="M268" t="s">
        <v>26</v>
      </c>
      <c r="N268" t="s">
        <v>43119</v>
      </c>
    </row>
    <row r="269" spans="1:14" x14ac:dyDescent="0.3">
      <c r="A269">
        <v>1080544245</v>
      </c>
      <c r="B269" t="s">
        <v>19</v>
      </c>
      <c r="C269" t="s">
        <v>112</v>
      </c>
      <c r="D269">
        <v>2012</v>
      </c>
      <c r="E269">
        <v>276000</v>
      </c>
      <c r="F269">
        <v>14375</v>
      </c>
      <c r="G269">
        <v>2215000</v>
      </c>
      <c r="H269" t="s">
        <v>21</v>
      </c>
      <c r="I269" t="s">
        <v>53</v>
      </c>
      <c r="J269" t="s">
        <v>23</v>
      </c>
      <c r="K269" t="s">
        <v>24</v>
      </c>
      <c r="L269" t="s">
        <v>37</v>
      </c>
      <c r="M269" t="s">
        <v>26</v>
      </c>
      <c r="N269" t="s">
        <v>43119</v>
      </c>
    </row>
    <row r="270" spans="1:14" x14ac:dyDescent="0.3">
      <c r="A270">
        <v>1080649267</v>
      </c>
      <c r="B270" t="s">
        <v>19</v>
      </c>
      <c r="C270" t="s">
        <v>112</v>
      </c>
      <c r="D270">
        <v>2013</v>
      </c>
      <c r="E270">
        <v>252000</v>
      </c>
      <c r="F270">
        <v>14318.181818181818</v>
      </c>
      <c r="G270">
        <v>2550000</v>
      </c>
      <c r="H270" t="s">
        <v>21</v>
      </c>
      <c r="I270" t="s">
        <v>53</v>
      </c>
      <c r="J270" t="s">
        <v>23</v>
      </c>
      <c r="K270" t="s">
        <v>24</v>
      </c>
      <c r="L270" t="s">
        <v>37</v>
      </c>
      <c r="M270" t="s">
        <v>26</v>
      </c>
      <c r="N270" t="s">
        <v>43119</v>
      </c>
    </row>
    <row r="271" spans="1:14" x14ac:dyDescent="0.3">
      <c r="A271">
        <v>1080809360</v>
      </c>
      <c r="B271" t="s">
        <v>33</v>
      </c>
      <c r="C271" t="s">
        <v>67</v>
      </c>
      <c r="D271">
        <v>2019</v>
      </c>
      <c r="E271">
        <v>114500</v>
      </c>
      <c r="F271">
        <v>14312.5</v>
      </c>
      <c r="G271">
        <v>1970000</v>
      </c>
      <c r="H271" t="s">
        <v>21</v>
      </c>
      <c r="I271" t="s">
        <v>35</v>
      </c>
      <c r="J271" t="s">
        <v>23</v>
      </c>
      <c r="K271" t="s">
        <v>36</v>
      </c>
      <c r="L271" t="s">
        <v>37</v>
      </c>
      <c r="M271" t="s">
        <v>26</v>
      </c>
      <c r="N271" t="s">
        <v>43119</v>
      </c>
    </row>
    <row r="272" spans="1:14" x14ac:dyDescent="0.3">
      <c r="A272">
        <v>1080809360</v>
      </c>
      <c r="B272" t="s">
        <v>33</v>
      </c>
      <c r="C272" t="s">
        <v>67</v>
      </c>
      <c r="D272">
        <v>2019</v>
      </c>
      <c r="E272">
        <v>114500</v>
      </c>
      <c r="F272">
        <v>14312.5</v>
      </c>
      <c r="G272">
        <v>1970000</v>
      </c>
      <c r="H272" t="s">
        <v>21</v>
      </c>
      <c r="I272" t="s">
        <v>35</v>
      </c>
      <c r="J272" t="s">
        <v>23</v>
      </c>
      <c r="K272" t="s">
        <v>36</v>
      </c>
      <c r="L272" t="s">
        <v>37</v>
      </c>
      <c r="M272" t="s">
        <v>26</v>
      </c>
      <c r="N272" t="s">
        <v>43119</v>
      </c>
    </row>
    <row r="273" spans="1:14" x14ac:dyDescent="0.3">
      <c r="A273">
        <v>1078781175</v>
      </c>
      <c r="B273" t="s">
        <v>33</v>
      </c>
      <c r="C273" t="s">
        <v>104</v>
      </c>
      <c r="D273">
        <v>2014</v>
      </c>
      <c r="E273">
        <v>229000</v>
      </c>
      <c r="F273">
        <v>14312.5</v>
      </c>
      <c r="G273">
        <v>1790000</v>
      </c>
      <c r="H273" t="s">
        <v>21</v>
      </c>
      <c r="I273" t="s">
        <v>35</v>
      </c>
      <c r="J273" t="s">
        <v>23</v>
      </c>
      <c r="K273" t="s">
        <v>24</v>
      </c>
      <c r="L273" t="s">
        <v>25</v>
      </c>
      <c r="M273" t="s">
        <v>26</v>
      </c>
      <c r="N273" t="s">
        <v>43119</v>
      </c>
    </row>
    <row r="274" spans="1:14" x14ac:dyDescent="0.3">
      <c r="A274">
        <v>1080571697</v>
      </c>
      <c r="B274" t="s">
        <v>19</v>
      </c>
      <c r="C274" t="s">
        <v>577</v>
      </c>
      <c r="D274">
        <v>2020</v>
      </c>
      <c r="E274">
        <v>91500</v>
      </c>
      <c r="F274">
        <v>14296.875</v>
      </c>
      <c r="G274">
        <v>4690000</v>
      </c>
      <c r="H274" t="s">
        <v>21</v>
      </c>
      <c r="I274" t="s">
        <v>105</v>
      </c>
      <c r="J274" t="s">
        <v>23</v>
      </c>
      <c r="K274" t="s">
        <v>36</v>
      </c>
      <c r="L274" t="s">
        <v>37</v>
      </c>
      <c r="M274" t="s">
        <v>26</v>
      </c>
      <c r="N274" t="s">
        <v>43120</v>
      </c>
    </row>
    <row r="275" spans="1:14" x14ac:dyDescent="0.3">
      <c r="A275">
        <v>1080474705</v>
      </c>
      <c r="B275" t="s">
        <v>33</v>
      </c>
      <c r="C275" t="s">
        <v>34</v>
      </c>
      <c r="D275">
        <v>2017</v>
      </c>
      <c r="E275">
        <v>160000</v>
      </c>
      <c r="F275">
        <v>14285.714285714286</v>
      </c>
      <c r="G275">
        <v>1400000</v>
      </c>
      <c r="H275" t="s">
        <v>21</v>
      </c>
      <c r="I275" t="s">
        <v>333</v>
      </c>
      <c r="J275" t="s">
        <v>23</v>
      </c>
      <c r="K275" t="s">
        <v>36</v>
      </c>
      <c r="L275" t="s">
        <v>37</v>
      </c>
      <c r="M275" t="s">
        <v>26</v>
      </c>
      <c r="N275" t="s">
        <v>43119</v>
      </c>
    </row>
    <row r="276" spans="1:14" x14ac:dyDescent="0.3">
      <c r="A276">
        <v>1080465916</v>
      </c>
      <c r="B276" t="s">
        <v>33</v>
      </c>
      <c r="C276" t="s">
        <v>104</v>
      </c>
      <c r="D276">
        <v>2017</v>
      </c>
      <c r="E276">
        <v>160000</v>
      </c>
      <c r="F276">
        <v>14285.714285714286</v>
      </c>
      <c r="G276">
        <v>1650000</v>
      </c>
      <c r="H276" t="s">
        <v>21</v>
      </c>
      <c r="I276" t="s">
        <v>53</v>
      </c>
      <c r="J276" t="s">
        <v>23</v>
      </c>
      <c r="K276" t="s">
        <v>24</v>
      </c>
      <c r="L276" t="s">
        <v>25</v>
      </c>
      <c r="M276" t="s">
        <v>26</v>
      </c>
      <c r="N276" t="s">
        <v>43119</v>
      </c>
    </row>
    <row r="277" spans="1:14" x14ac:dyDescent="0.3">
      <c r="A277">
        <v>1080499449</v>
      </c>
      <c r="B277" t="s">
        <v>51</v>
      </c>
      <c r="C277" t="s">
        <v>52</v>
      </c>
      <c r="D277">
        <v>2017</v>
      </c>
      <c r="E277">
        <v>160000</v>
      </c>
      <c r="F277">
        <v>14285.714285714286</v>
      </c>
      <c r="G277">
        <v>2150000</v>
      </c>
      <c r="H277" t="s">
        <v>21</v>
      </c>
      <c r="I277" t="s">
        <v>53</v>
      </c>
      <c r="J277" t="s">
        <v>23</v>
      </c>
      <c r="K277" t="s">
        <v>24</v>
      </c>
      <c r="L277" t="s">
        <v>25</v>
      </c>
      <c r="M277" t="s">
        <v>26</v>
      </c>
      <c r="N277" t="s">
        <v>43119</v>
      </c>
    </row>
    <row r="278" spans="1:14" x14ac:dyDescent="0.3">
      <c r="A278">
        <v>1080085167</v>
      </c>
      <c r="B278" t="s">
        <v>33</v>
      </c>
      <c r="C278" t="s">
        <v>104</v>
      </c>
      <c r="D278">
        <v>2017</v>
      </c>
      <c r="E278">
        <v>160000</v>
      </c>
      <c r="F278">
        <v>14285.714285714286</v>
      </c>
      <c r="G278">
        <v>2400000</v>
      </c>
      <c r="H278" t="s">
        <v>21</v>
      </c>
      <c r="I278" t="s">
        <v>35</v>
      </c>
      <c r="J278" t="s">
        <v>23</v>
      </c>
      <c r="K278" t="s">
        <v>24</v>
      </c>
      <c r="L278" t="s">
        <v>25</v>
      </c>
      <c r="M278" t="s">
        <v>26</v>
      </c>
      <c r="N278" t="s">
        <v>43119</v>
      </c>
    </row>
    <row r="279" spans="1:14" x14ac:dyDescent="0.3">
      <c r="A279">
        <v>1080527497</v>
      </c>
      <c r="B279" t="s">
        <v>87</v>
      </c>
      <c r="C279" t="s">
        <v>172</v>
      </c>
      <c r="D279">
        <v>2017</v>
      </c>
      <c r="E279">
        <v>160000</v>
      </c>
      <c r="F279">
        <v>14285.714285714286</v>
      </c>
      <c r="G279">
        <v>3300000</v>
      </c>
      <c r="H279" t="s">
        <v>21</v>
      </c>
      <c r="I279" t="s">
        <v>105</v>
      </c>
      <c r="J279" t="s">
        <v>23</v>
      </c>
      <c r="K279" t="s">
        <v>36</v>
      </c>
      <c r="L279" t="s">
        <v>37</v>
      </c>
      <c r="M279" t="s">
        <v>26</v>
      </c>
      <c r="N279" t="s">
        <v>43119</v>
      </c>
    </row>
    <row r="280" spans="1:14" x14ac:dyDescent="0.3">
      <c r="A280">
        <v>1080772630</v>
      </c>
      <c r="B280" t="s">
        <v>33</v>
      </c>
      <c r="C280" t="s">
        <v>104</v>
      </c>
      <c r="D280">
        <v>2018</v>
      </c>
      <c r="E280">
        <v>137000</v>
      </c>
      <c r="F280">
        <v>14270.833333333334</v>
      </c>
      <c r="G280">
        <v>1950000</v>
      </c>
      <c r="H280" t="s">
        <v>21</v>
      </c>
      <c r="I280" t="s">
        <v>53</v>
      </c>
      <c r="J280" t="s">
        <v>23</v>
      </c>
      <c r="K280" t="s">
        <v>24</v>
      </c>
      <c r="L280" t="s">
        <v>37</v>
      </c>
      <c r="M280" t="s">
        <v>26</v>
      </c>
      <c r="N280" t="s">
        <v>43119</v>
      </c>
    </row>
    <row r="281" spans="1:14" x14ac:dyDescent="0.3">
      <c r="A281">
        <v>1080316984</v>
      </c>
      <c r="B281" t="s">
        <v>33</v>
      </c>
      <c r="C281" t="s">
        <v>67</v>
      </c>
      <c r="D281">
        <v>2018</v>
      </c>
      <c r="E281">
        <v>137000</v>
      </c>
      <c r="F281">
        <v>14270.833333333334</v>
      </c>
      <c r="G281">
        <v>1950000</v>
      </c>
      <c r="H281" t="s">
        <v>21</v>
      </c>
      <c r="I281" t="s">
        <v>53</v>
      </c>
      <c r="J281" t="s">
        <v>23</v>
      </c>
      <c r="K281" t="s">
        <v>36</v>
      </c>
      <c r="L281" t="s">
        <v>37</v>
      </c>
      <c r="M281" t="s">
        <v>26</v>
      </c>
      <c r="N281" t="s">
        <v>43119</v>
      </c>
    </row>
    <row r="282" spans="1:14" x14ac:dyDescent="0.3">
      <c r="A282">
        <v>1080355483</v>
      </c>
      <c r="B282" t="s">
        <v>33</v>
      </c>
      <c r="C282" t="s">
        <v>67</v>
      </c>
      <c r="D282">
        <v>2019</v>
      </c>
      <c r="E282">
        <v>114000</v>
      </c>
      <c r="F282">
        <v>14250</v>
      </c>
      <c r="G282">
        <v>2650000</v>
      </c>
      <c r="H282" t="s">
        <v>21</v>
      </c>
      <c r="I282" t="s">
        <v>53</v>
      </c>
      <c r="J282" t="s">
        <v>23</v>
      </c>
      <c r="K282" t="s">
        <v>24</v>
      </c>
      <c r="L282" t="s">
        <v>37</v>
      </c>
      <c r="M282" t="s">
        <v>26</v>
      </c>
      <c r="N282" t="s">
        <v>43119</v>
      </c>
    </row>
    <row r="283" spans="1:14" x14ac:dyDescent="0.3">
      <c r="A283">
        <v>1080373990</v>
      </c>
      <c r="B283" t="s">
        <v>331</v>
      </c>
      <c r="C283" t="s">
        <v>332</v>
      </c>
      <c r="D283">
        <v>2018</v>
      </c>
      <c r="E283">
        <v>136632</v>
      </c>
      <c r="F283">
        <v>14232.5</v>
      </c>
      <c r="G283">
        <v>1150000</v>
      </c>
      <c r="H283" t="s">
        <v>21</v>
      </c>
      <c r="I283" t="s">
        <v>53</v>
      </c>
      <c r="J283" t="s">
        <v>23</v>
      </c>
      <c r="K283" t="s">
        <v>36</v>
      </c>
      <c r="L283" t="s">
        <v>37</v>
      </c>
      <c r="M283" t="s">
        <v>26</v>
      </c>
      <c r="N283" t="s">
        <v>43119</v>
      </c>
    </row>
    <row r="284" spans="1:14" x14ac:dyDescent="0.3">
      <c r="A284">
        <v>1080191492</v>
      </c>
      <c r="B284" t="s">
        <v>271</v>
      </c>
      <c r="C284" t="s">
        <v>272</v>
      </c>
      <c r="D284">
        <v>2020</v>
      </c>
      <c r="E284">
        <v>91000</v>
      </c>
      <c r="F284">
        <v>14218.75</v>
      </c>
      <c r="G284">
        <v>2850000</v>
      </c>
      <c r="H284" t="s">
        <v>21</v>
      </c>
      <c r="I284" t="s">
        <v>35</v>
      </c>
      <c r="J284" t="s">
        <v>23</v>
      </c>
      <c r="K284" t="s">
        <v>24</v>
      </c>
      <c r="L284" t="s">
        <v>25</v>
      </c>
      <c r="M284" t="s">
        <v>26</v>
      </c>
      <c r="N284" t="s">
        <v>43120</v>
      </c>
    </row>
    <row r="285" spans="1:14" x14ac:dyDescent="0.3">
      <c r="A285">
        <v>1077463363</v>
      </c>
      <c r="B285" t="s">
        <v>19</v>
      </c>
      <c r="C285" t="s">
        <v>112</v>
      </c>
      <c r="D285">
        <v>2020</v>
      </c>
      <c r="E285">
        <v>91000</v>
      </c>
      <c r="F285">
        <v>14218.75</v>
      </c>
      <c r="G285">
        <v>4075000</v>
      </c>
      <c r="H285" t="s">
        <v>21</v>
      </c>
      <c r="I285" t="s">
        <v>53</v>
      </c>
      <c r="J285" t="s">
        <v>23</v>
      </c>
      <c r="K285" t="s">
        <v>36</v>
      </c>
      <c r="L285" t="s">
        <v>25</v>
      </c>
      <c r="M285" t="s">
        <v>26</v>
      </c>
      <c r="N285" t="s">
        <v>43120</v>
      </c>
    </row>
    <row r="286" spans="1:14" x14ac:dyDescent="0.3">
      <c r="A286">
        <v>1080870500</v>
      </c>
      <c r="B286" t="s">
        <v>33</v>
      </c>
      <c r="C286" t="s">
        <v>220</v>
      </c>
      <c r="D286">
        <v>2017</v>
      </c>
      <c r="E286">
        <v>159000</v>
      </c>
      <c r="F286">
        <v>14196.428571428571</v>
      </c>
      <c r="G286">
        <v>1375000</v>
      </c>
      <c r="H286" t="s">
        <v>21</v>
      </c>
      <c r="I286" t="s">
        <v>53</v>
      </c>
      <c r="J286" t="s">
        <v>23</v>
      </c>
      <c r="K286" t="s">
        <v>36</v>
      </c>
      <c r="L286" t="s">
        <v>37</v>
      </c>
      <c r="M286" t="s">
        <v>26</v>
      </c>
      <c r="N286" t="s">
        <v>43119</v>
      </c>
    </row>
    <row r="287" spans="1:14" x14ac:dyDescent="0.3">
      <c r="A287">
        <v>1080843602</v>
      </c>
      <c r="B287" t="s">
        <v>19</v>
      </c>
      <c r="C287" t="s">
        <v>112</v>
      </c>
      <c r="D287">
        <v>2011</v>
      </c>
      <c r="E287">
        <v>295000</v>
      </c>
      <c r="F287">
        <v>14182.692307692309</v>
      </c>
      <c r="G287">
        <v>2360000</v>
      </c>
      <c r="H287" t="s">
        <v>179</v>
      </c>
      <c r="I287" t="s">
        <v>53</v>
      </c>
      <c r="J287" t="s">
        <v>23</v>
      </c>
      <c r="K287" t="s">
        <v>36</v>
      </c>
      <c r="L287" t="s">
        <v>37</v>
      </c>
      <c r="M287" t="s">
        <v>26</v>
      </c>
      <c r="N287" t="s">
        <v>43119</v>
      </c>
    </row>
    <row r="288" spans="1:14" x14ac:dyDescent="0.3">
      <c r="A288">
        <v>1078275007</v>
      </c>
      <c r="B288" t="s">
        <v>33</v>
      </c>
      <c r="C288" t="s">
        <v>67</v>
      </c>
      <c r="D288">
        <v>2019</v>
      </c>
      <c r="E288">
        <v>113000</v>
      </c>
      <c r="F288">
        <v>14125</v>
      </c>
      <c r="G288">
        <v>2225000</v>
      </c>
      <c r="H288" t="s">
        <v>21</v>
      </c>
      <c r="I288" t="s">
        <v>53</v>
      </c>
      <c r="J288" t="s">
        <v>23</v>
      </c>
      <c r="K288" t="s">
        <v>36</v>
      </c>
      <c r="L288" t="s">
        <v>37</v>
      </c>
      <c r="M288" t="s">
        <v>26</v>
      </c>
      <c r="N288" t="s">
        <v>43119</v>
      </c>
    </row>
    <row r="289" spans="1:14" x14ac:dyDescent="0.3">
      <c r="A289">
        <v>1080905448</v>
      </c>
      <c r="B289" t="s">
        <v>87</v>
      </c>
      <c r="C289" t="s">
        <v>682</v>
      </c>
      <c r="D289">
        <v>2017</v>
      </c>
      <c r="E289">
        <v>158000</v>
      </c>
      <c r="F289">
        <v>14107.142857142857</v>
      </c>
      <c r="G289">
        <v>4989000</v>
      </c>
      <c r="H289" t="s">
        <v>21</v>
      </c>
      <c r="I289" t="s">
        <v>53</v>
      </c>
      <c r="J289" t="s">
        <v>23</v>
      </c>
      <c r="K289" t="s">
        <v>36</v>
      </c>
      <c r="L289" t="s">
        <v>25</v>
      </c>
      <c r="M289" t="s">
        <v>26</v>
      </c>
      <c r="N289" t="s">
        <v>43119</v>
      </c>
    </row>
    <row r="290" spans="1:14" x14ac:dyDescent="0.3">
      <c r="A290">
        <v>1078210087</v>
      </c>
      <c r="B290" t="s">
        <v>305</v>
      </c>
      <c r="C290" t="s">
        <v>306</v>
      </c>
      <c r="D290">
        <v>2022</v>
      </c>
      <c r="E290">
        <v>45000</v>
      </c>
      <c r="F290">
        <v>14062.5</v>
      </c>
      <c r="G290">
        <v>2215000</v>
      </c>
      <c r="H290" t="s">
        <v>21</v>
      </c>
      <c r="I290" t="s">
        <v>35</v>
      </c>
      <c r="J290" t="s">
        <v>23</v>
      </c>
      <c r="K290" t="s">
        <v>36</v>
      </c>
      <c r="L290" t="s">
        <v>37</v>
      </c>
      <c r="M290" t="s">
        <v>26</v>
      </c>
      <c r="N290" t="s">
        <v>43121</v>
      </c>
    </row>
    <row r="291" spans="1:14" x14ac:dyDescent="0.3">
      <c r="A291">
        <v>1080783412</v>
      </c>
      <c r="B291" t="s">
        <v>33</v>
      </c>
      <c r="C291" t="s">
        <v>298</v>
      </c>
      <c r="D291">
        <v>2022</v>
      </c>
      <c r="E291">
        <v>45000</v>
      </c>
      <c r="F291">
        <v>14062.5</v>
      </c>
      <c r="G291">
        <v>2400000</v>
      </c>
      <c r="H291" t="s">
        <v>21</v>
      </c>
      <c r="I291" t="s">
        <v>35</v>
      </c>
      <c r="J291" t="s">
        <v>23</v>
      </c>
      <c r="K291" t="s">
        <v>36</v>
      </c>
      <c r="L291" t="s">
        <v>37</v>
      </c>
      <c r="M291" t="s">
        <v>26</v>
      </c>
      <c r="N291" t="s">
        <v>43121</v>
      </c>
    </row>
    <row r="292" spans="1:14" x14ac:dyDescent="0.3">
      <c r="A292">
        <v>1078746172</v>
      </c>
      <c r="B292" t="s">
        <v>33</v>
      </c>
      <c r="C292" t="s">
        <v>67</v>
      </c>
      <c r="D292">
        <v>2022</v>
      </c>
      <c r="E292">
        <v>45000</v>
      </c>
      <c r="F292">
        <v>14062.5</v>
      </c>
      <c r="G292">
        <v>2600000</v>
      </c>
      <c r="H292" t="s">
        <v>21</v>
      </c>
      <c r="I292" t="s">
        <v>105</v>
      </c>
      <c r="J292" t="s">
        <v>23</v>
      </c>
      <c r="K292" t="s">
        <v>36</v>
      </c>
      <c r="L292" t="s">
        <v>37</v>
      </c>
      <c r="M292" t="s">
        <v>26</v>
      </c>
      <c r="N292" t="s">
        <v>43121</v>
      </c>
    </row>
    <row r="293" spans="1:14" x14ac:dyDescent="0.3">
      <c r="A293">
        <v>1080503122</v>
      </c>
      <c r="B293" t="s">
        <v>87</v>
      </c>
      <c r="C293" t="s">
        <v>213</v>
      </c>
      <c r="D293">
        <v>2022</v>
      </c>
      <c r="E293">
        <v>45000</v>
      </c>
      <c r="F293">
        <v>14062.5</v>
      </c>
      <c r="G293">
        <v>4700000</v>
      </c>
      <c r="H293" t="s">
        <v>21</v>
      </c>
      <c r="I293" t="s">
        <v>53</v>
      </c>
      <c r="J293" t="s">
        <v>23</v>
      </c>
      <c r="K293" t="s">
        <v>36</v>
      </c>
      <c r="L293" t="s">
        <v>25</v>
      </c>
      <c r="M293" t="s">
        <v>26</v>
      </c>
      <c r="N293" t="s">
        <v>43121</v>
      </c>
    </row>
    <row r="294" spans="1:14" x14ac:dyDescent="0.3">
      <c r="A294">
        <v>1080782796</v>
      </c>
      <c r="B294" t="s">
        <v>19</v>
      </c>
      <c r="C294" t="s">
        <v>481</v>
      </c>
      <c r="D294">
        <v>2022</v>
      </c>
      <c r="E294">
        <v>45000</v>
      </c>
      <c r="F294">
        <v>14062.5</v>
      </c>
      <c r="G294">
        <v>4850000</v>
      </c>
      <c r="H294" t="s">
        <v>21</v>
      </c>
      <c r="I294" t="s">
        <v>105</v>
      </c>
      <c r="J294" t="s">
        <v>23</v>
      </c>
      <c r="K294" t="s">
        <v>36</v>
      </c>
      <c r="L294" t="s">
        <v>25</v>
      </c>
      <c r="M294" t="s">
        <v>26</v>
      </c>
      <c r="N294" t="s">
        <v>43121</v>
      </c>
    </row>
    <row r="295" spans="1:14" x14ac:dyDescent="0.3">
      <c r="A295">
        <v>1079984622</v>
      </c>
      <c r="B295" t="s">
        <v>87</v>
      </c>
      <c r="C295" t="s">
        <v>172</v>
      </c>
      <c r="D295">
        <v>2020</v>
      </c>
      <c r="E295">
        <v>90000</v>
      </c>
      <c r="F295">
        <v>14062.5</v>
      </c>
      <c r="G295">
        <v>3850000</v>
      </c>
      <c r="H295" t="s">
        <v>21</v>
      </c>
      <c r="I295" t="s">
        <v>53</v>
      </c>
      <c r="J295" t="s">
        <v>23</v>
      </c>
      <c r="K295" t="s">
        <v>36</v>
      </c>
      <c r="L295" t="s">
        <v>37</v>
      </c>
      <c r="M295" t="s">
        <v>26</v>
      </c>
      <c r="N295" t="s">
        <v>43120</v>
      </c>
    </row>
    <row r="296" spans="1:14" x14ac:dyDescent="0.3">
      <c r="A296">
        <v>1080674101</v>
      </c>
      <c r="B296" t="s">
        <v>87</v>
      </c>
      <c r="C296" t="s">
        <v>213</v>
      </c>
      <c r="D296">
        <v>2020</v>
      </c>
      <c r="E296">
        <v>90000</v>
      </c>
      <c r="F296">
        <v>14062.5</v>
      </c>
      <c r="G296">
        <v>4000000</v>
      </c>
      <c r="H296" t="s">
        <v>21</v>
      </c>
      <c r="I296" t="s">
        <v>53</v>
      </c>
      <c r="J296" t="s">
        <v>23</v>
      </c>
      <c r="K296" t="s">
        <v>24</v>
      </c>
      <c r="L296" t="s">
        <v>25</v>
      </c>
      <c r="M296" t="s">
        <v>26</v>
      </c>
      <c r="N296" t="s">
        <v>43120</v>
      </c>
    </row>
    <row r="297" spans="1:14" x14ac:dyDescent="0.3">
      <c r="A297">
        <v>1079647355</v>
      </c>
      <c r="B297" t="s">
        <v>87</v>
      </c>
      <c r="C297" t="s">
        <v>213</v>
      </c>
      <c r="D297">
        <v>2020</v>
      </c>
      <c r="E297">
        <v>90000</v>
      </c>
      <c r="F297">
        <v>14062.5</v>
      </c>
      <c r="G297">
        <v>4100000</v>
      </c>
      <c r="H297" t="s">
        <v>21</v>
      </c>
      <c r="I297" t="s">
        <v>53</v>
      </c>
      <c r="J297" t="s">
        <v>23</v>
      </c>
      <c r="K297" t="s">
        <v>36</v>
      </c>
      <c r="L297" t="s">
        <v>25</v>
      </c>
      <c r="M297" t="s">
        <v>26</v>
      </c>
      <c r="N297" t="s">
        <v>43120</v>
      </c>
    </row>
    <row r="298" spans="1:14" x14ac:dyDescent="0.3">
      <c r="A298">
        <v>1080367546</v>
      </c>
      <c r="B298" t="s">
        <v>19</v>
      </c>
      <c r="C298" t="s">
        <v>481</v>
      </c>
      <c r="D298">
        <v>2020</v>
      </c>
      <c r="E298">
        <v>90000</v>
      </c>
      <c r="F298">
        <v>14062.5</v>
      </c>
      <c r="G298">
        <v>4500000</v>
      </c>
      <c r="H298" t="s">
        <v>21</v>
      </c>
      <c r="I298" t="s">
        <v>105</v>
      </c>
      <c r="J298" t="s">
        <v>23</v>
      </c>
      <c r="K298" t="s">
        <v>36</v>
      </c>
      <c r="L298" t="s">
        <v>25</v>
      </c>
      <c r="M298" t="s">
        <v>26</v>
      </c>
      <c r="N298" t="s">
        <v>43120</v>
      </c>
    </row>
    <row r="299" spans="1:14" x14ac:dyDescent="0.3">
      <c r="A299">
        <v>1080559485</v>
      </c>
      <c r="B299" t="s">
        <v>87</v>
      </c>
      <c r="C299" t="s">
        <v>172</v>
      </c>
      <c r="D299">
        <v>2018</v>
      </c>
      <c r="E299">
        <v>135000</v>
      </c>
      <c r="F299">
        <v>14062.5</v>
      </c>
      <c r="G299">
        <v>3400000</v>
      </c>
      <c r="H299" t="s">
        <v>21</v>
      </c>
      <c r="I299" t="s">
        <v>53</v>
      </c>
      <c r="J299" t="s">
        <v>23</v>
      </c>
      <c r="K299" t="s">
        <v>36</v>
      </c>
      <c r="L299" t="s">
        <v>25</v>
      </c>
      <c r="M299" t="s">
        <v>26</v>
      </c>
      <c r="N299" t="s">
        <v>43119</v>
      </c>
    </row>
    <row r="300" spans="1:14" x14ac:dyDescent="0.3">
      <c r="A300">
        <v>1078830882</v>
      </c>
      <c r="B300" t="s">
        <v>33</v>
      </c>
      <c r="C300" t="s">
        <v>67</v>
      </c>
      <c r="D300">
        <v>2016</v>
      </c>
      <c r="E300">
        <v>180000</v>
      </c>
      <c r="F300">
        <v>14062.5</v>
      </c>
      <c r="G300">
        <v>1790000</v>
      </c>
      <c r="H300" t="s">
        <v>21</v>
      </c>
      <c r="I300" t="s">
        <v>333</v>
      </c>
      <c r="J300" t="s">
        <v>23</v>
      </c>
      <c r="K300" t="s">
        <v>24</v>
      </c>
      <c r="L300" t="s">
        <v>37</v>
      </c>
      <c r="M300" t="s">
        <v>26</v>
      </c>
      <c r="N300" t="s">
        <v>43119</v>
      </c>
    </row>
    <row r="301" spans="1:14" x14ac:dyDescent="0.3">
      <c r="A301">
        <v>1080562860</v>
      </c>
      <c r="B301" t="s">
        <v>87</v>
      </c>
      <c r="C301" t="s">
        <v>172</v>
      </c>
      <c r="D301">
        <v>2016</v>
      </c>
      <c r="E301">
        <v>180000</v>
      </c>
      <c r="F301">
        <v>14062.5</v>
      </c>
      <c r="G301">
        <v>2945000</v>
      </c>
      <c r="H301" t="s">
        <v>21</v>
      </c>
      <c r="I301" t="s">
        <v>53</v>
      </c>
      <c r="J301" t="s">
        <v>23</v>
      </c>
      <c r="K301" t="s">
        <v>36</v>
      </c>
      <c r="L301" t="s">
        <v>37</v>
      </c>
      <c r="M301" t="s">
        <v>26</v>
      </c>
      <c r="N301" t="s">
        <v>43119</v>
      </c>
    </row>
    <row r="302" spans="1:14" x14ac:dyDescent="0.3">
      <c r="A302">
        <v>1080476342</v>
      </c>
      <c r="B302" t="s">
        <v>19</v>
      </c>
      <c r="C302" t="s">
        <v>431</v>
      </c>
      <c r="D302">
        <v>2016</v>
      </c>
      <c r="E302">
        <v>180000</v>
      </c>
      <c r="F302">
        <v>14062.5</v>
      </c>
      <c r="G302">
        <v>4325000</v>
      </c>
      <c r="H302" t="s">
        <v>21</v>
      </c>
      <c r="I302" t="s">
        <v>413</v>
      </c>
      <c r="J302" t="s">
        <v>23</v>
      </c>
      <c r="K302" t="s">
        <v>36</v>
      </c>
      <c r="L302" t="s">
        <v>25</v>
      </c>
      <c r="M302" t="s">
        <v>26</v>
      </c>
      <c r="N302" t="s">
        <v>43119</v>
      </c>
    </row>
    <row r="303" spans="1:14" x14ac:dyDescent="0.3">
      <c r="A303">
        <v>1080614292</v>
      </c>
      <c r="B303" t="s">
        <v>19</v>
      </c>
      <c r="C303" t="s">
        <v>577</v>
      </c>
      <c r="D303">
        <v>2004</v>
      </c>
      <c r="E303">
        <v>450000</v>
      </c>
      <c r="F303">
        <v>14062.5</v>
      </c>
      <c r="G303">
        <v>1390000</v>
      </c>
      <c r="H303" t="s">
        <v>21</v>
      </c>
      <c r="I303" t="s">
        <v>53</v>
      </c>
      <c r="J303" t="s">
        <v>23</v>
      </c>
      <c r="K303" t="s">
        <v>36</v>
      </c>
      <c r="L303" t="s">
        <v>37</v>
      </c>
      <c r="M303" t="s">
        <v>26</v>
      </c>
      <c r="N303" t="s">
        <v>43119</v>
      </c>
    </row>
    <row r="304" spans="1:14" x14ac:dyDescent="0.3">
      <c r="A304">
        <v>1080477839</v>
      </c>
      <c r="B304" t="s">
        <v>19</v>
      </c>
      <c r="C304" t="s">
        <v>577</v>
      </c>
      <c r="D304">
        <v>2014</v>
      </c>
      <c r="E304">
        <v>224500</v>
      </c>
      <c r="F304">
        <v>14031.25</v>
      </c>
      <c r="G304">
        <v>2600000</v>
      </c>
      <c r="H304" t="s">
        <v>21</v>
      </c>
      <c r="I304" t="s">
        <v>53</v>
      </c>
      <c r="J304" t="s">
        <v>23</v>
      </c>
      <c r="K304" t="s">
        <v>36</v>
      </c>
      <c r="L304" t="s">
        <v>37</v>
      </c>
      <c r="M304" t="s">
        <v>26</v>
      </c>
      <c r="N304" t="s">
        <v>43119</v>
      </c>
    </row>
    <row r="305" spans="1:14" x14ac:dyDescent="0.3">
      <c r="A305">
        <v>1080263074</v>
      </c>
      <c r="B305" t="s">
        <v>33</v>
      </c>
      <c r="C305" t="s">
        <v>60</v>
      </c>
      <c r="D305">
        <v>2019</v>
      </c>
      <c r="E305">
        <v>112000</v>
      </c>
      <c r="F305">
        <v>14000</v>
      </c>
      <c r="G305">
        <v>2750000</v>
      </c>
      <c r="H305" t="s">
        <v>21</v>
      </c>
      <c r="I305" t="s">
        <v>105</v>
      </c>
      <c r="J305" t="s">
        <v>23</v>
      </c>
      <c r="K305" t="s">
        <v>24</v>
      </c>
      <c r="L305" t="s">
        <v>37</v>
      </c>
      <c r="M305" t="s">
        <v>26</v>
      </c>
      <c r="N305" t="s">
        <v>43119</v>
      </c>
    </row>
    <row r="306" spans="1:14" x14ac:dyDescent="0.3">
      <c r="A306">
        <v>1080511389</v>
      </c>
      <c r="B306" t="s">
        <v>87</v>
      </c>
      <c r="C306" t="s">
        <v>172</v>
      </c>
      <c r="D306">
        <v>2019</v>
      </c>
      <c r="E306">
        <v>112000</v>
      </c>
      <c r="F306">
        <v>14000</v>
      </c>
      <c r="G306">
        <v>3890000</v>
      </c>
      <c r="H306" t="s">
        <v>21</v>
      </c>
      <c r="I306" t="s">
        <v>53</v>
      </c>
      <c r="J306" t="s">
        <v>23</v>
      </c>
      <c r="K306" t="s">
        <v>24</v>
      </c>
      <c r="L306" t="s">
        <v>37</v>
      </c>
      <c r="M306" t="s">
        <v>26</v>
      </c>
      <c r="N306" t="s">
        <v>43119</v>
      </c>
    </row>
    <row r="307" spans="1:14" x14ac:dyDescent="0.3">
      <c r="A307">
        <v>1080845881</v>
      </c>
      <c r="B307" t="s">
        <v>19</v>
      </c>
      <c r="C307" t="s">
        <v>200</v>
      </c>
      <c r="D307">
        <v>2019</v>
      </c>
      <c r="E307">
        <v>112000</v>
      </c>
      <c r="F307">
        <v>14000</v>
      </c>
      <c r="G307">
        <v>4450000</v>
      </c>
      <c r="H307" t="s">
        <v>21</v>
      </c>
      <c r="I307" t="s">
        <v>53</v>
      </c>
      <c r="J307" t="s">
        <v>23</v>
      </c>
      <c r="K307" t="s">
        <v>36</v>
      </c>
      <c r="L307" t="s">
        <v>25</v>
      </c>
      <c r="M307" t="s">
        <v>26</v>
      </c>
      <c r="N307" t="s">
        <v>43119</v>
      </c>
    </row>
    <row r="308" spans="1:14" x14ac:dyDescent="0.3">
      <c r="A308">
        <v>1080861923</v>
      </c>
      <c r="B308" t="s">
        <v>19</v>
      </c>
      <c r="C308" t="s">
        <v>112</v>
      </c>
      <c r="D308">
        <v>2017</v>
      </c>
      <c r="E308">
        <v>156480</v>
      </c>
      <c r="F308">
        <v>13971.428571428571</v>
      </c>
      <c r="G308">
        <v>3310000</v>
      </c>
      <c r="H308" t="s">
        <v>21</v>
      </c>
      <c r="I308" t="s">
        <v>53</v>
      </c>
      <c r="J308" t="s">
        <v>23</v>
      </c>
      <c r="K308" t="s">
        <v>36</v>
      </c>
      <c r="L308" t="s">
        <v>37</v>
      </c>
      <c r="M308" t="s">
        <v>26</v>
      </c>
      <c r="N308" t="s">
        <v>43119</v>
      </c>
    </row>
    <row r="309" spans="1:14" x14ac:dyDescent="0.3">
      <c r="A309">
        <v>1080253958</v>
      </c>
      <c r="B309" t="s">
        <v>331</v>
      </c>
      <c r="C309" t="s">
        <v>332</v>
      </c>
      <c r="D309">
        <v>2021</v>
      </c>
      <c r="E309">
        <v>67000</v>
      </c>
      <c r="F309">
        <v>13958.333333333334</v>
      </c>
      <c r="G309">
        <v>1620000</v>
      </c>
      <c r="H309" t="s">
        <v>21</v>
      </c>
      <c r="I309" t="s">
        <v>89</v>
      </c>
      <c r="J309" t="s">
        <v>23</v>
      </c>
      <c r="K309" t="s">
        <v>24</v>
      </c>
      <c r="L309" t="s">
        <v>37</v>
      </c>
      <c r="M309" t="s">
        <v>26</v>
      </c>
      <c r="N309" t="s">
        <v>43120</v>
      </c>
    </row>
    <row r="310" spans="1:14" x14ac:dyDescent="0.3">
      <c r="A310">
        <v>1078978245</v>
      </c>
      <c r="B310" t="s">
        <v>51</v>
      </c>
      <c r="C310" t="s">
        <v>74</v>
      </c>
      <c r="D310">
        <v>2021</v>
      </c>
      <c r="E310">
        <v>67000</v>
      </c>
      <c r="F310">
        <v>13958.333333333334</v>
      </c>
      <c r="G310">
        <v>3450000</v>
      </c>
      <c r="H310" t="s">
        <v>21</v>
      </c>
      <c r="I310" t="s">
        <v>35</v>
      </c>
      <c r="J310" t="s">
        <v>23</v>
      </c>
      <c r="K310" t="s">
        <v>24</v>
      </c>
      <c r="L310" t="s">
        <v>25</v>
      </c>
      <c r="M310" t="s">
        <v>26</v>
      </c>
      <c r="N310" t="s">
        <v>43120</v>
      </c>
    </row>
    <row r="311" spans="1:14" x14ac:dyDescent="0.3">
      <c r="A311">
        <v>1080779290</v>
      </c>
      <c r="B311" t="s">
        <v>19</v>
      </c>
      <c r="C311" t="s">
        <v>481</v>
      </c>
      <c r="D311">
        <v>2020</v>
      </c>
      <c r="E311">
        <v>89000</v>
      </c>
      <c r="F311">
        <v>13906.25</v>
      </c>
      <c r="G311">
        <v>4425000</v>
      </c>
      <c r="H311" t="s">
        <v>21</v>
      </c>
      <c r="I311" t="s">
        <v>22</v>
      </c>
      <c r="J311" t="s">
        <v>23</v>
      </c>
      <c r="K311" t="s">
        <v>24</v>
      </c>
      <c r="L311" t="s">
        <v>25</v>
      </c>
      <c r="M311" t="s">
        <v>26</v>
      </c>
      <c r="N311" t="s">
        <v>43120</v>
      </c>
    </row>
    <row r="312" spans="1:14" x14ac:dyDescent="0.3">
      <c r="A312">
        <v>1080161544</v>
      </c>
      <c r="B312" t="s">
        <v>51</v>
      </c>
      <c r="C312" t="s">
        <v>375</v>
      </c>
      <c r="D312">
        <v>2016</v>
      </c>
      <c r="E312">
        <v>178000</v>
      </c>
      <c r="F312">
        <v>13906.25</v>
      </c>
      <c r="G312">
        <v>1100000</v>
      </c>
      <c r="H312" t="s">
        <v>21</v>
      </c>
      <c r="I312" t="s">
        <v>53</v>
      </c>
      <c r="J312" t="s">
        <v>23</v>
      </c>
      <c r="K312" t="s">
        <v>24</v>
      </c>
      <c r="L312" t="s">
        <v>37</v>
      </c>
      <c r="M312" t="s">
        <v>26</v>
      </c>
      <c r="N312" t="s">
        <v>43119</v>
      </c>
    </row>
    <row r="313" spans="1:14" x14ac:dyDescent="0.3">
      <c r="A313">
        <v>1071500210</v>
      </c>
      <c r="B313" t="s">
        <v>51</v>
      </c>
      <c r="C313" t="s">
        <v>52</v>
      </c>
      <c r="D313">
        <v>2015</v>
      </c>
      <c r="E313">
        <v>200000</v>
      </c>
      <c r="F313">
        <v>13888.888888888889</v>
      </c>
      <c r="G313">
        <v>2225000</v>
      </c>
      <c r="H313" t="s">
        <v>21</v>
      </c>
      <c r="I313" t="s">
        <v>194</v>
      </c>
      <c r="J313" t="s">
        <v>23</v>
      </c>
      <c r="K313" t="s">
        <v>24</v>
      </c>
      <c r="L313" t="s">
        <v>25</v>
      </c>
      <c r="M313" t="s">
        <v>26</v>
      </c>
      <c r="N313" t="s">
        <v>43119</v>
      </c>
    </row>
    <row r="314" spans="1:14" x14ac:dyDescent="0.3">
      <c r="A314">
        <v>1080610265</v>
      </c>
      <c r="B314" t="s">
        <v>19</v>
      </c>
      <c r="C314" t="s">
        <v>112</v>
      </c>
      <c r="D314">
        <v>2015</v>
      </c>
      <c r="E314">
        <v>200000</v>
      </c>
      <c r="F314">
        <v>13888.888888888889</v>
      </c>
      <c r="G314">
        <v>3050000</v>
      </c>
      <c r="H314" t="s">
        <v>21</v>
      </c>
      <c r="I314" t="s">
        <v>53</v>
      </c>
      <c r="J314" t="s">
        <v>23</v>
      </c>
      <c r="K314" t="s">
        <v>36</v>
      </c>
      <c r="L314" t="s">
        <v>37</v>
      </c>
      <c r="M314" t="s">
        <v>26</v>
      </c>
      <c r="N314" t="s">
        <v>43119</v>
      </c>
    </row>
    <row r="315" spans="1:14" x14ac:dyDescent="0.3">
      <c r="A315">
        <v>1080155770</v>
      </c>
      <c r="B315" t="s">
        <v>19</v>
      </c>
      <c r="C315" t="s">
        <v>431</v>
      </c>
      <c r="D315">
        <v>2015</v>
      </c>
      <c r="E315">
        <v>200000</v>
      </c>
      <c r="F315">
        <v>13888.888888888889</v>
      </c>
      <c r="G315">
        <v>4150000</v>
      </c>
      <c r="H315" t="s">
        <v>21</v>
      </c>
      <c r="I315" t="s">
        <v>105</v>
      </c>
      <c r="J315" t="s">
        <v>23</v>
      </c>
      <c r="K315" t="s">
        <v>36</v>
      </c>
      <c r="L315" t="s">
        <v>25</v>
      </c>
      <c r="M315" t="s">
        <v>26</v>
      </c>
      <c r="N315" t="s">
        <v>43119</v>
      </c>
    </row>
    <row r="316" spans="1:14" x14ac:dyDescent="0.3">
      <c r="A316">
        <v>1078173626</v>
      </c>
      <c r="B316" t="s">
        <v>33</v>
      </c>
      <c r="C316" t="s">
        <v>60</v>
      </c>
      <c r="D316">
        <v>2016</v>
      </c>
      <c r="E316">
        <v>177500</v>
      </c>
      <c r="F316">
        <v>13867.1875</v>
      </c>
      <c r="G316">
        <v>1790000</v>
      </c>
      <c r="H316" t="s">
        <v>21</v>
      </c>
      <c r="I316" t="s">
        <v>35</v>
      </c>
      <c r="J316" t="s">
        <v>23</v>
      </c>
      <c r="K316" t="s">
        <v>36</v>
      </c>
      <c r="L316" t="s">
        <v>37</v>
      </c>
      <c r="M316" t="s">
        <v>26</v>
      </c>
      <c r="N316" t="s">
        <v>43119</v>
      </c>
    </row>
    <row r="317" spans="1:14" x14ac:dyDescent="0.3">
      <c r="A317">
        <v>1080884254</v>
      </c>
      <c r="B317" t="s">
        <v>33</v>
      </c>
      <c r="C317" t="s">
        <v>60</v>
      </c>
      <c r="D317">
        <v>2018</v>
      </c>
      <c r="E317">
        <v>133000</v>
      </c>
      <c r="F317">
        <v>13854.166666666666</v>
      </c>
      <c r="G317">
        <v>2300000</v>
      </c>
      <c r="H317" t="s">
        <v>21</v>
      </c>
      <c r="I317" t="s">
        <v>35</v>
      </c>
      <c r="J317" t="s">
        <v>23</v>
      </c>
      <c r="K317" t="s">
        <v>36</v>
      </c>
      <c r="L317" t="s">
        <v>25</v>
      </c>
      <c r="M317" t="s">
        <v>26</v>
      </c>
      <c r="N317" t="s">
        <v>43119</v>
      </c>
    </row>
    <row r="318" spans="1:14" x14ac:dyDescent="0.3">
      <c r="A318">
        <v>1080506643</v>
      </c>
      <c r="B318" t="s">
        <v>33</v>
      </c>
      <c r="C318" t="s">
        <v>104</v>
      </c>
      <c r="D318">
        <v>2017</v>
      </c>
      <c r="E318">
        <v>155000</v>
      </c>
      <c r="F318">
        <v>13839.285714285714</v>
      </c>
      <c r="G318">
        <v>2350000</v>
      </c>
      <c r="H318" t="s">
        <v>21</v>
      </c>
      <c r="I318" t="s">
        <v>22</v>
      </c>
      <c r="J318" t="s">
        <v>23</v>
      </c>
      <c r="K318" t="s">
        <v>24</v>
      </c>
      <c r="L318" t="s">
        <v>25</v>
      </c>
      <c r="M318" t="s">
        <v>26</v>
      </c>
      <c r="N318" t="s">
        <v>43119</v>
      </c>
    </row>
    <row r="319" spans="1:14" x14ac:dyDescent="0.3">
      <c r="A319">
        <v>1080740435</v>
      </c>
      <c r="B319" t="s">
        <v>87</v>
      </c>
      <c r="C319" t="s">
        <v>172</v>
      </c>
      <c r="D319">
        <v>2017</v>
      </c>
      <c r="E319">
        <v>155000</v>
      </c>
      <c r="F319">
        <v>13839.285714285714</v>
      </c>
      <c r="G319">
        <v>3500000</v>
      </c>
      <c r="H319" t="s">
        <v>21</v>
      </c>
      <c r="I319" t="s">
        <v>413</v>
      </c>
      <c r="J319" t="s">
        <v>23</v>
      </c>
      <c r="K319" t="s">
        <v>36</v>
      </c>
      <c r="L319" t="s">
        <v>25</v>
      </c>
      <c r="M319" t="s">
        <v>26</v>
      </c>
      <c r="N319" t="s">
        <v>43119</v>
      </c>
    </row>
    <row r="320" spans="1:14" x14ac:dyDescent="0.3">
      <c r="A320">
        <v>1080807238</v>
      </c>
      <c r="B320" t="s">
        <v>87</v>
      </c>
      <c r="C320" t="s">
        <v>153</v>
      </c>
      <c r="D320">
        <v>2017</v>
      </c>
      <c r="E320">
        <v>155000</v>
      </c>
      <c r="F320">
        <v>13839.285714285714</v>
      </c>
      <c r="G320">
        <v>4850000</v>
      </c>
      <c r="H320" t="s">
        <v>21</v>
      </c>
      <c r="I320" t="s">
        <v>53</v>
      </c>
      <c r="J320" t="s">
        <v>23</v>
      </c>
      <c r="K320" t="s">
        <v>36</v>
      </c>
      <c r="L320" t="s">
        <v>25</v>
      </c>
      <c r="M320" t="s">
        <v>26</v>
      </c>
      <c r="N320" t="s">
        <v>43119</v>
      </c>
    </row>
    <row r="321" spans="1:14" x14ac:dyDescent="0.3">
      <c r="A321">
        <v>1080412525</v>
      </c>
      <c r="B321" t="s">
        <v>33</v>
      </c>
      <c r="C321" t="s">
        <v>67</v>
      </c>
      <c r="D321">
        <v>2020</v>
      </c>
      <c r="E321">
        <v>88365</v>
      </c>
      <c r="F321">
        <v>13807.03125</v>
      </c>
      <c r="G321">
        <v>2450000</v>
      </c>
      <c r="H321" t="s">
        <v>21</v>
      </c>
      <c r="I321" t="s">
        <v>53</v>
      </c>
      <c r="J321" t="s">
        <v>23</v>
      </c>
      <c r="K321" t="s">
        <v>36</v>
      </c>
      <c r="L321" t="s">
        <v>37</v>
      </c>
      <c r="M321" t="s">
        <v>26</v>
      </c>
      <c r="N321" t="s">
        <v>43120</v>
      </c>
    </row>
    <row r="322" spans="1:14" x14ac:dyDescent="0.3">
      <c r="A322">
        <v>1080413013</v>
      </c>
      <c r="B322" t="s">
        <v>33</v>
      </c>
      <c r="C322" t="s">
        <v>104</v>
      </c>
      <c r="D322">
        <v>2022</v>
      </c>
      <c r="E322">
        <v>44000</v>
      </c>
      <c r="F322">
        <v>13750</v>
      </c>
      <c r="G322">
        <v>2385000</v>
      </c>
      <c r="H322" t="s">
        <v>21</v>
      </c>
      <c r="I322" t="s">
        <v>285</v>
      </c>
      <c r="J322" t="s">
        <v>23</v>
      </c>
      <c r="K322" t="s">
        <v>24</v>
      </c>
      <c r="L322" t="s">
        <v>25</v>
      </c>
      <c r="M322" t="s">
        <v>26</v>
      </c>
      <c r="N322" t="s">
        <v>43121</v>
      </c>
    </row>
    <row r="323" spans="1:14" x14ac:dyDescent="0.3">
      <c r="A323">
        <v>1080864846</v>
      </c>
      <c r="B323" t="s">
        <v>33</v>
      </c>
      <c r="C323" t="s">
        <v>298</v>
      </c>
      <c r="D323">
        <v>2022</v>
      </c>
      <c r="E323">
        <v>44000</v>
      </c>
      <c r="F323">
        <v>13750</v>
      </c>
      <c r="G323">
        <v>2490000</v>
      </c>
      <c r="H323" t="s">
        <v>21</v>
      </c>
      <c r="I323" t="s">
        <v>105</v>
      </c>
      <c r="J323" t="s">
        <v>23</v>
      </c>
      <c r="K323" t="s">
        <v>36</v>
      </c>
      <c r="L323" t="s">
        <v>37</v>
      </c>
      <c r="M323" t="s">
        <v>26</v>
      </c>
      <c r="N323" t="s">
        <v>43121</v>
      </c>
    </row>
    <row r="324" spans="1:14" x14ac:dyDescent="0.3">
      <c r="A324">
        <v>1079533836</v>
      </c>
      <c r="B324" t="s">
        <v>87</v>
      </c>
      <c r="C324" t="s">
        <v>172</v>
      </c>
      <c r="D324">
        <v>2022</v>
      </c>
      <c r="E324">
        <v>44000</v>
      </c>
      <c r="F324">
        <v>13750</v>
      </c>
      <c r="G324">
        <v>4700000</v>
      </c>
      <c r="H324" t="s">
        <v>21</v>
      </c>
      <c r="I324" t="s">
        <v>105</v>
      </c>
      <c r="J324" t="s">
        <v>23</v>
      </c>
      <c r="K324" t="s">
        <v>36</v>
      </c>
      <c r="L324" t="s">
        <v>25</v>
      </c>
      <c r="M324" t="s">
        <v>26</v>
      </c>
      <c r="N324" t="s">
        <v>43121</v>
      </c>
    </row>
    <row r="325" spans="1:14" x14ac:dyDescent="0.3">
      <c r="A325">
        <v>1080634420</v>
      </c>
      <c r="B325" t="s">
        <v>33</v>
      </c>
      <c r="C325" t="s">
        <v>67</v>
      </c>
      <c r="D325">
        <v>2021</v>
      </c>
      <c r="E325">
        <v>66000</v>
      </c>
      <c r="F325">
        <v>13750</v>
      </c>
      <c r="G325">
        <v>2680000</v>
      </c>
      <c r="H325" t="s">
        <v>21</v>
      </c>
      <c r="I325" t="s">
        <v>285</v>
      </c>
      <c r="J325" t="s">
        <v>23</v>
      </c>
      <c r="K325" t="s">
        <v>36</v>
      </c>
      <c r="L325" t="s">
        <v>37</v>
      </c>
      <c r="M325" t="s">
        <v>26</v>
      </c>
      <c r="N325" t="s">
        <v>43120</v>
      </c>
    </row>
    <row r="326" spans="1:14" x14ac:dyDescent="0.3">
      <c r="A326">
        <v>1080852738</v>
      </c>
      <c r="B326" t="s">
        <v>87</v>
      </c>
      <c r="C326" t="s">
        <v>172</v>
      </c>
      <c r="D326">
        <v>2021</v>
      </c>
      <c r="E326">
        <v>66000</v>
      </c>
      <c r="F326">
        <v>13750</v>
      </c>
      <c r="G326">
        <v>3850000</v>
      </c>
      <c r="H326" t="s">
        <v>21</v>
      </c>
      <c r="I326" t="s">
        <v>105</v>
      </c>
      <c r="J326" t="s">
        <v>23</v>
      </c>
      <c r="K326" t="s">
        <v>36</v>
      </c>
      <c r="L326" t="s">
        <v>37</v>
      </c>
      <c r="M326" t="s">
        <v>26</v>
      </c>
      <c r="N326" t="s">
        <v>43120</v>
      </c>
    </row>
    <row r="327" spans="1:14" x14ac:dyDescent="0.3">
      <c r="A327">
        <v>1078041324</v>
      </c>
      <c r="B327" t="s">
        <v>33</v>
      </c>
      <c r="C327" t="s">
        <v>44</v>
      </c>
      <c r="D327">
        <v>2019</v>
      </c>
      <c r="E327">
        <v>110000</v>
      </c>
      <c r="F327">
        <v>13750</v>
      </c>
      <c r="G327">
        <v>1460000</v>
      </c>
      <c r="H327" t="s">
        <v>21</v>
      </c>
      <c r="I327" t="s">
        <v>413</v>
      </c>
      <c r="J327" t="s">
        <v>23</v>
      </c>
      <c r="K327" t="s">
        <v>36</v>
      </c>
      <c r="L327" t="s">
        <v>37</v>
      </c>
      <c r="M327" t="s">
        <v>26</v>
      </c>
      <c r="N327" t="s">
        <v>43119</v>
      </c>
    </row>
    <row r="328" spans="1:14" x14ac:dyDescent="0.3">
      <c r="A328">
        <v>1080649765</v>
      </c>
      <c r="B328" t="s">
        <v>33</v>
      </c>
      <c r="C328" t="s">
        <v>67</v>
      </c>
      <c r="D328">
        <v>2019</v>
      </c>
      <c r="E328">
        <v>110000</v>
      </c>
      <c r="F328">
        <v>13750</v>
      </c>
      <c r="G328">
        <v>2450000</v>
      </c>
      <c r="H328" t="s">
        <v>21</v>
      </c>
      <c r="I328" t="s">
        <v>53</v>
      </c>
      <c r="J328" t="s">
        <v>23</v>
      </c>
      <c r="K328" t="s">
        <v>36</v>
      </c>
      <c r="L328" t="s">
        <v>37</v>
      </c>
      <c r="M328" t="s">
        <v>26</v>
      </c>
      <c r="N328" t="s">
        <v>43119</v>
      </c>
    </row>
    <row r="329" spans="1:14" x14ac:dyDescent="0.3">
      <c r="A329">
        <v>1078859435</v>
      </c>
      <c r="B329" t="s">
        <v>19</v>
      </c>
      <c r="C329" t="s">
        <v>200</v>
      </c>
      <c r="D329">
        <v>2016</v>
      </c>
      <c r="E329">
        <v>176000</v>
      </c>
      <c r="F329">
        <v>13750</v>
      </c>
      <c r="G329">
        <v>4000000</v>
      </c>
      <c r="H329" t="s">
        <v>21</v>
      </c>
      <c r="I329" t="s">
        <v>105</v>
      </c>
      <c r="J329" t="s">
        <v>23</v>
      </c>
      <c r="K329" t="s">
        <v>36</v>
      </c>
      <c r="L329" t="s">
        <v>25</v>
      </c>
      <c r="M329" t="s">
        <v>26</v>
      </c>
      <c r="N329" t="s">
        <v>43119</v>
      </c>
    </row>
    <row r="330" spans="1:14" x14ac:dyDescent="0.3">
      <c r="A330">
        <v>1079906681</v>
      </c>
      <c r="B330" t="s">
        <v>51</v>
      </c>
      <c r="C330" t="s">
        <v>375</v>
      </c>
      <c r="D330">
        <v>2014</v>
      </c>
      <c r="E330">
        <v>220000</v>
      </c>
      <c r="F330">
        <v>13750</v>
      </c>
      <c r="G330">
        <v>1050000</v>
      </c>
      <c r="H330" t="s">
        <v>21</v>
      </c>
      <c r="I330" t="s">
        <v>35</v>
      </c>
      <c r="J330" t="s">
        <v>23</v>
      </c>
      <c r="K330" t="s">
        <v>24</v>
      </c>
      <c r="L330" t="s">
        <v>25</v>
      </c>
      <c r="M330" t="s">
        <v>26</v>
      </c>
      <c r="N330" t="s">
        <v>43119</v>
      </c>
    </row>
    <row r="331" spans="1:14" x14ac:dyDescent="0.3">
      <c r="A331">
        <v>1080331183</v>
      </c>
      <c r="B331" t="s">
        <v>87</v>
      </c>
      <c r="C331" t="s">
        <v>153</v>
      </c>
      <c r="D331">
        <v>2014</v>
      </c>
      <c r="E331">
        <v>220000</v>
      </c>
      <c r="F331">
        <v>13750</v>
      </c>
      <c r="G331">
        <v>3400000</v>
      </c>
      <c r="H331" t="s">
        <v>21</v>
      </c>
      <c r="I331" t="s">
        <v>105</v>
      </c>
      <c r="J331" t="s">
        <v>23</v>
      </c>
      <c r="K331" t="s">
        <v>36</v>
      </c>
      <c r="L331" t="s">
        <v>25</v>
      </c>
      <c r="M331" t="s">
        <v>26</v>
      </c>
      <c r="N331" t="s">
        <v>43119</v>
      </c>
    </row>
    <row r="332" spans="1:14" x14ac:dyDescent="0.3">
      <c r="A332">
        <v>1079834906</v>
      </c>
      <c r="B332" t="s">
        <v>51</v>
      </c>
      <c r="C332" t="s">
        <v>74</v>
      </c>
      <c r="D332">
        <v>2015</v>
      </c>
      <c r="E332">
        <v>197000</v>
      </c>
      <c r="F332">
        <v>13680.555555555555</v>
      </c>
      <c r="G332">
        <v>2200000</v>
      </c>
      <c r="H332" t="s">
        <v>21</v>
      </c>
      <c r="I332" t="s">
        <v>35</v>
      </c>
      <c r="J332" t="s">
        <v>23</v>
      </c>
      <c r="K332" t="s">
        <v>24</v>
      </c>
      <c r="L332" t="s">
        <v>25</v>
      </c>
      <c r="M332" t="s">
        <v>26</v>
      </c>
      <c r="N332" t="s">
        <v>43119</v>
      </c>
    </row>
    <row r="333" spans="1:14" x14ac:dyDescent="0.3">
      <c r="A333">
        <v>1080848206</v>
      </c>
      <c r="B333" t="s">
        <v>19</v>
      </c>
      <c r="C333" t="s">
        <v>112</v>
      </c>
      <c r="D333">
        <v>2016</v>
      </c>
      <c r="E333">
        <v>175000</v>
      </c>
      <c r="F333">
        <v>13671.875</v>
      </c>
      <c r="G333">
        <v>3300000</v>
      </c>
      <c r="H333" t="s">
        <v>21</v>
      </c>
      <c r="I333" t="s">
        <v>53</v>
      </c>
      <c r="J333" t="s">
        <v>23</v>
      </c>
      <c r="K333" t="s">
        <v>24</v>
      </c>
      <c r="L333" t="s">
        <v>37</v>
      </c>
      <c r="M333" t="s">
        <v>26</v>
      </c>
      <c r="N333" t="s">
        <v>43119</v>
      </c>
    </row>
    <row r="334" spans="1:14" x14ac:dyDescent="0.3">
      <c r="A334">
        <v>1080616988</v>
      </c>
      <c r="B334" t="s">
        <v>19</v>
      </c>
      <c r="C334" t="s">
        <v>577</v>
      </c>
      <c r="D334">
        <v>2016</v>
      </c>
      <c r="E334">
        <v>175000</v>
      </c>
      <c r="F334">
        <v>13671.875</v>
      </c>
      <c r="G334">
        <v>3650000</v>
      </c>
      <c r="H334" t="s">
        <v>21</v>
      </c>
      <c r="I334" t="s">
        <v>105</v>
      </c>
      <c r="J334" t="s">
        <v>23</v>
      </c>
      <c r="K334" t="s">
        <v>36</v>
      </c>
      <c r="L334" t="s">
        <v>37</v>
      </c>
      <c r="M334" t="s">
        <v>26</v>
      </c>
      <c r="N334" t="s">
        <v>43119</v>
      </c>
    </row>
    <row r="335" spans="1:14" x14ac:dyDescent="0.3">
      <c r="A335">
        <v>1079022765</v>
      </c>
      <c r="B335" t="s">
        <v>33</v>
      </c>
      <c r="C335" t="s">
        <v>104</v>
      </c>
      <c r="D335">
        <v>2017</v>
      </c>
      <c r="E335">
        <v>153000</v>
      </c>
      <c r="F335">
        <v>13660.714285714286</v>
      </c>
      <c r="G335">
        <v>1600000</v>
      </c>
      <c r="H335" t="s">
        <v>21</v>
      </c>
      <c r="I335" t="s">
        <v>89</v>
      </c>
      <c r="J335" t="s">
        <v>23</v>
      </c>
      <c r="K335" t="s">
        <v>24</v>
      </c>
      <c r="L335" t="s">
        <v>25</v>
      </c>
      <c r="M335" t="s">
        <v>26</v>
      </c>
      <c r="N335" t="s">
        <v>43119</v>
      </c>
    </row>
    <row r="336" spans="1:14" x14ac:dyDescent="0.3">
      <c r="A336">
        <v>1080649482</v>
      </c>
      <c r="B336" t="s">
        <v>33</v>
      </c>
      <c r="C336" t="s">
        <v>60</v>
      </c>
      <c r="D336">
        <v>2018</v>
      </c>
      <c r="E336">
        <v>131000</v>
      </c>
      <c r="F336">
        <v>13645.833333333334</v>
      </c>
      <c r="G336">
        <v>2500000</v>
      </c>
      <c r="H336" t="s">
        <v>21</v>
      </c>
      <c r="I336" t="s">
        <v>35</v>
      </c>
      <c r="J336" t="s">
        <v>23</v>
      </c>
      <c r="K336" t="s">
        <v>36</v>
      </c>
      <c r="L336" t="s">
        <v>25</v>
      </c>
      <c r="M336" t="s">
        <v>26</v>
      </c>
      <c r="N336" t="s">
        <v>43119</v>
      </c>
    </row>
    <row r="337" spans="1:14" x14ac:dyDescent="0.3">
      <c r="A337">
        <v>1080670150</v>
      </c>
      <c r="B337" t="s">
        <v>87</v>
      </c>
      <c r="C337" t="s">
        <v>172</v>
      </c>
      <c r="D337">
        <v>2018</v>
      </c>
      <c r="E337">
        <v>131000</v>
      </c>
      <c r="F337">
        <v>13645.833333333334</v>
      </c>
      <c r="G337">
        <v>3350000</v>
      </c>
      <c r="H337" t="s">
        <v>21</v>
      </c>
      <c r="I337" t="s">
        <v>53</v>
      </c>
      <c r="J337" t="s">
        <v>23</v>
      </c>
      <c r="K337" t="s">
        <v>36</v>
      </c>
      <c r="L337" t="s">
        <v>37</v>
      </c>
      <c r="M337" t="s">
        <v>26</v>
      </c>
      <c r="N337" t="s">
        <v>43119</v>
      </c>
    </row>
    <row r="338" spans="1:14" x14ac:dyDescent="0.3">
      <c r="A338">
        <v>1080670150</v>
      </c>
      <c r="B338" t="s">
        <v>87</v>
      </c>
      <c r="C338" t="s">
        <v>172</v>
      </c>
      <c r="D338">
        <v>2018</v>
      </c>
      <c r="E338">
        <v>131000</v>
      </c>
      <c r="F338">
        <v>13645.833333333334</v>
      </c>
      <c r="G338">
        <v>3350000</v>
      </c>
      <c r="H338" t="s">
        <v>21</v>
      </c>
      <c r="I338" t="s">
        <v>53</v>
      </c>
      <c r="J338" t="s">
        <v>23</v>
      </c>
      <c r="K338" t="s">
        <v>36</v>
      </c>
      <c r="L338" t="s">
        <v>37</v>
      </c>
      <c r="M338" t="s">
        <v>26</v>
      </c>
      <c r="N338" t="s">
        <v>43119</v>
      </c>
    </row>
    <row r="339" spans="1:14" x14ac:dyDescent="0.3">
      <c r="A339">
        <v>1080407961</v>
      </c>
      <c r="B339" t="s">
        <v>33</v>
      </c>
      <c r="C339" t="s">
        <v>104</v>
      </c>
      <c r="D339">
        <v>2015</v>
      </c>
      <c r="E339">
        <v>196000</v>
      </c>
      <c r="F339">
        <v>13611.111111111111</v>
      </c>
      <c r="G339">
        <v>1550000</v>
      </c>
      <c r="H339" t="s">
        <v>21</v>
      </c>
      <c r="I339" t="s">
        <v>53</v>
      </c>
      <c r="J339" t="s">
        <v>23</v>
      </c>
      <c r="K339" t="s">
        <v>24</v>
      </c>
      <c r="L339" t="s">
        <v>37</v>
      </c>
      <c r="M339" t="s">
        <v>26</v>
      </c>
      <c r="N339" t="s">
        <v>43119</v>
      </c>
    </row>
    <row r="340" spans="1:14" x14ac:dyDescent="0.3">
      <c r="A340">
        <v>1080939218</v>
      </c>
      <c r="B340" t="s">
        <v>87</v>
      </c>
      <c r="C340" t="s">
        <v>172</v>
      </c>
      <c r="D340">
        <v>2020</v>
      </c>
      <c r="E340">
        <v>87000</v>
      </c>
      <c r="F340">
        <v>13593.75</v>
      </c>
      <c r="G340">
        <v>3800000</v>
      </c>
      <c r="H340" t="s">
        <v>21</v>
      </c>
      <c r="I340" t="s">
        <v>53</v>
      </c>
      <c r="J340" t="s">
        <v>23</v>
      </c>
      <c r="K340" t="s">
        <v>36</v>
      </c>
      <c r="L340" t="s">
        <v>37</v>
      </c>
      <c r="M340" t="s">
        <v>26</v>
      </c>
      <c r="N340" t="s">
        <v>43120</v>
      </c>
    </row>
    <row r="341" spans="1:14" x14ac:dyDescent="0.3">
      <c r="A341">
        <v>1080787730</v>
      </c>
      <c r="B341" t="s">
        <v>305</v>
      </c>
      <c r="C341" t="s">
        <v>306</v>
      </c>
      <c r="D341">
        <v>2021</v>
      </c>
      <c r="E341">
        <v>65200</v>
      </c>
      <c r="F341">
        <v>13583.333333333334</v>
      </c>
      <c r="G341">
        <v>2150000</v>
      </c>
      <c r="H341" t="s">
        <v>21</v>
      </c>
      <c r="I341" t="s">
        <v>35</v>
      </c>
      <c r="J341" t="s">
        <v>23</v>
      </c>
      <c r="K341" t="s">
        <v>36</v>
      </c>
      <c r="L341" t="s">
        <v>37</v>
      </c>
      <c r="M341" t="s">
        <v>26</v>
      </c>
      <c r="N341" t="s">
        <v>43120</v>
      </c>
    </row>
    <row r="342" spans="1:14" x14ac:dyDescent="0.3">
      <c r="A342">
        <v>1080861630</v>
      </c>
      <c r="B342" t="s">
        <v>19</v>
      </c>
      <c r="C342" t="s">
        <v>112</v>
      </c>
      <c r="D342">
        <v>2017</v>
      </c>
      <c r="E342">
        <v>152000</v>
      </c>
      <c r="F342">
        <v>13571.428571428571</v>
      </c>
      <c r="G342">
        <v>3150000</v>
      </c>
      <c r="H342" t="s">
        <v>21</v>
      </c>
      <c r="I342" t="s">
        <v>963</v>
      </c>
      <c r="J342" t="s">
        <v>23</v>
      </c>
      <c r="K342" t="s">
        <v>36</v>
      </c>
      <c r="L342" t="s">
        <v>37</v>
      </c>
      <c r="M342" t="s">
        <v>26</v>
      </c>
      <c r="N342" t="s">
        <v>43119</v>
      </c>
    </row>
    <row r="343" spans="1:14" x14ac:dyDescent="0.3">
      <c r="A343">
        <v>1080618372</v>
      </c>
      <c r="B343" t="s">
        <v>19</v>
      </c>
      <c r="C343" t="s">
        <v>577</v>
      </c>
      <c r="D343">
        <v>2017</v>
      </c>
      <c r="E343">
        <v>152000</v>
      </c>
      <c r="F343">
        <v>13571.428571428571</v>
      </c>
      <c r="G343">
        <v>4000000</v>
      </c>
      <c r="H343" t="s">
        <v>21</v>
      </c>
      <c r="I343" t="s">
        <v>33454</v>
      </c>
      <c r="J343" t="s">
        <v>23</v>
      </c>
      <c r="K343" t="s">
        <v>36</v>
      </c>
      <c r="L343" t="s">
        <v>37</v>
      </c>
      <c r="M343" t="s">
        <v>26</v>
      </c>
      <c r="N343" t="s">
        <v>43119</v>
      </c>
    </row>
    <row r="344" spans="1:14" x14ac:dyDescent="0.3">
      <c r="A344">
        <v>1080812477</v>
      </c>
      <c r="B344" t="s">
        <v>33</v>
      </c>
      <c r="C344" t="s">
        <v>96</v>
      </c>
      <c r="D344">
        <v>2016</v>
      </c>
      <c r="E344">
        <v>173548</v>
      </c>
      <c r="F344">
        <v>13558.4375</v>
      </c>
      <c r="G344">
        <v>1575000</v>
      </c>
      <c r="H344" t="s">
        <v>21</v>
      </c>
      <c r="I344" t="s">
        <v>53</v>
      </c>
      <c r="J344" t="s">
        <v>23</v>
      </c>
      <c r="K344" t="s">
        <v>36</v>
      </c>
      <c r="L344" t="s">
        <v>37</v>
      </c>
      <c r="M344" t="s">
        <v>26</v>
      </c>
      <c r="N344" t="s">
        <v>43119</v>
      </c>
    </row>
    <row r="345" spans="1:14" x14ac:dyDescent="0.3">
      <c r="A345">
        <v>1079369306</v>
      </c>
      <c r="B345" t="s">
        <v>305</v>
      </c>
      <c r="C345" t="s">
        <v>306</v>
      </c>
      <c r="D345">
        <v>2021</v>
      </c>
      <c r="E345">
        <v>65000</v>
      </c>
      <c r="F345">
        <v>13541.666666666666</v>
      </c>
      <c r="G345">
        <v>2275000</v>
      </c>
      <c r="H345" t="s">
        <v>21</v>
      </c>
      <c r="I345" t="s">
        <v>35</v>
      </c>
      <c r="J345" t="s">
        <v>23</v>
      </c>
      <c r="K345" t="s">
        <v>36</v>
      </c>
      <c r="L345" t="s">
        <v>37</v>
      </c>
      <c r="M345" t="s">
        <v>26</v>
      </c>
      <c r="N345" t="s">
        <v>43120</v>
      </c>
    </row>
    <row r="346" spans="1:14" x14ac:dyDescent="0.3">
      <c r="A346">
        <v>1080206906</v>
      </c>
      <c r="B346" t="s">
        <v>305</v>
      </c>
      <c r="C346" t="s">
        <v>306</v>
      </c>
      <c r="D346">
        <v>2021</v>
      </c>
      <c r="E346">
        <v>65000</v>
      </c>
      <c r="F346">
        <v>13541.666666666666</v>
      </c>
      <c r="G346">
        <v>2390000</v>
      </c>
      <c r="H346" t="s">
        <v>21</v>
      </c>
      <c r="I346" t="s">
        <v>285</v>
      </c>
      <c r="J346" t="s">
        <v>23</v>
      </c>
      <c r="K346" t="s">
        <v>24</v>
      </c>
      <c r="L346" t="s">
        <v>37</v>
      </c>
      <c r="M346" t="s">
        <v>26</v>
      </c>
      <c r="N346" t="s">
        <v>43120</v>
      </c>
    </row>
    <row r="347" spans="1:14" x14ac:dyDescent="0.3">
      <c r="A347">
        <v>1080706951</v>
      </c>
      <c r="B347" t="s">
        <v>33</v>
      </c>
      <c r="C347" t="s">
        <v>298</v>
      </c>
      <c r="D347">
        <v>2021</v>
      </c>
      <c r="E347">
        <v>65000</v>
      </c>
      <c r="F347">
        <v>13541.666666666666</v>
      </c>
      <c r="G347">
        <v>2600000</v>
      </c>
      <c r="H347" t="s">
        <v>21</v>
      </c>
      <c r="I347" t="s">
        <v>35</v>
      </c>
      <c r="J347" t="s">
        <v>23</v>
      </c>
      <c r="K347" t="s">
        <v>24</v>
      </c>
      <c r="L347" t="s">
        <v>25</v>
      </c>
      <c r="M347" t="s">
        <v>26</v>
      </c>
      <c r="N347" t="s">
        <v>43120</v>
      </c>
    </row>
    <row r="348" spans="1:14" x14ac:dyDescent="0.3">
      <c r="A348">
        <v>1080338276</v>
      </c>
      <c r="B348" t="s">
        <v>271</v>
      </c>
      <c r="C348" t="s">
        <v>272</v>
      </c>
      <c r="D348">
        <v>2021</v>
      </c>
      <c r="E348">
        <v>65000</v>
      </c>
      <c r="F348">
        <v>13541.666666666666</v>
      </c>
      <c r="G348">
        <v>2700000</v>
      </c>
      <c r="H348" t="s">
        <v>21</v>
      </c>
      <c r="I348" t="s">
        <v>285</v>
      </c>
      <c r="J348" t="s">
        <v>23</v>
      </c>
      <c r="K348" t="s">
        <v>36</v>
      </c>
      <c r="L348" t="s">
        <v>25</v>
      </c>
      <c r="M348" t="s">
        <v>26</v>
      </c>
      <c r="N348" t="s">
        <v>43120</v>
      </c>
    </row>
    <row r="349" spans="1:14" x14ac:dyDescent="0.3">
      <c r="A349">
        <v>1080481621</v>
      </c>
      <c r="B349" t="s">
        <v>305</v>
      </c>
      <c r="C349" t="s">
        <v>306</v>
      </c>
      <c r="D349">
        <v>2021</v>
      </c>
      <c r="E349">
        <v>65000</v>
      </c>
      <c r="F349">
        <v>13541.666666666666</v>
      </c>
      <c r="G349">
        <v>2700000</v>
      </c>
      <c r="H349" t="s">
        <v>21</v>
      </c>
      <c r="I349" t="s">
        <v>89</v>
      </c>
      <c r="J349" t="s">
        <v>23</v>
      </c>
      <c r="K349" t="s">
        <v>24</v>
      </c>
      <c r="L349" t="s">
        <v>37</v>
      </c>
      <c r="M349" t="s">
        <v>26</v>
      </c>
      <c r="N349" t="s">
        <v>43120</v>
      </c>
    </row>
    <row r="350" spans="1:14" x14ac:dyDescent="0.3">
      <c r="A350">
        <v>1080338088</v>
      </c>
      <c r="B350" t="s">
        <v>271</v>
      </c>
      <c r="C350" t="s">
        <v>272</v>
      </c>
      <c r="D350">
        <v>2021</v>
      </c>
      <c r="E350">
        <v>65000</v>
      </c>
      <c r="F350">
        <v>13541.666666666666</v>
      </c>
      <c r="G350">
        <v>2700000</v>
      </c>
      <c r="H350" t="s">
        <v>21</v>
      </c>
      <c r="I350" t="s">
        <v>285</v>
      </c>
      <c r="J350" t="s">
        <v>23</v>
      </c>
      <c r="K350" t="s">
        <v>36</v>
      </c>
      <c r="L350" t="s">
        <v>25</v>
      </c>
      <c r="M350" t="s">
        <v>26</v>
      </c>
      <c r="N350" t="s">
        <v>43120</v>
      </c>
    </row>
    <row r="351" spans="1:14" x14ac:dyDescent="0.3">
      <c r="A351">
        <v>1080332044</v>
      </c>
      <c r="B351" t="s">
        <v>305</v>
      </c>
      <c r="C351" t="s">
        <v>306</v>
      </c>
      <c r="D351">
        <v>2021</v>
      </c>
      <c r="E351">
        <v>65000</v>
      </c>
      <c r="F351">
        <v>13541.666666666666</v>
      </c>
      <c r="G351">
        <v>2700000</v>
      </c>
      <c r="H351" t="s">
        <v>21</v>
      </c>
      <c r="I351" t="s">
        <v>89</v>
      </c>
      <c r="J351" t="s">
        <v>23</v>
      </c>
      <c r="K351" t="s">
        <v>24</v>
      </c>
      <c r="L351" t="s">
        <v>37</v>
      </c>
      <c r="M351" t="s">
        <v>26</v>
      </c>
      <c r="N351" t="s">
        <v>43120</v>
      </c>
    </row>
    <row r="352" spans="1:14" x14ac:dyDescent="0.3">
      <c r="A352">
        <v>1080340626</v>
      </c>
      <c r="B352" t="s">
        <v>51</v>
      </c>
      <c r="C352" t="s">
        <v>375</v>
      </c>
      <c r="D352">
        <v>2018</v>
      </c>
      <c r="E352">
        <v>130000</v>
      </c>
      <c r="F352">
        <v>13541.666666666666</v>
      </c>
      <c r="G352">
        <v>1395000</v>
      </c>
      <c r="H352" t="s">
        <v>21</v>
      </c>
      <c r="I352" t="s">
        <v>35</v>
      </c>
      <c r="J352" t="s">
        <v>23</v>
      </c>
      <c r="K352" t="s">
        <v>24</v>
      </c>
      <c r="L352" t="s">
        <v>25</v>
      </c>
      <c r="M352" t="s">
        <v>26</v>
      </c>
      <c r="N352" t="s">
        <v>43119</v>
      </c>
    </row>
    <row r="353" spans="1:14" x14ac:dyDescent="0.3">
      <c r="A353">
        <v>1078557043</v>
      </c>
      <c r="B353" t="s">
        <v>51</v>
      </c>
      <c r="C353" t="s">
        <v>52</v>
      </c>
      <c r="D353">
        <v>2018</v>
      </c>
      <c r="E353">
        <v>130000</v>
      </c>
      <c r="F353">
        <v>13541.666666666666</v>
      </c>
      <c r="G353">
        <v>2390000</v>
      </c>
      <c r="H353" t="s">
        <v>21</v>
      </c>
      <c r="I353" t="s">
        <v>53</v>
      </c>
      <c r="J353" t="s">
        <v>23</v>
      </c>
      <c r="K353" t="s">
        <v>24</v>
      </c>
      <c r="L353" t="s">
        <v>25</v>
      </c>
      <c r="M353" t="s">
        <v>26</v>
      </c>
      <c r="N353" t="s">
        <v>43119</v>
      </c>
    </row>
    <row r="354" spans="1:14" x14ac:dyDescent="0.3">
      <c r="A354">
        <v>1080575264</v>
      </c>
      <c r="B354" t="s">
        <v>87</v>
      </c>
      <c r="C354" t="s">
        <v>172</v>
      </c>
      <c r="D354">
        <v>2018</v>
      </c>
      <c r="E354">
        <v>130000</v>
      </c>
      <c r="F354">
        <v>13541.666666666666</v>
      </c>
      <c r="G354">
        <v>3600000</v>
      </c>
      <c r="H354" t="s">
        <v>21</v>
      </c>
      <c r="I354" t="s">
        <v>35</v>
      </c>
      <c r="J354" t="s">
        <v>23</v>
      </c>
      <c r="K354" t="s">
        <v>36</v>
      </c>
      <c r="L354" t="s">
        <v>37</v>
      </c>
      <c r="M354" t="s">
        <v>26</v>
      </c>
      <c r="N354" t="s">
        <v>43119</v>
      </c>
    </row>
    <row r="355" spans="1:14" x14ac:dyDescent="0.3">
      <c r="A355">
        <v>1080670719</v>
      </c>
      <c r="B355" t="s">
        <v>19</v>
      </c>
      <c r="C355" t="s">
        <v>577</v>
      </c>
      <c r="D355">
        <v>2018</v>
      </c>
      <c r="E355">
        <v>130000</v>
      </c>
      <c r="F355">
        <v>13541.666666666666</v>
      </c>
      <c r="G355">
        <v>4200000</v>
      </c>
      <c r="H355" t="s">
        <v>21</v>
      </c>
      <c r="I355" t="s">
        <v>53</v>
      </c>
      <c r="J355" t="s">
        <v>23</v>
      </c>
      <c r="K355" t="s">
        <v>24</v>
      </c>
      <c r="L355" t="s">
        <v>37</v>
      </c>
      <c r="M355" t="s">
        <v>26</v>
      </c>
      <c r="N355" t="s">
        <v>43119</v>
      </c>
    </row>
    <row r="356" spans="1:14" x14ac:dyDescent="0.3">
      <c r="A356">
        <v>1080426098</v>
      </c>
      <c r="B356" t="s">
        <v>33</v>
      </c>
      <c r="C356" t="s">
        <v>67</v>
      </c>
      <c r="D356">
        <v>2019</v>
      </c>
      <c r="E356">
        <v>108000</v>
      </c>
      <c r="F356">
        <v>13500</v>
      </c>
      <c r="G356">
        <v>2450000</v>
      </c>
      <c r="H356" t="s">
        <v>21</v>
      </c>
      <c r="I356" t="s">
        <v>53</v>
      </c>
      <c r="J356" t="s">
        <v>23</v>
      </c>
      <c r="K356" t="s">
        <v>36</v>
      </c>
      <c r="L356" t="s">
        <v>37</v>
      </c>
      <c r="M356" t="s">
        <v>26</v>
      </c>
      <c r="N356" t="s">
        <v>43119</v>
      </c>
    </row>
    <row r="357" spans="1:14" x14ac:dyDescent="0.3">
      <c r="A357">
        <v>1080456318</v>
      </c>
      <c r="B357" t="s">
        <v>33</v>
      </c>
      <c r="C357" t="s">
        <v>67</v>
      </c>
      <c r="D357">
        <v>2014</v>
      </c>
      <c r="E357">
        <v>216000</v>
      </c>
      <c r="F357">
        <v>13500</v>
      </c>
      <c r="G357">
        <v>1875000</v>
      </c>
      <c r="H357" t="s">
        <v>21</v>
      </c>
      <c r="I357" t="s">
        <v>53</v>
      </c>
      <c r="J357" t="s">
        <v>23</v>
      </c>
      <c r="K357" t="s">
        <v>36</v>
      </c>
      <c r="L357" t="s">
        <v>37</v>
      </c>
      <c r="M357" t="s">
        <v>26</v>
      </c>
      <c r="N357" t="s">
        <v>43119</v>
      </c>
    </row>
    <row r="358" spans="1:14" x14ac:dyDescent="0.3">
      <c r="A358">
        <v>1080174267</v>
      </c>
      <c r="B358" t="s">
        <v>33</v>
      </c>
      <c r="C358" t="s">
        <v>104</v>
      </c>
      <c r="D358">
        <v>2017</v>
      </c>
      <c r="E358">
        <v>151000</v>
      </c>
      <c r="F358">
        <v>13482.142857142857</v>
      </c>
      <c r="G358">
        <v>2675000</v>
      </c>
      <c r="H358" t="s">
        <v>21</v>
      </c>
      <c r="I358" t="s">
        <v>22</v>
      </c>
      <c r="J358" t="s">
        <v>23</v>
      </c>
      <c r="K358" t="s">
        <v>24</v>
      </c>
      <c r="L358" t="s">
        <v>25</v>
      </c>
      <c r="M358" t="s">
        <v>26</v>
      </c>
      <c r="N358" t="s">
        <v>43119</v>
      </c>
    </row>
    <row r="359" spans="1:14" x14ac:dyDescent="0.3">
      <c r="A359">
        <v>1078338964</v>
      </c>
      <c r="B359" t="s">
        <v>19</v>
      </c>
      <c r="C359" t="s">
        <v>577</v>
      </c>
      <c r="D359">
        <v>2017</v>
      </c>
      <c r="E359">
        <v>151000</v>
      </c>
      <c r="F359">
        <v>13482.142857142857</v>
      </c>
      <c r="G359">
        <v>3700000</v>
      </c>
      <c r="H359" t="s">
        <v>21</v>
      </c>
      <c r="I359" t="s">
        <v>105</v>
      </c>
      <c r="J359" t="s">
        <v>23</v>
      </c>
      <c r="K359" t="s">
        <v>36</v>
      </c>
      <c r="L359" t="s">
        <v>37</v>
      </c>
      <c r="M359" t="s">
        <v>26</v>
      </c>
      <c r="N359" t="s">
        <v>43119</v>
      </c>
    </row>
    <row r="360" spans="1:14" x14ac:dyDescent="0.3">
      <c r="A360">
        <v>1080767453</v>
      </c>
      <c r="B360" t="s">
        <v>19</v>
      </c>
      <c r="C360" t="s">
        <v>112</v>
      </c>
      <c r="D360">
        <v>2012</v>
      </c>
      <c r="E360">
        <v>258792</v>
      </c>
      <c r="F360">
        <v>13478.75</v>
      </c>
      <c r="G360">
        <v>2200000</v>
      </c>
      <c r="H360" t="s">
        <v>21</v>
      </c>
      <c r="I360" t="s">
        <v>53</v>
      </c>
      <c r="J360" t="s">
        <v>23</v>
      </c>
      <c r="K360" t="s">
        <v>24</v>
      </c>
      <c r="L360" t="s">
        <v>37</v>
      </c>
      <c r="M360" t="s">
        <v>26</v>
      </c>
      <c r="N360" t="s">
        <v>43119</v>
      </c>
    </row>
    <row r="361" spans="1:14" x14ac:dyDescent="0.3">
      <c r="A361">
        <v>1079268250</v>
      </c>
      <c r="B361" t="s">
        <v>305</v>
      </c>
      <c r="C361" t="s">
        <v>1252</v>
      </c>
      <c r="D361">
        <v>2022</v>
      </c>
      <c r="E361">
        <v>43000</v>
      </c>
      <c r="F361">
        <v>13437.5</v>
      </c>
      <c r="G361">
        <v>3500000</v>
      </c>
      <c r="H361" t="s">
        <v>21</v>
      </c>
      <c r="I361" t="s">
        <v>285</v>
      </c>
      <c r="J361" t="s">
        <v>23</v>
      </c>
      <c r="K361" t="s">
        <v>36</v>
      </c>
      <c r="L361" t="s">
        <v>25</v>
      </c>
      <c r="M361" t="s">
        <v>26</v>
      </c>
      <c r="N361" t="s">
        <v>43121</v>
      </c>
    </row>
    <row r="362" spans="1:14" x14ac:dyDescent="0.3">
      <c r="A362">
        <v>1080355248</v>
      </c>
      <c r="B362" t="s">
        <v>33</v>
      </c>
      <c r="C362" t="s">
        <v>44</v>
      </c>
      <c r="D362">
        <v>2020</v>
      </c>
      <c r="E362">
        <v>86000</v>
      </c>
      <c r="F362">
        <v>13437.5</v>
      </c>
      <c r="G362">
        <v>1700000</v>
      </c>
      <c r="H362" t="s">
        <v>21</v>
      </c>
      <c r="I362" t="s">
        <v>105</v>
      </c>
      <c r="J362" t="s">
        <v>23</v>
      </c>
      <c r="K362" t="s">
        <v>36</v>
      </c>
      <c r="L362" t="s">
        <v>37</v>
      </c>
      <c r="M362" t="s">
        <v>26</v>
      </c>
      <c r="N362" t="s">
        <v>43120</v>
      </c>
    </row>
    <row r="363" spans="1:14" x14ac:dyDescent="0.3">
      <c r="A363">
        <v>1080409624</v>
      </c>
      <c r="B363" t="s">
        <v>33</v>
      </c>
      <c r="C363" t="s">
        <v>60</v>
      </c>
      <c r="D363">
        <v>2020</v>
      </c>
      <c r="E363">
        <v>86000</v>
      </c>
      <c r="F363">
        <v>13437.5</v>
      </c>
      <c r="G363">
        <v>2700000</v>
      </c>
      <c r="H363" t="s">
        <v>21</v>
      </c>
      <c r="I363" t="s">
        <v>53</v>
      </c>
      <c r="J363" t="s">
        <v>23</v>
      </c>
      <c r="K363" t="s">
        <v>36</v>
      </c>
      <c r="L363" t="s">
        <v>37</v>
      </c>
      <c r="M363" t="s">
        <v>26</v>
      </c>
      <c r="N363" t="s">
        <v>43120</v>
      </c>
    </row>
    <row r="364" spans="1:14" x14ac:dyDescent="0.3">
      <c r="A364">
        <v>1080805895</v>
      </c>
      <c r="B364" t="s">
        <v>33</v>
      </c>
      <c r="C364" t="s">
        <v>60</v>
      </c>
      <c r="D364">
        <v>2020</v>
      </c>
      <c r="E364">
        <v>86000</v>
      </c>
      <c r="F364">
        <v>13437.5</v>
      </c>
      <c r="G364">
        <v>2800000</v>
      </c>
      <c r="H364" t="s">
        <v>21</v>
      </c>
      <c r="I364" t="s">
        <v>53</v>
      </c>
      <c r="J364" t="s">
        <v>23</v>
      </c>
      <c r="K364" t="s">
        <v>36</v>
      </c>
      <c r="L364" t="s">
        <v>37</v>
      </c>
      <c r="M364" t="s">
        <v>26</v>
      </c>
      <c r="N364" t="s">
        <v>43120</v>
      </c>
    </row>
    <row r="365" spans="1:14" x14ac:dyDescent="0.3">
      <c r="A365">
        <v>1078828334</v>
      </c>
      <c r="B365" t="s">
        <v>51</v>
      </c>
      <c r="C365" t="s">
        <v>375</v>
      </c>
      <c r="D365">
        <v>2018</v>
      </c>
      <c r="E365">
        <v>129000</v>
      </c>
      <c r="F365">
        <v>13437.5</v>
      </c>
      <c r="G365">
        <v>1250000</v>
      </c>
      <c r="H365" t="s">
        <v>21</v>
      </c>
      <c r="I365" t="s">
        <v>53</v>
      </c>
      <c r="J365" t="s">
        <v>23</v>
      </c>
      <c r="K365" t="s">
        <v>24</v>
      </c>
      <c r="L365" t="s">
        <v>25</v>
      </c>
      <c r="M365" t="s">
        <v>26</v>
      </c>
      <c r="N365" t="s">
        <v>43119</v>
      </c>
    </row>
    <row r="366" spans="1:14" x14ac:dyDescent="0.3">
      <c r="A366">
        <v>1078744670</v>
      </c>
      <c r="B366" t="s">
        <v>331</v>
      </c>
      <c r="C366" t="s">
        <v>791</v>
      </c>
      <c r="D366">
        <v>2018</v>
      </c>
      <c r="E366">
        <v>129000</v>
      </c>
      <c r="F366">
        <v>13437.5</v>
      </c>
      <c r="G366">
        <v>1550000</v>
      </c>
      <c r="H366" t="s">
        <v>21</v>
      </c>
      <c r="I366" t="s">
        <v>53</v>
      </c>
      <c r="J366" t="s">
        <v>23</v>
      </c>
      <c r="K366" t="s">
        <v>36</v>
      </c>
      <c r="L366" t="s">
        <v>37</v>
      </c>
      <c r="M366" t="s">
        <v>26</v>
      </c>
      <c r="N366" t="s">
        <v>43119</v>
      </c>
    </row>
    <row r="367" spans="1:14" x14ac:dyDescent="0.3">
      <c r="A367">
        <v>1080854097</v>
      </c>
      <c r="B367" t="s">
        <v>33</v>
      </c>
      <c r="C367" t="s">
        <v>67</v>
      </c>
      <c r="D367">
        <v>2018</v>
      </c>
      <c r="E367">
        <v>129000</v>
      </c>
      <c r="F367">
        <v>13437.5</v>
      </c>
      <c r="G367">
        <v>2300000</v>
      </c>
      <c r="H367" t="s">
        <v>21</v>
      </c>
      <c r="I367" t="s">
        <v>285</v>
      </c>
      <c r="J367" t="s">
        <v>23</v>
      </c>
      <c r="K367" t="s">
        <v>36</v>
      </c>
      <c r="L367" t="s">
        <v>37</v>
      </c>
      <c r="M367" t="s">
        <v>26</v>
      </c>
      <c r="N367" t="s">
        <v>43119</v>
      </c>
    </row>
    <row r="368" spans="1:14" x14ac:dyDescent="0.3">
      <c r="A368">
        <v>1080546145</v>
      </c>
      <c r="B368" t="s">
        <v>19</v>
      </c>
      <c r="C368" t="s">
        <v>577</v>
      </c>
      <c r="D368">
        <v>2016</v>
      </c>
      <c r="E368">
        <v>172000</v>
      </c>
      <c r="F368">
        <v>13437.5</v>
      </c>
      <c r="G368">
        <v>3650000</v>
      </c>
      <c r="H368" t="s">
        <v>21</v>
      </c>
      <c r="I368" t="s">
        <v>105</v>
      </c>
      <c r="J368" t="s">
        <v>23</v>
      </c>
      <c r="K368" t="s">
        <v>36</v>
      </c>
      <c r="L368" t="s">
        <v>37</v>
      </c>
      <c r="M368" t="s">
        <v>26</v>
      </c>
      <c r="N368" t="s">
        <v>43119</v>
      </c>
    </row>
    <row r="369" spans="1:14" x14ac:dyDescent="0.3">
      <c r="A369">
        <v>1080324337</v>
      </c>
      <c r="B369" t="s">
        <v>19</v>
      </c>
      <c r="C369" t="s">
        <v>20</v>
      </c>
      <c r="D369">
        <v>2014</v>
      </c>
      <c r="E369">
        <v>215000</v>
      </c>
      <c r="F369">
        <v>13437.5</v>
      </c>
      <c r="G369">
        <v>3000000</v>
      </c>
      <c r="H369" t="s">
        <v>21</v>
      </c>
      <c r="I369" t="s">
        <v>105</v>
      </c>
      <c r="J369" t="s">
        <v>23</v>
      </c>
      <c r="K369" t="s">
        <v>24</v>
      </c>
      <c r="L369" t="s">
        <v>25</v>
      </c>
      <c r="M369" t="s">
        <v>26</v>
      </c>
      <c r="N369" t="s">
        <v>43119</v>
      </c>
    </row>
    <row r="370" spans="1:14" x14ac:dyDescent="0.3">
      <c r="A370">
        <v>1080347565</v>
      </c>
      <c r="B370" t="s">
        <v>51</v>
      </c>
      <c r="C370" t="s">
        <v>74</v>
      </c>
      <c r="D370">
        <v>2018</v>
      </c>
      <c r="E370">
        <v>128700</v>
      </c>
      <c r="F370">
        <v>13406.25</v>
      </c>
      <c r="G370">
        <v>1950000</v>
      </c>
      <c r="H370" t="s">
        <v>21</v>
      </c>
      <c r="I370" t="s">
        <v>53</v>
      </c>
      <c r="J370" t="s">
        <v>23</v>
      </c>
      <c r="K370" t="s">
        <v>24</v>
      </c>
      <c r="L370" t="s">
        <v>25</v>
      </c>
      <c r="M370" t="s">
        <v>26</v>
      </c>
      <c r="N370" t="s">
        <v>43119</v>
      </c>
    </row>
    <row r="371" spans="1:14" x14ac:dyDescent="0.3">
      <c r="A371">
        <v>1080856816</v>
      </c>
      <c r="B371" t="s">
        <v>33</v>
      </c>
      <c r="C371" t="s">
        <v>220</v>
      </c>
      <c r="D371">
        <v>2017</v>
      </c>
      <c r="E371">
        <v>150000</v>
      </c>
      <c r="F371">
        <v>13392.857142857143</v>
      </c>
      <c r="G371">
        <v>1175000</v>
      </c>
      <c r="H371" t="s">
        <v>21</v>
      </c>
      <c r="I371" t="s">
        <v>53</v>
      </c>
      <c r="J371" t="s">
        <v>23</v>
      </c>
      <c r="K371" t="s">
        <v>36</v>
      </c>
      <c r="L371" t="s">
        <v>37</v>
      </c>
      <c r="M371" t="s">
        <v>26</v>
      </c>
      <c r="N371" t="s">
        <v>43119</v>
      </c>
    </row>
    <row r="372" spans="1:14" x14ac:dyDescent="0.3">
      <c r="A372">
        <v>1080503342</v>
      </c>
      <c r="B372" t="s">
        <v>51</v>
      </c>
      <c r="C372" t="s">
        <v>375</v>
      </c>
      <c r="D372">
        <v>2017</v>
      </c>
      <c r="E372">
        <v>150000</v>
      </c>
      <c r="F372">
        <v>13392.857142857143</v>
      </c>
      <c r="G372">
        <v>1380000</v>
      </c>
      <c r="H372" t="s">
        <v>21</v>
      </c>
      <c r="I372" t="s">
        <v>35</v>
      </c>
      <c r="J372" t="s">
        <v>23</v>
      </c>
      <c r="K372" t="s">
        <v>24</v>
      </c>
      <c r="L372" t="s">
        <v>37</v>
      </c>
      <c r="M372" t="s">
        <v>26</v>
      </c>
      <c r="N372" t="s">
        <v>43119</v>
      </c>
    </row>
    <row r="373" spans="1:14" x14ac:dyDescent="0.3">
      <c r="A373">
        <v>1080578790</v>
      </c>
      <c r="B373" t="s">
        <v>87</v>
      </c>
      <c r="C373" t="s">
        <v>172</v>
      </c>
      <c r="D373">
        <v>2017</v>
      </c>
      <c r="E373">
        <v>150000</v>
      </c>
      <c r="F373">
        <v>13392.857142857143</v>
      </c>
      <c r="G373">
        <v>3200000</v>
      </c>
      <c r="H373" t="s">
        <v>21</v>
      </c>
      <c r="I373" t="s">
        <v>105</v>
      </c>
      <c r="J373" t="s">
        <v>23</v>
      </c>
      <c r="K373" t="s">
        <v>36</v>
      </c>
      <c r="L373" t="s">
        <v>37</v>
      </c>
      <c r="M373" t="s">
        <v>26</v>
      </c>
      <c r="N373" t="s">
        <v>43119</v>
      </c>
    </row>
    <row r="374" spans="1:14" x14ac:dyDescent="0.3">
      <c r="A374">
        <v>1080842541</v>
      </c>
      <c r="B374" t="s">
        <v>19</v>
      </c>
      <c r="C374" t="s">
        <v>577</v>
      </c>
      <c r="D374">
        <v>2017</v>
      </c>
      <c r="E374">
        <v>150000</v>
      </c>
      <c r="F374">
        <v>13392.857142857143</v>
      </c>
      <c r="G374">
        <v>3800000</v>
      </c>
      <c r="H374" t="s">
        <v>21</v>
      </c>
      <c r="I374" t="s">
        <v>2816</v>
      </c>
      <c r="J374" t="s">
        <v>23</v>
      </c>
      <c r="K374" t="s">
        <v>36</v>
      </c>
      <c r="L374" t="s">
        <v>37</v>
      </c>
      <c r="M374" t="s">
        <v>26</v>
      </c>
      <c r="N374" t="s">
        <v>43119</v>
      </c>
    </row>
    <row r="375" spans="1:14" x14ac:dyDescent="0.3">
      <c r="A375">
        <v>1080714652</v>
      </c>
      <c r="B375" t="s">
        <v>240</v>
      </c>
      <c r="C375" t="s">
        <v>2492</v>
      </c>
      <c r="D375">
        <v>2010</v>
      </c>
      <c r="E375">
        <v>300000</v>
      </c>
      <c r="F375">
        <v>13392.857142857143</v>
      </c>
      <c r="G375">
        <v>1250000</v>
      </c>
      <c r="H375" t="s">
        <v>21</v>
      </c>
      <c r="I375" t="s">
        <v>105</v>
      </c>
      <c r="J375" t="s">
        <v>23</v>
      </c>
      <c r="K375" t="s">
        <v>24</v>
      </c>
      <c r="L375" t="s">
        <v>25</v>
      </c>
      <c r="M375" t="s">
        <v>26</v>
      </c>
      <c r="N375" t="s">
        <v>43119</v>
      </c>
    </row>
    <row r="376" spans="1:14" x14ac:dyDescent="0.3">
      <c r="A376">
        <v>1080851339</v>
      </c>
      <c r="B376" t="s">
        <v>87</v>
      </c>
      <c r="C376" t="s">
        <v>172</v>
      </c>
      <c r="D376">
        <v>2016</v>
      </c>
      <c r="E376">
        <v>171000</v>
      </c>
      <c r="F376">
        <v>13359.375</v>
      </c>
      <c r="G376">
        <v>2800000</v>
      </c>
      <c r="H376" t="s">
        <v>21</v>
      </c>
      <c r="I376" t="s">
        <v>53</v>
      </c>
      <c r="J376" t="s">
        <v>23</v>
      </c>
      <c r="K376" t="s">
        <v>36</v>
      </c>
      <c r="L376" t="s">
        <v>37</v>
      </c>
      <c r="M376" t="s">
        <v>26</v>
      </c>
      <c r="N376" t="s">
        <v>43119</v>
      </c>
    </row>
    <row r="377" spans="1:14" x14ac:dyDescent="0.3">
      <c r="A377">
        <v>1080652124</v>
      </c>
      <c r="B377" t="s">
        <v>33</v>
      </c>
      <c r="C377" t="s">
        <v>67</v>
      </c>
      <c r="D377">
        <v>2017</v>
      </c>
      <c r="E377">
        <v>149430</v>
      </c>
      <c r="F377">
        <v>13341.964285714286</v>
      </c>
      <c r="G377">
        <v>1700000</v>
      </c>
      <c r="H377" t="s">
        <v>21</v>
      </c>
      <c r="I377" t="s">
        <v>53</v>
      </c>
      <c r="J377" t="s">
        <v>23</v>
      </c>
      <c r="K377" t="s">
        <v>36</v>
      </c>
      <c r="L377" t="s">
        <v>37</v>
      </c>
      <c r="M377" t="s">
        <v>26</v>
      </c>
      <c r="N377" t="s">
        <v>43119</v>
      </c>
    </row>
    <row r="378" spans="1:14" x14ac:dyDescent="0.3">
      <c r="A378">
        <v>1078621985</v>
      </c>
      <c r="B378" t="s">
        <v>305</v>
      </c>
      <c r="C378" t="s">
        <v>306</v>
      </c>
      <c r="D378">
        <v>2021</v>
      </c>
      <c r="E378">
        <v>64000</v>
      </c>
      <c r="F378">
        <v>13333.333333333334</v>
      </c>
      <c r="G378">
        <v>2050000</v>
      </c>
      <c r="H378" t="s">
        <v>21</v>
      </c>
      <c r="I378" t="s">
        <v>53</v>
      </c>
      <c r="J378" t="s">
        <v>23</v>
      </c>
      <c r="K378" t="s">
        <v>36</v>
      </c>
      <c r="L378" t="s">
        <v>37</v>
      </c>
      <c r="M378" t="s">
        <v>26</v>
      </c>
      <c r="N378" t="s">
        <v>43120</v>
      </c>
    </row>
    <row r="379" spans="1:14" x14ac:dyDescent="0.3">
      <c r="A379">
        <v>1080694669</v>
      </c>
      <c r="B379" t="s">
        <v>33</v>
      </c>
      <c r="C379" t="s">
        <v>298</v>
      </c>
      <c r="D379">
        <v>2021</v>
      </c>
      <c r="E379">
        <v>64000</v>
      </c>
      <c r="F379">
        <v>13333.333333333334</v>
      </c>
      <c r="G379">
        <v>2925000</v>
      </c>
      <c r="H379" t="s">
        <v>21</v>
      </c>
      <c r="I379" t="s">
        <v>105</v>
      </c>
      <c r="J379" t="s">
        <v>23</v>
      </c>
      <c r="K379" t="s">
        <v>36</v>
      </c>
      <c r="L379" t="s">
        <v>25</v>
      </c>
      <c r="M379" t="s">
        <v>26</v>
      </c>
      <c r="N379" t="s">
        <v>43120</v>
      </c>
    </row>
    <row r="380" spans="1:14" x14ac:dyDescent="0.3">
      <c r="A380">
        <v>1080652906</v>
      </c>
      <c r="B380" t="s">
        <v>271</v>
      </c>
      <c r="C380" t="s">
        <v>272</v>
      </c>
      <c r="D380">
        <v>2021</v>
      </c>
      <c r="E380">
        <v>64000</v>
      </c>
      <c r="F380">
        <v>13333.333333333334</v>
      </c>
      <c r="G380">
        <v>3000000</v>
      </c>
      <c r="H380" t="s">
        <v>21</v>
      </c>
      <c r="I380" t="s">
        <v>35</v>
      </c>
      <c r="J380" t="s">
        <v>23</v>
      </c>
      <c r="K380" t="s">
        <v>36</v>
      </c>
      <c r="L380" t="s">
        <v>25</v>
      </c>
      <c r="M380" t="s">
        <v>26</v>
      </c>
      <c r="N380" t="s">
        <v>43120</v>
      </c>
    </row>
    <row r="381" spans="1:14" x14ac:dyDescent="0.3">
      <c r="A381">
        <v>1080381742</v>
      </c>
      <c r="B381" t="s">
        <v>87</v>
      </c>
      <c r="C381" t="s">
        <v>213</v>
      </c>
      <c r="D381">
        <v>2021</v>
      </c>
      <c r="E381">
        <v>64000</v>
      </c>
      <c r="F381">
        <v>13333.333333333334</v>
      </c>
      <c r="G381">
        <v>4500000</v>
      </c>
      <c r="H381" t="s">
        <v>21</v>
      </c>
      <c r="I381" t="s">
        <v>285</v>
      </c>
      <c r="J381" t="s">
        <v>23</v>
      </c>
      <c r="K381" t="s">
        <v>36</v>
      </c>
      <c r="L381" t="s">
        <v>25</v>
      </c>
      <c r="M381" t="s">
        <v>26</v>
      </c>
      <c r="N381" t="s">
        <v>43120</v>
      </c>
    </row>
    <row r="382" spans="1:14" x14ac:dyDescent="0.3">
      <c r="A382">
        <v>1077985218</v>
      </c>
      <c r="B382" t="s">
        <v>331</v>
      </c>
      <c r="C382" t="s">
        <v>791</v>
      </c>
      <c r="D382">
        <v>2018</v>
      </c>
      <c r="E382">
        <v>128000</v>
      </c>
      <c r="F382">
        <v>13333.333333333334</v>
      </c>
      <c r="G382">
        <v>1550000</v>
      </c>
      <c r="H382" t="s">
        <v>21</v>
      </c>
      <c r="I382" t="s">
        <v>105</v>
      </c>
      <c r="J382" t="s">
        <v>23</v>
      </c>
      <c r="K382" t="s">
        <v>36</v>
      </c>
      <c r="L382" t="s">
        <v>37</v>
      </c>
      <c r="M382" t="s">
        <v>26</v>
      </c>
      <c r="N382" t="s">
        <v>43119</v>
      </c>
    </row>
    <row r="383" spans="1:14" x14ac:dyDescent="0.3">
      <c r="A383">
        <v>1080457261</v>
      </c>
      <c r="B383" t="s">
        <v>33</v>
      </c>
      <c r="C383" t="s">
        <v>67</v>
      </c>
      <c r="D383">
        <v>2018</v>
      </c>
      <c r="E383">
        <v>128000</v>
      </c>
      <c r="F383">
        <v>13333.333333333334</v>
      </c>
      <c r="G383">
        <v>2370000</v>
      </c>
      <c r="H383" t="s">
        <v>21</v>
      </c>
      <c r="I383" t="s">
        <v>53</v>
      </c>
      <c r="J383" t="s">
        <v>23</v>
      </c>
      <c r="K383" t="s">
        <v>36</v>
      </c>
      <c r="L383" t="s">
        <v>37</v>
      </c>
      <c r="M383" t="s">
        <v>26</v>
      </c>
      <c r="N383" t="s">
        <v>43119</v>
      </c>
    </row>
    <row r="384" spans="1:14" x14ac:dyDescent="0.3">
      <c r="A384">
        <v>1077895115</v>
      </c>
      <c r="B384" t="s">
        <v>87</v>
      </c>
      <c r="C384" t="s">
        <v>172</v>
      </c>
      <c r="D384">
        <v>2015</v>
      </c>
      <c r="E384">
        <v>192000</v>
      </c>
      <c r="F384">
        <v>13333.333333333334</v>
      </c>
      <c r="G384">
        <v>2650000</v>
      </c>
      <c r="H384" t="s">
        <v>21</v>
      </c>
      <c r="I384" t="s">
        <v>53</v>
      </c>
      <c r="J384" t="s">
        <v>23</v>
      </c>
      <c r="K384" t="s">
        <v>36</v>
      </c>
      <c r="L384" t="s">
        <v>37</v>
      </c>
      <c r="M384" t="s">
        <v>26</v>
      </c>
      <c r="N384" t="s">
        <v>43119</v>
      </c>
    </row>
    <row r="385" spans="1:14" x14ac:dyDescent="0.3">
      <c r="A385">
        <v>1079446919</v>
      </c>
      <c r="B385" t="s">
        <v>19</v>
      </c>
      <c r="C385" t="s">
        <v>577</v>
      </c>
      <c r="D385">
        <v>2015</v>
      </c>
      <c r="E385">
        <v>192000</v>
      </c>
      <c r="F385">
        <v>13333.333333333334</v>
      </c>
      <c r="G385">
        <v>3250000</v>
      </c>
      <c r="H385" t="s">
        <v>21</v>
      </c>
      <c r="I385" t="s">
        <v>105</v>
      </c>
      <c r="J385" t="s">
        <v>23</v>
      </c>
      <c r="K385" t="s">
        <v>36</v>
      </c>
      <c r="L385" t="s">
        <v>37</v>
      </c>
      <c r="M385" t="s">
        <v>26</v>
      </c>
      <c r="N385" t="s">
        <v>43119</v>
      </c>
    </row>
    <row r="386" spans="1:14" x14ac:dyDescent="0.3">
      <c r="A386">
        <v>1080167748</v>
      </c>
      <c r="B386" t="s">
        <v>33</v>
      </c>
      <c r="C386" t="s">
        <v>104</v>
      </c>
      <c r="D386">
        <v>2012</v>
      </c>
      <c r="E386">
        <v>256000</v>
      </c>
      <c r="F386">
        <v>13333.333333333334</v>
      </c>
      <c r="G386">
        <v>1800000</v>
      </c>
      <c r="H386" t="s">
        <v>21</v>
      </c>
      <c r="I386" t="s">
        <v>105</v>
      </c>
      <c r="J386" t="s">
        <v>23</v>
      </c>
      <c r="K386" t="s">
        <v>24</v>
      </c>
      <c r="L386" t="s">
        <v>25</v>
      </c>
      <c r="M386" t="s">
        <v>26</v>
      </c>
      <c r="N386" t="s">
        <v>43119</v>
      </c>
    </row>
    <row r="387" spans="1:14" x14ac:dyDescent="0.3">
      <c r="A387">
        <v>1080500557</v>
      </c>
      <c r="B387" t="s">
        <v>33</v>
      </c>
      <c r="C387" t="s">
        <v>44</v>
      </c>
      <c r="D387">
        <v>2009</v>
      </c>
      <c r="E387">
        <v>320000</v>
      </c>
      <c r="F387">
        <v>13333.333333333334</v>
      </c>
      <c r="G387">
        <v>800000</v>
      </c>
      <c r="H387" t="s">
        <v>21</v>
      </c>
      <c r="I387" t="s">
        <v>53</v>
      </c>
      <c r="J387" t="s">
        <v>23</v>
      </c>
      <c r="K387" t="s">
        <v>36</v>
      </c>
      <c r="L387" t="s">
        <v>37</v>
      </c>
      <c r="M387" t="s">
        <v>26</v>
      </c>
      <c r="N387" t="s">
        <v>43119</v>
      </c>
    </row>
    <row r="388" spans="1:14" x14ac:dyDescent="0.3">
      <c r="A388">
        <v>1080430917</v>
      </c>
      <c r="B388" t="s">
        <v>33</v>
      </c>
      <c r="C388" t="s">
        <v>44</v>
      </c>
      <c r="D388">
        <v>2012</v>
      </c>
      <c r="E388">
        <v>255555</v>
      </c>
      <c r="F388">
        <v>13310.15625</v>
      </c>
      <c r="G388">
        <v>630000</v>
      </c>
      <c r="H388" t="s">
        <v>21</v>
      </c>
      <c r="I388" t="s">
        <v>194</v>
      </c>
      <c r="J388" t="s">
        <v>23</v>
      </c>
      <c r="K388" t="s">
        <v>36</v>
      </c>
      <c r="L388" t="s">
        <v>37</v>
      </c>
      <c r="M388" t="s">
        <v>26</v>
      </c>
      <c r="N388" t="s">
        <v>43119</v>
      </c>
    </row>
    <row r="389" spans="1:14" x14ac:dyDescent="0.3">
      <c r="A389">
        <v>1080394189</v>
      </c>
      <c r="B389" t="s">
        <v>305</v>
      </c>
      <c r="C389" t="s">
        <v>306</v>
      </c>
      <c r="D389">
        <v>2020</v>
      </c>
      <c r="E389">
        <v>85000</v>
      </c>
      <c r="F389">
        <v>13281.25</v>
      </c>
      <c r="G389">
        <v>2350000</v>
      </c>
      <c r="H389" t="s">
        <v>21</v>
      </c>
      <c r="I389" t="s">
        <v>105</v>
      </c>
      <c r="J389" t="s">
        <v>23</v>
      </c>
      <c r="K389" t="s">
        <v>24</v>
      </c>
      <c r="L389" t="s">
        <v>37</v>
      </c>
      <c r="M389" t="s">
        <v>26</v>
      </c>
      <c r="N389" t="s">
        <v>43120</v>
      </c>
    </row>
    <row r="390" spans="1:14" x14ac:dyDescent="0.3">
      <c r="A390">
        <v>1079940570</v>
      </c>
      <c r="B390" t="s">
        <v>51</v>
      </c>
      <c r="C390" t="s">
        <v>74</v>
      </c>
      <c r="D390">
        <v>2016</v>
      </c>
      <c r="E390">
        <v>170000</v>
      </c>
      <c r="F390">
        <v>13281.25</v>
      </c>
      <c r="G390">
        <v>2250000</v>
      </c>
      <c r="H390" t="s">
        <v>21</v>
      </c>
      <c r="I390" t="s">
        <v>35</v>
      </c>
      <c r="J390" t="s">
        <v>23</v>
      </c>
      <c r="K390" t="s">
        <v>24</v>
      </c>
      <c r="L390" t="s">
        <v>25</v>
      </c>
      <c r="M390" t="s">
        <v>26</v>
      </c>
      <c r="N390" t="s">
        <v>43119</v>
      </c>
    </row>
    <row r="391" spans="1:14" x14ac:dyDescent="0.3">
      <c r="A391">
        <v>1080288566</v>
      </c>
      <c r="B391" t="s">
        <v>331</v>
      </c>
      <c r="C391" t="s">
        <v>332</v>
      </c>
      <c r="D391">
        <v>2018</v>
      </c>
      <c r="E391">
        <v>127481</v>
      </c>
      <c r="F391">
        <v>13279.270833333334</v>
      </c>
      <c r="G391">
        <v>811000</v>
      </c>
      <c r="H391" t="s">
        <v>21</v>
      </c>
      <c r="I391" t="s">
        <v>53</v>
      </c>
      <c r="J391" t="s">
        <v>23</v>
      </c>
      <c r="K391" t="s">
        <v>36</v>
      </c>
      <c r="L391" t="s">
        <v>37</v>
      </c>
      <c r="M391" t="s">
        <v>26</v>
      </c>
      <c r="N391" t="s">
        <v>43119</v>
      </c>
    </row>
    <row r="392" spans="1:14" x14ac:dyDescent="0.3">
      <c r="A392">
        <v>1077479261</v>
      </c>
      <c r="B392" t="s">
        <v>19</v>
      </c>
      <c r="C392" t="s">
        <v>112</v>
      </c>
      <c r="D392">
        <v>2015</v>
      </c>
      <c r="E392">
        <v>191000</v>
      </c>
      <c r="F392">
        <v>13263.888888888889</v>
      </c>
      <c r="G392">
        <v>2900000</v>
      </c>
      <c r="H392" t="s">
        <v>21</v>
      </c>
      <c r="I392" t="s">
        <v>285</v>
      </c>
      <c r="J392" t="s">
        <v>23</v>
      </c>
      <c r="K392" t="s">
        <v>36</v>
      </c>
      <c r="L392" t="s">
        <v>37</v>
      </c>
      <c r="M392" t="s">
        <v>26</v>
      </c>
      <c r="N392" t="s">
        <v>43119</v>
      </c>
    </row>
    <row r="393" spans="1:14" x14ac:dyDescent="0.3">
      <c r="A393">
        <v>1080738459</v>
      </c>
      <c r="B393" t="s">
        <v>19</v>
      </c>
      <c r="C393" t="s">
        <v>577</v>
      </c>
      <c r="D393">
        <v>2008</v>
      </c>
      <c r="E393">
        <v>339000</v>
      </c>
      <c r="F393">
        <v>13242.1875</v>
      </c>
      <c r="G393">
        <v>1800000</v>
      </c>
      <c r="H393" t="s">
        <v>21</v>
      </c>
      <c r="I393" t="s">
        <v>53</v>
      </c>
      <c r="J393" t="s">
        <v>23</v>
      </c>
      <c r="K393" t="s">
        <v>36</v>
      </c>
      <c r="L393" t="s">
        <v>37</v>
      </c>
      <c r="M393" t="s">
        <v>26</v>
      </c>
      <c r="N393" t="s">
        <v>43119</v>
      </c>
    </row>
    <row r="394" spans="1:14" x14ac:dyDescent="0.3">
      <c r="A394">
        <v>1079591729</v>
      </c>
      <c r="B394" t="s">
        <v>19</v>
      </c>
      <c r="C394" t="s">
        <v>200</v>
      </c>
      <c r="D394">
        <v>2018</v>
      </c>
      <c r="E394">
        <v>127000</v>
      </c>
      <c r="F394">
        <v>13229.166666666666</v>
      </c>
      <c r="G394">
        <v>4495000</v>
      </c>
      <c r="H394" t="s">
        <v>21</v>
      </c>
      <c r="I394" t="s">
        <v>53</v>
      </c>
      <c r="J394" t="s">
        <v>23</v>
      </c>
      <c r="K394" t="s">
        <v>36</v>
      </c>
      <c r="L394" t="s">
        <v>25</v>
      </c>
      <c r="M394" t="s">
        <v>26</v>
      </c>
      <c r="N394" t="s">
        <v>43119</v>
      </c>
    </row>
    <row r="395" spans="1:14" x14ac:dyDescent="0.3">
      <c r="A395">
        <v>1078017437</v>
      </c>
      <c r="B395" t="s">
        <v>19</v>
      </c>
      <c r="C395" t="s">
        <v>200</v>
      </c>
      <c r="D395">
        <v>2018</v>
      </c>
      <c r="E395">
        <v>127000</v>
      </c>
      <c r="F395">
        <v>13229.166666666666</v>
      </c>
      <c r="G395">
        <v>4790000</v>
      </c>
      <c r="H395" t="s">
        <v>21</v>
      </c>
      <c r="I395" t="s">
        <v>105</v>
      </c>
      <c r="J395" t="s">
        <v>23</v>
      </c>
      <c r="K395" t="s">
        <v>36</v>
      </c>
      <c r="L395" t="s">
        <v>25</v>
      </c>
      <c r="M395" t="s">
        <v>26</v>
      </c>
      <c r="N395" t="s">
        <v>43119</v>
      </c>
    </row>
    <row r="396" spans="1:14" x14ac:dyDescent="0.3">
      <c r="A396">
        <v>1080815954</v>
      </c>
      <c r="B396" t="s">
        <v>33</v>
      </c>
      <c r="C396" t="s">
        <v>220</v>
      </c>
      <c r="D396">
        <v>2011</v>
      </c>
      <c r="E396">
        <v>275000</v>
      </c>
      <c r="F396">
        <v>13221.153846153846</v>
      </c>
      <c r="G396">
        <v>800000</v>
      </c>
      <c r="H396" t="s">
        <v>21</v>
      </c>
      <c r="I396" t="s">
        <v>89</v>
      </c>
      <c r="J396" t="s">
        <v>23</v>
      </c>
      <c r="K396" t="s">
        <v>36</v>
      </c>
      <c r="L396" t="s">
        <v>37</v>
      </c>
      <c r="M396" t="s">
        <v>26</v>
      </c>
      <c r="N396" t="s">
        <v>43119</v>
      </c>
    </row>
    <row r="397" spans="1:14" x14ac:dyDescent="0.3">
      <c r="A397">
        <v>1080722893</v>
      </c>
      <c r="B397" t="s">
        <v>33</v>
      </c>
      <c r="C397" t="s">
        <v>220</v>
      </c>
      <c r="D397">
        <v>2017</v>
      </c>
      <c r="E397">
        <v>148000</v>
      </c>
      <c r="F397">
        <v>13214.285714285714</v>
      </c>
      <c r="G397">
        <v>1125000</v>
      </c>
      <c r="H397" t="s">
        <v>21</v>
      </c>
      <c r="I397" t="s">
        <v>53</v>
      </c>
      <c r="J397" t="s">
        <v>23</v>
      </c>
      <c r="K397" t="s">
        <v>36</v>
      </c>
      <c r="L397" t="s">
        <v>37</v>
      </c>
      <c r="M397" t="s">
        <v>26</v>
      </c>
      <c r="N397" t="s">
        <v>43119</v>
      </c>
    </row>
    <row r="398" spans="1:14" x14ac:dyDescent="0.3">
      <c r="A398">
        <v>1080314353</v>
      </c>
      <c r="B398" t="s">
        <v>87</v>
      </c>
      <c r="C398" t="s">
        <v>682</v>
      </c>
      <c r="D398">
        <v>2017</v>
      </c>
      <c r="E398">
        <v>148000</v>
      </c>
      <c r="F398">
        <v>13214.285714285714</v>
      </c>
      <c r="G398">
        <v>4850000</v>
      </c>
      <c r="H398" t="s">
        <v>21</v>
      </c>
      <c r="I398" t="s">
        <v>105</v>
      </c>
      <c r="J398" t="s">
        <v>23</v>
      </c>
      <c r="K398" t="s">
        <v>36</v>
      </c>
      <c r="L398" t="s">
        <v>25</v>
      </c>
      <c r="M398" t="s">
        <v>26</v>
      </c>
      <c r="N398" t="s">
        <v>43119</v>
      </c>
    </row>
    <row r="399" spans="1:14" x14ac:dyDescent="0.3">
      <c r="A399">
        <v>1080719608</v>
      </c>
      <c r="B399" t="s">
        <v>331</v>
      </c>
      <c r="C399" t="s">
        <v>332</v>
      </c>
      <c r="D399">
        <v>2016</v>
      </c>
      <c r="E399">
        <v>169000</v>
      </c>
      <c r="F399">
        <v>13203.125</v>
      </c>
      <c r="G399">
        <v>850000</v>
      </c>
      <c r="H399" t="s">
        <v>21</v>
      </c>
      <c r="I399" t="s">
        <v>53</v>
      </c>
      <c r="J399" t="s">
        <v>23</v>
      </c>
      <c r="K399" t="s">
        <v>36</v>
      </c>
      <c r="L399" t="s">
        <v>37</v>
      </c>
      <c r="M399" t="s">
        <v>26</v>
      </c>
      <c r="N399" t="s">
        <v>43119</v>
      </c>
    </row>
    <row r="400" spans="1:14" x14ac:dyDescent="0.3">
      <c r="A400">
        <v>1079986685</v>
      </c>
      <c r="B400" t="s">
        <v>87</v>
      </c>
      <c r="C400" t="s">
        <v>172</v>
      </c>
      <c r="D400">
        <v>2015</v>
      </c>
      <c r="E400">
        <v>190000</v>
      </c>
      <c r="F400">
        <v>13194.444444444445</v>
      </c>
      <c r="G400">
        <v>2720000</v>
      </c>
      <c r="H400" t="s">
        <v>21</v>
      </c>
      <c r="I400" t="s">
        <v>53</v>
      </c>
      <c r="J400" t="s">
        <v>23</v>
      </c>
      <c r="K400" t="s">
        <v>36</v>
      </c>
      <c r="L400" t="s">
        <v>25</v>
      </c>
      <c r="M400" t="s">
        <v>26</v>
      </c>
      <c r="N400" t="s">
        <v>43119</v>
      </c>
    </row>
    <row r="401" spans="1:14" x14ac:dyDescent="0.3">
      <c r="A401">
        <v>1080638893</v>
      </c>
      <c r="B401" t="s">
        <v>19</v>
      </c>
      <c r="C401" t="s">
        <v>577</v>
      </c>
      <c r="D401">
        <v>2015</v>
      </c>
      <c r="E401">
        <v>190000</v>
      </c>
      <c r="F401">
        <v>13194.444444444445</v>
      </c>
      <c r="G401">
        <v>3350000</v>
      </c>
      <c r="H401" t="s">
        <v>21</v>
      </c>
      <c r="I401" t="s">
        <v>53</v>
      </c>
      <c r="J401" t="s">
        <v>23</v>
      </c>
      <c r="K401" t="s">
        <v>24</v>
      </c>
      <c r="L401" t="s">
        <v>37</v>
      </c>
      <c r="M401" t="s">
        <v>26</v>
      </c>
      <c r="N401" t="s">
        <v>43119</v>
      </c>
    </row>
    <row r="402" spans="1:14" x14ac:dyDescent="0.3">
      <c r="A402">
        <v>1079531296</v>
      </c>
      <c r="B402" t="s">
        <v>33</v>
      </c>
      <c r="C402" t="s">
        <v>96</v>
      </c>
      <c r="D402">
        <v>2005</v>
      </c>
      <c r="E402">
        <v>400000</v>
      </c>
      <c r="F402">
        <v>13157.894736842105</v>
      </c>
      <c r="G402">
        <v>650000</v>
      </c>
      <c r="H402" t="s">
        <v>21</v>
      </c>
      <c r="I402" t="s">
        <v>53</v>
      </c>
      <c r="J402" t="s">
        <v>23</v>
      </c>
      <c r="K402" t="s">
        <v>36</v>
      </c>
      <c r="L402" t="s">
        <v>37</v>
      </c>
      <c r="M402" t="s">
        <v>26</v>
      </c>
      <c r="N402" t="s">
        <v>43119</v>
      </c>
    </row>
    <row r="403" spans="1:14" x14ac:dyDescent="0.3">
      <c r="A403">
        <v>1079054414</v>
      </c>
      <c r="B403" t="s">
        <v>240</v>
      </c>
      <c r="C403" t="s">
        <v>522</v>
      </c>
      <c r="D403">
        <v>2005</v>
      </c>
      <c r="E403">
        <v>400000</v>
      </c>
      <c r="F403">
        <v>13157.894736842105</v>
      </c>
      <c r="G403">
        <v>1275000</v>
      </c>
      <c r="H403" t="s">
        <v>21</v>
      </c>
      <c r="I403" t="s">
        <v>105</v>
      </c>
      <c r="J403" t="s">
        <v>23</v>
      </c>
      <c r="K403" t="s">
        <v>24</v>
      </c>
      <c r="L403" t="s">
        <v>25</v>
      </c>
      <c r="M403" t="s">
        <v>26</v>
      </c>
      <c r="N403" t="s">
        <v>43119</v>
      </c>
    </row>
    <row r="404" spans="1:14" x14ac:dyDescent="0.3">
      <c r="A404">
        <v>1080913896</v>
      </c>
      <c r="B404" t="s">
        <v>19</v>
      </c>
      <c r="C404" t="s">
        <v>112</v>
      </c>
      <c r="D404">
        <v>2005</v>
      </c>
      <c r="E404">
        <v>400000</v>
      </c>
      <c r="F404">
        <v>13157.894736842105</v>
      </c>
      <c r="G404">
        <v>1420000</v>
      </c>
      <c r="H404" t="s">
        <v>21</v>
      </c>
      <c r="I404" t="s">
        <v>35</v>
      </c>
      <c r="J404" t="s">
        <v>23</v>
      </c>
      <c r="K404" t="s">
        <v>36</v>
      </c>
      <c r="L404" t="s">
        <v>37</v>
      </c>
      <c r="M404" t="s">
        <v>26</v>
      </c>
      <c r="N404" t="s">
        <v>43119</v>
      </c>
    </row>
    <row r="405" spans="1:14" x14ac:dyDescent="0.3">
      <c r="A405">
        <v>1078512591</v>
      </c>
      <c r="B405" t="s">
        <v>19</v>
      </c>
      <c r="C405" t="s">
        <v>112</v>
      </c>
      <c r="D405">
        <v>2005</v>
      </c>
      <c r="E405">
        <v>400000</v>
      </c>
      <c r="F405">
        <v>13157.894736842105</v>
      </c>
      <c r="G405">
        <v>1580000</v>
      </c>
      <c r="H405" t="s">
        <v>21</v>
      </c>
      <c r="I405" t="s">
        <v>89</v>
      </c>
      <c r="J405" t="s">
        <v>23</v>
      </c>
      <c r="K405" t="s">
        <v>36</v>
      </c>
      <c r="L405" t="s">
        <v>37</v>
      </c>
      <c r="M405" t="s">
        <v>26</v>
      </c>
      <c r="N405" t="s">
        <v>43119</v>
      </c>
    </row>
    <row r="406" spans="1:14" x14ac:dyDescent="0.3">
      <c r="A406">
        <v>1080719856</v>
      </c>
      <c r="B406" t="s">
        <v>33</v>
      </c>
      <c r="C406" t="s">
        <v>298</v>
      </c>
      <c r="D406">
        <v>2022</v>
      </c>
      <c r="E406">
        <v>42000</v>
      </c>
      <c r="F406">
        <v>13125</v>
      </c>
      <c r="G406">
        <v>2350000</v>
      </c>
      <c r="H406" t="s">
        <v>21</v>
      </c>
      <c r="I406" t="s">
        <v>35</v>
      </c>
      <c r="J406" t="s">
        <v>23</v>
      </c>
      <c r="K406" t="s">
        <v>36</v>
      </c>
      <c r="L406" t="s">
        <v>37</v>
      </c>
      <c r="M406" t="s">
        <v>26</v>
      </c>
      <c r="N406" t="s">
        <v>43121</v>
      </c>
    </row>
    <row r="407" spans="1:14" x14ac:dyDescent="0.3">
      <c r="A407">
        <v>1076698279</v>
      </c>
      <c r="B407" t="s">
        <v>33</v>
      </c>
      <c r="C407" t="s">
        <v>298</v>
      </c>
      <c r="D407">
        <v>2022</v>
      </c>
      <c r="E407">
        <v>42000</v>
      </c>
      <c r="F407">
        <v>13125</v>
      </c>
      <c r="G407">
        <v>2450000</v>
      </c>
      <c r="H407" t="s">
        <v>21</v>
      </c>
      <c r="I407" t="s">
        <v>53</v>
      </c>
      <c r="J407" t="s">
        <v>23</v>
      </c>
      <c r="K407" t="s">
        <v>36</v>
      </c>
      <c r="L407" t="s">
        <v>37</v>
      </c>
      <c r="M407" t="s">
        <v>26</v>
      </c>
      <c r="N407" t="s">
        <v>43121</v>
      </c>
    </row>
    <row r="408" spans="1:14" x14ac:dyDescent="0.3">
      <c r="A408">
        <v>1080552238</v>
      </c>
      <c r="B408" t="s">
        <v>33</v>
      </c>
      <c r="C408" t="s">
        <v>104</v>
      </c>
      <c r="D408">
        <v>2021</v>
      </c>
      <c r="E408">
        <v>63000</v>
      </c>
      <c r="F408">
        <v>13125</v>
      </c>
      <c r="G408">
        <v>2190000</v>
      </c>
      <c r="H408" t="s">
        <v>21</v>
      </c>
      <c r="I408" t="s">
        <v>285</v>
      </c>
      <c r="J408" t="s">
        <v>23</v>
      </c>
      <c r="K408" t="s">
        <v>24</v>
      </c>
      <c r="L408" t="s">
        <v>25</v>
      </c>
      <c r="M408" t="s">
        <v>26</v>
      </c>
      <c r="N408" t="s">
        <v>43120</v>
      </c>
    </row>
    <row r="409" spans="1:14" x14ac:dyDescent="0.3">
      <c r="A409">
        <v>1080551213</v>
      </c>
      <c r="B409" t="s">
        <v>305</v>
      </c>
      <c r="C409" t="s">
        <v>306</v>
      </c>
      <c r="D409">
        <v>2021</v>
      </c>
      <c r="E409">
        <v>63000</v>
      </c>
      <c r="F409">
        <v>13125</v>
      </c>
      <c r="G409">
        <v>2300000</v>
      </c>
      <c r="H409" t="s">
        <v>21</v>
      </c>
      <c r="I409" t="s">
        <v>105</v>
      </c>
      <c r="J409" t="s">
        <v>23</v>
      </c>
      <c r="K409" t="s">
        <v>36</v>
      </c>
      <c r="L409" t="s">
        <v>37</v>
      </c>
      <c r="M409" t="s">
        <v>26</v>
      </c>
      <c r="N409" t="s">
        <v>43120</v>
      </c>
    </row>
    <row r="410" spans="1:14" x14ac:dyDescent="0.3">
      <c r="A410">
        <v>1080851084</v>
      </c>
      <c r="B410" t="s">
        <v>19</v>
      </c>
      <c r="C410" t="s">
        <v>481</v>
      </c>
      <c r="D410">
        <v>2021</v>
      </c>
      <c r="E410">
        <v>63000</v>
      </c>
      <c r="F410">
        <v>13125</v>
      </c>
      <c r="G410">
        <v>4950000</v>
      </c>
      <c r="H410" t="s">
        <v>21</v>
      </c>
      <c r="I410" t="s">
        <v>22</v>
      </c>
      <c r="J410" t="s">
        <v>23</v>
      </c>
      <c r="K410" t="s">
        <v>24</v>
      </c>
      <c r="L410" t="s">
        <v>25</v>
      </c>
      <c r="M410" t="s">
        <v>26</v>
      </c>
      <c r="N410" t="s">
        <v>43120</v>
      </c>
    </row>
    <row r="411" spans="1:14" x14ac:dyDescent="0.3">
      <c r="A411">
        <v>1080577782</v>
      </c>
      <c r="B411" t="s">
        <v>87</v>
      </c>
      <c r="C411" t="s">
        <v>172</v>
      </c>
      <c r="D411">
        <v>2019</v>
      </c>
      <c r="E411">
        <v>105000</v>
      </c>
      <c r="F411">
        <v>13125</v>
      </c>
      <c r="G411">
        <v>3450000</v>
      </c>
      <c r="H411" t="s">
        <v>21</v>
      </c>
      <c r="I411" t="s">
        <v>53</v>
      </c>
      <c r="J411" t="s">
        <v>23</v>
      </c>
      <c r="K411" t="s">
        <v>36</v>
      </c>
      <c r="L411" t="s">
        <v>37</v>
      </c>
      <c r="M411" t="s">
        <v>26</v>
      </c>
      <c r="N411" t="s">
        <v>43119</v>
      </c>
    </row>
    <row r="412" spans="1:14" x14ac:dyDescent="0.3">
      <c r="A412">
        <v>1080932709</v>
      </c>
      <c r="B412" t="s">
        <v>87</v>
      </c>
      <c r="C412" t="s">
        <v>213</v>
      </c>
      <c r="D412">
        <v>2020</v>
      </c>
      <c r="E412">
        <v>83900</v>
      </c>
      <c r="F412">
        <v>13109.375</v>
      </c>
      <c r="G412">
        <v>4350000</v>
      </c>
      <c r="H412" t="s">
        <v>21</v>
      </c>
      <c r="I412" t="s">
        <v>285</v>
      </c>
      <c r="J412" t="s">
        <v>23</v>
      </c>
      <c r="K412" t="s">
        <v>36</v>
      </c>
      <c r="L412" t="s">
        <v>25</v>
      </c>
      <c r="M412" t="s">
        <v>26</v>
      </c>
      <c r="N412" t="s">
        <v>43120</v>
      </c>
    </row>
    <row r="413" spans="1:14" x14ac:dyDescent="0.3">
      <c r="A413">
        <v>1080813899</v>
      </c>
      <c r="B413" t="s">
        <v>87</v>
      </c>
      <c r="C413" t="s">
        <v>172</v>
      </c>
      <c r="D413">
        <v>2013</v>
      </c>
      <c r="E413">
        <v>230000</v>
      </c>
      <c r="F413">
        <v>13068.181818181818</v>
      </c>
      <c r="G413">
        <v>2500000</v>
      </c>
      <c r="H413" t="s">
        <v>21</v>
      </c>
      <c r="I413" t="s">
        <v>413</v>
      </c>
      <c r="J413" t="s">
        <v>165</v>
      </c>
      <c r="K413" t="s">
        <v>36</v>
      </c>
      <c r="L413" t="s">
        <v>37</v>
      </c>
      <c r="M413" t="s">
        <v>26</v>
      </c>
      <c r="N413" t="s">
        <v>43119</v>
      </c>
    </row>
    <row r="414" spans="1:14" x14ac:dyDescent="0.3">
      <c r="A414">
        <v>1080876352</v>
      </c>
      <c r="B414" t="s">
        <v>87</v>
      </c>
      <c r="C414" t="s">
        <v>213</v>
      </c>
      <c r="D414">
        <v>2016</v>
      </c>
      <c r="E414">
        <v>167000</v>
      </c>
      <c r="F414">
        <v>13046.875</v>
      </c>
      <c r="G414">
        <v>3450000</v>
      </c>
      <c r="H414" t="s">
        <v>21</v>
      </c>
      <c r="I414" t="s">
        <v>53</v>
      </c>
      <c r="J414" t="s">
        <v>23</v>
      </c>
      <c r="K414" t="s">
        <v>36</v>
      </c>
      <c r="L414" t="s">
        <v>25</v>
      </c>
      <c r="M414" t="s">
        <v>26</v>
      </c>
      <c r="N414" t="s">
        <v>43119</v>
      </c>
    </row>
    <row r="415" spans="1:14" x14ac:dyDescent="0.3">
      <c r="A415">
        <v>1080856491</v>
      </c>
      <c r="B415" t="s">
        <v>19</v>
      </c>
      <c r="C415" t="s">
        <v>577</v>
      </c>
      <c r="D415">
        <v>2016</v>
      </c>
      <c r="E415">
        <v>167000</v>
      </c>
      <c r="F415">
        <v>13046.875</v>
      </c>
      <c r="G415">
        <v>3900000</v>
      </c>
      <c r="H415" t="s">
        <v>21</v>
      </c>
      <c r="I415" t="s">
        <v>53</v>
      </c>
      <c r="J415" t="s">
        <v>23</v>
      </c>
      <c r="K415" t="s">
        <v>36</v>
      </c>
      <c r="L415" t="s">
        <v>25</v>
      </c>
      <c r="M415" t="s">
        <v>26</v>
      </c>
      <c r="N415" t="s">
        <v>43119</v>
      </c>
    </row>
    <row r="416" spans="1:14" x14ac:dyDescent="0.3">
      <c r="A416">
        <v>1075934738</v>
      </c>
      <c r="B416" t="s">
        <v>51</v>
      </c>
      <c r="C416" t="s">
        <v>52</v>
      </c>
      <c r="D416">
        <v>2017</v>
      </c>
      <c r="E416">
        <v>146000</v>
      </c>
      <c r="F416">
        <v>13035.714285714286</v>
      </c>
      <c r="G416">
        <v>1820000</v>
      </c>
      <c r="H416" t="s">
        <v>21</v>
      </c>
      <c r="I416" t="s">
        <v>89</v>
      </c>
      <c r="J416" t="s">
        <v>23</v>
      </c>
      <c r="K416" t="s">
        <v>24</v>
      </c>
      <c r="L416" t="s">
        <v>25</v>
      </c>
      <c r="M416" t="s">
        <v>26</v>
      </c>
      <c r="N416" t="s">
        <v>43119</v>
      </c>
    </row>
    <row r="417" spans="1:14" x14ac:dyDescent="0.3">
      <c r="A417">
        <v>1080720496</v>
      </c>
      <c r="B417" t="s">
        <v>331</v>
      </c>
      <c r="C417" t="s">
        <v>332</v>
      </c>
      <c r="D417">
        <v>2018</v>
      </c>
      <c r="E417">
        <v>125000</v>
      </c>
      <c r="F417">
        <v>13020.833333333334</v>
      </c>
      <c r="G417">
        <v>1650000</v>
      </c>
      <c r="H417" t="s">
        <v>21</v>
      </c>
      <c r="I417" t="s">
        <v>105</v>
      </c>
      <c r="J417" t="s">
        <v>23</v>
      </c>
      <c r="K417" t="s">
        <v>24</v>
      </c>
      <c r="L417" t="s">
        <v>37</v>
      </c>
      <c r="M417" t="s">
        <v>26</v>
      </c>
      <c r="N417" t="s">
        <v>43119</v>
      </c>
    </row>
    <row r="418" spans="1:14" x14ac:dyDescent="0.3">
      <c r="A418">
        <v>1080447682</v>
      </c>
      <c r="B418" t="s">
        <v>33</v>
      </c>
      <c r="C418" t="s">
        <v>67</v>
      </c>
      <c r="D418">
        <v>2018</v>
      </c>
      <c r="E418">
        <v>125000</v>
      </c>
      <c r="F418">
        <v>13020.833333333334</v>
      </c>
      <c r="G418">
        <v>1990000</v>
      </c>
      <c r="H418" t="s">
        <v>21</v>
      </c>
      <c r="I418" t="s">
        <v>413</v>
      </c>
      <c r="J418" t="s">
        <v>23</v>
      </c>
      <c r="K418" t="s">
        <v>36</v>
      </c>
      <c r="L418" t="s">
        <v>37</v>
      </c>
      <c r="M418" t="s">
        <v>26</v>
      </c>
      <c r="N418" t="s">
        <v>43119</v>
      </c>
    </row>
    <row r="419" spans="1:14" x14ac:dyDescent="0.3">
      <c r="A419">
        <v>1080267707</v>
      </c>
      <c r="B419" t="s">
        <v>33</v>
      </c>
      <c r="C419" t="s">
        <v>67</v>
      </c>
      <c r="D419">
        <v>2018</v>
      </c>
      <c r="E419">
        <v>125000</v>
      </c>
      <c r="F419">
        <v>13020.833333333334</v>
      </c>
      <c r="G419">
        <v>2100000</v>
      </c>
      <c r="H419" t="s">
        <v>21</v>
      </c>
      <c r="I419" t="s">
        <v>105</v>
      </c>
      <c r="J419" t="s">
        <v>23</v>
      </c>
      <c r="K419" t="s">
        <v>36</v>
      </c>
      <c r="L419" t="s">
        <v>37</v>
      </c>
      <c r="M419" t="s">
        <v>26</v>
      </c>
      <c r="N419" t="s">
        <v>43119</v>
      </c>
    </row>
    <row r="420" spans="1:14" x14ac:dyDescent="0.3">
      <c r="A420">
        <v>1080463228</v>
      </c>
      <c r="B420" t="s">
        <v>87</v>
      </c>
      <c r="C420" t="s">
        <v>172</v>
      </c>
      <c r="D420">
        <v>2018</v>
      </c>
      <c r="E420">
        <v>125000</v>
      </c>
      <c r="F420">
        <v>13020.833333333334</v>
      </c>
      <c r="G420">
        <v>3650000</v>
      </c>
      <c r="H420" t="s">
        <v>21</v>
      </c>
      <c r="I420" t="s">
        <v>53</v>
      </c>
      <c r="J420" t="s">
        <v>23</v>
      </c>
      <c r="K420" t="s">
        <v>24</v>
      </c>
      <c r="L420" t="s">
        <v>25</v>
      </c>
      <c r="M420" t="s">
        <v>26</v>
      </c>
      <c r="N420" t="s">
        <v>43119</v>
      </c>
    </row>
    <row r="421" spans="1:14" x14ac:dyDescent="0.3">
      <c r="A421">
        <v>1080610483</v>
      </c>
      <c r="B421" t="s">
        <v>87</v>
      </c>
      <c r="C421" t="s">
        <v>172</v>
      </c>
      <c r="D421">
        <v>2018</v>
      </c>
      <c r="E421">
        <v>125000</v>
      </c>
      <c r="F421">
        <v>13020.833333333334</v>
      </c>
      <c r="G421">
        <v>3750000</v>
      </c>
      <c r="H421" t="s">
        <v>21</v>
      </c>
      <c r="I421" t="s">
        <v>105</v>
      </c>
      <c r="J421" t="s">
        <v>23</v>
      </c>
      <c r="K421" t="s">
        <v>24</v>
      </c>
      <c r="L421" t="s">
        <v>25</v>
      </c>
      <c r="M421" t="s">
        <v>26</v>
      </c>
      <c r="N421" t="s">
        <v>43119</v>
      </c>
    </row>
    <row r="422" spans="1:14" x14ac:dyDescent="0.3">
      <c r="A422">
        <v>1080884814</v>
      </c>
      <c r="B422" t="s">
        <v>19</v>
      </c>
      <c r="C422" t="s">
        <v>577</v>
      </c>
      <c r="D422">
        <v>2018</v>
      </c>
      <c r="E422">
        <v>125000</v>
      </c>
      <c r="F422">
        <v>13020.833333333334</v>
      </c>
      <c r="G422">
        <v>4300000</v>
      </c>
      <c r="H422" t="s">
        <v>21</v>
      </c>
      <c r="I422" t="s">
        <v>53</v>
      </c>
      <c r="J422" t="s">
        <v>23</v>
      </c>
      <c r="K422" t="s">
        <v>24</v>
      </c>
      <c r="L422" t="s">
        <v>37</v>
      </c>
      <c r="M422" t="s">
        <v>26</v>
      </c>
      <c r="N422" t="s">
        <v>43119</v>
      </c>
    </row>
    <row r="423" spans="1:14" x14ac:dyDescent="0.3">
      <c r="A423">
        <v>1080884834</v>
      </c>
      <c r="B423" t="s">
        <v>33</v>
      </c>
      <c r="C423" t="s">
        <v>104</v>
      </c>
      <c r="D423">
        <v>2012</v>
      </c>
      <c r="E423">
        <v>250000</v>
      </c>
      <c r="F423">
        <v>13020.833333333334</v>
      </c>
      <c r="G423">
        <v>1160000</v>
      </c>
      <c r="H423" t="s">
        <v>21</v>
      </c>
      <c r="I423" t="s">
        <v>53</v>
      </c>
      <c r="J423" t="s">
        <v>23</v>
      </c>
      <c r="K423" t="s">
        <v>24</v>
      </c>
      <c r="L423" t="s">
        <v>37</v>
      </c>
      <c r="M423" t="s">
        <v>26</v>
      </c>
      <c r="N423" t="s">
        <v>43119</v>
      </c>
    </row>
    <row r="424" spans="1:14" x14ac:dyDescent="0.3">
      <c r="A424">
        <v>1079001615</v>
      </c>
      <c r="B424" t="s">
        <v>19</v>
      </c>
      <c r="C424" t="s">
        <v>112</v>
      </c>
      <c r="D424">
        <v>2012</v>
      </c>
      <c r="E424">
        <v>250000</v>
      </c>
      <c r="F424">
        <v>13020.833333333334</v>
      </c>
      <c r="G424">
        <v>2050000</v>
      </c>
      <c r="H424" t="s">
        <v>21</v>
      </c>
      <c r="I424" t="s">
        <v>53</v>
      </c>
      <c r="J424" t="s">
        <v>23</v>
      </c>
      <c r="K424" t="s">
        <v>36</v>
      </c>
      <c r="L424" t="s">
        <v>37</v>
      </c>
      <c r="M424" t="s">
        <v>26</v>
      </c>
      <c r="N424" t="s">
        <v>43119</v>
      </c>
    </row>
    <row r="425" spans="1:14" x14ac:dyDescent="0.3">
      <c r="A425">
        <v>1073986582</v>
      </c>
      <c r="B425" t="s">
        <v>33</v>
      </c>
      <c r="C425" t="s">
        <v>60</v>
      </c>
      <c r="D425">
        <v>2019</v>
      </c>
      <c r="E425">
        <v>104089</v>
      </c>
      <c r="F425">
        <v>13011.125</v>
      </c>
      <c r="G425">
        <v>2740000</v>
      </c>
      <c r="H425" t="s">
        <v>21</v>
      </c>
      <c r="I425" t="s">
        <v>105</v>
      </c>
      <c r="J425" t="s">
        <v>23</v>
      </c>
      <c r="K425" t="s">
        <v>36</v>
      </c>
      <c r="L425" t="s">
        <v>37</v>
      </c>
      <c r="M425" t="s">
        <v>26</v>
      </c>
      <c r="N425" t="s">
        <v>43119</v>
      </c>
    </row>
    <row r="426" spans="1:14" x14ac:dyDescent="0.3">
      <c r="A426">
        <v>1080566172</v>
      </c>
      <c r="B426" t="s">
        <v>19</v>
      </c>
      <c r="C426" t="s">
        <v>577</v>
      </c>
      <c r="D426">
        <v>2008</v>
      </c>
      <c r="E426">
        <v>333000</v>
      </c>
      <c r="F426">
        <v>13007.8125</v>
      </c>
      <c r="G426">
        <v>1800000</v>
      </c>
      <c r="H426" t="s">
        <v>21</v>
      </c>
      <c r="I426" t="s">
        <v>105</v>
      </c>
      <c r="J426" t="s">
        <v>23</v>
      </c>
      <c r="K426" t="s">
        <v>36</v>
      </c>
      <c r="L426" t="s">
        <v>37</v>
      </c>
      <c r="M426" t="s">
        <v>26</v>
      </c>
      <c r="N426" t="s">
        <v>43119</v>
      </c>
    </row>
    <row r="427" spans="1:14" x14ac:dyDescent="0.3">
      <c r="A427">
        <v>1080710656</v>
      </c>
      <c r="B427" t="s">
        <v>331</v>
      </c>
      <c r="C427" t="s">
        <v>791</v>
      </c>
      <c r="D427">
        <v>2019</v>
      </c>
      <c r="E427">
        <v>104000</v>
      </c>
      <c r="F427">
        <v>13000</v>
      </c>
      <c r="G427">
        <v>1650000</v>
      </c>
      <c r="H427" t="s">
        <v>21</v>
      </c>
      <c r="I427" t="s">
        <v>53</v>
      </c>
      <c r="J427" t="s">
        <v>23</v>
      </c>
      <c r="K427" t="s">
        <v>24</v>
      </c>
      <c r="L427" t="s">
        <v>37</v>
      </c>
      <c r="M427" t="s">
        <v>26</v>
      </c>
      <c r="N427" t="s">
        <v>43119</v>
      </c>
    </row>
    <row r="428" spans="1:14" x14ac:dyDescent="0.3">
      <c r="A428">
        <v>1080746278</v>
      </c>
      <c r="B428" t="s">
        <v>19</v>
      </c>
      <c r="C428" t="s">
        <v>112</v>
      </c>
      <c r="D428">
        <v>2015</v>
      </c>
      <c r="E428">
        <v>187000</v>
      </c>
      <c r="F428">
        <v>12986.111111111111</v>
      </c>
      <c r="G428">
        <v>2850000</v>
      </c>
      <c r="H428" t="s">
        <v>21</v>
      </c>
      <c r="I428" t="s">
        <v>53</v>
      </c>
      <c r="J428" t="s">
        <v>23</v>
      </c>
      <c r="K428" t="s">
        <v>36</v>
      </c>
      <c r="L428" t="s">
        <v>25</v>
      </c>
      <c r="M428" t="s">
        <v>26</v>
      </c>
      <c r="N428" t="s">
        <v>43119</v>
      </c>
    </row>
    <row r="429" spans="1:14" x14ac:dyDescent="0.3">
      <c r="A429">
        <v>1080273838</v>
      </c>
      <c r="B429" t="s">
        <v>33</v>
      </c>
      <c r="C429" t="s">
        <v>67</v>
      </c>
      <c r="D429">
        <v>2020</v>
      </c>
      <c r="E429">
        <v>83000</v>
      </c>
      <c r="F429">
        <v>12968.75</v>
      </c>
      <c r="G429">
        <v>2250000</v>
      </c>
      <c r="H429" t="s">
        <v>21</v>
      </c>
      <c r="I429" t="s">
        <v>53</v>
      </c>
      <c r="J429" t="s">
        <v>23</v>
      </c>
      <c r="K429" t="s">
        <v>36</v>
      </c>
      <c r="L429" t="s">
        <v>37</v>
      </c>
      <c r="M429" t="s">
        <v>26</v>
      </c>
      <c r="N429" t="s">
        <v>43120</v>
      </c>
    </row>
    <row r="430" spans="1:14" x14ac:dyDescent="0.3">
      <c r="A430">
        <v>1080904370</v>
      </c>
      <c r="B430" t="s">
        <v>87</v>
      </c>
      <c r="C430" t="s">
        <v>213</v>
      </c>
      <c r="D430">
        <v>2020</v>
      </c>
      <c r="E430">
        <v>83000</v>
      </c>
      <c r="F430">
        <v>12968.75</v>
      </c>
      <c r="G430">
        <v>4200000</v>
      </c>
      <c r="H430" t="s">
        <v>21</v>
      </c>
      <c r="I430" t="s">
        <v>53</v>
      </c>
      <c r="J430" t="s">
        <v>23</v>
      </c>
      <c r="K430" t="s">
        <v>36</v>
      </c>
      <c r="L430" t="s">
        <v>25</v>
      </c>
      <c r="M430" t="s">
        <v>26</v>
      </c>
      <c r="N430" t="s">
        <v>43120</v>
      </c>
    </row>
    <row r="431" spans="1:14" x14ac:dyDescent="0.3">
      <c r="A431">
        <v>1078958052</v>
      </c>
      <c r="B431" t="s">
        <v>19</v>
      </c>
      <c r="C431" t="s">
        <v>577</v>
      </c>
      <c r="D431">
        <v>2020</v>
      </c>
      <c r="E431">
        <v>83000</v>
      </c>
      <c r="F431">
        <v>12968.75</v>
      </c>
      <c r="G431">
        <v>4200000</v>
      </c>
      <c r="H431" t="s">
        <v>21</v>
      </c>
      <c r="I431" t="s">
        <v>53</v>
      </c>
      <c r="J431" t="s">
        <v>23</v>
      </c>
      <c r="K431" t="s">
        <v>36</v>
      </c>
      <c r="L431" t="s">
        <v>25</v>
      </c>
      <c r="M431" t="s">
        <v>26</v>
      </c>
      <c r="N431" t="s">
        <v>43120</v>
      </c>
    </row>
    <row r="432" spans="1:14" x14ac:dyDescent="0.3">
      <c r="A432">
        <v>1080698161</v>
      </c>
      <c r="B432" t="s">
        <v>87</v>
      </c>
      <c r="C432" t="s">
        <v>682</v>
      </c>
      <c r="D432">
        <v>2013</v>
      </c>
      <c r="E432">
        <v>228000</v>
      </c>
      <c r="F432">
        <v>12954.545454545454</v>
      </c>
      <c r="G432">
        <v>3000000</v>
      </c>
      <c r="H432" t="s">
        <v>21</v>
      </c>
      <c r="I432" t="s">
        <v>53</v>
      </c>
      <c r="J432" t="s">
        <v>23</v>
      </c>
      <c r="K432" t="s">
        <v>24</v>
      </c>
      <c r="L432" t="s">
        <v>37</v>
      </c>
      <c r="M432" t="s">
        <v>26</v>
      </c>
      <c r="N432" t="s">
        <v>43119</v>
      </c>
    </row>
    <row r="433" spans="1:14" x14ac:dyDescent="0.3">
      <c r="A433">
        <v>1079136918</v>
      </c>
      <c r="B433" t="s">
        <v>33</v>
      </c>
      <c r="C433" t="s">
        <v>104</v>
      </c>
      <c r="D433">
        <v>2017</v>
      </c>
      <c r="E433">
        <v>145000</v>
      </c>
      <c r="F433">
        <v>12946.428571428571</v>
      </c>
      <c r="G433">
        <v>1650000</v>
      </c>
      <c r="H433" t="s">
        <v>21</v>
      </c>
      <c r="I433" t="s">
        <v>53</v>
      </c>
      <c r="J433" t="s">
        <v>23</v>
      </c>
      <c r="K433" t="s">
        <v>24</v>
      </c>
      <c r="L433" t="s">
        <v>25</v>
      </c>
      <c r="M433" t="s">
        <v>26</v>
      </c>
      <c r="N433" t="s">
        <v>43119</v>
      </c>
    </row>
    <row r="434" spans="1:14" x14ac:dyDescent="0.3">
      <c r="A434">
        <v>1080301910</v>
      </c>
      <c r="B434" t="s">
        <v>33</v>
      </c>
      <c r="C434" t="s">
        <v>44</v>
      </c>
      <c r="D434">
        <v>2021</v>
      </c>
      <c r="E434">
        <v>62000</v>
      </c>
      <c r="F434">
        <v>12916.666666666666</v>
      </c>
      <c r="G434">
        <v>1700000</v>
      </c>
      <c r="H434" t="s">
        <v>21</v>
      </c>
      <c r="I434" t="s">
        <v>105</v>
      </c>
      <c r="J434" t="s">
        <v>23</v>
      </c>
      <c r="K434" t="s">
        <v>36</v>
      </c>
      <c r="L434" t="s">
        <v>37</v>
      </c>
      <c r="M434" t="s">
        <v>26</v>
      </c>
      <c r="N434" t="s">
        <v>43120</v>
      </c>
    </row>
    <row r="435" spans="1:14" x14ac:dyDescent="0.3">
      <c r="A435">
        <v>1080166330</v>
      </c>
      <c r="B435" t="s">
        <v>33</v>
      </c>
      <c r="C435" t="s">
        <v>44</v>
      </c>
      <c r="D435">
        <v>2021</v>
      </c>
      <c r="E435">
        <v>62000</v>
      </c>
      <c r="F435">
        <v>12916.666666666666</v>
      </c>
      <c r="G435">
        <v>1700000</v>
      </c>
      <c r="H435" t="s">
        <v>21</v>
      </c>
      <c r="I435" t="s">
        <v>105</v>
      </c>
      <c r="J435" t="s">
        <v>23</v>
      </c>
      <c r="K435" t="s">
        <v>36</v>
      </c>
      <c r="L435" t="s">
        <v>37</v>
      </c>
      <c r="M435" t="s">
        <v>26</v>
      </c>
      <c r="N435" t="s">
        <v>43120</v>
      </c>
    </row>
    <row r="436" spans="1:14" x14ac:dyDescent="0.3">
      <c r="A436">
        <v>1074813512</v>
      </c>
      <c r="B436" t="s">
        <v>33</v>
      </c>
      <c r="C436" t="s">
        <v>44</v>
      </c>
      <c r="D436">
        <v>2021</v>
      </c>
      <c r="E436">
        <v>62000</v>
      </c>
      <c r="F436">
        <v>12916.666666666666</v>
      </c>
      <c r="G436">
        <v>1850000</v>
      </c>
      <c r="H436" t="s">
        <v>21</v>
      </c>
      <c r="I436" t="s">
        <v>105</v>
      </c>
      <c r="J436" t="s">
        <v>23</v>
      </c>
      <c r="K436" t="s">
        <v>36</v>
      </c>
      <c r="L436" t="s">
        <v>37</v>
      </c>
      <c r="M436" t="s">
        <v>26</v>
      </c>
      <c r="N436" t="s">
        <v>43120</v>
      </c>
    </row>
    <row r="437" spans="1:14" x14ac:dyDescent="0.3">
      <c r="A437">
        <v>1080220908</v>
      </c>
      <c r="B437" t="s">
        <v>33</v>
      </c>
      <c r="C437" t="s">
        <v>44</v>
      </c>
      <c r="D437">
        <v>2021</v>
      </c>
      <c r="E437">
        <v>62000</v>
      </c>
      <c r="F437">
        <v>12916.666666666666</v>
      </c>
      <c r="G437">
        <v>1900000</v>
      </c>
      <c r="H437" t="s">
        <v>21</v>
      </c>
      <c r="I437" t="s">
        <v>105</v>
      </c>
      <c r="J437" t="s">
        <v>23</v>
      </c>
      <c r="K437" t="s">
        <v>36</v>
      </c>
      <c r="L437" t="s">
        <v>37</v>
      </c>
      <c r="M437" t="s">
        <v>26</v>
      </c>
      <c r="N437" t="s">
        <v>43120</v>
      </c>
    </row>
    <row r="438" spans="1:14" x14ac:dyDescent="0.3">
      <c r="A438">
        <v>1080785400</v>
      </c>
      <c r="B438" t="s">
        <v>51</v>
      </c>
      <c r="C438" t="s">
        <v>74</v>
      </c>
      <c r="D438">
        <v>2021</v>
      </c>
      <c r="E438">
        <v>62000</v>
      </c>
      <c r="F438">
        <v>12916.666666666666</v>
      </c>
      <c r="G438">
        <v>3500000</v>
      </c>
      <c r="H438" t="s">
        <v>21</v>
      </c>
      <c r="I438" t="s">
        <v>35</v>
      </c>
      <c r="J438" t="s">
        <v>23</v>
      </c>
      <c r="K438" t="s">
        <v>24</v>
      </c>
      <c r="L438" t="s">
        <v>25</v>
      </c>
      <c r="M438" t="s">
        <v>26</v>
      </c>
      <c r="N438" t="s">
        <v>43120</v>
      </c>
    </row>
    <row r="439" spans="1:14" x14ac:dyDescent="0.3">
      <c r="A439">
        <v>1080847523</v>
      </c>
      <c r="B439" t="s">
        <v>305</v>
      </c>
      <c r="C439" t="s">
        <v>1252</v>
      </c>
      <c r="D439">
        <v>2021</v>
      </c>
      <c r="E439">
        <v>62000</v>
      </c>
      <c r="F439">
        <v>12916.666666666666</v>
      </c>
      <c r="G439">
        <v>3700000</v>
      </c>
      <c r="H439" t="s">
        <v>21</v>
      </c>
      <c r="I439" t="s">
        <v>53</v>
      </c>
      <c r="J439" t="s">
        <v>23</v>
      </c>
      <c r="K439" t="s">
        <v>36</v>
      </c>
      <c r="L439" t="s">
        <v>25</v>
      </c>
      <c r="M439" t="s">
        <v>26</v>
      </c>
      <c r="N439" t="s">
        <v>43120</v>
      </c>
    </row>
    <row r="440" spans="1:14" x14ac:dyDescent="0.3">
      <c r="A440">
        <v>1080833729</v>
      </c>
      <c r="B440" t="s">
        <v>33</v>
      </c>
      <c r="C440" t="s">
        <v>67</v>
      </c>
      <c r="D440">
        <v>2018</v>
      </c>
      <c r="E440">
        <v>124000</v>
      </c>
      <c r="F440">
        <v>12916.666666666666</v>
      </c>
      <c r="G440">
        <v>2299999</v>
      </c>
      <c r="H440" t="s">
        <v>21</v>
      </c>
      <c r="I440" t="s">
        <v>105</v>
      </c>
      <c r="J440" t="s">
        <v>23</v>
      </c>
      <c r="K440" t="s">
        <v>36</v>
      </c>
      <c r="L440" t="s">
        <v>37</v>
      </c>
      <c r="M440" t="s">
        <v>26</v>
      </c>
      <c r="N440" t="s">
        <v>43119</v>
      </c>
    </row>
    <row r="441" spans="1:14" x14ac:dyDescent="0.3">
      <c r="A441">
        <v>1080303997</v>
      </c>
      <c r="B441" t="s">
        <v>33</v>
      </c>
      <c r="C441" t="s">
        <v>67</v>
      </c>
      <c r="D441">
        <v>2015</v>
      </c>
      <c r="E441">
        <v>186000</v>
      </c>
      <c r="F441">
        <v>12916.666666666666</v>
      </c>
      <c r="G441">
        <v>1700000</v>
      </c>
      <c r="H441" t="s">
        <v>21</v>
      </c>
      <c r="I441" t="s">
        <v>53</v>
      </c>
      <c r="J441" t="s">
        <v>23</v>
      </c>
      <c r="K441" t="s">
        <v>24</v>
      </c>
      <c r="L441" t="s">
        <v>37</v>
      </c>
      <c r="M441" t="s">
        <v>26</v>
      </c>
      <c r="N441" t="s">
        <v>43119</v>
      </c>
    </row>
    <row r="442" spans="1:14" x14ac:dyDescent="0.3">
      <c r="A442">
        <v>1080830866</v>
      </c>
      <c r="B442" t="s">
        <v>19</v>
      </c>
      <c r="C442" t="s">
        <v>112</v>
      </c>
      <c r="D442">
        <v>2016</v>
      </c>
      <c r="E442">
        <v>165000</v>
      </c>
      <c r="F442">
        <v>12890.625</v>
      </c>
      <c r="G442">
        <v>3280000</v>
      </c>
      <c r="H442" t="s">
        <v>21</v>
      </c>
      <c r="I442" t="s">
        <v>53</v>
      </c>
      <c r="J442" t="s">
        <v>23</v>
      </c>
      <c r="K442" t="s">
        <v>36</v>
      </c>
      <c r="L442" t="s">
        <v>37</v>
      </c>
      <c r="M442" t="s">
        <v>26</v>
      </c>
      <c r="N442" t="s">
        <v>43119</v>
      </c>
    </row>
    <row r="443" spans="1:14" x14ac:dyDescent="0.3">
      <c r="A443">
        <v>1080360474</v>
      </c>
      <c r="B443" t="s">
        <v>331</v>
      </c>
      <c r="C443" t="s">
        <v>332</v>
      </c>
      <c r="D443">
        <v>2018</v>
      </c>
      <c r="E443">
        <v>123456</v>
      </c>
      <c r="F443">
        <v>12860</v>
      </c>
      <c r="G443">
        <v>780000</v>
      </c>
      <c r="H443" t="s">
        <v>21</v>
      </c>
      <c r="I443" t="s">
        <v>53</v>
      </c>
      <c r="J443" t="s">
        <v>23</v>
      </c>
      <c r="K443" t="s">
        <v>24</v>
      </c>
      <c r="L443" t="s">
        <v>37</v>
      </c>
      <c r="M443" t="s">
        <v>26</v>
      </c>
      <c r="N443" t="s">
        <v>43119</v>
      </c>
    </row>
    <row r="444" spans="1:14" x14ac:dyDescent="0.3">
      <c r="A444">
        <v>1080218925</v>
      </c>
      <c r="B444" t="s">
        <v>51</v>
      </c>
      <c r="C444" t="s">
        <v>74</v>
      </c>
      <c r="D444">
        <v>2018</v>
      </c>
      <c r="E444">
        <v>123456</v>
      </c>
      <c r="F444">
        <v>12860</v>
      </c>
      <c r="G444">
        <v>3300000</v>
      </c>
      <c r="H444" t="s">
        <v>21</v>
      </c>
      <c r="I444" t="s">
        <v>105</v>
      </c>
      <c r="J444" t="s">
        <v>23</v>
      </c>
      <c r="K444" t="s">
        <v>24</v>
      </c>
      <c r="L444" t="s">
        <v>25</v>
      </c>
      <c r="M444" t="s">
        <v>26</v>
      </c>
      <c r="N444" t="s">
        <v>43119</v>
      </c>
    </row>
    <row r="445" spans="1:14" x14ac:dyDescent="0.3">
      <c r="A445">
        <v>1080218809</v>
      </c>
      <c r="B445" t="s">
        <v>51</v>
      </c>
      <c r="C445" t="s">
        <v>74</v>
      </c>
      <c r="D445">
        <v>2018</v>
      </c>
      <c r="E445">
        <v>123456</v>
      </c>
      <c r="F445">
        <v>12860</v>
      </c>
      <c r="G445">
        <v>3300000</v>
      </c>
      <c r="H445" t="s">
        <v>21</v>
      </c>
      <c r="I445" t="s">
        <v>105</v>
      </c>
      <c r="J445" t="s">
        <v>23</v>
      </c>
      <c r="K445" t="s">
        <v>24</v>
      </c>
      <c r="L445" t="s">
        <v>25</v>
      </c>
      <c r="M445" t="s">
        <v>26</v>
      </c>
      <c r="N445" t="s">
        <v>43119</v>
      </c>
    </row>
    <row r="446" spans="1:14" x14ac:dyDescent="0.3">
      <c r="A446">
        <v>1080571759</v>
      </c>
      <c r="B446" t="s">
        <v>19</v>
      </c>
      <c r="C446" t="s">
        <v>577</v>
      </c>
      <c r="D446">
        <v>2018</v>
      </c>
      <c r="E446">
        <v>123456</v>
      </c>
      <c r="F446">
        <v>12860</v>
      </c>
      <c r="G446">
        <v>3750000</v>
      </c>
      <c r="H446" t="s">
        <v>21</v>
      </c>
      <c r="I446" t="s">
        <v>53</v>
      </c>
      <c r="J446" t="s">
        <v>23</v>
      </c>
      <c r="K446" t="s">
        <v>36</v>
      </c>
      <c r="L446" t="s">
        <v>37</v>
      </c>
      <c r="M446" t="s">
        <v>26</v>
      </c>
      <c r="N446" t="s">
        <v>43119</v>
      </c>
    </row>
    <row r="447" spans="1:14" x14ac:dyDescent="0.3">
      <c r="A447">
        <v>1080854847</v>
      </c>
      <c r="B447" t="s">
        <v>33</v>
      </c>
      <c r="C447" t="s">
        <v>104</v>
      </c>
      <c r="D447">
        <v>2015</v>
      </c>
      <c r="E447">
        <v>185000</v>
      </c>
      <c r="F447">
        <v>12847.222222222223</v>
      </c>
      <c r="G447">
        <v>1280000</v>
      </c>
      <c r="H447" t="s">
        <v>21</v>
      </c>
      <c r="I447" t="s">
        <v>53</v>
      </c>
      <c r="J447" t="s">
        <v>23</v>
      </c>
      <c r="K447" t="s">
        <v>24</v>
      </c>
      <c r="L447" t="s">
        <v>25</v>
      </c>
      <c r="M447" t="s">
        <v>26</v>
      </c>
      <c r="N447" t="s">
        <v>43119</v>
      </c>
    </row>
    <row r="448" spans="1:14" x14ac:dyDescent="0.3">
      <c r="A448">
        <v>1080805389</v>
      </c>
      <c r="B448" t="s">
        <v>19</v>
      </c>
      <c r="C448" t="s">
        <v>481</v>
      </c>
      <c r="D448">
        <v>2022</v>
      </c>
      <c r="E448">
        <v>41000</v>
      </c>
      <c r="F448">
        <v>12812.5</v>
      </c>
      <c r="G448">
        <v>4700000</v>
      </c>
      <c r="H448" t="s">
        <v>21</v>
      </c>
      <c r="I448" t="s">
        <v>285</v>
      </c>
      <c r="J448" t="s">
        <v>23</v>
      </c>
      <c r="K448" t="s">
        <v>36</v>
      </c>
      <c r="L448" t="s">
        <v>25</v>
      </c>
      <c r="M448" t="s">
        <v>26</v>
      </c>
      <c r="N448" t="s">
        <v>43121</v>
      </c>
    </row>
    <row r="449" spans="1:14" x14ac:dyDescent="0.3">
      <c r="A449">
        <v>1080823952</v>
      </c>
      <c r="B449" t="s">
        <v>33</v>
      </c>
      <c r="C449" t="s">
        <v>44</v>
      </c>
      <c r="D449">
        <v>2019</v>
      </c>
      <c r="E449">
        <v>102500</v>
      </c>
      <c r="F449">
        <v>12812.5</v>
      </c>
      <c r="G449">
        <v>1600000</v>
      </c>
      <c r="H449" t="s">
        <v>21</v>
      </c>
      <c r="I449" t="s">
        <v>53</v>
      </c>
      <c r="J449" t="s">
        <v>23</v>
      </c>
      <c r="K449" t="s">
        <v>36</v>
      </c>
      <c r="L449" t="s">
        <v>37</v>
      </c>
      <c r="M449" t="s">
        <v>26</v>
      </c>
      <c r="N449" t="s">
        <v>43119</v>
      </c>
    </row>
    <row r="450" spans="1:14" x14ac:dyDescent="0.3">
      <c r="A450">
        <v>1080376289</v>
      </c>
      <c r="B450" t="s">
        <v>51</v>
      </c>
      <c r="C450" t="s">
        <v>375</v>
      </c>
      <c r="D450">
        <v>2016</v>
      </c>
      <c r="E450">
        <v>164000</v>
      </c>
      <c r="F450">
        <v>12812.5</v>
      </c>
      <c r="G450">
        <v>1850000</v>
      </c>
      <c r="H450" t="s">
        <v>21</v>
      </c>
      <c r="I450" t="s">
        <v>35</v>
      </c>
      <c r="J450" t="s">
        <v>23</v>
      </c>
      <c r="K450" t="s">
        <v>24</v>
      </c>
      <c r="L450" t="s">
        <v>37</v>
      </c>
      <c r="M450" t="s">
        <v>26</v>
      </c>
      <c r="N450" t="s">
        <v>43119</v>
      </c>
    </row>
    <row r="451" spans="1:14" x14ac:dyDescent="0.3">
      <c r="A451">
        <v>1080817150</v>
      </c>
      <c r="B451" t="s">
        <v>87</v>
      </c>
      <c r="C451" t="s">
        <v>213</v>
      </c>
      <c r="D451">
        <v>2016</v>
      </c>
      <c r="E451">
        <v>164000</v>
      </c>
      <c r="F451">
        <v>12812.5</v>
      </c>
      <c r="G451">
        <v>3950000</v>
      </c>
      <c r="H451" t="s">
        <v>21</v>
      </c>
      <c r="I451" t="s">
        <v>53</v>
      </c>
      <c r="J451" t="s">
        <v>23</v>
      </c>
      <c r="K451" t="s">
        <v>36</v>
      </c>
      <c r="L451" t="s">
        <v>25</v>
      </c>
      <c r="M451" t="s">
        <v>26</v>
      </c>
      <c r="N451" t="s">
        <v>43119</v>
      </c>
    </row>
    <row r="452" spans="1:14" x14ac:dyDescent="0.3">
      <c r="A452">
        <v>1079356041</v>
      </c>
      <c r="B452" t="s">
        <v>19</v>
      </c>
      <c r="C452" t="s">
        <v>577</v>
      </c>
      <c r="D452">
        <v>2013</v>
      </c>
      <c r="E452">
        <v>225000</v>
      </c>
      <c r="F452">
        <v>12784.09090909091</v>
      </c>
      <c r="G452">
        <v>2550000</v>
      </c>
      <c r="H452" t="s">
        <v>21</v>
      </c>
      <c r="I452" t="s">
        <v>53</v>
      </c>
      <c r="J452" t="s">
        <v>23</v>
      </c>
      <c r="K452" t="s">
        <v>36</v>
      </c>
      <c r="L452" t="s">
        <v>37</v>
      </c>
      <c r="M452" t="s">
        <v>26</v>
      </c>
      <c r="N452" t="s">
        <v>43119</v>
      </c>
    </row>
    <row r="453" spans="1:14" x14ac:dyDescent="0.3">
      <c r="A453">
        <v>1080672016</v>
      </c>
      <c r="B453" t="s">
        <v>19</v>
      </c>
      <c r="C453" t="s">
        <v>577</v>
      </c>
      <c r="D453">
        <v>2013</v>
      </c>
      <c r="E453">
        <v>225000</v>
      </c>
      <c r="F453">
        <v>12784.09090909091</v>
      </c>
      <c r="G453">
        <v>2620000</v>
      </c>
      <c r="H453" t="s">
        <v>21</v>
      </c>
      <c r="I453" t="s">
        <v>53</v>
      </c>
      <c r="J453" t="s">
        <v>23</v>
      </c>
      <c r="K453" t="s">
        <v>36</v>
      </c>
      <c r="L453" t="s">
        <v>37</v>
      </c>
      <c r="M453" t="s">
        <v>26</v>
      </c>
      <c r="N453" t="s">
        <v>43119</v>
      </c>
    </row>
    <row r="454" spans="1:14" x14ac:dyDescent="0.3">
      <c r="A454">
        <v>1080639149</v>
      </c>
      <c r="B454" t="s">
        <v>87</v>
      </c>
      <c r="C454" t="s">
        <v>682</v>
      </c>
      <c r="D454">
        <v>2017</v>
      </c>
      <c r="E454">
        <v>143000</v>
      </c>
      <c r="F454">
        <v>12767.857142857143</v>
      </c>
      <c r="G454">
        <v>4600000</v>
      </c>
      <c r="H454" t="s">
        <v>21</v>
      </c>
      <c r="I454" t="s">
        <v>105</v>
      </c>
      <c r="J454" t="s">
        <v>23</v>
      </c>
      <c r="K454" t="s">
        <v>36</v>
      </c>
      <c r="L454" t="s">
        <v>25</v>
      </c>
      <c r="M454" t="s">
        <v>26</v>
      </c>
      <c r="N454" t="s">
        <v>43119</v>
      </c>
    </row>
    <row r="455" spans="1:14" x14ac:dyDescent="0.3">
      <c r="A455">
        <v>1080756100</v>
      </c>
      <c r="B455" t="s">
        <v>19</v>
      </c>
      <c r="C455" t="s">
        <v>200</v>
      </c>
      <c r="D455">
        <v>2017</v>
      </c>
      <c r="E455">
        <v>143000</v>
      </c>
      <c r="F455">
        <v>12767.857142857143</v>
      </c>
      <c r="G455">
        <v>4950000</v>
      </c>
      <c r="H455" t="s">
        <v>21</v>
      </c>
      <c r="I455" t="s">
        <v>89</v>
      </c>
      <c r="J455" t="s">
        <v>23</v>
      </c>
      <c r="K455" t="s">
        <v>24</v>
      </c>
      <c r="L455" t="s">
        <v>25</v>
      </c>
      <c r="M455" t="s">
        <v>26</v>
      </c>
      <c r="N455" t="s">
        <v>43119</v>
      </c>
    </row>
    <row r="456" spans="1:14" x14ac:dyDescent="0.3">
      <c r="A456">
        <v>1080567668</v>
      </c>
      <c r="B456" t="s">
        <v>19</v>
      </c>
      <c r="C456" t="s">
        <v>112</v>
      </c>
      <c r="D456">
        <v>2016</v>
      </c>
      <c r="E456">
        <v>163000</v>
      </c>
      <c r="F456">
        <v>12734.375</v>
      </c>
      <c r="G456">
        <v>3050000</v>
      </c>
      <c r="H456" t="s">
        <v>21</v>
      </c>
      <c r="I456" t="s">
        <v>53</v>
      </c>
      <c r="J456" t="s">
        <v>23</v>
      </c>
      <c r="K456" t="s">
        <v>24</v>
      </c>
      <c r="L456" t="s">
        <v>37</v>
      </c>
      <c r="M456" t="s">
        <v>26</v>
      </c>
      <c r="N456" t="s">
        <v>43119</v>
      </c>
    </row>
    <row r="457" spans="1:14" x14ac:dyDescent="0.3">
      <c r="A457">
        <v>1080676810</v>
      </c>
      <c r="B457" t="s">
        <v>19</v>
      </c>
      <c r="C457" t="s">
        <v>112</v>
      </c>
      <c r="D457">
        <v>2007</v>
      </c>
      <c r="E457">
        <v>346000</v>
      </c>
      <c r="F457">
        <v>12720.588235294117</v>
      </c>
      <c r="G457">
        <v>1895000</v>
      </c>
      <c r="H457" t="s">
        <v>21</v>
      </c>
      <c r="I457" t="s">
        <v>53</v>
      </c>
      <c r="J457" t="s">
        <v>23</v>
      </c>
      <c r="K457" t="s">
        <v>36</v>
      </c>
      <c r="L457" t="s">
        <v>37</v>
      </c>
      <c r="M457" t="s">
        <v>26</v>
      </c>
      <c r="N457" t="s">
        <v>43119</v>
      </c>
    </row>
    <row r="458" spans="1:14" x14ac:dyDescent="0.3">
      <c r="A458">
        <v>1079270735</v>
      </c>
      <c r="B458" t="s">
        <v>33</v>
      </c>
      <c r="C458" t="s">
        <v>44</v>
      </c>
      <c r="D458">
        <v>2021</v>
      </c>
      <c r="E458">
        <v>61000</v>
      </c>
      <c r="F458">
        <v>12708.333333333334</v>
      </c>
      <c r="G458">
        <v>1800000</v>
      </c>
      <c r="H458" t="s">
        <v>21</v>
      </c>
      <c r="I458" t="s">
        <v>105</v>
      </c>
      <c r="J458" t="s">
        <v>23</v>
      </c>
      <c r="K458" t="s">
        <v>36</v>
      </c>
      <c r="L458" t="s">
        <v>37</v>
      </c>
      <c r="M458" t="s">
        <v>26</v>
      </c>
      <c r="N458" t="s">
        <v>43120</v>
      </c>
    </row>
    <row r="459" spans="1:14" x14ac:dyDescent="0.3">
      <c r="A459">
        <v>1080694826</v>
      </c>
      <c r="B459" t="s">
        <v>305</v>
      </c>
      <c r="C459" t="s">
        <v>306</v>
      </c>
      <c r="D459">
        <v>2021</v>
      </c>
      <c r="E459">
        <v>61000</v>
      </c>
      <c r="F459">
        <v>12708.333333333334</v>
      </c>
      <c r="G459">
        <v>2300000</v>
      </c>
      <c r="H459" t="s">
        <v>21</v>
      </c>
      <c r="I459" t="s">
        <v>105</v>
      </c>
      <c r="J459" t="s">
        <v>23</v>
      </c>
      <c r="K459" t="s">
        <v>36</v>
      </c>
      <c r="L459" t="s">
        <v>37</v>
      </c>
      <c r="M459" t="s">
        <v>26</v>
      </c>
      <c r="N459" t="s">
        <v>43120</v>
      </c>
    </row>
    <row r="460" spans="1:14" x14ac:dyDescent="0.3">
      <c r="A460">
        <v>1080862046</v>
      </c>
      <c r="B460" t="s">
        <v>271</v>
      </c>
      <c r="C460" t="s">
        <v>272</v>
      </c>
      <c r="D460">
        <v>2021</v>
      </c>
      <c r="E460">
        <v>61000</v>
      </c>
      <c r="F460">
        <v>12708.333333333334</v>
      </c>
      <c r="G460">
        <v>2600000</v>
      </c>
      <c r="H460" t="s">
        <v>21</v>
      </c>
      <c r="I460" t="s">
        <v>105</v>
      </c>
      <c r="J460" t="s">
        <v>23</v>
      </c>
      <c r="K460" t="s">
        <v>24</v>
      </c>
      <c r="L460" t="s">
        <v>37</v>
      </c>
      <c r="M460" t="s">
        <v>26</v>
      </c>
      <c r="N460" t="s">
        <v>43120</v>
      </c>
    </row>
    <row r="461" spans="1:14" x14ac:dyDescent="0.3">
      <c r="A461">
        <v>1078623033</v>
      </c>
      <c r="B461" t="s">
        <v>305</v>
      </c>
      <c r="C461" t="s">
        <v>1252</v>
      </c>
      <c r="D461">
        <v>2021</v>
      </c>
      <c r="E461">
        <v>61000</v>
      </c>
      <c r="F461">
        <v>12708.333333333334</v>
      </c>
      <c r="G461">
        <v>3650000</v>
      </c>
      <c r="H461" t="s">
        <v>21</v>
      </c>
      <c r="I461" t="s">
        <v>285</v>
      </c>
      <c r="J461" t="s">
        <v>23</v>
      </c>
      <c r="K461" t="s">
        <v>36</v>
      </c>
      <c r="L461" t="s">
        <v>25</v>
      </c>
      <c r="M461" t="s">
        <v>26</v>
      </c>
      <c r="N461" t="s">
        <v>43120</v>
      </c>
    </row>
    <row r="462" spans="1:14" x14ac:dyDescent="0.3">
      <c r="A462">
        <v>1080767838</v>
      </c>
      <c r="B462" t="s">
        <v>305</v>
      </c>
      <c r="C462" t="s">
        <v>1252</v>
      </c>
      <c r="D462">
        <v>2021</v>
      </c>
      <c r="E462">
        <v>61000</v>
      </c>
      <c r="F462">
        <v>12708.333333333334</v>
      </c>
      <c r="G462">
        <v>3800000</v>
      </c>
      <c r="H462" t="s">
        <v>21</v>
      </c>
      <c r="I462" t="s">
        <v>285</v>
      </c>
      <c r="J462" t="s">
        <v>23</v>
      </c>
      <c r="K462" t="s">
        <v>36</v>
      </c>
      <c r="L462" t="s">
        <v>25</v>
      </c>
      <c r="M462" t="s">
        <v>26</v>
      </c>
      <c r="N462" t="s">
        <v>43120</v>
      </c>
    </row>
    <row r="463" spans="1:14" x14ac:dyDescent="0.3">
      <c r="A463">
        <v>1080360765</v>
      </c>
      <c r="B463" t="s">
        <v>33</v>
      </c>
      <c r="C463" t="s">
        <v>67</v>
      </c>
      <c r="D463">
        <v>2018</v>
      </c>
      <c r="E463">
        <v>122000</v>
      </c>
      <c r="F463">
        <v>12708.333333333334</v>
      </c>
      <c r="G463">
        <v>2100000</v>
      </c>
      <c r="H463" t="s">
        <v>21</v>
      </c>
      <c r="I463" t="s">
        <v>53</v>
      </c>
      <c r="J463" t="s">
        <v>23</v>
      </c>
      <c r="K463" t="s">
        <v>36</v>
      </c>
      <c r="L463" t="s">
        <v>37</v>
      </c>
      <c r="M463" t="s">
        <v>26</v>
      </c>
      <c r="N463" t="s">
        <v>43119</v>
      </c>
    </row>
    <row r="464" spans="1:14" x14ac:dyDescent="0.3">
      <c r="A464">
        <v>1080817562</v>
      </c>
      <c r="B464" t="s">
        <v>33</v>
      </c>
      <c r="C464" t="s">
        <v>60</v>
      </c>
      <c r="D464">
        <v>2011</v>
      </c>
      <c r="E464">
        <v>264064</v>
      </c>
      <c r="F464">
        <v>12695.384615384615</v>
      </c>
      <c r="G464">
        <v>1850000</v>
      </c>
      <c r="H464" t="s">
        <v>21</v>
      </c>
      <c r="I464" t="s">
        <v>140</v>
      </c>
      <c r="J464" t="s">
        <v>23</v>
      </c>
      <c r="K464" t="s">
        <v>24</v>
      </c>
      <c r="L464" t="s">
        <v>37</v>
      </c>
      <c r="M464" t="s">
        <v>26</v>
      </c>
      <c r="N464" t="s">
        <v>43119</v>
      </c>
    </row>
    <row r="465" spans="1:14" x14ac:dyDescent="0.3">
      <c r="A465">
        <v>1080319127</v>
      </c>
      <c r="B465" t="s">
        <v>19</v>
      </c>
      <c r="C465" t="s">
        <v>481</v>
      </c>
      <c r="D465">
        <v>2022</v>
      </c>
      <c r="E465">
        <v>40600</v>
      </c>
      <c r="F465">
        <v>12687.5</v>
      </c>
      <c r="G465">
        <v>3500000</v>
      </c>
      <c r="H465" t="s">
        <v>21</v>
      </c>
      <c r="I465" t="s">
        <v>35</v>
      </c>
      <c r="J465" t="s">
        <v>23</v>
      </c>
      <c r="K465" t="s">
        <v>36</v>
      </c>
      <c r="L465" t="s">
        <v>37</v>
      </c>
      <c r="M465" t="s">
        <v>26</v>
      </c>
      <c r="N465" t="s">
        <v>43121</v>
      </c>
    </row>
    <row r="466" spans="1:14" x14ac:dyDescent="0.3">
      <c r="A466">
        <v>1079284902</v>
      </c>
      <c r="B466" t="s">
        <v>19</v>
      </c>
      <c r="C466" t="s">
        <v>112</v>
      </c>
      <c r="D466">
        <v>2007</v>
      </c>
      <c r="E466">
        <v>345000</v>
      </c>
      <c r="F466">
        <v>12683.823529411764</v>
      </c>
      <c r="G466">
        <v>1680000</v>
      </c>
      <c r="H466" t="s">
        <v>21</v>
      </c>
      <c r="I466" t="s">
        <v>3912</v>
      </c>
      <c r="J466" t="s">
        <v>23</v>
      </c>
      <c r="K466" t="s">
        <v>36</v>
      </c>
      <c r="L466" t="s">
        <v>37</v>
      </c>
      <c r="M466" t="s">
        <v>26</v>
      </c>
      <c r="N466" t="s">
        <v>43119</v>
      </c>
    </row>
    <row r="467" spans="1:14" x14ac:dyDescent="0.3">
      <c r="A467">
        <v>1080831577</v>
      </c>
      <c r="B467" t="s">
        <v>33</v>
      </c>
      <c r="C467" t="s">
        <v>298</v>
      </c>
      <c r="D467">
        <v>2022</v>
      </c>
      <c r="E467">
        <v>40500</v>
      </c>
      <c r="F467">
        <v>12656.25</v>
      </c>
      <c r="G467">
        <v>2515000</v>
      </c>
      <c r="H467" t="s">
        <v>21</v>
      </c>
      <c r="I467" t="s">
        <v>35</v>
      </c>
      <c r="J467" t="s">
        <v>23</v>
      </c>
      <c r="K467" t="s">
        <v>36</v>
      </c>
      <c r="L467" t="s">
        <v>37</v>
      </c>
      <c r="M467" t="s">
        <v>26</v>
      </c>
      <c r="N467" t="s">
        <v>43121</v>
      </c>
    </row>
    <row r="468" spans="1:14" x14ac:dyDescent="0.3">
      <c r="A468">
        <v>1080789830</v>
      </c>
      <c r="B468" t="s">
        <v>87</v>
      </c>
      <c r="C468" t="s">
        <v>172</v>
      </c>
      <c r="D468">
        <v>2020</v>
      </c>
      <c r="E468">
        <v>81000</v>
      </c>
      <c r="F468">
        <v>12656.25</v>
      </c>
      <c r="G468">
        <v>3220000</v>
      </c>
      <c r="H468" t="s">
        <v>21</v>
      </c>
      <c r="I468" t="s">
        <v>53</v>
      </c>
      <c r="J468" t="s">
        <v>23</v>
      </c>
      <c r="K468" t="s">
        <v>36</v>
      </c>
      <c r="L468" t="s">
        <v>37</v>
      </c>
      <c r="M468" t="s">
        <v>26</v>
      </c>
      <c r="N468" t="s">
        <v>43120</v>
      </c>
    </row>
    <row r="469" spans="1:14" x14ac:dyDescent="0.3">
      <c r="A469">
        <v>1080336770</v>
      </c>
      <c r="B469" t="s">
        <v>33</v>
      </c>
      <c r="C469" t="s">
        <v>44</v>
      </c>
      <c r="D469">
        <v>2003</v>
      </c>
      <c r="E469">
        <v>425180</v>
      </c>
      <c r="F469">
        <v>12654.166666666666</v>
      </c>
      <c r="G469">
        <v>650000</v>
      </c>
      <c r="H469" t="s">
        <v>21</v>
      </c>
      <c r="I469" t="s">
        <v>97</v>
      </c>
      <c r="J469" t="s">
        <v>23</v>
      </c>
      <c r="K469" t="s">
        <v>36</v>
      </c>
      <c r="L469" t="s">
        <v>37</v>
      </c>
      <c r="M469" t="s">
        <v>26</v>
      </c>
      <c r="N469" t="s">
        <v>43119</v>
      </c>
    </row>
    <row r="470" spans="1:14" x14ac:dyDescent="0.3">
      <c r="A470">
        <v>1080731001</v>
      </c>
      <c r="B470" t="s">
        <v>33</v>
      </c>
      <c r="C470" t="s">
        <v>298</v>
      </c>
      <c r="D470">
        <v>2022</v>
      </c>
      <c r="E470">
        <v>40400</v>
      </c>
      <c r="F470">
        <v>12625</v>
      </c>
      <c r="G470">
        <v>2750000</v>
      </c>
      <c r="H470" t="s">
        <v>21</v>
      </c>
      <c r="I470" t="s">
        <v>105</v>
      </c>
      <c r="J470" t="s">
        <v>23</v>
      </c>
      <c r="K470" t="s">
        <v>36</v>
      </c>
      <c r="L470" t="s">
        <v>25</v>
      </c>
      <c r="M470" t="s">
        <v>26</v>
      </c>
      <c r="N470" t="s">
        <v>43121</v>
      </c>
    </row>
    <row r="471" spans="1:14" x14ac:dyDescent="0.3">
      <c r="A471">
        <v>1079124810</v>
      </c>
      <c r="B471" t="s">
        <v>87</v>
      </c>
      <c r="C471" t="s">
        <v>172</v>
      </c>
      <c r="D471">
        <v>2018</v>
      </c>
      <c r="E471">
        <v>121000</v>
      </c>
      <c r="F471">
        <v>12604.166666666666</v>
      </c>
      <c r="G471">
        <v>3400000</v>
      </c>
      <c r="H471" t="s">
        <v>21</v>
      </c>
      <c r="I471" t="s">
        <v>53</v>
      </c>
      <c r="J471" t="s">
        <v>23</v>
      </c>
      <c r="K471" t="s">
        <v>36</v>
      </c>
      <c r="L471" t="s">
        <v>37</v>
      </c>
      <c r="M471" t="s">
        <v>26</v>
      </c>
      <c r="N471" t="s">
        <v>43119</v>
      </c>
    </row>
    <row r="472" spans="1:14" x14ac:dyDescent="0.3">
      <c r="A472">
        <v>1080627986</v>
      </c>
      <c r="B472" t="s">
        <v>19</v>
      </c>
      <c r="C472" t="s">
        <v>577</v>
      </c>
      <c r="D472">
        <v>2018</v>
      </c>
      <c r="E472">
        <v>121000</v>
      </c>
      <c r="F472">
        <v>12604.166666666666</v>
      </c>
      <c r="G472">
        <v>4200000</v>
      </c>
      <c r="H472" t="s">
        <v>21</v>
      </c>
      <c r="I472" t="s">
        <v>53</v>
      </c>
      <c r="J472" t="s">
        <v>23</v>
      </c>
      <c r="K472" t="s">
        <v>36</v>
      </c>
      <c r="L472" t="s">
        <v>25</v>
      </c>
      <c r="M472" t="s">
        <v>26</v>
      </c>
      <c r="N472" t="s">
        <v>43119</v>
      </c>
    </row>
    <row r="473" spans="1:14" x14ac:dyDescent="0.3">
      <c r="A473">
        <v>1080814618</v>
      </c>
      <c r="B473" t="s">
        <v>33</v>
      </c>
      <c r="C473" t="s">
        <v>298</v>
      </c>
      <c r="D473">
        <v>2021</v>
      </c>
      <c r="E473">
        <v>60462</v>
      </c>
      <c r="F473">
        <v>12596.25</v>
      </c>
      <c r="G473">
        <v>2250000</v>
      </c>
      <c r="H473" t="s">
        <v>21</v>
      </c>
      <c r="I473" t="s">
        <v>105</v>
      </c>
      <c r="J473" t="s">
        <v>23</v>
      </c>
      <c r="K473" t="s">
        <v>36</v>
      </c>
      <c r="L473" t="s">
        <v>37</v>
      </c>
      <c r="M473" t="s">
        <v>26</v>
      </c>
      <c r="N473" t="s">
        <v>43120</v>
      </c>
    </row>
    <row r="474" spans="1:14" x14ac:dyDescent="0.3">
      <c r="A474">
        <v>1080396883</v>
      </c>
      <c r="B474" t="s">
        <v>51</v>
      </c>
      <c r="C474" t="s">
        <v>375</v>
      </c>
      <c r="D474">
        <v>2017</v>
      </c>
      <c r="E474">
        <v>141000</v>
      </c>
      <c r="F474">
        <v>12589.285714285714</v>
      </c>
      <c r="G474">
        <v>2050000</v>
      </c>
      <c r="H474" t="s">
        <v>21</v>
      </c>
      <c r="I474" t="s">
        <v>22</v>
      </c>
      <c r="J474" t="s">
        <v>23</v>
      </c>
      <c r="K474" t="s">
        <v>24</v>
      </c>
      <c r="L474" t="s">
        <v>25</v>
      </c>
      <c r="M474" t="s">
        <v>26</v>
      </c>
      <c r="N474" t="s">
        <v>43119</v>
      </c>
    </row>
    <row r="475" spans="1:14" x14ac:dyDescent="0.3">
      <c r="A475">
        <v>1080342585</v>
      </c>
      <c r="B475" t="s">
        <v>87</v>
      </c>
      <c r="C475" t="s">
        <v>213</v>
      </c>
      <c r="D475">
        <v>2014</v>
      </c>
      <c r="E475">
        <v>200100</v>
      </c>
      <c r="F475">
        <v>12506.25</v>
      </c>
      <c r="G475">
        <v>2800000</v>
      </c>
      <c r="H475" t="s">
        <v>21</v>
      </c>
      <c r="I475" t="s">
        <v>53</v>
      </c>
      <c r="J475" t="s">
        <v>23</v>
      </c>
      <c r="K475" t="s">
        <v>36</v>
      </c>
      <c r="L475" t="s">
        <v>25</v>
      </c>
      <c r="M475" t="s">
        <v>26</v>
      </c>
      <c r="N475" t="s">
        <v>43119</v>
      </c>
    </row>
    <row r="476" spans="1:14" x14ac:dyDescent="0.3">
      <c r="A476">
        <v>1080887397</v>
      </c>
      <c r="B476" t="s">
        <v>33</v>
      </c>
      <c r="C476" t="s">
        <v>298</v>
      </c>
      <c r="D476">
        <v>2023</v>
      </c>
      <c r="E476">
        <v>20000</v>
      </c>
      <c r="F476">
        <v>12500</v>
      </c>
      <c r="G476">
        <v>2570000</v>
      </c>
      <c r="H476" t="s">
        <v>21</v>
      </c>
      <c r="I476" t="s">
        <v>285</v>
      </c>
      <c r="J476" t="s">
        <v>23</v>
      </c>
      <c r="K476" t="s">
        <v>36</v>
      </c>
      <c r="L476" t="s">
        <v>37</v>
      </c>
      <c r="M476" t="s">
        <v>26</v>
      </c>
      <c r="N476" t="s">
        <v>43121</v>
      </c>
    </row>
    <row r="477" spans="1:14" x14ac:dyDescent="0.3">
      <c r="A477">
        <v>1078189585</v>
      </c>
      <c r="B477" t="s">
        <v>305</v>
      </c>
      <c r="C477" t="s">
        <v>306</v>
      </c>
      <c r="D477">
        <v>2023</v>
      </c>
      <c r="E477">
        <v>20000</v>
      </c>
      <c r="F477">
        <v>12500</v>
      </c>
      <c r="G477">
        <v>2800000</v>
      </c>
      <c r="H477" t="s">
        <v>21</v>
      </c>
      <c r="I477" t="s">
        <v>105</v>
      </c>
      <c r="J477" t="s">
        <v>23</v>
      </c>
      <c r="K477" t="s">
        <v>36</v>
      </c>
      <c r="L477" t="s">
        <v>37</v>
      </c>
      <c r="M477" t="s">
        <v>26</v>
      </c>
      <c r="N477" t="s">
        <v>43121</v>
      </c>
    </row>
    <row r="478" spans="1:14" x14ac:dyDescent="0.3">
      <c r="A478">
        <v>1080695714</v>
      </c>
      <c r="B478" t="s">
        <v>33</v>
      </c>
      <c r="C478" t="s">
        <v>298</v>
      </c>
      <c r="D478">
        <v>2023</v>
      </c>
      <c r="E478">
        <v>20000</v>
      </c>
      <c r="F478">
        <v>12500</v>
      </c>
      <c r="G478">
        <v>2865000</v>
      </c>
      <c r="H478" t="s">
        <v>21</v>
      </c>
      <c r="I478" t="s">
        <v>105</v>
      </c>
      <c r="J478" t="s">
        <v>23</v>
      </c>
      <c r="K478" t="s">
        <v>36</v>
      </c>
      <c r="L478" t="s">
        <v>25</v>
      </c>
      <c r="M478" t="s">
        <v>26</v>
      </c>
      <c r="N478" t="s">
        <v>43121</v>
      </c>
    </row>
    <row r="479" spans="1:14" x14ac:dyDescent="0.3">
      <c r="A479">
        <v>1080566912</v>
      </c>
      <c r="B479" t="s">
        <v>33</v>
      </c>
      <c r="C479" t="s">
        <v>67</v>
      </c>
      <c r="D479">
        <v>2022</v>
      </c>
      <c r="E479">
        <v>40000</v>
      </c>
      <c r="F479">
        <v>12500</v>
      </c>
      <c r="G479">
        <v>1650000</v>
      </c>
      <c r="H479" t="s">
        <v>21</v>
      </c>
      <c r="I479" t="s">
        <v>285</v>
      </c>
      <c r="J479" t="s">
        <v>23</v>
      </c>
      <c r="K479" t="s">
        <v>36</v>
      </c>
      <c r="L479" t="s">
        <v>37</v>
      </c>
      <c r="M479" t="s">
        <v>26</v>
      </c>
      <c r="N479" t="s">
        <v>43121</v>
      </c>
    </row>
    <row r="480" spans="1:14" x14ac:dyDescent="0.3">
      <c r="A480">
        <v>1080798862</v>
      </c>
      <c r="B480" t="s">
        <v>33</v>
      </c>
      <c r="C480" t="s">
        <v>298</v>
      </c>
      <c r="D480">
        <v>2022</v>
      </c>
      <c r="E480">
        <v>40000</v>
      </c>
      <c r="F480">
        <v>12500</v>
      </c>
      <c r="G480">
        <v>2200000</v>
      </c>
      <c r="H480" t="s">
        <v>21</v>
      </c>
      <c r="I480" t="s">
        <v>35</v>
      </c>
      <c r="J480" t="s">
        <v>23</v>
      </c>
      <c r="K480" t="s">
        <v>36</v>
      </c>
      <c r="L480" t="s">
        <v>37</v>
      </c>
      <c r="M480" t="s">
        <v>26</v>
      </c>
      <c r="N480" t="s">
        <v>43121</v>
      </c>
    </row>
    <row r="481" spans="1:14" x14ac:dyDescent="0.3">
      <c r="A481">
        <v>1080850178</v>
      </c>
      <c r="B481" t="s">
        <v>33</v>
      </c>
      <c r="C481" t="s">
        <v>298</v>
      </c>
      <c r="D481">
        <v>2022</v>
      </c>
      <c r="E481">
        <v>40000</v>
      </c>
      <c r="F481">
        <v>12500</v>
      </c>
      <c r="G481">
        <v>2225000</v>
      </c>
      <c r="H481" t="s">
        <v>21</v>
      </c>
      <c r="I481" t="s">
        <v>35</v>
      </c>
      <c r="J481" t="s">
        <v>23</v>
      </c>
      <c r="K481" t="s">
        <v>36</v>
      </c>
      <c r="L481" t="s">
        <v>37</v>
      </c>
      <c r="M481" t="s">
        <v>26</v>
      </c>
      <c r="N481" t="s">
        <v>43121</v>
      </c>
    </row>
    <row r="482" spans="1:14" x14ac:dyDescent="0.3">
      <c r="A482">
        <v>1079266531</v>
      </c>
      <c r="B482" t="s">
        <v>33</v>
      </c>
      <c r="C482" t="s">
        <v>298</v>
      </c>
      <c r="D482">
        <v>2022</v>
      </c>
      <c r="E482">
        <v>40000</v>
      </c>
      <c r="F482">
        <v>12500</v>
      </c>
      <c r="G482">
        <v>2500000</v>
      </c>
      <c r="H482" t="s">
        <v>21</v>
      </c>
      <c r="I482" t="s">
        <v>53</v>
      </c>
      <c r="J482" t="s">
        <v>23</v>
      </c>
      <c r="K482" t="s">
        <v>36</v>
      </c>
      <c r="L482" t="s">
        <v>37</v>
      </c>
      <c r="M482" t="s">
        <v>26</v>
      </c>
      <c r="N482" t="s">
        <v>43121</v>
      </c>
    </row>
    <row r="483" spans="1:14" x14ac:dyDescent="0.3">
      <c r="A483">
        <v>1080577608</v>
      </c>
      <c r="B483" t="s">
        <v>33</v>
      </c>
      <c r="C483" t="s">
        <v>60</v>
      </c>
      <c r="D483">
        <v>2022</v>
      </c>
      <c r="E483">
        <v>40000</v>
      </c>
      <c r="F483">
        <v>12500</v>
      </c>
      <c r="G483">
        <v>2650000</v>
      </c>
      <c r="H483" t="s">
        <v>21</v>
      </c>
      <c r="I483" t="s">
        <v>285</v>
      </c>
      <c r="J483" t="s">
        <v>23</v>
      </c>
      <c r="K483" t="s">
        <v>36</v>
      </c>
      <c r="L483" t="s">
        <v>25</v>
      </c>
      <c r="M483" t="s">
        <v>26</v>
      </c>
      <c r="N483" t="s">
        <v>43121</v>
      </c>
    </row>
    <row r="484" spans="1:14" x14ac:dyDescent="0.3">
      <c r="A484">
        <v>1078633524</v>
      </c>
      <c r="B484" t="s">
        <v>305</v>
      </c>
      <c r="C484" t="s">
        <v>1252</v>
      </c>
      <c r="D484">
        <v>2022</v>
      </c>
      <c r="E484">
        <v>40000</v>
      </c>
      <c r="F484">
        <v>12500</v>
      </c>
      <c r="G484">
        <v>4090000</v>
      </c>
      <c r="H484" t="s">
        <v>21</v>
      </c>
      <c r="I484" t="s">
        <v>53</v>
      </c>
      <c r="J484" t="s">
        <v>23</v>
      </c>
      <c r="K484" t="s">
        <v>24</v>
      </c>
      <c r="L484" t="s">
        <v>25</v>
      </c>
      <c r="M484" t="s">
        <v>26</v>
      </c>
      <c r="N484" t="s">
        <v>43121</v>
      </c>
    </row>
    <row r="485" spans="1:14" x14ac:dyDescent="0.3">
      <c r="A485">
        <v>1080860380</v>
      </c>
      <c r="B485" t="s">
        <v>305</v>
      </c>
      <c r="C485" t="s">
        <v>1252</v>
      </c>
      <c r="D485">
        <v>2022</v>
      </c>
      <c r="E485">
        <v>40000</v>
      </c>
      <c r="F485">
        <v>12500</v>
      </c>
      <c r="G485">
        <v>4150000</v>
      </c>
      <c r="H485" t="s">
        <v>21</v>
      </c>
      <c r="I485" t="s">
        <v>11673</v>
      </c>
      <c r="J485" t="s">
        <v>23</v>
      </c>
      <c r="K485" t="s">
        <v>24</v>
      </c>
      <c r="L485" t="s">
        <v>25</v>
      </c>
      <c r="M485" t="s">
        <v>26</v>
      </c>
      <c r="N485" t="s">
        <v>43121</v>
      </c>
    </row>
    <row r="486" spans="1:14" x14ac:dyDescent="0.3">
      <c r="A486">
        <v>1080871051</v>
      </c>
      <c r="B486" t="s">
        <v>19</v>
      </c>
      <c r="C486" t="s">
        <v>481</v>
      </c>
      <c r="D486">
        <v>2022</v>
      </c>
      <c r="E486">
        <v>40000</v>
      </c>
      <c r="F486">
        <v>12500</v>
      </c>
      <c r="G486">
        <v>4450000</v>
      </c>
      <c r="H486" t="s">
        <v>21</v>
      </c>
      <c r="I486" t="s">
        <v>285</v>
      </c>
      <c r="J486" t="s">
        <v>23</v>
      </c>
      <c r="K486" t="s">
        <v>36</v>
      </c>
      <c r="L486" t="s">
        <v>25</v>
      </c>
      <c r="M486" t="s">
        <v>26</v>
      </c>
      <c r="N486" t="s">
        <v>43121</v>
      </c>
    </row>
    <row r="487" spans="1:14" x14ac:dyDescent="0.3">
      <c r="A487">
        <v>1080723627</v>
      </c>
      <c r="B487" t="s">
        <v>33</v>
      </c>
      <c r="C487" t="s">
        <v>44</v>
      </c>
      <c r="D487">
        <v>2021</v>
      </c>
      <c r="E487">
        <v>60000</v>
      </c>
      <c r="F487">
        <v>12500</v>
      </c>
      <c r="G487">
        <v>1850000</v>
      </c>
      <c r="H487" t="s">
        <v>21</v>
      </c>
      <c r="I487" t="s">
        <v>35</v>
      </c>
      <c r="J487" t="s">
        <v>23</v>
      </c>
      <c r="K487" t="s">
        <v>36</v>
      </c>
      <c r="L487" t="s">
        <v>37</v>
      </c>
      <c r="M487" t="s">
        <v>26</v>
      </c>
      <c r="N487" t="s">
        <v>43120</v>
      </c>
    </row>
    <row r="488" spans="1:14" x14ac:dyDescent="0.3">
      <c r="A488">
        <v>1080545659</v>
      </c>
      <c r="B488" t="s">
        <v>271</v>
      </c>
      <c r="C488" t="s">
        <v>272</v>
      </c>
      <c r="D488">
        <v>2021</v>
      </c>
      <c r="E488">
        <v>60000</v>
      </c>
      <c r="F488">
        <v>12500</v>
      </c>
      <c r="G488">
        <v>2350000</v>
      </c>
      <c r="H488" t="s">
        <v>21</v>
      </c>
      <c r="I488" t="s">
        <v>35</v>
      </c>
      <c r="J488" t="s">
        <v>23</v>
      </c>
      <c r="K488" t="s">
        <v>24</v>
      </c>
      <c r="L488" t="s">
        <v>37</v>
      </c>
      <c r="M488" t="s">
        <v>26</v>
      </c>
      <c r="N488" t="s">
        <v>43120</v>
      </c>
    </row>
    <row r="489" spans="1:14" x14ac:dyDescent="0.3">
      <c r="A489">
        <v>1080215488</v>
      </c>
      <c r="B489" t="s">
        <v>33</v>
      </c>
      <c r="C489" t="s">
        <v>298</v>
      </c>
      <c r="D489">
        <v>2021</v>
      </c>
      <c r="E489">
        <v>60000</v>
      </c>
      <c r="F489">
        <v>12500</v>
      </c>
      <c r="G489">
        <v>2360000</v>
      </c>
      <c r="H489" t="s">
        <v>21</v>
      </c>
      <c r="I489" t="s">
        <v>105</v>
      </c>
      <c r="J489" t="s">
        <v>23</v>
      </c>
      <c r="K489" t="s">
        <v>36</v>
      </c>
      <c r="L489" t="s">
        <v>37</v>
      </c>
      <c r="M489" t="s">
        <v>26</v>
      </c>
      <c r="N489" t="s">
        <v>43120</v>
      </c>
    </row>
    <row r="490" spans="1:14" x14ac:dyDescent="0.3">
      <c r="A490">
        <v>1080806862</v>
      </c>
      <c r="B490" t="s">
        <v>33</v>
      </c>
      <c r="C490" t="s">
        <v>298</v>
      </c>
      <c r="D490">
        <v>2021</v>
      </c>
      <c r="E490">
        <v>60000</v>
      </c>
      <c r="F490">
        <v>12500</v>
      </c>
      <c r="G490">
        <v>2800000</v>
      </c>
      <c r="H490" t="s">
        <v>21</v>
      </c>
      <c r="I490" t="s">
        <v>105</v>
      </c>
      <c r="J490" t="s">
        <v>23</v>
      </c>
      <c r="K490" t="s">
        <v>24</v>
      </c>
      <c r="L490" t="s">
        <v>37</v>
      </c>
      <c r="M490" t="s">
        <v>26</v>
      </c>
      <c r="N490" t="s">
        <v>43120</v>
      </c>
    </row>
    <row r="491" spans="1:14" x14ac:dyDescent="0.3">
      <c r="A491">
        <v>1080361172</v>
      </c>
      <c r="B491" t="s">
        <v>305</v>
      </c>
      <c r="C491" t="s">
        <v>1252</v>
      </c>
      <c r="D491">
        <v>2021</v>
      </c>
      <c r="E491">
        <v>60000</v>
      </c>
      <c r="F491">
        <v>12500</v>
      </c>
      <c r="G491">
        <v>3275000</v>
      </c>
      <c r="H491" t="s">
        <v>21</v>
      </c>
      <c r="I491" t="s">
        <v>105</v>
      </c>
      <c r="J491" t="s">
        <v>23</v>
      </c>
      <c r="K491" t="s">
        <v>36</v>
      </c>
      <c r="L491" t="s">
        <v>25</v>
      </c>
      <c r="M491" t="s">
        <v>26</v>
      </c>
      <c r="N491" t="s">
        <v>43120</v>
      </c>
    </row>
    <row r="492" spans="1:14" x14ac:dyDescent="0.3">
      <c r="A492">
        <v>1080242488</v>
      </c>
      <c r="B492" t="s">
        <v>19</v>
      </c>
      <c r="C492" t="s">
        <v>481</v>
      </c>
      <c r="D492">
        <v>2021</v>
      </c>
      <c r="E492">
        <v>60000</v>
      </c>
      <c r="F492">
        <v>12500</v>
      </c>
      <c r="G492">
        <v>3760000</v>
      </c>
      <c r="H492" t="s">
        <v>21</v>
      </c>
      <c r="I492" t="s">
        <v>53</v>
      </c>
      <c r="J492" t="s">
        <v>23</v>
      </c>
      <c r="K492" t="s">
        <v>36</v>
      </c>
      <c r="L492" t="s">
        <v>37</v>
      </c>
      <c r="M492" t="s">
        <v>26</v>
      </c>
      <c r="N492" t="s">
        <v>43120</v>
      </c>
    </row>
    <row r="493" spans="1:14" x14ac:dyDescent="0.3">
      <c r="A493">
        <v>1080242488</v>
      </c>
      <c r="B493" t="s">
        <v>19</v>
      </c>
      <c r="C493" t="s">
        <v>481</v>
      </c>
      <c r="D493">
        <v>2021</v>
      </c>
      <c r="E493">
        <v>60000</v>
      </c>
      <c r="F493">
        <v>12500</v>
      </c>
      <c r="G493">
        <v>3760000</v>
      </c>
      <c r="H493" t="s">
        <v>21</v>
      </c>
      <c r="I493" t="s">
        <v>53</v>
      </c>
      <c r="J493" t="s">
        <v>23</v>
      </c>
      <c r="K493" t="s">
        <v>36</v>
      </c>
      <c r="L493" t="s">
        <v>37</v>
      </c>
      <c r="M493" t="s">
        <v>26</v>
      </c>
      <c r="N493" t="s">
        <v>43120</v>
      </c>
    </row>
    <row r="494" spans="1:14" x14ac:dyDescent="0.3">
      <c r="A494">
        <v>1080630008</v>
      </c>
      <c r="B494" t="s">
        <v>305</v>
      </c>
      <c r="C494" t="s">
        <v>1252</v>
      </c>
      <c r="D494">
        <v>2021</v>
      </c>
      <c r="E494">
        <v>60000</v>
      </c>
      <c r="F494">
        <v>12500</v>
      </c>
      <c r="G494">
        <v>3800000</v>
      </c>
      <c r="H494" t="s">
        <v>21</v>
      </c>
      <c r="I494" t="s">
        <v>35</v>
      </c>
      <c r="J494" t="s">
        <v>23</v>
      </c>
      <c r="K494" t="s">
        <v>24</v>
      </c>
      <c r="L494" t="s">
        <v>25</v>
      </c>
      <c r="M494" t="s">
        <v>26</v>
      </c>
      <c r="N494" t="s">
        <v>43120</v>
      </c>
    </row>
    <row r="495" spans="1:14" x14ac:dyDescent="0.3">
      <c r="A495">
        <v>1080527412</v>
      </c>
      <c r="B495" t="s">
        <v>305</v>
      </c>
      <c r="C495" t="s">
        <v>1252</v>
      </c>
      <c r="D495">
        <v>2021</v>
      </c>
      <c r="E495">
        <v>60000</v>
      </c>
      <c r="F495">
        <v>12500</v>
      </c>
      <c r="G495">
        <v>3900000</v>
      </c>
      <c r="H495" t="s">
        <v>21</v>
      </c>
      <c r="I495" t="s">
        <v>105</v>
      </c>
      <c r="J495" t="s">
        <v>23</v>
      </c>
      <c r="K495" t="s">
        <v>24</v>
      </c>
      <c r="L495" t="s">
        <v>25</v>
      </c>
      <c r="M495" t="s">
        <v>26</v>
      </c>
      <c r="N495" t="s">
        <v>43120</v>
      </c>
    </row>
    <row r="496" spans="1:14" x14ac:dyDescent="0.3">
      <c r="A496">
        <v>1080660652</v>
      </c>
      <c r="B496" t="s">
        <v>87</v>
      </c>
      <c r="C496" t="s">
        <v>172</v>
      </c>
      <c r="D496">
        <v>2021</v>
      </c>
      <c r="E496">
        <v>60000</v>
      </c>
      <c r="F496">
        <v>12500</v>
      </c>
      <c r="G496">
        <v>4300000</v>
      </c>
      <c r="H496" t="s">
        <v>21</v>
      </c>
      <c r="I496" t="s">
        <v>35</v>
      </c>
      <c r="J496" t="s">
        <v>23</v>
      </c>
      <c r="K496" t="s">
        <v>24</v>
      </c>
      <c r="L496" t="s">
        <v>37</v>
      </c>
      <c r="M496" t="s">
        <v>26</v>
      </c>
      <c r="N496" t="s">
        <v>43120</v>
      </c>
    </row>
    <row r="497" spans="1:14" x14ac:dyDescent="0.3">
      <c r="A497">
        <v>1080660652</v>
      </c>
      <c r="B497" t="s">
        <v>87</v>
      </c>
      <c r="C497" t="s">
        <v>172</v>
      </c>
      <c r="D497">
        <v>2021</v>
      </c>
      <c r="E497">
        <v>60000</v>
      </c>
      <c r="F497">
        <v>12500</v>
      </c>
      <c r="G497">
        <v>4300000</v>
      </c>
      <c r="H497" t="s">
        <v>21</v>
      </c>
      <c r="I497" t="s">
        <v>35</v>
      </c>
      <c r="J497" t="s">
        <v>23</v>
      </c>
      <c r="K497" t="s">
        <v>24</v>
      </c>
      <c r="L497" t="s">
        <v>37</v>
      </c>
      <c r="M497" t="s">
        <v>26</v>
      </c>
      <c r="N497" t="s">
        <v>43120</v>
      </c>
    </row>
    <row r="498" spans="1:14" x14ac:dyDescent="0.3">
      <c r="A498">
        <v>1080444469</v>
      </c>
      <c r="B498" t="s">
        <v>87</v>
      </c>
      <c r="C498" t="s">
        <v>213</v>
      </c>
      <c r="D498">
        <v>2020</v>
      </c>
      <c r="E498">
        <v>80000</v>
      </c>
      <c r="F498">
        <v>12500</v>
      </c>
      <c r="G498">
        <v>3890000</v>
      </c>
      <c r="H498" t="s">
        <v>21</v>
      </c>
      <c r="I498" t="s">
        <v>285</v>
      </c>
      <c r="J498" t="s">
        <v>23</v>
      </c>
      <c r="K498" t="s">
        <v>36</v>
      </c>
      <c r="L498" t="s">
        <v>25</v>
      </c>
      <c r="M498" t="s">
        <v>26</v>
      </c>
      <c r="N498" t="s">
        <v>43120</v>
      </c>
    </row>
    <row r="499" spans="1:14" x14ac:dyDescent="0.3">
      <c r="A499">
        <v>1080561180</v>
      </c>
      <c r="B499" t="s">
        <v>19</v>
      </c>
      <c r="C499" t="s">
        <v>481</v>
      </c>
      <c r="D499">
        <v>2020</v>
      </c>
      <c r="E499">
        <v>80000</v>
      </c>
      <c r="F499">
        <v>12500</v>
      </c>
      <c r="G499">
        <v>4150000</v>
      </c>
      <c r="H499" t="s">
        <v>21</v>
      </c>
      <c r="I499" t="s">
        <v>53</v>
      </c>
      <c r="J499" t="s">
        <v>23</v>
      </c>
      <c r="K499" t="s">
        <v>36</v>
      </c>
      <c r="L499" t="s">
        <v>25</v>
      </c>
      <c r="M499" t="s">
        <v>26</v>
      </c>
      <c r="N499" t="s">
        <v>43120</v>
      </c>
    </row>
    <row r="500" spans="1:14" x14ac:dyDescent="0.3">
      <c r="A500">
        <v>1079155681</v>
      </c>
      <c r="B500" t="s">
        <v>33</v>
      </c>
      <c r="C500" t="s">
        <v>44</v>
      </c>
      <c r="D500">
        <v>2019</v>
      </c>
      <c r="E500">
        <v>100000</v>
      </c>
      <c r="F500">
        <v>12500</v>
      </c>
      <c r="G500">
        <v>1300000</v>
      </c>
      <c r="H500" t="s">
        <v>21</v>
      </c>
      <c r="I500" t="s">
        <v>35</v>
      </c>
      <c r="J500" t="s">
        <v>23</v>
      </c>
      <c r="K500" t="s">
        <v>36</v>
      </c>
      <c r="L500" t="s">
        <v>37</v>
      </c>
      <c r="M500" t="s">
        <v>26</v>
      </c>
      <c r="N500" t="s">
        <v>43119</v>
      </c>
    </row>
    <row r="501" spans="1:14" x14ac:dyDescent="0.3">
      <c r="A501">
        <v>1080723301</v>
      </c>
      <c r="B501" t="s">
        <v>33</v>
      </c>
      <c r="C501" t="s">
        <v>220</v>
      </c>
      <c r="D501">
        <v>2019</v>
      </c>
      <c r="E501">
        <v>100000</v>
      </c>
      <c r="F501">
        <v>12500</v>
      </c>
      <c r="G501">
        <v>1450000</v>
      </c>
      <c r="H501" t="s">
        <v>21</v>
      </c>
      <c r="I501" t="s">
        <v>105</v>
      </c>
      <c r="J501" t="s">
        <v>23</v>
      </c>
      <c r="K501" t="s">
        <v>24</v>
      </c>
      <c r="L501" t="s">
        <v>37</v>
      </c>
      <c r="M501" t="s">
        <v>26</v>
      </c>
      <c r="N501" t="s">
        <v>43119</v>
      </c>
    </row>
    <row r="502" spans="1:14" x14ac:dyDescent="0.3">
      <c r="A502">
        <v>1080109751</v>
      </c>
      <c r="B502" t="s">
        <v>51</v>
      </c>
      <c r="C502" t="s">
        <v>375</v>
      </c>
      <c r="D502">
        <v>2019</v>
      </c>
      <c r="E502">
        <v>100000</v>
      </c>
      <c r="F502">
        <v>12500</v>
      </c>
      <c r="G502">
        <v>1480000</v>
      </c>
      <c r="H502" t="s">
        <v>21</v>
      </c>
      <c r="I502" t="s">
        <v>53</v>
      </c>
      <c r="J502" t="s">
        <v>23</v>
      </c>
      <c r="K502" t="s">
        <v>24</v>
      </c>
      <c r="L502" t="s">
        <v>25</v>
      </c>
      <c r="M502" t="s">
        <v>26</v>
      </c>
      <c r="N502" t="s">
        <v>43119</v>
      </c>
    </row>
    <row r="503" spans="1:14" x14ac:dyDescent="0.3">
      <c r="A503">
        <v>1075885686</v>
      </c>
      <c r="B503" t="s">
        <v>51</v>
      </c>
      <c r="C503" t="s">
        <v>74</v>
      </c>
      <c r="D503">
        <v>2019</v>
      </c>
      <c r="E503">
        <v>100000</v>
      </c>
      <c r="F503">
        <v>12500</v>
      </c>
      <c r="G503">
        <v>2500000</v>
      </c>
      <c r="H503" t="s">
        <v>21</v>
      </c>
      <c r="I503" t="s">
        <v>53</v>
      </c>
      <c r="J503" t="s">
        <v>23</v>
      </c>
      <c r="K503" t="s">
        <v>24</v>
      </c>
      <c r="L503" t="s">
        <v>25</v>
      </c>
      <c r="M503" t="s">
        <v>26</v>
      </c>
      <c r="N503" t="s">
        <v>43119</v>
      </c>
    </row>
    <row r="504" spans="1:14" x14ac:dyDescent="0.3">
      <c r="A504">
        <v>1079861166</v>
      </c>
      <c r="B504" t="s">
        <v>87</v>
      </c>
      <c r="C504" t="s">
        <v>682</v>
      </c>
      <c r="D504">
        <v>2019</v>
      </c>
      <c r="E504">
        <v>100000</v>
      </c>
      <c r="F504">
        <v>12500</v>
      </c>
      <c r="G504">
        <v>3250000</v>
      </c>
      <c r="H504" t="s">
        <v>21</v>
      </c>
      <c r="I504" t="s">
        <v>53</v>
      </c>
      <c r="J504" t="s">
        <v>23</v>
      </c>
      <c r="K504" t="s">
        <v>36</v>
      </c>
      <c r="L504" t="s">
        <v>25</v>
      </c>
      <c r="M504" t="s">
        <v>26</v>
      </c>
      <c r="N504" t="s">
        <v>43119</v>
      </c>
    </row>
    <row r="505" spans="1:14" x14ac:dyDescent="0.3">
      <c r="A505">
        <v>1080761177</v>
      </c>
      <c r="B505" t="s">
        <v>87</v>
      </c>
      <c r="C505" t="s">
        <v>172</v>
      </c>
      <c r="D505">
        <v>2019</v>
      </c>
      <c r="E505">
        <v>100000</v>
      </c>
      <c r="F505">
        <v>12500</v>
      </c>
      <c r="G505">
        <v>3620000</v>
      </c>
      <c r="H505" t="s">
        <v>21</v>
      </c>
      <c r="I505" t="s">
        <v>53</v>
      </c>
      <c r="J505" t="s">
        <v>23</v>
      </c>
      <c r="K505" t="s">
        <v>36</v>
      </c>
      <c r="L505" t="s">
        <v>37</v>
      </c>
      <c r="M505" t="s">
        <v>26</v>
      </c>
      <c r="N505" t="s">
        <v>43119</v>
      </c>
    </row>
    <row r="506" spans="1:14" x14ac:dyDescent="0.3">
      <c r="A506">
        <v>1080633486</v>
      </c>
      <c r="B506" t="s">
        <v>33</v>
      </c>
      <c r="C506" t="s">
        <v>44</v>
      </c>
      <c r="D506">
        <v>2018</v>
      </c>
      <c r="E506">
        <v>120000</v>
      </c>
      <c r="F506">
        <v>12500</v>
      </c>
      <c r="G506">
        <v>1400000</v>
      </c>
      <c r="H506" t="s">
        <v>21</v>
      </c>
      <c r="I506" t="s">
        <v>105</v>
      </c>
      <c r="J506" t="s">
        <v>23</v>
      </c>
      <c r="K506" t="s">
        <v>36</v>
      </c>
      <c r="L506" t="s">
        <v>37</v>
      </c>
      <c r="M506" t="s">
        <v>26</v>
      </c>
      <c r="N506" t="s">
        <v>43119</v>
      </c>
    </row>
    <row r="507" spans="1:14" x14ac:dyDescent="0.3">
      <c r="A507">
        <v>1080787548</v>
      </c>
      <c r="B507" t="s">
        <v>33</v>
      </c>
      <c r="C507" t="s">
        <v>67</v>
      </c>
      <c r="D507">
        <v>2018</v>
      </c>
      <c r="E507">
        <v>120000</v>
      </c>
      <c r="F507">
        <v>12500</v>
      </c>
      <c r="G507">
        <v>1850000</v>
      </c>
      <c r="H507" t="s">
        <v>21</v>
      </c>
      <c r="I507" t="s">
        <v>35</v>
      </c>
      <c r="J507" t="s">
        <v>23</v>
      </c>
      <c r="K507" t="s">
        <v>24</v>
      </c>
      <c r="L507" t="s">
        <v>37</v>
      </c>
      <c r="M507" t="s">
        <v>26</v>
      </c>
      <c r="N507" t="s">
        <v>43119</v>
      </c>
    </row>
    <row r="508" spans="1:14" x14ac:dyDescent="0.3">
      <c r="A508">
        <v>1080717310</v>
      </c>
      <c r="B508" t="s">
        <v>87</v>
      </c>
      <c r="C508" t="s">
        <v>172</v>
      </c>
      <c r="D508">
        <v>2018</v>
      </c>
      <c r="E508">
        <v>120000</v>
      </c>
      <c r="F508">
        <v>12500</v>
      </c>
      <c r="G508">
        <v>3150000</v>
      </c>
      <c r="H508" t="s">
        <v>21</v>
      </c>
      <c r="I508" t="s">
        <v>53</v>
      </c>
      <c r="J508" t="s">
        <v>23</v>
      </c>
      <c r="K508" t="s">
        <v>36</v>
      </c>
      <c r="L508" t="s">
        <v>37</v>
      </c>
      <c r="M508" t="s">
        <v>26</v>
      </c>
      <c r="N508" t="s">
        <v>43119</v>
      </c>
    </row>
    <row r="509" spans="1:14" x14ac:dyDescent="0.3">
      <c r="A509">
        <v>1080863418</v>
      </c>
      <c r="B509" t="s">
        <v>19</v>
      </c>
      <c r="C509" t="s">
        <v>200</v>
      </c>
      <c r="D509">
        <v>2018</v>
      </c>
      <c r="E509">
        <v>120000</v>
      </c>
      <c r="F509">
        <v>12500</v>
      </c>
      <c r="G509">
        <v>4975000</v>
      </c>
      <c r="H509" t="s">
        <v>21</v>
      </c>
      <c r="I509" t="s">
        <v>53</v>
      </c>
      <c r="J509" t="s">
        <v>23</v>
      </c>
      <c r="K509" t="s">
        <v>36</v>
      </c>
      <c r="L509" t="s">
        <v>25</v>
      </c>
      <c r="M509" t="s">
        <v>26</v>
      </c>
      <c r="N509" t="s">
        <v>43119</v>
      </c>
    </row>
    <row r="510" spans="1:14" x14ac:dyDescent="0.3">
      <c r="A510">
        <v>1080391010</v>
      </c>
      <c r="B510" t="s">
        <v>51</v>
      </c>
      <c r="C510" t="s">
        <v>375</v>
      </c>
      <c r="D510">
        <v>2017</v>
      </c>
      <c r="E510">
        <v>140000</v>
      </c>
      <c r="F510">
        <v>12500</v>
      </c>
      <c r="G510">
        <v>1350000</v>
      </c>
      <c r="H510" t="s">
        <v>21</v>
      </c>
      <c r="I510" t="s">
        <v>53</v>
      </c>
      <c r="J510" t="s">
        <v>23</v>
      </c>
      <c r="K510" t="s">
        <v>24</v>
      </c>
      <c r="L510" t="s">
        <v>25</v>
      </c>
      <c r="M510" t="s">
        <v>26</v>
      </c>
      <c r="N510" t="s">
        <v>43119</v>
      </c>
    </row>
    <row r="511" spans="1:14" x14ac:dyDescent="0.3">
      <c r="A511">
        <v>1080547295</v>
      </c>
      <c r="B511" t="s">
        <v>33</v>
      </c>
      <c r="C511" t="s">
        <v>104</v>
      </c>
      <c r="D511">
        <v>2017</v>
      </c>
      <c r="E511">
        <v>140000</v>
      </c>
      <c r="F511">
        <v>12500</v>
      </c>
      <c r="G511">
        <v>2390000</v>
      </c>
      <c r="H511" t="s">
        <v>21</v>
      </c>
      <c r="I511" t="s">
        <v>53</v>
      </c>
      <c r="J511" t="s">
        <v>23</v>
      </c>
      <c r="K511" t="s">
        <v>24</v>
      </c>
      <c r="L511" t="s">
        <v>25</v>
      </c>
      <c r="M511" t="s">
        <v>26</v>
      </c>
      <c r="N511" t="s">
        <v>43119</v>
      </c>
    </row>
    <row r="512" spans="1:14" x14ac:dyDescent="0.3">
      <c r="A512">
        <v>1080839615</v>
      </c>
      <c r="B512" t="s">
        <v>19</v>
      </c>
      <c r="C512" t="s">
        <v>112</v>
      </c>
      <c r="D512">
        <v>2017</v>
      </c>
      <c r="E512">
        <v>140000</v>
      </c>
      <c r="F512">
        <v>12500</v>
      </c>
      <c r="G512">
        <v>2700000</v>
      </c>
      <c r="H512" t="s">
        <v>21</v>
      </c>
      <c r="I512" t="s">
        <v>53</v>
      </c>
      <c r="J512" t="s">
        <v>23</v>
      </c>
      <c r="K512" t="s">
        <v>36</v>
      </c>
      <c r="L512" t="s">
        <v>37</v>
      </c>
      <c r="M512" t="s">
        <v>26</v>
      </c>
      <c r="N512" t="s">
        <v>43119</v>
      </c>
    </row>
    <row r="513" spans="1:14" x14ac:dyDescent="0.3">
      <c r="A513">
        <v>1079269309</v>
      </c>
      <c r="B513" t="s">
        <v>19</v>
      </c>
      <c r="C513" t="s">
        <v>112</v>
      </c>
      <c r="D513">
        <v>2017</v>
      </c>
      <c r="E513">
        <v>140000</v>
      </c>
      <c r="F513">
        <v>12500</v>
      </c>
      <c r="G513">
        <v>3350000</v>
      </c>
      <c r="H513" t="s">
        <v>21</v>
      </c>
      <c r="I513" t="s">
        <v>53</v>
      </c>
      <c r="J513" t="s">
        <v>23</v>
      </c>
      <c r="K513" t="s">
        <v>24</v>
      </c>
      <c r="L513" t="s">
        <v>37</v>
      </c>
      <c r="M513" t="s">
        <v>26</v>
      </c>
      <c r="N513" t="s">
        <v>43119</v>
      </c>
    </row>
    <row r="514" spans="1:14" x14ac:dyDescent="0.3">
      <c r="A514">
        <v>1080000865</v>
      </c>
      <c r="B514" t="s">
        <v>33</v>
      </c>
      <c r="C514" t="s">
        <v>67</v>
      </c>
      <c r="D514">
        <v>2016</v>
      </c>
      <c r="E514">
        <v>160000</v>
      </c>
      <c r="F514">
        <v>12500</v>
      </c>
      <c r="G514">
        <v>1620000</v>
      </c>
      <c r="H514" t="s">
        <v>21</v>
      </c>
      <c r="I514" t="s">
        <v>35</v>
      </c>
      <c r="J514" t="s">
        <v>23</v>
      </c>
      <c r="K514" t="s">
        <v>36</v>
      </c>
      <c r="L514" t="s">
        <v>37</v>
      </c>
      <c r="M514" t="s">
        <v>26</v>
      </c>
      <c r="N514" t="s">
        <v>43119</v>
      </c>
    </row>
    <row r="515" spans="1:14" x14ac:dyDescent="0.3">
      <c r="A515">
        <v>1079676490</v>
      </c>
      <c r="B515" t="s">
        <v>87</v>
      </c>
      <c r="C515" t="s">
        <v>172</v>
      </c>
      <c r="D515">
        <v>2016</v>
      </c>
      <c r="E515">
        <v>160000</v>
      </c>
      <c r="F515">
        <v>12500</v>
      </c>
      <c r="G515">
        <v>2850000</v>
      </c>
      <c r="H515" t="s">
        <v>21</v>
      </c>
      <c r="I515" t="s">
        <v>53</v>
      </c>
      <c r="J515" t="s">
        <v>23</v>
      </c>
      <c r="K515" t="s">
        <v>36</v>
      </c>
      <c r="L515" t="s">
        <v>37</v>
      </c>
      <c r="M515" t="s">
        <v>26</v>
      </c>
      <c r="N515" t="s">
        <v>43119</v>
      </c>
    </row>
    <row r="516" spans="1:14" x14ac:dyDescent="0.3">
      <c r="A516">
        <v>1080514151</v>
      </c>
      <c r="B516" t="s">
        <v>19</v>
      </c>
      <c r="C516" t="s">
        <v>200</v>
      </c>
      <c r="D516">
        <v>2015</v>
      </c>
      <c r="E516">
        <v>180000</v>
      </c>
      <c r="F516">
        <v>12500</v>
      </c>
      <c r="G516">
        <v>3480000</v>
      </c>
      <c r="H516" t="s">
        <v>21</v>
      </c>
      <c r="I516" t="s">
        <v>89</v>
      </c>
      <c r="J516" t="s">
        <v>23</v>
      </c>
      <c r="K516" t="s">
        <v>36</v>
      </c>
      <c r="L516" t="s">
        <v>25</v>
      </c>
      <c r="M516" t="s">
        <v>26</v>
      </c>
      <c r="N516" t="s">
        <v>43119</v>
      </c>
    </row>
    <row r="517" spans="1:14" x14ac:dyDescent="0.3">
      <c r="A517">
        <v>1080226132</v>
      </c>
      <c r="B517" t="s">
        <v>19</v>
      </c>
      <c r="C517" t="s">
        <v>431</v>
      </c>
      <c r="D517">
        <v>2015</v>
      </c>
      <c r="E517">
        <v>180000</v>
      </c>
      <c r="F517">
        <v>12500</v>
      </c>
      <c r="G517">
        <v>4000000</v>
      </c>
      <c r="H517" t="s">
        <v>21</v>
      </c>
      <c r="I517" t="s">
        <v>53</v>
      </c>
      <c r="J517" t="s">
        <v>23</v>
      </c>
      <c r="K517" t="s">
        <v>36</v>
      </c>
      <c r="L517" t="s">
        <v>25</v>
      </c>
      <c r="M517" t="s">
        <v>26</v>
      </c>
      <c r="N517" t="s">
        <v>43119</v>
      </c>
    </row>
    <row r="518" spans="1:14" x14ac:dyDescent="0.3">
      <c r="A518">
        <v>1080212306</v>
      </c>
      <c r="B518" t="s">
        <v>33</v>
      </c>
      <c r="C518" t="s">
        <v>34</v>
      </c>
      <c r="D518">
        <v>2014</v>
      </c>
      <c r="E518">
        <v>200000</v>
      </c>
      <c r="F518">
        <v>12500</v>
      </c>
      <c r="G518">
        <v>600000</v>
      </c>
      <c r="H518" t="s">
        <v>21</v>
      </c>
      <c r="I518" t="s">
        <v>35</v>
      </c>
      <c r="J518" t="s">
        <v>23</v>
      </c>
      <c r="K518" t="s">
        <v>24</v>
      </c>
      <c r="L518" t="s">
        <v>37</v>
      </c>
      <c r="M518" t="s">
        <v>26</v>
      </c>
      <c r="N518" t="s">
        <v>43119</v>
      </c>
    </row>
    <row r="519" spans="1:14" x14ac:dyDescent="0.3">
      <c r="A519">
        <v>1080736555</v>
      </c>
      <c r="B519" t="s">
        <v>33</v>
      </c>
      <c r="C519" t="s">
        <v>44</v>
      </c>
      <c r="D519">
        <v>2014</v>
      </c>
      <c r="E519">
        <v>200000</v>
      </c>
      <c r="F519">
        <v>12500</v>
      </c>
      <c r="G519">
        <v>930000</v>
      </c>
      <c r="H519" t="s">
        <v>21</v>
      </c>
      <c r="I519" t="s">
        <v>53</v>
      </c>
      <c r="J519" t="s">
        <v>23</v>
      </c>
      <c r="K519" t="s">
        <v>36</v>
      </c>
      <c r="L519" t="s">
        <v>37</v>
      </c>
      <c r="M519" t="s">
        <v>26</v>
      </c>
      <c r="N519" t="s">
        <v>43119</v>
      </c>
    </row>
    <row r="520" spans="1:14" x14ac:dyDescent="0.3">
      <c r="A520">
        <v>1080561933</v>
      </c>
      <c r="B520" t="s">
        <v>51</v>
      </c>
      <c r="C520" t="s">
        <v>375</v>
      </c>
      <c r="D520">
        <v>2014</v>
      </c>
      <c r="E520">
        <v>200000</v>
      </c>
      <c r="F520">
        <v>12500</v>
      </c>
      <c r="G520">
        <v>1180000</v>
      </c>
      <c r="H520" t="s">
        <v>21</v>
      </c>
      <c r="I520" t="s">
        <v>53</v>
      </c>
      <c r="J520" t="s">
        <v>23</v>
      </c>
      <c r="K520" t="s">
        <v>24</v>
      </c>
      <c r="L520" t="s">
        <v>25</v>
      </c>
      <c r="M520" t="s">
        <v>26</v>
      </c>
      <c r="N520" t="s">
        <v>43119</v>
      </c>
    </row>
    <row r="521" spans="1:14" x14ac:dyDescent="0.3">
      <c r="A521">
        <v>1080685582</v>
      </c>
      <c r="B521" t="s">
        <v>33</v>
      </c>
      <c r="C521" t="s">
        <v>104</v>
      </c>
      <c r="D521">
        <v>2014</v>
      </c>
      <c r="E521">
        <v>200000</v>
      </c>
      <c r="F521">
        <v>12500</v>
      </c>
      <c r="G521">
        <v>1590000</v>
      </c>
      <c r="H521" t="s">
        <v>21</v>
      </c>
      <c r="I521" t="s">
        <v>53</v>
      </c>
      <c r="J521" t="s">
        <v>23</v>
      </c>
      <c r="K521" t="s">
        <v>24</v>
      </c>
      <c r="L521" t="s">
        <v>25</v>
      </c>
      <c r="M521" t="s">
        <v>26</v>
      </c>
      <c r="N521" t="s">
        <v>43119</v>
      </c>
    </row>
    <row r="522" spans="1:14" x14ac:dyDescent="0.3">
      <c r="A522">
        <v>1080792780</v>
      </c>
      <c r="B522" t="s">
        <v>51</v>
      </c>
      <c r="C522" t="s">
        <v>74</v>
      </c>
      <c r="D522">
        <v>2014</v>
      </c>
      <c r="E522">
        <v>200000</v>
      </c>
      <c r="F522">
        <v>12500</v>
      </c>
      <c r="G522">
        <v>1700000</v>
      </c>
      <c r="H522" t="s">
        <v>21</v>
      </c>
      <c r="I522" t="s">
        <v>53</v>
      </c>
      <c r="J522" t="s">
        <v>23</v>
      </c>
      <c r="K522" t="s">
        <v>24</v>
      </c>
      <c r="L522" t="s">
        <v>25</v>
      </c>
      <c r="M522" t="s">
        <v>26</v>
      </c>
      <c r="N522" t="s">
        <v>43119</v>
      </c>
    </row>
    <row r="523" spans="1:14" x14ac:dyDescent="0.3">
      <c r="A523">
        <v>1080573636</v>
      </c>
      <c r="B523" t="s">
        <v>33</v>
      </c>
      <c r="C523" t="s">
        <v>67</v>
      </c>
      <c r="D523">
        <v>2014</v>
      </c>
      <c r="E523">
        <v>200000</v>
      </c>
      <c r="F523">
        <v>12500</v>
      </c>
      <c r="G523">
        <v>1800000</v>
      </c>
      <c r="H523" t="s">
        <v>21</v>
      </c>
      <c r="I523" t="s">
        <v>105</v>
      </c>
      <c r="J523" t="s">
        <v>23</v>
      </c>
      <c r="K523" t="s">
        <v>24</v>
      </c>
      <c r="L523" t="s">
        <v>37</v>
      </c>
      <c r="M523" t="s">
        <v>26</v>
      </c>
      <c r="N523" t="s">
        <v>43119</v>
      </c>
    </row>
    <row r="524" spans="1:14" x14ac:dyDescent="0.3">
      <c r="A524">
        <v>1080221615</v>
      </c>
      <c r="B524" t="s">
        <v>33</v>
      </c>
      <c r="C524" t="s">
        <v>60</v>
      </c>
      <c r="D524">
        <v>2014</v>
      </c>
      <c r="E524">
        <v>200000</v>
      </c>
      <c r="F524">
        <v>12500</v>
      </c>
      <c r="G524">
        <v>2050000</v>
      </c>
      <c r="H524" t="s">
        <v>21</v>
      </c>
      <c r="I524" t="s">
        <v>105</v>
      </c>
      <c r="J524" t="s">
        <v>23</v>
      </c>
      <c r="K524" t="s">
        <v>36</v>
      </c>
      <c r="L524" t="s">
        <v>37</v>
      </c>
      <c r="M524" t="s">
        <v>26</v>
      </c>
      <c r="N524" t="s">
        <v>43119</v>
      </c>
    </row>
    <row r="525" spans="1:14" x14ac:dyDescent="0.3">
      <c r="A525">
        <v>1080710080</v>
      </c>
      <c r="B525" t="s">
        <v>19</v>
      </c>
      <c r="C525" t="s">
        <v>112</v>
      </c>
      <c r="D525">
        <v>2013</v>
      </c>
      <c r="E525">
        <v>220000</v>
      </c>
      <c r="F525">
        <v>12500</v>
      </c>
      <c r="G525">
        <v>2350000</v>
      </c>
      <c r="H525" t="s">
        <v>21</v>
      </c>
      <c r="I525" t="s">
        <v>53</v>
      </c>
      <c r="J525" t="s">
        <v>23</v>
      </c>
      <c r="K525" t="s">
        <v>36</v>
      </c>
      <c r="L525" t="s">
        <v>37</v>
      </c>
      <c r="M525" t="s">
        <v>26</v>
      </c>
      <c r="N525" t="s">
        <v>43119</v>
      </c>
    </row>
    <row r="526" spans="1:14" x14ac:dyDescent="0.3">
      <c r="A526">
        <v>1080783583</v>
      </c>
      <c r="B526" t="s">
        <v>51</v>
      </c>
      <c r="C526" t="s">
        <v>227</v>
      </c>
      <c r="D526">
        <v>2012</v>
      </c>
      <c r="E526">
        <v>240000</v>
      </c>
      <c r="F526">
        <v>12500</v>
      </c>
      <c r="G526">
        <v>1140000</v>
      </c>
      <c r="H526" t="s">
        <v>21</v>
      </c>
      <c r="I526" t="s">
        <v>97</v>
      </c>
      <c r="J526" t="s">
        <v>23</v>
      </c>
      <c r="K526" t="s">
        <v>24</v>
      </c>
      <c r="L526" t="s">
        <v>37</v>
      </c>
      <c r="M526" t="s">
        <v>26</v>
      </c>
      <c r="N526" t="s">
        <v>43119</v>
      </c>
    </row>
    <row r="527" spans="1:14" x14ac:dyDescent="0.3">
      <c r="A527">
        <v>1080644298</v>
      </c>
      <c r="B527" t="s">
        <v>51</v>
      </c>
      <c r="C527" t="s">
        <v>227</v>
      </c>
      <c r="D527">
        <v>2009</v>
      </c>
      <c r="E527">
        <v>300000</v>
      </c>
      <c r="F527">
        <v>12500</v>
      </c>
      <c r="G527">
        <v>1050000</v>
      </c>
      <c r="H527" t="s">
        <v>21</v>
      </c>
      <c r="I527" t="s">
        <v>97</v>
      </c>
      <c r="J527" t="s">
        <v>23</v>
      </c>
      <c r="K527" t="s">
        <v>24</v>
      </c>
      <c r="L527" t="s">
        <v>37</v>
      </c>
      <c r="M527" t="s">
        <v>26</v>
      </c>
      <c r="N527" t="s">
        <v>43119</v>
      </c>
    </row>
    <row r="528" spans="1:14" x14ac:dyDescent="0.3">
      <c r="A528">
        <v>1080409577</v>
      </c>
      <c r="B528" t="s">
        <v>19</v>
      </c>
      <c r="C528" t="s">
        <v>112</v>
      </c>
      <c r="D528">
        <v>2013</v>
      </c>
      <c r="E528">
        <v>219555</v>
      </c>
      <c r="F528">
        <v>12474.71590909091</v>
      </c>
      <c r="G528">
        <v>2500000</v>
      </c>
      <c r="H528" t="s">
        <v>21</v>
      </c>
      <c r="I528" t="s">
        <v>53</v>
      </c>
      <c r="J528" t="s">
        <v>23</v>
      </c>
      <c r="K528" t="s">
        <v>24</v>
      </c>
      <c r="L528" t="s">
        <v>37</v>
      </c>
      <c r="M528" t="s">
        <v>26</v>
      </c>
      <c r="N528" t="s">
        <v>43119</v>
      </c>
    </row>
    <row r="529" spans="1:14" x14ac:dyDescent="0.3">
      <c r="A529">
        <v>1080675226</v>
      </c>
      <c r="B529" t="s">
        <v>33</v>
      </c>
      <c r="C529" t="s">
        <v>67</v>
      </c>
      <c r="D529">
        <v>2019</v>
      </c>
      <c r="E529">
        <v>99500</v>
      </c>
      <c r="F529">
        <v>12437.5</v>
      </c>
      <c r="G529">
        <v>2190000</v>
      </c>
      <c r="H529" t="s">
        <v>21</v>
      </c>
      <c r="I529" t="s">
        <v>413</v>
      </c>
      <c r="J529" t="s">
        <v>23</v>
      </c>
      <c r="K529" t="s">
        <v>36</v>
      </c>
      <c r="L529" t="s">
        <v>37</v>
      </c>
      <c r="M529" t="s">
        <v>26</v>
      </c>
      <c r="N529" t="s">
        <v>43120</v>
      </c>
    </row>
    <row r="530" spans="1:14" x14ac:dyDescent="0.3">
      <c r="A530">
        <v>1080795024</v>
      </c>
      <c r="B530" t="s">
        <v>87</v>
      </c>
      <c r="C530" t="s">
        <v>172</v>
      </c>
      <c r="D530">
        <v>2016</v>
      </c>
      <c r="E530">
        <v>159000</v>
      </c>
      <c r="F530">
        <v>12421.875</v>
      </c>
      <c r="G530">
        <v>2750000</v>
      </c>
      <c r="H530" t="s">
        <v>21</v>
      </c>
      <c r="I530" t="s">
        <v>53</v>
      </c>
      <c r="J530" t="s">
        <v>23</v>
      </c>
      <c r="K530" t="s">
        <v>36</v>
      </c>
      <c r="L530" t="s">
        <v>37</v>
      </c>
      <c r="M530" t="s">
        <v>26</v>
      </c>
      <c r="N530" t="s">
        <v>43119</v>
      </c>
    </row>
    <row r="531" spans="1:14" x14ac:dyDescent="0.3">
      <c r="A531">
        <v>1080506455</v>
      </c>
      <c r="B531" t="s">
        <v>87</v>
      </c>
      <c r="C531" t="s">
        <v>172</v>
      </c>
      <c r="D531">
        <v>2016</v>
      </c>
      <c r="E531">
        <v>159000</v>
      </c>
      <c r="F531">
        <v>12421.875</v>
      </c>
      <c r="G531">
        <v>2750000</v>
      </c>
      <c r="H531" t="s">
        <v>21</v>
      </c>
      <c r="I531" t="s">
        <v>53</v>
      </c>
      <c r="J531" t="s">
        <v>23</v>
      </c>
      <c r="K531" t="s">
        <v>36</v>
      </c>
      <c r="L531" t="s">
        <v>37</v>
      </c>
      <c r="M531" t="s">
        <v>26</v>
      </c>
      <c r="N531" t="s">
        <v>43119</v>
      </c>
    </row>
    <row r="532" spans="1:14" x14ac:dyDescent="0.3">
      <c r="A532">
        <v>1080657474</v>
      </c>
      <c r="B532" t="s">
        <v>19</v>
      </c>
      <c r="C532" t="s">
        <v>112</v>
      </c>
      <c r="D532">
        <v>2009</v>
      </c>
      <c r="E532">
        <v>298000</v>
      </c>
      <c r="F532">
        <v>12416.666666666666</v>
      </c>
      <c r="G532">
        <v>2250000</v>
      </c>
      <c r="H532" t="s">
        <v>21</v>
      </c>
      <c r="I532" t="s">
        <v>53</v>
      </c>
      <c r="J532" t="s">
        <v>23</v>
      </c>
      <c r="K532" t="s">
        <v>36</v>
      </c>
      <c r="L532" t="s">
        <v>37</v>
      </c>
      <c r="M532" t="s">
        <v>26</v>
      </c>
      <c r="N532" t="s">
        <v>43119</v>
      </c>
    </row>
    <row r="533" spans="1:14" x14ac:dyDescent="0.3">
      <c r="A533">
        <v>1078450914</v>
      </c>
      <c r="B533" t="s">
        <v>33</v>
      </c>
      <c r="C533" t="s">
        <v>67</v>
      </c>
      <c r="D533">
        <v>2018</v>
      </c>
      <c r="E533">
        <v>119000</v>
      </c>
      <c r="F533">
        <v>12395.833333333334</v>
      </c>
      <c r="G533">
        <v>1900000</v>
      </c>
      <c r="H533" t="s">
        <v>21</v>
      </c>
      <c r="I533" t="s">
        <v>333</v>
      </c>
      <c r="J533" t="s">
        <v>23</v>
      </c>
      <c r="K533" t="s">
        <v>36</v>
      </c>
      <c r="L533" t="s">
        <v>37</v>
      </c>
      <c r="M533" t="s">
        <v>26</v>
      </c>
      <c r="N533" t="s">
        <v>43119</v>
      </c>
    </row>
    <row r="534" spans="1:14" x14ac:dyDescent="0.3">
      <c r="A534">
        <v>1080539076</v>
      </c>
      <c r="B534" t="s">
        <v>87</v>
      </c>
      <c r="C534" t="s">
        <v>172</v>
      </c>
      <c r="D534">
        <v>2018</v>
      </c>
      <c r="E534">
        <v>119000</v>
      </c>
      <c r="F534">
        <v>12395.833333333334</v>
      </c>
      <c r="G534">
        <v>3099000</v>
      </c>
      <c r="H534" t="s">
        <v>21</v>
      </c>
      <c r="I534" t="s">
        <v>105</v>
      </c>
      <c r="J534" t="s">
        <v>23</v>
      </c>
      <c r="K534" t="s">
        <v>36</v>
      </c>
      <c r="L534" t="s">
        <v>37</v>
      </c>
      <c r="M534" t="s">
        <v>26</v>
      </c>
      <c r="N534" t="s">
        <v>43119</v>
      </c>
    </row>
    <row r="535" spans="1:14" x14ac:dyDescent="0.3">
      <c r="A535">
        <v>1080259183</v>
      </c>
      <c r="B535" t="s">
        <v>305</v>
      </c>
      <c r="C535" t="s">
        <v>306</v>
      </c>
      <c r="D535">
        <v>2023</v>
      </c>
      <c r="E535">
        <v>19800</v>
      </c>
      <c r="F535">
        <v>12375</v>
      </c>
      <c r="G535">
        <v>2450000</v>
      </c>
      <c r="H535" t="s">
        <v>21</v>
      </c>
      <c r="I535" t="s">
        <v>285</v>
      </c>
      <c r="J535" t="s">
        <v>23</v>
      </c>
      <c r="K535" t="s">
        <v>36</v>
      </c>
      <c r="L535" t="s">
        <v>37</v>
      </c>
      <c r="M535" t="s">
        <v>26</v>
      </c>
      <c r="N535" t="s">
        <v>43121</v>
      </c>
    </row>
    <row r="536" spans="1:14" x14ac:dyDescent="0.3">
      <c r="A536">
        <v>1080896941</v>
      </c>
      <c r="B536" t="s">
        <v>19</v>
      </c>
      <c r="C536" t="s">
        <v>112</v>
      </c>
      <c r="D536">
        <v>2019</v>
      </c>
      <c r="E536">
        <v>99000</v>
      </c>
      <c r="F536">
        <v>12375</v>
      </c>
      <c r="G536">
        <v>4250000</v>
      </c>
      <c r="H536" t="s">
        <v>21</v>
      </c>
      <c r="I536" t="s">
        <v>53</v>
      </c>
      <c r="J536" t="s">
        <v>23</v>
      </c>
      <c r="K536" t="s">
        <v>36</v>
      </c>
      <c r="L536" t="s">
        <v>25</v>
      </c>
      <c r="M536" t="s">
        <v>26</v>
      </c>
      <c r="N536" t="s">
        <v>43120</v>
      </c>
    </row>
    <row r="537" spans="1:14" x14ac:dyDescent="0.3">
      <c r="A537">
        <v>1080333072</v>
      </c>
      <c r="B537" t="s">
        <v>240</v>
      </c>
      <c r="C537" t="s">
        <v>388</v>
      </c>
      <c r="D537">
        <v>2014</v>
      </c>
      <c r="E537">
        <v>198000</v>
      </c>
      <c r="F537">
        <v>12375</v>
      </c>
      <c r="G537">
        <v>1660000</v>
      </c>
      <c r="H537" t="s">
        <v>21</v>
      </c>
      <c r="I537" t="s">
        <v>97</v>
      </c>
      <c r="J537" t="s">
        <v>23</v>
      </c>
      <c r="K537" t="s">
        <v>24</v>
      </c>
      <c r="L537" t="s">
        <v>25</v>
      </c>
      <c r="M537" t="s">
        <v>26</v>
      </c>
      <c r="N537" t="s">
        <v>43119</v>
      </c>
    </row>
    <row r="538" spans="1:14" x14ac:dyDescent="0.3">
      <c r="A538">
        <v>1080831006</v>
      </c>
      <c r="B538" t="s">
        <v>19</v>
      </c>
      <c r="C538" t="s">
        <v>577</v>
      </c>
      <c r="D538">
        <v>2015</v>
      </c>
      <c r="E538">
        <v>178000</v>
      </c>
      <c r="F538">
        <v>12361.111111111111</v>
      </c>
      <c r="G538">
        <v>3150000</v>
      </c>
      <c r="H538" t="s">
        <v>21</v>
      </c>
      <c r="I538" t="s">
        <v>53</v>
      </c>
      <c r="J538" t="s">
        <v>23</v>
      </c>
      <c r="K538" t="s">
        <v>36</v>
      </c>
      <c r="L538" t="s">
        <v>37</v>
      </c>
      <c r="M538" t="s">
        <v>26</v>
      </c>
      <c r="N538" t="s">
        <v>43119</v>
      </c>
    </row>
    <row r="539" spans="1:14" x14ac:dyDescent="0.3">
      <c r="A539">
        <v>1080843963</v>
      </c>
      <c r="B539" t="s">
        <v>33</v>
      </c>
      <c r="C539" t="s">
        <v>67</v>
      </c>
      <c r="D539">
        <v>2022</v>
      </c>
      <c r="E539">
        <v>39550</v>
      </c>
      <c r="F539">
        <v>12359.375</v>
      </c>
      <c r="G539">
        <v>2700000</v>
      </c>
      <c r="H539" t="s">
        <v>21</v>
      </c>
      <c r="I539" t="s">
        <v>105</v>
      </c>
      <c r="J539" t="s">
        <v>23</v>
      </c>
      <c r="K539" t="s">
        <v>36</v>
      </c>
      <c r="L539" t="s">
        <v>37</v>
      </c>
      <c r="M539" t="s">
        <v>26</v>
      </c>
      <c r="N539" t="s">
        <v>43121</v>
      </c>
    </row>
    <row r="540" spans="1:14" x14ac:dyDescent="0.3">
      <c r="A540">
        <v>1080812252</v>
      </c>
      <c r="B540" t="s">
        <v>33</v>
      </c>
      <c r="C540" t="s">
        <v>60</v>
      </c>
      <c r="D540">
        <v>2016</v>
      </c>
      <c r="E540">
        <v>158000</v>
      </c>
      <c r="F540">
        <v>12343.75</v>
      </c>
      <c r="G540">
        <v>2200000</v>
      </c>
      <c r="H540" t="s">
        <v>21</v>
      </c>
      <c r="I540" t="s">
        <v>53</v>
      </c>
      <c r="J540" t="s">
        <v>23</v>
      </c>
      <c r="K540" t="s">
        <v>36</v>
      </c>
      <c r="L540" t="s">
        <v>37</v>
      </c>
      <c r="M540" t="s">
        <v>26</v>
      </c>
      <c r="N540" t="s">
        <v>43119</v>
      </c>
    </row>
    <row r="541" spans="1:14" x14ac:dyDescent="0.3">
      <c r="A541">
        <v>1078607286</v>
      </c>
      <c r="B541" t="s">
        <v>87</v>
      </c>
      <c r="C541" t="s">
        <v>153</v>
      </c>
      <c r="D541">
        <v>2016</v>
      </c>
      <c r="E541">
        <v>158000</v>
      </c>
      <c r="F541">
        <v>12343.75</v>
      </c>
      <c r="G541">
        <v>4900000</v>
      </c>
      <c r="H541" t="s">
        <v>21</v>
      </c>
      <c r="I541" t="s">
        <v>53</v>
      </c>
      <c r="J541" t="s">
        <v>23</v>
      </c>
      <c r="K541" t="s">
        <v>36</v>
      </c>
      <c r="L541" t="s">
        <v>25</v>
      </c>
      <c r="M541" t="s">
        <v>26</v>
      </c>
      <c r="N541" t="s">
        <v>43119</v>
      </c>
    </row>
    <row r="542" spans="1:14" x14ac:dyDescent="0.3">
      <c r="A542">
        <v>1080187473</v>
      </c>
      <c r="B542" t="s">
        <v>240</v>
      </c>
      <c r="C542" t="s">
        <v>522</v>
      </c>
      <c r="D542">
        <v>2009</v>
      </c>
      <c r="E542">
        <v>296000</v>
      </c>
      <c r="F542">
        <v>12333.333333333334</v>
      </c>
      <c r="G542">
        <v>1485000</v>
      </c>
      <c r="H542" t="s">
        <v>21</v>
      </c>
      <c r="I542" t="s">
        <v>105</v>
      </c>
      <c r="J542" t="s">
        <v>23</v>
      </c>
      <c r="K542" t="s">
        <v>36</v>
      </c>
      <c r="L542" t="s">
        <v>37</v>
      </c>
      <c r="M542" t="s">
        <v>26</v>
      </c>
      <c r="N542" t="s">
        <v>43119</v>
      </c>
    </row>
    <row r="543" spans="1:14" x14ac:dyDescent="0.3">
      <c r="A543">
        <v>1080840986</v>
      </c>
      <c r="B543" t="s">
        <v>33</v>
      </c>
      <c r="C543" t="s">
        <v>60</v>
      </c>
      <c r="D543">
        <v>2013</v>
      </c>
      <c r="E543">
        <v>217050</v>
      </c>
      <c r="F543">
        <v>12332.386363636364</v>
      </c>
      <c r="G543">
        <v>1700000</v>
      </c>
      <c r="H543" t="s">
        <v>21</v>
      </c>
      <c r="I543" t="s">
        <v>105</v>
      </c>
      <c r="J543" t="s">
        <v>23</v>
      </c>
      <c r="K543" t="s">
        <v>36</v>
      </c>
      <c r="L543" t="s">
        <v>37</v>
      </c>
      <c r="M543" t="s">
        <v>26</v>
      </c>
      <c r="N543" t="s">
        <v>43119</v>
      </c>
    </row>
    <row r="544" spans="1:14" x14ac:dyDescent="0.3">
      <c r="A544">
        <v>1080767744</v>
      </c>
      <c r="B544" t="s">
        <v>19</v>
      </c>
      <c r="C544" t="s">
        <v>112</v>
      </c>
      <c r="D544">
        <v>2011</v>
      </c>
      <c r="E544">
        <v>256485</v>
      </c>
      <c r="F544">
        <v>12331.009615384615</v>
      </c>
      <c r="G544">
        <v>2165000</v>
      </c>
      <c r="H544" t="s">
        <v>21</v>
      </c>
      <c r="I544" t="s">
        <v>53</v>
      </c>
      <c r="J544" t="s">
        <v>23</v>
      </c>
      <c r="K544" t="s">
        <v>36</v>
      </c>
      <c r="L544" t="s">
        <v>37</v>
      </c>
      <c r="M544" t="s">
        <v>26</v>
      </c>
      <c r="N544" t="s">
        <v>43119</v>
      </c>
    </row>
    <row r="545" spans="1:14" x14ac:dyDescent="0.3">
      <c r="A545">
        <v>1080725301</v>
      </c>
      <c r="B545" t="s">
        <v>19</v>
      </c>
      <c r="C545" t="s">
        <v>577</v>
      </c>
      <c r="D545">
        <v>2019</v>
      </c>
      <c r="E545">
        <v>98598</v>
      </c>
      <c r="F545">
        <v>12324.75</v>
      </c>
      <c r="G545">
        <v>4290000</v>
      </c>
      <c r="H545" t="s">
        <v>21</v>
      </c>
      <c r="I545" t="s">
        <v>53</v>
      </c>
      <c r="J545" t="s">
        <v>23</v>
      </c>
      <c r="K545" t="s">
        <v>36</v>
      </c>
      <c r="L545" t="s">
        <v>37</v>
      </c>
      <c r="M545" t="s">
        <v>26</v>
      </c>
      <c r="N545" t="s">
        <v>43120</v>
      </c>
    </row>
    <row r="546" spans="1:14" x14ac:dyDescent="0.3">
      <c r="A546">
        <v>1079757109</v>
      </c>
      <c r="B546" t="s">
        <v>87</v>
      </c>
      <c r="C546" t="s">
        <v>153</v>
      </c>
      <c r="D546">
        <v>2017</v>
      </c>
      <c r="E546">
        <v>138000</v>
      </c>
      <c r="F546">
        <v>12321.428571428571</v>
      </c>
      <c r="G546">
        <v>4900000</v>
      </c>
      <c r="H546" t="s">
        <v>21</v>
      </c>
      <c r="I546" t="s">
        <v>53</v>
      </c>
      <c r="J546" t="s">
        <v>23</v>
      </c>
      <c r="K546" t="s">
        <v>36</v>
      </c>
      <c r="L546" t="s">
        <v>25</v>
      </c>
      <c r="M546" t="s">
        <v>26</v>
      </c>
      <c r="N546" t="s">
        <v>43119</v>
      </c>
    </row>
    <row r="547" spans="1:14" x14ac:dyDescent="0.3">
      <c r="A547">
        <v>1080340257</v>
      </c>
      <c r="B547" t="s">
        <v>33</v>
      </c>
      <c r="C547" t="s">
        <v>60</v>
      </c>
      <c r="D547">
        <v>2017</v>
      </c>
      <c r="E547">
        <v>137800</v>
      </c>
      <c r="F547">
        <v>12303.571428571429</v>
      </c>
      <c r="G547">
        <v>2395000</v>
      </c>
      <c r="H547" t="s">
        <v>21</v>
      </c>
      <c r="I547" t="s">
        <v>105</v>
      </c>
      <c r="J547" t="s">
        <v>23</v>
      </c>
      <c r="K547" t="s">
        <v>36</v>
      </c>
      <c r="L547" t="s">
        <v>37</v>
      </c>
      <c r="M547" t="s">
        <v>26</v>
      </c>
      <c r="N547" t="s">
        <v>43119</v>
      </c>
    </row>
    <row r="548" spans="1:14" x14ac:dyDescent="0.3">
      <c r="A548">
        <v>1076693394</v>
      </c>
      <c r="B548" t="s">
        <v>305</v>
      </c>
      <c r="C548" t="s">
        <v>306</v>
      </c>
      <c r="D548">
        <v>2021</v>
      </c>
      <c r="E548">
        <v>59000</v>
      </c>
      <c r="F548">
        <v>12291.666666666666</v>
      </c>
      <c r="G548">
        <v>2250000</v>
      </c>
      <c r="H548" t="s">
        <v>21</v>
      </c>
      <c r="I548" t="s">
        <v>35</v>
      </c>
      <c r="J548" t="s">
        <v>23</v>
      </c>
      <c r="K548" t="s">
        <v>36</v>
      </c>
      <c r="L548" t="s">
        <v>37</v>
      </c>
      <c r="M548" t="s">
        <v>26</v>
      </c>
      <c r="N548" t="s">
        <v>43120</v>
      </c>
    </row>
    <row r="549" spans="1:14" x14ac:dyDescent="0.3">
      <c r="A549">
        <v>1073159878</v>
      </c>
      <c r="B549" t="s">
        <v>331</v>
      </c>
      <c r="C549" t="s">
        <v>791</v>
      </c>
      <c r="D549">
        <v>2017</v>
      </c>
      <c r="E549">
        <v>137543</v>
      </c>
      <c r="F549">
        <v>12280.625</v>
      </c>
      <c r="G549">
        <v>1650000</v>
      </c>
      <c r="H549" t="s">
        <v>21</v>
      </c>
      <c r="I549" t="s">
        <v>105</v>
      </c>
      <c r="J549" t="s">
        <v>23</v>
      </c>
      <c r="K549" t="s">
        <v>36</v>
      </c>
      <c r="L549" t="s">
        <v>37</v>
      </c>
      <c r="M549" t="s">
        <v>26</v>
      </c>
      <c r="N549" t="s">
        <v>43119</v>
      </c>
    </row>
    <row r="550" spans="1:14" x14ac:dyDescent="0.3">
      <c r="A550">
        <v>1080237783</v>
      </c>
      <c r="B550" t="s">
        <v>33</v>
      </c>
      <c r="C550" t="s">
        <v>60</v>
      </c>
      <c r="D550">
        <v>2017</v>
      </c>
      <c r="E550">
        <v>137464</v>
      </c>
      <c r="F550">
        <v>12273.571428571429</v>
      </c>
      <c r="G550">
        <v>2150000</v>
      </c>
      <c r="H550" t="s">
        <v>21</v>
      </c>
      <c r="I550" t="s">
        <v>53</v>
      </c>
      <c r="J550" t="s">
        <v>23</v>
      </c>
      <c r="K550" t="s">
        <v>36</v>
      </c>
      <c r="L550" t="s">
        <v>37</v>
      </c>
      <c r="M550" t="s">
        <v>26</v>
      </c>
      <c r="N550" t="s">
        <v>43119</v>
      </c>
    </row>
    <row r="551" spans="1:14" x14ac:dyDescent="0.3">
      <c r="A551">
        <v>1080676161</v>
      </c>
      <c r="B551" t="s">
        <v>33</v>
      </c>
      <c r="C551" t="s">
        <v>298</v>
      </c>
      <c r="D551">
        <v>2020</v>
      </c>
      <c r="E551">
        <v>78500</v>
      </c>
      <c r="F551">
        <v>12265.625</v>
      </c>
      <c r="G551">
        <v>2150000</v>
      </c>
      <c r="H551" t="s">
        <v>21</v>
      </c>
      <c r="I551" t="s">
        <v>105</v>
      </c>
      <c r="J551" t="s">
        <v>23</v>
      </c>
      <c r="K551" t="s">
        <v>36</v>
      </c>
      <c r="L551" t="s">
        <v>37</v>
      </c>
      <c r="M551" t="s">
        <v>26</v>
      </c>
      <c r="N551" t="s">
        <v>43120</v>
      </c>
    </row>
    <row r="552" spans="1:14" x14ac:dyDescent="0.3">
      <c r="A552">
        <v>1080809877</v>
      </c>
      <c r="B552" t="s">
        <v>19</v>
      </c>
      <c r="C552" t="s">
        <v>577</v>
      </c>
      <c r="D552">
        <v>2016</v>
      </c>
      <c r="E552">
        <v>157000</v>
      </c>
      <c r="F552">
        <v>12265.625</v>
      </c>
      <c r="G552">
        <v>3650000</v>
      </c>
      <c r="H552" t="s">
        <v>21</v>
      </c>
      <c r="I552" t="s">
        <v>53</v>
      </c>
      <c r="J552" t="s">
        <v>23</v>
      </c>
      <c r="K552" t="s">
        <v>36</v>
      </c>
      <c r="L552" t="s">
        <v>37</v>
      </c>
      <c r="M552" t="s">
        <v>26</v>
      </c>
      <c r="N552" t="s">
        <v>43119</v>
      </c>
    </row>
    <row r="553" spans="1:14" x14ac:dyDescent="0.3">
      <c r="A553">
        <v>1080874815</v>
      </c>
      <c r="B553" t="s">
        <v>33</v>
      </c>
      <c r="C553" t="s">
        <v>298</v>
      </c>
      <c r="D553">
        <v>2020</v>
      </c>
      <c r="E553">
        <v>78426</v>
      </c>
      <c r="F553">
        <v>12254.0625</v>
      </c>
      <c r="G553">
        <v>2100000</v>
      </c>
      <c r="H553" t="s">
        <v>21</v>
      </c>
      <c r="I553" t="s">
        <v>89</v>
      </c>
      <c r="J553" t="s">
        <v>23</v>
      </c>
      <c r="K553" t="s">
        <v>36</v>
      </c>
      <c r="L553" t="s">
        <v>37</v>
      </c>
      <c r="M553" t="s">
        <v>26</v>
      </c>
      <c r="N553" t="s">
        <v>43120</v>
      </c>
    </row>
    <row r="554" spans="1:14" x14ac:dyDescent="0.3">
      <c r="A554">
        <v>1080444396</v>
      </c>
      <c r="B554" t="s">
        <v>19</v>
      </c>
      <c r="C554" t="s">
        <v>200</v>
      </c>
      <c r="D554">
        <v>2019</v>
      </c>
      <c r="E554">
        <v>98000</v>
      </c>
      <c r="F554">
        <v>12250</v>
      </c>
      <c r="G554">
        <v>4250000</v>
      </c>
      <c r="H554" t="s">
        <v>21</v>
      </c>
      <c r="I554" t="s">
        <v>35</v>
      </c>
      <c r="J554" t="s">
        <v>23</v>
      </c>
      <c r="K554" t="s">
        <v>36</v>
      </c>
      <c r="L554" t="s">
        <v>25</v>
      </c>
      <c r="M554" t="s">
        <v>26</v>
      </c>
      <c r="N554" t="s">
        <v>43120</v>
      </c>
    </row>
    <row r="555" spans="1:14" x14ac:dyDescent="0.3">
      <c r="A555">
        <v>1080559847</v>
      </c>
      <c r="B555" t="s">
        <v>19</v>
      </c>
      <c r="C555" t="s">
        <v>200</v>
      </c>
      <c r="D555">
        <v>2019</v>
      </c>
      <c r="E555">
        <v>98000</v>
      </c>
      <c r="F555">
        <v>12250</v>
      </c>
      <c r="G555">
        <v>4250000</v>
      </c>
      <c r="H555" t="s">
        <v>21</v>
      </c>
      <c r="I555" t="s">
        <v>35</v>
      </c>
      <c r="J555" t="s">
        <v>23</v>
      </c>
      <c r="K555" t="s">
        <v>36</v>
      </c>
      <c r="L555" t="s">
        <v>25</v>
      </c>
      <c r="M555" t="s">
        <v>26</v>
      </c>
      <c r="N555" t="s">
        <v>43120</v>
      </c>
    </row>
    <row r="556" spans="1:14" x14ac:dyDescent="0.3">
      <c r="A556">
        <v>1080553681</v>
      </c>
      <c r="B556" t="s">
        <v>19</v>
      </c>
      <c r="C556" t="s">
        <v>577</v>
      </c>
      <c r="D556">
        <v>2019</v>
      </c>
      <c r="E556">
        <v>98000</v>
      </c>
      <c r="F556">
        <v>12250</v>
      </c>
      <c r="G556">
        <v>4290000</v>
      </c>
      <c r="H556" t="s">
        <v>21</v>
      </c>
      <c r="I556" t="s">
        <v>53</v>
      </c>
      <c r="J556" t="s">
        <v>23</v>
      </c>
      <c r="K556" t="s">
        <v>36</v>
      </c>
      <c r="L556" t="s">
        <v>37</v>
      </c>
      <c r="M556" t="s">
        <v>26</v>
      </c>
      <c r="N556" t="s">
        <v>43120</v>
      </c>
    </row>
    <row r="557" spans="1:14" x14ac:dyDescent="0.3">
      <c r="A557">
        <v>1080870939</v>
      </c>
      <c r="B557" t="s">
        <v>19</v>
      </c>
      <c r="C557" t="s">
        <v>577</v>
      </c>
      <c r="D557">
        <v>2014</v>
      </c>
      <c r="E557">
        <v>196000</v>
      </c>
      <c r="F557">
        <v>12250</v>
      </c>
      <c r="G557">
        <v>3670000</v>
      </c>
      <c r="H557" t="s">
        <v>21</v>
      </c>
      <c r="I557" t="s">
        <v>105</v>
      </c>
      <c r="J557" t="s">
        <v>23</v>
      </c>
      <c r="K557" t="s">
        <v>36</v>
      </c>
      <c r="L557" t="s">
        <v>25</v>
      </c>
      <c r="M557" t="s">
        <v>26</v>
      </c>
      <c r="N557" t="s">
        <v>43119</v>
      </c>
    </row>
    <row r="558" spans="1:14" x14ac:dyDescent="0.3">
      <c r="A558">
        <v>1080329956</v>
      </c>
      <c r="B558" t="s">
        <v>19</v>
      </c>
      <c r="C558" t="s">
        <v>20</v>
      </c>
      <c r="D558">
        <v>2013</v>
      </c>
      <c r="E558">
        <v>215000</v>
      </c>
      <c r="F558">
        <v>12215.90909090909</v>
      </c>
      <c r="G558">
        <v>2770000</v>
      </c>
      <c r="H558" t="s">
        <v>21</v>
      </c>
      <c r="I558" t="s">
        <v>105</v>
      </c>
      <c r="J558" t="s">
        <v>23</v>
      </c>
      <c r="K558" t="s">
        <v>24</v>
      </c>
      <c r="L558" t="s">
        <v>25</v>
      </c>
      <c r="M558" t="s">
        <v>26</v>
      </c>
      <c r="N558" t="s">
        <v>43119</v>
      </c>
    </row>
    <row r="559" spans="1:14" x14ac:dyDescent="0.3">
      <c r="A559">
        <v>1078956885</v>
      </c>
      <c r="B559" t="s">
        <v>19</v>
      </c>
      <c r="C559" t="s">
        <v>481</v>
      </c>
      <c r="D559">
        <v>2022</v>
      </c>
      <c r="E559">
        <v>39000</v>
      </c>
      <c r="F559">
        <v>12187.5</v>
      </c>
      <c r="G559">
        <v>3900000</v>
      </c>
      <c r="H559" t="s">
        <v>21</v>
      </c>
      <c r="I559" t="s">
        <v>285</v>
      </c>
      <c r="J559" t="s">
        <v>23</v>
      </c>
      <c r="K559" t="s">
        <v>36</v>
      </c>
      <c r="L559" t="s">
        <v>37</v>
      </c>
      <c r="M559" t="s">
        <v>26</v>
      </c>
      <c r="N559" t="s">
        <v>43121</v>
      </c>
    </row>
    <row r="560" spans="1:14" x14ac:dyDescent="0.3">
      <c r="A560">
        <v>1078956885</v>
      </c>
      <c r="B560" t="s">
        <v>19</v>
      </c>
      <c r="C560" t="s">
        <v>481</v>
      </c>
      <c r="D560">
        <v>2022</v>
      </c>
      <c r="E560">
        <v>39000</v>
      </c>
      <c r="F560">
        <v>12187.5</v>
      </c>
      <c r="G560">
        <v>3900000</v>
      </c>
      <c r="H560" t="s">
        <v>21</v>
      </c>
      <c r="I560" t="s">
        <v>285</v>
      </c>
      <c r="J560" t="s">
        <v>23</v>
      </c>
      <c r="K560" t="s">
        <v>36</v>
      </c>
      <c r="L560" t="s">
        <v>37</v>
      </c>
      <c r="M560" t="s">
        <v>26</v>
      </c>
      <c r="N560" t="s">
        <v>43121</v>
      </c>
    </row>
    <row r="561" spans="1:14" x14ac:dyDescent="0.3">
      <c r="A561">
        <v>1080429152</v>
      </c>
      <c r="B561" t="s">
        <v>19</v>
      </c>
      <c r="C561" t="s">
        <v>481</v>
      </c>
      <c r="D561">
        <v>2022</v>
      </c>
      <c r="E561">
        <v>39000</v>
      </c>
      <c r="F561">
        <v>12187.5</v>
      </c>
      <c r="G561">
        <v>4390000</v>
      </c>
      <c r="H561" t="s">
        <v>21</v>
      </c>
      <c r="I561" t="s">
        <v>285</v>
      </c>
      <c r="J561" t="s">
        <v>23</v>
      </c>
      <c r="K561" t="s">
        <v>36</v>
      </c>
      <c r="L561" t="s">
        <v>25</v>
      </c>
      <c r="M561" t="s">
        <v>26</v>
      </c>
      <c r="N561" t="s">
        <v>43121</v>
      </c>
    </row>
    <row r="562" spans="1:14" x14ac:dyDescent="0.3">
      <c r="A562">
        <v>1080885638</v>
      </c>
      <c r="B562" t="s">
        <v>305</v>
      </c>
      <c r="C562" t="s">
        <v>306</v>
      </c>
      <c r="D562">
        <v>2020</v>
      </c>
      <c r="E562">
        <v>78000</v>
      </c>
      <c r="F562">
        <v>12187.5</v>
      </c>
      <c r="G562">
        <v>2000000</v>
      </c>
      <c r="H562" t="s">
        <v>21</v>
      </c>
      <c r="I562" t="s">
        <v>53</v>
      </c>
      <c r="J562" t="s">
        <v>23</v>
      </c>
      <c r="K562" t="s">
        <v>36</v>
      </c>
      <c r="L562" t="s">
        <v>37</v>
      </c>
      <c r="M562" t="s">
        <v>26</v>
      </c>
      <c r="N562" t="s">
        <v>43120</v>
      </c>
    </row>
    <row r="563" spans="1:14" x14ac:dyDescent="0.3">
      <c r="A563">
        <v>1080173545</v>
      </c>
      <c r="B563" t="s">
        <v>19</v>
      </c>
      <c r="C563" t="s">
        <v>431</v>
      </c>
      <c r="D563">
        <v>2020</v>
      </c>
      <c r="E563">
        <v>78000</v>
      </c>
      <c r="F563">
        <v>12187.5</v>
      </c>
      <c r="G563">
        <v>5000000</v>
      </c>
      <c r="H563" t="s">
        <v>21</v>
      </c>
      <c r="I563" t="s">
        <v>89</v>
      </c>
      <c r="J563" t="s">
        <v>23</v>
      </c>
      <c r="K563" t="s">
        <v>24</v>
      </c>
      <c r="L563" t="s">
        <v>37</v>
      </c>
      <c r="M563" t="s">
        <v>26</v>
      </c>
      <c r="N563" t="s">
        <v>43120</v>
      </c>
    </row>
    <row r="564" spans="1:14" x14ac:dyDescent="0.3">
      <c r="A564">
        <v>1080729557</v>
      </c>
      <c r="B564" t="s">
        <v>19</v>
      </c>
      <c r="C564" t="s">
        <v>431</v>
      </c>
      <c r="D564">
        <v>2017</v>
      </c>
      <c r="E564">
        <v>136500</v>
      </c>
      <c r="F564">
        <v>12187.5</v>
      </c>
      <c r="G564">
        <v>4470000</v>
      </c>
      <c r="H564" t="s">
        <v>21</v>
      </c>
      <c r="I564" t="s">
        <v>35</v>
      </c>
      <c r="J564" t="s">
        <v>23</v>
      </c>
      <c r="K564" t="s">
        <v>36</v>
      </c>
      <c r="L564" t="s">
        <v>25</v>
      </c>
      <c r="M564" t="s">
        <v>26</v>
      </c>
      <c r="N564" t="s">
        <v>43119</v>
      </c>
    </row>
    <row r="565" spans="1:14" x14ac:dyDescent="0.3">
      <c r="A565">
        <v>1079562921</v>
      </c>
      <c r="B565" t="s">
        <v>331</v>
      </c>
      <c r="C565" t="s">
        <v>332</v>
      </c>
      <c r="D565">
        <v>2016</v>
      </c>
      <c r="E565">
        <v>156000</v>
      </c>
      <c r="F565">
        <v>12187.5</v>
      </c>
      <c r="G565">
        <v>875000</v>
      </c>
      <c r="H565" t="s">
        <v>21</v>
      </c>
      <c r="I565" t="s">
        <v>333</v>
      </c>
      <c r="J565" t="s">
        <v>23</v>
      </c>
      <c r="K565" t="s">
        <v>24</v>
      </c>
      <c r="L565" t="s">
        <v>37</v>
      </c>
      <c r="M565" t="s">
        <v>26</v>
      </c>
      <c r="N565" t="s">
        <v>43119</v>
      </c>
    </row>
    <row r="566" spans="1:14" x14ac:dyDescent="0.3">
      <c r="A566">
        <v>1080897801</v>
      </c>
      <c r="B566" t="s">
        <v>19</v>
      </c>
      <c r="C566" t="s">
        <v>481</v>
      </c>
      <c r="D566">
        <v>2020</v>
      </c>
      <c r="E566">
        <v>77898</v>
      </c>
      <c r="F566">
        <v>12171.5625</v>
      </c>
      <c r="G566">
        <v>4150000</v>
      </c>
      <c r="H566" t="s">
        <v>21</v>
      </c>
      <c r="I566" t="s">
        <v>285</v>
      </c>
      <c r="J566" t="s">
        <v>23</v>
      </c>
      <c r="K566" t="s">
        <v>24</v>
      </c>
      <c r="L566" t="s">
        <v>37</v>
      </c>
      <c r="M566" t="s">
        <v>26</v>
      </c>
      <c r="N566" t="s">
        <v>43120</v>
      </c>
    </row>
    <row r="567" spans="1:14" x14ac:dyDescent="0.3">
      <c r="A567">
        <v>1080400105</v>
      </c>
      <c r="B567" t="s">
        <v>33</v>
      </c>
      <c r="C567" t="s">
        <v>67</v>
      </c>
      <c r="D567">
        <v>2019</v>
      </c>
      <c r="E567">
        <v>97304</v>
      </c>
      <c r="F567">
        <v>12163</v>
      </c>
      <c r="G567">
        <v>2400000</v>
      </c>
      <c r="H567" t="s">
        <v>21</v>
      </c>
      <c r="I567" t="s">
        <v>53</v>
      </c>
      <c r="J567" t="s">
        <v>23</v>
      </c>
      <c r="K567" t="s">
        <v>24</v>
      </c>
      <c r="L567" t="s">
        <v>37</v>
      </c>
      <c r="M567" t="s">
        <v>26</v>
      </c>
      <c r="N567" t="s">
        <v>43120</v>
      </c>
    </row>
    <row r="568" spans="1:14" x14ac:dyDescent="0.3">
      <c r="A568">
        <v>1080511236</v>
      </c>
      <c r="B568" t="s">
        <v>87</v>
      </c>
      <c r="C568" t="s">
        <v>213</v>
      </c>
      <c r="D568">
        <v>2015</v>
      </c>
      <c r="E568">
        <v>175000</v>
      </c>
      <c r="F568">
        <v>12152.777777777777</v>
      </c>
      <c r="G568">
        <v>3250000</v>
      </c>
      <c r="H568" t="s">
        <v>21</v>
      </c>
      <c r="I568" t="s">
        <v>105</v>
      </c>
      <c r="J568" t="s">
        <v>23</v>
      </c>
      <c r="K568" t="s">
        <v>24</v>
      </c>
      <c r="L568" t="s">
        <v>25</v>
      </c>
      <c r="M568" t="s">
        <v>26</v>
      </c>
      <c r="N568" t="s">
        <v>43119</v>
      </c>
    </row>
    <row r="569" spans="1:14" x14ac:dyDescent="0.3">
      <c r="A569">
        <v>1080736066</v>
      </c>
      <c r="B569" t="s">
        <v>19</v>
      </c>
      <c r="C569" t="s">
        <v>112</v>
      </c>
      <c r="D569">
        <v>2006</v>
      </c>
      <c r="E569">
        <v>350000</v>
      </c>
      <c r="F569">
        <v>12152.777777777777</v>
      </c>
      <c r="G569">
        <v>1600000</v>
      </c>
      <c r="H569" t="s">
        <v>21</v>
      </c>
      <c r="I569" t="s">
        <v>53</v>
      </c>
      <c r="J569" t="s">
        <v>23</v>
      </c>
      <c r="K569" t="s">
        <v>36</v>
      </c>
      <c r="L569" t="s">
        <v>37</v>
      </c>
      <c r="M569" t="s">
        <v>26</v>
      </c>
      <c r="N569" t="s">
        <v>43119</v>
      </c>
    </row>
    <row r="570" spans="1:14" x14ac:dyDescent="0.3">
      <c r="A570">
        <v>1080279820</v>
      </c>
      <c r="B570" t="s">
        <v>87</v>
      </c>
      <c r="C570" t="s">
        <v>213</v>
      </c>
      <c r="D570">
        <v>2017</v>
      </c>
      <c r="E570">
        <v>136000</v>
      </c>
      <c r="F570">
        <v>12142.857142857143</v>
      </c>
      <c r="G570">
        <v>3550000</v>
      </c>
      <c r="H570" t="s">
        <v>21</v>
      </c>
      <c r="I570" t="s">
        <v>53</v>
      </c>
      <c r="J570" t="s">
        <v>23</v>
      </c>
      <c r="K570" t="s">
        <v>36</v>
      </c>
      <c r="L570" t="s">
        <v>25</v>
      </c>
      <c r="M570" t="s">
        <v>26</v>
      </c>
      <c r="N570" t="s">
        <v>43119</v>
      </c>
    </row>
    <row r="571" spans="1:14" x14ac:dyDescent="0.3">
      <c r="A571">
        <v>1080280719</v>
      </c>
      <c r="B571" t="s">
        <v>33</v>
      </c>
      <c r="C571" t="s">
        <v>67</v>
      </c>
      <c r="D571">
        <v>2022</v>
      </c>
      <c r="E571">
        <v>38850</v>
      </c>
      <c r="F571">
        <v>12140.625</v>
      </c>
      <c r="G571">
        <v>2800000</v>
      </c>
      <c r="H571" t="s">
        <v>21</v>
      </c>
      <c r="I571" t="s">
        <v>285</v>
      </c>
      <c r="J571" t="s">
        <v>23</v>
      </c>
      <c r="K571" t="s">
        <v>36</v>
      </c>
      <c r="L571" t="s">
        <v>37</v>
      </c>
      <c r="M571" t="s">
        <v>26</v>
      </c>
      <c r="N571" t="s">
        <v>43121</v>
      </c>
    </row>
    <row r="572" spans="1:14" x14ac:dyDescent="0.3">
      <c r="A572">
        <v>1080791212</v>
      </c>
      <c r="B572" t="s">
        <v>19</v>
      </c>
      <c r="C572" t="s">
        <v>577</v>
      </c>
      <c r="D572">
        <v>2013</v>
      </c>
      <c r="E572">
        <v>213456</v>
      </c>
      <c r="F572">
        <v>12128.181818181818</v>
      </c>
      <c r="G572">
        <v>2650000</v>
      </c>
      <c r="H572" t="s">
        <v>21</v>
      </c>
      <c r="I572" t="s">
        <v>105</v>
      </c>
      <c r="J572" t="s">
        <v>23</v>
      </c>
      <c r="K572" t="s">
        <v>36</v>
      </c>
      <c r="L572" t="s">
        <v>25</v>
      </c>
      <c r="M572" t="s">
        <v>26</v>
      </c>
      <c r="N572" t="s">
        <v>43119</v>
      </c>
    </row>
    <row r="573" spans="1:14" x14ac:dyDescent="0.3">
      <c r="A573">
        <v>1080811934</v>
      </c>
      <c r="B573" t="s">
        <v>33</v>
      </c>
      <c r="C573" t="s">
        <v>67</v>
      </c>
      <c r="D573">
        <v>2019</v>
      </c>
      <c r="E573">
        <v>97000</v>
      </c>
      <c r="F573">
        <v>12125</v>
      </c>
      <c r="G573">
        <v>2050000</v>
      </c>
      <c r="H573" t="s">
        <v>21</v>
      </c>
      <c r="I573" t="s">
        <v>53</v>
      </c>
      <c r="J573" t="s">
        <v>23</v>
      </c>
      <c r="K573" t="s">
        <v>36</v>
      </c>
      <c r="L573" t="s">
        <v>37</v>
      </c>
      <c r="M573" t="s">
        <v>26</v>
      </c>
      <c r="N573" t="s">
        <v>43120</v>
      </c>
    </row>
    <row r="574" spans="1:14" x14ac:dyDescent="0.3">
      <c r="A574">
        <v>1080811934</v>
      </c>
      <c r="B574" t="s">
        <v>33</v>
      </c>
      <c r="C574" t="s">
        <v>67</v>
      </c>
      <c r="D574">
        <v>2019</v>
      </c>
      <c r="E574">
        <v>97000</v>
      </c>
      <c r="F574">
        <v>12125</v>
      </c>
      <c r="G574">
        <v>2050000</v>
      </c>
      <c r="H574" t="s">
        <v>21</v>
      </c>
      <c r="I574" t="s">
        <v>53</v>
      </c>
      <c r="J574" t="s">
        <v>23</v>
      </c>
      <c r="K574" t="s">
        <v>36</v>
      </c>
      <c r="L574" t="s">
        <v>37</v>
      </c>
      <c r="M574" t="s">
        <v>26</v>
      </c>
      <c r="N574" t="s">
        <v>43120</v>
      </c>
    </row>
    <row r="575" spans="1:14" x14ac:dyDescent="0.3">
      <c r="A575">
        <v>1080804031</v>
      </c>
      <c r="B575" t="s">
        <v>19</v>
      </c>
      <c r="C575" t="s">
        <v>577</v>
      </c>
      <c r="D575">
        <v>2019</v>
      </c>
      <c r="E575">
        <v>97000</v>
      </c>
      <c r="F575">
        <v>12125</v>
      </c>
      <c r="G575">
        <v>4950000</v>
      </c>
      <c r="H575" t="s">
        <v>21</v>
      </c>
      <c r="I575" t="s">
        <v>53</v>
      </c>
      <c r="J575" t="s">
        <v>23</v>
      </c>
      <c r="K575" t="s">
        <v>36</v>
      </c>
      <c r="L575" t="s">
        <v>25</v>
      </c>
      <c r="M575" t="s">
        <v>26</v>
      </c>
      <c r="N575" t="s">
        <v>43120</v>
      </c>
    </row>
    <row r="576" spans="1:14" x14ac:dyDescent="0.3">
      <c r="A576">
        <v>1080797590</v>
      </c>
      <c r="B576" t="s">
        <v>19</v>
      </c>
      <c r="C576" t="s">
        <v>577</v>
      </c>
      <c r="D576">
        <v>2019</v>
      </c>
      <c r="E576">
        <v>97000</v>
      </c>
      <c r="F576">
        <v>12125</v>
      </c>
      <c r="G576">
        <v>4950000</v>
      </c>
      <c r="H576" t="s">
        <v>21</v>
      </c>
      <c r="I576" t="s">
        <v>53</v>
      </c>
      <c r="J576" t="s">
        <v>23</v>
      </c>
      <c r="K576" t="s">
        <v>36</v>
      </c>
      <c r="L576" t="s">
        <v>25</v>
      </c>
      <c r="M576" t="s">
        <v>26</v>
      </c>
      <c r="N576" t="s">
        <v>43120</v>
      </c>
    </row>
    <row r="577" spans="1:14" x14ac:dyDescent="0.3">
      <c r="A577">
        <v>1074342284</v>
      </c>
      <c r="B577" t="s">
        <v>331</v>
      </c>
      <c r="C577" t="s">
        <v>332</v>
      </c>
      <c r="D577">
        <v>2014</v>
      </c>
      <c r="E577">
        <v>194000</v>
      </c>
      <c r="F577">
        <v>12125</v>
      </c>
      <c r="G577">
        <v>750000</v>
      </c>
      <c r="H577" t="s">
        <v>21</v>
      </c>
      <c r="I577" t="s">
        <v>53</v>
      </c>
      <c r="J577" t="s">
        <v>23</v>
      </c>
      <c r="K577" t="s">
        <v>36</v>
      </c>
      <c r="L577" t="s">
        <v>37</v>
      </c>
      <c r="M577" t="s">
        <v>26</v>
      </c>
      <c r="N577" t="s">
        <v>43119</v>
      </c>
    </row>
    <row r="578" spans="1:14" x14ac:dyDescent="0.3">
      <c r="A578">
        <v>1079255544</v>
      </c>
      <c r="B578" t="s">
        <v>87</v>
      </c>
      <c r="C578" t="s">
        <v>172</v>
      </c>
      <c r="D578">
        <v>2018</v>
      </c>
      <c r="E578">
        <v>116336</v>
      </c>
      <c r="F578">
        <v>12118.333333333334</v>
      </c>
      <c r="G578">
        <v>3270000</v>
      </c>
      <c r="H578" t="s">
        <v>21</v>
      </c>
      <c r="I578" t="s">
        <v>53</v>
      </c>
      <c r="J578" t="s">
        <v>23</v>
      </c>
      <c r="K578" t="s">
        <v>36</v>
      </c>
      <c r="L578" t="s">
        <v>37</v>
      </c>
      <c r="M578" t="s">
        <v>26</v>
      </c>
      <c r="N578" t="s">
        <v>43119</v>
      </c>
    </row>
    <row r="579" spans="1:14" x14ac:dyDescent="0.3">
      <c r="A579">
        <v>1080509804</v>
      </c>
      <c r="B579" t="s">
        <v>33</v>
      </c>
      <c r="C579" t="s">
        <v>298</v>
      </c>
      <c r="D579">
        <v>2021</v>
      </c>
      <c r="E579">
        <v>58000</v>
      </c>
      <c r="F579">
        <v>12083.333333333334</v>
      </c>
      <c r="G579">
        <v>2280000</v>
      </c>
      <c r="H579" t="s">
        <v>21</v>
      </c>
      <c r="I579" t="s">
        <v>285</v>
      </c>
      <c r="J579" t="s">
        <v>23</v>
      </c>
      <c r="K579" t="s">
        <v>36</v>
      </c>
      <c r="L579" t="s">
        <v>37</v>
      </c>
      <c r="M579" t="s">
        <v>26</v>
      </c>
      <c r="N579" t="s">
        <v>43120</v>
      </c>
    </row>
    <row r="580" spans="1:14" x14ac:dyDescent="0.3">
      <c r="A580">
        <v>1080601156</v>
      </c>
      <c r="B580" t="s">
        <v>33</v>
      </c>
      <c r="C580" t="s">
        <v>67</v>
      </c>
      <c r="D580">
        <v>2021</v>
      </c>
      <c r="E580">
        <v>58000</v>
      </c>
      <c r="F580">
        <v>12083.333333333334</v>
      </c>
      <c r="G580">
        <v>2650000</v>
      </c>
      <c r="H580" t="s">
        <v>21</v>
      </c>
      <c r="I580" t="s">
        <v>285</v>
      </c>
      <c r="J580" t="s">
        <v>23</v>
      </c>
      <c r="K580" t="s">
        <v>36</v>
      </c>
      <c r="L580" t="s">
        <v>37</v>
      </c>
      <c r="M580" t="s">
        <v>26</v>
      </c>
      <c r="N580" t="s">
        <v>43120</v>
      </c>
    </row>
    <row r="581" spans="1:14" x14ac:dyDescent="0.3">
      <c r="A581">
        <v>1079933695</v>
      </c>
      <c r="B581" t="s">
        <v>305</v>
      </c>
      <c r="C581" t="s">
        <v>1252</v>
      </c>
      <c r="D581">
        <v>2021</v>
      </c>
      <c r="E581">
        <v>58000</v>
      </c>
      <c r="F581">
        <v>12083.333333333334</v>
      </c>
      <c r="G581">
        <v>3400000</v>
      </c>
      <c r="H581" t="s">
        <v>21</v>
      </c>
      <c r="I581" t="s">
        <v>35</v>
      </c>
      <c r="J581" t="s">
        <v>23</v>
      </c>
      <c r="K581" t="s">
        <v>36</v>
      </c>
      <c r="L581" t="s">
        <v>25</v>
      </c>
      <c r="M581" t="s">
        <v>26</v>
      </c>
      <c r="N581" t="s">
        <v>43120</v>
      </c>
    </row>
    <row r="582" spans="1:14" x14ac:dyDescent="0.3">
      <c r="A582">
        <v>1080766006</v>
      </c>
      <c r="B582" t="s">
        <v>87</v>
      </c>
      <c r="C582" t="s">
        <v>172</v>
      </c>
      <c r="D582">
        <v>2018</v>
      </c>
      <c r="E582">
        <v>116000</v>
      </c>
      <c r="F582">
        <v>12083.333333333334</v>
      </c>
      <c r="G582">
        <v>3575000</v>
      </c>
      <c r="H582" t="s">
        <v>21</v>
      </c>
      <c r="I582" t="s">
        <v>53</v>
      </c>
      <c r="J582" t="s">
        <v>23</v>
      </c>
      <c r="K582" t="s">
        <v>36</v>
      </c>
      <c r="L582" t="s">
        <v>37</v>
      </c>
      <c r="M582" t="s">
        <v>26</v>
      </c>
      <c r="N582" t="s">
        <v>43119</v>
      </c>
    </row>
    <row r="583" spans="1:14" x14ac:dyDescent="0.3">
      <c r="A583">
        <v>1080765725</v>
      </c>
      <c r="B583" t="s">
        <v>19</v>
      </c>
      <c r="C583" t="s">
        <v>431</v>
      </c>
      <c r="D583">
        <v>2015</v>
      </c>
      <c r="E583">
        <v>174000</v>
      </c>
      <c r="F583">
        <v>12083.333333333334</v>
      </c>
      <c r="G583">
        <v>3775000</v>
      </c>
      <c r="H583" t="s">
        <v>21</v>
      </c>
      <c r="I583" t="s">
        <v>53</v>
      </c>
      <c r="J583" t="s">
        <v>23</v>
      </c>
      <c r="K583" t="s">
        <v>36</v>
      </c>
      <c r="L583" t="s">
        <v>25</v>
      </c>
      <c r="M583" t="s">
        <v>26</v>
      </c>
      <c r="N583" t="s">
        <v>43119</v>
      </c>
    </row>
    <row r="584" spans="1:14" x14ac:dyDescent="0.3">
      <c r="A584">
        <v>1080673775</v>
      </c>
      <c r="B584" t="s">
        <v>19</v>
      </c>
      <c r="C584" t="s">
        <v>481</v>
      </c>
      <c r="D584">
        <v>2020</v>
      </c>
      <c r="E584">
        <v>77230</v>
      </c>
      <c r="F584">
        <v>12067.1875</v>
      </c>
      <c r="G584">
        <v>4230000</v>
      </c>
      <c r="H584" t="s">
        <v>21</v>
      </c>
      <c r="I584" t="s">
        <v>285</v>
      </c>
      <c r="J584" t="s">
        <v>23</v>
      </c>
      <c r="K584" t="s">
        <v>24</v>
      </c>
      <c r="L584" t="s">
        <v>37</v>
      </c>
      <c r="M584" t="s">
        <v>26</v>
      </c>
      <c r="N584" t="s">
        <v>43120</v>
      </c>
    </row>
    <row r="585" spans="1:14" x14ac:dyDescent="0.3">
      <c r="A585">
        <v>1080393447</v>
      </c>
      <c r="B585" t="s">
        <v>51</v>
      </c>
      <c r="C585" t="s">
        <v>375</v>
      </c>
      <c r="D585">
        <v>2017</v>
      </c>
      <c r="E585">
        <v>135000</v>
      </c>
      <c r="F585">
        <v>12053.571428571429</v>
      </c>
      <c r="G585">
        <v>1590000</v>
      </c>
      <c r="H585" t="s">
        <v>21</v>
      </c>
      <c r="I585" t="s">
        <v>35</v>
      </c>
      <c r="J585" t="s">
        <v>23</v>
      </c>
      <c r="K585" t="s">
        <v>24</v>
      </c>
      <c r="L585" t="s">
        <v>25</v>
      </c>
      <c r="M585" t="s">
        <v>26</v>
      </c>
      <c r="N585" t="s">
        <v>43119</v>
      </c>
    </row>
    <row r="586" spans="1:14" x14ac:dyDescent="0.3">
      <c r="A586">
        <v>1080275244</v>
      </c>
      <c r="B586" t="s">
        <v>33</v>
      </c>
      <c r="C586" t="s">
        <v>104</v>
      </c>
      <c r="D586">
        <v>2017</v>
      </c>
      <c r="E586">
        <v>135000</v>
      </c>
      <c r="F586">
        <v>12053.571428571429</v>
      </c>
      <c r="G586">
        <v>2300000</v>
      </c>
      <c r="H586" t="s">
        <v>21</v>
      </c>
      <c r="I586" t="s">
        <v>22</v>
      </c>
      <c r="J586" t="s">
        <v>23</v>
      </c>
      <c r="K586" t="s">
        <v>24</v>
      </c>
      <c r="L586" t="s">
        <v>25</v>
      </c>
      <c r="M586" t="s">
        <v>26</v>
      </c>
      <c r="N586" t="s">
        <v>43119</v>
      </c>
    </row>
    <row r="587" spans="1:14" x14ac:dyDescent="0.3">
      <c r="A587">
        <v>1080471795</v>
      </c>
      <c r="B587" t="s">
        <v>19</v>
      </c>
      <c r="C587" t="s">
        <v>200</v>
      </c>
      <c r="D587">
        <v>2017</v>
      </c>
      <c r="E587">
        <v>135000</v>
      </c>
      <c r="F587">
        <v>12053.571428571429</v>
      </c>
      <c r="G587">
        <v>4750000</v>
      </c>
      <c r="H587" t="s">
        <v>21</v>
      </c>
      <c r="I587" t="s">
        <v>105</v>
      </c>
      <c r="J587" t="s">
        <v>23</v>
      </c>
      <c r="K587" t="s">
        <v>36</v>
      </c>
      <c r="L587" t="s">
        <v>25</v>
      </c>
      <c r="M587" t="s">
        <v>26</v>
      </c>
      <c r="N587" t="s">
        <v>43119</v>
      </c>
    </row>
    <row r="588" spans="1:14" x14ac:dyDescent="0.3">
      <c r="A588">
        <v>1080658079</v>
      </c>
      <c r="B588" t="s">
        <v>19</v>
      </c>
      <c r="C588" t="s">
        <v>112</v>
      </c>
      <c r="D588">
        <v>2006</v>
      </c>
      <c r="E588">
        <v>347000</v>
      </c>
      <c r="F588">
        <v>12048.611111111111</v>
      </c>
      <c r="G588">
        <v>1580000</v>
      </c>
      <c r="H588" t="s">
        <v>179</v>
      </c>
      <c r="I588" t="s">
        <v>89</v>
      </c>
      <c r="J588" t="s">
        <v>23</v>
      </c>
      <c r="K588" t="s">
        <v>24</v>
      </c>
      <c r="L588" t="s">
        <v>37</v>
      </c>
      <c r="M588" t="s">
        <v>26</v>
      </c>
      <c r="N588" t="s">
        <v>43119</v>
      </c>
    </row>
    <row r="589" spans="1:14" x14ac:dyDescent="0.3">
      <c r="A589">
        <v>1080188073</v>
      </c>
      <c r="B589" t="s">
        <v>51</v>
      </c>
      <c r="C589" t="s">
        <v>52</v>
      </c>
      <c r="D589">
        <v>2011</v>
      </c>
      <c r="E589">
        <v>250000</v>
      </c>
      <c r="F589">
        <v>12019.23076923077</v>
      </c>
      <c r="G589">
        <v>1890000</v>
      </c>
      <c r="H589" t="s">
        <v>21</v>
      </c>
      <c r="I589" t="s">
        <v>105</v>
      </c>
      <c r="J589" t="s">
        <v>23</v>
      </c>
      <c r="K589" t="s">
        <v>24</v>
      </c>
      <c r="L589" t="s">
        <v>25</v>
      </c>
      <c r="M589" t="s">
        <v>26</v>
      </c>
      <c r="N589" t="s">
        <v>43119</v>
      </c>
    </row>
    <row r="590" spans="1:14" x14ac:dyDescent="0.3">
      <c r="A590">
        <v>1080138242</v>
      </c>
      <c r="B590" t="s">
        <v>19</v>
      </c>
      <c r="C590" t="s">
        <v>577</v>
      </c>
      <c r="D590">
        <v>2011</v>
      </c>
      <c r="E590">
        <v>250000</v>
      </c>
      <c r="F590">
        <v>12019.23076923077</v>
      </c>
      <c r="G590">
        <v>2050000</v>
      </c>
      <c r="H590" t="s">
        <v>21</v>
      </c>
      <c r="I590" t="s">
        <v>89</v>
      </c>
      <c r="J590" t="s">
        <v>23</v>
      </c>
      <c r="K590" t="s">
        <v>36</v>
      </c>
      <c r="L590" t="s">
        <v>37</v>
      </c>
      <c r="M590" t="s">
        <v>26</v>
      </c>
      <c r="N590" t="s">
        <v>43119</v>
      </c>
    </row>
    <row r="591" spans="1:14" x14ac:dyDescent="0.3">
      <c r="A591">
        <v>1080486918</v>
      </c>
      <c r="B591" t="s">
        <v>51</v>
      </c>
      <c r="C591" t="s">
        <v>52</v>
      </c>
      <c r="D591">
        <v>2011</v>
      </c>
      <c r="E591">
        <v>250000</v>
      </c>
      <c r="F591">
        <v>12019.23076923077</v>
      </c>
      <c r="G591">
        <v>2100000</v>
      </c>
      <c r="H591" t="s">
        <v>21</v>
      </c>
      <c r="I591" t="s">
        <v>105</v>
      </c>
      <c r="J591" t="s">
        <v>23</v>
      </c>
      <c r="K591" t="s">
        <v>24</v>
      </c>
      <c r="L591" t="s">
        <v>25</v>
      </c>
      <c r="M591" t="s">
        <v>26</v>
      </c>
      <c r="N591" t="s">
        <v>43119</v>
      </c>
    </row>
    <row r="592" spans="1:14" x14ac:dyDescent="0.3">
      <c r="A592">
        <v>1080764539</v>
      </c>
      <c r="B592" t="s">
        <v>19</v>
      </c>
      <c r="C592" t="s">
        <v>112</v>
      </c>
      <c r="D592">
        <v>2011</v>
      </c>
      <c r="E592">
        <v>250000</v>
      </c>
      <c r="F592">
        <v>12019.23076923077</v>
      </c>
      <c r="G592">
        <v>2280000</v>
      </c>
      <c r="H592" t="s">
        <v>21</v>
      </c>
      <c r="I592" t="s">
        <v>105</v>
      </c>
      <c r="J592" t="s">
        <v>23</v>
      </c>
      <c r="K592" t="s">
        <v>36</v>
      </c>
      <c r="L592" t="s">
        <v>37</v>
      </c>
      <c r="M592" t="s">
        <v>26</v>
      </c>
      <c r="N592" t="s">
        <v>43119</v>
      </c>
    </row>
    <row r="593" spans="1:14" x14ac:dyDescent="0.3">
      <c r="A593">
        <v>1077651584</v>
      </c>
      <c r="B593" t="s">
        <v>51</v>
      </c>
      <c r="C593" t="s">
        <v>139</v>
      </c>
      <c r="D593">
        <v>2011</v>
      </c>
      <c r="E593">
        <v>250000</v>
      </c>
      <c r="F593">
        <v>12019.23076923077</v>
      </c>
      <c r="G593">
        <v>4000000</v>
      </c>
      <c r="H593" t="s">
        <v>21</v>
      </c>
      <c r="I593" t="s">
        <v>105</v>
      </c>
      <c r="J593" t="s">
        <v>23</v>
      </c>
      <c r="K593" t="s">
        <v>24</v>
      </c>
      <c r="L593" t="s">
        <v>25</v>
      </c>
      <c r="M593" t="s">
        <v>26</v>
      </c>
      <c r="N593" t="s">
        <v>43119</v>
      </c>
    </row>
    <row r="594" spans="1:14" x14ac:dyDescent="0.3">
      <c r="A594">
        <v>1080791022</v>
      </c>
      <c r="B594" t="s">
        <v>33</v>
      </c>
      <c r="C594" t="s">
        <v>104</v>
      </c>
      <c r="D594">
        <v>2018</v>
      </c>
      <c r="E594">
        <v>115245</v>
      </c>
      <c r="F594">
        <v>12004.6875</v>
      </c>
      <c r="G594">
        <v>1730000</v>
      </c>
      <c r="H594" t="s">
        <v>21</v>
      </c>
      <c r="I594" t="s">
        <v>53</v>
      </c>
      <c r="J594" t="s">
        <v>23</v>
      </c>
      <c r="K594" t="s">
        <v>24</v>
      </c>
      <c r="L594" t="s">
        <v>25</v>
      </c>
      <c r="M594" t="s">
        <v>26</v>
      </c>
      <c r="N594" t="s">
        <v>43119</v>
      </c>
    </row>
    <row r="595" spans="1:14" x14ac:dyDescent="0.3">
      <c r="A595">
        <v>1080590924</v>
      </c>
      <c r="B595" t="s">
        <v>33</v>
      </c>
      <c r="C595" t="s">
        <v>220</v>
      </c>
      <c r="D595">
        <v>2019</v>
      </c>
      <c r="E595">
        <v>96000</v>
      </c>
      <c r="F595">
        <v>12000</v>
      </c>
      <c r="G595">
        <v>1500000</v>
      </c>
      <c r="H595" t="s">
        <v>21</v>
      </c>
      <c r="I595" t="s">
        <v>53</v>
      </c>
      <c r="J595" t="s">
        <v>23</v>
      </c>
      <c r="K595" t="s">
        <v>36</v>
      </c>
      <c r="L595" t="s">
        <v>37</v>
      </c>
      <c r="M595" t="s">
        <v>26</v>
      </c>
      <c r="N595" t="s">
        <v>43120</v>
      </c>
    </row>
    <row r="596" spans="1:14" x14ac:dyDescent="0.3">
      <c r="A596">
        <v>1080614734</v>
      </c>
      <c r="B596" t="s">
        <v>33</v>
      </c>
      <c r="C596" t="s">
        <v>67</v>
      </c>
      <c r="D596">
        <v>2019</v>
      </c>
      <c r="E596">
        <v>96000</v>
      </c>
      <c r="F596">
        <v>12000</v>
      </c>
      <c r="G596">
        <v>2300000</v>
      </c>
      <c r="H596" t="s">
        <v>21</v>
      </c>
      <c r="I596" t="s">
        <v>53</v>
      </c>
      <c r="J596" t="s">
        <v>23</v>
      </c>
      <c r="K596" t="s">
        <v>36</v>
      </c>
      <c r="L596" t="s">
        <v>37</v>
      </c>
      <c r="M596" t="s">
        <v>26</v>
      </c>
      <c r="N596" t="s">
        <v>43120</v>
      </c>
    </row>
    <row r="597" spans="1:14" x14ac:dyDescent="0.3">
      <c r="A597">
        <v>1078871743</v>
      </c>
      <c r="B597" t="s">
        <v>87</v>
      </c>
      <c r="C597" t="s">
        <v>172</v>
      </c>
      <c r="D597">
        <v>2019</v>
      </c>
      <c r="E597">
        <v>96000</v>
      </c>
      <c r="F597">
        <v>12000</v>
      </c>
      <c r="G597">
        <v>3850000</v>
      </c>
      <c r="H597" t="s">
        <v>21</v>
      </c>
      <c r="I597" t="s">
        <v>105</v>
      </c>
      <c r="J597" t="s">
        <v>23</v>
      </c>
      <c r="K597" t="s">
        <v>36</v>
      </c>
      <c r="L597" t="s">
        <v>37</v>
      </c>
      <c r="M597" t="s">
        <v>26</v>
      </c>
      <c r="N597" t="s">
        <v>43120</v>
      </c>
    </row>
    <row r="598" spans="1:14" x14ac:dyDescent="0.3">
      <c r="A598">
        <v>1080730026</v>
      </c>
      <c r="B598" t="s">
        <v>87</v>
      </c>
      <c r="C598" t="s">
        <v>172</v>
      </c>
      <c r="D598">
        <v>2019</v>
      </c>
      <c r="E598">
        <v>96000</v>
      </c>
      <c r="F598">
        <v>12000</v>
      </c>
      <c r="G598">
        <v>3950000</v>
      </c>
      <c r="H598" t="s">
        <v>21</v>
      </c>
      <c r="I598" t="s">
        <v>53</v>
      </c>
      <c r="J598" t="s">
        <v>23</v>
      </c>
      <c r="K598" t="s">
        <v>36</v>
      </c>
      <c r="L598" t="s">
        <v>25</v>
      </c>
      <c r="M598" t="s">
        <v>26</v>
      </c>
      <c r="N598" t="s">
        <v>43120</v>
      </c>
    </row>
    <row r="599" spans="1:14" x14ac:dyDescent="0.3">
      <c r="A599">
        <v>1079723974</v>
      </c>
      <c r="B599" t="s">
        <v>19</v>
      </c>
      <c r="C599" t="s">
        <v>112</v>
      </c>
      <c r="D599">
        <v>2018</v>
      </c>
      <c r="E599">
        <v>115000</v>
      </c>
      <c r="F599">
        <v>11979.166666666666</v>
      </c>
      <c r="G599">
        <v>3675000</v>
      </c>
      <c r="H599" t="s">
        <v>21</v>
      </c>
      <c r="I599" t="s">
        <v>53</v>
      </c>
      <c r="J599" t="s">
        <v>23</v>
      </c>
      <c r="K599" t="s">
        <v>36</v>
      </c>
      <c r="L599" t="s">
        <v>25</v>
      </c>
      <c r="M599" t="s">
        <v>26</v>
      </c>
      <c r="N599" t="s">
        <v>43119</v>
      </c>
    </row>
    <row r="600" spans="1:14" x14ac:dyDescent="0.3">
      <c r="A600">
        <v>1080862306</v>
      </c>
      <c r="B600" t="s">
        <v>19</v>
      </c>
      <c r="C600" t="s">
        <v>577</v>
      </c>
      <c r="D600">
        <v>2012</v>
      </c>
      <c r="E600">
        <v>230000</v>
      </c>
      <c r="F600">
        <v>11979.166666666666</v>
      </c>
      <c r="G600">
        <v>2400000</v>
      </c>
      <c r="H600" t="s">
        <v>21</v>
      </c>
      <c r="I600" t="s">
        <v>89</v>
      </c>
      <c r="J600" t="s">
        <v>23</v>
      </c>
      <c r="K600" t="s">
        <v>36</v>
      </c>
      <c r="L600" t="s">
        <v>37</v>
      </c>
      <c r="M600" t="s">
        <v>26</v>
      </c>
      <c r="N600" t="s">
        <v>43119</v>
      </c>
    </row>
    <row r="601" spans="1:14" x14ac:dyDescent="0.3">
      <c r="A601">
        <v>1080809332</v>
      </c>
      <c r="B601" t="s">
        <v>33</v>
      </c>
      <c r="C601" t="s">
        <v>104</v>
      </c>
      <c r="D601">
        <v>2014</v>
      </c>
      <c r="E601">
        <v>191619</v>
      </c>
      <c r="F601">
        <v>11976.1875</v>
      </c>
      <c r="G601">
        <v>1650000</v>
      </c>
      <c r="H601" t="s">
        <v>21</v>
      </c>
      <c r="I601" t="s">
        <v>105</v>
      </c>
      <c r="J601" t="s">
        <v>23</v>
      </c>
      <c r="K601" t="s">
        <v>24</v>
      </c>
      <c r="L601" t="s">
        <v>25</v>
      </c>
      <c r="M601" t="s">
        <v>26</v>
      </c>
      <c r="N601" t="s">
        <v>43119</v>
      </c>
    </row>
    <row r="602" spans="1:14" x14ac:dyDescent="0.3">
      <c r="A602">
        <v>1080544295</v>
      </c>
      <c r="B602" t="s">
        <v>19</v>
      </c>
      <c r="C602" t="s">
        <v>112</v>
      </c>
      <c r="D602">
        <v>2013</v>
      </c>
      <c r="E602">
        <v>210000</v>
      </c>
      <c r="F602">
        <v>11931.818181818182</v>
      </c>
      <c r="G602">
        <v>2050000</v>
      </c>
      <c r="H602" t="s">
        <v>21</v>
      </c>
      <c r="I602" t="s">
        <v>53</v>
      </c>
      <c r="J602" t="s">
        <v>23</v>
      </c>
      <c r="K602" t="s">
        <v>36</v>
      </c>
      <c r="L602" t="s">
        <v>37</v>
      </c>
      <c r="M602" t="s">
        <v>26</v>
      </c>
      <c r="N602" t="s">
        <v>43119</v>
      </c>
    </row>
    <row r="603" spans="1:14" x14ac:dyDescent="0.3">
      <c r="A603">
        <v>1080842283</v>
      </c>
      <c r="B603" t="s">
        <v>51</v>
      </c>
      <c r="C603" t="s">
        <v>227</v>
      </c>
      <c r="D603">
        <v>2006</v>
      </c>
      <c r="E603">
        <v>343554</v>
      </c>
      <c r="F603">
        <v>11928.958333333334</v>
      </c>
      <c r="G603">
        <v>900000</v>
      </c>
      <c r="H603" t="s">
        <v>21</v>
      </c>
      <c r="I603" t="s">
        <v>53</v>
      </c>
      <c r="J603" t="s">
        <v>23</v>
      </c>
      <c r="K603" t="s">
        <v>36</v>
      </c>
      <c r="L603" t="s">
        <v>37</v>
      </c>
      <c r="M603" t="s">
        <v>26</v>
      </c>
      <c r="N603" t="s">
        <v>43119</v>
      </c>
    </row>
    <row r="604" spans="1:14" x14ac:dyDescent="0.3">
      <c r="A604">
        <v>1080408875</v>
      </c>
      <c r="B604" t="s">
        <v>51</v>
      </c>
      <c r="C604" t="s">
        <v>375</v>
      </c>
      <c r="D604">
        <v>2013</v>
      </c>
      <c r="E604">
        <v>209693</v>
      </c>
      <c r="F604">
        <v>11914.375</v>
      </c>
      <c r="G604">
        <v>1495000</v>
      </c>
      <c r="H604" t="s">
        <v>21</v>
      </c>
      <c r="I604" t="s">
        <v>105</v>
      </c>
      <c r="J604" t="s">
        <v>23</v>
      </c>
      <c r="K604" t="s">
        <v>24</v>
      </c>
      <c r="L604" t="s">
        <v>25</v>
      </c>
      <c r="M604" t="s">
        <v>26</v>
      </c>
      <c r="N604" t="s">
        <v>43119</v>
      </c>
    </row>
    <row r="605" spans="1:14" x14ac:dyDescent="0.3">
      <c r="A605">
        <v>1080692350</v>
      </c>
      <c r="B605" t="s">
        <v>51</v>
      </c>
      <c r="C605" t="s">
        <v>375</v>
      </c>
      <c r="D605">
        <v>2019</v>
      </c>
      <c r="E605">
        <v>95230</v>
      </c>
      <c r="F605">
        <v>11903.75</v>
      </c>
      <c r="G605">
        <v>1590000</v>
      </c>
      <c r="H605" t="s">
        <v>21</v>
      </c>
      <c r="I605" t="s">
        <v>53</v>
      </c>
      <c r="J605" t="s">
        <v>23</v>
      </c>
      <c r="K605" t="s">
        <v>24</v>
      </c>
      <c r="L605" t="s">
        <v>25</v>
      </c>
      <c r="M605" t="s">
        <v>26</v>
      </c>
      <c r="N605" t="s">
        <v>43120</v>
      </c>
    </row>
    <row r="606" spans="1:14" x14ac:dyDescent="0.3">
      <c r="A606">
        <v>1080291173</v>
      </c>
      <c r="B606" t="s">
        <v>33</v>
      </c>
      <c r="C606" t="s">
        <v>44</v>
      </c>
      <c r="D606">
        <v>2022</v>
      </c>
      <c r="E606">
        <v>38000</v>
      </c>
      <c r="F606">
        <v>11875</v>
      </c>
      <c r="G606">
        <v>1760000</v>
      </c>
      <c r="H606" t="s">
        <v>21</v>
      </c>
      <c r="I606" t="s">
        <v>285</v>
      </c>
      <c r="J606" t="s">
        <v>23</v>
      </c>
      <c r="K606" t="s">
        <v>36</v>
      </c>
      <c r="L606" t="s">
        <v>37</v>
      </c>
      <c r="M606" t="s">
        <v>26</v>
      </c>
      <c r="N606" t="s">
        <v>43121</v>
      </c>
    </row>
    <row r="607" spans="1:14" x14ac:dyDescent="0.3">
      <c r="A607">
        <v>1079570637</v>
      </c>
      <c r="B607" t="s">
        <v>305</v>
      </c>
      <c r="C607" t="s">
        <v>306</v>
      </c>
      <c r="D607">
        <v>2022</v>
      </c>
      <c r="E607">
        <v>38000</v>
      </c>
      <c r="F607">
        <v>11875</v>
      </c>
      <c r="G607">
        <v>2755000</v>
      </c>
      <c r="H607" t="s">
        <v>21</v>
      </c>
      <c r="I607" t="s">
        <v>285</v>
      </c>
      <c r="J607" t="s">
        <v>23</v>
      </c>
      <c r="K607" t="s">
        <v>36</v>
      </c>
      <c r="L607" t="s">
        <v>37</v>
      </c>
      <c r="M607" t="s">
        <v>26</v>
      </c>
      <c r="N607" t="s">
        <v>43121</v>
      </c>
    </row>
    <row r="608" spans="1:14" x14ac:dyDescent="0.3">
      <c r="A608">
        <v>1080723538</v>
      </c>
      <c r="B608" t="s">
        <v>271</v>
      </c>
      <c r="C608" t="s">
        <v>272</v>
      </c>
      <c r="D608">
        <v>2022</v>
      </c>
      <c r="E608">
        <v>38000</v>
      </c>
      <c r="F608">
        <v>11875</v>
      </c>
      <c r="G608">
        <v>2800000</v>
      </c>
      <c r="H608" t="s">
        <v>21</v>
      </c>
      <c r="I608" t="s">
        <v>105</v>
      </c>
      <c r="J608" t="s">
        <v>23</v>
      </c>
      <c r="K608" t="s">
        <v>36</v>
      </c>
      <c r="L608" t="s">
        <v>37</v>
      </c>
      <c r="M608" t="s">
        <v>26</v>
      </c>
      <c r="N608" t="s">
        <v>43121</v>
      </c>
    </row>
    <row r="609" spans="1:14" x14ac:dyDescent="0.3">
      <c r="A609">
        <v>1080510739</v>
      </c>
      <c r="B609" t="s">
        <v>19</v>
      </c>
      <c r="C609" t="s">
        <v>481</v>
      </c>
      <c r="D609">
        <v>2022</v>
      </c>
      <c r="E609">
        <v>38000</v>
      </c>
      <c r="F609">
        <v>11875</v>
      </c>
      <c r="G609">
        <v>4150000</v>
      </c>
      <c r="H609" t="s">
        <v>21</v>
      </c>
      <c r="I609" t="s">
        <v>53</v>
      </c>
      <c r="J609" t="s">
        <v>23</v>
      </c>
      <c r="K609" t="s">
        <v>36</v>
      </c>
      <c r="L609" t="s">
        <v>37</v>
      </c>
      <c r="M609" t="s">
        <v>26</v>
      </c>
      <c r="N609" t="s">
        <v>43121</v>
      </c>
    </row>
    <row r="610" spans="1:14" x14ac:dyDescent="0.3">
      <c r="A610">
        <v>1080485950</v>
      </c>
      <c r="B610" t="s">
        <v>87</v>
      </c>
      <c r="C610" t="s">
        <v>213</v>
      </c>
      <c r="D610">
        <v>2022</v>
      </c>
      <c r="E610">
        <v>38000</v>
      </c>
      <c r="F610">
        <v>11875</v>
      </c>
      <c r="G610">
        <v>4950000</v>
      </c>
      <c r="H610" t="s">
        <v>21</v>
      </c>
      <c r="I610" t="s">
        <v>105</v>
      </c>
      <c r="J610" t="s">
        <v>23</v>
      </c>
      <c r="K610" t="s">
        <v>36</v>
      </c>
      <c r="L610" t="s">
        <v>25</v>
      </c>
      <c r="M610" t="s">
        <v>26</v>
      </c>
      <c r="N610" t="s">
        <v>43121</v>
      </c>
    </row>
    <row r="611" spans="1:14" x14ac:dyDescent="0.3">
      <c r="A611">
        <v>1080755377</v>
      </c>
      <c r="B611" t="s">
        <v>33</v>
      </c>
      <c r="C611" t="s">
        <v>298</v>
      </c>
      <c r="D611">
        <v>2020</v>
      </c>
      <c r="E611">
        <v>76000</v>
      </c>
      <c r="F611">
        <v>11875</v>
      </c>
      <c r="G611">
        <v>2200000</v>
      </c>
      <c r="H611" t="s">
        <v>21</v>
      </c>
      <c r="I611" t="s">
        <v>17392</v>
      </c>
      <c r="J611" t="s">
        <v>23</v>
      </c>
      <c r="K611" t="s">
        <v>24</v>
      </c>
      <c r="L611" t="s">
        <v>37</v>
      </c>
      <c r="M611" t="s">
        <v>26</v>
      </c>
      <c r="N611" t="s">
        <v>43120</v>
      </c>
    </row>
    <row r="612" spans="1:14" x14ac:dyDescent="0.3">
      <c r="A612">
        <v>1080663409</v>
      </c>
      <c r="B612" t="s">
        <v>33</v>
      </c>
      <c r="C612" t="s">
        <v>67</v>
      </c>
      <c r="D612">
        <v>2019</v>
      </c>
      <c r="E612">
        <v>95000</v>
      </c>
      <c r="F612">
        <v>11875</v>
      </c>
      <c r="G612">
        <v>2100000</v>
      </c>
      <c r="H612" t="s">
        <v>21</v>
      </c>
      <c r="I612" t="s">
        <v>53</v>
      </c>
      <c r="J612" t="s">
        <v>23</v>
      </c>
      <c r="K612" t="s">
        <v>36</v>
      </c>
      <c r="L612" t="s">
        <v>37</v>
      </c>
      <c r="M612" t="s">
        <v>26</v>
      </c>
      <c r="N612" t="s">
        <v>43120</v>
      </c>
    </row>
    <row r="613" spans="1:14" x14ac:dyDescent="0.3">
      <c r="A613">
        <v>1080573552</v>
      </c>
      <c r="B613" t="s">
        <v>33</v>
      </c>
      <c r="C613" t="s">
        <v>104</v>
      </c>
      <c r="D613">
        <v>2019</v>
      </c>
      <c r="E613">
        <v>95000</v>
      </c>
      <c r="F613">
        <v>11875</v>
      </c>
      <c r="G613">
        <v>2450000</v>
      </c>
      <c r="H613" t="s">
        <v>21</v>
      </c>
      <c r="I613" t="s">
        <v>53</v>
      </c>
      <c r="J613" t="s">
        <v>23</v>
      </c>
      <c r="K613" t="s">
        <v>36</v>
      </c>
      <c r="L613" t="s">
        <v>25</v>
      </c>
      <c r="M613" t="s">
        <v>26</v>
      </c>
      <c r="N613" t="s">
        <v>43120</v>
      </c>
    </row>
    <row r="614" spans="1:14" x14ac:dyDescent="0.3">
      <c r="A614">
        <v>1080080155</v>
      </c>
      <c r="B614" t="s">
        <v>87</v>
      </c>
      <c r="C614" t="s">
        <v>153</v>
      </c>
      <c r="D614">
        <v>2017</v>
      </c>
      <c r="E614">
        <v>133000</v>
      </c>
      <c r="F614">
        <v>11875</v>
      </c>
      <c r="G614">
        <v>4600000</v>
      </c>
      <c r="H614" t="s">
        <v>21</v>
      </c>
      <c r="I614" t="s">
        <v>105</v>
      </c>
      <c r="J614" t="s">
        <v>23</v>
      </c>
      <c r="K614" t="s">
        <v>36</v>
      </c>
      <c r="L614" t="s">
        <v>25</v>
      </c>
      <c r="M614" t="s">
        <v>26</v>
      </c>
      <c r="N614" t="s">
        <v>43119</v>
      </c>
    </row>
    <row r="615" spans="1:14" x14ac:dyDescent="0.3">
      <c r="A615">
        <v>1080358336</v>
      </c>
      <c r="B615" t="s">
        <v>240</v>
      </c>
      <c r="C615" t="s">
        <v>2492</v>
      </c>
      <c r="D615">
        <v>2014</v>
      </c>
      <c r="E615">
        <v>190000</v>
      </c>
      <c r="F615">
        <v>11875</v>
      </c>
      <c r="G615">
        <v>1600000</v>
      </c>
      <c r="H615" t="s">
        <v>21</v>
      </c>
      <c r="I615" t="s">
        <v>35</v>
      </c>
      <c r="J615" t="s">
        <v>23</v>
      </c>
      <c r="K615" t="s">
        <v>24</v>
      </c>
      <c r="L615" t="s">
        <v>37</v>
      </c>
      <c r="M615" t="s">
        <v>26</v>
      </c>
      <c r="N615" t="s">
        <v>43119</v>
      </c>
    </row>
    <row r="616" spans="1:14" x14ac:dyDescent="0.3">
      <c r="A616">
        <v>1080237484</v>
      </c>
      <c r="B616" t="s">
        <v>33</v>
      </c>
      <c r="C616" t="s">
        <v>60</v>
      </c>
      <c r="D616">
        <v>2014</v>
      </c>
      <c r="E616">
        <v>190000</v>
      </c>
      <c r="F616">
        <v>11875</v>
      </c>
      <c r="G616">
        <v>1950000</v>
      </c>
      <c r="H616" t="s">
        <v>21</v>
      </c>
      <c r="I616" t="s">
        <v>53</v>
      </c>
      <c r="J616" t="s">
        <v>23</v>
      </c>
      <c r="K616" t="s">
        <v>36</v>
      </c>
      <c r="L616" t="s">
        <v>37</v>
      </c>
      <c r="M616" t="s">
        <v>26</v>
      </c>
      <c r="N616" t="s">
        <v>43119</v>
      </c>
    </row>
    <row r="617" spans="1:14" x14ac:dyDescent="0.3">
      <c r="A617">
        <v>1080625736</v>
      </c>
      <c r="B617" t="s">
        <v>19</v>
      </c>
      <c r="C617" t="s">
        <v>577</v>
      </c>
      <c r="D617">
        <v>2014</v>
      </c>
      <c r="E617">
        <v>189500</v>
      </c>
      <c r="F617">
        <v>11843.75</v>
      </c>
      <c r="G617">
        <v>3700000</v>
      </c>
      <c r="H617" t="s">
        <v>21</v>
      </c>
      <c r="I617" t="s">
        <v>105</v>
      </c>
      <c r="J617" t="s">
        <v>23</v>
      </c>
      <c r="K617" t="s">
        <v>36</v>
      </c>
      <c r="L617" t="s">
        <v>25</v>
      </c>
      <c r="M617" t="s">
        <v>26</v>
      </c>
      <c r="N617" t="s">
        <v>43119</v>
      </c>
    </row>
    <row r="618" spans="1:14" x14ac:dyDescent="0.3">
      <c r="A618">
        <v>1080833778</v>
      </c>
      <c r="B618" t="s">
        <v>87</v>
      </c>
      <c r="C618" t="s">
        <v>172</v>
      </c>
      <c r="D618">
        <v>2018</v>
      </c>
      <c r="E618">
        <v>113500</v>
      </c>
      <c r="F618">
        <v>11822.916666666666</v>
      </c>
      <c r="G618">
        <v>3250000</v>
      </c>
      <c r="H618" t="s">
        <v>21</v>
      </c>
      <c r="I618" t="s">
        <v>53</v>
      </c>
      <c r="J618" t="s">
        <v>23</v>
      </c>
      <c r="K618" t="s">
        <v>36</v>
      </c>
      <c r="L618" t="s">
        <v>37</v>
      </c>
      <c r="M618" t="s">
        <v>26</v>
      </c>
      <c r="N618" t="s">
        <v>43119</v>
      </c>
    </row>
    <row r="619" spans="1:14" x14ac:dyDescent="0.3">
      <c r="A619">
        <v>1080578638</v>
      </c>
      <c r="B619" t="s">
        <v>87</v>
      </c>
      <c r="C619" t="s">
        <v>213</v>
      </c>
      <c r="D619">
        <v>2015</v>
      </c>
      <c r="E619">
        <v>169985</v>
      </c>
      <c r="F619">
        <v>11804.513888888889</v>
      </c>
      <c r="G619">
        <v>3150000</v>
      </c>
      <c r="H619" t="s">
        <v>21</v>
      </c>
      <c r="I619" t="s">
        <v>53</v>
      </c>
      <c r="J619" t="s">
        <v>23</v>
      </c>
      <c r="K619" t="s">
        <v>36</v>
      </c>
      <c r="L619" t="s">
        <v>37</v>
      </c>
      <c r="M619" t="s">
        <v>26</v>
      </c>
      <c r="N619" t="s">
        <v>43119</v>
      </c>
    </row>
    <row r="620" spans="1:14" x14ac:dyDescent="0.3">
      <c r="A620">
        <v>1080810822</v>
      </c>
      <c r="B620" t="s">
        <v>19</v>
      </c>
      <c r="C620" t="s">
        <v>200</v>
      </c>
      <c r="D620">
        <v>2018</v>
      </c>
      <c r="E620">
        <v>113308</v>
      </c>
      <c r="F620">
        <v>11802.916666666666</v>
      </c>
      <c r="G620">
        <v>4375000</v>
      </c>
      <c r="H620" t="s">
        <v>21</v>
      </c>
      <c r="I620" t="s">
        <v>89</v>
      </c>
      <c r="J620" t="s">
        <v>23</v>
      </c>
      <c r="K620" t="s">
        <v>36</v>
      </c>
      <c r="L620" t="s">
        <v>25</v>
      </c>
      <c r="M620" t="s">
        <v>26</v>
      </c>
      <c r="N620" t="s">
        <v>43119</v>
      </c>
    </row>
    <row r="621" spans="1:14" x14ac:dyDescent="0.3">
      <c r="A621">
        <v>1080331406</v>
      </c>
      <c r="B621" t="s">
        <v>33</v>
      </c>
      <c r="C621" t="s">
        <v>44</v>
      </c>
      <c r="D621">
        <v>2022</v>
      </c>
      <c r="E621">
        <v>37766</v>
      </c>
      <c r="F621">
        <v>11801.875</v>
      </c>
      <c r="G621">
        <v>1850000</v>
      </c>
      <c r="H621" t="s">
        <v>21</v>
      </c>
      <c r="I621" t="s">
        <v>194</v>
      </c>
      <c r="J621" t="s">
        <v>23</v>
      </c>
      <c r="K621" t="s">
        <v>36</v>
      </c>
      <c r="L621" t="s">
        <v>37</v>
      </c>
      <c r="M621" t="s">
        <v>26</v>
      </c>
      <c r="N621" t="s">
        <v>43121</v>
      </c>
    </row>
    <row r="622" spans="1:14" x14ac:dyDescent="0.3">
      <c r="A622">
        <v>1080804109</v>
      </c>
      <c r="B622" t="s">
        <v>87</v>
      </c>
      <c r="C622" t="s">
        <v>172</v>
      </c>
      <c r="D622">
        <v>2016</v>
      </c>
      <c r="E622">
        <v>151000</v>
      </c>
      <c r="F622">
        <v>11796.875</v>
      </c>
      <c r="G622">
        <v>3400000</v>
      </c>
      <c r="H622" t="s">
        <v>21</v>
      </c>
      <c r="I622" t="s">
        <v>105</v>
      </c>
      <c r="J622" t="s">
        <v>23</v>
      </c>
      <c r="K622" t="s">
        <v>36</v>
      </c>
      <c r="L622" t="s">
        <v>37</v>
      </c>
      <c r="M622" t="s">
        <v>26</v>
      </c>
      <c r="N622" t="s">
        <v>43119</v>
      </c>
    </row>
    <row r="623" spans="1:14" x14ac:dyDescent="0.3">
      <c r="A623">
        <v>1080860755</v>
      </c>
      <c r="B623" t="s">
        <v>19</v>
      </c>
      <c r="C623" t="s">
        <v>577</v>
      </c>
      <c r="D623">
        <v>2013</v>
      </c>
      <c r="E623">
        <v>207400</v>
      </c>
      <c r="F623">
        <v>11784.09090909091</v>
      </c>
      <c r="G623">
        <v>2685000</v>
      </c>
      <c r="H623" t="s">
        <v>21</v>
      </c>
      <c r="I623" t="s">
        <v>105</v>
      </c>
      <c r="J623" t="s">
        <v>23</v>
      </c>
      <c r="K623" t="s">
        <v>36</v>
      </c>
      <c r="L623" t="s">
        <v>37</v>
      </c>
      <c r="M623" t="s">
        <v>26</v>
      </c>
      <c r="N623" t="s">
        <v>43119</v>
      </c>
    </row>
    <row r="624" spans="1:14" x14ac:dyDescent="0.3">
      <c r="A624">
        <v>1080830959</v>
      </c>
      <c r="B624" t="s">
        <v>305</v>
      </c>
      <c r="C624" t="s">
        <v>1252</v>
      </c>
      <c r="D624">
        <v>2021</v>
      </c>
      <c r="E624">
        <v>56500</v>
      </c>
      <c r="F624">
        <v>11770.833333333334</v>
      </c>
      <c r="G624">
        <v>3750000</v>
      </c>
      <c r="H624" t="s">
        <v>21</v>
      </c>
      <c r="I624" t="s">
        <v>97</v>
      </c>
      <c r="J624" t="s">
        <v>23</v>
      </c>
      <c r="K624" t="s">
        <v>36</v>
      </c>
      <c r="L624" t="s">
        <v>25</v>
      </c>
      <c r="M624" t="s">
        <v>26</v>
      </c>
      <c r="N624" t="s">
        <v>43120</v>
      </c>
    </row>
    <row r="625" spans="1:14" x14ac:dyDescent="0.3">
      <c r="A625">
        <v>1076791376</v>
      </c>
      <c r="B625" t="s">
        <v>51</v>
      </c>
      <c r="C625" t="s">
        <v>227</v>
      </c>
      <c r="D625">
        <v>2007</v>
      </c>
      <c r="E625">
        <v>320000</v>
      </c>
      <c r="F625">
        <v>11764.705882352941</v>
      </c>
      <c r="G625">
        <v>579000</v>
      </c>
      <c r="H625" t="s">
        <v>21</v>
      </c>
      <c r="I625" t="s">
        <v>35</v>
      </c>
      <c r="J625" t="s">
        <v>23</v>
      </c>
      <c r="K625" t="s">
        <v>36</v>
      </c>
      <c r="L625" t="s">
        <v>37</v>
      </c>
      <c r="M625" t="s">
        <v>26</v>
      </c>
      <c r="N625" t="s">
        <v>43119</v>
      </c>
    </row>
    <row r="626" spans="1:14" x14ac:dyDescent="0.3">
      <c r="A626">
        <v>1080658881</v>
      </c>
      <c r="B626" t="s">
        <v>87</v>
      </c>
      <c r="C626" t="s">
        <v>172</v>
      </c>
      <c r="D626">
        <v>2019</v>
      </c>
      <c r="E626">
        <v>94000</v>
      </c>
      <c r="F626">
        <v>11750</v>
      </c>
      <c r="G626">
        <v>3660000</v>
      </c>
      <c r="H626" t="s">
        <v>21</v>
      </c>
      <c r="I626" t="s">
        <v>53</v>
      </c>
      <c r="J626" t="s">
        <v>23</v>
      </c>
      <c r="K626" t="s">
        <v>36</v>
      </c>
      <c r="L626" t="s">
        <v>37</v>
      </c>
      <c r="M626" t="s">
        <v>26</v>
      </c>
      <c r="N626" t="s">
        <v>43120</v>
      </c>
    </row>
    <row r="627" spans="1:14" x14ac:dyDescent="0.3">
      <c r="A627">
        <v>1080658881</v>
      </c>
      <c r="B627" t="s">
        <v>87</v>
      </c>
      <c r="C627" t="s">
        <v>172</v>
      </c>
      <c r="D627">
        <v>2019</v>
      </c>
      <c r="E627">
        <v>94000</v>
      </c>
      <c r="F627">
        <v>11750</v>
      </c>
      <c r="G627">
        <v>3660000</v>
      </c>
      <c r="H627" t="s">
        <v>21</v>
      </c>
      <c r="I627" t="s">
        <v>53</v>
      </c>
      <c r="J627" t="s">
        <v>23</v>
      </c>
      <c r="K627" t="s">
        <v>36</v>
      </c>
      <c r="L627" t="s">
        <v>37</v>
      </c>
      <c r="M627" t="s">
        <v>26</v>
      </c>
      <c r="N627" t="s">
        <v>43120</v>
      </c>
    </row>
    <row r="628" spans="1:14" x14ac:dyDescent="0.3">
      <c r="A628">
        <v>1079444643</v>
      </c>
      <c r="B628" t="s">
        <v>87</v>
      </c>
      <c r="C628" t="s">
        <v>172</v>
      </c>
      <c r="D628">
        <v>2020</v>
      </c>
      <c r="E628">
        <v>75150</v>
      </c>
      <c r="F628">
        <v>11742.1875</v>
      </c>
      <c r="G628">
        <v>3780000</v>
      </c>
      <c r="H628" t="s">
        <v>21</v>
      </c>
      <c r="I628" t="s">
        <v>285</v>
      </c>
      <c r="J628" t="s">
        <v>23</v>
      </c>
      <c r="K628" t="s">
        <v>24</v>
      </c>
      <c r="L628" t="s">
        <v>25</v>
      </c>
      <c r="M628" t="s">
        <v>26</v>
      </c>
      <c r="N628" t="s">
        <v>43120</v>
      </c>
    </row>
    <row r="629" spans="1:14" x14ac:dyDescent="0.3">
      <c r="A629">
        <v>1080157917</v>
      </c>
      <c r="B629" t="s">
        <v>33</v>
      </c>
      <c r="C629" t="s">
        <v>96</v>
      </c>
      <c r="D629">
        <v>2022</v>
      </c>
      <c r="E629">
        <v>37500</v>
      </c>
      <c r="F629">
        <v>11718.75</v>
      </c>
      <c r="G629">
        <v>3150000</v>
      </c>
      <c r="H629" t="s">
        <v>21</v>
      </c>
      <c r="I629" t="s">
        <v>285</v>
      </c>
      <c r="J629" t="s">
        <v>23</v>
      </c>
      <c r="K629" t="s">
        <v>36</v>
      </c>
      <c r="L629" t="s">
        <v>37</v>
      </c>
      <c r="M629" t="s">
        <v>26</v>
      </c>
      <c r="N629" t="s">
        <v>43121</v>
      </c>
    </row>
    <row r="630" spans="1:14" x14ac:dyDescent="0.3">
      <c r="A630">
        <v>1080377249</v>
      </c>
      <c r="B630" t="s">
        <v>305</v>
      </c>
      <c r="C630" t="s">
        <v>306</v>
      </c>
      <c r="D630">
        <v>2020</v>
      </c>
      <c r="E630">
        <v>75000</v>
      </c>
      <c r="F630">
        <v>11718.75</v>
      </c>
      <c r="G630">
        <v>1980000</v>
      </c>
      <c r="H630" t="s">
        <v>21</v>
      </c>
      <c r="I630" t="s">
        <v>891</v>
      </c>
      <c r="J630" t="s">
        <v>23</v>
      </c>
      <c r="K630" t="s">
        <v>36</v>
      </c>
      <c r="L630" t="s">
        <v>37</v>
      </c>
      <c r="M630" t="s">
        <v>26</v>
      </c>
      <c r="N630" t="s">
        <v>43120</v>
      </c>
    </row>
    <row r="631" spans="1:14" x14ac:dyDescent="0.3">
      <c r="A631">
        <v>1078578893</v>
      </c>
      <c r="B631" t="s">
        <v>33</v>
      </c>
      <c r="C631" t="s">
        <v>60</v>
      </c>
      <c r="D631">
        <v>2020</v>
      </c>
      <c r="E631">
        <v>75000</v>
      </c>
      <c r="F631">
        <v>11718.75</v>
      </c>
      <c r="G631">
        <v>2450000</v>
      </c>
      <c r="H631" t="s">
        <v>21</v>
      </c>
      <c r="I631" t="s">
        <v>105</v>
      </c>
      <c r="J631" t="s">
        <v>23</v>
      </c>
      <c r="K631" t="s">
        <v>36</v>
      </c>
      <c r="L631" t="s">
        <v>37</v>
      </c>
      <c r="M631" t="s">
        <v>26</v>
      </c>
      <c r="N631" t="s">
        <v>43120</v>
      </c>
    </row>
    <row r="632" spans="1:14" x14ac:dyDescent="0.3">
      <c r="A632">
        <v>1080745179</v>
      </c>
      <c r="B632" t="s">
        <v>19</v>
      </c>
      <c r="C632" t="s">
        <v>577</v>
      </c>
      <c r="D632">
        <v>2020</v>
      </c>
      <c r="E632">
        <v>75000</v>
      </c>
      <c r="F632">
        <v>11718.75</v>
      </c>
      <c r="G632">
        <v>4900000</v>
      </c>
      <c r="H632" t="s">
        <v>21</v>
      </c>
      <c r="I632" t="s">
        <v>285</v>
      </c>
      <c r="J632" t="s">
        <v>23</v>
      </c>
      <c r="K632" t="s">
        <v>36</v>
      </c>
      <c r="L632" t="s">
        <v>25</v>
      </c>
      <c r="M632" t="s">
        <v>26</v>
      </c>
      <c r="N632" t="s">
        <v>43120</v>
      </c>
    </row>
    <row r="633" spans="1:14" x14ac:dyDescent="0.3">
      <c r="A633">
        <v>1080068944</v>
      </c>
      <c r="B633" t="s">
        <v>240</v>
      </c>
      <c r="C633" t="s">
        <v>241</v>
      </c>
      <c r="D633">
        <v>2016</v>
      </c>
      <c r="E633">
        <v>150000</v>
      </c>
      <c r="F633">
        <v>11718.75</v>
      </c>
      <c r="G633">
        <v>890000</v>
      </c>
      <c r="H633" t="s">
        <v>21</v>
      </c>
      <c r="I633" t="s">
        <v>89</v>
      </c>
      <c r="J633" t="s">
        <v>23</v>
      </c>
      <c r="K633" t="s">
        <v>24</v>
      </c>
      <c r="L633" t="s">
        <v>37</v>
      </c>
      <c r="M633" t="s">
        <v>26</v>
      </c>
      <c r="N633" t="s">
        <v>43119</v>
      </c>
    </row>
    <row r="634" spans="1:14" x14ac:dyDescent="0.3">
      <c r="A634">
        <v>1079948472</v>
      </c>
      <c r="B634" t="s">
        <v>331</v>
      </c>
      <c r="C634" t="s">
        <v>791</v>
      </c>
      <c r="D634">
        <v>2016</v>
      </c>
      <c r="E634">
        <v>150000</v>
      </c>
      <c r="F634">
        <v>11718.75</v>
      </c>
      <c r="G634">
        <v>1400000</v>
      </c>
      <c r="H634" t="s">
        <v>21</v>
      </c>
      <c r="I634" t="s">
        <v>35</v>
      </c>
      <c r="J634" t="s">
        <v>23</v>
      </c>
      <c r="K634" t="s">
        <v>24</v>
      </c>
      <c r="L634" t="s">
        <v>37</v>
      </c>
      <c r="M634" t="s">
        <v>26</v>
      </c>
      <c r="N634" t="s">
        <v>43119</v>
      </c>
    </row>
    <row r="635" spans="1:14" x14ac:dyDescent="0.3">
      <c r="A635">
        <v>1080600971</v>
      </c>
      <c r="B635" t="s">
        <v>33</v>
      </c>
      <c r="C635" t="s">
        <v>67</v>
      </c>
      <c r="D635">
        <v>2016</v>
      </c>
      <c r="E635">
        <v>150000</v>
      </c>
      <c r="F635">
        <v>11718.75</v>
      </c>
      <c r="G635">
        <v>1790000</v>
      </c>
      <c r="H635" t="s">
        <v>21</v>
      </c>
      <c r="I635" t="s">
        <v>53</v>
      </c>
      <c r="J635" t="s">
        <v>23</v>
      </c>
      <c r="K635" t="s">
        <v>36</v>
      </c>
      <c r="L635" t="s">
        <v>37</v>
      </c>
      <c r="M635" t="s">
        <v>26</v>
      </c>
      <c r="N635" t="s">
        <v>43119</v>
      </c>
    </row>
    <row r="636" spans="1:14" x14ac:dyDescent="0.3">
      <c r="A636">
        <v>1080441579</v>
      </c>
      <c r="B636" t="s">
        <v>51</v>
      </c>
      <c r="C636" t="s">
        <v>74</v>
      </c>
      <c r="D636">
        <v>2016</v>
      </c>
      <c r="E636">
        <v>150000</v>
      </c>
      <c r="F636">
        <v>11718.75</v>
      </c>
      <c r="G636">
        <v>2500000</v>
      </c>
      <c r="H636" t="s">
        <v>21</v>
      </c>
      <c r="I636" t="s">
        <v>105</v>
      </c>
      <c r="J636" t="s">
        <v>23</v>
      </c>
      <c r="K636" t="s">
        <v>24</v>
      </c>
      <c r="L636" t="s">
        <v>25</v>
      </c>
      <c r="M636" t="s">
        <v>26</v>
      </c>
      <c r="N636" t="s">
        <v>43119</v>
      </c>
    </row>
    <row r="637" spans="1:14" x14ac:dyDescent="0.3">
      <c r="A637">
        <v>1080551149</v>
      </c>
      <c r="B637" t="s">
        <v>19</v>
      </c>
      <c r="C637" t="s">
        <v>112</v>
      </c>
      <c r="D637">
        <v>2016</v>
      </c>
      <c r="E637">
        <v>150000</v>
      </c>
      <c r="F637">
        <v>11718.75</v>
      </c>
      <c r="G637">
        <v>3100000</v>
      </c>
      <c r="H637" t="s">
        <v>21</v>
      </c>
      <c r="I637" t="s">
        <v>35</v>
      </c>
      <c r="J637" t="s">
        <v>23</v>
      </c>
      <c r="K637" t="s">
        <v>36</v>
      </c>
      <c r="L637" t="s">
        <v>37</v>
      </c>
      <c r="M637" t="s">
        <v>26</v>
      </c>
      <c r="N637" t="s">
        <v>43119</v>
      </c>
    </row>
    <row r="638" spans="1:14" x14ac:dyDescent="0.3">
      <c r="A638">
        <v>1080831192</v>
      </c>
      <c r="B638" t="s">
        <v>19</v>
      </c>
      <c r="C638" t="s">
        <v>577</v>
      </c>
      <c r="D638">
        <v>2016</v>
      </c>
      <c r="E638">
        <v>150000</v>
      </c>
      <c r="F638">
        <v>11718.75</v>
      </c>
      <c r="G638">
        <v>3550000</v>
      </c>
      <c r="H638" t="s">
        <v>21</v>
      </c>
      <c r="I638" t="s">
        <v>53</v>
      </c>
      <c r="J638" t="s">
        <v>23</v>
      </c>
      <c r="K638" t="s">
        <v>36</v>
      </c>
      <c r="L638" t="s">
        <v>37</v>
      </c>
      <c r="M638" t="s">
        <v>26</v>
      </c>
      <c r="N638" t="s">
        <v>43119</v>
      </c>
    </row>
    <row r="639" spans="1:14" x14ac:dyDescent="0.3">
      <c r="A639">
        <v>1080085873</v>
      </c>
      <c r="B639" t="s">
        <v>87</v>
      </c>
      <c r="C639" t="s">
        <v>213</v>
      </c>
      <c r="D639">
        <v>2016</v>
      </c>
      <c r="E639">
        <v>150000</v>
      </c>
      <c r="F639">
        <v>11718.75</v>
      </c>
      <c r="G639">
        <v>3800000</v>
      </c>
      <c r="H639" t="s">
        <v>21</v>
      </c>
      <c r="I639" t="s">
        <v>53</v>
      </c>
      <c r="J639" t="s">
        <v>23</v>
      </c>
      <c r="K639" t="s">
        <v>36</v>
      </c>
      <c r="L639" t="s">
        <v>25</v>
      </c>
      <c r="M639" t="s">
        <v>26</v>
      </c>
      <c r="N639" t="s">
        <v>43119</v>
      </c>
    </row>
    <row r="640" spans="1:14" x14ac:dyDescent="0.3">
      <c r="A640">
        <v>1080884914</v>
      </c>
      <c r="B640" t="s">
        <v>19</v>
      </c>
      <c r="C640" t="s">
        <v>577</v>
      </c>
      <c r="D640">
        <v>2016</v>
      </c>
      <c r="E640">
        <v>150000</v>
      </c>
      <c r="F640">
        <v>11718.75</v>
      </c>
      <c r="G640">
        <v>3950000</v>
      </c>
      <c r="H640" t="s">
        <v>21</v>
      </c>
      <c r="I640" t="s">
        <v>53</v>
      </c>
      <c r="J640" t="s">
        <v>23</v>
      </c>
      <c r="K640" t="s">
        <v>36</v>
      </c>
      <c r="L640" t="s">
        <v>25</v>
      </c>
      <c r="M640" t="s">
        <v>26</v>
      </c>
      <c r="N640" t="s">
        <v>43119</v>
      </c>
    </row>
    <row r="641" spans="1:14" x14ac:dyDescent="0.3">
      <c r="A641">
        <v>1080724383</v>
      </c>
      <c r="B641" t="s">
        <v>19</v>
      </c>
      <c r="C641" t="s">
        <v>577</v>
      </c>
      <c r="D641">
        <v>2017</v>
      </c>
      <c r="E641">
        <v>131200</v>
      </c>
      <c r="F641">
        <v>11714.285714285714</v>
      </c>
      <c r="G641">
        <v>3790000</v>
      </c>
      <c r="H641" t="s">
        <v>21</v>
      </c>
      <c r="I641" t="s">
        <v>35</v>
      </c>
      <c r="J641" t="s">
        <v>23</v>
      </c>
      <c r="K641" t="s">
        <v>36</v>
      </c>
      <c r="L641" t="s">
        <v>25</v>
      </c>
      <c r="M641" t="s">
        <v>26</v>
      </c>
      <c r="N641" t="s">
        <v>43119</v>
      </c>
    </row>
    <row r="642" spans="1:14" x14ac:dyDescent="0.3">
      <c r="A642">
        <v>1080509404</v>
      </c>
      <c r="B642" t="s">
        <v>33</v>
      </c>
      <c r="C642" t="s">
        <v>44</v>
      </c>
      <c r="D642">
        <v>2021</v>
      </c>
      <c r="E642">
        <v>56129</v>
      </c>
      <c r="F642">
        <v>11693.541666666666</v>
      </c>
      <c r="G642">
        <v>1655000</v>
      </c>
      <c r="H642" t="s">
        <v>21</v>
      </c>
      <c r="I642" t="s">
        <v>53</v>
      </c>
      <c r="J642" t="s">
        <v>23</v>
      </c>
      <c r="K642" t="s">
        <v>36</v>
      </c>
      <c r="L642" t="s">
        <v>37</v>
      </c>
      <c r="M642" t="s">
        <v>26</v>
      </c>
      <c r="N642" t="s">
        <v>43120</v>
      </c>
    </row>
    <row r="643" spans="1:14" x14ac:dyDescent="0.3">
      <c r="A643">
        <v>1080637848</v>
      </c>
      <c r="B643" t="s">
        <v>19</v>
      </c>
      <c r="C643" t="s">
        <v>577</v>
      </c>
      <c r="D643">
        <v>2012</v>
      </c>
      <c r="E643">
        <v>224448</v>
      </c>
      <c r="F643">
        <v>11690</v>
      </c>
      <c r="G643">
        <v>2110000</v>
      </c>
      <c r="H643" t="s">
        <v>21</v>
      </c>
      <c r="I643" t="s">
        <v>105</v>
      </c>
      <c r="J643" t="s">
        <v>23</v>
      </c>
      <c r="K643" t="s">
        <v>36</v>
      </c>
      <c r="L643" t="s">
        <v>37</v>
      </c>
      <c r="M643" t="s">
        <v>26</v>
      </c>
      <c r="N643" t="s">
        <v>43119</v>
      </c>
    </row>
    <row r="644" spans="1:14" x14ac:dyDescent="0.3">
      <c r="A644">
        <v>1080140701</v>
      </c>
      <c r="B644" t="s">
        <v>33</v>
      </c>
      <c r="C644" t="s">
        <v>60</v>
      </c>
      <c r="D644">
        <v>2019</v>
      </c>
      <c r="E644">
        <v>93346</v>
      </c>
      <c r="F644">
        <v>11668.25</v>
      </c>
      <c r="G644">
        <v>2500000</v>
      </c>
      <c r="H644" t="s">
        <v>21</v>
      </c>
      <c r="I644" t="s">
        <v>53</v>
      </c>
      <c r="J644" t="s">
        <v>23</v>
      </c>
      <c r="K644" t="s">
        <v>36</v>
      </c>
      <c r="L644" t="s">
        <v>37</v>
      </c>
      <c r="M644" t="s">
        <v>26</v>
      </c>
      <c r="N644" t="s">
        <v>43120</v>
      </c>
    </row>
    <row r="645" spans="1:14" x14ac:dyDescent="0.3">
      <c r="A645">
        <v>1080519784</v>
      </c>
      <c r="B645" t="s">
        <v>33</v>
      </c>
      <c r="C645" t="s">
        <v>44</v>
      </c>
      <c r="D645">
        <v>2019</v>
      </c>
      <c r="E645">
        <v>93334</v>
      </c>
      <c r="F645">
        <v>11666.75</v>
      </c>
      <c r="G645">
        <v>1750000</v>
      </c>
      <c r="H645" t="s">
        <v>21</v>
      </c>
      <c r="I645" t="s">
        <v>53</v>
      </c>
      <c r="J645" t="s">
        <v>23</v>
      </c>
      <c r="K645" t="s">
        <v>36</v>
      </c>
      <c r="L645" t="s">
        <v>37</v>
      </c>
      <c r="M645" t="s">
        <v>26</v>
      </c>
      <c r="N645" t="s">
        <v>43120</v>
      </c>
    </row>
    <row r="646" spans="1:14" x14ac:dyDescent="0.3">
      <c r="A646">
        <v>1080769236</v>
      </c>
      <c r="B646" t="s">
        <v>305</v>
      </c>
      <c r="C646" t="s">
        <v>306</v>
      </c>
      <c r="D646">
        <v>2021</v>
      </c>
      <c r="E646">
        <v>56000</v>
      </c>
      <c r="F646">
        <v>11666.666666666666</v>
      </c>
      <c r="G646">
        <v>2365000</v>
      </c>
      <c r="H646" t="s">
        <v>21</v>
      </c>
      <c r="I646" t="s">
        <v>285</v>
      </c>
      <c r="J646" t="s">
        <v>23</v>
      </c>
      <c r="K646" t="s">
        <v>36</v>
      </c>
      <c r="L646" t="s">
        <v>37</v>
      </c>
      <c r="M646" t="s">
        <v>26</v>
      </c>
      <c r="N646" t="s">
        <v>43120</v>
      </c>
    </row>
    <row r="647" spans="1:14" x14ac:dyDescent="0.3">
      <c r="A647">
        <v>1080587340</v>
      </c>
      <c r="B647" t="s">
        <v>33</v>
      </c>
      <c r="C647" t="s">
        <v>60</v>
      </c>
      <c r="D647">
        <v>2021</v>
      </c>
      <c r="E647">
        <v>56000</v>
      </c>
      <c r="F647">
        <v>11666.666666666666</v>
      </c>
      <c r="G647">
        <v>3000000</v>
      </c>
      <c r="H647" t="s">
        <v>21</v>
      </c>
      <c r="I647" t="s">
        <v>35</v>
      </c>
      <c r="J647" t="s">
        <v>23</v>
      </c>
      <c r="K647" t="s">
        <v>36</v>
      </c>
      <c r="L647" t="s">
        <v>25</v>
      </c>
      <c r="M647" t="s">
        <v>26</v>
      </c>
      <c r="N647" t="s">
        <v>43120</v>
      </c>
    </row>
    <row r="648" spans="1:14" x14ac:dyDescent="0.3">
      <c r="A648">
        <v>1080826687</v>
      </c>
      <c r="B648" t="s">
        <v>305</v>
      </c>
      <c r="C648" t="s">
        <v>1252</v>
      </c>
      <c r="D648">
        <v>2021</v>
      </c>
      <c r="E648">
        <v>56000</v>
      </c>
      <c r="F648">
        <v>11666.666666666666</v>
      </c>
      <c r="G648">
        <v>3250000</v>
      </c>
      <c r="H648" t="s">
        <v>21</v>
      </c>
      <c r="I648" t="s">
        <v>89</v>
      </c>
      <c r="J648" t="s">
        <v>23</v>
      </c>
      <c r="K648" t="s">
        <v>36</v>
      </c>
      <c r="L648" t="s">
        <v>25</v>
      </c>
      <c r="M648" t="s">
        <v>26</v>
      </c>
      <c r="N648" t="s">
        <v>43120</v>
      </c>
    </row>
    <row r="649" spans="1:14" x14ac:dyDescent="0.3">
      <c r="A649">
        <v>1080368215</v>
      </c>
      <c r="B649" t="s">
        <v>33</v>
      </c>
      <c r="C649" t="s">
        <v>67</v>
      </c>
      <c r="D649">
        <v>2018</v>
      </c>
      <c r="E649">
        <v>112000</v>
      </c>
      <c r="F649">
        <v>11666.666666666666</v>
      </c>
      <c r="G649">
        <v>2050000</v>
      </c>
      <c r="H649" t="s">
        <v>21</v>
      </c>
      <c r="I649" t="s">
        <v>53</v>
      </c>
      <c r="J649" t="s">
        <v>23</v>
      </c>
      <c r="K649" t="s">
        <v>36</v>
      </c>
      <c r="L649" t="s">
        <v>37</v>
      </c>
      <c r="M649" t="s">
        <v>26</v>
      </c>
      <c r="N649" t="s">
        <v>43119</v>
      </c>
    </row>
    <row r="650" spans="1:14" x14ac:dyDescent="0.3">
      <c r="A650">
        <v>1080184453</v>
      </c>
      <c r="B650" t="s">
        <v>33</v>
      </c>
      <c r="C650" t="s">
        <v>60</v>
      </c>
      <c r="D650">
        <v>2018</v>
      </c>
      <c r="E650">
        <v>112000</v>
      </c>
      <c r="F650">
        <v>11666.666666666666</v>
      </c>
      <c r="G650">
        <v>2600000</v>
      </c>
      <c r="H650" t="s">
        <v>21</v>
      </c>
      <c r="I650" t="s">
        <v>53</v>
      </c>
      <c r="J650" t="s">
        <v>23</v>
      </c>
      <c r="K650" t="s">
        <v>36</v>
      </c>
      <c r="L650" t="s">
        <v>25</v>
      </c>
      <c r="M650" t="s">
        <v>26</v>
      </c>
      <c r="N650" t="s">
        <v>43119</v>
      </c>
    </row>
    <row r="651" spans="1:14" x14ac:dyDescent="0.3">
      <c r="A651">
        <v>1080807286</v>
      </c>
      <c r="B651" t="s">
        <v>19</v>
      </c>
      <c r="C651" t="s">
        <v>200</v>
      </c>
      <c r="D651">
        <v>2018</v>
      </c>
      <c r="E651">
        <v>112000</v>
      </c>
      <c r="F651">
        <v>11666.666666666666</v>
      </c>
      <c r="G651">
        <v>4750000</v>
      </c>
      <c r="H651" t="s">
        <v>21</v>
      </c>
      <c r="I651" t="s">
        <v>53</v>
      </c>
      <c r="J651" t="s">
        <v>23</v>
      </c>
      <c r="K651" t="s">
        <v>36</v>
      </c>
      <c r="L651" t="s">
        <v>25</v>
      </c>
      <c r="M651" t="s">
        <v>26</v>
      </c>
      <c r="N651" t="s">
        <v>43119</v>
      </c>
    </row>
    <row r="652" spans="1:14" x14ac:dyDescent="0.3">
      <c r="A652">
        <v>1080929238</v>
      </c>
      <c r="B652" t="s">
        <v>19</v>
      </c>
      <c r="C652" t="s">
        <v>200</v>
      </c>
      <c r="D652">
        <v>2018</v>
      </c>
      <c r="E652">
        <v>112000</v>
      </c>
      <c r="F652">
        <v>11666.666666666666</v>
      </c>
      <c r="G652">
        <v>4750000</v>
      </c>
      <c r="H652" t="s">
        <v>21</v>
      </c>
      <c r="I652" t="s">
        <v>53</v>
      </c>
      <c r="J652" t="s">
        <v>23</v>
      </c>
      <c r="K652" t="s">
        <v>24</v>
      </c>
      <c r="L652" t="s">
        <v>25</v>
      </c>
      <c r="M652" t="s">
        <v>26</v>
      </c>
      <c r="N652" t="s">
        <v>43119</v>
      </c>
    </row>
    <row r="653" spans="1:14" x14ac:dyDescent="0.3">
      <c r="A653">
        <v>1080375608</v>
      </c>
      <c r="B653" t="s">
        <v>305</v>
      </c>
      <c r="C653" t="s">
        <v>1252</v>
      </c>
      <c r="D653">
        <v>2023</v>
      </c>
      <c r="E653">
        <v>18650</v>
      </c>
      <c r="F653">
        <v>11656.25</v>
      </c>
      <c r="G653">
        <v>4050000</v>
      </c>
      <c r="H653" t="s">
        <v>21</v>
      </c>
      <c r="I653" t="s">
        <v>105</v>
      </c>
      <c r="J653" t="s">
        <v>23</v>
      </c>
      <c r="K653" t="s">
        <v>36</v>
      </c>
      <c r="L653" t="s">
        <v>25</v>
      </c>
      <c r="M653" t="s">
        <v>26</v>
      </c>
      <c r="N653" t="s">
        <v>43121</v>
      </c>
    </row>
    <row r="654" spans="1:14" x14ac:dyDescent="0.3">
      <c r="A654">
        <v>1080621416</v>
      </c>
      <c r="B654" t="s">
        <v>33</v>
      </c>
      <c r="C654" t="s">
        <v>67</v>
      </c>
      <c r="D654">
        <v>2017</v>
      </c>
      <c r="E654">
        <v>130000</v>
      </c>
      <c r="F654">
        <v>11607.142857142857</v>
      </c>
      <c r="G654">
        <v>1650000</v>
      </c>
      <c r="H654" t="s">
        <v>21</v>
      </c>
      <c r="I654" t="s">
        <v>53</v>
      </c>
      <c r="J654" t="s">
        <v>23</v>
      </c>
      <c r="K654" t="s">
        <v>24</v>
      </c>
      <c r="L654" t="s">
        <v>37</v>
      </c>
      <c r="M654" t="s">
        <v>26</v>
      </c>
      <c r="N654" t="s">
        <v>43119</v>
      </c>
    </row>
    <row r="655" spans="1:14" x14ac:dyDescent="0.3">
      <c r="A655">
        <v>1080249612</v>
      </c>
      <c r="B655" t="s">
        <v>19</v>
      </c>
      <c r="C655" t="s">
        <v>481</v>
      </c>
      <c r="D655">
        <v>2021</v>
      </c>
      <c r="E655">
        <v>55700</v>
      </c>
      <c r="F655">
        <v>11604.166666666666</v>
      </c>
      <c r="G655">
        <v>4300000</v>
      </c>
      <c r="H655" t="s">
        <v>21</v>
      </c>
      <c r="I655" t="s">
        <v>35</v>
      </c>
      <c r="J655" t="s">
        <v>23</v>
      </c>
      <c r="K655" t="s">
        <v>36</v>
      </c>
      <c r="L655" t="s">
        <v>25</v>
      </c>
      <c r="M655" t="s">
        <v>26</v>
      </c>
      <c r="N655" t="s">
        <v>43120</v>
      </c>
    </row>
    <row r="656" spans="1:14" x14ac:dyDescent="0.3">
      <c r="A656">
        <v>1080249612</v>
      </c>
      <c r="B656" t="s">
        <v>19</v>
      </c>
      <c r="C656" t="s">
        <v>481</v>
      </c>
      <c r="D656">
        <v>2021</v>
      </c>
      <c r="E656">
        <v>55700</v>
      </c>
      <c r="F656">
        <v>11604.166666666666</v>
      </c>
      <c r="G656">
        <v>4300000</v>
      </c>
      <c r="H656" t="s">
        <v>21</v>
      </c>
      <c r="I656" t="s">
        <v>35</v>
      </c>
      <c r="J656" t="s">
        <v>23</v>
      </c>
      <c r="K656" t="s">
        <v>36</v>
      </c>
      <c r="L656" t="s">
        <v>25</v>
      </c>
      <c r="M656" t="s">
        <v>26</v>
      </c>
      <c r="N656" t="s">
        <v>43120</v>
      </c>
    </row>
    <row r="657" spans="1:14" x14ac:dyDescent="0.3">
      <c r="A657">
        <v>1080602280</v>
      </c>
      <c r="B657" t="s">
        <v>87</v>
      </c>
      <c r="C657" t="s">
        <v>153</v>
      </c>
      <c r="D657">
        <v>2015</v>
      </c>
      <c r="E657">
        <v>167000</v>
      </c>
      <c r="F657">
        <v>11597.222222222223</v>
      </c>
      <c r="G657">
        <v>4000000</v>
      </c>
      <c r="H657" t="s">
        <v>21</v>
      </c>
      <c r="I657" t="s">
        <v>105</v>
      </c>
      <c r="J657" t="s">
        <v>23</v>
      </c>
      <c r="K657" t="s">
        <v>36</v>
      </c>
      <c r="L657" t="s">
        <v>25</v>
      </c>
      <c r="M657" t="s">
        <v>26</v>
      </c>
      <c r="N657" t="s">
        <v>43119</v>
      </c>
    </row>
    <row r="658" spans="1:14" x14ac:dyDescent="0.3">
      <c r="A658">
        <v>1080777396</v>
      </c>
      <c r="B658" t="s">
        <v>19</v>
      </c>
      <c r="C658" t="s">
        <v>577</v>
      </c>
      <c r="D658">
        <v>2012</v>
      </c>
      <c r="E658">
        <v>222222</v>
      </c>
      <c r="F658">
        <v>11574.0625</v>
      </c>
      <c r="G658">
        <v>2650000</v>
      </c>
      <c r="H658" t="s">
        <v>21</v>
      </c>
      <c r="I658" t="s">
        <v>89</v>
      </c>
      <c r="J658" t="s">
        <v>23</v>
      </c>
      <c r="K658" t="s">
        <v>36</v>
      </c>
      <c r="L658" t="s">
        <v>37</v>
      </c>
      <c r="M658" t="s">
        <v>26</v>
      </c>
      <c r="N658" t="s">
        <v>43119</v>
      </c>
    </row>
    <row r="659" spans="1:14" x14ac:dyDescent="0.3">
      <c r="A659">
        <v>1080105190</v>
      </c>
      <c r="B659" t="s">
        <v>271</v>
      </c>
      <c r="C659" t="s">
        <v>272</v>
      </c>
      <c r="D659">
        <v>2022</v>
      </c>
      <c r="E659">
        <v>37000</v>
      </c>
      <c r="F659">
        <v>11562.5</v>
      </c>
      <c r="G659">
        <v>3100000</v>
      </c>
      <c r="H659" t="s">
        <v>21</v>
      </c>
      <c r="I659" t="s">
        <v>35</v>
      </c>
      <c r="J659" t="s">
        <v>23</v>
      </c>
      <c r="K659" t="s">
        <v>36</v>
      </c>
      <c r="L659" t="s">
        <v>25</v>
      </c>
      <c r="M659" t="s">
        <v>26</v>
      </c>
      <c r="N659" t="s">
        <v>43121</v>
      </c>
    </row>
    <row r="660" spans="1:14" x14ac:dyDescent="0.3">
      <c r="A660">
        <v>1080249852</v>
      </c>
      <c r="B660" t="s">
        <v>19</v>
      </c>
      <c r="C660" t="s">
        <v>481</v>
      </c>
      <c r="D660">
        <v>2022</v>
      </c>
      <c r="E660">
        <v>37000</v>
      </c>
      <c r="F660">
        <v>11562.5</v>
      </c>
      <c r="G660">
        <v>4700000</v>
      </c>
      <c r="H660" t="s">
        <v>21</v>
      </c>
      <c r="I660" t="s">
        <v>35</v>
      </c>
      <c r="J660" t="s">
        <v>23</v>
      </c>
      <c r="K660" t="s">
        <v>36</v>
      </c>
      <c r="L660" t="s">
        <v>25</v>
      </c>
      <c r="M660" t="s">
        <v>26</v>
      </c>
      <c r="N660" t="s">
        <v>43121</v>
      </c>
    </row>
    <row r="661" spans="1:14" x14ac:dyDescent="0.3">
      <c r="A661">
        <v>1080249852</v>
      </c>
      <c r="B661" t="s">
        <v>19</v>
      </c>
      <c r="C661" t="s">
        <v>481</v>
      </c>
      <c r="D661">
        <v>2022</v>
      </c>
      <c r="E661">
        <v>37000</v>
      </c>
      <c r="F661">
        <v>11562.5</v>
      </c>
      <c r="G661">
        <v>4700000</v>
      </c>
      <c r="H661" t="s">
        <v>21</v>
      </c>
      <c r="I661" t="s">
        <v>35</v>
      </c>
      <c r="J661" t="s">
        <v>23</v>
      </c>
      <c r="K661" t="s">
        <v>36</v>
      </c>
      <c r="L661" t="s">
        <v>25</v>
      </c>
      <c r="M661" t="s">
        <v>26</v>
      </c>
      <c r="N661" t="s">
        <v>43121</v>
      </c>
    </row>
    <row r="662" spans="1:14" x14ac:dyDescent="0.3">
      <c r="A662">
        <v>1080345135</v>
      </c>
      <c r="B662" t="s">
        <v>33</v>
      </c>
      <c r="C662" t="s">
        <v>67</v>
      </c>
      <c r="D662">
        <v>2020</v>
      </c>
      <c r="E662">
        <v>74000</v>
      </c>
      <c r="F662">
        <v>11562.5</v>
      </c>
      <c r="G662">
        <v>2850000</v>
      </c>
      <c r="H662" t="s">
        <v>21</v>
      </c>
      <c r="I662" t="s">
        <v>105</v>
      </c>
      <c r="J662" t="s">
        <v>23</v>
      </c>
      <c r="K662" t="s">
        <v>36</v>
      </c>
      <c r="L662" t="s">
        <v>37</v>
      </c>
      <c r="M662" t="s">
        <v>26</v>
      </c>
      <c r="N662" t="s">
        <v>43120</v>
      </c>
    </row>
    <row r="663" spans="1:14" x14ac:dyDescent="0.3">
      <c r="A663">
        <v>1080486366</v>
      </c>
      <c r="B663" t="s">
        <v>87</v>
      </c>
      <c r="C663" t="s">
        <v>213</v>
      </c>
      <c r="D663">
        <v>2020</v>
      </c>
      <c r="E663">
        <v>74000</v>
      </c>
      <c r="F663">
        <v>11562.5</v>
      </c>
      <c r="G663">
        <v>4000000</v>
      </c>
      <c r="H663" t="s">
        <v>21</v>
      </c>
      <c r="I663" t="s">
        <v>285</v>
      </c>
      <c r="J663" t="s">
        <v>23</v>
      </c>
      <c r="K663" t="s">
        <v>36</v>
      </c>
      <c r="L663" t="s">
        <v>25</v>
      </c>
      <c r="M663" t="s">
        <v>26</v>
      </c>
      <c r="N663" t="s">
        <v>43120</v>
      </c>
    </row>
    <row r="664" spans="1:14" x14ac:dyDescent="0.3">
      <c r="A664">
        <v>1080763508</v>
      </c>
      <c r="B664" t="s">
        <v>19</v>
      </c>
      <c r="C664" t="s">
        <v>577</v>
      </c>
      <c r="D664">
        <v>2018</v>
      </c>
      <c r="E664">
        <v>111000</v>
      </c>
      <c r="F664">
        <v>11562.5</v>
      </c>
      <c r="G664">
        <v>4350000</v>
      </c>
      <c r="H664" t="s">
        <v>21</v>
      </c>
      <c r="I664" t="s">
        <v>1915</v>
      </c>
      <c r="J664" t="s">
        <v>23</v>
      </c>
      <c r="K664" t="s">
        <v>36</v>
      </c>
      <c r="L664" t="s">
        <v>25</v>
      </c>
      <c r="M664" t="s">
        <v>26</v>
      </c>
      <c r="N664" t="s">
        <v>43119</v>
      </c>
    </row>
    <row r="665" spans="1:14" x14ac:dyDescent="0.3">
      <c r="A665">
        <v>1080762881</v>
      </c>
      <c r="B665" t="s">
        <v>19</v>
      </c>
      <c r="C665" t="s">
        <v>577</v>
      </c>
      <c r="D665">
        <v>2018</v>
      </c>
      <c r="E665">
        <v>111000</v>
      </c>
      <c r="F665">
        <v>11562.5</v>
      </c>
      <c r="G665">
        <v>4350000</v>
      </c>
      <c r="H665" t="s">
        <v>21</v>
      </c>
      <c r="I665" t="s">
        <v>53</v>
      </c>
      <c r="J665" t="s">
        <v>23</v>
      </c>
      <c r="K665" t="s">
        <v>36</v>
      </c>
      <c r="L665" t="s">
        <v>25</v>
      </c>
      <c r="M665" t="s">
        <v>26</v>
      </c>
      <c r="N665" t="s">
        <v>43119</v>
      </c>
    </row>
    <row r="666" spans="1:14" x14ac:dyDescent="0.3">
      <c r="A666">
        <v>1080315590</v>
      </c>
      <c r="B666" t="s">
        <v>51</v>
      </c>
      <c r="C666" t="s">
        <v>52</v>
      </c>
      <c r="D666">
        <v>2014</v>
      </c>
      <c r="E666">
        <v>185000</v>
      </c>
      <c r="F666">
        <v>11562.5</v>
      </c>
      <c r="G666">
        <v>1850000</v>
      </c>
      <c r="H666" t="s">
        <v>21</v>
      </c>
      <c r="I666" t="s">
        <v>35</v>
      </c>
      <c r="J666" t="s">
        <v>23</v>
      </c>
      <c r="K666" t="s">
        <v>24</v>
      </c>
      <c r="L666" t="s">
        <v>25</v>
      </c>
      <c r="M666" t="s">
        <v>26</v>
      </c>
      <c r="N666" t="s">
        <v>43119</v>
      </c>
    </row>
    <row r="667" spans="1:14" x14ac:dyDescent="0.3">
      <c r="A667">
        <v>1079260552</v>
      </c>
      <c r="B667" t="s">
        <v>87</v>
      </c>
      <c r="C667" t="s">
        <v>213</v>
      </c>
      <c r="D667">
        <v>2014</v>
      </c>
      <c r="E667">
        <v>185000</v>
      </c>
      <c r="F667">
        <v>11562.5</v>
      </c>
      <c r="G667">
        <v>2900000</v>
      </c>
      <c r="H667" t="s">
        <v>21</v>
      </c>
      <c r="I667" t="s">
        <v>53</v>
      </c>
      <c r="J667" t="s">
        <v>23</v>
      </c>
      <c r="K667" t="s">
        <v>36</v>
      </c>
      <c r="L667" t="s">
        <v>25</v>
      </c>
      <c r="M667" t="s">
        <v>26</v>
      </c>
      <c r="N667" t="s">
        <v>43119</v>
      </c>
    </row>
    <row r="668" spans="1:14" x14ac:dyDescent="0.3">
      <c r="A668">
        <v>1080566359</v>
      </c>
      <c r="B668" t="s">
        <v>19</v>
      </c>
      <c r="C668" t="s">
        <v>577</v>
      </c>
      <c r="D668">
        <v>2011</v>
      </c>
      <c r="E668">
        <v>240000</v>
      </c>
      <c r="F668">
        <v>11538.461538461539</v>
      </c>
      <c r="G668">
        <v>2100000</v>
      </c>
      <c r="H668" t="s">
        <v>21</v>
      </c>
      <c r="I668" t="s">
        <v>35</v>
      </c>
      <c r="J668" t="s">
        <v>23</v>
      </c>
      <c r="K668" t="s">
        <v>36</v>
      </c>
      <c r="L668" t="s">
        <v>37</v>
      </c>
      <c r="M668" t="s">
        <v>26</v>
      </c>
      <c r="N668" t="s">
        <v>43119</v>
      </c>
    </row>
    <row r="669" spans="1:14" x14ac:dyDescent="0.3">
      <c r="A669">
        <v>1076983645</v>
      </c>
      <c r="B669" t="s">
        <v>87</v>
      </c>
      <c r="C669" t="s">
        <v>172</v>
      </c>
      <c r="D669">
        <v>2020</v>
      </c>
      <c r="E669">
        <v>73800</v>
      </c>
      <c r="F669">
        <v>11531.25</v>
      </c>
      <c r="G669">
        <v>3480000</v>
      </c>
      <c r="H669" t="s">
        <v>21</v>
      </c>
      <c r="I669" t="s">
        <v>105</v>
      </c>
      <c r="J669" t="s">
        <v>23</v>
      </c>
      <c r="K669" t="s">
        <v>24</v>
      </c>
      <c r="L669" t="s">
        <v>37</v>
      </c>
      <c r="M669" t="s">
        <v>26</v>
      </c>
      <c r="N669" t="s">
        <v>43120</v>
      </c>
    </row>
    <row r="670" spans="1:14" x14ac:dyDescent="0.3">
      <c r="A670">
        <v>1080371495</v>
      </c>
      <c r="B670" t="s">
        <v>33</v>
      </c>
      <c r="C670" t="s">
        <v>34</v>
      </c>
      <c r="D670">
        <v>2019</v>
      </c>
      <c r="E670">
        <v>92250</v>
      </c>
      <c r="F670">
        <v>11531.25</v>
      </c>
      <c r="G670">
        <v>1250000</v>
      </c>
      <c r="H670" t="s">
        <v>21</v>
      </c>
      <c r="I670" t="s">
        <v>413</v>
      </c>
      <c r="J670" t="s">
        <v>23</v>
      </c>
      <c r="K670" t="s">
        <v>24</v>
      </c>
      <c r="L670" t="s">
        <v>37</v>
      </c>
      <c r="M670" t="s">
        <v>26</v>
      </c>
      <c r="N670" t="s">
        <v>43120</v>
      </c>
    </row>
    <row r="671" spans="1:14" x14ac:dyDescent="0.3">
      <c r="A671">
        <v>1080098094</v>
      </c>
      <c r="B671" t="s">
        <v>33</v>
      </c>
      <c r="C671" t="s">
        <v>44</v>
      </c>
      <c r="D671">
        <v>2017</v>
      </c>
      <c r="E671">
        <v>129000</v>
      </c>
      <c r="F671">
        <v>11517.857142857143</v>
      </c>
      <c r="G671">
        <v>1195000</v>
      </c>
      <c r="H671" t="s">
        <v>21</v>
      </c>
      <c r="I671" t="s">
        <v>53</v>
      </c>
      <c r="J671" t="s">
        <v>23</v>
      </c>
      <c r="K671" t="s">
        <v>36</v>
      </c>
      <c r="L671" t="s">
        <v>37</v>
      </c>
      <c r="M671" t="s">
        <v>26</v>
      </c>
      <c r="N671" t="s">
        <v>43119</v>
      </c>
    </row>
    <row r="672" spans="1:14" x14ac:dyDescent="0.3">
      <c r="A672">
        <v>1078369324</v>
      </c>
      <c r="B672" t="s">
        <v>19</v>
      </c>
      <c r="C672" t="s">
        <v>431</v>
      </c>
      <c r="D672">
        <v>2017</v>
      </c>
      <c r="E672">
        <v>129000</v>
      </c>
      <c r="F672">
        <v>11517.857142857143</v>
      </c>
      <c r="G672">
        <v>4065000</v>
      </c>
      <c r="H672" t="s">
        <v>21</v>
      </c>
      <c r="I672" t="s">
        <v>35</v>
      </c>
      <c r="J672" t="s">
        <v>23</v>
      </c>
      <c r="K672" t="s">
        <v>36</v>
      </c>
      <c r="L672" t="s">
        <v>25</v>
      </c>
      <c r="M672" t="s">
        <v>26</v>
      </c>
      <c r="N672" t="s">
        <v>43119</v>
      </c>
    </row>
    <row r="673" spans="1:14" x14ac:dyDescent="0.3">
      <c r="A673">
        <v>1080853834</v>
      </c>
      <c r="B673" t="s">
        <v>33</v>
      </c>
      <c r="C673" t="s">
        <v>67</v>
      </c>
      <c r="D673">
        <v>2018</v>
      </c>
      <c r="E673">
        <v>110530</v>
      </c>
      <c r="F673">
        <v>11513.541666666666</v>
      </c>
      <c r="G673">
        <v>1940000</v>
      </c>
      <c r="H673" t="s">
        <v>21</v>
      </c>
      <c r="I673" t="s">
        <v>53</v>
      </c>
      <c r="J673" t="s">
        <v>23</v>
      </c>
      <c r="K673" t="s">
        <v>36</v>
      </c>
      <c r="L673" t="s">
        <v>37</v>
      </c>
      <c r="M673" t="s">
        <v>26</v>
      </c>
      <c r="N673" t="s">
        <v>43119</v>
      </c>
    </row>
    <row r="674" spans="1:14" x14ac:dyDescent="0.3">
      <c r="A674">
        <v>1080843141</v>
      </c>
      <c r="B674" t="s">
        <v>33</v>
      </c>
      <c r="C674" t="s">
        <v>67</v>
      </c>
      <c r="D674">
        <v>2018</v>
      </c>
      <c r="E674">
        <v>110523</v>
      </c>
      <c r="F674">
        <v>11512.8125</v>
      </c>
      <c r="G674">
        <v>1960000</v>
      </c>
      <c r="H674" t="s">
        <v>21</v>
      </c>
      <c r="I674" t="s">
        <v>53</v>
      </c>
      <c r="J674" t="s">
        <v>23</v>
      </c>
      <c r="K674" t="s">
        <v>36</v>
      </c>
      <c r="L674" t="s">
        <v>37</v>
      </c>
      <c r="M674" t="s">
        <v>26</v>
      </c>
      <c r="N674" t="s">
        <v>43119</v>
      </c>
    </row>
    <row r="675" spans="1:14" x14ac:dyDescent="0.3">
      <c r="A675">
        <v>1080840758</v>
      </c>
      <c r="B675" t="s">
        <v>87</v>
      </c>
      <c r="C675" t="s">
        <v>213</v>
      </c>
      <c r="D675">
        <v>2021</v>
      </c>
      <c r="E675">
        <v>55200</v>
      </c>
      <c r="F675">
        <v>11500</v>
      </c>
      <c r="G675">
        <v>4100000</v>
      </c>
      <c r="H675" t="s">
        <v>21</v>
      </c>
      <c r="I675" t="s">
        <v>105</v>
      </c>
      <c r="J675" t="s">
        <v>23</v>
      </c>
      <c r="K675" t="s">
        <v>36</v>
      </c>
      <c r="L675" t="s">
        <v>25</v>
      </c>
      <c r="M675" t="s">
        <v>26</v>
      </c>
      <c r="N675" t="s">
        <v>43120</v>
      </c>
    </row>
    <row r="676" spans="1:14" x14ac:dyDescent="0.3">
      <c r="A676">
        <v>1074486329</v>
      </c>
      <c r="B676" t="s">
        <v>33</v>
      </c>
      <c r="C676" t="s">
        <v>104</v>
      </c>
      <c r="D676">
        <v>2019</v>
      </c>
      <c r="E676">
        <v>92000</v>
      </c>
      <c r="F676">
        <v>11500</v>
      </c>
      <c r="G676">
        <v>1640000</v>
      </c>
      <c r="H676" t="s">
        <v>21</v>
      </c>
      <c r="I676" t="s">
        <v>53</v>
      </c>
      <c r="J676" t="s">
        <v>23</v>
      </c>
      <c r="K676" t="s">
        <v>24</v>
      </c>
      <c r="L676" t="s">
        <v>25</v>
      </c>
      <c r="M676" t="s">
        <v>26</v>
      </c>
      <c r="N676" t="s">
        <v>43120</v>
      </c>
    </row>
    <row r="677" spans="1:14" x14ac:dyDescent="0.3">
      <c r="A677">
        <v>1080172805</v>
      </c>
      <c r="B677" t="s">
        <v>331</v>
      </c>
      <c r="C677" t="s">
        <v>332</v>
      </c>
      <c r="D677">
        <v>2016</v>
      </c>
      <c r="E677">
        <v>147000</v>
      </c>
      <c r="F677">
        <v>11484.375</v>
      </c>
      <c r="G677">
        <v>680000</v>
      </c>
      <c r="H677" t="s">
        <v>21</v>
      </c>
      <c r="I677" t="s">
        <v>53</v>
      </c>
      <c r="J677" t="s">
        <v>23</v>
      </c>
      <c r="K677" t="s">
        <v>36</v>
      </c>
      <c r="L677" t="s">
        <v>37</v>
      </c>
      <c r="M677" t="s">
        <v>26</v>
      </c>
      <c r="N677" t="s">
        <v>43119</v>
      </c>
    </row>
    <row r="678" spans="1:14" x14ac:dyDescent="0.3">
      <c r="A678">
        <v>1078620260</v>
      </c>
      <c r="B678" t="s">
        <v>33</v>
      </c>
      <c r="C678" t="s">
        <v>104</v>
      </c>
      <c r="D678">
        <v>2016</v>
      </c>
      <c r="E678">
        <v>147000</v>
      </c>
      <c r="F678">
        <v>11484.375</v>
      </c>
      <c r="G678">
        <v>2075000</v>
      </c>
      <c r="H678" t="s">
        <v>21</v>
      </c>
      <c r="I678" t="s">
        <v>35</v>
      </c>
      <c r="J678" t="s">
        <v>23</v>
      </c>
      <c r="K678" t="s">
        <v>24</v>
      </c>
      <c r="L678" t="s">
        <v>25</v>
      </c>
      <c r="M678" t="s">
        <v>26</v>
      </c>
      <c r="N678" t="s">
        <v>43119</v>
      </c>
    </row>
    <row r="679" spans="1:14" x14ac:dyDescent="0.3">
      <c r="A679">
        <v>1080886219</v>
      </c>
      <c r="B679" t="s">
        <v>33</v>
      </c>
      <c r="C679" t="s">
        <v>298</v>
      </c>
      <c r="D679">
        <v>2020</v>
      </c>
      <c r="E679">
        <v>73445</v>
      </c>
      <c r="F679">
        <v>11475.78125</v>
      </c>
      <c r="G679">
        <v>2100000</v>
      </c>
      <c r="H679" t="s">
        <v>21</v>
      </c>
      <c r="I679" t="s">
        <v>89</v>
      </c>
      <c r="J679" t="s">
        <v>23</v>
      </c>
      <c r="K679" t="s">
        <v>36</v>
      </c>
      <c r="L679" t="s">
        <v>37</v>
      </c>
      <c r="M679" t="s">
        <v>26</v>
      </c>
      <c r="N679" t="s">
        <v>43120</v>
      </c>
    </row>
    <row r="680" spans="1:14" x14ac:dyDescent="0.3">
      <c r="A680">
        <v>1080105808</v>
      </c>
      <c r="B680" t="s">
        <v>33</v>
      </c>
      <c r="C680" t="s">
        <v>220</v>
      </c>
      <c r="D680">
        <v>2021</v>
      </c>
      <c r="E680">
        <v>55000</v>
      </c>
      <c r="F680">
        <v>11458.333333333334</v>
      </c>
      <c r="G680">
        <v>2875000</v>
      </c>
      <c r="H680" t="s">
        <v>21</v>
      </c>
      <c r="I680" t="s">
        <v>35</v>
      </c>
      <c r="J680" t="s">
        <v>23</v>
      </c>
      <c r="K680" t="s">
        <v>36</v>
      </c>
      <c r="L680" t="s">
        <v>25</v>
      </c>
      <c r="M680" t="s">
        <v>26</v>
      </c>
      <c r="N680" t="s">
        <v>43120</v>
      </c>
    </row>
    <row r="681" spans="1:14" x14ac:dyDescent="0.3">
      <c r="A681">
        <v>1079905257</v>
      </c>
      <c r="B681" t="s">
        <v>19</v>
      </c>
      <c r="C681" t="s">
        <v>481</v>
      </c>
      <c r="D681">
        <v>2021</v>
      </c>
      <c r="E681">
        <v>55000</v>
      </c>
      <c r="F681">
        <v>11458.333333333334</v>
      </c>
      <c r="G681">
        <v>4575000</v>
      </c>
      <c r="H681" t="s">
        <v>21</v>
      </c>
      <c r="I681" t="s">
        <v>105</v>
      </c>
      <c r="J681" t="s">
        <v>23</v>
      </c>
      <c r="K681" t="s">
        <v>36</v>
      </c>
      <c r="L681" t="s">
        <v>25</v>
      </c>
      <c r="M681" t="s">
        <v>26</v>
      </c>
      <c r="N681" t="s">
        <v>43120</v>
      </c>
    </row>
    <row r="682" spans="1:14" x14ac:dyDescent="0.3">
      <c r="A682">
        <v>1080843696</v>
      </c>
      <c r="B682" t="s">
        <v>33</v>
      </c>
      <c r="C682" t="s">
        <v>67</v>
      </c>
      <c r="D682">
        <v>2018</v>
      </c>
      <c r="E682">
        <v>110000</v>
      </c>
      <c r="F682">
        <v>11458.333333333334</v>
      </c>
      <c r="G682">
        <v>1850000</v>
      </c>
      <c r="H682" t="s">
        <v>21</v>
      </c>
      <c r="I682" t="s">
        <v>53</v>
      </c>
      <c r="J682" t="s">
        <v>23</v>
      </c>
      <c r="K682" t="s">
        <v>36</v>
      </c>
      <c r="L682" t="s">
        <v>37</v>
      </c>
      <c r="M682" t="s">
        <v>26</v>
      </c>
      <c r="N682" t="s">
        <v>43119</v>
      </c>
    </row>
    <row r="683" spans="1:14" x14ac:dyDescent="0.3">
      <c r="A683">
        <v>1080776643</v>
      </c>
      <c r="B683" t="s">
        <v>33</v>
      </c>
      <c r="C683" t="s">
        <v>96</v>
      </c>
      <c r="D683">
        <v>2018</v>
      </c>
      <c r="E683">
        <v>110000</v>
      </c>
      <c r="F683">
        <v>11458.333333333334</v>
      </c>
      <c r="G683">
        <v>2200000</v>
      </c>
      <c r="H683" t="s">
        <v>21</v>
      </c>
      <c r="I683" t="s">
        <v>53</v>
      </c>
      <c r="J683" t="s">
        <v>23</v>
      </c>
      <c r="K683" t="s">
        <v>36</v>
      </c>
      <c r="L683" t="s">
        <v>37</v>
      </c>
      <c r="M683" t="s">
        <v>26</v>
      </c>
      <c r="N683" t="s">
        <v>43119</v>
      </c>
    </row>
    <row r="684" spans="1:14" x14ac:dyDescent="0.3">
      <c r="A684">
        <v>1080596757</v>
      </c>
      <c r="B684" t="s">
        <v>33</v>
      </c>
      <c r="C684" t="s">
        <v>67</v>
      </c>
      <c r="D684">
        <v>2018</v>
      </c>
      <c r="E684">
        <v>110000</v>
      </c>
      <c r="F684">
        <v>11458.333333333334</v>
      </c>
      <c r="G684">
        <v>2250000</v>
      </c>
      <c r="H684" t="s">
        <v>21</v>
      </c>
      <c r="I684" t="s">
        <v>53</v>
      </c>
      <c r="J684" t="s">
        <v>23</v>
      </c>
      <c r="K684" t="s">
        <v>36</v>
      </c>
      <c r="L684" t="s">
        <v>37</v>
      </c>
      <c r="M684" t="s">
        <v>26</v>
      </c>
      <c r="N684" t="s">
        <v>43119</v>
      </c>
    </row>
    <row r="685" spans="1:14" x14ac:dyDescent="0.3">
      <c r="A685">
        <v>1080323520</v>
      </c>
      <c r="B685" t="s">
        <v>51</v>
      </c>
      <c r="C685" t="s">
        <v>52</v>
      </c>
      <c r="D685">
        <v>2018</v>
      </c>
      <c r="E685">
        <v>110000</v>
      </c>
      <c r="F685">
        <v>11458.333333333334</v>
      </c>
      <c r="G685">
        <v>3150000</v>
      </c>
      <c r="H685" t="s">
        <v>21</v>
      </c>
      <c r="I685" t="s">
        <v>35</v>
      </c>
      <c r="J685" t="s">
        <v>23</v>
      </c>
      <c r="K685" t="s">
        <v>24</v>
      </c>
      <c r="L685" t="s">
        <v>25</v>
      </c>
      <c r="M685" t="s">
        <v>26</v>
      </c>
      <c r="N685" t="s">
        <v>43119</v>
      </c>
    </row>
    <row r="686" spans="1:14" x14ac:dyDescent="0.3">
      <c r="A686">
        <v>1080769238</v>
      </c>
      <c r="B686" t="s">
        <v>87</v>
      </c>
      <c r="C686" t="s">
        <v>172</v>
      </c>
      <c r="D686">
        <v>2018</v>
      </c>
      <c r="E686">
        <v>110000</v>
      </c>
      <c r="F686">
        <v>11458.333333333334</v>
      </c>
      <c r="G686">
        <v>3200000</v>
      </c>
      <c r="H686" t="s">
        <v>21</v>
      </c>
      <c r="I686" t="s">
        <v>285</v>
      </c>
      <c r="J686" t="s">
        <v>23</v>
      </c>
      <c r="K686" t="s">
        <v>36</v>
      </c>
      <c r="L686" t="s">
        <v>37</v>
      </c>
      <c r="M686" t="s">
        <v>26</v>
      </c>
      <c r="N686" t="s">
        <v>43119</v>
      </c>
    </row>
    <row r="687" spans="1:14" x14ac:dyDescent="0.3">
      <c r="A687">
        <v>1080463063</v>
      </c>
      <c r="B687" t="s">
        <v>87</v>
      </c>
      <c r="C687" t="s">
        <v>172</v>
      </c>
      <c r="D687">
        <v>2018</v>
      </c>
      <c r="E687">
        <v>110000</v>
      </c>
      <c r="F687">
        <v>11458.333333333334</v>
      </c>
      <c r="G687">
        <v>3275000</v>
      </c>
      <c r="H687" t="s">
        <v>21</v>
      </c>
      <c r="I687" t="s">
        <v>105</v>
      </c>
      <c r="J687" t="s">
        <v>23</v>
      </c>
      <c r="K687" t="s">
        <v>36</v>
      </c>
      <c r="L687" t="s">
        <v>37</v>
      </c>
      <c r="M687" t="s">
        <v>26</v>
      </c>
      <c r="N687" t="s">
        <v>43119</v>
      </c>
    </row>
    <row r="688" spans="1:14" x14ac:dyDescent="0.3">
      <c r="A688">
        <v>1079694160</v>
      </c>
      <c r="B688" t="s">
        <v>87</v>
      </c>
      <c r="C688" t="s">
        <v>172</v>
      </c>
      <c r="D688">
        <v>2018</v>
      </c>
      <c r="E688">
        <v>110000</v>
      </c>
      <c r="F688">
        <v>11458.333333333334</v>
      </c>
      <c r="G688">
        <v>3600000</v>
      </c>
      <c r="H688" t="s">
        <v>21</v>
      </c>
      <c r="I688" t="s">
        <v>105</v>
      </c>
      <c r="J688" t="s">
        <v>23</v>
      </c>
      <c r="K688" t="s">
        <v>36</v>
      </c>
      <c r="L688" t="s">
        <v>25</v>
      </c>
      <c r="M688" t="s">
        <v>26</v>
      </c>
      <c r="N688" t="s">
        <v>43119</v>
      </c>
    </row>
    <row r="689" spans="1:14" x14ac:dyDescent="0.3">
      <c r="A689">
        <v>1080754975</v>
      </c>
      <c r="B689" t="s">
        <v>19</v>
      </c>
      <c r="C689" t="s">
        <v>577</v>
      </c>
      <c r="D689">
        <v>2018</v>
      </c>
      <c r="E689">
        <v>110000</v>
      </c>
      <c r="F689">
        <v>11458.333333333334</v>
      </c>
      <c r="G689">
        <v>4350000</v>
      </c>
      <c r="H689" t="s">
        <v>21</v>
      </c>
      <c r="I689" t="s">
        <v>53</v>
      </c>
      <c r="J689" t="s">
        <v>23</v>
      </c>
      <c r="K689" t="s">
        <v>24</v>
      </c>
      <c r="L689" t="s">
        <v>37</v>
      </c>
      <c r="M689" t="s">
        <v>26</v>
      </c>
      <c r="N689" t="s">
        <v>43119</v>
      </c>
    </row>
    <row r="690" spans="1:14" x14ac:dyDescent="0.3">
      <c r="A690">
        <v>1080390818</v>
      </c>
      <c r="B690" t="s">
        <v>33</v>
      </c>
      <c r="C690" t="s">
        <v>104</v>
      </c>
      <c r="D690">
        <v>2015</v>
      </c>
      <c r="E690">
        <v>165000</v>
      </c>
      <c r="F690">
        <v>11458.333333333334</v>
      </c>
      <c r="G690">
        <v>1360000</v>
      </c>
      <c r="H690" t="s">
        <v>21</v>
      </c>
      <c r="I690" t="s">
        <v>53</v>
      </c>
      <c r="J690" t="s">
        <v>23</v>
      </c>
      <c r="K690" t="s">
        <v>24</v>
      </c>
      <c r="L690" t="s">
        <v>25</v>
      </c>
      <c r="M690" t="s">
        <v>26</v>
      </c>
      <c r="N690" t="s">
        <v>43119</v>
      </c>
    </row>
    <row r="691" spans="1:14" x14ac:dyDescent="0.3">
      <c r="A691">
        <v>1080720242</v>
      </c>
      <c r="B691" t="s">
        <v>87</v>
      </c>
      <c r="C691" t="s">
        <v>172</v>
      </c>
      <c r="D691">
        <v>2015</v>
      </c>
      <c r="E691">
        <v>165000</v>
      </c>
      <c r="F691">
        <v>11458.333333333334</v>
      </c>
      <c r="G691">
        <v>2725000</v>
      </c>
      <c r="H691" t="s">
        <v>21</v>
      </c>
      <c r="I691" t="s">
        <v>53</v>
      </c>
      <c r="J691" t="s">
        <v>23</v>
      </c>
      <c r="K691" t="s">
        <v>36</v>
      </c>
      <c r="L691" t="s">
        <v>37</v>
      </c>
      <c r="M691" t="s">
        <v>26</v>
      </c>
      <c r="N691" t="s">
        <v>43119</v>
      </c>
    </row>
    <row r="692" spans="1:14" x14ac:dyDescent="0.3">
      <c r="A692">
        <v>1080829029</v>
      </c>
      <c r="B692" t="s">
        <v>87</v>
      </c>
      <c r="C692" t="s">
        <v>153</v>
      </c>
      <c r="D692">
        <v>2013</v>
      </c>
      <c r="E692">
        <v>201000</v>
      </c>
      <c r="F692">
        <v>11420.454545454546</v>
      </c>
      <c r="G692">
        <v>2720000</v>
      </c>
      <c r="H692" t="s">
        <v>21</v>
      </c>
      <c r="I692" t="s">
        <v>35</v>
      </c>
      <c r="J692" t="s">
        <v>23</v>
      </c>
      <c r="K692" t="s">
        <v>36</v>
      </c>
      <c r="L692" t="s">
        <v>25</v>
      </c>
      <c r="M692" t="s">
        <v>26</v>
      </c>
      <c r="N692" t="s">
        <v>43119</v>
      </c>
    </row>
    <row r="693" spans="1:14" x14ac:dyDescent="0.3">
      <c r="A693">
        <v>1080844204</v>
      </c>
      <c r="B693" t="s">
        <v>19</v>
      </c>
      <c r="C693" t="s">
        <v>481</v>
      </c>
      <c r="D693">
        <v>2021</v>
      </c>
      <c r="E693">
        <v>54800</v>
      </c>
      <c r="F693">
        <v>11416.666666666666</v>
      </c>
      <c r="G693">
        <v>3775000</v>
      </c>
      <c r="H693" t="s">
        <v>21</v>
      </c>
      <c r="I693" t="s">
        <v>105</v>
      </c>
      <c r="J693" t="s">
        <v>23</v>
      </c>
      <c r="K693" t="s">
        <v>36</v>
      </c>
      <c r="L693" t="s">
        <v>25</v>
      </c>
      <c r="M693" t="s">
        <v>26</v>
      </c>
      <c r="N693" t="s">
        <v>43120</v>
      </c>
    </row>
    <row r="694" spans="1:14" x14ac:dyDescent="0.3">
      <c r="A694">
        <v>1080800507</v>
      </c>
      <c r="B694" t="s">
        <v>305</v>
      </c>
      <c r="C694" t="s">
        <v>306</v>
      </c>
      <c r="D694">
        <v>2022</v>
      </c>
      <c r="E694">
        <v>36500</v>
      </c>
      <c r="F694">
        <v>11406.25</v>
      </c>
      <c r="G694">
        <v>2520000</v>
      </c>
      <c r="H694" t="s">
        <v>21</v>
      </c>
      <c r="I694" t="s">
        <v>285</v>
      </c>
      <c r="J694" t="s">
        <v>23</v>
      </c>
      <c r="K694" t="s">
        <v>36</v>
      </c>
      <c r="L694" t="s">
        <v>25</v>
      </c>
      <c r="M694" t="s">
        <v>26</v>
      </c>
      <c r="N694" t="s">
        <v>43121</v>
      </c>
    </row>
    <row r="695" spans="1:14" x14ac:dyDescent="0.3">
      <c r="A695">
        <v>1080836685</v>
      </c>
      <c r="B695" t="s">
        <v>19</v>
      </c>
      <c r="C695" t="s">
        <v>577</v>
      </c>
      <c r="D695">
        <v>2020</v>
      </c>
      <c r="E695">
        <v>73000</v>
      </c>
      <c r="F695">
        <v>11406.25</v>
      </c>
      <c r="G695">
        <v>4190000</v>
      </c>
      <c r="H695" t="s">
        <v>21</v>
      </c>
      <c r="I695" t="s">
        <v>53</v>
      </c>
      <c r="J695" t="s">
        <v>23</v>
      </c>
      <c r="K695" t="s">
        <v>36</v>
      </c>
      <c r="L695" t="s">
        <v>37</v>
      </c>
      <c r="M695" t="s">
        <v>26</v>
      </c>
      <c r="N695" t="s">
        <v>43120</v>
      </c>
    </row>
    <row r="696" spans="1:14" x14ac:dyDescent="0.3">
      <c r="A696">
        <v>1080551897</v>
      </c>
      <c r="B696" t="s">
        <v>87</v>
      </c>
      <c r="C696" t="s">
        <v>172</v>
      </c>
      <c r="D696">
        <v>2020</v>
      </c>
      <c r="E696">
        <v>73000</v>
      </c>
      <c r="F696">
        <v>11406.25</v>
      </c>
      <c r="G696">
        <v>4750000</v>
      </c>
      <c r="H696" t="s">
        <v>21</v>
      </c>
      <c r="I696" t="s">
        <v>105</v>
      </c>
      <c r="J696" t="s">
        <v>23</v>
      </c>
      <c r="K696" t="s">
        <v>36</v>
      </c>
      <c r="L696" t="s">
        <v>25</v>
      </c>
      <c r="M696" t="s">
        <v>26</v>
      </c>
      <c r="N696" t="s">
        <v>43120</v>
      </c>
    </row>
    <row r="697" spans="1:14" x14ac:dyDescent="0.3">
      <c r="A697">
        <v>1080083233</v>
      </c>
      <c r="B697" t="s">
        <v>240</v>
      </c>
      <c r="C697" t="s">
        <v>241</v>
      </c>
      <c r="D697">
        <v>2008</v>
      </c>
      <c r="E697">
        <v>291800</v>
      </c>
      <c r="F697">
        <v>11398.4375</v>
      </c>
      <c r="G697">
        <v>1500000</v>
      </c>
      <c r="H697" t="s">
        <v>21</v>
      </c>
      <c r="I697" t="s">
        <v>140</v>
      </c>
      <c r="J697" t="s">
        <v>165</v>
      </c>
      <c r="K697" t="s">
        <v>36</v>
      </c>
      <c r="L697" t="s">
        <v>37</v>
      </c>
      <c r="M697" t="s">
        <v>26</v>
      </c>
      <c r="N697" t="s">
        <v>43119</v>
      </c>
    </row>
    <row r="698" spans="1:14" x14ac:dyDescent="0.3">
      <c r="A698">
        <v>1080546556</v>
      </c>
      <c r="B698" t="s">
        <v>19</v>
      </c>
      <c r="C698" t="s">
        <v>577</v>
      </c>
      <c r="D698">
        <v>2015</v>
      </c>
      <c r="E698">
        <v>164000</v>
      </c>
      <c r="F698">
        <v>11388.888888888889</v>
      </c>
      <c r="G698">
        <v>3150000</v>
      </c>
      <c r="H698" t="s">
        <v>21</v>
      </c>
      <c r="I698" t="s">
        <v>105</v>
      </c>
      <c r="J698" t="s">
        <v>23</v>
      </c>
      <c r="K698" t="s">
        <v>36</v>
      </c>
      <c r="L698" t="s">
        <v>37</v>
      </c>
      <c r="M698" t="s">
        <v>26</v>
      </c>
      <c r="N698" t="s">
        <v>43119</v>
      </c>
    </row>
    <row r="699" spans="1:14" x14ac:dyDescent="0.3">
      <c r="A699">
        <v>1079904887</v>
      </c>
      <c r="B699" t="s">
        <v>19</v>
      </c>
      <c r="C699" t="s">
        <v>577</v>
      </c>
      <c r="D699">
        <v>2016</v>
      </c>
      <c r="E699">
        <v>145756</v>
      </c>
      <c r="F699">
        <v>11387.1875</v>
      </c>
      <c r="G699">
        <v>3250000</v>
      </c>
      <c r="H699" t="s">
        <v>21</v>
      </c>
      <c r="I699" t="s">
        <v>891</v>
      </c>
      <c r="J699" t="s">
        <v>23</v>
      </c>
      <c r="K699" t="s">
        <v>36</v>
      </c>
      <c r="L699" t="s">
        <v>37</v>
      </c>
      <c r="M699" t="s">
        <v>26</v>
      </c>
      <c r="N699" t="s">
        <v>43119</v>
      </c>
    </row>
    <row r="700" spans="1:14" x14ac:dyDescent="0.3">
      <c r="A700">
        <v>1080691076</v>
      </c>
      <c r="B700" t="s">
        <v>19</v>
      </c>
      <c r="C700" t="s">
        <v>112</v>
      </c>
      <c r="D700">
        <v>2010</v>
      </c>
      <c r="E700">
        <v>255000</v>
      </c>
      <c r="F700">
        <v>11383.928571428571</v>
      </c>
      <c r="G700">
        <v>2000000</v>
      </c>
      <c r="H700" t="s">
        <v>21</v>
      </c>
      <c r="I700" t="s">
        <v>89</v>
      </c>
      <c r="J700" t="s">
        <v>23</v>
      </c>
      <c r="K700" t="s">
        <v>36</v>
      </c>
      <c r="L700" t="s">
        <v>37</v>
      </c>
      <c r="M700" t="s">
        <v>26</v>
      </c>
      <c r="N700" t="s">
        <v>43119</v>
      </c>
    </row>
    <row r="701" spans="1:14" x14ac:dyDescent="0.3">
      <c r="A701">
        <v>1080448791</v>
      </c>
      <c r="B701" t="s">
        <v>87</v>
      </c>
      <c r="C701" t="s">
        <v>213</v>
      </c>
      <c r="D701">
        <v>2019</v>
      </c>
      <c r="E701">
        <v>91000</v>
      </c>
      <c r="F701">
        <v>11375</v>
      </c>
      <c r="G701">
        <v>3950000</v>
      </c>
      <c r="H701" t="s">
        <v>21</v>
      </c>
      <c r="I701" t="s">
        <v>53</v>
      </c>
      <c r="J701" t="s">
        <v>23</v>
      </c>
      <c r="K701" t="s">
        <v>36</v>
      </c>
      <c r="L701" t="s">
        <v>25</v>
      </c>
      <c r="M701" t="s">
        <v>26</v>
      </c>
      <c r="N701" t="s">
        <v>43120</v>
      </c>
    </row>
    <row r="702" spans="1:14" x14ac:dyDescent="0.3">
      <c r="A702">
        <v>1080580709</v>
      </c>
      <c r="B702" t="s">
        <v>19</v>
      </c>
      <c r="C702" t="s">
        <v>577</v>
      </c>
      <c r="D702">
        <v>2013</v>
      </c>
      <c r="E702">
        <v>200000</v>
      </c>
      <c r="F702">
        <v>11363.636363636364</v>
      </c>
      <c r="G702">
        <v>2650000</v>
      </c>
      <c r="H702" t="s">
        <v>21</v>
      </c>
      <c r="I702" t="s">
        <v>53</v>
      </c>
      <c r="J702" t="s">
        <v>23</v>
      </c>
      <c r="K702" t="s">
        <v>24</v>
      </c>
      <c r="L702" t="s">
        <v>37</v>
      </c>
      <c r="M702" t="s">
        <v>26</v>
      </c>
      <c r="N702" t="s">
        <v>43119</v>
      </c>
    </row>
    <row r="703" spans="1:14" x14ac:dyDescent="0.3">
      <c r="A703">
        <v>1080907482</v>
      </c>
      <c r="B703" t="s">
        <v>19</v>
      </c>
      <c r="C703" t="s">
        <v>112</v>
      </c>
      <c r="D703">
        <v>2013</v>
      </c>
      <c r="E703">
        <v>200000</v>
      </c>
      <c r="F703">
        <v>11363.636363636364</v>
      </c>
      <c r="G703">
        <v>2750000</v>
      </c>
      <c r="H703" t="s">
        <v>21</v>
      </c>
      <c r="I703" t="s">
        <v>53</v>
      </c>
      <c r="J703" t="s">
        <v>23</v>
      </c>
      <c r="K703" t="s">
        <v>36</v>
      </c>
      <c r="L703" t="s">
        <v>37</v>
      </c>
      <c r="M703" t="s">
        <v>26</v>
      </c>
      <c r="N703" t="s">
        <v>43119</v>
      </c>
    </row>
    <row r="704" spans="1:14" x14ac:dyDescent="0.3">
      <c r="A704">
        <v>1079465468</v>
      </c>
      <c r="B704" t="s">
        <v>19</v>
      </c>
      <c r="C704" t="s">
        <v>577</v>
      </c>
      <c r="D704">
        <v>2015</v>
      </c>
      <c r="E704">
        <v>163600</v>
      </c>
      <c r="F704">
        <v>11361.111111111111</v>
      </c>
      <c r="G704">
        <v>2850000</v>
      </c>
      <c r="H704" t="s">
        <v>21</v>
      </c>
      <c r="I704" t="s">
        <v>35</v>
      </c>
      <c r="J704" t="s">
        <v>23</v>
      </c>
      <c r="K704" t="s">
        <v>36</v>
      </c>
      <c r="L704" t="s">
        <v>37</v>
      </c>
      <c r="M704" t="s">
        <v>26</v>
      </c>
      <c r="N704" t="s">
        <v>43119</v>
      </c>
    </row>
    <row r="705" spans="1:14" x14ac:dyDescent="0.3">
      <c r="A705">
        <v>1080550824</v>
      </c>
      <c r="B705" t="s">
        <v>19</v>
      </c>
      <c r="C705" t="s">
        <v>577</v>
      </c>
      <c r="D705">
        <v>2017</v>
      </c>
      <c r="E705">
        <v>127200</v>
      </c>
      <c r="F705">
        <v>11357.142857142857</v>
      </c>
      <c r="G705">
        <v>3775000</v>
      </c>
      <c r="H705" t="s">
        <v>21</v>
      </c>
      <c r="I705" t="s">
        <v>53</v>
      </c>
      <c r="J705" t="s">
        <v>23</v>
      </c>
      <c r="K705" t="s">
        <v>36</v>
      </c>
      <c r="L705" t="s">
        <v>37</v>
      </c>
      <c r="M705" t="s">
        <v>26</v>
      </c>
      <c r="N705" t="s">
        <v>43119</v>
      </c>
    </row>
    <row r="706" spans="1:14" x14ac:dyDescent="0.3">
      <c r="A706">
        <v>1080919506</v>
      </c>
      <c r="B706" t="s">
        <v>19</v>
      </c>
      <c r="C706" t="s">
        <v>200</v>
      </c>
      <c r="D706">
        <v>2020</v>
      </c>
      <c r="E706">
        <v>72680</v>
      </c>
      <c r="F706">
        <v>11356.25</v>
      </c>
      <c r="G706">
        <v>4995000</v>
      </c>
      <c r="H706" t="s">
        <v>21</v>
      </c>
      <c r="I706" t="s">
        <v>105</v>
      </c>
      <c r="J706" t="s">
        <v>23</v>
      </c>
      <c r="K706" t="s">
        <v>36</v>
      </c>
      <c r="L706" t="s">
        <v>25</v>
      </c>
      <c r="M706" t="s">
        <v>26</v>
      </c>
      <c r="N706" t="s">
        <v>43120</v>
      </c>
    </row>
    <row r="707" spans="1:14" x14ac:dyDescent="0.3">
      <c r="A707">
        <v>1080840215</v>
      </c>
      <c r="B707" t="s">
        <v>19</v>
      </c>
      <c r="C707" t="s">
        <v>577</v>
      </c>
      <c r="D707">
        <v>2018</v>
      </c>
      <c r="E707">
        <v>109000</v>
      </c>
      <c r="F707">
        <v>11354.166666666666</v>
      </c>
      <c r="G707">
        <v>4300000</v>
      </c>
      <c r="H707" t="s">
        <v>21</v>
      </c>
      <c r="I707" t="s">
        <v>89</v>
      </c>
      <c r="J707" t="s">
        <v>23</v>
      </c>
      <c r="K707" t="s">
        <v>36</v>
      </c>
      <c r="L707" t="s">
        <v>25</v>
      </c>
      <c r="M707" t="s">
        <v>26</v>
      </c>
      <c r="N707" t="s">
        <v>43119</v>
      </c>
    </row>
    <row r="708" spans="1:14" x14ac:dyDescent="0.3">
      <c r="A708">
        <v>1080965025</v>
      </c>
      <c r="B708" t="s">
        <v>51</v>
      </c>
      <c r="C708" t="s">
        <v>375</v>
      </c>
      <c r="D708">
        <v>2011</v>
      </c>
      <c r="E708">
        <v>236000</v>
      </c>
      <c r="F708">
        <v>11346.153846153846</v>
      </c>
      <c r="G708">
        <v>1180000</v>
      </c>
      <c r="H708" t="s">
        <v>21</v>
      </c>
      <c r="I708" t="s">
        <v>35</v>
      </c>
      <c r="J708" t="s">
        <v>23</v>
      </c>
      <c r="K708" t="s">
        <v>24</v>
      </c>
      <c r="L708" t="s">
        <v>37</v>
      </c>
      <c r="M708" t="s">
        <v>26</v>
      </c>
      <c r="N708" t="s">
        <v>43119</v>
      </c>
    </row>
    <row r="709" spans="1:14" x14ac:dyDescent="0.3">
      <c r="A709">
        <v>1080634545</v>
      </c>
      <c r="B709" t="s">
        <v>33</v>
      </c>
      <c r="C709" t="s">
        <v>67</v>
      </c>
      <c r="D709">
        <v>2017</v>
      </c>
      <c r="E709">
        <v>127000</v>
      </c>
      <c r="F709">
        <v>11339.285714285714</v>
      </c>
      <c r="G709">
        <v>1775000</v>
      </c>
      <c r="H709" t="s">
        <v>21</v>
      </c>
      <c r="I709" t="s">
        <v>53</v>
      </c>
      <c r="J709" t="s">
        <v>23</v>
      </c>
      <c r="K709" t="s">
        <v>36</v>
      </c>
      <c r="L709" t="s">
        <v>37</v>
      </c>
      <c r="M709" t="s">
        <v>26</v>
      </c>
      <c r="N709" t="s">
        <v>43119</v>
      </c>
    </row>
    <row r="710" spans="1:14" x14ac:dyDescent="0.3">
      <c r="A710">
        <v>1080217760</v>
      </c>
      <c r="B710" t="s">
        <v>33</v>
      </c>
      <c r="C710" t="s">
        <v>60</v>
      </c>
      <c r="D710">
        <v>2010</v>
      </c>
      <c r="E710">
        <v>254000</v>
      </c>
      <c r="F710">
        <v>11339.285714285714</v>
      </c>
      <c r="G710">
        <v>1580000</v>
      </c>
      <c r="H710" t="s">
        <v>21</v>
      </c>
      <c r="I710" t="s">
        <v>105</v>
      </c>
      <c r="J710" t="s">
        <v>165</v>
      </c>
      <c r="K710" t="s">
        <v>36</v>
      </c>
      <c r="L710" t="s">
        <v>37</v>
      </c>
      <c r="M710" t="s">
        <v>26</v>
      </c>
      <c r="N710" t="s">
        <v>43119</v>
      </c>
    </row>
    <row r="711" spans="1:14" x14ac:dyDescent="0.3">
      <c r="A711">
        <v>1078139812</v>
      </c>
      <c r="B711" t="s">
        <v>331</v>
      </c>
      <c r="C711" t="s">
        <v>791</v>
      </c>
      <c r="D711">
        <v>2014</v>
      </c>
      <c r="E711">
        <v>181000</v>
      </c>
      <c r="F711">
        <v>11312.5</v>
      </c>
      <c r="G711">
        <v>1350000</v>
      </c>
      <c r="H711" t="s">
        <v>21</v>
      </c>
      <c r="I711" t="s">
        <v>53</v>
      </c>
      <c r="J711" t="s">
        <v>23</v>
      </c>
      <c r="K711" t="s">
        <v>36</v>
      </c>
      <c r="L711" t="s">
        <v>37</v>
      </c>
      <c r="M711" t="s">
        <v>26</v>
      </c>
      <c r="N711" t="s">
        <v>43119</v>
      </c>
    </row>
    <row r="712" spans="1:14" x14ac:dyDescent="0.3">
      <c r="A712">
        <v>1080507467</v>
      </c>
      <c r="B712" t="s">
        <v>87</v>
      </c>
      <c r="C712" t="s">
        <v>213</v>
      </c>
      <c r="D712">
        <v>2010</v>
      </c>
      <c r="E712">
        <v>253000</v>
      </c>
      <c r="F712">
        <v>11294.642857142857</v>
      </c>
      <c r="G712">
        <v>2300000</v>
      </c>
      <c r="H712" t="s">
        <v>21</v>
      </c>
      <c r="I712" t="s">
        <v>53</v>
      </c>
      <c r="J712" t="s">
        <v>23</v>
      </c>
      <c r="K712" t="s">
        <v>24</v>
      </c>
      <c r="L712" t="s">
        <v>37</v>
      </c>
      <c r="M712" t="s">
        <v>26</v>
      </c>
      <c r="N712" t="s">
        <v>43119</v>
      </c>
    </row>
    <row r="713" spans="1:14" x14ac:dyDescent="0.3">
      <c r="A713">
        <v>1080847360</v>
      </c>
      <c r="B713" t="s">
        <v>33</v>
      </c>
      <c r="C713" t="s">
        <v>67</v>
      </c>
      <c r="D713">
        <v>2022</v>
      </c>
      <c r="E713">
        <v>36000</v>
      </c>
      <c r="F713">
        <v>11250</v>
      </c>
      <c r="G713">
        <v>2700000</v>
      </c>
      <c r="H713" t="s">
        <v>21</v>
      </c>
      <c r="I713" t="s">
        <v>53</v>
      </c>
      <c r="J713" t="s">
        <v>23</v>
      </c>
      <c r="K713" t="s">
        <v>36</v>
      </c>
      <c r="L713" t="s">
        <v>37</v>
      </c>
      <c r="M713" t="s">
        <v>26</v>
      </c>
      <c r="N713" t="s">
        <v>43121</v>
      </c>
    </row>
    <row r="714" spans="1:14" x14ac:dyDescent="0.3">
      <c r="A714">
        <v>1079876258</v>
      </c>
      <c r="B714" t="s">
        <v>305</v>
      </c>
      <c r="C714" t="s">
        <v>1252</v>
      </c>
      <c r="D714">
        <v>2022</v>
      </c>
      <c r="E714">
        <v>36000</v>
      </c>
      <c r="F714">
        <v>11250</v>
      </c>
      <c r="G714">
        <v>4200000</v>
      </c>
      <c r="H714" t="s">
        <v>21</v>
      </c>
      <c r="I714" t="s">
        <v>285</v>
      </c>
      <c r="J714" t="s">
        <v>23</v>
      </c>
      <c r="K714" t="s">
        <v>36</v>
      </c>
      <c r="L714" t="s">
        <v>25</v>
      </c>
      <c r="M714" t="s">
        <v>26</v>
      </c>
      <c r="N714" t="s">
        <v>43121</v>
      </c>
    </row>
    <row r="715" spans="1:14" x14ac:dyDescent="0.3">
      <c r="A715">
        <v>1078974766</v>
      </c>
      <c r="B715" t="s">
        <v>305</v>
      </c>
      <c r="C715" t="s">
        <v>1252</v>
      </c>
      <c r="D715">
        <v>2022</v>
      </c>
      <c r="E715">
        <v>36000</v>
      </c>
      <c r="F715">
        <v>11250</v>
      </c>
      <c r="G715">
        <v>4375000</v>
      </c>
      <c r="H715" t="s">
        <v>21</v>
      </c>
      <c r="I715" t="s">
        <v>105</v>
      </c>
      <c r="J715" t="s">
        <v>23</v>
      </c>
      <c r="K715" t="s">
        <v>36</v>
      </c>
      <c r="L715" t="s">
        <v>25</v>
      </c>
      <c r="M715" t="s">
        <v>26</v>
      </c>
      <c r="N715" t="s">
        <v>43121</v>
      </c>
    </row>
    <row r="716" spans="1:14" x14ac:dyDescent="0.3">
      <c r="A716">
        <v>1080853677</v>
      </c>
      <c r="B716" t="s">
        <v>19</v>
      </c>
      <c r="C716" t="s">
        <v>481</v>
      </c>
      <c r="D716">
        <v>2022</v>
      </c>
      <c r="E716">
        <v>36000</v>
      </c>
      <c r="F716">
        <v>11250</v>
      </c>
      <c r="G716">
        <v>4800000</v>
      </c>
      <c r="H716" t="s">
        <v>21</v>
      </c>
      <c r="I716" t="s">
        <v>285</v>
      </c>
      <c r="J716" t="s">
        <v>23</v>
      </c>
      <c r="K716" t="s">
        <v>36</v>
      </c>
      <c r="L716" t="s">
        <v>25</v>
      </c>
      <c r="M716" t="s">
        <v>26</v>
      </c>
      <c r="N716" t="s">
        <v>43121</v>
      </c>
    </row>
    <row r="717" spans="1:14" x14ac:dyDescent="0.3">
      <c r="A717">
        <v>1080609828</v>
      </c>
      <c r="B717" t="s">
        <v>87</v>
      </c>
      <c r="C717" t="s">
        <v>213</v>
      </c>
      <c r="D717">
        <v>2021</v>
      </c>
      <c r="E717">
        <v>54000</v>
      </c>
      <c r="F717">
        <v>11250</v>
      </c>
      <c r="G717">
        <v>3950000</v>
      </c>
      <c r="H717" t="s">
        <v>21</v>
      </c>
      <c r="I717" t="s">
        <v>35</v>
      </c>
      <c r="J717" t="s">
        <v>23</v>
      </c>
      <c r="K717" t="s">
        <v>36</v>
      </c>
      <c r="L717" t="s">
        <v>25</v>
      </c>
      <c r="M717" t="s">
        <v>26</v>
      </c>
      <c r="N717" t="s">
        <v>43120</v>
      </c>
    </row>
    <row r="718" spans="1:14" x14ac:dyDescent="0.3">
      <c r="A718">
        <v>1079071571</v>
      </c>
      <c r="B718" t="s">
        <v>19</v>
      </c>
      <c r="C718" t="s">
        <v>20</v>
      </c>
      <c r="D718">
        <v>2021</v>
      </c>
      <c r="E718">
        <v>54000</v>
      </c>
      <c r="F718">
        <v>11250</v>
      </c>
      <c r="G718">
        <v>4190000</v>
      </c>
      <c r="H718" t="s">
        <v>21</v>
      </c>
      <c r="I718" t="s">
        <v>22</v>
      </c>
      <c r="J718" t="s">
        <v>23</v>
      </c>
      <c r="K718" t="s">
        <v>24</v>
      </c>
      <c r="L718" t="s">
        <v>25</v>
      </c>
      <c r="M718" t="s">
        <v>26</v>
      </c>
      <c r="N718" t="s">
        <v>43120</v>
      </c>
    </row>
    <row r="719" spans="1:14" x14ac:dyDescent="0.3">
      <c r="A719">
        <v>1080837240</v>
      </c>
      <c r="B719" t="s">
        <v>33</v>
      </c>
      <c r="C719" t="s">
        <v>298</v>
      </c>
      <c r="D719">
        <v>2020</v>
      </c>
      <c r="E719">
        <v>72000</v>
      </c>
      <c r="F719">
        <v>11250</v>
      </c>
      <c r="G719">
        <v>2500000</v>
      </c>
      <c r="H719" t="s">
        <v>21</v>
      </c>
      <c r="I719" t="s">
        <v>105</v>
      </c>
      <c r="J719" t="s">
        <v>23</v>
      </c>
      <c r="K719" t="s">
        <v>36</v>
      </c>
      <c r="L719" t="s">
        <v>25</v>
      </c>
      <c r="M719" t="s">
        <v>26</v>
      </c>
      <c r="N719" t="s">
        <v>43120</v>
      </c>
    </row>
    <row r="720" spans="1:14" x14ac:dyDescent="0.3">
      <c r="A720">
        <v>1080843816</v>
      </c>
      <c r="B720" t="s">
        <v>271</v>
      </c>
      <c r="C720" t="s">
        <v>272</v>
      </c>
      <c r="D720">
        <v>2020</v>
      </c>
      <c r="E720">
        <v>72000</v>
      </c>
      <c r="F720">
        <v>11250</v>
      </c>
      <c r="G720">
        <v>2900000</v>
      </c>
      <c r="H720" t="s">
        <v>21</v>
      </c>
      <c r="I720" t="s">
        <v>105</v>
      </c>
      <c r="J720" t="s">
        <v>23</v>
      </c>
      <c r="K720" t="s">
        <v>36</v>
      </c>
      <c r="L720" t="s">
        <v>25</v>
      </c>
      <c r="M720" t="s">
        <v>26</v>
      </c>
      <c r="N720" t="s">
        <v>43120</v>
      </c>
    </row>
    <row r="721" spans="1:14" x14ac:dyDescent="0.3">
      <c r="A721">
        <v>1080580489</v>
      </c>
      <c r="B721" t="s">
        <v>33</v>
      </c>
      <c r="C721" t="s">
        <v>44</v>
      </c>
      <c r="D721">
        <v>2019</v>
      </c>
      <c r="E721">
        <v>90000</v>
      </c>
      <c r="F721">
        <v>11250</v>
      </c>
      <c r="G721">
        <v>1400000</v>
      </c>
      <c r="H721" t="s">
        <v>21</v>
      </c>
      <c r="I721" t="s">
        <v>53</v>
      </c>
      <c r="J721" t="s">
        <v>23</v>
      </c>
      <c r="K721" t="s">
        <v>24</v>
      </c>
      <c r="L721" t="s">
        <v>37</v>
      </c>
      <c r="M721" t="s">
        <v>26</v>
      </c>
      <c r="N721" t="s">
        <v>43120</v>
      </c>
    </row>
    <row r="722" spans="1:14" x14ac:dyDescent="0.3">
      <c r="A722">
        <v>1080846264</v>
      </c>
      <c r="B722" t="s">
        <v>33</v>
      </c>
      <c r="C722" t="s">
        <v>298</v>
      </c>
      <c r="D722">
        <v>2019</v>
      </c>
      <c r="E722">
        <v>90000</v>
      </c>
      <c r="F722">
        <v>11250</v>
      </c>
      <c r="G722">
        <v>1950000</v>
      </c>
      <c r="H722" t="s">
        <v>21</v>
      </c>
      <c r="I722" t="s">
        <v>35</v>
      </c>
      <c r="J722" t="s">
        <v>23</v>
      </c>
      <c r="K722" t="s">
        <v>36</v>
      </c>
      <c r="L722" t="s">
        <v>37</v>
      </c>
      <c r="M722" t="s">
        <v>26</v>
      </c>
      <c r="N722" t="s">
        <v>43120</v>
      </c>
    </row>
    <row r="723" spans="1:14" x14ac:dyDescent="0.3">
      <c r="A723">
        <v>1080409573</v>
      </c>
      <c r="B723" t="s">
        <v>33</v>
      </c>
      <c r="C723" t="s">
        <v>60</v>
      </c>
      <c r="D723">
        <v>2019</v>
      </c>
      <c r="E723">
        <v>90000</v>
      </c>
      <c r="F723">
        <v>11250</v>
      </c>
      <c r="G723">
        <v>2650000</v>
      </c>
      <c r="H723" t="s">
        <v>21</v>
      </c>
      <c r="I723" t="s">
        <v>35</v>
      </c>
      <c r="J723" t="s">
        <v>23</v>
      </c>
      <c r="K723" t="s">
        <v>36</v>
      </c>
      <c r="L723" t="s">
        <v>37</v>
      </c>
      <c r="M723" t="s">
        <v>26</v>
      </c>
      <c r="N723" t="s">
        <v>43120</v>
      </c>
    </row>
    <row r="724" spans="1:14" x14ac:dyDescent="0.3">
      <c r="A724">
        <v>1080668501</v>
      </c>
      <c r="B724" t="s">
        <v>87</v>
      </c>
      <c r="C724" t="s">
        <v>213</v>
      </c>
      <c r="D724">
        <v>2019</v>
      </c>
      <c r="E724">
        <v>90000</v>
      </c>
      <c r="F724">
        <v>11250</v>
      </c>
      <c r="G724">
        <v>4000000</v>
      </c>
      <c r="H724" t="s">
        <v>21</v>
      </c>
      <c r="I724" t="s">
        <v>285</v>
      </c>
      <c r="J724" t="s">
        <v>23</v>
      </c>
      <c r="K724" t="s">
        <v>36</v>
      </c>
      <c r="L724" t="s">
        <v>25</v>
      </c>
      <c r="M724" t="s">
        <v>26</v>
      </c>
      <c r="N724" t="s">
        <v>43120</v>
      </c>
    </row>
    <row r="725" spans="1:14" x14ac:dyDescent="0.3">
      <c r="A725">
        <v>1080668662</v>
      </c>
      <c r="B725" t="s">
        <v>87</v>
      </c>
      <c r="C725" t="s">
        <v>213</v>
      </c>
      <c r="D725">
        <v>2019</v>
      </c>
      <c r="E725">
        <v>90000</v>
      </c>
      <c r="F725">
        <v>11250</v>
      </c>
      <c r="G725">
        <v>4200000</v>
      </c>
      <c r="H725" t="s">
        <v>21</v>
      </c>
      <c r="I725" t="s">
        <v>53</v>
      </c>
      <c r="J725" t="s">
        <v>23</v>
      </c>
      <c r="K725" t="s">
        <v>36</v>
      </c>
      <c r="L725" t="s">
        <v>25</v>
      </c>
      <c r="M725" t="s">
        <v>26</v>
      </c>
      <c r="N725" t="s">
        <v>43120</v>
      </c>
    </row>
    <row r="726" spans="1:14" x14ac:dyDescent="0.3">
      <c r="A726">
        <v>1080818586</v>
      </c>
      <c r="B726" t="s">
        <v>19</v>
      </c>
      <c r="C726" t="s">
        <v>577</v>
      </c>
      <c r="D726">
        <v>2019</v>
      </c>
      <c r="E726">
        <v>90000</v>
      </c>
      <c r="F726">
        <v>11250</v>
      </c>
      <c r="G726">
        <v>4300000</v>
      </c>
      <c r="H726" t="s">
        <v>21</v>
      </c>
      <c r="I726" t="s">
        <v>53</v>
      </c>
      <c r="J726" t="s">
        <v>23</v>
      </c>
      <c r="K726" t="s">
        <v>36</v>
      </c>
      <c r="L726" t="s">
        <v>37</v>
      </c>
      <c r="M726" t="s">
        <v>26</v>
      </c>
      <c r="N726" t="s">
        <v>43120</v>
      </c>
    </row>
    <row r="727" spans="1:14" x14ac:dyDescent="0.3">
      <c r="A727">
        <v>1080542025</v>
      </c>
      <c r="B727" t="s">
        <v>33</v>
      </c>
      <c r="C727" t="s">
        <v>67</v>
      </c>
      <c r="D727">
        <v>2018</v>
      </c>
      <c r="E727">
        <v>108000</v>
      </c>
      <c r="F727">
        <v>11250</v>
      </c>
      <c r="G727">
        <v>1925000</v>
      </c>
      <c r="H727" t="s">
        <v>21</v>
      </c>
      <c r="I727" t="s">
        <v>53</v>
      </c>
      <c r="J727" t="s">
        <v>23</v>
      </c>
      <c r="K727" t="s">
        <v>24</v>
      </c>
      <c r="L727" t="s">
        <v>37</v>
      </c>
      <c r="M727" t="s">
        <v>26</v>
      </c>
      <c r="N727" t="s">
        <v>43119</v>
      </c>
    </row>
    <row r="728" spans="1:14" x14ac:dyDescent="0.3">
      <c r="A728">
        <v>1080822592</v>
      </c>
      <c r="B728" t="s">
        <v>87</v>
      </c>
      <c r="C728" t="s">
        <v>172</v>
      </c>
      <c r="D728">
        <v>2018</v>
      </c>
      <c r="E728">
        <v>108000</v>
      </c>
      <c r="F728">
        <v>11250</v>
      </c>
      <c r="G728">
        <v>3250000</v>
      </c>
      <c r="H728" t="s">
        <v>21</v>
      </c>
      <c r="I728" t="s">
        <v>105</v>
      </c>
      <c r="J728" t="s">
        <v>23</v>
      </c>
      <c r="K728" t="s">
        <v>36</v>
      </c>
      <c r="L728" t="s">
        <v>37</v>
      </c>
      <c r="M728" t="s">
        <v>26</v>
      </c>
      <c r="N728" t="s">
        <v>43119</v>
      </c>
    </row>
    <row r="729" spans="1:14" x14ac:dyDescent="0.3">
      <c r="A729">
        <v>1080057107</v>
      </c>
      <c r="B729" t="s">
        <v>87</v>
      </c>
      <c r="C729" t="s">
        <v>172</v>
      </c>
      <c r="D729">
        <v>2016</v>
      </c>
      <c r="E729">
        <v>144000</v>
      </c>
      <c r="F729">
        <v>11250</v>
      </c>
      <c r="G729">
        <v>2950000</v>
      </c>
      <c r="H729" t="s">
        <v>21</v>
      </c>
      <c r="I729" t="s">
        <v>105</v>
      </c>
      <c r="J729" t="s">
        <v>23</v>
      </c>
      <c r="K729" t="s">
        <v>36</v>
      </c>
      <c r="L729" t="s">
        <v>37</v>
      </c>
      <c r="M729" t="s">
        <v>26</v>
      </c>
      <c r="N729" t="s">
        <v>43119</v>
      </c>
    </row>
    <row r="730" spans="1:14" x14ac:dyDescent="0.3">
      <c r="A730">
        <v>1080275251</v>
      </c>
      <c r="B730" t="s">
        <v>87</v>
      </c>
      <c r="C730" t="s">
        <v>682</v>
      </c>
      <c r="D730">
        <v>2016</v>
      </c>
      <c r="E730">
        <v>144000</v>
      </c>
      <c r="F730">
        <v>11250</v>
      </c>
      <c r="G730">
        <v>4700000</v>
      </c>
      <c r="H730" t="s">
        <v>21</v>
      </c>
      <c r="I730" t="s">
        <v>53</v>
      </c>
      <c r="J730" t="s">
        <v>23</v>
      </c>
      <c r="K730" t="s">
        <v>36</v>
      </c>
      <c r="L730" t="s">
        <v>25</v>
      </c>
      <c r="M730" t="s">
        <v>26</v>
      </c>
      <c r="N730" t="s">
        <v>43119</v>
      </c>
    </row>
    <row r="731" spans="1:14" x14ac:dyDescent="0.3">
      <c r="A731">
        <v>1080853762</v>
      </c>
      <c r="B731" t="s">
        <v>33</v>
      </c>
      <c r="C731" t="s">
        <v>298</v>
      </c>
      <c r="D731">
        <v>2014</v>
      </c>
      <c r="E731">
        <v>180000</v>
      </c>
      <c r="F731">
        <v>11250</v>
      </c>
      <c r="G731">
        <v>1650000</v>
      </c>
      <c r="H731" t="s">
        <v>21</v>
      </c>
      <c r="I731" t="s">
        <v>53</v>
      </c>
      <c r="J731" t="s">
        <v>23</v>
      </c>
      <c r="K731" t="s">
        <v>24</v>
      </c>
      <c r="L731" t="s">
        <v>25</v>
      </c>
      <c r="M731" t="s">
        <v>26</v>
      </c>
      <c r="N731" t="s">
        <v>43119</v>
      </c>
    </row>
    <row r="732" spans="1:14" x14ac:dyDescent="0.3">
      <c r="A732">
        <v>1079855546</v>
      </c>
      <c r="B732" t="s">
        <v>51</v>
      </c>
      <c r="C732" t="s">
        <v>375</v>
      </c>
      <c r="D732">
        <v>2014</v>
      </c>
      <c r="E732">
        <v>180000</v>
      </c>
      <c r="F732">
        <v>11250</v>
      </c>
      <c r="G732">
        <v>1675000</v>
      </c>
      <c r="H732" t="s">
        <v>21</v>
      </c>
      <c r="I732" t="s">
        <v>35</v>
      </c>
      <c r="J732" t="s">
        <v>23</v>
      </c>
      <c r="K732" t="s">
        <v>24</v>
      </c>
      <c r="L732" t="s">
        <v>25</v>
      </c>
      <c r="M732" t="s">
        <v>26</v>
      </c>
      <c r="N732" t="s">
        <v>43119</v>
      </c>
    </row>
    <row r="733" spans="1:14" x14ac:dyDescent="0.3">
      <c r="A733">
        <v>1080637286</v>
      </c>
      <c r="B733" t="s">
        <v>19</v>
      </c>
      <c r="C733" t="s">
        <v>112</v>
      </c>
      <c r="D733">
        <v>2014</v>
      </c>
      <c r="E733">
        <v>180000</v>
      </c>
      <c r="F733">
        <v>11250</v>
      </c>
      <c r="G733">
        <v>2480000</v>
      </c>
      <c r="H733" t="s">
        <v>21</v>
      </c>
      <c r="I733" t="s">
        <v>53</v>
      </c>
      <c r="J733" t="s">
        <v>23</v>
      </c>
      <c r="K733" t="s">
        <v>36</v>
      </c>
      <c r="L733" t="s">
        <v>37</v>
      </c>
      <c r="M733" t="s">
        <v>26</v>
      </c>
      <c r="N733" t="s">
        <v>43119</v>
      </c>
    </row>
    <row r="734" spans="1:14" x14ac:dyDescent="0.3">
      <c r="A734">
        <v>1080850533</v>
      </c>
      <c r="B734" t="s">
        <v>87</v>
      </c>
      <c r="C734" t="s">
        <v>172</v>
      </c>
      <c r="D734">
        <v>2014</v>
      </c>
      <c r="E734">
        <v>180000</v>
      </c>
      <c r="F734">
        <v>11250</v>
      </c>
      <c r="G734">
        <v>2600000</v>
      </c>
      <c r="H734" t="s">
        <v>21</v>
      </c>
      <c r="I734" t="s">
        <v>53</v>
      </c>
      <c r="J734" t="s">
        <v>23</v>
      </c>
      <c r="K734" t="s">
        <v>36</v>
      </c>
      <c r="L734" t="s">
        <v>37</v>
      </c>
      <c r="M734" t="s">
        <v>26</v>
      </c>
      <c r="N734" t="s">
        <v>43119</v>
      </c>
    </row>
    <row r="735" spans="1:14" x14ac:dyDescent="0.3">
      <c r="A735">
        <v>1080632164</v>
      </c>
      <c r="B735" t="s">
        <v>87</v>
      </c>
      <c r="C735" t="s">
        <v>213</v>
      </c>
      <c r="D735">
        <v>2014</v>
      </c>
      <c r="E735">
        <v>180000</v>
      </c>
      <c r="F735">
        <v>11250</v>
      </c>
      <c r="G735">
        <v>2830000</v>
      </c>
      <c r="H735" t="s">
        <v>21</v>
      </c>
      <c r="I735" t="s">
        <v>105</v>
      </c>
      <c r="J735" t="s">
        <v>23</v>
      </c>
      <c r="K735" t="s">
        <v>36</v>
      </c>
      <c r="L735" t="s">
        <v>37</v>
      </c>
      <c r="M735" t="s">
        <v>26</v>
      </c>
      <c r="N735" t="s">
        <v>43119</v>
      </c>
    </row>
    <row r="736" spans="1:14" x14ac:dyDescent="0.3">
      <c r="A736">
        <v>1080856025</v>
      </c>
      <c r="B736" t="s">
        <v>19</v>
      </c>
      <c r="C736" t="s">
        <v>577</v>
      </c>
      <c r="D736">
        <v>2014</v>
      </c>
      <c r="E736">
        <v>180000</v>
      </c>
      <c r="F736">
        <v>11250</v>
      </c>
      <c r="G736">
        <v>2900000</v>
      </c>
      <c r="H736" t="s">
        <v>21</v>
      </c>
      <c r="I736" t="s">
        <v>285</v>
      </c>
      <c r="J736" t="s">
        <v>23</v>
      </c>
      <c r="K736" t="s">
        <v>24</v>
      </c>
      <c r="L736" t="s">
        <v>25</v>
      </c>
      <c r="M736" t="s">
        <v>26</v>
      </c>
      <c r="N736" t="s">
        <v>43119</v>
      </c>
    </row>
    <row r="737" spans="1:14" x14ac:dyDescent="0.3">
      <c r="A737">
        <v>1080928002</v>
      </c>
      <c r="B737" t="s">
        <v>51</v>
      </c>
      <c r="C737" t="s">
        <v>227</v>
      </c>
      <c r="D737">
        <v>2010</v>
      </c>
      <c r="E737">
        <v>250956</v>
      </c>
      <c r="F737">
        <v>11203.392857142857</v>
      </c>
      <c r="G737">
        <v>1000000</v>
      </c>
      <c r="H737" t="s">
        <v>21</v>
      </c>
      <c r="I737" t="s">
        <v>35</v>
      </c>
      <c r="J737" t="s">
        <v>23</v>
      </c>
      <c r="K737" t="s">
        <v>36</v>
      </c>
      <c r="L737" t="s">
        <v>37</v>
      </c>
      <c r="M737" t="s">
        <v>26</v>
      </c>
      <c r="N737" t="s">
        <v>43119</v>
      </c>
    </row>
    <row r="738" spans="1:14" x14ac:dyDescent="0.3">
      <c r="A738">
        <v>1080800991</v>
      </c>
      <c r="B738" t="s">
        <v>51</v>
      </c>
      <c r="C738" t="s">
        <v>74</v>
      </c>
      <c r="D738">
        <v>2014</v>
      </c>
      <c r="E738">
        <v>179000</v>
      </c>
      <c r="F738">
        <v>11187.5</v>
      </c>
      <c r="G738">
        <v>2200000</v>
      </c>
      <c r="H738" t="s">
        <v>21</v>
      </c>
      <c r="I738" t="s">
        <v>35</v>
      </c>
      <c r="J738" t="s">
        <v>23</v>
      </c>
      <c r="K738" t="s">
        <v>24</v>
      </c>
      <c r="L738" t="s">
        <v>25</v>
      </c>
      <c r="M738" t="s">
        <v>26</v>
      </c>
      <c r="N738" t="s">
        <v>43119</v>
      </c>
    </row>
    <row r="739" spans="1:14" x14ac:dyDescent="0.3">
      <c r="A739">
        <v>1079962729</v>
      </c>
      <c r="B739" t="s">
        <v>87</v>
      </c>
      <c r="C739" t="s">
        <v>153</v>
      </c>
      <c r="D739">
        <v>2010</v>
      </c>
      <c r="E739">
        <v>250500</v>
      </c>
      <c r="F739">
        <v>11183.035714285714</v>
      </c>
      <c r="G739">
        <v>2270000</v>
      </c>
      <c r="H739" t="s">
        <v>21</v>
      </c>
      <c r="I739" t="s">
        <v>53</v>
      </c>
      <c r="J739" t="s">
        <v>23</v>
      </c>
      <c r="K739" t="s">
        <v>36</v>
      </c>
      <c r="L739" t="s">
        <v>25</v>
      </c>
      <c r="M739" t="s">
        <v>26</v>
      </c>
      <c r="N739" t="s">
        <v>43119</v>
      </c>
    </row>
    <row r="740" spans="1:14" x14ac:dyDescent="0.3">
      <c r="A740">
        <v>1080615090</v>
      </c>
      <c r="B740" t="s">
        <v>19</v>
      </c>
      <c r="C740" t="s">
        <v>112</v>
      </c>
      <c r="D740">
        <v>2015</v>
      </c>
      <c r="E740">
        <v>161000</v>
      </c>
      <c r="F740">
        <v>11180.555555555555</v>
      </c>
      <c r="G740">
        <v>2999999</v>
      </c>
      <c r="H740" t="s">
        <v>21</v>
      </c>
      <c r="I740" t="s">
        <v>53</v>
      </c>
      <c r="J740" t="s">
        <v>23</v>
      </c>
      <c r="K740" t="s">
        <v>36</v>
      </c>
      <c r="L740" t="s">
        <v>37</v>
      </c>
      <c r="M740" t="s">
        <v>26</v>
      </c>
      <c r="N740" t="s">
        <v>43119</v>
      </c>
    </row>
    <row r="741" spans="1:14" x14ac:dyDescent="0.3">
      <c r="A741">
        <v>1080831489</v>
      </c>
      <c r="B741" t="s">
        <v>33</v>
      </c>
      <c r="C741" t="s">
        <v>119</v>
      </c>
      <c r="D741">
        <v>2006</v>
      </c>
      <c r="E741">
        <v>321450</v>
      </c>
      <c r="F741">
        <v>11161.458333333334</v>
      </c>
      <c r="G741">
        <v>1050000</v>
      </c>
      <c r="H741" t="s">
        <v>179</v>
      </c>
      <c r="I741" t="s">
        <v>3813</v>
      </c>
      <c r="J741" t="s">
        <v>23</v>
      </c>
      <c r="K741" t="s">
        <v>36</v>
      </c>
      <c r="L741" t="s">
        <v>37</v>
      </c>
      <c r="M741" t="s">
        <v>26</v>
      </c>
      <c r="N741" t="s">
        <v>43119</v>
      </c>
    </row>
    <row r="742" spans="1:14" x14ac:dyDescent="0.3">
      <c r="A742">
        <v>1077158802</v>
      </c>
      <c r="B742" t="s">
        <v>33</v>
      </c>
      <c r="C742" t="s">
        <v>104</v>
      </c>
      <c r="D742">
        <v>2017</v>
      </c>
      <c r="E742">
        <v>125000</v>
      </c>
      <c r="F742">
        <v>11160.714285714286</v>
      </c>
      <c r="G742">
        <v>1550000</v>
      </c>
      <c r="H742" t="s">
        <v>21</v>
      </c>
      <c r="I742" t="s">
        <v>53</v>
      </c>
      <c r="J742" t="s">
        <v>23</v>
      </c>
      <c r="K742" t="s">
        <v>24</v>
      </c>
      <c r="L742" t="s">
        <v>25</v>
      </c>
      <c r="M742" t="s">
        <v>26</v>
      </c>
      <c r="N742" t="s">
        <v>43119</v>
      </c>
    </row>
    <row r="743" spans="1:14" x14ac:dyDescent="0.3">
      <c r="A743">
        <v>1080814679</v>
      </c>
      <c r="B743" t="s">
        <v>33</v>
      </c>
      <c r="C743" t="s">
        <v>67</v>
      </c>
      <c r="D743">
        <v>2017</v>
      </c>
      <c r="E743">
        <v>125000</v>
      </c>
      <c r="F743">
        <v>11160.714285714286</v>
      </c>
      <c r="G743">
        <v>1790000</v>
      </c>
      <c r="H743" t="s">
        <v>21</v>
      </c>
      <c r="I743" t="s">
        <v>285</v>
      </c>
      <c r="J743" t="s">
        <v>23</v>
      </c>
      <c r="K743" t="s">
        <v>36</v>
      </c>
      <c r="L743" t="s">
        <v>37</v>
      </c>
      <c r="M743" t="s">
        <v>26</v>
      </c>
      <c r="N743" t="s">
        <v>43119</v>
      </c>
    </row>
    <row r="744" spans="1:14" x14ac:dyDescent="0.3">
      <c r="A744">
        <v>1080814679</v>
      </c>
      <c r="B744" t="s">
        <v>33</v>
      </c>
      <c r="C744" t="s">
        <v>67</v>
      </c>
      <c r="D744">
        <v>2017</v>
      </c>
      <c r="E744">
        <v>125000</v>
      </c>
      <c r="F744">
        <v>11160.714285714286</v>
      </c>
      <c r="G744">
        <v>1790000</v>
      </c>
      <c r="H744" t="s">
        <v>21</v>
      </c>
      <c r="I744" t="s">
        <v>285</v>
      </c>
      <c r="J744" t="s">
        <v>23</v>
      </c>
      <c r="K744" t="s">
        <v>36</v>
      </c>
      <c r="L744" t="s">
        <v>37</v>
      </c>
      <c r="M744" t="s">
        <v>26</v>
      </c>
      <c r="N744" t="s">
        <v>43119</v>
      </c>
    </row>
    <row r="745" spans="1:14" x14ac:dyDescent="0.3">
      <c r="A745">
        <v>1080796999</v>
      </c>
      <c r="B745" t="s">
        <v>33</v>
      </c>
      <c r="C745" t="s">
        <v>67</v>
      </c>
      <c r="D745">
        <v>2017</v>
      </c>
      <c r="E745">
        <v>125000</v>
      </c>
      <c r="F745">
        <v>11160.714285714286</v>
      </c>
      <c r="G745">
        <v>1975000</v>
      </c>
      <c r="H745" t="s">
        <v>21</v>
      </c>
      <c r="I745" t="s">
        <v>333</v>
      </c>
      <c r="J745" t="s">
        <v>23</v>
      </c>
      <c r="K745" t="s">
        <v>36</v>
      </c>
      <c r="L745" t="s">
        <v>37</v>
      </c>
      <c r="M745" t="s">
        <v>26</v>
      </c>
      <c r="N745" t="s">
        <v>43119</v>
      </c>
    </row>
    <row r="746" spans="1:14" x14ac:dyDescent="0.3">
      <c r="A746">
        <v>1073024500</v>
      </c>
      <c r="B746" t="s">
        <v>33</v>
      </c>
      <c r="C746" t="s">
        <v>60</v>
      </c>
      <c r="D746">
        <v>2017</v>
      </c>
      <c r="E746">
        <v>125000</v>
      </c>
      <c r="F746">
        <v>11160.714285714286</v>
      </c>
      <c r="G746">
        <v>2350000</v>
      </c>
      <c r="H746" t="s">
        <v>21</v>
      </c>
      <c r="I746" t="s">
        <v>97</v>
      </c>
      <c r="J746" t="s">
        <v>23</v>
      </c>
      <c r="K746" t="s">
        <v>36</v>
      </c>
      <c r="L746" t="s">
        <v>37</v>
      </c>
      <c r="M746" t="s">
        <v>26</v>
      </c>
      <c r="N746" t="s">
        <v>43119</v>
      </c>
    </row>
    <row r="747" spans="1:14" x14ac:dyDescent="0.3">
      <c r="A747">
        <v>1080820689</v>
      </c>
      <c r="B747" t="s">
        <v>19</v>
      </c>
      <c r="C747" t="s">
        <v>577</v>
      </c>
      <c r="D747">
        <v>2017</v>
      </c>
      <c r="E747">
        <v>125000</v>
      </c>
      <c r="F747">
        <v>11160.714285714286</v>
      </c>
      <c r="G747">
        <v>3890000</v>
      </c>
      <c r="H747" t="s">
        <v>21</v>
      </c>
      <c r="I747" t="s">
        <v>53</v>
      </c>
      <c r="J747" t="s">
        <v>23</v>
      </c>
      <c r="K747" t="s">
        <v>36</v>
      </c>
      <c r="L747" t="s">
        <v>37</v>
      </c>
      <c r="M747" t="s">
        <v>26</v>
      </c>
      <c r="N747" t="s">
        <v>43119</v>
      </c>
    </row>
    <row r="748" spans="1:14" x14ac:dyDescent="0.3">
      <c r="A748">
        <v>1080502535</v>
      </c>
      <c r="B748" t="s">
        <v>51</v>
      </c>
      <c r="C748" t="s">
        <v>227</v>
      </c>
      <c r="D748">
        <v>2010</v>
      </c>
      <c r="E748">
        <v>250000</v>
      </c>
      <c r="F748">
        <v>11160.714285714286</v>
      </c>
      <c r="G748">
        <v>1100000</v>
      </c>
      <c r="H748" t="s">
        <v>21</v>
      </c>
      <c r="I748" t="s">
        <v>35</v>
      </c>
      <c r="J748" t="s">
        <v>23</v>
      </c>
      <c r="K748" t="s">
        <v>24</v>
      </c>
      <c r="L748" t="s">
        <v>37</v>
      </c>
      <c r="M748" t="s">
        <v>26</v>
      </c>
      <c r="N748" t="s">
        <v>43119</v>
      </c>
    </row>
    <row r="749" spans="1:14" x14ac:dyDescent="0.3">
      <c r="A749">
        <v>1080117222</v>
      </c>
      <c r="B749" t="s">
        <v>51</v>
      </c>
      <c r="C749" t="s">
        <v>375</v>
      </c>
      <c r="D749">
        <v>2010</v>
      </c>
      <c r="E749">
        <v>250000</v>
      </c>
      <c r="F749">
        <v>11160.714285714286</v>
      </c>
      <c r="G749">
        <v>1100000</v>
      </c>
      <c r="H749" t="s">
        <v>21</v>
      </c>
      <c r="I749" t="s">
        <v>53</v>
      </c>
      <c r="J749" t="s">
        <v>23</v>
      </c>
      <c r="K749" t="s">
        <v>24</v>
      </c>
      <c r="L749" t="s">
        <v>37</v>
      </c>
      <c r="M749" t="s">
        <v>26</v>
      </c>
      <c r="N749" t="s">
        <v>43119</v>
      </c>
    </row>
    <row r="750" spans="1:14" x14ac:dyDescent="0.3">
      <c r="A750">
        <v>1080086238</v>
      </c>
      <c r="B750" t="s">
        <v>19</v>
      </c>
      <c r="C750" t="s">
        <v>200</v>
      </c>
      <c r="D750">
        <v>2010</v>
      </c>
      <c r="E750">
        <v>250000</v>
      </c>
      <c r="F750">
        <v>11160.714285714286</v>
      </c>
      <c r="G750">
        <v>2400000</v>
      </c>
      <c r="H750" t="s">
        <v>21</v>
      </c>
      <c r="I750" t="s">
        <v>53</v>
      </c>
      <c r="J750" t="s">
        <v>23</v>
      </c>
      <c r="K750" t="s">
        <v>36</v>
      </c>
      <c r="L750" t="s">
        <v>37</v>
      </c>
      <c r="M750" t="s">
        <v>26</v>
      </c>
      <c r="N750" t="s">
        <v>43119</v>
      </c>
    </row>
    <row r="751" spans="1:14" x14ac:dyDescent="0.3">
      <c r="A751">
        <v>1080772919</v>
      </c>
      <c r="B751" t="s">
        <v>87</v>
      </c>
      <c r="C751" t="s">
        <v>172</v>
      </c>
      <c r="D751">
        <v>2021</v>
      </c>
      <c r="E751">
        <v>53500</v>
      </c>
      <c r="F751">
        <v>11145.833333333334</v>
      </c>
      <c r="G751">
        <v>4350000</v>
      </c>
      <c r="H751" t="s">
        <v>21</v>
      </c>
      <c r="I751" t="s">
        <v>285</v>
      </c>
      <c r="J751" t="s">
        <v>23</v>
      </c>
      <c r="K751" t="s">
        <v>36</v>
      </c>
      <c r="L751" t="s">
        <v>25</v>
      </c>
      <c r="M751" t="s">
        <v>26</v>
      </c>
      <c r="N751" t="s">
        <v>43120</v>
      </c>
    </row>
    <row r="752" spans="1:14" x14ac:dyDescent="0.3">
      <c r="A752">
        <v>1080567621</v>
      </c>
      <c r="B752" t="s">
        <v>51</v>
      </c>
      <c r="C752" t="s">
        <v>375</v>
      </c>
      <c r="D752">
        <v>2018</v>
      </c>
      <c r="E752">
        <v>107000</v>
      </c>
      <c r="F752">
        <v>11145.833333333334</v>
      </c>
      <c r="G752">
        <v>1650000</v>
      </c>
      <c r="H752" t="s">
        <v>21</v>
      </c>
      <c r="I752" t="s">
        <v>105</v>
      </c>
      <c r="J752" t="s">
        <v>23</v>
      </c>
      <c r="K752" t="s">
        <v>24</v>
      </c>
      <c r="L752" t="s">
        <v>37</v>
      </c>
      <c r="M752" t="s">
        <v>26</v>
      </c>
      <c r="N752" t="s">
        <v>43119</v>
      </c>
    </row>
    <row r="753" spans="1:14" x14ac:dyDescent="0.3">
      <c r="A753">
        <v>1080874334</v>
      </c>
      <c r="B753" t="s">
        <v>87</v>
      </c>
      <c r="C753" t="s">
        <v>172</v>
      </c>
      <c r="D753">
        <v>2018</v>
      </c>
      <c r="E753">
        <v>107000</v>
      </c>
      <c r="F753">
        <v>11145.833333333334</v>
      </c>
      <c r="G753">
        <v>3800000</v>
      </c>
      <c r="H753" t="s">
        <v>21</v>
      </c>
      <c r="I753" t="s">
        <v>53</v>
      </c>
      <c r="J753" t="s">
        <v>23</v>
      </c>
      <c r="K753" t="s">
        <v>36</v>
      </c>
      <c r="L753" t="s">
        <v>25</v>
      </c>
      <c r="M753" t="s">
        <v>26</v>
      </c>
      <c r="N753" t="s">
        <v>43119</v>
      </c>
    </row>
    <row r="754" spans="1:14" x14ac:dyDescent="0.3">
      <c r="A754">
        <v>1080915013</v>
      </c>
      <c r="B754" t="s">
        <v>87</v>
      </c>
      <c r="C754" t="s">
        <v>172</v>
      </c>
      <c r="D754">
        <v>2013</v>
      </c>
      <c r="E754">
        <v>196000</v>
      </c>
      <c r="F754">
        <v>11136.363636363636</v>
      </c>
      <c r="G754">
        <v>2700000</v>
      </c>
      <c r="H754" t="s">
        <v>21</v>
      </c>
      <c r="I754" t="s">
        <v>105</v>
      </c>
      <c r="J754" t="s">
        <v>23</v>
      </c>
      <c r="K754" t="s">
        <v>36</v>
      </c>
      <c r="L754" t="s">
        <v>37</v>
      </c>
      <c r="M754" t="s">
        <v>26</v>
      </c>
      <c r="N754" t="s">
        <v>43119</v>
      </c>
    </row>
    <row r="755" spans="1:14" x14ac:dyDescent="0.3">
      <c r="A755">
        <v>1079466579</v>
      </c>
      <c r="B755" t="s">
        <v>33</v>
      </c>
      <c r="C755" t="s">
        <v>67</v>
      </c>
      <c r="D755">
        <v>2016</v>
      </c>
      <c r="E755">
        <v>142500</v>
      </c>
      <c r="F755">
        <v>11132.8125</v>
      </c>
      <c r="G755">
        <v>1870000</v>
      </c>
      <c r="H755" t="s">
        <v>21</v>
      </c>
      <c r="I755" t="s">
        <v>53</v>
      </c>
      <c r="J755" t="s">
        <v>23</v>
      </c>
      <c r="K755" t="s">
        <v>36</v>
      </c>
      <c r="L755" t="s">
        <v>37</v>
      </c>
      <c r="M755" t="s">
        <v>26</v>
      </c>
      <c r="N755" t="s">
        <v>43119</v>
      </c>
    </row>
    <row r="756" spans="1:14" x14ac:dyDescent="0.3">
      <c r="A756">
        <v>1080205628</v>
      </c>
      <c r="B756" t="s">
        <v>51</v>
      </c>
      <c r="C756" t="s">
        <v>375</v>
      </c>
      <c r="D756">
        <v>2017</v>
      </c>
      <c r="E756">
        <v>124563</v>
      </c>
      <c r="F756">
        <v>11121.696428571429</v>
      </c>
      <c r="G756">
        <v>1150000</v>
      </c>
      <c r="H756" t="s">
        <v>21</v>
      </c>
      <c r="I756" t="s">
        <v>35</v>
      </c>
      <c r="J756" t="s">
        <v>23</v>
      </c>
      <c r="K756" t="s">
        <v>24</v>
      </c>
      <c r="L756" t="s">
        <v>25</v>
      </c>
      <c r="M756" t="s">
        <v>26</v>
      </c>
      <c r="N756" t="s">
        <v>43119</v>
      </c>
    </row>
    <row r="757" spans="1:14" x14ac:dyDescent="0.3">
      <c r="A757">
        <v>1080729427</v>
      </c>
      <c r="B757" t="s">
        <v>19</v>
      </c>
      <c r="C757" t="s">
        <v>112</v>
      </c>
      <c r="D757">
        <v>2010</v>
      </c>
      <c r="E757">
        <v>249000</v>
      </c>
      <c r="F757">
        <v>11116.071428571429</v>
      </c>
      <c r="G757">
        <v>1940000</v>
      </c>
      <c r="H757" t="s">
        <v>21</v>
      </c>
      <c r="I757" t="s">
        <v>53</v>
      </c>
      <c r="J757" t="s">
        <v>23</v>
      </c>
      <c r="K757" t="s">
        <v>36</v>
      </c>
      <c r="L757" t="s">
        <v>37</v>
      </c>
      <c r="M757" t="s">
        <v>26</v>
      </c>
      <c r="N757" t="s">
        <v>43119</v>
      </c>
    </row>
    <row r="758" spans="1:14" x14ac:dyDescent="0.3">
      <c r="A758">
        <v>1080461555</v>
      </c>
      <c r="B758" t="s">
        <v>87</v>
      </c>
      <c r="C758" t="s">
        <v>213</v>
      </c>
      <c r="D758">
        <v>2015</v>
      </c>
      <c r="E758">
        <v>160000</v>
      </c>
      <c r="F758">
        <v>11111.111111111111</v>
      </c>
      <c r="G758">
        <v>3100000</v>
      </c>
      <c r="H758" t="s">
        <v>21</v>
      </c>
      <c r="I758" t="s">
        <v>53</v>
      </c>
      <c r="J758" t="s">
        <v>23</v>
      </c>
      <c r="K758" t="s">
        <v>36</v>
      </c>
      <c r="L758" t="s">
        <v>25</v>
      </c>
      <c r="M758" t="s">
        <v>26</v>
      </c>
      <c r="N758" t="s">
        <v>43119</v>
      </c>
    </row>
    <row r="759" spans="1:14" x14ac:dyDescent="0.3">
      <c r="A759">
        <v>1080698202</v>
      </c>
      <c r="B759" t="s">
        <v>87</v>
      </c>
      <c r="C759" t="s">
        <v>213</v>
      </c>
      <c r="D759">
        <v>2015</v>
      </c>
      <c r="E759">
        <v>160000</v>
      </c>
      <c r="F759">
        <v>11111.111111111111</v>
      </c>
      <c r="G759">
        <v>3280000</v>
      </c>
      <c r="H759" t="s">
        <v>21</v>
      </c>
      <c r="I759" t="s">
        <v>105</v>
      </c>
      <c r="J759" t="s">
        <v>23</v>
      </c>
      <c r="K759" t="s">
        <v>36</v>
      </c>
      <c r="L759" t="s">
        <v>37</v>
      </c>
      <c r="M759" t="s">
        <v>26</v>
      </c>
      <c r="N759" t="s">
        <v>43119</v>
      </c>
    </row>
    <row r="760" spans="1:14" x14ac:dyDescent="0.3">
      <c r="A760">
        <v>1080597259</v>
      </c>
      <c r="B760" t="s">
        <v>33</v>
      </c>
      <c r="C760" t="s">
        <v>220</v>
      </c>
      <c r="D760">
        <v>2006</v>
      </c>
      <c r="E760">
        <v>320000</v>
      </c>
      <c r="F760">
        <v>11111.111111111111</v>
      </c>
      <c r="G760">
        <v>780000</v>
      </c>
      <c r="H760" t="s">
        <v>21</v>
      </c>
      <c r="I760" t="s">
        <v>53</v>
      </c>
      <c r="J760" t="s">
        <v>23</v>
      </c>
      <c r="K760" t="s">
        <v>36</v>
      </c>
      <c r="L760" t="s">
        <v>37</v>
      </c>
      <c r="M760" t="s">
        <v>26</v>
      </c>
      <c r="N760" t="s">
        <v>43119</v>
      </c>
    </row>
    <row r="761" spans="1:14" x14ac:dyDescent="0.3">
      <c r="A761">
        <v>1080467337</v>
      </c>
      <c r="B761" t="s">
        <v>19</v>
      </c>
      <c r="C761" t="s">
        <v>481</v>
      </c>
      <c r="D761">
        <v>2020</v>
      </c>
      <c r="E761">
        <v>71000</v>
      </c>
      <c r="F761">
        <v>11093.75</v>
      </c>
      <c r="G761">
        <v>4085000</v>
      </c>
      <c r="H761" t="s">
        <v>21</v>
      </c>
      <c r="I761" t="s">
        <v>105</v>
      </c>
      <c r="J761" t="s">
        <v>23</v>
      </c>
      <c r="K761" t="s">
        <v>24</v>
      </c>
      <c r="L761" t="s">
        <v>25</v>
      </c>
      <c r="M761" t="s">
        <v>26</v>
      </c>
      <c r="N761" t="s">
        <v>43120</v>
      </c>
    </row>
    <row r="762" spans="1:14" x14ac:dyDescent="0.3">
      <c r="A762">
        <v>1080849589</v>
      </c>
      <c r="B762" t="s">
        <v>19</v>
      </c>
      <c r="C762" t="s">
        <v>481</v>
      </c>
      <c r="D762">
        <v>2020</v>
      </c>
      <c r="E762">
        <v>71000</v>
      </c>
      <c r="F762">
        <v>11093.75</v>
      </c>
      <c r="G762">
        <v>4750000</v>
      </c>
      <c r="H762" t="s">
        <v>21</v>
      </c>
      <c r="I762" t="s">
        <v>105</v>
      </c>
      <c r="J762" t="s">
        <v>23</v>
      </c>
      <c r="K762" t="s">
        <v>36</v>
      </c>
      <c r="L762" t="s">
        <v>25</v>
      </c>
      <c r="M762" t="s">
        <v>26</v>
      </c>
      <c r="N762" t="s">
        <v>43120</v>
      </c>
    </row>
    <row r="763" spans="1:14" x14ac:dyDescent="0.3">
      <c r="A763">
        <v>1079560221</v>
      </c>
      <c r="B763" t="s">
        <v>51</v>
      </c>
      <c r="C763" t="s">
        <v>375</v>
      </c>
      <c r="D763">
        <v>2017</v>
      </c>
      <c r="E763">
        <v>124000</v>
      </c>
      <c r="F763">
        <v>11071.428571428571</v>
      </c>
      <c r="G763">
        <v>1285000</v>
      </c>
      <c r="H763" t="s">
        <v>21</v>
      </c>
      <c r="I763" t="s">
        <v>413</v>
      </c>
      <c r="J763" t="s">
        <v>23</v>
      </c>
      <c r="K763" t="s">
        <v>24</v>
      </c>
      <c r="L763" t="s">
        <v>25</v>
      </c>
      <c r="M763" t="s">
        <v>26</v>
      </c>
      <c r="N763" t="s">
        <v>43119</v>
      </c>
    </row>
    <row r="764" spans="1:14" x14ac:dyDescent="0.3">
      <c r="A764">
        <v>1079159080</v>
      </c>
      <c r="B764" t="s">
        <v>19</v>
      </c>
      <c r="C764" t="s">
        <v>200</v>
      </c>
      <c r="D764">
        <v>2017</v>
      </c>
      <c r="E764">
        <v>124000</v>
      </c>
      <c r="F764">
        <v>11071.428571428571</v>
      </c>
      <c r="G764">
        <v>4500000</v>
      </c>
      <c r="H764" t="s">
        <v>21</v>
      </c>
      <c r="I764" t="s">
        <v>53</v>
      </c>
      <c r="J764" t="s">
        <v>23</v>
      </c>
      <c r="K764" t="s">
        <v>36</v>
      </c>
      <c r="L764" t="s">
        <v>25</v>
      </c>
      <c r="M764" t="s">
        <v>26</v>
      </c>
      <c r="N764" t="s">
        <v>43119</v>
      </c>
    </row>
    <row r="765" spans="1:14" x14ac:dyDescent="0.3">
      <c r="A765">
        <v>1080808859</v>
      </c>
      <c r="B765" t="s">
        <v>19</v>
      </c>
      <c r="C765" t="s">
        <v>431</v>
      </c>
      <c r="D765">
        <v>2017</v>
      </c>
      <c r="E765">
        <v>124000</v>
      </c>
      <c r="F765">
        <v>11071.428571428571</v>
      </c>
      <c r="G765">
        <v>4750000</v>
      </c>
      <c r="H765" t="s">
        <v>21</v>
      </c>
      <c r="I765" t="s">
        <v>105</v>
      </c>
      <c r="J765" t="s">
        <v>23</v>
      </c>
      <c r="K765" t="s">
        <v>36</v>
      </c>
      <c r="L765" t="s">
        <v>25</v>
      </c>
      <c r="M765" t="s">
        <v>26</v>
      </c>
      <c r="N765" t="s">
        <v>43119</v>
      </c>
    </row>
    <row r="766" spans="1:14" x14ac:dyDescent="0.3">
      <c r="A766">
        <v>1080845368</v>
      </c>
      <c r="B766" t="s">
        <v>33</v>
      </c>
      <c r="C766" t="s">
        <v>298</v>
      </c>
      <c r="D766">
        <v>2021</v>
      </c>
      <c r="E766">
        <v>53000</v>
      </c>
      <c r="F766">
        <v>11041.666666666666</v>
      </c>
      <c r="G766">
        <v>2750000</v>
      </c>
      <c r="H766" t="s">
        <v>21</v>
      </c>
      <c r="I766" t="s">
        <v>35</v>
      </c>
      <c r="J766" t="s">
        <v>23</v>
      </c>
      <c r="K766" t="s">
        <v>36</v>
      </c>
      <c r="L766" t="s">
        <v>25</v>
      </c>
      <c r="M766" t="s">
        <v>26</v>
      </c>
      <c r="N766" t="s">
        <v>43120</v>
      </c>
    </row>
    <row r="767" spans="1:14" x14ac:dyDescent="0.3">
      <c r="A767">
        <v>1079106130</v>
      </c>
      <c r="B767" t="s">
        <v>305</v>
      </c>
      <c r="C767" t="s">
        <v>1252</v>
      </c>
      <c r="D767">
        <v>2021</v>
      </c>
      <c r="E767">
        <v>53000</v>
      </c>
      <c r="F767">
        <v>11041.666666666666</v>
      </c>
      <c r="G767">
        <v>3550000</v>
      </c>
      <c r="H767" t="s">
        <v>21</v>
      </c>
      <c r="I767" t="s">
        <v>285</v>
      </c>
      <c r="J767" t="s">
        <v>23</v>
      </c>
      <c r="K767" t="s">
        <v>36</v>
      </c>
      <c r="L767" t="s">
        <v>25</v>
      </c>
      <c r="M767" t="s">
        <v>26</v>
      </c>
      <c r="N767" t="s">
        <v>43120</v>
      </c>
    </row>
    <row r="768" spans="1:14" x14ac:dyDescent="0.3">
      <c r="A768">
        <v>1080815530</v>
      </c>
      <c r="B768" t="s">
        <v>87</v>
      </c>
      <c r="C768" t="s">
        <v>172</v>
      </c>
      <c r="D768">
        <v>2021</v>
      </c>
      <c r="E768">
        <v>53000</v>
      </c>
      <c r="F768">
        <v>11041.666666666666</v>
      </c>
      <c r="G768">
        <v>3770000</v>
      </c>
      <c r="H768" t="s">
        <v>21</v>
      </c>
      <c r="I768" t="s">
        <v>89</v>
      </c>
      <c r="J768" t="s">
        <v>23</v>
      </c>
      <c r="K768" t="s">
        <v>36</v>
      </c>
      <c r="L768" t="s">
        <v>37</v>
      </c>
      <c r="M768" t="s">
        <v>26</v>
      </c>
      <c r="N768" t="s">
        <v>43120</v>
      </c>
    </row>
    <row r="769" spans="1:14" x14ac:dyDescent="0.3">
      <c r="A769">
        <v>1080698236</v>
      </c>
      <c r="B769" t="s">
        <v>19</v>
      </c>
      <c r="C769" t="s">
        <v>577</v>
      </c>
      <c r="D769">
        <v>2021</v>
      </c>
      <c r="E769">
        <v>53000</v>
      </c>
      <c r="F769">
        <v>11041.666666666666</v>
      </c>
      <c r="G769">
        <v>3925000</v>
      </c>
      <c r="H769" t="s">
        <v>21</v>
      </c>
      <c r="I769" t="s">
        <v>35</v>
      </c>
      <c r="J769" t="s">
        <v>23</v>
      </c>
      <c r="K769" t="s">
        <v>36</v>
      </c>
      <c r="L769" t="s">
        <v>25</v>
      </c>
      <c r="M769" t="s">
        <v>26</v>
      </c>
      <c r="N769" t="s">
        <v>43120</v>
      </c>
    </row>
    <row r="770" spans="1:14" x14ac:dyDescent="0.3">
      <c r="A770">
        <v>1080340121</v>
      </c>
      <c r="B770" t="s">
        <v>19</v>
      </c>
      <c r="C770" t="s">
        <v>431</v>
      </c>
      <c r="D770">
        <v>2015</v>
      </c>
      <c r="E770">
        <v>159000</v>
      </c>
      <c r="F770">
        <v>11041.666666666666</v>
      </c>
      <c r="G770">
        <v>4150000</v>
      </c>
      <c r="H770" t="s">
        <v>21</v>
      </c>
      <c r="I770" t="s">
        <v>105</v>
      </c>
      <c r="J770" t="s">
        <v>23</v>
      </c>
      <c r="K770" t="s">
        <v>36</v>
      </c>
      <c r="L770" t="s">
        <v>25</v>
      </c>
      <c r="M770" t="s">
        <v>26</v>
      </c>
      <c r="N770" t="s">
        <v>43119</v>
      </c>
    </row>
    <row r="771" spans="1:14" x14ac:dyDescent="0.3">
      <c r="A771">
        <v>1073340426</v>
      </c>
      <c r="B771" t="s">
        <v>19</v>
      </c>
      <c r="C771" t="s">
        <v>112</v>
      </c>
      <c r="D771">
        <v>2007</v>
      </c>
      <c r="E771">
        <v>300250</v>
      </c>
      <c r="F771">
        <v>11038.60294117647</v>
      </c>
      <c r="G771">
        <v>1590000</v>
      </c>
      <c r="H771" t="s">
        <v>21</v>
      </c>
      <c r="I771" t="s">
        <v>53</v>
      </c>
      <c r="J771" t="s">
        <v>23</v>
      </c>
      <c r="K771" t="s">
        <v>36</v>
      </c>
      <c r="L771" t="s">
        <v>37</v>
      </c>
      <c r="M771" t="s">
        <v>26</v>
      </c>
      <c r="N771" t="s">
        <v>43119</v>
      </c>
    </row>
    <row r="772" spans="1:14" x14ac:dyDescent="0.3">
      <c r="A772">
        <v>1080449314</v>
      </c>
      <c r="B772" t="s">
        <v>33</v>
      </c>
      <c r="C772" t="s">
        <v>67</v>
      </c>
      <c r="D772">
        <v>2019</v>
      </c>
      <c r="E772">
        <v>88263</v>
      </c>
      <c r="F772">
        <v>11032.875</v>
      </c>
      <c r="G772">
        <v>2120000</v>
      </c>
      <c r="H772" t="s">
        <v>21</v>
      </c>
      <c r="I772" t="s">
        <v>53</v>
      </c>
      <c r="J772" t="s">
        <v>23</v>
      </c>
      <c r="K772" t="s">
        <v>24</v>
      </c>
      <c r="L772" t="s">
        <v>37</v>
      </c>
      <c r="M772" t="s">
        <v>26</v>
      </c>
      <c r="N772" t="s">
        <v>43120</v>
      </c>
    </row>
    <row r="773" spans="1:14" x14ac:dyDescent="0.3">
      <c r="A773">
        <v>1080451158</v>
      </c>
      <c r="B773" t="s">
        <v>33</v>
      </c>
      <c r="C773" t="s">
        <v>67</v>
      </c>
      <c r="D773">
        <v>2019</v>
      </c>
      <c r="E773">
        <v>88263</v>
      </c>
      <c r="F773">
        <v>11032.875</v>
      </c>
      <c r="G773">
        <v>2125000</v>
      </c>
      <c r="H773" t="s">
        <v>21</v>
      </c>
      <c r="I773" t="s">
        <v>53</v>
      </c>
      <c r="J773" t="s">
        <v>23</v>
      </c>
      <c r="K773" t="s">
        <v>24</v>
      </c>
      <c r="L773" t="s">
        <v>37</v>
      </c>
      <c r="M773" t="s">
        <v>26</v>
      </c>
      <c r="N773" t="s">
        <v>43120</v>
      </c>
    </row>
    <row r="774" spans="1:14" x14ac:dyDescent="0.3">
      <c r="A774">
        <v>1080843863</v>
      </c>
      <c r="B774" t="s">
        <v>33</v>
      </c>
      <c r="C774" t="s">
        <v>220</v>
      </c>
      <c r="D774">
        <v>2001</v>
      </c>
      <c r="E774">
        <v>406000</v>
      </c>
      <c r="F774">
        <v>11032.608695652174</v>
      </c>
      <c r="G774">
        <v>380000</v>
      </c>
      <c r="H774" t="s">
        <v>21</v>
      </c>
      <c r="I774" t="s">
        <v>35</v>
      </c>
      <c r="J774" t="s">
        <v>23</v>
      </c>
      <c r="K774" t="s">
        <v>24</v>
      </c>
      <c r="L774" t="s">
        <v>37</v>
      </c>
      <c r="M774" t="s">
        <v>26</v>
      </c>
      <c r="N774" t="s">
        <v>43119</v>
      </c>
    </row>
    <row r="775" spans="1:14" x14ac:dyDescent="0.3">
      <c r="A775">
        <v>1080796558</v>
      </c>
      <c r="B775" t="s">
        <v>33</v>
      </c>
      <c r="C775" t="s">
        <v>298</v>
      </c>
      <c r="D775">
        <v>2012</v>
      </c>
      <c r="E775">
        <v>211812</v>
      </c>
      <c r="F775">
        <v>11031.875</v>
      </c>
      <c r="G775">
        <v>1250000</v>
      </c>
      <c r="H775" t="s">
        <v>21</v>
      </c>
      <c r="I775" t="s">
        <v>963</v>
      </c>
      <c r="J775" t="s">
        <v>23</v>
      </c>
      <c r="K775" t="s">
        <v>24</v>
      </c>
      <c r="L775" t="s">
        <v>25</v>
      </c>
      <c r="M775" t="s">
        <v>26</v>
      </c>
      <c r="N775" t="s">
        <v>43119</v>
      </c>
    </row>
    <row r="776" spans="1:14" x14ac:dyDescent="0.3">
      <c r="A776">
        <v>1080810536</v>
      </c>
      <c r="B776" t="s">
        <v>33</v>
      </c>
      <c r="C776" t="s">
        <v>298</v>
      </c>
      <c r="D776">
        <v>2007</v>
      </c>
      <c r="E776">
        <v>300000</v>
      </c>
      <c r="F776">
        <v>11029.411764705883</v>
      </c>
      <c r="G776">
        <v>890000</v>
      </c>
      <c r="H776" t="s">
        <v>21</v>
      </c>
      <c r="I776" t="s">
        <v>53</v>
      </c>
      <c r="J776" t="s">
        <v>23</v>
      </c>
      <c r="K776" t="s">
        <v>36</v>
      </c>
      <c r="L776" t="s">
        <v>37</v>
      </c>
      <c r="M776" t="s">
        <v>26</v>
      </c>
      <c r="N776" t="s">
        <v>43119</v>
      </c>
    </row>
    <row r="777" spans="1:14" x14ac:dyDescent="0.3">
      <c r="A777">
        <v>1080797358</v>
      </c>
      <c r="B777" t="s">
        <v>19</v>
      </c>
      <c r="C777" t="s">
        <v>112</v>
      </c>
      <c r="D777">
        <v>2007</v>
      </c>
      <c r="E777">
        <v>300000</v>
      </c>
      <c r="F777">
        <v>11029.411764705883</v>
      </c>
      <c r="G777">
        <v>1680000</v>
      </c>
      <c r="H777" t="s">
        <v>21</v>
      </c>
      <c r="I777" t="s">
        <v>105</v>
      </c>
      <c r="J777" t="s">
        <v>23</v>
      </c>
      <c r="K777" t="s">
        <v>24</v>
      </c>
      <c r="L777" t="s">
        <v>37</v>
      </c>
      <c r="M777" t="s">
        <v>26</v>
      </c>
      <c r="N777" t="s">
        <v>43119</v>
      </c>
    </row>
    <row r="778" spans="1:14" x14ac:dyDescent="0.3">
      <c r="A778">
        <v>1079474314</v>
      </c>
      <c r="B778" t="s">
        <v>19</v>
      </c>
      <c r="C778" t="s">
        <v>577</v>
      </c>
      <c r="D778">
        <v>2007</v>
      </c>
      <c r="E778">
        <v>300000</v>
      </c>
      <c r="F778">
        <v>11029.411764705883</v>
      </c>
      <c r="G778">
        <v>1800000</v>
      </c>
      <c r="H778" t="s">
        <v>21</v>
      </c>
      <c r="I778" t="s">
        <v>53</v>
      </c>
      <c r="J778" t="s">
        <v>23</v>
      </c>
      <c r="K778" t="s">
        <v>36</v>
      </c>
      <c r="L778" t="s">
        <v>37</v>
      </c>
      <c r="M778" t="s">
        <v>26</v>
      </c>
      <c r="N778" t="s">
        <v>43119</v>
      </c>
    </row>
    <row r="779" spans="1:14" x14ac:dyDescent="0.3">
      <c r="A779">
        <v>1078001775</v>
      </c>
      <c r="B779" t="s">
        <v>19</v>
      </c>
      <c r="C779" t="s">
        <v>577</v>
      </c>
      <c r="D779">
        <v>2007</v>
      </c>
      <c r="E779">
        <v>300000</v>
      </c>
      <c r="F779">
        <v>11029.411764705883</v>
      </c>
      <c r="G779">
        <v>1850000</v>
      </c>
      <c r="H779" t="s">
        <v>21</v>
      </c>
      <c r="I779" t="s">
        <v>333</v>
      </c>
      <c r="J779" t="s">
        <v>23</v>
      </c>
      <c r="K779" t="s">
        <v>36</v>
      </c>
      <c r="L779" t="s">
        <v>37</v>
      </c>
      <c r="M779" t="s">
        <v>26</v>
      </c>
      <c r="N779" t="s">
        <v>43119</v>
      </c>
    </row>
    <row r="780" spans="1:14" x14ac:dyDescent="0.3">
      <c r="A780">
        <v>1079848686</v>
      </c>
      <c r="B780" t="s">
        <v>51</v>
      </c>
      <c r="C780" t="s">
        <v>139</v>
      </c>
      <c r="D780">
        <v>2010</v>
      </c>
      <c r="E780">
        <v>247000</v>
      </c>
      <c r="F780">
        <v>11026.785714285714</v>
      </c>
      <c r="G780">
        <v>3400000</v>
      </c>
      <c r="H780" t="s">
        <v>21</v>
      </c>
      <c r="I780" t="s">
        <v>53</v>
      </c>
      <c r="J780" t="s">
        <v>23</v>
      </c>
      <c r="K780" t="s">
        <v>36</v>
      </c>
      <c r="L780" t="s">
        <v>25</v>
      </c>
      <c r="M780" t="s">
        <v>26</v>
      </c>
      <c r="N780" t="s">
        <v>43119</v>
      </c>
    </row>
    <row r="781" spans="1:14" x14ac:dyDescent="0.3">
      <c r="A781">
        <v>1080223646</v>
      </c>
      <c r="B781" t="s">
        <v>33</v>
      </c>
      <c r="C781" t="s">
        <v>104</v>
      </c>
      <c r="D781">
        <v>2017</v>
      </c>
      <c r="E781">
        <v>123456</v>
      </c>
      <c r="F781">
        <v>11022.857142857143</v>
      </c>
      <c r="G781">
        <v>1550000</v>
      </c>
      <c r="H781" t="s">
        <v>21</v>
      </c>
      <c r="I781" t="s">
        <v>53</v>
      </c>
      <c r="J781" t="s">
        <v>23</v>
      </c>
      <c r="K781" t="s">
        <v>24</v>
      </c>
      <c r="L781" t="s">
        <v>25</v>
      </c>
      <c r="M781" t="s">
        <v>26</v>
      </c>
      <c r="N781" t="s">
        <v>43119</v>
      </c>
    </row>
    <row r="782" spans="1:14" x14ac:dyDescent="0.3">
      <c r="A782">
        <v>1080504045</v>
      </c>
      <c r="B782" t="s">
        <v>51</v>
      </c>
      <c r="C782" t="s">
        <v>74</v>
      </c>
      <c r="D782">
        <v>2017</v>
      </c>
      <c r="E782">
        <v>123456</v>
      </c>
      <c r="F782">
        <v>11022.857142857143</v>
      </c>
      <c r="G782">
        <v>2095000</v>
      </c>
      <c r="H782" t="s">
        <v>21</v>
      </c>
      <c r="I782" t="s">
        <v>35</v>
      </c>
      <c r="J782" t="s">
        <v>23</v>
      </c>
      <c r="K782" t="s">
        <v>24</v>
      </c>
      <c r="L782" t="s">
        <v>25</v>
      </c>
      <c r="M782" t="s">
        <v>26</v>
      </c>
      <c r="N782" t="s">
        <v>43119</v>
      </c>
    </row>
    <row r="783" spans="1:14" x14ac:dyDescent="0.3">
      <c r="A783">
        <v>1080274987</v>
      </c>
      <c r="B783" t="s">
        <v>87</v>
      </c>
      <c r="C783" t="s">
        <v>213</v>
      </c>
      <c r="D783">
        <v>2017</v>
      </c>
      <c r="E783">
        <v>123456</v>
      </c>
      <c r="F783">
        <v>11022.857142857143</v>
      </c>
      <c r="G783">
        <v>3370000</v>
      </c>
      <c r="H783" t="s">
        <v>21</v>
      </c>
      <c r="I783" t="s">
        <v>105</v>
      </c>
      <c r="J783" t="s">
        <v>23</v>
      </c>
      <c r="K783" t="s">
        <v>36</v>
      </c>
      <c r="L783" t="s">
        <v>37</v>
      </c>
      <c r="M783" t="s">
        <v>26</v>
      </c>
      <c r="N783" t="s">
        <v>43119</v>
      </c>
    </row>
    <row r="784" spans="1:14" x14ac:dyDescent="0.3">
      <c r="A784">
        <v>1080619791</v>
      </c>
      <c r="B784" t="s">
        <v>19</v>
      </c>
      <c r="C784" t="s">
        <v>200</v>
      </c>
      <c r="D784">
        <v>2017</v>
      </c>
      <c r="E784">
        <v>123456</v>
      </c>
      <c r="F784">
        <v>11022.857142857143</v>
      </c>
      <c r="G784">
        <v>4500000</v>
      </c>
      <c r="H784" t="s">
        <v>21</v>
      </c>
      <c r="I784" t="s">
        <v>89</v>
      </c>
      <c r="J784" t="s">
        <v>23</v>
      </c>
      <c r="K784" t="s">
        <v>36</v>
      </c>
      <c r="L784" t="s">
        <v>25</v>
      </c>
      <c r="M784" t="s">
        <v>26</v>
      </c>
      <c r="N784" t="s">
        <v>43119</v>
      </c>
    </row>
    <row r="785" spans="1:14" x14ac:dyDescent="0.3">
      <c r="A785">
        <v>1080532967</v>
      </c>
      <c r="B785" t="s">
        <v>19</v>
      </c>
      <c r="C785" t="s">
        <v>577</v>
      </c>
      <c r="D785">
        <v>2017</v>
      </c>
      <c r="E785">
        <v>123000</v>
      </c>
      <c r="F785">
        <v>10982.142857142857</v>
      </c>
      <c r="G785">
        <v>3820000</v>
      </c>
      <c r="H785" t="s">
        <v>21</v>
      </c>
      <c r="I785" t="s">
        <v>53</v>
      </c>
      <c r="J785" t="s">
        <v>23</v>
      </c>
      <c r="K785" t="s">
        <v>36</v>
      </c>
      <c r="L785" t="s">
        <v>25</v>
      </c>
      <c r="M785" t="s">
        <v>26</v>
      </c>
      <c r="N785" t="s">
        <v>43119</v>
      </c>
    </row>
    <row r="786" spans="1:14" x14ac:dyDescent="0.3">
      <c r="A786">
        <v>1080395280</v>
      </c>
      <c r="B786" t="s">
        <v>19</v>
      </c>
      <c r="C786" t="s">
        <v>431</v>
      </c>
      <c r="D786">
        <v>2017</v>
      </c>
      <c r="E786">
        <v>122896</v>
      </c>
      <c r="F786">
        <v>10972.857142857143</v>
      </c>
      <c r="G786">
        <v>4800000</v>
      </c>
      <c r="H786" t="s">
        <v>21</v>
      </c>
      <c r="I786" t="s">
        <v>53</v>
      </c>
      <c r="J786" t="s">
        <v>23</v>
      </c>
      <c r="K786" t="s">
        <v>24</v>
      </c>
      <c r="L786" t="s">
        <v>25</v>
      </c>
      <c r="M786" t="s">
        <v>26</v>
      </c>
      <c r="N786" t="s">
        <v>43119</v>
      </c>
    </row>
    <row r="787" spans="1:14" x14ac:dyDescent="0.3">
      <c r="A787">
        <v>1078771536</v>
      </c>
      <c r="B787" t="s">
        <v>19</v>
      </c>
      <c r="C787" t="s">
        <v>577</v>
      </c>
      <c r="D787">
        <v>2015</v>
      </c>
      <c r="E787">
        <v>157600</v>
      </c>
      <c r="F787">
        <v>10944.444444444445</v>
      </c>
      <c r="G787">
        <v>2950000</v>
      </c>
      <c r="H787" t="s">
        <v>21</v>
      </c>
      <c r="I787" t="s">
        <v>53</v>
      </c>
      <c r="J787" t="s">
        <v>23</v>
      </c>
      <c r="K787" t="s">
        <v>36</v>
      </c>
      <c r="L787" t="s">
        <v>37</v>
      </c>
      <c r="M787" t="s">
        <v>26</v>
      </c>
      <c r="N787" t="s">
        <v>43119</v>
      </c>
    </row>
    <row r="788" spans="1:14" x14ac:dyDescent="0.3">
      <c r="A788">
        <v>1074888691</v>
      </c>
      <c r="B788" t="s">
        <v>33</v>
      </c>
      <c r="C788" t="s">
        <v>67</v>
      </c>
      <c r="D788">
        <v>2023</v>
      </c>
      <c r="E788">
        <v>17500</v>
      </c>
      <c r="F788">
        <v>10937.5</v>
      </c>
      <c r="G788">
        <v>3350000</v>
      </c>
      <c r="H788" t="s">
        <v>21</v>
      </c>
      <c r="I788" t="s">
        <v>22</v>
      </c>
      <c r="J788" t="s">
        <v>23</v>
      </c>
      <c r="K788" t="s">
        <v>24</v>
      </c>
      <c r="L788" t="s">
        <v>25</v>
      </c>
      <c r="M788" t="s">
        <v>26</v>
      </c>
      <c r="N788" t="s">
        <v>43121</v>
      </c>
    </row>
    <row r="789" spans="1:14" x14ac:dyDescent="0.3">
      <c r="A789">
        <v>1080733848</v>
      </c>
      <c r="B789" t="s">
        <v>33</v>
      </c>
      <c r="C789" t="s">
        <v>298</v>
      </c>
      <c r="D789">
        <v>2022</v>
      </c>
      <c r="E789">
        <v>35000</v>
      </c>
      <c r="F789">
        <v>10937.5</v>
      </c>
      <c r="G789">
        <v>2080000</v>
      </c>
      <c r="H789" t="s">
        <v>21</v>
      </c>
      <c r="I789" t="s">
        <v>35</v>
      </c>
      <c r="J789" t="s">
        <v>23</v>
      </c>
      <c r="K789" t="s">
        <v>36</v>
      </c>
      <c r="L789" t="s">
        <v>37</v>
      </c>
      <c r="M789" t="s">
        <v>26</v>
      </c>
      <c r="N789" t="s">
        <v>43121</v>
      </c>
    </row>
    <row r="790" spans="1:14" x14ac:dyDescent="0.3">
      <c r="A790">
        <v>1080720930</v>
      </c>
      <c r="B790" t="s">
        <v>33</v>
      </c>
      <c r="C790" t="s">
        <v>67</v>
      </c>
      <c r="D790">
        <v>2022</v>
      </c>
      <c r="E790">
        <v>35000</v>
      </c>
      <c r="F790">
        <v>10937.5</v>
      </c>
      <c r="G790">
        <v>2625000</v>
      </c>
      <c r="H790" t="s">
        <v>21</v>
      </c>
      <c r="I790" t="s">
        <v>105</v>
      </c>
      <c r="J790" t="s">
        <v>23</v>
      </c>
      <c r="K790" t="s">
        <v>36</v>
      </c>
      <c r="L790" t="s">
        <v>37</v>
      </c>
      <c r="M790" t="s">
        <v>26</v>
      </c>
      <c r="N790" t="s">
        <v>43121</v>
      </c>
    </row>
    <row r="791" spans="1:14" x14ac:dyDescent="0.3">
      <c r="A791">
        <v>1080780608</v>
      </c>
      <c r="B791" t="s">
        <v>33</v>
      </c>
      <c r="C791" t="s">
        <v>67</v>
      </c>
      <c r="D791">
        <v>2022</v>
      </c>
      <c r="E791">
        <v>35000</v>
      </c>
      <c r="F791">
        <v>10937.5</v>
      </c>
      <c r="G791">
        <v>3050000</v>
      </c>
      <c r="H791" t="s">
        <v>21</v>
      </c>
      <c r="I791" t="s">
        <v>105</v>
      </c>
      <c r="J791" t="s">
        <v>23</v>
      </c>
      <c r="K791" t="s">
        <v>36</v>
      </c>
      <c r="L791" t="s">
        <v>25</v>
      </c>
      <c r="M791" t="s">
        <v>26</v>
      </c>
      <c r="N791" t="s">
        <v>43121</v>
      </c>
    </row>
    <row r="792" spans="1:14" x14ac:dyDescent="0.3">
      <c r="A792">
        <v>1080312061</v>
      </c>
      <c r="B792" t="s">
        <v>305</v>
      </c>
      <c r="C792" t="s">
        <v>1252</v>
      </c>
      <c r="D792">
        <v>2022</v>
      </c>
      <c r="E792">
        <v>35000</v>
      </c>
      <c r="F792">
        <v>10937.5</v>
      </c>
      <c r="G792">
        <v>4200000</v>
      </c>
      <c r="H792" t="s">
        <v>21</v>
      </c>
      <c r="I792" t="s">
        <v>11673</v>
      </c>
      <c r="J792" t="s">
        <v>23</v>
      </c>
      <c r="K792" t="s">
        <v>36</v>
      </c>
      <c r="L792" t="s">
        <v>25</v>
      </c>
      <c r="M792" t="s">
        <v>26</v>
      </c>
      <c r="N792" t="s">
        <v>43121</v>
      </c>
    </row>
    <row r="793" spans="1:14" x14ac:dyDescent="0.3">
      <c r="A793">
        <v>1080579416</v>
      </c>
      <c r="B793" t="s">
        <v>305</v>
      </c>
      <c r="C793" t="s">
        <v>1252</v>
      </c>
      <c r="D793">
        <v>2022</v>
      </c>
      <c r="E793">
        <v>35000</v>
      </c>
      <c r="F793">
        <v>10937.5</v>
      </c>
      <c r="G793">
        <v>4300000</v>
      </c>
      <c r="H793" t="s">
        <v>21</v>
      </c>
      <c r="I793" t="s">
        <v>105</v>
      </c>
      <c r="J793" t="s">
        <v>23</v>
      </c>
      <c r="K793" t="s">
        <v>24</v>
      </c>
      <c r="L793" t="s">
        <v>25</v>
      </c>
      <c r="M793" t="s">
        <v>26</v>
      </c>
      <c r="N793" t="s">
        <v>43121</v>
      </c>
    </row>
    <row r="794" spans="1:14" x14ac:dyDescent="0.3">
      <c r="A794">
        <v>1080701147</v>
      </c>
      <c r="B794" t="s">
        <v>305</v>
      </c>
      <c r="C794" t="s">
        <v>306</v>
      </c>
      <c r="D794">
        <v>2020</v>
      </c>
      <c r="E794">
        <v>70000</v>
      </c>
      <c r="F794">
        <v>10937.5</v>
      </c>
      <c r="G794">
        <v>2300000</v>
      </c>
      <c r="H794" t="s">
        <v>21</v>
      </c>
      <c r="I794" t="s">
        <v>53</v>
      </c>
      <c r="J794" t="s">
        <v>23</v>
      </c>
      <c r="K794" t="s">
        <v>36</v>
      </c>
      <c r="L794" t="s">
        <v>37</v>
      </c>
      <c r="M794" t="s">
        <v>26</v>
      </c>
      <c r="N794" t="s">
        <v>43120</v>
      </c>
    </row>
    <row r="795" spans="1:14" x14ac:dyDescent="0.3">
      <c r="A795">
        <v>1080635367</v>
      </c>
      <c r="B795" t="s">
        <v>33</v>
      </c>
      <c r="C795" t="s">
        <v>67</v>
      </c>
      <c r="D795">
        <v>2020</v>
      </c>
      <c r="E795">
        <v>70000</v>
      </c>
      <c r="F795">
        <v>10937.5</v>
      </c>
      <c r="G795">
        <v>2550000</v>
      </c>
      <c r="H795" t="s">
        <v>21</v>
      </c>
      <c r="I795" t="s">
        <v>53</v>
      </c>
      <c r="J795" t="s">
        <v>23</v>
      </c>
      <c r="K795" t="s">
        <v>36</v>
      </c>
      <c r="L795" t="s">
        <v>37</v>
      </c>
      <c r="M795" t="s">
        <v>26</v>
      </c>
      <c r="N795" t="s">
        <v>43120</v>
      </c>
    </row>
    <row r="796" spans="1:14" x14ac:dyDescent="0.3">
      <c r="A796">
        <v>1080558313</v>
      </c>
      <c r="B796" t="s">
        <v>33</v>
      </c>
      <c r="C796" t="s">
        <v>60</v>
      </c>
      <c r="D796">
        <v>2020</v>
      </c>
      <c r="E796">
        <v>70000</v>
      </c>
      <c r="F796">
        <v>10937.5</v>
      </c>
      <c r="G796">
        <v>3200000</v>
      </c>
      <c r="H796" t="s">
        <v>21</v>
      </c>
      <c r="I796" t="s">
        <v>53</v>
      </c>
      <c r="J796" t="s">
        <v>23</v>
      </c>
      <c r="K796" t="s">
        <v>36</v>
      </c>
      <c r="L796" t="s">
        <v>25</v>
      </c>
      <c r="M796" t="s">
        <v>26</v>
      </c>
      <c r="N796" t="s">
        <v>43120</v>
      </c>
    </row>
    <row r="797" spans="1:14" x14ac:dyDescent="0.3">
      <c r="A797">
        <v>1080459961</v>
      </c>
      <c r="B797" t="s">
        <v>87</v>
      </c>
      <c r="C797" t="s">
        <v>172</v>
      </c>
      <c r="D797">
        <v>2020</v>
      </c>
      <c r="E797">
        <v>70000</v>
      </c>
      <c r="F797">
        <v>10937.5</v>
      </c>
      <c r="G797">
        <v>3700000</v>
      </c>
      <c r="H797" t="s">
        <v>21</v>
      </c>
      <c r="I797" t="s">
        <v>53</v>
      </c>
      <c r="J797" t="s">
        <v>23</v>
      </c>
      <c r="K797" t="s">
        <v>36</v>
      </c>
      <c r="L797" t="s">
        <v>37</v>
      </c>
      <c r="M797" t="s">
        <v>26</v>
      </c>
      <c r="N797" t="s">
        <v>43120</v>
      </c>
    </row>
    <row r="798" spans="1:14" x14ac:dyDescent="0.3">
      <c r="A798">
        <v>1080771182</v>
      </c>
      <c r="B798" t="s">
        <v>87</v>
      </c>
      <c r="C798" t="s">
        <v>172</v>
      </c>
      <c r="D798">
        <v>2020</v>
      </c>
      <c r="E798">
        <v>70000</v>
      </c>
      <c r="F798">
        <v>10937.5</v>
      </c>
      <c r="G798">
        <v>3825000</v>
      </c>
      <c r="H798" t="s">
        <v>21</v>
      </c>
      <c r="I798" t="s">
        <v>53</v>
      </c>
      <c r="J798" t="s">
        <v>23</v>
      </c>
      <c r="K798" t="s">
        <v>36</v>
      </c>
      <c r="L798" t="s">
        <v>25</v>
      </c>
      <c r="M798" t="s">
        <v>26</v>
      </c>
      <c r="N798" t="s">
        <v>43120</v>
      </c>
    </row>
    <row r="799" spans="1:14" x14ac:dyDescent="0.3">
      <c r="A799">
        <v>1080688184</v>
      </c>
      <c r="B799" t="s">
        <v>19</v>
      </c>
      <c r="C799" t="s">
        <v>481</v>
      </c>
      <c r="D799">
        <v>2020</v>
      </c>
      <c r="E799">
        <v>70000</v>
      </c>
      <c r="F799">
        <v>10937.5</v>
      </c>
      <c r="G799">
        <v>4500000</v>
      </c>
      <c r="H799" t="s">
        <v>21</v>
      </c>
      <c r="I799" t="s">
        <v>105</v>
      </c>
      <c r="J799" t="s">
        <v>23</v>
      </c>
      <c r="K799" t="s">
        <v>36</v>
      </c>
      <c r="L799" t="s">
        <v>25</v>
      </c>
      <c r="M799" t="s">
        <v>26</v>
      </c>
      <c r="N799" t="s">
        <v>43120</v>
      </c>
    </row>
    <row r="800" spans="1:14" x14ac:dyDescent="0.3">
      <c r="A800">
        <v>1080589211</v>
      </c>
      <c r="B800" t="s">
        <v>19</v>
      </c>
      <c r="C800" t="s">
        <v>481</v>
      </c>
      <c r="D800">
        <v>2020</v>
      </c>
      <c r="E800">
        <v>70000</v>
      </c>
      <c r="F800">
        <v>10937.5</v>
      </c>
      <c r="G800">
        <v>4600000</v>
      </c>
      <c r="H800" t="s">
        <v>21</v>
      </c>
      <c r="I800" t="s">
        <v>285</v>
      </c>
      <c r="J800" t="s">
        <v>23</v>
      </c>
      <c r="K800" t="s">
        <v>36</v>
      </c>
      <c r="L800" t="s">
        <v>25</v>
      </c>
      <c r="M800" t="s">
        <v>26</v>
      </c>
      <c r="N800" t="s">
        <v>43120</v>
      </c>
    </row>
    <row r="801" spans="1:14" x14ac:dyDescent="0.3">
      <c r="A801">
        <v>1080887470</v>
      </c>
      <c r="B801" t="s">
        <v>33</v>
      </c>
      <c r="C801" t="s">
        <v>67</v>
      </c>
      <c r="D801">
        <v>2018</v>
      </c>
      <c r="E801">
        <v>105000</v>
      </c>
      <c r="F801">
        <v>10937.5</v>
      </c>
      <c r="G801">
        <v>2050000</v>
      </c>
      <c r="H801" t="s">
        <v>21</v>
      </c>
      <c r="I801" t="s">
        <v>105</v>
      </c>
      <c r="J801" t="s">
        <v>23</v>
      </c>
      <c r="K801" t="s">
        <v>36</v>
      </c>
      <c r="L801" t="s">
        <v>37</v>
      </c>
      <c r="M801" t="s">
        <v>26</v>
      </c>
      <c r="N801" t="s">
        <v>43119</v>
      </c>
    </row>
    <row r="802" spans="1:14" x14ac:dyDescent="0.3">
      <c r="A802">
        <v>1080799794</v>
      </c>
      <c r="B802" t="s">
        <v>33</v>
      </c>
      <c r="C802" t="s">
        <v>96</v>
      </c>
      <c r="D802">
        <v>2018</v>
      </c>
      <c r="E802">
        <v>105000</v>
      </c>
      <c r="F802">
        <v>10937.5</v>
      </c>
      <c r="G802">
        <v>2125000</v>
      </c>
      <c r="H802" t="s">
        <v>21</v>
      </c>
      <c r="I802" t="s">
        <v>53</v>
      </c>
      <c r="J802" t="s">
        <v>23</v>
      </c>
      <c r="K802" t="s">
        <v>36</v>
      </c>
      <c r="L802" t="s">
        <v>37</v>
      </c>
      <c r="M802" t="s">
        <v>26</v>
      </c>
      <c r="N802" t="s">
        <v>43119</v>
      </c>
    </row>
    <row r="803" spans="1:14" x14ac:dyDescent="0.3">
      <c r="A803">
        <v>1080829105</v>
      </c>
      <c r="B803" t="s">
        <v>33</v>
      </c>
      <c r="C803" t="s">
        <v>67</v>
      </c>
      <c r="D803">
        <v>2018</v>
      </c>
      <c r="E803">
        <v>105000</v>
      </c>
      <c r="F803">
        <v>10937.5</v>
      </c>
      <c r="G803">
        <v>2140000</v>
      </c>
      <c r="H803" t="s">
        <v>21</v>
      </c>
      <c r="I803" t="s">
        <v>53</v>
      </c>
      <c r="J803" t="s">
        <v>23</v>
      </c>
      <c r="K803" t="s">
        <v>36</v>
      </c>
      <c r="L803" t="s">
        <v>37</v>
      </c>
      <c r="M803" t="s">
        <v>26</v>
      </c>
      <c r="N803" t="s">
        <v>43119</v>
      </c>
    </row>
    <row r="804" spans="1:14" x14ac:dyDescent="0.3">
      <c r="A804">
        <v>1080829105</v>
      </c>
      <c r="B804" t="s">
        <v>33</v>
      </c>
      <c r="C804" t="s">
        <v>67</v>
      </c>
      <c r="D804">
        <v>2018</v>
      </c>
      <c r="E804">
        <v>105000</v>
      </c>
      <c r="F804">
        <v>10937.5</v>
      </c>
      <c r="G804">
        <v>2140000</v>
      </c>
      <c r="H804" t="s">
        <v>21</v>
      </c>
      <c r="I804" t="s">
        <v>53</v>
      </c>
      <c r="J804" t="s">
        <v>23</v>
      </c>
      <c r="K804" t="s">
        <v>36</v>
      </c>
      <c r="L804" t="s">
        <v>37</v>
      </c>
      <c r="M804" t="s">
        <v>26</v>
      </c>
      <c r="N804" t="s">
        <v>43119</v>
      </c>
    </row>
    <row r="805" spans="1:14" x14ac:dyDescent="0.3">
      <c r="A805">
        <v>1080446740</v>
      </c>
      <c r="B805" t="s">
        <v>33</v>
      </c>
      <c r="C805" t="s">
        <v>67</v>
      </c>
      <c r="D805">
        <v>2018</v>
      </c>
      <c r="E805">
        <v>105000</v>
      </c>
      <c r="F805">
        <v>10937.5</v>
      </c>
      <c r="G805">
        <v>2250000</v>
      </c>
      <c r="H805" t="s">
        <v>21</v>
      </c>
      <c r="I805" t="s">
        <v>53</v>
      </c>
      <c r="J805" t="s">
        <v>23</v>
      </c>
      <c r="K805" t="s">
        <v>24</v>
      </c>
      <c r="L805" t="s">
        <v>37</v>
      </c>
      <c r="M805" t="s">
        <v>26</v>
      </c>
      <c r="N805" t="s">
        <v>43119</v>
      </c>
    </row>
    <row r="806" spans="1:14" x14ac:dyDescent="0.3">
      <c r="A806">
        <v>1076524263</v>
      </c>
      <c r="B806" t="s">
        <v>87</v>
      </c>
      <c r="C806" t="s">
        <v>172</v>
      </c>
      <c r="D806">
        <v>2018</v>
      </c>
      <c r="E806">
        <v>105000</v>
      </c>
      <c r="F806">
        <v>10937.5</v>
      </c>
      <c r="G806">
        <v>3650000</v>
      </c>
      <c r="H806" t="s">
        <v>21</v>
      </c>
      <c r="I806" t="s">
        <v>285</v>
      </c>
      <c r="J806" t="s">
        <v>23</v>
      </c>
      <c r="K806" t="s">
        <v>36</v>
      </c>
      <c r="L806" t="s">
        <v>25</v>
      </c>
      <c r="M806" t="s">
        <v>26</v>
      </c>
      <c r="N806" t="s">
        <v>43119</v>
      </c>
    </row>
    <row r="807" spans="1:14" x14ac:dyDescent="0.3">
      <c r="A807">
        <v>1080058683</v>
      </c>
      <c r="B807" t="s">
        <v>19</v>
      </c>
      <c r="C807" t="s">
        <v>577</v>
      </c>
      <c r="D807">
        <v>2018</v>
      </c>
      <c r="E807">
        <v>105000</v>
      </c>
      <c r="F807">
        <v>10937.5</v>
      </c>
      <c r="G807">
        <v>3980000</v>
      </c>
      <c r="H807" t="s">
        <v>21</v>
      </c>
      <c r="I807" t="s">
        <v>53</v>
      </c>
      <c r="J807" t="s">
        <v>23</v>
      </c>
      <c r="K807" t="s">
        <v>36</v>
      </c>
      <c r="L807" t="s">
        <v>37</v>
      </c>
      <c r="M807" t="s">
        <v>26</v>
      </c>
      <c r="N807" t="s">
        <v>43119</v>
      </c>
    </row>
    <row r="808" spans="1:14" x14ac:dyDescent="0.3">
      <c r="A808">
        <v>1080519168</v>
      </c>
      <c r="B808" t="s">
        <v>19</v>
      </c>
      <c r="C808" t="s">
        <v>577</v>
      </c>
      <c r="D808">
        <v>2018</v>
      </c>
      <c r="E808">
        <v>105000</v>
      </c>
      <c r="F808">
        <v>10937.5</v>
      </c>
      <c r="G808">
        <v>4295000</v>
      </c>
      <c r="H808" t="s">
        <v>21</v>
      </c>
      <c r="I808" t="s">
        <v>35</v>
      </c>
      <c r="J808" t="s">
        <v>23</v>
      </c>
      <c r="K808" t="s">
        <v>36</v>
      </c>
      <c r="L808" t="s">
        <v>37</v>
      </c>
      <c r="M808" t="s">
        <v>26</v>
      </c>
      <c r="N808" t="s">
        <v>43119</v>
      </c>
    </row>
    <row r="809" spans="1:14" x14ac:dyDescent="0.3">
      <c r="A809">
        <v>1079945055</v>
      </c>
      <c r="B809" t="s">
        <v>51</v>
      </c>
      <c r="C809" t="s">
        <v>74</v>
      </c>
      <c r="D809">
        <v>2016</v>
      </c>
      <c r="E809">
        <v>140000</v>
      </c>
      <c r="F809">
        <v>10937.5</v>
      </c>
      <c r="G809">
        <v>2000000</v>
      </c>
      <c r="H809" t="s">
        <v>21</v>
      </c>
      <c r="I809" t="s">
        <v>53</v>
      </c>
      <c r="J809" t="s">
        <v>23</v>
      </c>
      <c r="K809" t="s">
        <v>24</v>
      </c>
      <c r="L809" t="s">
        <v>25</v>
      </c>
      <c r="M809" t="s">
        <v>26</v>
      </c>
      <c r="N809" t="s">
        <v>43119</v>
      </c>
    </row>
    <row r="810" spans="1:14" x14ac:dyDescent="0.3">
      <c r="A810">
        <v>1080840619</v>
      </c>
      <c r="B810" t="s">
        <v>33</v>
      </c>
      <c r="C810" t="s">
        <v>60</v>
      </c>
      <c r="D810">
        <v>2016</v>
      </c>
      <c r="E810">
        <v>140000</v>
      </c>
      <c r="F810">
        <v>10937.5</v>
      </c>
      <c r="G810">
        <v>2049000</v>
      </c>
      <c r="H810" t="s">
        <v>21</v>
      </c>
      <c r="I810" t="s">
        <v>53</v>
      </c>
      <c r="J810" t="s">
        <v>23</v>
      </c>
      <c r="K810" t="s">
        <v>36</v>
      </c>
      <c r="L810" t="s">
        <v>37</v>
      </c>
      <c r="M810" t="s">
        <v>26</v>
      </c>
      <c r="N810" t="s">
        <v>43119</v>
      </c>
    </row>
    <row r="811" spans="1:14" x14ac:dyDescent="0.3">
      <c r="A811">
        <v>1080901872</v>
      </c>
      <c r="B811" t="s">
        <v>19</v>
      </c>
      <c r="C811" t="s">
        <v>577</v>
      </c>
      <c r="D811">
        <v>2016</v>
      </c>
      <c r="E811">
        <v>140000</v>
      </c>
      <c r="F811">
        <v>10937.5</v>
      </c>
      <c r="G811">
        <v>3350000</v>
      </c>
      <c r="H811" t="s">
        <v>21</v>
      </c>
      <c r="I811" t="s">
        <v>53</v>
      </c>
      <c r="J811" t="s">
        <v>23</v>
      </c>
      <c r="K811" t="s">
        <v>36</v>
      </c>
      <c r="L811" t="s">
        <v>37</v>
      </c>
      <c r="M811" t="s">
        <v>26</v>
      </c>
      <c r="N811" t="s">
        <v>43119</v>
      </c>
    </row>
    <row r="812" spans="1:14" x14ac:dyDescent="0.3">
      <c r="A812">
        <v>1080690907</v>
      </c>
      <c r="B812" t="s">
        <v>51</v>
      </c>
      <c r="C812" t="s">
        <v>375</v>
      </c>
      <c r="D812">
        <v>2014</v>
      </c>
      <c r="E812">
        <v>175000</v>
      </c>
      <c r="F812">
        <v>10937.5</v>
      </c>
      <c r="G812">
        <v>1650000</v>
      </c>
      <c r="H812" t="s">
        <v>21</v>
      </c>
      <c r="I812" t="s">
        <v>53</v>
      </c>
      <c r="J812" t="s">
        <v>23</v>
      </c>
      <c r="K812" t="s">
        <v>24</v>
      </c>
      <c r="L812" t="s">
        <v>25</v>
      </c>
      <c r="M812" t="s">
        <v>26</v>
      </c>
      <c r="N812" t="s">
        <v>43119</v>
      </c>
    </row>
    <row r="813" spans="1:14" x14ac:dyDescent="0.3">
      <c r="A813">
        <v>1080725295</v>
      </c>
      <c r="B813" t="s">
        <v>19</v>
      </c>
      <c r="C813" t="s">
        <v>112</v>
      </c>
      <c r="D813">
        <v>2014</v>
      </c>
      <c r="E813">
        <v>175000</v>
      </c>
      <c r="F813">
        <v>10937.5</v>
      </c>
      <c r="G813">
        <v>3200000</v>
      </c>
      <c r="H813" t="s">
        <v>21</v>
      </c>
      <c r="I813" t="s">
        <v>89</v>
      </c>
      <c r="J813" t="s">
        <v>23</v>
      </c>
      <c r="K813" t="s">
        <v>36</v>
      </c>
      <c r="L813" t="s">
        <v>37</v>
      </c>
      <c r="M813" t="s">
        <v>26</v>
      </c>
      <c r="N813" t="s">
        <v>43119</v>
      </c>
    </row>
    <row r="814" spans="1:14" x14ac:dyDescent="0.3">
      <c r="A814">
        <v>1080870934</v>
      </c>
      <c r="B814" t="s">
        <v>19</v>
      </c>
      <c r="C814" t="s">
        <v>431</v>
      </c>
      <c r="D814">
        <v>2014</v>
      </c>
      <c r="E814">
        <v>175000</v>
      </c>
      <c r="F814">
        <v>10937.5</v>
      </c>
      <c r="G814">
        <v>3950000</v>
      </c>
      <c r="H814" t="s">
        <v>21</v>
      </c>
      <c r="I814" t="s">
        <v>3406</v>
      </c>
      <c r="J814" t="s">
        <v>23</v>
      </c>
      <c r="K814" t="s">
        <v>36</v>
      </c>
      <c r="L814" t="s">
        <v>25</v>
      </c>
      <c r="M814" t="s">
        <v>26</v>
      </c>
      <c r="N814" t="s">
        <v>43119</v>
      </c>
    </row>
    <row r="815" spans="1:14" x14ac:dyDescent="0.3">
      <c r="A815">
        <v>1080911809</v>
      </c>
      <c r="B815" t="s">
        <v>87</v>
      </c>
      <c r="C815" t="s">
        <v>172</v>
      </c>
      <c r="D815">
        <v>2013</v>
      </c>
      <c r="E815">
        <v>192000</v>
      </c>
      <c r="F815">
        <v>10909.09090909091</v>
      </c>
      <c r="G815">
        <v>2690000</v>
      </c>
      <c r="H815" t="s">
        <v>21</v>
      </c>
      <c r="I815" t="s">
        <v>53</v>
      </c>
      <c r="J815" t="s">
        <v>23</v>
      </c>
      <c r="K815" t="s">
        <v>36</v>
      </c>
      <c r="L815" t="s">
        <v>37</v>
      </c>
      <c r="M815" t="s">
        <v>26</v>
      </c>
      <c r="N815" t="s">
        <v>43119</v>
      </c>
    </row>
    <row r="816" spans="1:14" x14ac:dyDescent="0.3">
      <c r="A816">
        <v>1080937325</v>
      </c>
      <c r="B816" t="s">
        <v>19</v>
      </c>
      <c r="C816" t="s">
        <v>20</v>
      </c>
      <c r="D816">
        <v>2012</v>
      </c>
      <c r="E816">
        <v>209155</v>
      </c>
      <c r="F816">
        <v>10893.489583333334</v>
      </c>
      <c r="G816">
        <v>1900000</v>
      </c>
      <c r="H816" t="s">
        <v>21</v>
      </c>
      <c r="I816" t="s">
        <v>105</v>
      </c>
      <c r="J816" t="s">
        <v>23</v>
      </c>
      <c r="K816" t="s">
        <v>24</v>
      </c>
      <c r="L816" t="s">
        <v>25</v>
      </c>
      <c r="M816" t="s">
        <v>26</v>
      </c>
      <c r="N816" t="s">
        <v>43119</v>
      </c>
    </row>
    <row r="817" spans="1:14" x14ac:dyDescent="0.3">
      <c r="A817">
        <v>1080761540</v>
      </c>
      <c r="B817" t="s">
        <v>33</v>
      </c>
      <c r="C817" t="s">
        <v>60</v>
      </c>
      <c r="D817">
        <v>2017</v>
      </c>
      <c r="E817">
        <v>122000</v>
      </c>
      <c r="F817">
        <v>10892.857142857143</v>
      </c>
      <c r="G817">
        <v>2400000</v>
      </c>
      <c r="H817" t="s">
        <v>21</v>
      </c>
      <c r="I817" t="s">
        <v>89</v>
      </c>
      <c r="J817" t="s">
        <v>23</v>
      </c>
      <c r="K817" t="s">
        <v>24</v>
      </c>
      <c r="L817" t="s">
        <v>37</v>
      </c>
      <c r="M817" t="s">
        <v>26</v>
      </c>
      <c r="N817" t="s">
        <v>43119</v>
      </c>
    </row>
    <row r="818" spans="1:14" x14ac:dyDescent="0.3">
      <c r="A818">
        <v>1080761540</v>
      </c>
      <c r="B818" t="s">
        <v>33</v>
      </c>
      <c r="C818" t="s">
        <v>60</v>
      </c>
      <c r="D818">
        <v>2017</v>
      </c>
      <c r="E818">
        <v>122000</v>
      </c>
      <c r="F818">
        <v>10892.857142857143</v>
      </c>
      <c r="G818">
        <v>2400000</v>
      </c>
      <c r="H818" t="s">
        <v>21</v>
      </c>
      <c r="I818" t="s">
        <v>89</v>
      </c>
      <c r="J818" t="s">
        <v>23</v>
      </c>
      <c r="K818" t="s">
        <v>24</v>
      </c>
      <c r="L818" t="s">
        <v>37</v>
      </c>
      <c r="M818" t="s">
        <v>26</v>
      </c>
      <c r="N818" t="s">
        <v>43119</v>
      </c>
    </row>
    <row r="819" spans="1:14" x14ac:dyDescent="0.3">
      <c r="A819">
        <v>1080690385</v>
      </c>
      <c r="B819" t="s">
        <v>87</v>
      </c>
      <c r="C819" t="s">
        <v>172</v>
      </c>
      <c r="D819">
        <v>2019</v>
      </c>
      <c r="E819">
        <v>87000</v>
      </c>
      <c r="F819">
        <v>10875</v>
      </c>
      <c r="G819">
        <v>3499999</v>
      </c>
      <c r="H819" t="s">
        <v>21</v>
      </c>
      <c r="I819" t="s">
        <v>53</v>
      </c>
      <c r="J819" t="s">
        <v>23</v>
      </c>
      <c r="K819" t="s">
        <v>36</v>
      </c>
      <c r="L819" t="s">
        <v>37</v>
      </c>
      <c r="M819" t="s">
        <v>26</v>
      </c>
      <c r="N819" t="s">
        <v>43120</v>
      </c>
    </row>
    <row r="820" spans="1:14" x14ac:dyDescent="0.3">
      <c r="A820">
        <v>1080867777</v>
      </c>
      <c r="B820" t="s">
        <v>33</v>
      </c>
      <c r="C820" t="s">
        <v>298</v>
      </c>
      <c r="D820">
        <v>2002</v>
      </c>
      <c r="E820">
        <v>382668</v>
      </c>
      <c r="F820">
        <v>10871.25</v>
      </c>
      <c r="G820">
        <v>450000</v>
      </c>
      <c r="H820" t="s">
        <v>21</v>
      </c>
      <c r="I820" t="s">
        <v>53</v>
      </c>
      <c r="J820" t="s">
        <v>23</v>
      </c>
      <c r="K820" t="s">
        <v>36</v>
      </c>
      <c r="L820" t="s">
        <v>37</v>
      </c>
      <c r="M820" t="s">
        <v>26</v>
      </c>
      <c r="N820" t="s">
        <v>43119</v>
      </c>
    </row>
    <row r="821" spans="1:14" x14ac:dyDescent="0.3">
      <c r="A821">
        <v>1080642279</v>
      </c>
      <c r="B821" t="s">
        <v>240</v>
      </c>
      <c r="C821" t="s">
        <v>522</v>
      </c>
      <c r="D821">
        <v>2005</v>
      </c>
      <c r="E821">
        <v>330000</v>
      </c>
      <c r="F821">
        <v>10855.263157894737</v>
      </c>
      <c r="G821">
        <v>1150000</v>
      </c>
      <c r="H821" t="s">
        <v>21</v>
      </c>
      <c r="I821" t="s">
        <v>97</v>
      </c>
      <c r="J821" t="s">
        <v>23</v>
      </c>
      <c r="K821" t="s">
        <v>36</v>
      </c>
      <c r="L821" t="s">
        <v>37</v>
      </c>
      <c r="M821" t="s">
        <v>26</v>
      </c>
      <c r="N821" t="s">
        <v>43119</v>
      </c>
    </row>
    <row r="822" spans="1:14" x14ac:dyDescent="0.3">
      <c r="A822">
        <v>1080717719</v>
      </c>
      <c r="B822" t="s">
        <v>33</v>
      </c>
      <c r="C822" t="s">
        <v>298</v>
      </c>
      <c r="D822">
        <v>2021</v>
      </c>
      <c r="E822">
        <v>52000</v>
      </c>
      <c r="F822">
        <v>10833.333333333334</v>
      </c>
      <c r="G822">
        <v>2135000</v>
      </c>
      <c r="H822" t="s">
        <v>21</v>
      </c>
      <c r="I822" t="s">
        <v>35</v>
      </c>
      <c r="J822" t="s">
        <v>23</v>
      </c>
      <c r="K822" t="s">
        <v>36</v>
      </c>
      <c r="L822" t="s">
        <v>37</v>
      </c>
      <c r="M822" t="s">
        <v>26</v>
      </c>
      <c r="N822" t="s">
        <v>43120</v>
      </c>
    </row>
    <row r="823" spans="1:14" x14ac:dyDescent="0.3">
      <c r="A823">
        <v>1080732959</v>
      </c>
      <c r="B823" t="s">
        <v>33</v>
      </c>
      <c r="C823" t="s">
        <v>298</v>
      </c>
      <c r="D823">
        <v>2021</v>
      </c>
      <c r="E823">
        <v>52000</v>
      </c>
      <c r="F823">
        <v>10833.333333333334</v>
      </c>
      <c r="G823">
        <v>2320000</v>
      </c>
      <c r="H823" t="s">
        <v>21</v>
      </c>
      <c r="I823" t="s">
        <v>89</v>
      </c>
      <c r="J823" t="s">
        <v>23</v>
      </c>
      <c r="K823" t="s">
        <v>36</v>
      </c>
      <c r="L823" t="s">
        <v>37</v>
      </c>
      <c r="M823" t="s">
        <v>26</v>
      </c>
      <c r="N823" t="s">
        <v>43120</v>
      </c>
    </row>
    <row r="824" spans="1:14" x14ac:dyDescent="0.3">
      <c r="A824">
        <v>1075608835</v>
      </c>
      <c r="B824" t="s">
        <v>271</v>
      </c>
      <c r="C824" t="s">
        <v>272</v>
      </c>
      <c r="D824">
        <v>2021</v>
      </c>
      <c r="E824">
        <v>52000</v>
      </c>
      <c r="F824">
        <v>10833.333333333334</v>
      </c>
      <c r="G824">
        <v>2600000</v>
      </c>
      <c r="H824" t="s">
        <v>21</v>
      </c>
      <c r="I824" t="s">
        <v>285</v>
      </c>
      <c r="J824" t="s">
        <v>23</v>
      </c>
      <c r="K824" t="s">
        <v>36</v>
      </c>
      <c r="L824" t="s">
        <v>37</v>
      </c>
      <c r="M824" t="s">
        <v>26</v>
      </c>
      <c r="N824" t="s">
        <v>43120</v>
      </c>
    </row>
    <row r="825" spans="1:14" x14ac:dyDescent="0.3">
      <c r="A825">
        <v>1080870498</v>
      </c>
      <c r="B825" t="s">
        <v>271</v>
      </c>
      <c r="C825" t="s">
        <v>272</v>
      </c>
      <c r="D825">
        <v>2021</v>
      </c>
      <c r="E825">
        <v>52000</v>
      </c>
      <c r="F825">
        <v>10833.333333333334</v>
      </c>
      <c r="G825">
        <v>2990000</v>
      </c>
      <c r="H825" t="s">
        <v>21</v>
      </c>
      <c r="I825" t="s">
        <v>285</v>
      </c>
      <c r="J825" t="s">
        <v>23</v>
      </c>
      <c r="K825" t="s">
        <v>36</v>
      </c>
      <c r="L825" t="s">
        <v>25</v>
      </c>
      <c r="M825" t="s">
        <v>26</v>
      </c>
      <c r="N825" t="s">
        <v>43120</v>
      </c>
    </row>
    <row r="826" spans="1:14" x14ac:dyDescent="0.3">
      <c r="A826">
        <v>1080206092</v>
      </c>
      <c r="B826" t="s">
        <v>19</v>
      </c>
      <c r="C826" t="s">
        <v>481</v>
      </c>
      <c r="D826">
        <v>2021</v>
      </c>
      <c r="E826">
        <v>52000</v>
      </c>
      <c r="F826">
        <v>10833.333333333334</v>
      </c>
      <c r="G826">
        <v>4700000</v>
      </c>
      <c r="H826" t="s">
        <v>21</v>
      </c>
      <c r="I826" t="s">
        <v>285</v>
      </c>
      <c r="J826" t="s">
        <v>23</v>
      </c>
      <c r="K826" t="s">
        <v>36</v>
      </c>
      <c r="L826" t="s">
        <v>25</v>
      </c>
      <c r="M826" t="s">
        <v>26</v>
      </c>
      <c r="N826" t="s">
        <v>43120</v>
      </c>
    </row>
    <row r="827" spans="1:14" x14ac:dyDescent="0.3">
      <c r="A827">
        <v>1080206092</v>
      </c>
      <c r="B827" t="s">
        <v>19</v>
      </c>
      <c r="C827" t="s">
        <v>481</v>
      </c>
      <c r="D827">
        <v>2021</v>
      </c>
      <c r="E827">
        <v>52000</v>
      </c>
      <c r="F827">
        <v>10833.333333333334</v>
      </c>
      <c r="G827">
        <v>4700000</v>
      </c>
      <c r="H827" t="s">
        <v>21</v>
      </c>
      <c r="I827" t="s">
        <v>285</v>
      </c>
      <c r="J827" t="s">
        <v>23</v>
      </c>
      <c r="K827" t="s">
        <v>36</v>
      </c>
      <c r="L827" t="s">
        <v>25</v>
      </c>
      <c r="M827" t="s">
        <v>26</v>
      </c>
      <c r="N827" t="s">
        <v>43120</v>
      </c>
    </row>
    <row r="828" spans="1:14" x14ac:dyDescent="0.3">
      <c r="A828">
        <v>1080773365</v>
      </c>
      <c r="B828" t="s">
        <v>87</v>
      </c>
      <c r="C828" t="s">
        <v>213</v>
      </c>
      <c r="D828">
        <v>2018</v>
      </c>
      <c r="E828">
        <v>104000</v>
      </c>
      <c r="F828">
        <v>10833.333333333334</v>
      </c>
      <c r="G828">
        <v>3650000</v>
      </c>
      <c r="H828" t="s">
        <v>21</v>
      </c>
      <c r="I828" t="s">
        <v>53</v>
      </c>
      <c r="J828" t="s">
        <v>23</v>
      </c>
      <c r="K828" t="s">
        <v>36</v>
      </c>
      <c r="L828" t="s">
        <v>25</v>
      </c>
      <c r="M828" t="s">
        <v>26</v>
      </c>
      <c r="N828" t="s">
        <v>43119</v>
      </c>
    </row>
    <row r="829" spans="1:14" x14ac:dyDescent="0.3">
      <c r="A829">
        <v>1080830526</v>
      </c>
      <c r="B829" t="s">
        <v>87</v>
      </c>
      <c r="C829" t="s">
        <v>172</v>
      </c>
      <c r="D829">
        <v>2011</v>
      </c>
      <c r="E829">
        <v>225000</v>
      </c>
      <c r="F829">
        <v>10817.307692307691</v>
      </c>
      <c r="G829">
        <v>2300000</v>
      </c>
      <c r="H829" t="s">
        <v>21</v>
      </c>
      <c r="I829" t="s">
        <v>35</v>
      </c>
      <c r="J829" t="s">
        <v>23</v>
      </c>
      <c r="K829" t="s">
        <v>24</v>
      </c>
      <c r="L829" t="s">
        <v>37</v>
      </c>
      <c r="M829" t="s">
        <v>26</v>
      </c>
      <c r="N829" t="s">
        <v>43119</v>
      </c>
    </row>
    <row r="830" spans="1:14" x14ac:dyDescent="0.3">
      <c r="A830">
        <v>1080826118</v>
      </c>
      <c r="B830" t="s">
        <v>19</v>
      </c>
      <c r="C830" t="s">
        <v>577</v>
      </c>
      <c r="D830">
        <v>2014</v>
      </c>
      <c r="E830">
        <v>173000</v>
      </c>
      <c r="F830">
        <v>10812.5</v>
      </c>
      <c r="G830">
        <v>2530000</v>
      </c>
      <c r="H830" t="s">
        <v>21</v>
      </c>
      <c r="I830" t="s">
        <v>105</v>
      </c>
      <c r="J830" t="s">
        <v>23</v>
      </c>
      <c r="K830" t="s">
        <v>36</v>
      </c>
      <c r="L830" t="s">
        <v>37</v>
      </c>
      <c r="M830" t="s">
        <v>26</v>
      </c>
      <c r="N830" t="s">
        <v>43119</v>
      </c>
    </row>
    <row r="831" spans="1:14" x14ac:dyDescent="0.3">
      <c r="A831">
        <v>1075185921</v>
      </c>
      <c r="B831" t="s">
        <v>51</v>
      </c>
      <c r="C831" t="s">
        <v>375</v>
      </c>
      <c r="D831">
        <v>2017</v>
      </c>
      <c r="E831">
        <v>121000</v>
      </c>
      <c r="F831">
        <v>10803.571428571429</v>
      </c>
      <c r="G831">
        <v>1450000</v>
      </c>
      <c r="H831" t="s">
        <v>21</v>
      </c>
      <c r="I831" t="s">
        <v>53</v>
      </c>
      <c r="J831" t="s">
        <v>23</v>
      </c>
      <c r="K831" t="s">
        <v>24</v>
      </c>
      <c r="L831" t="s">
        <v>25</v>
      </c>
      <c r="M831" t="s">
        <v>26</v>
      </c>
      <c r="N831" t="s">
        <v>43119</v>
      </c>
    </row>
    <row r="832" spans="1:14" x14ac:dyDescent="0.3">
      <c r="A832">
        <v>1074024987</v>
      </c>
      <c r="B832" t="s">
        <v>33</v>
      </c>
      <c r="C832" t="s">
        <v>60</v>
      </c>
      <c r="D832">
        <v>2017</v>
      </c>
      <c r="E832">
        <v>121000</v>
      </c>
      <c r="F832">
        <v>10803.571428571429</v>
      </c>
      <c r="G832">
        <v>2270000</v>
      </c>
      <c r="H832" t="s">
        <v>21</v>
      </c>
      <c r="I832" t="s">
        <v>53</v>
      </c>
      <c r="J832" t="s">
        <v>23</v>
      </c>
      <c r="K832" t="s">
        <v>36</v>
      </c>
      <c r="L832" t="s">
        <v>37</v>
      </c>
      <c r="M832" t="s">
        <v>26</v>
      </c>
      <c r="N832" t="s">
        <v>43119</v>
      </c>
    </row>
    <row r="833" spans="1:14" x14ac:dyDescent="0.3">
      <c r="A833">
        <v>1080673522</v>
      </c>
      <c r="B833" t="s">
        <v>19</v>
      </c>
      <c r="C833" t="s">
        <v>577</v>
      </c>
      <c r="D833">
        <v>2017</v>
      </c>
      <c r="E833">
        <v>121000</v>
      </c>
      <c r="F833">
        <v>10803.571428571429</v>
      </c>
      <c r="G833">
        <v>3650000</v>
      </c>
      <c r="H833" t="s">
        <v>21</v>
      </c>
      <c r="I833" t="s">
        <v>53</v>
      </c>
      <c r="J833" t="s">
        <v>23</v>
      </c>
      <c r="K833" t="s">
        <v>36</v>
      </c>
      <c r="L833" t="s">
        <v>37</v>
      </c>
      <c r="M833" t="s">
        <v>26</v>
      </c>
      <c r="N833" t="s">
        <v>43119</v>
      </c>
    </row>
    <row r="834" spans="1:14" x14ac:dyDescent="0.3">
      <c r="A834">
        <v>1080473073</v>
      </c>
      <c r="B834" t="s">
        <v>87</v>
      </c>
      <c r="C834" t="s">
        <v>213</v>
      </c>
      <c r="D834">
        <v>2013</v>
      </c>
      <c r="E834">
        <v>190000</v>
      </c>
      <c r="F834">
        <v>10795.454545454546</v>
      </c>
      <c r="G834">
        <v>2775000</v>
      </c>
      <c r="H834" t="s">
        <v>21</v>
      </c>
      <c r="I834" t="s">
        <v>6282</v>
      </c>
      <c r="J834" t="s">
        <v>23</v>
      </c>
      <c r="K834" t="s">
        <v>36</v>
      </c>
      <c r="L834" t="s">
        <v>37</v>
      </c>
      <c r="M834" t="s">
        <v>26</v>
      </c>
      <c r="N834" t="s">
        <v>43119</v>
      </c>
    </row>
    <row r="835" spans="1:14" x14ac:dyDescent="0.3">
      <c r="A835">
        <v>1079369217</v>
      </c>
      <c r="B835" t="s">
        <v>33</v>
      </c>
      <c r="C835" t="s">
        <v>220</v>
      </c>
      <c r="D835">
        <v>2016</v>
      </c>
      <c r="E835">
        <v>138000</v>
      </c>
      <c r="F835">
        <v>10781.25</v>
      </c>
      <c r="G835">
        <v>1220000</v>
      </c>
      <c r="H835" t="s">
        <v>21</v>
      </c>
      <c r="I835" t="s">
        <v>53</v>
      </c>
      <c r="J835" t="s">
        <v>23</v>
      </c>
      <c r="K835" t="s">
        <v>24</v>
      </c>
      <c r="L835" t="s">
        <v>37</v>
      </c>
      <c r="M835" t="s">
        <v>26</v>
      </c>
      <c r="N835" t="s">
        <v>43119</v>
      </c>
    </row>
    <row r="836" spans="1:14" x14ac:dyDescent="0.3">
      <c r="A836">
        <v>1080618159</v>
      </c>
      <c r="B836" t="s">
        <v>19</v>
      </c>
      <c r="C836" t="s">
        <v>431</v>
      </c>
      <c r="D836">
        <v>2016</v>
      </c>
      <c r="E836">
        <v>138000</v>
      </c>
      <c r="F836">
        <v>10781.25</v>
      </c>
      <c r="G836">
        <v>4250000</v>
      </c>
      <c r="H836" t="s">
        <v>21</v>
      </c>
      <c r="I836" t="s">
        <v>53</v>
      </c>
      <c r="J836" t="s">
        <v>23</v>
      </c>
      <c r="K836" t="s">
        <v>36</v>
      </c>
      <c r="L836" t="s">
        <v>25</v>
      </c>
      <c r="M836" t="s">
        <v>26</v>
      </c>
      <c r="N836" t="s">
        <v>43119</v>
      </c>
    </row>
    <row r="837" spans="1:14" x14ac:dyDescent="0.3">
      <c r="A837">
        <v>1080114233</v>
      </c>
      <c r="B837" t="s">
        <v>87</v>
      </c>
      <c r="C837" t="s">
        <v>153</v>
      </c>
      <c r="D837">
        <v>2015</v>
      </c>
      <c r="E837">
        <v>155000</v>
      </c>
      <c r="F837">
        <v>10763.888888888889</v>
      </c>
      <c r="G837">
        <v>3450000</v>
      </c>
      <c r="H837" t="s">
        <v>21</v>
      </c>
      <c r="I837" t="s">
        <v>53</v>
      </c>
      <c r="J837" t="s">
        <v>23</v>
      </c>
      <c r="K837" t="s">
        <v>36</v>
      </c>
      <c r="L837" t="s">
        <v>25</v>
      </c>
      <c r="M837" t="s">
        <v>26</v>
      </c>
      <c r="N837" t="s">
        <v>43119</v>
      </c>
    </row>
    <row r="838" spans="1:14" x14ac:dyDescent="0.3">
      <c r="A838">
        <v>1080816051</v>
      </c>
      <c r="B838" t="s">
        <v>33</v>
      </c>
      <c r="C838" t="s">
        <v>104</v>
      </c>
      <c r="D838">
        <v>2017</v>
      </c>
      <c r="E838">
        <v>120506</v>
      </c>
      <c r="F838">
        <v>10759.464285714286</v>
      </c>
      <c r="G838">
        <v>1850000</v>
      </c>
      <c r="H838" t="s">
        <v>21</v>
      </c>
      <c r="I838" t="s">
        <v>105</v>
      </c>
      <c r="J838" t="s">
        <v>23</v>
      </c>
      <c r="K838" t="s">
        <v>36</v>
      </c>
      <c r="L838" t="s">
        <v>25</v>
      </c>
      <c r="M838" t="s">
        <v>26</v>
      </c>
      <c r="N838" t="s">
        <v>43119</v>
      </c>
    </row>
    <row r="839" spans="1:14" x14ac:dyDescent="0.3">
      <c r="A839">
        <v>1080064103</v>
      </c>
      <c r="B839" t="s">
        <v>33</v>
      </c>
      <c r="C839" t="s">
        <v>67</v>
      </c>
      <c r="D839">
        <v>2019</v>
      </c>
      <c r="E839">
        <v>86000</v>
      </c>
      <c r="F839">
        <v>10750</v>
      </c>
      <c r="G839">
        <v>2150000</v>
      </c>
      <c r="H839" t="s">
        <v>21</v>
      </c>
      <c r="I839" t="s">
        <v>53</v>
      </c>
      <c r="J839" t="s">
        <v>23</v>
      </c>
      <c r="K839" t="s">
        <v>36</v>
      </c>
      <c r="L839" t="s">
        <v>37</v>
      </c>
      <c r="M839" t="s">
        <v>26</v>
      </c>
      <c r="N839" t="s">
        <v>43120</v>
      </c>
    </row>
    <row r="840" spans="1:14" x14ac:dyDescent="0.3">
      <c r="A840">
        <v>1080794598</v>
      </c>
      <c r="B840" t="s">
        <v>19</v>
      </c>
      <c r="C840" t="s">
        <v>577</v>
      </c>
      <c r="D840">
        <v>2019</v>
      </c>
      <c r="E840">
        <v>86000</v>
      </c>
      <c r="F840">
        <v>10750</v>
      </c>
      <c r="G840">
        <v>4200000</v>
      </c>
      <c r="H840" t="s">
        <v>21</v>
      </c>
      <c r="I840" t="s">
        <v>53</v>
      </c>
      <c r="J840" t="s">
        <v>23</v>
      </c>
      <c r="K840" t="s">
        <v>36</v>
      </c>
      <c r="L840" t="s">
        <v>37</v>
      </c>
      <c r="M840" t="s">
        <v>26</v>
      </c>
      <c r="N840" t="s">
        <v>43120</v>
      </c>
    </row>
    <row r="841" spans="1:14" x14ac:dyDescent="0.3">
      <c r="A841">
        <v>1072423748</v>
      </c>
      <c r="B841" t="s">
        <v>33</v>
      </c>
      <c r="C841" t="s">
        <v>67</v>
      </c>
      <c r="D841">
        <v>2022</v>
      </c>
      <c r="E841">
        <v>34300</v>
      </c>
      <c r="F841">
        <v>10718.75</v>
      </c>
      <c r="G841">
        <v>2825000</v>
      </c>
      <c r="H841" t="s">
        <v>21</v>
      </c>
      <c r="I841" t="s">
        <v>285</v>
      </c>
      <c r="J841" t="s">
        <v>23</v>
      </c>
      <c r="K841" t="s">
        <v>36</v>
      </c>
      <c r="L841" t="s">
        <v>37</v>
      </c>
      <c r="M841" t="s">
        <v>26</v>
      </c>
      <c r="N841" t="s">
        <v>43121</v>
      </c>
    </row>
    <row r="842" spans="1:14" x14ac:dyDescent="0.3">
      <c r="A842">
        <v>1080891822</v>
      </c>
      <c r="B842" t="s">
        <v>33</v>
      </c>
      <c r="C842" t="s">
        <v>220</v>
      </c>
      <c r="D842">
        <v>2017</v>
      </c>
      <c r="E842">
        <v>120000</v>
      </c>
      <c r="F842">
        <v>10714.285714285714</v>
      </c>
      <c r="G842">
        <v>970000</v>
      </c>
      <c r="H842" t="s">
        <v>21</v>
      </c>
      <c r="I842" t="s">
        <v>285</v>
      </c>
      <c r="J842" t="s">
        <v>23</v>
      </c>
      <c r="K842" t="s">
        <v>36</v>
      </c>
      <c r="L842" t="s">
        <v>37</v>
      </c>
      <c r="M842" t="s">
        <v>26</v>
      </c>
      <c r="N842" t="s">
        <v>43119</v>
      </c>
    </row>
    <row r="843" spans="1:14" x14ac:dyDescent="0.3">
      <c r="A843">
        <v>1080578558</v>
      </c>
      <c r="B843" t="s">
        <v>87</v>
      </c>
      <c r="C843" t="s">
        <v>172</v>
      </c>
      <c r="D843">
        <v>2017</v>
      </c>
      <c r="E843">
        <v>120000</v>
      </c>
      <c r="F843">
        <v>10714.285714285714</v>
      </c>
      <c r="G843">
        <v>3050000</v>
      </c>
      <c r="H843" t="s">
        <v>21</v>
      </c>
      <c r="I843" t="s">
        <v>53</v>
      </c>
      <c r="J843" t="s">
        <v>23</v>
      </c>
      <c r="K843" t="s">
        <v>36</v>
      </c>
      <c r="L843" t="s">
        <v>37</v>
      </c>
      <c r="M843" t="s">
        <v>26</v>
      </c>
      <c r="N843" t="s">
        <v>43119</v>
      </c>
    </row>
    <row r="844" spans="1:14" x14ac:dyDescent="0.3">
      <c r="A844">
        <v>1080890969</v>
      </c>
      <c r="B844" t="s">
        <v>87</v>
      </c>
      <c r="C844" t="s">
        <v>213</v>
      </c>
      <c r="D844">
        <v>2017</v>
      </c>
      <c r="E844">
        <v>120000</v>
      </c>
      <c r="F844">
        <v>10714.285714285714</v>
      </c>
      <c r="G844">
        <v>3450000</v>
      </c>
      <c r="H844" t="s">
        <v>21</v>
      </c>
      <c r="I844" t="s">
        <v>105</v>
      </c>
      <c r="J844" t="s">
        <v>23</v>
      </c>
      <c r="K844" t="s">
        <v>24</v>
      </c>
      <c r="L844" t="s">
        <v>37</v>
      </c>
      <c r="M844" t="s">
        <v>26</v>
      </c>
      <c r="N844" t="s">
        <v>43119</v>
      </c>
    </row>
    <row r="845" spans="1:14" x14ac:dyDescent="0.3">
      <c r="A845">
        <v>1080639165</v>
      </c>
      <c r="B845" t="s">
        <v>19</v>
      </c>
      <c r="C845" t="s">
        <v>20</v>
      </c>
      <c r="D845">
        <v>2017</v>
      </c>
      <c r="E845">
        <v>120000</v>
      </c>
      <c r="F845">
        <v>10714.285714285714</v>
      </c>
      <c r="G845">
        <v>3800000</v>
      </c>
      <c r="H845" t="s">
        <v>21</v>
      </c>
      <c r="I845" t="s">
        <v>105</v>
      </c>
      <c r="J845" t="s">
        <v>23</v>
      </c>
      <c r="K845" t="s">
        <v>24</v>
      </c>
      <c r="L845" t="s">
        <v>25</v>
      </c>
      <c r="M845" t="s">
        <v>26</v>
      </c>
      <c r="N845" t="s">
        <v>43119</v>
      </c>
    </row>
    <row r="846" spans="1:14" x14ac:dyDescent="0.3">
      <c r="A846">
        <v>1080659244</v>
      </c>
      <c r="B846" t="s">
        <v>19</v>
      </c>
      <c r="C846" t="s">
        <v>200</v>
      </c>
      <c r="D846">
        <v>2017</v>
      </c>
      <c r="E846">
        <v>120000</v>
      </c>
      <c r="F846">
        <v>10714.285714285714</v>
      </c>
      <c r="G846">
        <v>4250000</v>
      </c>
      <c r="H846" t="s">
        <v>21</v>
      </c>
      <c r="I846" t="s">
        <v>53</v>
      </c>
      <c r="J846" t="s">
        <v>23</v>
      </c>
      <c r="K846" t="s">
        <v>24</v>
      </c>
      <c r="L846" t="s">
        <v>25</v>
      </c>
      <c r="M846" t="s">
        <v>26</v>
      </c>
      <c r="N846" t="s">
        <v>43119</v>
      </c>
    </row>
    <row r="847" spans="1:14" x14ac:dyDescent="0.3">
      <c r="A847">
        <v>1080861191</v>
      </c>
      <c r="B847" t="s">
        <v>19</v>
      </c>
      <c r="C847" t="s">
        <v>577</v>
      </c>
      <c r="D847">
        <v>2016</v>
      </c>
      <c r="E847">
        <v>137000</v>
      </c>
      <c r="F847">
        <v>10703.125</v>
      </c>
      <c r="G847">
        <v>3800000</v>
      </c>
      <c r="H847" t="s">
        <v>21</v>
      </c>
      <c r="I847" t="s">
        <v>105</v>
      </c>
      <c r="J847" t="s">
        <v>23</v>
      </c>
      <c r="K847" t="s">
        <v>36</v>
      </c>
      <c r="L847" t="s">
        <v>37</v>
      </c>
      <c r="M847" t="s">
        <v>26</v>
      </c>
      <c r="N847" t="s">
        <v>43119</v>
      </c>
    </row>
    <row r="848" spans="1:14" x14ac:dyDescent="0.3">
      <c r="A848">
        <v>1080749689</v>
      </c>
      <c r="B848" t="s">
        <v>19</v>
      </c>
      <c r="C848" t="s">
        <v>200</v>
      </c>
      <c r="D848">
        <v>2016</v>
      </c>
      <c r="E848">
        <v>137000</v>
      </c>
      <c r="F848">
        <v>10703.125</v>
      </c>
      <c r="G848">
        <v>4200000</v>
      </c>
      <c r="H848" t="s">
        <v>21</v>
      </c>
      <c r="I848" t="s">
        <v>53</v>
      </c>
      <c r="J848" t="s">
        <v>23</v>
      </c>
      <c r="K848" t="s">
        <v>36</v>
      </c>
      <c r="L848" t="s">
        <v>25</v>
      </c>
      <c r="M848" t="s">
        <v>26</v>
      </c>
      <c r="N848" t="s">
        <v>43119</v>
      </c>
    </row>
    <row r="849" spans="1:14" x14ac:dyDescent="0.3">
      <c r="A849">
        <v>1080106474</v>
      </c>
      <c r="B849" t="s">
        <v>87</v>
      </c>
      <c r="C849" t="s">
        <v>682</v>
      </c>
      <c r="D849">
        <v>2016</v>
      </c>
      <c r="E849">
        <v>137000</v>
      </c>
      <c r="F849">
        <v>10703.125</v>
      </c>
      <c r="G849">
        <v>4530000</v>
      </c>
      <c r="H849" t="s">
        <v>21</v>
      </c>
      <c r="I849" t="s">
        <v>105</v>
      </c>
      <c r="J849" t="s">
        <v>23</v>
      </c>
      <c r="K849" t="s">
        <v>36</v>
      </c>
      <c r="L849" t="s">
        <v>25</v>
      </c>
      <c r="M849" t="s">
        <v>26</v>
      </c>
      <c r="N849" t="s">
        <v>43119</v>
      </c>
    </row>
    <row r="850" spans="1:14" x14ac:dyDescent="0.3">
      <c r="A850">
        <v>1080894257</v>
      </c>
      <c r="B850" t="s">
        <v>33</v>
      </c>
      <c r="C850" t="s">
        <v>60</v>
      </c>
      <c r="D850">
        <v>2018</v>
      </c>
      <c r="E850">
        <v>102700</v>
      </c>
      <c r="F850">
        <v>10697.916666666666</v>
      </c>
      <c r="G850">
        <v>2450000</v>
      </c>
      <c r="H850" t="s">
        <v>21</v>
      </c>
      <c r="I850" t="s">
        <v>53</v>
      </c>
      <c r="J850" t="s">
        <v>23</v>
      </c>
      <c r="K850" t="s">
        <v>36</v>
      </c>
      <c r="L850" t="s">
        <v>37</v>
      </c>
      <c r="M850" t="s">
        <v>26</v>
      </c>
      <c r="N850" t="s">
        <v>43119</v>
      </c>
    </row>
    <row r="851" spans="1:14" x14ac:dyDescent="0.3">
      <c r="A851">
        <v>1080602920</v>
      </c>
      <c r="B851" t="s">
        <v>19</v>
      </c>
      <c r="C851" t="s">
        <v>577</v>
      </c>
      <c r="D851">
        <v>2013</v>
      </c>
      <c r="E851">
        <v>188049</v>
      </c>
      <c r="F851">
        <v>10684.602272727272</v>
      </c>
      <c r="G851">
        <v>2550000</v>
      </c>
      <c r="H851" t="s">
        <v>21</v>
      </c>
      <c r="I851" t="s">
        <v>35</v>
      </c>
      <c r="J851" t="s">
        <v>23</v>
      </c>
      <c r="K851" t="s">
        <v>36</v>
      </c>
      <c r="L851" t="s">
        <v>37</v>
      </c>
      <c r="M851" t="s">
        <v>26</v>
      </c>
      <c r="N851" t="s">
        <v>43119</v>
      </c>
    </row>
    <row r="852" spans="1:14" x14ac:dyDescent="0.3">
      <c r="A852">
        <v>1080329330</v>
      </c>
      <c r="B852" t="s">
        <v>33</v>
      </c>
      <c r="C852" t="s">
        <v>119</v>
      </c>
      <c r="D852">
        <v>2002</v>
      </c>
      <c r="E852">
        <v>375000</v>
      </c>
      <c r="F852">
        <v>10653.40909090909</v>
      </c>
      <c r="G852">
        <v>1030000</v>
      </c>
      <c r="H852" t="s">
        <v>21</v>
      </c>
      <c r="I852" t="s">
        <v>53</v>
      </c>
      <c r="J852" t="s">
        <v>23</v>
      </c>
      <c r="K852" t="s">
        <v>24</v>
      </c>
      <c r="L852" t="s">
        <v>37</v>
      </c>
      <c r="M852" t="s">
        <v>26</v>
      </c>
      <c r="N852" t="s">
        <v>43119</v>
      </c>
    </row>
    <row r="853" spans="1:14" x14ac:dyDescent="0.3">
      <c r="A853">
        <v>1080818496</v>
      </c>
      <c r="B853" t="s">
        <v>19</v>
      </c>
      <c r="C853" t="s">
        <v>577</v>
      </c>
      <c r="D853">
        <v>2011</v>
      </c>
      <c r="E853">
        <v>221580</v>
      </c>
      <c r="F853">
        <v>10652.884615384615</v>
      </c>
      <c r="G853">
        <v>2700000</v>
      </c>
      <c r="H853" t="s">
        <v>21</v>
      </c>
      <c r="I853" t="s">
        <v>105</v>
      </c>
      <c r="J853" t="s">
        <v>23</v>
      </c>
      <c r="K853" t="s">
        <v>36</v>
      </c>
      <c r="L853" t="s">
        <v>37</v>
      </c>
      <c r="M853" t="s">
        <v>26</v>
      </c>
      <c r="N853" t="s">
        <v>43119</v>
      </c>
    </row>
    <row r="854" spans="1:14" x14ac:dyDescent="0.3">
      <c r="A854">
        <v>1080103777</v>
      </c>
      <c r="B854" t="s">
        <v>51</v>
      </c>
      <c r="C854" t="s">
        <v>74</v>
      </c>
      <c r="D854">
        <v>2019</v>
      </c>
      <c r="E854">
        <v>85183</v>
      </c>
      <c r="F854">
        <v>10647.875</v>
      </c>
      <c r="G854">
        <v>3700000</v>
      </c>
      <c r="H854" t="s">
        <v>21</v>
      </c>
      <c r="I854" t="s">
        <v>105</v>
      </c>
      <c r="J854" t="s">
        <v>23</v>
      </c>
      <c r="K854" t="s">
        <v>24</v>
      </c>
      <c r="L854" t="s">
        <v>25</v>
      </c>
      <c r="M854" t="s">
        <v>26</v>
      </c>
      <c r="N854" t="s">
        <v>43120</v>
      </c>
    </row>
    <row r="855" spans="1:14" x14ac:dyDescent="0.3">
      <c r="A855">
        <v>1074252199</v>
      </c>
      <c r="B855" t="s">
        <v>87</v>
      </c>
      <c r="C855" t="s">
        <v>172</v>
      </c>
      <c r="D855">
        <v>2023</v>
      </c>
      <c r="E855">
        <v>17000</v>
      </c>
      <c r="F855">
        <v>10625</v>
      </c>
      <c r="G855">
        <v>4625000</v>
      </c>
      <c r="H855" t="s">
        <v>21</v>
      </c>
      <c r="I855" t="s">
        <v>53</v>
      </c>
      <c r="J855" t="s">
        <v>23</v>
      </c>
      <c r="K855" t="s">
        <v>36</v>
      </c>
      <c r="L855" t="s">
        <v>25</v>
      </c>
      <c r="M855" t="s">
        <v>26</v>
      </c>
      <c r="N855" t="s">
        <v>43121</v>
      </c>
    </row>
    <row r="856" spans="1:14" x14ac:dyDescent="0.3">
      <c r="A856">
        <v>1080596305</v>
      </c>
      <c r="B856" t="s">
        <v>33</v>
      </c>
      <c r="C856" t="s">
        <v>44</v>
      </c>
      <c r="D856">
        <v>2022</v>
      </c>
      <c r="E856">
        <v>34000</v>
      </c>
      <c r="F856">
        <v>10625</v>
      </c>
      <c r="G856">
        <v>1825000</v>
      </c>
      <c r="H856" t="s">
        <v>21</v>
      </c>
      <c r="I856" t="s">
        <v>89</v>
      </c>
      <c r="J856" t="s">
        <v>23</v>
      </c>
      <c r="K856" t="s">
        <v>36</v>
      </c>
      <c r="L856" t="s">
        <v>37</v>
      </c>
      <c r="M856" t="s">
        <v>26</v>
      </c>
      <c r="N856" t="s">
        <v>43121</v>
      </c>
    </row>
    <row r="857" spans="1:14" x14ac:dyDescent="0.3">
      <c r="A857">
        <v>1079932391</v>
      </c>
      <c r="B857" t="s">
        <v>87</v>
      </c>
      <c r="C857" t="s">
        <v>172</v>
      </c>
      <c r="D857">
        <v>2022</v>
      </c>
      <c r="E857">
        <v>34000</v>
      </c>
      <c r="F857">
        <v>10625</v>
      </c>
      <c r="G857">
        <v>2500000</v>
      </c>
      <c r="H857" t="s">
        <v>21</v>
      </c>
      <c r="I857" t="s">
        <v>285</v>
      </c>
      <c r="J857" t="s">
        <v>23</v>
      </c>
      <c r="K857" t="s">
        <v>36</v>
      </c>
      <c r="L857" t="s">
        <v>25</v>
      </c>
      <c r="M857" t="s">
        <v>26</v>
      </c>
      <c r="N857" t="s">
        <v>43121</v>
      </c>
    </row>
    <row r="858" spans="1:14" x14ac:dyDescent="0.3">
      <c r="A858">
        <v>1077916693</v>
      </c>
      <c r="B858" t="s">
        <v>305</v>
      </c>
      <c r="C858" t="s">
        <v>306</v>
      </c>
      <c r="D858">
        <v>2021</v>
      </c>
      <c r="E858">
        <v>51000</v>
      </c>
      <c r="F858">
        <v>10625</v>
      </c>
      <c r="G858">
        <v>2470000</v>
      </c>
      <c r="H858" t="s">
        <v>21</v>
      </c>
      <c r="I858" t="s">
        <v>97</v>
      </c>
      <c r="J858" t="s">
        <v>23</v>
      </c>
      <c r="K858" t="s">
        <v>36</v>
      </c>
      <c r="L858" t="s">
        <v>37</v>
      </c>
      <c r="M858" t="s">
        <v>26</v>
      </c>
      <c r="N858" t="s">
        <v>43120</v>
      </c>
    </row>
    <row r="859" spans="1:14" x14ac:dyDescent="0.3">
      <c r="A859">
        <v>1080834330</v>
      </c>
      <c r="B859" t="s">
        <v>33</v>
      </c>
      <c r="C859" t="s">
        <v>67</v>
      </c>
      <c r="D859">
        <v>2021</v>
      </c>
      <c r="E859">
        <v>51000</v>
      </c>
      <c r="F859">
        <v>10625</v>
      </c>
      <c r="G859">
        <v>2590000</v>
      </c>
      <c r="H859" t="s">
        <v>21</v>
      </c>
      <c r="I859" t="s">
        <v>53</v>
      </c>
      <c r="J859" t="s">
        <v>23</v>
      </c>
      <c r="K859" t="s">
        <v>36</v>
      </c>
      <c r="L859" t="s">
        <v>37</v>
      </c>
      <c r="M859" t="s">
        <v>26</v>
      </c>
      <c r="N859" t="s">
        <v>43120</v>
      </c>
    </row>
    <row r="860" spans="1:14" x14ac:dyDescent="0.3">
      <c r="A860">
        <v>1080875890</v>
      </c>
      <c r="B860" t="s">
        <v>271</v>
      </c>
      <c r="C860" t="s">
        <v>272</v>
      </c>
      <c r="D860">
        <v>2021</v>
      </c>
      <c r="E860">
        <v>51000</v>
      </c>
      <c r="F860">
        <v>10625</v>
      </c>
      <c r="G860">
        <v>2675000</v>
      </c>
      <c r="H860" t="s">
        <v>21</v>
      </c>
      <c r="I860" t="s">
        <v>105</v>
      </c>
      <c r="J860" t="s">
        <v>23</v>
      </c>
      <c r="K860" t="s">
        <v>36</v>
      </c>
      <c r="L860" t="s">
        <v>25</v>
      </c>
      <c r="M860" t="s">
        <v>26</v>
      </c>
      <c r="N860" t="s">
        <v>43120</v>
      </c>
    </row>
    <row r="861" spans="1:14" x14ac:dyDescent="0.3">
      <c r="A861">
        <v>1080129443</v>
      </c>
      <c r="B861" t="s">
        <v>271</v>
      </c>
      <c r="C861" t="s">
        <v>272</v>
      </c>
      <c r="D861">
        <v>2021</v>
      </c>
      <c r="E861">
        <v>51000</v>
      </c>
      <c r="F861">
        <v>10625</v>
      </c>
      <c r="G861">
        <v>2700000</v>
      </c>
      <c r="H861" t="s">
        <v>21</v>
      </c>
      <c r="I861" t="s">
        <v>333</v>
      </c>
      <c r="J861" t="s">
        <v>23</v>
      </c>
      <c r="K861" t="s">
        <v>36</v>
      </c>
      <c r="L861" t="s">
        <v>37</v>
      </c>
      <c r="M861" t="s">
        <v>26</v>
      </c>
      <c r="N861" t="s">
        <v>43120</v>
      </c>
    </row>
    <row r="862" spans="1:14" x14ac:dyDescent="0.3">
      <c r="A862">
        <v>1080610198</v>
      </c>
      <c r="B862" t="s">
        <v>305</v>
      </c>
      <c r="C862" t="s">
        <v>306</v>
      </c>
      <c r="D862">
        <v>2020</v>
      </c>
      <c r="E862">
        <v>68000</v>
      </c>
      <c r="F862">
        <v>10625</v>
      </c>
      <c r="G862">
        <v>1850000</v>
      </c>
      <c r="H862" t="s">
        <v>21</v>
      </c>
      <c r="I862" t="s">
        <v>35</v>
      </c>
      <c r="J862" t="s">
        <v>23</v>
      </c>
      <c r="K862" t="s">
        <v>36</v>
      </c>
      <c r="L862" t="s">
        <v>37</v>
      </c>
      <c r="M862" t="s">
        <v>26</v>
      </c>
      <c r="N862" t="s">
        <v>43120</v>
      </c>
    </row>
    <row r="863" spans="1:14" x14ac:dyDescent="0.3">
      <c r="A863">
        <v>1079880293</v>
      </c>
      <c r="B863" t="s">
        <v>305</v>
      </c>
      <c r="C863" t="s">
        <v>306</v>
      </c>
      <c r="D863">
        <v>2020</v>
      </c>
      <c r="E863">
        <v>68000</v>
      </c>
      <c r="F863">
        <v>10625</v>
      </c>
      <c r="G863">
        <v>2225000</v>
      </c>
      <c r="H863" t="s">
        <v>21</v>
      </c>
      <c r="I863" t="s">
        <v>105</v>
      </c>
      <c r="J863" t="s">
        <v>23</v>
      </c>
      <c r="K863" t="s">
        <v>36</v>
      </c>
      <c r="L863" t="s">
        <v>37</v>
      </c>
      <c r="M863" t="s">
        <v>26</v>
      </c>
      <c r="N863" t="s">
        <v>43120</v>
      </c>
    </row>
    <row r="864" spans="1:14" x14ac:dyDescent="0.3">
      <c r="A864">
        <v>1080608150</v>
      </c>
      <c r="B864" t="s">
        <v>331</v>
      </c>
      <c r="C864" t="s">
        <v>332</v>
      </c>
      <c r="D864">
        <v>2019</v>
      </c>
      <c r="E864">
        <v>85000</v>
      </c>
      <c r="F864">
        <v>10625</v>
      </c>
      <c r="G864">
        <v>1500000</v>
      </c>
      <c r="H864" t="s">
        <v>21</v>
      </c>
      <c r="I864" t="s">
        <v>53</v>
      </c>
      <c r="J864" t="s">
        <v>23</v>
      </c>
      <c r="K864" t="s">
        <v>36</v>
      </c>
      <c r="L864" t="s">
        <v>25</v>
      </c>
      <c r="M864" t="s">
        <v>26</v>
      </c>
      <c r="N864" t="s">
        <v>43120</v>
      </c>
    </row>
    <row r="865" spans="1:14" x14ac:dyDescent="0.3">
      <c r="A865">
        <v>1080831564</v>
      </c>
      <c r="B865" t="s">
        <v>33</v>
      </c>
      <c r="C865" t="s">
        <v>67</v>
      </c>
      <c r="D865">
        <v>2019</v>
      </c>
      <c r="E865">
        <v>85000</v>
      </c>
      <c r="F865">
        <v>10625</v>
      </c>
      <c r="G865">
        <v>2650000</v>
      </c>
      <c r="H865" t="s">
        <v>21</v>
      </c>
      <c r="I865" t="s">
        <v>53</v>
      </c>
      <c r="J865" t="s">
        <v>23</v>
      </c>
      <c r="K865" t="s">
        <v>36</v>
      </c>
      <c r="L865" t="s">
        <v>37</v>
      </c>
      <c r="M865" t="s">
        <v>26</v>
      </c>
      <c r="N865" t="s">
        <v>43120</v>
      </c>
    </row>
    <row r="866" spans="1:14" x14ac:dyDescent="0.3">
      <c r="A866">
        <v>1080831564</v>
      </c>
      <c r="B866" t="s">
        <v>33</v>
      </c>
      <c r="C866" t="s">
        <v>67</v>
      </c>
      <c r="D866">
        <v>2019</v>
      </c>
      <c r="E866">
        <v>85000</v>
      </c>
      <c r="F866">
        <v>10625</v>
      </c>
      <c r="G866">
        <v>2650000</v>
      </c>
      <c r="H866" t="s">
        <v>21</v>
      </c>
      <c r="I866" t="s">
        <v>53</v>
      </c>
      <c r="J866" t="s">
        <v>23</v>
      </c>
      <c r="K866" t="s">
        <v>36</v>
      </c>
      <c r="L866" t="s">
        <v>37</v>
      </c>
      <c r="M866" t="s">
        <v>26</v>
      </c>
      <c r="N866" t="s">
        <v>43120</v>
      </c>
    </row>
    <row r="867" spans="1:14" x14ac:dyDescent="0.3">
      <c r="A867">
        <v>1080507125</v>
      </c>
      <c r="B867" t="s">
        <v>87</v>
      </c>
      <c r="C867" t="s">
        <v>172</v>
      </c>
      <c r="D867">
        <v>2019</v>
      </c>
      <c r="E867">
        <v>85000</v>
      </c>
      <c r="F867">
        <v>10625</v>
      </c>
      <c r="G867">
        <v>3500000</v>
      </c>
      <c r="H867" t="s">
        <v>21</v>
      </c>
      <c r="I867" t="s">
        <v>53</v>
      </c>
      <c r="J867" t="s">
        <v>23</v>
      </c>
      <c r="K867" t="s">
        <v>36</v>
      </c>
      <c r="L867" t="s">
        <v>37</v>
      </c>
      <c r="M867" t="s">
        <v>26</v>
      </c>
      <c r="N867" t="s">
        <v>43120</v>
      </c>
    </row>
    <row r="868" spans="1:14" x14ac:dyDescent="0.3">
      <c r="A868">
        <v>1080770615</v>
      </c>
      <c r="B868" t="s">
        <v>87</v>
      </c>
      <c r="C868" t="s">
        <v>172</v>
      </c>
      <c r="D868">
        <v>2019</v>
      </c>
      <c r="E868">
        <v>85000</v>
      </c>
      <c r="F868">
        <v>10625</v>
      </c>
      <c r="G868">
        <v>3550000</v>
      </c>
      <c r="H868" t="s">
        <v>21</v>
      </c>
      <c r="I868" t="s">
        <v>105</v>
      </c>
      <c r="J868" t="s">
        <v>23</v>
      </c>
      <c r="K868" t="s">
        <v>36</v>
      </c>
      <c r="L868" t="s">
        <v>37</v>
      </c>
      <c r="M868" t="s">
        <v>26</v>
      </c>
      <c r="N868" t="s">
        <v>43120</v>
      </c>
    </row>
    <row r="869" spans="1:14" x14ac:dyDescent="0.3">
      <c r="A869">
        <v>1080873649</v>
      </c>
      <c r="B869" t="s">
        <v>87</v>
      </c>
      <c r="C869" t="s">
        <v>172</v>
      </c>
      <c r="D869">
        <v>2019</v>
      </c>
      <c r="E869">
        <v>85000</v>
      </c>
      <c r="F869">
        <v>10625</v>
      </c>
      <c r="G869">
        <v>3600000</v>
      </c>
      <c r="H869" t="s">
        <v>21</v>
      </c>
      <c r="I869" t="s">
        <v>53</v>
      </c>
      <c r="J869" t="s">
        <v>23</v>
      </c>
      <c r="K869" t="s">
        <v>36</v>
      </c>
      <c r="L869" t="s">
        <v>37</v>
      </c>
      <c r="M869" t="s">
        <v>26</v>
      </c>
      <c r="N869" t="s">
        <v>43120</v>
      </c>
    </row>
    <row r="870" spans="1:14" x14ac:dyDescent="0.3">
      <c r="A870">
        <v>1080523630</v>
      </c>
      <c r="B870" t="s">
        <v>87</v>
      </c>
      <c r="C870" t="s">
        <v>172</v>
      </c>
      <c r="D870">
        <v>2019</v>
      </c>
      <c r="E870">
        <v>85000</v>
      </c>
      <c r="F870">
        <v>10625</v>
      </c>
      <c r="G870">
        <v>3850000</v>
      </c>
      <c r="H870" t="s">
        <v>21</v>
      </c>
      <c r="I870" t="s">
        <v>105</v>
      </c>
      <c r="J870" t="s">
        <v>23</v>
      </c>
      <c r="K870" t="s">
        <v>36</v>
      </c>
      <c r="L870" t="s">
        <v>25</v>
      </c>
      <c r="M870" t="s">
        <v>26</v>
      </c>
      <c r="N870" t="s">
        <v>43120</v>
      </c>
    </row>
    <row r="871" spans="1:14" x14ac:dyDescent="0.3">
      <c r="A871">
        <v>1079613765</v>
      </c>
      <c r="B871" t="s">
        <v>19</v>
      </c>
      <c r="C871" t="s">
        <v>577</v>
      </c>
      <c r="D871">
        <v>2019</v>
      </c>
      <c r="E871">
        <v>85000</v>
      </c>
      <c r="F871">
        <v>10625</v>
      </c>
      <c r="G871">
        <v>4023000</v>
      </c>
      <c r="H871" t="s">
        <v>21</v>
      </c>
      <c r="I871" t="s">
        <v>89</v>
      </c>
      <c r="J871" t="s">
        <v>23</v>
      </c>
      <c r="K871" t="s">
        <v>36</v>
      </c>
      <c r="L871" t="s">
        <v>37</v>
      </c>
      <c r="M871" t="s">
        <v>26</v>
      </c>
      <c r="N871" t="s">
        <v>43120</v>
      </c>
    </row>
    <row r="872" spans="1:14" x14ac:dyDescent="0.3">
      <c r="A872">
        <v>1080821362</v>
      </c>
      <c r="B872" t="s">
        <v>19</v>
      </c>
      <c r="C872" t="s">
        <v>577</v>
      </c>
      <c r="D872">
        <v>2019</v>
      </c>
      <c r="E872">
        <v>85000</v>
      </c>
      <c r="F872">
        <v>10625</v>
      </c>
      <c r="G872">
        <v>4035000</v>
      </c>
      <c r="H872" t="s">
        <v>21</v>
      </c>
      <c r="I872" t="s">
        <v>35</v>
      </c>
      <c r="J872" t="s">
        <v>23</v>
      </c>
      <c r="K872" t="s">
        <v>24</v>
      </c>
      <c r="L872" t="s">
        <v>37</v>
      </c>
      <c r="M872" t="s">
        <v>26</v>
      </c>
      <c r="N872" t="s">
        <v>43120</v>
      </c>
    </row>
    <row r="873" spans="1:14" x14ac:dyDescent="0.3">
      <c r="A873">
        <v>1080739935</v>
      </c>
      <c r="B873" t="s">
        <v>19</v>
      </c>
      <c r="C873" t="s">
        <v>577</v>
      </c>
      <c r="D873">
        <v>2019</v>
      </c>
      <c r="E873">
        <v>85000</v>
      </c>
      <c r="F873">
        <v>10625</v>
      </c>
      <c r="G873">
        <v>4550000</v>
      </c>
      <c r="H873" t="s">
        <v>21</v>
      </c>
      <c r="I873" t="s">
        <v>53</v>
      </c>
      <c r="J873" t="s">
        <v>23</v>
      </c>
      <c r="K873" t="s">
        <v>36</v>
      </c>
      <c r="L873" t="s">
        <v>25</v>
      </c>
      <c r="M873" t="s">
        <v>26</v>
      </c>
      <c r="N873" t="s">
        <v>43120</v>
      </c>
    </row>
    <row r="874" spans="1:14" x14ac:dyDescent="0.3">
      <c r="A874">
        <v>1071935950</v>
      </c>
      <c r="B874" t="s">
        <v>87</v>
      </c>
      <c r="C874" t="s">
        <v>213</v>
      </c>
      <c r="D874">
        <v>2019</v>
      </c>
      <c r="E874">
        <v>85000</v>
      </c>
      <c r="F874">
        <v>10625</v>
      </c>
      <c r="G874">
        <v>4700000</v>
      </c>
      <c r="H874" t="s">
        <v>21</v>
      </c>
      <c r="I874" t="s">
        <v>53</v>
      </c>
      <c r="J874" t="s">
        <v>23</v>
      </c>
      <c r="K874" t="s">
        <v>36</v>
      </c>
      <c r="L874" t="s">
        <v>25</v>
      </c>
      <c r="M874" t="s">
        <v>26</v>
      </c>
      <c r="N874" t="s">
        <v>43120</v>
      </c>
    </row>
    <row r="875" spans="1:14" x14ac:dyDescent="0.3">
      <c r="A875">
        <v>1080865881</v>
      </c>
      <c r="B875" t="s">
        <v>19</v>
      </c>
      <c r="C875" t="s">
        <v>577</v>
      </c>
      <c r="D875">
        <v>2017</v>
      </c>
      <c r="E875">
        <v>119000</v>
      </c>
      <c r="F875">
        <v>10625</v>
      </c>
      <c r="G875">
        <v>3350000</v>
      </c>
      <c r="H875" t="s">
        <v>21</v>
      </c>
      <c r="I875" t="s">
        <v>105</v>
      </c>
      <c r="J875" t="s">
        <v>165</v>
      </c>
      <c r="K875" t="s">
        <v>36</v>
      </c>
      <c r="L875" t="s">
        <v>37</v>
      </c>
      <c r="M875" t="s">
        <v>26</v>
      </c>
      <c r="N875" t="s">
        <v>43119</v>
      </c>
    </row>
    <row r="876" spans="1:14" x14ac:dyDescent="0.3">
      <c r="A876">
        <v>1080423800</v>
      </c>
      <c r="B876" t="s">
        <v>33</v>
      </c>
      <c r="C876" t="s">
        <v>104</v>
      </c>
      <c r="D876">
        <v>2014</v>
      </c>
      <c r="E876">
        <v>170000</v>
      </c>
      <c r="F876">
        <v>10625</v>
      </c>
      <c r="G876">
        <v>1300000</v>
      </c>
      <c r="H876" t="s">
        <v>21</v>
      </c>
      <c r="I876" t="s">
        <v>53</v>
      </c>
      <c r="J876" t="s">
        <v>23</v>
      </c>
      <c r="K876" t="s">
        <v>24</v>
      </c>
      <c r="L876" t="s">
        <v>25</v>
      </c>
      <c r="M876" t="s">
        <v>26</v>
      </c>
      <c r="N876" t="s">
        <v>43119</v>
      </c>
    </row>
    <row r="877" spans="1:14" x14ac:dyDescent="0.3">
      <c r="A877">
        <v>1080680634</v>
      </c>
      <c r="B877" t="s">
        <v>19</v>
      </c>
      <c r="C877" t="s">
        <v>112</v>
      </c>
      <c r="D877">
        <v>2014</v>
      </c>
      <c r="E877">
        <v>170000</v>
      </c>
      <c r="F877">
        <v>10625</v>
      </c>
      <c r="G877">
        <v>2350000</v>
      </c>
      <c r="H877" t="s">
        <v>21</v>
      </c>
      <c r="I877" t="s">
        <v>35</v>
      </c>
      <c r="J877" t="s">
        <v>23</v>
      </c>
      <c r="K877" t="s">
        <v>36</v>
      </c>
      <c r="L877" t="s">
        <v>37</v>
      </c>
      <c r="M877" t="s">
        <v>26</v>
      </c>
      <c r="N877" t="s">
        <v>43119</v>
      </c>
    </row>
    <row r="878" spans="1:14" x14ac:dyDescent="0.3">
      <c r="A878">
        <v>1080559772</v>
      </c>
      <c r="B878" t="s">
        <v>51</v>
      </c>
      <c r="C878" t="s">
        <v>227</v>
      </c>
      <c r="D878">
        <v>2010</v>
      </c>
      <c r="E878">
        <v>238000</v>
      </c>
      <c r="F878">
        <v>10625</v>
      </c>
      <c r="G878">
        <v>1000000</v>
      </c>
      <c r="H878" t="s">
        <v>21</v>
      </c>
      <c r="I878" t="s">
        <v>89</v>
      </c>
      <c r="J878" t="s">
        <v>23</v>
      </c>
      <c r="K878" t="s">
        <v>36</v>
      </c>
      <c r="L878" t="s">
        <v>37</v>
      </c>
      <c r="M878" t="s">
        <v>26</v>
      </c>
      <c r="N878" t="s">
        <v>43119</v>
      </c>
    </row>
    <row r="879" spans="1:14" x14ac:dyDescent="0.3">
      <c r="A879">
        <v>1080792524</v>
      </c>
      <c r="B879" t="s">
        <v>33</v>
      </c>
      <c r="C879" t="s">
        <v>104</v>
      </c>
      <c r="D879">
        <v>2018</v>
      </c>
      <c r="E879">
        <v>101628</v>
      </c>
      <c r="F879">
        <v>10586.25</v>
      </c>
      <c r="G879">
        <v>1850000</v>
      </c>
      <c r="H879" t="s">
        <v>21</v>
      </c>
      <c r="I879" t="s">
        <v>105</v>
      </c>
      <c r="J879" t="s">
        <v>23</v>
      </c>
      <c r="K879" t="s">
        <v>24</v>
      </c>
      <c r="L879" t="s">
        <v>25</v>
      </c>
      <c r="M879" t="s">
        <v>26</v>
      </c>
      <c r="N879" t="s">
        <v>43119</v>
      </c>
    </row>
    <row r="880" spans="1:14" x14ac:dyDescent="0.3">
      <c r="A880">
        <v>1080515601</v>
      </c>
      <c r="B880" t="s">
        <v>51</v>
      </c>
      <c r="C880" t="s">
        <v>227</v>
      </c>
      <c r="D880">
        <v>2011</v>
      </c>
      <c r="E880">
        <v>220000</v>
      </c>
      <c r="F880">
        <v>10576.923076923076</v>
      </c>
      <c r="G880">
        <v>915000</v>
      </c>
      <c r="H880" t="s">
        <v>21</v>
      </c>
      <c r="I880" t="s">
        <v>89</v>
      </c>
      <c r="J880" t="s">
        <v>23</v>
      </c>
      <c r="K880" t="s">
        <v>36</v>
      </c>
      <c r="L880" t="s">
        <v>37</v>
      </c>
      <c r="M880" t="s">
        <v>26</v>
      </c>
      <c r="N880" t="s">
        <v>43119</v>
      </c>
    </row>
    <row r="881" spans="1:14" x14ac:dyDescent="0.3">
      <c r="A881">
        <v>1075520666</v>
      </c>
      <c r="B881" t="s">
        <v>240</v>
      </c>
      <c r="C881" t="s">
        <v>522</v>
      </c>
      <c r="D881">
        <v>2005</v>
      </c>
      <c r="E881">
        <v>321000</v>
      </c>
      <c r="F881">
        <v>10559.21052631579</v>
      </c>
      <c r="G881">
        <v>1350000</v>
      </c>
      <c r="H881" t="s">
        <v>21</v>
      </c>
      <c r="I881" t="s">
        <v>53</v>
      </c>
      <c r="J881" t="s">
        <v>23</v>
      </c>
      <c r="K881" t="s">
        <v>36</v>
      </c>
      <c r="L881" t="s">
        <v>37</v>
      </c>
      <c r="M881" t="s">
        <v>26</v>
      </c>
      <c r="N881" t="s">
        <v>43119</v>
      </c>
    </row>
    <row r="882" spans="1:14" x14ac:dyDescent="0.3">
      <c r="A882">
        <v>1080749579</v>
      </c>
      <c r="B882" t="s">
        <v>19</v>
      </c>
      <c r="C882" t="s">
        <v>112</v>
      </c>
      <c r="D882">
        <v>2010</v>
      </c>
      <c r="E882">
        <v>236500</v>
      </c>
      <c r="F882">
        <v>10558.035714285714</v>
      </c>
      <c r="G882">
        <v>2370000</v>
      </c>
      <c r="H882" t="s">
        <v>21</v>
      </c>
      <c r="I882" t="s">
        <v>105</v>
      </c>
      <c r="J882" t="s">
        <v>23</v>
      </c>
      <c r="K882" t="s">
        <v>36</v>
      </c>
      <c r="L882" t="s">
        <v>37</v>
      </c>
      <c r="M882" t="s">
        <v>26</v>
      </c>
      <c r="N882" t="s">
        <v>43119</v>
      </c>
    </row>
    <row r="883" spans="1:14" x14ac:dyDescent="0.3">
      <c r="A883">
        <v>1080814871</v>
      </c>
      <c r="B883" t="s">
        <v>87</v>
      </c>
      <c r="C883" t="s">
        <v>213</v>
      </c>
      <c r="D883">
        <v>2016</v>
      </c>
      <c r="E883">
        <v>135000</v>
      </c>
      <c r="F883">
        <v>10546.875</v>
      </c>
      <c r="G883">
        <v>2875000</v>
      </c>
      <c r="H883" t="s">
        <v>21</v>
      </c>
      <c r="I883" t="s">
        <v>97</v>
      </c>
      <c r="J883" t="s">
        <v>23</v>
      </c>
      <c r="K883" t="s">
        <v>36</v>
      </c>
      <c r="L883" t="s">
        <v>37</v>
      </c>
      <c r="M883" t="s">
        <v>26</v>
      </c>
      <c r="N883" t="s">
        <v>43119</v>
      </c>
    </row>
    <row r="884" spans="1:14" x14ac:dyDescent="0.3">
      <c r="A884">
        <v>1080852910</v>
      </c>
      <c r="B884" t="s">
        <v>87</v>
      </c>
      <c r="C884" t="s">
        <v>172</v>
      </c>
      <c r="D884">
        <v>2016</v>
      </c>
      <c r="E884">
        <v>135000</v>
      </c>
      <c r="F884">
        <v>10546.875</v>
      </c>
      <c r="G884">
        <v>3500000</v>
      </c>
      <c r="H884" t="s">
        <v>21</v>
      </c>
      <c r="I884" t="s">
        <v>53</v>
      </c>
      <c r="J884" t="s">
        <v>23</v>
      </c>
      <c r="K884" t="s">
        <v>36</v>
      </c>
      <c r="L884" t="s">
        <v>25</v>
      </c>
      <c r="M884" t="s">
        <v>26</v>
      </c>
      <c r="N884" t="s">
        <v>43119</v>
      </c>
    </row>
    <row r="885" spans="1:14" x14ac:dyDescent="0.3">
      <c r="A885">
        <v>1080752525</v>
      </c>
      <c r="B885" t="s">
        <v>87</v>
      </c>
      <c r="C885" t="s">
        <v>213</v>
      </c>
      <c r="D885">
        <v>2017</v>
      </c>
      <c r="E885">
        <v>118000</v>
      </c>
      <c r="F885">
        <v>10535.714285714286</v>
      </c>
      <c r="G885">
        <v>3000000</v>
      </c>
      <c r="H885" t="s">
        <v>21</v>
      </c>
      <c r="I885" t="s">
        <v>53</v>
      </c>
      <c r="J885" t="s">
        <v>23</v>
      </c>
      <c r="K885" t="s">
        <v>36</v>
      </c>
      <c r="L885" t="s">
        <v>37</v>
      </c>
      <c r="M885" t="s">
        <v>26</v>
      </c>
      <c r="N885" t="s">
        <v>43119</v>
      </c>
    </row>
    <row r="886" spans="1:14" x14ac:dyDescent="0.3">
      <c r="A886">
        <v>1080755871</v>
      </c>
      <c r="B886" t="s">
        <v>33</v>
      </c>
      <c r="C886" t="s">
        <v>298</v>
      </c>
      <c r="D886">
        <v>2021</v>
      </c>
      <c r="E886">
        <v>50500</v>
      </c>
      <c r="F886">
        <v>10520.833333333334</v>
      </c>
      <c r="G886">
        <v>2310000</v>
      </c>
      <c r="H886" t="s">
        <v>21</v>
      </c>
      <c r="I886" t="s">
        <v>53</v>
      </c>
      <c r="J886" t="s">
        <v>23</v>
      </c>
      <c r="K886" t="s">
        <v>36</v>
      </c>
      <c r="L886" t="s">
        <v>37</v>
      </c>
      <c r="M886" t="s">
        <v>26</v>
      </c>
      <c r="N886" t="s">
        <v>43120</v>
      </c>
    </row>
    <row r="887" spans="1:14" x14ac:dyDescent="0.3">
      <c r="A887">
        <v>1080480715</v>
      </c>
      <c r="B887" t="s">
        <v>19</v>
      </c>
      <c r="C887" t="s">
        <v>481</v>
      </c>
      <c r="D887">
        <v>2021</v>
      </c>
      <c r="E887">
        <v>50500</v>
      </c>
      <c r="F887">
        <v>10520.833333333334</v>
      </c>
      <c r="G887">
        <v>3960000</v>
      </c>
      <c r="H887" t="s">
        <v>21</v>
      </c>
      <c r="I887" t="s">
        <v>35</v>
      </c>
      <c r="J887" t="s">
        <v>23</v>
      </c>
      <c r="K887" t="s">
        <v>36</v>
      </c>
      <c r="L887" t="s">
        <v>25</v>
      </c>
      <c r="M887" t="s">
        <v>26</v>
      </c>
      <c r="N887" t="s">
        <v>43120</v>
      </c>
    </row>
    <row r="888" spans="1:14" x14ac:dyDescent="0.3">
      <c r="A888">
        <v>1080768259</v>
      </c>
      <c r="B888" t="s">
        <v>19</v>
      </c>
      <c r="C888" t="s">
        <v>481</v>
      </c>
      <c r="D888">
        <v>2021</v>
      </c>
      <c r="E888">
        <v>50500</v>
      </c>
      <c r="F888">
        <v>10520.833333333334</v>
      </c>
      <c r="G888">
        <v>4165000</v>
      </c>
      <c r="H888" t="s">
        <v>21</v>
      </c>
      <c r="I888" t="s">
        <v>35</v>
      </c>
      <c r="J888" t="s">
        <v>23</v>
      </c>
      <c r="K888" t="s">
        <v>36</v>
      </c>
      <c r="L888" t="s">
        <v>25</v>
      </c>
      <c r="M888" t="s">
        <v>26</v>
      </c>
      <c r="N888" t="s">
        <v>43120</v>
      </c>
    </row>
    <row r="889" spans="1:14" x14ac:dyDescent="0.3">
      <c r="A889">
        <v>1080707198</v>
      </c>
      <c r="B889" t="s">
        <v>19</v>
      </c>
      <c r="C889" t="s">
        <v>200</v>
      </c>
      <c r="D889">
        <v>2013</v>
      </c>
      <c r="E889">
        <v>185072</v>
      </c>
      <c r="F889">
        <v>10515.454545454546</v>
      </c>
      <c r="G889">
        <v>2350000</v>
      </c>
      <c r="H889" t="s">
        <v>21</v>
      </c>
      <c r="I889" t="s">
        <v>35</v>
      </c>
      <c r="J889" t="s">
        <v>23</v>
      </c>
      <c r="K889" t="s">
        <v>36</v>
      </c>
      <c r="L889" t="s">
        <v>37</v>
      </c>
      <c r="M889" t="s">
        <v>26</v>
      </c>
      <c r="N889" t="s">
        <v>43119</v>
      </c>
    </row>
    <row r="890" spans="1:14" x14ac:dyDescent="0.3">
      <c r="A890">
        <v>1080466286</v>
      </c>
      <c r="B890" t="s">
        <v>87</v>
      </c>
      <c r="C890" t="s">
        <v>153</v>
      </c>
      <c r="D890">
        <v>2013</v>
      </c>
      <c r="E890">
        <v>185000</v>
      </c>
      <c r="F890">
        <v>10511.363636363636</v>
      </c>
      <c r="G890">
        <v>3275000</v>
      </c>
      <c r="H890" t="s">
        <v>21</v>
      </c>
      <c r="I890" t="s">
        <v>105</v>
      </c>
      <c r="J890" t="s">
        <v>23</v>
      </c>
      <c r="K890" t="s">
        <v>24</v>
      </c>
      <c r="L890" t="s">
        <v>25</v>
      </c>
      <c r="M890" t="s">
        <v>26</v>
      </c>
      <c r="N890" t="s">
        <v>43119</v>
      </c>
    </row>
    <row r="891" spans="1:14" x14ac:dyDescent="0.3">
      <c r="A891">
        <v>1080496172</v>
      </c>
      <c r="B891" t="s">
        <v>19</v>
      </c>
      <c r="C891" t="s">
        <v>577</v>
      </c>
      <c r="D891">
        <v>2019</v>
      </c>
      <c r="E891">
        <v>84000</v>
      </c>
      <c r="F891">
        <v>10500</v>
      </c>
      <c r="G891">
        <v>4600000</v>
      </c>
      <c r="H891" t="s">
        <v>21</v>
      </c>
      <c r="I891" t="s">
        <v>333</v>
      </c>
      <c r="J891" t="s">
        <v>23</v>
      </c>
      <c r="K891" t="s">
        <v>36</v>
      </c>
      <c r="L891" t="s">
        <v>25</v>
      </c>
      <c r="M891" t="s">
        <v>26</v>
      </c>
      <c r="N891" t="s">
        <v>43120</v>
      </c>
    </row>
    <row r="892" spans="1:14" x14ac:dyDescent="0.3">
      <c r="A892">
        <v>1080642039</v>
      </c>
      <c r="B892" t="s">
        <v>33</v>
      </c>
      <c r="C892" t="s">
        <v>60</v>
      </c>
      <c r="D892">
        <v>2014</v>
      </c>
      <c r="E892">
        <v>168000</v>
      </c>
      <c r="F892">
        <v>10500</v>
      </c>
      <c r="G892">
        <v>1900000</v>
      </c>
      <c r="H892" t="s">
        <v>21</v>
      </c>
      <c r="I892" t="s">
        <v>105</v>
      </c>
      <c r="J892" t="s">
        <v>23</v>
      </c>
      <c r="K892" t="s">
        <v>24</v>
      </c>
      <c r="L892" t="s">
        <v>37</v>
      </c>
      <c r="M892" t="s">
        <v>26</v>
      </c>
      <c r="N892" t="s">
        <v>43119</v>
      </c>
    </row>
    <row r="893" spans="1:14" x14ac:dyDescent="0.3">
      <c r="A893">
        <v>1080691276</v>
      </c>
      <c r="B893" t="s">
        <v>51</v>
      </c>
      <c r="C893" t="s">
        <v>227</v>
      </c>
      <c r="D893">
        <v>2010</v>
      </c>
      <c r="E893">
        <v>235111</v>
      </c>
      <c r="F893">
        <v>10496.026785714286</v>
      </c>
      <c r="G893">
        <v>680000</v>
      </c>
      <c r="H893" t="s">
        <v>21</v>
      </c>
      <c r="I893" t="s">
        <v>35</v>
      </c>
      <c r="J893" t="s">
        <v>23</v>
      </c>
      <c r="K893" t="s">
        <v>36</v>
      </c>
      <c r="L893" t="s">
        <v>37</v>
      </c>
      <c r="M893" t="s">
        <v>26</v>
      </c>
      <c r="N893" t="s">
        <v>43119</v>
      </c>
    </row>
    <row r="894" spans="1:14" x14ac:dyDescent="0.3">
      <c r="A894">
        <v>1080440222</v>
      </c>
      <c r="B894" t="s">
        <v>33</v>
      </c>
      <c r="C894" t="s">
        <v>60</v>
      </c>
      <c r="D894">
        <v>2010</v>
      </c>
      <c r="E894">
        <v>235000</v>
      </c>
      <c r="F894">
        <v>10491.071428571429</v>
      </c>
      <c r="G894">
        <v>1830000</v>
      </c>
      <c r="H894" t="s">
        <v>21</v>
      </c>
      <c r="I894" t="s">
        <v>333</v>
      </c>
      <c r="J894" t="s">
        <v>23</v>
      </c>
      <c r="K894" t="s">
        <v>36</v>
      </c>
      <c r="L894" t="s">
        <v>37</v>
      </c>
      <c r="M894" t="s">
        <v>26</v>
      </c>
      <c r="N894" t="s">
        <v>43119</v>
      </c>
    </row>
    <row r="895" spans="1:14" x14ac:dyDescent="0.3">
      <c r="A895">
        <v>1080833994</v>
      </c>
      <c r="B895" t="s">
        <v>33</v>
      </c>
      <c r="C895" t="s">
        <v>298</v>
      </c>
      <c r="D895">
        <v>2019</v>
      </c>
      <c r="E895">
        <v>83800</v>
      </c>
      <c r="F895">
        <v>10475</v>
      </c>
      <c r="G895">
        <v>2290000</v>
      </c>
      <c r="H895" t="s">
        <v>21</v>
      </c>
      <c r="I895" t="s">
        <v>35</v>
      </c>
      <c r="J895" t="s">
        <v>23</v>
      </c>
      <c r="K895" t="s">
        <v>36</v>
      </c>
      <c r="L895" t="s">
        <v>25</v>
      </c>
      <c r="M895" t="s">
        <v>26</v>
      </c>
      <c r="N895" t="s">
        <v>43120</v>
      </c>
    </row>
    <row r="896" spans="1:14" x14ac:dyDescent="0.3">
      <c r="A896">
        <v>1080833362</v>
      </c>
      <c r="B896" t="s">
        <v>33</v>
      </c>
      <c r="C896" t="s">
        <v>298</v>
      </c>
      <c r="D896">
        <v>2019</v>
      </c>
      <c r="E896">
        <v>83800</v>
      </c>
      <c r="F896">
        <v>10475</v>
      </c>
      <c r="G896">
        <v>2290000</v>
      </c>
      <c r="H896" t="s">
        <v>21</v>
      </c>
      <c r="I896" t="s">
        <v>35</v>
      </c>
      <c r="J896" t="s">
        <v>23</v>
      </c>
      <c r="K896" t="s">
        <v>24</v>
      </c>
      <c r="L896" t="s">
        <v>25</v>
      </c>
      <c r="M896" t="s">
        <v>26</v>
      </c>
      <c r="N896" t="s">
        <v>43120</v>
      </c>
    </row>
    <row r="897" spans="1:14" x14ac:dyDescent="0.3">
      <c r="A897">
        <v>1080591178</v>
      </c>
      <c r="B897" t="s">
        <v>19</v>
      </c>
      <c r="C897" t="s">
        <v>112</v>
      </c>
      <c r="D897">
        <v>2010</v>
      </c>
      <c r="E897">
        <v>234567</v>
      </c>
      <c r="F897">
        <v>10471.741071428571</v>
      </c>
      <c r="G897">
        <v>2280000</v>
      </c>
      <c r="H897" t="s">
        <v>21</v>
      </c>
      <c r="I897" t="s">
        <v>89</v>
      </c>
      <c r="J897" t="s">
        <v>23</v>
      </c>
      <c r="K897" t="s">
        <v>36</v>
      </c>
      <c r="L897" t="s">
        <v>37</v>
      </c>
      <c r="M897" t="s">
        <v>26</v>
      </c>
      <c r="N897" t="s">
        <v>43119</v>
      </c>
    </row>
    <row r="898" spans="1:14" x14ac:dyDescent="0.3">
      <c r="A898">
        <v>1080474663</v>
      </c>
      <c r="B898" t="s">
        <v>33</v>
      </c>
      <c r="C898" t="s">
        <v>44</v>
      </c>
      <c r="D898">
        <v>2020</v>
      </c>
      <c r="E898">
        <v>67000</v>
      </c>
      <c r="F898">
        <v>10468.75</v>
      </c>
      <c r="G898">
        <v>1730000</v>
      </c>
      <c r="H898" t="s">
        <v>21</v>
      </c>
      <c r="I898" t="s">
        <v>105</v>
      </c>
      <c r="J898" t="s">
        <v>23</v>
      </c>
      <c r="K898" t="s">
        <v>24</v>
      </c>
      <c r="L898" t="s">
        <v>37</v>
      </c>
      <c r="M898" t="s">
        <v>26</v>
      </c>
      <c r="N898" t="s">
        <v>43120</v>
      </c>
    </row>
    <row r="899" spans="1:14" x14ac:dyDescent="0.3">
      <c r="A899">
        <v>1080732374</v>
      </c>
      <c r="B899" t="s">
        <v>33</v>
      </c>
      <c r="C899" t="s">
        <v>60</v>
      </c>
      <c r="D899">
        <v>2014</v>
      </c>
      <c r="E899">
        <v>167000</v>
      </c>
      <c r="F899">
        <v>10437.5</v>
      </c>
      <c r="G899">
        <v>2000000</v>
      </c>
      <c r="H899" t="s">
        <v>21</v>
      </c>
      <c r="I899" t="s">
        <v>105</v>
      </c>
      <c r="J899" t="s">
        <v>23</v>
      </c>
      <c r="K899" t="s">
        <v>36</v>
      </c>
      <c r="L899" t="s">
        <v>37</v>
      </c>
      <c r="M899" t="s">
        <v>26</v>
      </c>
      <c r="N899" t="s">
        <v>43119</v>
      </c>
    </row>
    <row r="900" spans="1:14" x14ac:dyDescent="0.3">
      <c r="A900">
        <v>1080758067</v>
      </c>
      <c r="B900" t="s">
        <v>19</v>
      </c>
      <c r="C900" t="s">
        <v>577</v>
      </c>
      <c r="D900">
        <v>2016</v>
      </c>
      <c r="E900">
        <v>133500</v>
      </c>
      <c r="F900">
        <v>10429.6875</v>
      </c>
      <c r="G900">
        <v>3150000</v>
      </c>
      <c r="H900" t="s">
        <v>21</v>
      </c>
      <c r="I900" t="s">
        <v>35</v>
      </c>
      <c r="J900" t="s">
        <v>23</v>
      </c>
      <c r="K900" t="s">
        <v>36</v>
      </c>
      <c r="L900" t="s">
        <v>37</v>
      </c>
      <c r="M900" t="s">
        <v>26</v>
      </c>
      <c r="N900" t="s">
        <v>43119</v>
      </c>
    </row>
    <row r="901" spans="1:14" x14ac:dyDescent="0.3">
      <c r="A901">
        <v>1079861613</v>
      </c>
      <c r="B901" t="s">
        <v>331</v>
      </c>
      <c r="C901" t="s">
        <v>791</v>
      </c>
      <c r="D901">
        <v>2015</v>
      </c>
      <c r="E901">
        <v>150050</v>
      </c>
      <c r="F901">
        <v>10420.138888888889</v>
      </c>
      <c r="G901">
        <v>1200000</v>
      </c>
      <c r="H901" t="s">
        <v>21</v>
      </c>
      <c r="I901" t="s">
        <v>53</v>
      </c>
      <c r="J901" t="s">
        <v>23</v>
      </c>
      <c r="K901" t="s">
        <v>36</v>
      </c>
      <c r="L901" t="s">
        <v>37</v>
      </c>
      <c r="M901" t="s">
        <v>26</v>
      </c>
      <c r="N901" t="s">
        <v>43119</v>
      </c>
    </row>
    <row r="902" spans="1:14" x14ac:dyDescent="0.3">
      <c r="A902">
        <v>1080485530</v>
      </c>
      <c r="B902" t="s">
        <v>33</v>
      </c>
      <c r="C902" t="s">
        <v>34</v>
      </c>
      <c r="D902">
        <v>2021</v>
      </c>
      <c r="E902">
        <v>50000</v>
      </c>
      <c r="F902">
        <v>10416.666666666666</v>
      </c>
      <c r="G902">
        <v>1650000</v>
      </c>
      <c r="H902" t="s">
        <v>21</v>
      </c>
      <c r="I902" t="s">
        <v>2888</v>
      </c>
      <c r="J902" t="s">
        <v>23</v>
      </c>
      <c r="K902" t="s">
        <v>36</v>
      </c>
      <c r="L902" t="s">
        <v>37</v>
      </c>
      <c r="M902" t="s">
        <v>26</v>
      </c>
      <c r="N902" t="s">
        <v>43120</v>
      </c>
    </row>
    <row r="903" spans="1:14" x14ac:dyDescent="0.3">
      <c r="A903">
        <v>1080769711</v>
      </c>
      <c r="B903" t="s">
        <v>33</v>
      </c>
      <c r="C903" t="s">
        <v>44</v>
      </c>
      <c r="D903">
        <v>2021</v>
      </c>
      <c r="E903">
        <v>50000</v>
      </c>
      <c r="F903">
        <v>10416.666666666666</v>
      </c>
      <c r="G903">
        <v>1700000</v>
      </c>
      <c r="H903" t="s">
        <v>21</v>
      </c>
      <c r="I903" t="s">
        <v>3813</v>
      </c>
      <c r="J903" t="s">
        <v>23</v>
      </c>
      <c r="K903" t="s">
        <v>36</v>
      </c>
      <c r="L903" t="s">
        <v>37</v>
      </c>
      <c r="M903" t="s">
        <v>26</v>
      </c>
      <c r="N903" t="s">
        <v>43120</v>
      </c>
    </row>
    <row r="904" spans="1:14" x14ac:dyDescent="0.3">
      <c r="A904">
        <v>1074454495</v>
      </c>
      <c r="B904" t="s">
        <v>331</v>
      </c>
      <c r="C904" t="s">
        <v>332</v>
      </c>
      <c r="D904">
        <v>2021</v>
      </c>
      <c r="E904">
        <v>50000</v>
      </c>
      <c r="F904">
        <v>10416.666666666666</v>
      </c>
      <c r="G904">
        <v>1950000</v>
      </c>
      <c r="H904" t="s">
        <v>21</v>
      </c>
      <c r="I904" t="s">
        <v>53</v>
      </c>
      <c r="J904" t="s">
        <v>23</v>
      </c>
      <c r="K904" t="s">
        <v>36</v>
      </c>
      <c r="L904" t="s">
        <v>37</v>
      </c>
      <c r="M904" t="s">
        <v>26</v>
      </c>
      <c r="N904" t="s">
        <v>43120</v>
      </c>
    </row>
    <row r="905" spans="1:14" x14ac:dyDescent="0.3">
      <c r="A905">
        <v>1080646802</v>
      </c>
      <c r="B905" t="s">
        <v>305</v>
      </c>
      <c r="C905" t="s">
        <v>306</v>
      </c>
      <c r="D905">
        <v>2021</v>
      </c>
      <c r="E905">
        <v>50000</v>
      </c>
      <c r="F905">
        <v>10416.666666666666</v>
      </c>
      <c r="G905">
        <v>2250000</v>
      </c>
      <c r="H905" t="s">
        <v>21</v>
      </c>
      <c r="I905" t="s">
        <v>35</v>
      </c>
      <c r="J905" t="s">
        <v>23</v>
      </c>
      <c r="K905" t="s">
        <v>36</v>
      </c>
      <c r="L905" t="s">
        <v>37</v>
      </c>
      <c r="M905" t="s">
        <v>26</v>
      </c>
      <c r="N905" t="s">
        <v>43120</v>
      </c>
    </row>
    <row r="906" spans="1:14" x14ac:dyDescent="0.3">
      <c r="A906">
        <v>1080686182</v>
      </c>
      <c r="B906" t="s">
        <v>33</v>
      </c>
      <c r="C906" t="s">
        <v>298</v>
      </c>
      <c r="D906">
        <v>2021</v>
      </c>
      <c r="E906">
        <v>50000</v>
      </c>
      <c r="F906">
        <v>10416.666666666666</v>
      </c>
      <c r="G906">
        <v>2675000</v>
      </c>
      <c r="H906" t="s">
        <v>21</v>
      </c>
      <c r="I906" t="s">
        <v>53</v>
      </c>
      <c r="J906" t="s">
        <v>23</v>
      </c>
      <c r="K906" t="s">
        <v>36</v>
      </c>
      <c r="L906" t="s">
        <v>25</v>
      </c>
      <c r="M906" t="s">
        <v>26</v>
      </c>
      <c r="N906" t="s">
        <v>43120</v>
      </c>
    </row>
    <row r="907" spans="1:14" x14ac:dyDescent="0.3">
      <c r="A907">
        <v>1080763332</v>
      </c>
      <c r="B907" t="s">
        <v>33</v>
      </c>
      <c r="C907" t="s">
        <v>67</v>
      </c>
      <c r="D907">
        <v>2021</v>
      </c>
      <c r="E907">
        <v>50000</v>
      </c>
      <c r="F907">
        <v>10416.666666666666</v>
      </c>
      <c r="G907">
        <v>2675000</v>
      </c>
      <c r="H907" t="s">
        <v>21</v>
      </c>
      <c r="I907" t="s">
        <v>285</v>
      </c>
      <c r="J907" t="s">
        <v>23</v>
      </c>
      <c r="K907" t="s">
        <v>36</v>
      </c>
      <c r="L907" t="s">
        <v>37</v>
      </c>
      <c r="M907" t="s">
        <v>26</v>
      </c>
      <c r="N907" t="s">
        <v>43120</v>
      </c>
    </row>
    <row r="908" spans="1:14" x14ac:dyDescent="0.3">
      <c r="A908">
        <v>1080557920</v>
      </c>
      <c r="B908" t="s">
        <v>33</v>
      </c>
      <c r="C908" t="s">
        <v>67</v>
      </c>
      <c r="D908">
        <v>2021</v>
      </c>
      <c r="E908">
        <v>50000</v>
      </c>
      <c r="F908">
        <v>10416.666666666666</v>
      </c>
      <c r="G908">
        <v>2790000</v>
      </c>
      <c r="H908" t="s">
        <v>21</v>
      </c>
      <c r="I908" t="s">
        <v>105</v>
      </c>
      <c r="J908" t="s">
        <v>23</v>
      </c>
      <c r="K908" t="s">
        <v>36</v>
      </c>
      <c r="L908" t="s">
        <v>37</v>
      </c>
      <c r="M908" t="s">
        <v>26</v>
      </c>
      <c r="N908" t="s">
        <v>43120</v>
      </c>
    </row>
    <row r="909" spans="1:14" x14ac:dyDescent="0.3">
      <c r="A909">
        <v>1080375790</v>
      </c>
      <c r="B909" t="s">
        <v>33</v>
      </c>
      <c r="C909" t="s">
        <v>67</v>
      </c>
      <c r="D909">
        <v>2021</v>
      </c>
      <c r="E909">
        <v>50000</v>
      </c>
      <c r="F909">
        <v>10416.666666666666</v>
      </c>
      <c r="G909">
        <v>2850000</v>
      </c>
      <c r="H909" t="s">
        <v>21</v>
      </c>
      <c r="I909" t="s">
        <v>285</v>
      </c>
      <c r="J909" t="s">
        <v>23</v>
      </c>
      <c r="K909" t="s">
        <v>36</v>
      </c>
      <c r="L909" t="s">
        <v>37</v>
      </c>
      <c r="M909" t="s">
        <v>26</v>
      </c>
      <c r="N909" t="s">
        <v>43120</v>
      </c>
    </row>
    <row r="910" spans="1:14" x14ac:dyDescent="0.3">
      <c r="A910">
        <v>1080861378</v>
      </c>
      <c r="B910" t="s">
        <v>33</v>
      </c>
      <c r="C910" t="s">
        <v>60</v>
      </c>
      <c r="D910">
        <v>2021</v>
      </c>
      <c r="E910">
        <v>50000</v>
      </c>
      <c r="F910">
        <v>10416.666666666666</v>
      </c>
      <c r="G910">
        <v>2950000</v>
      </c>
      <c r="H910" t="s">
        <v>21</v>
      </c>
      <c r="I910" t="s">
        <v>105</v>
      </c>
      <c r="J910" t="s">
        <v>23</v>
      </c>
      <c r="K910" t="s">
        <v>24</v>
      </c>
      <c r="L910" t="s">
        <v>37</v>
      </c>
      <c r="M910" t="s">
        <v>26</v>
      </c>
      <c r="N910" t="s">
        <v>43120</v>
      </c>
    </row>
    <row r="911" spans="1:14" x14ac:dyDescent="0.3">
      <c r="A911">
        <v>1080622247</v>
      </c>
      <c r="B911" t="s">
        <v>33</v>
      </c>
      <c r="C911" t="s">
        <v>60</v>
      </c>
      <c r="D911">
        <v>2021</v>
      </c>
      <c r="E911">
        <v>50000</v>
      </c>
      <c r="F911">
        <v>10416.666666666666</v>
      </c>
      <c r="G911">
        <v>3200000</v>
      </c>
      <c r="H911" t="s">
        <v>21</v>
      </c>
      <c r="I911" t="s">
        <v>105</v>
      </c>
      <c r="J911" t="s">
        <v>23</v>
      </c>
      <c r="K911" t="s">
        <v>36</v>
      </c>
      <c r="L911" t="s">
        <v>37</v>
      </c>
      <c r="M911" t="s">
        <v>26</v>
      </c>
      <c r="N911" t="s">
        <v>43120</v>
      </c>
    </row>
    <row r="912" spans="1:14" x14ac:dyDescent="0.3">
      <c r="A912">
        <v>1078948596</v>
      </c>
      <c r="B912" t="s">
        <v>305</v>
      </c>
      <c r="C912" t="s">
        <v>1252</v>
      </c>
      <c r="D912">
        <v>2021</v>
      </c>
      <c r="E912">
        <v>50000</v>
      </c>
      <c r="F912">
        <v>10416.666666666666</v>
      </c>
      <c r="G912">
        <v>4150000</v>
      </c>
      <c r="H912" t="s">
        <v>21</v>
      </c>
      <c r="I912" t="s">
        <v>105</v>
      </c>
      <c r="J912" t="s">
        <v>23</v>
      </c>
      <c r="K912" t="s">
        <v>24</v>
      </c>
      <c r="L912" t="s">
        <v>25</v>
      </c>
      <c r="M912" t="s">
        <v>26</v>
      </c>
      <c r="N912" t="s">
        <v>43120</v>
      </c>
    </row>
    <row r="913" spans="1:14" x14ac:dyDescent="0.3">
      <c r="A913">
        <v>1080917254</v>
      </c>
      <c r="B913" t="s">
        <v>19</v>
      </c>
      <c r="C913" t="s">
        <v>481</v>
      </c>
      <c r="D913">
        <v>2021</v>
      </c>
      <c r="E913">
        <v>50000</v>
      </c>
      <c r="F913">
        <v>10416.666666666666</v>
      </c>
      <c r="G913">
        <v>4200000</v>
      </c>
      <c r="H913" t="s">
        <v>21</v>
      </c>
      <c r="I913" t="s">
        <v>285</v>
      </c>
      <c r="J913" t="s">
        <v>23</v>
      </c>
      <c r="K913" t="s">
        <v>36</v>
      </c>
      <c r="L913" t="s">
        <v>25</v>
      </c>
      <c r="M913" t="s">
        <v>26</v>
      </c>
      <c r="N913" t="s">
        <v>43120</v>
      </c>
    </row>
    <row r="914" spans="1:14" x14ac:dyDescent="0.3">
      <c r="A914">
        <v>1080828865</v>
      </c>
      <c r="B914" t="s">
        <v>19</v>
      </c>
      <c r="C914" t="s">
        <v>481</v>
      </c>
      <c r="D914">
        <v>2021</v>
      </c>
      <c r="E914">
        <v>50000</v>
      </c>
      <c r="F914">
        <v>10416.666666666666</v>
      </c>
      <c r="G914">
        <v>4250000</v>
      </c>
      <c r="H914" t="s">
        <v>21</v>
      </c>
      <c r="I914" t="s">
        <v>53</v>
      </c>
      <c r="J914" t="s">
        <v>23</v>
      </c>
      <c r="K914" t="s">
        <v>36</v>
      </c>
      <c r="L914" t="s">
        <v>25</v>
      </c>
      <c r="M914" t="s">
        <v>26</v>
      </c>
      <c r="N914" t="s">
        <v>43120</v>
      </c>
    </row>
    <row r="915" spans="1:14" x14ac:dyDescent="0.3">
      <c r="A915">
        <v>1080908569</v>
      </c>
      <c r="B915" t="s">
        <v>87</v>
      </c>
      <c r="C915" t="s">
        <v>213</v>
      </c>
      <c r="D915">
        <v>2021</v>
      </c>
      <c r="E915">
        <v>50000</v>
      </c>
      <c r="F915">
        <v>10416.666666666666</v>
      </c>
      <c r="G915">
        <v>4700000</v>
      </c>
      <c r="H915" t="s">
        <v>21</v>
      </c>
      <c r="I915" t="s">
        <v>53</v>
      </c>
      <c r="J915" t="s">
        <v>23</v>
      </c>
      <c r="K915" t="s">
        <v>36</v>
      </c>
      <c r="L915" t="s">
        <v>25</v>
      </c>
      <c r="M915" t="s">
        <v>26</v>
      </c>
      <c r="N915" t="s">
        <v>43120</v>
      </c>
    </row>
    <row r="916" spans="1:14" x14ac:dyDescent="0.3">
      <c r="A916">
        <v>1080591271</v>
      </c>
      <c r="B916" t="s">
        <v>33</v>
      </c>
      <c r="C916" t="s">
        <v>44</v>
      </c>
      <c r="D916">
        <v>2018</v>
      </c>
      <c r="E916">
        <v>100000</v>
      </c>
      <c r="F916">
        <v>10416.666666666666</v>
      </c>
      <c r="G916">
        <v>1250000</v>
      </c>
      <c r="H916" t="s">
        <v>21</v>
      </c>
      <c r="I916" t="s">
        <v>89</v>
      </c>
      <c r="J916" t="s">
        <v>23</v>
      </c>
      <c r="K916" t="s">
        <v>36</v>
      </c>
      <c r="L916" t="s">
        <v>37</v>
      </c>
      <c r="M916" t="s">
        <v>26</v>
      </c>
      <c r="N916" t="s">
        <v>43119</v>
      </c>
    </row>
    <row r="917" spans="1:14" x14ac:dyDescent="0.3">
      <c r="A917">
        <v>1080575183</v>
      </c>
      <c r="B917" t="s">
        <v>33</v>
      </c>
      <c r="C917" t="s">
        <v>220</v>
      </c>
      <c r="D917">
        <v>2018</v>
      </c>
      <c r="E917">
        <v>100000</v>
      </c>
      <c r="F917">
        <v>10416.666666666666</v>
      </c>
      <c r="G917">
        <v>1270000</v>
      </c>
      <c r="H917" t="s">
        <v>21</v>
      </c>
      <c r="I917" t="s">
        <v>53</v>
      </c>
      <c r="J917" t="s">
        <v>23</v>
      </c>
      <c r="K917" t="s">
        <v>36</v>
      </c>
      <c r="L917" t="s">
        <v>37</v>
      </c>
      <c r="M917" t="s">
        <v>26</v>
      </c>
      <c r="N917" t="s">
        <v>43119</v>
      </c>
    </row>
    <row r="918" spans="1:14" x14ac:dyDescent="0.3">
      <c r="A918">
        <v>1080497655</v>
      </c>
      <c r="B918" t="s">
        <v>33</v>
      </c>
      <c r="C918" t="s">
        <v>44</v>
      </c>
      <c r="D918">
        <v>2018</v>
      </c>
      <c r="E918">
        <v>100000</v>
      </c>
      <c r="F918">
        <v>10416.666666666666</v>
      </c>
      <c r="G918">
        <v>1350000</v>
      </c>
      <c r="H918" t="s">
        <v>21</v>
      </c>
      <c r="I918" t="s">
        <v>53</v>
      </c>
      <c r="J918" t="s">
        <v>23</v>
      </c>
      <c r="K918" t="s">
        <v>36</v>
      </c>
      <c r="L918" t="s">
        <v>37</v>
      </c>
      <c r="M918" t="s">
        <v>26</v>
      </c>
      <c r="N918" t="s">
        <v>43119</v>
      </c>
    </row>
    <row r="919" spans="1:14" x14ac:dyDescent="0.3">
      <c r="A919">
        <v>1077177120</v>
      </c>
      <c r="B919" t="s">
        <v>331</v>
      </c>
      <c r="C919" t="s">
        <v>332</v>
      </c>
      <c r="D919">
        <v>2018</v>
      </c>
      <c r="E919">
        <v>100000</v>
      </c>
      <c r="F919">
        <v>10416.666666666666</v>
      </c>
      <c r="G919">
        <v>1350000</v>
      </c>
      <c r="H919" t="s">
        <v>21</v>
      </c>
      <c r="I919" t="s">
        <v>105</v>
      </c>
      <c r="J919" t="s">
        <v>23</v>
      </c>
      <c r="K919" t="s">
        <v>24</v>
      </c>
      <c r="L919" t="s">
        <v>37</v>
      </c>
      <c r="M919" t="s">
        <v>26</v>
      </c>
      <c r="N919" t="s">
        <v>43119</v>
      </c>
    </row>
    <row r="920" spans="1:14" x14ac:dyDescent="0.3">
      <c r="A920">
        <v>1080852930</v>
      </c>
      <c r="B920" t="s">
        <v>33</v>
      </c>
      <c r="C920" t="s">
        <v>67</v>
      </c>
      <c r="D920">
        <v>2018</v>
      </c>
      <c r="E920">
        <v>100000</v>
      </c>
      <c r="F920">
        <v>10416.666666666666</v>
      </c>
      <c r="G920">
        <v>1950000</v>
      </c>
      <c r="H920" t="s">
        <v>21</v>
      </c>
      <c r="I920" t="s">
        <v>53</v>
      </c>
      <c r="J920" t="s">
        <v>23</v>
      </c>
      <c r="K920" t="s">
        <v>36</v>
      </c>
      <c r="L920" t="s">
        <v>37</v>
      </c>
      <c r="M920" t="s">
        <v>26</v>
      </c>
      <c r="N920" t="s">
        <v>43119</v>
      </c>
    </row>
    <row r="921" spans="1:14" x14ac:dyDescent="0.3">
      <c r="A921">
        <v>1080843741</v>
      </c>
      <c r="B921" t="s">
        <v>33</v>
      </c>
      <c r="C921" t="s">
        <v>67</v>
      </c>
      <c r="D921">
        <v>2018</v>
      </c>
      <c r="E921">
        <v>100000</v>
      </c>
      <c r="F921">
        <v>10416.666666666666</v>
      </c>
      <c r="G921">
        <v>2000000</v>
      </c>
      <c r="H921" t="s">
        <v>21</v>
      </c>
      <c r="I921" t="s">
        <v>35</v>
      </c>
      <c r="J921" t="s">
        <v>23</v>
      </c>
      <c r="K921" t="s">
        <v>36</v>
      </c>
      <c r="L921" t="s">
        <v>37</v>
      </c>
      <c r="M921" t="s">
        <v>26</v>
      </c>
      <c r="N921" t="s">
        <v>43119</v>
      </c>
    </row>
    <row r="922" spans="1:14" x14ac:dyDescent="0.3">
      <c r="A922">
        <v>1080587111</v>
      </c>
      <c r="B922" t="s">
        <v>33</v>
      </c>
      <c r="C922" t="s">
        <v>67</v>
      </c>
      <c r="D922">
        <v>2018</v>
      </c>
      <c r="E922">
        <v>100000</v>
      </c>
      <c r="F922">
        <v>10416.666666666666</v>
      </c>
      <c r="G922">
        <v>2000000</v>
      </c>
      <c r="H922" t="s">
        <v>21</v>
      </c>
      <c r="I922" t="s">
        <v>105</v>
      </c>
      <c r="J922" t="s">
        <v>23</v>
      </c>
      <c r="K922" t="s">
        <v>36</v>
      </c>
      <c r="L922" t="s">
        <v>37</v>
      </c>
      <c r="M922" t="s">
        <v>26</v>
      </c>
      <c r="N922" t="s">
        <v>43119</v>
      </c>
    </row>
    <row r="923" spans="1:14" x14ac:dyDescent="0.3">
      <c r="A923">
        <v>1079911859</v>
      </c>
      <c r="B923" t="s">
        <v>51</v>
      </c>
      <c r="C923" t="s">
        <v>74</v>
      </c>
      <c r="D923">
        <v>2018</v>
      </c>
      <c r="E923">
        <v>100000</v>
      </c>
      <c r="F923">
        <v>10416.666666666666</v>
      </c>
      <c r="G923">
        <v>2480000</v>
      </c>
      <c r="H923" t="s">
        <v>21</v>
      </c>
      <c r="I923" t="s">
        <v>891</v>
      </c>
      <c r="J923" t="s">
        <v>23</v>
      </c>
      <c r="K923" t="s">
        <v>24</v>
      </c>
      <c r="L923" t="s">
        <v>25</v>
      </c>
      <c r="M923" t="s">
        <v>26</v>
      </c>
      <c r="N923" t="s">
        <v>43119</v>
      </c>
    </row>
    <row r="924" spans="1:14" x14ac:dyDescent="0.3">
      <c r="A924">
        <v>1080533374</v>
      </c>
      <c r="B924" t="s">
        <v>33</v>
      </c>
      <c r="C924" t="s">
        <v>104</v>
      </c>
      <c r="D924">
        <v>2018</v>
      </c>
      <c r="E924">
        <v>100000</v>
      </c>
      <c r="F924">
        <v>10416.666666666666</v>
      </c>
      <c r="G924">
        <v>2600000</v>
      </c>
      <c r="H924" t="s">
        <v>21</v>
      </c>
      <c r="I924" t="s">
        <v>22</v>
      </c>
      <c r="J924" t="s">
        <v>23</v>
      </c>
      <c r="K924" t="s">
        <v>24</v>
      </c>
      <c r="L924" t="s">
        <v>25</v>
      </c>
      <c r="M924" t="s">
        <v>26</v>
      </c>
      <c r="N924" t="s">
        <v>43119</v>
      </c>
    </row>
    <row r="925" spans="1:14" x14ac:dyDescent="0.3">
      <c r="A925">
        <v>1080648857</v>
      </c>
      <c r="B925" t="s">
        <v>33</v>
      </c>
      <c r="C925" t="s">
        <v>104</v>
      </c>
      <c r="D925">
        <v>2018</v>
      </c>
      <c r="E925">
        <v>100000</v>
      </c>
      <c r="F925">
        <v>10416.666666666666</v>
      </c>
      <c r="G925">
        <v>2750000</v>
      </c>
      <c r="H925" t="s">
        <v>21</v>
      </c>
      <c r="I925" t="s">
        <v>22</v>
      </c>
      <c r="J925" t="s">
        <v>23</v>
      </c>
      <c r="K925" t="s">
        <v>24</v>
      </c>
      <c r="L925" t="s">
        <v>25</v>
      </c>
      <c r="M925" t="s">
        <v>26</v>
      </c>
      <c r="N925" t="s">
        <v>43119</v>
      </c>
    </row>
    <row r="926" spans="1:14" x14ac:dyDescent="0.3">
      <c r="A926">
        <v>1080738418</v>
      </c>
      <c r="B926" t="s">
        <v>87</v>
      </c>
      <c r="C926" t="s">
        <v>172</v>
      </c>
      <c r="D926">
        <v>2018</v>
      </c>
      <c r="E926">
        <v>100000</v>
      </c>
      <c r="F926">
        <v>10416.666666666666</v>
      </c>
      <c r="G926">
        <v>3299000</v>
      </c>
      <c r="H926" t="s">
        <v>21</v>
      </c>
      <c r="I926" t="s">
        <v>53</v>
      </c>
      <c r="J926" t="s">
        <v>23</v>
      </c>
      <c r="K926" t="s">
        <v>36</v>
      </c>
      <c r="L926" t="s">
        <v>37</v>
      </c>
      <c r="M926" t="s">
        <v>26</v>
      </c>
      <c r="N926" t="s">
        <v>43119</v>
      </c>
    </row>
    <row r="927" spans="1:14" x14ac:dyDescent="0.3">
      <c r="A927">
        <v>1080347816</v>
      </c>
      <c r="B927" t="s">
        <v>87</v>
      </c>
      <c r="C927" t="s">
        <v>213</v>
      </c>
      <c r="D927">
        <v>2018</v>
      </c>
      <c r="E927">
        <v>100000</v>
      </c>
      <c r="F927">
        <v>10416.666666666666</v>
      </c>
      <c r="G927">
        <v>3350000</v>
      </c>
      <c r="H927" t="s">
        <v>21</v>
      </c>
      <c r="I927" t="s">
        <v>105</v>
      </c>
      <c r="J927" t="s">
        <v>23</v>
      </c>
      <c r="K927" t="s">
        <v>36</v>
      </c>
      <c r="L927" t="s">
        <v>37</v>
      </c>
      <c r="M927" t="s">
        <v>26</v>
      </c>
      <c r="N927" t="s">
        <v>43119</v>
      </c>
    </row>
    <row r="928" spans="1:14" x14ac:dyDescent="0.3">
      <c r="A928">
        <v>1080117623</v>
      </c>
      <c r="B928" t="s">
        <v>51</v>
      </c>
      <c r="C928" t="s">
        <v>74</v>
      </c>
      <c r="D928">
        <v>2018</v>
      </c>
      <c r="E928">
        <v>100000</v>
      </c>
      <c r="F928">
        <v>10416.666666666666</v>
      </c>
      <c r="G928">
        <v>3400000</v>
      </c>
      <c r="H928" t="s">
        <v>21</v>
      </c>
      <c r="I928" t="s">
        <v>105</v>
      </c>
      <c r="J928" t="s">
        <v>23</v>
      </c>
      <c r="K928" t="s">
        <v>24</v>
      </c>
      <c r="L928" t="s">
        <v>25</v>
      </c>
      <c r="M928" t="s">
        <v>26</v>
      </c>
      <c r="N928" t="s">
        <v>43119</v>
      </c>
    </row>
    <row r="929" spans="1:14" x14ac:dyDescent="0.3">
      <c r="A929">
        <v>1080606232</v>
      </c>
      <c r="B929" t="s">
        <v>87</v>
      </c>
      <c r="C929" t="s">
        <v>682</v>
      </c>
      <c r="D929">
        <v>2018</v>
      </c>
      <c r="E929">
        <v>100000</v>
      </c>
      <c r="F929">
        <v>10416.666666666666</v>
      </c>
      <c r="G929">
        <v>4900000</v>
      </c>
      <c r="H929" t="s">
        <v>21</v>
      </c>
      <c r="I929" t="s">
        <v>53</v>
      </c>
      <c r="J929" t="s">
        <v>23</v>
      </c>
      <c r="K929" t="s">
        <v>36</v>
      </c>
      <c r="L929" t="s">
        <v>25</v>
      </c>
      <c r="M929" t="s">
        <v>26</v>
      </c>
      <c r="N929" t="s">
        <v>43119</v>
      </c>
    </row>
    <row r="930" spans="1:14" x14ac:dyDescent="0.3">
      <c r="A930">
        <v>1080848191</v>
      </c>
      <c r="B930" t="s">
        <v>33</v>
      </c>
      <c r="C930" t="s">
        <v>60</v>
      </c>
      <c r="D930">
        <v>2015</v>
      </c>
      <c r="E930">
        <v>150000</v>
      </c>
      <c r="F930">
        <v>10416.666666666666</v>
      </c>
      <c r="G930">
        <v>2000000</v>
      </c>
      <c r="H930" t="s">
        <v>21</v>
      </c>
      <c r="I930" t="s">
        <v>105</v>
      </c>
      <c r="J930" t="s">
        <v>23</v>
      </c>
      <c r="K930" t="s">
        <v>36</v>
      </c>
      <c r="L930" t="s">
        <v>37</v>
      </c>
      <c r="M930" t="s">
        <v>26</v>
      </c>
      <c r="N930" t="s">
        <v>43119</v>
      </c>
    </row>
    <row r="931" spans="1:14" x14ac:dyDescent="0.3">
      <c r="A931">
        <v>1080861494</v>
      </c>
      <c r="B931" t="s">
        <v>33</v>
      </c>
      <c r="C931" t="s">
        <v>298</v>
      </c>
      <c r="D931">
        <v>2015</v>
      </c>
      <c r="E931">
        <v>150000</v>
      </c>
      <c r="F931">
        <v>10416.666666666666</v>
      </c>
      <c r="G931">
        <v>2200000</v>
      </c>
      <c r="H931" t="s">
        <v>21</v>
      </c>
      <c r="I931" t="s">
        <v>35</v>
      </c>
      <c r="J931" t="s">
        <v>23</v>
      </c>
      <c r="K931" t="s">
        <v>24</v>
      </c>
      <c r="L931" t="s">
        <v>25</v>
      </c>
      <c r="M931" t="s">
        <v>26</v>
      </c>
      <c r="N931" t="s">
        <v>43119</v>
      </c>
    </row>
    <row r="932" spans="1:14" x14ac:dyDescent="0.3">
      <c r="A932">
        <v>1079540671</v>
      </c>
      <c r="B932" t="s">
        <v>33</v>
      </c>
      <c r="C932" t="s">
        <v>60</v>
      </c>
      <c r="D932">
        <v>2015</v>
      </c>
      <c r="E932">
        <v>150000</v>
      </c>
      <c r="F932">
        <v>10416.666666666666</v>
      </c>
      <c r="G932">
        <v>2300000</v>
      </c>
      <c r="H932" t="s">
        <v>21</v>
      </c>
      <c r="I932" t="s">
        <v>105</v>
      </c>
      <c r="J932" t="s">
        <v>23</v>
      </c>
      <c r="K932" t="s">
        <v>24</v>
      </c>
      <c r="L932" t="s">
        <v>37</v>
      </c>
      <c r="M932" t="s">
        <v>26</v>
      </c>
      <c r="N932" t="s">
        <v>43119</v>
      </c>
    </row>
    <row r="933" spans="1:14" x14ac:dyDescent="0.3">
      <c r="A933">
        <v>1080116606</v>
      </c>
      <c r="B933" t="s">
        <v>19</v>
      </c>
      <c r="C933" t="s">
        <v>112</v>
      </c>
      <c r="D933">
        <v>2015</v>
      </c>
      <c r="E933">
        <v>150000</v>
      </c>
      <c r="F933">
        <v>10416.666666666666</v>
      </c>
      <c r="G933">
        <v>2600000</v>
      </c>
      <c r="H933" t="s">
        <v>21</v>
      </c>
      <c r="I933" t="s">
        <v>53</v>
      </c>
      <c r="J933" t="s">
        <v>23</v>
      </c>
      <c r="K933" t="s">
        <v>36</v>
      </c>
      <c r="L933" t="s">
        <v>37</v>
      </c>
      <c r="M933" t="s">
        <v>26</v>
      </c>
      <c r="N933" t="s">
        <v>43119</v>
      </c>
    </row>
    <row r="934" spans="1:14" x14ac:dyDescent="0.3">
      <c r="A934">
        <v>1080603857</v>
      </c>
      <c r="B934" t="s">
        <v>87</v>
      </c>
      <c r="C934" t="s">
        <v>172</v>
      </c>
      <c r="D934">
        <v>2015</v>
      </c>
      <c r="E934">
        <v>150000</v>
      </c>
      <c r="F934">
        <v>10416.666666666666</v>
      </c>
      <c r="G934">
        <v>2750000</v>
      </c>
      <c r="H934" t="s">
        <v>21</v>
      </c>
      <c r="I934" t="s">
        <v>105</v>
      </c>
      <c r="J934" t="s">
        <v>23</v>
      </c>
      <c r="K934" t="s">
        <v>36</v>
      </c>
      <c r="L934" t="s">
        <v>37</v>
      </c>
      <c r="M934" t="s">
        <v>26</v>
      </c>
      <c r="N934" t="s">
        <v>43119</v>
      </c>
    </row>
    <row r="935" spans="1:14" x14ac:dyDescent="0.3">
      <c r="A935">
        <v>1080824703</v>
      </c>
      <c r="B935" t="s">
        <v>87</v>
      </c>
      <c r="C935" t="s">
        <v>153</v>
      </c>
      <c r="D935">
        <v>2015</v>
      </c>
      <c r="E935">
        <v>150000</v>
      </c>
      <c r="F935">
        <v>10416.666666666666</v>
      </c>
      <c r="G935">
        <v>2975000</v>
      </c>
      <c r="H935" t="s">
        <v>21</v>
      </c>
      <c r="I935" t="s">
        <v>89</v>
      </c>
      <c r="J935" t="s">
        <v>23</v>
      </c>
      <c r="K935" t="s">
        <v>36</v>
      </c>
      <c r="L935" t="s">
        <v>25</v>
      </c>
      <c r="M935" t="s">
        <v>26</v>
      </c>
      <c r="N935" t="s">
        <v>43119</v>
      </c>
    </row>
    <row r="936" spans="1:14" x14ac:dyDescent="0.3">
      <c r="A936">
        <v>1080302663</v>
      </c>
      <c r="B936" t="s">
        <v>19</v>
      </c>
      <c r="C936" t="s">
        <v>431</v>
      </c>
      <c r="D936">
        <v>2015</v>
      </c>
      <c r="E936">
        <v>150000</v>
      </c>
      <c r="F936">
        <v>10416.666666666666</v>
      </c>
      <c r="G936">
        <v>3800000</v>
      </c>
      <c r="H936" t="s">
        <v>21</v>
      </c>
      <c r="I936" t="s">
        <v>35</v>
      </c>
      <c r="J936" t="s">
        <v>23</v>
      </c>
      <c r="K936" t="s">
        <v>36</v>
      </c>
      <c r="L936" t="s">
        <v>25</v>
      </c>
      <c r="M936" t="s">
        <v>26</v>
      </c>
      <c r="N936" t="s">
        <v>43119</v>
      </c>
    </row>
    <row r="937" spans="1:14" x14ac:dyDescent="0.3">
      <c r="A937">
        <v>1080887325</v>
      </c>
      <c r="B937" t="s">
        <v>19</v>
      </c>
      <c r="C937" t="s">
        <v>200</v>
      </c>
      <c r="D937">
        <v>2015</v>
      </c>
      <c r="E937">
        <v>150000</v>
      </c>
      <c r="F937">
        <v>10416.666666666666</v>
      </c>
      <c r="G937">
        <v>3925000</v>
      </c>
      <c r="H937" t="s">
        <v>21</v>
      </c>
      <c r="I937" t="s">
        <v>53</v>
      </c>
      <c r="J937" t="s">
        <v>23</v>
      </c>
      <c r="K937" t="s">
        <v>36</v>
      </c>
      <c r="L937" t="s">
        <v>25</v>
      </c>
      <c r="M937" t="s">
        <v>26</v>
      </c>
      <c r="N937" t="s">
        <v>43119</v>
      </c>
    </row>
    <row r="938" spans="1:14" x14ac:dyDescent="0.3">
      <c r="A938">
        <v>1080622505</v>
      </c>
      <c r="B938" t="s">
        <v>19</v>
      </c>
      <c r="C938" t="s">
        <v>431</v>
      </c>
      <c r="D938">
        <v>2015</v>
      </c>
      <c r="E938">
        <v>150000</v>
      </c>
      <c r="F938">
        <v>10416.666666666666</v>
      </c>
      <c r="G938">
        <v>3960000</v>
      </c>
      <c r="H938" t="s">
        <v>21</v>
      </c>
      <c r="I938" t="s">
        <v>105</v>
      </c>
      <c r="J938" t="s">
        <v>23</v>
      </c>
      <c r="K938" t="s">
        <v>36</v>
      </c>
      <c r="L938" t="s">
        <v>25</v>
      </c>
      <c r="M938" t="s">
        <v>26</v>
      </c>
      <c r="N938" t="s">
        <v>43119</v>
      </c>
    </row>
    <row r="939" spans="1:14" x14ac:dyDescent="0.3">
      <c r="A939">
        <v>1079810745</v>
      </c>
      <c r="B939" t="s">
        <v>51</v>
      </c>
      <c r="C939" t="s">
        <v>74</v>
      </c>
      <c r="D939">
        <v>2012</v>
      </c>
      <c r="E939">
        <v>200000</v>
      </c>
      <c r="F939">
        <v>10416.666666666666</v>
      </c>
      <c r="G939">
        <v>1150000</v>
      </c>
      <c r="H939" t="s">
        <v>21</v>
      </c>
      <c r="I939" t="s">
        <v>35</v>
      </c>
      <c r="J939" t="s">
        <v>23</v>
      </c>
      <c r="K939" t="s">
        <v>24</v>
      </c>
      <c r="L939" t="s">
        <v>25</v>
      </c>
      <c r="M939" t="s">
        <v>26</v>
      </c>
      <c r="N939" t="s">
        <v>43119</v>
      </c>
    </row>
    <row r="940" spans="1:14" x14ac:dyDescent="0.3">
      <c r="A940">
        <v>1080868337</v>
      </c>
      <c r="B940" t="s">
        <v>33</v>
      </c>
      <c r="C940" t="s">
        <v>298</v>
      </c>
      <c r="D940">
        <v>2012</v>
      </c>
      <c r="E940">
        <v>200000</v>
      </c>
      <c r="F940">
        <v>10416.666666666666</v>
      </c>
      <c r="G940">
        <v>1240000</v>
      </c>
      <c r="H940" t="s">
        <v>21</v>
      </c>
      <c r="I940" t="s">
        <v>105</v>
      </c>
      <c r="J940" t="s">
        <v>23</v>
      </c>
      <c r="K940" t="s">
        <v>36</v>
      </c>
      <c r="L940" t="s">
        <v>37</v>
      </c>
      <c r="M940" t="s">
        <v>26</v>
      </c>
      <c r="N940" t="s">
        <v>43119</v>
      </c>
    </row>
    <row r="941" spans="1:14" x14ac:dyDescent="0.3">
      <c r="A941">
        <v>1076356020</v>
      </c>
      <c r="B941" t="s">
        <v>33</v>
      </c>
      <c r="C941" t="s">
        <v>104</v>
      </c>
      <c r="D941">
        <v>2012</v>
      </c>
      <c r="E941">
        <v>200000</v>
      </c>
      <c r="F941">
        <v>10416.666666666666</v>
      </c>
      <c r="G941">
        <v>1260000</v>
      </c>
      <c r="H941" t="s">
        <v>21</v>
      </c>
      <c r="I941" t="s">
        <v>53</v>
      </c>
      <c r="J941" t="s">
        <v>23</v>
      </c>
      <c r="K941" t="s">
        <v>24</v>
      </c>
      <c r="L941" t="s">
        <v>25</v>
      </c>
      <c r="M941" t="s">
        <v>26</v>
      </c>
      <c r="N941" t="s">
        <v>43119</v>
      </c>
    </row>
    <row r="942" spans="1:14" x14ac:dyDescent="0.3">
      <c r="A942">
        <v>1077537098</v>
      </c>
      <c r="B942" t="s">
        <v>33</v>
      </c>
      <c r="C942" t="s">
        <v>104</v>
      </c>
      <c r="D942">
        <v>2012</v>
      </c>
      <c r="E942">
        <v>200000</v>
      </c>
      <c r="F942">
        <v>10416.666666666666</v>
      </c>
      <c r="G942">
        <v>1260000</v>
      </c>
      <c r="H942" t="s">
        <v>21</v>
      </c>
      <c r="I942" t="s">
        <v>53</v>
      </c>
      <c r="J942" t="s">
        <v>23</v>
      </c>
      <c r="K942" t="s">
        <v>24</v>
      </c>
      <c r="L942" t="s">
        <v>25</v>
      </c>
      <c r="M942" t="s">
        <v>26</v>
      </c>
      <c r="N942" t="s">
        <v>43119</v>
      </c>
    </row>
    <row r="943" spans="1:14" x14ac:dyDescent="0.3">
      <c r="A943">
        <v>1080379685</v>
      </c>
      <c r="B943" t="s">
        <v>51</v>
      </c>
      <c r="C943" t="s">
        <v>375</v>
      </c>
      <c r="D943">
        <v>2012</v>
      </c>
      <c r="E943">
        <v>200000</v>
      </c>
      <c r="F943">
        <v>10416.666666666666</v>
      </c>
      <c r="G943">
        <v>1410000</v>
      </c>
      <c r="H943" t="s">
        <v>21</v>
      </c>
      <c r="I943" t="s">
        <v>53</v>
      </c>
      <c r="J943" t="s">
        <v>23</v>
      </c>
      <c r="K943" t="s">
        <v>24</v>
      </c>
      <c r="L943" t="s">
        <v>25</v>
      </c>
      <c r="M943" t="s">
        <v>26</v>
      </c>
      <c r="N943" t="s">
        <v>43119</v>
      </c>
    </row>
    <row r="944" spans="1:14" x14ac:dyDescent="0.3">
      <c r="A944">
        <v>1077090396</v>
      </c>
      <c r="B944" t="s">
        <v>33</v>
      </c>
      <c r="C944" t="s">
        <v>104</v>
      </c>
      <c r="D944">
        <v>2012</v>
      </c>
      <c r="E944">
        <v>200000</v>
      </c>
      <c r="F944">
        <v>10416.666666666666</v>
      </c>
      <c r="G944">
        <v>1700000</v>
      </c>
      <c r="H944" t="s">
        <v>21</v>
      </c>
      <c r="I944" t="s">
        <v>89</v>
      </c>
      <c r="J944" t="s">
        <v>23</v>
      </c>
      <c r="K944" t="s">
        <v>36</v>
      </c>
      <c r="L944" t="s">
        <v>37</v>
      </c>
      <c r="M944" t="s">
        <v>26</v>
      </c>
      <c r="N944" t="s">
        <v>43119</v>
      </c>
    </row>
    <row r="945" spans="1:14" x14ac:dyDescent="0.3">
      <c r="A945">
        <v>1080646510</v>
      </c>
      <c r="B945" t="s">
        <v>19</v>
      </c>
      <c r="C945" t="s">
        <v>577</v>
      </c>
      <c r="D945">
        <v>2012</v>
      </c>
      <c r="E945">
        <v>200000</v>
      </c>
      <c r="F945">
        <v>10416.666666666666</v>
      </c>
      <c r="G945">
        <v>2260000</v>
      </c>
      <c r="H945" t="s">
        <v>21</v>
      </c>
      <c r="I945" t="s">
        <v>35</v>
      </c>
      <c r="J945" t="s">
        <v>23</v>
      </c>
      <c r="K945" t="s">
        <v>36</v>
      </c>
      <c r="L945" t="s">
        <v>37</v>
      </c>
      <c r="M945" t="s">
        <v>26</v>
      </c>
      <c r="N945" t="s">
        <v>43119</v>
      </c>
    </row>
    <row r="946" spans="1:14" x14ac:dyDescent="0.3">
      <c r="A946">
        <v>1080803248</v>
      </c>
      <c r="B946" t="s">
        <v>19</v>
      </c>
      <c r="C946" t="s">
        <v>577</v>
      </c>
      <c r="D946">
        <v>2009</v>
      </c>
      <c r="E946">
        <v>250000</v>
      </c>
      <c r="F946">
        <v>10416.666666666666</v>
      </c>
      <c r="G946">
        <v>1950000</v>
      </c>
      <c r="H946" t="s">
        <v>21</v>
      </c>
      <c r="I946" t="s">
        <v>105</v>
      </c>
      <c r="J946" t="s">
        <v>23</v>
      </c>
      <c r="K946" t="s">
        <v>36</v>
      </c>
      <c r="L946" t="s">
        <v>37</v>
      </c>
      <c r="M946" t="s">
        <v>26</v>
      </c>
      <c r="N946" t="s">
        <v>43119</v>
      </c>
    </row>
    <row r="947" spans="1:14" x14ac:dyDescent="0.3">
      <c r="A947">
        <v>1080669885</v>
      </c>
      <c r="B947" t="s">
        <v>87</v>
      </c>
      <c r="C947" t="s">
        <v>172</v>
      </c>
      <c r="D947">
        <v>2009</v>
      </c>
      <c r="E947">
        <v>250000</v>
      </c>
      <c r="F947">
        <v>10416.666666666666</v>
      </c>
      <c r="G947">
        <v>2000000</v>
      </c>
      <c r="H947" t="s">
        <v>21</v>
      </c>
      <c r="I947" t="s">
        <v>53</v>
      </c>
      <c r="J947" t="s">
        <v>23</v>
      </c>
      <c r="K947" t="s">
        <v>36</v>
      </c>
      <c r="L947" t="s">
        <v>37</v>
      </c>
      <c r="M947" t="s">
        <v>26</v>
      </c>
      <c r="N947" t="s">
        <v>43119</v>
      </c>
    </row>
    <row r="948" spans="1:14" x14ac:dyDescent="0.3">
      <c r="A948">
        <v>1080669885</v>
      </c>
      <c r="B948" t="s">
        <v>87</v>
      </c>
      <c r="C948" t="s">
        <v>172</v>
      </c>
      <c r="D948">
        <v>2009</v>
      </c>
      <c r="E948">
        <v>250000</v>
      </c>
      <c r="F948">
        <v>10416.666666666666</v>
      </c>
      <c r="G948">
        <v>2000000</v>
      </c>
      <c r="H948" t="s">
        <v>21</v>
      </c>
      <c r="I948" t="s">
        <v>53</v>
      </c>
      <c r="J948" t="s">
        <v>23</v>
      </c>
      <c r="K948" t="s">
        <v>36</v>
      </c>
      <c r="L948" t="s">
        <v>37</v>
      </c>
      <c r="M948" t="s">
        <v>26</v>
      </c>
      <c r="N948" t="s">
        <v>43119</v>
      </c>
    </row>
    <row r="949" spans="1:14" x14ac:dyDescent="0.3">
      <c r="A949">
        <v>1080626550</v>
      </c>
      <c r="B949" t="s">
        <v>19</v>
      </c>
      <c r="C949" t="s">
        <v>112</v>
      </c>
      <c r="D949">
        <v>2009</v>
      </c>
      <c r="E949">
        <v>250000</v>
      </c>
      <c r="F949">
        <v>10416.666666666666</v>
      </c>
      <c r="G949">
        <v>2080000</v>
      </c>
      <c r="H949" t="s">
        <v>21</v>
      </c>
      <c r="I949" t="s">
        <v>105</v>
      </c>
      <c r="J949" t="s">
        <v>23</v>
      </c>
      <c r="K949" t="s">
        <v>36</v>
      </c>
      <c r="L949" t="s">
        <v>37</v>
      </c>
      <c r="M949" t="s">
        <v>26</v>
      </c>
      <c r="N949" t="s">
        <v>43119</v>
      </c>
    </row>
    <row r="950" spans="1:14" x14ac:dyDescent="0.3">
      <c r="A950">
        <v>1080403127</v>
      </c>
      <c r="B950" t="s">
        <v>19</v>
      </c>
      <c r="C950" t="s">
        <v>577</v>
      </c>
      <c r="D950">
        <v>2009</v>
      </c>
      <c r="E950">
        <v>250000</v>
      </c>
      <c r="F950">
        <v>10416.666666666666</v>
      </c>
      <c r="G950">
        <v>2125000</v>
      </c>
      <c r="H950" t="s">
        <v>21</v>
      </c>
      <c r="I950" t="s">
        <v>97</v>
      </c>
      <c r="J950" t="s">
        <v>23</v>
      </c>
      <c r="K950" t="s">
        <v>36</v>
      </c>
      <c r="L950" t="s">
        <v>37</v>
      </c>
      <c r="M950" t="s">
        <v>26</v>
      </c>
      <c r="N950" t="s">
        <v>43119</v>
      </c>
    </row>
    <row r="951" spans="1:14" x14ac:dyDescent="0.3">
      <c r="A951">
        <v>1080829421</v>
      </c>
      <c r="B951" t="s">
        <v>19</v>
      </c>
      <c r="C951" t="s">
        <v>577</v>
      </c>
      <c r="D951">
        <v>2009</v>
      </c>
      <c r="E951">
        <v>250000</v>
      </c>
      <c r="F951">
        <v>10416.666666666666</v>
      </c>
      <c r="G951">
        <v>2225000</v>
      </c>
      <c r="H951" t="s">
        <v>21</v>
      </c>
      <c r="I951" t="s">
        <v>333</v>
      </c>
      <c r="J951" t="s">
        <v>23</v>
      </c>
      <c r="K951" t="s">
        <v>36</v>
      </c>
      <c r="L951" t="s">
        <v>37</v>
      </c>
      <c r="M951" t="s">
        <v>26</v>
      </c>
      <c r="N951" t="s">
        <v>43119</v>
      </c>
    </row>
    <row r="952" spans="1:14" x14ac:dyDescent="0.3">
      <c r="A952">
        <v>1080722944</v>
      </c>
      <c r="B952" t="s">
        <v>19</v>
      </c>
      <c r="C952" t="s">
        <v>577</v>
      </c>
      <c r="D952">
        <v>2009</v>
      </c>
      <c r="E952">
        <v>250000</v>
      </c>
      <c r="F952">
        <v>10416.666666666666</v>
      </c>
      <c r="G952">
        <v>2250000</v>
      </c>
      <c r="H952" t="s">
        <v>21</v>
      </c>
      <c r="I952" t="s">
        <v>53</v>
      </c>
      <c r="J952" t="s">
        <v>23</v>
      </c>
      <c r="K952" t="s">
        <v>36</v>
      </c>
      <c r="L952" t="s">
        <v>37</v>
      </c>
      <c r="M952" t="s">
        <v>26</v>
      </c>
      <c r="N952" t="s">
        <v>43119</v>
      </c>
    </row>
    <row r="953" spans="1:14" x14ac:dyDescent="0.3">
      <c r="A953">
        <v>1080581967</v>
      </c>
      <c r="B953" t="s">
        <v>240</v>
      </c>
      <c r="C953" t="s">
        <v>522</v>
      </c>
      <c r="D953">
        <v>2006</v>
      </c>
      <c r="E953">
        <v>300000</v>
      </c>
      <c r="F953">
        <v>10416.666666666666</v>
      </c>
      <c r="G953">
        <v>1325000</v>
      </c>
      <c r="H953" t="s">
        <v>21</v>
      </c>
      <c r="I953" t="s">
        <v>2307</v>
      </c>
      <c r="J953" t="s">
        <v>23</v>
      </c>
      <c r="K953" t="s">
        <v>24</v>
      </c>
      <c r="L953" t="s">
        <v>37</v>
      </c>
      <c r="M953" t="s">
        <v>26</v>
      </c>
      <c r="N953" t="s">
        <v>43119</v>
      </c>
    </row>
    <row r="954" spans="1:14" x14ac:dyDescent="0.3">
      <c r="A954">
        <v>1080677474</v>
      </c>
      <c r="B954" t="s">
        <v>19</v>
      </c>
      <c r="C954" t="s">
        <v>200</v>
      </c>
      <c r="D954">
        <v>2006</v>
      </c>
      <c r="E954">
        <v>300000</v>
      </c>
      <c r="F954">
        <v>10416.666666666666</v>
      </c>
      <c r="G954">
        <v>1750000</v>
      </c>
      <c r="H954" t="s">
        <v>21</v>
      </c>
      <c r="I954" t="s">
        <v>53</v>
      </c>
      <c r="J954" t="s">
        <v>23</v>
      </c>
      <c r="K954" t="s">
        <v>36</v>
      </c>
      <c r="L954" t="s">
        <v>25</v>
      </c>
      <c r="M954" t="s">
        <v>26</v>
      </c>
      <c r="N954" t="s">
        <v>43119</v>
      </c>
    </row>
    <row r="955" spans="1:14" x14ac:dyDescent="0.3">
      <c r="A955">
        <v>1080776056</v>
      </c>
      <c r="B955" t="s">
        <v>87</v>
      </c>
      <c r="C955" t="s">
        <v>172</v>
      </c>
      <c r="D955">
        <v>2018</v>
      </c>
      <c r="E955">
        <v>99999</v>
      </c>
      <c r="F955">
        <v>10416.5625</v>
      </c>
      <c r="G955">
        <v>3500000</v>
      </c>
      <c r="H955" t="s">
        <v>21</v>
      </c>
      <c r="I955" t="s">
        <v>53</v>
      </c>
      <c r="J955" t="s">
        <v>23</v>
      </c>
      <c r="K955" t="s">
        <v>36</v>
      </c>
      <c r="L955" t="s">
        <v>25</v>
      </c>
      <c r="M955" t="s">
        <v>26</v>
      </c>
      <c r="N955" t="s">
        <v>43120</v>
      </c>
    </row>
    <row r="956" spans="1:14" x14ac:dyDescent="0.3">
      <c r="A956">
        <v>1080833952</v>
      </c>
      <c r="B956" t="s">
        <v>19</v>
      </c>
      <c r="C956" t="s">
        <v>431</v>
      </c>
      <c r="D956">
        <v>2018</v>
      </c>
      <c r="E956">
        <v>99999</v>
      </c>
      <c r="F956">
        <v>10416.5625</v>
      </c>
      <c r="G956">
        <v>4990000</v>
      </c>
      <c r="H956" t="s">
        <v>21</v>
      </c>
      <c r="I956" t="s">
        <v>53</v>
      </c>
      <c r="J956" t="s">
        <v>23</v>
      </c>
      <c r="K956" t="s">
        <v>36</v>
      </c>
      <c r="L956" t="s">
        <v>25</v>
      </c>
      <c r="M956" t="s">
        <v>26</v>
      </c>
      <c r="N956" t="s">
        <v>43120</v>
      </c>
    </row>
    <row r="957" spans="1:14" x14ac:dyDescent="0.3">
      <c r="A957">
        <v>1078100252</v>
      </c>
      <c r="B957" t="s">
        <v>87</v>
      </c>
      <c r="C957" t="s">
        <v>213</v>
      </c>
      <c r="D957">
        <v>2015</v>
      </c>
      <c r="E957">
        <v>149998</v>
      </c>
      <c r="F957">
        <v>10416.527777777777</v>
      </c>
      <c r="G957">
        <v>2700000</v>
      </c>
      <c r="H957" t="s">
        <v>21</v>
      </c>
      <c r="I957" t="s">
        <v>35</v>
      </c>
      <c r="J957" t="s">
        <v>23</v>
      </c>
      <c r="K957" t="s">
        <v>36</v>
      </c>
      <c r="L957" t="s">
        <v>37</v>
      </c>
      <c r="M957" t="s">
        <v>26</v>
      </c>
      <c r="N957" t="s">
        <v>43119</v>
      </c>
    </row>
    <row r="958" spans="1:14" x14ac:dyDescent="0.3">
      <c r="A958">
        <v>1080083515</v>
      </c>
      <c r="B958" t="s">
        <v>305</v>
      </c>
      <c r="C958" t="s">
        <v>1252</v>
      </c>
      <c r="D958">
        <v>2021</v>
      </c>
      <c r="E958">
        <v>49990</v>
      </c>
      <c r="F958">
        <v>10414.583333333334</v>
      </c>
      <c r="G958">
        <v>3675000</v>
      </c>
      <c r="H958" t="s">
        <v>21</v>
      </c>
      <c r="I958" t="s">
        <v>285</v>
      </c>
      <c r="J958" t="s">
        <v>23</v>
      </c>
      <c r="K958" t="s">
        <v>36</v>
      </c>
      <c r="L958" t="s">
        <v>25</v>
      </c>
      <c r="M958" t="s">
        <v>26</v>
      </c>
      <c r="N958" t="s">
        <v>43121</v>
      </c>
    </row>
    <row r="959" spans="1:14" x14ac:dyDescent="0.3">
      <c r="A959">
        <v>1077693334</v>
      </c>
      <c r="B959" t="s">
        <v>19</v>
      </c>
      <c r="C959" t="s">
        <v>431</v>
      </c>
      <c r="D959">
        <v>2018</v>
      </c>
      <c r="E959">
        <v>99850</v>
      </c>
      <c r="F959">
        <v>10401.041666666666</v>
      </c>
      <c r="G959">
        <v>5000000</v>
      </c>
      <c r="H959" t="s">
        <v>21</v>
      </c>
      <c r="I959" t="s">
        <v>53</v>
      </c>
      <c r="J959" t="s">
        <v>23</v>
      </c>
      <c r="K959" t="s">
        <v>36</v>
      </c>
      <c r="L959" t="s">
        <v>25</v>
      </c>
      <c r="M959" t="s">
        <v>26</v>
      </c>
      <c r="N959" t="s">
        <v>43120</v>
      </c>
    </row>
    <row r="960" spans="1:14" x14ac:dyDescent="0.3">
      <c r="A960">
        <v>1079468164</v>
      </c>
      <c r="B960" t="s">
        <v>331</v>
      </c>
      <c r="C960" t="s">
        <v>332</v>
      </c>
      <c r="D960">
        <v>2013</v>
      </c>
      <c r="E960">
        <v>183000</v>
      </c>
      <c r="F960">
        <v>10397.727272727272</v>
      </c>
      <c r="G960">
        <v>600000</v>
      </c>
      <c r="H960" t="s">
        <v>21</v>
      </c>
      <c r="I960" t="s">
        <v>1768</v>
      </c>
      <c r="J960" t="s">
        <v>23</v>
      </c>
      <c r="K960" t="s">
        <v>24</v>
      </c>
      <c r="L960" t="s">
        <v>37</v>
      </c>
      <c r="M960" t="s">
        <v>26</v>
      </c>
      <c r="N960" t="s">
        <v>43119</v>
      </c>
    </row>
    <row r="961" spans="1:14" x14ac:dyDescent="0.3">
      <c r="A961">
        <v>1080696768</v>
      </c>
      <c r="B961" t="s">
        <v>51</v>
      </c>
      <c r="C961" t="s">
        <v>375</v>
      </c>
      <c r="D961">
        <v>2018</v>
      </c>
      <c r="E961">
        <v>99800</v>
      </c>
      <c r="F961">
        <v>10395.833333333334</v>
      </c>
      <c r="G961">
        <v>1540000</v>
      </c>
      <c r="H961" t="s">
        <v>21</v>
      </c>
      <c r="I961" t="s">
        <v>35</v>
      </c>
      <c r="J961" t="s">
        <v>23</v>
      </c>
      <c r="K961" t="s">
        <v>24</v>
      </c>
      <c r="L961" t="s">
        <v>37</v>
      </c>
      <c r="M961" t="s">
        <v>26</v>
      </c>
      <c r="N961" t="s">
        <v>43120</v>
      </c>
    </row>
    <row r="962" spans="1:14" x14ac:dyDescent="0.3">
      <c r="A962">
        <v>1080628979</v>
      </c>
      <c r="B962" t="s">
        <v>87</v>
      </c>
      <c r="C962" t="s">
        <v>213</v>
      </c>
      <c r="D962">
        <v>2018</v>
      </c>
      <c r="E962">
        <v>99800</v>
      </c>
      <c r="F962">
        <v>10395.833333333334</v>
      </c>
      <c r="G962">
        <v>3540000</v>
      </c>
      <c r="H962" t="s">
        <v>21</v>
      </c>
      <c r="I962" t="s">
        <v>53</v>
      </c>
      <c r="J962" t="s">
        <v>23</v>
      </c>
      <c r="K962" t="s">
        <v>36</v>
      </c>
      <c r="L962" t="s">
        <v>25</v>
      </c>
      <c r="M962" t="s">
        <v>26</v>
      </c>
      <c r="N962" t="s">
        <v>43120</v>
      </c>
    </row>
    <row r="963" spans="1:14" x14ac:dyDescent="0.3">
      <c r="A963">
        <v>1080818814</v>
      </c>
      <c r="B963" t="s">
        <v>33</v>
      </c>
      <c r="C963" t="s">
        <v>60</v>
      </c>
      <c r="D963">
        <v>2016</v>
      </c>
      <c r="E963">
        <v>133000</v>
      </c>
      <c r="F963">
        <v>10390.625</v>
      </c>
      <c r="G963">
        <v>2290000</v>
      </c>
      <c r="H963" t="s">
        <v>21</v>
      </c>
      <c r="I963" t="s">
        <v>53</v>
      </c>
      <c r="J963" t="s">
        <v>23</v>
      </c>
      <c r="K963" t="s">
        <v>36</v>
      </c>
      <c r="L963" t="s">
        <v>37</v>
      </c>
      <c r="M963" t="s">
        <v>26</v>
      </c>
      <c r="N963" t="s">
        <v>43119</v>
      </c>
    </row>
    <row r="964" spans="1:14" x14ac:dyDescent="0.3">
      <c r="A964">
        <v>1080825890</v>
      </c>
      <c r="B964" t="s">
        <v>87</v>
      </c>
      <c r="C964" t="s">
        <v>88</v>
      </c>
      <c r="D964">
        <v>2019</v>
      </c>
      <c r="E964">
        <v>83000</v>
      </c>
      <c r="F964">
        <v>10375</v>
      </c>
      <c r="G964">
        <v>3500000</v>
      </c>
      <c r="H964" t="s">
        <v>21</v>
      </c>
      <c r="I964" t="s">
        <v>53</v>
      </c>
      <c r="J964" t="s">
        <v>23</v>
      </c>
      <c r="K964" t="s">
        <v>36</v>
      </c>
      <c r="L964" t="s">
        <v>37</v>
      </c>
      <c r="M964" t="s">
        <v>26</v>
      </c>
      <c r="N964" t="s">
        <v>43120</v>
      </c>
    </row>
    <row r="965" spans="1:14" x14ac:dyDescent="0.3">
      <c r="A965">
        <v>1080824130</v>
      </c>
      <c r="B965" t="s">
        <v>87</v>
      </c>
      <c r="C965" t="s">
        <v>88</v>
      </c>
      <c r="D965">
        <v>2019</v>
      </c>
      <c r="E965">
        <v>83000</v>
      </c>
      <c r="F965">
        <v>10375</v>
      </c>
      <c r="G965">
        <v>3500000</v>
      </c>
      <c r="H965" t="s">
        <v>21</v>
      </c>
      <c r="I965" t="s">
        <v>53</v>
      </c>
      <c r="J965" t="s">
        <v>23</v>
      </c>
      <c r="K965" t="s">
        <v>36</v>
      </c>
      <c r="L965" t="s">
        <v>37</v>
      </c>
      <c r="M965" t="s">
        <v>26</v>
      </c>
      <c r="N965" t="s">
        <v>43120</v>
      </c>
    </row>
    <row r="966" spans="1:14" x14ac:dyDescent="0.3">
      <c r="A966">
        <v>1075928519</v>
      </c>
      <c r="B966" t="s">
        <v>19</v>
      </c>
      <c r="C966" t="s">
        <v>200</v>
      </c>
      <c r="D966">
        <v>2019</v>
      </c>
      <c r="E966">
        <v>83000</v>
      </c>
      <c r="F966">
        <v>10375</v>
      </c>
      <c r="G966">
        <v>4670000</v>
      </c>
      <c r="H966" t="s">
        <v>21</v>
      </c>
      <c r="I966" t="s">
        <v>53</v>
      </c>
      <c r="J966" t="s">
        <v>23</v>
      </c>
      <c r="K966" t="s">
        <v>36</v>
      </c>
      <c r="L966" t="s">
        <v>25</v>
      </c>
      <c r="M966" t="s">
        <v>26</v>
      </c>
      <c r="N966" t="s">
        <v>43120</v>
      </c>
    </row>
    <row r="967" spans="1:14" x14ac:dyDescent="0.3">
      <c r="A967">
        <v>1079109200</v>
      </c>
      <c r="B967" t="s">
        <v>87</v>
      </c>
      <c r="C967" t="s">
        <v>153</v>
      </c>
      <c r="D967">
        <v>2017</v>
      </c>
      <c r="E967">
        <v>116000</v>
      </c>
      <c r="F967">
        <v>10357.142857142857</v>
      </c>
      <c r="G967">
        <v>5000000</v>
      </c>
      <c r="H967" t="s">
        <v>21</v>
      </c>
      <c r="I967" t="s">
        <v>89</v>
      </c>
      <c r="J967" t="s">
        <v>23</v>
      </c>
      <c r="K967" t="s">
        <v>36</v>
      </c>
      <c r="L967" t="s">
        <v>25</v>
      </c>
      <c r="M967" t="s">
        <v>26</v>
      </c>
      <c r="N967" t="s">
        <v>43119</v>
      </c>
    </row>
    <row r="968" spans="1:14" x14ac:dyDescent="0.3">
      <c r="A968">
        <v>1080799521</v>
      </c>
      <c r="B968" t="s">
        <v>33</v>
      </c>
      <c r="C968" t="s">
        <v>60</v>
      </c>
      <c r="D968">
        <v>2013</v>
      </c>
      <c r="E968">
        <v>182000</v>
      </c>
      <c r="F968">
        <v>10340.90909090909</v>
      </c>
      <c r="G968">
        <v>1925000</v>
      </c>
      <c r="H968" t="s">
        <v>21</v>
      </c>
      <c r="I968" t="s">
        <v>105</v>
      </c>
      <c r="J968" t="s">
        <v>23</v>
      </c>
      <c r="K968" t="s">
        <v>36</v>
      </c>
      <c r="L968" t="s">
        <v>37</v>
      </c>
      <c r="M968" t="s">
        <v>26</v>
      </c>
      <c r="N968" t="s">
        <v>43119</v>
      </c>
    </row>
    <row r="969" spans="1:14" x14ac:dyDescent="0.3">
      <c r="A969">
        <v>1080675347</v>
      </c>
      <c r="B969" t="s">
        <v>33</v>
      </c>
      <c r="C969" t="s">
        <v>298</v>
      </c>
      <c r="D969">
        <v>2022</v>
      </c>
      <c r="E969">
        <v>33078</v>
      </c>
      <c r="F969">
        <v>10336.875</v>
      </c>
      <c r="G969">
        <v>2700000</v>
      </c>
      <c r="H969" t="s">
        <v>21</v>
      </c>
      <c r="I969" t="s">
        <v>35</v>
      </c>
      <c r="J969" t="s">
        <v>23</v>
      </c>
      <c r="K969" t="s">
        <v>36</v>
      </c>
      <c r="L969" t="s">
        <v>25</v>
      </c>
      <c r="M969" t="s">
        <v>26</v>
      </c>
      <c r="N969" t="s">
        <v>43121</v>
      </c>
    </row>
    <row r="970" spans="1:14" x14ac:dyDescent="0.3">
      <c r="A970">
        <v>1079343718</v>
      </c>
      <c r="B970" t="s">
        <v>19</v>
      </c>
      <c r="C970" t="s">
        <v>112</v>
      </c>
      <c r="D970">
        <v>2015</v>
      </c>
      <c r="E970">
        <v>148537</v>
      </c>
      <c r="F970">
        <v>10315.069444444445</v>
      </c>
      <c r="G970">
        <v>2960000</v>
      </c>
      <c r="H970" t="s">
        <v>21</v>
      </c>
      <c r="I970" t="s">
        <v>35</v>
      </c>
      <c r="J970" t="s">
        <v>23</v>
      </c>
      <c r="K970" t="s">
        <v>36</v>
      </c>
      <c r="L970" t="s">
        <v>37</v>
      </c>
      <c r="M970" t="s">
        <v>26</v>
      </c>
      <c r="N970" t="s">
        <v>43119</v>
      </c>
    </row>
    <row r="971" spans="1:14" x14ac:dyDescent="0.3">
      <c r="A971">
        <v>1080857144</v>
      </c>
      <c r="B971" t="s">
        <v>305</v>
      </c>
      <c r="C971" t="s">
        <v>306</v>
      </c>
      <c r="D971">
        <v>2022</v>
      </c>
      <c r="E971">
        <v>33000</v>
      </c>
      <c r="F971">
        <v>10312.5</v>
      </c>
      <c r="G971">
        <v>2325000</v>
      </c>
      <c r="H971" t="s">
        <v>21</v>
      </c>
      <c r="I971" t="s">
        <v>285</v>
      </c>
      <c r="J971" t="s">
        <v>23</v>
      </c>
      <c r="K971" t="s">
        <v>36</v>
      </c>
      <c r="L971" t="s">
        <v>37</v>
      </c>
      <c r="M971" t="s">
        <v>26</v>
      </c>
      <c r="N971" t="s">
        <v>43121</v>
      </c>
    </row>
    <row r="972" spans="1:14" x14ac:dyDescent="0.3">
      <c r="A972">
        <v>1080889467</v>
      </c>
      <c r="B972" t="s">
        <v>33</v>
      </c>
      <c r="C972" t="s">
        <v>67</v>
      </c>
      <c r="D972">
        <v>2022</v>
      </c>
      <c r="E972">
        <v>33000</v>
      </c>
      <c r="F972">
        <v>10312.5</v>
      </c>
      <c r="G972">
        <v>2975000</v>
      </c>
      <c r="H972" t="s">
        <v>21</v>
      </c>
      <c r="I972" t="s">
        <v>35</v>
      </c>
      <c r="J972" t="s">
        <v>23</v>
      </c>
      <c r="K972" t="s">
        <v>36</v>
      </c>
      <c r="L972" t="s">
        <v>25</v>
      </c>
      <c r="M972" t="s">
        <v>26</v>
      </c>
      <c r="N972" t="s">
        <v>43121</v>
      </c>
    </row>
    <row r="973" spans="1:14" x14ac:dyDescent="0.3">
      <c r="A973">
        <v>1080536434</v>
      </c>
      <c r="B973" t="s">
        <v>305</v>
      </c>
      <c r="C973" t="s">
        <v>1252</v>
      </c>
      <c r="D973">
        <v>2022</v>
      </c>
      <c r="E973">
        <v>33000</v>
      </c>
      <c r="F973">
        <v>10312.5</v>
      </c>
      <c r="G973">
        <v>4100000</v>
      </c>
      <c r="H973" t="s">
        <v>21</v>
      </c>
      <c r="I973" t="s">
        <v>285</v>
      </c>
      <c r="J973" t="s">
        <v>23</v>
      </c>
      <c r="K973" t="s">
        <v>36</v>
      </c>
      <c r="L973" t="s">
        <v>25</v>
      </c>
      <c r="M973" t="s">
        <v>26</v>
      </c>
      <c r="N973" t="s">
        <v>43121</v>
      </c>
    </row>
    <row r="974" spans="1:14" x14ac:dyDescent="0.3">
      <c r="A974">
        <v>1080900106</v>
      </c>
      <c r="B974" t="s">
        <v>19</v>
      </c>
      <c r="C974" t="s">
        <v>481</v>
      </c>
      <c r="D974">
        <v>2022</v>
      </c>
      <c r="E974">
        <v>33000</v>
      </c>
      <c r="F974">
        <v>10312.5</v>
      </c>
      <c r="G974">
        <v>5000000</v>
      </c>
      <c r="H974" t="s">
        <v>21</v>
      </c>
      <c r="I974" t="s">
        <v>53</v>
      </c>
      <c r="J974" t="s">
        <v>23</v>
      </c>
      <c r="K974" t="s">
        <v>24</v>
      </c>
      <c r="L974" t="s">
        <v>25</v>
      </c>
      <c r="M974" t="s">
        <v>26</v>
      </c>
      <c r="N974" t="s">
        <v>43121</v>
      </c>
    </row>
    <row r="975" spans="1:14" x14ac:dyDescent="0.3">
      <c r="A975">
        <v>1080774444</v>
      </c>
      <c r="B975" t="s">
        <v>33</v>
      </c>
      <c r="C975" t="s">
        <v>298</v>
      </c>
      <c r="D975">
        <v>2020</v>
      </c>
      <c r="E975">
        <v>66000</v>
      </c>
      <c r="F975">
        <v>10312.5</v>
      </c>
      <c r="G975">
        <v>2250000</v>
      </c>
      <c r="H975" t="s">
        <v>21</v>
      </c>
      <c r="I975" t="s">
        <v>285</v>
      </c>
      <c r="J975" t="s">
        <v>23</v>
      </c>
      <c r="K975" t="s">
        <v>36</v>
      </c>
      <c r="L975" t="s">
        <v>37</v>
      </c>
      <c r="M975" t="s">
        <v>26</v>
      </c>
      <c r="N975" t="s">
        <v>43120</v>
      </c>
    </row>
    <row r="976" spans="1:14" x14ac:dyDescent="0.3">
      <c r="A976">
        <v>1080697569</v>
      </c>
      <c r="B976" t="s">
        <v>33</v>
      </c>
      <c r="C976" t="s">
        <v>298</v>
      </c>
      <c r="D976">
        <v>2020</v>
      </c>
      <c r="E976">
        <v>66000</v>
      </c>
      <c r="F976">
        <v>10312.5</v>
      </c>
      <c r="G976">
        <v>2350000</v>
      </c>
      <c r="H976" t="s">
        <v>21</v>
      </c>
      <c r="I976" t="s">
        <v>105</v>
      </c>
      <c r="J976" t="s">
        <v>23</v>
      </c>
      <c r="K976" t="s">
        <v>36</v>
      </c>
      <c r="L976" t="s">
        <v>37</v>
      </c>
      <c r="M976" t="s">
        <v>26</v>
      </c>
      <c r="N976" t="s">
        <v>43120</v>
      </c>
    </row>
    <row r="977" spans="1:14" x14ac:dyDescent="0.3">
      <c r="A977">
        <v>1076703980</v>
      </c>
      <c r="B977" t="s">
        <v>51</v>
      </c>
      <c r="C977" t="s">
        <v>74</v>
      </c>
      <c r="D977">
        <v>2018</v>
      </c>
      <c r="E977">
        <v>99000</v>
      </c>
      <c r="F977">
        <v>10312.5</v>
      </c>
      <c r="G977">
        <v>2340000</v>
      </c>
      <c r="H977" t="s">
        <v>21</v>
      </c>
      <c r="I977" t="s">
        <v>35</v>
      </c>
      <c r="J977" t="s">
        <v>23</v>
      </c>
      <c r="K977" t="s">
        <v>24</v>
      </c>
      <c r="L977" t="s">
        <v>25</v>
      </c>
      <c r="M977" t="s">
        <v>26</v>
      </c>
      <c r="N977" t="s">
        <v>43120</v>
      </c>
    </row>
    <row r="978" spans="1:14" x14ac:dyDescent="0.3">
      <c r="A978">
        <v>1080707273</v>
      </c>
      <c r="B978" t="s">
        <v>87</v>
      </c>
      <c r="C978" t="s">
        <v>153</v>
      </c>
      <c r="D978">
        <v>2016</v>
      </c>
      <c r="E978">
        <v>132000</v>
      </c>
      <c r="F978">
        <v>10312.5</v>
      </c>
      <c r="G978">
        <v>4350000</v>
      </c>
      <c r="H978" t="s">
        <v>21</v>
      </c>
      <c r="I978" t="s">
        <v>53</v>
      </c>
      <c r="J978" t="s">
        <v>23</v>
      </c>
      <c r="K978" t="s">
        <v>36</v>
      </c>
      <c r="L978" t="s">
        <v>25</v>
      </c>
      <c r="M978" t="s">
        <v>26</v>
      </c>
      <c r="N978" t="s">
        <v>43119</v>
      </c>
    </row>
    <row r="979" spans="1:14" x14ac:dyDescent="0.3">
      <c r="A979">
        <v>1080891139</v>
      </c>
      <c r="B979" t="s">
        <v>19</v>
      </c>
      <c r="C979" t="s">
        <v>577</v>
      </c>
      <c r="D979">
        <v>2014</v>
      </c>
      <c r="E979">
        <v>165000</v>
      </c>
      <c r="F979">
        <v>10312.5</v>
      </c>
      <c r="G979">
        <v>3200000</v>
      </c>
      <c r="H979" t="s">
        <v>21</v>
      </c>
      <c r="I979" t="s">
        <v>105</v>
      </c>
      <c r="J979" t="s">
        <v>23</v>
      </c>
      <c r="K979" t="s">
        <v>24</v>
      </c>
      <c r="L979" t="s">
        <v>37</v>
      </c>
      <c r="M979" t="s">
        <v>26</v>
      </c>
      <c r="N979" t="s">
        <v>43119</v>
      </c>
    </row>
    <row r="980" spans="1:14" x14ac:dyDescent="0.3">
      <c r="A980">
        <v>1080722123</v>
      </c>
      <c r="B980" t="s">
        <v>19</v>
      </c>
      <c r="C980" t="s">
        <v>431</v>
      </c>
      <c r="D980">
        <v>2014</v>
      </c>
      <c r="E980">
        <v>165000</v>
      </c>
      <c r="F980">
        <v>10312.5</v>
      </c>
      <c r="G980">
        <v>3850000</v>
      </c>
      <c r="H980" t="s">
        <v>21</v>
      </c>
      <c r="I980" t="s">
        <v>53</v>
      </c>
      <c r="J980" t="s">
        <v>23</v>
      </c>
      <c r="K980" t="s">
        <v>36</v>
      </c>
      <c r="L980" t="s">
        <v>25</v>
      </c>
      <c r="M980" t="s">
        <v>26</v>
      </c>
      <c r="N980" t="s">
        <v>43119</v>
      </c>
    </row>
    <row r="981" spans="1:14" x14ac:dyDescent="0.3">
      <c r="A981">
        <v>1080835865</v>
      </c>
      <c r="B981" t="s">
        <v>33</v>
      </c>
      <c r="C981" t="s">
        <v>298</v>
      </c>
      <c r="D981">
        <v>2021</v>
      </c>
      <c r="E981">
        <v>49354</v>
      </c>
      <c r="F981">
        <v>10282.083333333334</v>
      </c>
      <c r="G981">
        <v>2725000</v>
      </c>
      <c r="H981" t="s">
        <v>21</v>
      </c>
      <c r="I981" t="s">
        <v>285</v>
      </c>
      <c r="J981" t="s">
        <v>23</v>
      </c>
      <c r="K981" t="s">
        <v>24</v>
      </c>
      <c r="L981" t="s">
        <v>25</v>
      </c>
      <c r="M981" t="s">
        <v>26</v>
      </c>
      <c r="N981" t="s">
        <v>43121</v>
      </c>
    </row>
    <row r="982" spans="1:14" x14ac:dyDescent="0.3">
      <c r="A982">
        <v>1080392588</v>
      </c>
      <c r="B982" t="s">
        <v>33</v>
      </c>
      <c r="C982" t="s">
        <v>67</v>
      </c>
      <c r="D982">
        <v>2022</v>
      </c>
      <c r="E982">
        <v>32871</v>
      </c>
      <c r="F982">
        <v>10272.1875</v>
      </c>
      <c r="G982">
        <v>2800000</v>
      </c>
      <c r="H982" t="s">
        <v>21</v>
      </c>
      <c r="I982" t="s">
        <v>2816</v>
      </c>
      <c r="J982" t="s">
        <v>23</v>
      </c>
      <c r="K982" t="s">
        <v>36</v>
      </c>
      <c r="L982" t="s">
        <v>37</v>
      </c>
      <c r="M982" t="s">
        <v>26</v>
      </c>
      <c r="N982" t="s">
        <v>43121</v>
      </c>
    </row>
    <row r="983" spans="1:14" x14ac:dyDescent="0.3">
      <c r="A983">
        <v>1079254186</v>
      </c>
      <c r="B983" t="s">
        <v>33</v>
      </c>
      <c r="C983" t="s">
        <v>67</v>
      </c>
      <c r="D983">
        <v>2017</v>
      </c>
      <c r="E983">
        <v>115000</v>
      </c>
      <c r="F983">
        <v>10267.857142857143</v>
      </c>
      <c r="G983">
        <v>1870000</v>
      </c>
      <c r="H983" t="s">
        <v>21</v>
      </c>
      <c r="I983" t="s">
        <v>53</v>
      </c>
      <c r="J983" t="s">
        <v>23</v>
      </c>
      <c r="K983" t="s">
        <v>36</v>
      </c>
      <c r="L983" t="s">
        <v>37</v>
      </c>
      <c r="M983" t="s">
        <v>26</v>
      </c>
      <c r="N983" t="s">
        <v>43119</v>
      </c>
    </row>
    <row r="984" spans="1:14" x14ac:dyDescent="0.3">
      <c r="A984">
        <v>1079530383</v>
      </c>
      <c r="B984" t="s">
        <v>87</v>
      </c>
      <c r="C984" t="s">
        <v>172</v>
      </c>
      <c r="D984">
        <v>2017</v>
      </c>
      <c r="E984">
        <v>115000</v>
      </c>
      <c r="F984">
        <v>10267.857142857143</v>
      </c>
      <c r="G984">
        <v>3000000</v>
      </c>
      <c r="H984" t="s">
        <v>21</v>
      </c>
      <c r="I984" t="s">
        <v>105</v>
      </c>
      <c r="J984" t="s">
        <v>165</v>
      </c>
      <c r="K984" t="s">
        <v>24</v>
      </c>
      <c r="L984" t="s">
        <v>37</v>
      </c>
      <c r="M984" t="s">
        <v>26</v>
      </c>
      <c r="N984" t="s">
        <v>43119</v>
      </c>
    </row>
    <row r="985" spans="1:14" x14ac:dyDescent="0.3">
      <c r="A985">
        <v>1079530383</v>
      </c>
      <c r="B985" t="s">
        <v>87</v>
      </c>
      <c r="C985" t="s">
        <v>172</v>
      </c>
      <c r="D985">
        <v>2017</v>
      </c>
      <c r="E985">
        <v>115000</v>
      </c>
      <c r="F985">
        <v>10267.857142857143</v>
      </c>
      <c r="G985">
        <v>3000000</v>
      </c>
      <c r="H985" t="s">
        <v>21</v>
      </c>
      <c r="I985" t="s">
        <v>105</v>
      </c>
      <c r="J985" t="s">
        <v>165</v>
      </c>
      <c r="K985" t="s">
        <v>24</v>
      </c>
      <c r="L985" t="s">
        <v>37</v>
      </c>
      <c r="M985" t="s">
        <v>26</v>
      </c>
      <c r="N985" t="s">
        <v>43119</v>
      </c>
    </row>
    <row r="986" spans="1:14" x14ac:dyDescent="0.3">
      <c r="A986">
        <v>1079262616</v>
      </c>
      <c r="B986" t="s">
        <v>87</v>
      </c>
      <c r="C986" t="s">
        <v>682</v>
      </c>
      <c r="D986">
        <v>2017</v>
      </c>
      <c r="E986">
        <v>115000</v>
      </c>
      <c r="F986">
        <v>10267.857142857143</v>
      </c>
      <c r="G986">
        <v>4800000</v>
      </c>
      <c r="H986" t="s">
        <v>21</v>
      </c>
      <c r="I986" t="s">
        <v>285</v>
      </c>
      <c r="J986" t="s">
        <v>23</v>
      </c>
      <c r="K986" t="s">
        <v>36</v>
      </c>
      <c r="L986" t="s">
        <v>25</v>
      </c>
      <c r="M986" t="s">
        <v>26</v>
      </c>
      <c r="N986" t="s">
        <v>43119</v>
      </c>
    </row>
    <row r="987" spans="1:14" x14ac:dyDescent="0.3">
      <c r="A987">
        <v>1080847048</v>
      </c>
      <c r="B987" t="s">
        <v>19</v>
      </c>
      <c r="C987" t="s">
        <v>112</v>
      </c>
      <c r="D987">
        <v>2010</v>
      </c>
      <c r="E987">
        <v>230000</v>
      </c>
      <c r="F987">
        <v>10267.857142857143</v>
      </c>
      <c r="G987">
        <v>2200000</v>
      </c>
      <c r="H987" t="s">
        <v>21</v>
      </c>
      <c r="I987" t="s">
        <v>53</v>
      </c>
      <c r="J987" t="s">
        <v>23</v>
      </c>
      <c r="K987" t="s">
        <v>36</v>
      </c>
      <c r="L987" t="s">
        <v>37</v>
      </c>
      <c r="M987" t="s">
        <v>26</v>
      </c>
      <c r="N987" t="s">
        <v>43119</v>
      </c>
    </row>
    <row r="988" spans="1:14" x14ac:dyDescent="0.3">
      <c r="A988">
        <v>1080589746</v>
      </c>
      <c r="B988" t="s">
        <v>33</v>
      </c>
      <c r="C988" t="s">
        <v>44</v>
      </c>
      <c r="D988">
        <v>2019</v>
      </c>
      <c r="E988">
        <v>82000</v>
      </c>
      <c r="F988">
        <v>10250</v>
      </c>
      <c r="G988">
        <v>1750000</v>
      </c>
      <c r="H988" t="s">
        <v>21</v>
      </c>
      <c r="I988" t="s">
        <v>413</v>
      </c>
      <c r="J988" t="s">
        <v>23</v>
      </c>
      <c r="K988" t="s">
        <v>36</v>
      </c>
      <c r="L988" t="s">
        <v>37</v>
      </c>
      <c r="M988" t="s">
        <v>26</v>
      </c>
      <c r="N988" t="s">
        <v>43120</v>
      </c>
    </row>
    <row r="989" spans="1:14" x14ac:dyDescent="0.3">
      <c r="A989">
        <v>1080451659</v>
      </c>
      <c r="B989" t="s">
        <v>33</v>
      </c>
      <c r="C989" t="s">
        <v>67</v>
      </c>
      <c r="D989">
        <v>2019</v>
      </c>
      <c r="E989">
        <v>82000</v>
      </c>
      <c r="F989">
        <v>10250</v>
      </c>
      <c r="G989">
        <v>2220000</v>
      </c>
      <c r="H989" t="s">
        <v>21</v>
      </c>
      <c r="I989" t="s">
        <v>53</v>
      </c>
      <c r="J989" t="s">
        <v>23</v>
      </c>
      <c r="K989" t="s">
        <v>36</v>
      </c>
      <c r="L989" t="s">
        <v>37</v>
      </c>
      <c r="M989" t="s">
        <v>26</v>
      </c>
      <c r="N989" t="s">
        <v>43120</v>
      </c>
    </row>
    <row r="990" spans="1:14" x14ac:dyDescent="0.3">
      <c r="A990">
        <v>1080486754</v>
      </c>
      <c r="B990" t="s">
        <v>51</v>
      </c>
      <c r="C990" t="s">
        <v>74</v>
      </c>
      <c r="D990">
        <v>2019</v>
      </c>
      <c r="E990">
        <v>82000</v>
      </c>
      <c r="F990">
        <v>10250</v>
      </c>
      <c r="G990">
        <v>2350000</v>
      </c>
      <c r="H990" t="s">
        <v>21</v>
      </c>
      <c r="I990" t="s">
        <v>35</v>
      </c>
      <c r="J990" t="s">
        <v>23</v>
      </c>
      <c r="K990" t="s">
        <v>24</v>
      </c>
      <c r="L990" t="s">
        <v>25</v>
      </c>
      <c r="M990" t="s">
        <v>26</v>
      </c>
      <c r="N990" t="s">
        <v>43120</v>
      </c>
    </row>
    <row r="991" spans="1:14" x14ac:dyDescent="0.3">
      <c r="A991">
        <v>1080682747</v>
      </c>
      <c r="B991" t="s">
        <v>87</v>
      </c>
      <c r="C991" t="s">
        <v>213</v>
      </c>
      <c r="D991">
        <v>2019</v>
      </c>
      <c r="E991">
        <v>82000</v>
      </c>
      <c r="F991">
        <v>10250</v>
      </c>
      <c r="G991">
        <v>3725000</v>
      </c>
      <c r="H991" t="s">
        <v>21</v>
      </c>
      <c r="I991" t="s">
        <v>105</v>
      </c>
      <c r="J991" t="s">
        <v>23</v>
      </c>
      <c r="K991" t="s">
        <v>36</v>
      </c>
      <c r="L991" t="s">
        <v>25</v>
      </c>
      <c r="M991" t="s">
        <v>26</v>
      </c>
      <c r="N991" t="s">
        <v>43120</v>
      </c>
    </row>
    <row r="992" spans="1:14" x14ac:dyDescent="0.3">
      <c r="A992">
        <v>1080756604</v>
      </c>
      <c r="B992" t="s">
        <v>19</v>
      </c>
      <c r="C992" t="s">
        <v>577</v>
      </c>
      <c r="D992">
        <v>2019</v>
      </c>
      <c r="E992">
        <v>82000</v>
      </c>
      <c r="F992">
        <v>10250</v>
      </c>
      <c r="G992">
        <v>3800000</v>
      </c>
      <c r="H992" t="s">
        <v>21</v>
      </c>
      <c r="I992" t="s">
        <v>89</v>
      </c>
      <c r="J992" t="s">
        <v>23</v>
      </c>
      <c r="K992" t="s">
        <v>36</v>
      </c>
      <c r="L992" t="s">
        <v>37</v>
      </c>
      <c r="M992" t="s">
        <v>26</v>
      </c>
      <c r="N992" t="s">
        <v>43120</v>
      </c>
    </row>
    <row r="993" spans="1:14" x14ac:dyDescent="0.3">
      <c r="A993">
        <v>1079350606</v>
      </c>
      <c r="B993" t="s">
        <v>51</v>
      </c>
      <c r="C993" t="s">
        <v>74</v>
      </c>
      <c r="D993">
        <v>2013</v>
      </c>
      <c r="E993">
        <v>180000</v>
      </c>
      <c r="F993">
        <v>10227.272727272728</v>
      </c>
      <c r="G993">
        <v>2050000</v>
      </c>
      <c r="H993" t="s">
        <v>21</v>
      </c>
      <c r="I993" t="s">
        <v>53</v>
      </c>
      <c r="J993" t="s">
        <v>23</v>
      </c>
      <c r="K993" t="s">
        <v>24</v>
      </c>
      <c r="L993" t="s">
        <v>25</v>
      </c>
      <c r="M993" t="s">
        <v>26</v>
      </c>
      <c r="N993" t="s">
        <v>43119</v>
      </c>
    </row>
    <row r="994" spans="1:14" x14ac:dyDescent="0.3">
      <c r="A994">
        <v>1080818161</v>
      </c>
      <c r="B994" t="s">
        <v>19</v>
      </c>
      <c r="C994" t="s">
        <v>200</v>
      </c>
      <c r="D994">
        <v>2013</v>
      </c>
      <c r="E994">
        <v>180000</v>
      </c>
      <c r="F994">
        <v>10227.272727272728</v>
      </c>
      <c r="G994">
        <v>3000000</v>
      </c>
      <c r="H994" t="s">
        <v>21</v>
      </c>
      <c r="I994" t="s">
        <v>53</v>
      </c>
      <c r="J994" t="s">
        <v>23</v>
      </c>
      <c r="K994" t="s">
        <v>36</v>
      </c>
      <c r="L994" t="s">
        <v>25</v>
      </c>
      <c r="M994" t="s">
        <v>26</v>
      </c>
      <c r="N994" t="s">
        <v>43119</v>
      </c>
    </row>
    <row r="995" spans="1:14" x14ac:dyDescent="0.3">
      <c r="A995">
        <v>1080653634</v>
      </c>
      <c r="B995" t="s">
        <v>87</v>
      </c>
      <c r="C995" t="s">
        <v>153</v>
      </c>
      <c r="D995">
        <v>2013</v>
      </c>
      <c r="E995">
        <v>180000</v>
      </c>
      <c r="F995">
        <v>10227.272727272728</v>
      </c>
      <c r="G995">
        <v>3075000</v>
      </c>
      <c r="H995" t="s">
        <v>21</v>
      </c>
      <c r="I995" t="s">
        <v>53</v>
      </c>
      <c r="J995" t="s">
        <v>23</v>
      </c>
      <c r="K995" t="s">
        <v>36</v>
      </c>
      <c r="L995" t="s">
        <v>37</v>
      </c>
      <c r="M995" t="s">
        <v>26</v>
      </c>
      <c r="N995" t="s">
        <v>43119</v>
      </c>
    </row>
    <row r="996" spans="1:14" x14ac:dyDescent="0.3">
      <c r="A996">
        <v>1080844393</v>
      </c>
      <c r="B996" t="s">
        <v>19</v>
      </c>
      <c r="C996" t="s">
        <v>577</v>
      </c>
      <c r="D996">
        <v>2010</v>
      </c>
      <c r="E996">
        <v>229000</v>
      </c>
      <c r="F996">
        <v>10223.214285714286</v>
      </c>
      <c r="G996">
        <v>2250000</v>
      </c>
      <c r="H996" t="s">
        <v>21</v>
      </c>
      <c r="I996" t="s">
        <v>105</v>
      </c>
      <c r="J996" t="s">
        <v>23</v>
      </c>
      <c r="K996" t="s">
        <v>36</v>
      </c>
      <c r="L996" t="s">
        <v>37</v>
      </c>
      <c r="M996" t="s">
        <v>26</v>
      </c>
      <c r="N996" t="s">
        <v>43119</v>
      </c>
    </row>
    <row r="997" spans="1:14" x14ac:dyDescent="0.3">
      <c r="A997">
        <v>1080748452</v>
      </c>
      <c r="B997" t="s">
        <v>33</v>
      </c>
      <c r="C997" t="s">
        <v>298</v>
      </c>
      <c r="D997">
        <v>2021</v>
      </c>
      <c r="E997">
        <v>49000</v>
      </c>
      <c r="F997">
        <v>10208.333333333334</v>
      </c>
      <c r="G997">
        <v>2260000</v>
      </c>
      <c r="H997" t="s">
        <v>21</v>
      </c>
      <c r="I997" t="s">
        <v>105</v>
      </c>
      <c r="J997" t="s">
        <v>23</v>
      </c>
      <c r="K997" t="s">
        <v>36</v>
      </c>
      <c r="L997" t="s">
        <v>37</v>
      </c>
      <c r="M997" t="s">
        <v>26</v>
      </c>
      <c r="N997" t="s">
        <v>43121</v>
      </c>
    </row>
    <row r="998" spans="1:14" x14ac:dyDescent="0.3">
      <c r="A998">
        <v>1080850770</v>
      </c>
      <c r="B998" t="s">
        <v>87</v>
      </c>
      <c r="C998" t="s">
        <v>213</v>
      </c>
      <c r="D998">
        <v>2021</v>
      </c>
      <c r="E998">
        <v>49000</v>
      </c>
      <c r="F998">
        <v>10208.333333333334</v>
      </c>
      <c r="G998">
        <v>3450000</v>
      </c>
      <c r="H998" t="s">
        <v>21</v>
      </c>
      <c r="I998" t="s">
        <v>35</v>
      </c>
      <c r="J998" t="s">
        <v>23</v>
      </c>
      <c r="K998" t="s">
        <v>36</v>
      </c>
      <c r="L998" t="s">
        <v>37</v>
      </c>
      <c r="M998" t="s">
        <v>26</v>
      </c>
      <c r="N998" t="s">
        <v>43121</v>
      </c>
    </row>
    <row r="999" spans="1:14" x14ac:dyDescent="0.3">
      <c r="A999">
        <v>1080069999</v>
      </c>
      <c r="B999" t="s">
        <v>305</v>
      </c>
      <c r="C999" t="s">
        <v>1252</v>
      </c>
      <c r="D999">
        <v>2021</v>
      </c>
      <c r="E999">
        <v>49000</v>
      </c>
      <c r="F999">
        <v>10208.333333333334</v>
      </c>
      <c r="G999">
        <v>3800000</v>
      </c>
      <c r="H999" t="s">
        <v>21</v>
      </c>
      <c r="I999" t="s">
        <v>105</v>
      </c>
      <c r="J999" t="s">
        <v>23</v>
      </c>
      <c r="K999" t="s">
        <v>36</v>
      </c>
      <c r="L999" t="s">
        <v>25</v>
      </c>
      <c r="M999" t="s">
        <v>26</v>
      </c>
      <c r="N999" t="s">
        <v>43121</v>
      </c>
    </row>
    <row r="1000" spans="1:14" x14ac:dyDescent="0.3">
      <c r="A1000">
        <v>1080401603</v>
      </c>
      <c r="B1000" t="s">
        <v>305</v>
      </c>
      <c r="C1000" t="s">
        <v>1252</v>
      </c>
      <c r="D1000">
        <v>2021</v>
      </c>
      <c r="E1000">
        <v>49000</v>
      </c>
      <c r="F1000">
        <v>10208.333333333334</v>
      </c>
      <c r="G1000">
        <v>3900000</v>
      </c>
      <c r="H1000" t="s">
        <v>21</v>
      </c>
      <c r="I1000" t="s">
        <v>105</v>
      </c>
      <c r="J1000" t="s">
        <v>23</v>
      </c>
      <c r="K1000" t="s">
        <v>36</v>
      </c>
      <c r="L1000" t="s">
        <v>25</v>
      </c>
      <c r="M1000" t="s">
        <v>26</v>
      </c>
      <c r="N1000" t="s">
        <v>43121</v>
      </c>
    </row>
    <row r="1001" spans="1:14" x14ac:dyDescent="0.3">
      <c r="A1001">
        <v>1080360215</v>
      </c>
      <c r="B1001" t="s">
        <v>305</v>
      </c>
      <c r="C1001" t="s">
        <v>1252</v>
      </c>
      <c r="D1001">
        <v>2021</v>
      </c>
      <c r="E1001">
        <v>49000</v>
      </c>
      <c r="F1001">
        <v>10208.333333333334</v>
      </c>
      <c r="G1001">
        <v>3950000</v>
      </c>
      <c r="H1001" t="s">
        <v>21</v>
      </c>
      <c r="I1001" t="s">
        <v>105</v>
      </c>
      <c r="J1001" t="s">
        <v>23</v>
      </c>
      <c r="K1001" t="s">
        <v>36</v>
      </c>
      <c r="L1001" t="s">
        <v>25</v>
      </c>
      <c r="M1001" t="s">
        <v>26</v>
      </c>
      <c r="N1001" t="s">
        <v>43121</v>
      </c>
    </row>
    <row r="1002" spans="1:14" x14ac:dyDescent="0.3">
      <c r="A1002">
        <v>1080883136</v>
      </c>
      <c r="B1002" t="s">
        <v>87</v>
      </c>
      <c r="C1002" t="s">
        <v>172</v>
      </c>
      <c r="D1002">
        <v>2021</v>
      </c>
      <c r="E1002">
        <v>49000</v>
      </c>
      <c r="F1002">
        <v>10208.333333333334</v>
      </c>
      <c r="G1002">
        <v>3990000</v>
      </c>
      <c r="H1002" t="s">
        <v>21</v>
      </c>
      <c r="I1002" t="s">
        <v>105</v>
      </c>
      <c r="J1002" t="s">
        <v>23</v>
      </c>
      <c r="K1002" t="s">
        <v>36</v>
      </c>
      <c r="L1002" t="s">
        <v>37</v>
      </c>
      <c r="M1002" t="s">
        <v>26</v>
      </c>
      <c r="N1002" t="s">
        <v>43121</v>
      </c>
    </row>
    <row r="1003" spans="1:14" x14ac:dyDescent="0.3">
      <c r="A1003">
        <v>1080824107</v>
      </c>
      <c r="B1003" t="s">
        <v>19</v>
      </c>
      <c r="C1003" t="s">
        <v>481</v>
      </c>
      <c r="D1003">
        <v>2021</v>
      </c>
      <c r="E1003">
        <v>49000</v>
      </c>
      <c r="F1003">
        <v>10208.333333333334</v>
      </c>
      <c r="G1003">
        <v>4200000</v>
      </c>
      <c r="H1003" t="s">
        <v>21</v>
      </c>
      <c r="I1003" t="s">
        <v>53</v>
      </c>
      <c r="J1003" t="s">
        <v>23</v>
      </c>
      <c r="K1003" t="s">
        <v>36</v>
      </c>
      <c r="L1003" t="s">
        <v>25</v>
      </c>
      <c r="M1003" t="s">
        <v>26</v>
      </c>
      <c r="N1003" t="s">
        <v>43121</v>
      </c>
    </row>
    <row r="1004" spans="1:14" x14ac:dyDescent="0.3">
      <c r="A1004">
        <v>1078325307</v>
      </c>
      <c r="B1004" t="s">
        <v>19</v>
      </c>
      <c r="C1004" t="s">
        <v>481</v>
      </c>
      <c r="D1004">
        <v>2021</v>
      </c>
      <c r="E1004">
        <v>49000</v>
      </c>
      <c r="F1004">
        <v>10208.333333333334</v>
      </c>
      <c r="G1004">
        <v>4290000</v>
      </c>
      <c r="H1004" t="s">
        <v>21</v>
      </c>
      <c r="I1004" t="s">
        <v>105</v>
      </c>
      <c r="J1004" t="s">
        <v>23</v>
      </c>
      <c r="K1004" t="s">
        <v>36</v>
      </c>
      <c r="L1004" t="s">
        <v>25</v>
      </c>
      <c r="M1004" t="s">
        <v>26</v>
      </c>
      <c r="N1004" t="s">
        <v>43121</v>
      </c>
    </row>
    <row r="1005" spans="1:14" x14ac:dyDescent="0.3">
      <c r="A1005">
        <v>1080590380</v>
      </c>
      <c r="B1005" t="s">
        <v>19</v>
      </c>
      <c r="C1005" t="s">
        <v>481</v>
      </c>
      <c r="D1005">
        <v>2021</v>
      </c>
      <c r="E1005">
        <v>49000</v>
      </c>
      <c r="F1005">
        <v>10208.333333333334</v>
      </c>
      <c r="G1005">
        <v>4350000</v>
      </c>
      <c r="H1005" t="s">
        <v>21</v>
      </c>
      <c r="I1005" t="s">
        <v>35</v>
      </c>
      <c r="J1005" t="s">
        <v>23</v>
      </c>
      <c r="K1005" t="s">
        <v>36</v>
      </c>
      <c r="L1005" t="s">
        <v>25</v>
      </c>
      <c r="M1005" t="s">
        <v>26</v>
      </c>
      <c r="N1005" t="s">
        <v>43121</v>
      </c>
    </row>
    <row r="1006" spans="1:14" x14ac:dyDescent="0.3">
      <c r="A1006">
        <v>1080139939</v>
      </c>
      <c r="B1006" t="s">
        <v>33</v>
      </c>
      <c r="C1006" t="s">
        <v>34</v>
      </c>
      <c r="D1006">
        <v>2018</v>
      </c>
      <c r="E1006">
        <v>98000</v>
      </c>
      <c r="F1006">
        <v>10208.333333333334</v>
      </c>
      <c r="G1006">
        <v>1200000</v>
      </c>
      <c r="H1006" t="s">
        <v>21</v>
      </c>
      <c r="I1006" t="s">
        <v>105</v>
      </c>
      <c r="J1006" t="s">
        <v>23</v>
      </c>
      <c r="K1006" t="s">
        <v>36</v>
      </c>
      <c r="L1006" t="s">
        <v>37</v>
      </c>
      <c r="M1006" t="s">
        <v>26</v>
      </c>
      <c r="N1006" t="s">
        <v>43120</v>
      </c>
    </row>
    <row r="1007" spans="1:14" x14ac:dyDescent="0.3">
      <c r="A1007">
        <v>1080764629</v>
      </c>
      <c r="B1007" t="s">
        <v>33</v>
      </c>
      <c r="C1007" t="s">
        <v>220</v>
      </c>
      <c r="D1007">
        <v>2018</v>
      </c>
      <c r="E1007">
        <v>98000</v>
      </c>
      <c r="F1007">
        <v>10208.333333333334</v>
      </c>
      <c r="G1007">
        <v>1280000</v>
      </c>
      <c r="H1007" t="s">
        <v>21</v>
      </c>
      <c r="I1007" t="s">
        <v>89</v>
      </c>
      <c r="J1007" t="s">
        <v>23</v>
      </c>
      <c r="K1007" t="s">
        <v>36</v>
      </c>
      <c r="L1007" t="s">
        <v>37</v>
      </c>
      <c r="M1007" t="s">
        <v>26</v>
      </c>
      <c r="N1007" t="s">
        <v>43120</v>
      </c>
    </row>
    <row r="1008" spans="1:14" x14ac:dyDescent="0.3">
      <c r="A1008">
        <v>1080627527</v>
      </c>
      <c r="B1008" t="s">
        <v>33</v>
      </c>
      <c r="C1008" t="s">
        <v>67</v>
      </c>
      <c r="D1008">
        <v>2018</v>
      </c>
      <c r="E1008">
        <v>98000</v>
      </c>
      <c r="F1008">
        <v>10208.333333333334</v>
      </c>
      <c r="G1008">
        <v>2150000</v>
      </c>
      <c r="H1008" t="s">
        <v>21</v>
      </c>
      <c r="I1008" t="s">
        <v>53</v>
      </c>
      <c r="J1008" t="s">
        <v>23</v>
      </c>
      <c r="K1008" t="s">
        <v>24</v>
      </c>
      <c r="L1008" t="s">
        <v>37</v>
      </c>
      <c r="M1008" t="s">
        <v>26</v>
      </c>
      <c r="N1008" t="s">
        <v>43120</v>
      </c>
    </row>
    <row r="1009" spans="1:14" x14ac:dyDescent="0.3">
      <c r="A1009">
        <v>1080021278</v>
      </c>
      <c r="B1009" t="s">
        <v>51</v>
      </c>
      <c r="C1009" t="s">
        <v>52</v>
      </c>
      <c r="D1009">
        <v>2018</v>
      </c>
      <c r="E1009">
        <v>98000</v>
      </c>
      <c r="F1009">
        <v>10208.333333333334</v>
      </c>
      <c r="G1009">
        <v>3150000</v>
      </c>
      <c r="H1009" t="s">
        <v>21</v>
      </c>
      <c r="I1009" t="s">
        <v>53</v>
      </c>
      <c r="J1009" t="s">
        <v>23</v>
      </c>
      <c r="K1009" t="s">
        <v>24</v>
      </c>
      <c r="L1009" t="s">
        <v>25</v>
      </c>
      <c r="M1009" t="s">
        <v>26</v>
      </c>
      <c r="N1009" t="s">
        <v>43120</v>
      </c>
    </row>
    <row r="1010" spans="1:14" x14ac:dyDescent="0.3">
      <c r="A1010">
        <v>1080935209</v>
      </c>
      <c r="B1010" t="s">
        <v>87</v>
      </c>
      <c r="C1010" t="s">
        <v>172</v>
      </c>
      <c r="D1010">
        <v>2012</v>
      </c>
      <c r="E1010">
        <v>196000</v>
      </c>
      <c r="F1010">
        <v>10208.333333333334</v>
      </c>
      <c r="G1010">
        <v>2200000</v>
      </c>
      <c r="H1010" t="s">
        <v>21</v>
      </c>
      <c r="I1010" t="s">
        <v>105</v>
      </c>
      <c r="J1010" t="s">
        <v>23</v>
      </c>
      <c r="K1010" t="s">
        <v>36</v>
      </c>
      <c r="L1010" t="s">
        <v>37</v>
      </c>
      <c r="M1010" t="s">
        <v>26</v>
      </c>
      <c r="N1010" t="s">
        <v>43119</v>
      </c>
    </row>
    <row r="1011" spans="1:14" x14ac:dyDescent="0.3">
      <c r="A1011">
        <v>1080459203</v>
      </c>
      <c r="B1011" t="s">
        <v>19</v>
      </c>
      <c r="C1011" t="s">
        <v>431</v>
      </c>
      <c r="D1011">
        <v>2016</v>
      </c>
      <c r="E1011">
        <v>130510</v>
      </c>
      <c r="F1011">
        <v>10196.09375</v>
      </c>
      <c r="G1011">
        <v>4700000</v>
      </c>
      <c r="H1011" t="s">
        <v>21</v>
      </c>
      <c r="I1011" t="s">
        <v>105</v>
      </c>
      <c r="J1011" t="s">
        <v>23</v>
      </c>
      <c r="K1011" t="s">
        <v>36</v>
      </c>
      <c r="L1011" t="s">
        <v>25</v>
      </c>
      <c r="M1011" t="s">
        <v>26</v>
      </c>
      <c r="N1011" t="s">
        <v>43119</v>
      </c>
    </row>
    <row r="1012" spans="1:14" x14ac:dyDescent="0.3">
      <c r="A1012">
        <v>1080848176</v>
      </c>
      <c r="B1012" t="s">
        <v>19</v>
      </c>
      <c r="C1012" t="s">
        <v>577</v>
      </c>
      <c r="D1012">
        <v>2007</v>
      </c>
      <c r="E1012">
        <v>277000</v>
      </c>
      <c r="F1012">
        <v>10183.823529411764</v>
      </c>
      <c r="G1012">
        <v>1800000</v>
      </c>
      <c r="H1012" t="s">
        <v>21</v>
      </c>
      <c r="I1012" t="s">
        <v>53</v>
      </c>
      <c r="J1012" t="s">
        <v>23</v>
      </c>
      <c r="K1012" t="s">
        <v>36</v>
      </c>
      <c r="L1012" t="s">
        <v>37</v>
      </c>
      <c r="M1012" t="s">
        <v>26</v>
      </c>
      <c r="N1012" t="s">
        <v>43119</v>
      </c>
    </row>
    <row r="1013" spans="1:14" x14ac:dyDescent="0.3">
      <c r="A1013">
        <v>1080741916</v>
      </c>
      <c r="B1013" t="s">
        <v>87</v>
      </c>
      <c r="C1013" t="s">
        <v>213</v>
      </c>
      <c r="D1013">
        <v>2015</v>
      </c>
      <c r="E1013">
        <v>146445</v>
      </c>
      <c r="F1013">
        <v>10169.791666666666</v>
      </c>
      <c r="G1013">
        <v>2900000</v>
      </c>
      <c r="H1013" t="s">
        <v>21</v>
      </c>
      <c r="I1013" t="s">
        <v>53</v>
      </c>
      <c r="J1013" t="s">
        <v>23</v>
      </c>
      <c r="K1013" t="s">
        <v>24</v>
      </c>
      <c r="L1013" t="s">
        <v>37</v>
      </c>
      <c r="M1013" t="s">
        <v>26</v>
      </c>
      <c r="N1013" t="s">
        <v>43119</v>
      </c>
    </row>
    <row r="1014" spans="1:14" x14ac:dyDescent="0.3">
      <c r="A1014">
        <v>1080562947</v>
      </c>
      <c r="B1014" t="s">
        <v>19</v>
      </c>
      <c r="C1014" t="s">
        <v>431</v>
      </c>
      <c r="D1014">
        <v>2018</v>
      </c>
      <c r="E1014">
        <v>97600</v>
      </c>
      <c r="F1014">
        <v>10166.666666666666</v>
      </c>
      <c r="G1014">
        <v>4900000</v>
      </c>
      <c r="H1014" t="s">
        <v>21</v>
      </c>
      <c r="I1014" t="s">
        <v>35</v>
      </c>
      <c r="J1014" t="s">
        <v>23</v>
      </c>
      <c r="K1014" t="s">
        <v>36</v>
      </c>
      <c r="L1014" t="s">
        <v>25</v>
      </c>
      <c r="M1014" t="s">
        <v>26</v>
      </c>
      <c r="N1014" t="s">
        <v>43120</v>
      </c>
    </row>
    <row r="1015" spans="1:14" x14ac:dyDescent="0.3">
      <c r="A1015">
        <v>1077445337</v>
      </c>
      <c r="B1015" t="s">
        <v>33</v>
      </c>
      <c r="C1015" t="s">
        <v>220</v>
      </c>
      <c r="D1015">
        <v>2020</v>
      </c>
      <c r="E1015">
        <v>65000</v>
      </c>
      <c r="F1015">
        <v>10156.25</v>
      </c>
      <c r="G1015">
        <v>1250000</v>
      </c>
      <c r="H1015" t="s">
        <v>21</v>
      </c>
      <c r="I1015" t="s">
        <v>53</v>
      </c>
      <c r="J1015" t="s">
        <v>23</v>
      </c>
      <c r="K1015" t="s">
        <v>36</v>
      </c>
      <c r="L1015" t="s">
        <v>37</v>
      </c>
      <c r="M1015" t="s">
        <v>26</v>
      </c>
      <c r="N1015" t="s">
        <v>43120</v>
      </c>
    </row>
    <row r="1016" spans="1:14" x14ac:dyDescent="0.3">
      <c r="A1016">
        <v>1080533482</v>
      </c>
      <c r="B1016" t="s">
        <v>87</v>
      </c>
      <c r="C1016" t="s">
        <v>213</v>
      </c>
      <c r="D1016">
        <v>2020</v>
      </c>
      <c r="E1016">
        <v>65000</v>
      </c>
      <c r="F1016">
        <v>10156.25</v>
      </c>
      <c r="G1016">
        <v>2050000</v>
      </c>
      <c r="H1016" t="s">
        <v>21</v>
      </c>
      <c r="I1016" t="s">
        <v>35</v>
      </c>
      <c r="J1016" t="s">
        <v>23</v>
      </c>
      <c r="K1016" t="s">
        <v>24</v>
      </c>
      <c r="L1016" t="s">
        <v>37</v>
      </c>
      <c r="M1016" t="s">
        <v>26</v>
      </c>
      <c r="N1016" t="s">
        <v>43120</v>
      </c>
    </row>
    <row r="1017" spans="1:14" x14ac:dyDescent="0.3">
      <c r="A1017">
        <v>1078407463</v>
      </c>
      <c r="B1017" t="s">
        <v>33</v>
      </c>
      <c r="C1017" t="s">
        <v>298</v>
      </c>
      <c r="D1017">
        <v>2020</v>
      </c>
      <c r="E1017">
        <v>65000</v>
      </c>
      <c r="F1017">
        <v>10156.25</v>
      </c>
      <c r="G1017">
        <v>2290000</v>
      </c>
      <c r="H1017" t="s">
        <v>21</v>
      </c>
      <c r="I1017" t="s">
        <v>285</v>
      </c>
      <c r="J1017" t="s">
        <v>23</v>
      </c>
      <c r="K1017" t="s">
        <v>36</v>
      </c>
      <c r="L1017" t="s">
        <v>25</v>
      </c>
      <c r="M1017" t="s">
        <v>26</v>
      </c>
      <c r="N1017" t="s">
        <v>43120</v>
      </c>
    </row>
    <row r="1018" spans="1:14" x14ac:dyDescent="0.3">
      <c r="A1018">
        <v>1080877866</v>
      </c>
      <c r="B1018" t="s">
        <v>33</v>
      </c>
      <c r="C1018" t="s">
        <v>298</v>
      </c>
      <c r="D1018">
        <v>2020</v>
      </c>
      <c r="E1018">
        <v>65000</v>
      </c>
      <c r="F1018">
        <v>10156.25</v>
      </c>
      <c r="G1018">
        <v>2750000</v>
      </c>
      <c r="H1018" t="s">
        <v>21</v>
      </c>
      <c r="I1018" t="s">
        <v>105</v>
      </c>
      <c r="J1018" t="s">
        <v>23</v>
      </c>
      <c r="K1018" t="s">
        <v>36</v>
      </c>
      <c r="L1018" t="s">
        <v>25</v>
      </c>
      <c r="M1018" t="s">
        <v>26</v>
      </c>
      <c r="N1018" t="s">
        <v>43120</v>
      </c>
    </row>
    <row r="1019" spans="1:14" x14ac:dyDescent="0.3">
      <c r="A1019">
        <v>1080610580</v>
      </c>
      <c r="B1019" t="s">
        <v>51</v>
      </c>
      <c r="C1019" t="s">
        <v>74</v>
      </c>
      <c r="D1019">
        <v>2020</v>
      </c>
      <c r="E1019">
        <v>65000</v>
      </c>
      <c r="F1019">
        <v>10156.25</v>
      </c>
      <c r="G1019">
        <v>3100000</v>
      </c>
      <c r="H1019" t="s">
        <v>21</v>
      </c>
      <c r="I1019" t="s">
        <v>285</v>
      </c>
      <c r="J1019" t="s">
        <v>23</v>
      </c>
      <c r="K1019" t="s">
        <v>24</v>
      </c>
      <c r="L1019" t="s">
        <v>25</v>
      </c>
      <c r="M1019" t="s">
        <v>26</v>
      </c>
      <c r="N1019" t="s">
        <v>43120</v>
      </c>
    </row>
    <row r="1020" spans="1:14" x14ac:dyDescent="0.3">
      <c r="A1020">
        <v>1080794854</v>
      </c>
      <c r="B1020" t="s">
        <v>19</v>
      </c>
      <c r="C1020" t="s">
        <v>481</v>
      </c>
      <c r="D1020">
        <v>2020</v>
      </c>
      <c r="E1020">
        <v>65000</v>
      </c>
      <c r="F1020">
        <v>10156.25</v>
      </c>
      <c r="G1020">
        <v>4500000</v>
      </c>
      <c r="H1020" t="s">
        <v>21</v>
      </c>
      <c r="I1020" t="s">
        <v>35</v>
      </c>
      <c r="J1020" t="s">
        <v>23</v>
      </c>
      <c r="K1020" t="s">
        <v>36</v>
      </c>
      <c r="L1020" t="s">
        <v>25</v>
      </c>
      <c r="M1020" t="s">
        <v>26</v>
      </c>
      <c r="N1020" t="s">
        <v>43120</v>
      </c>
    </row>
    <row r="1021" spans="1:14" x14ac:dyDescent="0.3">
      <c r="A1021">
        <v>1080691925</v>
      </c>
      <c r="B1021" t="s">
        <v>19</v>
      </c>
      <c r="C1021" t="s">
        <v>577</v>
      </c>
      <c r="D1021">
        <v>2020</v>
      </c>
      <c r="E1021">
        <v>65000</v>
      </c>
      <c r="F1021">
        <v>10156.25</v>
      </c>
      <c r="G1021">
        <v>4750000</v>
      </c>
      <c r="H1021" t="s">
        <v>21</v>
      </c>
      <c r="I1021" t="s">
        <v>53</v>
      </c>
      <c r="J1021" t="s">
        <v>23</v>
      </c>
      <c r="K1021" t="s">
        <v>36</v>
      </c>
      <c r="L1021" t="s">
        <v>25</v>
      </c>
      <c r="M1021" t="s">
        <v>26</v>
      </c>
      <c r="N1021" t="s">
        <v>43120</v>
      </c>
    </row>
    <row r="1022" spans="1:14" x14ac:dyDescent="0.3">
      <c r="A1022">
        <v>1080668168</v>
      </c>
      <c r="B1022" t="s">
        <v>19</v>
      </c>
      <c r="C1022" t="s">
        <v>200</v>
      </c>
      <c r="D1022">
        <v>2020</v>
      </c>
      <c r="E1022">
        <v>65000</v>
      </c>
      <c r="F1022">
        <v>10156.25</v>
      </c>
      <c r="G1022">
        <v>4800000</v>
      </c>
      <c r="H1022" t="s">
        <v>21</v>
      </c>
      <c r="I1022" t="s">
        <v>53</v>
      </c>
      <c r="J1022" t="s">
        <v>23</v>
      </c>
      <c r="K1022" t="s">
        <v>36</v>
      </c>
      <c r="L1022" t="s">
        <v>25</v>
      </c>
      <c r="M1022" t="s">
        <v>26</v>
      </c>
      <c r="N1022" t="s">
        <v>43120</v>
      </c>
    </row>
    <row r="1023" spans="1:14" x14ac:dyDescent="0.3">
      <c r="A1023">
        <v>1080795654</v>
      </c>
      <c r="B1023" t="s">
        <v>331</v>
      </c>
      <c r="C1023" t="s">
        <v>332</v>
      </c>
      <c r="D1023">
        <v>2016</v>
      </c>
      <c r="E1023">
        <v>130000</v>
      </c>
      <c r="F1023">
        <v>10156.25</v>
      </c>
      <c r="G1023">
        <v>780000</v>
      </c>
      <c r="H1023" t="s">
        <v>21</v>
      </c>
      <c r="I1023" t="s">
        <v>194</v>
      </c>
      <c r="J1023" t="s">
        <v>23</v>
      </c>
      <c r="K1023" t="s">
        <v>36</v>
      </c>
      <c r="L1023" t="s">
        <v>37</v>
      </c>
      <c r="M1023" t="s">
        <v>26</v>
      </c>
      <c r="N1023" t="s">
        <v>43119</v>
      </c>
    </row>
    <row r="1024" spans="1:14" x14ac:dyDescent="0.3">
      <c r="A1024">
        <v>1061007240</v>
      </c>
      <c r="B1024" t="s">
        <v>33</v>
      </c>
      <c r="C1024" t="s">
        <v>60</v>
      </c>
      <c r="D1024">
        <v>2016</v>
      </c>
      <c r="E1024">
        <v>130000</v>
      </c>
      <c r="F1024">
        <v>10156.25</v>
      </c>
      <c r="G1024">
        <v>2075000</v>
      </c>
      <c r="H1024" t="s">
        <v>21</v>
      </c>
      <c r="I1024" t="s">
        <v>772</v>
      </c>
      <c r="J1024" t="s">
        <v>23</v>
      </c>
      <c r="K1024" t="s">
        <v>36</v>
      </c>
      <c r="L1024" t="s">
        <v>37</v>
      </c>
      <c r="M1024" t="s">
        <v>26</v>
      </c>
      <c r="N1024" t="s">
        <v>43119</v>
      </c>
    </row>
    <row r="1025" spans="1:14" x14ac:dyDescent="0.3">
      <c r="A1025">
        <v>1079980064</v>
      </c>
      <c r="B1025" t="s">
        <v>33</v>
      </c>
      <c r="C1025" t="s">
        <v>104</v>
      </c>
      <c r="D1025">
        <v>2016</v>
      </c>
      <c r="E1025">
        <v>130000</v>
      </c>
      <c r="F1025">
        <v>10156.25</v>
      </c>
      <c r="G1025">
        <v>2300000</v>
      </c>
      <c r="H1025" t="s">
        <v>21</v>
      </c>
      <c r="I1025" t="s">
        <v>35</v>
      </c>
      <c r="J1025" t="s">
        <v>23</v>
      </c>
      <c r="K1025" t="s">
        <v>24</v>
      </c>
      <c r="L1025" t="s">
        <v>25</v>
      </c>
      <c r="M1025" t="s">
        <v>26</v>
      </c>
      <c r="N1025" t="s">
        <v>43119</v>
      </c>
    </row>
    <row r="1026" spans="1:14" x14ac:dyDescent="0.3">
      <c r="A1026">
        <v>1075967546</v>
      </c>
      <c r="B1026" t="s">
        <v>87</v>
      </c>
      <c r="C1026" t="s">
        <v>172</v>
      </c>
      <c r="D1026">
        <v>2016</v>
      </c>
      <c r="E1026">
        <v>130000</v>
      </c>
      <c r="F1026">
        <v>10156.25</v>
      </c>
      <c r="G1026">
        <v>2835000</v>
      </c>
      <c r="H1026" t="s">
        <v>21</v>
      </c>
      <c r="I1026" t="s">
        <v>53</v>
      </c>
      <c r="J1026" t="s">
        <v>23</v>
      </c>
      <c r="K1026" t="s">
        <v>36</v>
      </c>
      <c r="L1026" t="s">
        <v>37</v>
      </c>
      <c r="M1026" t="s">
        <v>26</v>
      </c>
      <c r="N1026" t="s">
        <v>43119</v>
      </c>
    </row>
    <row r="1027" spans="1:14" x14ac:dyDescent="0.3">
      <c r="A1027">
        <v>1080604083</v>
      </c>
      <c r="B1027" t="s">
        <v>19</v>
      </c>
      <c r="C1027" t="s">
        <v>577</v>
      </c>
      <c r="D1027">
        <v>2016</v>
      </c>
      <c r="E1027">
        <v>130000</v>
      </c>
      <c r="F1027">
        <v>10156.25</v>
      </c>
      <c r="G1027">
        <v>3775000</v>
      </c>
      <c r="H1027" t="s">
        <v>21</v>
      </c>
      <c r="I1027" t="s">
        <v>53</v>
      </c>
      <c r="J1027" t="s">
        <v>23</v>
      </c>
      <c r="K1027" t="s">
        <v>36</v>
      </c>
      <c r="L1027" t="s">
        <v>25</v>
      </c>
      <c r="M1027" t="s">
        <v>26</v>
      </c>
      <c r="N1027" t="s">
        <v>43119</v>
      </c>
    </row>
    <row r="1028" spans="1:14" x14ac:dyDescent="0.3">
      <c r="A1028">
        <v>1078546754</v>
      </c>
      <c r="B1028" t="s">
        <v>19</v>
      </c>
      <c r="C1028" t="s">
        <v>431</v>
      </c>
      <c r="D1028">
        <v>2016</v>
      </c>
      <c r="E1028">
        <v>130000</v>
      </c>
      <c r="F1028">
        <v>10156.25</v>
      </c>
      <c r="G1028">
        <v>4650000</v>
      </c>
      <c r="H1028" t="s">
        <v>21</v>
      </c>
      <c r="I1028" t="s">
        <v>53</v>
      </c>
      <c r="J1028" t="s">
        <v>23</v>
      </c>
      <c r="K1028" t="s">
        <v>36</v>
      </c>
      <c r="L1028" t="s">
        <v>25</v>
      </c>
      <c r="M1028" t="s">
        <v>26</v>
      </c>
      <c r="N1028" t="s">
        <v>43119</v>
      </c>
    </row>
    <row r="1029" spans="1:14" x14ac:dyDescent="0.3">
      <c r="A1029">
        <v>1079614432</v>
      </c>
      <c r="B1029" t="s">
        <v>19</v>
      </c>
      <c r="C1029" t="s">
        <v>20</v>
      </c>
      <c r="D1029">
        <v>2012</v>
      </c>
      <c r="E1029">
        <v>195000</v>
      </c>
      <c r="F1029">
        <v>10156.25</v>
      </c>
      <c r="G1029">
        <v>1599000</v>
      </c>
      <c r="H1029" t="s">
        <v>21</v>
      </c>
      <c r="I1029" t="s">
        <v>35</v>
      </c>
      <c r="J1029" t="s">
        <v>23</v>
      </c>
      <c r="K1029" t="s">
        <v>24</v>
      </c>
      <c r="L1029" t="s">
        <v>25</v>
      </c>
      <c r="M1029" t="s">
        <v>26</v>
      </c>
      <c r="N1029" t="s">
        <v>43119</v>
      </c>
    </row>
    <row r="1030" spans="1:14" x14ac:dyDescent="0.3">
      <c r="A1030">
        <v>1079983711</v>
      </c>
      <c r="B1030" t="s">
        <v>51</v>
      </c>
      <c r="C1030" t="s">
        <v>74</v>
      </c>
      <c r="D1030">
        <v>2012</v>
      </c>
      <c r="E1030">
        <v>195000</v>
      </c>
      <c r="F1030">
        <v>10156.25</v>
      </c>
      <c r="G1030">
        <v>1890000</v>
      </c>
      <c r="H1030" t="s">
        <v>21</v>
      </c>
      <c r="I1030" t="s">
        <v>35</v>
      </c>
      <c r="J1030" t="s">
        <v>23</v>
      </c>
      <c r="K1030" t="s">
        <v>24</v>
      </c>
      <c r="L1030" t="s">
        <v>25</v>
      </c>
      <c r="M1030" t="s">
        <v>26</v>
      </c>
      <c r="N1030" t="s">
        <v>43119</v>
      </c>
    </row>
    <row r="1031" spans="1:14" x14ac:dyDescent="0.3">
      <c r="A1031">
        <v>1080034223</v>
      </c>
      <c r="B1031" t="s">
        <v>240</v>
      </c>
      <c r="C1031" t="s">
        <v>522</v>
      </c>
      <c r="D1031">
        <v>2008</v>
      </c>
      <c r="E1031">
        <v>260000</v>
      </c>
      <c r="F1031">
        <v>10156.25</v>
      </c>
      <c r="G1031">
        <v>1400000</v>
      </c>
      <c r="H1031" t="s">
        <v>21</v>
      </c>
      <c r="I1031" t="s">
        <v>89</v>
      </c>
      <c r="J1031" t="s">
        <v>23</v>
      </c>
      <c r="K1031" t="s">
        <v>24</v>
      </c>
      <c r="L1031" t="s">
        <v>37</v>
      </c>
      <c r="M1031" t="s">
        <v>26</v>
      </c>
      <c r="N1031" t="s">
        <v>43119</v>
      </c>
    </row>
    <row r="1032" spans="1:14" x14ac:dyDescent="0.3">
      <c r="A1032">
        <v>1080613601</v>
      </c>
      <c r="B1032" t="s">
        <v>19</v>
      </c>
      <c r="C1032" t="s">
        <v>577</v>
      </c>
      <c r="D1032">
        <v>2015</v>
      </c>
      <c r="E1032">
        <v>146000</v>
      </c>
      <c r="F1032">
        <v>10138.888888888889</v>
      </c>
      <c r="G1032">
        <v>3200000</v>
      </c>
      <c r="H1032" t="s">
        <v>21</v>
      </c>
      <c r="I1032" t="s">
        <v>53</v>
      </c>
      <c r="J1032" t="s">
        <v>23</v>
      </c>
      <c r="K1032" t="s">
        <v>36</v>
      </c>
      <c r="L1032" t="s">
        <v>37</v>
      </c>
      <c r="M1032" t="s">
        <v>26</v>
      </c>
      <c r="N1032" t="s">
        <v>43119</v>
      </c>
    </row>
    <row r="1033" spans="1:14" x14ac:dyDescent="0.3">
      <c r="A1033">
        <v>1080697051</v>
      </c>
      <c r="B1033" t="s">
        <v>33</v>
      </c>
      <c r="C1033" t="s">
        <v>44</v>
      </c>
      <c r="D1033">
        <v>2006</v>
      </c>
      <c r="E1033">
        <v>292000</v>
      </c>
      <c r="F1033">
        <v>10138.888888888889</v>
      </c>
      <c r="G1033">
        <v>640000</v>
      </c>
      <c r="H1033" t="s">
        <v>21</v>
      </c>
      <c r="I1033" t="s">
        <v>89</v>
      </c>
      <c r="J1033" t="s">
        <v>23</v>
      </c>
      <c r="K1033" t="s">
        <v>36</v>
      </c>
      <c r="L1033" t="s">
        <v>37</v>
      </c>
      <c r="M1033" t="s">
        <v>26</v>
      </c>
      <c r="N1033" t="s">
        <v>43119</v>
      </c>
    </row>
    <row r="1034" spans="1:14" x14ac:dyDescent="0.3">
      <c r="A1034">
        <v>1079817841</v>
      </c>
      <c r="B1034" t="s">
        <v>51</v>
      </c>
      <c r="C1034" t="s">
        <v>74</v>
      </c>
      <c r="D1034">
        <v>2019</v>
      </c>
      <c r="E1034">
        <v>81000</v>
      </c>
      <c r="F1034">
        <v>10125</v>
      </c>
      <c r="G1034">
        <v>3600000</v>
      </c>
      <c r="H1034" t="s">
        <v>21</v>
      </c>
      <c r="I1034" t="s">
        <v>35</v>
      </c>
      <c r="J1034" t="s">
        <v>23</v>
      </c>
      <c r="K1034" t="s">
        <v>24</v>
      </c>
      <c r="L1034" t="s">
        <v>25</v>
      </c>
      <c r="M1034" t="s">
        <v>26</v>
      </c>
      <c r="N1034" t="s">
        <v>43120</v>
      </c>
    </row>
    <row r="1035" spans="1:14" x14ac:dyDescent="0.3">
      <c r="A1035">
        <v>1079091277</v>
      </c>
      <c r="B1035" t="s">
        <v>331</v>
      </c>
      <c r="C1035" t="s">
        <v>791</v>
      </c>
      <c r="D1035">
        <v>2016</v>
      </c>
      <c r="E1035">
        <v>129480</v>
      </c>
      <c r="F1035">
        <v>10115.625</v>
      </c>
      <c r="G1035">
        <v>1325000</v>
      </c>
      <c r="H1035" t="s">
        <v>21</v>
      </c>
      <c r="I1035" t="s">
        <v>333</v>
      </c>
      <c r="J1035" t="s">
        <v>23</v>
      </c>
      <c r="K1035" t="s">
        <v>24</v>
      </c>
      <c r="L1035" t="s">
        <v>37</v>
      </c>
      <c r="M1035" t="s">
        <v>26</v>
      </c>
      <c r="N1035" t="s">
        <v>43119</v>
      </c>
    </row>
    <row r="1036" spans="1:14" x14ac:dyDescent="0.3">
      <c r="A1036">
        <v>1080469754</v>
      </c>
      <c r="B1036" t="s">
        <v>438</v>
      </c>
      <c r="C1036" t="s">
        <v>1444</v>
      </c>
      <c r="D1036">
        <v>2007</v>
      </c>
      <c r="E1036">
        <v>275000</v>
      </c>
      <c r="F1036">
        <v>10110.294117647059</v>
      </c>
      <c r="G1036">
        <v>2750000</v>
      </c>
      <c r="H1036" t="s">
        <v>21</v>
      </c>
      <c r="I1036" t="s">
        <v>53</v>
      </c>
      <c r="J1036" t="s">
        <v>23</v>
      </c>
      <c r="K1036" t="s">
        <v>24</v>
      </c>
      <c r="L1036" t="s">
        <v>25</v>
      </c>
      <c r="M1036" t="s">
        <v>26</v>
      </c>
      <c r="N1036" t="s">
        <v>43119</v>
      </c>
    </row>
    <row r="1037" spans="1:14" x14ac:dyDescent="0.3">
      <c r="A1037">
        <v>1080870228</v>
      </c>
      <c r="B1037" t="s">
        <v>33</v>
      </c>
      <c r="C1037" t="s">
        <v>67</v>
      </c>
      <c r="D1037">
        <v>2018</v>
      </c>
      <c r="E1037">
        <v>97000</v>
      </c>
      <c r="F1037">
        <v>10104.166666666666</v>
      </c>
      <c r="G1037">
        <v>2155000</v>
      </c>
      <c r="H1037" t="s">
        <v>21</v>
      </c>
      <c r="I1037" t="s">
        <v>53</v>
      </c>
      <c r="J1037" t="s">
        <v>23</v>
      </c>
      <c r="K1037" t="s">
        <v>36</v>
      </c>
      <c r="L1037" t="s">
        <v>37</v>
      </c>
      <c r="M1037" t="s">
        <v>26</v>
      </c>
      <c r="N1037" t="s">
        <v>43120</v>
      </c>
    </row>
    <row r="1038" spans="1:14" x14ac:dyDescent="0.3">
      <c r="A1038">
        <v>1080888905</v>
      </c>
      <c r="B1038" t="s">
        <v>33</v>
      </c>
      <c r="C1038" t="s">
        <v>67</v>
      </c>
      <c r="D1038">
        <v>2018</v>
      </c>
      <c r="E1038">
        <v>97000</v>
      </c>
      <c r="F1038">
        <v>10104.166666666666</v>
      </c>
      <c r="G1038">
        <v>2300000</v>
      </c>
      <c r="H1038" t="s">
        <v>21</v>
      </c>
      <c r="I1038" t="s">
        <v>53</v>
      </c>
      <c r="J1038" t="s">
        <v>23</v>
      </c>
      <c r="K1038" t="s">
        <v>36</v>
      </c>
      <c r="L1038" t="s">
        <v>37</v>
      </c>
      <c r="M1038" t="s">
        <v>26</v>
      </c>
      <c r="N1038" t="s">
        <v>43120</v>
      </c>
    </row>
    <row r="1039" spans="1:14" x14ac:dyDescent="0.3">
      <c r="A1039">
        <v>1076246079</v>
      </c>
      <c r="B1039" t="s">
        <v>87</v>
      </c>
      <c r="C1039" t="s">
        <v>172</v>
      </c>
      <c r="D1039">
        <v>2011</v>
      </c>
      <c r="E1039">
        <v>210000</v>
      </c>
      <c r="F1039">
        <v>10096.153846153846</v>
      </c>
      <c r="G1039">
        <v>2500000</v>
      </c>
      <c r="H1039" t="s">
        <v>21</v>
      </c>
      <c r="I1039" t="s">
        <v>53</v>
      </c>
      <c r="J1039" t="s">
        <v>23</v>
      </c>
      <c r="K1039" t="s">
        <v>36</v>
      </c>
      <c r="L1039" t="s">
        <v>37</v>
      </c>
      <c r="M1039" t="s">
        <v>26</v>
      </c>
      <c r="N1039" t="s">
        <v>43119</v>
      </c>
    </row>
    <row r="1040" spans="1:14" x14ac:dyDescent="0.3">
      <c r="A1040">
        <v>1080814555</v>
      </c>
      <c r="B1040" t="s">
        <v>33</v>
      </c>
      <c r="C1040" t="s">
        <v>67</v>
      </c>
      <c r="D1040">
        <v>2017</v>
      </c>
      <c r="E1040">
        <v>113000</v>
      </c>
      <c r="F1040">
        <v>10089.285714285714</v>
      </c>
      <c r="G1040">
        <v>2130000</v>
      </c>
      <c r="H1040" t="s">
        <v>21</v>
      </c>
      <c r="I1040" t="s">
        <v>105</v>
      </c>
      <c r="J1040" t="s">
        <v>23</v>
      </c>
      <c r="K1040" t="s">
        <v>36</v>
      </c>
      <c r="L1040" t="s">
        <v>37</v>
      </c>
      <c r="M1040" t="s">
        <v>26</v>
      </c>
      <c r="N1040" t="s">
        <v>43119</v>
      </c>
    </row>
    <row r="1041" spans="1:14" x14ac:dyDescent="0.3">
      <c r="A1041">
        <v>1080814555</v>
      </c>
      <c r="B1041" t="s">
        <v>33</v>
      </c>
      <c r="C1041" t="s">
        <v>67</v>
      </c>
      <c r="D1041">
        <v>2017</v>
      </c>
      <c r="E1041">
        <v>113000</v>
      </c>
      <c r="F1041">
        <v>10089.285714285714</v>
      </c>
      <c r="G1041">
        <v>2130000</v>
      </c>
      <c r="H1041" t="s">
        <v>21</v>
      </c>
      <c r="I1041" t="s">
        <v>105</v>
      </c>
      <c r="J1041" t="s">
        <v>23</v>
      </c>
      <c r="K1041" t="s">
        <v>36</v>
      </c>
      <c r="L1041" t="s">
        <v>37</v>
      </c>
      <c r="M1041" t="s">
        <v>26</v>
      </c>
      <c r="N1041" t="s">
        <v>43119</v>
      </c>
    </row>
    <row r="1042" spans="1:14" x14ac:dyDescent="0.3">
      <c r="A1042">
        <v>1080831715</v>
      </c>
      <c r="B1042" t="s">
        <v>33</v>
      </c>
      <c r="C1042" t="s">
        <v>67</v>
      </c>
      <c r="D1042">
        <v>2017</v>
      </c>
      <c r="E1042">
        <v>113000</v>
      </c>
      <c r="F1042">
        <v>10089.285714285714</v>
      </c>
      <c r="G1042">
        <v>2150000</v>
      </c>
      <c r="H1042" t="s">
        <v>21</v>
      </c>
      <c r="I1042" t="s">
        <v>105</v>
      </c>
      <c r="J1042" t="s">
        <v>23</v>
      </c>
      <c r="K1042" t="s">
        <v>36</v>
      </c>
      <c r="L1042" t="s">
        <v>37</v>
      </c>
      <c r="M1042" t="s">
        <v>26</v>
      </c>
      <c r="N1042" t="s">
        <v>43119</v>
      </c>
    </row>
    <row r="1043" spans="1:14" x14ac:dyDescent="0.3">
      <c r="A1043">
        <v>1080877503</v>
      </c>
      <c r="B1043" t="s">
        <v>87</v>
      </c>
      <c r="C1043" t="s">
        <v>213</v>
      </c>
      <c r="D1043">
        <v>2020</v>
      </c>
      <c r="E1043">
        <v>64524</v>
      </c>
      <c r="F1043">
        <v>10081.875</v>
      </c>
      <c r="G1043">
        <v>3425000</v>
      </c>
      <c r="H1043" t="s">
        <v>21</v>
      </c>
      <c r="I1043" t="s">
        <v>35</v>
      </c>
      <c r="J1043" t="s">
        <v>23</v>
      </c>
      <c r="K1043" t="s">
        <v>36</v>
      </c>
      <c r="L1043" t="s">
        <v>25</v>
      </c>
      <c r="M1043" t="s">
        <v>26</v>
      </c>
      <c r="N1043" t="s">
        <v>43120</v>
      </c>
    </row>
    <row r="1044" spans="1:14" x14ac:dyDescent="0.3">
      <c r="A1044">
        <v>1080851080</v>
      </c>
      <c r="B1044" t="s">
        <v>87</v>
      </c>
      <c r="C1044" t="s">
        <v>213</v>
      </c>
      <c r="D1044">
        <v>2016</v>
      </c>
      <c r="E1044">
        <v>129000</v>
      </c>
      <c r="F1044">
        <v>10078.125</v>
      </c>
      <c r="G1044">
        <v>3400000</v>
      </c>
      <c r="H1044" t="s">
        <v>21</v>
      </c>
      <c r="I1044" t="s">
        <v>53</v>
      </c>
      <c r="J1044" t="s">
        <v>23</v>
      </c>
      <c r="K1044" t="s">
        <v>24</v>
      </c>
      <c r="L1044" t="s">
        <v>25</v>
      </c>
      <c r="M1044" t="s">
        <v>26</v>
      </c>
      <c r="N1044" t="s">
        <v>43119</v>
      </c>
    </row>
    <row r="1045" spans="1:14" x14ac:dyDescent="0.3">
      <c r="A1045">
        <v>1080835494</v>
      </c>
      <c r="B1045" t="s">
        <v>87</v>
      </c>
      <c r="C1045" t="s">
        <v>172</v>
      </c>
      <c r="D1045">
        <v>2015</v>
      </c>
      <c r="E1045">
        <v>145000</v>
      </c>
      <c r="F1045">
        <v>10069.444444444445</v>
      </c>
      <c r="G1045">
        <v>2875000</v>
      </c>
      <c r="H1045" t="s">
        <v>21</v>
      </c>
      <c r="I1045" t="s">
        <v>53</v>
      </c>
      <c r="J1045" t="s">
        <v>23</v>
      </c>
      <c r="K1045" t="s">
        <v>36</v>
      </c>
      <c r="L1045" t="s">
        <v>37</v>
      </c>
      <c r="M1045" t="s">
        <v>26</v>
      </c>
      <c r="N1045" t="s">
        <v>43119</v>
      </c>
    </row>
    <row r="1046" spans="1:14" x14ac:dyDescent="0.3">
      <c r="A1046">
        <v>1080562345</v>
      </c>
      <c r="B1046" t="s">
        <v>19</v>
      </c>
      <c r="C1046" t="s">
        <v>200</v>
      </c>
      <c r="D1046">
        <v>2015</v>
      </c>
      <c r="E1046">
        <v>145000</v>
      </c>
      <c r="F1046">
        <v>10069.444444444445</v>
      </c>
      <c r="G1046">
        <v>3400000</v>
      </c>
      <c r="H1046" t="s">
        <v>21</v>
      </c>
      <c r="I1046" t="s">
        <v>53</v>
      </c>
      <c r="J1046" t="s">
        <v>23</v>
      </c>
      <c r="K1046" t="s">
        <v>36</v>
      </c>
      <c r="L1046" t="s">
        <v>25</v>
      </c>
      <c r="M1046" t="s">
        <v>26</v>
      </c>
      <c r="N1046" t="s">
        <v>43119</v>
      </c>
    </row>
    <row r="1047" spans="1:14" x14ac:dyDescent="0.3">
      <c r="A1047">
        <v>1080668110</v>
      </c>
      <c r="B1047" t="s">
        <v>19</v>
      </c>
      <c r="C1047" t="s">
        <v>431</v>
      </c>
      <c r="D1047">
        <v>2015</v>
      </c>
      <c r="E1047">
        <v>145000</v>
      </c>
      <c r="F1047">
        <v>10069.444444444445</v>
      </c>
      <c r="G1047">
        <v>4150000</v>
      </c>
      <c r="H1047" t="s">
        <v>21</v>
      </c>
      <c r="I1047" t="s">
        <v>105</v>
      </c>
      <c r="J1047" t="s">
        <v>23</v>
      </c>
      <c r="K1047" t="s">
        <v>36</v>
      </c>
      <c r="L1047" t="s">
        <v>25</v>
      </c>
      <c r="M1047" t="s">
        <v>26</v>
      </c>
      <c r="N1047" t="s">
        <v>43119</v>
      </c>
    </row>
    <row r="1048" spans="1:14" x14ac:dyDescent="0.3">
      <c r="A1048">
        <v>1080448636</v>
      </c>
      <c r="B1048" t="s">
        <v>51</v>
      </c>
      <c r="C1048" t="s">
        <v>227</v>
      </c>
      <c r="D1048">
        <v>2006</v>
      </c>
      <c r="E1048">
        <v>290000</v>
      </c>
      <c r="F1048">
        <v>10069.444444444445</v>
      </c>
      <c r="G1048">
        <v>675000</v>
      </c>
      <c r="H1048" t="s">
        <v>21</v>
      </c>
      <c r="I1048" t="s">
        <v>53</v>
      </c>
      <c r="J1048" t="s">
        <v>23</v>
      </c>
      <c r="K1048" t="s">
        <v>24</v>
      </c>
      <c r="L1048" t="s">
        <v>37</v>
      </c>
      <c r="M1048" t="s">
        <v>26</v>
      </c>
      <c r="N1048" t="s">
        <v>43119</v>
      </c>
    </row>
    <row r="1049" spans="1:14" x14ac:dyDescent="0.3">
      <c r="A1049">
        <v>1080817281</v>
      </c>
      <c r="B1049" t="s">
        <v>19</v>
      </c>
      <c r="C1049" t="s">
        <v>577</v>
      </c>
      <c r="D1049">
        <v>2014</v>
      </c>
      <c r="E1049">
        <v>161000</v>
      </c>
      <c r="F1049">
        <v>10062.5</v>
      </c>
      <c r="G1049">
        <v>3200000</v>
      </c>
      <c r="H1049" t="s">
        <v>21</v>
      </c>
      <c r="I1049" t="s">
        <v>53</v>
      </c>
      <c r="J1049" t="s">
        <v>23</v>
      </c>
      <c r="K1049" t="s">
        <v>24</v>
      </c>
      <c r="L1049" t="s">
        <v>25</v>
      </c>
      <c r="M1049" t="s">
        <v>26</v>
      </c>
      <c r="N1049" t="s">
        <v>43119</v>
      </c>
    </row>
    <row r="1050" spans="1:14" x14ac:dyDescent="0.3">
      <c r="A1050">
        <v>1079696121</v>
      </c>
      <c r="B1050" t="s">
        <v>19</v>
      </c>
      <c r="C1050" t="s">
        <v>112</v>
      </c>
      <c r="D1050">
        <v>2010</v>
      </c>
      <c r="E1050">
        <v>225000</v>
      </c>
      <c r="F1050">
        <v>10044.642857142857</v>
      </c>
      <c r="G1050">
        <v>2090000</v>
      </c>
      <c r="H1050" t="s">
        <v>21</v>
      </c>
      <c r="I1050" t="s">
        <v>53</v>
      </c>
      <c r="J1050" t="s">
        <v>23</v>
      </c>
      <c r="K1050" t="s">
        <v>36</v>
      </c>
      <c r="L1050" t="s">
        <v>37</v>
      </c>
      <c r="M1050" t="s">
        <v>26</v>
      </c>
      <c r="N1050" t="s">
        <v>43119</v>
      </c>
    </row>
    <row r="1051" spans="1:14" x14ac:dyDescent="0.3">
      <c r="A1051">
        <v>1076909341</v>
      </c>
      <c r="B1051" t="s">
        <v>87</v>
      </c>
      <c r="C1051" t="s">
        <v>172</v>
      </c>
      <c r="D1051">
        <v>2010</v>
      </c>
      <c r="E1051">
        <v>225000</v>
      </c>
      <c r="F1051">
        <v>10044.642857142857</v>
      </c>
      <c r="G1051">
        <v>2600000</v>
      </c>
      <c r="H1051" t="s">
        <v>21</v>
      </c>
      <c r="I1051" t="s">
        <v>53</v>
      </c>
      <c r="J1051" t="s">
        <v>23</v>
      </c>
      <c r="K1051" t="s">
        <v>36</v>
      </c>
      <c r="L1051" t="s">
        <v>37</v>
      </c>
      <c r="M1051" t="s">
        <v>26</v>
      </c>
      <c r="N1051" t="s">
        <v>43119</v>
      </c>
    </row>
    <row r="1052" spans="1:14" x14ac:dyDescent="0.3">
      <c r="A1052">
        <v>1080883123</v>
      </c>
      <c r="B1052" t="s">
        <v>192</v>
      </c>
      <c r="C1052" t="s">
        <v>193</v>
      </c>
      <c r="D1052">
        <v>2006</v>
      </c>
      <c r="E1052">
        <v>289077</v>
      </c>
      <c r="F1052">
        <v>10037.395833333334</v>
      </c>
      <c r="G1052">
        <v>835000</v>
      </c>
      <c r="H1052" t="s">
        <v>21</v>
      </c>
      <c r="I1052" t="s">
        <v>53</v>
      </c>
      <c r="J1052" t="s">
        <v>23</v>
      </c>
      <c r="K1052" t="s">
        <v>24</v>
      </c>
      <c r="L1052" t="s">
        <v>37</v>
      </c>
      <c r="M1052" t="s">
        <v>26</v>
      </c>
      <c r="N1052" t="s">
        <v>43119</v>
      </c>
    </row>
    <row r="1053" spans="1:14" x14ac:dyDescent="0.3">
      <c r="A1053">
        <v>1080603552</v>
      </c>
      <c r="B1053" t="s">
        <v>19</v>
      </c>
      <c r="C1053" t="s">
        <v>481</v>
      </c>
      <c r="D1053">
        <v>2023</v>
      </c>
      <c r="E1053">
        <v>16000</v>
      </c>
      <c r="F1053">
        <v>10000</v>
      </c>
      <c r="G1053">
        <v>4600000</v>
      </c>
      <c r="H1053" t="s">
        <v>21</v>
      </c>
      <c r="I1053" t="s">
        <v>35</v>
      </c>
      <c r="J1053" t="s">
        <v>23</v>
      </c>
      <c r="K1053" t="s">
        <v>36</v>
      </c>
      <c r="L1053" t="s">
        <v>25</v>
      </c>
      <c r="M1053" t="s">
        <v>26</v>
      </c>
      <c r="N1053" t="s">
        <v>43121</v>
      </c>
    </row>
    <row r="1054" spans="1:14" x14ac:dyDescent="0.3">
      <c r="A1054">
        <v>1079723396</v>
      </c>
      <c r="B1054" t="s">
        <v>87</v>
      </c>
      <c r="C1054" t="s">
        <v>172</v>
      </c>
      <c r="D1054">
        <v>2022</v>
      </c>
      <c r="E1054">
        <v>32000</v>
      </c>
      <c r="F1054">
        <v>10000</v>
      </c>
      <c r="G1054">
        <v>4340000</v>
      </c>
      <c r="H1054" t="s">
        <v>21</v>
      </c>
      <c r="I1054" t="s">
        <v>285</v>
      </c>
      <c r="J1054" t="s">
        <v>23</v>
      </c>
      <c r="K1054" t="s">
        <v>36</v>
      </c>
      <c r="L1054" t="s">
        <v>37</v>
      </c>
      <c r="M1054" t="s">
        <v>26</v>
      </c>
      <c r="N1054" t="s">
        <v>43121</v>
      </c>
    </row>
    <row r="1055" spans="1:14" x14ac:dyDescent="0.3">
      <c r="A1055">
        <v>1080025695</v>
      </c>
      <c r="B1055" t="s">
        <v>87</v>
      </c>
      <c r="C1055" t="s">
        <v>172</v>
      </c>
      <c r="D1055">
        <v>2022</v>
      </c>
      <c r="E1055">
        <v>32000</v>
      </c>
      <c r="F1055">
        <v>10000</v>
      </c>
      <c r="G1055">
        <v>4375000</v>
      </c>
      <c r="H1055" t="s">
        <v>21</v>
      </c>
      <c r="I1055" t="s">
        <v>35</v>
      </c>
      <c r="J1055" t="s">
        <v>23</v>
      </c>
      <c r="K1055" t="s">
        <v>36</v>
      </c>
      <c r="L1055" t="s">
        <v>25</v>
      </c>
      <c r="M1055" t="s">
        <v>26</v>
      </c>
      <c r="N1055" t="s">
        <v>43121</v>
      </c>
    </row>
    <row r="1056" spans="1:14" x14ac:dyDescent="0.3">
      <c r="A1056">
        <v>1080791670</v>
      </c>
      <c r="B1056" t="s">
        <v>19</v>
      </c>
      <c r="C1056" t="s">
        <v>481</v>
      </c>
      <c r="D1056">
        <v>2022</v>
      </c>
      <c r="E1056">
        <v>32000</v>
      </c>
      <c r="F1056">
        <v>10000</v>
      </c>
      <c r="G1056">
        <v>4575000</v>
      </c>
      <c r="H1056" t="s">
        <v>21</v>
      </c>
      <c r="I1056" t="s">
        <v>285</v>
      </c>
      <c r="J1056" t="s">
        <v>23</v>
      </c>
      <c r="K1056" t="s">
        <v>36</v>
      </c>
      <c r="L1056" t="s">
        <v>25</v>
      </c>
      <c r="M1056" t="s">
        <v>26</v>
      </c>
      <c r="N1056" t="s">
        <v>43121</v>
      </c>
    </row>
    <row r="1057" spans="1:14" x14ac:dyDescent="0.3">
      <c r="A1057">
        <v>1080665510</v>
      </c>
      <c r="B1057" t="s">
        <v>19</v>
      </c>
      <c r="C1057" t="s">
        <v>481</v>
      </c>
      <c r="D1057">
        <v>2021</v>
      </c>
      <c r="E1057">
        <v>48000</v>
      </c>
      <c r="F1057">
        <v>10000</v>
      </c>
      <c r="G1057">
        <v>4800000</v>
      </c>
      <c r="H1057" t="s">
        <v>21</v>
      </c>
      <c r="I1057" t="s">
        <v>35</v>
      </c>
      <c r="J1057" t="s">
        <v>23</v>
      </c>
      <c r="K1057" t="s">
        <v>36</v>
      </c>
      <c r="L1057" t="s">
        <v>25</v>
      </c>
      <c r="M1057" t="s">
        <v>26</v>
      </c>
      <c r="N1057" t="s">
        <v>43121</v>
      </c>
    </row>
    <row r="1058" spans="1:14" x14ac:dyDescent="0.3">
      <c r="A1058">
        <v>1080341778</v>
      </c>
      <c r="B1058" t="s">
        <v>33</v>
      </c>
      <c r="C1058" t="s">
        <v>67</v>
      </c>
      <c r="D1058">
        <v>2020</v>
      </c>
      <c r="E1058">
        <v>64000</v>
      </c>
      <c r="F1058">
        <v>10000</v>
      </c>
      <c r="G1058">
        <v>2800000</v>
      </c>
      <c r="H1058" t="s">
        <v>21</v>
      </c>
      <c r="I1058" t="s">
        <v>333</v>
      </c>
      <c r="J1058" t="s">
        <v>23</v>
      </c>
      <c r="K1058" t="s">
        <v>24</v>
      </c>
      <c r="L1058" t="s">
        <v>25</v>
      </c>
      <c r="M1058" t="s">
        <v>26</v>
      </c>
      <c r="N1058" t="s">
        <v>43120</v>
      </c>
    </row>
    <row r="1059" spans="1:14" x14ac:dyDescent="0.3">
      <c r="A1059">
        <v>1080794166</v>
      </c>
      <c r="B1059" t="s">
        <v>331</v>
      </c>
      <c r="C1059" t="s">
        <v>332</v>
      </c>
      <c r="D1059">
        <v>2019</v>
      </c>
      <c r="E1059">
        <v>80000</v>
      </c>
      <c r="F1059">
        <v>10000</v>
      </c>
      <c r="G1059">
        <v>1270000</v>
      </c>
      <c r="H1059" t="s">
        <v>21</v>
      </c>
      <c r="I1059" t="s">
        <v>53</v>
      </c>
      <c r="J1059" t="s">
        <v>23</v>
      </c>
      <c r="K1059" t="s">
        <v>36</v>
      </c>
      <c r="L1059" t="s">
        <v>25</v>
      </c>
      <c r="M1059" t="s">
        <v>26</v>
      </c>
      <c r="N1059" t="s">
        <v>43120</v>
      </c>
    </row>
    <row r="1060" spans="1:14" x14ac:dyDescent="0.3">
      <c r="A1060">
        <v>1080482217</v>
      </c>
      <c r="B1060" t="s">
        <v>33</v>
      </c>
      <c r="C1060" t="s">
        <v>44</v>
      </c>
      <c r="D1060">
        <v>2019</v>
      </c>
      <c r="E1060">
        <v>80000</v>
      </c>
      <c r="F1060">
        <v>10000</v>
      </c>
      <c r="G1060">
        <v>1450000</v>
      </c>
      <c r="H1060" t="s">
        <v>21</v>
      </c>
      <c r="I1060" t="s">
        <v>53</v>
      </c>
      <c r="J1060" t="s">
        <v>23</v>
      </c>
      <c r="K1060" t="s">
        <v>36</v>
      </c>
      <c r="L1060" t="s">
        <v>37</v>
      </c>
      <c r="M1060" t="s">
        <v>26</v>
      </c>
      <c r="N1060" t="s">
        <v>43120</v>
      </c>
    </row>
    <row r="1061" spans="1:14" x14ac:dyDescent="0.3">
      <c r="A1061">
        <v>1080417113</v>
      </c>
      <c r="B1061" t="s">
        <v>51</v>
      </c>
      <c r="C1061" t="s">
        <v>375</v>
      </c>
      <c r="D1061">
        <v>2019</v>
      </c>
      <c r="E1061">
        <v>80000</v>
      </c>
      <c r="F1061">
        <v>10000</v>
      </c>
      <c r="G1061">
        <v>1475000</v>
      </c>
      <c r="H1061" t="s">
        <v>21</v>
      </c>
      <c r="I1061" t="s">
        <v>35</v>
      </c>
      <c r="J1061" t="s">
        <v>23</v>
      </c>
      <c r="K1061" t="s">
        <v>24</v>
      </c>
      <c r="L1061" t="s">
        <v>25</v>
      </c>
      <c r="M1061" t="s">
        <v>26</v>
      </c>
      <c r="N1061" t="s">
        <v>43120</v>
      </c>
    </row>
    <row r="1062" spans="1:14" x14ac:dyDescent="0.3">
      <c r="A1062">
        <v>1080247190</v>
      </c>
      <c r="B1062" t="s">
        <v>33</v>
      </c>
      <c r="C1062" t="s">
        <v>67</v>
      </c>
      <c r="D1062">
        <v>2019</v>
      </c>
      <c r="E1062">
        <v>80000</v>
      </c>
      <c r="F1062">
        <v>10000</v>
      </c>
      <c r="G1062">
        <v>1975000</v>
      </c>
      <c r="H1062" t="s">
        <v>21</v>
      </c>
      <c r="I1062" t="s">
        <v>105</v>
      </c>
      <c r="J1062" t="s">
        <v>23</v>
      </c>
      <c r="K1062" t="s">
        <v>36</v>
      </c>
      <c r="L1062" t="s">
        <v>37</v>
      </c>
      <c r="M1062" t="s">
        <v>26</v>
      </c>
      <c r="N1062" t="s">
        <v>43120</v>
      </c>
    </row>
    <row r="1063" spans="1:14" x14ac:dyDescent="0.3">
      <c r="A1063">
        <v>1080732781</v>
      </c>
      <c r="B1063" t="s">
        <v>33</v>
      </c>
      <c r="C1063" t="s">
        <v>67</v>
      </c>
      <c r="D1063">
        <v>2019</v>
      </c>
      <c r="E1063">
        <v>80000</v>
      </c>
      <c r="F1063">
        <v>10000</v>
      </c>
      <c r="G1063">
        <v>2250000</v>
      </c>
      <c r="H1063" t="s">
        <v>21</v>
      </c>
      <c r="I1063" t="s">
        <v>35</v>
      </c>
      <c r="J1063" t="s">
        <v>23</v>
      </c>
      <c r="K1063" t="s">
        <v>36</v>
      </c>
      <c r="L1063" t="s">
        <v>37</v>
      </c>
      <c r="M1063" t="s">
        <v>26</v>
      </c>
      <c r="N1063" t="s">
        <v>43120</v>
      </c>
    </row>
    <row r="1064" spans="1:14" x14ac:dyDescent="0.3">
      <c r="A1064">
        <v>1080246142</v>
      </c>
      <c r="B1064" t="s">
        <v>33</v>
      </c>
      <c r="C1064" t="s">
        <v>60</v>
      </c>
      <c r="D1064">
        <v>2019</v>
      </c>
      <c r="E1064">
        <v>80000</v>
      </c>
      <c r="F1064">
        <v>10000</v>
      </c>
      <c r="G1064">
        <v>2560000</v>
      </c>
      <c r="H1064" t="s">
        <v>21</v>
      </c>
      <c r="I1064" t="s">
        <v>105</v>
      </c>
      <c r="J1064" t="s">
        <v>23</v>
      </c>
      <c r="K1064" t="s">
        <v>36</v>
      </c>
      <c r="L1064" t="s">
        <v>37</v>
      </c>
      <c r="M1064" t="s">
        <v>26</v>
      </c>
      <c r="N1064" t="s">
        <v>43120</v>
      </c>
    </row>
    <row r="1065" spans="1:14" x14ac:dyDescent="0.3">
      <c r="A1065">
        <v>1080860361</v>
      </c>
      <c r="B1065" t="s">
        <v>33</v>
      </c>
      <c r="C1065" t="s">
        <v>67</v>
      </c>
      <c r="D1065">
        <v>2019</v>
      </c>
      <c r="E1065">
        <v>80000</v>
      </c>
      <c r="F1065">
        <v>10000</v>
      </c>
      <c r="G1065">
        <v>2600000</v>
      </c>
      <c r="H1065" t="s">
        <v>21</v>
      </c>
      <c r="I1065" t="s">
        <v>53</v>
      </c>
      <c r="J1065" t="s">
        <v>23</v>
      </c>
      <c r="K1065" t="s">
        <v>36</v>
      </c>
      <c r="L1065" t="s">
        <v>37</v>
      </c>
      <c r="M1065" t="s">
        <v>26</v>
      </c>
      <c r="N1065" t="s">
        <v>43120</v>
      </c>
    </row>
    <row r="1066" spans="1:14" x14ac:dyDescent="0.3">
      <c r="A1066">
        <v>1080581871</v>
      </c>
      <c r="B1066" t="s">
        <v>33</v>
      </c>
      <c r="C1066" t="s">
        <v>60</v>
      </c>
      <c r="D1066">
        <v>2019</v>
      </c>
      <c r="E1066">
        <v>80000</v>
      </c>
      <c r="F1066">
        <v>10000</v>
      </c>
      <c r="G1066">
        <v>3050000</v>
      </c>
      <c r="H1066" t="s">
        <v>21</v>
      </c>
      <c r="I1066" t="s">
        <v>35</v>
      </c>
      <c r="J1066" t="s">
        <v>23</v>
      </c>
      <c r="K1066" t="s">
        <v>36</v>
      </c>
      <c r="L1066" t="s">
        <v>25</v>
      </c>
      <c r="M1066" t="s">
        <v>26</v>
      </c>
      <c r="N1066" t="s">
        <v>43120</v>
      </c>
    </row>
    <row r="1067" spans="1:14" x14ac:dyDescent="0.3">
      <c r="A1067">
        <v>1080489772</v>
      </c>
      <c r="B1067" t="s">
        <v>87</v>
      </c>
      <c r="C1067" t="s">
        <v>172</v>
      </c>
      <c r="D1067">
        <v>2019</v>
      </c>
      <c r="E1067">
        <v>80000</v>
      </c>
      <c r="F1067">
        <v>10000</v>
      </c>
      <c r="G1067">
        <v>3300000</v>
      </c>
      <c r="H1067" t="s">
        <v>21</v>
      </c>
      <c r="I1067" t="s">
        <v>35</v>
      </c>
      <c r="J1067" t="s">
        <v>23</v>
      </c>
      <c r="K1067" t="s">
        <v>36</v>
      </c>
      <c r="L1067" t="s">
        <v>37</v>
      </c>
      <c r="M1067" t="s">
        <v>26</v>
      </c>
      <c r="N1067" t="s">
        <v>43120</v>
      </c>
    </row>
    <row r="1068" spans="1:14" x14ac:dyDescent="0.3">
      <c r="A1068">
        <v>1080889545</v>
      </c>
      <c r="B1068" t="s">
        <v>87</v>
      </c>
      <c r="C1068" t="s">
        <v>172</v>
      </c>
      <c r="D1068">
        <v>2019</v>
      </c>
      <c r="E1068">
        <v>80000</v>
      </c>
      <c r="F1068">
        <v>10000</v>
      </c>
      <c r="G1068">
        <v>3400000</v>
      </c>
      <c r="H1068" t="s">
        <v>21</v>
      </c>
      <c r="I1068" t="s">
        <v>53</v>
      </c>
      <c r="J1068" t="s">
        <v>23</v>
      </c>
      <c r="K1068" t="s">
        <v>36</v>
      </c>
      <c r="L1068" t="s">
        <v>37</v>
      </c>
      <c r="M1068" t="s">
        <v>26</v>
      </c>
      <c r="N1068" t="s">
        <v>43120</v>
      </c>
    </row>
    <row r="1069" spans="1:14" x14ac:dyDescent="0.3">
      <c r="A1069">
        <v>1080500968</v>
      </c>
      <c r="B1069" t="s">
        <v>87</v>
      </c>
      <c r="C1069" t="s">
        <v>172</v>
      </c>
      <c r="D1069">
        <v>2019</v>
      </c>
      <c r="E1069">
        <v>80000</v>
      </c>
      <c r="F1069">
        <v>10000</v>
      </c>
      <c r="G1069">
        <v>3500000</v>
      </c>
      <c r="H1069" t="s">
        <v>21</v>
      </c>
      <c r="I1069" t="s">
        <v>53</v>
      </c>
      <c r="J1069" t="s">
        <v>23</v>
      </c>
      <c r="K1069" t="s">
        <v>36</v>
      </c>
      <c r="L1069" t="s">
        <v>37</v>
      </c>
      <c r="M1069" t="s">
        <v>26</v>
      </c>
      <c r="N1069" t="s">
        <v>43120</v>
      </c>
    </row>
    <row r="1070" spans="1:14" x14ac:dyDescent="0.3">
      <c r="A1070">
        <v>1080691228</v>
      </c>
      <c r="B1070" t="s">
        <v>87</v>
      </c>
      <c r="C1070" t="s">
        <v>172</v>
      </c>
      <c r="D1070">
        <v>2019</v>
      </c>
      <c r="E1070">
        <v>80000</v>
      </c>
      <c r="F1070">
        <v>10000</v>
      </c>
      <c r="G1070">
        <v>3550000</v>
      </c>
      <c r="H1070" t="s">
        <v>21</v>
      </c>
      <c r="I1070" t="s">
        <v>105</v>
      </c>
      <c r="J1070" t="s">
        <v>23</v>
      </c>
      <c r="K1070" t="s">
        <v>36</v>
      </c>
      <c r="L1070" t="s">
        <v>37</v>
      </c>
      <c r="M1070" t="s">
        <v>26</v>
      </c>
      <c r="N1070" t="s">
        <v>43120</v>
      </c>
    </row>
    <row r="1071" spans="1:14" x14ac:dyDescent="0.3">
      <c r="A1071">
        <v>1080657012</v>
      </c>
      <c r="B1071" t="s">
        <v>87</v>
      </c>
      <c r="C1071" t="s">
        <v>172</v>
      </c>
      <c r="D1071">
        <v>2019</v>
      </c>
      <c r="E1071">
        <v>80000</v>
      </c>
      <c r="F1071">
        <v>10000</v>
      </c>
      <c r="G1071">
        <v>4000000</v>
      </c>
      <c r="H1071" t="s">
        <v>21</v>
      </c>
      <c r="I1071" t="s">
        <v>53</v>
      </c>
      <c r="J1071" t="s">
        <v>23</v>
      </c>
      <c r="K1071" t="s">
        <v>24</v>
      </c>
      <c r="L1071" t="s">
        <v>25</v>
      </c>
      <c r="M1071" t="s">
        <v>26</v>
      </c>
      <c r="N1071" t="s">
        <v>43120</v>
      </c>
    </row>
    <row r="1072" spans="1:14" x14ac:dyDescent="0.3">
      <c r="A1072">
        <v>1080657012</v>
      </c>
      <c r="B1072" t="s">
        <v>87</v>
      </c>
      <c r="C1072" t="s">
        <v>172</v>
      </c>
      <c r="D1072">
        <v>2019</v>
      </c>
      <c r="E1072">
        <v>80000</v>
      </c>
      <c r="F1072">
        <v>10000</v>
      </c>
      <c r="G1072">
        <v>4000000</v>
      </c>
      <c r="H1072" t="s">
        <v>21</v>
      </c>
      <c r="I1072" t="s">
        <v>53</v>
      </c>
      <c r="J1072" t="s">
        <v>23</v>
      </c>
      <c r="K1072" t="s">
        <v>24</v>
      </c>
      <c r="L1072" t="s">
        <v>25</v>
      </c>
      <c r="M1072" t="s">
        <v>26</v>
      </c>
      <c r="N1072" t="s">
        <v>43120</v>
      </c>
    </row>
    <row r="1073" spans="1:14" x14ac:dyDescent="0.3">
      <c r="A1073">
        <v>1078810420</v>
      </c>
      <c r="B1073" t="s">
        <v>87</v>
      </c>
      <c r="C1073" t="s">
        <v>172</v>
      </c>
      <c r="D1073">
        <v>2019</v>
      </c>
      <c r="E1073">
        <v>80000</v>
      </c>
      <c r="F1073">
        <v>10000</v>
      </c>
      <c r="G1073">
        <v>4000000</v>
      </c>
      <c r="H1073" t="s">
        <v>21</v>
      </c>
      <c r="I1073" t="s">
        <v>53</v>
      </c>
      <c r="J1073" t="s">
        <v>23</v>
      </c>
      <c r="K1073" t="s">
        <v>24</v>
      </c>
      <c r="L1073" t="s">
        <v>25</v>
      </c>
      <c r="M1073" t="s">
        <v>26</v>
      </c>
      <c r="N1073" t="s">
        <v>43120</v>
      </c>
    </row>
    <row r="1074" spans="1:14" x14ac:dyDescent="0.3">
      <c r="A1074">
        <v>1080508322</v>
      </c>
      <c r="B1074" t="s">
        <v>19</v>
      </c>
      <c r="C1074" t="s">
        <v>200</v>
      </c>
      <c r="D1074">
        <v>2019</v>
      </c>
      <c r="E1074">
        <v>80000</v>
      </c>
      <c r="F1074">
        <v>10000</v>
      </c>
      <c r="G1074">
        <v>4850000</v>
      </c>
      <c r="H1074" t="s">
        <v>21</v>
      </c>
      <c r="I1074" t="s">
        <v>53</v>
      </c>
      <c r="J1074" t="s">
        <v>23</v>
      </c>
      <c r="K1074" t="s">
        <v>36</v>
      </c>
      <c r="L1074" t="s">
        <v>25</v>
      </c>
      <c r="M1074" t="s">
        <v>26</v>
      </c>
      <c r="N1074" t="s">
        <v>43120</v>
      </c>
    </row>
    <row r="1075" spans="1:14" x14ac:dyDescent="0.3">
      <c r="A1075">
        <v>1080856978</v>
      </c>
      <c r="B1075" t="s">
        <v>19</v>
      </c>
      <c r="C1075" t="s">
        <v>200</v>
      </c>
      <c r="D1075">
        <v>2019</v>
      </c>
      <c r="E1075">
        <v>80000</v>
      </c>
      <c r="F1075">
        <v>10000</v>
      </c>
      <c r="G1075">
        <v>4975000</v>
      </c>
      <c r="H1075" t="s">
        <v>21</v>
      </c>
      <c r="I1075" t="s">
        <v>105</v>
      </c>
      <c r="J1075" t="s">
        <v>23</v>
      </c>
      <c r="K1075" t="s">
        <v>36</v>
      </c>
      <c r="L1075" t="s">
        <v>25</v>
      </c>
      <c r="M1075" t="s">
        <v>26</v>
      </c>
      <c r="N1075" t="s">
        <v>43120</v>
      </c>
    </row>
    <row r="1076" spans="1:14" x14ac:dyDescent="0.3">
      <c r="A1076">
        <v>1080805550</v>
      </c>
      <c r="B1076" t="s">
        <v>33</v>
      </c>
      <c r="C1076" t="s">
        <v>44</v>
      </c>
      <c r="D1076">
        <v>2018</v>
      </c>
      <c r="E1076">
        <v>96000</v>
      </c>
      <c r="F1076">
        <v>10000</v>
      </c>
      <c r="G1076">
        <v>1280000</v>
      </c>
      <c r="H1076" t="s">
        <v>21</v>
      </c>
      <c r="I1076" t="s">
        <v>53</v>
      </c>
      <c r="J1076" t="s">
        <v>23</v>
      </c>
      <c r="K1076" t="s">
        <v>36</v>
      </c>
      <c r="L1076" t="s">
        <v>37</v>
      </c>
      <c r="M1076" t="s">
        <v>26</v>
      </c>
      <c r="N1076" t="s">
        <v>43120</v>
      </c>
    </row>
    <row r="1077" spans="1:14" x14ac:dyDescent="0.3">
      <c r="A1077">
        <v>1080315225</v>
      </c>
      <c r="B1077" t="s">
        <v>33</v>
      </c>
      <c r="C1077" t="s">
        <v>220</v>
      </c>
      <c r="D1077">
        <v>2018</v>
      </c>
      <c r="E1077">
        <v>96000</v>
      </c>
      <c r="F1077">
        <v>10000</v>
      </c>
      <c r="G1077">
        <v>1395000</v>
      </c>
      <c r="H1077" t="s">
        <v>21</v>
      </c>
      <c r="I1077" t="s">
        <v>53</v>
      </c>
      <c r="J1077" t="s">
        <v>23</v>
      </c>
      <c r="K1077" t="s">
        <v>36</v>
      </c>
      <c r="L1077" t="s">
        <v>37</v>
      </c>
      <c r="M1077" t="s">
        <v>26</v>
      </c>
      <c r="N1077" t="s">
        <v>43120</v>
      </c>
    </row>
    <row r="1078" spans="1:14" x14ac:dyDescent="0.3">
      <c r="A1078">
        <v>1080315225</v>
      </c>
      <c r="B1078" t="s">
        <v>33</v>
      </c>
      <c r="C1078" t="s">
        <v>220</v>
      </c>
      <c r="D1078">
        <v>2018</v>
      </c>
      <c r="E1078">
        <v>96000</v>
      </c>
      <c r="F1078">
        <v>10000</v>
      </c>
      <c r="G1078">
        <v>1395000</v>
      </c>
      <c r="H1078" t="s">
        <v>21</v>
      </c>
      <c r="I1078" t="s">
        <v>53</v>
      </c>
      <c r="J1078" t="s">
        <v>23</v>
      </c>
      <c r="K1078" t="s">
        <v>36</v>
      </c>
      <c r="L1078" t="s">
        <v>37</v>
      </c>
      <c r="M1078" t="s">
        <v>26</v>
      </c>
      <c r="N1078" t="s">
        <v>43120</v>
      </c>
    </row>
    <row r="1079" spans="1:14" x14ac:dyDescent="0.3">
      <c r="A1079">
        <v>1078859178</v>
      </c>
      <c r="B1079" t="s">
        <v>33</v>
      </c>
      <c r="C1079" t="s">
        <v>67</v>
      </c>
      <c r="D1079">
        <v>2018</v>
      </c>
      <c r="E1079">
        <v>96000</v>
      </c>
      <c r="F1079">
        <v>10000</v>
      </c>
      <c r="G1079">
        <v>2300000</v>
      </c>
      <c r="H1079" t="s">
        <v>21</v>
      </c>
      <c r="I1079" t="s">
        <v>105</v>
      </c>
      <c r="J1079" t="s">
        <v>23</v>
      </c>
      <c r="K1079" t="s">
        <v>36</v>
      </c>
      <c r="L1079" t="s">
        <v>37</v>
      </c>
      <c r="M1079" t="s">
        <v>26</v>
      </c>
      <c r="N1079" t="s">
        <v>43120</v>
      </c>
    </row>
    <row r="1080" spans="1:14" x14ac:dyDescent="0.3">
      <c r="A1080">
        <v>1080844686</v>
      </c>
      <c r="B1080" t="s">
        <v>87</v>
      </c>
      <c r="C1080" t="s">
        <v>682</v>
      </c>
      <c r="D1080">
        <v>2018</v>
      </c>
      <c r="E1080">
        <v>96000</v>
      </c>
      <c r="F1080">
        <v>10000</v>
      </c>
      <c r="G1080">
        <v>4900000</v>
      </c>
      <c r="H1080" t="s">
        <v>21</v>
      </c>
      <c r="I1080" t="s">
        <v>53</v>
      </c>
      <c r="J1080" t="s">
        <v>23</v>
      </c>
      <c r="K1080" t="s">
        <v>24</v>
      </c>
      <c r="L1080" t="s">
        <v>25</v>
      </c>
      <c r="M1080" t="s">
        <v>26</v>
      </c>
      <c r="N1080" t="s">
        <v>43120</v>
      </c>
    </row>
    <row r="1081" spans="1:14" x14ac:dyDescent="0.3">
      <c r="A1081">
        <v>1080268776</v>
      </c>
      <c r="B1081" t="s">
        <v>331</v>
      </c>
      <c r="C1081" t="s">
        <v>332</v>
      </c>
      <c r="D1081">
        <v>2016</v>
      </c>
      <c r="E1081">
        <v>128000</v>
      </c>
      <c r="F1081">
        <v>10000</v>
      </c>
      <c r="G1081">
        <v>800000</v>
      </c>
      <c r="H1081" t="s">
        <v>21</v>
      </c>
      <c r="I1081" t="s">
        <v>53</v>
      </c>
      <c r="J1081" t="s">
        <v>23</v>
      </c>
      <c r="K1081" t="s">
        <v>36</v>
      </c>
      <c r="L1081" t="s">
        <v>37</v>
      </c>
      <c r="M1081" t="s">
        <v>26</v>
      </c>
      <c r="N1081" t="s">
        <v>43119</v>
      </c>
    </row>
    <row r="1082" spans="1:14" x14ac:dyDescent="0.3">
      <c r="A1082">
        <v>1075103124</v>
      </c>
      <c r="B1082" t="s">
        <v>33</v>
      </c>
      <c r="C1082" t="s">
        <v>60</v>
      </c>
      <c r="D1082">
        <v>2013</v>
      </c>
      <c r="E1082">
        <v>176000</v>
      </c>
      <c r="F1082">
        <v>10000</v>
      </c>
      <c r="G1082">
        <v>2450000</v>
      </c>
      <c r="H1082" t="s">
        <v>21</v>
      </c>
      <c r="I1082" t="s">
        <v>105</v>
      </c>
      <c r="J1082" t="s">
        <v>23</v>
      </c>
      <c r="K1082" t="s">
        <v>36</v>
      </c>
      <c r="L1082" t="s">
        <v>25</v>
      </c>
      <c r="M1082" t="s">
        <v>26</v>
      </c>
      <c r="N1082" t="s">
        <v>43119</v>
      </c>
    </row>
    <row r="1083" spans="1:14" x14ac:dyDescent="0.3">
      <c r="A1083">
        <v>1080729333</v>
      </c>
      <c r="B1083" t="s">
        <v>87</v>
      </c>
      <c r="C1083" t="s">
        <v>172</v>
      </c>
      <c r="D1083">
        <v>2017</v>
      </c>
      <c r="E1083">
        <v>111917</v>
      </c>
      <c r="F1083">
        <v>9992.5892857142862</v>
      </c>
      <c r="G1083">
        <v>3550000</v>
      </c>
      <c r="H1083" t="s">
        <v>21</v>
      </c>
      <c r="I1083" t="s">
        <v>53</v>
      </c>
      <c r="J1083" t="s">
        <v>23</v>
      </c>
      <c r="K1083" t="s">
        <v>36</v>
      </c>
      <c r="L1083" t="s">
        <v>37</v>
      </c>
      <c r="M1083" t="s">
        <v>26</v>
      </c>
      <c r="N1083" t="s">
        <v>43119</v>
      </c>
    </row>
    <row r="1084" spans="1:14" x14ac:dyDescent="0.3">
      <c r="A1084">
        <v>1080562407</v>
      </c>
      <c r="B1084" t="s">
        <v>19</v>
      </c>
      <c r="C1084" t="s">
        <v>112</v>
      </c>
      <c r="D1084">
        <v>2013</v>
      </c>
      <c r="E1084">
        <v>175000</v>
      </c>
      <c r="F1084">
        <v>9943.181818181818</v>
      </c>
      <c r="G1084">
        <v>2100000</v>
      </c>
      <c r="H1084" t="s">
        <v>21</v>
      </c>
      <c r="I1084" t="s">
        <v>89</v>
      </c>
      <c r="J1084" t="s">
        <v>23</v>
      </c>
      <c r="K1084" t="s">
        <v>36</v>
      </c>
      <c r="L1084" t="s">
        <v>37</v>
      </c>
      <c r="M1084" t="s">
        <v>26</v>
      </c>
      <c r="N1084" t="s">
        <v>43119</v>
      </c>
    </row>
    <row r="1085" spans="1:14" x14ac:dyDescent="0.3">
      <c r="A1085">
        <v>1080886167</v>
      </c>
      <c r="B1085" t="s">
        <v>33</v>
      </c>
      <c r="C1085" t="s">
        <v>96</v>
      </c>
      <c r="D1085">
        <v>2014</v>
      </c>
      <c r="E1085">
        <v>159000</v>
      </c>
      <c r="F1085">
        <v>9937.5</v>
      </c>
      <c r="G1085">
        <v>1430000</v>
      </c>
      <c r="H1085" t="s">
        <v>21</v>
      </c>
      <c r="I1085" t="s">
        <v>53</v>
      </c>
      <c r="J1085" t="s">
        <v>23</v>
      </c>
      <c r="K1085" t="s">
        <v>36</v>
      </c>
      <c r="L1085" t="s">
        <v>37</v>
      </c>
      <c r="M1085" t="s">
        <v>26</v>
      </c>
      <c r="N1085" t="s">
        <v>43119</v>
      </c>
    </row>
    <row r="1086" spans="1:14" x14ac:dyDescent="0.3">
      <c r="A1086">
        <v>1080886167</v>
      </c>
      <c r="B1086" t="s">
        <v>33</v>
      </c>
      <c r="C1086" t="s">
        <v>96</v>
      </c>
      <c r="D1086">
        <v>2014</v>
      </c>
      <c r="E1086">
        <v>159000</v>
      </c>
      <c r="F1086">
        <v>9937.5</v>
      </c>
      <c r="G1086">
        <v>1430000</v>
      </c>
      <c r="H1086" t="s">
        <v>21</v>
      </c>
      <c r="I1086" t="s">
        <v>53</v>
      </c>
      <c r="J1086" t="s">
        <v>23</v>
      </c>
      <c r="K1086" t="s">
        <v>36</v>
      </c>
      <c r="L1086" t="s">
        <v>37</v>
      </c>
      <c r="M1086" t="s">
        <v>26</v>
      </c>
      <c r="N1086" t="s">
        <v>43119</v>
      </c>
    </row>
    <row r="1087" spans="1:14" x14ac:dyDescent="0.3">
      <c r="A1087">
        <v>1080818286</v>
      </c>
      <c r="B1087" t="s">
        <v>33</v>
      </c>
      <c r="C1087" t="s">
        <v>60</v>
      </c>
      <c r="D1087">
        <v>2015</v>
      </c>
      <c r="E1087">
        <v>143000</v>
      </c>
      <c r="F1087">
        <v>9930.5555555555547</v>
      </c>
      <c r="G1087">
        <v>2350000</v>
      </c>
      <c r="H1087" t="s">
        <v>21</v>
      </c>
      <c r="I1087" t="s">
        <v>53</v>
      </c>
      <c r="J1087" t="s">
        <v>23</v>
      </c>
      <c r="K1087" t="s">
        <v>36</v>
      </c>
      <c r="L1087" t="s">
        <v>37</v>
      </c>
      <c r="M1087" t="s">
        <v>26</v>
      </c>
      <c r="N1087" t="s">
        <v>43119</v>
      </c>
    </row>
    <row r="1088" spans="1:14" x14ac:dyDescent="0.3">
      <c r="A1088">
        <v>1080842758</v>
      </c>
      <c r="B1088" t="s">
        <v>87</v>
      </c>
      <c r="C1088" t="s">
        <v>153</v>
      </c>
      <c r="D1088">
        <v>2012</v>
      </c>
      <c r="E1088">
        <v>190666</v>
      </c>
      <c r="F1088">
        <v>9930.5208333333339</v>
      </c>
      <c r="G1088">
        <v>2390000</v>
      </c>
      <c r="H1088" t="s">
        <v>21</v>
      </c>
      <c r="I1088" t="s">
        <v>105</v>
      </c>
      <c r="J1088" t="s">
        <v>23</v>
      </c>
      <c r="K1088" t="s">
        <v>24</v>
      </c>
      <c r="L1088" t="s">
        <v>25</v>
      </c>
      <c r="M1088" t="s">
        <v>26</v>
      </c>
      <c r="N1088" t="s">
        <v>43119</v>
      </c>
    </row>
    <row r="1089" spans="1:14" x14ac:dyDescent="0.3">
      <c r="A1089">
        <v>1069608655</v>
      </c>
      <c r="B1089" t="s">
        <v>192</v>
      </c>
      <c r="C1089" t="s">
        <v>193</v>
      </c>
      <c r="D1089">
        <v>2007</v>
      </c>
      <c r="E1089">
        <v>270000</v>
      </c>
      <c r="F1089">
        <v>9926.4705882352937</v>
      </c>
      <c r="G1089">
        <v>988000</v>
      </c>
      <c r="H1089" t="s">
        <v>21</v>
      </c>
      <c r="I1089" t="s">
        <v>89</v>
      </c>
      <c r="J1089" t="s">
        <v>23</v>
      </c>
      <c r="K1089" t="s">
        <v>36</v>
      </c>
      <c r="L1089" t="s">
        <v>37</v>
      </c>
      <c r="M1089" t="s">
        <v>26</v>
      </c>
      <c r="N1089" t="s">
        <v>43119</v>
      </c>
    </row>
    <row r="1090" spans="1:14" x14ac:dyDescent="0.3">
      <c r="A1090">
        <v>1080737986</v>
      </c>
      <c r="B1090" t="s">
        <v>33</v>
      </c>
      <c r="C1090" t="s">
        <v>298</v>
      </c>
      <c r="D1090">
        <v>2007</v>
      </c>
      <c r="E1090">
        <v>270000</v>
      </c>
      <c r="F1090">
        <v>9926.4705882352937</v>
      </c>
      <c r="G1090">
        <v>1030000</v>
      </c>
      <c r="H1090" t="s">
        <v>21</v>
      </c>
      <c r="I1090" t="s">
        <v>53</v>
      </c>
      <c r="J1090" t="s">
        <v>23</v>
      </c>
      <c r="K1090" t="s">
        <v>36</v>
      </c>
      <c r="L1090" t="s">
        <v>37</v>
      </c>
      <c r="M1090" t="s">
        <v>26</v>
      </c>
      <c r="N1090" t="s">
        <v>43119</v>
      </c>
    </row>
    <row r="1091" spans="1:14" x14ac:dyDescent="0.3">
      <c r="A1091">
        <v>1080803557</v>
      </c>
      <c r="B1091" t="s">
        <v>33</v>
      </c>
      <c r="C1091" t="s">
        <v>298</v>
      </c>
      <c r="D1091">
        <v>2020</v>
      </c>
      <c r="E1091">
        <v>63500</v>
      </c>
      <c r="F1091">
        <v>9921.875</v>
      </c>
      <c r="G1091">
        <v>2150000</v>
      </c>
      <c r="H1091" t="s">
        <v>21</v>
      </c>
      <c r="I1091" t="s">
        <v>53</v>
      </c>
      <c r="J1091" t="s">
        <v>23</v>
      </c>
      <c r="K1091" t="s">
        <v>36</v>
      </c>
      <c r="L1091" t="s">
        <v>37</v>
      </c>
      <c r="M1091" t="s">
        <v>26</v>
      </c>
      <c r="N1091" t="s">
        <v>43120</v>
      </c>
    </row>
    <row r="1092" spans="1:14" x14ac:dyDescent="0.3">
      <c r="A1092">
        <v>1077254133</v>
      </c>
      <c r="B1092" t="s">
        <v>51</v>
      </c>
      <c r="C1092" t="s">
        <v>227</v>
      </c>
      <c r="D1092">
        <v>2009</v>
      </c>
      <c r="E1092">
        <v>238000</v>
      </c>
      <c r="F1092">
        <v>9916.6666666666661</v>
      </c>
      <c r="G1092">
        <v>1000000</v>
      </c>
      <c r="H1092" t="s">
        <v>21</v>
      </c>
      <c r="I1092" t="s">
        <v>53</v>
      </c>
      <c r="J1092" t="s">
        <v>23</v>
      </c>
      <c r="K1092" t="s">
        <v>36</v>
      </c>
      <c r="L1092" t="s">
        <v>37</v>
      </c>
      <c r="M1092" t="s">
        <v>26</v>
      </c>
      <c r="N1092" t="s">
        <v>43119</v>
      </c>
    </row>
    <row r="1093" spans="1:14" x14ac:dyDescent="0.3">
      <c r="A1093">
        <v>1079305170</v>
      </c>
      <c r="B1093" t="s">
        <v>19</v>
      </c>
      <c r="C1093" t="s">
        <v>577</v>
      </c>
      <c r="D1093">
        <v>2017</v>
      </c>
      <c r="E1093">
        <v>111000</v>
      </c>
      <c r="F1093">
        <v>9910.7142857142862</v>
      </c>
      <c r="G1093">
        <v>4100000</v>
      </c>
      <c r="H1093" t="s">
        <v>21</v>
      </c>
      <c r="I1093" t="s">
        <v>413</v>
      </c>
      <c r="J1093" t="s">
        <v>23</v>
      </c>
      <c r="K1093" t="s">
        <v>36</v>
      </c>
      <c r="L1093" t="s">
        <v>25</v>
      </c>
      <c r="M1093" t="s">
        <v>26</v>
      </c>
      <c r="N1093" t="s">
        <v>43119</v>
      </c>
    </row>
    <row r="1094" spans="1:14" x14ac:dyDescent="0.3">
      <c r="A1094">
        <v>1080125520</v>
      </c>
      <c r="B1094" t="s">
        <v>33</v>
      </c>
      <c r="C1094" t="s">
        <v>34</v>
      </c>
      <c r="D1094">
        <v>2018</v>
      </c>
      <c r="E1094">
        <v>95000</v>
      </c>
      <c r="F1094">
        <v>9895.8333333333339</v>
      </c>
      <c r="G1094">
        <v>1300000</v>
      </c>
      <c r="H1094" t="s">
        <v>21</v>
      </c>
      <c r="I1094" t="s">
        <v>35</v>
      </c>
      <c r="J1094" t="s">
        <v>23</v>
      </c>
      <c r="K1094" t="s">
        <v>36</v>
      </c>
      <c r="L1094" t="s">
        <v>37</v>
      </c>
      <c r="M1094" t="s">
        <v>26</v>
      </c>
      <c r="N1094" t="s">
        <v>43120</v>
      </c>
    </row>
    <row r="1095" spans="1:14" x14ac:dyDescent="0.3">
      <c r="A1095">
        <v>1079417210</v>
      </c>
      <c r="B1095" t="s">
        <v>33</v>
      </c>
      <c r="C1095" t="s">
        <v>44</v>
      </c>
      <c r="D1095">
        <v>2018</v>
      </c>
      <c r="E1095">
        <v>95000</v>
      </c>
      <c r="F1095">
        <v>9895.8333333333339</v>
      </c>
      <c r="G1095">
        <v>1480000</v>
      </c>
      <c r="H1095" t="s">
        <v>21</v>
      </c>
      <c r="I1095" t="s">
        <v>53</v>
      </c>
      <c r="J1095" t="s">
        <v>23</v>
      </c>
      <c r="K1095" t="s">
        <v>36</v>
      </c>
      <c r="L1095" t="s">
        <v>37</v>
      </c>
      <c r="M1095" t="s">
        <v>26</v>
      </c>
      <c r="N1095" t="s">
        <v>43120</v>
      </c>
    </row>
    <row r="1096" spans="1:14" x14ac:dyDescent="0.3">
      <c r="A1096">
        <v>1079461871</v>
      </c>
      <c r="B1096" t="s">
        <v>33</v>
      </c>
      <c r="C1096" t="s">
        <v>60</v>
      </c>
      <c r="D1096">
        <v>2018</v>
      </c>
      <c r="E1096">
        <v>95000</v>
      </c>
      <c r="F1096">
        <v>9895.8333333333339</v>
      </c>
      <c r="G1096">
        <v>1550000</v>
      </c>
      <c r="H1096" t="s">
        <v>21</v>
      </c>
      <c r="I1096" t="s">
        <v>53</v>
      </c>
      <c r="J1096" t="s">
        <v>23</v>
      </c>
      <c r="K1096" t="s">
        <v>36</v>
      </c>
      <c r="L1096" t="s">
        <v>37</v>
      </c>
      <c r="M1096" t="s">
        <v>26</v>
      </c>
      <c r="N1096" t="s">
        <v>43120</v>
      </c>
    </row>
    <row r="1097" spans="1:14" x14ac:dyDescent="0.3">
      <c r="A1097">
        <v>1080312525</v>
      </c>
      <c r="B1097" t="s">
        <v>33</v>
      </c>
      <c r="C1097" t="s">
        <v>104</v>
      </c>
      <c r="D1097">
        <v>2018</v>
      </c>
      <c r="E1097">
        <v>95000</v>
      </c>
      <c r="F1097">
        <v>9895.8333333333339</v>
      </c>
      <c r="G1097">
        <v>1550000</v>
      </c>
      <c r="H1097" t="s">
        <v>21</v>
      </c>
      <c r="I1097" t="s">
        <v>35</v>
      </c>
      <c r="J1097" t="s">
        <v>23</v>
      </c>
      <c r="K1097" t="s">
        <v>24</v>
      </c>
      <c r="L1097" t="s">
        <v>37</v>
      </c>
      <c r="M1097" t="s">
        <v>26</v>
      </c>
      <c r="N1097" t="s">
        <v>43120</v>
      </c>
    </row>
    <row r="1098" spans="1:14" x14ac:dyDescent="0.3">
      <c r="A1098">
        <v>1080758820</v>
      </c>
      <c r="B1098" t="s">
        <v>51</v>
      </c>
      <c r="C1098" t="s">
        <v>52</v>
      </c>
      <c r="D1098">
        <v>2018</v>
      </c>
      <c r="E1098">
        <v>95000</v>
      </c>
      <c r="F1098">
        <v>9895.8333333333339</v>
      </c>
      <c r="G1098">
        <v>1750000</v>
      </c>
      <c r="H1098" t="s">
        <v>21</v>
      </c>
      <c r="I1098" t="s">
        <v>89</v>
      </c>
      <c r="J1098" t="s">
        <v>23</v>
      </c>
      <c r="K1098" t="s">
        <v>24</v>
      </c>
      <c r="L1098" t="s">
        <v>25</v>
      </c>
      <c r="M1098" t="s">
        <v>26</v>
      </c>
      <c r="N1098" t="s">
        <v>43120</v>
      </c>
    </row>
    <row r="1099" spans="1:14" x14ac:dyDescent="0.3">
      <c r="A1099">
        <v>1079139026</v>
      </c>
      <c r="B1099" t="s">
        <v>33</v>
      </c>
      <c r="C1099" t="s">
        <v>67</v>
      </c>
      <c r="D1099">
        <v>2018</v>
      </c>
      <c r="E1099">
        <v>95000</v>
      </c>
      <c r="F1099">
        <v>9895.8333333333339</v>
      </c>
      <c r="G1099">
        <v>2050000</v>
      </c>
      <c r="H1099" t="s">
        <v>21</v>
      </c>
      <c r="I1099" t="s">
        <v>53</v>
      </c>
      <c r="J1099" t="s">
        <v>23</v>
      </c>
      <c r="K1099" t="s">
        <v>36</v>
      </c>
      <c r="L1099" t="s">
        <v>37</v>
      </c>
      <c r="M1099" t="s">
        <v>26</v>
      </c>
      <c r="N1099" t="s">
        <v>43120</v>
      </c>
    </row>
    <row r="1100" spans="1:14" x14ac:dyDescent="0.3">
      <c r="A1100">
        <v>1080300508</v>
      </c>
      <c r="B1100" t="s">
        <v>33</v>
      </c>
      <c r="C1100" t="s">
        <v>104</v>
      </c>
      <c r="D1100">
        <v>2018</v>
      </c>
      <c r="E1100">
        <v>95000</v>
      </c>
      <c r="F1100">
        <v>9895.8333333333339</v>
      </c>
      <c r="G1100">
        <v>2680000</v>
      </c>
      <c r="H1100" t="s">
        <v>21</v>
      </c>
      <c r="I1100" t="s">
        <v>22</v>
      </c>
      <c r="J1100" t="s">
        <v>23</v>
      </c>
      <c r="K1100" t="s">
        <v>24</v>
      </c>
      <c r="L1100" t="s">
        <v>25</v>
      </c>
      <c r="M1100" t="s">
        <v>26</v>
      </c>
      <c r="N1100" t="s">
        <v>43120</v>
      </c>
    </row>
    <row r="1101" spans="1:14" x14ac:dyDescent="0.3">
      <c r="A1101">
        <v>1080508575</v>
      </c>
      <c r="B1101" t="s">
        <v>33</v>
      </c>
      <c r="C1101" t="s">
        <v>104</v>
      </c>
      <c r="D1101">
        <v>2018</v>
      </c>
      <c r="E1101">
        <v>95000</v>
      </c>
      <c r="F1101">
        <v>9895.8333333333339</v>
      </c>
      <c r="G1101">
        <v>2680000</v>
      </c>
      <c r="H1101" t="s">
        <v>21</v>
      </c>
      <c r="I1101" t="s">
        <v>22</v>
      </c>
      <c r="J1101" t="s">
        <v>23</v>
      </c>
      <c r="K1101" t="s">
        <v>24</v>
      </c>
      <c r="L1101" t="s">
        <v>25</v>
      </c>
      <c r="M1101" t="s">
        <v>26</v>
      </c>
      <c r="N1101" t="s">
        <v>43120</v>
      </c>
    </row>
    <row r="1102" spans="1:14" x14ac:dyDescent="0.3">
      <c r="A1102">
        <v>1080572595</v>
      </c>
      <c r="B1102" t="s">
        <v>87</v>
      </c>
      <c r="C1102" t="s">
        <v>172</v>
      </c>
      <c r="D1102">
        <v>2018</v>
      </c>
      <c r="E1102">
        <v>95000</v>
      </c>
      <c r="F1102">
        <v>9895.8333333333339</v>
      </c>
      <c r="G1102">
        <v>3650000</v>
      </c>
      <c r="H1102" t="s">
        <v>21</v>
      </c>
      <c r="I1102" t="s">
        <v>105</v>
      </c>
      <c r="J1102" t="s">
        <v>23</v>
      </c>
      <c r="K1102" t="s">
        <v>36</v>
      </c>
      <c r="L1102" t="s">
        <v>25</v>
      </c>
      <c r="M1102" t="s">
        <v>26</v>
      </c>
      <c r="N1102" t="s">
        <v>43120</v>
      </c>
    </row>
    <row r="1103" spans="1:14" x14ac:dyDescent="0.3">
      <c r="A1103">
        <v>1080643693</v>
      </c>
      <c r="B1103" t="s">
        <v>19</v>
      </c>
      <c r="C1103" t="s">
        <v>577</v>
      </c>
      <c r="D1103">
        <v>2018</v>
      </c>
      <c r="E1103">
        <v>95000</v>
      </c>
      <c r="F1103">
        <v>9895.8333333333339</v>
      </c>
      <c r="G1103">
        <v>3800000</v>
      </c>
      <c r="H1103" t="s">
        <v>21</v>
      </c>
      <c r="I1103" t="s">
        <v>53</v>
      </c>
      <c r="J1103" t="s">
        <v>23</v>
      </c>
      <c r="K1103" t="s">
        <v>36</v>
      </c>
      <c r="L1103" t="s">
        <v>37</v>
      </c>
      <c r="M1103" t="s">
        <v>26</v>
      </c>
      <c r="N1103" t="s">
        <v>43120</v>
      </c>
    </row>
    <row r="1104" spans="1:14" x14ac:dyDescent="0.3">
      <c r="A1104">
        <v>1080756546</v>
      </c>
      <c r="B1104" t="s">
        <v>87</v>
      </c>
      <c r="C1104" t="s">
        <v>213</v>
      </c>
      <c r="D1104">
        <v>2018</v>
      </c>
      <c r="E1104">
        <v>95000</v>
      </c>
      <c r="F1104">
        <v>9895.8333333333339</v>
      </c>
      <c r="G1104">
        <v>3900000</v>
      </c>
      <c r="H1104" t="s">
        <v>21</v>
      </c>
      <c r="I1104" t="s">
        <v>53</v>
      </c>
      <c r="J1104" t="s">
        <v>23</v>
      </c>
      <c r="K1104" t="s">
        <v>24</v>
      </c>
      <c r="L1104" t="s">
        <v>25</v>
      </c>
      <c r="M1104" t="s">
        <v>26</v>
      </c>
      <c r="N1104" t="s">
        <v>43120</v>
      </c>
    </row>
    <row r="1105" spans="1:14" x14ac:dyDescent="0.3">
      <c r="A1105">
        <v>1078563817</v>
      </c>
      <c r="B1105" t="s">
        <v>19</v>
      </c>
      <c r="C1105" t="s">
        <v>577</v>
      </c>
      <c r="D1105">
        <v>2018</v>
      </c>
      <c r="E1105">
        <v>95000</v>
      </c>
      <c r="F1105">
        <v>9895.8333333333339</v>
      </c>
      <c r="G1105">
        <v>3995000</v>
      </c>
      <c r="H1105" t="s">
        <v>21</v>
      </c>
      <c r="I1105" t="s">
        <v>53</v>
      </c>
      <c r="J1105" t="s">
        <v>23</v>
      </c>
      <c r="K1105" t="s">
        <v>36</v>
      </c>
      <c r="L1105" t="s">
        <v>37</v>
      </c>
      <c r="M1105" t="s">
        <v>26</v>
      </c>
      <c r="N1105" t="s">
        <v>43120</v>
      </c>
    </row>
    <row r="1106" spans="1:14" x14ac:dyDescent="0.3">
      <c r="A1106">
        <v>1080803042</v>
      </c>
      <c r="B1106" t="s">
        <v>19</v>
      </c>
      <c r="C1106" t="s">
        <v>577</v>
      </c>
      <c r="D1106">
        <v>2018</v>
      </c>
      <c r="E1106">
        <v>95000</v>
      </c>
      <c r="F1106">
        <v>9895.8333333333339</v>
      </c>
      <c r="G1106">
        <v>4100000</v>
      </c>
      <c r="H1106" t="s">
        <v>21</v>
      </c>
      <c r="I1106" t="s">
        <v>89</v>
      </c>
      <c r="J1106" t="s">
        <v>23</v>
      </c>
      <c r="K1106" t="s">
        <v>36</v>
      </c>
      <c r="L1106" t="s">
        <v>37</v>
      </c>
      <c r="M1106" t="s">
        <v>26</v>
      </c>
      <c r="N1106" t="s">
        <v>43120</v>
      </c>
    </row>
    <row r="1107" spans="1:14" x14ac:dyDescent="0.3">
      <c r="A1107">
        <v>1080486503</v>
      </c>
      <c r="B1107" t="s">
        <v>19</v>
      </c>
      <c r="C1107" t="s">
        <v>200</v>
      </c>
      <c r="D1107">
        <v>2018</v>
      </c>
      <c r="E1107">
        <v>95000</v>
      </c>
      <c r="F1107">
        <v>9895.8333333333339</v>
      </c>
      <c r="G1107">
        <v>4750000</v>
      </c>
      <c r="H1107" t="s">
        <v>21</v>
      </c>
      <c r="I1107" t="s">
        <v>53</v>
      </c>
      <c r="J1107" t="s">
        <v>23</v>
      </c>
      <c r="K1107" t="s">
        <v>36</v>
      </c>
      <c r="L1107" t="s">
        <v>25</v>
      </c>
      <c r="M1107" t="s">
        <v>26</v>
      </c>
      <c r="N1107" t="s">
        <v>43120</v>
      </c>
    </row>
    <row r="1108" spans="1:14" x14ac:dyDescent="0.3">
      <c r="A1108">
        <v>1079294931</v>
      </c>
      <c r="B1108" t="s">
        <v>33</v>
      </c>
      <c r="C1108" t="s">
        <v>220</v>
      </c>
      <c r="D1108">
        <v>2012</v>
      </c>
      <c r="E1108">
        <v>190000</v>
      </c>
      <c r="F1108">
        <v>9895.8333333333339</v>
      </c>
      <c r="G1108">
        <v>620000</v>
      </c>
      <c r="H1108" t="s">
        <v>21</v>
      </c>
      <c r="I1108" t="s">
        <v>25352</v>
      </c>
      <c r="J1108" t="s">
        <v>23</v>
      </c>
      <c r="K1108" t="s">
        <v>36</v>
      </c>
      <c r="L1108" t="s">
        <v>37</v>
      </c>
      <c r="M1108" t="s">
        <v>26</v>
      </c>
      <c r="N1108" t="s">
        <v>43119</v>
      </c>
    </row>
    <row r="1109" spans="1:14" x14ac:dyDescent="0.3">
      <c r="A1109">
        <v>1080718048</v>
      </c>
      <c r="B1109" t="s">
        <v>19</v>
      </c>
      <c r="C1109" t="s">
        <v>112</v>
      </c>
      <c r="D1109">
        <v>2012</v>
      </c>
      <c r="E1109">
        <v>190000</v>
      </c>
      <c r="F1109">
        <v>9895.8333333333339</v>
      </c>
      <c r="G1109">
        <v>2190000</v>
      </c>
      <c r="H1109" t="s">
        <v>21</v>
      </c>
      <c r="I1109" t="s">
        <v>53</v>
      </c>
      <c r="J1109" t="s">
        <v>23</v>
      </c>
      <c r="K1109" t="s">
        <v>24</v>
      </c>
      <c r="L1109" t="s">
        <v>37</v>
      </c>
      <c r="M1109" t="s">
        <v>26</v>
      </c>
      <c r="N1109" t="s">
        <v>43119</v>
      </c>
    </row>
    <row r="1110" spans="1:14" x14ac:dyDescent="0.3">
      <c r="A1110">
        <v>1080806247</v>
      </c>
      <c r="B1110" t="s">
        <v>19</v>
      </c>
      <c r="C1110" t="s">
        <v>577</v>
      </c>
      <c r="D1110">
        <v>2012</v>
      </c>
      <c r="E1110">
        <v>190000</v>
      </c>
      <c r="F1110">
        <v>9895.8333333333339</v>
      </c>
      <c r="G1110">
        <v>2750000</v>
      </c>
      <c r="H1110" t="s">
        <v>21</v>
      </c>
      <c r="I1110" t="s">
        <v>105</v>
      </c>
      <c r="J1110" t="s">
        <v>23</v>
      </c>
      <c r="K1110" t="s">
        <v>36</v>
      </c>
      <c r="L1110" t="s">
        <v>37</v>
      </c>
      <c r="M1110" t="s">
        <v>26</v>
      </c>
      <c r="N1110" t="s">
        <v>43119</v>
      </c>
    </row>
    <row r="1111" spans="1:14" x14ac:dyDescent="0.3">
      <c r="A1111">
        <v>1080616055</v>
      </c>
      <c r="B1111" t="s">
        <v>19</v>
      </c>
      <c r="C1111" t="s">
        <v>200</v>
      </c>
      <c r="D1111">
        <v>2012</v>
      </c>
      <c r="E1111">
        <v>190000</v>
      </c>
      <c r="F1111">
        <v>9895.8333333333339</v>
      </c>
      <c r="G1111">
        <v>3200000</v>
      </c>
      <c r="H1111" t="s">
        <v>21</v>
      </c>
      <c r="I1111" t="s">
        <v>35</v>
      </c>
      <c r="J1111" t="s">
        <v>23</v>
      </c>
      <c r="K1111" t="s">
        <v>36</v>
      </c>
      <c r="L1111" t="s">
        <v>25</v>
      </c>
      <c r="M1111" t="s">
        <v>26</v>
      </c>
      <c r="N1111" t="s">
        <v>43119</v>
      </c>
    </row>
    <row r="1112" spans="1:14" x14ac:dyDescent="0.3">
      <c r="A1112">
        <v>1080179371</v>
      </c>
      <c r="B1112" t="s">
        <v>240</v>
      </c>
      <c r="C1112" t="s">
        <v>522</v>
      </c>
      <c r="D1112">
        <v>2006</v>
      </c>
      <c r="E1112">
        <v>285000</v>
      </c>
      <c r="F1112">
        <v>9895.8333333333339</v>
      </c>
      <c r="G1112">
        <v>1410000</v>
      </c>
      <c r="H1112" t="s">
        <v>21</v>
      </c>
      <c r="I1112" t="s">
        <v>53</v>
      </c>
      <c r="J1112" t="s">
        <v>23</v>
      </c>
      <c r="K1112" t="s">
        <v>24</v>
      </c>
      <c r="L1112" t="s">
        <v>25</v>
      </c>
      <c r="M1112" t="s">
        <v>26</v>
      </c>
      <c r="N1112" t="s">
        <v>43119</v>
      </c>
    </row>
    <row r="1113" spans="1:14" x14ac:dyDescent="0.3">
      <c r="A1113">
        <v>1080682514</v>
      </c>
      <c r="B1113" t="s">
        <v>33</v>
      </c>
      <c r="C1113" t="s">
        <v>298</v>
      </c>
      <c r="D1113">
        <v>2019</v>
      </c>
      <c r="E1113">
        <v>79000</v>
      </c>
      <c r="F1113">
        <v>9875</v>
      </c>
      <c r="G1113">
        <v>2408000</v>
      </c>
      <c r="H1113" t="s">
        <v>21</v>
      </c>
      <c r="I1113" t="s">
        <v>35</v>
      </c>
      <c r="J1113" t="s">
        <v>23</v>
      </c>
      <c r="K1113" t="s">
        <v>36</v>
      </c>
      <c r="L1113" t="s">
        <v>25</v>
      </c>
      <c r="M1113" t="s">
        <v>26</v>
      </c>
      <c r="N1113" t="s">
        <v>43120</v>
      </c>
    </row>
    <row r="1114" spans="1:14" x14ac:dyDescent="0.3">
      <c r="A1114">
        <v>1080483886</v>
      </c>
      <c r="B1114" t="s">
        <v>87</v>
      </c>
      <c r="C1114" t="s">
        <v>172</v>
      </c>
      <c r="D1114">
        <v>2019</v>
      </c>
      <c r="E1114">
        <v>79000</v>
      </c>
      <c r="F1114">
        <v>9875</v>
      </c>
      <c r="G1114">
        <v>3470000</v>
      </c>
      <c r="H1114" t="s">
        <v>21</v>
      </c>
      <c r="I1114" t="s">
        <v>105</v>
      </c>
      <c r="J1114" t="s">
        <v>23</v>
      </c>
      <c r="K1114" t="s">
        <v>36</v>
      </c>
      <c r="L1114" t="s">
        <v>37</v>
      </c>
      <c r="M1114" t="s">
        <v>26</v>
      </c>
      <c r="N1114" t="s">
        <v>43120</v>
      </c>
    </row>
    <row r="1115" spans="1:14" x14ac:dyDescent="0.3">
      <c r="A1115">
        <v>1080599745</v>
      </c>
      <c r="B1115" t="s">
        <v>19</v>
      </c>
      <c r="C1115" t="s">
        <v>200</v>
      </c>
      <c r="D1115">
        <v>2019</v>
      </c>
      <c r="E1115">
        <v>79000</v>
      </c>
      <c r="F1115">
        <v>9875</v>
      </c>
      <c r="G1115">
        <v>4590000</v>
      </c>
      <c r="H1115" t="s">
        <v>21</v>
      </c>
      <c r="I1115" t="s">
        <v>105</v>
      </c>
      <c r="J1115" t="s">
        <v>23</v>
      </c>
      <c r="K1115" t="s">
        <v>36</v>
      </c>
      <c r="L1115" t="s">
        <v>25</v>
      </c>
      <c r="M1115" t="s">
        <v>26</v>
      </c>
      <c r="N1115" t="s">
        <v>43120</v>
      </c>
    </row>
    <row r="1116" spans="1:14" x14ac:dyDescent="0.3">
      <c r="A1116">
        <v>1080757299</v>
      </c>
      <c r="B1116" t="s">
        <v>19</v>
      </c>
      <c r="C1116" t="s">
        <v>200</v>
      </c>
      <c r="D1116">
        <v>2019</v>
      </c>
      <c r="E1116">
        <v>79000</v>
      </c>
      <c r="F1116">
        <v>9875</v>
      </c>
      <c r="G1116">
        <v>4780000</v>
      </c>
      <c r="H1116" t="s">
        <v>21</v>
      </c>
      <c r="I1116" t="s">
        <v>105</v>
      </c>
      <c r="J1116" t="s">
        <v>23</v>
      </c>
      <c r="K1116" t="s">
        <v>36</v>
      </c>
      <c r="L1116" t="s">
        <v>25</v>
      </c>
      <c r="M1116" t="s">
        <v>26</v>
      </c>
      <c r="N1116" t="s">
        <v>43120</v>
      </c>
    </row>
    <row r="1117" spans="1:14" x14ac:dyDescent="0.3">
      <c r="A1117">
        <v>1080521546</v>
      </c>
      <c r="B1117" t="s">
        <v>51</v>
      </c>
      <c r="C1117" t="s">
        <v>227</v>
      </c>
      <c r="D1117">
        <v>2005</v>
      </c>
      <c r="E1117">
        <v>300000</v>
      </c>
      <c r="F1117">
        <v>9868.4210526315783</v>
      </c>
      <c r="G1117">
        <v>580000</v>
      </c>
      <c r="H1117" t="s">
        <v>21</v>
      </c>
      <c r="I1117" t="s">
        <v>35</v>
      </c>
      <c r="J1117" t="s">
        <v>23</v>
      </c>
      <c r="K1117" t="s">
        <v>24</v>
      </c>
      <c r="L1117" t="s">
        <v>37</v>
      </c>
      <c r="M1117" t="s">
        <v>26</v>
      </c>
      <c r="N1117" t="s">
        <v>43119</v>
      </c>
    </row>
    <row r="1118" spans="1:14" x14ac:dyDescent="0.3">
      <c r="A1118">
        <v>1080700640</v>
      </c>
      <c r="B1118" t="s">
        <v>33</v>
      </c>
      <c r="C1118" t="s">
        <v>298</v>
      </c>
      <c r="D1118">
        <v>2005</v>
      </c>
      <c r="E1118">
        <v>300000</v>
      </c>
      <c r="F1118">
        <v>9868.4210526315783</v>
      </c>
      <c r="G1118">
        <v>630000</v>
      </c>
      <c r="H1118" t="s">
        <v>21</v>
      </c>
      <c r="I1118" t="s">
        <v>35</v>
      </c>
      <c r="J1118" t="s">
        <v>23</v>
      </c>
      <c r="K1118" t="s">
        <v>36</v>
      </c>
      <c r="L1118" t="s">
        <v>37</v>
      </c>
      <c r="M1118" t="s">
        <v>26</v>
      </c>
      <c r="N1118" t="s">
        <v>43119</v>
      </c>
    </row>
    <row r="1119" spans="1:14" x14ac:dyDescent="0.3">
      <c r="A1119">
        <v>1079220543</v>
      </c>
      <c r="B1119" t="s">
        <v>33</v>
      </c>
      <c r="C1119" t="s">
        <v>119</v>
      </c>
      <c r="D1119">
        <v>2005</v>
      </c>
      <c r="E1119">
        <v>300000</v>
      </c>
      <c r="F1119">
        <v>9868.4210526315783</v>
      </c>
      <c r="G1119">
        <v>995000</v>
      </c>
      <c r="H1119" t="s">
        <v>21</v>
      </c>
      <c r="I1119" t="s">
        <v>53</v>
      </c>
      <c r="J1119" t="s">
        <v>23</v>
      </c>
      <c r="K1119" t="s">
        <v>36</v>
      </c>
      <c r="L1119" t="s">
        <v>37</v>
      </c>
      <c r="M1119" t="s">
        <v>26</v>
      </c>
      <c r="N1119" t="s">
        <v>43119</v>
      </c>
    </row>
    <row r="1120" spans="1:14" x14ac:dyDescent="0.3">
      <c r="A1120">
        <v>1080469091</v>
      </c>
      <c r="B1120" t="s">
        <v>87</v>
      </c>
      <c r="C1120" t="s">
        <v>172</v>
      </c>
      <c r="D1120">
        <v>2015</v>
      </c>
      <c r="E1120">
        <v>142000</v>
      </c>
      <c r="F1120">
        <v>9861.1111111111113</v>
      </c>
      <c r="G1120">
        <v>2695000</v>
      </c>
      <c r="H1120" t="s">
        <v>21</v>
      </c>
      <c r="I1120" t="s">
        <v>53</v>
      </c>
      <c r="J1120" t="s">
        <v>23</v>
      </c>
      <c r="K1120" t="s">
        <v>36</v>
      </c>
      <c r="L1120" t="s">
        <v>37</v>
      </c>
      <c r="M1120" t="s">
        <v>26</v>
      </c>
      <c r="N1120" t="s">
        <v>43119</v>
      </c>
    </row>
    <row r="1121" spans="1:14" x14ac:dyDescent="0.3">
      <c r="A1121">
        <v>1080624397</v>
      </c>
      <c r="B1121" t="s">
        <v>19</v>
      </c>
      <c r="C1121" t="s">
        <v>20</v>
      </c>
      <c r="D1121">
        <v>2015</v>
      </c>
      <c r="E1121">
        <v>142000</v>
      </c>
      <c r="F1121">
        <v>9861.1111111111113</v>
      </c>
      <c r="G1121">
        <v>2850000</v>
      </c>
      <c r="H1121" t="s">
        <v>21</v>
      </c>
      <c r="I1121" t="s">
        <v>105</v>
      </c>
      <c r="J1121" t="s">
        <v>23</v>
      </c>
      <c r="K1121" t="s">
        <v>24</v>
      </c>
      <c r="L1121" t="s">
        <v>25</v>
      </c>
      <c r="M1121" t="s">
        <v>26</v>
      </c>
      <c r="N1121" t="s">
        <v>43119</v>
      </c>
    </row>
    <row r="1122" spans="1:14" x14ac:dyDescent="0.3">
      <c r="A1122">
        <v>1080624397</v>
      </c>
      <c r="B1122" t="s">
        <v>19</v>
      </c>
      <c r="C1122" t="s">
        <v>20</v>
      </c>
      <c r="D1122">
        <v>2015</v>
      </c>
      <c r="E1122">
        <v>142000</v>
      </c>
      <c r="F1122">
        <v>9861.1111111111113</v>
      </c>
      <c r="G1122">
        <v>2850000</v>
      </c>
      <c r="H1122" t="s">
        <v>21</v>
      </c>
      <c r="I1122" t="s">
        <v>105</v>
      </c>
      <c r="J1122" t="s">
        <v>23</v>
      </c>
      <c r="K1122" t="s">
        <v>24</v>
      </c>
      <c r="L1122" t="s">
        <v>25</v>
      </c>
      <c r="M1122" t="s">
        <v>26</v>
      </c>
      <c r="N1122" t="s">
        <v>43119</v>
      </c>
    </row>
    <row r="1123" spans="1:14" x14ac:dyDescent="0.3">
      <c r="A1123">
        <v>1080921087</v>
      </c>
      <c r="B1123" t="s">
        <v>87</v>
      </c>
      <c r="C1123" t="s">
        <v>172</v>
      </c>
      <c r="D1123">
        <v>2015</v>
      </c>
      <c r="E1123">
        <v>142000</v>
      </c>
      <c r="F1123">
        <v>9861.1111111111113</v>
      </c>
      <c r="G1123">
        <v>2900000</v>
      </c>
      <c r="H1123" t="s">
        <v>21</v>
      </c>
      <c r="I1123" t="s">
        <v>53</v>
      </c>
      <c r="J1123" t="s">
        <v>23</v>
      </c>
      <c r="K1123" t="s">
        <v>36</v>
      </c>
      <c r="L1123" t="s">
        <v>37</v>
      </c>
      <c r="M1123" t="s">
        <v>26</v>
      </c>
      <c r="N1123" t="s">
        <v>43119</v>
      </c>
    </row>
    <row r="1124" spans="1:14" x14ac:dyDescent="0.3">
      <c r="A1124">
        <v>1078783462</v>
      </c>
      <c r="B1124" t="s">
        <v>33</v>
      </c>
      <c r="C1124" t="s">
        <v>44</v>
      </c>
      <c r="D1124">
        <v>2022</v>
      </c>
      <c r="E1124">
        <v>31500</v>
      </c>
      <c r="F1124">
        <v>9843.75</v>
      </c>
      <c r="G1124">
        <v>1785000</v>
      </c>
      <c r="H1124" t="s">
        <v>21</v>
      </c>
      <c r="I1124" t="s">
        <v>285</v>
      </c>
      <c r="J1124" t="s">
        <v>23</v>
      </c>
      <c r="K1124" t="s">
        <v>36</v>
      </c>
      <c r="L1124" t="s">
        <v>37</v>
      </c>
      <c r="M1124" t="s">
        <v>26</v>
      </c>
      <c r="N1124" t="s">
        <v>43121</v>
      </c>
    </row>
    <row r="1125" spans="1:14" x14ac:dyDescent="0.3">
      <c r="A1125">
        <v>1078675587</v>
      </c>
      <c r="B1125" t="s">
        <v>19</v>
      </c>
      <c r="C1125" t="s">
        <v>481</v>
      </c>
      <c r="D1125">
        <v>2022</v>
      </c>
      <c r="E1125">
        <v>31500</v>
      </c>
      <c r="F1125">
        <v>9843.75</v>
      </c>
      <c r="G1125">
        <v>4850000</v>
      </c>
      <c r="H1125" t="s">
        <v>21</v>
      </c>
      <c r="I1125" t="s">
        <v>105</v>
      </c>
      <c r="J1125" t="s">
        <v>23</v>
      </c>
      <c r="K1125" t="s">
        <v>36</v>
      </c>
      <c r="L1125" t="s">
        <v>25</v>
      </c>
      <c r="M1125" t="s">
        <v>26</v>
      </c>
      <c r="N1125" t="s">
        <v>43121</v>
      </c>
    </row>
    <row r="1126" spans="1:14" x14ac:dyDescent="0.3">
      <c r="A1126">
        <v>1080701483</v>
      </c>
      <c r="B1126" t="s">
        <v>33</v>
      </c>
      <c r="C1126" t="s">
        <v>298</v>
      </c>
      <c r="D1126">
        <v>2020</v>
      </c>
      <c r="E1126">
        <v>63000</v>
      </c>
      <c r="F1126">
        <v>9843.75</v>
      </c>
      <c r="G1126">
        <v>2440000</v>
      </c>
      <c r="H1126" t="s">
        <v>21</v>
      </c>
      <c r="I1126" t="s">
        <v>53</v>
      </c>
      <c r="J1126" t="s">
        <v>23</v>
      </c>
      <c r="K1126" t="s">
        <v>36</v>
      </c>
      <c r="L1126" t="s">
        <v>25</v>
      </c>
      <c r="M1126" t="s">
        <v>26</v>
      </c>
      <c r="N1126" t="s">
        <v>43120</v>
      </c>
    </row>
    <row r="1127" spans="1:14" x14ac:dyDescent="0.3">
      <c r="A1127">
        <v>1080832612</v>
      </c>
      <c r="B1127" t="s">
        <v>33</v>
      </c>
      <c r="C1127" t="s">
        <v>67</v>
      </c>
      <c r="D1127">
        <v>2016</v>
      </c>
      <c r="E1127">
        <v>126000</v>
      </c>
      <c r="F1127">
        <v>9843.75</v>
      </c>
      <c r="G1127">
        <v>1950000</v>
      </c>
      <c r="H1127" t="s">
        <v>21</v>
      </c>
      <c r="I1127" t="s">
        <v>53</v>
      </c>
      <c r="J1127" t="s">
        <v>23</v>
      </c>
      <c r="K1127" t="s">
        <v>36</v>
      </c>
      <c r="L1127" t="s">
        <v>37</v>
      </c>
      <c r="M1127" t="s">
        <v>26</v>
      </c>
      <c r="N1127" t="s">
        <v>43119</v>
      </c>
    </row>
    <row r="1128" spans="1:14" x14ac:dyDescent="0.3">
      <c r="A1128">
        <v>1080914663</v>
      </c>
      <c r="B1128" t="s">
        <v>51</v>
      </c>
      <c r="C1128" t="s">
        <v>74</v>
      </c>
      <c r="D1128">
        <v>2012</v>
      </c>
      <c r="E1128">
        <v>189000</v>
      </c>
      <c r="F1128">
        <v>9843.75</v>
      </c>
      <c r="G1128">
        <v>2050000</v>
      </c>
      <c r="H1128" t="s">
        <v>21</v>
      </c>
      <c r="I1128" t="s">
        <v>53</v>
      </c>
      <c r="J1128" t="s">
        <v>23</v>
      </c>
      <c r="K1128" t="s">
        <v>24</v>
      </c>
      <c r="L1128" t="s">
        <v>25</v>
      </c>
      <c r="M1128" t="s">
        <v>26</v>
      </c>
      <c r="N1128" t="s">
        <v>43119</v>
      </c>
    </row>
    <row r="1129" spans="1:14" x14ac:dyDescent="0.3">
      <c r="A1129">
        <v>1078273479</v>
      </c>
      <c r="B1129" t="s">
        <v>87</v>
      </c>
      <c r="C1129" t="s">
        <v>172</v>
      </c>
      <c r="D1129">
        <v>2012</v>
      </c>
      <c r="E1129">
        <v>189000</v>
      </c>
      <c r="F1129">
        <v>9843.75</v>
      </c>
      <c r="G1129">
        <v>2360000</v>
      </c>
      <c r="H1129" t="s">
        <v>21</v>
      </c>
      <c r="I1129" t="s">
        <v>53</v>
      </c>
      <c r="J1129" t="s">
        <v>23</v>
      </c>
      <c r="K1129" t="s">
        <v>36</v>
      </c>
      <c r="L1129" t="s">
        <v>37</v>
      </c>
      <c r="M1129" t="s">
        <v>26</v>
      </c>
      <c r="N1129" t="s">
        <v>43119</v>
      </c>
    </row>
    <row r="1130" spans="1:14" x14ac:dyDescent="0.3">
      <c r="A1130">
        <v>1080726629</v>
      </c>
      <c r="B1130" t="s">
        <v>19</v>
      </c>
      <c r="C1130" t="s">
        <v>481</v>
      </c>
      <c r="D1130">
        <v>2020</v>
      </c>
      <c r="E1130">
        <v>62940</v>
      </c>
      <c r="F1130">
        <v>9834.375</v>
      </c>
      <c r="G1130">
        <v>4300000</v>
      </c>
      <c r="H1130" t="s">
        <v>21</v>
      </c>
      <c r="I1130" t="s">
        <v>22</v>
      </c>
      <c r="J1130" t="s">
        <v>23</v>
      </c>
      <c r="K1130" t="s">
        <v>24</v>
      </c>
      <c r="L1130" t="s">
        <v>25</v>
      </c>
      <c r="M1130" t="s">
        <v>26</v>
      </c>
      <c r="N1130" t="s">
        <v>43120</v>
      </c>
    </row>
    <row r="1131" spans="1:14" x14ac:dyDescent="0.3">
      <c r="A1131">
        <v>1080957185</v>
      </c>
      <c r="B1131" t="s">
        <v>331</v>
      </c>
      <c r="C1131" t="s">
        <v>791</v>
      </c>
      <c r="D1131">
        <v>2017</v>
      </c>
      <c r="E1131">
        <v>110000</v>
      </c>
      <c r="F1131">
        <v>9821.4285714285706</v>
      </c>
      <c r="G1131">
        <v>1350000</v>
      </c>
      <c r="H1131" t="s">
        <v>21</v>
      </c>
      <c r="I1131" t="s">
        <v>35</v>
      </c>
      <c r="J1131" t="s">
        <v>23</v>
      </c>
      <c r="K1131" t="s">
        <v>24</v>
      </c>
      <c r="L1131" t="s">
        <v>37</v>
      </c>
      <c r="M1131" t="s">
        <v>26</v>
      </c>
      <c r="N1131" t="s">
        <v>43119</v>
      </c>
    </row>
    <row r="1132" spans="1:14" x14ac:dyDescent="0.3">
      <c r="A1132">
        <v>1080246893</v>
      </c>
      <c r="B1132" t="s">
        <v>33</v>
      </c>
      <c r="C1132" t="s">
        <v>67</v>
      </c>
      <c r="D1132">
        <v>2017</v>
      </c>
      <c r="E1132">
        <v>110000</v>
      </c>
      <c r="F1132">
        <v>9821.4285714285706</v>
      </c>
      <c r="G1132">
        <v>1915000</v>
      </c>
      <c r="H1132" t="s">
        <v>21</v>
      </c>
      <c r="I1132" t="s">
        <v>53</v>
      </c>
      <c r="J1132" t="s">
        <v>23</v>
      </c>
      <c r="K1132" t="s">
        <v>24</v>
      </c>
      <c r="L1132" t="s">
        <v>37</v>
      </c>
      <c r="M1132" t="s">
        <v>26</v>
      </c>
      <c r="N1132" t="s">
        <v>43119</v>
      </c>
    </row>
    <row r="1133" spans="1:14" x14ac:dyDescent="0.3">
      <c r="A1133">
        <v>1080864823</v>
      </c>
      <c r="B1133" t="s">
        <v>87</v>
      </c>
      <c r="C1133" t="s">
        <v>172</v>
      </c>
      <c r="D1133">
        <v>2017</v>
      </c>
      <c r="E1133">
        <v>110000</v>
      </c>
      <c r="F1133">
        <v>9821.4285714285706</v>
      </c>
      <c r="G1133">
        <v>2950000</v>
      </c>
      <c r="H1133" t="s">
        <v>21</v>
      </c>
      <c r="I1133" t="s">
        <v>285</v>
      </c>
      <c r="J1133" t="s">
        <v>23</v>
      </c>
      <c r="K1133" t="s">
        <v>36</v>
      </c>
      <c r="L1133" t="s">
        <v>37</v>
      </c>
      <c r="M1133" t="s">
        <v>26</v>
      </c>
      <c r="N1133" t="s">
        <v>43119</v>
      </c>
    </row>
    <row r="1134" spans="1:14" x14ac:dyDescent="0.3">
      <c r="A1134">
        <v>1080513603</v>
      </c>
      <c r="B1134" t="s">
        <v>87</v>
      </c>
      <c r="C1134" t="s">
        <v>172</v>
      </c>
      <c r="D1134">
        <v>2017</v>
      </c>
      <c r="E1134">
        <v>110000</v>
      </c>
      <c r="F1134">
        <v>9821.4285714285706</v>
      </c>
      <c r="G1134">
        <v>3200000</v>
      </c>
      <c r="H1134" t="s">
        <v>21</v>
      </c>
      <c r="I1134" t="s">
        <v>53</v>
      </c>
      <c r="J1134" t="s">
        <v>23</v>
      </c>
      <c r="K1134" t="s">
        <v>36</v>
      </c>
      <c r="L1134" t="s">
        <v>37</v>
      </c>
      <c r="M1134" t="s">
        <v>26</v>
      </c>
      <c r="N1134" t="s">
        <v>43119</v>
      </c>
    </row>
    <row r="1135" spans="1:14" x14ac:dyDescent="0.3">
      <c r="A1135">
        <v>1080937105</v>
      </c>
      <c r="B1135" t="s">
        <v>87</v>
      </c>
      <c r="C1135" t="s">
        <v>172</v>
      </c>
      <c r="D1135">
        <v>2017</v>
      </c>
      <c r="E1135">
        <v>110000</v>
      </c>
      <c r="F1135">
        <v>9821.4285714285706</v>
      </c>
      <c r="G1135">
        <v>3300000</v>
      </c>
      <c r="H1135" t="s">
        <v>21</v>
      </c>
      <c r="I1135" t="s">
        <v>35</v>
      </c>
      <c r="J1135" t="s">
        <v>23</v>
      </c>
      <c r="K1135" t="s">
        <v>36</v>
      </c>
      <c r="L1135" t="s">
        <v>25</v>
      </c>
      <c r="M1135" t="s">
        <v>26</v>
      </c>
      <c r="N1135" t="s">
        <v>43119</v>
      </c>
    </row>
    <row r="1136" spans="1:14" x14ac:dyDescent="0.3">
      <c r="A1136">
        <v>1079561776</v>
      </c>
      <c r="B1136" t="s">
        <v>87</v>
      </c>
      <c r="C1136" t="s">
        <v>172</v>
      </c>
      <c r="D1136">
        <v>2017</v>
      </c>
      <c r="E1136">
        <v>110000</v>
      </c>
      <c r="F1136">
        <v>9821.4285714285706</v>
      </c>
      <c r="G1136">
        <v>3400000</v>
      </c>
      <c r="H1136" t="s">
        <v>21</v>
      </c>
      <c r="I1136" t="s">
        <v>53</v>
      </c>
      <c r="J1136" t="s">
        <v>23</v>
      </c>
      <c r="K1136" t="s">
        <v>36</v>
      </c>
      <c r="L1136" t="s">
        <v>25</v>
      </c>
      <c r="M1136" t="s">
        <v>26</v>
      </c>
      <c r="N1136" t="s">
        <v>43119</v>
      </c>
    </row>
    <row r="1137" spans="1:14" x14ac:dyDescent="0.3">
      <c r="A1137">
        <v>1080687319</v>
      </c>
      <c r="B1137" t="s">
        <v>19</v>
      </c>
      <c r="C1137" t="s">
        <v>577</v>
      </c>
      <c r="D1137">
        <v>2017</v>
      </c>
      <c r="E1137">
        <v>110000</v>
      </c>
      <c r="F1137">
        <v>9821.4285714285706</v>
      </c>
      <c r="G1137">
        <v>3860000</v>
      </c>
      <c r="H1137" t="s">
        <v>21</v>
      </c>
      <c r="I1137" t="s">
        <v>53</v>
      </c>
      <c r="J1137" t="s">
        <v>23</v>
      </c>
      <c r="K1137" t="s">
        <v>24</v>
      </c>
      <c r="L1137" t="s">
        <v>37</v>
      </c>
      <c r="M1137" t="s">
        <v>26</v>
      </c>
      <c r="N1137" t="s">
        <v>43119</v>
      </c>
    </row>
    <row r="1138" spans="1:14" x14ac:dyDescent="0.3">
      <c r="A1138">
        <v>1080802476</v>
      </c>
      <c r="B1138" t="s">
        <v>19</v>
      </c>
      <c r="C1138" t="s">
        <v>200</v>
      </c>
      <c r="D1138">
        <v>2017</v>
      </c>
      <c r="E1138">
        <v>110000</v>
      </c>
      <c r="F1138">
        <v>9821.4285714285706</v>
      </c>
      <c r="G1138">
        <v>4200000</v>
      </c>
      <c r="H1138" t="s">
        <v>21</v>
      </c>
      <c r="I1138" t="s">
        <v>53</v>
      </c>
      <c r="J1138" t="s">
        <v>23</v>
      </c>
      <c r="K1138" t="s">
        <v>36</v>
      </c>
      <c r="L1138" t="s">
        <v>25</v>
      </c>
      <c r="M1138" t="s">
        <v>26</v>
      </c>
      <c r="N1138" t="s">
        <v>43119</v>
      </c>
    </row>
    <row r="1139" spans="1:14" x14ac:dyDescent="0.3">
      <c r="A1139">
        <v>1079284527</v>
      </c>
      <c r="B1139" t="s">
        <v>87</v>
      </c>
      <c r="C1139" t="s">
        <v>682</v>
      </c>
      <c r="D1139">
        <v>2017</v>
      </c>
      <c r="E1139">
        <v>110000</v>
      </c>
      <c r="F1139">
        <v>9821.4285714285706</v>
      </c>
      <c r="G1139">
        <v>4600000</v>
      </c>
      <c r="H1139" t="s">
        <v>21</v>
      </c>
      <c r="I1139" t="s">
        <v>53</v>
      </c>
      <c r="J1139" t="s">
        <v>23</v>
      </c>
      <c r="K1139" t="s">
        <v>36</v>
      </c>
      <c r="L1139" t="s">
        <v>25</v>
      </c>
      <c r="M1139" t="s">
        <v>26</v>
      </c>
      <c r="N1139" t="s">
        <v>43119</v>
      </c>
    </row>
    <row r="1140" spans="1:14" x14ac:dyDescent="0.3">
      <c r="A1140">
        <v>1080817524</v>
      </c>
      <c r="B1140" t="s">
        <v>19</v>
      </c>
      <c r="C1140" t="s">
        <v>200</v>
      </c>
      <c r="D1140">
        <v>2017</v>
      </c>
      <c r="E1140">
        <v>110000</v>
      </c>
      <c r="F1140">
        <v>9821.4285714285706</v>
      </c>
      <c r="G1140">
        <v>4600000</v>
      </c>
      <c r="H1140" t="s">
        <v>21</v>
      </c>
      <c r="I1140" t="s">
        <v>89</v>
      </c>
      <c r="J1140" t="s">
        <v>23</v>
      </c>
      <c r="K1140" t="s">
        <v>36</v>
      </c>
      <c r="L1140" t="s">
        <v>25</v>
      </c>
      <c r="M1140" t="s">
        <v>26</v>
      </c>
      <c r="N1140" t="s">
        <v>43119</v>
      </c>
    </row>
    <row r="1141" spans="1:14" x14ac:dyDescent="0.3">
      <c r="A1141">
        <v>1080704304</v>
      </c>
      <c r="B1141" t="s">
        <v>19</v>
      </c>
      <c r="C1141" t="s">
        <v>431</v>
      </c>
      <c r="D1141">
        <v>2017</v>
      </c>
      <c r="E1141">
        <v>110000</v>
      </c>
      <c r="F1141">
        <v>9821.4285714285706</v>
      </c>
      <c r="G1141">
        <v>4600000</v>
      </c>
      <c r="H1141" t="s">
        <v>21</v>
      </c>
      <c r="I1141" t="s">
        <v>53</v>
      </c>
      <c r="J1141" t="s">
        <v>23</v>
      </c>
      <c r="K1141" t="s">
        <v>24</v>
      </c>
      <c r="L1141" t="s">
        <v>25</v>
      </c>
      <c r="M1141" t="s">
        <v>26</v>
      </c>
      <c r="N1141" t="s">
        <v>43119</v>
      </c>
    </row>
    <row r="1142" spans="1:14" x14ac:dyDescent="0.3">
      <c r="A1142">
        <v>1080717663</v>
      </c>
      <c r="B1142" t="s">
        <v>51</v>
      </c>
      <c r="C1142" t="s">
        <v>74</v>
      </c>
      <c r="D1142">
        <v>2016</v>
      </c>
      <c r="E1142">
        <v>125643</v>
      </c>
      <c r="F1142">
        <v>9815.859375</v>
      </c>
      <c r="G1142">
        <v>2200000</v>
      </c>
      <c r="H1142" t="s">
        <v>21</v>
      </c>
      <c r="I1142" t="s">
        <v>53</v>
      </c>
      <c r="J1142" t="s">
        <v>23</v>
      </c>
      <c r="K1142" t="s">
        <v>24</v>
      </c>
      <c r="L1142" t="s">
        <v>25</v>
      </c>
      <c r="M1142" t="s">
        <v>26</v>
      </c>
      <c r="N1142" t="s">
        <v>43119</v>
      </c>
    </row>
    <row r="1143" spans="1:14" x14ac:dyDescent="0.3">
      <c r="A1143">
        <v>1080230046</v>
      </c>
      <c r="B1143" t="s">
        <v>51</v>
      </c>
      <c r="C1143" t="s">
        <v>74</v>
      </c>
      <c r="D1143">
        <v>2016</v>
      </c>
      <c r="E1143">
        <v>125643</v>
      </c>
      <c r="F1143">
        <v>9815.859375</v>
      </c>
      <c r="G1143">
        <v>2200000</v>
      </c>
      <c r="H1143" t="s">
        <v>21</v>
      </c>
      <c r="I1143" t="s">
        <v>53</v>
      </c>
      <c r="J1143" t="s">
        <v>23</v>
      </c>
      <c r="K1143" t="s">
        <v>24</v>
      </c>
      <c r="L1143" t="s">
        <v>25</v>
      </c>
      <c r="M1143" t="s">
        <v>26</v>
      </c>
      <c r="N1143" t="s">
        <v>43119</v>
      </c>
    </row>
    <row r="1144" spans="1:14" x14ac:dyDescent="0.3">
      <c r="A1144">
        <v>1073355201</v>
      </c>
      <c r="B1144" t="s">
        <v>51</v>
      </c>
      <c r="C1144" t="s">
        <v>375</v>
      </c>
      <c r="D1144">
        <v>2015</v>
      </c>
      <c r="E1144">
        <v>141348</v>
      </c>
      <c r="F1144">
        <v>9815.8333333333339</v>
      </c>
      <c r="G1144">
        <v>1450000</v>
      </c>
      <c r="H1144" t="s">
        <v>21</v>
      </c>
      <c r="I1144" t="s">
        <v>333</v>
      </c>
      <c r="J1144" t="s">
        <v>23</v>
      </c>
      <c r="K1144" t="s">
        <v>24</v>
      </c>
      <c r="L1144" t="s">
        <v>25</v>
      </c>
      <c r="M1144" t="s">
        <v>26</v>
      </c>
      <c r="N1144" t="s">
        <v>43119</v>
      </c>
    </row>
    <row r="1145" spans="1:14" x14ac:dyDescent="0.3">
      <c r="A1145">
        <v>1079074928</v>
      </c>
      <c r="B1145" t="s">
        <v>33</v>
      </c>
      <c r="C1145" t="s">
        <v>67</v>
      </c>
      <c r="D1145">
        <v>2019</v>
      </c>
      <c r="E1145">
        <v>78500</v>
      </c>
      <c r="F1145">
        <v>9812.5</v>
      </c>
      <c r="G1145">
        <v>2480000</v>
      </c>
      <c r="H1145" t="s">
        <v>21</v>
      </c>
      <c r="I1145" t="s">
        <v>53</v>
      </c>
      <c r="J1145" t="s">
        <v>23</v>
      </c>
      <c r="K1145" t="s">
        <v>36</v>
      </c>
      <c r="L1145" t="s">
        <v>37</v>
      </c>
      <c r="M1145" t="s">
        <v>26</v>
      </c>
      <c r="N1145" t="s">
        <v>43120</v>
      </c>
    </row>
    <row r="1146" spans="1:14" x14ac:dyDescent="0.3">
      <c r="A1146">
        <v>1080578045</v>
      </c>
      <c r="B1146" t="s">
        <v>33</v>
      </c>
      <c r="C1146" t="s">
        <v>67</v>
      </c>
      <c r="D1146">
        <v>2014</v>
      </c>
      <c r="E1146">
        <v>157000</v>
      </c>
      <c r="F1146">
        <v>9812.5</v>
      </c>
      <c r="G1146">
        <v>2350000</v>
      </c>
      <c r="H1146" t="s">
        <v>21</v>
      </c>
      <c r="I1146" t="s">
        <v>105</v>
      </c>
      <c r="J1146" t="s">
        <v>23</v>
      </c>
      <c r="K1146" t="s">
        <v>24</v>
      </c>
      <c r="L1146" t="s">
        <v>25</v>
      </c>
      <c r="M1146" t="s">
        <v>26</v>
      </c>
      <c r="N1146" t="s">
        <v>43119</v>
      </c>
    </row>
    <row r="1147" spans="1:14" x14ac:dyDescent="0.3">
      <c r="A1147">
        <v>1080777678</v>
      </c>
      <c r="B1147" t="s">
        <v>19</v>
      </c>
      <c r="C1147" t="s">
        <v>112</v>
      </c>
      <c r="D1147">
        <v>2009</v>
      </c>
      <c r="E1147">
        <v>235323</v>
      </c>
      <c r="F1147">
        <v>9805.125</v>
      </c>
      <c r="G1147">
        <v>2250000</v>
      </c>
      <c r="H1147" t="s">
        <v>21</v>
      </c>
      <c r="I1147" t="s">
        <v>105</v>
      </c>
      <c r="J1147" t="s">
        <v>23</v>
      </c>
      <c r="K1147" t="s">
        <v>36</v>
      </c>
      <c r="L1147" t="s">
        <v>37</v>
      </c>
      <c r="M1147" t="s">
        <v>26</v>
      </c>
      <c r="N1147" t="s">
        <v>43119</v>
      </c>
    </row>
    <row r="1148" spans="1:14" x14ac:dyDescent="0.3">
      <c r="A1148">
        <v>1077310902</v>
      </c>
      <c r="B1148" t="s">
        <v>240</v>
      </c>
      <c r="C1148" t="s">
        <v>522</v>
      </c>
      <c r="D1148">
        <v>2005</v>
      </c>
      <c r="E1148">
        <v>298050</v>
      </c>
      <c r="F1148">
        <v>9804.2763157894733</v>
      </c>
      <c r="G1148">
        <v>1152000</v>
      </c>
      <c r="H1148" t="s">
        <v>21</v>
      </c>
      <c r="I1148" t="s">
        <v>89</v>
      </c>
      <c r="J1148" t="s">
        <v>23</v>
      </c>
      <c r="K1148" t="s">
        <v>24</v>
      </c>
      <c r="L1148" t="s">
        <v>37</v>
      </c>
      <c r="M1148" t="s">
        <v>26</v>
      </c>
      <c r="N1148" t="s">
        <v>43119</v>
      </c>
    </row>
    <row r="1149" spans="1:14" x14ac:dyDescent="0.3">
      <c r="A1149">
        <v>1071455251</v>
      </c>
      <c r="B1149" t="s">
        <v>33</v>
      </c>
      <c r="C1149" t="s">
        <v>298</v>
      </c>
      <c r="D1149">
        <v>2021</v>
      </c>
      <c r="E1149">
        <v>47000</v>
      </c>
      <c r="F1149">
        <v>9791.6666666666661</v>
      </c>
      <c r="G1149">
        <v>2500000</v>
      </c>
      <c r="H1149" t="s">
        <v>21</v>
      </c>
      <c r="I1149" t="s">
        <v>105</v>
      </c>
      <c r="J1149" t="s">
        <v>23</v>
      </c>
      <c r="K1149" t="s">
        <v>36</v>
      </c>
      <c r="L1149" t="s">
        <v>37</v>
      </c>
      <c r="M1149" t="s">
        <v>26</v>
      </c>
      <c r="N1149" t="s">
        <v>43121</v>
      </c>
    </row>
    <row r="1150" spans="1:14" x14ac:dyDescent="0.3">
      <c r="A1150">
        <v>1080354093</v>
      </c>
      <c r="B1150" t="s">
        <v>33</v>
      </c>
      <c r="C1150" t="s">
        <v>67</v>
      </c>
      <c r="D1150">
        <v>2021</v>
      </c>
      <c r="E1150">
        <v>47000</v>
      </c>
      <c r="F1150">
        <v>9791.6666666666661</v>
      </c>
      <c r="G1150">
        <v>2600000</v>
      </c>
      <c r="H1150" t="s">
        <v>21</v>
      </c>
      <c r="I1150" t="s">
        <v>53</v>
      </c>
      <c r="J1150" t="s">
        <v>23</v>
      </c>
      <c r="K1150" t="s">
        <v>36</v>
      </c>
      <c r="L1150" t="s">
        <v>37</v>
      </c>
      <c r="M1150" t="s">
        <v>26</v>
      </c>
      <c r="N1150" t="s">
        <v>43121</v>
      </c>
    </row>
    <row r="1151" spans="1:14" x14ac:dyDescent="0.3">
      <c r="A1151">
        <v>1080396570</v>
      </c>
      <c r="B1151" t="s">
        <v>305</v>
      </c>
      <c r="C1151" t="s">
        <v>1252</v>
      </c>
      <c r="D1151">
        <v>2021</v>
      </c>
      <c r="E1151">
        <v>47000</v>
      </c>
      <c r="F1151">
        <v>9791.6666666666661</v>
      </c>
      <c r="G1151">
        <v>3600000</v>
      </c>
      <c r="H1151" t="s">
        <v>21</v>
      </c>
      <c r="I1151" t="s">
        <v>53</v>
      </c>
      <c r="J1151" t="s">
        <v>23</v>
      </c>
      <c r="K1151" t="s">
        <v>24</v>
      </c>
      <c r="L1151" t="s">
        <v>25</v>
      </c>
      <c r="M1151" t="s">
        <v>26</v>
      </c>
      <c r="N1151" t="s">
        <v>43121</v>
      </c>
    </row>
    <row r="1152" spans="1:14" x14ac:dyDescent="0.3">
      <c r="A1152">
        <v>1078032794</v>
      </c>
      <c r="B1152" t="s">
        <v>19</v>
      </c>
      <c r="C1152" t="s">
        <v>481</v>
      </c>
      <c r="D1152">
        <v>2021</v>
      </c>
      <c r="E1152">
        <v>47000</v>
      </c>
      <c r="F1152">
        <v>9791.6666666666661</v>
      </c>
      <c r="G1152">
        <v>3700000</v>
      </c>
      <c r="H1152" t="s">
        <v>21</v>
      </c>
      <c r="I1152" t="s">
        <v>35</v>
      </c>
      <c r="J1152" t="s">
        <v>23</v>
      </c>
      <c r="K1152" t="s">
        <v>36</v>
      </c>
      <c r="L1152" t="s">
        <v>37</v>
      </c>
      <c r="M1152" t="s">
        <v>26</v>
      </c>
      <c r="N1152" t="s">
        <v>43121</v>
      </c>
    </row>
    <row r="1153" spans="1:14" x14ac:dyDescent="0.3">
      <c r="A1153">
        <v>1078032794</v>
      </c>
      <c r="B1153" t="s">
        <v>19</v>
      </c>
      <c r="C1153" t="s">
        <v>481</v>
      </c>
      <c r="D1153">
        <v>2021</v>
      </c>
      <c r="E1153">
        <v>47000</v>
      </c>
      <c r="F1153">
        <v>9791.6666666666661</v>
      </c>
      <c r="G1153">
        <v>3700000</v>
      </c>
      <c r="H1153" t="s">
        <v>21</v>
      </c>
      <c r="I1153" t="s">
        <v>35</v>
      </c>
      <c r="J1153" t="s">
        <v>23</v>
      </c>
      <c r="K1153" t="s">
        <v>36</v>
      </c>
      <c r="L1153" t="s">
        <v>37</v>
      </c>
      <c r="M1153" t="s">
        <v>26</v>
      </c>
      <c r="N1153" t="s">
        <v>43121</v>
      </c>
    </row>
    <row r="1154" spans="1:14" x14ac:dyDescent="0.3">
      <c r="A1154">
        <v>1080462145</v>
      </c>
      <c r="B1154" t="s">
        <v>19</v>
      </c>
      <c r="C1154" t="s">
        <v>481</v>
      </c>
      <c r="D1154">
        <v>2021</v>
      </c>
      <c r="E1154">
        <v>47000</v>
      </c>
      <c r="F1154">
        <v>9791.6666666666661</v>
      </c>
      <c r="G1154">
        <v>4050000</v>
      </c>
      <c r="H1154" t="s">
        <v>21</v>
      </c>
      <c r="I1154" t="s">
        <v>285</v>
      </c>
      <c r="J1154" t="s">
        <v>23</v>
      </c>
      <c r="K1154" t="s">
        <v>36</v>
      </c>
      <c r="L1154" t="s">
        <v>25</v>
      </c>
      <c r="M1154" t="s">
        <v>26</v>
      </c>
      <c r="N1154" t="s">
        <v>43121</v>
      </c>
    </row>
    <row r="1155" spans="1:14" x14ac:dyDescent="0.3">
      <c r="A1155">
        <v>1077044553</v>
      </c>
      <c r="B1155" t="s">
        <v>331</v>
      </c>
      <c r="C1155" t="s">
        <v>791</v>
      </c>
      <c r="D1155">
        <v>2018</v>
      </c>
      <c r="E1155">
        <v>94000</v>
      </c>
      <c r="F1155">
        <v>9791.6666666666661</v>
      </c>
      <c r="G1155">
        <v>1250000</v>
      </c>
      <c r="H1155" t="s">
        <v>21</v>
      </c>
      <c r="I1155" t="s">
        <v>35</v>
      </c>
      <c r="J1155" t="s">
        <v>23</v>
      </c>
      <c r="K1155" t="s">
        <v>24</v>
      </c>
      <c r="L1155" t="s">
        <v>37</v>
      </c>
      <c r="M1155" t="s">
        <v>26</v>
      </c>
      <c r="N1155" t="s">
        <v>43120</v>
      </c>
    </row>
    <row r="1156" spans="1:14" x14ac:dyDescent="0.3">
      <c r="A1156">
        <v>1080261065</v>
      </c>
      <c r="B1156" t="s">
        <v>33</v>
      </c>
      <c r="C1156" t="s">
        <v>104</v>
      </c>
      <c r="D1156">
        <v>2018</v>
      </c>
      <c r="E1156">
        <v>94000</v>
      </c>
      <c r="F1156">
        <v>9791.6666666666661</v>
      </c>
      <c r="G1156">
        <v>1740000</v>
      </c>
      <c r="H1156" t="s">
        <v>21</v>
      </c>
      <c r="I1156" t="s">
        <v>53</v>
      </c>
      <c r="J1156" t="s">
        <v>23</v>
      </c>
      <c r="K1156" t="s">
        <v>24</v>
      </c>
      <c r="L1156" t="s">
        <v>37</v>
      </c>
      <c r="M1156" t="s">
        <v>26</v>
      </c>
      <c r="N1156" t="s">
        <v>43120</v>
      </c>
    </row>
    <row r="1157" spans="1:14" x14ac:dyDescent="0.3">
      <c r="A1157">
        <v>1080531048</v>
      </c>
      <c r="B1157" t="s">
        <v>87</v>
      </c>
      <c r="C1157" t="s">
        <v>172</v>
      </c>
      <c r="D1157">
        <v>2018</v>
      </c>
      <c r="E1157">
        <v>94000</v>
      </c>
      <c r="F1157">
        <v>9791.6666666666661</v>
      </c>
      <c r="G1157">
        <v>3110000</v>
      </c>
      <c r="H1157" t="s">
        <v>21</v>
      </c>
      <c r="I1157" t="s">
        <v>105</v>
      </c>
      <c r="J1157" t="s">
        <v>23</v>
      </c>
      <c r="K1157" t="s">
        <v>36</v>
      </c>
      <c r="L1157" t="s">
        <v>37</v>
      </c>
      <c r="M1157" t="s">
        <v>26</v>
      </c>
      <c r="N1157" t="s">
        <v>43120</v>
      </c>
    </row>
    <row r="1158" spans="1:14" x14ac:dyDescent="0.3">
      <c r="A1158">
        <v>1080531400</v>
      </c>
      <c r="B1158" t="s">
        <v>51</v>
      </c>
      <c r="C1158" t="s">
        <v>74</v>
      </c>
      <c r="D1158">
        <v>2015</v>
      </c>
      <c r="E1158">
        <v>141000</v>
      </c>
      <c r="F1158">
        <v>9791.6666666666661</v>
      </c>
      <c r="G1158">
        <v>2230000</v>
      </c>
      <c r="H1158" t="s">
        <v>21</v>
      </c>
      <c r="I1158" t="s">
        <v>35</v>
      </c>
      <c r="J1158" t="s">
        <v>23</v>
      </c>
      <c r="K1158" t="s">
        <v>24</v>
      </c>
      <c r="L1158" t="s">
        <v>25</v>
      </c>
      <c r="M1158" t="s">
        <v>26</v>
      </c>
      <c r="N1158" t="s">
        <v>43119</v>
      </c>
    </row>
    <row r="1159" spans="1:14" x14ac:dyDescent="0.3">
      <c r="A1159">
        <v>1080447219</v>
      </c>
      <c r="B1159" t="s">
        <v>19</v>
      </c>
      <c r="C1159" t="s">
        <v>200</v>
      </c>
      <c r="D1159">
        <v>2013</v>
      </c>
      <c r="E1159">
        <v>172000</v>
      </c>
      <c r="F1159">
        <v>9772.7272727272721</v>
      </c>
      <c r="G1159">
        <v>2350000</v>
      </c>
      <c r="H1159" t="s">
        <v>21</v>
      </c>
      <c r="I1159" t="s">
        <v>35</v>
      </c>
      <c r="J1159" t="s">
        <v>23</v>
      </c>
      <c r="K1159" t="s">
        <v>36</v>
      </c>
      <c r="L1159" t="s">
        <v>37</v>
      </c>
      <c r="M1159" t="s">
        <v>26</v>
      </c>
      <c r="N1159" t="s">
        <v>43119</v>
      </c>
    </row>
    <row r="1160" spans="1:14" x14ac:dyDescent="0.3">
      <c r="A1160">
        <v>1079395207</v>
      </c>
      <c r="B1160" t="s">
        <v>33</v>
      </c>
      <c r="C1160" t="s">
        <v>44</v>
      </c>
      <c r="D1160">
        <v>2016</v>
      </c>
      <c r="E1160">
        <v>125000</v>
      </c>
      <c r="F1160">
        <v>9765.625</v>
      </c>
      <c r="G1160">
        <v>975000</v>
      </c>
      <c r="H1160" t="s">
        <v>21</v>
      </c>
      <c r="I1160" t="s">
        <v>35</v>
      </c>
      <c r="J1160" t="s">
        <v>23</v>
      </c>
      <c r="K1160" t="s">
        <v>36</v>
      </c>
      <c r="L1160" t="s">
        <v>37</v>
      </c>
      <c r="M1160" t="s">
        <v>26</v>
      </c>
      <c r="N1160" t="s">
        <v>43119</v>
      </c>
    </row>
    <row r="1161" spans="1:14" x14ac:dyDescent="0.3">
      <c r="A1161">
        <v>1075709215</v>
      </c>
      <c r="B1161" t="s">
        <v>33</v>
      </c>
      <c r="C1161" t="s">
        <v>60</v>
      </c>
      <c r="D1161">
        <v>2016</v>
      </c>
      <c r="E1161">
        <v>125000</v>
      </c>
      <c r="F1161">
        <v>9765.625</v>
      </c>
      <c r="G1161">
        <v>2500000</v>
      </c>
      <c r="H1161" t="s">
        <v>21</v>
      </c>
      <c r="I1161" t="s">
        <v>53</v>
      </c>
      <c r="J1161" t="s">
        <v>23</v>
      </c>
      <c r="K1161" t="s">
        <v>36</v>
      </c>
      <c r="L1161" t="s">
        <v>25</v>
      </c>
      <c r="M1161" t="s">
        <v>26</v>
      </c>
      <c r="N1161" t="s">
        <v>43119</v>
      </c>
    </row>
    <row r="1162" spans="1:14" x14ac:dyDescent="0.3">
      <c r="A1162">
        <v>1080891181</v>
      </c>
      <c r="B1162" t="s">
        <v>19</v>
      </c>
      <c r="C1162" t="s">
        <v>577</v>
      </c>
      <c r="D1162">
        <v>2016</v>
      </c>
      <c r="E1162">
        <v>125000</v>
      </c>
      <c r="F1162">
        <v>9765.625</v>
      </c>
      <c r="G1162">
        <v>3250000</v>
      </c>
      <c r="H1162" t="s">
        <v>21</v>
      </c>
      <c r="I1162" t="s">
        <v>963</v>
      </c>
      <c r="J1162" t="s">
        <v>23</v>
      </c>
      <c r="K1162" t="s">
        <v>36</v>
      </c>
      <c r="L1162" t="s">
        <v>37</v>
      </c>
      <c r="M1162" t="s">
        <v>26</v>
      </c>
      <c r="N1162" t="s">
        <v>43119</v>
      </c>
    </row>
    <row r="1163" spans="1:14" x14ac:dyDescent="0.3">
      <c r="A1163">
        <v>1080381784</v>
      </c>
      <c r="B1163" t="s">
        <v>87</v>
      </c>
      <c r="C1163" t="s">
        <v>153</v>
      </c>
      <c r="D1163">
        <v>2016</v>
      </c>
      <c r="E1163">
        <v>125000</v>
      </c>
      <c r="F1163">
        <v>9765.625</v>
      </c>
      <c r="G1163">
        <v>4150000</v>
      </c>
      <c r="H1163" t="s">
        <v>21</v>
      </c>
      <c r="I1163" t="s">
        <v>53</v>
      </c>
      <c r="J1163" t="s">
        <v>23</v>
      </c>
      <c r="K1163" t="s">
        <v>36</v>
      </c>
      <c r="L1163" t="s">
        <v>25</v>
      </c>
      <c r="M1163" t="s">
        <v>26</v>
      </c>
      <c r="N1163" t="s">
        <v>43119</v>
      </c>
    </row>
    <row r="1164" spans="1:14" x14ac:dyDescent="0.3">
      <c r="A1164">
        <v>1080434496</v>
      </c>
      <c r="B1164" t="s">
        <v>33</v>
      </c>
      <c r="C1164" t="s">
        <v>44</v>
      </c>
      <c r="D1164">
        <v>2008</v>
      </c>
      <c r="E1164">
        <v>250000</v>
      </c>
      <c r="F1164">
        <v>9765.625</v>
      </c>
      <c r="G1164">
        <v>425000</v>
      </c>
      <c r="H1164" t="s">
        <v>21</v>
      </c>
      <c r="I1164" t="s">
        <v>140</v>
      </c>
      <c r="J1164" t="s">
        <v>23</v>
      </c>
      <c r="K1164" t="s">
        <v>36</v>
      </c>
      <c r="L1164" t="s">
        <v>37</v>
      </c>
      <c r="M1164" t="s">
        <v>26</v>
      </c>
      <c r="N1164" t="s">
        <v>43119</v>
      </c>
    </row>
    <row r="1165" spans="1:14" x14ac:dyDescent="0.3">
      <c r="A1165">
        <v>1080757800</v>
      </c>
      <c r="B1165" t="s">
        <v>33</v>
      </c>
      <c r="C1165" t="s">
        <v>298</v>
      </c>
      <c r="D1165">
        <v>2008</v>
      </c>
      <c r="E1165">
        <v>250000</v>
      </c>
      <c r="F1165">
        <v>9765.625</v>
      </c>
      <c r="G1165">
        <v>750000</v>
      </c>
      <c r="H1165" t="s">
        <v>21</v>
      </c>
      <c r="I1165" t="s">
        <v>89</v>
      </c>
      <c r="J1165" t="s">
        <v>23</v>
      </c>
      <c r="K1165" t="s">
        <v>36</v>
      </c>
      <c r="L1165" t="s">
        <v>37</v>
      </c>
      <c r="M1165" t="s">
        <v>26</v>
      </c>
      <c r="N1165" t="s">
        <v>43119</v>
      </c>
    </row>
    <row r="1166" spans="1:14" x14ac:dyDescent="0.3">
      <c r="A1166">
        <v>1080875871</v>
      </c>
      <c r="B1166" t="s">
        <v>33</v>
      </c>
      <c r="C1166" t="s">
        <v>96</v>
      </c>
      <c r="D1166">
        <v>2008</v>
      </c>
      <c r="E1166">
        <v>250000</v>
      </c>
      <c r="F1166">
        <v>9765.625</v>
      </c>
      <c r="G1166">
        <v>850000</v>
      </c>
      <c r="H1166" t="s">
        <v>21</v>
      </c>
      <c r="I1166" t="s">
        <v>53</v>
      </c>
      <c r="J1166" t="s">
        <v>23</v>
      </c>
      <c r="K1166" t="s">
        <v>36</v>
      </c>
      <c r="L1166" t="s">
        <v>37</v>
      </c>
      <c r="M1166" t="s">
        <v>26</v>
      </c>
      <c r="N1166" t="s">
        <v>43119</v>
      </c>
    </row>
    <row r="1167" spans="1:14" x14ac:dyDescent="0.3">
      <c r="A1167">
        <v>1080839295</v>
      </c>
      <c r="B1167" t="s">
        <v>33</v>
      </c>
      <c r="C1167" t="s">
        <v>298</v>
      </c>
      <c r="D1167">
        <v>2008</v>
      </c>
      <c r="E1167">
        <v>250000</v>
      </c>
      <c r="F1167">
        <v>9765.625</v>
      </c>
      <c r="G1167">
        <v>950000</v>
      </c>
      <c r="H1167" t="s">
        <v>21</v>
      </c>
      <c r="I1167" t="s">
        <v>2888</v>
      </c>
      <c r="J1167" t="s">
        <v>23</v>
      </c>
      <c r="K1167" t="s">
        <v>36</v>
      </c>
      <c r="L1167" t="s">
        <v>37</v>
      </c>
      <c r="M1167" t="s">
        <v>26</v>
      </c>
      <c r="N1167" t="s">
        <v>43119</v>
      </c>
    </row>
    <row r="1168" spans="1:14" x14ac:dyDescent="0.3">
      <c r="A1168">
        <v>1080586803</v>
      </c>
      <c r="B1168" t="s">
        <v>33</v>
      </c>
      <c r="C1168" t="s">
        <v>104</v>
      </c>
      <c r="D1168">
        <v>2008</v>
      </c>
      <c r="E1168">
        <v>250000</v>
      </c>
      <c r="F1168">
        <v>9765.625</v>
      </c>
      <c r="G1168">
        <v>1340000</v>
      </c>
      <c r="H1168" t="s">
        <v>21</v>
      </c>
      <c r="I1168" t="s">
        <v>89</v>
      </c>
      <c r="J1168" t="s">
        <v>23</v>
      </c>
      <c r="K1168" t="s">
        <v>24</v>
      </c>
      <c r="L1168" t="s">
        <v>25</v>
      </c>
      <c r="M1168" t="s">
        <v>26</v>
      </c>
      <c r="N1168" t="s">
        <v>43119</v>
      </c>
    </row>
    <row r="1169" spans="1:14" x14ac:dyDescent="0.3">
      <c r="A1169">
        <v>1080729538</v>
      </c>
      <c r="B1169" t="s">
        <v>51</v>
      </c>
      <c r="C1169" t="s">
        <v>375</v>
      </c>
      <c r="D1169">
        <v>2014</v>
      </c>
      <c r="E1169">
        <v>156000</v>
      </c>
      <c r="F1169">
        <v>9750</v>
      </c>
      <c r="G1169">
        <v>1280000</v>
      </c>
      <c r="H1169" t="s">
        <v>21</v>
      </c>
      <c r="I1169" t="s">
        <v>53</v>
      </c>
      <c r="J1169" t="s">
        <v>23</v>
      </c>
      <c r="K1169" t="s">
        <v>24</v>
      </c>
      <c r="L1169" t="s">
        <v>37</v>
      </c>
      <c r="M1169" t="s">
        <v>26</v>
      </c>
      <c r="N1169" t="s">
        <v>43119</v>
      </c>
    </row>
    <row r="1170" spans="1:14" x14ac:dyDescent="0.3">
      <c r="A1170">
        <v>1077660847</v>
      </c>
      <c r="B1170" t="s">
        <v>33</v>
      </c>
      <c r="C1170" t="s">
        <v>67</v>
      </c>
      <c r="D1170">
        <v>2018</v>
      </c>
      <c r="E1170">
        <v>93575</v>
      </c>
      <c r="F1170">
        <v>9747.3958333333339</v>
      </c>
      <c r="G1170">
        <v>1925000</v>
      </c>
      <c r="H1170" t="s">
        <v>21</v>
      </c>
      <c r="I1170" t="s">
        <v>53</v>
      </c>
      <c r="J1170" t="s">
        <v>23</v>
      </c>
      <c r="K1170" t="s">
        <v>24</v>
      </c>
      <c r="L1170" t="s">
        <v>37</v>
      </c>
      <c r="M1170" t="s">
        <v>26</v>
      </c>
      <c r="N1170" t="s">
        <v>43120</v>
      </c>
    </row>
    <row r="1171" spans="1:14" x14ac:dyDescent="0.3">
      <c r="A1171">
        <v>1079085292</v>
      </c>
      <c r="B1171" t="s">
        <v>33</v>
      </c>
      <c r="C1171" t="s">
        <v>298</v>
      </c>
      <c r="D1171">
        <v>2007</v>
      </c>
      <c r="E1171">
        <v>265000</v>
      </c>
      <c r="F1171">
        <v>9742.6470588235297</v>
      </c>
      <c r="G1171">
        <v>750000</v>
      </c>
      <c r="H1171" t="s">
        <v>21</v>
      </c>
      <c r="I1171" t="s">
        <v>53</v>
      </c>
      <c r="J1171" t="s">
        <v>23</v>
      </c>
      <c r="K1171" t="s">
        <v>36</v>
      </c>
      <c r="L1171" t="s">
        <v>37</v>
      </c>
      <c r="M1171" t="s">
        <v>26</v>
      </c>
      <c r="N1171" t="s">
        <v>43119</v>
      </c>
    </row>
    <row r="1172" spans="1:14" x14ac:dyDescent="0.3">
      <c r="A1172">
        <v>1080813400</v>
      </c>
      <c r="B1172" t="s">
        <v>33</v>
      </c>
      <c r="C1172" t="s">
        <v>60</v>
      </c>
      <c r="D1172">
        <v>2012</v>
      </c>
      <c r="E1172">
        <v>187000</v>
      </c>
      <c r="F1172">
        <v>9739.5833333333339</v>
      </c>
      <c r="G1172">
        <v>1620000</v>
      </c>
      <c r="H1172" t="s">
        <v>21</v>
      </c>
      <c r="I1172" t="s">
        <v>3813</v>
      </c>
      <c r="J1172" t="s">
        <v>23</v>
      </c>
      <c r="K1172" t="s">
        <v>36</v>
      </c>
      <c r="L1172" t="s">
        <v>37</v>
      </c>
      <c r="M1172" t="s">
        <v>26</v>
      </c>
      <c r="N1172" t="s">
        <v>43119</v>
      </c>
    </row>
    <row r="1173" spans="1:14" x14ac:dyDescent="0.3">
      <c r="A1173">
        <v>1079996608</v>
      </c>
      <c r="B1173" t="s">
        <v>87</v>
      </c>
      <c r="C1173" t="s">
        <v>682</v>
      </c>
      <c r="D1173">
        <v>2017</v>
      </c>
      <c r="E1173">
        <v>109000</v>
      </c>
      <c r="F1173">
        <v>9732.1428571428569</v>
      </c>
      <c r="G1173">
        <v>5000000</v>
      </c>
      <c r="H1173" t="s">
        <v>21</v>
      </c>
      <c r="I1173" t="s">
        <v>105</v>
      </c>
      <c r="J1173" t="s">
        <v>23</v>
      </c>
      <c r="K1173" t="s">
        <v>36</v>
      </c>
      <c r="L1173" t="s">
        <v>25</v>
      </c>
      <c r="M1173" t="s">
        <v>26</v>
      </c>
      <c r="N1173" t="s">
        <v>43119</v>
      </c>
    </row>
    <row r="1174" spans="1:14" x14ac:dyDescent="0.3">
      <c r="A1174">
        <v>1080833113</v>
      </c>
      <c r="B1174" t="s">
        <v>51</v>
      </c>
      <c r="C1174" t="s">
        <v>227</v>
      </c>
      <c r="D1174">
        <v>2010</v>
      </c>
      <c r="E1174">
        <v>218000</v>
      </c>
      <c r="F1174">
        <v>9732.1428571428569</v>
      </c>
      <c r="G1174">
        <v>1020000</v>
      </c>
      <c r="H1174" t="s">
        <v>21</v>
      </c>
      <c r="I1174" t="s">
        <v>53</v>
      </c>
      <c r="J1174" t="s">
        <v>23</v>
      </c>
      <c r="K1174" t="s">
        <v>36</v>
      </c>
      <c r="L1174" t="s">
        <v>37</v>
      </c>
      <c r="M1174" t="s">
        <v>26</v>
      </c>
      <c r="N1174" t="s">
        <v>43119</v>
      </c>
    </row>
    <row r="1175" spans="1:14" x14ac:dyDescent="0.3">
      <c r="A1175">
        <v>1080660087</v>
      </c>
      <c r="B1175" t="s">
        <v>19</v>
      </c>
      <c r="C1175" t="s">
        <v>112</v>
      </c>
      <c r="D1175">
        <v>2010</v>
      </c>
      <c r="E1175">
        <v>218000</v>
      </c>
      <c r="F1175">
        <v>9732.1428571428569</v>
      </c>
      <c r="G1175">
        <v>1980000</v>
      </c>
      <c r="H1175" t="s">
        <v>21</v>
      </c>
      <c r="I1175" t="s">
        <v>105</v>
      </c>
      <c r="J1175" t="s">
        <v>23</v>
      </c>
      <c r="K1175" t="s">
        <v>36</v>
      </c>
      <c r="L1175" t="s">
        <v>37</v>
      </c>
      <c r="M1175" t="s">
        <v>26</v>
      </c>
      <c r="N1175" t="s">
        <v>43119</v>
      </c>
    </row>
    <row r="1176" spans="1:14" x14ac:dyDescent="0.3">
      <c r="A1176">
        <v>1080577980</v>
      </c>
      <c r="B1176" t="s">
        <v>51</v>
      </c>
      <c r="C1176" t="s">
        <v>375</v>
      </c>
      <c r="D1176">
        <v>2012</v>
      </c>
      <c r="E1176">
        <v>186755</v>
      </c>
      <c r="F1176">
        <v>9726.8229166666661</v>
      </c>
      <c r="G1176">
        <v>1400000</v>
      </c>
      <c r="H1176" t="s">
        <v>21</v>
      </c>
      <c r="I1176" t="s">
        <v>35</v>
      </c>
      <c r="J1176" t="s">
        <v>23</v>
      </c>
      <c r="K1176" t="s">
        <v>24</v>
      </c>
      <c r="L1176" t="s">
        <v>25</v>
      </c>
      <c r="M1176" t="s">
        <v>26</v>
      </c>
      <c r="N1176" t="s">
        <v>43119</v>
      </c>
    </row>
    <row r="1177" spans="1:14" x14ac:dyDescent="0.3">
      <c r="A1177">
        <v>1080793572</v>
      </c>
      <c r="B1177" t="s">
        <v>331</v>
      </c>
      <c r="C1177" t="s">
        <v>332</v>
      </c>
      <c r="D1177">
        <v>2015</v>
      </c>
      <c r="E1177">
        <v>140000</v>
      </c>
      <c r="F1177">
        <v>9722.2222222222226</v>
      </c>
      <c r="G1177">
        <v>835000</v>
      </c>
      <c r="H1177" t="s">
        <v>21</v>
      </c>
      <c r="I1177" t="s">
        <v>53</v>
      </c>
      <c r="J1177" t="s">
        <v>23</v>
      </c>
      <c r="K1177" t="s">
        <v>24</v>
      </c>
      <c r="L1177" t="s">
        <v>37</v>
      </c>
      <c r="M1177" t="s">
        <v>26</v>
      </c>
      <c r="N1177" t="s">
        <v>43119</v>
      </c>
    </row>
    <row r="1178" spans="1:14" x14ac:dyDescent="0.3">
      <c r="A1178">
        <v>1077637008</v>
      </c>
      <c r="B1178" t="s">
        <v>33</v>
      </c>
      <c r="C1178" t="s">
        <v>104</v>
      </c>
      <c r="D1178">
        <v>2015</v>
      </c>
      <c r="E1178">
        <v>140000</v>
      </c>
      <c r="F1178">
        <v>9722.2222222222226</v>
      </c>
      <c r="G1178">
        <v>1185000</v>
      </c>
      <c r="H1178" t="s">
        <v>21</v>
      </c>
      <c r="I1178" t="s">
        <v>140</v>
      </c>
      <c r="J1178" t="s">
        <v>23</v>
      </c>
      <c r="K1178" t="s">
        <v>24</v>
      </c>
      <c r="L1178" t="s">
        <v>25</v>
      </c>
      <c r="M1178" t="s">
        <v>26</v>
      </c>
      <c r="N1178" t="s">
        <v>43119</v>
      </c>
    </row>
    <row r="1179" spans="1:14" x14ac:dyDescent="0.3">
      <c r="A1179">
        <v>1071558784</v>
      </c>
      <c r="B1179" t="s">
        <v>19</v>
      </c>
      <c r="C1179" t="s">
        <v>20</v>
      </c>
      <c r="D1179">
        <v>2015</v>
      </c>
      <c r="E1179">
        <v>140000</v>
      </c>
      <c r="F1179">
        <v>9722.2222222222226</v>
      </c>
      <c r="G1179">
        <v>2100000</v>
      </c>
      <c r="H1179" t="s">
        <v>21</v>
      </c>
      <c r="I1179" t="s">
        <v>35</v>
      </c>
      <c r="J1179" t="s">
        <v>23</v>
      </c>
      <c r="K1179" t="s">
        <v>24</v>
      </c>
      <c r="L1179" t="s">
        <v>25</v>
      </c>
      <c r="M1179" t="s">
        <v>26</v>
      </c>
      <c r="N1179" t="s">
        <v>43119</v>
      </c>
    </row>
    <row r="1180" spans="1:14" x14ac:dyDescent="0.3">
      <c r="A1180">
        <v>1079830385</v>
      </c>
      <c r="B1180" t="s">
        <v>51</v>
      </c>
      <c r="C1180" t="s">
        <v>52</v>
      </c>
      <c r="D1180">
        <v>2015</v>
      </c>
      <c r="E1180">
        <v>140000</v>
      </c>
      <c r="F1180">
        <v>9722.2222222222226</v>
      </c>
      <c r="G1180">
        <v>2350000</v>
      </c>
      <c r="H1180" t="s">
        <v>21</v>
      </c>
      <c r="I1180" t="s">
        <v>53</v>
      </c>
      <c r="J1180" t="s">
        <v>23</v>
      </c>
      <c r="K1180" t="s">
        <v>24</v>
      </c>
      <c r="L1180" t="s">
        <v>25</v>
      </c>
      <c r="M1180" t="s">
        <v>26</v>
      </c>
      <c r="N1180" t="s">
        <v>43119</v>
      </c>
    </row>
    <row r="1181" spans="1:14" x14ac:dyDescent="0.3">
      <c r="A1181">
        <v>1080503810</v>
      </c>
      <c r="B1181" t="s">
        <v>87</v>
      </c>
      <c r="C1181" t="s">
        <v>172</v>
      </c>
      <c r="D1181">
        <v>2015</v>
      </c>
      <c r="E1181">
        <v>140000</v>
      </c>
      <c r="F1181">
        <v>9722.2222222222226</v>
      </c>
      <c r="G1181">
        <v>2700000</v>
      </c>
      <c r="H1181" t="s">
        <v>21</v>
      </c>
      <c r="I1181" t="s">
        <v>35</v>
      </c>
      <c r="J1181" t="s">
        <v>23</v>
      </c>
      <c r="K1181" t="s">
        <v>36</v>
      </c>
      <c r="L1181" t="s">
        <v>37</v>
      </c>
      <c r="M1181" t="s">
        <v>26</v>
      </c>
      <c r="N1181" t="s">
        <v>43119</v>
      </c>
    </row>
    <row r="1182" spans="1:14" x14ac:dyDescent="0.3">
      <c r="A1182">
        <v>1080646803</v>
      </c>
      <c r="B1182" t="s">
        <v>87</v>
      </c>
      <c r="C1182" t="s">
        <v>172</v>
      </c>
      <c r="D1182">
        <v>2015</v>
      </c>
      <c r="E1182">
        <v>140000</v>
      </c>
      <c r="F1182">
        <v>9722.2222222222226</v>
      </c>
      <c r="G1182">
        <v>2755000</v>
      </c>
      <c r="H1182" t="s">
        <v>21</v>
      </c>
      <c r="I1182" t="s">
        <v>53</v>
      </c>
      <c r="J1182" t="s">
        <v>23</v>
      </c>
      <c r="K1182" t="s">
        <v>36</v>
      </c>
      <c r="L1182" t="s">
        <v>37</v>
      </c>
      <c r="M1182" t="s">
        <v>26</v>
      </c>
      <c r="N1182" t="s">
        <v>43119</v>
      </c>
    </row>
    <row r="1183" spans="1:14" x14ac:dyDescent="0.3">
      <c r="A1183">
        <v>1080859675</v>
      </c>
      <c r="B1183" t="s">
        <v>87</v>
      </c>
      <c r="C1183" t="s">
        <v>213</v>
      </c>
      <c r="D1183">
        <v>2015</v>
      </c>
      <c r="E1183">
        <v>140000</v>
      </c>
      <c r="F1183">
        <v>9722.2222222222226</v>
      </c>
      <c r="G1183">
        <v>2975000</v>
      </c>
      <c r="H1183" t="s">
        <v>21</v>
      </c>
      <c r="I1183" t="s">
        <v>53</v>
      </c>
      <c r="J1183" t="s">
        <v>23</v>
      </c>
      <c r="K1183" t="s">
        <v>36</v>
      </c>
      <c r="L1183" t="s">
        <v>37</v>
      </c>
      <c r="M1183" t="s">
        <v>26</v>
      </c>
      <c r="N1183" t="s">
        <v>43119</v>
      </c>
    </row>
    <row r="1184" spans="1:14" x14ac:dyDescent="0.3">
      <c r="A1184">
        <v>1080661564</v>
      </c>
      <c r="B1184" t="s">
        <v>33</v>
      </c>
      <c r="C1184" t="s">
        <v>298</v>
      </c>
      <c r="D1184">
        <v>2022</v>
      </c>
      <c r="E1184">
        <v>31000</v>
      </c>
      <c r="F1184">
        <v>9687.5</v>
      </c>
      <c r="G1184">
        <v>2475000</v>
      </c>
      <c r="H1184" t="s">
        <v>21</v>
      </c>
      <c r="I1184" t="s">
        <v>285</v>
      </c>
      <c r="J1184" t="s">
        <v>23</v>
      </c>
      <c r="K1184" t="s">
        <v>24</v>
      </c>
      <c r="L1184" t="s">
        <v>37</v>
      </c>
      <c r="M1184" t="s">
        <v>26</v>
      </c>
      <c r="N1184" t="s">
        <v>43121</v>
      </c>
    </row>
    <row r="1185" spans="1:14" x14ac:dyDescent="0.3">
      <c r="A1185">
        <v>1080166670</v>
      </c>
      <c r="B1185" t="s">
        <v>33</v>
      </c>
      <c r="C1185" t="s">
        <v>67</v>
      </c>
      <c r="D1185">
        <v>2022</v>
      </c>
      <c r="E1185">
        <v>31000</v>
      </c>
      <c r="F1185">
        <v>9687.5</v>
      </c>
      <c r="G1185">
        <v>2700000</v>
      </c>
      <c r="H1185" t="s">
        <v>21</v>
      </c>
      <c r="I1185" t="s">
        <v>963</v>
      </c>
      <c r="J1185" t="s">
        <v>23</v>
      </c>
      <c r="K1185" t="s">
        <v>36</v>
      </c>
      <c r="L1185" t="s">
        <v>37</v>
      </c>
      <c r="M1185" t="s">
        <v>26</v>
      </c>
      <c r="N1185" t="s">
        <v>43121</v>
      </c>
    </row>
    <row r="1186" spans="1:14" x14ac:dyDescent="0.3">
      <c r="A1186">
        <v>1080332992</v>
      </c>
      <c r="B1186" t="s">
        <v>271</v>
      </c>
      <c r="C1186" t="s">
        <v>272</v>
      </c>
      <c r="D1186">
        <v>2022</v>
      </c>
      <c r="E1186">
        <v>31000</v>
      </c>
      <c r="F1186">
        <v>9687.5</v>
      </c>
      <c r="G1186">
        <v>2990000</v>
      </c>
      <c r="H1186" t="s">
        <v>21</v>
      </c>
      <c r="I1186" t="s">
        <v>105</v>
      </c>
      <c r="J1186" t="s">
        <v>23</v>
      </c>
      <c r="K1186" t="s">
        <v>24</v>
      </c>
      <c r="L1186" t="s">
        <v>25</v>
      </c>
      <c r="M1186" t="s">
        <v>26</v>
      </c>
      <c r="N1186" t="s">
        <v>43121</v>
      </c>
    </row>
    <row r="1187" spans="1:14" x14ac:dyDescent="0.3">
      <c r="A1187">
        <v>1080142798</v>
      </c>
      <c r="B1187" t="s">
        <v>305</v>
      </c>
      <c r="C1187" t="s">
        <v>1252</v>
      </c>
      <c r="D1187">
        <v>2022</v>
      </c>
      <c r="E1187">
        <v>31000</v>
      </c>
      <c r="F1187">
        <v>9687.5</v>
      </c>
      <c r="G1187">
        <v>3835000</v>
      </c>
      <c r="H1187" t="s">
        <v>21</v>
      </c>
      <c r="I1187" t="s">
        <v>285</v>
      </c>
      <c r="J1187" t="s">
        <v>23</v>
      </c>
      <c r="K1187" t="s">
        <v>36</v>
      </c>
      <c r="L1187" t="s">
        <v>25</v>
      </c>
      <c r="M1187" t="s">
        <v>26</v>
      </c>
      <c r="N1187" t="s">
        <v>43121</v>
      </c>
    </row>
    <row r="1188" spans="1:14" x14ac:dyDescent="0.3">
      <c r="A1188">
        <v>1080873350</v>
      </c>
      <c r="B1188" t="s">
        <v>87</v>
      </c>
      <c r="C1188" t="s">
        <v>213</v>
      </c>
      <c r="D1188">
        <v>2022</v>
      </c>
      <c r="E1188">
        <v>31000</v>
      </c>
      <c r="F1188">
        <v>9687.5</v>
      </c>
      <c r="G1188">
        <v>4900000</v>
      </c>
      <c r="H1188" t="s">
        <v>21</v>
      </c>
      <c r="I1188" t="s">
        <v>105</v>
      </c>
      <c r="J1188" t="s">
        <v>23</v>
      </c>
      <c r="K1188" t="s">
        <v>36</v>
      </c>
      <c r="L1188" t="s">
        <v>25</v>
      </c>
      <c r="M1188" t="s">
        <v>26</v>
      </c>
      <c r="N1188" t="s">
        <v>43121</v>
      </c>
    </row>
    <row r="1189" spans="1:14" x14ac:dyDescent="0.3">
      <c r="A1189">
        <v>1080800487</v>
      </c>
      <c r="B1189" t="s">
        <v>19</v>
      </c>
      <c r="C1189" t="s">
        <v>481</v>
      </c>
      <c r="D1189">
        <v>2021</v>
      </c>
      <c r="E1189">
        <v>46500</v>
      </c>
      <c r="F1189">
        <v>9687.5</v>
      </c>
      <c r="G1189">
        <v>4200000</v>
      </c>
      <c r="H1189" t="s">
        <v>21</v>
      </c>
      <c r="I1189" t="s">
        <v>285</v>
      </c>
      <c r="J1189" t="s">
        <v>23</v>
      </c>
      <c r="K1189" t="s">
        <v>24</v>
      </c>
      <c r="L1189" t="s">
        <v>25</v>
      </c>
      <c r="M1189" t="s">
        <v>26</v>
      </c>
      <c r="N1189" t="s">
        <v>43121</v>
      </c>
    </row>
    <row r="1190" spans="1:14" x14ac:dyDescent="0.3">
      <c r="A1190">
        <v>1080377044</v>
      </c>
      <c r="B1190" t="s">
        <v>19</v>
      </c>
      <c r="C1190" t="s">
        <v>481</v>
      </c>
      <c r="D1190">
        <v>2020</v>
      </c>
      <c r="E1190">
        <v>62000</v>
      </c>
      <c r="F1190">
        <v>9687.5</v>
      </c>
      <c r="G1190">
        <v>3720000</v>
      </c>
      <c r="H1190" t="s">
        <v>21</v>
      </c>
      <c r="I1190" t="s">
        <v>285</v>
      </c>
      <c r="J1190" t="s">
        <v>23</v>
      </c>
      <c r="K1190" t="s">
        <v>36</v>
      </c>
      <c r="L1190" t="s">
        <v>37</v>
      </c>
      <c r="M1190" t="s">
        <v>26</v>
      </c>
      <c r="N1190" t="s">
        <v>43120</v>
      </c>
    </row>
    <row r="1191" spans="1:14" x14ac:dyDescent="0.3">
      <c r="A1191">
        <v>1080597125</v>
      </c>
      <c r="B1191" t="s">
        <v>33</v>
      </c>
      <c r="C1191" t="s">
        <v>67</v>
      </c>
      <c r="D1191">
        <v>2018</v>
      </c>
      <c r="E1191">
        <v>93000</v>
      </c>
      <c r="F1191">
        <v>9687.5</v>
      </c>
      <c r="G1191">
        <v>2150000</v>
      </c>
      <c r="H1191" t="s">
        <v>21</v>
      </c>
      <c r="I1191" t="s">
        <v>53</v>
      </c>
      <c r="J1191" t="s">
        <v>23</v>
      </c>
      <c r="K1191" t="s">
        <v>36</v>
      </c>
      <c r="L1191" t="s">
        <v>37</v>
      </c>
      <c r="M1191" t="s">
        <v>26</v>
      </c>
      <c r="N1191" t="s">
        <v>43120</v>
      </c>
    </row>
    <row r="1192" spans="1:14" x14ac:dyDescent="0.3">
      <c r="A1192">
        <v>1080772572</v>
      </c>
      <c r="B1192" t="s">
        <v>33</v>
      </c>
      <c r="C1192" t="s">
        <v>96</v>
      </c>
      <c r="D1192">
        <v>2018</v>
      </c>
      <c r="E1192">
        <v>93000</v>
      </c>
      <c r="F1192">
        <v>9687.5</v>
      </c>
      <c r="G1192">
        <v>2380000</v>
      </c>
      <c r="H1192" t="s">
        <v>21</v>
      </c>
      <c r="I1192" t="s">
        <v>53</v>
      </c>
      <c r="J1192" t="s">
        <v>23</v>
      </c>
      <c r="K1192" t="s">
        <v>36</v>
      </c>
      <c r="L1192" t="s">
        <v>37</v>
      </c>
      <c r="M1192" t="s">
        <v>26</v>
      </c>
      <c r="N1192" t="s">
        <v>43120</v>
      </c>
    </row>
    <row r="1193" spans="1:14" x14ac:dyDescent="0.3">
      <c r="A1193">
        <v>1080710117</v>
      </c>
      <c r="B1193" t="s">
        <v>87</v>
      </c>
      <c r="C1193" t="s">
        <v>172</v>
      </c>
      <c r="D1193">
        <v>2018</v>
      </c>
      <c r="E1193">
        <v>93000</v>
      </c>
      <c r="F1193">
        <v>9687.5</v>
      </c>
      <c r="G1193">
        <v>3350000</v>
      </c>
      <c r="H1193" t="s">
        <v>21</v>
      </c>
      <c r="I1193" t="s">
        <v>53</v>
      </c>
      <c r="J1193" t="s">
        <v>23</v>
      </c>
      <c r="K1193" t="s">
        <v>36</v>
      </c>
      <c r="L1193" t="s">
        <v>37</v>
      </c>
      <c r="M1193" t="s">
        <v>26</v>
      </c>
      <c r="N1193" t="s">
        <v>43120</v>
      </c>
    </row>
    <row r="1194" spans="1:14" x14ac:dyDescent="0.3">
      <c r="A1194">
        <v>1080869122</v>
      </c>
      <c r="B1194" t="s">
        <v>87</v>
      </c>
      <c r="C1194" t="s">
        <v>172</v>
      </c>
      <c r="D1194">
        <v>2014</v>
      </c>
      <c r="E1194">
        <v>155000</v>
      </c>
      <c r="F1194">
        <v>9687.5</v>
      </c>
      <c r="G1194">
        <v>2690000</v>
      </c>
      <c r="H1194" t="s">
        <v>21</v>
      </c>
      <c r="I1194" t="s">
        <v>53</v>
      </c>
      <c r="J1194" t="s">
        <v>23</v>
      </c>
      <c r="K1194" t="s">
        <v>36</v>
      </c>
      <c r="L1194" t="s">
        <v>37</v>
      </c>
      <c r="M1194" t="s">
        <v>26</v>
      </c>
      <c r="N1194" t="s">
        <v>43119</v>
      </c>
    </row>
    <row r="1195" spans="1:14" x14ac:dyDescent="0.3">
      <c r="A1195">
        <v>1079449571</v>
      </c>
      <c r="B1195" t="s">
        <v>87</v>
      </c>
      <c r="C1195" t="s">
        <v>172</v>
      </c>
      <c r="D1195">
        <v>2014</v>
      </c>
      <c r="E1195">
        <v>155000</v>
      </c>
      <c r="F1195">
        <v>9687.5</v>
      </c>
      <c r="G1195">
        <v>3050000</v>
      </c>
      <c r="H1195" t="s">
        <v>21</v>
      </c>
      <c r="I1195" t="s">
        <v>53</v>
      </c>
      <c r="J1195" t="s">
        <v>23</v>
      </c>
      <c r="K1195" t="s">
        <v>36</v>
      </c>
      <c r="L1195" t="s">
        <v>25</v>
      </c>
      <c r="M1195" t="s">
        <v>26</v>
      </c>
      <c r="N1195" t="s">
        <v>43119</v>
      </c>
    </row>
    <row r="1196" spans="1:14" x14ac:dyDescent="0.3">
      <c r="A1196">
        <v>1080451509</v>
      </c>
      <c r="B1196" t="s">
        <v>19</v>
      </c>
      <c r="C1196" t="s">
        <v>200</v>
      </c>
      <c r="D1196">
        <v>2014</v>
      </c>
      <c r="E1196">
        <v>155000</v>
      </c>
      <c r="F1196">
        <v>9687.5</v>
      </c>
      <c r="G1196">
        <v>4080000</v>
      </c>
      <c r="H1196" t="s">
        <v>21</v>
      </c>
      <c r="I1196" t="s">
        <v>53</v>
      </c>
      <c r="J1196" t="s">
        <v>23</v>
      </c>
      <c r="K1196" t="s">
        <v>36</v>
      </c>
      <c r="L1196" t="s">
        <v>25</v>
      </c>
      <c r="M1196" t="s">
        <v>26</v>
      </c>
      <c r="N1196" t="s">
        <v>43119</v>
      </c>
    </row>
    <row r="1197" spans="1:14" x14ac:dyDescent="0.3">
      <c r="A1197">
        <v>1080554637</v>
      </c>
      <c r="B1197" t="s">
        <v>51</v>
      </c>
      <c r="C1197" t="s">
        <v>227</v>
      </c>
      <c r="D1197">
        <v>2008</v>
      </c>
      <c r="E1197">
        <v>248000</v>
      </c>
      <c r="F1197">
        <v>9687.5</v>
      </c>
      <c r="G1197">
        <v>990000</v>
      </c>
      <c r="H1197" t="s">
        <v>21</v>
      </c>
      <c r="I1197" t="s">
        <v>35</v>
      </c>
      <c r="J1197" t="s">
        <v>23</v>
      </c>
      <c r="K1197" t="s">
        <v>24</v>
      </c>
      <c r="L1197" t="s">
        <v>37</v>
      </c>
      <c r="M1197" t="s">
        <v>26</v>
      </c>
      <c r="N1197" t="s">
        <v>43119</v>
      </c>
    </row>
    <row r="1198" spans="1:14" x14ac:dyDescent="0.3">
      <c r="A1198">
        <v>1077773658</v>
      </c>
      <c r="B1198" t="s">
        <v>33</v>
      </c>
      <c r="C1198" t="s">
        <v>298</v>
      </c>
      <c r="D1198">
        <v>2011</v>
      </c>
      <c r="E1198">
        <v>201480</v>
      </c>
      <c r="F1198">
        <v>9686.538461538461</v>
      </c>
      <c r="G1198">
        <v>1150000</v>
      </c>
      <c r="H1198" t="s">
        <v>21</v>
      </c>
      <c r="I1198" t="s">
        <v>53</v>
      </c>
      <c r="J1198" t="s">
        <v>23</v>
      </c>
      <c r="K1198" t="s">
        <v>36</v>
      </c>
      <c r="L1198" t="s">
        <v>37</v>
      </c>
      <c r="M1198" t="s">
        <v>26</v>
      </c>
      <c r="N1198" t="s">
        <v>43119</v>
      </c>
    </row>
    <row r="1199" spans="1:14" x14ac:dyDescent="0.3">
      <c r="A1199">
        <v>1079883562</v>
      </c>
      <c r="B1199" t="s">
        <v>87</v>
      </c>
      <c r="C1199" t="s">
        <v>153</v>
      </c>
      <c r="D1199">
        <v>2011</v>
      </c>
      <c r="E1199">
        <v>201000</v>
      </c>
      <c r="F1199">
        <v>9663.461538461539</v>
      </c>
      <c r="G1199">
        <v>2560000</v>
      </c>
      <c r="H1199" t="s">
        <v>21</v>
      </c>
      <c r="I1199" t="s">
        <v>105</v>
      </c>
      <c r="J1199" t="s">
        <v>23</v>
      </c>
      <c r="K1199" t="s">
        <v>36</v>
      </c>
      <c r="L1199" t="s">
        <v>25</v>
      </c>
      <c r="M1199" t="s">
        <v>26</v>
      </c>
      <c r="N1199" t="s">
        <v>43119</v>
      </c>
    </row>
    <row r="1200" spans="1:14" x14ac:dyDescent="0.3">
      <c r="A1200">
        <v>1080885806</v>
      </c>
      <c r="B1200" t="s">
        <v>87</v>
      </c>
      <c r="C1200" t="s">
        <v>172</v>
      </c>
      <c r="D1200">
        <v>2013</v>
      </c>
      <c r="E1200">
        <v>170000</v>
      </c>
      <c r="F1200">
        <v>9659.0909090909099</v>
      </c>
      <c r="G1200">
        <v>2500000</v>
      </c>
      <c r="H1200" t="s">
        <v>21</v>
      </c>
      <c r="I1200" t="s">
        <v>53</v>
      </c>
      <c r="J1200" t="s">
        <v>23</v>
      </c>
      <c r="K1200" t="s">
        <v>36</v>
      </c>
      <c r="L1200" t="s">
        <v>37</v>
      </c>
      <c r="M1200" t="s">
        <v>26</v>
      </c>
      <c r="N1200" t="s">
        <v>43119</v>
      </c>
    </row>
    <row r="1201" spans="1:14" x14ac:dyDescent="0.3">
      <c r="A1201">
        <v>1080575209</v>
      </c>
      <c r="B1201" t="s">
        <v>87</v>
      </c>
      <c r="C1201" t="s">
        <v>213</v>
      </c>
      <c r="D1201">
        <v>2013</v>
      </c>
      <c r="E1201">
        <v>170000</v>
      </c>
      <c r="F1201">
        <v>9659.0909090909099</v>
      </c>
      <c r="G1201">
        <v>2750000</v>
      </c>
      <c r="H1201" t="s">
        <v>21</v>
      </c>
      <c r="I1201" t="s">
        <v>105</v>
      </c>
      <c r="J1201" t="s">
        <v>23</v>
      </c>
      <c r="K1201" t="s">
        <v>36</v>
      </c>
      <c r="L1201" t="s">
        <v>37</v>
      </c>
      <c r="M1201" t="s">
        <v>26</v>
      </c>
      <c r="N1201" t="s">
        <v>43119</v>
      </c>
    </row>
    <row r="1202" spans="1:14" x14ac:dyDescent="0.3">
      <c r="A1202">
        <v>1074589036</v>
      </c>
      <c r="B1202" t="s">
        <v>331</v>
      </c>
      <c r="C1202" t="s">
        <v>332</v>
      </c>
      <c r="D1202">
        <v>2016</v>
      </c>
      <c r="E1202">
        <v>123456</v>
      </c>
      <c r="F1202">
        <v>9645</v>
      </c>
      <c r="G1202">
        <v>750000</v>
      </c>
      <c r="H1202" t="s">
        <v>21</v>
      </c>
      <c r="I1202" t="s">
        <v>53</v>
      </c>
      <c r="J1202" t="s">
        <v>23</v>
      </c>
      <c r="K1202" t="s">
        <v>24</v>
      </c>
      <c r="L1202" t="s">
        <v>37</v>
      </c>
      <c r="M1202" t="s">
        <v>26</v>
      </c>
      <c r="N1202" t="s">
        <v>43119</v>
      </c>
    </row>
    <row r="1203" spans="1:14" x14ac:dyDescent="0.3">
      <c r="A1203">
        <v>1080113194</v>
      </c>
      <c r="B1203" t="s">
        <v>33</v>
      </c>
      <c r="C1203" t="s">
        <v>44</v>
      </c>
      <c r="D1203">
        <v>2016</v>
      </c>
      <c r="E1203">
        <v>123456</v>
      </c>
      <c r="F1203">
        <v>9645</v>
      </c>
      <c r="G1203">
        <v>1050000</v>
      </c>
      <c r="H1203" t="s">
        <v>21</v>
      </c>
      <c r="I1203" t="s">
        <v>53</v>
      </c>
      <c r="J1203" t="s">
        <v>23</v>
      </c>
      <c r="K1203" t="s">
        <v>36</v>
      </c>
      <c r="L1203" t="s">
        <v>37</v>
      </c>
      <c r="M1203" t="s">
        <v>26</v>
      </c>
      <c r="N1203" t="s">
        <v>43119</v>
      </c>
    </row>
    <row r="1204" spans="1:14" x14ac:dyDescent="0.3">
      <c r="A1204">
        <v>1046608801</v>
      </c>
      <c r="B1204" t="s">
        <v>33</v>
      </c>
      <c r="C1204" t="s">
        <v>104</v>
      </c>
      <c r="D1204">
        <v>2016</v>
      </c>
      <c r="E1204">
        <v>123456</v>
      </c>
      <c r="F1204">
        <v>9645</v>
      </c>
      <c r="G1204">
        <v>1750000</v>
      </c>
      <c r="H1204" t="s">
        <v>21</v>
      </c>
      <c r="I1204" t="s">
        <v>53</v>
      </c>
      <c r="J1204" t="s">
        <v>23</v>
      </c>
      <c r="K1204" t="s">
        <v>24</v>
      </c>
      <c r="L1204" t="s">
        <v>25</v>
      </c>
      <c r="M1204" t="s">
        <v>26</v>
      </c>
      <c r="N1204" t="s">
        <v>43119</v>
      </c>
    </row>
    <row r="1205" spans="1:14" x14ac:dyDescent="0.3">
      <c r="A1205">
        <v>1080819011</v>
      </c>
      <c r="B1205" t="s">
        <v>51</v>
      </c>
      <c r="C1205" t="s">
        <v>375</v>
      </c>
      <c r="D1205">
        <v>2016</v>
      </c>
      <c r="E1205">
        <v>123456</v>
      </c>
      <c r="F1205">
        <v>9645</v>
      </c>
      <c r="G1205">
        <v>1850000</v>
      </c>
      <c r="H1205" t="s">
        <v>21</v>
      </c>
      <c r="I1205" t="s">
        <v>35</v>
      </c>
      <c r="J1205" t="s">
        <v>23</v>
      </c>
      <c r="K1205" t="s">
        <v>24</v>
      </c>
      <c r="L1205" t="s">
        <v>25</v>
      </c>
      <c r="M1205" t="s">
        <v>26</v>
      </c>
      <c r="N1205" t="s">
        <v>43119</v>
      </c>
    </row>
    <row r="1206" spans="1:14" x14ac:dyDescent="0.3">
      <c r="A1206">
        <v>1080557969</v>
      </c>
      <c r="B1206" t="s">
        <v>87</v>
      </c>
      <c r="C1206" t="s">
        <v>213</v>
      </c>
      <c r="D1206">
        <v>2017</v>
      </c>
      <c r="E1206">
        <v>108000</v>
      </c>
      <c r="F1206">
        <v>9642.8571428571431</v>
      </c>
      <c r="G1206">
        <v>3600000</v>
      </c>
      <c r="H1206" t="s">
        <v>21</v>
      </c>
      <c r="I1206" t="s">
        <v>53</v>
      </c>
      <c r="J1206" t="s">
        <v>23</v>
      </c>
      <c r="K1206" t="s">
        <v>36</v>
      </c>
      <c r="L1206" t="s">
        <v>25</v>
      </c>
      <c r="M1206" t="s">
        <v>26</v>
      </c>
      <c r="N1206" t="s">
        <v>43119</v>
      </c>
    </row>
    <row r="1207" spans="1:14" x14ac:dyDescent="0.3">
      <c r="A1207">
        <v>1080676182</v>
      </c>
      <c r="B1207" t="s">
        <v>19</v>
      </c>
      <c r="C1207" t="s">
        <v>431</v>
      </c>
      <c r="D1207">
        <v>2017</v>
      </c>
      <c r="E1207">
        <v>108000</v>
      </c>
      <c r="F1207">
        <v>9642.8571428571431</v>
      </c>
      <c r="G1207">
        <v>4650000</v>
      </c>
      <c r="H1207" t="s">
        <v>21</v>
      </c>
      <c r="I1207" t="s">
        <v>105</v>
      </c>
      <c r="J1207" t="s">
        <v>23</v>
      </c>
      <c r="K1207" t="s">
        <v>36</v>
      </c>
      <c r="L1207" t="s">
        <v>25</v>
      </c>
      <c r="M1207" t="s">
        <v>26</v>
      </c>
      <c r="N1207" t="s">
        <v>43119</v>
      </c>
    </row>
    <row r="1208" spans="1:14" x14ac:dyDescent="0.3">
      <c r="A1208">
        <v>1080606185</v>
      </c>
      <c r="B1208" t="s">
        <v>87</v>
      </c>
      <c r="C1208" t="s">
        <v>682</v>
      </c>
      <c r="D1208">
        <v>2012</v>
      </c>
      <c r="E1208">
        <v>185000</v>
      </c>
      <c r="F1208">
        <v>9635.4166666666661</v>
      </c>
      <c r="G1208">
        <v>2300000</v>
      </c>
      <c r="H1208" t="s">
        <v>21</v>
      </c>
      <c r="I1208" t="s">
        <v>53</v>
      </c>
      <c r="J1208" t="s">
        <v>23</v>
      </c>
      <c r="K1208" t="s">
        <v>36</v>
      </c>
      <c r="L1208" t="s">
        <v>37</v>
      </c>
      <c r="M1208" t="s">
        <v>26</v>
      </c>
      <c r="N1208" t="s">
        <v>43119</v>
      </c>
    </row>
    <row r="1209" spans="1:14" x14ac:dyDescent="0.3">
      <c r="A1209">
        <v>1080899775</v>
      </c>
      <c r="B1209" t="s">
        <v>87</v>
      </c>
      <c r="C1209" t="s">
        <v>213</v>
      </c>
      <c r="D1209">
        <v>2012</v>
      </c>
      <c r="E1209">
        <v>185000</v>
      </c>
      <c r="F1209">
        <v>9635.4166666666661</v>
      </c>
      <c r="G1209">
        <v>2450000</v>
      </c>
      <c r="H1209" t="s">
        <v>21</v>
      </c>
      <c r="I1209" t="s">
        <v>35</v>
      </c>
      <c r="J1209" t="s">
        <v>23</v>
      </c>
      <c r="K1209" t="s">
        <v>36</v>
      </c>
      <c r="L1209" t="s">
        <v>37</v>
      </c>
      <c r="M1209" t="s">
        <v>26</v>
      </c>
      <c r="N1209" t="s">
        <v>43119</v>
      </c>
    </row>
    <row r="1210" spans="1:14" x14ac:dyDescent="0.3">
      <c r="A1210">
        <v>1080549815</v>
      </c>
      <c r="B1210" t="s">
        <v>19</v>
      </c>
      <c r="C1210" t="s">
        <v>200</v>
      </c>
      <c r="D1210">
        <v>2012</v>
      </c>
      <c r="E1210">
        <v>185000</v>
      </c>
      <c r="F1210">
        <v>9635.4166666666661</v>
      </c>
      <c r="G1210">
        <v>3050000</v>
      </c>
      <c r="H1210" t="s">
        <v>21</v>
      </c>
      <c r="I1210" t="s">
        <v>53</v>
      </c>
      <c r="J1210" t="s">
        <v>23</v>
      </c>
      <c r="K1210" t="s">
        <v>24</v>
      </c>
      <c r="L1210" t="s">
        <v>25</v>
      </c>
      <c r="M1210" t="s">
        <v>26</v>
      </c>
      <c r="N1210" t="s">
        <v>43119</v>
      </c>
    </row>
    <row r="1211" spans="1:14" x14ac:dyDescent="0.3">
      <c r="A1211">
        <v>1077734184</v>
      </c>
      <c r="B1211" t="s">
        <v>33</v>
      </c>
      <c r="C1211" t="s">
        <v>67</v>
      </c>
      <c r="D1211">
        <v>2013</v>
      </c>
      <c r="E1211">
        <v>169575</v>
      </c>
      <c r="F1211">
        <v>9634.943181818182</v>
      </c>
      <c r="G1211">
        <v>1500000</v>
      </c>
      <c r="H1211" t="s">
        <v>21</v>
      </c>
      <c r="I1211" t="s">
        <v>53</v>
      </c>
      <c r="J1211" t="s">
        <v>23</v>
      </c>
      <c r="K1211" t="s">
        <v>24</v>
      </c>
      <c r="L1211" t="s">
        <v>25</v>
      </c>
      <c r="M1211" t="s">
        <v>26</v>
      </c>
      <c r="N1211" t="s">
        <v>43119</v>
      </c>
    </row>
    <row r="1212" spans="1:14" x14ac:dyDescent="0.3">
      <c r="A1212">
        <v>1078185951</v>
      </c>
      <c r="B1212" t="s">
        <v>33</v>
      </c>
      <c r="C1212" t="s">
        <v>44</v>
      </c>
      <c r="D1212">
        <v>2022</v>
      </c>
      <c r="E1212">
        <v>30800</v>
      </c>
      <c r="F1212">
        <v>9625</v>
      </c>
      <c r="G1212">
        <v>1800000</v>
      </c>
      <c r="H1212" t="s">
        <v>21</v>
      </c>
      <c r="I1212" t="s">
        <v>285</v>
      </c>
      <c r="J1212" t="s">
        <v>23</v>
      </c>
      <c r="K1212" t="s">
        <v>36</v>
      </c>
      <c r="L1212" t="s">
        <v>37</v>
      </c>
      <c r="M1212" t="s">
        <v>26</v>
      </c>
      <c r="N1212" t="s">
        <v>43121</v>
      </c>
    </row>
    <row r="1213" spans="1:14" x14ac:dyDescent="0.3">
      <c r="A1213">
        <v>1080850453</v>
      </c>
      <c r="B1213" t="s">
        <v>331</v>
      </c>
      <c r="C1213" t="s">
        <v>332</v>
      </c>
      <c r="D1213">
        <v>2019</v>
      </c>
      <c r="E1213">
        <v>77000</v>
      </c>
      <c r="F1213">
        <v>9625</v>
      </c>
      <c r="G1213">
        <v>1190000</v>
      </c>
      <c r="H1213" t="s">
        <v>21</v>
      </c>
      <c r="I1213" t="s">
        <v>105</v>
      </c>
      <c r="J1213" t="s">
        <v>23</v>
      </c>
      <c r="K1213" t="s">
        <v>36</v>
      </c>
      <c r="L1213" t="s">
        <v>37</v>
      </c>
      <c r="M1213" t="s">
        <v>26</v>
      </c>
      <c r="N1213" t="s">
        <v>43120</v>
      </c>
    </row>
    <row r="1214" spans="1:14" x14ac:dyDescent="0.3">
      <c r="A1214">
        <v>1080818693</v>
      </c>
      <c r="B1214" t="s">
        <v>33</v>
      </c>
      <c r="C1214" t="s">
        <v>220</v>
      </c>
      <c r="D1214">
        <v>2011</v>
      </c>
      <c r="E1214">
        <v>200000</v>
      </c>
      <c r="F1214">
        <v>9615.3846153846152</v>
      </c>
      <c r="G1214">
        <v>900000</v>
      </c>
      <c r="H1214" t="s">
        <v>21</v>
      </c>
      <c r="I1214" t="s">
        <v>105</v>
      </c>
      <c r="J1214" t="s">
        <v>23</v>
      </c>
      <c r="K1214" t="s">
        <v>36</v>
      </c>
      <c r="L1214" t="s">
        <v>37</v>
      </c>
      <c r="M1214" t="s">
        <v>26</v>
      </c>
      <c r="N1214" t="s">
        <v>43119</v>
      </c>
    </row>
    <row r="1215" spans="1:14" x14ac:dyDescent="0.3">
      <c r="A1215">
        <v>1080225839</v>
      </c>
      <c r="B1215" t="s">
        <v>33</v>
      </c>
      <c r="C1215" t="s">
        <v>104</v>
      </c>
      <c r="D1215">
        <v>2011</v>
      </c>
      <c r="E1215">
        <v>200000</v>
      </c>
      <c r="F1215">
        <v>9615.3846153846152</v>
      </c>
      <c r="G1215">
        <v>1550000</v>
      </c>
      <c r="H1215" t="s">
        <v>21</v>
      </c>
      <c r="I1215" t="s">
        <v>105</v>
      </c>
      <c r="J1215" t="s">
        <v>23</v>
      </c>
      <c r="K1215" t="s">
        <v>24</v>
      </c>
      <c r="L1215" t="s">
        <v>25</v>
      </c>
      <c r="M1215" t="s">
        <v>26</v>
      </c>
      <c r="N1215" t="s">
        <v>43119</v>
      </c>
    </row>
    <row r="1216" spans="1:14" x14ac:dyDescent="0.3">
      <c r="A1216">
        <v>1078511642</v>
      </c>
      <c r="B1216" t="s">
        <v>33</v>
      </c>
      <c r="C1216" t="s">
        <v>60</v>
      </c>
      <c r="D1216">
        <v>2011</v>
      </c>
      <c r="E1216">
        <v>200000</v>
      </c>
      <c r="F1216">
        <v>9615.3846153846152</v>
      </c>
      <c r="G1216">
        <v>1850000</v>
      </c>
      <c r="H1216" t="s">
        <v>21</v>
      </c>
      <c r="I1216" t="s">
        <v>105</v>
      </c>
      <c r="J1216" t="s">
        <v>23</v>
      </c>
      <c r="K1216" t="s">
        <v>24</v>
      </c>
      <c r="L1216" t="s">
        <v>37</v>
      </c>
      <c r="M1216" t="s">
        <v>26</v>
      </c>
      <c r="N1216" t="s">
        <v>43119</v>
      </c>
    </row>
    <row r="1217" spans="1:14" x14ac:dyDescent="0.3">
      <c r="A1217">
        <v>1080438764</v>
      </c>
      <c r="B1217" t="s">
        <v>33</v>
      </c>
      <c r="C1217" t="s">
        <v>67</v>
      </c>
      <c r="D1217">
        <v>2011</v>
      </c>
      <c r="E1217">
        <v>200000</v>
      </c>
      <c r="F1217">
        <v>9615.3846153846152</v>
      </c>
      <c r="G1217">
        <v>1925000</v>
      </c>
      <c r="H1217" t="s">
        <v>21</v>
      </c>
      <c r="I1217" t="s">
        <v>53</v>
      </c>
      <c r="J1217" t="s">
        <v>23</v>
      </c>
      <c r="K1217" t="s">
        <v>24</v>
      </c>
      <c r="L1217" t="s">
        <v>25</v>
      </c>
      <c r="M1217" t="s">
        <v>26</v>
      </c>
      <c r="N1217" t="s">
        <v>43119</v>
      </c>
    </row>
    <row r="1218" spans="1:14" x14ac:dyDescent="0.3">
      <c r="A1218">
        <v>1080692048</v>
      </c>
      <c r="B1218" t="s">
        <v>19</v>
      </c>
      <c r="C1218" t="s">
        <v>112</v>
      </c>
      <c r="D1218">
        <v>2011</v>
      </c>
      <c r="E1218">
        <v>200000</v>
      </c>
      <c r="F1218">
        <v>9615.3846153846152</v>
      </c>
      <c r="G1218">
        <v>1960000</v>
      </c>
      <c r="H1218" t="s">
        <v>21</v>
      </c>
      <c r="I1218" t="s">
        <v>105</v>
      </c>
      <c r="J1218" t="s">
        <v>23</v>
      </c>
      <c r="K1218" t="s">
        <v>36</v>
      </c>
      <c r="L1218" t="s">
        <v>37</v>
      </c>
      <c r="M1218" t="s">
        <v>26</v>
      </c>
      <c r="N1218" t="s">
        <v>43119</v>
      </c>
    </row>
    <row r="1219" spans="1:14" x14ac:dyDescent="0.3">
      <c r="A1219">
        <v>1080647356</v>
      </c>
      <c r="B1219" t="s">
        <v>19</v>
      </c>
      <c r="C1219" t="s">
        <v>577</v>
      </c>
      <c r="D1219">
        <v>2011</v>
      </c>
      <c r="E1219">
        <v>200000</v>
      </c>
      <c r="F1219">
        <v>9615.3846153846152</v>
      </c>
      <c r="G1219">
        <v>2070000</v>
      </c>
      <c r="H1219" t="s">
        <v>21</v>
      </c>
      <c r="I1219" t="s">
        <v>35</v>
      </c>
      <c r="J1219" t="s">
        <v>23</v>
      </c>
      <c r="K1219" t="s">
        <v>36</v>
      </c>
      <c r="L1219" t="s">
        <v>37</v>
      </c>
      <c r="M1219" t="s">
        <v>26</v>
      </c>
      <c r="N1219" t="s">
        <v>43119</v>
      </c>
    </row>
    <row r="1220" spans="1:14" x14ac:dyDescent="0.3">
      <c r="A1220">
        <v>1080536677</v>
      </c>
      <c r="B1220" t="s">
        <v>19</v>
      </c>
      <c r="C1220" t="s">
        <v>112</v>
      </c>
      <c r="D1220">
        <v>2011</v>
      </c>
      <c r="E1220">
        <v>200000</v>
      </c>
      <c r="F1220">
        <v>9615.3846153846152</v>
      </c>
      <c r="G1220">
        <v>2250000</v>
      </c>
      <c r="H1220" t="s">
        <v>21</v>
      </c>
      <c r="I1220" t="s">
        <v>105</v>
      </c>
      <c r="J1220" t="s">
        <v>23</v>
      </c>
      <c r="K1220" t="s">
        <v>24</v>
      </c>
      <c r="L1220" t="s">
        <v>37</v>
      </c>
      <c r="M1220" t="s">
        <v>26</v>
      </c>
      <c r="N1220" t="s">
        <v>43119</v>
      </c>
    </row>
    <row r="1221" spans="1:14" x14ac:dyDescent="0.3">
      <c r="A1221">
        <v>1080477513</v>
      </c>
      <c r="B1221" t="s">
        <v>87</v>
      </c>
      <c r="C1221" t="s">
        <v>172</v>
      </c>
      <c r="D1221">
        <v>2011</v>
      </c>
      <c r="E1221">
        <v>200000</v>
      </c>
      <c r="F1221">
        <v>9615.3846153846152</v>
      </c>
      <c r="G1221">
        <v>2250000</v>
      </c>
      <c r="H1221" t="s">
        <v>21</v>
      </c>
      <c r="I1221" t="s">
        <v>53</v>
      </c>
      <c r="J1221" t="s">
        <v>23</v>
      </c>
      <c r="K1221" t="s">
        <v>36</v>
      </c>
      <c r="L1221" t="s">
        <v>37</v>
      </c>
      <c r="M1221" t="s">
        <v>26</v>
      </c>
      <c r="N1221" t="s">
        <v>43119</v>
      </c>
    </row>
    <row r="1222" spans="1:14" x14ac:dyDescent="0.3">
      <c r="A1222">
        <v>1080780166</v>
      </c>
      <c r="B1222" t="s">
        <v>19</v>
      </c>
      <c r="C1222" t="s">
        <v>112</v>
      </c>
      <c r="D1222">
        <v>2011</v>
      </c>
      <c r="E1222">
        <v>200000</v>
      </c>
      <c r="F1222">
        <v>9615.3846153846152</v>
      </c>
      <c r="G1222">
        <v>2380000</v>
      </c>
      <c r="H1222" t="s">
        <v>21</v>
      </c>
      <c r="I1222" t="s">
        <v>53</v>
      </c>
      <c r="J1222" t="s">
        <v>23</v>
      </c>
      <c r="K1222" t="s">
        <v>24</v>
      </c>
      <c r="L1222" t="s">
        <v>37</v>
      </c>
      <c r="M1222" t="s">
        <v>26</v>
      </c>
      <c r="N1222" t="s">
        <v>43119</v>
      </c>
    </row>
    <row r="1223" spans="1:14" x14ac:dyDescent="0.3">
      <c r="A1223">
        <v>1080578286</v>
      </c>
      <c r="B1223" t="s">
        <v>87</v>
      </c>
      <c r="C1223" t="s">
        <v>172</v>
      </c>
      <c r="D1223">
        <v>2011</v>
      </c>
      <c r="E1223">
        <v>200000</v>
      </c>
      <c r="F1223">
        <v>9615.3846153846152</v>
      </c>
      <c r="G1223">
        <v>2650000</v>
      </c>
      <c r="H1223" t="s">
        <v>21</v>
      </c>
      <c r="I1223" t="s">
        <v>105</v>
      </c>
      <c r="J1223" t="s">
        <v>23</v>
      </c>
      <c r="K1223" t="s">
        <v>36</v>
      </c>
      <c r="L1223" t="s">
        <v>37</v>
      </c>
      <c r="M1223" t="s">
        <v>26</v>
      </c>
      <c r="N1223" t="s">
        <v>43119</v>
      </c>
    </row>
    <row r="1224" spans="1:14" x14ac:dyDescent="0.3">
      <c r="A1224">
        <v>1080742235</v>
      </c>
      <c r="B1224" t="s">
        <v>19</v>
      </c>
      <c r="C1224" t="s">
        <v>200</v>
      </c>
      <c r="D1224">
        <v>2011</v>
      </c>
      <c r="E1224">
        <v>200000</v>
      </c>
      <c r="F1224">
        <v>9615.3846153846152</v>
      </c>
      <c r="G1224">
        <v>2750000</v>
      </c>
      <c r="H1224" t="s">
        <v>21</v>
      </c>
      <c r="I1224" t="s">
        <v>89</v>
      </c>
      <c r="J1224" t="s">
        <v>23</v>
      </c>
      <c r="K1224" t="s">
        <v>24</v>
      </c>
      <c r="L1224" t="s">
        <v>37</v>
      </c>
      <c r="M1224" t="s">
        <v>26</v>
      </c>
      <c r="N1224" t="s">
        <v>43119</v>
      </c>
    </row>
    <row r="1225" spans="1:14" x14ac:dyDescent="0.3">
      <c r="A1225">
        <v>1080734301</v>
      </c>
      <c r="B1225" t="s">
        <v>33</v>
      </c>
      <c r="C1225" t="s">
        <v>60</v>
      </c>
      <c r="D1225">
        <v>2016</v>
      </c>
      <c r="E1225">
        <v>123000</v>
      </c>
      <c r="F1225">
        <v>9609.375</v>
      </c>
      <c r="G1225">
        <v>2200000</v>
      </c>
      <c r="H1225" t="s">
        <v>21</v>
      </c>
      <c r="I1225" t="s">
        <v>53</v>
      </c>
      <c r="J1225" t="s">
        <v>23</v>
      </c>
      <c r="K1225" t="s">
        <v>24</v>
      </c>
      <c r="L1225" t="s">
        <v>37</v>
      </c>
      <c r="M1225" t="s">
        <v>26</v>
      </c>
      <c r="N1225" t="s">
        <v>43119</v>
      </c>
    </row>
    <row r="1226" spans="1:14" x14ac:dyDescent="0.3">
      <c r="A1226">
        <v>1080439242</v>
      </c>
      <c r="B1226" t="s">
        <v>19</v>
      </c>
      <c r="C1226" t="s">
        <v>200</v>
      </c>
      <c r="D1226">
        <v>2014</v>
      </c>
      <c r="E1226">
        <v>153636</v>
      </c>
      <c r="F1226">
        <v>9602.25</v>
      </c>
      <c r="G1226">
        <v>3525000</v>
      </c>
      <c r="H1226" t="s">
        <v>21</v>
      </c>
      <c r="I1226" t="s">
        <v>105</v>
      </c>
      <c r="J1226" t="s">
        <v>23</v>
      </c>
      <c r="K1226" t="s">
        <v>36</v>
      </c>
      <c r="L1226" t="s">
        <v>25</v>
      </c>
      <c r="M1226" t="s">
        <v>26</v>
      </c>
      <c r="N1226" t="s">
        <v>43119</v>
      </c>
    </row>
    <row r="1227" spans="1:14" x14ac:dyDescent="0.3">
      <c r="A1227">
        <v>1080883180</v>
      </c>
      <c r="B1227" t="s">
        <v>33</v>
      </c>
      <c r="C1227" t="s">
        <v>298</v>
      </c>
      <c r="D1227">
        <v>2021</v>
      </c>
      <c r="E1227">
        <v>46000</v>
      </c>
      <c r="F1227">
        <v>9583.3333333333339</v>
      </c>
      <c r="G1227">
        <v>2260000</v>
      </c>
      <c r="H1227" t="s">
        <v>21</v>
      </c>
      <c r="I1227" t="s">
        <v>285</v>
      </c>
      <c r="J1227" t="s">
        <v>23</v>
      </c>
      <c r="K1227" t="s">
        <v>36</v>
      </c>
      <c r="L1227" t="s">
        <v>37</v>
      </c>
      <c r="M1227" t="s">
        <v>26</v>
      </c>
      <c r="N1227" t="s">
        <v>43121</v>
      </c>
    </row>
    <row r="1228" spans="1:14" x14ac:dyDescent="0.3">
      <c r="A1228">
        <v>1080924825</v>
      </c>
      <c r="B1228" t="s">
        <v>271</v>
      </c>
      <c r="C1228" t="s">
        <v>272</v>
      </c>
      <c r="D1228">
        <v>2021</v>
      </c>
      <c r="E1228">
        <v>46000</v>
      </c>
      <c r="F1228">
        <v>9583.3333333333339</v>
      </c>
      <c r="G1228">
        <v>2700000</v>
      </c>
      <c r="H1228" t="s">
        <v>21</v>
      </c>
      <c r="I1228" t="s">
        <v>35</v>
      </c>
      <c r="J1228" t="s">
        <v>23</v>
      </c>
      <c r="K1228" t="s">
        <v>24</v>
      </c>
      <c r="L1228" t="s">
        <v>25</v>
      </c>
      <c r="M1228" t="s">
        <v>26</v>
      </c>
      <c r="N1228" t="s">
        <v>43121</v>
      </c>
    </row>
    <row r="1229" spans="1:14" x14ac:dyDescent="0.3">
      <c r="A1229">
        <v>1080564970</v>
      </c>
      <c r="B1229" t="s">
        <v>271</v>
      </c>
      <c r="C1229" t="s">
        <v>272</v>
      </c>
      <c r="D1229">
        <v>2021</v>
      </c>
      <c r="E1229">
        <v>46000</v>
      </c>
      <c r="F1229">
        <v>9583.3333333333339</v>
      </c>
      <c r="G1229">
        <v>2800000</v>
      </c>
      <c r="H1229" t="s">
        <v>21</v>
      </c>
      <c r="I1229" t="s">
        <v>35</v>
      </c>
      <c r="J1229" t="s">
        <v>23</v>
      </c>
      <c r="K1229" t="s">
        <v>24</v>
      </c>
      <c r="L1229" t="s">
        <v>25</v>
      </c>
      <c r="M1229" t="s">
        <v>26</v>
      </c>
      <c r="N1229" t="s">
        <v>43121</v>
      </c>
    </row>
    <row r="1230" spans="1:14" x14ac:dyDescent="0.3">
      <c r="A1230">
        <v>1080682493</v>
      </c>
      <c r="B1230" t="s">
        <v>305</v>
      </c>
      <c r="C1230" t="s">
        <v>1252</v>
      </c>
      <c r="D1230">
        <v>2021</v>
      </c>
      <c r="E1230">
        <v>46000</v>
      </c>
      <c r="F1230">
        <v>9583.3333333333339</v>
      </c>
      <c r="G1230">
        <v>3915000</v>
      </c>
      <c r="H1230" t="s">
        <v>21</v>
      </c>
      <c r="I1230" t="s">
        <v>285</v>
      </c>
      <c r="J1230" t="s">
        <v>23</v>
      </c>
      <c r="K1230" t="s">
        <v>36</v>
      </c>
      <c r="L1230" t="s">
        <v>25</v>
      </c>
      <c r="M1230" t="s">
        <v>26</v>
      </c>
      <c r="N1230" t="s">
        <v>43121</v>
      </c>
    </row>
    <row r="1231" spans="1:14" x14ac:dyDescent="0.3">
      <c r="A1231">
        <v>1080852265</v>
      </c>
      <c r="B1231" t="s">
        <v>19</v>
      </c>
      <c r="C1231" t="s">
        <v>481</v>
      </c>
      <c r="D1231">
        <v>2021</v>
      </c>
      <c r="E1231">
        <v>46000</v>
      </c>
      <c r="F1231">
        <v>9583.3333333333339</v>
      </c>
      <c r="G1231">
        <v>4100000</v>
      </c>
      <c r="H1231" t="s">
        <v>21</v>
      </c>
      <c r="I1231" t="s">
        <v>53</v>
      </c>
      <c r="J1231" t="s">
        <v>23</v>
      </c>
      <c r="K1231" t="s">
        <v>36</v>
      </c>
      <c r="L1231" t="s">
        <v>37</v>
      </c>
      <c r="M1231" t="s">
        <v>26</v>
      </c>
      <c r="N1231" t="s">
        <v>43121</v>
      </c>
    </row>
    <row r="1232" spans="1:14" x14ac:dyDescent="0.3">
      <c r="A1232">
        <v>1076650517</v>
      </c>
      <c r="B1232" t="s">
        <v>19</v>
      </c>
      <c r="C1232" t="s">
        <v>481</v>
      </c>
      <c r="D1232">
        <v>2021</v>
      </c>
      <c r="E1232">
        <v>46000</v>
      </c>
      <c r="F1232">
        <v>9583.3333333333339</v>
      </c>
      <c r="G1232">
        <v>4950000</v>
      </c>
      <c r="H1232" t="s">
        <v>21</v>
      </c>
      <c r="I1232" t="s">
        <v>22</v>
      </c>
      <c r="J1232" t="s">
        <v>23</v>
      </c>
      <c r="K1232" t="s">
        <v>24</v>
      </c>
      <c r="L1232" t="s">
        <v>25</v>
      </c>
      <c r="M1232" t="s">
        <v>26</v>
      </c>
      <c r="N1232" t="s">
        <v>43121</v>
      </c>
    </row>
    <row r="1233" spans="1:14" x14ac:dyDescent="0.3">
      <c r="A1233">
        <v>1080796387</v>
      </c>
      <c r="B1233" t="s">
        <v>33</v>
      </c>
      <c r="C1233" t="s">
        <v>96</v>
      </c>
      <c r="D1233">
        <v>2018</v>
      </c>
      <c r="E1233">
        <v>92000</v>
      </c>
      <c r="F1233">
        <v>9583.3333333333339</v>
      </c>
      <c r="G1233">
        <v>2275000</v>
      </c>
      <c r="H1233" t="s">
        <v>21</v>
      </c>
      <c r="I1233" t="s">
        <v>53</v>
      </c>
      <c r="J1233" t="s">
        <v>23</v>
      </c>
      <c r="K1233" t="s">
        <v>36</v>
      </c>
      <c r="L1233" t="s">
        <v>37</v>
      </c>
      <c r="M1233" t="s">
        <v>26</v>
      </c>
      <c r="N1233" t="s">
        <v>43120</v>
      </c>
    </row>
    <row r="1234" spans="1:14" x14ac:dyDescent="0.3">
      <c r="A1234">
        <v>1080056422</v>
      </c>
      <c r="B1234" t="s">
        <v>33</v>
      </c>
      <c r="C1234" t="s">
        <v>104</v>
      </c>
      <c r="D1234">
        <v>2018</v>
      </c>
      <c r="E1234">
        <v>92000</v>
      </c>
      <c r="F1234">
        <v>9583.3333333333339</v>
      </c>
      <c r="G1234">
        <v>2585000</v>
      </c>
      <c r="H1234" t="s">
        <v>21</v>
      </c>
      <c r="I1234" t="s">
        <v>22</v>
      </c>
      <c r="J1234" t="s">
        <v>23</v>
      </c>
      <c r="K1234" t="s">
        <v>24</v>
      </c>
      <c r="L1234" t="s">
        <v>25</v>
      </c>
      <c r="M1234" t="s">
        <v>26</v>
      </c>
      <c r="N1234" t="s">
        <v>43120</v>
      </c>
    </row>
    <row r="1235" spans="1:14" x14ac:dyDescent="0.3">
      <c r="A1235">
        <v>1078741241</v>
      </c>
      <c r="B1235" t="s">
        <v>19</v>
      </c>
      <c r="C1235" t="s">
        <v>431</v>
      </c>
      <c r="D1235">
        <v>2018</v>
      </c>
      <c r="E1235">
        <v>92000</v>
      </c>
      <c r="F1235">
        <v>9583.3333333333339</v>
      </c>
      <c r="G1235">
        <v>4750000</v>
      </c>
      <c r="H1235" t="s">
        <v>21</v>
      </c>
      <c r="I1235" t="s">
        <v>89</v>
      </c>
      <c r="J1235" t="s">
        <v>23</v>
      </c>
      <c r="K1235" t="s">
        <v>36</v>
      </c>
      <c r="L1235" t="s">
        <v>25</v>
      </c>
      <c r="M1235" t="s">
        <v>26</v>
      </c>
      <c r="N1235" t="s">
        <v>43120</v>
      </c>
    </row>
    <row r="1236" spans="1:14" x14ac:dyDescent="0.3">
      <c r="A1236">
        <v>1080465411</v>
      </c>
      <c r="B1236" t="s">
        <v>33</v>
      </c>
      <c r="C1236" t="s">
        <v>104</v>
      </c>
      <c r="D1236">
        <v>2014</v>
      </c>
      <c r="E1236">
        <v>153254</v>
      </c>
      <c r="F1236">
        <v>9578.375</v>
      </c>
      <c r="G1236">
        <v>1500000</v>
      </c>
      <c r="H1236" t="s">
        <v>21</v>
      </c>
      <c r="I1236" t="s">
        <v>53</v>
      </c>
      <c r="J1236" t="s">
        <v>23</v>
      </c>
      <c r="K1236" t="s">
        <v>24</v>
      </c>
      <c r="L1236" t="s">
        <v>25</v>
      </c>
      <c r="M1236" t="s">
        <v>26</v>
      </c>
      <c r="N1236" t="s">
        <v>43119</v>
      </c>
    </row>
    <row r="1237" spans="1:14" x14ac:dyDescent="0.3">
      <c r="A1237">
        <v>1080812305</v>
      </c>
      <c r="B1237" t="s">
        <v>19</v>
      </c>
      <c r="C1237" t="s">
        <v>112</v>
      </c>
      <c r="D1237">
        <v>2006</v>
      </c>
      <c r="E1237">
        <v>275196</v>
      </c>
      <c r="F1237">
        <v>9555.4166666666661</v>
      </c>
      <c r="G1237">
        <v>1450000</v>
      </c>
      <c r="H1237" t="s">
        <v>21</v>
      </c>
      <c r="I1237" t="s">
        <v>97</v>
      </c>
      <c r="J1237" t="s">
        <v>23</v>
      </c>
      <c r="K1237" t="s">
        <v>36</v>
      </c>
      <c r="L1237" t="s">
        <v>37</v>
      </c>
      <c r="M1237" t="s">
        <v>26</v>
      </c>
      <c r="N1237" t="s">
        <v>43119</v>
      </c>
    </row>
    <row r="1238" spans="1:14" x14ac:dyDescent="0.3">
      <c r="A1238">
        <v>1080893868</v>
      </c>
      <c r="B1238" t="s">
        <v>19</v>
      </c>
      <c r="C1238" t="s">
        <v>431</v>
      </c>
      <c r="D1238">
        <v>2017</v>
      </c>
      <c r="E1238">
        <v>107000</v>
      </c>
      <c r="F1238">
        <v>9553.5714285714294</v>
      </c>
      <c r="G1238">
        <v>4650000</v>
      </c>
      <c r="H1238" t="s">
        <v>21</v>
      </c>
      <c r="I1238" t="s">
        <v>53</v>
      </c>
      <c r="J1238" t="s">
        <v>23</v>
      </c>
      <c r="K1238" t="s">
        <v>36</v>
      </c>
      <c r="L1238" t="s">
        <v>25</v>
      </c>
      <c r="M1238" t="s">
        <v>26</v>
      </c>
      <c r="N1238" t="s">
        <v>43119</v>
      </c>
    </row>
    <row r="1239" spans="1:14" x14ac:dyDescent="0.3">
      <c r="A1239">
        <v>1076531749</v>
      </c>
      <c r="B1239" t="s">
        <v>87</v>
      </c>
      <c r="C1239" t="s">
        <v>682</v>
      </c>
      <c r="D1239">
        <v>2017</v>
      </c>
      <c r="E1239">
        <v>107000</v>
      </c>
      <c r="F1239">
        <v>9553.5714285714294</v>
      </c>
      <c r="G1239">
        <v>4900000</v>
      </c>
      <c r="H1239" t="s">
        <v>21</v>
      </c>
      <c r="I1239" t="s">
        <v>53</v>
      </c>
      <c r="J1239" t="s">
        <v>23</v>
      </c>
      <c r="K1239" t="s">
        <v>36</v>
      </c>
      <c r="L1239" t="s">
        <v>25</v>
      </c>
      <c r="M1239" t="s">
        <v>26</v>
      </c>
      <c r="N1239" t="s">
        <v>43119</v>
      </c>
    </row>
    <row r="1240" spans="1:14" x14ac:dyDescent="0.3">
      <c r="A1240">
        <v>1080777269</v>
      </c>
      <c r="B1240" t="s">
        <v>33</v>
      </c>
      <c r="C1240" t="s">
        <v>298</v>
      </c>
      <c r="D1240">
        <v>2020</v>
      </c>
      <c r="E1240">
        <v>61130</v>
      </c>
      <c r="F1240">
        <v>9551.5625</v>
      </c>
      <c r="G1240">
        <v>2525000</v>
      </c>
      <c r="H1240" t="s">
        <v>21</v>
      </c>
      <c r="I1240" t="s">
        <v>105</v>
      </c>
      <c r="J1240" t="s">
        <v>23</v>
      </c>
      <c r="K1240" t="s">
        <v>36</v>
      </c>
      <c r="L1240" t="s">
        <v>25</v>
      </c>
      <c r="M1240" t="s">
        <v>26</v>
      </c>
      <c r="N1240" t="s">
        <v>43120</v>
      </c>
    </row>
    <row r="1241" spans="1:14" x14ac:dyDescent="0.3">
      <c r="A1241">
        <v>1077719238</v>
      </c>
      <c r="B1241" t="s">
        <v>87</v>
      </c>
      <c r="C1241" t="s">
        <v>213</v>
      </c>
      <c r="D1241">
        <v>2016</v>
      </c>
      <c r="E1241">
        <v>122222</v>
      </c>
      <c r="F1241">
        <v>9548.59375</v>
      </c>
      <c r="G1241">
        <v>3450000</v>
      </c>
      <c r="H1241" t="s">
        <v>21</v>
      </c>
      <c r="I1241" t="s">
        <v>53</v>
      </c>
      <c r="J1241" t="s">
        <v>23</v>
      </c>
      <c r="K1241" t="s">
        <v>36</v>
      </c>
      <c r="L1241" t="s">
        <v>25</v>
      </c>
      <c r="M1241" t="s">
        <v>26</v>
      </c>
      <c r="N1241" t="s">
        <v>43119</v>
      </c>
    </row>
    <row r="1242" spans="1:14" x14ac:dyDescent="0.3">
      <c r="A1242">
        <v>1080804480</v>
      </c>
      <c r="B1242" t="s">
        <v>19</v>
      </c>
      <c r="C1242" t="s">
        <v>112</v>
      </c>
      <c r="D1242">
        <v>2011</v>
      </c>
      <c r="E1242">
        <v>198600</v>
      </c>
      <c r="F1242">
        <v>9548.0769230769238</v>
      </c>
      <c r="G1242">
        <v>2045000</v>
      </c>
      <c r="H1242" t="s">
        <v>21</v>
      </c>
      <c r="I1242" t="s">
        <v>333</v>
      </c>
      <c r="J1242" t="s">
        <v>23</v>
      </c>
      <c r="K1242" t="s">
        <v>36</v>
      </c>
      <c r="L1242" t="s">
        <v>37</v>
      </c>
      <c r="M1242" t="s">
        <v>26</v>
      </c>
      <c r="N1242" t="s">
        <v>43119</v>
      </c>
    </row>
    <row r="1243" spans="1:14" x14ac:dyDescent="0.3">
      <c r="A1243">
        <v>1080696890</v>
      </c>
      <c r="B1243" t="s">
        <v>19</v>
      </c>
      <c r="C1243" t="s">
        <v>112</v>
      </c>
      <c r="D1243">
        <v>2013</v>
      </c>
      <c r="E1243">
        <v>168000</v>
      </c>
      <c r="F1243">
        <v>9545.454545454546</v>
      </c>
      <c r="G1243">
        <v>2300000</v>
      </c>
      <c r="H1243" t="s">
        <v>21</v>
      </c>
      <c r="I1243" t="s">
        <v>333</v>
      </c>
      <c r="J1243" t="s">
        <v>23</v>
      </c>
      <c r="K1243" t="s">
        <v>36</v>
      </c>
      <c r="L1243" t="s">
        <v>37</v>
      </c>
      <c r="M1243" t="s">
        <v>26</v>
      </c>
      <c r="N1243" t="s">
        <v>43119</v>
      </c>
    </row>
    <row r="1244" spans="1:14" x14ac:dyDescent="0.3">
      <c r="A1244">
        <v>1078413809</v>
      </c>
      <c r="B1244" t="s">
        <v>33</v>
      </c>
      <c r="C1244" t="s">
        <v>119</v>
      </c>
      <c r="D1244">
        <v>2005</v>
      </c>
      <c r="E1244">
        <v>290000</v>
      </c>
      <c r="F1244">
        <v>9539.4736842105267</v>
      </c>
      <c r="G1244">
        <v>910000</v>
      </c>
      <c r="H1244" t="s">
        <v>21</v>
      </c>
      <c r="I1244" t="s">
        <v>3912</v>
      </c>
      <c r="J1244" t="s">
        <v>23</v>
      </c>
      <c r="K1244" t="s">
        <v>24</v>
      </c>
      <c r="L1244" t="s">
        <v>37</v>
      </c>
      <c r="M1244" t="s">
        <v>26</v>
      </c>
      <c r="N1244" t="s">
        <v>43119</v>
      </c>
    </row>
    <row r="1245" spans="1:14" x14ac:dyDescent="0.3">
      <c r="A1245">
        <v>1080830901</v>
      </c>
      <c r="B1245" t="s">
        <v>51</v>
      </c>
      <c r="C1245" t="s">
        <v>52</v>
      </c>
      <c r="D1245">
        <v>2020</v>
      </c>
      <c r="E1245">
        <v>61000</v>
      </c>
      <c r="F1245">
        <v>9531.25</v>
      </c>
      <c r="G1245">
        <v>3420000</v>
      </c>
      <c r="H1245" t="s">
        <v>21</v>
      </c>
      <c r="I1245" t="s">
        <v>22</v>
      </c>
      <c r="J1245" t="s">
        <v>23</v>
      </c>
      <c r="K1245" t="s">
        <v>24</v>
      </c>
      <c r="L1245" t="s">
        <v>25</v>
      </c>
      <c r="M1245" t="s">
        <v>26</v>
      </c>
      <c r="N1245" t="s">
        <v>43120</v>
      </c>
    </row>
    <row r="1246" spans="1:14" x14ac:dyDescent="0.3">
      <c r="A1246">
        <v>1079348181</v>
      </c>
      <c r="B1246" t="s">
        <v>19</v>
      </c>
      <c r="C1246" t="s">
        <v>577</v>
      </c>
      <c r="D1246">
        <v>2020</v>
      </c>
      <c r="E1246">
        <v>61000</v>
      </c>
      <c r="F1246">
        <v>9531.25</v>
      </c>
      <c r="G1246">
        <v>4665000</v>
      </c>
      <c r="H1246" t="s">
        <v>21</v>
      </c>
      <c r="I1246" t="s">
        <v>53</v>
      </c>
      <c r="J1246" t="s">
        <v>23</v>
      </c>
      <c r="K1246" t="s">
        <v>36</v>
      </c>
      <c r="L1246" t="s">
        <v>25</v>
      </c>
      <c r="M1246" t="s">
        <v>26</v>
      </c>
      <c r="N1246" t="s">
        <v>43120</v>
      </c>
    </row>
    <row r="1247" spans="1:14" x14ac:dyDescent="0.3">
      <c r="A1247">
        <v>1080835001</v>
      </c>
      <c r="B1247" t="s">
        <v>33</v>
      </c>
      <c r="C1247" t="s">
        <v>67</v>
      </c>
      <c r="D1247">
        <v>2016</v>
      </c>
      <c r="E1247">
        <v>122000</v>
      </c>
      <c r="F1247">
        <v>9531.25</v>
      </c>
      <c r="G1247">
        <v>1820000</v>
      </c>
      <c r="H1247" t="s">
        <v>21</v>
      </c>
      <c r="I1247" t="s">
        <v>53</v>
      </c>
      <c r="J1247" t="s">
        <v>23</v>
      </c>
      <c r="K1247" t="s">
        <v>36</v>
      </c>
      <c r="L1247" t="s">
        <v>37</v>
      </c>
      <c r="M1247" t="s">
        <v>26</v>
      </c>
      <c r="N1247" t="s">
        <v>43119</v>
      </c>
    </row>
    <row r="1248" spans="1:14" x14ac:dyDescent="0.3">
      <c r="A1248">
        <v>1080835560</v>
      </c>
      <c r="B1248" t="s">
        <v>33</v>
      </c>
      <c r="C1248" t="s">
        <v>60</v>
      </c>
      <c r="D1248">
        <v>2016</v>
      </c>
      <c r="E1248">
        <v>122000</v>
      </c>
      <c r="F1248">
        <v>9531.25</v>
      </c>
      <c r="G1248">
        <v>2350000</v>
      </c>
      <c r="H1248" t="s">
        <v>21</v>
      </c>
      <c r="I1248" t="s">
        <v>53</v>
      </c>
      <c r="J1248" t="s">
        <v>23</v>
      </c>
      <c r="K1248" t="s">
        <v>36</v>
      </c>
      <c r="L1248" t="s">
        <v>25</v>
      </c>
      <c r="M1248" t="s">
        <v>26</v>
      </c>
      <c r="N1248" t="s">
        <v>43119</v>
      </c>
    </row>
    <row r="1249" spans="1:14" x14ac:dyDescent="0.3">
      <c r="A1249">
        <v>1080815645</v>
      </c>
      <c r="B1249" t="s">
        <v>33</v>
      </c>
      <c r="C1249" t="s">
        <v>298</v>
      </c>
      <c r="D1249">
        <v>2003</v>
      </c>
      <c r="E1249">
        <v>320000</v>
      </c>
      <c r="F1249">
        <v>9523.8095238095229</v>
      </c>
      <c r="G1249">
        <v>780000</v>
      </c>
      <c r="H1249" t="s">
        <v>21</v>
      </c>
      <c r="I1249" t="s">
        <v>413</v>
      </c>
      <c r="J1249" t="s">
        <v>23</v>
      </c>
      <c r="K1249" t="s">
        <v>36</v>
      </c>
      <c r="L1249" t="s">
        <v>37</v>
      </c>
      <c r="M1249" t="s">
        <v>26</v>
      </c>
      <c r="N1249" t="s">
        <v>43119</v>
      </c>
    </row>
    <row r="1250" spans="1:14" x14ac:dyDescent="0.3">
      <c r="A1250">
        <v>1080113279</v>
      </c>
      <c r="B1250" t="s">
        <v>331</v>
      </c>
      <c r="C1250" t="s">
        <v>791</v>
      </c>
      <c r="D1250">
        <v>2019</v>
      </c>
      <c r="E1250">
        <v>76000</v>
      </c>
      <c r="F1250">
        <v>9500</v>
      </c>
      <c r="G1250">
        <v>1550000</v>
      </c>
      <c r="H1250" t="s">
        <v>21</v>
      </c>
      <c r="I1250" t="s">
        <v>35</v>
      </c>
      <c r="J1250" t="s">
        <v>23</v>
      </c>
      <c r="K1250" t="s">
        <v>36</v>
      </c>
      <c r="L1250" t="s">
        <v>37</v>
      </c>
      <c r="M1250" t="s">
        <v>26</v>
      </c>
      <c r="N1250" t="s">
        <v>43120</v>
      </c>
    </row>
    <row r="1251" spans="1:14" x14ac:dyDescent="0.3">
      <c r="A1251">
        <v>1080854920</v>
      </c>
      <c r="B1251" t="s">
        <v>33</v>
      </c>
      <c r="C1251" t="s">
        <v>67</v>
      </c>
      <c r="D1251">
        <v>2019</v>
      </c>
      <c r="E1251">
        <v>76000</v>
      </c>
      <c r="F1251">
        <v>9500</v>
      </c>
      <c r="G1251">
        <v>2220000</v>
      </c>
      <c r="H1251" t="s">
        <v>21</v>
      </c>
      <c r="I1251" t="s">
        <v>105</v>
      </c>
      <c r="J1251" t="s">
        <v>23</v>
      </c>
      <c r="K1251" t="s">
        <v>36</v>
      </c>
      <c r="L1251" t="s">
        <v>37</v>
      </c>
      <c r="M1251" t="s">
        <v>26</v>
      </c>
      <c r="N1251" t="s">
        <v>43120</v>
      </c>
    </row>
    <row r="1252" spans="1:14" x14ac:dyDescent="0.3">
      <c r="A1252">
        <v>1080561820</v>
      </c>
      <c r="B1252" t="s">
        <v>87</v>
      </c>
      <c r="C1252" t="s">
        <v>172</v>
      </c>
      <c r="D1252">
        <v>2019</v>
      </c>
      <c r="E1252">
        <v>76000</v>
      </c>
      <c r="F1252">
        <v>9500</v>
      </c>
      <c r="G1252">
        <v>3325000</v>
      </c>
      <c r="H1252" t="s">
        <v>21</v>
      </c>
      <c r="I1252" t="s">
        <v>53</v>
      </c>
      <c r="J1252" t="s">
        <v>23</v>
      </c>
      <c r="K1252" t="s">
        <v>36</v>
      </c>
      <c r="L1252" t="s">
        <v>37</v>
      </c>
      <c r="M1252" t="s">
        <v>26</v>
      </c>
      <c r="N1252" t="s">
        <v>43120</v>
      </c>
    </row>
    <row r="1253" spans="1:14" x14ac:dyDescent="0.3">
      <c r="A1253">
        <v>1080588072</v>
      </c>
      <c r="B1253" t="s">
        <v>87</v>
      </c>
      <c r="C1253" t="s">
        <v>172</v>
      </c>
      <c r="D1253">
        <v>2019</v>
      </c>
      <c r="E1253">
        <v>76000</v>
      </c>
      <c r="F1253">
        <v>9500</v>
      </c>
      <c r="G1253">
        <v>3500000</v>
      </c>
      <c r="H1253" t="s">
        <v>21</v>
      </c>
      <c r="I1253" t="s">
        <v>53</v>
      </c>
      <c r="J1253" t="s">
        <v>23</v>
      </c>
      <c r="K1253" t="s">
        <v>36</v>
      </c>
      <c r="L1253" t="s">
        <v>37</v>
      </c>
      <c r="M1253" t="s">
        <v>26</v>
      </c>
      <c r="N1253" t="s">
        <v>43120</v>
      </c>
    </row>
    <row r="1254" spans="1:14" x14ac:dyDescent="0.3">
      <c r="A1254">
        <v>1080833989</v>
      </c>
      <c r="B1254" t="s">
        <v>87</v>
      </c>
      <c r="C1254" t="s">
        <v>172</v>
      </c>
      <c r="D1254">
        <v>2019</v>
      </c>
      <c r="E1254">
        <v>76000</v>
      </c>
      <c r="F1254">
        <v>9500</v>
      </c>
      <c r="G1254">
        <v>3715000</v>
      </c>
      <c r="H1254" t="s">
        <v>21</v>
      </c>
      <c r="I1254" t="s">
        <v>53</v>
      </c>
      <c r="J1254" t="s">
        <v>23</v>
      </c>
      <c r="K1254" t="s">
        <v>36</v>
      </c>
      <c r="L1254" t="s">
        <v>25</v>
      </c>
      <c r="M1254" t="s">
        <v>26</v>
      </c>
      <c r="N1254" t="s">
        <v>43120</v>
      </c>
    </row>
    <row r="1255" spans="1:14" x14ac:dyDescent="0.3">
      <c r="A1255">
        <v>1080715022</v>
      </c>
      <c r="B1255" t="s">
        <v>87</v>
      </c>
      <c r="C1255" t="s">
        <v>172</v>
      </c>
      <c r="D1255">
        <v>2019</v>
      </c>
      <c r="E1255">
        <v>76000</v>
      </c>
      <c r="F1255">
        <v>9500</v>
      </c>
      <c r="G1255">
        <v>4350000</v>
      </c>
      <c r="H1255" t="s">
        <v>21</v>
      </c>
      <c r="I1255" t="s">
        <v>105</v>
      </c>
      <c r="J1255" t="s">
        <v>23</v>
      </c>
      <c r="K1255" t="s">
        <v>36</v>
      </c>
      <c r="L1255" t="s">
        <v>37</v>
      </c>
      <c r="M1255" t="s">
        <v>26</v>
      </c>
      <c r="N1255" t="s">
        <v>43120</v>
      </c>
    </row>
    <row r="1256" spans="1:14" x14ac:dyDescent="0.3">
      <c r="A1256">
        <v>1080440293</v>
      </c>
      <c r="B1256" t="s">
        <v>19</v>
      </c>
      <c r="C1256" t="s">
        <v>200</v>
      </c>
      <c r="D1256">
        <v>2019</v>
      </c>
      <c r="E1256">
        <v>76000</v>
      </c>
      <c r="F1256">
        <v>9500</v>
      </c>
      <c r="G1256">
        <v>5000000</v>
      </c>
      <c r="H1256" t="s">
        <v>21</v>
      </c>
      <c r="I1256" t="s">
        <v>53</v>
      </c>
      <c r="J1256" t="s">
        <v>23</v>
      </c>
      <c r="K1256" t="s">
        <v>36</v>
      </c>
      <c r="L1256" t="s">
        <v>25</v>
      </c>
      <c r="M1256" t="s">
        <v>26</v>
      </c>
      <c r="N1256" t="s">
        <v>43120</v>
      </c>
    </row>
    <row r="1257" spans="1:14" x14ac:dyDescent="0.3">
      <c r="A1257">
        <v>1080542808</v>
      </c>
      <c r="B1257" t="s">
        <v>87</v>
      </c>
      <c r="C1257" t="s">
        <v>172</v>
      </c>
      <c r="D1257">
        <v>2014</v>
      </c>
      <c r="E1257">
        <v>152000</v>
      </c>
      <c r="F1257">
        <v>9500</v>
      </c>
      <c r="G1257">
        <v>2560000</v>
      </c>
      <c r="H1257" t="s">
        <v>21</v>
      </c>
      <c r="I1257" t="s">
        <v>53</v>
      </c>
      <c r="J1257" t="s">
        <v>23</v>
      </c>
      <c r="K1257" t="s">
        <v>36</v>
      </c>
      <c r="L1257" t="s">
        <v>37</v>
      </c>
      <c r="M1257" t="s">
        <v>26</v>
      </c>
      <c r="N1257" t="s">
        <v>43119</v>
      </c>
    </row>
    <row r="1258" spans="1:14" x14ac:dyDescent="0.3">
      <c r="A1258">
        <v>1080329698</v>
      </c>
      <c r="B1258" t="s">
        <v>87</v>
      </c>
      <c r="C1258" t="s">
        <v>213</v>
      </c>
      <c r="D1258">
        <v>2014</v>
      </c>
      <c r="E1258">
        <v>152000</v>
      </c>
      <c r="F1258">
        <v>9500</v>
      </c>
      <c r="G1258">
        <v>2660000</v>
      </c>
      <c r="H1258" t="s">
        <v>21</v>
      </c>
      <c r="I1258" t="s">
        <v>105</v>
      </c>
      <c r="J1258" t="s">
        <v>23</v>
      </c>
      <c r="K1258" t="s">
        <v>36</v>
      </c>
      <c r="L1258" t="s">
        <v>37</v>
      </c>
      <c r="M1258" t="s">
        <v>26</v>
      </c>
      <c r="N1258" t="s">
        <v>43119</v>
      </c>
    </row>
    <row r="1259" spans="1:14" x14ac:dyDescent="0.3">
      <c r="A1259">
        <v>1080480825</v>
      </c>
      <c r="B1259" t="s">
        <v>87</v>
      </c>
      <c r="C1259" t="s">
        <v>172</v>
      </c>
      <c r="D1259">
        <v>2014</v>
      </c>
      <c r="E1259">
        <v>152000</v>
      </c>
      <c r="F1259">
        <v>9500</v>
      </c>
      <c r="G1259">
        <v>3000000</v>
      </c>
      <c r="H1259" t="s">
        <v>21</v>
      </c>
      <c r="I1259" t="s">
        <v>105</v>
      </c>
      <c r="J1259" t="s">
        <v>23</v>
      </c>
      <c r="K1259" t="s">
        <v>36</v>
      </c>
      <c r="L1259" t="s">
        <v>37</v>
      </c>
      <c r="M1259" t="s">
        <v>26</v>
      </c>
      <c r="N1259" t="s">
        <v>43119</v>
      </c>
    </row>
    <row r="1260" spans="1:14" x14ac:dyDescent="0.3">
      <c r="A1260">
        <v>1080558944</v>
      </c>
      <c r="B1260" t="s">
        <v>87</v>
      </c>
      <c r="C1260" t="s">
        <v>153</v>
      </c>
      <c r="D1260">
        <v>2008</v>
      </c>
      <c r="E1260">
        <v>243000</v>
      </c>
      <c r="F1260">
        <v>9492.1875</v>
      </c>
      <c r="G1260">
        <v>1995000</v>
      </c>
      <c r="H1260" t="s">
        <v>21</v>
      </c>
      <c r="I1260" t="s">
        <v>53</v>
      </c>
      <c r="J1260" t="s">
        <v>23</v>
      </c>
      <c r="K1260" t="s">
        <v>36</v>
      </c>
      <c r="L1260" t="s">
        <v>25</v>
      </c>
      <c r="M1260" t="s">
        <v>26</v>
      </c>
      <c r="N1260" t="s">
        <v>43119</v>
      </c>
    </row>
    <row r="1261" spans="1:14" x14ac:dyDescent="0.3">
      <c r="A1261">
        <v>1080764676</v>
      </c>
      <c r="B1261" t="s">
        <v>87</v>
      </c>
      <c r="C1261" t="s">
        <v>172</v>
      </c>
      <c r="D1261">
        <v>2010</v>
      </c>
      <c r="E1261">
        <v>212500</v>
      </c>
      <c r="F1261">
        <v>9486.6071428571431</v>
      </c>
      <c r="G1261">
        <v>2250000</v>
      </c>
      <c r="H1261" t="s">
        <v>21</v>
      </c>
      <c r="I1261" t="s">
        <v>53</v>
      </c>
      <c r="J1261" t="s">
        <v>23</v>
      </c>
      <c r="K1261" t="s">
        <v>36</v>
      </c>
      <c r="L1261" t="s">
        <v>37</v>
      </c>
      <c r="M1261" t="s">
        <v>26</v>
      </c>
      <c r="N1261" t="s">
        <v>43119</v>
      </c>
    </row>
    <row r="1262" spans="1:14" x14ac:dyDescent="0.3">
      <c r="A1262">
        <v>1080414676</v>
      </c>
      <c r="B1262" t="s">
        <v>240</v>
      </c>
      <c r="C1262" t="s">
        <v>1035</v>
      </c>
      <c r="D1262">
        <v>2018</v>
      </c>
      <c r="E1262">
        <v>91000</v>
      </c>
      <c r="F1262">
        <v>9479.1666666666661</v>
      </c>
      <c r="G1262">
        <v>1230000</v>
      </c>
      <c r="H1262" t="s">
        <v>21</v>
      </c>
      <c r="I1262" t="s">
        <v>53</v>
      </c>
      <c r="J1262" t="s">
        <v>23</v>
      </c>
      <c r="K1262" t="s">
        <v>24</v>
      </c>
      <c r="L1262" t="s">
        <v>25</v>
      </c>
      <c r="M1262" t="s">
        <v>26</v>
      </c>
      <c r="N1262" t="s">
        <v>43120</v>
      </c>
    </row>
    <row r="1263" spans="1:14" x14ac:dyDescent="0.3">
      <c r="A1263">
        <v>1080935575</v>
      </c>
      <c r="B1263" t="s">
        <v>87</v>
      </c>
      <c r="C1263" t="s">
        <v>172</v>
      </c>
      <c r="D1263">
        <v>2018</v>
      </c>
      <c r="E1263">
        <v>91000</v>
      </c>
      <c r="F1263">
        <v>9479.1666666666661</v>
      </c>
      <c r="G1263">
        <v>2980000</v>
      </c>
      <c r="H1263" t="s">
        <v>21</v>
      </c>
      <c r="I1263" t="s">
        <v>35</v>
      </c>
      <c r="J1263" t="s">
        <v>23</v>
      </c>
      <c r="K1263" t="s">
        <v>36</v>
      </c>
      <c r="L1263" t="s">
        <v>37</v>
      </c>
      <c r="M1263" t="s">
        <v>26</v>
      </c>
      <c r="N1263" t="s">
        <v>43120</v>
      </c>
    </row>
    <row r="1264" spans="1:14" x14ac:dyDescent="0.3">
      <c r="A1264">
        <v>1077930156</v>
      </c>
      <c r="B1264" t="s">
        <v>87</v>
      </c>
      <c r="C1264" t="s">
        <v>172</v>
      </c>
      <c r="D1264">
        <v>2018</v>
      </c>
      <c r="E1264">
        <v>91000</v>
      </c>
      <c r="F1264">
        <v>9479.1666666666661</v>
      </c>
      <c r="G1264">
        <v>3270000</v>
      </c>
      <c r="H1264" t="s">
        <v>21</v>
      </c>
      <c r="I1264" t="s">
        <v>35</v>
      </c>
      <c r="J1264" t="s">
        <v>23</v>
      </c>
      <c r="K1264" t="s">
        <v>36</v>
      </c>
      <c r="L1264" t="s">
        <v>37</v>
      </c>
      <c r="M1264" t="s">
        <v>26</v>
      </c>
      <c r="N1264" t="s">
        <v>43120</v>
      </c>
    </row>
    <row r="1265" spans="1:14" x14ac:dyDescent="0.3">
      <c r="A1265">
        <v>1080683924</v>
      </c>
      <c r="B1265" t="s">
        <v>87</v>
      </c>
      <c r="C1265" t="s">
        <v>213</v>
      </c>
      <c r="D1265">
        <v>2018</v>
      </c>
      <c r="E1265">
        <v>91000</v>
      </c>
      <c r="F1265">
        <v>9479.1666666666661</v>
      </c>
      <c r="G1265">
        <v>3750000</v>
      </c>
      <c r="H1265" t="s">
        <v>21</v>
      </c>
      <c r="I1265" t="s">
        <v>105</v>
      </c>
      <c r="J1265" t="s">
        <v>23</v>
      </c>
      <c r="K1265" t="s">
        <v>36</v>
      </c>
      <c r="L1265" t="s">
        <v>25</v>
      </c>
      <c r="M1265" t="s">
        <v>26</v>
      </c>
      <c r="N1265" t="s">
        <v>43120</v>
      </c>
    </row>
    <row r="1266" spans="1:14" x14ac:dyDescent="0.3">
      <c r="A1266">
        <v>1080846454</v>
      </c>
      <c r="B1266" t="s">
        <v>19</v>
      </c>
      <c r="C1266" t="s">
        <v>577</v>
      </c>
      <c r="D1266">
        <v>2010</v>
      </c>
      <c r="E1266">
        <v>212080</v>
      </c>
      <c r="F1266">
        <v>9467.8571428571431</v>
      </c>
      <c r="G1266">
        <v>2200000</v>
      </c>
      <c r="H1266" t="s">
        <v>21</v>
      </c>
      <c r="I1266" t="s">
        <v>105</v>
      </c>
      <c r="J1266" t="s">
        <v>23</v>
      </c>
      <c r="K1266" t="s">
        <v>36</v>
      </c>
      <c r="L1266" t="s">
        <v>37</v>
      </c>
      <c r="M1266" t="s">
        <v>26</v>
      </c>
      <c r="N1266" t="s">
        <v>43119</v>
      </c>
    </row>
    <row r="1267" spans="1:14" x14ac:dyDescent="0.3">
      <c r="A1267">
        <v>1074009030</v>
      </c>
      <c r="B1267" t="s">
        <v>331</v>
      </c>
      <c r="C1267" t="s">
        <v>791</v>
      </c>
      <c r="D1267">
        <v>2017</v>
      </c>
      <c r="E1267">
        <v>106000</v>
      </c>
      <c r="F1267">
        <v>9464.2857142857138</v>
      </c>
      <c r="G1267">
        <v>1450000</v>
      </c>
      <c r="H1267" t="s">
        <v>21</v>
      </c>
      <c r="I1267" t="s">
        <v>53</v>
      </c>
      <c r="J1267" t="s">
        <v>23</v>
      </c>
      <c r="K1267" t="s">
        <v>36</v>
      </c>
      <c r="L1267" t="s">
        <v>37</v>
      </c>
      <c r="M1267" t="s">
        <v>26</v>
      </c>
      <c r="N1267" t="s">
        <v>43119</v>
      </c>
    </row>
    <row r="1268" spans="1:14" x14ac:dyDescent="0.3">
      <c r="A1268">
        <v>1080038890</v>
      </c>
      <c r="B1268" t="s">
        <v>51</v>
      </c>
      <c r="C1268" t="s">
        <v>375</v>
      </c>
      <c r="D1268">
        <v>2017</v>
      </c>
      <c r="E1268">
        <v>106000</v>
      </c>
      <c r="F1268">
        <v>9464.2857142857138</v>
      </c>
      <c r="G1268">
        <v>1455000</v>
      </c>
      <c r="H1268" t="s">
        <v>21</v>
      </c>
      <c r="I1268" t="s">
        <v>53</v>
      </c>
      <c r="J1268" t="s">
        <v>23</v>
      </c>
      <c r="K1268" t="s">
        <v>24</v>
      </c>
      <c r="L1268" t="s">
        <v>25</v>
      </c>
      <c r="M1268" t="s">
        <v>26</v>
      </c>
      <c r="N1268" t="s">
        <v>43119</v>
      </c>
    </row>
    <row r="1269" spans="1:14" x14ac:dyDescent="0.3">
      <c r="A1269">
        <v>1080701235</v>
      </c>
      <c r="B1269" t="s">
        <v>33</v>
      </c>
      <c r="C1269" t="s">
        <v>60</v>
      </c>
      <c r="D1269">
        <v>2017</v>
      </c>
      <c r="E1269">
        <v>106000</v>
      </c>
      <c r="F1269">
        <v>9464.2857142857138</v>
      </c>
      <c r="G1269">
        <v>2230000</v>
      </c>
      <c r="H1269" t="s">
        <v>21</v>
      </c>
      <c r="I1269" t="s">
        <v>53</v>
      </c>
      <c r="J1269" t="s">
        <v>23</v>
      </c>
      <c r="K1269" t="s">
        <v>36</v>
      </c>
      <c r="L1269" t="s">
        <v>37</v>
      </c>
      <c r="M1269" t="s">
        <v>26</v>
      </c>
      <c r="N1269" t="s">
        <v>43119</v>
      </c>
    </row>
    <row r="1270" spans="1:14" x14ac:dyDescent="0.3">
      <c r="A1270">
        <v>1080779158</v>
      </c>
      <c r="B1270" t="s">
        <v>19</v>
      </c>
      <c r="C1270" t="s">
        <v>577</v>
      </c>
      <c r="D1270">
        <v>2017</v>
      </c>
      <c r="E1270">
        <v>106000</v>
      </c>
      <c r="F1270">
        <v>9464.2857142857138</v>
      </c>
      <c r="G1270">
        <v>3900000</v>
      </c>
      <c r="H1270" t="s">
        <v>21</v>
      </c>
      <c r="I1270" t="s">
        <v>53</v>
      </c>
      <c r="J1270" t="s">
        <v>23</v>
      </c>
      <c r="K1270" t="s">
        <v>24</v>
      </c>
      <c r="L1270" t="s">
        <v>37</v>
      </c>
      <c r="M1270" t="s">
        <v>26</v>
      </c>
      <c r="N1270" t="s">
        <v>43119</v>
      </c>
    </row>
    <row r="1271" spans="1:14" x14ac:dyDescent="0.3">
      <c r="A1271">
        <v>1080195470</v>
      </c>
      <c r="B1271" t="s">
        <v>19</v>
      </c>
      <c r="C1271" t="s">
        <v>431</v>
      </c>
      <c r="D1271">
        <v>2017</v>
      </c>
      <c r="E1271">
        <v>106000</v>
      </c>
      <c r="F1271">
        <v>9464.2857142857138</v>
      </c>
      <c r="G1271">
        <v>4200000</v>
      </c>
      <c r="H1271" t="s">
        <v>21</v>
      </c>
      <c r="I1271" t="s">
        <v>35</v>
      </c>
      <c r="J1271" t="s">
        <v>23</v>
      </c>
      <c r="K1271" t="s">
        <v>36</v>
      </c>
      <c r="L1271" t="s">
        <v>25</v>
      </c>
      <c r="M1271" t="s">
        <v>26</v>
      </c>
      <c r="N1271" t="s">
        <v>43119</v>
      </c>
    </row>
    <row r="1272" spans="1:14" x14ac:dyDescent="0.3">
      <c r="A1272">
        <v>1080842550</v>
      </c>
      <c r="B1272" t="s">
        <v>87</v>
      </c>
      <c r="C1272" t="s">
        <v>213</v>
      </c>
      <c r="D1272">
        <v>2015</v>
      </c>
      <c r="E1272">
        <v>136168</v>
      </c>
      <c r="F1272">
        <v>9456.1111111111113</v>
      </c>
      <c r="G1272">
        <v>3400000</v>
      </c>
      <c r="H1272" t="s">
        <v>21</v>
      </c>
      <c r="I1272" t="s">
        <v>53</v>
      </c>
      <c r="J1272" t="s">
        <v>23</v>
      </c>
      <c r="K1272" t="s">
        <v>36</v>
      </c>
      <c r="L1272" t="s">
        <v>25</v>
      </c>
      <c r="M1272" t="s">
        <v>26</v>
      </c>
      <c r="N1272" t="s">
        <v>43119</v>
      </c>
    </row>
    <row r="1273" spans="1:14" x14ac:dyDescent="0.3">
      <c r="A1273">
        <v>1080451588</v>
      </c>
      <c r="B1273" t="s">
        <v>33</v>
      </c>
      <c r="C1273" t="s">
        <v>298</v>
      </c>
      <c r="D1273">
        <v>2020</v>
      </c>
      <c r="E1273">
        <v>60500</v>
      </c>
      <c r="F1273">
        <v>9453.125</v>
      </c>
      <c r="G1273">
        <v>2550000</v>
      </c>
      <c r="H1273" t="s">
        <v>21</v>
      </c>
      <c r="I1273" t="s">
        <v>105</v>
      </c>
      <c r="J1273" t="s">
        <v>23</v>
      </c>
      <c r="K1273" t="s">
        <v>36</v>
      </c>
      <c r="L1273" t="s">
        <v>25</v>
      </c>
      <c r="M1273" t="s">
        <v>26</v>
      </c>
      <c r="N1273" t="s">
        <v>43120</v>
      </c>
    </row>
    <row r="1274" spans="1:14" x14ac:dyDescent="0.3">
      <c r="A1274">
        <v>1076141188</v>
      </c>
      <c r="B1274" t="s">
        <v>33</v>
      </c>
      <c r="C1274" t="s">
        <v>67</v>
      </c>
      <c r="D1274">
        <v>2015</v>
      </c>
      <c r="E1274">
        <v>136000</v>
      </c>
      <c r="F1274">
        <v>9444.4444444444453</v>
      </c>
      <c r="G1274">
        <v>1825000</v>
      </c>
      <c r="H1274" t="s">
        <v>21</v>
      </c>
      <c r="I1274" t="s">
        <v>333</v>
      </c>
      <c r="J1274" t="s">
        <v>23</v>
      </c>
      <c r="K1274" t="s">
        <v>36</v>
      </c>
      <c r="L1274" t="s">
        <v>37</v>
      </c>
      <c r="M1274" t="s">
        <v>26</v>
      </c>
      <c r="N1274" t="s">
        <v>43119</v>
      </c>
    </row>
    <row r="1275" spans="1:14" x14ac:dyDescent="0.3">
      <c r="A1275">
        <v>1080555114</v>
      </c>
      <c r="B1275" t="s">
        <v>87</v>
      </c>
      <c r="C1275" t="s">
        <v>213</v>
      </c>
      <c r="D1275">
        <v>2015</v>
      </c>
      <c r="E1275">
        <v>136000</v>
      </c>
      <c r="F1275">
        <v>9444.4444444444453</v>
      </c>
      <c r="G1275">
        <v>2890000</v>
      </c>
      <c r="H1275" t="s">
        <v>21</v>
      </c>
      <c r="I1275" t="s">
        <v>105</v>
      </c>
      <c r="J1275" t="s">
        <v>23</v>
      </c>
      <c r="K1275" t="s">
        <v>36</v>
      </c>
      <c r="L1275" t="s">
        <v>37</v>
      </c>
      <c r="M1275" t="s">
        <v>26</v>
      </c>
      <c r="N1275" t="s">
        <v>43119</v>
      </c>
    </row>
    <row r="1276" spans="1:14" x14ac:dyDescent="0.3">
      <c r="A1276">
        <v>1080907966</v>
      </c>
      <c r="B1276" t="s">
        <v>19</v>
      </c>
      <c r="C1276" t="s">
        <v>200</v>
      </c>
      <c r="D1276">
        <v>2015</v>
      </c>
      <c r="E1276">
        <v>136000</v>
      </c>
      <c r="F1276">
        <v>9444.4444444444453</v>
      </c>
      <c r="G1276">
        <v>4140000</v>
      </c>
      <c r="H1276" t="s">
        <v>21</v>
      </c>
      <c r="I1276" t="s">
        <v>53</v>
      </c>
      <c r="J1276" t="s">
        <v>23</v>
      </c>
      <c r="K1276" t="s">
        <v>36</v>
      </c>
      <c r="L1276" t="s">
        <v>25</v>
      </c>
      <c r="M1276" t="s">
        <v>26</v>
      </c>
      <c r="N1276" t="s">
        <v>43119</v>
      </c>
    </row>
    <row r="1277" spans="1:14" x14ac:dyDescent="0.3">
      <c r="A1277">
        <v>1078809447</v>
      </c>
      <c r="B1277" t="s">
        <v>51</v>
      </c>
      <c r="C1277" t="s">
        <v>52</v>
      </c>
      <c r="D1277">
        <v>2014</v>
      </c>
      <c r="E1277">
        <v>151000</v>
      </c>
      <c r="F1277">
        <v>9437.5</v>
      </c>
      <c r="G1277">
        <v>2050000</v>
      </c>
      <c r="H1277" t="s">
        <v>21</v>
      </c>
      <c r="I1277" t="s">
        <v>53</v>
      </c>
      <c r="J1277" t="s">
        <v>23</v>
      </c>
      <c r="K1277" t="s">
        <v>24</v>
      </c>
      <c r="L1277" t="s">
        <v>25</v>
      </c>
      <c r="M1277" t="s">
        <v>26</v>
      </c>
      <c r="N1277" t="s">
        <v>43119</v>
      </c>
    </row>
    <row r="1278" spans="1:14" x14ac:dyDescent="0.3">
      <c r="A1278">
        <v>1080823303</v>
      </c>
      <c r="B1278" t="s">
        <v>33</v>
      </c>
      <c r="C1278" t="s">
        <v>104</v>
      </c>
      <c r="D1278">
        <v>2015</v>
      </c>
      <c r="E1278">
        <v>135872</v>
      </c>
      <c r="F1278">
        <v>9435.5555555555547</v>
      </c>
      <c r="G1278">
        <v>2215000</v>
      </c>
      <c r="H1278" t="s">
        <v>21</v>
      </c>
      <c r="I1278" t="s">
        <v>53</v>
      </c>
      <c r="J1278" t="s">
        <v>23</v>
      </c>
      <c r="K1278" t="s">
        <v>24</v>
      </c>
      <c r="L1278" t="s">
        <v>25</v>
      </c>
      <c r="M1278" t="s">
        <v>26</v>
      </c>
      <c r="N1278" t="s">
        <v>43119</v>
      </c>
    </row>
    <row r="1279" spans="1:14" x14ac:dyDescent="0.3">
      <c r="A1279">
        <v>1080848893</v>
      </c>
      <c r="B1279" t="s">
        <v>87</v>
      </c>
      <c r="C1279" t="s">
        <v>172</v>
      </c>
      <c r="D1279">
        <v>2015</v>
      </c>
      <c r="E1279">
        <v>135500</v>
      </c>
      <c r="F1279">
        <v>9409.7222222222226</v>
      </c>
      <c r="G1279">
        <v>2850000</v>
      </c>
      <c r="H1279" t="s">
        <v>21</v>
      </c>
      <c r="I1279" t="s">
        <v>53</v>
      </c>
      <c r="J1279" t="s">
        <v>23</v>
      </c>
      <c r="K1279" t="s">
        <v>36</v>
      </c>
      <c r="L1279" t="s">
        <v>37</v>
      </c>
      <c r="M1279" t="s">
        <v>26</v>
      </c>
      <c r="N1279" t="s">
        <v>43119</v>
      </c>
    </row>
    <row r="1280" spans="1:14" x14ac:dyDescent="0.3">
      <c r="A1280">
        <v>1080732267</v>
      </c>
      <c r="B1280" t="s">
        <v>33</v>
      </c>
      <c r="C1280" t="s">
        <v>60</v>
      </c>
      <c r="D1280">
        <v>2013</v>
      </c>
      <c r="E1280">
        <v>165500</v>
      </c>
      <c r="F1280">
        <v>9403.4090909090901</v>
      </c>
      <c r="G1280">
        <v>1825000</v>
      </c>
      <c r="H1280" t="s">
        <v>21</v>
      </c>
      <c r="I1280" t="s">
        <v>53</v>
      </c>
      <c r="J1280" t="s">
        <v>23</v>
      </c>
      <c r="K1280" t="s">
        <v>36</v>
      </c>
      <c r="L1280" t="s">
        <v>37</v>
      </c>
      <c r="M1280" t="s">
        <v>26</v>
      </c>
      <c r="N1280" t="s">
        <v>43119</v>
      </c>
    </row>
    <row r="1281" spans="1:14" x14ac:dyDescent="0.3">
      <c r="A1281">
        <v>1080928182</v>
      </c>
      <c r="B1281" t="s">
        <v>51</v>
      </c>
      <c r="C1281" t="s">
        <v>375</v>
      </c>
      <c r="D1281">
        <v>2013</v>
      </c>
      <c r="E1281">
        <v>165280</v>
      </c>
      <c r="F1281">
        <v>9390.9090909090901</v>
      </c>
      <c r="G1281">
        <v>1350000</v>
      </c>
      <c r="H1281" t="s">
        <v>21</v>
      </c>
      <c r="I1281" t="s">
        <v>53</v>
      </c>
      <c r="J1281" t="s">
        <v>23</v>
      </c>
      <c r="K1281" t="s">
        <v>24</v>
      </c>
      <c r="L1281" t="s">
        <v>25</v>
      </c>
      <c r="M1281" t="s">
        <v>26</v>
      </c>
      <c r="N1281" t="s">
        <v>43119</v>
      </c>
    </row>
    <row r="1282" spans="1:14" x14ac:dyDescent="0.3">
      <c r="A1282">
        <v>1076217203</v>
      </c>
      <c r="B1282" t="s">
        <v>19</v>
      </c>
      <c r="C1282" t="s">
        <v>200</v>
      </c>
      <c r="D1282">
        <v>2009</v>
      </c>
      <c r="E1282">
        <v>225208</v>
      </c>
      <c r="F1282">
        <v>9383.6666666666661</v>
      </c>
      <c r="G1282">
        <v>2150000</v>
      </c>
      <c r="H1282" t="s">
        <v>21</v>
      </c>
      <c r="I1282" t="s">
        <v>53</v>
      </c>
      <c r="J1282" t="s">
        <v>23</v>
      </c>
      <c r="K1282" t="s">
        <v>36</v>
      </c>
      <c r="L1282" t="s">
        <v>37</v>
      </c>
      <c r="M1282" t="s">
        <v>26</v>
      </c>
      <c r="N1282" t="s">
        <v>43119</v>
      </c>
    </row>
    <row r="1283" spans="1:14" x14ac:dyDescent="0.3">
      <c r="A1283">
        <v>1080506487</v>
      </c>
      <c r="B1283" t="s">
        <v>33</v>
      </c>
      <c r="C1283" t="s">
        <v>44</v>
      </c>
      <c r="D1283">
        <v>2021</v>
      </c>
      <c r="E1283">
        <v>45030</v>
      </c>
      <c r="F1283">
        <v>9381.25</v>
      </c>
      <c r="G1283">
        <v>1735000</v>
      </c>
      <c r="H1283" t="s">
        <v>179</v>
      </c>
      <c r="I1283" t="s">
        <v>105</v>
      </c>
      <c r="J1283" t="s">
        <v>23</v>
      </c>
      <c r="K1283" t="s">
        <v>36</v>
      </c>
      <c r="L1283" t="s">
        <v>37</v>
      </c>
      <c r="M1283" t="s">
        <v>26</v>
      </c>
      <c r="N1283" t="s">
        <v>43121</v>
      </c>
    </row>
    <row r="1284" spans="1:14" x14ac:dyDescent="0.3">
      <c r="A1284">
        <v>1080865897</v>
      </c>
      <c r="B1284" t="s">
        <v>33</v>
      </c>
      <c r="C1284" t="s">
        <v>298</v>
      </c>
      <c r="D1284">
        <v>2023</v>
      </c>
      <c r="E1284">
        <v>15000</v>
      </c>
      <c r="F1284">
        <v>9375</v>
      </c>
      <c r="G1284">
        <v>2900000</v>
      </c>
      <c r="H1284" t="s">
        <v>21</v>
      </c>
      <c r="I1284" t="s">
        <v>285</v>
      </c>
      <c r="J1284" t="s">
        <v>23</v>
      </c>
      <c r="K1284" t="s">
        <v>36</v>
      </c>
      <c r="L1284" t="s">
        <v>25</v>
      </c>
      <c r="M1284" t="s">
        <v>26</v>
      </c>
      <c r="N1284" t="s">
        <v>43121</v>
      </c>
    </row>
    <row r="1285" spans="1:14" x14ac:dyDescent="0.3">
      <c r="A1285">
        <v>1080753111</v>
      </c>
      <c r="B1285" t="s">
        <v>33</v>
      </c>
      <c r="C1285" t="s">
        <v>298</v>
      </c>
      <c r="D1285">
        <v>2022</v>
      </c>
      <c r="E1285">
        <v>30000</v>
      </c>
      <c r="F1285">
        <v>9375</v>
      </c>
      <c r="G1285">
        <v>2470000</v>
      </c>
      <c r="H1285" t="s">
        <v>21</v>
      </c>
      <c r="I1285" t="s">
        <v>105</v>
      </c>
      <c r="J1285" t="s">
        <v>23</v>
      </c>
      <c r="K1285" t="s">
        <v>36</v>
      </c>
      <c r="L1285" t="s">
        <v>37</v>
      </c>
      <c r="M1285" t="s">
        <v>26</v>
      </c>
      <c r="N1285" t="s">
        <v>43121</v>
      </c>
    </row>
    <row r="1286" spans="1:14" x14ac:dyDescent="0.3">
      <c r="A1286">
        <v>1080084915</v>
      </c>
      <c r="B1286" t="s">
        <v>271</v>
      </c>
      <c r="C1286" t="s">
        <v>272</v>
      </c>
      <c r="D1286">
        <v>2022</v>
      </c>
      <c r="E1286">
        <v>30000</v>
      </c>
      <c r="F1286">
        <v>9375</v>
      </c>
      <c r="G1286">
        <v>2850000</v>
      </c>
      <c r="H1286" t="s">
        <v>21</v>
      </c>
      <c r="I1286" t="s">
        <v>105</v>
      </c>
      <c r="J1286" t="s">
        <v>23</v>
      </c>
      <c r="K1286" t="s">
        <v>24</v>
      </c>
      <c r="L1286" t="s">
        <v>37</v>
      </c>
      <c r="M1286" t="s">
        <v>26</v>
      </c>
      <c r="N1286" t="s">
        <v>43121</v>
      </c>
    </row>
    <row r="1287" spans="1:14" x14ac:dyDescent="0.3">
      <c r="A1287">
        <v>1080228559</v>
      </c>
      <c r="B1287" t="s">
        <v>33</v>
      </c>
      <c r="C1287" t="s">
        <v>67</v>
      </c>
      <c r="D1287">
        <v>2022</v>
      </c>
      <c r="E1287">
        <v>30000</v>
      </c>
      <c r="F1287">
        <v>9375</v>
      </c>
      <c r="G1287">
        <v>2890000</v>
      </c>
      <c r="H1287" t="s">
        <v>21</v>
      </c>
      <c r="I1287" t="s">
        <v>285</v>
      </c>
      <c r="J1287" t="s">
        <v>23</v>
      </c>
      <c r="K1287" t="s">
        <v>36</v>
      </c>
      <c r="L1287" t="s">
        <v>37</v>
      </c>
      <c r="M1287" t="s">
        <v>26</v>
      </c>
      <c r="N1287" t="s">
        <v>43121</v>
      </c>
    </row>
    <row r="1288" spans="1:14" x14ac:dyDescent="0.3">
      <c r="A1288">
        <v>1076094299</v>
      </c>
      <c r="B1288" t="s">
        <v>271</v>
      </c>
      <c r="C1288" t="s">
        <v>272</v>
      </c>
      <c r="D1288">
        <v>2022</v>
      </c>
      <c r="E1288">
        <v>30000</v>
      </c>
      <c r="F1288">
        <v>9375</v>
      </c>
      <c r="G1288">
        <v>3650000</v>
      </c>
      <c r="H1288" t="s">
        <v>21</v>
      </c>
      <c r="I1288" t="s">
        <v>105</v>
      </c>
      <c r="J1288" t="s">
        <v>23</v>
      </c>
      <c r="K1288" t="s">
        <v>36</v>
      </c>
      <c r="L1288" t="s">
        <v>25</v>
      </c>
      <c r="M1288" t="s">
        <v>26</v>
      </c>
      <c r="N1288" t="s">
        <v>43121</v>
      </c>
    </row>
    <row r="1289" spans="1:14" x14ac:dyDescent="0.3">
      <c r="A1289">
        <v>1080242105</v>
      </c>
      <c r="B1289" t="s">
        <v>305</v>
      </c>
      <c r="C1289" t="s">
        <v>1252</v>
      </c>
      <c r="D1289">
        <v>2022</v>
      </c>
      <c r="E1289">
        <v>30000</v>
      </c>
      <c r="F1289">
        <v>9375</v>
      </c>
      <c r="G1289">
        <v>4150000</v>
      </c>
      <c r="H1289" t="s">
        <v>21</v>
      </c>
      <c r="I1289" t="s">
        <v>105</v>
      </c>
      <c r="J1289" t="s">
        <v>23</v>
      </c>
      <c r="K1289" t="s">
        <v>36</v>
      </c>
      <c r="L1289" t="s">
        <v>25</v>
      </c>
      <c r="M1289" t="s">
        <v>26</v>
      </c>
      <c r="N1289" t="s">
        <v>43121</v>
      </c>
    </row>
    <row r="1290" spans="1:14" x14ac:dyDescent="0.3">
      <c r="A1290">
        <v>1080767658</v>
      </c>
      <c r="B1290" t="s">
        <v>87</v>
      </c>
      <c r="C1290" t="s">
        <v>172</v>
      </c>
      <c r="D1290">
        <v>2022</v>
      </c>
      <c r="E1290">
        <v>30000</v>
      </c>
      <c r="F1290">
        <v>9375</v>
      </c>
      <c r="G1290">
        <v>4580000</v>
      </c>
      <c r="H1290" t="s">
        <v>21</v>
      </c>
      <c r="I1290" t="s">
        <v>53</v>
      </c>
      <c r="J1290" t="s">
        <v>23</v>
      </c>
      <c r="K1290" t="s">
        <v>36</v>
      </c>
      <c r="L1290" t="s">
        <v>25</v>
      </c>
      <c r="M1290" t="s">
        <v>26</v>
      </c>
      <c r="N1290" t="s">
        <v>43121</v>
      </c>
    </row>
    <row r="1291" spans="1:14" x14ac:dyDescent="0.3">
      <c r="A1291">
        <v>1080610138</v>
      </c>
      <c r="B1291" t="s">
        <v>87</v>
      </c>
      <c r="C1291" t="s">
        <v>213</v>
      </c>
      <c r="D1291">
        <v>2022</v>
      </c>
      <c r="E1291">
        <v>30000</v>
      </c>
      <c r="F1291">
        <v>9375</v>
      </c>
      <c r="G1291">
        <v>4800000</v>
      </c>
      <c r="H1291" t="s">
        <v>21</v>
      </c>
      <c r="I1291" t="s">
        <v>53</v>
      </c>
      <c r="J1291" t="s">
        <v>23</v>
      </c>
      <c r="K1291" t="s">
        <v>36</v>
      </c>
      <c r="L1291" t="s">
        <v>25</v>
      </c>
      <c r="M1291" t="s">
        <v>26</v>
      </c>
      <c r="N1291" t="s">
        <v>43121</v>
      </c>
    </row>
    <row r="1292" spans="1:14" x14ac:dyDescent="0.3">
      <c r="A1292">
        <v>1080721083</v>
      </c>
      <c r="B1292" t="s">
        <v>33</v>
      </c>
      <c r="C1292" t="s">
        <v>298</v>
      </c>
      <c r="D1292">
        <v>2021</v>
      </c>
      <c r="E1292">
        <v>45000</v>
      </c>
      <c r="F1292">
        <v>9375</v>
      </c>
      <c r="G1292">
        <v>420000</v>
      </c>
      <c r="H1292" t="s">
        <v>21</v>
      </c>
      <c r="I1292" t="s">
        <v>35</v>
      </c>
      <c r="J1292" t="s">
        <v>23</v>
      </c>
      <c r="K1292" t="s">
        <v>36</v>
      </c>
      <c r="L1292" t="s">
        <v>37</v>
      </c>
      <c r="M1292" t="s">
        <v>26</v>
      </c>
      <c r="N1292" t="s">
        <v>43121</v>
      </c>
    </row>
    <row r="1293" spans="1:14" x14ac:dyDescent="0.3">
      <c r="A1293">
        <v>1080564308</v>
      </c>
      <c r="B1293" t="s">
        <v>331</v>
      </c>
      <c r="C1293" t="s">
        <v>332</v>
      </c>
      <c r="D1293">
        <v>2021</v>
      </c>
      <c r="E1293">
        <v>45000</v>
      </c>
      <c r="F1293">
        <v>9375</v>
      </c>
      <c r="G1293">
        <v>1530000</v>
      </c>
      <c r="H1293" t="s">
        <v>21</v>
      </c>
      <c r="I1293" t="s">
        <v>105</v>
      </c>
      <c r="J1293" t="s">
        <v>23</v>
      </c>
      <c r="K1293" t="s">
        <v>36</v>
      </c>
      <c r="L1293" t="s">
        <v>37</v>
      </c>
      <c r="M1293" t="s">
        <v>26</v>
      </c>
      <c r="N1293" t="s">
        <v>43121</v>
      </c>
    </row>
    <row r="1294" spans="1:14" x14ac:dyDescent="0.3">
      <c r="A1294">
        <v>1080837979</v>
      </c>
      <c r="B1294" t="s">
        <v>305</v>
      </c>
      <c r="C1294" t="s">
        <v>306</v>
      </c>
      <c r="D1294">
        <v>2021</v>
      </c>
      <c r="E1294">
        <v>45000</v>
      </c>
      <c r="F1294">
        <v>9375</v>
      </c>
      <c r="G1294">
        <v>2150000</v>
      </c>
      <c r="H1294" t="s">
        <v>21</v>
      </c>
      <c r="I1294" t="s">
        <v>285</v>
      </c>
      <c r="J1294" t="s">
        <v>23</v>
      </c>
      <c r="K1294" t="s">
        <v>24</v>
      </c>
      <c r="L1294" t="s">
        <v>37</v>
      </c>
      <c r="M1294" t="s">
        <v>26</v>
      </c>
      <c r="N1294" t="s">
        <v>43121</v>
      </c>
    </row>
    <row r="1295" spans="1:14" x14ac:dyDescent="0.3">
      <c r="A1295">
        <v>1080670286</v>
      </c>
      <c r="B1295" t="s">
        <v>271</v>
      </c>
      <c r="C1295" t="s">
        <v>272</v>
      </c>
      <c r="D1295">
        <v>2021</v>
      </c>
      <c r="E1295">
        <v>45000</v>
      </c>
      <c r="F1295">
        <v>9375</v>
      </c>
      <c r="G1295">
        <v>2200000</v>
      </c>
      <c r="H1295" t="s">
        <v>21</v>
      </c>
      <c r="I1295" t="s">
        <v>285</v>
      </c>
      <c r="J1295" t="s">
        <v>23</v>
      </c>
      <c r="K1295" t="s">
        <v>36</v>
      </c>
      <c r="L1295" t="s">
        <v>37</v>
      </c>
      <c r="M1295" t="s">
        <v>26</v>
      </c>
      <c r="N1295" t="s">
        <v>43121</v>
      </c>
    </row>
    <row r="1296" spans="1:14" x14ac:dyDescent="0.3">
      <c r="A1296">
        <v>1080789974</v>
      </c>
      <c r="B1296" t="s">
        <v>33</v>
      </c>
      <c r="C1296" t="s">
        <v>298</v>
      </c>
      <c r="D1296">
        <v>2021</v>
      </c>
      <c r="E1296">
        <v>45000</v>
      </c>
      <c r="F1296">
        <v>9375</v>
      </c>
      <c r="G1296">
        <v>2240000</v>
      </c>
      <c r="H1296" t="s">
        <v>21</v>
      </c>
      <c r="I1296" t="s">
        <v>772</v>
      </c>
      <c r="J1296" t="s">
        <v>23</v>
      </c>
      <c r="K1296" t="s">
        <v>36</v>
      </c>
      <c r="L1296" t="s">
        <v>37</v>
      </c>
      <c r="M1296" t="s">
        <v>26</v>
      </c>
      <c r="N1296" t="s">
        <v>43121</v>
      </c>
    </row>
    <row r="1297" spans="1:14" x14ac:dyDescent="0.3">
      <c r="A1297">
        <v>1078408201</v>
      </c>
      <c r="B1297" t="s">
        <v>33</v>
      </c>
      <c r="C1297" t="s">
        <v>67</v>
      </c>
      <c r="D1297">
        <v>2021</v>
      </c>
      <c r="E1297">
        <v>45000</v>
      </c>
      <c r="F1297">
        <v>9375</v>
      </c>
      <c r="G1297">
        <v>2490000</v>
      </c>
      <c r="H1297" t="s">
        <v>21</v>
      </c>
      <c r="I1297" t="s">
        <v>285</v>
      </c>
      <c r="J1297" t="s">
        <v>23</v>
      </c>
      <c r="K1297" t="s">
        <v>36</v>
      </c>
      <c r="L1297" t="s">
        <v>37</v>
      </c>
      <c r="M1297" t="s">
        <v>26</v>
      </c>
      <c r="N1297" t="s">
        <v>43121</v>
      </c>
    </row>
    <row r="1298" spans="1:14" x14ac:dyDescent="0.3">
      <c r="A1298">
        <v>1080698751</v>
      </c>
      <c r="B1298" t="s">
        <v>33</v>
      </c>
      <c r="C1298" t="s">
        <v>298</v>
      </c>
      <c r="D1298">
        <v>2021</v>
      </c>
      <c r="E1298">
        <v>45000</v>
      </c>
      <c r="F1298">
        <v>9375</v>
      </c>
      <c r="G1298">
        <v>2600000</v>
      </c>
      <c r="H1298" t="s">
        <v>21</v>
      </c>
      <c r="I1298" t="s">
        <v>35</v>
      </c>
      <c r="J1298" t="s">
        <v>23</v>
      </c>
      <c r="K1298" t="s">
        <v>36</v>
      </c>
      <c r="L1298" t="s">
        <v>25</v>
      </c>
      <c r="M1298" t="s">
        <v>26</v>
      </c>
      <c r="N1298" t="s">
        <v>43121</v>
      </c>
    </row>
    <row r="1299" spans="1:14" x14ac:dyDescent="0.3">
      <c r="A1299">
        <v>1079944990</v>
      </c>
      <c r="B1299" t="s">
        <v>271</v>
      </c>
      <c r="C1299" t="s">
        <v>272</v>
      </c>
      <c r="D1299">
        <v>2021</v>
      </c>
      <c r="E1299">
        <v>45000</v>
      </c>
      <c r="F1299">
        <v>9375</v>
      </c>
      <c r="G1299">
        <v>3400000</v>
      </c>
      <c r="H1299" t="s">
        <v>21</v>
      </c>
      <c r="I1299" t="s">
        <v>105</v>
      </c>
      <c r="J1299" t="s">
        <v>23</v>
      </c>
      <c r="K1299" t="s">
        <v>24</v>
      </c>
      <c r="L1299" t="s">
        <v>25</v>
      </c>
      <c r="M1299" t="s">
        <v>26</v>
      </c>
      <c r="N1299" t="s">
        <v>43121</v>
      </c>
    </row>
    <row r="1300" spans="1:14" x14ac:dyDescent="0.3">
      <c r="A1300">
        <v>1079454458</v>
      </c>
      <c r="B1300" t="s">
        <v>19</v>
      </c>
      <c r="C1300" t="s">
        <v>481</v>
      </c>
      <c r="D1300">
        <v>2021</v>
      </c>
      <c r="E1300">
        <v>45000</v>
      </c>
      <c r="F1300">
        <v>9375</v>
      </c>
      <c r="G1300">
        <v>3750000</v>
      </c>
      <c r="H1300" t="s">
        <v>21</v>
      </c>
      <c r="I1300" t="s">
        <v>285</v>
      </c>
      <c r="J1300" t="s">
        <v>23</v>
      </c>
      <c r="K1300" t="s">
        <v>36</v>
      </c>
      <c r="L1300" t="s">
        <v>25</v>
      </c>
      <c r="M1300" t="s">
        <v>26</v>
      </c>
      <c r="N1300" t="s">
        <v>43121</v>
      </c>
    </row>
    <row r="1301" spans="1:14" x14ac:dyDescent="0.3">
      <c r="A1301">
        <v>1080870301</v>
      </c>
      <c r="B1301" t="s">
        <v>19</v>
      </c>
      <c r="C1301" t="s">
        <v>481</v>
      </c>
      <c r="D1301">
        <v>2021</v>
      </c>
      <c r="E1301">
        <v>45000</v>
      </c>
      <c r="F1301">
        <v>9375</v>
      </c>
      <c r="G1301">
        <v>4250000</v>
      </c>
      <c r="H1301" t="s">
        <v>21</v>
      </c>
      <c r="I1301" t="s">
        <v>285</v>
      </c>
      <c r="J1301" t="s">
        <v>23</v>
      </c>
      <c r="K1301" t="s">
        <v>36</v>
      </c>
      <c r="L1301" t="s">
        <v>25</v>
      </c>
      <c r="M1301" t="s">
        <v>26</v>
      </c>
      <c r="N1301" t="s">
        <v>43121</v>
      </c>
    </row>
    <row r="1302" spans="1:14" x14ac:dyDescent="0.3">
      <c r="A1302">
        <v>1080704931</v>
      </c>
      <c r="B1302" t="s">
        <v>33</v>
      </c>
      <c r="C1302" t="s">
        <v>298</v>
      </c>
      <c r="D1302">
        <v>2020</v>
      </c>
      <c r="E1302">
        <v>60000</v>
      </c>
      <c r="F1302">
        <v>9375</v>
      </c>
      <c r="G1302">
        <v>2230000</v>
      </c>
      <c r="H1302" t="s">
        <v>21</v>
      </c>
      <c r="I1302" t="s">
        <v>105</v>
      </c>
      <c r="J1302" t="s">
        <v>23</v>
      </c>
      <c r="K1302" t="s">
        <v>36</v>
      </c>
      <c r="L1302" t="s">
        <v>37</v>
      </c>
      <c r="M1302" t="s">
        <v>26</v>
      </c>
      <c r="N1302" t="s">
        <v>43120</v>
      </c>
    </row>
    <row r="1303" spans="1:14" x14ac:dyDescent="0.3">
      <c r="A1303">
        <v>1080574701</v>
      </c>
      <c r="B1303" t="s">
        <v>33</v>
      </c>
      <c r="C1303" t="s">
        <v>67</v>
      </c>
      <c r="D1303">
        <v>2020</v>
      </c>
      <c r="E1303">
        <v>60000</v>
      </c>
      <c r="F1303">
        <v>9375</v>
      </c>
      <c r="G1303">
        <v>2850000</v>
      </c>
      <c r="H1303" t="s">
        <v>21</v>
      </c>
      <c r="I1303" t="s">
        <v>105</v>
      </c>
      <c r="J1303" t="s">
        <v>23</v>
      </c>
      <c r="K1303" t="s">
        <v>24</v>
      </c>
      <c r="L1303" t="s">
        <v>25</v>
      </c>
      <c r="M1303" t="s">
        <v>26</v>
      </c>
      <c r="N1303" t="s">
        <v>43120</v>
      </c>
    </row>
    <row r="1304" spans="1:14" x14ac:dyDescent="0.3">
      <c r="A1304">
        <v>1079805921</v>
      </c>
      <c r="B1304" t="s">
        <v>51</v>
      </c>
      <c r="C1304" t="s">
        <v>375</v>
      </c>
      <c r="D1304">
        <v>2019</v>
      </c>
      <c r="E1304">
        <v>75000</v>
      </c>
      <c r="F1304">
        <v>9375</v>
      </c>
      <c r="G1304">
        <v>1380000</v>
      </c>
      <c r="H1304" t="s">
        <v>21</v>
      </c>
      <c r="I1304" t="s">
        <v>89</v>
      </c>
      <c r="J1304" t="s">
        <v>23</v>
      </c>
      <c r="K1304" t="s">
        <v>24</v>
      </c>
      <c r="L1304" t="s">
        <v>37</v>
      </c>
      <c r="M1304" t="s">
        <v>26</v>
      </c>
      <c r="N1304" t="s">
        <v>43120</v>
      </c>
    </row>
    <row r="1305" spans="1:14" x14ac:dyDescent="0.3">
      <c r="A1305">
        <v>1080563029</v>
      </c>
      <c r="B1305" t="s">
        <v>33</v>
      </c>
      <c r="C1305" t="s">
        <v>67</v>
      </c>
      <c r="D1305">
        <v>2019</v>
      </c>
      <c r="E1305">
        <v>75000</v>
      </c>
      <c r="F1305">
        <v>9375</v>
      </c>
      <c r="G1305">
        <v>2000000</v>
      </c>
      <c r="H1305" t="s">
        <v>21</v>
      </c>
      <c r="I1305" t="s">
        <v>53</v>
      </c>
      <c r="J1305" t="s">
        <v>23</v>
      </c>
      <c r="K1305" t="s">
        <v>36</v>
      </c>
      <c r="L1305" t="s">
        <v>37</v>
      </c>
      <c r="M1305" t="s">
        <v>26</v>
      </c>
      <c r="N1305" t="s">
        <v>43120</v>
      </c>
    </row>
    <row r="1306" spans="1:14" x14ac:dyDescent="0.3">
      <c r="A1306">
        <v>1080323050</v>
      </c>
      <c r="B1306" t="s">
        <v>33</v>
      </c>
      <c r="C1306" t="s">
        <v>67</v>
      </c>
      <c r="D1306">
        <v>2019</v>
      </c>
      <c r="E1306">
        <v>75000</v>
      </c>
      <c r="F1306">
        <v>9375</v>
      </c>
      <c r="G1306">
        <v>2095000</v>
      </c>
      <c r="H1306" t="s">
        <v>21</v>
      </c>
      <c r="I1306" t="s">
        <v>53</v>
      </c>
      <c r="J1306" t="s">
        <v>23</v>
      </c>
      <c r="K1306" t="s">
        <v>36</v>
      </c>
      <c r="L1306" t="s">
        <v>37</v>
      </c>
      <c r="M1306" t="s">
        <v>26</v>
      </c>
      <c r="N1306" t="s">
        <v>43120</v>
      </c>
    </row>
    <row r="1307" spans="1:14" x14ac:dyDescent="0.3">
      <c r="A1307">
        <v>1080473515</v>
      </c>
      <c r="B1307" t="s">
        <v>33</v>
      </c>
      <c r="C1307" t="s">
        <v>298</v>
      </c>
      <c r="D1307">
        <v>2019</v>
      </c>
      <c r="E1307">
        <v>75000</v>
      </c>
      <c r="F1307">
        <v>9375</v>
      </c>
      <c r="G1307">
        <v>2175000</v>
      </c>
      <c r="H1307" t="s">
        <v>21</v>
      </c>
      <c r="I1307" t="s">
        <v>53</v>
      </c>
      <c r="J1307" t="s">
        <v>23</v>
      </c>
      <c r="K1307" t="s">
        <v>36</v>
      </c>
      <c r="L1307" t="s">
        <v>37</v>
      </c>
      <c r="M1307" t="s">
        <v>26</v>
      </c>
      <c r="N1307" t="s">
        <v>43120</v>
      </c>
    </row>
    <row r="1308" spans="1:14" x14ac:dyDescent="0.3">
      <c r="A1308">
        <v>1080832874</v>
      </c>
      <c r="B1308" t="s">
        <v>33</v>
      </c>
      <c r="C1308" t="s">
        <v>67</v>
      </c>
      <c r="D1308">
        <v>2019</v>
      </c>
      <c r="E1308">
        <v>75000</v>
      </c>
      <c r="F1308">
        <v>9375</v>
      </c>
      <c r="G1308">
        <v>2350000</v>
      </c>
      <c r="H1308" t="s">
        <v>21</v>
      </c>
      <c r="I1308" t="s">
        <v>53</v>
      </c>
      <c r="J1308" t="s">
        <v>23</v>
      </c>
      <c r="K1308" t="s">
        <v>36</v>
      </c>
      <c r="L1308" t="s">
        <v>37</v>
      </c>
      <c r="M1308" t="s">
        <v>26</v>
      </c>
      <c r="N1308" t="s">
        <v>43120</v>
      </c>
    </row>
    <row r="1309" spans="1:14" x14ac:dyDescent="0.3">
      <c r="A1309">
        <v>1080426715</v>
      </c>
      <c r="B1309" t="s">
        <v>51</v>
      </c>
      <c r="C1309" t="s">
        <v>52</v>
      </c>
      <c r="D1309">
        <v>2019</v>
      </c>
      <c r="E1309">
        <v>75000</v>
      </c>
      <c r="F1309">
        <v>9375</v>
      </c>
      <c r="G1309">
        <v>3250000</v>
      </c>
      <c r="H1309" t="s">
        <v>21</v>
      </c>
      <c r="I1309" t="s">
        <v>105</v>
      </c>
      <c r="J1309" t="s">
        <v>23</v>
      </c>
      <c r="K1309" t="s">
        <v>24</v>
      </c>
      <c r="L1309" t="s">
        <v>25</v>
      </c>
      <c r="M1309" t="s">
        <v>26</v>
      </c>
      <c r="N1309" t="s">
        <v>43120</v>
      </c>
    </row>
    <row r="1310" spans="1:14" x14ac:dyDescent="0.3">
      <c r="A1310">
        <v>1080504055</v>
      </c>
      <c r="B1310" t="s">
        <v>87</v>
      </c>
      <c r="C1310" t="s">
        <v>172</v>
      </c>
      <c r="D1310">
        <v>2019</v>
      </c>
      <c r="E1310">
        <v>75000</v>
      </c>
      <c r="F1310">
        <v>9375</v>
      </c>
      <c r="G1310">
        <v>3300000</v>
      </c>
      <c r="H1310" t="s">
        <v>21</v>
      </c>
      <c r="I1310" t="s">
        <v>53</v>
      </c>
      <c r="J1310" t="s">
        <v>23</v>
      </c>
      <c r="K1310" t="s">
        <v>36</v>
      </c>
      <c r="L1310" t="s">
        <v>37</v>
      </c>
      <c r="M1310" t="s">
        <v>26</v>
      </c>
      <c r="N1310" t="s">
        <v>43120</v>
      </c>
    </row>
    <row r="1311" spans="1:14" x14ac:dyDescent="0.3">
      <c r="A1311">
        <v>1080757523</v>
      </c>
      <c r="B1311" t="s">
        <v>87</v>
      </c>
      <c r="C1311" t="s">
        <v>172</v>
      </c>
      <c r="D1311">
        <v>2019</v>
      </c>
      <c r="E1311">
        <v>75000</v>
      </c>
      <c r="F1311">
        <v>9375</v>
      </c>
      <c r="G1311">
        <v>3315000</v>
      </c>
      <c r="H1311" t="s">
        <v>21</v>
      </c>
      <c r="I1311" t="s">
        <v>53</v>
      </c>
      <c r="J1311" t="s">
        <v>23</v>
      </c>
      <c r="K1311" t="s">
        <v>36</v>
      </c>
      <c r="L1311" t="s">
        <v>37</v>
      </c>
      <c r="M1311" t="s">
        <v>26</v>
      </c>
      <c r="N1311" t="s">
        <v>43120</v>
      </c>
    </row>
    <row r="1312" spans="1:14" x14ac:dyDescent="0.3">
      <c r="A1312">
        <v>1080685707</v>
      </c>
      <c r="B1312" t="s">
        <v>33</v>
      </c>
      <c r="C1312" t="s">
        <v>220</v>
      </c>
      <c r="D1312">
        <v>2018</v>
      </c>
      <c r="E1312">
        <v>90000</v>
      </c>
      <c r="F1312">
        <v>9375</v>
      </c>
      <c r="G1312">
        <v>1180000</v>
      </c>
      <c r="H1312" t="s">
        <v>21</v>
      </c>
      <c r="I1312" t="s">
        <v>53</v>
      </c>
      <c r="J1312" t="s">
        <v>23</v>
      </c>
      <c r="K1312" t="s">
        <v>36</v>
      </c>
      <c r="L1312" t="s">
        <v>37</v>
      </c>
      <c r="M1312" t="s">
        <v>26</v>
      </c>
      <c r="N1312" t="s">
        <v>43120</v>
      </c>
    </row>
    <row r="1313" spans="1:14" x14ac:dyDescent="0.3">
      <c r="A1313">
        <v>1080243826</v>
      </c>
      <c r="B1313" t="s">
        <v>33</v>
      </c>
      <c r="C1313" t="s">
        <v>44</v>
      </c>
      <c r="D1313">
        <v>2018</v>
      </c>
      <c r="E1313">
        <v>90000</v>
      </c>
      <c r="F1313">
        <v>9375</v>
      </c>
      <c r="G1313">
        <v>1250000</v>
      </c>
      <c r="H1313" t="s">
        <v>21</v>
      </c>
      <c r="I1313" t="s">
        <v>35</v>
      </c>
      <c r="J1313" t="s">
        <v>23</v>
      </c>
      <c r="K1313" t="s">
        <v>24</v>
      </c>
      <c r="L1313" t="s">
        <v>37</v>
      </c>
      <c r="M1313" t="s">
        <v>26</v>
      </c>
      <c r="N1313" t="s">
        <v>43120</v>
      </c>
    </row>
    <row r="1314" spans="1:14" x14ac:dyDescent="0.3">
      <c r="A1314">
        <v>1080607770</v>
      </c>
      <c r="B1314" t="s">
        <v>33</v>
      </c>
      <c r="C1314" t="s">
        <v>220</v>
      </c>
      <c r="D1314">
        <v>2018</v>
      </c>
      <c r="E1314">
        <v>90000</v>
      </c>
      <c r="F1314">
        <v>9375</v>
      </c>
      <c r="G1314">
        <v>1275000</v>
      </c>
      <c r="H1314" t="s">
        <v>21</v>
      </c>
      <c r="I1314" t="s">
        <v>285</v>
      </c>
      <c r="J1314" t="s">
        <v>23</v>
      </c>
      <c r="K1314" t="s">
        <v>36</v>
      </c>
      <c r="L1314" t="s">
        <v>37</v>
      </c>
      <c r="M1314" t="s">
        <v>26</v>
      </c>
      <c r="N1314" t="s">
        <v>43120</v>
      </c>
    </row>
    <row r="1315" spans="1:14" x14ac:dyDescent="0.3">
      <c r="A1315">
        <v>1080887157</v>
      </c>
      <c r="B1315" t="s">
        <v>33</v>
      </c>
      <c r="C1315" t="s">
        <v>220</v>
      </c>
      <c r="D1315">
        <v>2018</v>
      </c>
      <c r="E1315">
        <v>90000</v>
      </c>
      <c r="F1315">
        <v>9375</v>
      </c>
      <c r="G1315">
        <v>1390000</v>
      </c>
      <c r="H1315" t="s">
        <v>21</v>
      </c>
      <c r="I1315" t="s">
        <v>53</v>
      </c>
      <c r="J1315" t="s">
        <v>23</v>
      </c>
      <c r="K1315" t="s">
        <v>36</v>
      </c>
      <c r="L1315" t="s">
        <v>37</v>
      </c>
      <c r="M1315" t="s">
        <v>26</v>
      </c>
      <c r="N1315" t="s">
        <v>43120</v>
      </c>
    </row>
    <row r="1316" spans="1:14" x14ac:dyDescent="0.3">
      <c r="A1316">
        <v>1080611643</v>
      </c>
      <c r="B1316" t="s">
        <v>331</v>
      </c>
      <c r="C1316" t="s">
        <v>791</v>
      </c>
      <c r="D1316">
        <v>2018</v>
      </c>
      <c r="E1316">
        <v>90000</v>
      </c>
      <c r="F1316">
        <v>9375</v>
      </c>
      <c r="G1316">
        <v>1545000</v>
      </c>
      <c r="H1316" t="s">
        <v>21</v>
      </c>
      <c r="I1316" t="s">
        <v>53</v>
      </c>
      <c r="J1316" t="s">
        <v>23</v>
      </c>
      <c r="K1316" t="s">
        <v>36</v>
      </c>
      <c r="L1316" t="s">
        <v>37</v>
      </c>
      <c r="M1316" t="s">
        <v>26</v>
      </c>
      <c r="N1316" t="s">
        <v>43120</v>
      </c>
    </row>
    <row r="1317" spans="1:14" x14ac:dyDescent="0.3">
      <c r="A1317">
        <v>1080833175</v>
      </c>
      <c r="B1317" t="s">
        <v>33</v>
      </c>
      <c r="C1317" t="s">
        <v>67</v>
      </c>
      <c r="D1317">
        <v>2018</v>
      </c>
      <c r="E1317">
        <v>90000</v>
      </c>
      <c r="F1317">
        <v>9375</v>
      </c>
      <c r="G1317">
        <v>2100000</v>
      </c>
      <c r="H1317" t="s">
        <v>21</v>
      </c>
      <c r="I1317" t="s">
        <v>53</v>
      </c>
      <c r="J1317" t="s">
        <v>23</v>
      </c>
      <c r="K1317" t="s">
        <v>36</v>
      </c>
      <c r="L1317" t="s">
        <v>37</v>
      </c>
      <c r="M1317" t="s">
        <v>26</v>
      </c>
      <c r="N1317" t="s">
        <v>43120</v>
      </c>
    </row>
    <row r="1318" spans="1:14" x14ac:dyDescent="0.3">
      <c r="A1318">
        <v>1080377534</v>
      </c>
      <c r="B1318" t="s">
        <v>33</v>
      </c>
      <c r="C1318" t="s">
        <v>67</v>
      </c>
      <c r="D1318">
        <v>2018</v>
      </c>
      <c r="E1318">
        <v>90000</v>
      </c>
      <c r="F1318">
        <v>9375</v>
      </c>
      <c r="G1318">
        <v>2190000</v>
      </c>
      <c r="H1318" t="s">
        <v>21</v>
      </c>
      <c r="I1318" t="s">
        <v>53</v>
      </c>
      <c r="J1318" t="s">
        <v>23</v>
      </c>
      <c r="K1318" t="s">
        <v>24</v>
      </c>
      <c r="L1318" t="s">
        <v>37</v>
      </c>
      <c r="M1318" t="s">
        <v>26</v>
      </c>
      <c r="N1318" t="s">
        <v>43120</v>
      </c>
    </row>
    <row r="1319" spans="1:14" x14ac:dyDescent="0.3">
      <c r="A1319">
        <v>1079130584</v>
      </c>
      <c r="B1319" t="s">
        <v>33</v>
      </c>
      <c r="C1319" t="s">
        <v>67</v>
      </c>
      <c r="D1319">
        <v>2018</v>
      </c>
      <c r="E1319">
        <v>90000</v>
      </c>
      <c r="F1319">
        <v>9375</v>
      </c>
      <c r="G1319">
        <v>2250000</v>
      </c>
      <c r="H1319" t="s">
        <v>21</v>
      </c>
      <c r="I1319" t="s">
        <v>18831</v>
      </c>
      <c r="J1319" t="s">
        <v>23</v>
      </c>
      <c r="K1319" t="s">
        <v>24</v>
      </c>
      <c r="L1319" t="s">
        <v>37</v>
      </c>
      <c r="M1319" t="s">
        <v>26</v>
      </c>
      <c r="N1319" t="s">
        <v>43120</v>
      </c>
    </row>
    <row r="1320" spans="1:14" x14ac:dyDescent="0.3">
      <c r="A1320">
        <v>1078834566</v>
      </c>
      <c r="B1320" t="s">
        <v>33</v>
      </c>
      <c r="C1320" t="s">
        <v>60</v>
      </c>
      <c r="D1320">
        <v>2018</v>
      </c>
      <c r="E1320">
        <v>90000</v>
      </c>
      <c r="F1320">
        <v>9375</v>
      </c>
      <c r="G1320">
        <v>2570000</v>
      </c>
      <c r="H1320" t="s">
        <v>21</v>
      </c>
      <c r="I1320" t="s">
        <v>105</v>
      </c>
      <c r="J1320" t="s">
        <v>23</v>
      </c>
      <c r="K1320" t="s">
        <v>36</v>
      </c>
      <c r="L1320" t="s">
        <v>25</v>
      </c>
      <c r="M1320" t="s">
        <v>26</v>
      </c>
      <c r="N1320" t="s">
        <v>43120</v>
      </c>
    </row>
    <row r="1321" spans="1:14" x14ac:dyDescent="0.3">
      <c r="A1321">
        <v>1080594600</v>
      </c>
      <c r="B1321" t="s">
        <v>87</v>
      </c>
      <c r="C1321" t="s">
        <v>172</v>
      </c>
      <c r="D1321">
        <v>2018</v>
      </c>
      <c r="E1321">
        <v>90000</v>
      </c>
      <c r="F1321">
        <v>9375</v>
      </c>
      <c r="G1321">
        <v>3200000</v>
      </c>
      <c r="H1321" t="s">
        <v>21</v>
      </c>
      <c r="I1321" t="s">
        <v>105</v>
      </c>
      <c r="J1321" t="s">
        <v>165</v>
      </c>
      <c r="K1321" t="s">
        <v>36</v>
      </c>
      <c r="L1321" t="s">
        <v>37</v>
      </c>
      <c r="M1321" t="s">
        <v>26</v>
      </c>
      <c r="N1321" t="s">
        <v>43120</v>
      </c>
    </row>
    <row r="1322" spans="1:14" x14ac:dyDescent="0.3">
      <c r="A1322">
        <v>1078972887</v>
      </c>
      <c r="B1322" t="s">
        <v>51</v>
      </c>
      <c r="C1322" t="s">
        <v>74</v>
      </c>
      <c r="D1322">
        <v>2018</v>
      </c>
      <c r="E1322">
        <v>90000</v>
      </c>
      <c r="F1322">
        <v>9375</v>
      </c>
      <c r="G1322">
        <v>3275000</v>
      </c>
      <c r="H1322" t="s">
        <v>21</v>
      </c>
      <c r="I1322" t="s">
        <v>35</v>
      </c>
      <c r="J1322" t="s">
        <v>23</v>
      </c>
      <c r="K1322" t="s">
        <v>24</v>
      </c>
      <c r="L1322" t="s">
        <v>25</v>
      </c>
      <c r="M1322" t="s">
        <v>26</v>
      </c>
      <c r="N1322" t="s">
        <v>43120</v>
      </c>
    </row>
    <row r="1323" spans="1:14" x14ac:dyDescent="0.3">
      <c r="A1323">
        <v>1080475363</v>
      </c>
      <c r="B1323" t="s">
        <v>87</v>
      </c>
      <c r="C1323" t="s">
        <v>172</v>
      </c>
      <c r="D1323">
        <v>2018</v>
      </c>
      <c r="E1323">
        <v>90000</v>
      </c>
      <c r="F1323">
        <v>9375</v>
      </c>
      <c r="G1323">
        <v>3390000</v>
      </c>
      <c r="H1323" t="s">
        <v>21</v>
      </c>
      <c r="I1323" t="s">
        <v>105</v>
      </c>
      <c r="J1323" t="s">
        <v>23</v>
      </c>
      <c r="K1323" t="s">
        <v>36</v>
      </c>
      <c r="L1323" t="s">
        <v>37</v>
      </c>
      <c r="M1323" t="s">
        <v>26</v>
      </c>
      <c r="N1323" t="s">
        <v>43120</v>
      </c>
    </row>
    <row r="1324" spans="1:14" x14ac:dyDescent="0.3">
      <c r="A1324">
        <v>1080620812</v>
      </c>
      <c r="B1324" t="s">
        <v>87</v>
      </c>
      <c r="C1324" t="s">
        <v>172</v>
      </c>
      <c r="D1324">
        <v>2018</v>
      </c>
      <c r="E1324">
        <v>90000</v>
      </c>
      <c r="F1324">
        <v>9375</v>
      </c>
      <c r="G1324">
        <v>3450000</v>
      </c>
      <c r="H1324" t="s">
        <v>21</v>
      </c>
      <c r="I1324" t="s">
        <v>105</v>
      </c>
      <c r="J1324" t="s">
        <v>23</v>
      </c>
      <c r="K1324" t="s">
        <v>36</v>
      </c>
      <c r="L1324" t="s">
        <v>37</v>
      </c>
      <c r="M1324" t="s">
        <v>26</v>
      </c>
      <c r="N1324" t="s">
        <v>43120</v>
      </c>
    </row>
    <row r="1325" spans="1:14" x14ac:dyDescent="0.3">
      <c r="A1325">
        <v>1080471481</v>
      </c>
      <c r="B1325" t="s">
        <v>87</v>
      </c>
      <c r="C1325" t="s">
        <v>172</v>
      </c>
      <c r="D1325">
        <v>2018</v>
      </c>
      <c r="E1325">
        <v>90000</v>
      </c>
      <c r="F1325">
        <v>9375</v>
      </c>
      <c r="G1325">
        <v>3490000</v>
      </c>
      <c r="H1325" t="s">
        <v>21</v>
      </c>
      <c r="I1325" t="s">
        <v>53</v>
      </c>
      <c r="J1325" t="s">
        <v>23</v>
      </c>
      <c r="K1325" t="s">
        <v>36</v>
      </c>
      <c r="L1325" t="s">
        <v>37</v>
      </c>
      <c r="M1325" t="s">
        <v>26</v>
      </c>
      <c r="N1325" t="s">
        <v>43120</v>
      </c>
    </row>
    <row r="1326" spans="1:14" x14ac:dyDescent="0.3">
      <c r="A1326">
        <v>1080790079</v>
      </c>
      <c r="B1326" t="s">
        <v>19</v>
      </c>
      <c r="C1326" t="s">
        <v>577</v>
      </c>
      <c r="D1326">
        <v>2018</v>
      </c>
      <c r="E1326">
        <v>90000</v>
      </c>
      <c r="F1326">
        <v>9375</v>
      </c>
      <c r="G1326">
        <v>4580000</v>
      </c>
      <c r="H1326" t="s">
        <v>21</v>
      </c>
      <c r="I1326" t="s">
        <v>105</v>
      </c>
      <c r="J1326" t="s">
        <v>23</v>
      </c>
      <c r="K1326" t="s">
        <v>36</v>
      </c>
      <c r="L1326" t="s">
        <v>37</v>
      </c>
      <c r="M1326" t="s">
        <v>26</v>
      </c>
      <c r="N1326" t="s">
        <v>43120</v>
      </c>
    </row>
    <row r="1327" spans="1:14" x14ac:dyDescent="0.3">
      <c r="A1327">
        <v>1078935917</v>
      </c>
      <c r="B1327" t="s">
        <v>33</v>
      </c>
      <c r="C1327" t="s">
        <v>67</v>
      </c>
      <c r="D1327">
        <v>2017</v>
      </c>
      <c r="E1327">
        <v>105000</v>
      </c>
      <c r="F1327">
        <v>9375</v>
      </c>
      <c r="G1327">
        <v>1925000</v>
      </c>
      <c r="H1327" t="s">
        <v>21</v>
      </c>
      <c r="I1327" t="s">
        <v>53</v>
      </c>
      <c r="J1327" t="s">
        <v>23</v>
      </c>
      <c r="K1327" t="s">
        <v>36</v>
      </c>
      <c r="L1327" t="s">
        <v>37</v>
      </c>
      <c r="M1327" t="s">
        <v>26</v>
      </c>
      <c r="N1327" t="s">
        <v>43119</v>
      </c>
    </row>
    <row r="1328" spans="1:14" x14ac:dyDescent="0.3">
      <c r="A1328">
        <v>1079258238</v>
      </c>
      <c r="B1328" t="s">
        <v>33</v>
      </c>
      <c r="C1328" t="s">
        <v>60</v>
      </c>
      <c r="D1328">
        <v>2017</v>
      </c>
      <c r="E1328">
        <v>105000</v>
      </c>
      <c r="F1328">
        <v>9375</v>
      </c>
      <c r="G1328">
        <v>2425000</v>
      </c>
      <c r="H1328" t="s">
        <v>21</v>
      </c>
      <c r="I1328" t="s">
        <v>35</v>
      </c>
      <c r="J1328" t="s">
        <v>23</v>
      </c>
      <c r="K1328" t="s">
        <v>36</v>
      </c>
      <c r="L1328" t="s">
        <v>25</v>
      </c>
      <c r="M1328" t="s">
        <v>26</v>
      </c>
      <c r="N1328" t="s">
        <v>43119</v>
      </c>
    </row>
    <row r="1329" spans="1:14" x14ac:dyDescent="0.3">
      <c r="A1329">
        <v>1079258238</v>
      </c>
      <c r="B1329" t="s">
        <v>33</v>
      </c>
      <c r="C1329" t="s">
        <v>60</v>
      </c>
      <c r="D1329">
        <v>2017</v>
      </c>
      <c r="E1329">
        <v>105000</v>
      </c>
      <c r="F1329">
        <v>9375</v>
      </c>
      <c r="G1329">
        <v>2425000</v>
      </c>
      <c r="H1329" t="s">
        <v>21</v>
      </c>
      <c r="I1329" t="s">
        <v>35</v>
      </c>
      <c r="J1329" t="s">
        <v>23</v>
      </c>
      <c r="K1329" t="s">
        <v>36</v>
      </c>
      <c r="L1329" t="s">
        <v>25</v>
      </c>
      <c r="M1329" t="s">
        <v>26</v>
      </c>
      <c r="N1329" t="s">
        <v>43119</v>
      </c>
    </row>
    <row r="1330" spans="1:14" x14ac:dyDescent="0.3">
      <c r="A1330">
        <v>1080579831</v>
      </c>
      <c r="B1330" t="s">
        <v>19</v>
      </c>
      <c r="C1330" t="s">
        <v>20</v>
      </c>
      <c r="D1330">
        <v>2017</v>
      </c>
      <c r="E1330">
        <v>105000</v>
      </c>
      <c r="F1330">
        <v>9375</v>
      </c>
      <c r="G1330">
        <v>3300000</v>
      </c>
      <c r="H1330" t="s">
        <v>21</v>
      </c>
      <c r="I1330" t="s">
        <v>285</v>
      </c>
      <c r="J1330" t="s">
        <v>23</v>
      </c>
      <c r="K1330" t="s">
        <v>24</v>
      </c>
      <c r="L1330" t="s">
        <v>25</v>
      </c>
      <c r="M1330" t="s">
        <v>26</v>
      </c>
      <c r="N1330" t="s">
        <v>43119</v>
      </c>
    </row>
    <row r="1331" spans="1:14" x14ac:dyDescent="0.3">
      <c r="A1331">
        <v>1080579831</v>
      </c>
      <c r="B1331" t="s">
        <v>19</v>
      </c>
      <c r="C1331" t="s">
        <v>20</v>
      </c>
      <c r="D1331">
        <v>2017</v>
      </c>
      <c r="E1331">
        <v>105000</v>
      </c>
      <c r="F1331">
        <v>9375</v>
      </c>
      <c r="G1331">
        <v>3300000</v>
      </c>
      <c r="H1331" t="s">
        <v>21</v>
      </c>
      <c r="I1331" t="s">
        <v>285</v>
      </c>
      <c r="J1331" t="s">
        <v>23</v>
      </c>
      <c r="K1331" t="s">
        <v>24</v>
      </c>
      <c r="L1331" t="s">
        <v>25</v>
      </c>
      <c r="M1331" t="s">
        <v>26</v>
      </c>
      <c r="N1331" t="s">
        <v>43119</v>
      </c>
    </row>
    <row r="1332" spans="1:14" x14ac:dyDescent="0.3">
      <c r="A1332">
        <v>1080846243</v>
      </c>
      <c r="B1332" t="s">
        <v>87</v>
      </c>
      <c r="C1332" t="s">
        <v>682</v>
      </c>
      <c r="D1332">
        <v>2017</v>
      </c>
      <c r="E1332">
        <v>105000</v>
      </c>
      <c r="F1332">
        <v>9375</v>
      </c>
      <c r="G1332">
        <v>4630000</v>
      </c>
      <c r="H1332" t="s">
        <v>21</v>
      </c>
      <c r="I1332" t="s">
        <v>105</v>
      </c>
      <c r="J1332" t="s">
        <v>23</v>
      </c>
      <c r="K1332" t="s">
        <v>36</v>
      </c>
      <c r="L1332" t="s">
        <v>25</v>
      </c>
      <c r="M1332" t="s">
        <v>26</v>
      </c>
      <c r="N1332" t="s">
        <v>43119</v>
      </c>
    </row>
    <row r="1333" spans="1:14" x14ac:dyDescent="0.3">
      <c r="A1333">
        <v>1080545746</v>
      </c>
      <c r="B1333" t="s">
        <v>87</v>
      </c>
      <c r="C1333" t="s">
        <v>682</v>
      </c>
      <c r="D1333">
        <v>2017</v>
      </c>
      <c r="E1333">
        <v>105000</v>
      </c>
      <c r="F1333">
        <v>9375</v>
      </c>
      <c r="G1333">
        <v>4800000</v>
      </c>
      <c r="H1333" t="s">
        <v>21</v>
      </c>
      <c r="I1333" t="s">
        <v>53</v>
      </c>
      <c r="J1333" t="s">
        <v>23</v>
      </c>
      <c r="K1333" t="s">
        <v>36</v>
      </c>
      <c r="L1333" t="s">
        <v>25</v>
      </c>
      <c r="M1333" t="s">
        <v>26</v>
      </c>
      <c r="N1333" t="s">
        <v>43119</v>
      </c>
    </row>
    <row r="1334" spans="1:14" x14ac:dyDescent="0.3">
      <c r="A1334">
        <v>1080781115</v>
      </c>
      <c r="B1334" t="s">
        <v>33</v>
      </c>
      <c r="C1334" t="s">
        <v>220</v>
      </c>
      <c r="D1334">
        <v>2016</v>
      </c>
      <c r="E1334">
        <v>120000</v>
      </c>
      <c r="F1334">
        <v>9375</v>
      </c>
      <c r="G1334">
        <v>1185000</v>
      </c>
      <c r="H1334" t="s">
        <v>21</v>
      </c>
      <c r="I1334" t="s">
        <v>333</v>
      </c>
      <c r="J1334" t="s">
        <v>23</v>
      </c>
      <c r="K1334" t="s">
        <v>36</v>
      </c>
      <c r="L1334" t="s">
        <v>37</v>
      </c>
      <c r="M1334" t="s">
        <v>26</v>
      </c>
      <c r="N1334" t="s">
        <v>43119</v>
      </c>
    </row>
    <row r="1335" spans="1:14" x14ac:dyDescent="0.3">
      <c r="A1335">
        <v>1078465985</v>
      </c>
      <c r="B1335" t="s">
        <v>331</v>
      </c>
      <c r="C1335" t="s">
        <v>791</v>
      </c>
      <c r="D1335">
        <v>2016</v>
      </c>
      <c r="E1335">
        <v>120000</v>
      </c>
      <c r="F1335">
        <v>9375</v>
      </c>
      <c r="G1335">
        <v>1200000</v>
      </c>
      <c r="H1335" t="s">
        <v>21</v>
      </c>
      <c r="I1335" t="s">
        <v>35</v>
      </c>
      <c r="J1335" t="s">
        <v>23</v>
      </c>
      <c r="K1335" t="s">
        <v>36</v>
      </c>
      <c r="L1335" t="s">
        <v>37</v>
      </c>
      <c r="M1335" t="s">
        <v>26</v>
      </c>
      <c r="N1335" t="s">
        <v>43119</v>
      </c>
    </row>
    <row r="1336" spans="1:14" x14ac:dyDescent="0.3">
      <c r="A1336">
        <v>1079060060</v>
      </c>
      <c r="B1336" t="s">
        <v>33</v>
      </c>
      <c r="C1336" t="s">
        <v>67</v>
      </c>
      <c r="D1336">
        <v>2016</v>
      </c>
      <c r="E1336">
        <v>120000</v>
      </c>
      <c r="F1336">
        <v>9375</v>
      </c>
      <c r="G1336">
        <v>1850000</v>
      </c>
      <c r="H1336" t="s">
        <v>21</v>
      </c>
      <c r="I1336" t="s">
        <v>53</v>
      </c>
      <c r="J1336" t="s">
        <v>23</v>
      </c>
      <c r="K1336" t="s">
        <v>36</v>
      </c>
      <c r="L1336" t="s">
        <v>37</v>
      </c>
      <c r="M1336" t="s">
        <v>26</v>
      </c>
      <c r="N1336" t="s">
        <v>43119</v>
      </c>
    </row>
    <row r="1337" spans="1:14" x14ac:dyDescent="0.3">
      <c r="A1337">
        <v>1080240654</v>
      </c>
      <c r="B1337" t="s">
        <v>33</v>
      </c>
      <c r="C1337" t="s">
        <v>67</v>
      </c>
      <c r="D1337">
        <v>2016</v>
      </c>
      <c r="E1337">
        <v>120000</v>
      </c>
      <c r="F1337">
        <v>9375</v>
      </c>
      <c r="G1337">
        <v>1900000</v>
      </c>
      <c r="H1337" t="s">
        <v>21</v>
      </c>
      <c r="I1337" t="s">
        <v>333</v>
      </c>
      <c r="J1337" t="s">
        <v>23</v>
      </c>
      <c r="K1337" t="s">
        <v>36</v>
      </c>
      <c r="L1337" t="s">
        <v>37</v>
      </c>
      <c r="M1337" t="s">
        <v>26</v>
      </c>
      <c r="N1337" t="s">
        <v>43119</v>
      </c>
    </row>
    <row r="1338" spans="1:14" x14ac:dyDescent="0.3">
      <c r="A1338">
        <v>1080516175</v>
      </c>
      <c r="B1338" t="s">
        <v>51</v>
      </c>
      <c r="C1338" t="s">
        <v>139</v>
      </c>
      <c r="D1338">
        <v>2016</v>
      </c>
      <c r="E1338">
        <v>120000</v>
      </c>
      <c r="F1338">
        <v>9375</v>
      </c>
      <c r="G1338">
        <v>2100000</v>
      </c>
      <c r="H1338" t="s">
        <v>21</v>
      </c>
      <c r="I1338" t="s">
        <v>53</v>
      </c>
      <c r="J1338" t="s">
        <v>23</v>
      </c>
      <c r="K1338" t="s">
        <v>24</v>
      </c>
      <c r="L1338" t="s">
        <v>25</v>
      </c>
      <c r="M1338" t="s">
        <v>26</v>
      </c>
      <c r="N1338" t="s">
        <v>43119</v>
      </c>
    </row>
    <row r="1339" spans="1:14" x14ac:dyDescent="0.3">
      <c r="A1339">
        <v>1080516180</v>
      </c>
      <c r="B1339" t="s">
        <v>51</v>
      </c>
      <c r="C1339" t="s">
        <v>139</v>
      </c>
      <c r="D1339">
        <v>2016</v>
      </c>
      <c r="E1339">
        <v>120000</v>
      </c>
      <c r="F1339">
        <v>9375</v>
      </c>
      <c r="G1339">
        <v>2100000</v>
      </c>
      <c r="H1339" t="s">
        <v>21</v>
      </c>
      <c r="I1339" t="s">
        <v>53</v>
      </c>
      <c r="J1339" t="s">
        <v>23</v>
      </c>
      <c r="K1339" t="s">
        <v>24</v>
      </c>
      <c r="L1339" t="s">
        <v>25</v>
      </c>
      <c r="M1339" t="s">
        <v>26</v>
      </c>
      <c r="N1339" t="s">
        <v>43119</v>
      </c>
    </row>
    <row r="1340" spans="1:14" x14ac:dyDescent="0.3">
      <c r="A1340">
        <v>1080155528</v>
      </c>
      <c r="B1340" t="s">
        <v>51</v>
      </c>
      <c r="C1340" t="s">
        <v>74</v>
      </c>
      <c r="D1340">
        <v>2016</v>
      </c>
      <c r="E1340">
        <v>120000</v>
      </c>
      <c r="F1340">
        <v>9375</v>
      </c>
      <c r="G1340">
        <v>2250000</v>
      </c>
      <c r="H1340" t="s">
        <v>21</v>
      </c>
      <c r="I1340" t="s">
        <v>35</v>
      </c>
      <c r="J1340" t="s">
        <v>23</v>
      </c>
      <c r="K1340" t="s">
        <v>24</v>
      </c>
      <c r="L1340" t="s">
        <v>25</v>
      </c>
      <c r="M1340" t="s">
        <v>26</v>
      </c>
      <c r="N1340" t="s">
        <v>43119</v>
      </c>
    </row>
    <row r="1341" spans="1:14" x14ac:dyDescent="0.3">
      <c r="A1341">
        <v>1080911399</v>
      </c>
      <c r="B1341" t="s">
        <v>87</v>
      </c>
      <c r="C1341" t="s">
        <v>172</v>
      </c>
      <c r="D1341">
        <v>2016</v>
      </c>
      <c r="E1341">
        <v>120000</v>
      </c>
      <c r="F1341">
        <v>9375</v>
      </c>
      <c r="G1341">
        <v>3300000</v>
      </c>
      <c r="H1341" t="s">
        <v>21</v>
      </c>
      <c r="I1341" t="s">
        <v>105</v>
      </c>
      <c r="J1341" t="s">
        <v>23</v>
      </c>
      <c r="K1341" t="s">
        <v>36</v>
      </c>
      <c r="L1341" t="s">
        <v>37</v>
      </c>
      <c r="M1341" t="s">
        <v>26</v>
      </c>
      <c r="N1341" t="s">
        <v>43119</v>
      </c>
    </row>
    <row r="1342" spans="1:14" x14ac:dyDescent="0.3">
      <c r="A1342">
        <v>1080282930</v>
      </c>
      <c r="B1342" t="s">
        <v>87</v>
      </c>
      <c r="C1342" t="s">
        <v>213</v>
      </c>
      <c r="D1342">
        <v>2016</v>
      </c>
      <c r="E1342">
        <v>120000</v>
      </c>
      <c r="F1342">
        <v>9375</v>
      </c>
      <c r="G1342">
        <v>3350000</v>
      </c>
      <c r="H1342" t="s">
        <v>21</v>
      </c>
      <c r="I1342" t="s">
        <v>53</v>
      </c>
      <c r="J1342" t="s">
        <v>23</v>
      </c>
      <c r="K1342" t="s">
        <v>36</v>
      </c>
      <c r="L1342" t="s">
        <v>25</v>
      </c>
      <c r="M1342" t="s">
        <v>26</v>
      </c>
      <c r="N1342" t="s">
        <v>43119</v>
      </c>
    </row>
    <row r="1343" spans="1:14" x14ac:dyDescent="0.3">
      <c r="A1343">
        <v>1078359726</v>
      </c>
      <c r="B1343" t="s">
        <v>19</v>
      </c>
      <c r="C1343" t="s">
        <v>112</v>
      </c>
      <c r="D1343">
        <v>2016</v>
      </c>
      <c r="E1343">
        <v>120000</v>
      </c>
      <c r="F1343">
        <v>9375</v>
      </c>
      <c r="G1343">
        <v>3380000</v>
      </c>
      <c r="H1343" t="s">
        <v>21</v>
      </c>
      <c r="I1343" t="s">
        <v>105</v>
      </c>
      <c r="J1343" t="s">
        <v>23</v>
      </c>
      <c r="K1343" t="s">
        <v>36</v>
      </c>
      <c r="L1343" t="s">
        <v>37</v>
      </c>
      <c r="M1343" t="s">
        <v>26</v>
      </c>
      <c r="N1343" t="s">
        <v>43119</v>
      </c>
    </row>
    <row r="1344" spans="1:14" x14ac:dyDescent="0.3">
      <c r="A1344">
        <v>1071784597</v>
      </c>
      <c r="B1344" t="s">
        <v>33</v>
      </c>
      <c r="C1344" t="s">
        <v>44</v>
      </c>
      <c r="D1344">
        <v>2015</v>
      </c>
      <c r="E1344">
        <v>135000</v>
      </c>
      <c r="F1344">
        <v>9375</v>
      </c>
      <c r="G1344">
        <v>700000</v>
      </c>
      <c r="H1344" t="s">
        <v>21</v>
      </c>
      <c r="I1344" t="s">
        <v>53</v>
      </c>
      <c r="J1344" t="s">
        <v>23</v>
      </c>
      <c r="K1344" t="s">
        <v>36</v>
      </c>
      <c r="L1344" t="s">
        <v>37</v>
      </c>
      <c r="M1344" t="s">
        <v>26</v>
      </c>
      <c r="N1344" t="s">
        <v>43119</v>
      </c>
    </row>
    <row r="1345" spans="1:14" x14ac:dyDescent="0.3">
      <c r="A1345">
        <v>1080549137</v>
      </c>
      <c r="B1345" t="s">
        <v>87</v>
      </c>
      <c r="C1345" t="s">
        <v>172</v>
      </c>
      <c r="D1345">
        <v>2015</v>
      </c>
      <c r="E1345">
        <v>135000</v>
      </c>
      <c r="F1345">
        <v>9375</v>
      </c>
      <c r="G1345">
        <v>2650000</v>
      </c>
      <c r="H1345" t="s">
        <v>21</v>
      </c>
      <c r="I1345" t="s">
        <v>53</v>
      </c>
      <c r="J1345" t="s">
        <v>23</v>
      </c>
      <c r="K1345" t="s">
        <v>36</v>
      </c>
      <c r="L1345" t="s">
        <v>37</v>
      </c>
      <c r="M1345" t="s">
        <v>26</v>
      </c>
      <c r="N1345" t="s">
        <v>43119</v>
      </c>
    </row>
    <row r="1346" spans="1:14" x14ac:dyDescent="0.3">
      <c r="A1346">
        <v>1080845888</v>
      </c>
      <c r="B1346" t="s">
        <v>19</v>
      </c>
      <c r="C1346" t="s">
        <v>577</v>
      </c>
      <c r="D1346">
        <v>2015</v>
      </c>
      <c r="E1346">
        <v>135000</v>
      </c>
      <c r="F1346">
        <v>9375</v>
      </c>
      <c r="G1346">
        <v>2950000</v>
      </c>
      <c r="H1346" t="s">
        <v>21</v>
      </c>
      <c r="I1346" t="s">
        <v>35</v>
      </c>
      <c r="J1346" t="s">
        <v>23</v>
      </c>
      <c r="K1346" t="s">
        <v>36</v>
      </c>
      <c r="L1346" t="s">
        <v>37</v>
      </c>
      <c r="M1346" t="s">
        <v>26</v>
      </c>
      <c r="N1346" t="s">
        <v>43119</v>
      </c>
    </row>
    <row r="1347" spans="1:14" x14ac:dyDescent="0.3">
      <c r="A1347">
        <v>1079601376</v>
      </c>
      <c r="B1347" t="s">
        <v>87</v>
      </c>
      <c r="C1347" t="s">
        <v>172</v>
      </c>
      <c r="D1347">
        <v>2015</v>
      </c>
      <c r="E1347">
        <v>135000</v>
      </c>
      <c r="F1347">
        <v>9375</v>
      </c>
      <c r="G1347">
        <v>2975000</v>
      </c>
      <c r="H1347" t="s">
        <v>21</v>
      </c>
      <c r="I1347" t="s">
        <v>53</v>
      </c>
      <c r="J1347" t="s">
        <v>23</v>
      </c>
      <c r="K1347" t="s">
        <v>36</v>
      </c>
      <c r="L1347" t="s">
        <v>37</v>
      </c>
      <c r="M1347" t="s">
        <v>26</v>
      </c>
      <c r="N1347" t="s">
        <v>43119</v>
      </c>
    </row>
    <row r="1348" spans="1:14" x14ac:dyDescent="0.3">
      <c r="A1348">
        <v>1080482688</v>
      </c>
      <c r="B1348" t="s">
        <v>87</v>
      </c>
      <c r="C1348" t="s">
        <v>153</v>
      </c>
      <c r="D1348">
        <v>2015</v>
      </c>
      <c r="E1348">
        <v>135000</v>
      </c>
      <c r="F1348">
        <v>9375</v>
      </c>
      <c r="G1348">
        <v>3599000</v>
      </c>
      <c r="H1348" t="s">
        <v>21</v>
      </c>
      <c r="I1348" t="s">
        <v>105</v>
      </c>
      <c r="J1348" t="s">
        <v>23</v>
      </c>
      <c r="K1348" t="s">
        <v>36</v>
      </c>
      <c r="L1348" t="s">
        <v>25</v>
      </c>
      <c r="M1348" t="s">
        <v>26</v>
      </c>
      <c r="N1348" t="s">
        <v>43119</v>
      </c>
    </row>
    <row r="1349" spans="1:14" x14ac:dyDescent="0.3">
      <c r="A1349">
        <v>1080141910</v>
      </c>
      <c r="B1349" t="s">
        <v>331</v>
      </c>
      <c r="C1349" t="s">
        <v>332</v>
      </c>
      <c r="D1349">
        <v>2014</v>
      </c>
      <c r="E1349">
        <v>150000</v>
      </c>
      <c r="F1349">
        <v>9375</v>
      </c>
      <c r="G1349">
        <v>900000</v>
      </c>
      <c r="H1349" t="s">
        <v>21</v>
      </c>
      <c r="I1349" t="s">
        <v>53</v>
      </c>
      <c r="J1349" t="s">
        <v>23</v>
      </c>
      <c r="K1349" t="s">
        <v>36</v>
      </c>
      <c r="L1349" t="s">
        <v>37</v>
      </c>
      <c r="M1349" t="s">
        <v>26</v>
      </c>
      <c r="N1349" t="s">
        <v>43119</v>
      </c>
    </row>
    <row r="1350" spans="1:14" x14ac:dyDescent="0.3">
      <c r="A1350">
        <v>1072502304</v>
      </c>
      <c r="B1350" t="s">
        <v>240</v>
      </c>
      <c r="C1350" t="s">
        <v>2492</v>
      </c>
      <c r="D1350">
        <v>2014</v>
      </c>
      <c r="E1350">
        <v>150000</v>
      </c>
      <c r="F1350">
        <v>9375</v>
      </c>
      <c r="G1350">
        <v>1200000</v>
      </c>
      <c r="H1350" t="s">
        <v>21</v>
      </c>
      <c r="I1350" t="s">
        <v>53</v>
      </c>
      <c r="J1350" t="s">
        <v>23</v>
      </c>
      <c r="K1350" t="s">
        <v>24</v>
      </c>
      <c r="L1350" t="s">
        <v>25</v>
      </c>
      <c r="M1350" t="s">
        <v>26</v>
      </c>
      <c r="N1350" t="s">
        <v>43119</v>
      </c>
    </row>
    <row r="1351" spans="1:14" x14ac:dyDescent="0.3">
      <c r="A1351">
        <v>1080555327</v>
      </c>
      <c r="B1351" t="s">
        <v>51</v>
      </c>
      <c r="C1351" t="s">
        <v>375</v>
      </c>
      <c r="D1351">
        <v>2014</v>
      </c>
      <c r="E1351">
        <v>150000</v>
      </c>
      <c r="F1351">
        <v>9375</v>
      </c>
      <c r="G1351">
        <v>1500000</v>
      </c>
      <c r="H1351" t="s">
        <v>21</v>
      </c>
      <c r="I1351" t="s">
        <v>35</v>
      </c>
      <c r="J1351" t="s">
        <v>23</v>
      </c>
      <c r="K1351" t="s">
        <v>24</v>
      </c>
      <c r="L1351" t="s">
        <v>25</v>
      </c>
      <c r="M1351" t="s">
        <v>26</v>
      </c>
      <c r="N1351" t="s">
        <v>43119</v>
      </c>
    </row>
    <row r="1352" spans="1:14" x14ac:dyDescent="0.3">
      <c r="A1352">
        <v>1080616703</v>
      </c>
      <c r="B1352" t="s">
        <v>33</v>
      </c>
      <c r="C1352" t="s">
        <v>67</v>
      </c>
      <c r="D1352">
        <v>2014</v>
      </c>
      <c r="E1352">
        <v>150000</v>
      </c>
      <c r="F1352">
        <v>9375</v>
      </c>
      <c r="G1352">
        <v>1530000</v>
      </c>
      <c r="H1352" t="s">
        <v>21</v>
      </c>
      <c r="I1352" t="s">
        <v>89</v>
      </c>
      <c r="J1352" t="s">
        <v>23</v>
      </c>
      <c r="K1352" t="s">
        <v>36</v>
      </c>
      <c r="L1352" t="s">
        <v>37</v>
      </c>
      <c r="M1352" t="s">
        <v>26</v>
      </c>
      <c r="N1352" t="s">
        <v>43119</v>
      </c>
    </row>
    <row r="1353" spans="1:14" x14ac:dyDescent="0.3">
      <c r="A1353">
        <v>1078756715</v>
      </c>
      <c r="B1353" t="s">
        <v>33</v>
      </c>
      <c r="C1353" t="s">
        <v>104</v>
      </c>
      <c r="D1353">
        <v>2014</v>
      </c>
      <c r="E1353">
        <v>150000</v>
      </c>
      <c r="F1353">
        <v>9375</v>
      </c>
      <c r="G1353">
        <v>1850000</v>
      </c>
      <c r="H1353" t="s">
        <v>21</v>
      </c>
      <c r="I1353" t="s">
        <v>105</v>
      </c>
      <c r="J1353" t="s">
        <v>23</v>
      </c>
      <c r="K1353" t="s">
        <v>24</v>
      </c>
      <c r="L1353" t="s">
        <v>25</v>
      </c>
      <c r="M1353" t="s">
        <v>26</v>
      </c>
      <c r="N1353" t="s">
        <v>43119</v>
      </c>
    </row>
    <row r="1354" spans="1:14" x14ac:dyDescent="0.3">
      <c r="A1354">
        <v>1079657356</v>
      </c>
      <c r="B1354" t="s">
        <v>240</v>
      </c>
      <c r="C1354" t="s">
        <v>522</v>
      </c>
      <c r="D1354">
        <v>2014</v>
      </c>
      <c r="E1354">
        <v>150000</v>
      </c>
      <c r="F1354">
        <v>9375</v>
      </c>
      <c r="G1354">
        <v>2100000</v>
      </c>
      <c r="H1354" t="s">
        <v>21</v>
      </c>
      <c r="I1354" t="s">
        <v>53</v>
      </c>
      <c r="J1354" t="s">
        <v>23</v>
      </c>
      <c r="K1354" t="s">
        <v>24</v>
      </c>
      <c r="L1354" t="s">
        <v>25</v>
      </c>
      <c r="M1354" t="s">
        <v>26</v>
      </c>
      <c r="N1354" t="s">
        <v>43119</v>
      </c>
    </row>
    <row r="1355" spans="1:14" x14ac:dyDescent="0.3">
      <c r="A1355">
        <v>1080665202</v>
      </c>
      <c r="B1355" t="s">
        <v>19</v>
      </c>
      <c r="C1355" t="s">
        <v>112</v>
      </c>
      <c r="D1355">
        <v>2014</v>
      </c>
      <c r="E1355">
        <v>150000</v>
      </c>
      <c r="F1355">
        <v>9375</v>
      </c>
      <c r="G1355">
        <v>2325000</v>
      </c>
      <c r="H1355" t="s">
        <v>21</v>
      </c>
      <c r="I1355" t="s">
        <v>53</v>
      </c>
      <c r="J1355" t="s">
        <v>23</v>
      </c>
      <c r="K1355" t="s">
        <v>36</v>
      </c>
      <c r="L1355" t="s">
        <v>37</v>
      </c>
      <c r="M1355" t="s">
        <v>26</v>
      </c>
      <c r="N1355" t="s">
        <v>43119</v>
      </c>
    </row>
    <row r="1356" spans="1:14" x14ac:dyDescent="0.3">
      <c r="A1356">
        <v>1080901836</v>
      </c>
      <c r="B1356" t="s">
        <v>19</v>
      </c>
      <c r="C1356" t="s">
        <v>112</v>
      </c>
      <c r="D1356">
        <v>2014</v>
      </c>
      <c r="E1356">
        <v>150000</v>
      </c>
      <c r="F1356">
        <v>9375</v>
      </c>
      <c r="G1356">
        <v>2500000</v>
      </c>
      <c r="H1356" t="s">
        <v>21</v>
      </c>
      <c r="I1356" t="s">
        <v>53</v>
      </c>
      <c r="J1356" t="s">
        <v>23</v>
      </c>
      <c r="K1356" t="s">
        <v>24</v>
      </c>
      <c r="L1356" t="s">
        <v>37</v>
      </c>
      <c r="M1356" t="s">
        <v>26</v>
      </c>
      <c r="N1356" t="s">
        <v>43119</v>
      </c>
    </row>
    <row r="1357" spans="1:14" x14ac:dyDescent="0.3">
      <c r="A1357">
        <v>1080491605</v>
      </c>
      <c r="B1357" t="s">
        <v>19</v>
      </c>
      <c r="C1357" t="s">
        <v>431</v>
      </c>
      <c r="D1357">
        <v>2014</v>
      </c>
      <c r="E1357">
        <v>150000</v>
      </c>
      <c r="F1357">
        <v>9375</v>
      </c>
      <c r="G1357">
        <v>3300000</v>
      </c>
      <c r="H1357" t="s">
        <v>21</v>
      </c>
      <c r="I1357" t="s">
        <v>89</v>
      </c>
      <c r="J1357" t="s">
        <v>23</v>
      </c>
      <c r="K1357" t="s">
        <v>24</v>
      </c>
      <c r="L1357" t="s">
        <v>37</v>
      </c>
      <c r="M1357" t="s">
        <v>26</v>
      </c>
      <c r="N1357" t="s">
        <v>43119</v>
      </c>
    </row>
    <row r="1358" spans="1:14" x14ac:dyDescent="0.3">
      <c r="A1358">
        <v>1080015584</v>
      </c>
      <c r="B1358" t="s">
        <v>87</v>
      </c>
      <c r="C1358" t="s">
        <v>153</v>
      </c>
      <c r="D1358">
        <v>2014</v>
      </c>
      <c r="E1358">
        <v>150000</v>
      </c>
      <c r="F1358">
        <v>9375</v>
      </c>
      <c r="G1358">
        <v>3700000</v>
      </c>
      <c r="H1358" t="s">
        <v>21</v>
      </c>
      <c r="I1358" t="s">
        <v>105</v>
      </c>
      <c r="J1358" t="s">
        <v>23</v>
      </c>
      <c r="K1358" t="s">
        <v>36</v>
      </c>
      <c r="L1358" t="s">
        <v>25</v>
      </c>
      <c r="M1358" t="s">
        <v>26</v>
      </c>
      <c r="N1358" t="s">
        <v>43119</v>
      </c>
    </row>
    <row r="1359" spans="1:14" x14ac:dyDescent="0.3">
      <c r="A1359">
        <v>1077297251</v>
      </c>
      <c r="B1359" t="s">
        <v>51</v>
      </c>
      <c r="C1359" t="s">
        <v>375</v>
      </c>
      <c r="D1359">
        <v>2012</v>
      </c>
      <c r="E1359">
        <v>180000</v>
      </c>
      <c r="F1359">
        <v>9375</v>
      </c>
      <c r="G1359">
        <v>1400000</v>
      </c>
      <c r="H1359" t="s">
        <v>21</v>
      </c>
      <c r="I1359" t="s">
        <v>35</v>
      </c>
      <c r="J1359" t="s">
        <v>23</v>
      </c>
      <c r="K1359" t="s">
        <v>24</v>
      </c>
      <c r="L1359" t="s">
        <v>25</v>
      </c>
      <c r="M1359" t="s">
        <v>26</v>
      </c>
      <c r="N1359" t="s">
        <v>43119</v>
      </c>
    </row>
    <row r="1360" spans="1:14" x14ac:dyDescent="0.3">
      <c r="A1360">
        <v>1080523005</v>
      </c>
      <c r="B1360" t="s">
        <v>33</v>
      </c>
      <c r="C1360" t="s">
        <v>60</v>
      </c>
      <c r="D1360">
        <v>2012</v>
      </c>
      <c r="E1360">
        <v>180000</v>
      </c>
      <c r="F1360">
        <v>9375</v>
      </c>
      <c r="G1360">
        <v>1900000</v>
      </c>
      <c r="H1360" t="s">
        <v>21</v>
      </c>
      <c r="I1360" t="s">
        <v>53</v>
      </c>
      <c r="J1360" t="s">
        <v>23</v>
      </c>
      <c r="K1360" t="s">
        <v>36</v>
      </c>
      <c r="L1360" t="s">
        <v>37</v>
      </c>
      <c r="M1360" t="s">
        <v>26</v>
      </c>
      <c r="N1360" t="s">
        <v>43119</v>
      </c>
    </row>
    <row r="1361" spans="1:14" x14ac:dyDescent="0.3">
      <c r="A1361">
        <v>1080731534</v>
      </c>
      <c r="B1361" t="s">
        <v>87</v>
      </c>
      <c r="C1361" t="s">
        <v>172</v>
      </c>
      <c r="D1361">
        <v>2012</v>
      </c>
      <c r="E1361">
        <v>180000</v>
      </c>
      <c r="F1361">
        <v>9375</v>
      </c>
      <c r="G1361">
        <v>2600000</v>
      </c>
      <c r="H1361" t="s">
        <v>21</v>
      </c>
      <c r="I1361" t="s">
        <v>53</v>
      </c>
      <c r="J1361" t="s">
        <v>23</v>
      </c>
      <c r="K1361" t="s">
        <v>24</v>
      </c>
      <c r="L1361" t="s">
        <v>37</v>
      </c>
      <c r="M1361" t="s">
        <v>26</v>
      </c>
      <c r="N1361" t="s">
        <v>43119</v>
      </c>
    </row>
    <row r="1362" spans="1:14" x14ac:dyDescent="0.3">
      <c r="A1362">
        <v>1080887590</v>
      </c>
      <c r="B1362" t="s">
        <v>33</v>
      </c>
      <c r="C1362" t="s">
        <v>60</v>
      </c>
      <c r="D1362">
        <v>2011</v>
      </c>
      <c r="E1362">
        <v>195000</v>
      </c>
      <c r="F1362">
        <v>9375</v>
      </c>
      <c r="G1362">
        <v>1570000</v>
      </c>
      <c r="H1362" t="s">
        <v>21</v>
      </c>
      <c r="I1362" t="s">
        <v>53</v>
      </c>
      <c r="J1362" t="s">
        <v>23</v>
      </c>
      <c r="K1362" t="s">
        <v>36</v>
      </c>
      <c r="L1362" t="s">
        <v>37</v>
      </c>
      <c r="M1362" t="s">
        <v>26</v>
      </c>
      <c r="N1362" t="s">
        <v>43119</v>
      </c>
    </row>
    <row r="1363" spans="1:14" x14ac:dyDescent="0.3">
      <c r="A1363">
        <v>1080550803</v>
      </c>
      <c r="B1363" t="s">
        <v>87</v>
      </c>
      <c r="C1363" t="s">
        <v>172</v>
      </c>
      <c r="D1363">
        <v>2011</v>
      </c>
      <c r="E1363">
        <v>195000</v>
      </c>
      <c r="F1363">
        <v>9375</v>
      </c>
      <c r="G1363">
        <v>2450000</v>
      </c>
      <c r="H1363" t="s">
        <v>21</v>
      </c>
      <c r="I1363" t="s">
        <v>53</v>
      </c>
      <c r="J1363" t="s">
        <v>23</v>
      </c>
      <c r="K1363" t="s">
        <v>36</v>
      </c>
      <c r="L1363" t="s">
        <v>37</v>
      </c>
      <c r="M1363" t="s">
        <v>26</v>
      </c>
      <c r="N1363" t="s">
        <v>43119</v>
      </c>
    </row>
    <row r="1364" spans="1:14" x14ac:dyDescent="0.3">
      <c r="A1364">
        <v>1080848050</v>
      </c>
      <c r="B1364" t="s">
        <v>87</v>
      </c>
      <c r="C1364" t="s">
        <v>172</v>
      </c>
      <c r="D1364">
        <v>2010</v>
      </c>
      <c r="E1364">
        <v>210000</v>
      </c>
      <c r="F1364">
        <v>9375</v>
      </c>
      <c r="G1364">
        <v>2490000</v>
      </c>
      <c r="H1364" t="s">
        <v>21</v>
      </c>
      <c r="I1364" t="s">
        <v>105</v>
      </c>
      <c r="J1364" t="s">
        <v>23</v>
      </c>
      <c r="K1364" t="s">
        <v>36</v>
      </c>
      <c r="L1364" t="s">
        <v>37</v>
      </c>
      <c r="M1364" t="s">
        <v>26</v>
      </c>
      <c r="N1364" t="s">
        <v>43119</v>
      </c>
    </row>
    <row r="1365" spans="1:14" x14ac:dyDescent="0.3">
      <c r="A1365">
        <v>1080593253</v>
      </c>
      <c r="B1365" t="s">
        <v>19</v>
      </c>
      <c r="C1365" t="s">
        <v>577</v>
      </c>
      <c r="D1365">
        <v>2010</v>
      </c>
      <c r="E1365">
        <v>210000</v>
      </c>
      <c r="F1365">
        <v>9375</v>
      </c>
      <c r="G1365">
        <v>2500000</v>
      </c>
      <c r="H1365" t="s">
        <v>21</v>
      </c>
      <c r="I1365" t="s">
        <v>105</v>
      </c>
      <c r="J1365" t="s">
        <v>23</v>
      </c>
      <c r="K1365" t="s">
        <v>36</v>
      </c>
      <c r="L1365" t="s">
        <v>37</v>
      </c>
      <c r="M1365" t="s">
        <v>26</v>
      </c>
      <c r="N1365" t="s">
        <v>43119</v>
      </c>
    </row>
    <row r="1366" spans="1:14" x14ac:dyDescent="0.3">
      <c r="A1366">
        <v>1079047526</v>
      </c>
      <c r="B1366" t="s">
        <v>33</v>
      </c>
      <c r="C1366" t="s">
        <v>44</v>
      </c>
      <c r="D1366">
        <v>2008</v>
      </c>
      <c r="E1366">
        <v>240000</v>
      </c>
      <c r="F1366">
        <v>9375</v>
      </c>
      <c r="G1366">
        <v>670000</v>
      </c>
      <c r="H1366" t="s">
        <v>21</v>
      </c>
      <c r="I1366" t="s">
        <v>53</v>
      </c>
      <c r="J1366" t="s">
        <v>23</v>
      </c>
      <c r="K1366" t="s">
        <v>24</v>
      </c>
      <c r="L1366" t="s">
        <v>37</v>
      </c>
      <c r="M1366" t="s">
        <v>26</v>
      </c>
      <c r="N1366" t="s">
        <v>43119</v>
      </c>
    </row>
    <row r="1367" spans="1:14" x14ac:dyDescent="0.3">
      <c r="A1367">
        <v>1079898763</v>
      </c>
      <c r="B1367" t="s">
        <v>192</v>
      </c>
      <c r="C1367" t="s">
        <v>193</v>
      </c>
      <c r="D1367">
        <v>2005</v>
      </c>
      <c r="E1367">
        <v>285000</v>
      </c>
      <c r="F1367">
        <v>9375</v>
      </c>
      <c r="G1367">
        <v>850000</v>
      </c>
      <c r="H1367" t="s">
        <v>21</v>
      </c>
      <c r="I1367" t="s">
        <v>97</v>
      </c>
      <c r="J1367" t="s">
        <v>23</v>
      </c>
      <c r="K1367" t="s">
        <v>36</v>
      </c>
      <c r="L1367" t="s">
        <v>37</v>
      </c>
      <c r="M1367" t="s">
        <v>26</v>
      </c>
      <c r="N1367" t="s">
        <v>43119</v>
      </c>
    </row>
    <row r="1368" spans="1:14" x14ac:dyDescent="0.3">
      <c r="A1368">
        <v>1077816940</v>
      </c>
      <c r="B1368" t="s">
        <v>240</v>
      </c>
      <c r="C1368" t="s">
        <v>522</v>
      </c>
      <c r="D1368">
        <v>2004</v>
      </c>
      <c r="E1368">
        <v>300000</v>
      </c>
      <c r="F1368">
        <v>9375</v>
      </c>
      <c r="G1368">
        <v>1050000</v>
      </c>
      <c r="H1368" t="s">
        <v>21</v>
      </c>
      <c r="I1368" t="s">
        <v>22</v>
      </c>
      <c r="J1368" t="s">
        <v>23</v>
      </c>
      <c r="K1368" t="s">
        <v>24</v>
      </c>
      <c r="L1368" t="s">
        <v>37</v>
      </c>
      <c r="M1368" t="s">
        <v>26</v>
      </c>
      <c r="N1368" t="s">
        <v>43119</v>
      </c>
    </row>
    <row r="1369" spans="1:14" x14ac:dyDescent="0.3">
      <c r="A1369">
        <v>1080728547</v>
      </c>
      <c r="B1369" t="s">
        <v>240</v>
      </c>
      <c r="C1369" t="s">
        <v>522</v>
      </c>
      <c r="D1369">
        <v>2004</v>
      </c>
      <c r="E1369">
        <v>300000</v>
      </c>
      <c r="F1369">
        <v>9375</v>
      </c>
      <c r="G1369">
        <v>1185000</v>
      </c>
      <c r="H1369" t="s">
        <v>21</v>
      </c>
      <c r="I1369" t="s">
        <v>105</v>
      </c>
      <c r="J1369" t="s">
        <v>165</v>
      </c>
      <c r="K1369" t="s">
        <v>36</v>
      </c>
      <c r="L1369" t="s">
        <v>37</v>
      </c>
      <c r="M1369" t="s">
        <v>26</v>
      </c>
      <c r="N1369" t="s">
        <v>43119</v>
      </c>
    </row>
    <row r="1370" spans="1:14" x14ac:dyDescent="0.3">
      <c r="A1370">
        <v>1080844127</v>
      </c>
      <c r="B1370" t="s">
        <v>33</v>
      </c>
      <c r="C1370" t="s">
        <v>96</v>
      </c>
      <c r="D1370">
        <v>2014</v>
      </c>
      <c r="E1370">
        <v>149999</v>
      </c>
      <c r="F1370">
        <v>9374.9375</v>
      </c>
      <c r="G1370">
        <v>1400000</v>
      </c>
      <c r="H1370" t="s">
        <v>21</v>
      </c>
      <c r="I1370" t="s">
        <v>53</v>
      </c>
      <c r="J1370" t="s">
        <v>23</v>
      </c>
      <c r="K1370" t="s">
        <v>36</v>
      </c>
      <c r="L1370" t="s">
        <v>37</v>
      </c>
      <c r="M1370" t="s">
        <v>26</v>
      </c>
      <c r="N1370" t="s">
        <v>43119</v>
      </c>
    </row>
    <row r="1371" spans="1:14" x14ac:dyDescent="0.3">
      <c r="A1371">
        <v>1080390541</v>
      </c>
      <c r="B1371" t="s">
        <v>33</v>
      </c>
      <c r="C1371" t="s">
        <v>60</v>
      </c>
      <c r="D1371">
        <v>2022</v>
      </c>
      <c r="E1371">
        <v>29900</v>
      </c>
      <c r="F1371">
        <v>9343.75</v>
      </c>
      <c r="G1371">
        <v>4050000</v>
      </c>
      <c r="H1371" t="s">
        <v>21</v>
      </c>
      <c r="I1371" t="s">
        <v>35</v>
      </c>
      <c r="J1371" t="s">
        <v>23</v>
      </c>
      <c r="K1371" t="s">
        <v>36</v>
      </c>
      <c r="L1371" t="s">
        <v>25</v>
      </c>
      <c r="M1371" t="s">
        <v>26</v>
      </c>
      <c r="N1371" t="s">
        <v>43121</v>
      </c>
    </row>
    <row r="1372" spans="1:14" x14ac:dyDescent="0.3">
      <c r="A1372">
        <v>1075709336</v>
      </c>
      <c r="B1372" t="s">
        <v>51</v>
      </c>
      <c r="C1372" t="s">
        <v>52</v>
      </c>
      <c r="D1372">
        <v>2013</v>
      </c>
      <c r="E1372">
        <v>164000</v>
      </c>
      <c r="F1372">
        <v>9318.181818181818</v>
      </c>
      <c r="G1372">
        <v>1700000</v>
      </c>
      <c r="H1372" t="s">
        <v>21</v>
      </c>
      <c r="I1372" t="s">
        <v>105</v>
      </c>
      <c r="J1372" t="s">
        <v>23</v>
      </c>
      <c r="K1372" t="s">
        <v>24</v>
      </c>
      <c r="L1372" t="s">
        <v>37</v>
      </c>
      <c r="M1372" t="s">
        <v>26</v>
      </c>
      <c r="N1372" t="s">
        <v>43119</v>
      </c>
    </row>
    <row r="1373" spans="1:14" x14ac:dyDescent="0.3">
      <c r="A1373">
        <v>1080862448</v>
      </c>
      <c r="B1373" t="s">
        <v>19</v>
      </c>
      <c r="C1373" t="s">
        <v>200</v>
      </c>
      <c r="D1373">
        <v>2014</v>
      </c>
      <c r="E1373">
        <v>149000</v>
      </c>
      <c r="F1373">
        <v>9312.5</v>
      </c>
      <c r="G1373">
        <v>2775000</v>
      </c>
      <c r="H1373" t="s">
        <v>21</v>
      </c>
      <c r="I1373" t="s">
        <v>53</v>
      </c>
      <c r="J1373" t="s">
        <v>23</v>
      </c>
      <c r="K1373" t="s">
        <v>36</v>
      </c>
      <c r="L1373" t="s">
        <v>25</v>
      </c>
      <c r="M1373" t="s">
        <v>26</v>
      </c>
      <c r="N1373" t="s">
        <v>43119</v>
      </c>
    </row>
    <row r="1374" spans="1:14" x14ac:dyDescent="0.3">
      <c r="A1374">
        <v>1080787283</v>
      </c>
      <c r="B1374" t="s">
        <v>19</v>
      </c>
      <c r="C1374" t="s">
        <v>112</v>
      </c>
      <c r="D1374">
        <v>2014</v>
      </c>
      <c r="E1374">
        <v>149000</v>
      </c>
      <c r="F1374">
        <v>9312.5</v>
      </c>
      <c r="G1374">
        <v>2900000</v>
      </c>
      <c r="H1374" t="s">
        <v>21</v>
      </c>
      <c r="I1374" t="s">
        <v>285</v>
      </c>
      <c r="J1374" t="s">
        <v>23</v>
      </c>
      <c r="K1374" t="s">
        <v>36</v>
      </c>
      <c r="L1374" t="s">
        <v>37</v>
      </c>
      <c r="M1374" t="s">
        <v>26</v>
      </c>
      <c r="N1374" t="s">
        <v>43119</v>
      </c>
    </row>
    <row r="1375" spans="1:14" x14ac:dyDescent="0.3">
      <c r="A1375">
        <v>1080883378</v>
      </c>
      <c r="B1375" t="s">
        <v>33</v>
      </c>
      <c r="C1375" t="s">
        <v>44</v>
      </c>
      <c r="D1375">
        <v>2015</v>
      </c>
      <c r="E1375">
        <v>134000</v>
      </c>
      <c r="F1375">
        <v>9305.5555555555547</v>
      </c>
      <c r="G1375">
        <v>830000</v>
      </c>
      <c r="H1375" t="s">
        <v>21</v>
      </c>
      <c r="I1375" t="s">
        <v>53</v>
      </c>
      <c r="J1375" t="s">
        <v>23</v>
      </c>
      <c r="K1375" t="s">
        <v>24</v>
      </c>
      <c r="L1375" t="s">
        <v>37</v>
      </c>
      <c r="M1375" t="s">
        <v>26</v>
      </c>
      <c r="N1375" t="s">
        <v>43119</v>
      </c>
    </row>
    <row r="1376" spans="1:14" x14ac:dyDescent="0.3">
      <c r="A1376">
        <v>1080883365</v>
      </c>
      <c r="B1376" t="s">
        <v>33</v>
      </c>
      <c r="C1376" t="s">
        <v>44</v>
      </c>
      <c r="D1376">
        <v>2015</v>
      </c>
      <c r="E1376">
        <v>134000</v>
      </c>
      <c r="F1376">
        <v>9305.5555555555547</v>
      </c>
      <c r="G1376">
        <v>830000</v>
      </c>
      <c r="H1376" t="s">
        <v>21</v>
      </c>
      <c r="I1376" t="s">
        <v>53</v>
      </c>
      <c r="J1376" t="s">
        <v>23</v>
      </c>
      <c r="K1376" t="s">
        <v>24</v>
      </c>
      <c r="L1376" t="s">
        <v>37</v>
      </c>
      <c r="M1376" t="s">
        <v>26</v>
      </c>
      <c r="N1376" t="s">
        <v>43119</v>
      </c>
    </row>
    <row r="1377" spans="1:14" x14ac:dyDescent="0.3">
      <c r="A1377">
        <v>1080605358</v>
      </c>
      <c r="B1377" t="s">
        <v>33</v>
      </c>
      <c r="C1377" t="s">
        <v>67</v>
      </c>
      <c r="D1377">
        <v>2015</v>
      </c>
      <c r="E1377">
        <v>134000</v>
      </c>
      <c r="F1377">
        <v>9305.5555555555547</v>
      </c>
      <c r="G1377">
        <v>1750000</v>
      </c>
      <c r="H1377" t="s">
        <v>21</v>
      </c>
      <c r="I1377" t="s">
        <v>105</v>
      </c>
      <c r="J1377" t="s">
        <v>23</v>
      </c>
      <c r="K1377" t="s">
        <v>36</v>
      </c>
      <c r="L1377" t="s">
        <v>37</v>
      </c>
      <c r="M1377" t="s">
        <v>26</v>
      </c>
      <c r="N1377" t="s">
        <v>43119</v>
      </c>
    </row>
    <row r="1378" spans="1:14" x14ac:dyDescent="0.3">
      <c r="A1378">
        <v>1080579013</v>
      </c>
      <c r="B1378" t="s">
        <v>87</v>
      </c>
      <c r="C1378" t="s">
        <v>172</v>
      </c>
      <c r="D1378">
        <v>2016</v>
      </c>
      <c r="E1378">
        <v>119099</v>
      </c>
      <c r="F1378">
        <v>9304.609375</v>
      </c>
      <c r="G1378">
        <v>2700000</v>
      </c>
      <c r="H1378" t="s">
        <v>21</v>
      </c>
      <c r="I1378" t="s">
        <v>105</v>
      </c>
      <c r="J1378" t="s">
        <v>23</v>
      </c>
      <c r="K1378" t="s">
        <v>36</v>
      </c>
      <c r="L1378" t="s">
        <v>37</v>
      </c>
      <c r="M1378" t="s">
        <v>26</v>
      </c>
      <c r="N1378" t="s">
        <v>43119</v>
      </c>
    </row>
    <row r="1379" spans="1:14" x14ac:dyDescent="0.3">
      <c r="A1379">
        <v>1080620180</v>
      </c>
      <c r="B1379" t="s">
        <v>33</v>
      </c>
      <c r="C1379" t="s">
        <v>104</v>
      </c>
      <c r="D1379">
        <v>2016</v>
      </c>
      <c r="E1379">
        <v>119000</v>
      </c>
      <c r="F1379">
        <v>9296.875</v>
      </c>
      <c r="G1379">
        <v>1650000</v>
      </c>
      <c r="H1379" t="s">
        <v>21</v>
      </c>
      <c r="I1379" t="s">
        <v>53</v>
      </c>
      <c r="J1379" t="s">
        <v>23</v>
      </c>
      <c r="K1379" t="s">
        <v>24</v>
      </c>
      <c r="L1379" t="s">
        <v>25</v>
      </c>
      <c r="M1379" t="s">
        <v>26</v>
      </c>
      <c r="N1379" t="s">
        <v>43119</v>
      </c>
    </row>
    <row r="1380" spans="1:14" x14ac:dyDescent="0.3">
      <c r="A1380">
        <v>1080938228</v>
      </c>
      <c r="B1380" t="s">
        <v>51</v>
      </c>
      <c r="C1380" t="s">
        <v>375</v>
      </c>
      <c r="D1380">
        <v>2016</v>
      </c>
      <c r="E1380">
        <v>119000</v>
      </c>
      <c r="F1380">
        <v>9296.875</v>
      </c>
      <c r="G1380">
        <v>1950000</v>
      </c>
      <c r="H1380" t="s">
        <v>21</v>
      </c>
      <c r="I1380" t="s">
        <v>35</v>
      </c>
      <c r="J1380" t="s">
        <v>23</v>
      </c>
      <c r="K1380" t="s">
        <v>24</v>
      </c>
      <c r="L1380" t="s">
        <v>25</v>
      </c>
      <c r="M1380" t="s">
        <v>26</v>
      </c>
      <c r="N1380" t="s">
        <v>43119</v>
      </c>
    </row>
    <row r="1381" spans="1:14" x14ac:dyDescent="0.3">
      <c r="A1381">
        <v>1078944134</v>
      </c>
      <c r="B1381" t="s">
        <v>240</v>
      </c>
      <c r="C1381" t="s">
        <v>388</v>
      </c>
      <c r="D1381">
        <v>2016</v>
      </c>
      <c r="E1381">
        <v>119000</v>
      </c>
      <c r="F1381">
        <v>9296.875</v>
      </c>
      <c r="G1381">
        <v>2500000</v>
      </c>
      <c r="H1381" t="s">
        <v>21</v>
      </c>
      <c r="I1381" t="s">
        <v>105</v>
      </c>
      <c r="J1381" t="s">
        <v>23</v>
      </c>
      <c r="K1381" t="s">
        <v>24</v>
      </c>
      <c r="L1381" t="s">
        <v>25</v>
      </c>
      <c r="M1381" t="s">
        <v>26</v>
      </c>
      <c r="N1381" t="s">
        <v>43119</v>
      </c>
    </row>
    <row r="1382" spans="1:14" x14ac:dyDescent="0.3">
      <c r="A1382">
        <v>1079851206</v>
      </c>
      <c r="B1382" t="s">
        <v>87</v>
      </c>
      <c r="C1382" t="s">
        <v>172</v>
      </c>
      <c r="D1382">
        <v>2016</v>
      </c>
      <c r="E1382">
        <v>119000</v>
      </c>
      <c r="F1382">
        <v>9296.875</v>
      </c>
      <c r="G1382">
        <v>2985000</v>
      </c>
      <c r="H1382" t="s">
        <v>21</v>
      </c>
      <c r="I1382" t="s">
        <v>53</v>
      </c>
      <c r="J1382" t="s">
        <v>23</v>
      </c>
      <c r="K1382" t="s">
        <v>36</v>
      </c>
      <c r="L1382" t="s">
        <v>37</v>
      </c>
      <c r="M1382" t="s">
        <v>26</v>
      </c>
      <c r="N1382" t="s">
        <v>43119</v>
      </c>
    </row>
    <row r="1383" spans="1:14" x14ac:dyDescent="0.3">
      <c r="A1383">
        <v>1080940170</v>
      </c>
      <c r="B1383" t="s">
        <v>87</v>
      </c>
      <c r="C1383" t="s">
        <v>126</v>
      </c>
      <c r="D1383">
        <v>2008</v>
      </c>
      <c r="E1383">
        <v>238000</v>
      </c>
      <c r="F1383">
        <v>9296.875</v>
      </c>
      <c r="G1383">
        <v>1650000</v>
      </c>
      <c r="H1383" t="s">
        <v>21</v>
      </c>
      <c r="I1383" t="s">
        <v>35</v>
      </c>
      <c r="J1383" t="s">
        <v>23</v>
      </c>
      <c r="K1383" t="s">
        <v>36</v>
      </c>
      <c r="L1383" t="s">
        <v>25</v>
      </c>
      <c r="M1383" t="s">
        <v>26</v>
      </c>
      <c r="N1383" t="s">
        <v>43119</v>
      </c>
    </row>
    <row r="1384" spans="1:14" x14ac:dyDescent="0.3">
      <c r="A1384">
        <v>1080681058</v>
      </c>
      <c r="B1384" t="s">
        <v>19</v>
      </c>
      <c r="C1384" t="s">
        <v>112</v>
      </c>
      <c r="D1384">
        <v>2009</v>
      </c>
      <c r="E1384">
        <v>223000</v>
      </c>
      <c r="F1384">
        <v>9291.6666666666661</v>
      </c>
      <c r="G1384">
        <v>2200000</v>
      </c>
      <c r="H1384" t="s">
        <v>21</v>
      </c>
      <c r="I1384" t="s">
        <v>53</v>
      </c>
      <c r="J1384" t="s">
        <v>23</v>
      </c>
      <c r="K1384" t="s">
        <v>36</v>
      </c>
      <c r="L1384" t="s">
        <v>37</v>
      </c>
      <c r="M1384" t="s">
        <v>26</v>
      </c>
      <c r="N1384" t="s">
        <v>43119</v>
      </c>
    </row>
    <row r="1385" spans="1:14" x14ac:dyDescent="0.3">
      <c r="A1385">
        <v>1078761523</v>
      </c>
      <c r="B1385" t="s">
        <v>87</v>
      </c>
      <c r="C1385" t="s">
        <v>153</v>
      </c>
      <c r="D1385">
        <v>2007</v>
      </c>
      <c r="E1385">
        <v>252700</v>
      </c>
      <c r="F1385">
        <v>9290.4411764705874</v>
      </c>
      <c r="G1385">
        <v>1650000</v>
      </c>
      <c r="H1385" t="s">
        <v>21</v>
      </c>
      <c r="I1385" t="s">
        <v>35</v>
      </c>
      <c r="J1385" t="s">
        <v>23</v>
      </c>
      <c r="K1385" t="s">
        <v>36</v>
      </c>
      <c r="L1385" t="s">
        <v>25</v>
      </c>
      <c r="M1385" t="s">
        <v>26</v>
      </c>
      <c r="N1385" t="s">
        <v>43119</v>
      </c>
    </row>
    <row r="1386" spans="1:14" x14ac:dyDescent="0.3">
      <c r="A1386">
        <v>1080547299</v>
      </c>
      <c r="B1386" t="s">
        <v>33</v>
      </c>
      <c r="C1386" t="s">
        <v>67</v>
      </c>
      <c r="D1386">
        <v>2017</v>
      </c>
      <c r="E1386">
        <v>104000</v>
      </c>
      <c r="F1386">
        <v>9285.7142857142862</v>
      </c>
      <c r="G1386">
        <v>1930000</v>
      </c>
      <c r="H1386" t="s">
        <v>21</v>
      </c>
      <c r="I1386" t="s">
        <v>53</v>
      </c>
      <c r="J1386" t="s">
        <v>23</v>
      </c>
      <c r="K1386" t="s">
        <v>36</v>
      </c>
      <c r="L1386" t="s">
        <v>37</v>
      </c>
      <c r="M1386" t="s">
        <v>26</v>
      </c>
      <c r="N1386" t="s">
        <v>43119</v>
      </c>
    </row>
    <row r="1387" spans="1:14" x14ac:dyDescent="0.3">
      <c r="A1387">
        <v>1078924178</v>
      </c>
      <c r="B1387" t="s">
        <v>19</v>
      </c>
      <c r="C1387" t="s">
        <v>200</v>
      </c>
      <c r="D1387">
        <v>2017</v>
      </c>
      <c r="E1387">
        <v>104000</v>
      </c>
      <c r="F1387">
        <v>9285.7142857142862</v>
      </c>
      <c r="G1387">
        <v>3980000</v>
      </c>
      <c r="H1387" t="s">
        <v>21</v>
      </c>
      <c r="I1387" t="s">
        <v>89</v>
      </c>
      <c r="J1387" t="s">
        <v>23</v>
      </c>
      <c r="K1387" t="s">
        <v>36</v>
      </c>
      <c r="L1387" t="s">
        <v>25</v>
      </c>
      <c r="M1387" t="s">
        <v>26</v>
      </c>
      <c r="N1387" t="s">
        <v>43119</v>
      </c>
    </row>
    <row r="1388" spans="1:14" x14ac:dyDescent="0.3">
      <c r="A1388">
        <v>1080409549</v>
      </c>
      <c r="B1388" t="s">
        <v>19</v>
      </c>
      <c r="C1388" t="s">
        <v>431</v>
      </c>
      <c r="D1388">
        <v>2017</v>
      </c>
      <c r="E1388">
        <v>104000</v>
      </c>
      <c r="F1388">
        <v>9285.7142857142862</v>
      </c>
      <c r="G1388">
        <v>4450000</v>
      </c>
      <c r="H1388" t="s">
        <v>21</v>
      </c>
      <c r="I1388" t="s">
        <v>35</v>
      </c>
      <c r="J1388" t="s">
        <v>23</v>
      </c>
      <c r="K1388" t="s">
        <v>36</v>
      </c>
      <c r="L1388" t="s">
        <v>25</v>
      </c>
      <c r="M1388" t="s">
        <v>26</v>
      </c>
      <c r="N1388" t="s">
        <v>43119</v>
      </c>
    </row>
    <row r="1389" spans="1:14" x14ac:dyDescent="0.3">
      <c r="A1389">
        <v>1080831849</v>
      </c>
      <c r="B1389" t="s">
        <v>87</v>
      </c>
      <c r="C1389" t="s">
        <v>682</v>
      </c>
      <c r="D1389">
        <v>2006</v>
      </c>
      <c r="E1389">
        <v>267347</v>
      </c>
      <c r="F1389">
        <v>9282.8819444444453</v>
      </c>
      <c r="G1389">
        <v>1450000</v>
      </c>
      <c r="H1389" t="s">
        <v>21</v>
      </c>
      <c r="I1389" t="s">
        <v>53</v>
      </c>
      <c r="J1389" t="s">
        <v>23</v>
      </c>
      <c r="K1389" t="s">
        <v>24</v>
      </c>
      <c r="L1389" t="s">
        <v>37</v>
      </c>
      <c r="M1389" t="s">
        <v>26</v>
      </c>
      <c r="N1389" t="s">
        <v>43119</v>
      </c>
    </row>
    <row r="1390" spans="1:14" x14ac:dyDescent="0.3">
      <c r="A1390">
        <v>1080267213</v>
      </c>
      <c r="B1390" t="s">
        <v>51</v>
      </c>
      <c r="C1390" t="s">
        <v>74</v>
      </c>
      <c r="D1390">
        <v>2015</v>
      </c>
      <c r="E1390">
        <v>133600</v>
      </c>
      <c r="F1390">
        <v>9277.7777777777774</v>
      </c>
      <c r="G1390">
        <v>2050000</v>
      </c>
      <c r="H1390" t="s">
        <v>21</v>
      </c>
      <c r="I1390" t="s">
        <v>53</v>
      </c>
      <c r="J1390" t="s">
        <v>23</v>
      </c>
      <c r="K1390" t="s">
        <v>24</v>
      </c>
      <c r="L1390" t="s">
        <v>25</v>
      </c>
      <c r="M1390" t="s">
        <v>26</v>
      </c>
      <c r="N1390" t="s">
        <v>43119</v>
      </c>
    </row>
    <row r="1391" spans="1:14" x14ac:dyDescent="0.3">
      <c r="A1391">
        <v>1080780184</v>
      </c>
      <c r="B1391" t="s">
        <v>87</v>
      </c>
      <c r="C1391" t="s">
        <v>213</v>
      </c>
      <c r="D1391">
        <v>2021</v>
      </c>
      <c r="E1391">
        <v>44500</v>
      </c>
      <c r="F1391">
        <v>9270.8333333333339</v>
      </c>
      <c r="G1391">
        <v>4950000</v>
      </c>
      <c r="H1391" t="s">
        <v>21</v>
      </c>
      <c r="I1391" t="s">
        <v>105</v>
      </c>
      <c r="J1391" t="s">
        <v>23</v>
      </c>
      <c r="K1391" t="s">
        <v>36</v>
      </c>
      <c r="L1391" t="s">
        <v>25</v>
      </c>
      <c r="M1391" t="s">
        <v>26</v>
      </c>
      <c r="N1391" t="s">
        <v>43121</v>
      </c>
    </row>
    <row r="1392" spans="1:14" x14ac:dyDescent="0.3">
      <c r="A1392">
        <v>1080825115</v>
      </c>
      <c r="B1392" t="s">
        <v>33</v>
      </c>
      <c r="C1392" t="s">
        <v>67</v>
      </c>
      <c r="D1392">
        <v>2018</v>
      </c>
      <c r="E1392">
        <v>89000</v>
      </c>
      <c r="F1392">
        <v>9270.8333333333339</v>
      </c>
      <c r="G1392">
        <v>2355000</v>
      </c>
      <c r="H1392" t="s">
        <v>21</v>
      </c>
      <c r="I1392" t="s">
        <v>105</v>
      </c>
      <c r="J1392" t="s">
        <v>23</v>
      </c>
      <c r="K1392" t="s">
        <v>36</v>
      </c>
      <c r="L1392" t="s">
        <v>37</v>
      </c>
      <c r="M1392" t="s">
        <v>26</v>
      </c>
      <c r="N1392" t="s">
        <v>43120</v>
      </c>
    </row>
    <row r="1393" spans="1:14" x14ac:dyDescent="0.3">
      <c r="A1393">
        <v>1080825115</v>
      </c>
      <c r="B1393" t="s">
        <v>33</v>
      </c>
      <c r="C1393" t="s">
        <v>67</v>
      </c>
      <c r="D1393">
        <v>2018</v>
      </c>
      <c r="E1393">
        <v>89000</v>
      </c>
      <c r="F1393">
        <v>9270.8333333333339</v>
      </c>
      <c r="G1393">
        <v>2355000</v>
      </c>
      <c r="H1393" t="s">
        <v>21</v>
      </c>
      <c r="I1393" t="s">
        <v>105</v>
      </c>
      <c r="J1393" t="s">
        <v>23</v>
      </c>
      <c r="K1393" t="s">
        <v>36</v>
      </c>
      <c r="L1393" t="s">
        <v>37</v>
      </c>
      <c r="M1393" t="s">
        <v>26</v>
      </c>
      <c r="N1393" t="s">
        <v>43120</v>
      </c>
    </row>
    <row r="1394" spans="1:14" x14ac:dyDescent="0.3">
      <c r="A1394">
        <v>1077796249</v>
      </c>
      <c r="B1394" t="s">
        <v>87</v>
      </c>
      <c r="C1394" t="s">
        <v>172</v>
      </c>
      <c r="D1394">
        <v>2018</v>
      </c>
      <c r="E1394">
        <v>89000</v>
      </c>
      <c r="F1394">
        <v>9270.8333333333339</v>
      </c>
      <c r="G1394">
        <v>2980000</v>
      </c>
      <c r="H1394" t="s">
        <v>21</v>
      </c>
      <c r="I1394" t="s">
        <v>35</v>
      </c>
      <c r="J1394" t="s">
        <v>23</v>
      </c>
      <c r="K1394" t="s">
        <v>24</v>
      </c>
      <c r="L1394" t="s">
        <v>25</v>
      </c>
      <c r="M1394" t="s">
        <v>26</v>
      </c>
      <c r="N1394" t="s">
        <v>43120</v>
      </c>
    </row>
    <row r="1395" spans="1:14" x14ac:dyDescent="0.3">
      <c r="A1395">
        <v>1077796249</v>
      </c>
      <c r="B1395" t="s">
        <v>87</v>
      </c>
      <c r="C1395" t="s">
        <v>172</v>
      </c>
      <c r="D1395">
        <v>2018</v>
      </c>
      <c r="E1395">
        <v>89000</v>
      </c>
      <c r="F1395">
        <v>9270.8333333333339</v>
      </c>
      <c r="G1395">
        <v>2980000</v>
      </c>
      <c r="H1395" t="s">
        <v>21</v>
      </c>
      <c r="I1395" t="s">
        <v>35</v>
      </c>
      <c r="J1395" t="s">
        <v>23</v>
      </c>
      <c r="K1395" t="s">
        <v>24</v>
      </c>
      <c r="L1395" t="s">
        <v>25</v>
      </c>
      <c r="M1395" t="s">
        <v>26</v>
      </c>
      <c r="N1395" t="s">
        <v>43120</v>
      </c>
    </row>
    <row r="1396" spans="1:14" x14ac:dyDescent="0.3">
      <c r="A1396">
        <v>1080627291</v>
      </c>
      <c r="B1396" t="s">
        <v>19</v>
      </c>
      <c r="C1396" t="s">
        <v>577</v>
      </c>
      <c r="D1396">
        <v>2018</v>
      </c>
      <c r="E1396">
        <v>89000</v>
      </c>
      <c r="F1396">
        <v>9270.8333333333339</v>
      </c>
      <c r="G1396">
        <v>4150000</v>
      </c>
      <c r="H1396" t="s">
        <v>21</v>
      </c>
      <c r="I1396" t="s">
        <v>53</v>
      </c>
      <c r="J1396" t="s">
        <v>23</v>
      </c>
      <c r="K1396" t="s">
        <v>36</v>
      </c>
      <c r="L1396" t="s">
        <v>37</v>
      </c>
      <c r="M1396" t="s">
        <v>26</v>
      </c>
      <c r="N1396" t="s">
        <v>43120</v>
      </c>
    </row>
    <row r="1397" spans="1:14" x14ac:dyDescent="0.3">
      <c r="A1397">
        <v>1080526893</v>
      </c>
      <c r="B1397" t="s">
        <v>33</v>
      </c>
      <c r="C1397" t="s">
        <v>67</v>
      </c>
      <c r="D1397">
        <v>2019</v>
      </c>
      <c r="E1397">
        <v>74000</v>
      </c>
      <c r="F1397">
        <v>9250</v>
      </c>
      <c r="G1397">
        <v>1990000</v>
      </c>
      <c r="H1397" t="s">
        <v>21</v>
      </c>
      <c r="I1397" t="s">
        <v>53</v>
      </c>
      <c r="J1397" t="s">
        <v>23</v>
      </c>
      <c r="K1397" t="s">
        <v>36</v>
      </c>
      <c r="L1397" t="s">
        <v>37</v>
      </c>
      <c r="M1397" t="s">
        <v>26</v>
      </c>
      <c r="N1397" t="s">
        <v>43120</v>
      </c>
    </row>
    <row r="1398" spans="1:14" x14ac:dyDescent="0.3">
      <c r="A1398">
        <v>1080717755</v>
      </c>
      <c r="B1398" t="s">
        <v>33</v>
      </c>
      <c r="C1398" t="s">
        <v>298</v>
      </c>
      <c r="D1398">
        <v>2019</v>
      </c>
      <c r="E1398">
        <v>74000</v>
      </c>
      <c r="F1398">
        <v>9250</v>
      </c>
      <c r="G1398">
        <v>2400000</v>
      </c>
      <c r="H1398" t="s">
        <v>21</v>
      </c>
      <c r="I1398" t="s">
        <v>285</v>
      </c>
      <c r="J1398" t="s">
        <v>23</v>
      </c>
      <c r="K1398" t="s">
        <v>36</v>
      </c>
      <c r="L1398" t="s">
        <v>25</v>
      </c>
      <c r="M1398" t="s">
        <v>26</v>
      </c>
      <c r="N1398" t="s">
        <v>43120</v>
      </c>
    </row>
    <row r="1399" spans="1:14" x14ac:dyDescent="0.3">
      <c r="A1399">
        <v>1080778307</v>
      </c>
      <c r="B1399" t="s">
        <v>192</v>
      </c>
      <c r="C1399" t="s">
        <v>193</v>
      </c>
      <c r="D1399">
        <v>2014</v>
      </c>
      <c r="E1399">
        <v>148000</v>
      </c>
      <c r="F1399">
        <v>9250</v>
      </c>
      <c r="G1399">
        <v>1400000</v>
      </c>
      <c r="H1399" t="s">
        <v>21</v>
      </c>
      <c r="I1399" t="s">
        <v>53</v>
      </c>
      <c r="J1399" t="s">
        <v>23</v>
      </c>
      <c r="K1399" t="s">
        <v>24</v>
      </c>
      <c r="L1399" t="s">
        <v>37</v>
      </c>
      <c r="M1399" t="s">
        <v>26</v>
      </c>
      <c r="N1399" t="s">
        <v>43119</v>
      </c>
    </row>
    <row r="1400" spans="1:14" x14ac:dyDescent="0.3">
      <c r="A1400">
        <v>1080850514</v>
      </c>
      <c r="B1400" t="s">
        <v>19</v>
      </c>
      <c r="C1400" t="s">
        <v>112</v>
      </c>
      <c r="D1400">
        <v>2010</v>
      </c>
      <c r="E1400">
        <v>207000</v>
      </c>
      <c r="F1400">
        <v>9241.0714285714294</v>
      </c>
      <c r="G1400">
        <v>1980000</v>
      </c>
      <c r="H1400" t="s">
        <v>21</v>
      </c>
      <c r="I1400" t="s">
        <v>53</v>
      </c>
      <c r="J1400" t="s">
        <v>23</v>
      </c>
      <c r="K1400" t="s">
        <v>36</v>
      </c>
      <c r="L1400" t="s">
        <v>37</v>
      </c>
      <c r="M1400" t="s">
        <v>26</v>
      </c>
      <c r="N1400" t="s">
        <v>43119</v>
      </c>
    </row>
    <row r="1401" spans="1:14" x14ac:dyDescent="0.3">
      <c r="A1401">
        <v>1080642720</v>
      </c>
      <c r="B1401" t="s">
        <v>51</v>
      </c>
      <c r="C1401" t="s">
        <v>74</v>
      </c>
      <c r="D1401">
        <v>2020</v>
      </c>
      <c r="E1401">
        <v>59000</v>
      </c>
      <c r="F1401">
        <v>9218.75</v>
      </c>
      <c r="G1401">
        <v>3490000</v>
      </c>
      <c r="H1401" t="s">
        <v>21</v>
      </c>
      <c r="I1401" t="s">
        <v>35</v>
      </c>
      <c r="J1401" t="s">
        <v>23</v>
      </c>
      <c r="K1401" t="s">
        <v>24</v>
      </c>
      <c r="L1401" t="s">
        <v>25</v>
      </c>
      <c r="M1401" t="s">
        <v>26</v>
      </c>
      <c r="N1401" t="s">
        <v>43120</v>
      </c>
    </row>
    <row r="1402" spans="1:14" x14ac:dyDescent="0.3">
      <c r="A1402">
        <v>1080809075</v>
      </c>
      <c r="B1402" t="s">
        <v>87</v>
      </c>
      <c r="C1402" t="s">
        <v>172</v>
      </c>
      <c r="D1402">
        <v>2020</v>
      </c>
      <c r="E1402">
        <v>59000</v>
      </c>
      <c r="F1402">
        <v>9218.75</v>
      </c>
      <c r="G1402">
        <v>3815000</v>
      </c>
      <c r="H1402" t="s">
        <v>21</v>
      </c>
      <c r="I1402" t="s">
        <v>53</v>
      </c>
      <c r="J1402" t="s">
        <v>23</v>
      </c>
      <c r="K1402" t="s">
        <v>36</v>
      </c>
      <c r="L1402" t="s">
        <v>37</v>
      </c>
      <c r="M1402" t="s">
        <v>26</v>
      </c>
      <c r="N1402" t="s">
        <v>43120</v>
      </c>
    </row>
    <row r="1403" spans="1:14" x14ac:dyDescent="0.3">
      <c r="A1403">
        <v>1073605194</v>
      </c>
      <c r="B1403" t="s">
        <v>33</v>
      </c>
      <c r="C1403" t="s">
        <v>220</v>
      </c>
      <c r="D1403">
        <v>2018</v>
      </c>
      <c r="E1403">
        <v>88500</v>
      </c>
      <c r="F1403">
        <v>9218.75</v>
      </c>
      <c r="G1403">
        <v>1360000</v>
      </c>
      <c r="H1403" t="s">
        <v>21</v>
      </c>
      <c r="I1403" t="s">
        <v>105</v>
      </c>
      <c r="J1403" t="s">
        <v>23</v>
      </c>
      <c r="K1403" t="s">
        <v>36</v>
      </c>
      <c r="L1403" t="s">
        <v>37</v>
      </c>
      <c r="M1403" t="s">
        <v>26</v>
      </c>
      <c r="N1403" t="s">
        <v>43120</v>
      </c>
    </row>
    <row r="1404" spans="1:14" x14ac:dyDescent="0.3">
      <c r="A1404">
        <v>1078378189</v>
      </c>
      <c r="B1404" t="s">
        <v>87</v>
      </c>
      <c r="C1404" t="s">
        <v>172</v>
      </c>
      <c r="D1404">
        <v>2016</v>
      </c>
      <c r="E1404">
        <v>118000</v>
      </c>
      <c r="F1404">
        <v>9218.75</v>
      </c>
      <c r="G1404">
        <v>2850000</v>
      </c>
      <c r="H1404" t="s">
        <v>21</v>
      </c>
      <c r="I1404" t="s">
        <v>333</v>
      </c>
      <c r="J1404" t="s">
        <v>23</v>
      </c>
      <c r="K1404" t="s">
        <v>24</v>
      </c>
      <c r="L1404" t="s">
        <v>37</v>
      </c>
      <c r="M1404" t="s">
        <v>26</v>
      </c>
      <c r="N1404" t="s">
        <v>43119</v>
      </c>
    </row>
    <row r="1405" spans="1:14" x14ac:dyDescent="0.3">
      <c r="A1405">
        <v>1080857790</v>
      </c>
      <c r="B1405" t="s">
        <v>19</v>
      </c>
      <c r="C1405" t="s">
        <v>112</v>
      </c>
      <c r="D1405">
        <v>2004</v>
      </c>
      <c r="E1405">
        <v>295000</v>
      </c>
      <c r="F1405">
        <v>9218.75</v>
      </c>
      <c r="G1405">
        <v>1625000</v>
      </c>
      <c r="H1405" t="s">
        <v>179</v>
      </c>
      <c r="I1405" t="s">
        <v>53</v>
      </c>
      <c r="J1405" t="s">
        <v>23</v>
      </c>
      <c r="K1405" t="s">
        <v>36</v>
      </c>
      <c r="L1405" t="s">
        <v>37</v>
      </c>
      <c r="M1405" t="s">
        <v>26</v>
      </c>
      <c r="N1405" t="s">
        <v>43119</v>
      </c>
    </row>
    <row r="1406" spans="1:14" x14ac:dyDescent="0.3">
      <c r="A1406">
        <v>1080376593</v>
      </c>
      <c r="B1406" t="s">
        <v>33</v>
      </c>
      <c r="C1406" t="s">
        <v>67</v>
      </c>
      <c r="D1406">
        <v>2016</v>
      </c>
      <c r="E1406">
        <v>117980</v>
      </c>
      <c r="F1406">
        <v>9217.1875</v>
      </c>
      <c r="G1406">
        <v>1875000</v>
      </c>
      <c r="H1406" t="s">
        <v>21</v>
      </c>
      <c r="I1406" t="s">
        <v>53</v>
      </c>
      <c r="J1406" t="s">
        <v>23</v>
      </c>
      <c r="K1406" t="s">
        <v>36</v>
      </c>
      <c r="L1406" t="s">
        <v>37</v>
      </c>
      <c r="M1406" t="s">
        <v>26</v>
      </c>
      <c r="N1406" t="s">
        <v>43119</v>
      </c>
    </row>
    <row r="1407" spans="1:14" x14ac:dyDescent="0.3">
      <c r="A1407">
        <v>1080719689</v>
      </c>
      <c r="B1407" t="s">
        <v>240</v>
      </c>
      <c r="C1407" t="s">
        <v>388</v>
      </c>
      <c r="D1407">
        <v>2017</v>
      </c>
      <c r="E1407">
        <v>103000</v>
      </c>
      <c r="F1407">
        <v>9196.4285714285706</v>
      </c>
      <c r="G1407">
        <v>1835000</v>
      </c>
      <c r="H1407" t="s">
        <v>21</v>
      </c>
      <c r="I1407" t="s">
        <v>53</v>
      </c>
      <c r="J1407" t="s">
        <v>23</v>
      </c>
      <c r="K1407" t="s">
        <v>24</v>
      </c>
      <c r="L1407" t="s">
        <v>25</v>
      </c>
      <c r="M1407" t="s">
        <v>26</v>
      </c>
      <c r="N1407" t="s">
        <v>43119</v>
      </c>
    </row>
    <row r="1408" spans="1:14" x14ac:dyDescent="0.3">
      <c r="A1408">
        <v>1080859934</v>
      </c>
      <c r="B1408" t="s">
        <v>33</v>
      </c>
      <c r="C1408" t="s">
        <v>96</v>
      </c>
      <c r="D1408">
        <v>2017</v>
      </c>
      <c r="E1408">
        <v>103000</v>
      </c>
      <c r="F1408">
        <v>9196.4285714285706</v>
      </c>
      <c r="G1408">
        <v>2300000</v>
      </c>
      <c r="H1408" t="s">
        <v>21</v>
      </c>
      <c r="I1408" t="s">
        <v>89</v>
      </c>
      <c r="J1408" t="s">
        <v>23</v>
      </c>
      <c r="K1408" t="s">
        <v>36</v>
      </c>
      <c r="L1408" t="s">
        <v>37</v>
      </c>
      <c r="M1408" t="s">
        <v>26</v>
      </c>
      <c r="N1408" t="s">
        <v>43119</v>
      </c>
    </row>
    <row r="1409" spans="1:14" x14ac:dyDescent="0.3">
      <c r="A1409">
        <v>1080101375</v>
      </c>
      <c r="B1409" t="s">
        <v>33</v>
      </c>
      <c r="C1409" t="s">
        <v>60</v>
      </c>
      <c r="D1409">
        <v>2017</v>
      </c>
      <c r="E1409">
        <v>103000</v>
      </c>
      <c r="F1409">
        <v>9196.4285714285706</v>
      </c>
      <c r="G1409">
        <v>2800000</v>
      </c>
      <c r="H1409" t="s">
        <v>21</v>
      </c>
      <c r="I1409" t="s">
        <v>105</v>
      </c>
      <c r="J1409" t="s">
        <v>23</v>
      </c>
      <c r="K1409" t="s">
        <v>36</v>
      </c>
      <c r="L1409" t="s">
        <v>25</v>
      </c>
      <c r="M1409" t="s">
        <v>26</v>
      </c>
      <c r="N1409" t="s">
        <v>43119</v>
      </c>
    </row>
    <row r="1410" spans="1:14" x14ac:dyDescent="0.3">
      <c r="A1410">
        <v>1080373501</v>
      </c>
      <c r="B1410" t="s">
        <v>51</v>
      </c>
      <c r="C1410" t="s">
        <v>227</v>
      </c>
      <c r="D1410">
        <v>2007</v>
      </c>
      <c r="E1410">
        <v>250000</v>
      </c>
      <c r="F1410">
        <v>9191.176470588236</v>
      </c>
      <c r="G1410">
        <v>640000</v>
      </c>
      <c r="H1410" t="s">
        <v>21</v>
      </c>
      <c r="I1410" t="s">
        <v>35</v>
      </c>
      <c r="J1410" t="s">
        <v>23</v>
      </c>
      <c r="K1410" t="s">
        <v>36</v>
      </c>
      <c r="L1410" t="s">
        <v>37</v>
      </c>
      <c r="M1410" t="s">
        <v>26</v>
      </c>
      <c r="N1410" t="s">
        <v>43119</v>
      </c>
    </row>
    <row r="1411" spans="1:14" x14ac:dyDescent="0.3">
      <c r="A1411">
        <v>1080578678</v>
      </c>
      <c r="B1411" t="s">
        <v>33</v>
      </c>
      <c r="C1411" t="s">
        <v>104</v>
      </c>
      <c r="D1411">
        <v>2007</v>
      </c>
      <c r="E1411">
        <v>250000</v>
      </c>
      <c r="F1411">
        <v>9191.176470588236</v>
      </c>
      <c r="G1411">
        <v>715000</v>
      </c>
      <c r="H1411" t="s">
        <v>21</v>
      </c>
      <c r="I1411" t="s">
        <v>285</v>
      </c>
      <c r="J1411" t="s">
        <v>23</v>
      </c>
      <c r="K1411" t="s">
        <v>24</v>
      </c>
      <c r="L1411" t="s">
        <v>37</v>
      </c>
      <c r="M1411" t="s">
        <v>26</v>
      </c>
      <c r="N1411" t="s">
        <v>43119</v>
      </c>
    </row>
    <row r="1412" spans="1:14" x14ac:dyDescent="0.3">
      <c r="A1412">
        <v>1080709799</v>
      </c>
      <c r="B1412" t="s">
        <v>19</v>
      </c>
      <c r="C1412" t="s">
        <v>112</v>
      </c>
      <c r="D1412">
        <v>2007</v>
      </c>
      <c r="E1412">
        <v>250000</v>
      </c>
      <c r="F1412">
        <v>9191.176470588236</v>
      </c>
      <c r="G1412">
        <v>1350000</v>
      </c>
      <c r="H1412" t="s">
        <v>21</v>
      </c>
      <c r="I1412" t="s">
        <v>53</v>
      </c>
      <c r="J1412" t="s">
        <v>23</v>
      </c>
      <c r="K1412" t="s">
        <v>24</v>
      </c>
      <c r="L1412" t="s">
        <v>37</v>
      </c>
      <c r="M1412" t="s">
        <v>26</v>
      </c>
      <c r="N1412" t="s">
        <v>43119</v>
      </c>
    </row>
    <row r="1413" spans="1:14" x14ac:dyDescent="0.3">
      <c r="A1413">
        <v>1078923441</v>
      </c>
      <c r="B1413" t="s">
        <v>87</v>
      </c>
      <c r="C1413" t="s">
        <v>153</v>
      </c>
      <c r="D1413">
        <v>2007</v>
      </c>
      <c r="E1413">
        <v>250000</v>
      </c>
      <c r="F1413">
        <v>9191.176470588236</v>
      </c>
      <c r="G1413">
        <v>2000000</v>
      </c>
      <c r="H1413" t="s">
        <v>21</v>
      </c>
      <c r="I1413" t="s">
        <v>53</v>
      </c>
      <c r="J1413" t="s">
        <v>23</v>
      </c>
      <c r="K1413" t="s">
        <v>36</v>
      </c>
      <c r="L1413" t="s">
        <v>25</v>
      </c>
      <c r="M1413" t="s">
        <v>26</v>
      </c>
      <c r="N1413" t="s">
        <v>43119</v>
      </c>
    </row>
    <row r="1414" spans="1:14" x14ac:dyDescent="0.3">
      <c r="A1414">
        <v>1080863227</v>
      </c>
      <c r="B1414" t="s">
        <v>87</v>
      </c>
      <c r="C1414" t="s">
        <v>153</v>
      </c>
      <c r="D1414">
        <v>2007</v>
      </c>
      <c r="E1414">
        <v>250000</v>
      </c>
      <c r="F1414">
        <v>9191.176470588236</v>
      </c>
      <c r="G1414">
        <v>2450000</v>
      </c>
      <c r="H1414" t="s">
        <v>21</v>
      </c>
      <c r="I1414" t="s">
        <v>53</v>
      </c>
      <c r="J1414" t="s">
        <v>23</v>
      </c>
      <c r="K1414" t="s">
        <v>36</v>
      </c>
      <c r="L1414" t="s">
        <v>25</v>
      </c>
      <c r="M1414" t="s">
        <v>26</v>
      </c>
      <c r="N1414" t="s">
        <v>43119</v>
      </c>
    </row>
    <row r="1415" spans="1:14" x14ac:dyDescent="0.3">
      <c r="A1415">
        <v>1068673014</v>
      </c>
      <c r="B1415" t="s">
        <v>33</v>
      </c>
      <c r="C1415" t="s">
        <v>104</v>
      </c>
      <c r="D1415">
        <v>2010</v>
      </c>
      <c r="E1415">
        <v>205700</v>
      </c>
      <c r="F1415">
        <v>9183.0357142857138</v>
      </c>
      <c r="G1415">
        <v>1350000</v>
      </c>
      <c r="H1415" t="s">
        <v>21</v>
      </c>
      <c r="I1415" t="s">
        <v>35</v>
      </c>
      <c r="J1415" t="s">
        <v>23</v>
      </c>
      <c r="K1415" t="s">
        <v>24</v>
      </c>
      <c r="L1415" t="s">
        <v>25</v>
      </c>
      <c r="M1415" t="s">
        <v>26</v>
      </c>
      <c r="N1415" t="s">
        <v>43119</v>
      </c>
    </row>
    <row r="1416" spans="1:14" x14ac:dyDescent="0.3">
      <c r="A1416">
        <v>1080627838</v>
      </c>
      <c r="B1416" t="s">
        <v>19</v>
      </c>
      <c r="C1416" t="s">
        <v>577</v>
      </c>
      <c r="D1416">
        <v>2017</v>
      </c>
      <c r="E1416">
        <v>102833</v>
      </c>
      <c r="F1416">
        <v>9181.5178571428569</v>
      </c>
      <c r="G1416">
        <v>3650000</v>
      </c>
      <c r="H1416" t="s">
        <v>21</v>
      </c>
      <c r="I1416" t="s">
        <v>105</v>
      </c>
      <c r="J1416" t="s">
        <v>23</v>
      </c>
      <c r="K1416" t="s">
        <v>36</v>
      </c>
      <c r="L1416" t="s">
        <v>37</v>
      </c>
      <c r="M1416" t="s">
        <v>26</v>
      </c>
      <c r="N1416" t="s">
        <v>43119</v>
      </c>
    </row>
    <row r="1417" spans="1:14" x14ac:dyDescent="0.3">
      <c r="A1417">
        <v>1079994565</v>
      </c>
      <c r="B1417" t="s">
        <v>33</v>
      </c>
      <c r="C1417" t="s">
        <v>119</v>
      </c>
      <c r="D1417">
        <v>2005</v>
      </c>
      <c r="E1417">
        <v>279000</v>
      </c>
      <c r="F1417">
        <v>9177.6315789473683</v>
      </c>
      <c r="G1417">
        <v>1170000</v>
      </c>
      <c r="H1417" t="s">
        <v>21</v>
      </c>
      <c r="I1417" t="s">
        <v>53</v>
      </c>
      <c r="J1417" t="s">
        <v>23</v>
      </c>
      <c r="K1417" t="s">
        <v>36</v>
      </c>
      <c r="L1417" t="s">
        <v>37</v>
      </c>
      <c r="M1417" t="s">
        <v>26</v>
      </c>
      <c r="N1417" t="s">
        <v>43119</v>
      </c>
    </row>
    <row r="1418" spans="1:14" x14ac:dyDescent="0.3">
      <c r="A1418">
        <v>1080543994</v>
      </c>
      <c r="B1418" t="s">
        <v>305</v>
      </c>
      <c r="C1418" t="s">
        <v>306</v>
      </c>
      <c r="D1418">
        <v>2021</v>
      </c>
      <c r="E1418">
        <v>44000</v>
      </c>
      <c r="F1418">
        <v>9166.6666666666661</v>
      </c>
      <c r="G1418">
        <v>2100000</v>
      </c>
      <c r="H1418" t="s">
        <v>21</v>
      </c>
      <c r="I1418" t="s">
        <v>18401</v>
      </c>
      <c r="J1418" t="s">
        <v>23</v>
      </c>
      <c r="K1418" t="s">
        <v>24</v>
      </c>
      <c r="L1418" t="s">
        <v>37</v>
      </c>
      <c r="M1418" t="s">
        <v>26</v>
      </c>
      <c r="N1418" t="s">
        <v>43121</v>
      </c>
    </row>
    <row r="1419" spans="1:14" x14ac:dyDescent="0.3">
      <c r="A1419">
        <v>1080963684</v>
      </c>
      <c r="B1419" t="s">
        <v>305</v>
      </c>
      <c r="C1419" t="s">
        <v>306</v>
      </c>
      <c r="D1419">
        <v>2021</v>
      </c>
      <c r="E1419">
        <v>44000</v>
      </c>
      <c r="F1419">
        <v>9166.6666666666661</v>
      </c>
      <c r="G1419">
        <v>2250000</v>
      </c>
      <c r="H1419" t="s">
        <v>21</v>
      </c>
      <c r="I1419" t="s">
        <v>53</v>
      </c>
      <c r="J1419" t="s">
        <v>23</v>
      </c>
      <c r="K1419" t="s">
        <v>36</v>
      </c>
      <c r="L1419" t="s">
        <v>37</v>
      </c>
      <c r="M1419" t="s">
        <v>26</v>
      </c>
      <c r="N1419" t="s">
        <v>43121</v>
      </c>
    </row>
    <row r="1420" spans="1:14" x14ac:dyDescent="0.3">
      <c r="A1420">
        <v>1080836448</v>
      </c>
      <c r="B1420" t="s">
        <v>271</v>
      </c>
      <c r="C1420" t="s">
        <v>272</v>
      </c>
      <c r="D1420">
        <v>2021</v>
      </c>
      <c r="E1420">
        <v>44000</v>
      </c>
      <c r="F1420">
        <v>9166.6666666666661</v>
      </c>
      <c r="G1420">
        <v>2560000</v>
      </c>
      <c r="H1420" t="s">
        <v>21</v>
      </c>
      <c r="I1420" t="s">
        <v>35</v>
      </c>
      <c r="J1420" t="s">
        <v>23</v>
      </c>
      <c r="K1420" t="s">
        <v>24</v>
      </c>
      <c r="L1420" t="s">
        <v>25</v>
      </c>
      <c r="M1420" t="s">
        <v>26</v>
      </c>
      <c r="N1420" t="s">
        <v>43121</v>
      </c>
    </row>
    <row r="1421" spans="1:14" x14ac:dyDescent="0.3">
      <c r="A1421">
        <v>1080807725</v>
      </c>
      <c r="B1421" t="s">
        <v>33</v>
      </c>
      <c r="C1421" t="s">
        <v>67</v>
      </c>
      <c r="D1421">
        <v>2021</v>
      </c>
      <c r="E1421">
        <v>44000</v>
      </c>
      <c r="F1421">
        <v>9166.6666666666661</v>
      </c>
      <c r="G1421">
        <v>2750000</v>
      </c>
      <c r="H1421" t="s">
        <v>21</v>
      </c>
      <c r="I1421" t="s">
        <v>285</v>
      </c>
      <c r="J1421" t="s">
        <v>23</v>
      </c>
      <c r="K1421" t="s">
        <v>24</v>
      </c>
      <c r="L1421" t="s">
        <v>37</v>
      </c>
      <c r="M1421" t="s">
        <v>26</v>
      </c>
      <c r="N1421" t="s">
        <v>43121</v>
      </c>
    </row>
    <row r="1422" spans="1:14" x14ac:dyDescent="0.3">
      <c r="A1422">
        <v>1080807725</v>
      </c>
      <c r="B1422" t="s">
        <v>33</v>
      </c>
      <c r="C1422" t="s">
        <v>67</v>
      </c>
      <c r="D1422">
        <v>2021</v>
      </c>
      <c r="E1422">
        <v>44000</v>
      </c>
      <c r="F1422">
        <v>9166.6666666666661</v>
      </c>
      <c r="G1422">
        <v>2750000</v>
      </c>
      <c r="H1422" t="s">
        <v>21</v>
      </c>
      <c r="I1422" t="s">
        <v>285</v>
      </c>
      <c r="J1422" t="s">
        <v>23</v>
      </c>
      <c r="K1422" t="s">
        <v>24</v>
      </c>
      <c r="L1422" t="s">
        <v>37</v>
      </c>
      <c r="M1422" t="s">
        <v>26</v>
      </c>
      <c r="N1422" t="s">
        <v>43121</v>
      </c>
    </row>
    <row r="1423" spans="1:14" x14ac:dyDescent="0.3">
      <c r="A1423">
        <v>1077230105</v>
      </c>
      <c r="B1423" t="s">
        <v>331</v>
      </c>
      <c r="C1423" t="s">
        <v>332</v>
      </c>
      <c r="D1423">
        <v>2018</v>
      </c>
      <c r="E1423">
        <v>88000</v>
      </c>
      <c r="F1423">
        <v>9166.6666666666661</v>
      </c>
      <c r="G1423">
        <v>1200000</v>
      </c>
      <c r="H1423" t="s">
        <v>21</v>
      </c>
      <c r="I1423" t="s">
        <v>53</v>
      </c>
      <c r="J1423" t="s">
        <v>23</v>
      </c>
      <c r="K1423" t="s">
        <v>36</v>
      </c>
      <c r="L1423" t="s">
        <v>37</v>
      </c>
      <c r="M1423" t="s">
        <v>26</v>
      </c>
      <c r="N1423" t="s">
        <v>43120</v>
      </c>
    </row>
    <row r="1424" spans="1:14" x14ac:dyDescent="0.3">
      <c r="A1424">
        <v>1079776250</v>
      </c>
      <c r="B1424" t="s">
        <v>33</v>
      </c>
      <c r="C1424" t="s">
        <v>60</v>
      </c>
      <c r="D1424">
        <v>2018</v>
      </c>
      <c r="E1424">
        <v>88000</v>
      </c>
      <c r="F1424">
        <v>9166.6666666666661</v>
      </c>
      <c r="G1424">
        <v>2300000</v>
      </c>
      <c r="H1424" t="s">
        <v>21</v>
      </c>
      <c r="I1424" t="s">
        <v>89</v>
      </c>
      <c r="J1424" t="s">
        <v>23</v>
      </c>
      <c r="K1424" t="s">
        <v>36</v>
      </c>
      <c r="L1424" t="s">
        <v>37</v>
      </c>
      <c r="M1424" t="s">
        <v>26</v>
      </c>
      <c r="N1424" t="s">
        <v>43120</v>
      </c>
    </row>
    <row r="1425" spans="1:14" x14ac:dyDescent="0.3">
      <c r="A1425">
        <v>1080677052</v>
      </c>
      <c r="B1425" t="s">
        <v>87</v>
      </c>
      <c r="C1425" t="s">
        <v>172</v>
      </c>
      <c r="D1425">
        <v>2018</v>
      </c>
      <c r="E1425">
        <v>88000</v>
      </c>
      <c r="F1425">
        <v>9166.6666666666661</v>
      </c>
      <c r="G1425">
        <v>3600000</v>
      </c>
      <c r="H1425" t="s">
        <v>21</v>
      </c>
      <c r="I1425" t="s">
        <v>35</v>
      </c>
      <c r="J1425" t="s">
        <v>23</v>
      </c>
      <c r="K1425" t="s">
        <v>24</v>
      </c>
      <c r="L1425" t="s">
        <v>37</v>
      </c>
      <c r="M1425" t="s">
        <v>26</v>
      </c>
      <c r="N1425" t="s">
        <v>43120</v>
      </c>
    </row>
    <row r="1426" spans="1:14" x14ac:dyDescent="0.3">
      <c r="A1426">
        <v>1080677052</v>
      </c>
      <c r="B1426" t="s">
        <v>87</v>
      </c>
      <c r="C1426" t="s">
        <v>172</v>
      </c>
      <c r="D1426">
        <v>2018</v>
      </c>
      <c r="E1426">
        <v>88000</v>
      </c>
      <c r="F1426">
        <v>9166.6666666666661</v>
      </c>
      <c r="G1426">
        <v>3600000</v>
      </c>
      <c r="H1426" t="s">
        <v>21</v>
      </c>
      <c r="I1426" t="s">
        <v>35</v>
      </c>
      <c r="J1426" t="s">
        <v>23</v>
      </c>
      <c r="K1426" t="s">
        <v>24</v>
      </c>
      <c r="L1426" t="s">
        <v>37</v>
      </c>
      <c r="M1426" t="s">
        <v>26</v>
      </c>
      <c r="N1426" t="s">
        <v>43120</v>
      </c>
    </row>
    <row r="1427" spans="1:14" x14ac:dyDescent="0.3">
      <c r="A1427">
        <v>1080766747</v>
      </c>
      <c r="B1427" t="s">
        <v>19</v>
      </c>
      <c r="C1427" t="s">
        <v>200</v>
      </c>
      <c r="D1427">
        <v>2018</v>
      </c>
      <c r="E1427">
        <v>88000</v>
      </c>
      <c r="F1427">
        <v>9166.6666666666661</v>
      </c>
      <c r="G1427">
        <v>4985000</v>
      </c>
      <c r="H1427" t="s">
        <v>21</v>
      </c>
      <c r="I1427" t="s">
        <v>53</v>
      </c>
      <c r="J1427" t="s">
        <v>23</v>
      </c>
      <c r="K1427" t="s">
        <v>36</v>
      </c>
      <c r="L1427" t="s">
        <v>25</v>
      </c>
      <c r="M1427" t="s">
        <v>26</v>
      </c>
      <c r="N1427" t="s">
        <v>43120</v>
      </c>
    </row>
    <row r="1428" spans="1:14" x14ac:dyDescent="0.3">
      <c r="A1428">
        <v>1080871018</v>
      </c>
      <c r="B1428" t="s">
        <v>19</v>
      </c>
      <c r="C1428" t="s">
        <v>577</v>
      </c>
      <c r="D1428">
        <v>2015</v>
      </c>
      <c r="E1428">
        <v>132000</v>
      </c>
      <c r="F1428">
        <v>9166.6666666666661</v>
      </c>
      <c r="G1428">
        <v>3500000</v>
      </c>
      <c r="H1428" t="s">
        <v>21</v>
      </c>
      <c r="I1428" t="s">
        <v>53</v>
      </c>
      <c r="J1428" t="s">
        <v>23</v>
      </c>
      <c r="K1428" t="s">
        <v>36</v>
      </c>
      <c r="L1428" t="s">
        <v>37</v>
      </c>
      <c r="M1428" t="s">
        <v>26</v>
      </c>
      <c r="N1428" t="s">
        <v>43119</v>
      </c>
    </row>
    <row r="1429" spans="1:14" x14ac:dyDescent="0.3">
      <c r="A1429">
        <v>1080841246</v>
      </c>
      <c r="B1429" t="s">
        <v>33</v>
      </c>
      <c r="C1429" t="s">
        <v>298</v>
      </c>
      <c r="D1429">
        <v>2012</v>
      </c>
      <c r="E1429">
        <v>176000</v>
      </c>
      <c r="F1429">
        <v>9166.6666666666661</v>
      </c>
      <c r="G1429">
        <v>1165000</v>
      </c>
      <c r="H1429" t="s">
        <v>21</v>
      </c>
      <c r="I1429" t="s">
        <v>333</v>
      </c>
      <c r="J1429" t="s">
        <v>23</v>
      </c>
      <c r="K1429" t="s">
        <v>36</v>
      </c>
      <c r="L1429" t="s">
        <v>37</v>
      </c>
      <c r="M1429" t="s">
        <v>26</v>
      </c>
      <c r="N1429" t="s">
        <v>43119</v>
      </c>
    </row>
    <row r="1430" spans="1:14" x14ac:dyDescent="0.3">
      <c r="A1430">
        <v>1080819722</v>
      </c>
      <c r="B1430" t="s">
        <v>19</v>
      </c>
      <c r="C1430" t="s">
        <v>577</v>
      </c>
      <c r="D1430">
        <v>2018</v>
      </c>
      <c r="E1430">
        <v>87800</v>
      </c>
      <c r="F1430">
        <v>9145.8333333333339</v>
      </c>
      <c r="G1430">
        <v>3950000</v>
      </c>
      <c r="H1430" t="s">
        <v>21</v>
      </c>
      <c r="I1430" t="s">
        <v>35</v>
      </c>
      <c r="J1430" t="s">
        <v>23</v>
      </c>
      <c r="K1430" t="s">
        <v>36</v>
      </c>
      <c r="L1430" t="s">
        <v>25</v>
      </c>
      <c r="M1430" t="s">
        <v>26</v>
      </c>
      <c r="N1430" t="s">
        <v>43120</v>
      </c>
    </row>
    <row r="1431" spans="1:14" x14ac:dyDescent="0.3">
      <c r="A1431">
        <v>1080836267</v>
      </c>
      <c r="B1431" t="s">
        <v>87</v>
      </c>
      <c r="C1431" t="s">
        <v>213</v>
      </c>
      <c r="D1431">
        <v>2016</v>
      </c>
      <c r="E1431">
        <v>117000</v>
      </c>
      <c r="F1431">
        <v>9140.625</v>
      </c>
      <c r="G1431">
        <v>3425000</v>
      </c>
      <c r="H1431" t="s">
        <v>21</v>
      </c>
      <c r="I1431" t="s">
        <v>35</v>
      </c>
      <c r="J1431" t="s">
        <v>23</v>
      </c>
      <c r="K1431" t="s">
        <v>36</v>
      </c>
      <c r="L1431" t="s">
        <v>25</v>
      </c>
      <c r="M1431" t="s">
        <v>26</v>
      </c>
      <c r="N1431" t="s">
        <v>43119</v>
      </c>
    </row>
    <row r="1432" spans="1:14" x14ac:dyDescent="0.3">
      <c r="A1432">
        <v>1079465132</v>
      </c>
      <c r="B1432" t="s">
        <v>19</v>
      </c>
      <c r="C1432" t="s">
        <v>431</v>
      </c>
      <c r="D1432">
        <v>2016</v>
      </c>
      <c r="E1432">
        <v>117000</v>
      </c>
      <c r="F1432">
        <v>9140.625</v>
      </c>
      <c r="G1432">
        <v>4750000</v>
      </c>
      <c r="H1432" t="s">
        <v>21</v>
      </c>
      <c r="I1432" t="s">
        <v>35</v>
      </c>
      <c r="J1432" t="s">
        <v>23</v>
      </c>
      <c r="K1432" t="s">
        <v>36</v>
      </c>
      <c r="L1432" t="s">
        <v>25</v>
      </c>
      <c r="M1432" t="s">
        <v>26</v>
      </c>
      <c r="N1432" t="s">
        <v>43119</v>
      </c>
    </row>
    <row r="1433" spans="1:14" x14ac:dyDescent="0.3">
      <c r="A1433">
        <v>1080851738</v>
      </c>
      <c r="B1433" t="s">
        <v>19</v>
      </c>
      <c r="C1433" t="s">
        <v>577</v>
      </c>
      <c r="D1433">
        <v>2011</v>
      </c>
      <c r="E1433">
        <v>190000</v>
      </c>
      <c r="F1433">
        <v>9134.6153846153848</v>
      </c>
      <c r="G1433">
        <v>2250000</v>
      </c>
      <c r="H1433" t="s">
        <v>21</v>
      </c>
      <c r="I1433" t="s">
        <v>35</v>
      </c>
      <c r="J1433" t="s">
        <v>23</v>
      </c>
      <c r="K1433" t="s">
        <v>36</v>
      </c>
      <c r="L1433" t="s">
        <v>37</v>
      </c>
      <c r="M1433" t="s">
        <v>26</v>
      </c>
      <c r="N1433" t="s">
        <v>43119</v>
      </c>
    </row>
    <row r="1434" spans="1:14" x14ac:dyDescent="0.3">
      <c r="A1434">
        <v>1079063267</v>
      </c>
      <c r="B1434" t="s">
        <v>87</v>
      </c>
      <c r="C1434" t="s">
        <v>172</v>
      </c>
      <c r="D1434">
        <v>2015</v>
      </c>
      <c r="E1434">
        <v>131500</v>
      </c>
      <c r="F1434">
        <v>9131.9444444444453</v>
      </c>
      <c r="G1434">
        <v>2790000</v>
      </c>
      <c r="H1434" t="s">
        <v>21</v>
      </c>
      <c r="I1434" t="s">
        <v>105</v>
      </c>
      <c r="J1434" t="s">
        <v>23</v>
      </c>
      <c r="K1434" t="s">
        <v>36</v>
      </c>
      <c r="L1434" t="s">
        <v>37</v>
      </c>
      <c r="M1434" t="s">
        <v>26</v>
      </c>
      <c r="N1434" t="s">
        <v>43119</v>
      </c>
    </row>
    <row r="1435" spans="1:14" x14ac:dyDescent="0.3">
      <c r="A1435">
        <v>1080764703</v>
      </c>
      <c r="B1435" t="s">
        <v>33</v>
      </c>
      <c r="C1435" t="s">
        <v>67</v>
      </c>
      <c r="D1435">
        <v>2019</v>
      </c>
      <c r="E1435">
        <v>73000</v>
      </c>
      <c r="F1435">
        <v>9125</v>
      </c>
      <c r="G1435">
        <v>2260000</v>
      </c>
      <c r="H1435" t="s">
        <v>21</v>
      </c>
      <c r="I1435" t="s">
        <v>53</v>
      </c>
      <c r="J1435" t="s">
        <v>23</v>
      </c>
      <c r="K1435" t="s">
        <v>36</v>
      </c>
      <c r="L1435" t="s">
        <v>37</v>
      </c>
      <c r="M1435" t="s">
        <v>26</v>
      </c>
      <c r="N1435" t="s">
        <v>43120</v>
      </c>
    </row>
    <row r="1436" spans="1:14" x14ac:dyDescent="0.3">
      <c r="A1436">
        <v>1080621812</v>
      </c>
      <c r="B1436" t="s">
        <v>192</v>
      </c>
      <c r="C1436" t="s">
        <v>193</v>
      </c>
      <c r="D1436">
        <v>2006</v>
      </c>
      <c r="E1436">
        <v>262457</v>
      </c>
      <c r="F1436">
        <v>9113.0902777777774</v>
      </c>
      <c r="G1436">
        <v>900000</v>
      </c>
      <c r="H1436" t="s">
        <v>21</v>
      </c>
      <c r="I1436" t="s">
        <v>53</v>
      </c>
      <c r="J1436" t="s">
        <v>23</v>
      </c>
      <c r="K1436" t="s">
        <v>24</v>
      </c>
      <c r="L1436" t="s">
        <v>37</v>
      </c>
      <c r="M1436" t="s">
        <v>26</v>
      </c>
      <c r="N1436" t="s">
        <v>43119</v>
      </c>
    </row>
    <row r="1437" spans="1:14" x14ac:dyDescent="0.3">
      <c r="A1437">
        <v>1080805216</v>
      </c>
      <c r="B1437" t="s">
        <v>33</v>
      </c>
      <c r="C1437" t="s">
        <v>67</v>
      </c>
      <c r="D1437">
        <v>2017</v>
      </c>
      <c r="E1437">
        <v>102000</v>
      </c>
      <c r="F1437">
        <v>9107.1428571428569</v>
      </c>
      <c r="G1437">
        <v>2115000</v>
      </c>
      <c r="H1437" t="s">
        <v>21</v>
      </c>
      <c r="I1437" t="s">
        <v>53</v>
      </c>
      <c r="J1437" t="s">
        <v>23</v>
      </c>
      <c r="K1437" t="s">
        <v>36</v>
      </c>
      <c r="L1437" t="s">
        <v>37</v>
      </c>
      <c r="M1437" t="s">
        <v>26</v>
      </c>
      <c r="N1437" t="s">
        <v>43119</v>
      </c>
    </row>
    <row r="1438" spans="1:14" x14ac:dyDescent="0.3">
      <c r="A1438">
        <v>1080644300</v>
      </c>
      <c r="B1438" t="s">
        <v>33</v>
      </c>
      <c r="C1438" t="s">
        <v>60</v>
      </c>
      <c r="D1438">
        <v>2017</v>
      </c>
      <c r="E1438">
        <v>102000</v>
      </c>
      <c r="F1438">
        <v>9107.1428571428569</v>
      </c>
      <c r="G1438">
        <v>2350000</v>
      </c>
      <c r="H1438" t="s">
        <v>21</v>
      </c>
      <c r="I1438" t="s">
        <v>105</v>
      </c>
      <c r="J1438" t="s">
        <v>23</v>
      </c>
      <c r="K1438" t="s">
        <v>36</v>
      </c>
      <c r="L1438" t="s">
        <v>37</v>
      </c>
      <c r="M1438" t="s">
        <v>26</v>
      </c>
      <c r="N1438" t="s">
        <v>43119</v>
      </c>
    </row>
    <row r="1439" spans="1:14" x14ac:dyDescent="0.3">
      <c r="A1439">
        <v>1078431201</v>
      </c>
      <c r="B1439" t="s">
        <v>33</v>
      </c>
      <c r="C1439" t="s">
        <v>104</v>
      </c>
      <c r="D1439">
        <v>2017</v>
      </c>
      <c r="E1439">
        <v>102000</v>
      </c>
      <c r="F1439">
        <v>9107.1428571428569</v>
      </c>
      <c r="G1439">
        <v>2460000</v>
      </c>
      <c r="H1439" t="s">
        <v>21</v>
      </c>
      <c r="I1439" t="s">
        <v>105</v>
      </c>
      <c r="J1439" t="s">
        <v>23</v>
      </c>
      <c r="K1439" t="s">
        <v>24</v>
      </c>
      <c r="L1439" t="s">
        <v>25</v>
      </c>
      <c r="M1439" t="s">
        <v>26</v>
      </c>
      <c r="N1439" t="s">
        <v>43119</v>
      </c>
    </row>
    <row r="1440" spans="1:14" x14ac:dyDescent="0.3">
      <c r="A1440">
        <v>1080832645</v>
      </c>
      <c r="B1440" t="s">
        <v>19</v>
      </c>
      <c r="C1440" t="s">
        <v>112</v>
      </c>
      <c r="D1440">
        <v>2017</v>
      </c>
      <c r="E1440">
        <v>102000</v>
      </c>
      <c r="F1440">
        <v>9107.1428571428569</v>
      </c>
      <c r="G1440">
        <v>3250000</v>
      </c>
      <c r="H1440" t="s">
        <v>21</v>
      </c>
      <c r="I1440" t="s">
        <v>53</v>
      </c>
      <c r="J1440" t="s">
        <v>23</v>
      </c>
      <c r="K1440" t="s">
        <v>24</v>
      </c>
      <c r="L1440" t="s">
        <v>37</v>
      </c>
      <c r="M1440" t="s">
        <v>26</v>
      </c>
      <c r="N1440" t="s">
        <v>43119</v>
      </c>
    </row>
    <row r="1441" spans="1:14" x14ac:dyDescent="0.3">
      <c r="A1441">
        <v>1080514263</v>
      </c>
      <c r="B1441" t="s">
        <v>87</v>
      </c>
      <c r="C1441" t="s">
        <v>213</v>
      </c>
      <c r="D1441">
        <v>2017</v>
      </c>
      <c r="E1441">
        <v>102000</v>
      </c>
      <c r="F1441">
        <v>9107.1428571428569</v>
      </c>
      <c r="G1441">
        <v>3700000</v>
      </c>
      <c r="H1441" t="s">
        <v>21</v>
      </c>
      <c r="I1441" t="s">
        <v>105</v>
      </c>
      <c r="J1441" t="s">
        <v>23</v>
      </c>
      <c r="K1441" t="s">
        <v>36</v>
      </c>
      <c r="L1441" t="s">
        <v>25</v>
      </c>
      <c r="M1441" t="s">
        <v>26</v>
      </c>
      <c r="N1441" t="s">
        <v>43119</v>
      </c>
    </row>
    <row r="1442" spans="1:14" x14ac:dyDescent="0.3">
      <c r="A1442">
        <v>1080561038</v>
      </c>
      <c r="B1442" t="s">
        <v>51</v>
      </c>
      <c r="C1442" t="s">
        <v>227</v>
      </c>
      <c r="D1442">
        <v>2010</v>
      </c>
      <c r="E1442">
        <v>204000</v>
      </c>
      <c r="F1442">
        <v>9107.1428571428569</v>
      </c>
      <c r="G1442">
        <v>1100000</v>
      </c>
      <c r="H1442" t="s">
        <v>21</v>
      </c>
      <c r="I1442" t="s">
        <v>53</v>
      </c>
      <c r="J1442" t="s">
        <v>23</v>
      </c>
      <c r="K1442" t="s">
        <v>36</v>
      </c>
      <c r="L1442" t="s">
        <v>37</v>
      </c>
      <c r="M1442" t="s">
        <v>26</v>
      </c>
      <c r="N1442" t="s">
        <v>43119</v>
      </c>
    </row>
    <row r="1443" spans="1:14" x14ac:dyDescent="0.3">
      <c r="A1443">
        <v>1071068845</v>
      </c>
      <c r="B1443" t="s">
        <v>33</v>
      </c>
      <c r="C1443" t="s">
        <v>67</v>
      </c>
      <c r="D1443">
        <v>2019</v>
      </c>
      <c r="E1443">
        <v>72800</v>
      </c>
      <c r="F1443">
        <v>9100</v>
      </c>
      <c r="G1443">
        <v>1900000</v>
      </c>
      <c r="H1443" t="s">
        <v>21</v>
      </c>
      <c r="I1443" t="s">
        <v>53</v>
      </c>
      <c r="J1443" t="s">
        <v>23</v>
      </c>
      <c r="K1443" t="s">
        <v>36</v>
      </c>
      <c r="L1443" t="s">
        <v>37</v>
      </c>
      <c r="M1443" t="s">
        <v>26</v>
      </c>
      <c r="N1443" t="s">
        <v>43120</v>
      </c>
    </row>
    <row r="1444" spans="1:14" x14ac:dyDescent="0.3">
      <c r="A1444">
        <v>1080258911</v>
      </c>
      <c r="B1444" t="s">
        <v>87</v>
      </c>
      <c r="C1444" t="s">
        <v>213</v>
      </c>
      <c r="D1444">
        <v>2015</v>
      </c>
      <c r="E1444">
        <v>131000</v>
      </c>
      <c r="F1444">
        <v>9097.2222222222226</v>
      </c>
      <c r="G1444">
        <v>3025000</v>
      </c>
      <c r="H1444" t="s">
        <v>21</v>
      </c>
      <c r="I1444" t="s">
        <v>53</v>
      </c>
      <c r="J1444" t="s">
        <v>23</v>
      </c>
      <c r="K1444" t="s">
        <v>24</v>
      </c>
      <c r="L1444" t="s">
        <v>25</v>
      </c>
      <c r="M1444" t="s">
        <v>26</v>
      </c>
      <c r="N1444" t="s">
        <v>43119</v>
      </c>
    </row>
    <row r="1445" spans="1:14" x14ac:dyDescent="0.3">
      <c r="A1445">
        <v>1079912090</v>
      </c>
      <c r="B1445" t="s">
        <v>87</v>
      </c>
      <c r="C1445" t="s">
        <v>88</v>
      </c>
      <c r="D1445">
        <v>2006</v>
      </c>
      <c r="E1445">
        <v>262000</v>
      </c>
      <c r="F1445">
        <v>9097.2222222222226</v>
      </c>
      <c r="G1445">
        <v>1725000</v>
      </c>
      <c r="H1445" t="s">
        <v>21</v>
      </c>
      <c r="I1445" t="s">
        <v>53</v>
      </c>
      <c r="J1445" t="s">
        <v>23</v>
      </c>
      <c r="K1445" t="s">
        <v>36</v>
      </c>
      <c r="L1445" t="s">
        <v>37</v>
      </c>
      <c r="M1445" t="s">
        <v>26</v>
      </c>
      <c r="N1445" t="s">
        <v>43119</v>
      </c>
    </row>
    <row r="1446" spans="1:14" x14ac:dyDescent="0.3">
      <c r="A1446">
        <v>1062335442</v>
      </c>
      <c r="B1446" t="s">
        <v>240</v>
      </c>
      <c r="C1446" t="s">
        <v>522</v>
      </c>
      <c r="D1446">
        <v>2005</v>
      </c>
      <c r="E1446">
        <v>276500</v>
      </c>
      <c r="F1446">
        <v>9095.394736842105</v>
      </c>
      <c r="G1446">
        <v>1200000</v>
      </c>
      <c r="H1446" t="s">
        <v>21</v>
      </c>
      <c r="I1446" t="s">
        <v>53</v>
      </c>
      <c r="J1446" t="s">
        <v>23</v>
      </c>
      <c r="K1446" t="s">
        <v>24</v>
      </c>
      <c r="L1446" t="s">
        <v>37</v>
      </c>
      <c r="M1446" t="s">
        <v>26</v>
      </c>
      <c r="N1446" t="s">
        <v>43119</v>
      </c>
    </row>
    <row r="1447" spans="1:14" x14ac:dyDescent="0.3">
      <c r="A1447">
        <v>1077554557</v>
      </c>
      <c r="B1447" t="s">
        <v>33</v>
      </c>
      <c r="C1447" t="s">
        <v>67</v>
      </c>
      <c r="D1447">
        <v>2014</v>
      </c>
      <c r="E1447">
        <v>145462</v>
      </c>
      <c r="F1447">
        <v>9091.375</v>
      </c>
      <c r="G1447">
        <v>1699000</v>
      </c>
      <c r="H1447" t="s">
        <v>21</v>
      </c>
      <c r="I1447" t="s">
        <v>53</v>
      </c>
      <c r="J1447" t="s">
        <v>23</v>
      </c>
      <c r="K1447" t="s">
        <v>36</v>
      </c>
      <c r="L1447" t="s">
        <v>37</v>
      </c>
      <c r="M1447" t="s">
        <v>26</v>
      </c>
      <c r="N1447" t="s">
        <v>43119</v>
      </c>
    </row>
    <row r="1448" spans="1:14" x14ac:dyDescent="0.3">
      <c r="A1448">
        <v>1080622441</v>
      </c>
      <c r="B1448" t="s">
        <v>240</v>
      </c>
      <c r="C1448" t="s">
        <v>388</v>
      </c>
      <c r="D1448">
        <v>2013</v>
      </c>
      <c r="E1448">
        <v>160000</v>
      </c>
      <c r="F1448">
        <v>9090.9090909090901</v>
      </c>
      <c r="G1448">
        <v>1685000</v>
      </c>
      <c r="H1448" t="s">
        <v>21</v>
      </c>
      <c r="I1448" t="s">
        <v>105</v>
      </c>
      <c r="J1448" t="s">
        <v>23</v>
      </c>
      <c r="K1448" t="s">
        <v>24</v>
      </c>
      <c r="L1448" t="s">
        <v>25</v>
      </c>
      <c r="M1448" t="s">
        <v>26</v>
      </c>
      <c r="N1448" t="s">
        <v>43119</v>
      </c>
    </row>
    <row r="1449" spans="1:14" x14ac:dyDescent="0.3">
      <c r="A1449">
        <v>1080817506</v>
      </c>
      <c r="B1449" t="s">
        <v>19</v>
      </c>
      <c r="C1449" t="s">
        <v>577</v>
      </c>
      <c r="D1449">
        <v>2013</v>
      </c>
      <c r="E1449">
        <v>160000</v>
      </c>
      <c r="F1449">
        <v>9090.9090909090901</v>
      </c>
      <c r="G1449">
        <v>2650000</v>
      </c>
      <c r="H1449" t="s">
        <v>21</v>
      </c>
      <c r="I1449" t="s">
        <v>35</v>
      </c>
      <c r="J1449" t="s">
        <v>23</v>
      </c>
      <c r="K1449" t="s">
        <v>36</v>
      </c>
      <c r="L1449" t="s">
        <v>37</v>
      </c>
      <c r="M1449" t="s">
        <v>26</v>
      </c>
      <c r="N1449" t="s">
        <v>43119</v>
      </c>
    </row>
    <row r="1450" spans="1:14" x14ac:dyDescent="0.3">
      <c r="A1450">
        <v>1080662236</v>
      </c>
      <c r="B1450" t="s">
        <v>87</v>
      </c>
      <c r="C1450" t="s">
        <v>153</v>
      </c>
      <c r="D1450">
        <v>2013</v>
      </c>
      <c r="E1450">
        <v>160000</v>
      </c>
      <c r="F1450">
        <v>9090.9090909090901</v>
      </c>
      <c r="G1450">
        <v>3100000</v>
      </c>
      <c r="H1450" t="s">
        <v>21</v>
      </c>
      <c r="I1450" t="s">
        <v>53</v>
      </c>
      <c r="J1450" t="s">
        <v>23</v>
      </c>
      <c r="K1450" t="s">
        <v>24</v>
      </c>
      <c r="L1450" t="s">
        <v>25</v>
      </c>
      <c r="M1450" t="s">
        <v>26</v>
      </c>
      <c r="N1450" t="s">
        <v>43119</v>
      </c>
    </row>
    <row r="1451" spans="1:14" x14ac:dyDescent="0.3">
      <c r="A1451">
        <v>1080649500</v>
      </c>
      <c r="B1451" t="s">
        <v>19</v>
      </c>
      <c r="C1451" t="s">
        <v>577</v>
      </c>
      <c r="D1451">
        <v>2013</v>
      </c>
      <c r="E1451">
        <v>160000</v>
      </c>
      <c r="F1451">
        <v>9090.9090909090901</v>
      </c>
      <c r="G1451">
        <v>3150000</v>
      </c>
      <c r="H1451" t="s">
        <v>21</v>
      </c>
      <c r="I1451" t="s">
        <v>53</v>
      </c>
      <c r="J1451" t="s">
        <v>23</v>
      </c>
      <c r="K1451" t="s">
        <v>36</v>
      </c>
      <c r="L1451" t="s">
        <v>25</v>
      </c>
      <c r="M1451" t="s">
        <v>26</v>
      </c>
      <c r="N1451" t="s">
        <v>43119</v>
      </c>
    </row>
    <row r="1452" spans="1:14" x14ac:dyDescent="0.3">
      <c r="A1452">
        <v>1078890690</v>
      </c>
      <c r="B1452" t="s">
        <v>19</v>
      </c>
      <c r="C1452" t="s">
        <v>577</v>
      </c>
      <c r="D1452">
        <v>2009</v>
      </c>
      <c r="E1452">
        <v>218000</v>
      </c>
      <c r="F1452">
        <v>9083.3333333333339</v>
      </c>
      <c r="G1452">
        <v>2400000</v>
      </c>
      <c r="H1452" t="s">
        <v>21</v>
      </c>
      <c r="I1452" t="s">
        <v>105</v>
      </c>
      <c r="J1452" t="s">
        <v>23</v>
      </c>
      <c r="K1452" t="s">
        <v>36</v>
      </c>
      <c r="L1452" t="s">
        <v>37</v>
      </c>
      <c r="M1452" t="s">
        <v>26</v>
      </c>
      <c r="N1452" t="s">
        <v>43119</v>
      </c>
    </row>
    <row r="1453" spans="1:14" x14ac:dyDescent="0.3">
      <c r="A1453">
        <v>1080812851</v>
      </c>
      <c r="B1453" t="s">
        <v>305</v>
      </c>
      <c r="C1453" t="s">
        <v>306</v>
      </c>
      <c r="D1453">
        <v>2022</v>
      </c>
      <c r="E1453">
        <v>29000</v>
      </c>
      <c r="F1453">
        <v>9062.5</v>
      </c>
      <c r="G1453">
        <v>2200000</v>
      </c>
      <c r="H1453" t="s">
        <v>21</v>
      </c>
      <c r="I1453" t="s">
        <v>35</v>
      </c>
      <c r="J1453" t="s">
        <v>23</v>
      </c>
      <c r="K1453" t="s">
        <v>36</v>
      </c>
      <c r="L1453" t="s">
        <v>37</v>
      </c>
      <c r="M1453" t="s">
        <v>26</v>
      </c>
      <c r="N1453" t="s">
        <v>43121</v>
      </c>
    </row>
    <row r="1454" spans="1:14" x14ac:dyDescent="0.3">
      <c r="A1454">
        <v>1079514321</v>
      </c>
      <c r="B1454" t="s">
        <v>33</v>
      </c>
      <c r="C1454" t="s">
        <v>298</v>
      </c>
      <c r="D1454">
        <v>2022</v>
      </c>
      <c r="E1454">
        <v>29000</v>
      </c>
      <c r="F1454">
        <v>9062.5</v>
      </c>
      <c r="G1454">
        <v>2400000</v>
      </c>
      <c r="H1454" t="s">
        <v>21</v>
      </c>
      <c r="I1454" t="s">
        <v>35</v>
      </c>
      <c r="J1454" t="s">
        <v>23</v>
      </c>
      <c r="K1454" t="s">
        <v>36</v>
      </c>
      <c r="L1454" t="s">
        <v>37</v>
      </c>
      <c r="M1454" t="s">
        <v>26</v>
      </c>
      <c r="N1454" t="s">
        <v>43121</v>
      </c>
    </row>
    <row r="1455" spans="1:14" x14ac:dyDescent="0.3">
      <c r="A1455">
        <v>1080771993</v>
      </c>
      <c r="B1455" t="s">
        <v>33</v>
      </c>
      <c r="C1455" t="s">
        <v>67</v>
      </c>
      <c r="D1455">
        <v>2022</v>
      </c>
      <c r="E1455">
        <v>29000</v>
      </c>
      <c r="F1455">
        <v>9062.5</v>
      </c>
      <c r="G1455">
        <v>2800000</v>
      </c>
      <c r="H1455" t="s">
        <v>21</v>
      </c>
      <c r="I1455" t="s">
        <v>105</v>
      </c>
      <c r="J1455" t="s">
        <v>23</v>
      </c>
      <c r="K1455" t="s">
        <v>36</v>
      </c>
      <c r="L1455" t="s">
        <v>37</v>
      </c>
      <c r="M1455" t="s">
        <v>26</v>
      </c>
      <c r="N1455" t="s">
        <v>43121</v>
      </c>
    </row>
    <row r="1456" spans="1:14" x14ac:dyDescent="0.3">
      <c r="A1456">
        <v>1080321920</v>
      </c>
      <c r="B1456" t="s">
        <v>271</v>
      </c>
      <c r="C1456" t="s">
        <v>272</v>
      </c>
      <c r="D1456">
        <v>2022</v>
      </c>
      <c r="E1456">
        <v>29000</v>
      </c>
      <c r="F1456">
        <v>9062.5</v>
      </c>
      <c r="G1456">
        <v>3150000</v>
      </c>
      <c r="H1456" t="s">
        <v>21</v>
      </c>
      <c r="I1456" t="s">
        <v>35</v>
      </c>
      <c r="J1456" t="s">
        <v>23</v>
      </c>
      <c r="K1456" t="s">
        <v>36</v>
      </c>
      <c r="L1456" t="s">
        <v>25</v>
      </c>
      <c r="M1456" t="s">
        <v>26</v>
      </c>
      <c r="N1456" t="s">
        <v>43121</v>
      </c>
    </row>
    <row r="1457" spans="1:14" x14ac:dyDescent="0.3">
      <c r="A1457">
        <v>1080548903</v>
      </c>
      <c r="B1457" t="s">
        <v>305</v>
      </c>
      <c r="C1457" t="s">
        <v>1252</v>
      </c>
      <c r="D1457">
        <v>2022</v>
      </c>
      <c r="E1457">
        <v>29000</v>
      </c>
      <c r="F1457">
        <v>9062.5</v>
      </c>
      <c r="G1457">
        <v>3650000</v>
      </c>
      <c r="H1457" t="s">
        <v>21</v>
      </c>
      <c r="I1457" t="s">
        <v>105</v>
      </c>
      <c r="J1457" t="s">
        <v>23</v>
      </c>
      <c r="K1457" t="s">
        <v>24</v>
      </c>
      <c r="L1457" t="s">
        <v>25</v>
      </c>
      <c r="M1457" t="s">
        <v>26</v>
      </c>
      <c r="N1457" t="s">
        <v>43121</v>
      </c>
    </row>
    <row r="1458" spans="1:14" x14ac:dyDescent="0.3">
      <c r="A1458">
        <v>1078866153</v>
      </c>
      <c r="B1458" t="s">
        <v>305</v>
      </c>
      <c r="C1458" t="s">
        <v>1252</v>
      </c>
      <c r="D1458">
        <v>2022</v>
      </c>
      <c r="E1458">
        <v>29000</v>
      </c>
      <c r="F1458">
        <v>9062.5</v>
      </c>
      <c r="G1458">
        <v>3650000</v>
      </c>
      <c r="H1458" t="s">
        <v>21</v>
      </c>
      <c r="I1458" t="s">
        <v>105</v>
      </c>
      <c r="J1458" t="s">
        <v>23</v>
      </c>
      <c r="K1458" t="s">
        <v>24</v>
      </c>
      <c r="L1458" t="s">
        <v>25</v>
      </c>
      <c r="M1458" t="s">
        <v>26</v>
      </c>
      <c r="N1458" t="s">
        <v>43121</v>
      </c>
    </row>
    <row r="1459" spans="1:14" x14ac:dyDescent="0.3">
      <c r="A1459">
        <v>1080336826</v>
      </c>
      <c r="B1459" t="s">
        <v>305</v>
      </c>
      <c r="C1459" t="s">
        <v>1252</v>
      </c>
      <c r="D1459">
        <v>2022</v>
      </c>
      <c r="E1459">
        <v>29000</v>
      </c>
      <c r="F1459">
        <v>9062.5</v>
      </c>
      <c r="G1459">
        <v>3650000</v>
      </c>
      <c r="H1459" t="s">
        <v>21</v>
      </c>
      <c r="I1459" t="s">
        <v>105</v>
      </c>
      <c r="J1459" t="s">
        <v>23</v>
      </c>
      <c r="K1459" t="s">
        <v>24</v>
      </c>
      <c r="L1459" t="s">
        <v>25</v>
      </c>
      <c r="M1459" t="s">
        <v>26</v>
      </c>
      <c r="N1459" t="s">
        <v>43121</v>
      </c>
    </row>
    <row r="1460" spans="1:14" x14ac:dyDescent="0.3">
      <c r="A1460">
        <v>1079125913</v>
      </c>
      <c r="B1460" t="s">
        <v>87</v>
      </c>
      <c r="C1460" t="s">
        <v>172</v>
      </c>
      <c r="D1460">
        <v>2021</v>
      </c>
      <c r="E1460">
        <v>43500</v>
      </c>
      <c r="F1460">
        <v>9062.5</v>
      </c>
      <c r="G1460">
        <v>3800000</v>
      </c>
      <c r="H1460" t="s">
        <v>21</v>
      </c>
      <c r="I1460" t="s">
        <v>53</v>
      </c>
      <c r="J1460" t="s">
        <v>23</v>
      </c>
      <c r="K1460" t="s">
        <v>36</v>
      </c>
      <c r="L1460" t="s">
        <v>25</v>
      </c>
      <c r="M1460" t="s">
        <v>26</v>
      </c>
      <c r="N1460" t="s">
        <v>43121</v>
      </c>
    </row>
    <row r="1461" spans="1:14" x14ac:dyDescent="0.3">
      <c r="A1461">
        <v>1080236086</v>
      </c>
      <c r="B1461" t="s">
        <v>33</v>
      </c>
      <c r="C1461" t="s">
        <v>67</v>
      </c>
      <c r="D1461">
        <v>2020</v>
      </c>
      <c r="E1461">
        <v>58000</v>
      </c>
      <c r="F1461">
        <v>9062.5</v>
      </c>
      <c r="G1461">
        <v>2450000</v>
      </c>
      <c r="H1461" t="s">
        <v>21</v>
      </c>
      <c r="I1461" t="s">
        <v>333</v>
      </c>
      <c r="J1461" t="s">
        <v>23</v>
      </c>
      <c r="K1461" t="s">
        <v>36</v>
      </c>
      <c r="L1461" t="s">
        <v>37</v>
      </c>
      <c r="M1461" t="s">
        <v>26</v>
      </c>
      <c r="N1461" t="s">
        <v>43120</v>
      </c>
    </row>
    <row r="1462" spans="1:14" x14ac:dyDescent="0.3">
      <c r="A1462">
        <v>1080228372</v>
      </c>
      <c r="B1462" t="s">
        <v>271</v>
      </c>
      <c r="C1462" t="s">
        <v>272</v>
      </c>
      <c r="D1462">
        <v>2020</v>
      </c>
      <c r="E1462">
        <v>58000</v>
      </c>
      <c r="F1462">
        <v>9062.5</v>
      </c>
      <c r="G1462">
        <v>2900000</v>
      </c>
      <c r="H1462" t="s">
        <v>21</v>
      </c>
      <c r="I1462" t="s">
        <v>35</v>
      </c>
      <c r="J1462" t="s">
        <v>23</v>
      </c>
      <c r="K1462" t="s">
        <v>36</v>
      </c>
      <c r="L1462" t="s">
        <v>25</v>
      </c>
      <c r="M1462" t="s">
        <v>26</v>
      </c>
      <c r="N1462" t="s">
        <v>43120</v>
      </c>
    </row>
    <row r="1463" spans="1:14" x14ac:dyDescent="0.3">
      <c r="A1463">
        <v>1080526796</v>
      </c>
      <c r="B1463" t="s">
        <v>51</v>
      </c>
      <c r="C1463" t="s">
        <v>74</v>
      </c>
      <c r="D1463">
        <v>2020</v>
      </c>
      <c r="E1463">
        <v>58000</v>
      </c>
      <c r="F1463">
        <v>9062.5</v>
      </c>
      <c r="G1463">
        <v>3400000</v>
      </c>
      <c r="H1463" t="s">
        <v>21</v>
      </c>
      <c r="I1463" t="s">
        <v>22</v>
      </c>
      <c r="J1463" t="s">
        <v>23</v>
      </c>
      <c r="K1463" t="s">
        <v>24</v>
      </c>
      <c r="L1463" t="s">
        <v>25</v>
      </c>
      <c r="M1463" t="s">
        <v>26</v>
      </c>
      <c r="N1463" t="s">
        <v>43120</v>
      </c>
    </row>
    <row r="1464" spans="1:14" x14ac:dyDescent="0.3">
      <c r="A1464">
        <v>1080290371</v>
      </c>
      <c r="B1464" t="s">
        <v>19</v>
      </c>
      <c r="C1464" t="s">
        <v>481</v>
      </c>
      <c r="D1464">
        <v>2020</v>
      </c>
      <c r="E1464">
        <v>58000</v>
      </c>
      <c r="F1464">
        <v>9062.5</v>
      </c>
      <c r="G1464">
        <v>3920000</v>
      </c>
      <c r="H1464" t="s">
        <v>21</v>
      </c>
      <c r="I1464" t="s">
        <v>105</v>
      </c>
      <c r="J1464" t="s">
        <v>23</v>
      </c>
      <c r="K1464" t="s">
        <v>36</v>
      </c>
      <c r="L1464" t="s">
        <v>25</v>
      </c>
      <c r="M1464" t="s">
        <v>26</v>
      </c>
      <c r="N1464" t="s">
        <v>43120</v>
      </c>
    </row>
    <row r="1465" spans="1:14" x14ac:dyDescent="0.3">
      <c r="A1465">
        <v>1080585103</v>
      </c>
      <c r="B1465" t="s">
        <v>87</v>
      </c>
      <c r="C1465" t="s">
        <v>172</v>
      </c>
      <c r="D1465">
        <v>2020</v>
      </c>
      <c r="E1465">
        <v>58000</v>
      </c>
      <c r="F1465">
        <v>9062.5</v>
      </c>
      <c r="G1465">
        <v>4000000</v>
      </c>
      <c r="H1465" t="s">
        <v>21</v>
      </c>
      <c r="I1465" t="s">
        <v>105</v>
      </c>
      <c r="J1465" t="s">
        <v>23</v>
      </c>
      <c r="K1465" t="s">
        <v>24</v>
      </c>
      <c r="L1465" t="s">
        <v>37</v>
      </c>
      <c r="M1465" t="s">
        <v>26</v>
      </c>
      <c r="N1465" t="s">
        <v>43120</v>
      </c>
    </row>
    <row r="1466" spans="1:14" x14ac:dyDescent="0.3">
      <c r="A1466">
        <v>1080778873</v>
      </c>
      <c r="B1466" t="s">
        <v>19</v>
      </c>
      <c r="C1466" t="s">
        <v>481</v>
      </c>
      <c r="D1466">
        <v>2020</v>
      </c>
      <c r="E1466">
        <v>58000</v>
      </c>
      <c r="F1466">
        <v>9062.5</v>
      </c>
      <c r="G1466">
        <v>4125000</v>
      </c>
      <c r="H1466" t="s">
        <v>21</v>
      </c>
      <c r="I1466" t="s">
        <v>35</v>
      </c>
      <c r="J1466" t="s">
        <v>23</v>
      </c>
      <c r="K1466" t="s">
        <v>36</v>
      </c>
      <c r="L1466" t="s">
        <v>25</v>
      </c>
      <c r="M1466" t="s">
        <v>26</v>
      </c>
      <c r="N1466" t="s">
        <v>43120</v>
      </c>
    </row>
    <row r="1467" spans="1:14" x14ac:dyDescent="0.3">
      <c r="A1467">
        <v>1076380992</v>
      </c>
      <c r="B1467" t="s">
        <v>19</v>
      </c>
      <c r="C1467" t="s">
        <v>200</v>
      </c>
      <c r="D1467">
        <v>2020</v>
      </c>
      <c r="E1467">
        <v>58000</v>
      </c>
      <c r="F1467">
        <v>9062.5</v>
      </c>
      <c r="G1467">
        <v>4400000</v>
      </c>
      <c r="H1467" t="s">
        <v>21</v>
      </c>
      <c r="I1467" t="s">
        <v>35</v>
      </c>
      <c r="J1467" t="s">
        <v>23</v>
      </c>
      <c r="K1467" t="s">
        <v>36</v>
      </c>
      <c r="L1467" t="s">
        <v>25</v>
      </c>
      <c r="M1467" t="s">
        <v>26</v>
      </c>
      <c r="N1467" t="s">
        <v>43120</v>
      </c>
    </row>
    <row r="1468" spans="1:14" x14ac:dyDescent="0.3">
      <c r="A1468">
        <v>1080778483</v>
      </c>
      <c r="B1468" t="s">
        <v>331</v>
      </c>
      <c r="C1468" t="s">
        <v>332</v>
      </c>
      <c r="D1468">
        <v>2018</v>
      </c>
      <c r="E1468">
        <v>87000</v>
      </c>
      <c r="F1468">
        <v>9062.5</v>
      </c>
      <c r="G1468">
        <v>1200000</v>
      </c>
      <c r="H1468" t="s">
        <v>21</v>
      </c>
      <c r="I1468" t="s">
        <v>53</v>
      </c>
      <c r="J1468" t="s">
        <v>23</v>
      </c>
      <c r="K1468" t="s">
        <v>36</v>
      </c>
      <c r="L1468" t="s">
        <v>37</v>
      </c>
      <c r="M1468" t="s">
        <v>26</v>
      </c>
      <c r="N1468" t="s">
        <v>43120</v>
      </c>
    </row>
    <row r="1469" spans="1:14" x14ac:dyDescent="0.3">
      <c r="A1469">
        <v>1080783082</v>
      </c>
      <c r="B1469" t="s">
        <v>33</v>
      </c>
      <c r="C1469" t="s">
        <v>60</v>
      </c>
      <c r="D1469">
        <v>2018</v>
      </c>
      <c r="E1469">
        <v>87000</v>
      </c>
      <c r="F1469">
        <v>9062.5</v>
      </c>
      <c r="G1469">
        <v>2900000</v>
      </c>
      <c r="H1469" t="s">
        <v>21</v>
      </c>
      <c r="I1469" t="s">
        <v>53</v>
      </c>
      <c r="J1469" t="s">
        <v>23</v>
      </c>
      <c r="K1469" t="s">
        <v>36</v>
      </c>
      <c r="L1469" t="s">
        <v>25</v>
      </c>
      <c r="M1469" t="s">
        <v>26</v>
      </c>
      <c r="N1469" t="s">
        <v>43120</v>
      </c>
    </row>
    <row r="1470" spans="1:14" x14ac:dyDescent="0.3">
      <c r="A1470">
        <v>1080783082</v>
      </c>
      <c r="B1470" t="s">
        <v>33</v>
      </c>
      <c r="C1470" t="s">
        <v>60</v>
      </c>
      <c r="D1470">
        <v>2018</v>
      </c>
      <c r="E1470">
        <v>87000</v>
      </c>
      <c r="F1470">
        <v>9062.5</v>
      </c>
      <c r="G1470">
        <v>2900000</v>
      </c>
      <c r="H1470" t="s">
        <v>21</v>
      </c>
      <c r="I1470" t="s">
        <v>53</v>
      </c>
      <c r="J1470" t="s">
        <v>23</v>
      </c>
      <c r="K1470" t="s">
        <v>36</v>
      </c>
      <c r="L1470" t="s">
        <v>25</v>
      </c>
      <c r="M1470" t="s">
        <v>26</v>
      </c>
      <c r="N1470" t="s">
        <v>43120</v>
      </c>
    </row>
    <row r="1471" spans="1:14" x14ac:dyDescent="0.3">
      <c r="A1471">
        <v>1080565186</v>
      </c>
      <c r="B1471" t="s">
        <v>87</v>
      </c>
      <c r="C1471" t="s">
        <v>172</v>
      </c>
      <c r="D1471">
        <v>2018</v>
      </c>
      <c r="E1471">
        <v>87000</v>
      </c>
      <c r="F1471">
        <v>9062.5</v>
      </c>
      <c r="G1471">
        <v>3495000</v>
      </c>
      <c r="H1471" t="s">
        <v>21</v>
      </c>
      <c r="I1471" t="s">
        <v>53</v>
      </c>
      <c r="J1471" t="s">
        <v>23</v>
      </c>
      <c r="K1471" t="s">
        <v>36</v>
      </c>
      <c r="L1471" t="s">
        <v>25</v>
      </c>
      <c r="M1471" t="s">
        <v>26</v>
      </c>
      <c r="N1471" t="s">
        <v>43120</v>
      </c>
    </row>
    <row r="1472" spans="1:14" x14ac:dyDescent="0.3">
      <c r="A1472">
        <v>1080613301</v>
      </c>
      <c r="B1472" t="s">
        <v>19</v>
      </c>
      <c r="C1472" t="s">
        <v>577</v>
      </c>
      <c r="D1472">
        <v>2018</v>
      </c>
      <c r="E1472">
        <v>87000</v>
      </c>
      <c r="F1472">
        <v>9062.5</v>
      </c>
      <c r="G1472">
        <v>4000000</v>
      </c>
      <c r="H1472" t="s">
        <v>21</v>
      </c>
      <c r="I1472" t="s">
        <v>89</v>
      </c>
      <c r="J1472" t="s">
        <v>23</v>
      </c>
      <c r="K1472" t="s">
        <v>36</v>
      </c>
      <c r="L1472" t="s">
        <v>37</v>
      </c>
      <c r="M1472" t="s">
        <v>26</v>
      </c>
      <c r="N1472" t="s">
        <v>43120</v>
      </c>
    </row>
    <row r="1473" spans="1:14" x14ac:dyDescent="0.3">
      <c r="A1473">
        <v>1080673982</v>
      </c>
      <c r="B1473" t="s">
        <v>19</v>
      </c>
      <c r="C1473" t="s">
        <v>577</v>
      </c>
      <c r="D1473">
        <v>2018</v>
      </c>
      <c r="E1473">
        <v>87000</v>
      </c>
      <c r="F1473">
        <v>9062.5</v>
      </c>
      <c r="G1473">
        <v>4450000</v>
      </c>
      <c r="H1473" t="s">
        <v>21</v>
      </c>
      <c r="I1473" t="s">
        <v>53</v>
      </c>
      <c r="J1473" t="s">
        <v>23</v>
      </c>
      <c r="K1473" t="s">
        <v>36</v>
      </c>
      <c r="L1473" t="s">
        <v>25</v>
      </c>
      <c r="M1473" t="s">
        <v>26</v>
      </c>
      <c r="N1473" t="s">
        <v>43120</v>
      </c>
    </row>
    <row r="1474" spans="1:14" x14ac:dyDescent="0.3">
      <c r="A1474">
        <v>1080775334</v>
      </c>
      <c r="B1474" t="s">
        <v>87</v>
      </c>
      <c r="C1474" t="s">
        <v>213</v>
      </c>
      <c r="D1474">
        <v>2016</v>
      </c>
      <c r="E1474">
        <v>116000</v>
      </c>
      <c r="F1474">
        <v>9062.5</v>
      </c>
      <c r="G1474">
        <v>3000000</v>
      </c>
      <c r="H1474" t="s">
        <v>21</v>
      </c>
      <c r="I1474" t="s">
        <v>53</v>
      </c>
      <c r="J1474" t="s">
        <v>23</v>
      </c>
      <c r="K1474" t="s">
        <v>36</v>
      </c>
      <c r="L1474" t="s">
        <v>37</v>
      </c>
      <c r="M1474" t="s">
        <v>26</v>
      </c>
      <c r="N1474" t="s">
        <v>43119</v>
      </c>
    </row>
    <row r="1475" spans="1:14" x14ac:dyDescent="0.3">
      <c r="A1475">
        <v>1079275696</v>
      </c>
      <c r="B1475" t="s">
        <v>19</v>
      </c>
      <c r="C1475" t="s">
        <v>577</v>
      </c>
      <c r="D1475">
        <v>2016</v>
      </c>
      <c r="E1475">
        <v>116000</v>
      </c>
      <c r="F1475">
        <v>9062.5</v>
      </c>
      <c r="G1475">
        <v>3260000</v>
      </c>
      <c r="H1475" t="s">
        <v>21</v>
      </c>
      <c r="I1475" t="s">
        <v>105</v>
      </c>
      <c r="J1475" t="s">
        <v>23</v>
      </c>
      <c r="K1475" t="s">
        <v>36</v>
      </c>
      <c r="L1475" t="s">
        <v>37</v>
      </c>
      <c r="M1475" t="s">
        <v>26</v>
      </c>
      <c r="N1475" t="s">
        <v>43119</v>
      </c>
    </row>
    <row r="1476" spans="1:14" x14ac:dyDescent="0.3">
      <c r="A1476">
        <v>1080190138</v>
      </c>
      <c r="B1476" t="s">
        <v>19</v>
      </c>
      <c r="C1476" t="s">
        <v>431</v>
      </c>
      <c r="D1476">
        <v>2016</v>
      </c>
      <c r="E1476">
        <v>116000</v>
      </c>
      <c r="F1476">
        <v>9062.5</v>
      </c>
      <c r="G1476">
        <v>4350000</v>
      </c>
      <c r="H1476" t="s">
        <v>21</v>
      </c>
      <c r="I1476" t="s">
        <v>53</v>
      </c>
      <c r="J1476" t="s">
        <v>23</v>
      </c>
      <c r="K1476" t="s">
        <v>36</v>
      </c>
      <c r="L1476" t="s">
        <v>25</v>
      </c>
      <c r="M1476" t="s">
        <v>26</v>
      </c>
      <c r="N1476" t="s">
        <v>43119</v>
      </c>
    </row>
    <row r="1477" spans="1:14" x14ac:dyDescent="0.3">
      <c r="A1477">
        <v>1078594500</v>
      </c>
      <c r="B1477" t="s">
        <v>87</v>
      </c>
      <c r="C1477" t="s">
        <v>682</v>
      </c>
      <c r="D1477">
        <v>2016</v>
      </c>
      <c r="E1477">
        <v>116000</v>
      </c>
      <c r="F1477">
        <v>9062.5</v>
      </c>
      <c r="G1477">
        <v>4550000</v>
      </c>
      <c r="H1477" t="s">
        <v>21</v>
      </c>
      <c r="I1477" t="s">
        <v>53</v>
      </c>
      <c r="J1477" t="s">
        <v>23</v>
      </c>
      <c r="K1477" t="s">
        <v>36</v>
      </c>
      <c r="L1477" t="s">
        <v>25</v>
      </c>
      <c r="M1477" t="s">
        <v>26</v>
      </c>
      <c r="N1477" t="s">
        <v>43119</v>
      </c>
    </row>
    <row r="1478" spans="1:14" x14ac:dyDescent="0.3">
      <c r="A1478">
        <v>1079996322</v>
      </c>
      <c r="B1478" t="s">
        <v>33</v>
      </c>
      <c r="C1478" t="s">
        <v>60</v>
      </c>
      <c r="D1478">
        <v>2014</v>
      </c>
      <c r="E1478">
        <v>145000</v>
      </c>
      <c r="F1478">
        <v>9062.5</v>
      </c>
      <c r="G1478">
        <v>2100000</v>
      </c>
      <c r="H1478" t="s">
        <v>21</v>
      </c>
      <c r="I1478" t="s">
        <v>53</v>
      </c>
      <c r="J1478" t="s">
        <v>23</v>
      </c>
      <c r="K1478" t="s">
        <v>24</v>
      </c>
      <c r="L1478" t="s">
        <v>37</v>
      </c>
      <c r="M1478" t="s">
        <v>26</v>
      </c>
      <c r="N1478" t="s">
        <v>43119</v>
      </c>
    </row>
    <row r="1479" spans="1:14" x14ac:dyDescent="0.3">
      <c r="A1479">
        <v>1079954485</v>
      </c>
      <c r="B1479" t="s">
        <v>33</v>
      </c>
      <c r="C1479" t="s">
        <v>60</v>
      </c>
      <c r="D1479">
        <v>2014</v>
      </c>
      <c r="E1479">
        <v>145000</v>
      </c>
      <c r="F1479">
        <v>9062.5</v>
      </c>
      <c r="G1479">
        <v>2100000</v>
      </c>
      <c r="H1479" t="s">
        <v>21</v>
      </c>
      <c r="I1479" t="s">
        <v>53</v>
      </c>
      <c r="J1479" t="s">
        <v>23</v>
      </c>
      <c r="K1479" t="s">
        <v>24</v>
      </c>
      <c r="L1479" t="s">
        <v>37</v>
      </c>
      <c r="M1479" t="s">
        <v>26</v>
      </c>
      <c r="N1479" t="s">
        <v>43119</v>
      </c>
    </row>
    <row r="1480" spans="1:14" x14ac:dyDescent="0.3">
      <c r="A1480">
        <v>1075964986</v>
      </c>
      <c r="B1480" t="s">
        <v>19</v>
      </c>
      <c r="C1480" t="s">
        <v>577</v>
      </c>
      <c r="D1480">
        <v>2014</v>
      </c>
      <c r="E1480">
        <v>145000</v>
      </c>
      <c r="F1480">
        <v>9062.5</v>
      </c>
      <c r="G1480">
        <v>2450000</v>
      </c>
      <c r="H1480" t="s">
        <v>21</v>
      </c>
      <c r="I1480" t="s">
        <v>105</v>
      </c>
      <c r="J1480" t="s">
        <v>23</v>
      </c>
      <c r="K1480" t="s">
        <v>36</v>
      </c>
      <c r="L1480" t="s">
        <v>37</v>
      </c>
      <c r="M1480" t="s">
        <v>26</v>
      </c>
      <c r="N1480" t="s">
        <v>43119</v>
      </c>
    </row>
    <row r="1481" spans="1:14" x14ac:dyDescent="0.3">
      <c r="A1481">
        <v>1080933013</v>
      </c>
      <c r="B1481" t="s">
        <v>87</v>
      </c>
      <c r="C1481" t="s">
        <v>213</v>
      </c>
      <c r="D1481">
        <v>2014</v>
      </c>
      <c r="E1481">
        <v>145000</v>
      </c>
      <c r="F1481">
        <v>9062.5</v>
      </c>
      <c r="G1481">
        <v>2585000</v>
      </c>
      <c r="H1481" t="s">
        <v>21</v>
      </c>
      <c r="I1481" t="s">
        <v>53</v>
      </c>
      <c r="J1481" t="s">
        <v>23</v>
      </c>
      <c r="K1481" t="s">
        <v>36</v>
      </c>
      <c r="L1481" t="s">
        <v>37</v>
      </c>
      <c r="M1481" t="s">
        <v>26</v>
      </c>
      <c r="N1481" t="s">
        <v>43119</v>
      </c>
    </row>
    <row r="1482" spans="1:14" x14ac:dyDescent="0.3">
      <c r="A1482">
        <v>1080551641</v>
      </c>
      <c r="B1482" t="s">
        <v>19</v>
      </c>
      <c r="C1482" t="s">
        <v>431</v>
      </c>
      <c r="D1482">
        <v>2014</v>
      </c>
      <c r="E1482">
        <v>145000</v>
      </c>
      <c r="F1482">
        <v>9062.5</v>
      </c>
      <c r="G1482">
        <v>3975000</v>
      </c>
      <c r="H1482" t="s">
        <v>21</v>
      </c>
      <c r="I1482" t="s">
        <v>105</v>
      </c>
      <c r="J1482" t="s">
        <v>23</v>
      </c>
      <c r="K1482" t="s">
        <v>36</v>
      </c>
      <c r="L1482" t="s">
        <v>25</v>
      </c>
      <c r="M1482" t="s">
        <v>26</v>
      </c>
      <c r="N1482" t="s">
        <v>43119</v>
      </c>
    </row>
    <row r="1483" spans="1:14" x14ac:dyDescent="0.3">
      <c r="A1483">
        <v>1079393382</v>
      </c>
      <c r="B1483" t="s">
        <v>19</v>
      </c>
      <c r="C1483" t="s">
        <v>577</v>
      </c>
      <c r="D1483">
        <v>2017</v>
      </c>
      <c r="E1483">
        <v>101323</v>
      </c>
      <c r="F1483">
        <v>9046.6964285714294</v>
      </c>
      <c r="G1483">
        <v>4100000</v>
      </c>
      <c r="H1483" t="s">
        <v>21</v>
      </c>
      <c r="I1483" t="s">
        <v>53</v>
      </c>
      <c r="J1483" t="s">
        <v>23</v>
      </c>
      <c r="K1483" t="s">
        <v>36</v>
      </c>
      <c r="L1483" t="s">
        <v>25</v>
      </c>
      <c r="M1483" t="s">
        <v>26</v>
      </c>
      <c r="N1483" t="s">
        <v>43119</v>
      </c>
    </row>
    <row r="1484" spans="1:14" x14ac:dyDescent="0.3">
      <c r="A1484">
        <v>1080820103</v>
      </c>
      <c r="B1484" t="s">
        <v>87</v>
      </c>
      <c r="C1484" t="s">
        <v>88</v>
      </c>
      <c r="D1484">
        <v>2007</v>
      </c>
      <c r="E1484">
        <v>246000</v>
      </c>
      <c r="F1484">
        <v>9044.1176470588234</v>
      </c>
      <c r="G1484">
        <v>1680000</v>
      </c>
      <c r="H1484" t="s">
        <v>21</v>
      </c>
      <c r="I1484" t="s">
        <v>89</v>
      </c>
      <c r="J1484" t="s">
        <v>23</v>
      </c>
      <c r="K1484" t="s">
        <v>36</v>
      </c>
      <c r="L1484" t="s">
        <v>37</v>
      </c>
      <c r="M1484" t="s">
        <v>26</v>
      </c>
      <c r="N1484" t="s">
        <v>43119</v>
      </c>
    </row>
    <row r="1485" spans="1:14" x14ac:dyDescent="0.3">
      <c r="A1485">
        <v>1080589352</v>
      </c>
      <c r="B1485" t="s">
        <v>87</v>
      </c>
      <c r="C1485" t="s">
        <v>172</v>
      </c>
      <c r="D1485">
        <v>2007</v>
      </c>
      <c r="E1485">
        <v>246000</v>
      </c>
      <c r="F1485">
        <v>9044.1176470588234</v>
      </c>
      <c r="G1485">
        <v>1780000</v>
      </c>
      <c r="H1485" t="s">
        <v>21</v>
      </c>
      <c r="I1485" t="s">
        <v>53</v>
      </c>
      <c r="J1485" t="s">
        <v>23</v>
      </c>
      <c r="K1485" t="s">
        <v>36</v>
      </c>
      <c r="L1485" t="s">
        <v>37</v>
      </c>
      <c r="M1485" t="s">
        <v>26</v>
      </c>
      <c r="N1485" t="s">
        <v>43119</v>
      </c>
    </row>
    <row r="1486" spans="1:14" x14ac:dyDescent="0.3">
      <c r="A1486">
        <v>1079398149</v>
      </c>
      <c r="B1486" t="s">
        <v>33</v>
      </c>
      <c r="C1486" t="s">
        <v>298</v>
      </c>
      <c r="D1486">
        <v>2006</v>
      </c>
      <c r="E1486">
        <v>260448</v>
      </c>
      <c r="F1486">
        <v>9043.3333333333339</v>
      </c>
      <c r="G1486">
        <v>810000</v>
      </c>
      <c r="H1486" t="s">
        <v>21</v>
      </c>
      <c r="I1486" t="s">
        <v>105</v>
      </c>
      <c r="J1486" t="s">
        <v>23</v>
      </c>
      <c r="K1486" t="s">
        <v>36</v>
      </c>
      <c r="L1486" t="s">
        <v>37</v>
      </c>
      <c r="M1486" t="s">
        <v>26</v>
      </c>
      <c r="N1486" t="s">
        <v>43119</v>
      </c>
    </row>
    <row r="1487" spans="1:14" x14ac:dyDescent="0.3">
      <c r="A1487">
        <v>1080691472</v>
      </c>
      <c r="B1487" t="s">
        <v>19</v>
      </c>
      <c r="C1487" t="s">
        <v>577</v>
      </c>
      <c r="D1487">
        <v>2015</v>
      </c>
      <c r="E1487">
        <v>130000</v>
      </c>
      <c r="F1487">
        <v>9027.7777777777774</v>
      </c>
      <c r="G1487">
        <v>3100000</v>
      </c>
      <c r="H1487" t="s">
        <v>21</v>
      </c>
      <c r="I1487" t="s">
        <v>53</v>
      </c>
      <c r="J1487" t="s">
        <v>23</v>
      </c>
      <c r="K1487" t="s">
        <v>36</v>
      </c>
      <c r="L1487" t="s">
        <v>25</v>
      </c>
      <c r="M1487" t="s">
        <v>26</v>
      </c>
      <c r="N1487" t="s">
        <v>43119</v>
      </c>
    </row>
    <row r="1488" spans="1:14" x14ac:dyDescent="0.3">
      <c r="A1488">
        <v>1080203506</v>
      </c>
      <c r="B1488" t="s">
        <v>19</v>
      </c>
      <c r="C1488" t="s">
        <v>200</v>
      </c>
      <c r="D1488">
        <v>2015</v>
      </c>
      <c r="E1488">
        <v>130000</v>
      </c>
      <c r="F1488">
        <v>9027.7777777777774</v>
      </c>
      <c r="G1488">
        <v>3850000</v>
      </c>
      <c r="H1488" t="s">
        <v>21</v>
      </c>
      <c r="I1488" t="s">
        <v>105</v>
      </c>
      <c r="J1488" t="s">
        <v>23</v>
      </c>
      <c r="K1488" t="s">
        <v>36</v>
      </c>
      <c r="L1488" t="s">
        <v>25</v>
      </c>
      <c r="M1488" t="s">
        <v>26</v>
      </c>
      <c r="N1488" t="s">
        <v>43119</v>
      </c>
    </row>
    <row r="1489" spans="1:14" x14ac:dyDescent="0.3">
      <c r="A1489">
        <v>1019823763</v>
      </c>
      <c r="B1489" t="s">
        <v>19</v>
      </c>
      <c r="C1489" t="s">
        <v>200</v>
      </c>
      <c r="D1489">
        <v>2015</v>
      </c>
      <c r="E1489">
        <v>130000</v>
      </c>
      <c r="F1489">
        <v>9027.7777777777774</v>
      </c>
      <c r="G1489">
        <v>4000000</v>
      </c>
      <c r="H1489" t="s">
        <v>21</v>
      </c>
      <c r="I1489" t="s">
        <v>35</v>
      </c>
      <c r="J1489" t="s">
        <v>23</v>
      </c>
      <c r="K1489" t="s">
        <v>36</v>
      </c>
      <c r="L1489" t="s">
        <v>25</v>
      </c>
      <c r="M1489" t="s">
        <v>26</v>
      </c>
      <c r="N1489" t="s">
        <v>43119</v>
      </c>
    </row>
    <row r="1490" spans="1:14" x14ac:dyDescent="0.3">
      <c r="A1490">
        <v>1079056740</v>
      </c>
      <c r="B1490" t="s">
        <v>51</v>
      </c>
      <c r="C1490" t="s">
        <v>227</v>
      </c>
      <c r="D1490">
        <v>2007</v>
      </c>
      <c r="E1490">
        <v>245128</v>
      </c>
      <c r="F1490">
        <v>9012.0588235294126</v>
      </c>
      <c r="G1490">
        <v>780000</v>
      </c>
      <c r="H1490" t="s">
        <v>21</v>
      </c>
      <c r="I1490" t="s">
        <v>35</v>
      </c>
      <c r="J1490" t="s">
        <v>23</v>
      </c>
      <c r="K1490" t="s">
        <v>36</v>
      </c>
      <c r="L1490" t="s">
        <v>37</v>
      </c>
      <c r="M1490" t="s">
        <v>26</v>
      </c>
      <c r="N1490" t="s">
        <v>43119</v>
      </c>
    </row>
    <row r="1491" spans="1:14" x14ac:dyDescent="0.3">
      <c r="A1491">
        <v>1080323234</v>
      </c>
      <c r="B1491" t="s">
        <v>33</v>
      </c>
      <c r="C1491" t="s">
        <v>44</v>
      </c>
      <c r="D1491">
        <v>2018</v>
      </c>
      <c r="E1491">
        <v>86500</v>
      </c>
      <c r="F1491">
        <v>9010.4166666666661</v>
      </c>
      <c r="G1491">
        <v>1400000</v>
      </c>
      <c r="H1491" t="s">
        <v>21</v>
      </c>
      <c r="I1491" t="s">
        <v>53</v>
      </c>
      <c r="J1491" t="s">
        <v>23</v>
      </c>
      <c r="K1491" t="s">
        <v>36</v>
      </c>
      <c r="L1491" t="s">
        <v>37</v>
      </c>
      <c r="M1491" t="s">
        <v>26</v>
      </c>
      <c r="N1491" t="s">
        <v>43120</v>
      </c>
    </row>
    <row r="1492" spans="1:14" x14ac:dyDescent="0.3">
      <c r="A1492">
        <v>1080424735</v>
      </c>
      <c r="B1492" t="s">
        <v>33</v>
      </c>
      <c r="C1492" t="s">
        <v>34</v>
      </c>
      <c r="D1492">
        <v>2020</v>
      </c>
      <c r="E1492">
        <v>57612</v>
      </c>
      <c r="F1492">
        <v>9001.875</v>
      </c>
      <c r="G1492">
        <v>1300000</v>
      </c>
      <c r="H1492" t="s">
        <v>21</v>
      </c>
      <c r="I1492" t="s">
        <v>413</v>
      </c>
      <c r="J1492" t="s">
        <v>23</v>
      </c>
      <c r="K1492" t="s">
        <v>24</v>
      </c>
      <c r="L1492" t="s">
        <v>37</v>
      </c>
      <c r="M1492" t="s">
        <v>26</v>
      </c>
      <c r="N1492" t="s">
        <v>43120</v>
      </c>
    </row>
    <row r="1493" spans="1:14" x14ac:dyDescent="0.3">
      <c r="A1493">
        <v>1080883644</v>
      </c>
      <c r="B1493" t="s">
        <v>33</v>
      </c>
      <c r="C1493" t="s">
        <v>298</v>
      </c>
      <c r="D1493">
        <v>2019</v>
      </c>
      <c r="E1493">
        <v>72000</v>
      </c>
      <c r="F1493">
        <v>9000</v>
      </c>
      <c r="G1493">
        <v>2045000</v>
      </c>
      <c r="H1493" t="s">
        <v>21</v>
      </c>
      <c r="I1493" t="s">
        <v>285</v>
      </c>
      <c r="J1493" t="s">
        <v>23</v>
      </c>
      <c r="K1493" t="s">
        <v>36</v>
      </c>
      <c r="L1493" t="s">
        <v>37</v>
      </c>
      <c r="M1493" t="s">
        <v>26</v>
      </c>
      <c r="N1493" t="s">
        <v>43120</v>
      </c>
    </row>
    <row r="1494" spans="1:14" x14ac:dyDescent="0.3">
      <c r="A1494">
        <v>1080890556</v>
      </c>
      <c r="B1494" t="s">
        <v>33</v>
      </c>
      <c r="C1494" t="s">
        <v>67</v>
      </c>
      <c r="D1494">
        <v>2019</v>
      </c>
      <c r="E1494">
        <v>72000</v>
      </c>
      <c r="F1494">
        <v>9000</v>
      </c>
      <c r="G1494">
        <v>2349000</v>
      </c>
      <c r="H1494" t="s">
        <v>21</v>
      </c>
      <c r="I1494" t="s">
        <v>105</v>
      </c>
      <c r="J1494" t="s">
        <v>23</v>
      </c>
      <c r="K1494" t="s">
        <v>36</v>
      </c>
      <c r="L1494" t="s">
        <v>37</v>
      </c>
      <c r="M1494" t="s">
        <v>26</v>
      </c>
      <c r="N1494" t="s">
        <v>43120</v>
      </c>
    </row>
    <row r="1495" spans="1:14" x14ac:dyDescent="0.3">
      <c r="A1495">
        <v>1080561393</v>
      </c>
      <c r="B1495" t="s">
        <v>33</v>
      </c>
      <c r="C1495" t="s">
        <v>67</v>
      </c>
      <c r="D1495">
        <v>2019</v>
      </c>
      <c r="E1495">
        <v>72000</v>
      </c>
      <c r="F1495">
        <v>9000</v>
      </c>
      <c r="G1495">
        <v>2450000</v>
      </c>
      <c r="H1495" t="s">
        <v>21</v>
      </c>
      <c r="I1495" t="s">
        <v>53</v>
      </c>
      <c r="J1495" t="s">
        <v>23</v>
      </c>
      <c r="K1495" t="s">
        <v>36</v>
      </c>
      <c r="L1495" t="s">
        <v>37</v>
      </c>
      <c r="M1495" t="s">
        <v>26</v>
      </c>
      <c r="N1495" t="s">
        <v>43120</v>
      </c>
    </row>
    <row r="1496" spans="1:14" x14ac:dyDescent="0.3">
      <c r="A1496">
        <v>1079478149</v>
      </c>
      <c r="B1496" t="s">
        <v>33</v>
      </c>
      <c r="C1496" t="s">
        <v>298</v>
      </c>
      <c r="D1496">
        <v>2019</v>
      </c>
      <c r="E1496">
        <v>72000</v>
      </c>
      <c r="F1496">
        <v>9000</v>
      </c>
      <c r="G1496">
        <v>2500000</v>
      </c>
      <c r="H1496" t="s">
        <v>21</v>
      </c>
      <c r="I1496" t="s">
        <v>105</v>
      </c>
      <c r="J1496" t="s">
        <v>23</v>
      </c>
      <c r="K1496" t="s">
        <v>36</v>
      </c>
      <c r="L1496" t="s">
        <v>25</v>
      </c>
      <c r="M1496" t="s">
        <v>26</v>
      </c>
      <c r="N1496" t="s">
        <v>43120</v>
      </c>
    </row>
    <row r="1497" spans="1:14" x14ac:dyDescent="0.3">
      <c r="A1497">
        <v>1079644987</v>
      </c>
      <c r="B1497" t="s">
        <v>51</v>
      </c>
      <c r="C1497" t="s">
        <v>52</v>
      </c>
      <c r="D1497">
        <v>2019</v>
      </c>
      <c r="E1497">
        <v>72000</v>
      </c>
      <c r="F1497">
        <v>9000</v>
      </c>
      <c r="G1497">
        <v>2690000</v>
      </c>
      <c r="H1497" t="s">
        <v>21</v>
      </c>
      <c r="I1497" t="s">
        <v>105</v>
      </c>
      <c r="J1497" t="s">
        <v>23</v>
      </c>
      <c r="K1497" t="s">
        <v>24</v>
      </c>
      <c r="L1497" t="s">
        <v>25</v>
      </c>
      <c r="M1497" t="s">
        <v>26</v>
      </c>
      <c r="N1497" t="s">
        <v>43120</v>
      </c>
    </row>
    <row r="1498" spans="1:14" x14ac:dyDescent="0.3">
      <c r="A1498">
        <v>1080771706</v>
      </c>
      <c r="B1498" t="s">
        <v>33</v>
      </c>
      <c r="C1498" t="s">
        <v>60</v>
      </c>
      <c r="D1498">
        <v>2019</v>
      </c>
      <c r="E1498">
        <v>72000</v>
      </c>
      <c r="F1498">
        <v>9000</v>
      </c>
      <c r="G1498">
        <v>3000000</v>
      </c>
      <c r="H1498" t="s">
        <v>21</v>
      </c>
      <c r="I1498" t="s">
        <v>53</v>
      </c>
      <c r="J1498" t="s">
        <v>23</v>
      </c>
      <c r="K1498" t="s">
        <v>36</v>
      </c>
      <c r="L1498" t="s">
        <v>25</v>
      </c>
      <c r="M1498" t="s">
        <v>26</v>
      </c>
      <c r="N1498" t="s">
        <v>43120</v>
      </c>
    </row>
    <row r="1499" spans="1:14" x14ac:dyDescent="0.3">
      <c r="A1499">
        <v>1079446015</v>
      </c>
      <c r="B1499" t="s">
        <v>19</v>
      </c>
      <c r="C1499" t="s">
        <v>577</v>
      </c>
      <c r="D1499">
        <v>2019</v>
      </c>
      <c r="E1499">
        <v>72000</v>
      </c>
      <c r="F1499">
        <v>9000</v>
      </c>
      <c r="G1499">
        <v>4000000</v>
      </c>
      <c r="H1499" t="s">
        <v>21</v>
      </c>
      <c r="I1499" t="s">
        <v>35</v>
      </c>
      <c r="J1499" t="s">
        <v>23</v>
      </c>
      <c r="K1499" t="s">
        <v>36</v>
      </c>
      <c r="L1499" t="s">
        <v>25</v>
      </c>
      <c r="M1499" t="s">
        <v>26</v>
      </c>
      <c r="N1499" t="s">
        <v>43120</v>
      </c>
    </row>
    <row r="1500" spans="1:14" x14ac:dyDescent="0.3">
      <c r="A1500">
        <v>1080598587</v>
      </c>
      <c r="B1500" t="s">
        <v>19</v>
      </c>
      <c r="C1500" t="s">
        <v>577</v>
      </c>
      <c r="D1500">
        <v>2019</v>
      </c>
      <c r="E1500">
        <v>72000</v>
      </c>
      <c r="F1500">
        <v>9000</v>
      </c>
      <c r="G1500">
        <v>4300000</v>
      </c>
      <c r="H1500" t="s">
        <v>21</v>
      </c>
      <c r="I1500" t="s">
        <v>35</v>
      </c>
      <c r="J1500" t="s">
        <v>23</v>
      </c>
      <c r="K1500" t="s">
        <v>24</v>
      </c>
      <c r="L1500" t="s">
        <v>25</v>
      </c>
      <c r="M1500" t="s">
        <v>26</v>
      </c>
      <c r="N1500" t="s">
        <v>43120</v>
      </c>
    </row>
    <row r="1501" spans="1:14" x14ac:dyDescent="0.3">
      <c r="A1501">
        <v>1080526845</v>
      </c>
      <c r="B1501" t="s">
        <v>19</v>
      </c>
      <c r="C1501" t="s">
        <v>200</v>
      </c>
      <c r="D1501">
        <v>2019</v>
      </c>
      <c r="E1501">
        <v>72000</v>
      </c>
      <c r="F1501">
        <v>9000</v>
      </c>
      <c r="G1501">
        <v>4775000</v>
      </c>
      <c r="H1501" t="s">
        <v>21</v>
      </c>
      <c r="I1501" t="s">
        <v>35</v>
      </c>
      <c r="J1501" t="s">
        <v>23</v>
      </c>
      <c r="K1501" t="s">
        <v>36</v>
      </c>
      <c r="L1501" t="s">
        <v>25</v>
      </c>
      <c r="M1501" t="s">
        <v>26</v>
      </c>
      <c r="N1501" t="s">
        <v>43120</v>
      </c>
    </row>
    <row r="1502" spans="1:14" x14ac:dyDescent="0.3">
      <c r="A1502">
        <v>1080747518</v>
      </c>
      <c r="B1502" t="s">
        <v>19</v>
      </c>
      <c r="C1502" t="s">
        <v>431</v>
      </c>
      <c r="D1502">
        <v>2019</v>
      </c>
      <c r="E1502">
        <v>72000</v>
      </c>
      <c r="F1502">
        <v>9000</v>
      </c>
      <c r="G1502">
        <v>4900000</v>
      </c>
      <c r="H1502" t="s">
        <v>21</v>
      </c>
      <c r="I1502" t="s">
        <v>89</v>
      </c>
      <c r="J1502" t="s">
        <v>23</v>
      </c>
      <c r="K1502" t="s">
        <v>36</v>
      </c>
      <c r="L1502" t="s">
        <v>25</v>
      </c>
      <c r="M1502" t="s">
        <v>26</v>
      </c>
      <c r="N1502" t="s">
        <v>43120</v>
      </c>
    </row>
    <row r="1503" spans="1:14" x14ac:dyDescent="0.3">
      <c r="A1503">
        <v>1080879852</v>
      </c>
      <c r="B1503" t="s">
        <v>33</v>
      </c>
      <c r="C1503" t="s">
        <v>298</v>
      </c>
      <c r="D1503">
        <v>2014</v>
      </c>
      <c r="E1503">
        <v>144000</v>
      </c>
      <c r="F1503">
        <v>9000</v>
      </c>
      <c r="G1503">
        <v>2350000</v>
      </c>
      <c r="H1503" t="s">
        <v>21</v>
      </c>
      <c r="I1503" t="s">
        <v>105</v>
      </c>
      <c r="J1503" t="s">
        <v>23</v>
      </c>
      <c r="K1503" t="s">
        <v>24</v>
      </c>
      <c r="L1503" t="s">
        <v>25</v>
      </c>
      <c r="M1503" t="s">
        <v>26</v>
      </c>
      <c r="N1503" t="s">
        <v>43119</v>
      </c>
    </row>
    <row r="1504" spans="1:14" x14ac:dyDescent="0.3">
      <c r="A1504">
        <v>1080850976</v>
      </c>
      <c r="B1504" t="s">
        <v>192</v>
      </c>
      <c r="C1504" t="s">
        <v>193</v>
      </c>
      <c r="D1504">
        <v>2004</v>
      </c>
      <c r="E1504">
        <v>288000</v>
      </c>
      <c r="F1504">
        <v>9000</v>
      </c>
      <c r="G1504">
        <v>1045000</v>
      </c>
      <c r="H1504" t="s">
        <v>21</v>
      </c>
      <c r="I1504" t="s">
        <v>53</v>
      </c>
      <c r="J1504" t="s">
        <v>23</v>
      </c>
      <c r="K1504" t="s">
        <v>36</v>
      </c>
      <c r="L1504" t="s">
        <v>37</v>
      </c>
      <c r="M1504" t="s">
        <v>26</v>
      </c>
      <c r="N1504" t="s">
        <v>43119</v>
      </c>
    </row>
    <row r="1505" spans="1:14" x14ac:dyDescent="0.3">
      <c r="A1505">
        <v>1080697054</v>
      </c>
      <c r="B1505" t="s">
        <v>51</v>
      </c>
      <c r="C1505" t="s">
        <v>74</v>
      </c>
      <c r="D1505">
        <v>2016</v>
      </c>
      <c r="E1505">
        <v>115000</v>
      </c>
      <c r="F1505">
        <v>8984.375</v>
      </c>
      <c r="G1505">
        <v>2400000</v>
      </c>
      <c r="H1505" t="s">
        <v>21</v>
      </c>
      <c r="I1505" t="s">
        <v>35</v>
      </c>
      <c r="J1505" t="s">
        <v>23</v>
      </c>
      <c r="K1505" t="s">
        <v>24</v>
      </c>
      <c r="L1505" t="s">
        <v>25</v>
      </c>
      <c r="M1505" t="s">
        <v>26</v>
      </c>
      <c r="N1505" t="s">
        <v>43119</v>
      </c>
    </row>
    <row r="1506" spans="1:14" x14ac:dyDescent="0.3">
      <c r="A1506">
        <v>1080666033</v>
      </c>
      <c r="B1506" t="s">
        <v>51</v>
      </c>
      <c r="C1506" t="s">
        <v>74</v>
      </c>
      <c r="D1506">
        <v>2016</v>
      </c>
      <c r="E1506">
        <v>115000</v>
      </c>
      <c r="F1506">
        <v>8984.375</v>
      </c>
      <c r="G1506">
        <v>2500000</v>
      </c>
      <c r="H1506" t="s">
        <v>21</v>
      </c>
      <c r="I1506" t="s">
        <v>53</v>
      </c>
      <c r="J1506" t="s">
        <v>23</v>
      </c>
      <c r="K1506" t="s">
        <v>24</v>
      </c>
      <c r="L1506" t="s">
        <v>25</v>
      </c>
      <c r="M1506" t="s">
        <v>26</v>
      </c>
      <c r="N1506" t="s">
        <v>43119</v>
      </c>
    </row>
    <row r="1507" spans="1:14" x14ac:dyDescent="0.3">
      <c r="A1507">
        <v>1080891358</v>
      </c>
      <c r="B1507" t="s">
        <v>19</v>
      </c>
      <c r="C1507" t="s">
        <v>200</v>
      </c>
      <c r="D1507">
        <v>2016</v>
      </c>
      <c r="E1507">
        <v>115000</v>
      </c>
      <c r="F1507">
        <v>8984.375</v>
      </c>
      <c r="G1507">
        <v>4400000</v>
      </c>
      <c r="H1507" t="s">
        <v>21</v>
      </c>
      <c r="I1507" t="s">
        <v>53</v>
      </c>
      <c r="J1507" t="s">
        <v>23</v>
      </c>
      <c r="K1507" t="s">
        <v>36</v>
      </c>
      <c r="L1507" t="s">
        <v>25</v>
      </c>
      <c r="M1507" t="s">
        <v>26</v>
      </c>
      <c r="N1507" t="s">
        <v>43119</v>
      </c>
    </row>
    <row r="1508" spans="1:14" x14ac:dyDescent="0.3">
      <c r="A1508">
        <v>1078672911</v>
      </c>
      <c r="B1508" t="s">
        <v>19</v>
      </c>
      <c r="C1508" t="s">
        <v>431</v>
      </c>
      <c r="D1508">
        <v>2016</v>
      </c>
      <c r="E1508">
        <v>115000</v>
      </c>
      <c r="F1508">
        <v>8984.375</v>
      </c>
      <c r="G1508">
        <v>4650000</v>
      </c>
      <c r="H1508" t="s">
        <v>21</v>
      </c>
      <c r="I1508" t="s">
        <v>3912</v>
      </c>
      <c r="J1508" t="s">
        <v>23</v>
      </c>
      <c r="K1508" t="s">
        <v>36</v>
      </c>
      <c r="L1508" t="s">
        <v>25</v>
      </c>
      <c r="M1508" t="s">
        <v>26</v>
      </c>
      <c r="N1508" t="s">
        <v>43119</v>
      </c>
    </row>
    <row r="1509" spans="1:14" x14ac:dyDescent="0.3">
      <c r="A1509">
        <v>1080729965</v>
      </c>
      <c r="B1509" t="s">
        <v>87</v>
      </c>
      <c r="C1509" t="s">
        <v>172</v>
      </c>
      <c r="D1509">
        <v>2014</v>
      </c>
      <c r="E1509">
        <v>143500</v>
      </c>
      <c r="F1509">
        <v>8968.75</v>
      </c>
      <c r="G1509">
        <v>2550000</v>
      </c>
      <c r="H1509" t="s">
        <v>21</v>
      </c>
      <c r="I1509" t="s">
        <v>53</v>
      </c>
      <c r="J1509" t="s">
        <v>23</v>
      </c>
      <c r="K1509" t="s">
        <v>36</v>
      </c>
      <c r="L1509" t="s">
        <v>37</v>
      </c>
      <c r="M1509" t="s">
        <v>26</v>
      </c>
      <c r="N1509" t="s">
        <v>43119</v>
      </c>
    </row>
    <row r="1510" spans="1:14" x14ac:dyDescent="0.3">
      <c r="A1510">
        <v>1080511767</v>
      </c>
      <c r="B1510" t="s">
        <v>33</v>
      </c>
      <c r="C1510" t="s">
        <v>44</v>
      </c>
      <c r="D1510">
        <v>2021</v>
      </c>
      <c r="E1510">
        <v>43000</v>
      </c>
      <c r="F1510">
        <v>8958.3333333333339</v>
      </c>
      <c r="G1510">
        <v>1550000</v>
      </c>
      <c r="H1510" t="s">
        <v>21</v>
      </c>
      <c r="I1510" t="s">
        <v>35</v>
      </c>
      <c r="J1510" t="s">
        <v>23</v>
      </c>
      <c r="K1510" t="s">
        <v>36</v>
      </c>
      <c r="L1510" t="s">
        <v>37</v>
      </c>
      <c r="M1510" t="s">
        <v>26</v>
      </c>
      <c r="N1510" t="s">
        <v>43121</v>
      </c>
    </row>
    <row r="1511" spans="1:14" x14ac:dyDescent="0.3">
      <c r="A1511">
        <v>1080810697</v>
      </c>
      <c r="B1511" t="s">
        <v>33</v>
      </c>
      <c r="C1511" t="s">
        <v>298</v>
      </c>
      <c r="D1511">
        <v>2021</v>
      </c>
      <c r="E1511">
        <v>43000</v>
      </c>
      <c r="F1511">
        <v>8958.3333333333339</v>
      </c>
      <c r="G1511">
        <v>2185000</v>
      </c>
      <c r="H1511" t="s">
        <v>21</v>
      </c>
      <c r="I1511" t="s">
        <v>35</v>
      </c>
      <c r="J1511" t="s">
        <v>23</v>
      </c>
      <c r="K1511" t="s">
        <v>36</v>
      </c>
      <c r="L1511" t="s">
        <v>37</v>
      </c>
      <c r="M1511" t="s">
        <v>26</v>
      </c>
      <c r="N1511" t="s">
        <v>43121</v>
      </c>
    </row>
    <row r="1512" spans="1:14" x14ac:dyDescent="0.3">
      <c r="A1512">
        <v>1080946338</v>
      </c>
      <c r="B1512" t="s">
        <v>271</v>
      </c>
      <c r="C1512" t="s">
        <v>272</v>
      </c>
      <c r="D1512">
        <v>2021</v>
      </c>
      <c r="E1512">
        <v>43000</v>
      </c>
      <c r="F1512">
        <v>8958.3333333333339</v>
      </c>
      <c r="G1512">
        <v>2530000</v>
      </c>
      <c r="H1512" t="s">
        <v>21</v>
      </c>
      <c r="I1512" t="s">
        <v>285</v>
      </c>
      <c r="J1512" t="s">
        <v>23</v>
      </c>
      <c r="K1512" t="s">
        <v>36</v>
      </c>
      <c r="L1512" t="s">
        <v>37</v>
      </c>
      <c r="M1512" t="s">
        <v>26</v>
      </c>
      <c r="N1512" t="s">
        <v>43121</v>
      </c>
    </row>
    <row r="1513" spans="1:14" x14ac:dyDescent="0.3">
      <c r="A1513">
        <v>1079292907</v>
      </c>
      <c r="B1513" t="s">
        <v>271</v>
      </c>
      <c r="C1513" t="s">
        <v>272</v>
      </c>
      <c r="D1513">
        <v>2021</v>
      </c>
      <c r="E1513">
        <v>43000</v>
      </c>
      <c r="F1513">
        <v>8958.3333333333339</v>
      </c>
      <c r="G1513">
        <v>2975000</v>
      </c>
      <c r="H1513" t="s">
        <v>21</v>
      </c>
      <c r="I1513" t="s">
        <v>35</v>
      </c>
      <c r="J1513" t="s">
        <v>23</v>
      </c>
      <c r="K1513" t="s">
        <v>36</v>
      </c>
      <c r="L1513" t="s">
        <v>25</v>
      </c>
      <c r="M1513" t="s">
        <v>26</v>
      </c>
      <c r="N1513" t="s">
        <v>43121</v>
      </c>
    </row>
    <row r="1514" spans="1:14" x14ac:dyDescent="0.3">
      <c r="A1514">
        <v>1080445350</v>
      </c>
      <c r="B1514" t="s">
        <v>19</v>
      </c>
      <c r="C1514" t="s">
        <v>481</v>
      </c>
      <c r="D1514">
        <v>2021</v>
      </c>
      <c r="E1514">
        <v>43000</v>
      </c>
      <c r="F1514">
        <v>8958.3333333333339</v>
      </c>
      <c r="G1514">
        <v>3725000</v>
      </c>
      <c r="H1514" t="s">
        <v>21</v>
      </c>
      <c r="I1514" t="s">
        <v>53</v>
      </c>
      <c r="J1514" t="s">
        <v>23</v>
      </c>
      <c r="K1514" t="s">
        <v>36</v>
      </c>
      <c r="L1514" t="s">
        <v>37</v>
      </c>
      <c r="M1514" t="s">
        <v>26</v>
      </c>
      <c r="N1514" t="s">
        <v>43121</v>
      </c>
    </row>
    <row r="1515" spans="1:14" x14ac:dyDescent="0.3">
      <c r="A1515">
        <v>1080719244</v>
      </c>
      <c r="B1515" t="s">
        <v>19</v>
      </c>
      <c r="C1515" t="s">
        <v>481</v>
      </c>
      <c r="D1515">
        <v>2021</v>
      </c>
      <c r="E1515">
        <v>43000</v>
      </c>
      <c r="F1515">
        <v>8958.3333333333339</v>
      </c>
      <c r="G1515">
        <v>4200000</v>
      </c>
      <c r="H1515" t="s">
        <v>21</v>
      </c>
      <c r="I1515" t="s">
        <v>105</v>
      </c>
      <c r="J1515" t="s">
        <v>23</v>
      </c>
      <c r="K1515" t="s">
        <v>36</v>
      </c>
      <c r="L1515" t="s">
        <v>25</v>
      </c>
      <c r="M1515" t="s">
        <v>26</v>
      </c>
      <c r="N1515" t="s">
        <v>43121</v>
      </c>
    </row>
    <row r="1516" spans="1:14" x14ac:dyDescent="0.3">
      <c r="A1516">
        <v>1080848148</v>
      </c>
      <c r="B1516" t="s">
        <v>33</v>
      </c>
      <c r="C1516" t="s">
        <v>67</v>
      </c>
      <c r="D1516">
        <v>2018</v>
      </c>
      <c r="E1516">
        <v>86000</v>
      </c>
      <c r="F1516">
        <v>8958.3333333333339</v>
      </c>
      <c r="G1516">
        <v>2200000</v>
      </c>
      <c r="H1516" t="s">
        <v>21</v>
      </c>
      <c r="I1516" t="s">
        <v>53</v>
      </c>
      <c r="J1516" t="s">
        <v>23</v>
      </c>
      <c r="K1516" t="s">
        <v>36</v>
      </c>
      <c r="L1516" t="s">
        <v>37</v>
      </c>
      <c r="M1516" t="s">
        <v>26</v>
      </c>
      <c r="N1516" t="s">
        <v>43120</v>
      </c>
    </row>
    <row r="1517" spans="1:14" x14ac:dyDescent="0.3">
      <c r="A1517">
        <v>1080401269</v>
      </c>
      <c r="B1517" t="s">
        <v>33</v>
      </c>
      <c r="C1517" t="s">
        <v>67</v>
      </c>
      <c r="D1517">
        <v>2018</v>
      </c>
      <c r="E1517">
        <v>86000</v>
      </c>
      <c r="F1517">
        <v>8958.3333333333339</v>
      </c>
      <c r="G1517">
        <v>2300000</v>
      </c>
      <c r="H1517" t="s">
        <v>21</v>
      </c>
      <c r="I1517" t="s">
        <v>105</v>
      </c>
      <c r="J1517" t="s">
        <v>23</v>
      </c>
      <c r="K1517" t="s">
        <v>36</v>
      </c>
      <c r="L1517" t="s">
        <v>37</v>
      </c>
      <c r="M1517" t="s">
        <v>26</v>
      </c>
      <c r="N1517" t="s">
        <v>43120</v>
      </c>
    </row>
    <row r="1518" spans="1:14" x14ac:dyDescent="0.3">
      <c r="A1518">
        <v>1079141478</v>
      </c>
      <c r="B1518" t="s">
        <v>87</v>
      </c>
      <c r="C1518" t="s">
        <v>682</v>
      </c>
      <c r="D1518">
        <v>2009</v>
      </c>
      <c r="E1518">
        <v>215000</v>
      </c>
      <c r="F1518">
        <v>8958.3333333333339</v>
      </c>
      <c r="G1518">
        <v>1880000</v>
      </c>
      <c r="H1518" t="s">
        <v>21</v>
      </c>
      <c r="I1518" t="s">
        <v>105</v>
      </c>
      <c r="J1518" t="s">
        <v>23</v>
      </c>
      <c r="K1518" t="s">
        <v>36</v>
      </c>
      <c r="L1518" t="s">
        <v>37</v>
      </c>
      <c r="M1518" t="s">
        <v>26</v>
      </c>
      <c r="N1518" t="s">
        <v>43119</v>
      </c>
    </row>
    <row r="1519" spans="1:14" x14ac:dyDescent="0.3">
      <c r="A1519">
        <v>1080388628</v>
      </c>
      <c r="B1519" t="s">
        <v>19</v>
      </c>
      <c r="C1519" t="s">
        <v>481</v>
      </c>
      <c r="D1519">
        <v>2020</v>
      </c>
      <c r="E1519">
        <v>57320</v>
      </c>
      <c r="F1519">
        <v>8956.25</v>
      </c>
      <c r="G1519">
        <v>3470000</v>
      </c>
      <c r="H1519" t="s">
        <v>21</v>
      </c>
      <c r="I1519" t="s">
        <v>97</v>
      </c>
      <c r="J1519" t="s">
        <v>23</v>
      </c>
      <c r="K1519" t="s">
        <v>36</v>
      </c>
      <c r="L1519" t="s">
        <v>37</v>
      </c>
      <c r="M1519" t="s">
        <v>26</v>
      </c>
      <c r="N1519" t="s">
        <v>43120</v>
      </c>
    </row>
    <row r="1520" spans="1:14" x14ac:dyDescent="0.3">
      <c r="A1520">
        <v>1079169836</v>
      </c>
      <c r="B1520" t="s">
        <v>19</v>
      </c>
      <c r="C1520" t="s">
        <v>200</v>
      </c>
      <c r="D1520">
        <v>2002</v>
      </c>
      <c r="E1520">
        <v>315000</v>
      </c>
      <c r="F1520">
        <v>8948.863636363636</v>
      </c>
      <c r="G1520">
        <v>1750000</v>
      </c>
      <c r="H1520" t="s">
        <v>21</v>
      </c>
      <c r="I1520" t="s">
        <v>53</v>
      </c>
      <c r="J1520" t="s">
        <v>23</v>
      </c>
      <c r="K1520" t="s">
        <v>36</v>
      </c>
      <c r="L1520" t="s">
        <v>25</v>
      </c>
      <c r="M1520" t="s">
        <v>26</v>
      </c>
      <c r="N1520" t="s">
        <v>43119</v>
      </c>
    </row>
    <row r="1521" spans="1:14" x14ac:dyDescent="0.3">
      <c r="A1521">
        <v>1080721035</v>
      </c>
      <c r="B1521" t="s">
        <v>33</v>
      </c>
      <c r="C1521" t="s">
        <v>60</v>
      </c>
      <c r="D1521">
        <v>2018</v>
      </c>
      <c r="E1521">
        <v>85900</v>
      </c>
      <c r="F1521">
        <v>8947.9166666666661</v>
      </c>
      <c r="G1521">
        <v>2050000</v>
      </c>
      <c r="H1521" t="s">
        <v>21</v>
      </c>
      <c r="I1521" t="s">
        <v>35</v>
      </c>
      <c r="J1521" t="s">
        <v>23</v>
      </c>
      <c r="K1521" t="s">
        <v>36</v>
      </c>
      <c r="L1521" t="s">
        <v>37</v>
      </c>
      <c r="M1521" t="s">
        <v>26</v>
      </c>
      <c r="N1521" t="s">
        <v>43120</v>
      </c>
    </row>
    <row r="1522" spans="1:14" x14ac:dyDescent="0.3">
      <c r="A1522">
        <v>1080726794</v>
      </c>
      <c r="B1522" t="s">
        <v>19</v>
      </c>
      <c r="C1522" t="s">
        <v>577</v>
      </c>
      <c r="D1522">
        <v>2011</v>
      </c>
      <c r="E1522">
        <v>186078</v>
      </c>
      <c r="F1522">
        <v>8946.0576923076915</v>
      </c>
      <c r="G1522">
        <v>2000000</v>
      </c>
      <c r="H1522" t="s">
        <v>21</v>
      </c>
      <c r="I1522" t="s">
        <v>35</v>
      </c>
      <c r="J1522" t="s">
        <v>23</v>
      </c>
      <c r="K1522" t="s">
        <v>36</v>
      </c>
      <c r="L1522" t="s">
        <v>37</v>
      </c>
      <c r="M1522" t="s">
        <v>26</v>
      </c>
      <c r="N1522" t="s">
        <v>43119</v>
      </c>
    </row>
    <row r="1523" spans="1:14" x14ac:dyDescent="0.3">
      <c r="A1523">
        <v>1079394832</v>
      </c>
      <c r="B1523" t="s">
        <v>33</v>
      </c>
      <c r="C1523" t="s">
        <v>60</v>
      </c>
      <c r="D1523">
        <v>2011</v>
      </c>
      <c r="E1523">
        <v>186000</v>
      </c>
      <c r="F1523">
        <v>8942.3076923076915</v>
      </c>
      <c r="G1523">
        <v>1695000</v>
      </c>
      <c r="H1523" t="s">
        <v>21</v>
      </c>
      <c r="I1523" t="s">
        <v>53</v>
      </c>
      <c r="J1523" t="s">
        <v>23</v>
      </c>
      <c r="K1523" t="s">
        <v>36</v>
      </c>
      <c r="L1523" t="s">
        <v>37</v>
      </c>
      <c r="M1523" t="s">
        <v>26</v>
      </c>
      <c r="N1523" t="s">
        <v>43119</v>
      </c>
    </row>
    <row r="1524" spans="1:14" x14ac:dyDescent="0.3">
      <c r="A1524">
        <v>1080846300</v>
      </c>
      <c r="B1524" t="s">
        <v>19</v>
      </c>
      <c r="C1524" t="s">
        <v>112</v>
      </c>
      <c r="D1524">
        <v>2018</v>
      </c>
      <c r="E1524">
        <v>85800</v>
      </c>
      <c r="F1524">
        <v>8937.5</v>
      </c>
      <c r="G1524">
        <v>3850000</v>
      </c>
      <c r="H1524" t="s">
        <v>21</v>
      </c>
      <c r="I1524" t="s">
        <v>35</v>
      </c>
      <c r="J1524" t="s">
        <v>23</v>
      </c>
      <c r="K1524" t="s">
        <v>36</v>
      </c>
      <c r="L1524" t="s">
        <v>25</v>
      </c>
      <c r="M1524" t="s">
        <v>26</v>
      </c>
      <c r="N1524" t="s">
        <v>43120</v>
      </c>
    </row>
    <row r="1525" spans="1:14" x14ac:dyDescent="0.3">
      <c r="A1525">
        <v>1080688371</v>
      </c>
      <c r="B1525" t="s">
        <v>87</v>
      </c>
      <c r="C1525" t="s">
        <v>172</v>
      </c>
      <c r="D1525">
        <v>2014</v>
      </c>
      <c r="E1525">
        <v>143000</v>
      </c>
      <c r="F1525">
        <v>8937.5</v>
      </c>
      <c r="G1525">
        <v>2540000</v>
      </c>
      <c r="H1525" t="s">
        <v>21</v>
      </c>
      <c r="I1525" t="s">
        <v>53</v>
      </c>
      <c r="J1525" t="s">
        <v>23</v>
      </c>
      <c r="K1525" t="s">
        <v>36</v>
      </c>
      <c r="L1525" t="s">
        <v>37</v>
      </c>
      <c r="M1525" t="s">
        <v>26</v>
      </c>
      <c r="N1525" t="s">
        <v>43119</v>
      </c>
    </row>
    <row r="1526" spans="1:14" x14ac:dyDescent="0.3">
      <c r="A1526">
        <v>1079005519</v>
      </c>
      <c r="B1526" t="s">
        <v>331</v>
      </c>
      <c r="C1526" t="s">
        <v>332</v>
      </c>
      <c r="D1526">
        <v>2017</v>
      </c>
      <c r="E1526">
        <v>100000</v>
      </c>
      <c r="F1526">
        <v>8928.5714285714294</v>
      </c>
      <c r="G1526">
        <v>870000</v>
      </c>
      <c r="H1526" t="s">
        <v>21</v>
      </c>
      <c r="I1526" t="s">
        <v>53</v>
      </c>
      <c r="J1526" t="s">
        <v>23</v>
      </c>
      <c r="K1526" t="s">
        <v>36</v>
      </c>
      <c r="L1526" t="s">
        <v>37</v>
      </c>
      <c r="M1526" t="s">
        <v>26</v>
      </c>
      <c r="N1526" t="s">
        <v>43119</v>
      </c>
    </row>
    <row r="1527" spans="1:14" x14ac:dyDescent="0.3">
      <c r="A1527">
        <v>1080358485</v>
      </c>
      <c r="B1527" t="s">
        <v>331</v>
      </c>
      <c r="C1527" t="s">
        <v>332</v>
      </c>
      <c r="D1527">
        <v>2017</v>
      </c>
      <c r="E1527">
        <v>100000</v>
      </c>
      <c r="F1527">
        <v>8928.5714285714294</v>
      </c>
      <c r="G1527">
        <v>1080000</v>
      </c>
      <c r="H1527" t="s">
        <v>21</v>
      </c>
      <c r="I1527" t="s">
        <v>105</v>
      </c>
      <c r="J1527" t="s">
        <v>23</v>
      </c>
      <c r="K1527" t="s">
        <v>36</v>
      </c>
      <c r="L1527" t="s">
        <v>37</v>
      </c>
      <c r="M1527" t="s">
        <v>26</v>
      </c>
      <c r="N1527" t="s">
        <v>43119</v>
      </c>
    </row>
    <row r="1528" spans="1:14" x14ac:dyDescent="0.3">
      <c r="A1528">
        <v>1079909109</v>
      </c>
      <c r="B1528" t="s">
        <v>331</v>
      </c>
      <c r="C1528" t="s">
        <v>791</v>
      </c>
      <c r="D1528">
        <v>2017</v>
      </c>
      <c r="E1528">
        <v>100000</v>
      </c>
      <c r="F1528">
        <v>8928.5714285714294</v>
      </c>
      <c r="G1528">
        <v>1185000</v>
      </c>
      <c r="H1528" t="s">
        <v>21</v>
      </c>
      <c r="I1528" t="s">
        <v>35</v>
      </c>
      <c r="J1528" t="s">
        <v>23</v>
      </c>
      <c r="K1528" t="s">
        <v>36</v>
      </c>
      <c r="L1528" t="s">
        <v>37</v>
      </c>
      <c r="M1528" t="s">
        <v>26</v>
      </c>
      <c r="N1528" t="s">
        <v>43119</v>
      </c>
    </row>
    <row r="1529" spans="1:14" x14ac:dyDescent="0.3">
      <c r="A1529">
        <v>1080843115</v>
      </c>
      <c r="B1529" t="s">
        <v>33</v>
      </c>
      <c r="C1529" t="s">
        <v>44</v>
      </c>
      <c r="D1529">
        <v>2017</v>
      </c>
      <c r="E1529">
        <v>100000</v>
      </c>
      <c r="F1529">
        <v>8928.5714285714294</v>
      </c>
      <c r="G1529">
        <v>1200000</v>
      </c>
      <c r="H1529" t="s">
        <v>21</v>
      </c>
      <c r="I1529" t="s">
        <v>53</v>
      </c>
      <c r="J1529" t="s">
        <v>23</v>
      </c>
      <c r="K1529" t="s">
        <v>24</v>
      </c>
      <c r="L1529" t="s">
        <v>37</v>
      </c>
      <c r="M1529" t="s">
        <v>26</v>
      </c>
      <c r="N1529" t="s">
        <v>43119</v>
      </c>
    </row>
    <row r="1530" spans="1:14" x14ac:dyDescent="0.3">
      <c r="A1530">
        <v>1080836416</v>
      </c>
      <c r="B1530" t="s">
        <v>33</v>
      </c>
      <c r="C1530" t="s">
        <v>220</v>
      </c>
      <c r="D1530">
        <v>2017</v>
      </c>
      <c r="E1530">
        <v>100000</v>
      </c>
      <c r="F1530">
        <v>8928.5714285714294</v>
      </c>
      <c r="G1530">
        <v>1200000</v>
      </c>
      <c r="H1530" t="s">
        <v>21</v>
      </c>
      <c r="I1530" t="s">
        <v>53</v>
      </c>
      <c r="J1530" t="s">
        <v>23</v>
      </c>
      <c r="K1530" t="s">
        <v>36</v>
      </c>
      <c r="L1530" t="s">
        <v>37</v>
      </c>
      <c r="M1530" t="s">
        <v>26</v>
      </c>
      <c r="N1530" t="s">
        <v>43119</v>
      </c>
    </row>
    <row r="1531" spans="1:14" x14ac:dyDescent="0.3">
      <c r="A1531">
        <v>1080488171</v>
      </c>
      <c r="B1531" t="s">
        <v>51</v>
      </c>
      <c r="C1531" t="s">
        <v>375</v>
      </c>
      <c r="D1531">
        <v>2017</v>
      </c>
      <c r="E1531">
        <v>100000</v>
      </c>
      <c r="F1531">
        <v>8928.5714285714294</v>
      </c>
      <c r="G1531">
        <v>1350000</v>
      </c>
      <c r="H1531" t="s">
        <v>21</v>
      </c>
      <c r="I1531" t="s">
        <v>53</v>
      </c>
      <c r="J1531" t="s">
        <v>23</v>
      </c>
      <c r="K1531" t="s">
        <v>24</v>
      </c>
      <c r="L1531" t="s">
        <v>25</v>
      </c>
      <c r="M1531" t="s">
        <v>26</v>
      </c>
      <c r="N1531" t="s">
        <v>43119</v>
      </c>
    </row>
    <row r="1532" spans="1:14" x14ac:dyDescent="0.3">
      <c r="A1532">
        <v>1074519400</v>
      </c>
      <c r="B1532" t="s">
        <v>33</v>
      </c>
      <c r="C1532" t="s">
        <v>220</v>
      </c>
      <c r="D1532">
        <v>2017</v>
      </c>
      <c r="E1532">
        <v>100000</v>
      </c>
      <c r="F1532">
        <v>8928.5714285714294</v>
      </c>
      <c r="G1532">
        <v>1400000</v>
      </c>
      <c r="H1532" t="s">
        <v>21</v>
      </c>
      <c r="I1532" t="s">
        <v>53</v>
      </c>
      <c r="J1532" t="s">
        <v>23</v>
      </c>
      <c r="K1532" t="s">
        <v>36</v>
      </c>
      <c r="L1532" t="s">
        <v>37</v>
      </c>
      <c r="M1532" t="s">
        <v>26</v>
      </c>
      <c r="N1532" t="s">
        <v>43119</v>
      </c>
    </row>
    <row r="1533" spans="1:14" x14ac:dyDescent="0.3">
      <c r="A1533">
        <v>1080809335</v>
      </c>
      <c r="B1533" t="s">
        <v>51</v>
      </c>
      <c r="C1533" t="s">
        <v>375</v>
      </c>
      <c r="D1533">
        <v>2017</v>
      </c>
      <c r="E1533">
        <v>100000</v>
      </c>
      <c r="F1533">
        <v>8928.5714285714294</v>
      </c>
      <c r="G1533">
        <v>1400000</v>
      </c>
      <c r="H1533" t="s">
        <v>21</v>
      </c>
      <c r="I1533" t="s">
        <v>35</v>
      </c>
      <c r="J1533" t="s">
        <v>23</v>
      </c>
      <c r="K1533" t="s">
        <v>24</v>
      </c>
      <c r="L1533" t="s">
        <v>25</v>
      </c>
      <c r="M1533" t="s">
        <v>26</v>
      </c>
      <c r="N1533" t="s">
        <v>43119</v>
      </c>
    </row>
    <row r="1534" spans="1:14" x14ac:dyDescent="0.3">
      <c r="A1534">
        <v>1080951033</v>
      </c>
      <c r="B1534" t="s">
        <v>240</v>
      </c>
      <c r="C1534" t="s">
        <v>1035</v>
      </c>
      <c r="D1534">
        <v>2017</v>
      </c>
      <c r="E1534">
        <v>100000</v>
      </c>
      <c r="F1534">
        <v>8928.5714285714294</v>
      </c>
      <c r="G1534">
        <v>1400000</v>
      </c>
      <c r="H1534" t="s">
        <v>21</v>
      </c>
      <c r="I1534" t="s">
        <v>3912</v>
      </c>
      <c r="J1534" t="s">
        <v>23</v>
      </c>
      <c r="K1534" t="s">
        <v>24</v>
      </c>
      <c r="L1534" t="s">
        <v>37</v>
      </c>
      <c r="M1534" t="s">
        <v>26</v>
      </c>
      <c r="N1534" t="s">
        <v>43119</v>
      </c>
    </row>
    <row r="1535" spans="1:14" x14ac:dyDescent="0.3">
      <c r="A1535">
        <v>1079978159</v>
      </c>
      <c r="B1535" t="s">
        <v>331</v>
      </c>
      <c r="C1535" t="s">
        <v>791</v>
      </c>
      <c r="D1535">
        <v>2017</v>
      </c>
      <c r="E1535">
        <v>100000</v>
      </c>
      <c r="F1535">
        <v>8928.5714285714294</v>
      </c>
      <c r="G1535">
        <v>1600000</v>
      </c>
      <c r="H1535" t="s">
        <v>21</v>
      </c>
      <c r="I1535" t="s">
        <v>53</v>
      </c>
      <c r="J1535" t="s">
        <v>23</v>
      </c>
      <c r="K1535" t="s">
        <v>24</v>
      </c>
      <c r="L1535" t="s">
        <v>37</v>
      </c>
      <c r="M1535" t="s">
        <v>26</v>
      </c>
      <c r="N1535" t="s">
        <v>43119</v>
      </c>
    </row>
    <row r="1536" spans="1:14" x14ac:dyDescent="0.3">
      <c r="A1536">
        <v>1080268395</v>
      </c>
      <c r="B1536" t="s">
        <v>33</v>
      </c>
      <c r="C1536" t="s">
        <v>67</v>
      </c>
      <c r="D1536">
        <v>2017</v>
      </c>
      <c r="E1536">
        <v>100000</v>
      </c>
      <c r="F1536">
        <v>8928.5714285714294</v>
      </c>
      <c r="G1536">
        <v>1850000</v>
      </c>
      <c r="H1536" t="s">
        <v>21</v>
      </c>
      <c r="I1536" t="s">
        <v>53</v>
      </c>
      <c r="J1536" t="s">
        <v>23</v>
      </c>
      <c r="K1536" t="s">
        <v>36</v>
      </c>
      <c r="L1536" t="s">
        <v>37</v>
      </c>
      <c r="M1536" t="s">
        <v>26</v>
      </c>
      <c r="N1536" t="s">
        <v>43119</v>
      </c>
    </row>
    <row r="1537" spans="1:14" x14ac:dyDescent="0.3">
      <c r="A1537">
        <v>1077499466</v>
      </c>
      <c r="B1537" t="s">
        <v>33</v>
      </c>
      <c r="C1537" t="s">
        <v>96</v>
      </c>
      <c r="D1537">
        <v>2017</v>
      </c>
      <c r="E1537">
        <v>100000</v>
      </c>
      <c r="F1537">
        <v>8928.5714285714294</v>
      </c>
      <c r="G1537">
        <v>2190000</v>
      </c>
      <c r="H1537" t="s">
        <v>21</v>
      </c>
      <c r="I1537" t="s">
        <v>53</v>
      </c>
      <c r="J1537" t="s">
        <v>23</v>
      </c>
      <c r="K1537" t="s">
        <v>36</v>
      </c>
      <c r="L1537" t="s">
        <v>37</v>
      </c>
      <c r="M1537" t="s">
        <v>26</v>
      </c>
      <c r="N1537" t="s">
        <v>43119</v>
      </c>
    </row>
    <row r="1538" spans="1:14" x14ac:dyDescent="0.3">
      <c r="A1538">
        <v>1080864226</v>
      </c>
      <c r="B1538" t="s">
        <v>33</v>
      </c>
      <c r="C1538" t="s">
        <v>96</v>
      </c>
      <c r="D1538">
        <v>2017</v>
      </c>
      <c r="E1538">
        <v>100000</v>
      </c>
      <c r="F1538">
        <v>8928.5714285714294</v>
      </c>
      <c r="G1538">
        <v>2500000</v>
      </c>
      <c r="H1538" t="s">
        <v>21</v>
      </c>
      <c r="I1538" t="s">
        <v>891</v>
      </c>
      <c r="J1538" t="s">
        <v>23</v>
      </c>
      <c r="K1538" t="s">
        <v>36</v>
      </c>
      <c r="L1538" t="s">
        <v>37</v>
      </c>
      <c r="M1538" t="s">
        <v>26</v>
      </c>
      <c r="N1538" t="s">
        <v>43119</v>
      </c>
    </row>
    <row r="1539" spans="1:14" x14ac:dyDescent="0.3">
      <c r="A1539">
        <v>1080089910</v>
      </c>
      <c r="B1539" t="s">
        <v>33</v>
      </c>
      <c r="C1539" t="s">
        <v>104</v>
      </c>
      <c r="D1539">
        <v>2017</v>
      </c>
      <c r="E1539">
        <v>100000</v>
      </c>
      <c r="F1539">
        <v>8928.5714285714294</v>
      </c>
      <c r="G1539">
        <v>2500000</v>
      </c>
      <c r="H1539" t="s">
        <v>21</v>
      </c>
      <c r="I1539" t="s">
        <v>53</v>
      </c>
      <c r="J1539" t="s">
        <v>23</v>
      </c>
      <c r="K1539" t="s">
        <v>24</v>
      </c>
      <c r="L1539" t="s">
        <v>25</v>
      </c>
      <c r="M1539" t="s">
        <v>26</v>
      </c>
      <c r="N1539" t="s">
        <v>43119</v>
      </c>
    </row>
    <row r="1540" spans="1:14" x14ac:dyDescent="0.3">
      <c r="A1540">
        <v>1078766993</v>
      </c>
      <c r="B1540" t="s">
        <v>51</v>
      </c>
      <c r="C1540" t="s">
        <v>74</v>
      </c>
      <c r="D1540">
        <v>2017</v>
      </c>
      <c r="E1540">
        <v>100000</v>
      </c>
      <c r="F1540">
        <v>8928.5714285714294</v>
      </c>
      <c r="G1540">
        <v>2999000</v>
      </c>
      <c r="H1540" t="s">
        <v>21</v>
      </c>
      <c r="I1540" t="s">
        <v>285</v>
      </c>
      <c r="J1540" t="s">
        <v>23</v>
      </c>
      <c r="K1540" t="s">
        <v>24</v>
      </c>
      <c r="L1540" t="s">
        <v>25</v>
      </c>
      <c r="M1540" t="s">
        <v>26</v>
      </c>
      <c r="N1540" t="s">
        <v>43119</v>
      </c>
    </row>
    <row r="1541" spans="1:14" x14ac:dyDescent="0.3">
      <c r="A1541">
        <v>1080787842</v>
      </c>
      <c r="B1541" t="s">
        <v>51</v>
      </c>
      <c r="C1541" t="s">
        <v>74</v>
      </c>
      <c r="D1541">
        <v>2017</v>
      </c>
      <c r="E1541">
        <v>100000</v>
      </c>
      <c r="F1541">
        <v>8928.5714285714294</v>
      </c>
      <c r="G1541">
        <v>2999999</v>
      </c>
      <c r="H1541" t="s">
        <v>21</v>
      </c>
      <c r="I1541" t="s">
        <v>285</v>
      </c>
      <c r="J1541" t="s">
        <v>23</v>
      </c>
      <c r="K1541" t="s">
        <v>24</v>
      </c>
      <c r="L1541" t="s">
        <v>25</v>
      </c>
      <c r="M1541" t="s">
        <v>26</v>
      </c>
      <c r="N1541" t="s">
        <v>43119</v>
      </c>
    </row>
    <row r="1542" spans="1:14" x14ac:dyDescent="0.3">
      <c r="A1542">
        <v>1080734660</v>
      </c>
      <c r="B1542" t="s">
        <v>87</v>
      </c>
      <c r="C1542" t="s">
        <v>172</v>
      </c>
      <c r="D1542">
        <v>2017</v>
      </c>
      <c r="E1542">
        <v>100000</v>
      </c>
      <c r="F1542">
        <v>8928.5714285714294</v>
      </c>
      <c r="G1542">
        <v>3375000</v>
      </c>
      <c r="H1542" t="s">
        <v>21</v>
      </c>
      <c r="I1542" t="s">
        <v>105</v>
      </c>
      <c r="J1542" t="s">
        <v>23</v>
      </c>
      <c r="K1542" t="s">
        <v>36</v>
      </c>
      <c r="L1542" t="s">
        <v>37</v>
      </c>
      <c r="M1542" t="s">
        <v>26</v>
      </c>
      <c r="N1542" t="s">
        <v>43119</v>
      </c>
    </row>
    <row r="1543" spans="1:14" x14ac:dyDescent="0.3">
      <c r="A1543">
        <v>1076673779</v>
      </c>
      <c r="B1543" t="s">
        <v>87</v>
      </c>
      <c r="C1543" t="s">
        <v>682</v>
      </c>
      <c r="D1543">
        <v>2017</v>
      </c>
      <c r="E1543">
        <v>100000</v>
      </c>
      <c r="F1543">
        <v>8928.5714285714294</v>
      </c>
      <c r="G1543">
        <v>4600000</v>
      </c>
      <c r="H1543" t="s">
        <v>21</v>
      </c>
      <c r="I1543" t="s">
        <v>53</v>
      </c>
      <c r="J1543" t="s">
        <v>23</v>
      </c>
      <c r="K1543" t="s">
        <v>24</v>
      </c>
      <c r="L1543" t="s">
        <v>25</v>
      </c>
      <c r="M1543" t="s">
        <v>26</v>
      </c>
      <c r="N1543" t="s">
        <v>43119</v>
      </c>
    </row>
    <row r="1544" spans="1:14" x14ac:dyDescent="0.3">
      <c r="A1544">
        <v>1080548352</v>
      </c>
      <c r="B1544" t="s">
        <v>87</v>
      </c>
      <c r="C1544" t="s">
        <v>682</v>
      </c>
      <c r="D1544">
        <v>2017</v>
      </c>
      <c r="E1544">
        <v>100000</v>
      </c>
      <c r="F1544">
        <v>8928.5714285714294</v>
      </c>
      <c r="G1544">
        <v>4800000</v>
      </c>
      <c r="H1544" t="s">
        <v>21</v>
      </c>
      <c r="I1544" t="s">
        <v>105</v>
      </c>
      <c r="J1544" t="s">
        <v>23</v>
      </c>
      <c r="K1544" t="s">
        <v>36</v>
      </c>
      <c r="L1544" t="s">
        <v>25</v>
      </c>
      <c r="M1544" t="s">
        <v>26</v>
      </c>
      <c r="N1544" t="s">
        <v>43119</v>
      </c>
    </row>
    <row r="1545" spans="1:14" x14ac:dyDescent="0.3">
      <c r="A1545">
        <v>1080501691</v>
      </c>
      <c r="B1545" t="s">
        <v>51</v>
      </c>
      <c r="C1545" t="s">
        <v>227</v>
      </c>
      <c r="D1545">
        <v>2010</v>
      </c>
      <c r="E1545">
        <v>200000</v>
      </c>
      <c r="F1545">
        <v>8928.5714285714294</v>
      </c>
      <c r="G1545">
        <v>1100000</v>
      </c>
      <c r="H1545" t="s">
        <v>21</v>
      </c>
      <c r="I1545" t="s">
        <v>35</v>
      </c>
      <c r="J1545" t="s">
        <v>23</v>
      </c>
      <c r="K1545" t="s">
        <v>24</v>
      </c>
      <c r="L1545" t="s">
        <v>37</v>
      </c>
      <c r="M1545" t="s">
        <v>26</v>
      </c>
      <c r="N1545" t="s">
        <v>43119</v>
      </c>
    </row>
    <row r="1546" spans="1:14" x14ac:dyDescent="0.3">
      <c r="A1546">
        <v>1080962077</v>
      </c>
      <c r="B1546" t="s">
        <v>51</v>
      </c>
      <c r="C1546" t="s">
        <v>375</v>
      </c>
      <c r="D1546">
        <v>2010</v>
      </c>
      <c r="E1546">
        <v>200000</v>
      </c>
      <c r="F1546">
        <v>8928.5714285714294</v>
      </c>
      <c r="G1546">
        <v>1325000</v>
      </c>
      <c r="H1546" t="s">
        <v>21</v>
      </c>
      <c r="I1546" t="s">
        <v>53</v>
      </c>
      <c r="J1546" t="s">
        <v>23</v>
      </c>
      <c r="K1546" t="s">
        <v>24</v>
      </c>
      <c r="L1546" t="s">
        <v>25</v>
      </c>
      <c r="M1546" t="s">
        <v>26</v>
      </c>
      <c r="N1546" t="s">
        <v>43119</v>
      </c>
    </row>
    <row r="1547" spans="1:14" x14ac:dyDescent="0.3">
      <c r="A1547">
        <v>1080746543</v>
      </c>
      <c r="B1547" t="s">
        <v>33</v>
      </c>
      <c r="C1547" t="s">
        <v>104</v>
      </c>
      <c r="D1547">
        <v>2010</v>
      </c>
      <c r="E1547">
        <v>200000</v>
      </c>
      <c r="F1547">
        <v>8928.5714285714294</v>
      </c>
      <c r="G1547">
        <v>1450000</v>
      </c>
      <c r="H1547" t="s">
        <v>21</v>
      </c>
      <c r="I1547" t="s">
        <v>53</v>
      </c>
      <c r="J1547" t="s">
        <v>23</v>
      </c>
      <c r="K1547" t="s">
        <v>24</v>
      </c>
      <c r="L1547" t="s">
        <v>25</v>
      </c>
      <c r="M1547" t="s">
        <v>26</v>
      </c>
      <c r="N1547" t="s">
        <v>43119</v>
      </c>
    </row>
    <row r="1548" spans="1:14" x14ac:dyDescent="0.3">
      <c r="A1548">
        <v>1080741913</v>
      </c>
      <c r="B1548" t="s">
        <v>19</v>
      </c>
      <c r="C1548" t="s">
        <v>577</v>
      </c>
      <c r="D1548">
        <v>2010</v>
      </c>
      <c r="E1548">
        <v>200000</v>
      </c>
      <c r="F1548">
        <v>8928.5714285714294</v>
      </c>
      <c r="G1548">
        <v>1850000</v>
      </c>
      <c r="H1548" t="s">
        <v>21</v>
      </c>
      <c r="I1548" t="s">
        <v>35</v>
      </c>
      <c r="J1548" t="s">
        <v>23</v>
      </c>
      <c r="K1548" t="s">
        <v>36</v>
      </c>
      <c r="L1548" t="s">
        <v>37</v>
      </c>
      <c r="M1548" t="s">
        <v>26</v>
      </c>
      <c r="N1548" t="s">
        <v>43119</v>
      </c>
    </row>
    <row r="1549" spans="1:14" x14ac:dyDescent="0.3">
      <c r="A1549">
        <v>1079446241</v>
      </c>
      <c r="B1549" t="s">
        <v>19</v>
      </c>
      <c r="C1549" t="s">
        <v>112</v>
      </c>
      <c r="D1549">
        <v>2010</v>
      </c>
      <c r="E1549">
        <v>200000</v>
      </c>
      <c r="F1549">
        <v>8928.5714285714294</v>
      </c>
      <c r="G1549">
        <v>1980000</v>
      </c>
      <c r="H1549" t="s">
        <v>21</v>
      </c>
      <c r="I1549" t="s">
        <v>53</v>
      </c>
      <c r="J1549" t="s">
        <v>23</v>
      </c>
      <c r="K1549" t="s">
        <v>36</v>
      </c>
      <c r="L1549" t="s">
        <v>37</v>
      </c>
      <c r="M1549" t="s">
        <v>26</v>
      </c>
      <c r="N1549" t="s">
        <v>43119</v>
      </c>
    </row>
    <row r="1550" spans="1:14" x14ac:dyDescent="0.3">
      <c r="A1550">
        <v>1080797815</v>
      </c>
      <c r="B1550" t="s">
        <v>19</v>
      </c>
      <c r="C1550" t="s">
        <v>112</v>
      </c>
      <c r="D1550">
        <v>2010</v>
      </c>
      <c r="E1550">
        <v>200000</v>
      </c>
      <c r="F1550">
        <v>8928.5714285714294</v>
      </c>
      <c r="G1550">
        <v>2000000</v>
      </c>
      <c r="H1550" t="s">
        <v>21</v>
      </c>
      <c r="I1550" t="s">
        <v>105</v>
      </c>
      <c r="J1550" t="s">
        <v>23</v>
      </c>
      <c r="K1550" t="s">
        <v>36</v>
      </c>
      <c r="L1550" t="s">
        <v>37</v>
      </c>
      <c r="M1550" t="s">
        <v>26</v>
      </c>
      <c r="N1550" t="s">
        <v>43119</v>
      </c>
    </row>
    <row r="1551" spans="1:14" x14ac:dyDescent="0.3">
      <c r="A1551">
        <v>1080916618</v>
      </c>
      <c r="B1551" t="s">
        <v>19</v>
      </c>
      <c r="C1551" t="s">
        <v>112</v>
      </c>
      <c r="D1551">
        <v>2010</v>
      </c>
      <c r="E1551">
        <v>200000</v>
      </c>
      <c r="F1551">
        <v>8928.5714285714294</v>
      </c>
      <c r="G1551">
        <v>2170000</v>
      </c>
      <c r="H1551" t="s">
        <v>179</v>
      </c>
      <c r="I1551" t="s">
        <v>53</v>
      </c>
      <c r="J1551" t="s">
        <v>23</v>
      </c>
      <c r="K1551" t="s">
        <v>36</v>
      </c>
      <c r="L1551" t="s">
        <v>37</v>
      </c>
      <c r="M1551" t="s">
        <v>26</v>
      </c>
      <c r="N1551" t="s">
        <v>43119</v>
      </c>
    </row>
    <row r="1552" spans="1:14" x14ac:dyDescent="0.3">
      <c r="A1552">
        <v>1080707523</v>
      </c>
      <c r="B1552" t="s">
        <v>87</v>
      </c>
      <c r="C1552" t="s">
        <v>172</v>
      </c>
      <c r="D1552">
        <v>2010</v>
      </c>
      <c r="E1552">
        <v>200000</v>
      </c>
      <c r="F1552">
        <v>8928.5714285714294</v>
      </c>
      <c r="G1552">
        <v>2250000</v>
      </c>
      <c r="H1552" t="s">
        <v>21</v>
      </c>
      <c r="I1552" t="s">
        <v>53</v>
      </c>
      <c r="J1552" t="s">
        <v>23</v>
      </c>
      <c r="K1552" t="s">
        <v>36</v>
      </c>
      <c r="L1552" t="s">
        <v>37</v>
      </c>
      <c r="M1552" t="s">
        <v>26</v>
      </c>
      <c r="N1552" t="s">
        <v>43119</v>
      </c>
    </row>
    <row r="1553" spans="1:14" x14ac:dyDescent="0.3">
      <c r="A1553">
        <v>1080568740</v>
      </c>
      <c r="B1553" t="s">
        <v>19</v>
      </c>
      <c r="C1553" t="s">
        <v>200</v>
      </c>
      <c r="D1553">
        <v>2010</v>
      </c>
      <c r="E1553">
        <v>200000</v>
      </c>
      <c r="F1553">
        <v>8928.5714285714294</v>
      </c>
      <c r="G1553">
        <v>2385000</v>
      </c>
      <c r="H1553" t="s">
        <v>21</v>
      </c>
      <c r="I1553" t="s">
        <v>105</v>
      </c>
      <c r="J1553" t="s">
        <v>23</v>
      </c>
      <c r="K1553" t="s">
        <v>36</v>
      </c>
      <c r="L1553" t="s">
        <v>37</v>
      </c>
      <c r="M1553" t="s">
        <v>26</v>
      </c>
      <c r="N1553" t="s">
        <v>43119</v>
      </c>
    </row>
    <row r="1554" spans="1:14" x14ac:dyDescent="0.3">
      <c r="A1554">
        <v>1080714997</v>
      </c>
      <c r="B1554" t="s">
        <v>87</v>
      </c>
      <c r="C1554" t="s">
        <v>153</v>
      </c>
      <c r="D1554">
        <v>2010</v>
      </c>
      <c r="E1554">
        <v>200000</v>
      </c>
      <c r="F1554">
        <v>8928.5714285714294</v>
      </c>
      <c r="G1554">
        <v>2425000</v>
      </c>
      <c r="H1554" t="s">
        <v>21</v>
      </c>
      <c r="I1554" t="s">
        <v>53</v>
      </c>
      <c r="J1554" t="s">
        <v>23</v>
      </c>
      <c r="K1554" t="s">
        <v>24</v>
      </c>
      <c r="L1554" t="s">
        <v>25</v>
      </c>
      <c r="M1554" t="s">
        <v>26</v>
      </c>
      <c r="N1554" t="s">
        <v>43119</v>
      </c>
    </row>
    <row r="1555" spans="1:14" x14ac:dyDescent="0.3">
      <c r="A1555">
        <v>1078391403</v>
      </c>
      <c r="B1555" t="s">
        <v>33</v>
      </c>
      <c r="C1555" t="s">
        <v>104</v>
      </c>
      <c r="D1555">
        <v>2010</v>
      </c>
      <c r="E1555">
        <v>200000</v>
      </c>
      <c r="F1555">
        <v>8928.5714285714294</v>
      </c>
      <c r="G1555">
        <v>2500000</v>
      </c>
      <c r="H1555" t="s">
        <v>21</v>
      </c>
      <c r="I1555" t="s">
        <v>105</v>
      </c>
      <c r="J1555" t="s">
        <v>23</v>
      </c>
      <c r="K1555" t="s">
        <v>24</v>
      </c>
      <c r="L1555" t="s">
        <v>25</v>
      </c>
      <c r="M1555" t="s">
        <v>26</v>
      </c>
      <c r="N1555" t="s">
        <v>43119</v>
      </c>
    </row>
    <row r="1556" spans="1:14" x14ac:dyDescent="0.3">
      <c r="A1556">
        <v>1079817865</v>
      </c>
      <c r="B1556" t="s">
        <v>51</v>
      </c>
      <c r="C1556" t="s">
        <v>227</v>
      </c>
      <c r="D1556">
        <v>2003</v>
      </c>
      <c r="E1556">
        <v>300000</v>
      </c>
      <c r="F1556">
        <v>8928.5714285714294</v>
      </c>
      <c r="G1556">
        <v>575000</v>
      </c>
      <c r="H1556" t="s">
        <v>21</v>
      </c>
      <c r="I1556" t="s">
        <v>97</v>
      </c>
      <c r="J1556" t="s">
        <v>23</v>
      </c>
      <c r="K1556" t="s">
        <v>36</v>
      </c>
      <c r="L1556" t="s">
        <v>37</v>
      </c>
      <c r="M1556" t="s">
        <v>26</v>
      </c>
      <c r="N1556" t="s">
        <v>43119</v>
      </c>
    </row>
    <row r="1557" spans="1:14" x14ac:dyDescent="0.3">
      <c r="A1557">
        <v>1080704011</v>
      </c>
      <c r="B1557" t="s">
        <v>19</v>
      </c>
      <c r="C1557" t="s">
        <v>577</v>
      </c>
      <c r="D1557">
        <v>2003</v>
      </c>
      <c r="E1557">
        <v>300000</v>
      </c>
      <c r="F1557">
        <v>8928.5714285714294</v>
      </c>
      <c r="G1557">
        <v>1450000</v>
      </c>
      <c r="H1557" t="s">
        <v>21</v>
      </c>
      <c r="I1557" t="s">
        <v>35</v>
      </c>
      <c r="J1557" t="s">
        <v>23</v>
      </c>
      <c r="K1557" t="s">
        <v>36</v>
      </c>
      <c r="L1557" t="s">
        <v>25</v>
      </c>
      <c r="M1557" t="s">
        <v>26</v>
      </c>
      <c r="N1557" t="s">
        <v>43119</v>
      </c>
    </row>
    <row r="1558" spans="1:14" x14ac:dyDescent="0.3">
      <c r="A1558">
        <v>1080555157</v>
      </c>
      <c r="B1558" t="s">
        <v>33</v>
      </c>
      <c r="C1558" t="s">
        <v>44</v>
      </c>
      <c r="D1558">
        <v>2017</v>
      </c>
      <c r="E1558">
        <v>99999</v>
      </c>
      <c r="F1558">
        <v>8928.4821428571431</v>
      </c>
      <c r="G1558">
        <v>1400000</v>
      </c>
      <c r="H1558" t="s">
        <v>179</v>
      </c>
      <c r="I1558" t="s">
        <v>413</v>
      </c>
      <c r="J1558" t="s">
        <v>23</v>
      </c>
      <c r="K1558" t="s">
        <v>36</v>
      </c>
      <c r="L1558" t="s">
        <v>25</v>
      </c>
      <c r="M1558" t="s">
        <v>26</v>
      </c>
      <c r="N1558" t="s">
        <v>43120</v>
      </c>
    </row>
    <row r="1559" spans="1:14" x14ac:dyDescent="0.3">
      <c r="A1559">
        <v>1080880556</v>
      </c>
      <c r="B1559" t="s">
        <v>271</v>
      </c>
      <c r="C1559" t="s">
        <v>272</v>
      </c>
      <c r="D1559">
        <v>2022</v>
      </c>
      <c r="E1559">
        <v>28500</v>
      </c>
      <c r="F1559">
        <v>8906.25</v>
      </c>
      <c r="G1559">
        <v>3500000</v>
      </c>
      <c r="H1559" t="s">
        <v>21</v>
      </c>
      <c r="I1559" t="s">
        <v>53</v>
      </c>
      <c r="J1559" t="s">
        <v>23</v>
      </c>
      <c r="K1559" t="s">
        <v>36</v>
      </c>
      <c r="L1559" t="s">
        <v>25</v>
      </c>
      <c r="M1559" t="s">
        <v>26</v>
      </c>
      <c r="N1559" t="s">
        <v>43121</v>
      </c>
    </row>
    <row r="1560" spans="1:14" x14ac:dyDescent="0.3">
      <c r="A1560">
        <v>1080704829</v>
      </c>
      <c r="B1560" t="s">
        <v>33</v>
      </c>
      <c r="C1560" t="s">
        <v>298</v>
      </c>
      <c r="D1560">
        <v>2020</v>
      </c>
      <c r="E1560">
        <v>57000</v>
      </c>
      <c r="F1560">
        <v>8906.25</v>
      </c>
      <c r="G1560">
        <v>2350000</v>
      </c>
      <c r="H1560" t="s">
        <v>21</v>
      </c>
      <c r="I1560" t="s">
        <v>105</v>
      </c>
      <c r="J1560" t="s">
        <v>23</v>
      </c>
      <c r="K1560" t="s">
        <v>36</v>
      </c>
      <c r="L1560" t="s">
        <v>37</v>
      </c>
      <c r="M1560" t="s">
        <v>26</v>
      </c>
      <c r="N1560" t="s">
        <v>43120</v>
      </c>
    </row>
    <row r="1561" spans="1:14" x14ac:dyDescent="0.3">
      <c r="A1561">
        <v>1078254781</v>
      </c>
      <c r="B1561" t="s">
        <v>33</v>
      </c>
      <c r="C1561" t="s">
        <v>298</v>
      </c>
      <c r="D1561">
        <v>2020</v>
      </c>
      <c r="E1561">
        <v>57000</v>
      </c>
      <c r="F1561">
        <v>8906.25</v>
      </c>
      <c r="G1561">
        <v>2550000</v>
      </c>
      <c r="H1561" t="s">
        <v>21</v>
      </c>
      <c r="I1561" t="s">
        <v>53</v>
      </c>
      <c r="J1561" t="s">
        <v>23</v>
      </c>
      <c r="K1561" t="s">
        <v>36</v>
      </c>
      <c r="L1561" t="s">
        <v>25</v>
      </c>
      <c r="M1561" t="s">
        <v>26</v>
      </c>
      <c r="N1561" t="s">
        <v>43120</v>
      </c>
    </row>
    <row r="1562" spans="1:14" x14ac:dyDescent="0.3">
      <c r="A1562">
        <v>1080338882</v>
      </c>
      <c r="B1562" t="s">
        <v>33</v>
      </c>
      <c r="C1562" t="s">
        <v>67</v>
      </c>
      <c r="D1562">
        <v>2020</v>
      </c>
      <c r="E1562">
        <v>57000</v>
      </c>
      <c r="F1562">
        <v>8906.25</v>
      </c>
      <c r="G1562">
        <v>2650000</v>
      </c>
      <c r="H1562" t="s">
        <v>21</v>
      </c>
      <c r="I1562" t="s">
        <v>3912</v>
      </c>
      <c r="J1562" t="s">
        <v>23</v>
      </c>
      <c r="K1562" t="s">
        <v>36</v>
      </c>
      <c r="L1562" t="s">
        <v>37</v>
      </c>
      <c r="M1562" t="s">
        <v>26</v>
      </c>
      <c r="N1562" t="s">
        <v>43120</v>
      </c>
    </row>
    <row r="1563" spans="1:14" x14ac:dyDescent="0.3">
      <c r="A1563">
        <v>1080874766</v>
      </c>
      <c r="B1563" t="s">
        <v>271</v>
      </c>
      <c r="C1563" t="s">
        <v>272</v>
      </c>
      <c r="D1563">
        <v>2020</v>
      </c>
      <c r="E1563">
        <v>57000</v>
      </c>
      <c r="F1563">
        <v>8906.25</v>
      </c>
      <c r="G1563">
        <v>2710000</v>
      </c>
      <c r="H1563" t="s">
        <v>21</v>
      </c>
      <c r="I1563" t="s">
        <v>35</v>
      </c>
      <c r="J1563" t="s">
        <v>23</v>
      </c>
      <c r="K1563" t="s">
        <v>36</v>
      </c>
      <c r="L1563" t="s">
        <v>25</v>
      </c>
      <c r="M1563" t="s">
        <v>26</v>
      </c>
      <c r="N1563" t="s">
        <v>43120</v>
      </c>
    </row>
    <row r="1564" spans="1:14" x14ac:dyDescent="0.3">
      <c r="A1564">
        <v>1080311655</v>
      </c>
      <c r="B1564" t="s">
        <v>271</v>
      </c>
      <c r="C1564" t="s">
        <v>272</v>
      </c>
      <c r="D1564">
        <v>2020</v>
      </c>
      <c r="E1564">
        <v>57000</v>
      </c>
      <c r="F1564">
        <v>8906.25</v>
      </c>
      <c r="G1564">
        <v>2890000</v>
      </c>
      <c r="H1564" t="s">
        <v>21</v>
      </c>
      <c r="I1564" t="s">
        <v>53</v>
      </c>
      <c r="J1564" t="s">
        <v>23</v>
      </c>
      <c r="K1564" t="s">
        <v>36</v>
      </c>
      <c r="L1564" t="s">
        <v>25</v>
      </c>
      <c r="M1564" t="s">
        <v>26</v>
      </c>
      <c r="N1564" t="s">
        <v>43120</v>
      </c>
    </row>
    <row r="1565" spans="1:14" x14ac:dyDescent="0.3">
      <c r="A1565">
        <v>1078141362</v>
      </c>
      <c r="B1565" t="s">
        <v>19</v>
      </c>
      <c r="C1565" t="s">
        <v>481</v>
      </c>
      <c r="D1565">
        <v>2020</v>
      </c>
      <c r="E1565">
        <v>57000</v>
      </c>
      <c r="F1565">
        <v>8906.25</v>
      </c>
      <c r="G1565">
        <v>4980000</v>
      </c>
      <c r="H1565" t="s">
        <v>21</v>
      </c>
      <c r="I1565" t="s">
        <v>22</v>
      </c>
      <c r="J1565" t="s">
        <v>23</v>
      </c>
      <c r="K1565" t="s">
        <v>24</v>
      </c>
      <c r="L1565" t="s">
        <v>25</v>
      </c>
      <c r="M1565" t="s">
        <v>26</v>
      </c>
      <c r="N1565" t="s">
        <v>43120</v>
      </c>
    </row>
    <row r="1566" spans="1:14" x14ac:dyDescent="0.3">
      <c r="A1566">
        <v>1079374018</v>
      </c>
      <c r="B1566" t="s">
        <v>331</v>
      </c>
      <c r="C1566" t="s">
        <v>791</v>
      </c>
      <c r="D1566">
        <v>2018</v>
      </c>
      <c r="E1566">
        <v>85500</v>
      </c>
      <c r="F1566">
        <v>8906.25</v>
      </c>
      <c r="G1566">
        <v>1625000</v>
      </c>
      <c r="H1566" t="s">
        <v>21</v>
      </c>
      <c r="I1566" t="s">
        <v>105</v>
      </c>
      <c r="J1566" t="s">
        <v>23</v>
      </c>
      <c r="K1566" t="s">
        <v>24</v>
      </c>
      <c r="L1566" t="s">
        <v>37</v>
      </c>
      <c r="M1566" t="s">
        <v>26</v>
      </c>
      <c r="N1566" t="s">
        <v>43120</v>
      </c>
    </row>
    <row r="1567" spans="1:14" x14ac:dyDescent="0.3">
      <c r="A1567">
        <v>1080793773</v>
      </c>
      <c r="B1567" t="s">
        <v>33</v>
      </c>
      <c r="C1567" t="s">
        <v>298</v>
      </c>
      <c r="D1567">
        <v>2011</v>
      </c>
      <c r="E1567">
        <v>185000</v>
      </c>
      <c r="F1567">
        <v>8894.2307692307695</v>
      </c>
      <c r="G1567">
        <v>1080000</v>
      </c>
      <c r="H1567" t="s">
        <v>21</v>
      </c>
      <c r="I1567" t="s">
        <v>53</v>
      </c>
      <c r="J1567" t="s">
        <v>23</v>
      </c>
      <c r="K1567" t="s">
        <v>24</v>
      </c>
      <c r="L1567" t="s">
        <v>37</v>
      </c>
      <c r="M1567" t="s">
        <v>26</v>
      </c>
      <c r="N1567" t="s">
        <v>43119</v>
      </c>
    </row>
    <row r="1568" spans="1:14" x14ac:dyDescent="0.3">
      <c r="A1568">
        <v>1080788340</v>
      </c>
      <c r="B1568" t="s">
        <v>51</v>
      </c>
      <c r="C1568" t="s">
        <v>227</v>
      </c>
      <c r="D1568">
        <v>2011</v>
      </c>
      <c r="E1568">
        <v>185000</v>
      </c>
      <c r="F1568">
        <v>8894.2307692307695</v>
      </c>
      <c r="G1568">
        <v>1100000</v>
      </c>
      <c r="H1568" t="s">
        <v>21</v>
      </c>
      <c r="I1568" t="s">
        <v>53</v>
      </c>
      <c r="J1568" t="s">
        <v>23</v>
      </c>
      <c r="K1568" t="s">
        <v>24</v>
      </c>
      <c r="L1568" t="s">
        <v>37</v>
      </c>
      <c r="M1568" t="s">
        <v>26</v>
      </c>
      <c r="N1568" t="s">
        <v>43119</v>
      </c>
    </row>
    <row r="1569" spans="1:14" x14ac:dyDescent="0.3">
      <c r="A1569">
        <v>1079415150</v>
      </c>
      <c r="B1569" t="s">
        <v>33</v>
      </c>
      <c r="C1569" t="s">
        <v>44</v>
      </c>
      <c r="D1569">
        <v>2013</v>
      </c>
      <c r="E1569">
        <v>156532</v>
      </c>
      <c r="F1569">
        <v>8893.863636363636</v>
      </c>
      <c r="G1569">
        <v>750000</v>
      </c>
      <c r="H1569" t="s">
        <v>21</v>
      </c>
      <c r="I1569" t="s">
        <v>35</v>
      </c>
      <c r="J1569" t="s">
        <v>23</v>
      </c>
      <c r="K1569" t="s">
        <v>36</v>
      </c>
      <c r="L1569" t="s">
        <v>37</v>
      </c>
      <c r="M1569" t="s">
        <v>26</v>
      </c>
      <c r="N1569" t="s">
        <v>43119</v>
      </c>
    </row>
    <row r="1570" spans="1:14" x14ac:dyDescent="0.3">
      <c r="A1570">
        <v>1080581425</v>
      </c>
      <c r="B1570" t="s">
        <v>87</v>
      </c>
      <c r="C1570" t="s">
        <v>153</v>
      </c>
      <c r="D1570">
        <v>2015</v>
      </c>
      <c r="E1570">
        <v>128000</v>
      </c>
      <c r="F1570">
        <v>8888.8888888888887</v>
      </c>
      <c r="G1570">
        <v>3150000</v>
      </c>
      <c r="H1570" t="s">
        <v>21</v>
      </c>
      <c r="I1570" t="s">
        <v>35</v>
      </c>
      <c r="J1570" t="s">
        <v>23</v>
      </c>
      <c r="K1570" t="s">
        <v>36</v>
      </c>
      <c r="L1570" t="s">
        <v>25</v>
      </c>
      <c r="M1570" t="s">
        <v>26</v>
      </c>
      <c r="N1570" t="s">
        <v>43119</v>
      </c>
    </row>
    <row r="1571" spans="1:14" x14ac:dyDescent="0.3">
      <c r="A1571">
        <v>1072362936</v>
      </c>
      <c r="B1571" t="s">
        <v>240</v>
      </c>
      <c r="C1571" t="s">
        <v>522</v>
      </c>
      <c r="D1571">
        <v>2005</v>
      </c>
      <c r="E1571">
        <v>270000</v>
      </c>
      <c r="F1571">
        <v>8881.5789473684217</v>
      </c>
      <c r="G1571">
        <v>1600000</v>
      </c>
      <c r="H1571" t="s">
        <v>21</v>
      </c>
      <c r="I1571" t="s">
        <v>53</v>
      </c>
      <c r="J1571" t="s">
        <v>23</v>
      </c>
      <c r="K1571" t="s">
        <v>24</v>
      </c>
      <c r="L1571" t="s">
        <v>25</v>
      </c>
      <c r="M1571" t="s">
        <v>26</v>
      </c>
      <c r="N1571" t="s">
        <v>43119</v>
      </c>
    </row>
    <row r="1572" spans="1:14" x14ac:dyDescent="0.3">
      <c r="A1572">
        <v>1080382485</v>
      </c>
      <c r="B1572" t="s">
        <v>51</v>
      </c>
      <c r="C1572" t="s">
        <v>375</v>
      </c>
      <c r="D1572">
        <v>2019</v>
      </c>
      <c r="E1572">
        <v>71000</v>
      </c>
      <c r="F1572">
        <v>8875</v>
      </c>
      <c r="G1572">
        <v>2650000</v>
      </c>
      <c r="H1572" t="s">
        <v>21</v>
      </c>
      <c r="I1572" t="s">
        <v>22</v>
      </c>
      <c r="J1572" t="s">
        <v>23</v>
      </c>
      <c r="K1572" t="s">
        <v>24</v>
      </c>
      <c r="L1572" t="s">
        <v>25</v>
      </c>
      <c r="M1572" t="s">
        <v>26</v>
      </c>
      <c r="N1572" t="s">
        <v>43120</v>
      </c>
    </row>
    <row r="1573" spans="1:14" x14ac:dyDescent="0.3">
      <c r="A1573">
        <v>1080117882</v>
      </c>
      <c r="B1573" t="s">
        <v>33</v>
      </c>
      <c r="C1573" t="s">
        <v>60</v>
      </c>
      <c r="D1573">
        <v>2019</v>
      </c>
      <c r="E1573">
        <v>71000</v>
      </c>
      <c r="F1573">
        <v>8875</v>
      </c>
      <c r="G1573">
        <v>2990000</v>
      </c>
      <c r="H1573" t="s">
        <v>21</v>
      </c>
      <c r="I1573" t="s">
        <v>105</v>
      </c>
      <c r="J1573" t="s">
        <v>23</v>
      </c>
      <c r="K1573" t="s">
        <v>36</v>
      </c>
      <c r="L1573" t="s">
        <v>25</v>
      </c>
      <c r="M1573" t="s">
        <v>26</v>
      </c>
      <c r="N1573" t="s">
        <v>43120</v>
      </c>
    </row>
    <row r="1574" spans="1:14" x14ac:dyDescent="0.3">
      <c r="A1574">
        <v>1080825397</v>
      </c>
      <c r="B1574" t="s">
        <v>87</v>
      </c>
      <c r="C1574" t="s">
        <v>172</v>
      </c>
      <c r="D1574">
        <v>2019</v>
      </c>
      <c r="E1574">
        <v>71000</v>
      </c>
      <c r="F1574">
        <v>8875</v>
      </c>
      <c r="G1574">
        <v>3550000</v>
      </c>
      <c r="H1574" t="s">
        <v>21</v>
      </c>
      <c r="I1574" t="s">
        <v>53</v>
      </c>
      <c r="J1574" t="s">
        <v>23</v>
      </c>
      <c r="K1574" t="s">
        <v>36</v>
      </c>
      <c r="L1574" t="s">
        <v>37</v>
      </c>
      <c r="M1574" t="s">
        <v>26</v>
      </c>
      <c r="N1574" t="s">
        <v>43120</v>
      </c>
    </row>
    <row r="1575" spans="1:14" x14ac:dyDescent="0.3">
      <c r="A1575">
        <v>1080799123</v>
      </c>
      <c r="B1575" t="s">
        <v>87</v>
      </c>
      <c r="C1575" t="s">
        <v>172</v>
      </c>
      <c r="D1575">
        <v>2014</v>
      </c>
      <c r="E1575">
        <v>142000</v>
      </c>
      <c r="F1575">
        <v>8875</v>
      </c>
      <c r="G1575">
        <v>2690000</v>
      </c>
      <c r="H1575" t="s">
        <v>21</v>
      </c>
      <c r="I1575" t="s">
        <v>105</v>
      </c>
      <c r="J1575" t="s">
        <v>23</v>
      </c>
      <c r="K1575" t="s">
        <v>36</v>
      </c>
      <c r="L1575" t="s">
        <v>37</v>
      </c>
      <c r="M1575" t="s">
        <v>26</v>
      </c>
      <c r="N1575" t="s">
        <v>43119</v>
      </c>
    </row>
    <row r="1576" spans="1:14" x14ac:dyDescent="0.3">
      <c r="A1576">
        <v>1080347574</v>
      </c>
      <c r="B1576" t="s">
        <v>87</v>
      </c>
      <c r="C1576" t="s">
        <v>213</v>
      </c>
      <c r="D1576">
        <v>2016</v>
      </c>
      <c r="E1576">
        <v>113500</v>
      </c>
      <c r="F1576">
        <v>8867.1875</v>
      </c>
      <c r="G1576">
        <v>3400000</v>
      </c>
      <c r="H1576" t="s">
        <v>21</v>
      </c>
      <c r="I1576" t="s">
        <v>53</v>
      </c>
      <c r="J1576" t="s">
        <v>23</v>
      </c>
      <c r="K1576" t="s">
        <v>36</v>
      </c>
      <c r="L1576" t="s">
        <v>37</v>
      </c>
      <c r="M1576" t="s">
        <v>26</v>
      </c>
      <c r="N1576" t="s">
        <v>43119</v>
      </c>
    </row>
    <row r="1577" spans="1:14" x14ac:dyDescent="0.3">
      <c r="A1577">
        <v>1080566785</v>
      </c>
      <c r="B1577" t="s">
        <v>19</v>
      </c>
      <c r="C1577" t="s">
        <v>577</v>
      </c>
      <c r="D1577">
        <v>2017</v>
      </c>
      <c r="E1577">
        <v>99300</v>
      </c>
      <c r="F1577">
        <v>8866.0714285714294</v>
      </c>
      <c r="G1577">
        <v>3150000</v>
      </c>
      <c r="H1577" t="s">
        <v>21</v>
      </c>
      <c r="I1577" t="s">
        <v>35</v>
      </c>
      <c r="J1577" t="s">
        <v>23</v>
      </c>
      <c r="K1577" t="s">
        <v>36</v>
      </c>
      <c r="L1577" t="s">
        <v>25</v>
      </c>
      <c r="M1577" t="s">
        <v>26</v>
      </c>
      <c r="N1577" t="s">
        <v>43120</v>
      </c>
    </row>
    <row r="1578" spans="1:14" x14ac:dyDescent="0.3">
      <c r="A1578">
        <v>1080673227</v>
      </c>
      <c r="B1578" t="s">
        <v>87</v>
      </c>
      <c r="C1578" t="s">
        <v>213</v>
      </c>
      <c r="D1578">
        <v>2013</v>
      </c>
      <c r="E1578">
        <v>156000</v>
      </c>
      <c r="F1578">
        <v>8863.636363636364</v>
      </c>
      <c r="G1578">
        <v>2725000</v>
      </c>
      <c r="H1578" t="s">
        <v>21</v>
      </c>
      <c r="I1578" t="s">
        <v>53</v>
      </c>
      <c r="J1578" t="s">
        <v>23</v>
      </c>
      <c r="K1578" t="s">
        <v>36</v>
      </c>
      <c r="L1578" t="s">
        <v>37</v>
      </c>
      <c r="M1578" t="s">
        <v>26</v>
      </c>
      <c r="N1578" t="s">
        <v>43119</v>
      </c>
    </row>
    <row r="1579" spans="1:14" x14ac:dyDescent="0.3">
      <c r="A1579">
        <v>1079160151</v>
      </c>
      <c r="B1579" t="s">
        <v>87</v>
      </c>
      <c r="C1579" t="s">
        <v>153</v>
      </c>
      <c r="D1579">
        <v>2013</v>
      </c>
      <c r="E1579">
        <v>156000</v>
      </c>
      <c r="F1579">
        <v>8863.636363636364</v>
      </c>
      <c r="G1579">
        <v>3200000</v>
      </c>
      <c r="H1579" t="s">
        <v>21</v>
      </c>
      <c r="I1579" t="s">
        <v>105</v>
      </c>
      <c r="J1579" t="s">
        <v>23</v>
      </c>
      <c r="K1579" t="s">
        <v>36</v>
      </c>
      <c r="L1579" t="s">
        <v>25</v>
      </c>
      <c r="M1579" t="s">
        <v>26</v>
      </c>
      <c r="N1579" t="s">
        <v>43119</v>
      </c>
    </row>
    <row r="1580" spans="1:14" x14ac:dyDescent="0.3">
      <c r="A1580">
        <v>1079239871</v>
      </c>
      <c r="B1580" t="s">
        <v>331</v>
      </c>
      <c r="C1580" t="s">
        <v>791</v>
      </c>
      <c r="D1580">
        <v>2018</v>
      </c>
      <c r="E1580">
        <v>85000</v>
      </c>
      <c r="F1580">
        <v>8854.1666666666661</v>
      </c>
      <c r="G1580">
        <v>1360000</v>
      </c>
      <c r="H1580" t="s">
        <v>21</v>
      </c>
      <c r="I1580" t="s">
        <v>35</v>
      </c>
      <c r="J1580" t="s">
        <v>23</v>
      </c>
      <c r="K1580" t="s">
        <v>24</v>
      </c>
      <c r="L1580" t="s">
        <v>37</v>
      </c>
      <c r="M1580" t="s">
        <v>26</v>
      </c>
      <c r="N1580" t="s">
        <v>43120</v>
      </c>
    </row>
    <row r="1581" spans="1:14" x14ac:dyDescent="0.3">
      <c r="A1581">
        <v>1080627362</v>
      </c>
      <c r="B1581" t="s">
        <v>33</v>
      </c>
      <c r="C1581" t="s">
        <v>44</v>
      </c>
      <c r="D1581">
        <v>2018</v>
      </c>
      <c r="E1581">
        <v>85000</v>
      </c>
      <c r="F1581">
        <v>8854.1666666666661</v>
      </c>
      <c r="G1581">
        <v>1400000</v>
      </c>
      <c r="H1581" t="s">
        <v>21</v>
      </c>
      <c r="I1581" t="s">
        <v>53</v>
      </c>
      <c r="J1581" t="s">
        <v>23</v>
      </c>
      <c r="K1581" t="s">
        <v>36</v>
      </c>
      <c r="L1581" t="s">
        <v>37</v>
      </c>
      <c r="M1581" t="s">
        <v>26</v>
      </c>
      <c r="N1581" t="s">
        <v>43120</v>
      </c>
    </row>
    <row r="1582" spans="1:14" x14ac:dyDescent="0.3">
      <c r="A1582">
        <v>1080826027</v>
      </c>
      <c r="B1582" t="s">
        <v>33</v>
      </c>
      <c r="C1582" t="s">
        <v>67</v>
      </c>
      <c r="D1582">
        <v>2018</v>
      </c>
      <c r="E1582">
        <v>85000</v>
      </c>
      <c r="F1582">
        <v>8854.1666666666661</v>
      </c>
      <c r="G1582">
        <v>2050000</v>
      </c>
      <c r="H1582" t="s">
        <v>21</v>
      </c>
      <c r="I1582" t="s">
        <v>53</v>
      </c>
      <c r="J1582" t="s">
        <v>23</v>
      </c>
      <c r="K1582" t="s">
        <v>36</v>
      </c>
      <c r="L1582" t="s">
        <v>37</v>
      </c>
      <c r="M1582" t="s">
        <v>26</v>
      </c>
      <c r="N1582" t="s">
        <v>43120</v>
      </c>
    </row>
    <row r="1583" spans="1:14" x14ac:dyDescent="0.3">
      <c r="A1583">
        <v>1080826027</v>
      </c>
      <c r="B1583" t="s">
        <v>33</v>
      </c>
      <c r="C1583" t="s">
        <v>67</v>
      </c>
      <c r="D1583">
        <v>2018</v>
      </c>
      <c r="E1583">
        <v>85000</v>
      </c>
      <c r="F1583">
        <v>8854.1666666666661</v>
      </c>
      <c r="G1583">
        <v>2050000</v>
      </c>
      <c r="H1583" t="s">
        <v>21</v>
      </c>
      <c r="I1583" t="s">
        <v>53</v>
      </c>
      <c r="J1583" t="s">
        <v>23</v>
      </c>
      <c r="K1583" t="s">
        <v>36</v>
      </c>
      <c r="L1583" t="s">
        <v>37</v>
      </c>
      <c r="M1583" t="s">
        <v>26</v>
      </c>
      <c r="N1583" t="s">
        <v>43120</v>
      </c>
    </row>
    <row r="1584" spans="1:14" x14ac:dyDescent="0.3">
      <c r="A1584">
        <v>1078016454</v>
      </c>
      <c r="B1584" t="s">
        <v>51</v>
      </c>
      <c r="C1584" t="s">
        <v>74</v>
      </c>
      <c r="D1584">
        <v>2018</v>
      </c>
      <c r="E1584">
        <v>85000</v>
      </c>
      <c r="F1584">
        <v>8854.1666666666661</v>
      </c>
      <c r="G1584">
        <v>3250000</v>
      </c>
      <c r="H1584" t="s">
        <v>21</v>
      </c>
      <c r="I1584" t="s">
        <v>35</v>
      </c>
      <c r="J1584" t="s">
        <v>23</v>
      </c>
      <c r="K1584" t="s">
        <v>24</v>
      </c>
      <c r="L1584" t="s">
        <v>25</v>
      </c>
      <c r="M1584" t="s">
        <v>26</v>
      </c>
      <c r="N1584" t="s">
        <v>43120</v>
      </c>
    </row>
    <row r="1585" spans="1:14" x14ac:dyDescent="0.3">
      <c r="A1585">
        <v>1080600346</v>
      </c>
      <c r="B1585" t="s">
        <v>87</v>
      </c>
      <c r="C1585" t="s">
        <v>172</v>
      </c>
      <c r="D1585">
        <v>2018</v>
      </c>
      <c r="E1585">
        <v>85000</v>
      </c>
      <c r="F1585">
        <v>8854.1666666666661</v>
      </c>
      <c r="G1585">
        <v>3650000</v>
      </c>
      <c r="H1585" t="s">
        <v>21</v>
      </c>
      <c r="I1585" t="s">
        <v>53</v>
      </c>
      <c r="J1585" t="s">
        <v>23</v>
      </c>
      <c r="K1585" t="s">
        <v>36</v>
      </c>
      <c r="L1585" t="s">
        <v>37</v>
      </c>
      <c r="M1585" t="s">
        <v>26</v>
      </c>
      <c r="N1585" t="s">
        <v>43120</v>
      </c>
    </row>
    <row r="1586" spans="1:14" x14ac:dyDescent="0.3">
      <c r="A1586">
        <v>1080734960</v>
      </c>
      <c r="B1586" t="s">
        <v>19</v>
      </c>
      <c r="C1586" t="s">
        <v>112</v>
      </c>
      <c r="D1586">
        <v>2018</v>
      </c>
      <c r="E1586">
        <v>85000</v>
      </c>
      <c r="F1586">
        <v>8854.1666666666661</v>
      </c>
      <c r="G1586">
        <v>4050000</v>
      </c>
      <c r="H1586" t="s">
        <v>21</v>
      </c>
      <c r="I1586" t="s">
        <v>89</v>
      </c>
      <c r="J1586" t="s">
        <v>23</v>
      </c>
      <c r="K1586" t="s">
        <v>36</v>
      </c>
      <c r="L1586" t="s">
        <v>37</v>
      </c>
      <c r="M1586" t="s">
        <v>26</v>
      </c>
      <c r="N1586" t="s">
        <v>43120</v>
      </c>
    </row>
    <row r="1587" spans="1:14" x14ac:dyDescent="0.3">
      <c r="A1587">
        <v>1080555496</v>
      </c>
      <c r="B1587" t="s">
        <v>87</v>
      </c>
      <c r="C1587" t="s">
        <v>213</v>
      </c>
      <c r="D1587">
        <v>2018</v>
      </c>
      <c r="E1587">
        <v>85000</v>
      </c>
      <c r="F1587">
        <v>8854.1666666666661</v>
      </c>
      <c r="G1587">
        <v>4100000</v>
      </c>
      <c r="H1587" t="s">
        <v>21</v>
      </c>
      <c r="I1587" t="s">
        <v>105</v>
      </c>
      <c r="J1587" t="s">
        <v>23</v>
      </c>
      <c r="K1587" t="s">
        <v>36</v>
      </c>
      <c r="L1587" t="s">
        <v>25</v>
      </c>
      <c r="M1587" t="s">
        <v>26</v>
      </c>
      <c r="N1587" t="s">
        <v>43120</v>
      </c>
    </row>
    <row r="1588" spans="1:14" x14ac:dyDescent="0.3">
      <c r="A1588">
        <v>1080162796</v>
      </c>
      <c r="B1588" t="s">
        <v>33</v>
      </c>
      <c r="C1588" t="s">
        <v>60</v>
      </c>
      <c r="D1588">
        <v>2012</v>
      </c>
      <c r="E1588">
        <v>170000</v>
      </c>
      <c r="F1588">
        <v>8854.1666666666661</v>
      </c>
      <c r="G1588">
        <v>1795000</v>
      </c>
      <c r="H1588" t="s">
        <v>21</v>
      </c>
      <c r="I1588" t="s">
        <v>53</v>
      </c>
      <c r="J1588" t="s">
        <v>23</v>
      </c>
      <c r="K1588" t="s">
        <v>24</v>
      </c>
      <c r="L1588" t="s">
        <v>37</v>
      </c>
      <c r="M1588" t="s">
        <v>26</v>
      </c>
      <c r="N1588" t="s">
        <v>43119</v>
      </c>
    </row>
    <row r="1589" spans="1:14" x14ac:dyDescent="0.3">
      <c r="A1589">
        <v>1080870415</v>
      </c>
      <c r="B1589" t="s">
        <v>51</v>
      </c>
      <c r="C1589" t="s">
        <v>74</v>
      </c>
      <c r="D1589">
        <v>2012</v>
      </c>
      <c r="E1589">
        <v>170000</v>
      </c>
      <c r="F1589">
        <v>8854.1666666666661</v>
      </c>
      <c r="G1589">
        <v>1900000</v>
      </c>
      <c r="H1589" t="s">
        <v>21</v>
      </c>
      <c r="I1589" t="s">
        <v>53</v>
      </c>
      <c r="J1589" t="s">
        <v>23</v>
      </c>
      <c r="K1589" t="s">
        <v>24</v>
      </c>
      <c r="L1589" t="s">
        <v>25</v>
      </c>
      <c r="M1589" t="s">
        <v>26</v>
      </c>
      <c r="N1589" t="s">
        <v>43119</v>
      </c>
    </row>
    <row r="1590" spans="1:14" x14ac:dyDescent="0.3">
      <c r="A1590">
        <v>1080714996</v>
      </c>
      <c r="B1590" t="s">
        <v>19</v>
      </c>
      <c r="C1590" t="s">
        <v>112</v>
      </c>
      <c r="D1590">
        <v>2012</v>
      </c>
      <c r="E1590">
        <v>170000</v>
      </c>
      <c r="F1590">
        <v>8854.1666666666661</v>
      </c>
      <c r="G1590">
        <v>2340000</v>
      </c>
      <c r="H1590" t="s">
        <v>21</v>
      </c>
      <c r="I1590" t="s">
        <v>105</v>
      </c>
      <c r="J1590" t="s">
        <v>23</v>
      </c>
      <c r="K1590" t="s">
        <v>36</v>
      </c>
      <c r="L1590" t="s">
        <v>37</v>
      </c>
      <c r="M1590" t="s">
        <v>26</v>
      </c>
      <c r="N1590" t="s">
        <v>43119</v>
      </c>
    </row>
    <row r="1591" spans="1:14" x14ac:dyDescent="0.3">
      <c r="A1591">
        <v>1080576276</v>
      </c>
      <c r="B1591" t="s">
        <v>87</v>
      </c>
      <c r="C1591" t="s">
        <v>213</v>
      </c>
      <c r="D1591">
        <v>2012</v>
      </c>
      <c r="E1591">
        <v>170000</v>
      </c>
      <c r="F1591">
        <v>8854.1666666666661</v>
      </c>
      <c r="G1591">
        <v>2565000</v>
      </c>
      <c r="H1591" t="s">
        <v>21</v>
      </c>
      <c r="I1591" t="s">
        <v>53</v>
      </c>
      <c r="J1591" t="s">
        <v>23</v>
      </c>
      <c r="K1591" t="s">
        <v>36</v>
      </c>
      <c r="L1591" t="s">
        <v>37</v>
      </c>
      <c r="M1591" t="s">
        <v>26</v>
      </c>
      <c r="N1591" t="s">
        <v>43119</v>
      </c>
    </row>
    <row r="1592" spans="1:14" x14ac:dyDescent="0.3">
      <c r="A1592">
        <v>1080742904</v>
      </c>
      <c r="B1592" t="s">
        <v>19</v>
      </c>
      <c r="C1592" t="s">
        <v>577</v>
      </c>
      <c r="D1592">
        <v>2012</v>
      </c>
      <c r="E1592">
        <v>170000</v>
      </c>
      <c r="F1592">
        <v>8854.1666666666661</v>
      </c>
      <c r="G1592">
        <v>2850000</v>
      </c>
      <c r="H1592" t="s">
        <v>21</v>
      </c>
      <c r="I1592" t="s">
        <v>105</v>
      </c>
      <c r="J1592" t="s">
        <v>23</v>
      </c>
      <c r="K1592" t="s">
        <v>36</v>
      </c>
      <c r="L1592" t="s">
        <v>37</v>
      </c>
      <c r="M1592" t="s">
        <v>26</v>
      </c>
      <c r="N1592" t="s">
        <v>43119</v>
      </c>
    </row>
    <row r="1593" spans="1:14" x14ac:dyDescent="0.3">
      <c r="A1593">
        <v>1080312672</v>
      </c>
      <c r="B1593" t="s">
        <v>87</v>
      </c>
      <c r="C1593" t="s">
        <v>213</v>
      </c>
      <c r="D1593">
        <v>2022</v>
      </c>
      <c r="E1593">
        <v>28320</v>
      </c>
      <c r="F1593">
        <v>8850</v>
      </c>
      <c r="G1593">
        <v>4950000</v>
      </c>
      <c r="H1593" t="s">
        <v>21</v>
      </c>
      <c r="I1593" t="s">
        <v>285</v>
      </c>
      <c r="J1593" t="s">
        <v>23</v>
      </c>
      <c r="K1593" t="s">
        <v>36</v>
      </c>
      <c r="L1593" t="s">
        <v>25</v>
      </c>
      <c r="M1593" t="s">
        <v>26</v>
      </c>
      <c r="N1593" t="s">
        <v>43121</v>
      </c>
    </row>
    <row r="1594" spans="1:14" x14ac:dyDescent="0.3">
      <c r="A1594">
        <v>1080847696</v>
      </c>
      <c r="B1594" t="s">
        <v>51</v>
      </c>
      <c r="C1594" t="s">
        <v>375</v>
      </c>
      <c r="D1594">
        <v>2017</v>
      </c>
      <c r="E1594">
        <v>99000</v>
      </c>
      <c r="F1594">
        <v>8839.2857142857138</v>
      </c>
      <c r="G1594">
        <v>1400000</v>
      </c>
      <c r="H1594" t="s">
        <v>21</v>
      </c>
      <c r="I1594" t="s">
        <v>53</v>
      </c>
      <c r="J1594" t="s">
        <v>23</v>
      </c>
      <c r="K1594" t="s">
        <v>36</v>
      </c>
      <c r="L1594" t="s">
        <v>25</v>
      </c>
      <c r="M1594" t="s">
        <v>26</v>
      </c>
      <c r="N1594" t="s">
        <v>43120</v>
      </c>
    </row>
    <row r="1595" spans="1:14" x14ac:dyDescent="0.3">
      <c r="A1595">
        <v>1080111267</v>
      </c>
      <c r="B1595" t="s">
        <v>33</v>
      </c>
      <c r="C1595" t="s">
        <v>44</v>
      </c>
      <c r="D1595">
        <v>2018</v>
      </c>
      <c r="E1595">
        <v>84800</v>
      </c>
      <c r="F1595">
        <v>8833.3333333333339</v>
      </c>
      <c r="G1595">
        <v>1460000</v>
      </c>
      <c r="H1595" t="s">
        <v>21</v>
      </c>
      <c r="I1595" t="s">
        <v>105</v>
      </c>
      <c r="J1595" t="s">
        <v>23</v>
      </c>
      <c r="K1595" t="s">
        <v>36</v>
      </c>
      <c r="L1595" t="s">
        <v>37</v>
      </c>
      <c r="M1595" t="s">
        <v>26</v>
      </c>
      <c r="N1595" t="s">
        <v>43120</v>
      </c>
    </row>
    <row r="1596" spans="1:14" x14ac:dyDescent="0.3">
      <c r="A1596">
        <v>1080974611</v>
      </c>
      <c r="B1596" t="s">
        <v>271</v>
      </c>
      <c r="C1596" t="s">
        <v>272</v>
      </c>
      <c r="D1596">
        <v>2021</v>
      </c>
      <c r="E1596">
        <v>42386</v>
      </c>
      <c r="F1596">
        <v>8830.4166666666661</v>
      </c>
      <c r="G1596">
        <v>2950000</v>
      </c>
      <c r="H1596" t="s">
        <v>21</v>
      </c>
      <c r="I1596" t="s">
        <v>333</v>
      </c>
      <c r="J1596" t="s">
        <v>23</v>
      </c>
      <c r="K1596" t="s">
        <v>36</v>
      </c>
      <c r="L1596" t="s">
        <v>37</v>
      </c>
      <c r="M1596" t="s">
        <v>26</v>
      </c>
      <c r="N1596" t="s">
        <v>43121</v>
      </c>
    </row>
    <row r="1597" spans="1:14" x14ac:dyDescent="0.3">
      <c r="A1597">
        <v>1076163287</v>
      </c>
      <c r="B1597" t="s">
        <v>51</v>
      </c>
      <c r="C1597" t="s">
        <v>375</v>
      </c>
      <c r="D1597">
        <v>2016</v>
      </c>
      <c r="E1597">
        <v>113000</v>
      </c>
      <c r="F1597">
        <v>8828.125</v>
      </c>
      <c r="G1597">
        <v>1290000</v>
      </c>
      <c r="H1597" t="s">
        <v>21</v>
      </c>
      <c r="I1597" t="s">
        <v>53</v>
      </c>
      <c r="J1597" t="s">
        <v>23</v>
      </c>
      <c r="K1597" t="s">
        <v>24</v>
      </c>
      <c r="L1597" t="s">
        <v>37</v>
      </c>
      <c r="M1597" t="s">
        <v>26</v>
      </c>
      <c r="N1597" t="s">
        <v>43119</v>
      </c>
    </row>
    <row r="1598" spans="1:14" x14ac:dyDescent="0.3">
      <c r="A1598">
        <v>1080360788</v>
      </c>
      <c r="B1598" t="s">
        <v>19</v>
      </c>
      <c r="C1598" t="s">
        <v>200</v>
      </c>
      <c r="D1598">
        <v>2016</v>
      </c>
      <c r="E1598">
        <v>113000</v>
      </c>
      <c r="F1598">
        <v>8828.125</v>
      </c>
      <c r="G1598">
        <v>3800000</v>
      </c>
      <c r="H1598" t="s">
        <v>21</v>
      </c>
      <c r="I1598" t="s">
        <v>35</v>
      </c>
      <c r="J1598" t="s">
        <v>23</v>
      </c>
      <c r="K1598" t="s">
        <v>36</v>
      </c>
      <c r="L1598" t="s">
        <v>25</v>
      </c>
      <c r="M1598" t="s">
        <v>26</v>
      </c>
      <c r="N1598" t="s">
        <v>43119</v>
      </c>
    </row>
    <row r="1599" spans="1:14" x14ac:dyDescent="0.3">
      <c r="A1599">
        <v>1080217402</v>
      </c>
      <c r="B1599" t="s">
        <v>19</v>
      </c>
      <c r="C1599" t="s">
        <v>431</v>
      </c>
      <c r="D1599">
        <v>2016</v>
      </c>
      <c r="E1599">
        <v>113000</v>
      </c>
      <c r="F1599">
        <v>8828.125</v>
      </c>
      <c r="G1599">
        <v>4150000</v>
      </c>
      <c r="H1599" t="s">
        <v>21</v>
      </c>
      <c r="I1599" t="s">
        <v>53</v>
      </c>
      <c r="J1599" t="s">
        <v>23</v>
      </c>
      <c r="K1599" t="s">
        <v>36</v>
      </c>
      <c r="L1599" t="s">
        <v>25</v>
      </c>
      <c r="M1599" t="s">
        <v>26</v>
      </c>
      <c r="N1599" t="s">
        <v>43119</v>
      </c>
    </row>
    <row r="1600" spans="1:14" x14ac:dyDescent="0.3">
      <c r="A1600">
        <v>1080160870</v>
      </c>
      <c r="B1600" t="s">
        <v>19</v>
      </c>
      <c r="C1600" t="s">
        <v>431</v>
      </c>
      <c r="D1600">
        <v>2016</v>
      </c>
      <c r="E1600">
        <v>113000</v>
      </c>
      <c r="F1600">
        <v>8828.125</v>
      </c>
      <c r="G1600">
        <v>4150000</v>
      </c>
      <c r="H1600" t="s">
        <v>21</v>
      </c>
      <c r="I1600" t="s">
        <v>53</v>
      </c>
      <c r="J1600" t="s">
        <v>23</v>
      </c>
      <c r="K1600" t="s">
        <v>36</v>
      </c>
      <c r="L1600" t="s">
        <v>25</v>
      </c>
      <c r="M1600" t="s">
        <v>26</v>
      </c>
      <c r="N1600" t="s">
        <v>43119</v>
      </c>
    </row>
    <row r="1601" spans="1:14" x14ac:dyDescent="0.3">
      <c r="A1601">
        <v>1080076555</v>
      </c>
      <c r="B1601" t="s">
        <v>19</v>
      </c>
      <c r="C1601" t="s">
        <v>431</v>
      </c>
      <c r="D1601">
        <v>2016</v>
      </c>
      <c r="E1601">
        <v>113000</v>
      </c>
      <c r="F1601">
        <v>8828.125</v>
      </c>
      <c r="G1601">
        <v>4170000</v>
      </c>
      <c r="H1601" t="s">
        <v>21</v>
      </c>
      <c r="I1601" t="s">
        <v>53</v>
      </c>
      <c r="J1601" t="s">
        <v>23</v>
      </c>
      <c r="K1601" t="s">
        <v>36</v>
      </c>
      <c r="L1601" t="s">
        <v>25</v>
      </c>
      <c r="M1601" t="s">
        <v>26</v>
      </c>
      <c r="N1601" t="s">
        <v>43119</v>
      </c>
    </row>
    <row r="1602" spans="1:14" x14ac:dyDescent="0.3">
      <c r="A1602">
        <v>1080875558</v>
      </c>
      <c r="B1602" t="s">
        <v>19</v>
      </c>
      <c r="C1602" t="s">
        <v>431</v>
      </c>
      <c r="D1602">
        <v>2016</v>
      </c>
      <c r="E1602">
        <v>113000</v>
      </c>
      <c r="F1602">
        <v>8828.125</v>
      </c>
      <c r="G1602">
        <v>4650000</v>
      </c>
      <c r="H1602" t="s">
        <v>21</v>
      </c>
      <c r="I1602" t="s">
        <v>105</v>
      </c>
      <c r="J1602" t="s">
        <v>23</v>
      </c>
      <c r="K1602" t="s">
        <v>36</v>
      </c>
      <c r="L1602" t="s">
        <v>25</v>
      </c>
      <c r="M1602" t="s">
        <v>26</v>
      </c>
      <c r="N1602" t="s">
        <v>43119</v>
      </c>
    </row>
    <row r="1603" spans="1:14" x14ac:dyDescent="0.3">
      <c r="A1603">
        <v>1080710640</v>
      </c>
      <c r="B1603" t="s">
        <v>87</v>
      </c>
      <c r="C1603" t="s">
        <v>172</v>
      </c>
      <c r="D1603">
        <v>2015</v>
      </c>
      <c r="E1603">
        <v>127118</v>
      </c>
      <c r="F1603">
        <v>8827.6388888888887</v>
      </c>
      <c r="G1603">
        <v>2750000</v>
      </c>
      <c r="H1603" t="s">
        <v>21</v>
      </c>
      <c r="I1603" t="s">
        <v>53</v>
      </c>
      <c r="J1603" t="s">
        <v>23</v>
      </c>
      <c r="K1603" t="s">
        <v>36</v>
      </c>
      <c r="L1603" t="s">
        <v>25</v>
      </c>
      <c r="M1603" t="s">
        <v>26</v>
      </c>
      <c r="N1603" t="s">
        <v>43119</v>
      </c>
    </row>
    <row r="1604" spans="1:14" x14ac:dyDescent="0.3">
      <c r="A1604">
        <v>1080522700</v>
      </c>
      <c r="B1604" t="s">
        <v>33</v>
      </c>
      <c r="C1604" t="s">
        <v>220</v>
      </c>
      <c r="D1604">
        <v>2007</v>
      </c>
      <c r="E1604">
        <v>240000</v>
      </c>
      <c r="F1604">
        <v>8823.5294117647063</v>
      </c>
      <c r="G1604">
        <v>650000</v>
      </c>
      <c r="H1604" t="s">
        <v>21</v>
      </c>
      <c r="I1604" t="s">
        <v>53</v>
      </c>
      <c r="J1604" t="s">
        <v>23</v>
      </c>
      <c r="K1604" t="s">
        <v>24</v>
      </c>
      <c r="L1604" t="s">
        <v>37</v>
      </c>
      <c r="M1604" t="s">
        <v>26</v>
      </c>
      <c r="N1604" t="s">
        <v>43119</v>
      </c>
    </row>
    <row r="1605" spans="1:14" x14ac:dyDescent="0.3">
      <c r="A1605">
        <v>1080376240</v>
      </c>
      <c r="B1605" t="s">
        <v>19</v>
      </c>
      <c r="C1605" t="s">
        <v>200</v>
      </c>
      <c r="D1605">
        <v>2018</v>
      </c>
      <c r="E1605">
        <v>84680</v>
      </c>
      <c r="F1605">
        <v>8820.8333333333339</v>
      </c>
      <c r="G1605">
        <v>3850000</v>
      </c>
      <c r="H1605" t="s">
        <v>21</v>
      </c>
      <c r="I1605" t="s">
        <v>35</v>
      </c>
      <c r="J1605" t="s">
        <v>23</v>
      </c>
      <c r="K1605" t="s">
        <v>36</v>
      </c>
      <c r="L1605" t="s">
        <v>25</v>
      </c>
      <c r="M1605" t="s">
        <v>26</v>
      </c>
      <c r="N1605" t="s">
        <v>43120</v>
      </c>
    </row>
    <row r="1606" spans="1:14" x14ac:dyDescent="0.3">
      <c r="A1606">
        <v>1080883681</v>
      </c>
      <c r="B1606" t="s">
        <v>33</v>
      </c>
      <c r="C1606" t="s">
        <v>96</v>
      </c>
      <c r="D1606">
        <v>2017</v>
      </c>
      <c r="E1606">
        <v>98765</v>
      </c>
      <c r="F1606">
        <v>8818.3035714285706</v>
      </c>
      <c r="G1606">
        <v>1480000</v>
      </c>
      <c r="H1606" t="s">
        <v>21</v>
      </c>
      <c r="I1606" t="s">
        <v>53</v>
      </c>
      <c r="J1606" t="s">
        <v>23</v>
      </c>
      <c r="K1606" t="s">
        <v>36</v>
      </c>
      <c r="L1606" t="s">
        <v>37</v>
      </c>
      <c r="M1606" t="s">
        <v>26</v>
      </c>
      <c r="N1606" t="s">
        <v>43120</v>
      </c>
    </row>
    <row r="1607" spans="1:14" x14ac:dyDescent="0.3">
      <c r="A1607">
        <v>1078830922</v>
      </c>
      <c r="B1607" t="s">
        <v>33</v>
      </c>
      <c r="C1607" t="s">
        <v>60</v>
      </c>
      <c r="D1607">
        <v>2014</v>
      </c>
      <c r="E1607">
        <v>141000</v>
      </c>
      <c r="F1607">
        <v>8812.5</v>
      </c>
      <c r="G1607">
        <v>1750000</v>
      </c>
      <c r="H1607" t="s">
        <v>21</v>
      </c>
      <c r="I1607" t="s">
        <v>413</v>
      </c>
      <c r="J1607" t="s">
        <v>23</v>
      </c>
      <c r="K1607" t="s">
        <v>24</v>
      </c>
      <c r="L1607" t="s">
        <v>25</v>
      </c>
      <c r="M1607" t="s">
        <v>26</v>
      </c>
      <c r="N1607" t="s">
        <v>43119</v>
      </c>
    </row>
    <row r="1608" spans="1:14" x14ac:dyDescent="0.3">
      <c r="A1608">
        <v>1080641689</v>
      </c>
      <c r="B1608" t="s">
        <v>19</v>
      </c>
      <c r="C1608" t="s">
        <v>577</v>
      </c>
      <c r="D1608">
        <v>2017</v>
      </c>
      <c r="E1608">
        <v>98600</v>
      </c>
      <c r="F1608">
        <v>8803.5714285714294</v>
      </c>
      <c r="G1608">
        <v>3450000</v>
      </c>
      <c r="H1608" t="s">
        <v>21</v>
      </c>
      <c r="I1608" t="s">
        <v>333</v>
      </c>
      <c r="J1608" t="s">
        <v>23</v>
      </c>
      <c r="K1608" t="s">
        <v>36</v>
      </c>
      <c r="L1608" t="s">
        <v>37</v>
      </c>
      <c r="M1608" t="s">
        <v>26</v>
      </c>
      <c r="N1608" t="s">
        <v>43120</v>
      </c>
    </row>
    <row r="1609" spans="1:14" x14ac:dyDescent="0.3">
      <c r="A1609">
        <v>1080880722</v>
      </c>
      <c r="B1609" t="s">
        <v>19</v>
      </c>
      <c r="C1609" t="s">
        <v>577</v>
      </c>
      <c r="D1609">
        <v>2012</v>
      </c>
      <c r="E1609">
        <v>169000</v>
      </c>
      <c r="F1609">
        <v>8802.0833333333339</v>
      </c>
      <c r="G1609">
        <v>2270000</v>
      </c>
      <c r="H1609" t="s">
        <v>21</v>
      </c>
      <c r="I1609" t="s">
        <v>53</v>
      </c>
      <c r="J1609" t="s">
        <v>23</v>
      </c>
      <c r="K1609" t="s">
        <v>24</v>
      </c>
      <c r="L1609" t="s">
        <v>37</v>
      </c>
      <c r="M1609" t="s">
        <v>26</v>
      </c>
      <c r="N1609" t="s">
        <v>43119</v>
      </c>
    </row>
    <row r="1610" spans="1:14" x14ac:dyDescent="0.3">
      <c r="A1610">
        <v>1080835565</v>
      </c>
      <c r="B1610" t="s">
        <v>19</v>
      </c>
      <c r="C1610" t="s">
        <v>577</v>
      </c>
      <c r="D1610">
        <v>2010</v>
      </c>
      <c r="E1610">
        <v>197000</v>
      </c>
      <c r="F1610">
        <v>8794.6428571428569</v>
      </c>
      <c r="G1610">
        <v>2100000</v>
      </c>
      <c r="H1610" t="s">
        <v>21</v>
      </c>
      <c r="I1610" t="s">
        <v>53</v>
      </c>
      <c r="J1610" t="s">
        <v>23</v>
      </c>
      <c r="K1610" t="s">
        <v>24</v>
      </c>
      <c r="L1610" t="s">
        <v>37</v>
      </c>
      <c r="M1610" t="s">
        <v>26</v>
      </c>
      <c r="N1610" t="s">
        <v>43119</v>
      </c>
    </row>
    <row r="1611" spans="1:14" x14ac:dyDescent="0.3">
      <c r="A1611">
        <v>1080544671</v>
      </c>
      <c r="B1611" t="s">
        <v>87</v>
      </c>
      <c r="C1611" t="s">
        <v>153</v>
      </c>
      <c r="D1611">
        <v>2010</v>
      </c>
      <c r="E1611">
        <v>197000</v>
      </c>
      <c r="F1611">
        <v>8794.6428571428569</v>
      </c>
      <c r="G1611">
        <v>2350000</v>
      </c>
      <c r="H1611" t="s">
        <v>21</v>
      </c>
      <c r="I1611" t="s">
        <v>53</v>
      </c>
      <c r="J1611" t="s">
        <v>23</v>
      </c>
      <c r="K1611" t="s">
        <v>36</v>
      </c>
      <c r="L1611" t="s">
        <v>25</v>
      </c>
      <c r="M1611" t="s">
        <v>26</v>
      </c>
      <c r="N1611" t="s">
        <v>43119</v>
      </c>
    </row>
    <row r="1612" spans="1:14" x14ac:dyDescent="0.3">
      <c r="A1612">
        <v>1080888226</v>
      </c>
      <c r="B1612" t="s">
        <v>33</v>
      </c>
      <c r="C1612" t="s">
        <v>67</v>
      </c>
      <c r="D1612">
        <v>2016</v>
      </c>
      <c r="E1612">
        <v>112500</v>
      </c>
      <c r="F1612">
        <v>8789.0625</v>
      </c>
      <c r="G1612">
        <v>1715000</v>
      </c>
      <c r="H1612" t="s">
        <v>21</v>
      </c>
      <c r="I1612" t="s">
        <v>53</v>
      </c>
      <c r="J1612" t="s">
        <v>23</v>
      </c>
      <c r="K1612" t="s">
        <v>36</v>
      </c>
      <c r="L1612" t="s">
        <v>37</v>
      </c>
      <c r="M1612" t="s">
        <v>26</v>
      </c>
      <c r="N1612" t="s">
        <v>43119</v>
      </c>
    </row>
    <row r="1613" spans="1:14" x14ac:dyDescent="0.3">
      <c r="A1613">
        <v>1080853397</v>
      </c>
      <c r="B1613" t="s">
        <v>87</v>
      </c>
      <c r="C1613" t="s">
        <v>88</v>
      </c>
      <c r="D1613">
        <v>2007</v>
      </c>
      <c r="E1613">
        <v>238800</v>
      </c>
      <c r="F1613">
        <v>8779.4117647058829</v>
      </c>
      <c r="G1613">
        <v>1870000</v>
      </c>
      <c r="H1613" t="s">
        <v>21</v>
      </c>
      <c r="I1613" t="s">
        <v>53</v>
      </c>
      <c r="J1613" t="s">
        <v>23</v>
      </c>
      <c r="K1613" t="s">
        <v>36</v>
      </c>
      <c r="L1613" t="s">
        <v>37</v>
      </c>
      <c r="M1613" t="s">
        <v>26</v>
      </c>
      <c r="N1613" t="s">
        <v>43119</v>
      </c>
    </row>
    <row r="1614" spans="1:14" x14ac:dyDescent="0.3">
      <c r="A1614">
        <v>1080814854</v>
      </c>
      <c r="B1614" t="s">
        <v>33</v>
      </c>
      <c r="C1614" t="s">
        <v>67</v>
      </c>
      <c r="D1614">
        <v>2019</v>
      </c>
      <c r="E1614">
        <v>70200</v>
      </c>
      <c r="F1614">
        <v>8775</v>
      </c>
      <c r="G1614">
        <v>2325000</v>
      </c>
      <c r="H1614" t="s">
        <v>21</v>
      </c>
      <c r="I1614" t="s">
        <v>53</v>
      </c>
      <c r="J1614" t="s">
        <v>23</v>
      </c>
      <c r="K1614" t="s">
        <v>36</v>
      </c>
      <c r="L1614" t="s">
        <v>37</v>
      </c>
      <c r="M1614" t="s">
        <v>26</v>
      </c>
      <c r="N1614" t="s">
        <v>43120</v>
      </c>
    </row>
    <row r="1615" spans="1:14" x14ac:dyDescent="0.3">
      <c r="A1615">
        <v>1080814854</v>
      </c>
      <c r="B1615" t="s">
        <v>33</v>
      </c>
      <c r="C1615" t="s">
        <v>67</v>
      </c>
      <c r="D1615">
        <v>2019</v>
      </c>
      <c r="E1615">
        <v>70200</v>
      </c>
      <c r="F1615">
        <v>8775</v>
      </c>
      <c r="G1615">
        <v>2325000</v>
      </c>
      <c r="H1615" t="s">
        <v>21</v>
      </c>
      <c r="I1615" t="s">
        <v>53</v>
      </c>
      <c r="J1615" t="s">
        <v>23</v>
      </c>
      <c r="K1615" t="s">
        <v>36</v>
      </c>
      <c r="L1615" t="s">
        <v>37</v>
      </c>
      <c r="M1615" t="s">
        <v>26</v>
      </c>
      <c r="N1615" t="s">
        <v>43120</v>
      </c>
    </row>
    <row r="1616" spans="1:14" x14ac:dyDescent="0.3">
      <c r="A1616">
        <v>1080638809</v>
      </c>
      <c r="B1616" t="s">
        <v>87</v>
      </c>
      <c r="C1616" t="s">
        <v>172</v>
      </c>
      <c r="D1616">
        <v>2015</v>
      </c>
      <c r="E1616">
        <v>126350</v>
      </c>
      <c r="F1616">
        <v>8774.3055555555547</v>
      </c>
      <c r="G1616">
        <v>2755000</v>
      </c>
      <c r="H1616" t="s">
        <v>21</v>
      </c>
      <c r="I1616" t="s">
        <v>53</v>
      </c>
      <c r="J1616" t="s">
        <v>23</v>
      </c>
      <c r="K1616" t="s">
        <v>36</v>
      </c>
      <c r="L1616" t="s">
        <v>25</v>
      </c>
      <c r="M1616" t="s">
        <v>26</v>
      </c>
      <c r="N1616" t="s">
        <v>43119</v>
      </c>
    </row>
    <row r="1617" spans="1:14" x14ac:dyDescent="0.3">
      <c r="A1617">
        <v>1080685140</v>
      </c>
      <c r="B1617" t="s">
        <v>87</v>
      </c>
      <c r="C1617" t="s">
        <v>172</v>
      </c>
      <c r="D1617">
        <v>2017</v>
      </c>
      <c r="E1617">
        <v>98100</v>
      </c>
      <c r="F1617">
        <v>8758.9285714285706</v>
      </c>
      <c r="G1617">
        <v>3250000</v>
      </c>
      <c r="H1617" t="s">
        <v>21</v>
      </c>
      <c r="I1617" t="s">
        <v>105</v>
      </c>
      <c r="J1617" t="s">
        <v>23</v>
      </c>
      <c r="K1617" t="s">
        <v>36</v>
      </c>
      <c r="L1617" t="s">
        <v>37</v>
      </c>
      <c r="M1617" t="s">
        <v>26</v>
      </c>
      <c r="N1617" t="s">
        <v>43120</v>
      </c>
    </row>
    <row r="1618" spans="1:14" x14ac:dyDescent="0.3">
      <c r="A1618">
        <v>1080331783</v>
      </c>
      <c r="B1618" t="s">
        <v>51</v>
      </c>
      <c r="C1618" t="s">
        <v>227</v>
      </c>
      <c r="D1618">
        <v>2006</v>
      </c>
      <c r="E1618">
        <v>252010</v>
      </c>
      <c r="F1618">
        <v>8750.3472222222226</v>
      </c>
      <c r="G1618">
        <v>725000</v>
      </c>
      <c r="H1618" t="s">
        <v>21</v>
      </c>
      <c r="I1618" t="s">
        <v>97</v>
      </c>
      <c r="J1618" t="s">
        <v>23</v>
      </c>
      <c r="K1618" t="s">
        <v>36</v>
      </c>
      <c r="L1618" t="s">
        <v>37</v>
      </c>
      <c r="M1618" t="s">
        <v>26</v>
      </c>
      <c r="N1618" t="s">
        <v>43119</v>
      </c>
    </row>
    <row r="1619" spans="1:14" x14ac:dyDescent="0.3">
      <c r="A1619">
        <v>1078955563</v>
      </c>
      <c r="B1619" t="s">
        <v>33</v>
      </c>
      <c r="C1619" t="s">
        <v>67</v>
      </c>
      <c r="D1619">
        <v>2022</v>
      </c>
      <c r="E1619">
        <v>28000</v>
      </c>
      <c r="F1619">
        <v>8750</v>
      </c>
      <c r="G1619">
        <v>3315000</v>
      </c>
      <c r="H1619" t="s">
        <v>21</v>
      </c>
      <c r="I1619" t="s">
        <v>22</v>
      </c>
      <c r="J1619" t="s">
        <v>23</v>
      </c>
      <c r="K1619" t="s">
        <v>24</v>
      </c>
      <c r="L1619" t="s">
        <v>25</v>
      </c>
      <c r="M1619" t="s">
        <v>26</v>
      </c>
      <c r="N1619" t="s">
        <v>43121</v>
      </c>
    </row>
    <row r="1620" spans="1:14" x14ac:dyDescent="0.3">
      <c r="A1620">
        <v>1080249807</v>
      </c>
      <c r="B1620" t="s">
        <v>305</v>
      </c>
      <c r="C1620" t="s">
        <v>1252</v>
      </c>
      <c r="D1620">
        <v>2022</v>
      </c>
      <c r="E1620">
        <v>28000</v>
      </c>
      <c r="F1620">
        <v>8750</v>
      </c>
      <c r="G1620">
        <v>3650000</v>
      </c>
      <c r="H1620" t="s">
        <v>21</v>
      </c>
      <c r="I1620" t="s">
        <v>53</v>
      </c>
      <c r="J1620" t="s">
        <v>23</v>
      </c>
      <c r="K1620" t="s">
        <v>24</v>
      </c>
      <c r="L1620" t="s">
        <v>37</v>
      </c>
      <c r="M1620" t="s">
        <v>26</v>
      </c>
      <c r="N1620" t="s">
        <v>43121</v>
      </c>
    </row>
    <row r="1621" spans="1:14" x14ac:dyDescent="0.3">
      <c r="A1621">
        <v>1079010814</v>
      </c>
      <c r="B1621" t="s">
        <v>19</v>
      </c>
      <c r="C1621" t="s">
        <v>481</v>
      </c>
      <c r="D1621">
        <v>2022</v>
      </c>
      <c r="E1621">
        <v>28000</v>
      </c>
      <c r="F1621">
        <v>8750</v>
      </c>
      <c r="G1621">
        <v>4050000</v>
      </c>
      <c r="H1621" t="s">
        <v>21</v>
      </c>
      <c r="I1621" t="s">
        <v>105</v>
      </c>
      <c r="J1621" t="s">
        <v>23</v>
      </c>
      <c r="K1621" t="s">
        <v>36</v>
      </c>
      <c r="L1621" t="s">
        <v>37</v>
      </c>
      <c r="M1621" t="s">
        <v>26</v>
      </c>
      <c r="N1621" t="s">
        <v>43121</v>
      </c>
    </row>
    <row r="1622" spans="1:14" x14ac:dyDescent="0.3">
      <c r="A1622">
        <v>1080622286</v>
      </c>
      <c r="B1622" t="s">
        <v>33</v>
      </c>
      <c r="C1622" t="s">
        <v>60</v>
      </c>
      <c r="D1622">
        <v>2022</v>
      </c>
      <c r="E1622">
        <v>28000</v>
      </c>
      <c r="F1622">
        <v>8750</v>
      </c>
      <c r="G1622">
        <v>4100000</v>
      </c>
      <c r="H1622" t="s">
        <v>21</v>
      </c>
      <c r="I1622" t="s">
        <v>53</v>
      </c>
      <c r="J1622" t="s">
        <v>23</v>
      </c>
      <c r="K1622" t="s">
        <v>36</v>
      </c>
      <c r="L1622" t="s">
        <v>25</v>
      </c>
      <c r="M1622" t="s">
        <v>26</v>
      </c>
      <c r="N1622" t="s">
        <v>43121</v>
      </c>
    </row>
    <row r="1623" spans="1:14" x14ac:dyDescent="0.3">
      <c r="A1623">
        <v>1080276643</v>
      </c>
      <c r="B1623" t="s">
        <v>305</v>
      </c>
      <c r="C1623" t="s">
        <v>1252</v>
      </c>
      <c r="D1623">
        <v>2022</v>
      </c>
      <c r="E1623">
        <v>28000</v>
      </c>
      <c r="F1623">
        <v>8750</v>
      </c>
      <c r="G1623">
        <v>4100000</v>
      </c>
      <c r="H1623" t="s">
        <v>21</v>
      </c>
      <c r="I1623" t="s">
        <v>105</v>
      </c>
      <c r="J1623" t="s">
        <v>23</v>
      </c>
      <c r="K1623" t="s">
        <v>36</v>
      </c>
      <c r="L1623" t="s">
        <v>25</v>
      </c>
      <c r="M1623" t="s">
        <v>26</v>
      </c>
      <c r="N1623" t="s">
        <v>43121</v>
      </c>
    </row>
    <row r="1624" spans="1:14" x14ac:dyDescent="0.3">
      <c r="A1624">
        <v>1080151746</v>
      </c>
      <c r="B1624" t="s">
        <v>33</v>
      </c>
      <c r="C1624" t="s">
        <v>60</v>
      </c>
      <c r="D1624">
        <v>2022</v>
      </c>
      <c r="E1624">
        <v>28000</v>
      </c>
      <c r="F1624">
        <v>8750</v>
      </c>
      <c r="G1624">
        <v>4250000</v>
      </c>
      <c r="H1624" t="s">
        <v>21</v>
      </c>
      <c r="I1624" t="s">
        <v>105</v>
      </c>
      <c r="J1624" t="s">
        <v>23</v>
      </c>
      <c r="K1624" t="s">
        <v>36</v>
      </c>
      <c r="L1624" t="s">
        <v>25</v>
      </c>
      <c r="M1624" t="s">
        <v>26</v>
      </c>
      <c r="N1624" t="s">
        <v>43121</v>
      </c>
    </row>
    <row r="1625" spans="1:14" x14ac:dyDescent="0.3">
      <c r="A1625">
        <v>1080827976</v>
      </c>
      <c r="B1625" t="s">
        <v>33</v>
      </c>
      <c r="C1625" t="s">
        <v>60</v>
      </c>
      <c r="D1625">
        <v>2022</v>
      </c>
      <c r="E1625">
        <v>28000</v>
      </c>
      <c r="F1625">
        <v>8750</v>
      </c>
      <c r="G1625">
        <v>4450000</v>
      </c>
      <c r="H1625" t="s">
        <v>21</v>
      </c>
      <c r="I1625" t="s">
        <v>35</v>
      </c>
      <c r="J1625" t="s">
        <v>23</v>
      </c>
      <c r="K1625" t="s">
        <v>36</v>
      </c>
      <c r="L1625" t="s">
        <v>25</v>
      </c>
      <c r="M1625" t="s">
        <v>26</v>
      </c>
      <c r="N1625" t="s">
        <v>43121</v>
      </c>
    </row>
    <row r="1626" spans="1:14" x14ac:dyDescent="0.3">
      <c r="A1626">
        <v>1080717416</v>
      </c>
      <c r="B1626" t="s">
        <v>33</v>
      </c>
      <c r="C1626" t="s">
        <v>298</v>
      </c>
      <c r="D1626">
        <v>2021</v>
      </c>
      <c r="E1626">
        <v>42000</v>
      </c>
      <c r="F1626">
        <v>8750</v>
      </c>
      <c r="G1626">
        <v>2350000</v>
      </c>
      <c r="H1626" t="s">
        <v>21</v>
      </c>
      <c r="I1626" t="s">
        <v>105</v>
      </c>
      <c r="J1626" t="s">
        <v>23</v>
      </c>
      <c r="K1626" t="s">
        <v>36</v>
      </c>
      <c r="L1626" t="s">
        <v>37</v>
      </c>
      <c r="M1626" t="s">
        <v>26</v>
      </c>
      <c r="N1626" t="s">
        <v>43121</v>
      </c>
    </row>
    <row r="1627" spans="1:14" x14ac:dyDescent="0.3">
      <c r="A1627">
        <v>1080876290</v>
      </c>
      <c r="B1627" t="s">
        <v>33</v>
      </c>
      <c r="C1627" t="s">
        <v>298</v>
      </c>
      <c r="D1627">
        <v>2021</v>
      </c>
      <c r="E1627">
        <v>42000</v>
      </c>
      <c r="F1627">
        <v>8750</v>
      </c>
      <c r="G1627">
        <v>2475000</v>
      </c>
      <c r="H1627" t="s">
        <v>21</v>
      </c>
      <c r="I1627" t="s">
        <v>105</v>
      </c>
      <c r="J1627" t="s">
        <v>23</v>
      </c>
      <c r="K1627" t="s">
        <v>36</v>
      </c>
      <c r="L1627" t="s">
        <v>37</v>
      </c>
      <c r="M1627" t="s">
        <v>26</v>
      </c>
      <c r="N1627" t="s">
        <v>43121</v>
      </c>
    </row>
    <row r="1628" spans="1:14" x14ac:dyDescent="0.3">
      <c r="A1628">
        <v>1080811071</v>
      </c>
      <c r="B1628" t="s">
        <v>33</v>
      </c>
      <c r="C1628" t="s">
        <v>298</v>
      </c>
      <c r="D1628">
        <v>2021</v>
      </c>
      <c r="E1628">
        <v>42000</v>
      </c>
      <c r="F1628">
        <v>8750</v>
      </c>
      <c r="G1628">
        <v>2500000</v>
      </c>
      <c r="H1628" t="s">
        <v>21</v>
      </c>
      <c r="I1628" t="s">
        <v>285</v>
      </c>
      <c r="J1628" t="s">
        <v>23</v>
      </c>
      <c r="K1628" t="s">
        <v>36</v>
      </c>
      <c r="L1628" t="s">
        <v>25</v>
      </c>
      <c r="M1628" t="s">
        <v>26</v>
      </c>
      <c r="N1628" t="s">
        <v>43121</v>
      </c>
    </row>
    <row r="1629" spans="1:14" x14ac:dyDescent="0.3">
      <c r="A1629">
        <v>1080504604</v>
      </c>
      <c r="B1629" t="s">
        <v>271</v>
      </c>
      <c r="C1629" t="s">
        <v>272</v>
      </c>
      <c r="D1629">
        <v>2021</v>
      </c>
      <c r="E1629">
        <v>42000</v>
      </c>
      <c r="F1629">
        <v>8750</v>
      </c>
      <c r="G1629">
        <v>2500000</v>
      </c>
      <c r="H1629" t="s">
        <v>21</v>
      </c>
      <c r="I1629" t="s">
        <v>35</v>
      </c>
      <c r="J1629" t="s">
        <v>23</v>
      </c>
      <c r="K1629" t="s">
        <v>36</v>
      </c>
      <c r="L1629" t="s">
        <v>37</v>
      </c>
      <c r="M1629" t="s">
        <v>26</v>
      </c>
      <c r="N1629" t="s">
        <v>43121</v>
      </c>
    </row>
    <row r="1630" spans="1:14" x14ac:dyDescent="0.3">
      <c r="A1630">
        <v>1080392485</v>
      </c>
      <c r="B1630" t="s">
        <v>33</v>
      </c>
      <c r="C1630" t="s">
        <v>67</v>
      </c>
      <c r="D1630">
        <v>2021</v>
      </c>
      <c r="E1630">
        <v>42000</v>
      </c>
      <c r="F1630">
        <v>8750</v>
      </c>
      <c r="G1630">
        <v>2645000</v>
      </c>
      <c r="H1630" t="s">
        <v>21</v>
      </c>
      <c r="I1630" t="s">
        <v>285</v>
      </c>
      <c r="J1630" t="s">
        <v>23</v>
      </c>
      <c r="K1630" t="s">
        <v>36</v>
      </c>
      <c r="L1630" t="s">
        <v>37</v>
      </c>
      <c r="M1630" t="s">
        <v>26</v>
      </c>
      <c r="N1630" t="s">
        <v>43121</v>
      </c>
    </row>
    <row r="1631" spans="1:14" x14ac:dyDescent="0.3">
      <c r="A1631">
        <v>1066853132</v>
      </c>
      <c r="B1631" t="s">
        <v>305</v>
      </c>
      <c r="C1631" t="s">
        <v>1252</v>
      </c>
      <c r="D1631">
        <v>2021</v>
      </c>
      <c r="E1631">
        <v>42000</v>
      </c>
      <c r="F1631">
        <v>8750</v>
      </c>
      <c r="G1631">
        <v>3175000</v>
      </c>
      <c r="H1631" t="s">
        <v>21</v>
      </c>
      <c r="I1631" t="s">
        <v>772</v>
      </c>
      <c r="J1631" t="s">
        <v>23</v>
      </c>
      <c r="K1631" t="s">
        <v>36</v>
      </c>
      <c r="L1631" t="s">
        <v>37</v>
      </c>
      <c r="M1631" t="s">
        <v>26</v>
      </c>
      <c r="N1631" t="s">
        <v>43121</v>
      </c>
    </row>
    <row r="1632" spans="1:14" x14ac:dyDescent="0.3">
      <c r="A1632">
        <v>1080215258</v>
      </c>
      <c r="B1632" t="s">
        <v>19</v>
      </c>
      <c r="C1632" t="s">
        <v>481</v>
      </c>
      <c r="D1632">
        <v>2021</v>
      </c>
      <c r="E1632">
        <v>42000</v>
      </c>
      <c r="F1632">
        <v>8750</v>
      </c>
      <c r="G1632">
        <v>3850000</v>
      </c>
      <c r="H1632" t="s">
        <v>21</v>
      </c>
      <c r="I1632" t="s">
        <v>105</v>
      </c>
      <c r="J1632" t="s">
        <v>23</v>
      </c>
      <c r="K1632" t="s">
        <v>36</v>
      </c>
      <c r="L1632" t="s">
        <v>37</v>
      </c>
      <c r="M1632" t="s">
        <v>26</v>
      </c>
      <c r="N1632" t="s">
        <v>43121</v>
      </c>
    </row>
    <row r="1633" spans="1:14" x14ac:dyDescent="0.3">
      <c r="A1633">
        <v>1080765990</v>
      </c>
      <c r="B1633" t="s">
        <v>19</v>
      </c>
      <c r="C1633" t="s">
        <v>481</v>
      </c>
      <c r="D1633">
        <v>2021</v>
      </c>
      <c r="E1633">
        <v>42000</v>
      </c>
      <c r="F1633">
        <v>8750</v>
      </c>
      <c r="G1633">
        <v>4000000</v>
      </c>
      <c r="H1633" t="s">
        <v>21</v>
      </c>
      <c r="I1633" t="s">
        <v>53</v>
      </c>
      <c r="J1633" t="s">
        <v>23</v>
      </c>
      <c r="K1633" t="s">
        <v>36</v>
      </c>
      <c r="L1633" t="s">
        <v>37</v>
      </c>
      <c r="M1633" t="s">
        <v>26</v>
      </c>
      <c r="N1633" t="s">
        <v>43121</v>
      </c>
    </row>
    <row r="1634" spans="1:14" x14ac:dyDescent="0.3">
      <c r="A1634">
        <v>1079341694</v>
      </c>
      <c r="B1634" t="s">
        <v>305</v>
      </c>
      <c r="C1634" t="s">
        <v>1252</v>
      </c>
      <c r="D1634">
        <v>2021</v>
      </c>
      <c r="E1634">
        <v>42000</v>
      </c>
      <c r="F1634">
        <v>8750</v>
      </c>
      <c r="G1634">
        <v>4050000</v>
      </c>
      <c r="H1634" t="s">
        <v>21</v>
      </c>
      <c r="I1634" t="s">
        <v>53</v>
      </c>
      <c r="J1634" t="s">
        <v>23</v>
      </c>
      <c r="K1634" t="s">
        <v>36</v>
      </c>
      <c r="L1634" t="s">
        <v>25</v>
      </c>
      <c r="M1634" t="s">
        <v>26</v>
      </c>
      <c r="N1634" t="s">
        <v>43121</v>
      </c>
    </row>
    <row r="1635" spans="1:14" x14ac:dyDescent="0.3">
      <c r="A1635">
        <v>1080281863</v>
      </c>
      <c r="B1635" t="s">
        <v>19</v>
      </c>
      <c r="C1635" t="s">
        <v>481</v>
      </c>
      <c r="D1635">
        <v>2021</v>
      </c>
      <c r="E1635">
        <v>42000</v>
      </c>
      <c r="F1635">
        <v>8750</v>
      </c>
      <c r="G1635">
        <v>4100000</v>
      </c>
      <c r="H1635" t="s">
        <v>21</v>
      </c>
      <c r="I1635" t="s">
        <v>35</v>
      </c>
      <c r="J1635" t="s">
        <v>23</v>
      </c>
      <c r="K1635" t="s">
        <v>36</v>
      </c>
      <c r="L1635" t="s">
        <v>25</v>
      </c>
      <c r="M1635" t="s">
        <v>26</v>
      </c>
      <c r="N1635" t="s">
        <v>43121</v>
      </c>
    </row>
    <row r="1636" spans="1:14" x14ac:dyDescent="0.3">
      <c r="A1636">
        <v>1080686524</v>
      </c>
      <c r="B1636" t="s">
        <v>19</v>
      </c>
      <c r="C1636" t="s">
        <v>481</v>
      </c>
      <c r="D1636">
        <v>2021</v>
      </c>
      <c r="E1636">
        <v>42000</v>
      </c>
      <c r="F1636">
        <v>8750</v>
      </c>
      <c r="G1636">
        <v>4575000</v>
      </c>
      <c r="H1636" t="s">
        <v>21</v>
      </c>
      <c r="I1636" t="s">
        <v>105</v>
      </c>
      <c r="J1636" t="s">
        <v>23</v>
      </c>
      <c r="K1636" t="s">
        <v>36</v>
      </c>
      <c r="L1636" t="s">
        <v>25</v>
      </c>
      <c r="M1636" t="s">
        <v>26</v>
      </c>
      <c r="N1636" t="s">
        <v>43121</v>
      </c>
    </row>
    <row r="1637" spans="1:14" x14ac:dyDescent="0.3">
      <c r="A1637">
        <v>1080206046</v>
      </c>
      <c r="B1637" t="s">
        <v>33</v>
      </c>
      <c r="C1637" t="s">
        <v>60</v>
      </c>
      <c r="D1637">
        <v>2020</v>
      </c>
      <c r="E1637">
        <v>56000</v>
      </c>
      <c r="F1637">
        <v>8750</v>
      </c>
      <c r="G1637">
        <v>2880000</v>
      </c>
      <c r="H1637" t="s">
        <v>21</v>
      </c>
      <c r="I1637" t="s">
        <v>105</v>
      </c>
      <c r="J1637" t="s">
        <v>23</v>
      </c>
      <c r="K1637" t="s">
        <v>36</v>
      </c>
      <c r="L1637" t="s">
        <v>37</v>
      </c>
      <c r="M1637" t="s">
        <v>26</v>
      </c>
      <c r="N1637" t="s">
        <v>43120</v>
      </c>
    </row>
    <row r="1638" spans="1:14" x14ac:dyDescent="0.3">
      <c r="A1638">
        <v>1080176720</v>
      </c>
      <c r="B1638" t="s">
        <v>271</v>
      </c>
      <c r="C1638" t="s">
        <v>272</v>
      </c>
      <c r="D1638">
        <v>2020</v>
      </c>
      <c r="E1638">
        <v>56000</v>
      </c>
      <c r="F1638">
        <v>8750</v>
      </c>
      <c r="G1638">
        <v>3050000</v>
      </c>
      <c r="H1638" t="s">
        <v>21</v>
      </c>
      <c r="I1638" t="s">
        <v>35</v>
      </c>
      <c r="J1638" t="s">
        <v>23</v>
      </c>
      <c r="K1638" t="s">
        <v>36</v>
      </c>
      <c r="L1638" t="s">
        <v>25</v>
      </c>
      <c r="M1638" t="s">
        <v>26</v>
      </c>
      <c r="N1638" t="s">
        <v>43120</v>
      </c>
    </row>
    <row r="1639" spans="1:14" x14ac:dyDescent="0.3">
      <c r="A1639">
        <v>1077752633</v>
      </c>
      <c r="B1639" t="s">
        <v>87</v>
      </c>
      <c r="C1639" t="s">
        <v>172</v>
      </c>
      <c r="D1639">
        <v>2020</v>
      </c>
      <c r="E1639">
        <v>56000</v>
      </c>
      <c r="F1639">
        <v>8750</v>
      </c>
      <c r="G1639">
        <v>3650000</v>
      </c>
      <c r="H1639" t="s">
        <v>21</v>
      </c>
      <c r="I1639" t="s">
        <v>53</v>
      </c>
      <c r="J1639" t="s">
        <v>23</v>
      </c>
      <c r="K1639" t="s">
        <v>36</v>
      </c>
      <c r="L1639" t="s">
        <v>37</v>
      </c>
      <c r="M1639" t="s">
        <v>26</v>
      </c>
      <c r="N1639" t="s">
        <v>43120</v>
      </c>
    </row>
    <row r="1640" spans="1:14" x14ac:dyDescent="0.3">
      <c r="A1640">
        <v>1075647566</v>
      </c>
      <c r="B1640" t="s">
        <v>19</v>
      </c>
      <c r="C1640" t="s">
        <v>481</v>
      </c>
      <c r="D1640">
        <v>2020</v>
      </c>
      <c r="E1640">
        <v>56000</v>
      </c>
      <c r="F1640">
        <v>8750</v>
      </c>
      <c r="G1640">
        <v>3850000</v>
      </c>
      <c r="H1640" t="s">
        <v>21</v>
      </c>
      <c r="I1640" t="s">
        <v>35</v>
      </c>
      <c r="J1640" t="s">
        <v>23</v>
      </c>
      <c r="K1640" t="s">
        <v>36</v>
      </c>
      <c r="L1640" t="s">
        <v>25</v>
      </c>
      <c r="M1640" t="s">
        <v>26</v>
      </c>
      <c r="N1640" t="s">
        <v>43120</v>
      </c>
    </row>
    <row r="1641" spans="1:14" x14ac:dyDescent="0.3">
      <c r="A1641">
        <v>1080962813</v>
      </c>
      <c r="B1641" t="s">
        <v>331</v>
      </c>
      <c r="C1641" t="s">
        <v>332</v>
      </c>
      <c r="D1641">
        <v>2019</v>
      </c>
      <c r="E1641">
        <v>70000</v>
      </c>
      <c r="F1641">
        <v>8750</v>
      </c>
      <c r="G1641">
        <v>1375000</v>
      </c>
      <c r="H1641" t="s">
        <v>21</v>
      </c>
      <c r="I1641" t="s">
        <v>53</v>
      </c>
      <c r="J1641" t="s">
        <v>23</v>
      </c>
      <c r="K1641" t="s">
        <v>24</v>
      </c>
      <c r="L1641" t="s">
        <v>37</v>
      </c>
      <c r="M1641" t="s">
        <v>26</v>
      </c>
      <c r="N1641" t="s">
        <v>43120</v>
      </c>
    </row>
    <row r="1642" spans="1:14" x14ac:dyDescent="0.3">
      <c r="A1642">
        <v>1079386134</v>
      </c>
      <c r="B1642" t="s">
        <v>33</v>
      </c>
      <c r="C1642" t="s">
        <v>220</v>
      </c>
      <c r="D1642">
        <v>2019</v>
      </c>
      <c r="E1642">
        <v>70000</v>
      </c>
      <c r="F1642">
        <v>8750</v>
      </c>
      <c r="G1642">
        <v>1400000</v>
      </c>
      <c r="H1642" t="s">
        <v>21</v>
      </c>
      <c r="I1642" t="s">
        <v>7696</v>
      </c>
      <c r="J1642" t="s">
        <v>23</v>
      </c>
      <c r="K1642" t="s">
        <v>24</v>
      </c>
      <c r="L1642" t="s">
        <v>25</v>
      </c>
      <c r="M1642" t="s">
        <v>26</v>
      </c>
      <c r="N1642" t="s">
        <v>43120</v>
      </c>
    </row>
    <row r="1643" spans="1:14" x14ac:dyDescent="0.3">
      <c r="A1643">
        <v>1080826797</v>
      </c>
      <c r="B1643" t="s">
        <v>33</v>
      </c>
      <c r="C1643" t="s">
        <v>298</v>
      </c>
      <c r="D1643">
        <v>2019</v>
      </c>
      <c r="E1643">
        <v>70000</v>
      </c>
      <c r="F1643">
        <v>8750</v>
      </c>
      <c r="G1643">
        <v>2010000</v>
      </c>
      <c r="H1643" t="s">
        <v>21</v>
      </c>
      <c r="I1643" t="s">
        <v>35</v>
      </c>
      <c r="J1643" t="s">
        <v>23</v>
      </c>
      <c r="K1643" t="s">
        <v>36</v>
      </c>
      <c r="L1643" t="s">
        <v>37</v>
      </c>
      <c r="M1643" t="s">
        <v>26</v>
      </c>
      <c r="N1643" t="s">
        <v>43120</v>
      </c>
    </row>
    <row r="1644" spans="1:14" x14ac:dyDescent="0.3">
      <c r="A1644">
        <v>1080806545</v>
      </c>
      <c r="B1644" t="s">
        <v>51</v>
      </c>
      <c r="C1644" t="s">
        <v>375</v>
      </c>
      <c r="D1644">
        <v>2019</v>
      </c>
      <c r="E1644">
        <v>70000</v>
      </c>
      <c r="F1644">
        <v>8750</v>
      </c>
      <c r="G1644">
        <v>2600000</v>
      </c>
      <c r="H1644" t="s">
        <v>21</v>
      </c>
      <c r="I1644" t="s">
        <v>35</v>
      </c>
      <c r="J1644" t="s">
        <v>23</v>
      </c>
      <c r="K1644" t="s">
        <v>24</v>
      </c>
      <c r="L1644" t="s">
        <v>25</v>
      </c>
      <c r="M1644" t="s">
        <v>26</v>
      </c>
      <c r="N1644" t="s">
        <v>43120</v>
      </c>
    </row>
    <row r="1645" spans="1:14" x14ac:dyDescent="0.3">
      <c r="A1645">
        <v>1080207174</v>
      </c>
      <c r="B1645" t="s">
        <v>33</v>
      </c>
      <c r="C1645" t="s">
        <v>60</v>
      </c>
      <c r="D1645">
        <v>2019</v>
      </c>
      <c r="E1645">
        <v>70000</v>
      </c>
      <c r="F1645">
        <v>8750</v>
      </c>
      <c r="G1645">
        <v>3350000</v>
      </c>
      <c r="H1645" t="s">
        <v>21</v>
      </c>
      <c r="I1645" t="s">
        <v>53</v>
      </c>
      <c r="J1645" t="s">
        <v>23</v>
      </c>
      <c r="K1645" t="s">
        <v>36</v>
      </c>
      <c r="L1645" t="s">
        <v>25</v>
      </c>
      <c r="M1645" t="s">
        <v>26</v>
      </c>
      <c r="N1645" t="s">
        <v>43120</v>
      </c>
    </row>
    <row r="1646" spans="1:14" x14ac:dyDescent="0.3">
      <c r="A1646">
        <v>1080770852</v>
      </c>
      <c r="B1646" t="s">
        <v>87</v>
      </c>
      <c r="C1646" t="s">
        <v>172</v>
      </c>
      <c r="D1646">
        <v>2019</v>
      </c>
      <c r="E1646">
        <v>70000</v>
      </c>
      <c r="F1646">
        <v>8750</v>
      </c>
      <c r="G1646">
        <v>3350000</v>
      </c>
      <c r="H1646" t="s">
        <v>21</v>
      </c>
      <c r="I1646" t="s">
        <v>53</v>
      </c>
      <c r="J1646" t="s">
        <v>23</v>
      </c>
      <c r="K1646" t="s">
        <v>36</v>
      </c>
      <c r="L1646" t="s">
        <v>37</v>
      </c>
      <c r="M1646" t="s">
        <v>26</v>
      </c>
      <c r="N1646" t="s">
        <v>43120</v>
      </c>
    </row>
    <row r="1647" spans="1:14" x14ac:dyDescent="0.3">
      <c r="A1647">
        <v>1080788052</v>
      </c>
      <c r="B1647" t="s">
        <v>87</v>
      </c>
      <c r="C1647" t="s">
        <v>213</v>
      </c>
      <c r="D1647">
        <v>2019</v>
      </c>
      <c r="E1647">
        <v>70000</v>
      </c>
      <c r="F1647">
        <v>8750</v>
      </c>
      <c r="G1647">
        <v>4200000</v>
      </c>
      <c r="H1647" t="s">
        <v>21</v>
      </c>
      <c r="I1647" t="s">
        <v>105</v>
      </c>
      <c r="J1647" t="s">
        <v>23</v>
      </c>
      <c r="K1647" t="s">
        <v>36</v>
      </c>
      <c r="L1647" t="s">
        <v>25</v>
      </c>
      <c r="M1647" t="s">
        <v>26</v>
      </c>
      <c r="N1647" t="s">
        <v>43120</v>
      </c>
    </row>
    <row r="1648" spans="1:14" x14ac:dyDescent="0.3">
      <c r="A1648">
        <v>1080713293</v>
      </c>
      <c r="B1648" t="s">
        <v>19</v>
      </c>
      <c r="C1648" t="s">
        <v>200</v>
      </c>
      <c r="D1648">
        <v>2019</v>
      </c>
      <c r="E1648">
        <v>70000</v>
      </c>
      <c r="F1648">
        <v>8750</v>
      </c>
      <c r="G1648">
        <v>4690000</v>
      </c>
      <c r="H1648" t="s">
        <v>21</v>
      </c>
      <c r="I1648" t="s">
        <v>105</v>
      </c>
      <c r="J1648" t="s">
        <v>23</v>
      </c>
      <c r="K1648" t="s">
        <v>36</v>
      </c>
      <c r="L1648" t="s">
        <v>25</v>
      </c>
      <c r="M1648" t="s">
        <v>26</v>
      </c>
      <c r="N1648" t="s">
        <v>43120</v>
      </c>
    </row>
    <row r="1649" spans="1:14" x14ac:dyDescent="0.3">
      <c r="A1649">
        <v>1074872118</v>
      </c>
      <c r="B1649" t="s">
        <v>19</v>
      </c>
      <c r="C1649" t="s">
        <v>200</v>
      </c>
      <c r="D1649">
        <v>2019</v>
      </c>
      <c r="E1649">
        <v>70000</v>
      </c>
      <c r="F1649">
        <v>8750</v>
      </c>
      <c r="G1649">
        <v>4775000</v>
      </c>
      <c r="H1649" t="s">
        <v>21</v>
      </c>
      <c r="I1649" t="s">
        <v>35</v>
      </c>
      <c r="J1649" t="s">
        <v>23</v>
      </c>
      <c r="K1649" t="s">
        <v>36</v>
      </c>
      <c r="L1649" t="s">
        <v>25</v>
      </c>
      <c r="M1649" t="s">
        <v>26</v>
      </c>
      <c r="N1649" t="s">
        <v>43120</v>
      </c>
    </row>
    <row r="1650" spans="1:14" x14ac:dyDescent="0.3">
      <c r="A1650">
        <v>1069892285</v>
      </c>
      <c r="B1650" t="s">
        <v>331</v>
      </c>
      <c r="C1650" t="s">
        <v>791</v>
      </c>
      <c r="D1650">
        <v>2018</v>
      </c>
      <c r="E1650">
        <v>84000</v>
      </c>
      <c r="F1650">
        <v>8750</v>
      </c>
      <c r="G1650">
        <v>1365000</v>
      </c>
      <c r="H1650" t="s">
        <v>21</v>
      </c>
      <c r="I1650" t="s">
        <v>35</v>
      </c>
      <c r="J1650" t="s">
        <v>23</v>
      </c>
      <c r="K1650" t="s">
        <v>24</v>
      </c>
      <c r="L1650" t="s">
        <v>37</v>
      </c>
      <c r="M1650" t="s">
        <v>26</v>
      </c>
      <c r="N1650" t="s">
        <v>43120</v>
      </c>
    </row>
    <row r="1651" spans="1:14" x14ac:dyDescent="0.3">
      <c r="A1651">
        <v>1080629170</v>
      </c>
      <c r="B1651" t="s">
        <v>19</v>
      </c>
      <c r="C1651" t="s">
        <v>577</v>
      </c>
      <c r="D1651">
        <v>2018</v>
      </c>
      <c r="E1651">
        <v>84000</v>
      </c>
      <c r="F1651">
        <v>8750</v>
      </c>
      <c r="G1651">
        <v>3740000</v>
      </c>
      <c r="H1651" t="s">
        <v>21</v>
      </c>
      <c r="I1651" t="s">
        <v>53</v>
      </c>
      <c r="J1651" t="s">
        <v>23</v>
      </c>
      <c r="K1651" t="s">
        <v>36</v>
      </c>
      <c r="L1651" t="s">
        <v>25</v>
      </c>
      <c r="M1651" t="s">
        <v>26</v>
      </c>
      <c r="N1651" t="s">
        <v>43120</v>
      </c>
    </row>
    <row r="1652" spans="1:14" x14ac:dyDescent="0.3">
      <c r="A1652">
        <v>1080833097</v>
      </c>
      <c r="B1652" t="s">
        <v>19</v>
      </c>
      <c r="C1652" t="s">
        <v>577</v>
      </c>
      <c r="D1652">
        <v>2018</v>
      </c>
      <c r="E1652">
        <v>84000</v>
      </c>
      <c r="F1652">
        <v>8750</v>
      </c>
      <c r="G1652">
        <v>4250000</v>
      </c>
      <c r="H1652" t="s">
        <v>21</v>
      </c>
      <c r="I1652" t="s">
        <v>35</v>
      </c>
      <c r="J1652" t="s">
        <v>23</v>
      </c>
      <c r="K1652" t="s">
        <v>36</v>
      </c>
      <c r="L1652" t="s">
        <v>37</v>
      </c>
      <c r="M1652" t="s">
        <v>26</v>
      </c>
      <c r="N1652" t="s">
        <v>43120</v>
      </c>
    </row>
    <row r="1653" spans="1:14" x14ac:dyDescent="0.3">
      <c r="A1653">
        <v>1080225005</v>
      </c>
      <c r="B1653" t="s">
        <v>33</v>
      </c>
      <c r="C1653" t="s">
        <v>104</v>
      </c>
      <c r="D1653">
        <v>2017</v>
      </c>
      <c r="E1653">
        <v>98000</v>
      </c>
      <c r="F1653">
        <v>8750</v>
      </c>
      <c r="G1653">
        <v>1685000</v>
      </c>
      <c r="H1653" t="s">
        <v>21</v>
      </c>
      <c r="I1653" t="s">
        <v>105</v>
      </c>
      <c r="J1653" t="s">
        <v>23</v>
      </c>
      <c r="K1653" t="s">
        <v>24</v>
      </c>
      <c r="L1653" t="s">
        <v>25</v>
      </c>
      <c r="M1653" t="s">
        <v>26</v>
      </c>
      <c r="N1653" t="s">
        <v>43120</v>
      </c>
    </row>
    <row r="1654" spans="1:14" x14ac:dyDescent="0.3">
      <c r="A1654">
        <v>1074487858</v>
      </c>
      <c r="B1654" t="s">
        <v>33</v>
      </c>
      <c r="C1654" t="s">
        <v>67</v>
      </c>
      <c r="D1654">
        <v>2017</v>
      </c>
      <c r="E1654">
        <v>98000</v>
      </c>
      <c r="F1654">
        <v>8750</v>
      </c>
      <c r="G1654">
        <v>2075000</v>
      </c>
      <c r="H1654" t="s">
        <v>21</v>
      </c>
      <c r="I1654" t="s">
        <v>105</v>
      </c>
      <c r="J1654" t="s">
        <v>23</v>
      </c>
      <c r="K1654" t="s">
        <v>36</v>
      </c>
      <c r="L1654" t="s">
        <v>37</v>
      </c>
      <c r="M1654" t="s">
        <v>26</v>
      </c>
      <c r="N1654" t="s">
        <v>43120</v>
      </c>
    </row>
    <row r="1655" spans="1:14" x14ac:dyDescent="0.3">
      <c r="A1655">
        <v>1078664957</v>
      </c>
      <c r="B1655" t="s">
        <v>19</v>
      </c>
      <c r="C1655" t="s">
        <v>20</v>
      </c>
      <c r="D1655">
        <v>2017</v>
      </c>
      <c r="E1655">
        <v>98000</v>
      </c>
      <c r="F1655">
        <v>8750</v>
      </c>
      <c r="G1655">
        <v>3430000</v>
      </c>
      <c r="H1655" t="s">
        <v>21</v>
      </c>
      <c r="I1655" t="s">
        <v>105</v>
      </c>
      <c r="J1655" t="s">
        <v>23</v>
      </c>
      <c r="K1655" t="s">
        <v>24</v>
      </c>
      <c r="L1655" t="s">
        <v>25</v>
      </c>
      <c r="M1655" t="s">
        <v>26</v>
      </c>
      <c r="N1655" t="s">
        <v>43120</v>
      </c>
    </row>
    <row r="1656" spans="1:14" x14ac:dyDescent="0.3">
      <c r="A1656">
        <v>1080230583</v>
      </c>
      <c r="B1656" t="s">
        <v>33</v>
      </c>
      <c r="C1656" t="s">
        <v>67</v>
      </c>
      <c r="D1656">
        <v>2016</v>
      </c>
      <c r="E1656">
        <v>112000</v>
      </c>
      <c r="F1656">
        <v>8750</v>
      </c>
      <c r="G1656">
        <v>2000000</v>
      </c>
      <c r="H1656" t="s">
        <v>21</v>
      </c>
      <c r="I1656" t="s">
        <v>53</v>
      </c>
      <c r="J1656" t="s">
        <v>23</v>
      </c>
      <c r="K1656" t="s">
        <v>24</v>
      </c>
      <c r="L1656" t="s">
        <v>37</v>
      </c>
      <c r="M1656" t="s">
        <v>26</v>
      </c>
      <c r="N1656" t="s">
        <v>43119</v>
      </c>
    </row>
    <row r="1657" spans="1:14" x14ac:dyDescent="0.3">
      <c r="A1657">
        <v>1080595353</v>
      </c>
      <c r="B1657" t="s">
        <v>19</v>
      </c>
      <c r="C1657" t="s">
        <v>577</v>
      </c>
      <c r="D1657">
        <v>2016</v>
      </c>
      <c r="E1657">
        <v>112000</v>
      </c>
      <c r="F1657">
        <v>8750</v>
      </c>
      <c r="G1657">
        <v>3700000</v>
      </c>
      <c r="H1657" t="s">
        <v>21</v>
      </c>
      <c r="I1657" t="s">
        <v>53</v>
      </c>
      <c r="J1657" t="s">
        <v>23</v>
      </c>
      <c r="K1657" t="s">
        <v>36</v>
      </c>
      <c r="L1657" t="s">
        <v>37</v>
      </c>
      <c r="M1657" t="s">
        <v>26</v>
      </c>
      <c r="N1657" t="s">
        <v>43119</v>
      </c>
    </row>
    <row r="1658" spans="1:14" x14ac:dyDescent="0.3">
      <c r="A1658">
        <v>1078105492</v>
      </c>
      <c r="B1658" t="s">
        <v>19</v>
      </c>
      <c r="C1658" t="s">
        <v>200</v>
      </c>
      <c r="D1658">
        <v>2016</v>
      </c>
      <c r="E1658">
        <v>112000</v>
      </c>
      <c r="F1658">
        <v>8750</v>
      </c>
      <c r="G1658">
        <v>4750000</v>
      </c>
      <c r="H1658" t="s">
        <v>21</v>
      </c>
      <c r="I1658" t="s">
        <v>105</v>
      </c>
      <c r="J1658" t="s">
        <v>23</v>
      </c>
      <c r="K1658" t="s">
        <v>36</v>
      </c>
      <c r="L1658" t="s">
        <v>25</v>
      </c>
      <c r="M1658" t="s">
        <v>26</v>
      </c>
      <c r="N1658" t="s">
        <v>43119</v>
      </c>
    </row>
    <row r="1659" spans="1:14" x14ac:dyDescent="0.3">
      <c r="A1659">
        <v>1080828444</v>
      </c>
      <c r="B1659" t="s">
        <v>33</v>
      </c>
      <c r="C1659" t="s">
        <v>104</v>
      </c>
      <c r="D1659">
        <v>2015</v>
      </c>
      <c r="E1659">
        <v>126000</v>
      </c>
      <c r="F1659">
        <v>8750</v>
      </c>
      <c r="G1659">
        <v>1348000</v>
      </c>
      <c r="H1659" t="s">
        <v>21</v>
      </c>
      <c r="I1659" t="s">
        <v>53</v>
      </c>
      <c r="J1659" t="s">
        <v>23</v>
      </c>
      <c r="K1659" t="s">
        <v>36</v>
      </c>
      <c r="L1659" t="s">
        <v>25</v>
      </c>
      <c r="M1659" t="s">
        <v>26</v>
      </c>
      <c r="N1659" t="s">
        <v>43119</v>
      </c>
    </row>
    <row r="1660" spans="1:14" x14ac:dyDescent="0.3">
      <c r="A1660">
        <v>1080518687</v>
      </c>
      <c r="B1660" t="s">
        <v>87</v>
      </c>
      <c r="C1660" t="s">
        <v>172</v>
      </c>
      <c r="D1660">
        <v>2015</v>
      </c>
      <c r="E1660">
        <v>126000</v>
      </c>
      <c r="F1660">
        <v>8750</v>
      </c>
      <c r="G1660">
        <v>3000000</v>
      </c>
      <c r="H1660" t="s">
        <v>21</v>
      </c>
      <c r="I1660" t="s">
        <v>105</v>
      </c>
      <c r="J1660" t="s">
        <v>23</v>
      </c>
      <c r="K1660" t="s">
        <v>36</v>
      </c>
      <c r="L1660" t="s">
        <v>37</v>
      </c>
      <c r="M1660" t="s">
        <v>26</v>
      </c>
      <c r="N1660" t="s">
        <v>43119</v>
      </c>
    </row>
    <row r="1661" spans="1:14" x14ac:dyDescent="0.3">
      <c r="A1661">
        <v>1080534240</v>
      </c>
      <c r="B1661" t="s">
        <v>33</v>
      </c>
      <c r="C1661" t="s">
        <v>67</v>
      </c>
      <c r="D1661">
        <v>2014</v>
      </c>
      <c r="E1661">
        <v>140000</v>
      </c>
      <c r="F1661">
        <v>8750</v>
      </c>
      <c r="G1661">
        <v>1550000</v>
      </c>
      <c r="H1661" t="s">
        <v>21</v>
      </c>
      <c r="I1661" t="s">
        <v>35</v>
      </c>
      <c r="J1661" t="s">
        <v>23</v>
      </c>
      <c r="K1661" t="s">
        <v>36</v>
      </c>
      <c r="L1661" t="s">
        <v>37</v>
      </c>
      <c r="M1661" t="s">
        <v>26</v>
      </c>
      <c r="N1661" t="s">
        <v>43119</v>
      </c>
    </row>
    <row r="1662" spans="1:14" x14ac:dyDescent="0.3">
      <c r="A1662">
        <v>1067119516</v>
      </c>
      <c r="B1662" t="s">
        <v>33</v>
      </c>
      <c r="C1662" t="s">
        <v>96</v>
      </c>
      <c r="D1662">
        <v>2014</v>
      </c>
      <c r="E1662">
        <v>140000</v>
      </c>
      <c r="F1662">
        <v>8750</v>
      </c>
      <c r="G1662">
        <v>1650000</v>
      </c>
      <c r="H1662" t="s">
        <v>21</v>
      </c>
      <c r="I1662" t="s">
        <v>105</v>
      </c>
      <c r="J1662" t="s">
        <v>23</v>
      </c>
      <c r="K1662" t="s">
        <v>36</v>
      </c>
      <c r="L1662" t="s">
        <v>37</v>
      </c>
      <c r="M1662" t="s">
        <v>26</v>
      </c>
      <c r="N1662" t="s">
        <v>43119</v>
      </c>
    </row>
    <row r="1663" spans="1:14" x14ac:dyDescent="0.3">
      <c r="A1663">
        <v>1080537810</v>
      </c>
      <c r="B1663" t="s">
        <v>19</v>
      </c>
      <c r="C1663" t="s">
        <v>112</v>
      </c>
      <c r="D1663">
        <v>2014</v>
      </c>
      <c r="E1663">
        <v>140000</v>
      </c>
      <c r="F1663">
        <v>8750</v>
      </c>
      <c r="G1663">
        <v>2400000</v>
      </c>
      <c r="H1663" t="s">
        <v>21</v>
      </c>
      <c r="I1663" t="s">
        <v>53</v>
      </c>
      <c r="J1663" t="s">
        <v>23</v>
      </c>
      <c r="K1663" t="s">
        <v>36</v>
      </c>
      <c r="L1663" t="s">
        <v>37</v>
      </c>
      <c r="M1663" t="s">
        <v>26</v>
      </c>
      <c r="N1663" t="s">
        <v>43119</v>
      </c>
    </row>
    <row r="1664" spans="1:14" x14ac:dyDescent="0.3">
      <c r="A1664">
        <v>1080671393</v>
      </c>
      <c r="B1664" t="s">
        <v>51</v>
      </c>
      <c r="C1664" t="s">
        <v>74</v>
      </c>
      <c r="D1664">
        <v>2014</v>
      </c>
      <c r="E1664">
        <v>140000</v>
      </c>
      <c r="F1664">
        <v>8750</v>
      </c>
      <c r="G1664">
        <v>2450000</v>
      </c>
      <c r="H1664" t="s">
        <v>21</v>
      </c>
      <c r="I1664" t="s">
        <v>105</v>
      </c>
      <c r="J1664" t="s">
        <v>23</v>
      </c>
      <c r="K1664" t="s">
        <v>24</v>
      </c>
      <c r="L1664" t="s">
        <v>25</v>
      </c>
      <c r="M1664" t="s">
        <v>26</v>
      </c>
      <c r="N1664" t="s">
        <v>43119</v>
      </c>
    </row>
    <row r="1665" spans="1:14" x14ac:dyDescent="0.3">
      <c r="A1665">
        <v>1080863787</v>
      </c>
      <c r="B1665" t="s">
        <v>19</v>
      </c>
      <c r="C1665" t="s">
        <v>577</v>
      </c>
      <c r="D1665">
        <v>2014</v>
      </c>
      <c r="E1665">
        <v>140000</v>
      </c>
      <c r="F1665">
        <v>8750</v>
      </c>
      <c r="G1665">
        <v>2800000</v>
      </c>
      <c r="H1665" t="s">
        <v>21</v>
      </c>
      <c r="I1665" t="s">
        <v>105</v>
      </c>
      <c r="J1665" t="s">
        <v>23</v>
      </c>
      <c r="K1665" t="s">
        <v>36</v>
      </c>
      <c r="L1665" t="s">
        <v>37</v>
      </c>
      <c r="M1665" t="s">
        <v>26</v>
      </c>
      <c r="N1665" t="s">
        <v>43119</v>
      </c>
    </row>
    <row r="1666" spans="1:14" x14ac:dyDescent="0.3">
      <c r="A1666">
        <v>1080538902</v>
      </c>
      <c r="B1666" t="s">
        <v>51</v>
      </c>
      <c r="C1666" t="s">
        <v>74</v>
      </c>
      <c r="D1666">
        <v>2013</v>
      </c>
      <c r="E1666">
        <v>154000</v>
      </c>
      <c r="F1666">
        <v>8750</v>
      </c>
      <c r="G1666">
        <v>2245000</v>
      </c>
      <c r="H1666" t="s">
        <v>21</v>
      </c>
      <c r="I1666" t="s">
        <v>53</v>
      </c>
      <c r="J1666" t="s">
        <v>23</v>
      </c>
      <c r="K1666" t="s">
        <v>24</v>
      </c>
      <c r="L1666" t="s">
        <v>25</v>
      </c>
      <c r="M1666" t="s">
        <v>26</v>
      </c>
      <c r="N1666" t="s">
        <v>43119</v>
      </c>
    </row>
    <row r="1667" spans="1:14" x14ac:dyDescent="0.3">
      <c r="A1667">
        <v>1080834043</v>
      </c>
      <c r="B1667" t="s">
        <v>33</v>
      </c>
      <c r="C1667" t="s">
        <v>298</v>
      </c>
      <c r="D1667">
        <v>2022</v>
      </c>
      <c r="E1667">
        <v>27900</v>
      </c>
      <c r="F1667">
        <v>8718.75</v>
      </c>
      <c r="G1667">
        <v>2460000</v>
      </c>
      <c r="H1667" t="s">
        <v>21</v>
      </c>
      <c r="I1667" t="s">
        <v>285</v>
      </c>
      <c r="J1667" t="s">
        <v>23</v>
      </c>
      <c r="K1667" t="s">
        <v>36</v>
      </c>
      <c r="L1667" t="s">
        <v>37</v>
      </c>
      <c r="M1667" t="s">
        <v>26</v>
      </c>
      <c r="N1667" t="s">
        <v>43121</v>
      </c>
    </row>
    <row r="1668" spans="1:14" x14ac:dyDescent="0.3">
      <c r="A1668">
        <v>1080052012</v>
      </c>
      <c r="B1668" t="s">
        <v>240</v>
      </c>
      <c r="C1668" t="s">
        <v>522</v>
      </c>
      <c r="D1668">
        <v>2006</v>
      </c>
      <c r="E1668">
        <v>251000</v>
      </c>
      <c r="F1668">
        <v>8715.2777777777774</v>
      </c>
      <c r="G1668">
        <v>1400000</v>
      </c>
      <c r="H1668" t="s">
        <v>21</v>
      </c>
      <c r="I1668" t="s">
        <v>105</v>
      </c>
      <c r="J1668" t="s">
        <v>23</v>
      </c>
      <c r="K1668" t="s">
        <v>24</v>
      </c>
      <c r="L1668" t="s">
        <v>37</v>
      </c>
      <c r="M1668" t="s">
        <v>26</v>
      </c>
      <c r="N1668" t="s">
        <v>43119</v>
      </c>
    </row>
    <row r="1669" spans="1:14" x14ac:dyDescent="0.3">
      <c r="A1669">
        <v>1080784825</v>
      </c>
      <c r="B1669" t="s">
        <v>19</v>
      </c>
      <c r="C1669" t="s">
        <v>577</v>
      </c>
      <c r="D1669">
        <v>2011</v>
      </c>
      <c r="E1669">
        <v>181220</v>
      </c>
      <c r="F1669">
        <v>8712.5</v>
      </c>
      <c r="G1669">
        <v>2850000</v>
      </c>
      <c r="H1669" t="s">
        <v>21</v>
      </c>
      <c r="I1669" t="s">
        <v>89</v>
      </c>
      <c r="J1669" t="s">
        <v>23</v>
      </c>
      <c r="K1669" t="s">
        <v>36</v>
      </c>
      <c r="L1669" t="s">
        <v>37</v>
      </c>
      <c r="M1669" t="s">
        <v>26</v>
      </c>
      <c r="N1669" t="s">
        <v>43119</v>
      </c>
    </row>
    <row r="1670" spans="1:14" x14ac:dyDescent="0.3">
      <c r="A1670">
        <v>1080864016</v>
      </c>
      <c r="B1670" t="s">
        <v>33</v>
      </c>
      <c r="C1670" t="s">
        <v>298</v>
      </c>
      <c r="D1670">
        <v>2017</v>
      </c>
      <c r="E1670">
        <v>97500</v>
      </c>
      <c r="F1670">
        <v>8705.3571428571431</v>
      </c>
      <c r="G1670">
        <v>2400000</v>
      </c>
      <c r="H1670" t="s">
        <v>21</v>
      </c>
      <c r="I1670" t="s">
        <v>35</v>
      </c>
      <c r="J1670" t="s">
        <v>23</v>
      </c>
      <c r="K1670" t="s">
        <v>24</v>
      </c>
      <c r="L1670" t="s">
        <v>25</v>
      </c>
      <c r="M1670" t="s">
        <v>26</v>
      </c>
      <c r="N1670" t="s">
        <v>43120</v>
      </c>
    </row>
    <row r="1671" spans="1:14" x14ac:dyDescent="0.3">
      <c r="A1671">
        <v>1080855717</v>
      </c>
      <c r="B1671" t="s">
        <v>33</v>
      </c>
      <c r="C1671" t="s">
        <v>96</v>
      </c>
      <c r="D1671">
        <v>2010</v>
      </c>
      <c r="E1671">
        <v>195000</v>
      </c>
      <c r="F1671">
        <v>8705.3571428571431</v>
      </c>
      <c r="G1671">
        <v>1150000</v>
      </c>
      <c r="H1671" t="s">
        <v>21</v>
      </c>
      <c r="I1671" t="s">
        <v>53</v>
      </c>
      <c r="J1671" t="s">
        <v>23</v>
      </c>
      <c r="K1671" t="s">
        <v>24</v>
      </c>
      <c r="L1671" t="s">
        <v>37</v>
      </c>
      <c r="M1671" t="s">
        <v>26</v>
      </c>
      <c r="N1671" t="s">
        <v>43119</v>
      </c>
    </row>
    <row r="1672" spans="1:14" x14ac:dyDescent="0.3">
      <c r="A1672">
        <v>1080766626</v>
      </c>
      <c r="B1672" t="s">
        <v>33</v>
      </c>
      <c r="C1672" t="s">
        <v>298</v>
      </c>
      <c r="D1672">
        <v>2022</v>
      </c>
      <c r="E1672">
        <v>27800</v>
      </c>
      <c r="F1672">
        <v>8687.5</v>
      </c>
      <c r="G1672">
        <v>2450000</v>
      </c>
      <c r="H1672" t="s">
        <v>21</v>
      </c>
      <c r="I1672" t="s">
        <v>285</v>
      </c>
      <c r="J1672" t="s">
        <v>23</v>
      </c>
      <c r="K1672" t="s">
        <v>36</v>
      </c>
      <c r="L1672" t="s">
        <v>37</v>
      </c>
      <c r="M1672" t="s">
        <v>26</v>
      </c>
      <c r="N1672" t="s">
        <v>43121</v>
      </c>
    </row>
    <row r="1673" spans="1:14" x14ac:dyDescent="0.3">
      <c r="A1673">
        <v>1080635793</v>
      </c>
      <c r="B1673" t="s">
        <v>87</v>
      </c>
      <c r="C1673" t="s">
        <v>213</v>
      </c>
      <c r="D1673">
        <v>2015</v>
      </c>
      <c r="E1673">
        <v>125035</v>
      </c>
      <c r="F1673">
        <v>8682.9861111111113</v>
      </c>
      <c r="G1673">
        <v>3400000</v>
      </c>
      <c r="H1673" t="s">
        <v>21</v>
      </c>
      <c r="I1673" t="s">
        <v>53</v>
      </c>
      <c r="J1673" t="s">
        <v>23</v>
      </c>
      <c r="K1673" t="s">
        <v>36</v>
      </c>
      <c r="L1673" t="s">
        <v>25</v>
      </c>
      <c r="M1673" t="s">
        <v>26</v>
      </c>
      <c r="N1673" t="s">
        <v>43119</v>
      </c>
    </row>
    <row r="1674" spans="1:14" x14ac:dyDescent="0.3">
      <c r="A1674">
        <v>1073074302</v>
      </c>
      <c r="B1674" t="s">
        <v>331</v>
      </c>
      <c r="C1674" t="s">
        <v>791</v>
      </c>
      <c r="D1674">
        <v>2015</v>
      </c>
      <c r="E1674">
        <v>125000</v>
      </c>
      <c r="F1674">
        <v>8680.5555555555547</v>
      </c>
      <c r="G1674">
        <v>1310000</v>
      </c>
      <c r="H1674" t="s">
        <v>21</v>
      </c>
      <c r="I1674" t="s">
        <v>53</v>
      </c>
      <c r="J1674" t="s">
        <v>23</v>
      </c>
      <c r="K1674" t="s">
        <v>24</v>
      </c>
      <c r="L1674" t="s">
        <v>37</v>
      </c>
      <c r="M1674" t="s">
        <v>26</v>
      </c>
      <c r="N1674" t="s">
        <v>43119</v>
      </c>
    </row>
    <row r="1675" spans="1:14" x14ac:dyDescent="0.3">
      <c r="A1675">
        <v>1079285447</v>
      </c>
      <c r="B1675" t="s">
        <v>33</v>
      </c>
      <c r="C1675" t="s">
        <v>298</v>
      </c>
      <c r="D1675">
        <v>2015</v>
      </c>
      <c r="E1675">
        <v>125000</v>
      </c>
      <c r="F1675">
        <v>8680.5555555555547</v>
      </c>
      <c r="G1675">
        <v>2750000</v>
      </c>
      <c r="H1675" t="s">
        <v>21</v>
      </c>
      <c r="I1675" t="s">
        <v>105</v>
      </c>
      <c r="J1675" t="s">
        <v>23</v>
      </c>
      <c r="K1675" t="s">
        <v>24</v>
      </c>
      <c r="L1675" t="s">
        <v>25</v>
      </c>
      <c r="M1675" t="s">
        <v>26</v>
      </c>
      <c r="N1675" t="s">
        <v>43119</v>
      </c>
    </row>
    <row r="1676" spans="1:14" x14ac:dyDescent="0.3">
      <c r="A1676">
        <v>1080590895</v>
      </c>
      <c r="B1676" t="s">
        <v>19</v>
      </c>
      <c r="C1676" t="s">
        <v>577</v>
      </c>
      <c r="D1676">
        <v>2015</v>
      </c>
      <c r="E1676">
        <v>125000</v>
      </c>
      <c r="F1676">
        <v>8680.5555555555547</v>
      </c>
      <c r="G1676">
        <v>2890000</v>
      </c>
      <c r="H1676" t="s">
        <v>21</v>
      </c>
      <c r="I1676" t="s">
        <v>89</v>
      </c>
      <c r="J1676" t="s">
        <v>23</v>
      </c>
      <c r="K1676" t="s">
        <v>36</v>
      </c>
      <c r="L1676" t="s">
        <v>37</v>
      </c>
      <c r="M1676" t="s">
        <v>26</v>
      </c>
      <c r="N1676" t="s">
        <v>43119</v>
      </c>
    </row>
    <row r="1677" spans="1:14" x14ac:dyDescent="0.3">
      <c r="A1677">
        <v>1080862533</v>
      </c>
      <c r="B1677" t="s">
        <v>33</v>
      </c>
      <c r="C1677" t="s">
        <v>298</v>
      </c>
      <c r="D1677">
        <v>2006</v>
      </c>
      <c r="E1677">
        <v>250000</v>
      </c>
      <c r="F1677">
        <v>8680.5555555555547</v>
      </c>
      <c r="G1677">
        <v>650000</v>
      </c>
      <c r="H1677" t="s">
        <v>21</v>
      </c>
      <c r="I1677" t="s">
        <v>35</v>
      </c>
      <c r="J1677" t="s">
        <v>23</v>
      </c>
      <c r="K1677" t="s">
        <v>36</v>
      </c>
      <c r="L1677" t="s">
        <v>25</v>
      </c>
      <c r="M1677" t="s">
        <v>26</v>
      </c>
      <c r="N1677" t="s">
        <v>43119</v>
      </c>
    </row>
    <row r="1678" spans="1:14" x14ac:dyDescent="0.3">
      <c r="A1678">
        <v>1079218250</v>
      </c>
      <c r="B1678" t="s">
        <v>19</v>
      </c>
      <c r="C1678" t="s">
        <v>112</v>
      </c>
      <c r="D1678">
        <v>2006</v>
      </c>
      <c r="E1678">
        <v>250000</v>
      </c>
      <c r="F1678">
        <v>8680.5555555555547</v>
      </c>
      <c r="G1678">
        <v>1380000</v>
      </c>
      <c r="H1678" t="s">
        <v>21</v>
      </c>
      <c r="I1678" t="s">
        <v>53</v>
      </c>
      <c r="J1678" t="s">
        <v>23</v>
      </c>
      <c r="K1678" t="s">
        <v>36</v>
      </c>
      <c r="L1678" t="s">
        <v>37</v>
      </c>
      <c r="M1678" t="s">
        <v>26</v>
      </c>
      <c r="N1678" t="s">
        <v>43119</v>
      </c>
    </row>
    <row r="1679" spans="1:14" x14ac:dyDescent="0.3">
      <c r="A1679">
        <v>1080769893</v>
      </c>
      <c r="B1679" t="s">
        <v>87</v>
      </c>
      <c r="C1679" t="s">
        <v>88</v>
      </c>
      <c r="D1679">
        <v>2006</v>
      </c>
      <c r="E1679">
        <v>250000</v>
      </c>
      <c r="F1679">
        <v>8680.5555555555547</v>
      </c>
      <c r="G1679">
        <v>1500000</v>
      </c>
      <c r="H1679" t="s">
        <v>21</v>
      </c>
      <c r="I1679" t="s">
        <v>53</v>
      </c>
      <c r="J1679" t="s">
        <v>23</v>
      </c>
      <c r="K1679" t="s">
        <v>36</v>
      </c>
      <c r="L1679" t="s">
        <v>37</v>
      </c>
      <c r="M1679" t="s">
        <v>26</v>
      </c>
      <c r="N1679" t="s">
        <v>43119</v>
      </c>
    </row>
    <row r="1680" spans="1:14" x14ac:dyDescent="0.3">
      <c r="A1680">
        <v>1080872220</v>
      </c>
      <c r="B1680" t="s">
        <v>87</v>
      </c>
      <c r="C1680" t="s">
        <v>88</v>
      </c>
      <c r="D1680">
        <v>2006</v>
      </c>
      <c r="E1680">
        <v>250000</v>
      </c>
      <c r="F1680">
        <v>8680.5555555555547</v>
      </c>
      <c r="G1680">
        <v>1520000</v>
      </c>
      <c r="H1680" t="s">
        <v>21</v>
      </c>
      <c r="I1680" t="s">
        <v>53</v>
      </c>
      <c r="J1680" t="s">
        <v>23</v>
      </c>
      <c r="K1680" t="s">
        <v>36</v>
      </c>
      <c r="L1680" t="s">
        <v>37</v>
      </c>
      <c r="M1680" t="s">
        <v>26</v>
      </c>
      <c r="N1680" t="s">
        <v>43119</v>
      </c>
    </row>
    <row r="1681" spans="1:14" x14ac:dyDescent="0.3">
      <c r="A1681">
        <v>1079482516</v>
      </c>
      <c r="B1681" t="s">
        <v>87</v>
      </c>
      <c r="C1681" t="s">
        <v>88</v>
      </c>
      <c r="D1681">
        <v>2006</v>
      </c>
      <c r="E1681">
        <v>250000</v>
      </c>
      <c r="F1681">
        <v>8680.5555555555547</v>
      </c>
      <c r="G1681">
        <v>1670000</v>
      </c>
      <c r="H1681" t="s">
        <v>21</v>
      </c>
      <c r="I1681" t="s">
        <v>89</v>
      </c>
      <c r="J1681" t="s">
        <v>23</v>
      </c>
      <c r="K1681" t="s">
        <v>24</v>
      </c>
      <c r="L1681" t="s">
        <v>25</v>
      </c>
      <c r="M1681" t="s">
        <v>26</v>
      </c>
      <c r="N1681" t="s">
        <v>43119</v>
      </c>
    </row>
    <row r="1682" spans="1:14" x14ac:dyDescent="0.3">
      <c r="A1682">
        <v>1077342661</v>
      </c>
      <c r="B1682" t="s">
        <v>19</v>
      </c>
      <c r="C1682" t="s">
        <v>112</v>
      </c>
      <c r="D1682">
        <v>2006</v>
      </c>
      <c r="E1682">
        <v>250000</v>
      </c>
      <c r="F1682">
        <v>8680.5555555555547</v>
      </c>
      <c r="G1682">
        <v>1820000</v>
      </c>
      <c r="H1682" t="s">
        <v>179</v>
      </c>
      <c r="I1682" t="s">
        <v>53</v>
      </c>
      <c r="J1682" t="s">
        <v>23</v>
      </c>
      <c r="K1682" t="s">
        <v>24</v>
      </c>
      <c r="L1682" t="s">
        <v>37</v>
      </c>
      <c r="M1682" t="s">
        <v>26</v>
      </c>
      <c r="N1682" t="s">
        <v>43119</v>
      </c>
    </row>
    <row r="1683" spans="1:14" x14ac:dyDescent="0.3">
      <c r="A1683">
        <v>1080727437</v>
      </c>
      <c r="B1683" t="s">
        <v>33</v>
      </c>
      <c r="C1683" t="s">
        <v>60</v>
      </c>
      <c r="D1683">
        <v>2016</v>
      </c>
      <c r="E1683">
        <v>111111</v>
      </c>
      <c r="F1683">
        <v>8680.546875</v>
      </c>
      <c r="G1683">
        <v>2150000</v>
      </c>
      <c r="H1683" t="s">
        <v>21</v>
      </c>
      <c r="I1683" t="s">
        <v>97</v>
      </c>
      <c r="J1683" t="s">
        <v>23</v>
      </c>
      <c r="K1683" t="s">
        <v>36</v>
      </c>
      <c r="L1683" t="s">
        <v>37</v>
      </c>
      <c r="M1683" t="s">
        <v>26</v>
      </c>
      <c r="N1683" t="s">
        <v>43119</v>
      </c>
    </row>
    <row r="1684" spans="1:14" x14ac:dyDescent="0.3">
      <c r="A1684">
        <v>1079277570</v>
      </c>
      <c r="B1684" t="s">
        <v>19</v>
      </c>
      <c r="C1684" t="s">
        <v>431</v>
      </c>
      <c r="D1684">
        <v>2016</v>
      </c>
      <c r="E1684">
        <v>111111</v>
      </c>
      <c r="F1684">
        <v>8680.546875</v>
      </c>
      <c r="G1684">
        <v>3600000</v>
      </c>
      <c r="H1684" t="s">
        <v>21</v>
      </c>
      <c r="I1684" t="s">
        <v>35</v>
      </c>
      <c r="J1684" t="s">
        <v>23</v>
      </c>
      <c r="K1684" t="s">
        <v>24</v>
      </c>
      <c r="L1684" t="s">
        <v>37</v>
      </c>
      <c r="M1684" t="s">
        <v>26</v>
      </c>
      <c r="N1684" t="s">
        <v>43119</v>
      </c>
    </row>
    <row r="1685" spans="1:14" x14ac:dyDescent="0.3">
      <c r="A1685">
        <v>1078959848</v>
      </c>
      <c r="B1685" t="s">
        <v>19</v>
      </c>
      <c r="C1685" t="s">
        <v>577</v>
      </c>
      <c r="D1685">
        <v>2008</v>
      </c>
      <c r="E1685">
        <v>222222</v>
      </c>
      <c r="F1685">
        <v>8680.546875</v>
      </c>
      <c r="G1685">
        <v>2245000</v>
      </c>
      <c r="H1685" t="s">
        <v>21</v>
      </c>
      <c r="I1685" t="s">
        <v>105</v>
      </c>
      <c r="J1685" t="s">
        <v>23</v>
      </c>
      <c r="K1685" t="s">
        <v>36</v>
      </c>
      <c r="L1685" t="s">
        <v>37</v>
      </c>
      <c r="M1685" t="s">
        <v>26</v>
      </c>
      <c r="N1685" t="s">
        <v>43119</v>
      </c>
    </row>
    <row r="1686" spans="1:14" x14ac:dyDescent="0.3">
      <c r="A1686">
        <v>1080821945</v>
      </c>
      <c r="B1686" t="s">
        <v>19</v>
      </c>
      <c r="C1686" t="s">
        <v>577</v>
      </c>
      <c r="D1686">
        <v>2015</v>
      </c>
      <c r="E1686">
        <v>124900</v>
      </c>
      <c r="F1686">
        <v>8673.6111111111113</v>
      </c>
      <c r="G1686">
        <v>3000000</v>
      </c>
      <c r="H1686" t="s">
        <v>21</v>
      </c>
      <c r="I1686" t="s">
        <v>89</v>
      </c>
      <c r="J1686" t="s">
        <v>23</v>
      </c>
      <c r="K1686" t="s">
        <v>36</v>
      </c>
      <c r="L1686" t="s">
        <v>37</v>
      </c>
      <c r="M1686" t="s">
        <v>26</v>
      </c>
      <c r="N1686" t="s">
        <v>43119</v>
      </c>
    </row>
    <row r="1687" spans="1:14" x14ac:dyDescent="0.3">
      <c r="A1687">
        <v>1079930252</v>
      </c>
      <c r="B1687" t="s">
        <v>192</v>
      </c>
      <c r="C1687" t="s">
        <v>193</v>
      </c>
      <c r="D1687">
        <v>2007</v>
      </c>
      <c r="E1687">
        <v>235900</v>
      </c>
      <c r="F1687">
        <v>8672.7941176470595</v>
      </c>
      <c r="G1687">
        <v>940000</v>
      </c>
      <c r="H1687" t="s">
        <v>21</v>
      </c>
      <c r="I1687" t="s">
        <v>140</v>
      </c>
      <c r="J1687" t="s">
        <v>23</v>
      </c>
      <c r="K1687" t="s">
        <v>24</v>
      </c>
      <c r="L1687" t="s">
        <v>37</v>
      </c>
      <c r="M1687" t="s">
        <v>26</v>
      </c>
      <c r="N1687" t="s">
        <v>43119</v>
      </c>
    </row>
    <row r="1688" spans="1:14" x14ac:dyDescent="0.3">
      <c r="A1688">
        <v>1075942431</v>
      </c>
      <c r="B1688" t="s">
        <v>87</v>
      </c>
      <c r="C1688" t="s">
        <v>153</v>
      </c>
      <c r="D1688">
        <v>2009</v>
      </c>
      <c r="E1688">
        <v>208000</v>
      </c>
      <c r="F1688">
        <v>8666.6666666666661</v>
      </c>
      <c r="G1688">
        <v>1950000</v>
      </c>
      <c r="H1688" t="s">
        <v>21</v>
      </c>
      <c r="I1688" t="s">
        <v>35</v>
      </c>
      <c r="J1688" t="s">
        <v>23</v>
      </c>
      <c r="K1688" t="s">
        <v>36</v>
      </c>
      <c r="L1688" t="s">
        <v>25</v>
      </c>
      <c r="M1688" t="s">
        <v>26</v>
      </c>
      <c r="N1688" t="s">
        <v>43119</v>
      </c>
    </row>
    <row r="1689" spans="1:14" x14ac:dyDescent="0.3">
      <c r="A1689">
        <v>1080805939</v>
      </c>
      <c r="B1689" t="s">
        <v>33</v>
      </c>
      <c r="C1689" t="s">
        <v>96</v>
      </c>
      <c r="D1689">
        <v>2017</v>
      </c>
      <c r="E1689">
        <v>97000</v>
      </c>
      <c r="F1689">
        <v>8660.7142857142862</v>
      </c>
      <c r="G1689">
        <v>1550000</v>
      </c>
      <c r="H1689" t="s">
        <v>21</v>
      </c>
      <c r="I1689" t="s">
        <v>35</v>
      </c>
      <c r="J1689" t="s">
        <v>23</v>
      </c>
      <c r="K1689" t="s">
        <v>36</v>
      </c>
      <c r="L1689" t="s">
        <v>37</v>
      </c>
      <c r="M1689" t="s">
        <v>26</v>
      </c>
      <c r="N1689" t="s">
        <v>43120</v>
      </c>
    </row>
    <row r="1690" spans="1:14" x14ac:dyDescent="0.3">
      <c r="A1690">
        <v>1080441275</v>
      </c>
      <c r="B1690" t="s">
        <v>33</v>
      </c>
      <c r="C1690" t="s">
        <v>67</v>
      </c>
      <c r="D1690">
        <v>2017</v>
      </c>
      <c r="E1690">
        <v>97000</v>
      </c>
      <c r="F1690">
        <v>8660.7142857142862</v>
      </c>
      <c r="G1690">
        <v>1950000</v>
      </c>
      <c r="H1690" t="s">
        <v>21</v>
      </c>
      <c r="I1690" t="s">
        <v>89</v>
      </c>
      <c r="J1690" t="s">
        <v>23</v>
      </c>
      <c r="K1690" t="s">
        <v>36</v>
      </c>
      <c r="L1690" t="s">
        <v>37</v>
      </c>
      <c r="M1690" t="s">
        <v>26</v>
      </c>
      <c r="N1690" t="s">
        <v>43120</v>
      </c>
    </row>
    <row r="1691" spans="1:14" x14ac:dyDescent="0.3">
      <c r="A1691">
        <v>1080669631</v>
      </c>
      <c r="B1691" t="s">
        <v>19</v>
      </c>
      <c r="C1691" t="s">
        <v>577</v>
      </c>
      <c r="D1691">
        <v>2017</v>
      </c>
      <c r="E1691">
        <v>97000</v>
      </c>
      <c r="F1691">
        <v>8660.7142857142862</v>
      </c>
      <c r="G1691">
        <v>3875000</v>
      </c>
      <c r="H1691" t="s">
        <v>21</v>
      </c>
      <c r="I1691" t="s">
        <v>35</v>
      </c>
      <c r="J1691" t="s">
        <v>23</v>
      </c>
      <c r="K1691" t="s">
        <v>24</v>
      </c>
      <c r="L1691" t="s">
        <v>25</v>
      </c>
      <c r="M1691" t="s">
        <v>26</v>
      </c>
      <c r="N1691" t="s">
        <v>43120</v>
      </c>
    </row>
    <row r="1692" spans="1:14" x14ac:dyDescent="0.3">
      <c r="A1692">
        <v>1076261310</v>
      </c>
      <c r="B1692" t="s">
        <v>19</v>
      </c>
      <c r="C1692" t="s">
        <v>577</v>
      </c>
      <c r="D1692">
        <v>2018</v>
      </c>
      <c r="E1692">
        <v>83078</v>
      </c>
      <c r="F1692">
        <v>8653.9583333333339</v>
      </c>
      <c r="G1692">
        <v>4250000</v>
      </c>
      <c r="H1692" t="s">
        <v>21</v>
      </c>
      <c r="I1692" t="s">
        <v>105</v>
      </c>
      <c r="J1692" t="s">
        <v>23</v>
      </c>
      <c r="K1692" t="s">
        <v>36</v>
      </c>
      <c r="L1692" t="s">
        <v>37</v>
      </c>
      <c r="M1692" t="s">
        <v>26</v>
      </c>
      <c r="N1692" t="s">
        <v>43120</v>
      </c>
    </row>
    <row r="1693" spans="1:14" x14ac:dyDescent="0.3">
      <c r="A1693">
        <v>1080471737</v>
      </c>
      <c r="B1693" t="s">
        <v>87</v>
      </c>
      <c r="C1693" t="s">
        <v>153</v>
      </c>
      <c r="D1693">
        <v>2011</v>
      </c>
      <c r="E1693">
        <v>180000</v>
      </c>
      <c r="F1693">
        <v>8653.8461538461543</v>
      </c>
      <c r="G1693">
        <v>2350000</v>
      </c>
      <c r="H1693" t="s">
        <v>21</v>
      </c>
      <c r="I1693" t="s">
        <v>53</v>
      </c>
      <c r="J1693" t="s">
        <v>23</v>
      </c>
      <c r="K1693" t="s">
        <v>24</v>
      </c>
      <c r="L1693" t="s">
        <v>37</v>
      </c>
      <c r="M1693" t="s">
        <v>26</v>
      </c>
      <c r="N1693" t="s">
        <v>43119</v>
      </c>
    </row>
    <row r="1694" spans="1:14" x14ac:dyDescent="0.3">
      <c r="A1694">
        <v>1080827148</v>
      </c>
      <c r="B1694" t="s">
        <v>33</v>
      </c>
      <c r="C1694" t="s">
        <v>298</v>
      </c>
      <c r="D1694">
        <v>2021</v>
      </c>
      <c r="E1694">
        <v>41500</v>
      </c>
      <c r="F1694">
        <v>8645.8333333333339</v>
      </c>
      <c r="G1694">
        <v>2340000</v>
      </c>
      <c r="H1694" t="s">
        <v>21</v>
      </c>
      <c r="I1694" t="s">
        <v>285</v>
      </c>
      <c r="J1694" t="s">
        <v>23</v>
      </c>
      <c r="K1694" t="s">
        <v>36</v>
      </c>
      <c r="L1694" t="s">
        <v>37</v>
      </c>
      <c r="M1694" t="s">
        <v>26</v>
      </c>
      <c r="N1694" t="s">
        <v>43121</v>
      </c>
    </row>
    <row r="1695" spans="1:14" x14ac:dyDescent="0.3">
      <c r="A1695">
        <v>1080519261</v>
      </c>
      <c r="B1695" t="s">
        <v>51</v>
      </c>
      <c r="C1695" t="s">
        <v>375</v>
      </c>
      <c r="D1695">
        <v>2018</v>
      </c>
      <c r="E1695">
        <v>83000</v>
      </c>
      <c r="F1695">
        <v>8645.8333333333339</v>
      </c>
      <c r="G1695">
        <v>1600000</v>
      </c>
      <c r="H1695" t="s">
        <v>21</v>
      </c>
      <c r="I1695" t="s">
        <v>333</v>
      </c>
      <c r="J1695" t="s">
        <v>23</v>
      </c>
      <c r="K1695" t="s">
        <v>24</v>
      </c>
      <c r="L1695" t="s">
        <v>25</v>
      </c>
      <c r="M1695" t="s">
        <v>26</v>
      </c>
      <c r="N1695" t="s">
        <v>43120</v>
      </c>
    </row>
    <row r="1696" spans="1:14" x14ac:dyDescent="0.3">
      <c r="A1696">
        <v>1080462151</v>
      </c>
      <c r="B1696" t="s">
        <v>33</v>
      </c>
      <c r="C1696" t="s">
        <v>298</v>
      </c>
      <c r="D1696">
        <v>2018</v>
      </c>
      <c r="E1696">
        <v>83000</v>
      </c>
      <c r="F1696">
        <v>8645.8333333333339</v>
      </c>
      <c r="G1696">
        <v>1950000</v>
      </c>
      <c r="H1696" t="s">
        <v>21</v>
      </c>
      <c r="I1696" t="s">
        <v>53</v>
      </c>
      <c r="J1696" t="s">
        <v>23</v>
      </c>
      <c r="K1696" t="s">
        <v>24</v>
      </c>
      <c r="L1696" t="s">
        <v>25</v>
      </c>
      <c r="M1696" t="s">
        <v>26</v>
      </c>
      <c r="N1696" t="s">
        <v>43120</v>
      </c>
    </row>
    <row r="1697" spans="1:14" x14ac:dyDescent="0.3">
      <c r="A1697">
        <v>1080849365</v>
      </c>
      <c r="B1697" t="s">
        <v>33</v>
      </c>
      <c r="C1697" t="s">
        <v>96</v>
      </c>
      <c r="D1697">
        <v>2018</v>
      </c>
      <c r="E1697">
        <v>83000</v>
      </c>
      <c r="F1697">
        <v>8645.8333333333339</v>
      </c>
      <c r="G1697">
        <v>2050000</v>
      </c>
      <c r="H1697" t="s">
        <v>21</v>
      </c>
      <c r="I1697" t="s">
        <v>53</v>
      </c>
      <c r="J1697" t="s">
        <v>23</v>
      </c>
      <c r="K1697" t="s">
        <v>36</v>
      </c>
      <c r="L1697" t="s">
        <v>37</v>
      </c>
      <c r="M1697" t="s">
        <v>26</v>
      </c>
      <c r="N1697" t="s">
        <v>43120</v>
      </c>
    </row>
    <row r="1698" spans="1:14" x14ac:dyDescent="0.3">
      <c r="A1698">
        <v>1080256342</v>
      </c>
      <c r="B1698" t="s">
        <v>33</v>
      </c>
      <c r="C1698" t="s">
        <v>67</v>
      </c>
      <c r="D1698">
        <v>2018</v>
      </c>
      <c r="E1698">
        <v>83000</v>
      </c>
      <c r="F1698">
        <v>8645.8333333333339</v>
      </c>
      <c r="G1698">
        <v>2200000</v>
      </c>
      <c r="H1698" t="s">
        <v>21</v>
      </c>
      <c r="I1698" t="s">
        <v>53</v>
      </c>
      <c r="J1698" t="s">
        <v>23</v>
      </c>
      <c r="K1698" t="s">
        <v>36</v>
      </c>
      <c r="L1698" t="s">
        <v>37</v>
      </c>
      <c r="M1698" t="s">
        <v>26</v>
      </c>
      <c r="N1698" t="s">
        <v>43120</v>
      </c>
    </row>
    <row r="1699" spans="1:14" x14ac:dyDescent="0.3">
      <c r="A1699">
        <v>1079824319</v>
      </c>
      <c r="B1699" t="s">
        <v>19</v>
      </c>
      <c r="C1699" t="s">
        <v>112</v>
      </c>
      <c r="D1699">
        <v>2018</v>
      </c>
      <c r="E1699">
        <v>83000</v>
      </c>
      <c r="F1699">
        <v>8645.8333333333339</v>
      </c>
      <c r="G1699">
        <v>3595000</v>
      </c>
      <c r="H1699" t="s">
        <v>21</v>
      </c>
      <c r="I1699" t="s">
        <v>53</v>
      </c>
      <c r="J1699" t="s">
        <v>23</v>
      </c>
      <c r="K1699" t="s">
        <v>36</v>
      </c>
      <c r="L1699" t="s">
        <v>37</v>
      </c>
      <c r="M1699" t="s">
        <v>26</v>
      </c>
      <c r="N1699" t="s">
        <v>43120</v>
      </c>
    </row>
    <row r="1700" spans="1:14" x14ac:dyDescent="0.3">
      <c r="A1700">
        <v>1080854171</v>
      </c>
      <c r="B1700" t="s">
        <v>87</v>
      </c>
      <c r="C1700" t="s">
        <v>172</v>
      </c>
      <c r="D1700">
        <v>2018</v>
      </c>
      <c r="E1700">
        <v>83000</v>
      </c>
      <c r="F1700">
        <v>8645.8333333333339</v>
      </c>
      <c r="G1700">
        <v>3800000</v>
      </c>
      <c r="H1700" t="s">
        <v>21</v>
      </c>
      <c r="I1700" t="s">
        <v>53</v>
      </c>
      <c r="J1700" t="s">
        <v>23</v>
      </c>
      <c r="K1700" t="s">
        <v>36</v>
      </c>
      <c r="L1700" t="s">
        <v>25</v>
      </c>
      <c r="M1700" t="s">
        <v>26</v>
      </c>
      <c r="N1700" t="s">
        <v>43120</v>
      </c>
    </row>
    <row r="1701" spans="1:14" x14ac:dyDescent="0.3">
      <c r="A1701">
        <v>1080727938</v>
      </c>
      <c r="B1701" t="s">
        <v>33</v>
      </c>
      <c r="C1701" t="s">
        <v>298</v>
      </c>
      <c r="D1701">
        <v>2012</v>
      </c>
      <c r="E1701">
        <v>166000</v>
      </c>
      <c r="F1701">
        <v>8645.8333333333339</v>
      </c>
      <c r="G1701">
        <v>1250000</v>
      </c>
      <c r="H1701" t="s">
        <v>21</v>
      </c>
      <c r="I1701" t="s">
        <v>35</v>
      </c>
      <c r="J1701" t="s">
        <v>23</v>
      </c>
      <c r="K1701" t="s">
        <v>36</v>
      </c>
      <c r="L1701" t="s">
        <v>37</v>
      </c>
      <c r="M1701" t="s">
        <v>26</v>
      </c>
      <c r="N1701" t="s">
        <v>43119</v>
      </c>
    </row>
    <row r="1702" spans="1:14" x14ac:dyDescent="0.3">
      <c r="A1702">
        <v>1080700508</v>
      </c>
      <c r="B1702" t="s">
        <v>33</v>
      </c>
      <c r="C1702" t="s">
        <v>298</v>
      </c>
      <c r="D1702">
        <v>2019</v>
      </c>
      <c r="E1702">
        <v>69000</v>
      </c>
      <c r="F1702">
        <v>8625</v>
      </c>
      <c r="G1702">
        <v>1995000</v>
      </c>
      <c r="H1702" t="s">
        <v>21</v>
      </c>
      <c r="I1702" t="s">
        <v>35</v>
      </c>
      <c r="J1702" t="s">
        <v>23</v>
      </c>
      <c r="K1702" t="s">
        <v>36</v>
      </c>
      <c r="L1702" t="s">
        <v>37</v>
      </c>
      <c r="M1702" t="s">
        <v>26</v>
      </c>
      <c r="N1702" t="s">
        <v>43120</v>
      </c>
    </row>
    <row r="1703" spans="1:14" x14ac:dyDescent="0.3">
      <c r="A1703">
        <v>1075312623</v>
      </c>
      <c r="B1703" t="s">
        <v>87</v>
      </c>
      <c r="C1703" t="s">
        <v>213</v>
      </c>
      <c r="D1703">
        <v>2019</v>
      </c>
      <c r="E1703">
        <v>69000</v>
      </c>
      <c r="F1703">
        <v>8625</v>
      </c>
      <c r="G1703">
        <v>3990000</v>
      </c>
      <c r="H1703" t="s">
        <v>21</v>
      </c>
      <c r="I1703" t="s">
        <v>53</v>
      </c>
      <c r="J1703" t="s">
        <v>23</v>
      </c>
      <c r="K1703" t="s">
        <v>36</v>
      </c>
      <c r="L1703" t="s">
        <v>25</v>
      </c>
      <c r="M1703" t="s">
        <v>26</v>
      </c>
      <c r="N1703" t="s">
        <v>43120</v>
      </c>
    </row>
    <row r="1704" spans="1:14" x14ac:dyDescent="0.3">
      <c r="A1704">
        <v>1080746045</v>
      </c>
      <c r="B1704" t="s">
        <v>87</v>
      </c>
      <c r="C1704" t="s">
        <v>172</v>
      </c>
      <c r="D1704">
        <v>2016</v>
      </c>
      <c r="E1704">
        <v>110336</v>
      </c>
      <c r="F1704">
        <v>8620</v>
      </c>
      <c r="G1704">
        <v>3400000</v>
      </c>
      <c r="H1704" t="s">
        <v>21</v>
      </c>
      <c r="I1704" t="s">
        <v>53</v>
      </c>
      <c r="J1704" t="s">
        <v>23</v>
      </c>
      <c r="K1704" t="s">
        <v>36</v>
      </c>
      <c r="L1704" t="s">
        <v>37</v>
      </c>
      <c r="M1704" t="s">
        <v>26</v>
      </c>
      <c r="N1704" t="s">
        <v>43119</v>
      </c>
    </row>
    <row r="1705" spans="1:14" x14ac:dyDescent="0.3">
      <c r="A1705">
        <v>1080656721</v>
      </c>
      <c r="B1705" t="s">
        <v>19</v>
      </c>
      <c r="C1705" t="s">
        <v>577</v>
      </c>
      <c r="D1705">
        <v>2010</v>
      </c>
      <c r="E1705">
        <v>193000</v>
      </c>
      <c r="F1705">
        <v>8616.0714285714294</v>
      </c>
      <c r="G1705">
        <v>2249999</v>
      </c>
      <c r="H1705" t="s">
        <v>21</v>
      </c>
      <c r="I1705" t="s">
        <v>53</v>
      </c>
      <c r="J1705" t="s">
        <v>23</v>
      </c>
      <c r="K1705" t="s">
        <v>36</v>
      </c>
      <c r="L1705" t="s">
        <v>37</v>
      </c>
      <c r="M1705" t="s">
        <v>26</v>
      </c>
      <c r="N1705" t="s">
        <v>43119</v>
      </c>
    </row>
    <row r="1706" spans="1:14" x14ac:dyDescent="0.3">
      <c r="A1706">
        <v>1080371113</v>
      </c>
      <c r="B1706" t="s">
        <v>87</v>
      </c>
      <c r="C1706" t="s">
        <v>213</v>
      </c>
      <c r="D1706">
        <v>2019</v>
      </c>
      <c r="E1706">
        <v>68900</v>
      </c>
      <c r="F1706">
        <v>8612.5</v>
      </c>
      <c r="G1706">
        <v>3980000</v>
      </c>
      <c r="H1706" t="s">
        <v>21</v>
      </c>
      <c r="I1706" t="s">
        <v>53</v>
      </c>
      <c r="J1706" t="s">
        <v>23</v>
      </c>
      <c r="K1706" t="s">
        <v>36</v>
      </c>
      <c r="L1706" t="s">
        <v>25</v>
      </c>
      <c r="M1706" t="s">
        <v>26</v>
      </c>
      <c r="N1706" t="s">
        <v>43120</v>
      </c>
    </row>
    <row r="1707" spans="1:14" x14ac:dyDescent="0.3">
      <c r="A1707">
        <v>1080908913</v>
      </c>
      <c r="B1707" t="s">
        <v>19</v>
      </c>
      <c r="C1707" t="s">
        <v>200</v>
      </c>
      <c r="D1707">
        <v>2015</v>
      </c>
      <c r="E1707">
        <v>124000</v>
      </c>
      <c r="F1707">
        <v>8611.1111111111113</v>
      </c>
      <c r="G1707">
        <v>3600000</v>
      </c>
      <c r="H1707" t="s">
        <v>21</v>
      </c>
      <c r="I1707" t="s">
        <v>35</v>
      </c>
      <c r="J1707" t="s">
        <v>23</v>
      </c>
      <c r="K1707" t="s">
        <v>36</v>
      </c>
      <c r="L1707" t="s">
        <v>25</v>
      </c>
      <c r="M1707" t="s">
        <v>26</v>
      </c>
      <c r="N1707" t="s">
        <v>43119</v>
      </c>
    </row>
    <row r="1708" spans="1:14" x14ac:dyDescent="0.3">
      <c r="A1708">
        <v>1080108847</v>
      </c>
      <c r="B1708" t="s">
        <v>33</v>
      </c>
      <c r="C1708" t="s">
        <v>34</v>
      </c>
      <c r="D1708">
        <v>2022</v>
      </c>
      <c r="E1708">
        <v>27500</v>
      </c>
      <c r="F1708">
        <v>8593.75</v>
      </c>
      <c r="G1708">
        <v>1610000</v>
      </c>
      <c r="H1708" t="s">
        <v>21</v>
      </c>
      <c r="I1708" t="s">
        <v>285</v>
      </c>
      <c r="J1708" t="s">
        <v>23</v>
      </c>
      <c r="K1708" t="s">
        <v>36</v>
      </c>
      <c r="L1708" t="s">
        <v>37</v>
      </c>
      <c r="M1708" t="s">
        <v>26</v>
      </c>
      <c r="N1708" t="s">
        <v>43121</v>
      </c>
    </row>
    <row r="1709" spans="1:14" x14ac:dyDescent="0.3">
      <c r="A1709">
        <v>1080477550</v>
      </c>
      <c r="B1709" t="s">
        <v>305</v>
      </c>
      <c r="C1709" t="s">
        <v>1252</v>
      </c>
      <c r="D1709">
        <v>2022</v>
      </c>
      <c r="E1709">
        <v>27500</v>
      </c>
      <c r="F1709">
        <v>8593.75</v>
      </c>
      <c r="G1709">
        <v>4350000</v>
      </c>
      <c r="H1709" t="s">
        <v>21</v>
      </c>
      <c r="I1709" t="s">
        <v>105</v>
      </c>
      <c r="J1709" t="s">
        <v>23</v>
      </c>
      <c r="K1709" t="s">
        <v>36</v>
      </c>
      <c r="L1709" t="s">
        <v>25</v>
      </c>
      <c r="M1709" t="s">
        <v>26</v>
      </c>
      <c r="N1709" t="s">
        <v>43121</v>
      </c>
    </row>
    <row r="1710" spans="1:14" x14ac:dyDescent="0.3">
      <c r="A1710">
        <v>1080831720</v>
      </c>
      <c r="B1710" t="s">
        <v>19</v>
      </c>
      <c r="C1710" t="s">
        <v>481</v>
      </c>
      <c r="D1710">
        <v>2022</v>
      </c>
      <c r="E1710">
        <v>27500</v>
      </c>
      <c r="F1710">
        <v>8593.75</v>
      </c>
      <c r="G1710">
        <v>4950000</v>
      </c>
      <c r="H1710" t="s">
        <v>21</v>
      </c>
      <c r="I1710" t="s">
        <v>53</v>
      </c>
      <c r="J1710" t="s">
        <v>23</v>
      </c>
      <c r="K1710" t="s">
        <v>36</v>
      </c>
      <c r="L1710" t="s">
        <v>25</v>
      </c>
      <c r="M1710" t="s">
        <v>26</v>
      </c>
      <c r="N1710" t="s">
        <v>43121</v>
      </c>
    </row>
    <row r="1711" spans="1:14" x14ac:dyDescent="0.3">
      <c r="A1711">
        <v>1078670590</v>
      </c>
      <c r="B1711" t="s">
        <v>331</v>
      </c>
      <c r="C1711" t="s">
        <v>791</v>
      </c>
      <c r="D1711">
        <v>2020</v>
      </c>
      <c r="E1711">
        <v>55000</v>
      </c>
      <c r="F1711">
        <v>8593.75</v>
      </c>
      <c r="G1711">
        <v>2150000</v>
      </c>
      <c r="H1711" t="s">
        <v>21</v>
      </c>
      <c r="I1711" t="s">
        <v>285</v>
      </c>
      <c r="J1711" t="s">
        <v>23</v>
      </c>
      <c r="K1711" t="s">
        <v>36</v>
      </c>
      <c r="L1711" t="s">
        <v>37</v>
      </c>
      <c r="M1711" t="s">
        <v>26</v>
      </c>
      <c r="N1711" t="s">
        <v>43120</v>
      </c>
    </row>
    <row r="1712" spans="1:14" x14ac:dyDescent="0.3">
      <c r="A1712">
        <v>1080644510</v>
      </c>
      <c r="B1712" t="s">
        <v>240</v>
      </c>
      <c r="C1712" t="s">
        <v>388</v>
      </c>
      <c r="D1712">
        <v>2020</v>
      </c>
      <c r="E1712">
        <v>55000</v>
      </c>
      <c r="F1712">
        <v>8593.75</v>
      </c>
      <c r="G1712">
        <v>2500000</v>
      </c>
      <c r="H1712" t="s">
        <v>21</v>
      </c>
      <c r="I1712" t="s">
        <v>53</v>
      </c>
      <c r="J1712" t="s">
        <v>23</v>
      </c>
      <c r="K1712" t="s">
        <v>24</v>
      </c>
      <c r="L1712" t="s">
        <v>25</v>
      </c>
      <c r="M1712" t="s">
        <v>26</v>
      </c>
      <c r="N1712" t="s">
        <v>43120</v>
      </c>
    </row>
    <row r="1713" spans="1:14" x14ac:dyDescent="0.3">
      <c r="A1713">
        <v>1080889585</v>
      </c>
      <c r="B1713" t="s">
        <v>33</v>
      </c>
      <c r="C1713" t="s">
        <v>67</v>
      </c>
      <c r="D1713">
        <v>2020</v>
      </c>
      <c r="E1713">
        <v>55000</v>
      </c>
      <c r="F1713">
        <v>8593.75</v>
      </c>
      <c r="G1713">
        <v>2550000</v>
      </c>
      <c r="H1713" t="s">
        <v>21</v>
      </c>
      <c r="I1713" t="s">
        <v>53</v>
      </c>
      <c r="J1713" t="s">
        <v>23</v>
      </c>
      <c r="K1713" t="s">
        <v>36</v>
      </c>
      <c r="L1713" t="s">
        <v>37</v>
      </c>
      <c r="M1713" t="s">
        <v>26</v>
      </c>
      <c r="N1713" t="s">
        <v>43120</v>
      </c>
    </row>
    <row r="1714" spans="1:14" x14ac:dyDescent="0.3">
      <c r="A1714">
        <v>1080627416</v>
      </c>
      <c r="B1714" t="s">
        <v>33</v>
      </c>
      <c r="C1714" t="s">
        <v>67</v>
      </c>
      <c r="D1714">
        <v>2020</v>
      </c>
      <c r="E1714">
        <v>55000</v>
      </c>
      <c r="F1714">
        <v>8593.75</v>
      </c>
      <c r="G1714">
        <v>2950000</v>
      </c>
      <c r="H1714" t="s">
        <v>21</v>
      </c>
      <c r="I1714" t="s">
        <v>35</v>
      </c>
      <c r="J1714" t="s">
        <v>23</v>
      </c>
      <c r="K1714" t="s">
        <v>36</v>
      </c>
      <c r="L1714" t="s">
        <v>25</v>
      </c>
      <c r="M1714" t="s">
        <v>26</v>
      </c>
      <c r="N1714" t="s">
        <v>43120</v>
      </c>
    </row>
    <row r="1715" spans="1:14" x14ac:dyDescent="0.3">
      <c r="A1715">
        <v>1077282906</v>
      </c>
      <c r="B1715" t="s">
        <v>19</v>
      </c>
      <c r="C1715" t="s">
        <v>481</v>
      </c>
      <c r="D1715">
        <v>2020</v>
      </c>
      <c r="E1715">
        <v>55000</v>
      </c>
      <c r="F1715">
        <v>8593.75</v>
      </c>
      <c r="G1715">
        <v>3750000</v>
      </c>
      <c r="H1715" t="s">
        <v>21</v>
      </c>
      <c r="I1715" t="s">
        <v>35</v>
      </c>
      <c r="J1715" t="s">
        <v>23</v>
      </c>
      <c r="K1715" t="s">
        <v>36</v>
      </c>
      <c r="L1715" t="s">
        <v>37</v>
      </c>
      <c r="M1715" t="s">
        <v>26</v>
      </c>
      <c r="N1715" t="s">
        <v>43120</v>
      </c>
    </row>
    <row r="1716" spans="1:14" x14ac:dyDescent="0.3">
      <c r="A1716">
        <v>1080833449</v>
      </c>
      <c r="B1716" t="s">
        <v>19</v>
      </c>
      <c r="C1716" t="s">
        <v>481</v>
      </c>
      <c r="D1716">
        <v>2020</v>
      </c>
      <c r="E1716">
        <v>55000</v>
      </c>
      <c r="F1716">
        <v>8593.75</v>
      </c>
      <c r="G1716">
        <v>3750000</v>
      </c>
      <c r="H1716" t="s">
        <v>21</v>
      </c>
      <c r="I1716" t="s">
        <v>105</v>
      </c>
      <c r="J1716" t="s">
        <v>23</v>
      </c>
      <c r="K1716" t="s">
        <v>36</v>
      </c>
      <c r="L1716" t="s">
        <v>37</v>
      </c>
      <c r="M1716" t="s">
        <v>26</v>
      </c>
      <c r="N1716" t="s">
        <v>43120</v>
      </c>
    </row>
    <row r="1717" spans="1:14" x14ac:dyDescent="0.3">
      <c r="A1717">
        <v>1079723349</v>
      </c>
      <c r="B1717" t="s">
        <v>19</v>
      </c>
      <c r="C1717" t="s">
        <v>481</v>
      </c>
      <c r="D1717">
        <v>2020</v>
      </c>
      <c r="E1717">
        <v>55000</v>
      </c>
      <c r="F1717">
        <v>8593.75</v>
      </c>
      <c r="G1717">
        <v>3900000</v>
      </c>
      <c r="H1717" t="s">
        <v>21</v>
      </c>
      <c r="I1717" t="s">
        <v>35</v>
      </c>
      <c r="J1717" t="s">
        <v>23</v>
      </c>
      <c r="K1717" t="s">
        <v>36</v>
      </c>
      <c r="L1717" t="s">
        <v>25</v>
      </c>
      <c r="M1717" t="s">
        <v>26</v>
      </c>
      <c r="N1717" t="s">
        <v>43120</v>
      </c>
    </row>
    <row r="1718" spans="1:14" x14ac:dyDescent="0.3">
      <c r="A1718">
        <v>1064890202</v>
      </c>
      <c r="B1718" t="s">
        <v>19</v>
      </c>
      <c r="C1718" t="s">
        <v>481</v>
      </c>
      <c r="D1718">
        <v>2020</v>
      </c>
      <c r="E1718">
        <v>55000</v>
      </c>
      <c r="F1718">
        <v>8593.75</v>
      </c>
      <c r="G1718">
        <v>4000000</v>
      </c>
      <c r="H1718" t="s">
        <v>21</v>
      </c>
      <c r="I1718" t="s">
        <v>35</v>
      </c>
      <c r="J1718" t="s">
        <v>23</v>
      </c>
      <c r="K1718" t="s">
        <v>36</v>
      </c>
      <c r="L1718" t="s">
        <v>37</v>
      </c>
      <c r="M1718" t="s">
        <v>26</v>
      </c>
      <c r="N1718" t="s">
        <v>43120</v>
      </c>
    </row>
    <row r="1719" spans="1:14" x14ac:dyDescent="0.3">
      <c r="A1719">
        <v>1080686409</v>
      </c>
      <c r="B1719" t="s">
        <v>19</v>
      </c>
      <c r="C1719" t="s">
        <v>577</v>
      </c>
      <c r="D1719">
        <v>2016</v>
      </c>
      <c r="E1719">
        <v>110000</v>
      </c>
      <c r="F1719">
        <v>8593.75</v>
      </c>
      <c r="G1719">
        <v>3345000</v>
      </c>
      <c r="H1719" t="s">
        <v>21</v>
      </c>
      <c r="I1719" t="s">
        <v>89</v>
      </c>
      <c r="J1719" t="s">
        <v>23</v>
      </c>
      <c r="K1719" t="s">
        <v>36</v>
      </c>
      <c r="L1719" t="s">
        <v>37</v>
      </c>
      <c r="M1719" t="s">
        <v>26</v>
      </c>
      <c r="N1719" t="s">
        <v>43119</v>
      </c>
    </row>
    <row r="1720" spans="1:14" x14ac:dyDescent="0.3">
      <c r="A1720">
        <v>1079315567</v>
      </c>
      <c r="B1720" t="s">
        <v>19</v>
      </c>
      <c r="C1720" t="s">
        <v>200</v>
      </c>
      <c r="D1720">
        <v>2016</v>
      </c>
      <c r="E1720">
        <v>110000</v>
      </c>
      <c r="F1720">
        <v>8593.75</v>
      </c>
      <c r="G1720">
        <v>3785000</v>
      </c>
      <c r="H1720" t="s">
        <v>21</v>
      </c>
      <c r="I1720" t="s">
        <v>105</v>
      </c>
      <c r="J1720" t="s">
        <v>23</v>
      </c>
      <c r="K1720" t="s">
        <v>36</v>
      </c>
      <c r="L1720" t="s">
        <v>25</v>
      </c>
      <c r="M1720" t="s">
        <v>26</v>
      </c>
      <c r="N1720" t="s">
        <v>43119</v>
      </c>
    </row>
    <row r="1721" spans="1:14" x14ac:dyDescent="0.3">
      <c r="A1721">
        <v>1075281145</v>
      </c>
      <c r="B1721" t="s">
        <v>87</v>
      </c>
      <c r="C1721" t="s">
        <v>88</v>
      </c>
      <c r="D1721">
        <v>2008</v>
      </c>
      <c r="E1721">
        <v>220000</v>
      </c>
      <c r="F1721">
        <v>8593.75</v>
      </c>
      <c r="G1721">
        <v>1850000</v>
      </c>
      <c r="H1721" t="s">
        <v>21</v>
      </c>
      <c r="I1721" t="s">
        <v>35</v>
      </c>
      <c r="J1721" t="s">
        <v>23</v>
      </c>
      <c r="K1721" t="s">
        <v>36</v>
      </c>
      <c r="L1721" t="s">
        <v>25</v>
      </c>
      <c r="M1721" t="s">
        <v>26</v>
      </c>
      <c r="N1721" t="s">
        <v>43119</v>
      </c>
    </row>
    <row r="1722" spans="1:14" x14ac:dyDescent="0.3">
      <c r="A1722">
        <v>1079954221</v>
      </c>
      <c r="B1722" t="s">
        <v>240</v>
      </c>
      <c r="C1722" t="s">
        <v>522</v>
      </c>
      <c r="D1722">
        <v>2004</v>
      </c>
      <c r="E1722">
        <v>275000</v>
      </c>
      <c r="F1722">
        <v>8593.75</v>
      </c>
      <c r="G1722">
        <v>1275000</v>
      </c>
      <c r="H1722" t="s">
        <v>21</v>
      </c>
      <c r="I1722" t="s">
        <v>105</v>
      </c>
      <c r="J1722" t="s">
        <v>23</v>
      </c>
      <c r="K1722" t="s">
        <v>36</v>
      </c>
      <c r="L1722" t="s">
        <v>37</v>
      </c>
      <c r="M1722" t="s">
        <v>26</v>
      </c>
      <c r="N1722" t="s">
        <v>43119</v>
      </c>
    </row>
    <row r="1723" spans="1:14" x14ac:dyDescent="0.3">
      <c r="A1723">
        <v>1080594215</v>
      </c>
      <c r="B1723" t="s">
        <v>33</v>
      </c>
      <c r="C1723" t="s">
        <v>60</v>
      </c>
      <c r="D1723">
        <v>2013</v>
      </c>
      <c r="E1723">
        <v>151000</v>
      </c>
      <c r="F1723">
        <v>8579.545454545454</v>
      </c>
      <c r="G1723">
        <v>1795000</v>
      </c>
      <c r="H1723" t="s">
        <v>21</v>
      </c>
      <c r="I1723" t="s">
        <v>35</v>
      </c>
      <c r="J1723" t="s">
        <v>23</v>
      </c>
      <c r="K1723" t="s">
        <v>36</v>
      </c>
      <c r="L1723" t="s">
        <v>37</v>
      </c>
      <c r="M1723" t="s">
        <v>26</v>
      </c>
      <c r="N1723" t="s">
        <v>43119</v>
      </c>
    </row>
    <row r="1724" spans="1:14" x14ac:dyDescent="0.3">
      <c r="A1724">
        <v>1074154727</v>
      </c>
      <c r="B1724" t="s">
        <v>19</v>
      </c>
      <c r="C1724" t="s">
        <v>112</v>
      </c>
      <c r="D1724">
        <v>2013</v>
      </c>
      <c r="E1724">
        <v>150950</v>
      </c>
      <c r="F1724">
        <v>8576.704545454546</v>
      </c>
      <c r="G1724">
        <v>2175000</v>
      </c>
      <c r="H1724" t="s">
        <v>21</v>
      </c>
      <c r="I1724" t="s">
        <v>53</v>
      </c>
      <c r="J1724" t="s">
        <v>23</v>
      </c>
      <c r="K1724" t="s">
        <v>36</v>
      </c>
      <c r="L1724" t="s">
        <v>37</v>
      </c>
      <c r="M1724" t="s">
        <v>26</v>
      </c>
      <c r="N1724" t="s">
        <v>43119</v>
      </c>
    </row>
    <row r="1725" spans="1:14" x14ac:dyDescent="0.3">
      <c r="A1725">
        <v>1080716894</v>
      </c>
      <c r="B1725" t="s">
        <v>19</v>
      </c>
      <c r="C1725" t="s">
        <v>200</v>
      </c>
      <c r="D1725">
        <v>2019</v>
      </c>
      <c r="E1725">
        <v>68600</v>
      </c>
      <c r="F1725">
        <v>8575</v>
      </c>
      <c r="G1725">
        <v>4690000</v>
      </c>
      <c r="H1725" t="s">
        <v>21</v>
      </c>
      <c r="I1725" t="s">
        <v>35</v>
      </c>
      <c r="J1725" t="s">
        <v>23</v>
      </c>
      <c r="K1725" t="s">
        <v>36</v>
      </c>
      <c r="L1725" t="s">
        <v>25</v>
      </c>
      <c r="M1725" t="s">
        <v>26</v>
      </c>
      <c r="N1725" t="s">
        <v>43120</v>
      </c>
    </row>
    <row r="1726" spans="1:14" x14ac:dyDescent="0.3">
      <c r="A1726">
        <v>1080629436</v>
      </c>
      <c r="B1726" t="s">
        <v>33</v>
      </c>
      <c r="C1726" t="s">
        <v>44</v>
      </c>
      <c r="D1726">
        <v>2015</v>
      </c>
      <c r="E1726">
        <v>123456</v>
      </c>
      <c r="F1726">
        <v>8573.3333333333339</v>
      </c>
      <c r="G1726">
        <v>725000</v>
      </c>
      <c r="H1726" t="s">
        <v>21</v>
      </c>
      <c r="I1726" t="s">
        <v>53</v>
      </c>
      <c r="J1726" t="s">
        <v>23</v>
      </c>
      <c r="K1726" t="s">
        <v>36</v>
      </c>
      <c r="L1726" t="s">
        <v>37</v>
      </c>
      <c r="M1726" t="s">
        <v>26</v>
      </c>
      <c r="N1726" t="s">
        <v>43119</v>
      </c>
    </row>
    <row r="1727" spans="1:14" x14ac:dyDescent="0.3">
      <c r="A1727">
        <v>1080334260</v>
      </c>
      <c r="B1727" t="s">
        <v>33</v>
      </c>
      <c r="C1727" t="s">
        <v>44</v>
      </c>
      <c r="D1727">
        <v>2015</v>
      </c>
      <c r="E1727">
        <v>123456</v>
      </c>
      <c r="F1727">
        <v>8573.3333333333339</v>
      </c>
      <c r="G1727">
        <v>760000</v>
      </c>
      <c r="H1727" t="s">
        <v>21</v>
      </c>
      <c r="I1727" t="s">
        <v>53</v>
      </c>
      <c r="J1727" t="s">
        <v>23</v>
      </c>
      <c r="K1727" t="s">
        <v>24</v>
      </c>
      <c r="L1727" t="s">
        <v>37</v>
      </c>
      <c r="M1727" t="s">
        <v>26</v>
      </c>
      <c r="N1727" t="s">
        <v>43119</v>
      </c>
    </row>
    <row r="1728" spans="1:14" x14ac:dyDescent="0.3">
      <c r="A1728">
        <v>1080844014</v>
      </c>
      <c r="B1728" t="s">
        <v>331</v>
      </c>
      <c r="C1728" t="s">
        <v>332</v>
      </c>
      <c r="D1728">
        <v>2015</v>
      </c>
      <c r="E1728">
        <v>123456</v>
      </c>
      <c r="F1728">
        <v>8573.3333333333339</v>
      </c>
      <c r="G1728">
        <v>780000</v>
      </c>
      <c r="H1728" t="s">
        <v>21</v>
      </c>
      <c r="I1728" t="s">
        <v>53</v>
      </c>
      <c r="J1728" t="s">
        <v>23</v>
      </c>
      <c r="K1728" t="s">
        <v>36</v>
      </c>
      <c r="L1728" t="s">
        <v>37</v>
      </c>
      <c r="M1728" t="s">
        <v>26</v>
      </c>
      <c r="N1728" t="s">
        <v>43119</v>
      </c>
    </row>
    <row r="1729" spans="1:14" x14ac:dyDescent="0.3">
      <c r="A1729">
        <v>1080207858</v>
      </c>
      <c r="B1729" t="s">
        <v>331</v>
      </c>
      <c r="C1729" t="s">
        <v>332</v>
      </c>
      <c r="D1729">
        <v>2015</v>
      </c>
      <c r="E1729">
        <v>123456</v>
      </c>
      <c r="F1729">
        <v>8573.3333333333339</v>
      </c>
      <c r="G1729">
        <v>780000</v>
      </c>
      <c r="H1729" t="s">
        <v>21</v>
      </c>
      <c r="I1729" t="s">
        <v>53</v>
      </c>
      <c r="J1729" t="s">
        <v>23</v>
      </c>
      <c r="K1729" t="s">
        <v>36</v>
      </c>
      <c r="L1729" t="s">
        <v>37</v>
      </c>
      <c r="M1729" t="s">
        <v>26</v>
      </c>
      <c r="N1729" t="s">
        <v>43119</v>
      </c>
    </row>
    <row r="1730" spans="1:14" x14ac:dyDescent="0.3">
      <c r="A1730">
        <v>1080844578</v>
      </c>
      <c r="B1730" t="s">
        <v>331</v>
      </c>
      <c r="C1730" t="s">
        <v>332</v>
      </c>
      <c r="D1730">
        <v>2015</v>
      </c>
      <c r="E1730">
        <v>123456</v>
      </c>
      <c r="F1730">
        <v>8573.3333333333339</v>
      </c>
      <c r="G1730">
        <v>800000</v>
      </c>
      <c r="H1730" t="s">
        <v>21</v>
      </c>
      <c r="I1730" t="s">
        <v>53</v>
      </c>
      <c r="J1730" t="s">
        <v>23</v>
      </c>
      <c r="K1730" t="s">
        <v>36</v>
      </c>
      <c r="L1730" t="s">
        <v>37</v>
      </c>
      <c r="M1730" t="s">
        <v>26</v>
      </c>
      <c r="N1730" t="s">
        <v>43119</v>
      </c>
    </row>
    <row r="1731" spans="1:14" x14ac:dyDescent="0.3">
      <c r="A1731">
        <v>1079820436</v>
      </c>
      <c r="B1731" t="s">
        <v>331</v>
      </c>
      <c r="C1731" t="s">
        <v>332</v>
      </c>
      <c r="D1731">
        <v>2015</v>
      </c>
      <c r="E1731">
        <v>123456</v>
      </c>
      <c r="F1731">
        <v>8573.3333333333339</v>
      </c>
      <c r="G1731">
        <v>849999</v>
      </c>
      <c r="H1731" t="s">
        <v>21</v>
      </c>
      <c r="I1731" t="s">
        <v>105</v>
      </c>
      <c r="J1731" t="s">
        <v>23</v>
      </c>
      <c r="K1731" t="s">
        <v>24</v>
      </c>
      <c r="L1731" t="s">
        <v>37</v>
      </c>
      <c r="M1731" t="s">
        <v>26</v>
      </c>
      <c r="N1731" t="s">
        <v>43119</v>
      </c>
    </row>
    <row r="1732" spans="1:14" x14ac:dyDescent="0.3">
      <c r="A1732">
        <v>1072911802</v>
      </c>
      <c r="B1732" t="s">
        <v>33</v>
      </c>
      <c r="C1732" t="s">
        <v>220</v>
      </c>
      <c r="D1732">
        <v>2015</v>
      </c>
      <c r="E1732">
        <v>123456</v>
      </c>
      <c r="F1732">
        <v>8573.3333333333339</v>
      </c>
      <c r="G1732">
        <v>945000</v>
      </c>
      <c r="H1732" t="s">
        <v>21</v>
      </c>
      <c r="I1732" t="s">
        <v>105</v>
      </c>
      <c r="J1732" t="s">
        <v>23</v>
      </c>
      <c r="K1732" t="s">
        <v>36</v>
      </c>
      <c r="L1732" t="s">
        <v>37</v>
      </c>
      <c r="M1732" t="s">
        <v>26</v>
      </c>
      <c r="N1732" t="s">
        <v>43119</v>
      </c>
    </row>
    <row r="1733" spans="1:14" x14ac:dyDescent="0.3">
      <c r="A1733">
        <v>1080821282</v>
      </c>
      <c r="B1733" t="s">
        <v>33</v>
      </c>
      <c r="C1733" t="s">
        <v>220</v>
      </c>
      <c r="D1733">
        <v>2015</v>
      </c>
      <c r="E1733">
        <v>123456</v>
      </c>
      <c r="F1733">
        <v>8573.3333333333339</v>
      </c>
      <c r="G1733">
        <v>1150000</v>
      </c>
      <c r="H1733" t="s">
        <v>21</v>
      </c>
      <c r="I1733" t="s">
        <v>413</v>
      </c>
      <c r="J1733" t="s">
        <v>23</v>
      </c>
      <c r="K1733" t="s">
        <v>36</v>
      </c>
      <c r="L1733" t="s">
        <v>37</v>
      </c>
      <c r="M1733" t="s">
        <v>26</v>
      </c>
      <c r="N1733" t="s">
        <v>43119</v>
      </c>
    </row>
    <row r="1734" spans="1:14" x14ac:dyDescent="0.3">
      <c r="A1734">
        <v>1080874310</v>
      </c>
      <c r="B1734" t="s">
        <v>51</v>
      </c>
      <c r="C1734" t="s">
        <v>74</v>
      </c>
      <c r="D1734">
        <v>2015</v>
      </c>
      <c r="E1734">
        <v>123456</v>
      </c>
      <c r="F1734">
        <v>8573.3333333333339</v>
      </c>
      <c r="G1734">
        <v>1850000</v>
      </c>
      <c r="H1734" t="s">
        <v>21</v>
      </c>
      <c r="I1734" t="s">
        <v>35</v>
      </c>
      <c r="J1734" t="s">
        <v>23</v>
      </c>
      <c r="K1734" t="s">
        <v>36</v>
      </c>
      <c r="L1734" t="s">
        <v>25</v>
      </c>
      <c r="M1734" t="s">
        <v>26</v>
      </c>
      <c r="N1734" t="s">
        <v>43119</v>
      </c>
    </row>
    <row r="1735" spans="1:14" x14ac:dyDescent="0.3">
      <c r="A1735">
        <v>1080756719</v>
      </c>
      <c r="B1735" t="s">
        <v>87</v>
      </c>
      <c r="C1735" t="s">
        <v>172</v>
      </c>
      <c r="D1735">
        <v>2015</v>
      </c>
      <c r="E1735">
        <v>123456</v>
      </c>
      <c r="F1735">
        <v>8573.3333333333339</v>
      </c>
      <c r="G1735">
        <v>2950000</v>
      </c>
      <c r="H1735" t="s">
        <v>21</v>
      </c>
      <c r="I1735" t="s">
        <v>105</v>
      </c>
      <c r="J1735" t="s">
        <v>23</v>
      </c>
      <c r="K1735" t="s">
        <v>24</v>
      </c>
      <c r="L1735" t="s">
        <v>37</v>
      </c>
      <c r="M1735" t="s">
        <v>26</v>
      </c>
      <c r="N1735" t="s">
        <v>43119</v>
      </c>
    </row>
    <row r="1736" spans="1:14" x14ac:dyDescent="0.3">
      <c r="A1736">
        <v>1080758460</v>
      </c>
      <c r="B1736" t="s">
        <v>87</v>
      </c>
      <c r="C1736" t="s">
        <v>172</v>
      </c>
      <c r="D1736">
        <v>2015</v>
      </c>
      <c r="E1736">
        <v>123456</v>
      </c>
      <c r="F1736">
        <v>8573.3333333333339</v>
      </c>
      <c r="G1736">
        <v>3050000</v>
      </c>
      <c r="H1736" t="s">
        <v>21</v>
      </c>
      <c r="I1736" t="s">
        <v>105</v>
      </c>
      <c r="J1736" t="s">
        <v>23</v>
      </c>
      <c r="K1736" t="s">
        <v>24</v>
      </c>
      <c r="L1736" t="s">
        <v>37</v>
      </c>
      <c r="M1736" t="s">
        <v>26</v>
      </c>
      <c r="N1736" t="s">
        <v>43119</v>
      </c>
    </row>
    <row r="1737" spans="1:14" x14ac:dyDescent="0.3">
      <c r="A1737">
        <v>1075970849</v>
      </c>
      <c r="B1737" t="s">
        <v>19</v>
      </c>
      <c r="C1737" t="s">
        <v>577</v>
      </c>
      <c r="D1737">
        <v>2015</v>
      </c>
      <c r="E1737">
        <v>123456</v>
      </c>
      <c r="F1737">
        <v>8573.3333333333339</v>
      </c>
      <c r="G1737">
        <v>3425000</v>
      </c>
      <c r="H1737" t="s">
        <v>21</v>
      </c>
      <c r="I1737" t="s">
        <v>53</v>
      </c>
      <c r="J1737" t="s">
        <v>23</v>
      </c>
      <c r="K1737" t="s">
        <v>36</v>
      </c>
      <c r="L1737" t="s">
        <v>37</v>
      </c>
      <c r="M1737" t="s">
        <v>26</v>
      </c>
      <c r="N1737" t="s">
        <v>43119</v>
      </c>
    </row>
    <row r="1738" spans="1:14" x14ac:dyDescent="0.3">
      <c r="A1738">
        <v>1080786676</v>
      </c>
      <c r="B1738" t="s">
        <v>33</v>
      </c>
      <c r="C1738" t="s">
        <v>67</v>
      </c>
      <c r="D1738">
        <v>2017</v>
      </c>
      <c r="E1738">
        <v>96000</v>
      </c>
      <c r="F1738">
        <v>8571.4285714285706</v>
      </c>
      <c r="G1738">
        <v>2100000</v>
      </c>
      <c r="H1738" t="s">
        <v>21</v>
      </c>
      <c r="I1738" t="s">
        <v>53</v>
      </c>
      <c r="J1738" t="s">
        <v>23</v>
      </c>
      <c r="K1738" t="s">
        <v>36</v>
      </c>
      <c r="L1738" t="s">
        <v>37</v>
      </c>
      <c r="M1738" t="s">
        <v>26</v>
      </c>
      <c r="N1738" t="s">
        <v>43120</v>
      </c>
    </row>
    <row r="1739" spans="1:14" x14ac:dyDescent="0.3">
      <c r="A1739">
        <v>1078021512</v>
      </c>
      <c r="B1739" t="s">
        <v>87</v>
      </c>
      <c r="C1739" t="s">
        <v>172</v>
      </c>
      <c r="D1739">
        <v>2017</v>
      </c>
      <c r="E1739">
        <v>96000</v>
      </c>
      <c r="F1739">
        <v>8571.4285714285706</v>
      </c>
      <c r="G1739">
        <v>2900000</v>
      </c>
      <c r="H1739" t="s">
        <v>21</v>
      </c>
      <c r="I1739" t="s">
        <v>53</v>
      </c>
      <c r="J1739" t="s">
        <v>23</v>
      </c>
      <c r="K1739" t="s">
        <v>24</v>
      </c>
      <c r="L1739" t="s">
        <v>37</v>
      </c>
      <c r="M1739" t="s">
        <v>26</v>
      </c>
      <c r="N1739" t="s">
        <v>43120</v>
      </c>
    </row>
    <row r="1740" spans="1:14" x14ac:dyDescent="0.3">
      <c r="A1740">
        <v>1078021512</v>
      </c>
      <c r="B1740" t="s">
        <v>87</v>
      </c>
      <c r="C1740" t="s">
        <v>172</v>
      </c>
      <c r="D1740">
        <v>2017</v>
      </c>
      <c r="E1740">
        <v>96000</v>
      </c>
      <c r="F1740">
        <v>8571.4285714285706</v>
      </c>
      <c r="G1740">
        <v>2900000</v>
      </c>
      <c r="H1740" t="s">
        <v>21</v>
      </c>
      <c r="I1740" t="s">
        <v>53</v>
      </c>
      <c r="J1740" t="s">
        <v>23</v>
      </c>
      <c r="K1740" t="s">
        <v>24</v>
      </c>
      <c r="L1740" t="s">
        <v>37</v>
      </c>
      <c r="M1740" t="s">
        <v>26</v>
      </c>
      <c r="N1740" t="s">
        <v>43120</v>
      </c>
    </row>
    <row r="1741" spans="1:14" x14ac:dyDescent="0.3">
      <c r="A1741">
        <v>1080151966</v>
      </c>
      <c r="B1741" t="s">
        <v>87</v>
      </c>
      <c r="C1741" t="s">
        <v>682</v>
      </c>
      <c r="D1741">
        <v>2017</v>
      </c>
      <c r="E1741">
        <v>96000</v>
      </c>
      <c r="F1741">
        <v>8571.4285714285706</v>
      </c>
      <c r="G1741">
        <v>3150000</v>
      </c>
      <c r="H1741" t="s">
        <v>21</v>
      </c>
      <c r="I1741" t="s">
        <v>105</v>
      </c>
      <c r="J1741" t="s">
        <v>23</v>
      </c>
      <c r="K1741" t="s">
        <v>24</v>
      </c>
      <c r="L1741" t="s">
        <v>25</v>
      </c>
      <c r="M1741" t="s">
        <v>26</v>
      </c>
      <c r="N1741" t="s">
        <v>43120</v>
      </c>
    </row>
    <row r="1742" spans="1:14" x14ac:dyDescent="0.3">
      <c r="A1742">
        <v>1080761169</v>
      </c>
      <c r="B1742" t="s">
        <v>87</v>
      </c>
      <c r="C1742" t="s">
        <v>213</v>
      </c>
      <c r="D1742">
        <v>2017</v>
      </c>
      <c r="E1742">
        <v>96000</v>
      </c>
      <c r="F1742">
        <v>8571.4285714285706</v>
      </c>
      <c r="G1742">
        <v>3280000</v>
      </c>
      <c r="H1742" t="s">
        <v>21</v>
      </c>
      <c r="I1742" t="s">
        <v>53</v>
      </c>
      <c r="J1742" t="s">
        <v>23</v>
      </c>
      <c r="K1742" t="s">
        <v>36</v>
      </c>
      <c r="L1742" t="s">
        <v>37</v>
      </c>
      <c r="M1742" t="s">
        <v>26</v>
      </c>
      <c r="N1742" t="s">
        <v>43120</v>
      </c>
    </row>
    <row r="1743" spans="1:14" x14ac:dyDescent="0.3">
      <c r="A1743">
        <v>1080555342</v>
      </c>
      <c r="B1743" t="s">
        <v>19</v>
      </c>
      <c r="C1743" t="s">
        <v>577</v>
      </c>
      <c r="D1743">
        <v>2017</v>
      </c>
      <c r="E1743">
        <v>96000</v>
      </c>
      <c r="F1743">
        <v>8571.4285714285706</v>
      </c>
      <c r="G1743">
        <v>3800000</v>
      </c>
      <c r="H1743" t="s">
        <v>21</v>
      </c>
      <c r="I1743" t="s">
        <v>35</v>
      </c>
      <c r="J1743" t="s">
        <v>23</v>
      </c>
      <c r="K1743" t="s">
        <v>36</v>
      </c>
      <c r="L1743" t="s">
        <v>25</v>
      </c>
      <c r="M1743" t="s">
        <v>26</v>
      </c>
      <c r="N1743" t="s">
        <v>43120</v>
      </c>
    </row>
    <row r="1744" spans="1:14" x14ac:dyDescent="0.3">
      <c r="A1744">
        <v>1080383913</v>
      </c>
      <c r="B1744" t="s">
        <v>33</v>
      </c>
      <c r="C1744" t="s">
        <v>220</v>
      </c>
      <c r="D1744">
        <v>2018</v>
      </c>
      <c r="E1744">
        <v>82250</v>
      </c>
      <c r="F1744">
        <v>8567.7083333333339</v>
      </c>
      <c r="G1744">
        <v>1335000</v>
      </c>
      <c r="H1744" t="s">
        <v>21</v>
      </c>
      <c r="I1744" t="s">
        <v>53</v>
      </c>
      <c r="J1744" t="s">
        <v>23</v>
      </c>
      <c r="K1744" t="s">
        <v>36</v>
      </c>
      <c r="L1744" t="s">
        <v>37</v>
      </c>
      <c r="M1744" t="s">
        <v>26</v>
      </c>
      <c r="N1744" t="s">
        <v>43120</v>
      </c>
    </row>
    <row r="1745" spans="1:14" x14ac:dyDescent="0.3">
      <c r="A1745">
        <v>1080928179</v>
      </c>
      <c r="B1745" t="s">
        <v>19</v>
      </c>
      <c r="C1745" t="s">
        <v>431</v>
      </c>
      <c r="D1745">
        <v>2014</v>
      </c>
      <c r="E1745">
        <v>137000</v>
      </c>
      <c r="F1745">
        <v>8562.5</v>
      </c>
      <c r="G1745">
        <v>3400000</v>
      </c>
      <c r="H1745" t="s">
        <v>21</v>
      </c>
      <c r="I1745" t="s">
        <v>35</v>
      </c>
      <c r="J1745" t="s">
        <v>23</v>
      </c>
      <c r="K1745" t="s">
        <v>36</v>
      </c>
      <c r="L1745" t="s">
        <v>37</v>
      </c>
      <c r="M1745" t="s">
        <v>26</v>
      </c>
      <c r="N1745" t="s">
        <v>43119</v>
      </c>
    </row>
    <row r="1746" spans="1:14" x14ac:dyDescent="0.3">
      <c r="A1746">
        <v>1080957187</v>
      </c>
      <c r="B1746" t="s">
        <v>192</v>
      </c>
      <c r="C1746" t="s">
        <v>193</v>
      </c>
      <c r="D1746">
        <v>2005</v>
      </c>
      <c r="E1746">
        <v>260000</v>
      </c>
      <c r="F1746">
        <v>8552.6315789473683</v>
      </c>
      <c r="G1746">
        <v>970000</v>
      </c>
      <c r="H1746" t="s">
        <v>21</v>
      </c>
      <c r="I1746" t="s">
        <v>53</v>
      </c>
      <c r="J1746" t="s">
        <v>23</v>
      </c>
      <c r="K1746" t="s">
        <v>36</v>
      </c>
      <c r="L1746" t="s">
        <v>37</v>
      </c>
      <c r="M1746" t="s">
        <v>26</v>
      </c>
      <c r="N1746" t="s">
        <v>43119</v>
      </c>
    </row>
    <row r="1747" spans="1:14" x14ac:dyDescent="0.3">
      <c r="A1747">
        <v>1080284978</v>
      </c>
      <c r="B1747" t="s">
        <v>87</v>
      </c>
      <c r="C1747" t="s">
        <v>126</v>
      </c>
      <c r="D1747">
        <v>2005</v>
      </c>
      <c r="E1747">
        <v>260000</v>
      </c>
      <c r="F1747">
        <v>8552.6315789473683</v>
      </c>
      <c r="G1747">
        <v>1350000</v>
      </c>
      <c r="H1747" t="s">
        <v>21</v>
      </c>
      <c r="I1747" t="s">
        <v>35</v>
      </c>
      <c r="J1747" t="s">
        <v>23</v>
      </c>
      <c r="K1747" t="s">
        <v>36</v>
      </c>
      <c r="L1747" t="s">
        <v>25</v>
      </c>
      <c r="M1747" t="s">
        <v>26</v>
      </c>
      <c r="N1747" t="s">
        <v>43119</v>
      </c>
    </row>
    <row r="1748" spans="1:14" x14ac:dyDescent="0.3">
      <c r="A1748">
        <v>1080765321</v>
      </c>
      <c r="B1748" t="s">
        <v>33</v>
      </c>
      <c r="C1748" t="s">
        <v>298</v>
      </c>
      <c r="D1748">
        <v>2021</v>
      </c>
      <c r="E1748">
        <v>41000</v>
      </c>
      <c r="F1748">
        <v>8541.6666666666661</v>
      </c>
      <c r="G1748">
        <v>2650000</v>
      </c>
      <c r="H1748" t="s">
        <v>21</v>
      </c>
      <c r="I1748" t="s">
        <v>53</v>
      </c>
      <c r="J1748" t="s">
        <v>23</v>
      </c>
      <c r="K1748" t="s">
        <v>36</v>
      </c>
      <c r="L1748" t="s">
        <v>25</v>
      </c>
      <c r="M1748" t="s">
        <v>26</v>
      </c>
      <c r="N1748" t="s">
        <v>43121</v>
      </c>
    </row>
    <row r="1749" spans="1:14" x14ac:dyDescent="0.3">
      <c r="A1749">
        <v>1080646303</v>
      </c>
      <c r="B1749" t="s">
        <v>271</v>
      </c>
      <c r="C1749" t="s">
        <v>272</v>
      </c>
      <c r="D1749">
        <v>2021</v>
      </c>
      <c r="E1749">
        <v>41000</v>
      </c>
      <c r="F1749">
        <v>8541.6666666666661</v>
      </c>
      <c r="G1749">
        <v>2650000</v>
      </c>
      <c r="H1749" t="s">
        <v>21</v>
      </c>
      <c r="I1749" t="s">
        <v>35</v>
      </c>
      <c r="J1749" t="s">
        <v>23</v>
      </c>
      <c r="K1749" t="s">
        <v>36</v>
      </c>
      <c r="L1749" t="s">
        <v>25</v>
      </c>
      <c r="M1749" t="s">
        <v>26</v>
      </c>
      <c r="N1749" t="s">
        <v>43121</v>
      </c>
    </row>
    <row r="1750" spans="1:14" x14ac:dyDescent="0.3">
      <c r="A1750">
        <v>1080633867</v>
      </c>
      <c r="B1750" t="s">
        <v>33</v>
      </c>
      <c r="C1750" t="s">
        <v>67</v>
      </c>
      <c r="D1750">
        <v>2021</v>
      </c>
      <c r="E1750">
        <v>41000</v>
      </c>
      <c r="F1750">
        <v>8541.6666666666661</v>
      </c>
      <c r="G1750">
        <v>2750000</v>
      </c>
      <c r="H1750" t="s">
        <v>21</v>
      </c>
      <c r="I1750" t="s">
        <v>285</v>
      </c>
      <c r="J1750" t="s">
        <v>23</v>
      </c>
      <c r="K1750" t="s">
        <v>36</v>
      </c>
      <c r="L1750" t="s">
        <v>37</v>
      </c>
      <c r="M1750" t="s">
        <v>26</v>
      </c>
      <c r="N1750" t="s">
        <v>43121</v>
      </c>
    </row>
    <row r="1751" spans="1:14" x14ac:dyDescent="0.3">
      <c r="A1751">
        <v>1080597188</v>
      </c>
      <c r="B1751" t="s">
        <v>33</v>
      </c>
      <c r="C1751" t="s">
        <v>60</v>
      </c>
      <c r="D1751">
        <v>2021</v>
      </c>
      <c r="E1751">
        <v>41000</v>
      </c>
      <c r="F1751">
        <v>8541.6666666666661</v>
      </c>
      <c r="G1751">
        <v>3350000</v>
      </c>
      <c r="H1751" t="s">
        <v>21</v>
      </c>
      <c r="I1751" t="s">
        <v>105</v>
      </c>
      <c r="J1751" t="s">
        <v>23</v>
      </c>
      <c r="K1751" t="s">
        <v>36</v>
      </c>
      <c r="L1751" t="s">
        <v>25</v>
      </c>
      <c r="M1751" t="s">
        <v>26</v>
      </c>
      <c r="N1751" t="s">
        <v>43121</v>
      </c>
    </row>
    <row r="1752" spans="1:14" x14ac:dyDescent="0.3">
      <c r="A1752">
        <v>1080049113</v>
      </c>
      <c r="B1752" t="s">
        <v>19</v>
      </c>
      <c r="C1752" t="s">
        <v>481</v>
      </c>
      <c r="D1752">
        <v>2021</v>
      </c>
      <c r="E1752">
        <v>41000</v>
      </c>
      <c r="F1752">
        <v>8541.6666666666661</v>
      </c>
      <c r="G1752">
        <v>4100000</v>
      </c>
      <c r="H1752" t="s">
        <v>21</v>
      </c>
      <c r="I1752" t="s">
        <v>105</v>
      </c>
      <c r="J1752" t="s">
        <v>23</v>
      </c>
      <c r="K1752" t="s">
        <v>36</v>
      </c>
      <c r="L1752" t="s">
        <v>25</v>
      </c>
      <c r="M1752" t="s">
        <v>26</v>
      </c>
      <c r="N1752" t="s">
        <v>43121</v>
      </c>
    </row>
    <row r="1753" spans="1:14" x14ac:dyDescent="0.3">
      <c r="A1753">
        <v>1080928834</v>
      </c>
      <c r="B1753" t="s">
        <v>19</v>
      </c>
      <c r="C1753" t="s">
        <v>481</v>
      </c>
      <c r="D1753">
        <v>2021</v>
      </c>
      <c r="E1753">
        <v>41000</v>
      </c>
      <c r="F1753">
        <v>8541.6666666666661</v>
      </c>
      <c r="G1753">
        <v>4450000</v>
      </c>
      <c r="H1753" t="s">
        <v>21</v>
      </c>
      <c r="I1753" t="s">
        <v>53</v>
      </c>
      <c r="J1753" t="s">
        <v>23</v>
      </c>
      <c r="K1753" t="s">
        <v>36</v>
      </c>
      <c r="L1753" t="s">
        <v>25</v>
      </c>
      <c r="M1753" t="s">
        <v>26</v>
      </c>
      <c r="N1753" t="s">
        <v>43121</v>
      </c>
    </row>
    <row r="1754" spans="1:14" x14ac:dyDescent="0.3">
      <c r="A1754">
        <v>1080532014</v>
      </c>
      <c r="B1754" t="s">
        <v>331</v>
      </c>
      <c r="C1754" t="s">
        <v>791</v>
      </c>
      <c r="D1754">
        <v>2018</v>
      </c>
      <c r="E1754">
        <v>82000</v>
      </c>
      <c r="F1754">
        <v>8541.6666666666661</v>
      </c>
      <c r="G1754">
        <v>1590000</v>
      </c>
      <c r="H1754" t="s">
        <v>21</v>
      </c>
      <c r="I1754" t="s">
        <v>105</v>
      </c>
      <c r="J1754" t="s">
        <v>23</v>
      </c>
      <c r="K1754" t="s">
        <v>36</v>
      </c>
      <c r="L1754" t="s">
        <v>37</v>
      </c>
      <c r="M1754" t="s">
        <v>26</v>
      </c>
      <c r="N1754" t="s">
        <v>43120</v>
      </c>
    </row>
    <row r="1755" spans="1:14" x14ac:dyDescent="0.3">
      <c r="A1755">
        <v>1080804232</v>
      </c>
      <c r="B1755" t="s">
        <v>33</v>
      </c>
      <c r="C1755" t="s">
        <v>60</v>
      </c>
      <c r="D1755">
        <v>2018</v>
      </c>
      <c r="E1755">
        <v>82000</v>
      </c>
      <c r="F1755">
        <v>8541.6666666666661</v>
      </c>
      <c r="G1755">
        <v>2200000</v>
      </c>
      <c r="H1755" t="s">
        <v>21</v>
      </c>
      <c r="I1755" t="s">
        <v>35</v>
      </c>
      <c r="J1755" t="s">
        <v>23</v>
      </c>
      <c r="K1755" t="s">
        <v>36</v>
      </c>
      <c r="L1755" t="s">
        <v>37</v>
      </c>
      <c r="M1755" t="s">
        <v>26</v>
      </c>
      <c r="N1755" t="s">
        <v>43120</v>
      </c>
    </row>
    <row r="1756" spans="1:14" x14ac:dyDescent="0.3">
      <c r="A1756">
        <v>1080653215</v>
      </c>
      <c r="B1756" t="s">
        <v>33</v>
      </c>
      <c r="C1756" t="s">
        <v>67</v>
      </c>
      <c r="D1756">
        <v>2018</v>
      </c>
      <c r="E1756">
        <v>82000</v>
      </c>
      <c r="F1756">
        <v>8541.6666666666661</v>
      </c>
      <c r="G1756">
        <v>2360000</v>
      </c>
      <c r="H1756" t="s">
        <v>21</v>
      </c>
      <c r="I1756" t="s">
        <v>105</v>
      </c>
      <c r="J1756" t="s">
        <v>23</v>
      </c>
      <c r="K1756" t="s">
        <v>36</v>
      </c>
      <c r="L1756" t="s">
        <v>37</v>
      </c>
      <c r="M1756" t="s">
        <v>26</v>
      </c>
      <c r="N1756" t="s">
        <v>43120</v>
      </c>
    </row>
    <row r="1757" spans="1:14" x14ac:dyDescent="0.3">
      <c r="A1757">
        <v>1080645054</v>
      </c>
      <c r="B1757" t="s">
        <v>87</v>
      </c>
      <c r="C1757" t="s">
        <v>213</v>
      </c>
      <c r="D1757">
        <v>2018</v>
      </c>
      <c r="E1757">
        <v>82000</v>
      </c>
      <c r="F1757">
        <v>8541.6666666666661</v>
      </c>
      <c r="G1757">
        <v>3490000</v>
      </c>
      <c r="H1757" t="s">
        <v>21</v>
      </c>
      <c r="I1757" t="s">
        <v>105</v>
      </c>
      <c r="J1757" t="s">
        <v>23</v>
      </c>
      <c r="K1757" t="s">
        <v>36</v>
      </c>
      <c r="L1757" t="s">
        <v>37</v>
      </c>
      <c r="M1757" t="s">
        <v>26</v>
      </c>
      <c r="N1757" t="s">
        <v>43120</v>
      </c>
    </row>
    <row r="1758" spans="1:14" x14ac:dyDescent="0.3">
      <c r="A1758">
        <v>1080660938</v>
      </c>
      <c r="B1758" t="s">
        <v>19</v>
      </c>
      <c r="C1758" t="s">
        <v>200</v>
      </c>
      <c r="D1758">
        <v>2018</v>
      </c>
      <c r="E1758">
        <v>82000</v>
      </c>
      <c r="F1758">
        <v>8541.6666666666661</v>
      </c>
      <c r="G1758">
        <v>4650000</v>
      </c>
      <c r="H1758" t="s">
        <v>21</v>
      </c>
      <c r="I1758" t="s">
        <v>53</v>
      </c>
      <c r="J1758" t="s">
        <v>23</v>
      </c>
      <c r="K1758" t="s">
        <v>36</v>
      </c>
      <c r="L1758" t="s">
        <v>25</v>
      </c>
      <c r="M1758" t="s">
        <v>26</v>
      </c>
      <c r="N1758" t="s">
        <v>43120</v>
      </c>
    </row>
    <row r="1759" spans="1:14" x14ac:dyDescent="0.3">
      <c r="A1759">
        <v>1080819113</v>
      </c>
      <c r="B1759" t="s">
        <v>19</v>
      </c>
      <c r="C1759" t="s">
        <v>577</v>
      </c>
      <c r="D1759">
        <v>2015</v>
      </c>
      <c r="E1759">
        <v>123000</v>
      </c>
      <c r="F1759">
        <v>8541.6666666666661</v>
      </c>
      <c r="G1759">
        <v>3500000</v>
      </c>
      <c r="H1759" t="s">
        <v>21</v>
      </c>
      <c r="I1759" t="s">
        <v>53</v>
      </c>
      <c r="J1759" t="s">
        <v>23</v>
      </c>
      <c r="K1759" t="s">
        <v>36</v>
      </c>
      <c r="L1759" t="s">
        <v>25</v>
      </c>
      <c r="M1759" t="s">
        <v>26</v>
      </c>
      <c r="N1759" t="s">
        <v>43119</v>
      </c>
    </row>
    <row r="1760" spans="1:14" x14ac:dyDescent="0.3">
      <c r="A1760">
        <v>1079984890</v>
      </c>
      <c r="B1760" t="s">
        <v>87</v>
      </c>
      <c r="C1760" t="s">
        <v>153</v>
      </c>
      <c r="D1760">
        <v>2015</v>
      </c>
      <c r="E1760">
        <v>123000</v>
      </c>
      <c r="F1760">
        <v>8541.6666666666661</v>
      </c>
      <c r="G1760">
        <v>3520000</v>
      </c>
      <c r="H1760" t="s">
        <v>21</v>
      </c>
      <c r="I1760" t="s">
        <v>53</v>
      </c>
      <c r="J1760" t="s">
        <v>23</v>
      </c>
      <c r="K1760" t="s">
        <v>36</v>
      </c>
      <c r="L1760" t="s">
        <v>25</v>
      </c>
      <c r="M1760" t="s">
        <v>26</v>
      </c>
      <c r="N1760" t="s">
        <v>43119</v>
      </c>
    </row>
    <row r="1761" spans="1:14" x14ac:dyDescent="0.3">
      <c r="A1761">
        <v>1078655096</v>
      </c>
      <c r="B1761" t="s">
        <v>19</v>
      </c>
      <c r="C1761" t="s">
        <v>431</v>
      </c>
      <c r="D1761">
        <v>2015</v>
      </c>
      <c r="E1761">
        <v>123000</v>
      </c>
      <c r="F1761">
        <v>8541.6666666666661</v>
      </c>
      <c r="G1761">
        <v>4149000</v>
      </c>
      <c r="H1761" t="s">
        <v>21</v>
      </c>
      <c r="I1761" t="s">
        <v>53</v>
      </c>
      <c r="J1761" t="s">
        <v>23</v>
      </c>
      <c r="K1761" t="s">
        <v>36</v>
      </c>
      <c r="L1761" t="s">
        <v>25</v>
      </c>
      <c r="M1761" t="s">
        <v>26</v>
      </c>
      <c r="N1761" t="s">
        <v>43119</v>
      </c>
    </row>
    <row r="1762" spans="1:14" x14ac:dyDescent="0.3">
      <c r="A1762">
        <v>1080688276</v>
      </c>
      <c r="B1762" t="s">
        <v>19</v>
      </c>
      <c r="C1762" t="s">
        <v>577</v>
      </c>
      <c r="D1762">
        <v>2012</v>
      </c>
      <c r="E1762">
        <v>164000</v>
      </c>
      <c r="F1762">
        <v>8541.6666666666661</v>
      </c>
      <c r="G1762">
        <v>2400000</v>
      </c>
      <c r="H1762" t="s">
        <v>21</v>
      </c>
      <c r="I1762" t="s">
        <v>89</v>
      </c>
      <c r="J1762" t="s">
        <v>23</v>
      </c>
      <c r="K1762" t="s">
        <v>36</v>
      </c>
      <c r="L1762" t="s">
        <v>37</v>
      </c>
      <c r="M1762" t="s">
        <v>26</v>
      </c>
      <c r="N1762" t="s">
        <v>43119</v>
      </c>
    </row>
    <row r="1763" spans="1:14" x14ac:dyDescent="0.3">
      <c r="A1763">
        <v>1080619249</v>
      </c>
      <c r="B1763" t="s">
        <v>19</v>
      </c>
      <c r="C1763" t="s">
        <v>112</v>
      </c>
      <c r="D1763">
        <v>2009</v>
      </c>
      <c r="E1763">
        <v>205000</v>
      </c>
      <c r="F1763">
        <v>8541.6666666666661</v>
      </c>
      <c r="G1763">
        <v>2150000</v>
      </c>
      <c r="H1763" t="s">
        <v>21</v>
      </c>
      <c r="I1763" t="s">
        <v>53</v>
      </c>
      <c r="J1763" t="s">
        <v>23</v>
      </c>
      <c r="K1763" t="s">
        <v>36</v>
      </c>
      <c r="L1763" t="s">
        <v>37</v>
      </c>
      <c r="M1763" t="s">
        <v>26</v>
      </c>
      <c r="N1763" t="s">
        <v>43119</v>
      </c>
    </row>
    <row r="1764" spans="1:14" x14ac:dyDescent="0.3">
      <c r="A1764">
        <v>1080874728</v>
      </c>
      <c r="B1764" t="s">
        <v>87</v>
      </c>
      <c r="C1764" t="s">
        <v>172</v>
      </c>
      <c r="D1764">
        <v>2014</v>
      </c>
      <c r="E1764">
        <v>136499</v>
      </c>
      <c r="F1764">
        <v>8531.1875</v>
      </c>
      <c r="G1764">
        <v>2575000</v>
      </c>
      <c r="H1764" t="s">
        <v>21</v>
      </c>
      <c r="I1764" t="s">
        <v>35</v>
      </c>
      <c r="J1764" t="s">
        <v>23</v>
      </c>
      <c r="K1764" t="s">
        <v>36</v>
      </c>
      <c r="L1764" t="s">
        <v>37</v>
      </c>
      <c r="M1764" t="s">
        <v>26</v>
      </c>
      <c r="N1764" t="s">
        <v>43119</v>
      </c>
    </row>
    <row r="1765" spans="1:14" x14ac:dyDescent="0.3">
      <c r="A1765">
        <v>1079944901</v>
      </c>
      <c r="B1765" t="s">
        <v>51</v>
      </c>
      <c r="C1765" t="s">
        <v>375</v>
      </c>
      <c r="D1765">
        <v>2013</v>
      </c>
      <c r="E1765">
        <v>150000</v>
      </c>
      <c r="F1765">
        <v>8522.7272727272721</v>
      </c>
      <c r="G1765">
        <v>1400000</v>
      </c>
      <c r="H1765" t="s">
        <v>21</v>
      </c>
      <c r="I1765" t="s">
        <v>53</v>
      </c>
      <c r="J1765" t="s">
        <v>23</v>
      </c>
      <c r="K1765" t="s">
        <v>24</v>
      </c>
      <c r="L1765" t="s">
        <v>25</v>
      </c>
      <c r="M1765" t="s">
        <v>26</v>
      </c>
      <c r="N1765" t="s">
        <v>43119</v>
      </c>
    </row>
    <row r="1766" spans="1:14" x14ac:dyDescent="0.3">
      <c r="A1766">
        <v>1076155623</v>
      </c>
      <c r="B1766" t="s">
        <v>240</v>
      </c>
      <c r="C1766" t="s">
        <v>388</v>
      </c>
      <c r="D1766">
        <v>2013</v>
      </c>
      <c r="E1766">
        <v>150000</v>
      </c>
      <c r="F1766">
        <v>8522.7272727272721</v>
      </c>
      <c r="G1766">
        <v>1750000</v>
      </c>
      <c r="H1766" t="s">
        <v>21</v>
      </c>
      <c r="I1766" t="s">
        <v>53</v>
      </c>
      <c r="J1766" t="s">
        <v>23</v>
      </c>
      <c r="K1766" t="s">
        <v>24</v>
      </c>
      <c r="L1766" t="s">
        <v>25</v>
      </c>
      <c r="M1766" t="s">
        <v>26</v>
      </c>
      <c r="N1766" t="s">
        <v>43119</v>
      </c>
    </row>
    <row r="1767" spans="1:14" x14ac:dyDescent="0.3">
      <c r="A1767">
        <v>1080641561</v>
      </c>
      <c r="B1767" t="s">
        <v>33</v>
      </c>
      <c r="C1767" t="s">
        <v>60</v>
      </c>
      <c r="D1767">
        <v>2013</v>
      </c>
      <c r="E1767">
        <v>150000</v>
      </c>
      <c r="F1767">
        <v>8522.7272727272721</v>
      </c>
      <c r="G1767">
        <v>1890000</v>
      </c>
      <c r="H1767" t="s">
        <v>21</v>
      </c>
      <c r="I1767" t="s">
        <v>53</v>
      </c>
      <c r="J1767" t="s">
        <v>23</v>
      </c>
      <c r="K1767" t="s">
        <v>36</v>
      </c>
      <c r="L1767" t="s">
        <v>37</v>
      </c>
      <c r="M1767" t="s">
        <v>26</v>
      </c>
      <c r="N1767" t="s">
        <v>43119</v>
      </c>
    </row>
    <row r="1768" spans="1:14" x14ac:dyDescent="0.3">
      <c r="A1768">
        <v>1080018347</v>
      </c>
      <c r="B1768" t="s">
        <v>51</v>
      </c>
      <c r="C1768" t="s">
        <v>74</v>
      </c>
      <c r="D1768">
        <v>2013</v>
      </c>
      <c r="E1768">
        <v>150000</v>
      </c>
      <c r="F1768">
        <v>8522.7272727272721</v>
      </c>
      <c r="G1768">
        <v>2125000</v>
      </c>
      <c r="H1768" t="s">
        <v>21</v>
      </c>
      <c r="I1768" t="s">
        <v>35</v>
      </c>
      <c r="J1768" t="s">
        <v>23</v>
      </c>
      <c r="K1768" t="s">
        <v>24</v>
      </c>
      <c r="L1768" t="s">
        <v>25</v>
      </c>
      <c r="M1768" t="s">
        <v>26</v>
      </c>
      <c r="N1768" t="s">
        <v>43119</v>
      </c>
    </row>
    <row r="1769" spans="1:14" x14ac:dyDescent="0.3">
      <c r="A1769">
        <v>1080898009</v>
      </c>
      <c r="B1769" t="s">
        <v>19</v>
      </c>
      <c r="C1769" t="s">
        <v>112</v>
      </c>
      <c r="D1769">
        <v>2013</v>
      </c>
      <c r="E1769">
        <v>150000</v>
      </c>
      <c r="F1769">
        <v>8522.7272727272721</v>
      </c>
      <c r="G1769">
        <v>2350000</v>
      </c>
      <c r="H1769" t="s">
        <v>21</v>
      </c>
      <c r="I1769" t="s">
        <v>53</v>
      </c>
      <c r="J1769" t="s">
        <v>23</v>
      </c>
      <c r="K1769" t="s">
        <v>24</v>
      </c>
      <c r="L1769" t="s">
        <v>37</v>
      </c>
      <c r="M1769" t="s">
        <v>26</v>
      </c>
      <c r="N1769" t="s">
        <v>43119</v>
      </c>
    </row>
    <row r="1770" spans="1:14" x14ac:dyDescent="0.3">
      <c r="A1770">
        <v>1080723617</v>
      </c>
      <c r="B1770" t="s">
        <v>19</v>
      </c>
      <c r="C1770" t="s">
        <v>577</v>
      </c>
      <c r="D1770">
        <v>2013</v>
      </c>
      <c r="E1770">
        <v>150000</v>
      </c>
      <c r="F1770">
        <v>8522.7272727272721</v>
      </c>
      <c r="G1770">
        <v>2400000</v>
      </c>
      <c r="H1770" t="s">
        <v>21</v>
      </c>
      <c r="I1770" t="s">
        <v>105</v>
      </c>
      <c r="J1770" t="s">
        <v>23</v>
      </c>
      <c r="K1770" t="s">
        <v>24</v>
      </c>
      <c r="L1770" t="s">
        <v>37</v>
      </c>
      <c r="M1770" t="s">
        <v>26</v>
      </c>
      <c r="N1770" t="s">
        <v>43119</v>
      </c>
    </row>
    <row r="1771" spans="1:14" x14ac:dyDescent="0.3">
      <c r="A1771">
        <v>1080754105</v>
      </c>
      <c r="B1771" t="s">
        <v>19</v>
      </c>
      <c r="C1771" t="s">
        <v>112</v>
      </c>
      <c r="D1771">
        <v>2013</v>
      </c>
      <c r="E1771">
        <v>150000</v>
      </c>
      <c r="F1771">
        <v>8522.7272727272721</v>
      </c>
      <c r="G1771">
        <v>2470000</v>
      </c>
      <c r="H1771" t="s">
        <v>21</v>
      </c>
      <c r="I1771" t="s">
        <v>89</v>
      </c>
      <c r="J1771" t="s">
        <v>23</v>
      </c>
      <c r="K1771" t="s">
        <v>36</v>
      </c>
      <c r="L1771" t="s">
        <v>37</v>
      </c>
      <c r="M1771" t="s">
        <v>26</v>
      </c>
      <c r="N1771" t="s">
        <v>43119</v>
      </c>
    </row>
    <row r="1772" spans="1:14" x14ac:dyDescent="0.3">
      <c r="A1772">
        <v>1080611753</v>
      </c>
      <c r="B1772" t="s">
        <v>19</v>
      </c>
      <c r="C1772" t="s">
        <v>577</v>
      </c>
      <c r="D1772">
        <v>2013</v>
      </c>
      <c r="E1772">
        <v>150000</v>
      </c>
      <c r="F1772">
        <v>8522.7272727272721</v>
      </c>
      <c r="G1772">
        <v>2540000</v>
      </c>
      <c r="H1772" t="s">
        <v>21</v>
      </c>
      <c r="I1772" t="s">
        <v>53</v>
      </c>
      <c r="J1772" t="s">
        <v>23</v>
      </c>
      <c r="K1772" t="s">
        <v>36</v>
      </c>
      <c r="L1772" t="s">
        <v>37</v>
      </c>
      <c r="M1772" t="s">
        <v>26</v>
      </c>
      <c r="N1772" t="s">
        <v>43119</v>
      </c>
    </row>
    <row r="1773" spans="1:14" x14ac:dyDescent="0.3">
      <c r="A1773">
        <v>1080805180</v>
      </c>
      <c r="B1773" t="s">
        <v>87</v>
      </c>
      <c r="C1773" t="s">
        <v>172</v>
      </c>
      <c r="D1773">
        <v>2013</v>
      </c>
      <c r="E1773">
        <v>150000</v>
      </c>
      <c r="F1773">
        <v>8522.7272727272721</v>
      </c>
      <c r="G1773">
        <v>2570000</v>
      </c>
      <c r="H1773" t="s">
        <v>21</v>
      </c>
      <c r="I1773" t="s">
        <v>53</v>
      </c>
      <c r="J1773" t="s">
        <v>23</v>
      </c>
      <c r="K1773" t="s">
        <v>36</v>
      </c>
      <c r="L1773" t="s">
        <v>37</v>
      </c>
      <c r="M1773" t="s">
        <v>26</v>
      </c>
      <c r="N1773" t="s">
        <v>43119</v>
      </c>
    </row>
    <row r="1774" spans="1:14" x14ac:dyDescent="0.3">
      <c r="A1774">
        <v>1079794950</v>
      </c>
      <c r="B1774" t="s">
        <v>19</v>
      </c>
      <c r="C1774" t="s">
        <v>20</v>
      </c>
      <c r="D1774">
        <v>2013</v>
      </c>
      <c r="E1774">
        <v>150000</v>
      </c>
      <c r="F1774">
        <v>8522.7272727272721</v>
      </c>
      <c r="G1774">
        <v>2600000</v>
      </c>
      <c r="H1774" t="s">
        <v>21</v>
      </c>
      <c r="I1774" t="s">
        <v>35</v>
      </c>
      <c r="J1774" t="s">
        <v>23</v>
      </c>
      <c r="K1774" t="s">
        <v>24</v>
      </c>
      <c r="L1774" t="s">
        <v>25</v>
      </c>
      <c r="M1774" t="s">
        <v>26</v>
      </c>
      <c r="N1774" t="s">
        <v>43119</v>
      </c>
    </row>
    <row r="1775" spans="1:14" x14ac:dyDescent="0.3">
      <c r="A1775">
        <v>1080571739</v>
      </c>
      <c r="B1775" t="s">
        <v>19</v>
      </c>
      <c r="C1775" t="s">
        <v>577</v>
      </c>
      <c r="D1775">
        <v>2013</v>
      </c>
      <c r="E1775">
        <v>150000</v>
      </c>
      <c r="F1775">
        <v>8522.7272727272721</v>
      </c>
      <c r="G1775">
        <v>2800000</v>
      </c>
      <c r="H1775" t="s">
        <v>21</v>
      </c>
      <c r="I1775" t="s">
        <v>105</v>
      </c>
      <c r="J1775" t="s">
        <v>23</v>
      </c>
      <c r="K1775" t="s">
        <v>36</v>
      </c>
      <c r="L1775" t="s">
        <v>37</v>
      </c>
      <c r="M1775" t="s">
        <v>26</v>
      </c>
      <c r="N1775" t="s">
        <v>43119</v>
      </c>
    </row>
    <row r="1776" spans="1:14" x14ac:dyDescent="0.3">
      <c r="A1776">
        <v>1080631605</v>
      </c>
      <c r="B1776" t="s">
        <v>87</v>
      </c>
      <c r="C1776" t="s">
        <v>153</v>
      </c>
      <c r="D1776">
        <v>2013</v>
      </c>
      <c r="E1776">
        <v>150000</v>
      </c>
      <c r="F1776">
        <v>8522.7272727272721</v>
      </c>
      <c r="G1776">
        <v>3400000</v>
      </c>
      <c r="H1776" t="s">
        <v>21</v>
      </c>
      <c r="I1776" t="s">
        <v>53</v>
      </c>
      <c r="J1776" t="s">
        <v>23</v>
      </c>
      <c r="K1776" t="s">
        <v>36</v>
      </c>
      <c r="L1776" t="s">
        <v>25</v>
      </c>
      <c r="M1776" t="s">
        <v>26</v>
      </c>
      <c r="N1776" t="s">
        <v>43119</v>
      </c>
    </row>
    <row r="1777" spans="1:14" x14ac:dyDescent="0.3">
      <c r="A1777">
        <v>1080865026</v>
      </c>
      <c r="B1777" t="s">
        <v>33</v>
      </c>
      <c r="C1777" t="s">
        <v>119</v>
      </c>
      <c r="D1777">
        <v>2002</v>
      </c>
      <c r="E1777">
        <v>300000</v>
      </c>
      <c r="F1777">
        <v>8522.7272727272721</v>
      </c>
      <c r="G1777">
        <v>920000</v>
      </c>
      <c r="H1777" t="s">
        <v>21</v>
      </c>
      <c r="I1777" t="s">
        <v>53</v>
      </c>
      <c r="J1777" t="s">
        <v>23</v>
      </c>
      <c r="K1777" t="s">
        <v>36</v>
      </c>
      <c r="L1777" t="s">
        <v>37</v>
      </c>
      <c r="M1777" t="s">
        <v>26</v>
      </c>
      <c r="N1777" t="s">
        <v>43119</v>
      </c>
    </row>
    <row r="1778" spans="1:14" x14ac:dyDescent="0.3">
      <c r="A1778">
        <v>1080483876</v>
      </c>
      <c r="B1778" t="s">
        <v>87</v>
      </c>
      <c r="C1778" t="s">
        <v>172</v>
      </c>
      <c r="D1778">
        <v>2016</v>
      </c>
      <c r="E1778">
        <v>109000</v>
      </c>
      <c r="F1778">
        <v>8515.625</v>
      </c>
      <c r="G1778">
        <v>3400000</v>
      </c>
      <c r="H1778" t="s">
        <v>21</v>
      </c>
      <c r="I1778" t="s">
        <v>53</v>
      </c>
      <c r="J1778" t="s">
        <v>23</v>
      </c>
      <c r="K1778" t="s">
        <v>24</v>
      </c>
      <c r="L1778" t="s">
        <v>25</v>
      </c>
      <c r="M1778" t="s">
        <v>26</v>
      </c>
      <c r="N1778" t="s">
        <v>43119</v>
      </c>
    </row>
    <row r="1779" spans="1:14" x14ac:dyDescent="0.3">
      <c r="A1779">
        <v>1080771376</v>
      </c>
      <c r="B1779" t="s">
        <v>19</v>
      </c>
      <c r="C1779" t="s">
        <v>200</v>
      </c>
      <c r="D1779">
        <v>2016</v>
      </c>
      <c r="E1779">
        <v>109000</v>
      </c>
      <c r="F1779">
        <v>8515.625</v>
      </c>
      <c r="G1779">
        <v>4100000</v>
      </c>
      <c r="H1779" t="s">
        <v>21</v>
      </c>
      <c r="I1779" t="s">
        <v>53</v>
      </c>
      <c r="J1779" t="s">
        <v>23</v>
      </c>
      <c r="K1779" t="s">
        <v>36</v>
      </c>
      <c r="L1779" t="s">
        <v>25</v>
      </c>
      <c r="M1779" t="s">
        <v>26</v>
      </c>
      <c r="N1779" t="s">
        <v>43119</v>
      </c>
    </row>
    <row r="1780" spans="1:14" x14ac:dyDescent="0.3">
      <c r="A1780">
        <v>1080770585</v>
      </c>
      <c r="B1780" t="s">
        <v>19</v>
      </c>
      <c r="C1780" t="s">
        <v>431</v>
      </c>
      <c r="D1780">
        <v>2016</v>
      </c>
      <c r="E1780">
        <v>109000</v>
      </c>
      <c r="F1780">
        <v>8515.625</v>
      </c>
      <c r="G1780">
        <v>4450000</v>
      </c>
      <c r="H1780" t="s">
        <v>21</v>
      </c>
      <c r="I1780" t="s">
        <v>53</v>
      </c>
      <c r="J1780" t="s">
        <v>23</v>
      </c>
      <c r="K1780" t="s">
        <v>36</v>
      </c>
      <c r="L1780" t="s">
        <v>25</v>
      </c>
      <c r="M1780" t="s">
        <v>26</v>
      </c>
      <c r="N1780" t="s">
        <v>43119</v>
      </c>
    </row>
    <row r="1781" spans="1:14" x14ac:dyDescent="0.3">
      <c r="A1781">
        <v>1079429311</v>
      </c>
      <c r="B1781" t="s">
        <v>19</v>
      </c>
      <c r="C1781" t="s">
        <v>431</v>
      </c>
      <c r="D1781">
        <v>2016</v>
      </c>
      <c r="E1781">
        <v>109000</v>
      </c>
      <c r="F1781">
        <v>8515.625</v>
      </c>
      <c r="G1781">
        <v>4625000</v>
      </c>
      <c r="H1781" t="s">
        <v>21</v>
      </c>
      <c r="I1781" t="s">
        <v>105</v>
      </c>
      <c r="J1781" t="s">
        <v>23</v>
      </c>
      <c r="K1781" t="s">
        <v>36</v>
      </c>
      <c r="L1781" t="s">
        <v>25</v>
      </c>
      <c r="M1781" t="s">
        <v>26</v>
      </c>
      <c r="N1781" t="s">
        <v>43119</v>
      </c>
    </row>
    <row r="1782" spans="1:14" x14ac:dyDescent="0.3">
      <c r="A1782">
        <v>1078400918</v>
      </c>
      <c r="B1782" t="s">
        <v>33</v>
      </c>
      <c r="C1782" t="s">
        <v>104</v>
      </c>
      <c r="D1782">
        <v>2016</v>
      </c>
      <c r="E1782">
        <v>108888</v>
      </c>
      <c r="F1782">
        <v>8506.875</v>
      </c>
      <c r="G1782">
        <v>1365000</v>
      </c>
      <c r="H1782" t="s">
        <v>21</v>
      </c>
      <c r="I1782" t="s">
        <v>35</v>
      </c>
      <c r="J1782" t="s">
        <v>23</v>
      </c>
      <c r="K1782" t="s">
        <v>24</v>
      </c>
      <c r="L1782" t="s">
        <v>25</v>
      </c>
      <c r="M1782" t="s">
        <v>26</v>
      </c>
      <c r="N1782" t="s">
        <v>43119</v>
      </c>
    </row>
    <row r="1783" spans="1:14" x14ac:dyDescent="0.3">
      <c r="A1783">
        <v>1080608383</v>
      </c>
      <c r="B1783" t="s">
        <v>305</v>
      </c>
      <c r="C1783" t="s">
        <v>306</v>
      </c>
      <c r="D1783">
        <v>2021</v>
      </c>
      <c r="E1783">
        <v>40800</v>
      </c>
      <c r="F1783">
        <v>8500</v>
      </c>
      <c r="G1783">
        <v>2125000</v>
      </c>
      <c r="H1783" t="s">
        <v>21</v>
      </c>
      <c r="I1783" t="s">
        <v>53</v>
      </c>
      <c r="J1783" t="s">
        <v>23</v>
      </c>
      <c r="K1783" t="s">
        <v>24</v>
      </c>
      <c r="L1783" t="s">
        <v>37</v>
      </c>
      <c r="M1783" t="s">
        <v>26</v>
      </c>
      <c r="N1783" t="s">
        <v>43121</v>
      </c>
    </row>
    <row r="1784" spans="1:14" x14ac:dyDescent="0.3">
      <c r="A1784">
        <v>1080361625</v>
      </c>
      <c r="B1784" t="s">
        <v>271</v>
      </c>
      <c r="C1784" t="s">
        <v>272</v>
      </c>
      <c r="D1784">
        <v>2021</v>
      </c>
      <c r="E1784">
        <v>40800</v>
      </c>
      <c r="F1784">
        <v>8500</v>
      </c>
      <c r="G1784">
        <v>2900000</v>
      </c>
      <c r="H1784" t="s">
        <v>21</v>
      </c>
      <c r="I1784" t="s">
        <v>285</v>
      </c>
      <c r="J1784" t="s">
        <v>23</v>
      </c>
      <c r="K1784" t="s">
        <v>36</v>
      </c>
      <c r="L1784" t="s">
        <v>25</v>
      </c>
      <c r="M1784" t="s">
        <v>26</v>
      </c>
      <c r="N1784" t="s">
        <v>43121</v>
      </c>
    </row>
    <row r="1785" spans="1:14" x14ac:dyDescent="0.3">
      <c r="A1785">
        <v>1080505694</v>
      </c>
      <c r="B1785" t="s">
        <v>87</v>
      </c>
      <c r="C1785" t="s">
        <v>172</v>
      </c>
      <c r="D1785">
        <v>2019</v>
      </c>
      <c r="E1785">
        <v>68000</v>
      </c>
      <c r="F1785">
        <v>8500</v>
      </c>
      <c r="G1785">
        <v>3585000</v>
      </c>
      <c r="H1785" t="s">
        <v>21</v>
      </c>
      <c r="I1785" t="s">
        <v>53</v>
      </c>
      <c r="J1785" t="s">
        <v>23</v>
      </c>
      <c r="K1785" t="s">
        <v>36</v>
      </c>
      <c r="L1785" t="s">
        <v>37</v>
      </c>
      <c r="M1785" t="s">
        <v>26</v>
      </c>
      <c r="N1785" t="s">
        <v>43120</v>
      </c>
    </row>
    <row r="1786" spans="1:14" x14ac:dyDescent="0.3">
      <c r="A1786">
        <v>1079884450</v>
      </c>
      <c r="B1786" t="s">
        <v>87</v>
      </c>
      <c r="C1786" t="s">
        <v>213</v>
      </c>
      <c r="D1786">
        <v>2019</v>
      </c>
      <c r="E1786">
        <v>68000</v>
      </c>
      <c r="F1786">
        <v>8500</v>
      </c>
      <c r="G1786">
        <v>3700000</v>
      </c>
      <c r="H1786" t="s">
        <v>21</v>
      </c>
      <c r="I1786" t="s">
        <v>53</v>
      </c>
      <c r="J1786" t="s">
        <v>23</v>
      </c>
      <c r="K1786" t="s">
        <v>36</v>
      </c>
      <c r="L1786" t="s">
        <v>37</v>
      </c>
      <c r="M1786" t="s">
        <v>26</v>
      </c>
      <c r="N1786" t="s">
        <v>43120</v>
      </c>
    </row>
    <row r="1787" spans="1:14" x14ac:dyDescent="0.3">
      <c r="A1787">
        <v>1080790044</v>
      </c>
      <c r="B1787" t="s">
        <v>19</v>
      </c>
      <c r="C1787" t="s">
        <v>200</v>
      </c>
      <c r="D1787">
        <v>2019</v>
      </c>
      <c r="E1787">
        <v>68000</v>
      </c>
      <c r="F1787">
        <v>8500</v>
      </c>
      <c r="G1787">
        <v>4725000</v>
      </c>
      <c r="H1787" t="s">
        <v>21</v>
      </c>
      <c r="I1787" t="s">
        <v>105</v>
      </c>
      <c r="J1787" t="s">
        <v>23</v>
      </c>
      <c r="K1787" t="s">
        <v>36</v>
      </c>
      <c r="L1787" t="s">
        <v>25</v>
      </c>
      <c r="M1787" t="s">
        <v>26</v>
      </c>
      <c r="N1787" t="s">
        <v>43120</v>
      </c>
    </row>
    <row r="1788" spans="1:14" x14ac:dyDescent="0.3">
      <c r="A1788">
        <v>1080887632</v>
      </c>
      <c r="B1788" t="s">
        <v>87</v>
      </c>
      <c r="C1788" t="s">
        <v>172</v>
      </c>
      <c r="D1788">
        <v>2020</v>
      </c>
      <c r="E1788">
        <v>54350</v>
      </c>
      <c r="F1788">
        <v>8492.1875</v>
      </c>
      <c r="G1788">
        <v>3720000</v>
      </c>
      <c r="H1788" t="s">
        <v>21</v>
      </c>
      <c r="I1788" t="s">
        <v>105</v>
      </c>
      <c r="J1788" t="s">
        <v>23</v>
      </c>
      <c r="K1788" t="s">
        <v>36</v>
      </c>
      <c r="L1788" t="s">
        <v>37</v>
      </c>
      <c r="M1788" t="s">
        <v>26</v>
      </c>
      <c r="N1788" t="s">
        <v>43120</v>
      </c>
    </row>
    <row r="1789" spans="1:14" x14ac:dyDescent="0.3">
      <c r="A1789">
        <v>1079837468</v>
      </c>
      <c r="B1789" t="s">
        <v>51</v>
      </c>
      <c r="C1789" t="s">
        <v>375</v>
      </c>
      <c r="D1789">
        <v>2012</v>
      </c>
      <c r="E1789">
        <v>163000</v>
      </c>
      <c r="F1789">
        <v>8489.5833333333339</v>
      </c>
      <c r="G1789">
        <v>1500000</v>
      </c>
      <c r="H1789" t="s">
        <v>21</v>
      </c>
      <c r="I1789" t="s">
        <v>35</v>
      </c>
      <c r="J1789" t="s">
        <v>23</v>
      </c>
      <c r="K1789" t="s">
        <v>24</v>
      </c>
      <c r="L1789" t="s">
        <v>25</v>
      </c>
      <c r="M1789" t="s">
        <v>26</v>
      </c>
      <c r="N1789" t="s">
        <v>43119</v>
      </c>
    </row>
    <row r="1790" spans="1:14" x14ac:dyDescent="0.3">
      <c r="A1790">
        <v>1080844118</v>
      </c>
      <c r="B1790" t="s">
        <v>331</v>
      </c>
      <c r="C1790" t="s">
        <v>332</v>
      </c>
      <c r="D1790">
        <v>2017</v>
      </c>
      <c r="E1790">
        <v>95000</v>
      </c>
      <c r="F1790">
        <v>8482.1428571428569</v>
      </c>
      <c r="G1790">
        <v>850000</v>
      </c>
      <c r="H1790" t="s">
        <v>21</v>
      </c>
      <c r="I1790" t="s">
        <v>7696</v>
      </c>
      <c r="J1790" t="s">
        <v>23</v>
      </c>
      <c r="K1790" t="s">
        <v>24</v>
      </c>
      <c r="L1790" t="s">
        <v>37</v>
      </c>
      <c r="M1790" t="s">
        <v>26</v>
      </c>
      <c r="N1790" t="s">
        <v>43120</v>
      </c>
    </row>
    <row r="1791" spans="1:14" x14ac:dyDescent="0.3">
      <c r="A1791">
        <v>1080585946</v>
      </c>
      <c r="B1791" t="s">
        <v>33</v>
      </c>
      <c r="C1791" t="s">
        <v>67</v>
      </c>
      <c r="D1791">
        <v>2017</v>
      </c>
      <c r="E1791">
        <v>95000</v>
      </c>
      <c r="F1791">
        <v>8482.1428571428569</v>
      </c>
      <c r="G1791">
        <v>1850000</v>
      </c>
      <c r="H1791" t="s">
        <v>21</v>
      </c>
      <c r="I1791" t="s">
        <v>53</v>
      </c>
      <c r="J1791" t="s">
        <v>23</v>
      </c>
      <c r="K1791" t="s">
        <v>36</v>
      </c>
      <c r="L1791" t="s">
        <v>37</v>
      </c>
      <c r="M1791" t="s">
        <v>26</v>
      </c>
      <c r="N1791" t="s">
        <v>43120</v>
      </c>
    </row>
    <row r="1792" spans="1:14" x14ac:dyDescent="0.3">
      <c r="A1792">
        <v>1080816398</v>
      </c>
      <c r="B1792" t="s">
        <v>331</v>
      </c>
      <c r="C1792" t="s">
        <v>791</v>
      </c>
      <c r="D1792">
        <v>2017</v>
      </c>
      <c r="E1792">
        <v>95000</v>
      </c>
      <c r="F1792">
        <v>8482.1428571428569</v>
      </c>
      <c r="G1792">
        <v>1850000</v>
      </c>
      <c r="H1792" t="s">
        <v>21</v>
      </c>
      <c r="I1792" t="s">
        <v>53</v>
      </c>
      <c r="J1792" t="s">
        <v>23</v>
      </c>
      <c r="K1792" t="s">
        <v>24</v>
      </c>
      <c r="L1792" t="s">
        <v>37</v>
      </c>
      <c r="M1792" t="s">
        <v>26</v>
      </c>
      <c r="N1792" t="s">
        <v>43120</v>
      </c>
    </row>
    <row r="1793" spans="1:14" x14ac:dyDescent="0.3">
      <c r="A1793">
        <v>1080687281</v>
      </c>
      <c r="B1793" t="s">
        <v>19</v>
      </c>
      <c r="C1793" t="s">
        <v>577</v>
      </c>
      <c r="D1793">
        <v>2017</v>
      </c>
      <c r="E1793">
        <v>95000</v>
      </c>
      <c r="F1793">
        <v>8482.1428571428569</v>
      </c>
      <c r="G1793">
        <v>3225000</v>
      </c>
      <c r="H1793" t="s">
        <v>21</v>
      </c>
      <c r="I1793" t="s">
        <v>35</v>
      </c>
      <c r="J1793" t="s">
        <v>23</v>
      </c>
      <c r="K1793" t="s">
        <v>36</v>
      </c>
      <c r="L1793" t="s">
        <v>37</v>
      </c>
      <c r="M1793" t="s">
        <v>26</v>
      </c>
      <c r="N1793" t="s">
        <v>43120</v>
      </c>
    </row>
    <row r="1794" spans="1:14" x14ac:dyDescent="0.3">
      <c r="A1794">
        <v>1080748073</v>
      </c>
      <c r="B1794" t="s">
        <v>87</v>
      </c>
      <c r="C1794" t="s">
        <v>172</v>
      </c>
      <c r="D1794">
        <v>2017</v>
      </c>
      <c r="E1794">
        <v>95000</v>
      </c>
      <c r="F1794">
        <v>8482.1428571428569</v>
      </c>
      <c r="G1794">
        <v>3300000</v>
      </c>
      <c r="H1794" t="s">
        <v>21</v>
      </c>
      <c r="I1794" t="s">
        <v>53</v>
      </c>
      <c r="J1794" t="s">
        <v>23</v>
      </c>
      <c r="K1794" t="s">
        <v>36</v>
      </c>
      <c r="L1794" t="s">
        <v>37</v>
      </c>
      <c r="M1794" t="s">
        <v>26</v>
      </c>
      <c r="N1794" t="s">
        <v>43120</v>
      </c>
    </row>
    <row r="1795" spans="1:14" x14ac:dyDescent="0.3">
      <c r="A1795">
        <v>1080927003</v>
      </c>
      <c r="B1795" t="s">
        <v>87</v>
      </c>
      <c r="C1795" t="s">
        <v>213</v>
      </c>
      <c r="D1795">
        <v>2017</v>
      </c>
      <c r="E1795">
        <v>95000</v>
      </c>
      <c r="F1795">
        <v>8482.1428571428569</v>
      </c>
      <c r="G1795">
        <v>4000000</v>
      </c>
      <c r="H1795" t="s">
        <v>21</v>
      </c>
      <c r="I1795" t="s">
        <v>105</v>
      </c>
      <c r="J1795" t="s">
        <v>23</v>
      </c>
      <c r="K1795" t="s">
        <v>36</v>
      </c>
      <c r="L1795" t="s">
        <v>25</v>
      </c>
      <c r="M1795" t="s">
        <v>26</v>
      </c>
      <c r="N1795" t="s">
        <v>43120</v>
      </c>
    </row>
    <row r="1796" spans="1:14" x14ac:dyDescent="0.3">
      <c r="A1796">
        <v>1080437393</v>
      </c>
      <c r="B1796" t="s">
        <v>87</v>
      </c>
      <c r="C1796" t="s">
        <v>682</v>
      </c>
      <c r="D1796">
        <v>2017</v>
      </c>
      <c r="E1796">
        <v>95000</v>
      </c>
      <c r="F1796">
        <v>8482.1428571428569</v>
      </c>
      <c r="G1796">
        <v>4800000</v>
      </c>
      <c r="H1796" t="s">
        <v>21</v>
      </c>
      <c r="I1796" t="s">
        <v>105</v>
      </c>
      <c r="J1796" t="s">
        <v>23</v>
      </c>
      <c r="K1796" t="s">
        <v>24</v>
      </c>
      <c r="L1796" t="s">
        <v>25</v>
      </c>
      <c r="M1796" t="s">
        <v>26</v>
      </c>
      <c r="N1796" t="s">
        <v>43120</v>
      </c>
    </row>
    <row r="1797" spans="1:14" x14ac:dyDescent="0.3">
      <c r="A1797">
        <v>1080851953</v>
      </c>
      <c r="B1797" t="s">
        <v>87</v>
      </c>
      <c r="C1797" t="s">
        <v>682</v>
      </c>
      <c r="D1797">
        <v>2017</v>
      </c>
      <c r="E1797">
        <v>95000</v>
      </c>
      <c r="F1797">
        <v>8482.1428571428569</v>
      </c>
      <c r="G1797">
        <v>4950000</v>
      </c>
      <c r="H1797" t="s">
        <v>21</v>
      </c>
      <c r="I1797" t="s">
        <v>105</v>
      </c>
      <c r="J1797" t="s">
        <v>23</v>
      </c>
      <c r="K1797" t="s">
        <v>36</v>
      </c>
      <c r="L1797" t="s">
        <v>25</v>
      </c>
      <c r="M1797" t="s">
        <v>26</v>
      </c>
      <c r="N1797" t="s">
        <v>43120</v>
      </c>
    </row>
    <row r="1798" spans="1:14" x14ac:dyDescent="0.3">
      <c r="A1798">
        <v>1080798638</v>
      </c>
      <c r="B1798" t="s">
        <v>33</v>
      </c>
      <c r="C1798" t="s">
        <v>298</v>
      </c>
      <c r="D1798">
        <v>2010</v>
      </c>
      <c r="E1798">
        <v>190000</v>
      </c>
      <c r="F1798">
        <v>8482.1428571428569</v>
      </c>
      <c r="G1798">
        <v>890000</v>
      </c>
      <c r="H1798" t="s">
        <v>21</v>
      </c>
      <c r="I1798" t="s">
        <v>333</v>
      </c>
      <c r="J1798" t="s">
        <v>23</v>
      </c>
      <c r="K1798" t="s">
        <v>36</v>
      </c>
      <c r="L1798" t="s">
        <v>37</v>
      </c>
      <c r="M1798" t="s">
        <v>26</v>
      </c>
      <c r="N1798" t="s">
        <v>43119</v>
      </c>
    </row>
    <row r="1799" spans="1:14" x14ac:dyDescent="0.3">
      <c r="A1799">
        <v>1080796409</v>
      </c>
      <c r="B1799" t="s">
        <v>33</v>
      </c>
      <c r="C1799" t="s">
        <v>298</v>
      </c>
      <c r="D1799">
        <v>2010</v>
      </c>
      <c r="E1799">
        <v>190000</v>
      </c>
      <c r="F1799">
        <v>8482.1428571428569</v>
      </c>
      <c r="G1799">
        <v>890000</v>
      </c>
      <c r="H1799" t="s">
        <v>21</v>
      </c>
      <c r="I1799" t="s">
        <v>333</v>
      </c>
      <c r="J1799" t="s">
        <v>23</v>
      </c>
      <c r="K1799" t="s">
        <v>36</v>
      </c>
      <c r="L1799" t="s">
        <v>37</v>
      </c>
      <c r="M1799" t="s">
        <v>26</v>
      </c>
      <c r="N1799" t="s">
        <v>43119</v>
      </c>
    </row>
    <row r="1800" spans="1:14" x14ac:dyDescent="0.3">
      <c r="A1800">
        <v>1079208850</v>
      </c>
      <c r="B1800" t="s">
        <v>19</v>
      </c>
      <c r="C1800" t="s">
        <v>112</v>
      </c>
      <c r="D1800">
        <v>2010</v>
      </c>
      <c r="E1800">
        <v>190000</v>
      </c>
      <c r="F1800">
        <v>8482.1428571428569</v>
      </c>
      <c r="G1800">
        <v>1900000</v>
      </c>
      <c r="H1800" t="s">
        <v>21</v>
      </c>
      <c r="I1800" t="s">
        <v>89</v>
      </c>
      <c r="J1800" t="s">
        <v>23</v>
      </c>
      <c r="K1800" t="s">
        <v>36</v>
      </c>
      <c r="L1800" t="s">
        <v>37</v>
      </c>
      <c r="M1800" t="s">
        <v>26</v>
      </c>
      <c r="N1800" t="s">
        <v>43119</v>
      </c>
    </row>
    <row r="1801" spans="1:14" x14ac:dyDescent="0.3">
      <c r="A1801">
        <v>1080761789</v>
      </c>
      <c r="B1801" t="s">
        <v>19</v>
      </c>
      <c r="C1801" t="s">
        <v>577</v>
      </c>
      <c r="D1801">
        <v>2010</v>
      </c>
      <c r="E1801">
        <v>190000</v>
      </c>
      <c r="F1801">
        <v>8482.1428571428569</v>
      </c>
      <c r="G1801">
        <v>2450000</v>
      </c>
      <c r="H1801" t="s">
        <v>21</v>
      </c>
      <c r="I1801" t="s">
        <v>105</v>
      </c>
      <c r="J1801" t="s">
        <v>23</v>
      </c>
      <c r="K1801" t="s">
        <v>36</v>
      </c>
      <c r="L1801" t="s">
        <v>37</v>
      </c>
      <c r="M1801" t="s">
        <v>26</v>
      </c>
      <c r="N1801" t="s">
        <v>43119</v>
      </c>
    </row>
    <row r="1802" spans="1:14" x14ac:dyDescent="0.3">
      <c r="A1802">
        <v>1080607322</v>
      </c>
      <c r="B1802" t="s">
        <v>87</v>
      </c>
      <c r="C1802" t="s">
        <v>172</v>
      </c>
      <c r="D1802">
        <v>2016</v>
      </c>
      <c r="E1802">
        <v>108500</v>
      </c>
      <c r="F1802">
        <v>8476.5625</v>
      </c>
      <c r="G1802">
        <v>2775000</v>
      </c>
      <c r="H1802" t="s">
        <v>21</v>
      </c>
      <c r="I1802" t="s">
        <v>35</v>
      </c>
      <c r="J1802" t="s">
        <v>23</v>
      </c>
      <c r="K1802" t="s">
        <v>36</v>
      </c>
      <c r="L1802" t="s">
        <v>37</v>
      </c>
      <c r="M1802" t="s">
        <v>26</v>
      </c>
      <c r="N1802" t="s">
        <v>43119</v>
      </c>
    </row>
    <row r="1803" spans="1:14" x14ac:dyDescent="0.3">
      <c r="A1803">
        <v>1080657838</v>
      </c>
      <c r="B1803" t="s">
        <v>33</v>
      </c>
      <c r="C1803" t="s">
        <v>44</v>
      </c>
      <c r="D1803">
        <v>2015</v>
      </c>
      <c r="E1803">
        <v>122000</v>
      </c>
      <c r="F1803">
        <v>8472.2222222222226</v>
      </c>
      <c r="G1803">
        <v>850000</v>
      </c>
      <c r="H1803" t="s">
        <v>21</v>
      </c>
      <c r="I1803" t="s">
        <v>35</v>
      </c>
      <c r="J1803" t="s">
        <v>23</v>
      </c>
      <c r="K1803" t="s">
        <v>36</v>
      </c>
      <c r="L1803" t="s">
        <v>37</v>
      </c>
      <c r="M1803" t="s">
        <v>26</v>
      </c>
      <c r="N1803" t="s">
        <v>43119</v>
      </c>
    </row>
    <row r="1804" spans="1:14" x14ac:dyDescent="0.3">
      <c r="A1804">
        <v>1080717409</v>
      </c>
      <c r="B1804" t="s">
        <v>19</v>
      </c>
      <c r="C1804" t="s">
        <v>577</v>
      </c>
      <c r="D1804">
        <v>2010</v>
      </c>
      <c r="E1804">
        <v>189700</v>
      </c>
      <c r="F1804">
        <v>8468.75</v>
      </c>
      <c r="G1804">
        <v>2295000</v>
      </c>
      <c r="H1804" t="s">
        <v>21</v>
      </c>
      <c r="I1804" t="s">
        <v>53</v>
      </c>
      <c r="J1804" t="s">
        <v>23</v>
      </c>
      <c r="K1804" t="s">
        <v>36</v>
      </c>
      <c r="L1804" t="s">
        <v>37</v>
      </c>
      <c r="M1804" t="s">
        <v>26</v>
      </c>
      <c r="N1804" t="s">
        <v>43119</v>
      </c>
    </row>
    <row r="1805" spans="1:14" x14ac:dyDescent="0.3">
      <c r="A1805">
        <v>1080790497</v>
      </c>
      <c r="B1805" t="s">
        <v>19</v>
      </c>
      <c r="C1805" t="s">
        <v>112</v>
      </c>
      <c r="D1805">
        <v>2009</v>
      </c>
      <c r="E1805">
        <v>203000</v>
      </c>
      <c r="F1805">
        <v>8458.3333333333339</v>
      </c>
      <c r="G1805">
        <v>2090000</v>
      </c>
      <c r="H1805" t="s">
        <v>21</v>
      </c>
      <c r="I1805" t="s">
        <v>53</v>
      </c>
      <c r="J1805" t="s">
        <v>23</v>
      </c>
      <c r="K1805" t="s">
        <v>36</v>
      </c>
      <c r="L1805" t="s">
        <v>37</v>
      </c>
      <c r="M1805" t="s">
        <v>26</v>
      </c>
      <c r="N1805" t="s">
        <v>43119</v>
      </c>
    </row>
    <row r="1806" spans="1:14" x14ac:dyDescent="0.3">
      <c r="A1806">
        <v>1080843803</v>
      </c>
      <c r="B1806" t="s">
        <v>87</v>
      </c>
      <c r="C1806" t="s">
        <v>88</v>
      </c>
      <c r="D1806">
        <v>2007</v>
      </c>
      <c r="E1806">
        <v>230000</v>
      </c>
      <c r="F1806">
        <v>8455.8823529411766</v>
      </c>
      <c r="G1806">
        <v>1580000</v>
      </c>
      <c r="H1806" t="s">
        <v>21</v>
      </c>
      <c r="I1806" t="s">
        <v>53</v>
      </c>
      <c r="J1806" t="s">
        <v>23</v>
      </c>
      <c r="K1806" t="s">
        <v>36</v>
      </c>
      <c r="L1806" t="s">
        <v>37</v>
      </c>
      <c r="M1806" t="s">
        <v>26</v>
      </c>
      <c r="N1806" t="s">
        <v>43119</v>
      </c>
    </row>
    <row r="1807" spans="1:14" x14ac:dyDescent="0.3">
      <c r="A1807">
        <v>1080831784</v>
      </c>
      <c r="B1807" t="s">
        <v>87</v>
      </c>
      <c r="C1807" t="s">
        <v>88</v>
      </c>
      <c r="D1807">
        <v>2005</v>
      </c>
      <c r="E1807">
        <v>256800</v>
      </c>
      <c r="F1807">
        <v>8447.3684210526317</v>
      </c>
      <c r="G1807">
        <v>1175000</v>
      </c>
      <c r="H1807" t="s">
        <v>21</v>
      </c>
      <c r="I1807" t="s">
        <v>53</v>
      </c>
      <c r="J1807" t="s">
        <v>23</v>
      </c>
      <c r="K1807" t="s">
        <v>36</v>
      </c>
      <c r="L1807" t="s">
        <v>37</v>
      </c>
      <c r="M1807" t="s">
        <v>26</v>
      </c>
      <c r="N1807" t="s">
        <v>43119</v>
      </c>
    </row>
    <row r="1808" spans="1:14" x14ac:dyDescent="0.3">
      <c r="A1808">
        <v>1080143154</v>
      </c>
      <c r="B1808" t="s">
        <v>271</v>
      </c>
      <c r="C1808" t="s">
        <v>272</v>
      </c>
      <c r="D1808">
        <v>2022</v>
      </c>
      <c r="E1808">
        <v>27000</v>
      </c>
      <c r="F1808">
        <v>8437.5</v>
      </c>
      <c r="G1808">
        <v>3280000</v>
      </c>
      <c r="H1808" t="s">
        <v>21</v>
      </c>
      <c r="I1808" t="s">
        <v>285</v>
      </c>
      <c r="J1808" t="s">
        <v>23</v>
      </c>
      <c r="K1808" t="s">
        <v>36</v>
      </c>
      <c r="L1808" t="s">
        <v>25</v>
      </c>
      <c r="M1808" t="s">
        <v>26</v>
      </c>
      <c r="N1808" t="s">
        <v>43121</v>
      </c>
    </row>
    <row r="1809" spans="1:14" x14ac:dyDescent="0.3">
      <c r="A1809">
        <v>1080265765</v>
      </c>
      <c r="B1809" t="s">
        <v>305</v>
      </c>
      <c r="C1809" t="s">
        <v>1252</v>
      </c>
      <c r="D1809">
        <v>2022</v>
      </c>
      <c r="E1809">
        <v>27000</v>
      </c>
      <c r="F1809">
        <v>8437.5</v>
      </c>
      <c r="G1809">
        <v>3900000</v>
      </c>
      <c r="H1809" t="s">
        <v>21</v>
      </c>
      <c r="I1809" t="s">
        <v>35</v>
      </c>
      <c r="J1809" t="s">
        <v>23</v>
      </c>
      <c r="K1809" t="s">
        <v>24</v>
      </c>
      <c r="L1809" t="s">
        <v>25</v>
      </c>
      <c r="M1809" t="s">
        <v>26</v>
      </c>
      <c r="N1809" t="s">
        <v>43121</v>
      </c>
    </row>
    <row r="1810" spans="1:14" x14ac:dyDescent="0.3">
      <c r="A1810">
        <v>1073742545</v>
      </c>
      <c r="B1810" t="s">
        <v>305</v>
      </c>
      <c r="C1810" t="s">
        <v>1252</v>
      </c>
      <c r="D1810">
        <v>2022</v>
      </c>
      <c r="E1810">
        <v>27000</v>
      </c>
      <c r="F1810">
        <v>8437.5</v>
      </c>
      <c r="G1810">
        <v>4050000</v>
      </c>
      <c r="H1810" t="s">
        <v>21</v>
      </c>
      <c r="I1810" t="s">
        <v>105</v>
      </c>
      <c r="J1810" t="s">
        <v>23</v>
      </c>
      <c r="K1810" t="s">
        <v>24</v>
      </c>
      <c r="L1810" t="s">
        <v>25</v>
      </c>
      <c r="M1810" t="s">
        <v>26</v>
      </c>
      <c r="N1810" t="s">
        <v>43121</v>
      </c>
    </row>
    <row r="1811" spans="1:14" x14ac:dyDescent="0.3">
      <c r="A1811">
        <v>1080971973</v>
      </c>
      <c r="B1811" t="s">
        <v>305</v>
      </c>
      <c r="C1811" t="s">
        <v>1252</v>
      </c>
      <c r="D1811">
        <v>2022</v>
      </c>
      <c r="E1811">
        <v>27000</v>
      </c>
      <c r="F1811">
        <v>8437.5</v>
      </c>
      <c r="G1811">
        <v>4075000</v>
      </c>
      <c r="H1811" t="s">
        <v>21</v>
      </c>
      <c r="I1811" t="s">
        <v>105</v>
      </c>
      <c r="J1811" t="s">
        <v>23</v>
      </c>
      <c r="K1811" t="s">
        <v>36</v>
      </c>
      <c r="L1811" t="s">
        <v>25</v>
      </c>
      <c r="M1811" t="s">
        <v>26</v>
      </c>
      <c r="N1811" t="s">
        <v>43121</v>
      </c>
    </row>
    <row r="1812" spans="1:14" x14ac:dyDescent="0.3">
      <c r="A1812">
        <v>1079098946</v>
      </c>
      <c r="B1812" t="s">
        <v>19</v>
      </c>
      <c r="C1812" t="s">
        <v>481</v>
      </c>
      <c r="D1812">
        <v>2022</v>
      </c>
      <c r="E1812">
        <v>27000</v>
      </c>
      <c r="F1812">
        <v>8437.5</v>
      </c>
      <c r="G1812">
        <v>4450000</v>
      </c>
      <c r="H1812" t="s">
        <v>21</v>
      </c>
      <c r="I1812" t="s">
        <v>105</v>
      </c>
      <c r="J1812" t="s">
        <v>23</v>
      </c>
      <c r="K1812" t="s">
        <v>36</v>
      </c>
      <c r="L1812" t="s">
        <v>25</v>
      </c>
      <c r="M1812" t="s">
        <v>26</v>
      </c>
      <c r="N1812" t="s">
        <v>43121</v>
      </c>
    </row>
    <row r="1813" spans="1:14" x14ac:dyDescent="0.3">
      <c r="A1813">
        <v>1079496823</v>
      </c>
      <c r="B1813" t="s">
        <v>33</v>
      </c>
      <c r="C1813" t="s">
        <v>67</v>
      </c>
      <c r="D1813">
        <v>2020</v>
      </c>
      <c r="E1813">
        <v>54000</v>
      </c>
      <c r="F1813">
        <v>8437.5</v>
      </c>
      <c r="G1813">
        <v>2830000</v>
      </c>
      <c r="H1813" t="s">
        <v>21</v>
      </c>
      <c r="I1813" t="s">
        <v>53</v>
      </c>
      <c r="J1813" t="s">
        <v>23</v>
      </c>
      <c r="K1813" t="s">
        <v>36</v>
      </c>
      <c r="L1813" t="s">
        <v>25</v>
      </c>
      <c r="M1813" t="s">
        <v>26</v>
      </c>
      <c r="N1813" t="s">
        <v>43120</v>
      </c>
    </row>
    <row r="1814" spans="1:14" x14ac:dyDescent="0.3">
      <c r="A1814">
        <v>1079496823</v>
      </c>
      <c r="B1814" t="s">
        <v>33</v>
      </c>
      <c r="C1814" t="s">
        <v>67</v>
      </c>
      <c r="D1814">
        <v>2020</v>
      </c>
      <c r="E1814">
        <v>54000</v>
      </c>
      <c r="F1814">
        <v>8437.5</v>
      </c>
      <c r="G1814">
        <v>2830000</v>
      </c>
      <c r="H1814" t="s">
        <v>21</v>
      </c>
      <c r="I1814" t="s">
        <v>53</v>
      </c>
      <c r="J1814" t="s">
        <v>23</v>
      </c>
      <c r="K1814" t="s">
        <v>36</v>
      </c>
      <c r="L1814" t="s">
        <v>25</v>
      </c>
      <c r="M1814" t="s">
        <v>26</v>
      </c>
      <c r="N1814" t="s">
        <v>43120</v>
      </c>
    </row>
    <row r="1815" spans="1:14" x14ac:dyDescent="0.3">
      <c r="A1815">
        <v>1079334770</v>
      </c>
      <c r="B1815" t="s">
        <v>33</v>
      </c>
      <c r="C1815" t="s">
        <v>298</v>
      </c>
      <c r="D1815">
        <v>2020</v>
      </c>
      <c r="E1815">
        <v>54000</v>
      </c>
      <c r="F1815">
        <v>8437.5</v>
      </c>
      <c r="G1815">
        <v>3450000</v>
      </c>
      <c r="H1815" t="s">
        <v>21</v>
      </c>
      <c r="I1815" t="s">
        <v>22</v>
      </c>
      <c r="J1815" t="s">
        <v>23</v>
      </c>
      <c r="K1815" t="s">
        <v>24</v>
      </c>
      <c r="L1815" t="s">
        <v>25</v>
      </c>
      <c r="M1815" t="s">
        <v>26</v>
      </c>
      <c r="N1815" t="s">
        <v>43120</v>
      </c>
    </row>
    <row r="1816" spans="1:14" x14ac:dyDescent="0.3">
      <c r="A1816">
        <v>1080698122</v>
      </c>
      <c r="B1816" t="s">
        <v>19</v>
      </c>
      <c r="C1816" t="s">
        <v>481</v>
      </c>
      <c r="D1816">
        <v>2020</v>
      </c>
      <c r="E1816">
        <v>54000</v>
      </c>
      <c r="F1816">
        <v>8437.5</v>
      </c>
      <c r="G1816">
        <v>4000000</v>
      </c>
      <c r="H1816" t="s">
        <v>21</v>
      </c>
      <c r="I1816" t="s">
        <v>53</v>
      </c>
      <c r="J1816" t="s">
        <v>23</v>
      </c>
      <c r="K1816" t="s">
        <v>36</v>
      </c>
      <c r="L1816" t="s">
        <v>37</v>
      </c>
      <c r="M1816" t="s">
        <v>26</v>
      </c>
      <c r="N1816" t="s">
        <v>43120</v>
      </c>
    </row>
    <row r="1817" spans="1:14" x14ac:dyDescent="0.3">
      <c r="A1817">
        <v>1080523467</v>
      </c>
      <c r="B1817" t="s">
        <v>87</v>
      </c>
      <c r="C1817" t="s">
        <v>213</v>
      </c>
      <c r="D1817">
        <v>2020</v>
      </c>
      <c r="E1817">
        <v>54000</v>
      </c>
      <c r="F1817">
        <v>8437.5</v>
      </c>
      <c r="G1817">
        <v>4225000</v>
      </c>
      <c r="H1817" t="s">
        <v>21</v>
      </c>
      <c r="I1817" t="s">
        <v>285</v>
      </c>
      <c r="J1817" t="s">
        <v>23</v>
      </c>
      <c r="K1817" t="s">
        <v>36</v>
      </c>
      <c r="L1817" t="s">
        <v>25</v>
      </c>
      <c r="M1817" t="s">
        <v>26</v>
      </c>
      <c r="N1817" t="s">
        <v>43120</v>
      </c>
    </row>
    <row r="1818" spans="1:14" x14ac:dyDescent="0.3">
      <c r="A1818">
        <v>1078453186</v>
      </c>
      <c r="B1818" t="s">
        <v>19</v>
      </c>
      <c r="C1818" t="s">
        <v>481</v>
      </c>
      <c r="D1818">
        <v>2020</v>
      </c>
      <c r="E1818">
        <v>54000</v>
      </c>
      <c r="F1818">
        <v>8437.5</v>
      </c>
      <c r="G1818">
        <v>4500000</v>
      </c>
      <c r="H1818" t="s">
        <v>21</v>
      </c>
      <c r="I1818" t="s">
        <v>105</v>
      </c>
      <c r="J1818" t="s">
        <v>23</v>
      </c>
      <c r="K1818" t="s">
        <v>36</v>
      </c>
      <c r="L1818" t="s">
        <v>25</v>
      </c>
      <c r="M1818" t="s">
        <v>26</v>
      </c>
      <c r="N1818" t="s">
        <v>43120</v>
      </c>
    </row>
    <row r="1819" spans="1:14" x14ac:dyDescent="0.3">
      <c r="A1819">
        <v>1080638898</v>
      </c>
      <c r="B1819" t="s">
        <v>87</v>
      </c>
      <c r="C1819" t="s">
        <v>172</v>
      </c>
      <c r="D1819">
        <v>2018</v>
      </c>
      <c r="E1819">
        <v>81000</v>
      </c>
      <c r="F1819">
        <v>8437.5</v>
      </c>
      <c r="G1819">
        <v>3050000</v>
      </c>
      <c r="H1819" t="s">
        <v>21</v>
      </c>
      <c r="I1819" t="s">
        <v>105</v>
      </c>
      <c r="J1819" t="s">
        <v>23</v>
      </c>
      <c r="K1819" t="s">
        <v>36</v>
      </c>
      <c r="L1819" t="s">
        <v>37</v>
      </c>
      <c r="M1819" t="s">
        <v>26</v>
      </c>
      <c r="N1819" t="s">
        <v>43120</v>
      </c>
    </row>
    <row r="1820" spans="1:14" x14ac:dyDescent="0.3">
      <c r="A1820">
        <v>1080591414</v>
      </c>
      <c r="B1820" t="s">
        <v>87</v>
      </c>
      <c r="C1820" t="s">
        <v>172</v>
      </c>
      <c r="D1820">
        <v>2018</v>
      </c>
      <c r="E1820">
        <v>81000</v>
      </c>
      <c r="F1820">
        <v>8437.5</v>
      </c>
      <c r="G1820">
        <v>3250000</v>
      </c>
      <c r="H1820" t="s">
        <v>21</v>
      </c>
      <c r="I1820" t="s">
        <v>53</v>
      </c>
      <c r="J1820" t="s">
        <v>23</v>
      </c>
      <c r="K1820" t="s">
        <v>36</v>
      </c>
      <c r="L1820" t="s">
        <v>37</v>
      </c>
      <c r="M1820" t="s">
        <v>26</v>
      </c>
      <c r="N1820" t="s">
        <v>43120</v>
      </c>
    </row>
    <row r="1821" spans="1:14" x14ac:dyDescent="0.3">
      <c r="A1821">
        <v>1080572494</v>
      </c>
      <c r="B1821" t="s">
        <v>19</v>
      </c>
      <c r="C1821" t="s">
        <v>577</v>
      </c>
      <c r="D1821">
        <v>2018</v>
      </c>
      <c r="E1821">
        <v>81000</v>
      </c>
      <c r="F1821">
        <v>8437.5</v>
      </c>
      <c r="G1821">
        <v>4025000</v>
      </c>
      <c r="H1821" t="s">
        <v>21</v>
      </c>
      <c r="I1821" t="s">
        <v>53</v>
      </c>
      <c r="J1821" t="s">
        <v>23</v>
      </c>
      <c r="K1821" t="s">
        <v>36</v>
      </c>
      <c r="L1821" t="s">
        <v>37</v>
      </c>
      <c r="M1821" t="s">
        <v>26</v>
      </c>
      <c r="N1821" t="s">
        <v>43120</v>
      </c>
    </row>
    <row r="1822" spans="1:14" x14ac:dyDescent="0.3">
      <c r="A1822">
        <v>1079334477</v>
      </c>
      <c r="B1822" t="s">
        <v>51</v>
      </c>
      <c r="C1822" t="s">
        <v>74</v>
      </c>
      <c r="D1822">
        <v>2016</v>
      </c>
      <c r="E1822">
        <v>108000</v>
      </c>
      <c r="F1822">
        <v>8437.5</v>
      </c>
      <c r="G1822">
        <v>2200000</v>
      </c>
      <c r="H1822" t="s">
        <v>21</v>
      </c>
      <c r="I1822" t="s">
        <v>53</v>
      </c>
      <c r="J1822" t="s">
        <v>23</v>
      </c>
      <c r="K1822" t="s">
        <v>24</v>
      </c>
      <c r="L1822" t="s">
        <v>25</v>
      </c>
      <c r="M1822" t="s">
        <v>26</v>
      </c>
      <c r="N1822" t="s">
        <v>43119</v>
      </c>
    </row>
    <row r="1823" spans="1:14" x14ac:dyDescent="0.3">
      <c r="A1823">
        <v>1078192866</v>
      </c>
      <c r="B1823" t="s">
        <v>33</v>
      </c>
      <c r="C1823" t="s">
        <v>104</v>
      </c>
      <c r="D1823">
        <v>2016</v>
      </c>
      <c r="E1823">
        <v>108000</v>
      </c>
      <c r="F1823">
        <v>8437.5</v>
      </c>
      <c r="G1823">
        <v>2500000</v>
      </c>
      <c r="H1823" t="s">
        <v>21</v>
      </c>
      <c r="I1823" t="s">
        <v>285</v>
      </c>
      <c r="J1823" t="s">
        <v>23</v>
      </c>
      <c r="K1823" t="s">
        <v>24</v>
      </c>
      <c r="L1823" t="s">
        <v>25</v>
      </c>
      <c r="M1823" t="s">
        <v>26</v>
      </c>
      <c r="N1823" t="s">
        <v>43119</v>
      </c>
    </row>
    <row r="1824" spans="1:14" x14ac:dyDescent="0.3">
      <c r="A1824">
        <v>1077233626</v>
      </c>
      <c r="B1824" t="s">
        <v>87</v>
      </c>
      <c r="C1824" t="s">
        <v>172</v>
      </c>
      <c r="D1824">
        <v>2016</v>
      </c>
      <c r="E1824">
        <v>108000</v>
      </c>
      <c r="F1824">
        <v>8437.5</v>
      </c>
      <c r="G1824">
        <v>2850000</v>
      </c>
      <c r="H1824" t="s">
        <v>21</v>
      </c>
      <c r="I1824" t="s">
        <v>53</v>
      </c>
      <c r="J1824" t="s">
        <v>23</v>
      </c>
      <c r="K1824" t="s">
        <v>36</v>
      </c>
      <c r="L1824" t="s">
        <v>37</v>
      </c>
      <c r="M1824" t="s">
        <v>26</v>
      </c>
      <c r="N1824" t="s">
        <v>43119</v>
      </c>
    </row>
    <row r="1825" spans="1:14" x14ac:dyDescent="0.3">
      <c r="A1825">
        <v>1080547088</v>
      </c>
      <c r="B1825" t="s">
        <v>19</v>
      </c>
      <c r="C1825" t="s">
        <v>112</v>
      </c>
      <c r="D1825">
        <v>2016</v>
      </c>
      <c r="E1825">
        <v>108000</v>
      </c>
      <c r="F1825">
        <v>8437.5</v>
      </c>
      <c r="G1825">
        <v>2895000</v>
      </c>
      <c r="H1825" t="s">
        <v>21</v>
      </c>
      <c r="I1825" t="s">
        <v>53</v>
      </c>
      <c r="J1825" t="s">
        <v>23</v>
      </c>
      <c r="K1825" t="s">
        <v>36</v>
      </c>
      <c r="L1825" t="s">
        <v>37</v>
      </c>
      <c r="M1825" t="s">
        <v>26</v>
      </c>
      <c r="N1825" t="s">
        <v>43119</v>
      </c>
    </row>
    <row r="1826" spans="1:14" x14ac:dyDescent="0.3">
      <c r="A1826">
        <v>1080921609</v>
      </c>
      <c r="B1826" t="s">
        <v>87</v>
      </c>
      <c r="C1826" t="s">
        <v>172</v>
      </c>
      <c r="D1826">
        <v>2016</v>
      </c>
      <c r="E1826">
        <v>108000</v>
      </c>
      <c r="F1826">
        <v>8437.5</v>
      </c>
      <c r="G1826">
        <v>3065000</v>
      </c>
      <c r="H1826" t="s">
        <v>21</v>
      </c>
      <c r="I1826" t="s">
        <v>53</v>
      </c>
      <c r="J1826" t="s">
        <v>23</v>
      </c>
      <c r="K1826" t="s">
        <v>36</v>
      </c>
      <c r="L1826" t="s">
        <v>37</v>
      </c>
      <c r="M1826" t="s">
        <v>26</v>
      </c>
      <c r="N1826" t="s">
        <v>43119</v>
      </c>
    </row>
    <row r="1827" spans="1:14" x14ac:dyDescent="0.3">
      <c r="A1827">
        <v>1079061968</v>
      </c>
      <c r="B1827" t="s">
        <v>19</v>
      </c>
      <c r="C1827" t="s">
        <v>577</v>
      </c>
      <c r="D1827">
        <v>2016</v>
      </c>
      <c r="E1827">
        <v>108000</v>
      </c>
      <c r="F1827">
        <v>8437.5</v>
      </c>
      <c r="G1827">
        <v>3800000</v>
      </c>
      <c r="H1827" t="s">
        <v>21</v>
      </c>
      <c r="I1827" t="s">
        <v>105</v>
      </c>
      <c r="J1827" t="s">
        <v>23</v>
      </c>
      <c r="K1827" t="s">
        <v>36</v>
      </c>
      <c r="L1827" t="s">
        <v>37</v>
      </c>
      <c r="M1827" t="s">
        <v>26</v>
      </c>
      <c r="N1827" t="s">
        <v>43119</v>
      </c>
    </row>
    <row r="1828" spans="1:14" x14ac:dyDescent="0.3">
      <c r="A1828">
        <v>1080445799</v>
      </c>
      <c r="B1828" t="s">
        <v>33</v>
      </c>
      <c r="C1828" t="s">
        <v>67</v>
      </c>
      <c r="D1828">
        <v>2014</v>
      </c>
      <c r="E1828">
        <v>135000</v>
      </c>
      <c r="F1828">
        <v>8437.5</v>
      </c>
      <c r="G1828">
        <v>1880000</v>
      </c>
      <c r="H1828" t="s">
        <v>21</v>
      </c>
      <c r="I1828" t="s">
        <v>105</v>
      </c>
      <c r="J1828" t="s">
        <v>23</v>
      </c>
      <c r="K1828" t="s">
        <v>36</v>
      </c>
      <c r="L1828" t="s">
        <v>37</v>
      </c>
      <c r="M1828" t="s">
        <v>26</v>
      </c>
      <c r="N1828" t="s">
        <v>43119</v>
      </c>
    </row>
    <row r="1829" spans="1:14" x14ac:dyDescent="0.3">
      <c r="A1829">
        <v>1080844695</v>
      </c>
      <c r="B1829" t="s">
        <v>87</v>
      </c>
      <c r="C1829" t="s">
        <v>213</v>
      </c>
      <c r="D1829">
        <v>2014</v>
      </c>
      <c r="E1829">
        <v>135000</v>
      </c>
      <c r="F1829">
        <v>8437.5</v>
      </c>
      <c r="G1829">
        <v>2800000</v>
      </c>
      <c r="H1829" t="s">
        <v>21</v>
      </c>
      <c r="I1829" t="s">
        <v>105</v>
      </c>
      <c r="J1829" t="s">
        <v>23</v>
      </c>
      <c r="K1829" t="s">
        <v>36</v>
      </c>
      <c r="L1829" t="s">
        <v>37</v>
      </c>
      <c r="M1829" t="s">
        <v>26</v>
      </c>
      <c r="N1829" t="s">
        <v>43119</v>
      </c>
    </row>
    <row r="1830" spans="1:14" x14ac:dyDescent="0.3">
      <c r="A1830">
        <v>1080338848</v>
      </c>
      <c r="B1830" t="s">
        <v>87</v>
      </c>
      <c r="C1830" t="s">
        <v>153</v>
      </c>
      <c r="D1830">
        <v>2014</v>
      </c>
      <c r="E1830">
        <v>135000</v>
      </c>
      <c r="F1830">
        <v>8437.5</v>
      </c>
      <c r="G1830">
        <v>2900000</v>
      </c>
      <c r="H1830" t="s">
        <v>21</v>
      </c>
      <c r="I1830" t="s">
        <v>53</v>
      </c>
      <c r="J1830" t="s">
        <v>23</v>
      </c>
      <c r="K1830" t="s">
        <v>36</v>
      </c>
      <c r="L1830" t="s">
        <v>25</v>
      </c>
      <c r="M1830" t="s">
        <v>26</v>
      </c>
      <c r="N1830" t="s">
        <v>43119</v>
      </c>
    </row>
    <row r="1831" spans="1:14" x14ac:dyDescent="0.3">
      <c r="A1831">
        <v>1080847719</v>
      </c>
      <c r="B1831" t="s">
        <v>87</v>
      </c>
      <c r="C1831" t="s">
        <v>153</v>
      </c>
      <c r="D1831">
        <v>2014</v>
      </c>
      <c r="E1831">
        <v>135000</v>
      </c>
      <c r="F1831">
        <v>8437.5</v>
      </c>
      <c r="G1831">
        <v>3285000</v>
      </c>
      <c r="H1831" t="s">
        <v>21</v>
      </c>
      <c r="I1831" t="s">
        <v>105</v>
      </c>
      <c r="J1831" t="s">
        <v>23</v>
      </c>
      <c r="K1831" t="s">
        <v>36</v>
      </c>
      <c r="L1831" t="s">
        <v>25</v>
      </c>
      <c r="M1831" t="s">
        <v>26</v>
      </c>
      <c r="N1831" t="s">
        <v>43119</v>
      </c>
    </row>
    <row r="1832" spans="1:14" x14ac:dyDescent="0.3">
      <c r="A1832">
        <v>1080689390</v>
      </c>
      <c r="B1832" t="s">
        <v>19</v>
      </c>
      <c r="C1832" t="s">
        <v>577</v>
      </c>
      <c r="D1832">
        <v>2014</v>
      </c>
      <c r="E1832">
        <v>135000</v>
      </c>
      <c r="F1832">
        <v>8437.5</v>
      </c>
      <c r="G1832">
        <v>3350000</v>
      </c>
      <c r="H1832" t="s">
        <v>21</v>
      </c>
      <c r="I1832" t="s">
        <v>53</v>
      </c>
      <c r="J1832" t="s">
        <v>23</v>
      </c>
      <c r="K1832" t="s">
        <v>36</v>
      </c>
      <c r="L1832" t="s">
        <v>37</v>
      </c>
      <c r="M1832" t="s">
        <v>26</v>
      </c>
      <c r="N1832" t="s">
        <v>43119</v>
      </c>
    </row>
    <row r="1833" spans="1:14" x14ac:dyDescent="0.3">
      <c r="A1833">
        <v>1079798806</v>
      </c>
      <c r="B1833" t="s">
        <v>33</v>
      </c>
      <c r="C1833" t="s">
        <v>104</v>
      </c>
      <c r="D1833">
        <v>2012</v>
      </c>
      <c r="E1833">
        <v>162000</v>
      </c>
      <c r="F1833">
        <v>8437.5</v>
      </c>
      <c r="G1833">
        <v>1460000</v>
      </c>
      <c r="H1833" t="s">
        <v>21</v>
      </c>
      <c r="I1833" t="s">
        <v>35</v>
      </c>
      <c r="J1833" t="s">
        <v>23</v>
      </c>
      <c r="K1833" t="s">
        <v>24</v>
      </c>
      <c r="L1833" t="s">
        <v>25</v>
      </c>
      <c r="M1833" t="s">
        <v>26</v>
      </c>
      <c r="N1833" t="s">
        <v>43119</v>
      </c>
    </row>
    <row r="1834" spans="1:14" x14ac:dyDescent="0.3">
      <c r="A1834">
        <v>1080440159</v>
      </c>
      <c r="B1834" t="s">
        <v>19</v>
      </c>
      <c r="C1834" t="s">
        <v>200</v>
      </c>
      <c r="D1834">
        <v>2012</v>
      </c>
      <c r="E1834">
        <v>162000</v>
      </c>
      <c r="F1834">
        <v>8437.5</v>
      </c>
      <c r="G1834">
        <v>3300000</v>
      </c>
      <c r="H1834" t="s">
        <v>21</v>
      </c>
      <c r="I1834" t="s">
        <v>105</v>
      </c>
      <c r="J1834" t="s">
        <v>23</v>
      </c>
      <c r="K1834" t="s">
        <v>36</v>
      </c>
      <c r="L1834" t="s">
        <v>25</v>
      </c>
      <c r="M1834" t="s">
        <v>26</v>
      </c>
      <c r="N1834" t="s">
        <v>43119</v>
      </c>
    </row>
    <row r="1835" spans="1:14" x14ac:dyDescent="0.3">
      <c r="A1835">
        <v>1080283490</v>
      </c>
      <c r="B1835" t="s">
        <v>192</v>
      </c>
      <c r="C1835" t="s">
        <v>193</v>
      </c>
      <c r="D1835">
        <v>2008</v>
      </c>
      <c r="E1835">
        <v>216000</v>
      </c>
      <c r="F1835">
        <v>8437.5</v>
      </c>
      <c r="G1835">
        <v>1100000</v>
      </c>
      <c r="H1835" t="s">
        <v>21</v>
      </c>
      <c r="I1835" t="s">
        <v>53</v>
      </c>
      <c r="J1835" t="s">
        <v>23</v>
      </c>
      <c r="K1835" t="s">
        <v>36</v>
      </c>
      <c r="L1835" t="s">
        <v>37</v>
      </c>
      <c r="M1835" t="s">
        <v>26</v>
      </c>
      <c r="N1835" t="s">
        <v>43119</v>
      </c>
    </row>
    <row r="1836" spans="1:14" x14ac:dyDescent="0.3">
      <c r="A1836">
        <v>1080788373</v>
      </c>
      <c r="B1836" t="s">
        <v>192</v>
      </c>
      <c r="C1836" t="s">
        <v>193</v>
      </c>
      <c r="D1836">
        <v>2004</v>
      </c>
      <c r="E1836">
        <v>270000</v>
      </c>
      <c r="F1836">
        <v>8437.5</v>
      </c>
      <c r="G1836">
        <v>850000</v>
      </c>
      <c r="H1836" t="s">
        <v>21</v>
      </c>
      <c r="I1836" t="s">
        <v>53</v>
      </c>
      <c r="J1836" t="s">
        <v>23</v>
      </c>
      <c r="K1836" t="s">
        <v>24</v>
      </c>
      <c r="L1836" t="s">
        <v>37</v>
      </c>
      <c r="M1836" t="s">
        <v>26</v>
      </c>
      <c r="N1836" t="s">
        <v>43119</v>
      </c>
    </row>
    <row r="1837" spans="1:14" x14ac:dyDescent="0.3">
      <c r="A1837">
        <v>1080597833</v>
      </c>
      <c r="B1837" t="s">
        <v>51</v>
      </c>
      <c r="C1837" t="s">
        <v>227</v>
      </c>
      <c r="D1837">
        <v>2007</v>
      </c>
      <c r="E1837">
        <v>229321</v>
      </c>
      <c r="F1837">
        <v>8430.9191176470595</v>
      </c>
      <c r="G1837">
        <v>850000</v>
      </c>
      <c r="H1837" t="s">
        <v>21</v>
      </c>
      <c r="I1837" t="s">
        <v>53</v>
      </c>
      <c r="J1837" t="s">
        <v>23</v>
      </c>
      <c r="K1837" t="s">
        <v>24</v>
      </c>
      <c r="L1837" t="s">
        <v>37</v>
      </c>
      <c r="M1837" t="s">
        <v>26</v>
      </c>
      <c r="N1837" t="s">
        <v>43119</v>
      </c>
    </row>
    <row r="1838" spans="1:14" x14ac:dyDescent="0.3">
      <c r="A1838">
        <v>1078990247</v>
      </c>
      <c r="B1838" t="s">
        <v>51</v>
      </c>
      <c r="C1838" t="s">
        <v>227</v>
      </c>
      <c r="D1838">
        <v>2008</v>
      </c>
      <c r="E1838">
        <v>215792</v>
      </c>
      <c r="F1838">
        <v>8429.375</v>
      </c>
      <c r="G1838">
        <v>980000</v>
      </c>
      <c r="H1838" t="s">
        <v>21</v>
      </c>
      <c r="I1838" t="s">
        <v>53</v>
      </c>
      <c r="J1838" t="s">
        <v>23</v>
      </c>
      <c r="K1838" t="s">
        <v>36</v>
      </c>
      <c r="L1838" t="s">
        <v>37</v>
      </c>
      <c r="M1838" t="s">
        <v>26</v>
      </c>
      <c r="N1838" t="s">
        <v>43119</v>
      </c>
    </row>
    <row r="1839" spans="1:14" x14ac:dyDescent="0.3">
      <c r="A1839">
        <v>1078057463</v>
      </c>
      <c r="B1839" t="s">
        <v>33</v>
      </c>
      <c r="C1839" t="s">
        <v>298</v>
      </c>
      <c r="D1839">
        <v>2006</v>
      </c>
      <c r="E1839">
        <v>242657</v>
      </c>
      <c r="F1839">
        <v>8425.5902777777774</v>
      </c>
      <c r="G1839">
        <v>580000</v>
      </c>
      <c r="H1839" t="s">
        <v>21</v>
      </c>
      <c r="I1839" t="s">
        <v>89</v>
      </c>
      <c r="J1839" t="s">
        <v>23</v>
      </c>
      <c r="K1839" t="s">
        <v>36</v>
      </c>
      <c r="L1839" t="s">
        <v>37</v>
      </c>
      <c r="M1839" t="s">
        <v>26</v>
      </c>
      <c r="N1839" t="s">
        <v>43119</v>
      </c>
    </row>
    <row r="1840" spans="1:14" x14ac:dyDescent="0.3">
      <c r="A1840">
        <v>1078759508</v>
      </c>
      <c r="B1840" t="s">
        <v>33</v>
      </c>
      <c r="C1840" t="s">
        <v>44</v>
      </c>
      <c r="D1840">
        <v>2019</v>
      </c>
      <c r="E1840">
        <v>67400</v>
      </c>
      <c r="F1840">
        <v>8425</v>
      </c>
      <c r="G1840">
        <v>1480000</v>
      </c>
      <c r="H1840" t="s">
        <v>21</v>
      </c>
      <c r="I1840" t="s">
        <v>53</v>
      </c>
      <c r="J1840" t="s">
        <v>23</v>
      </c>
      <c r="K1840" t="s">
        <v>36</v>
      </c>
      <c r="L1840" t="s">
        <v>37</v>
      </c>
      <c r="M1840" t="s">
        <v>26</v>
      </c>
      <c r="N1840" t="s">
        <v>43120</v>
      </c>
    </row>
    <row r="1841" spans="1:14" x14ac:dyDescent="0.3">
      <c r="A1841">
        <v>1080756005</v>
      </c>
      <c r="B1841" t="s">
        <v>87</v>
      </c>
      <c r="C1841" t="s">
        <v>172</v>
      </c>
      <c r="D1841">
        <v>2016</v>
      </c>
      <c r="E1841">
        <v>107641</v>
      </c>
      <c r="F1841">
        <v>8409.453125</v>
      </c>
      <c r="G1841">
        <v>3200000</v>
      </c>
      <c r="H1841" t="s">
        <v>21</v>
      </c>
      <c r="I1841" t="s">
        <v>53</v>
      </c>
      <c r="J1841" t="s">
        <v>23</v>
      </c>
      <c r="K1841" t="s">
        <v>24</v>
      </c>
      <c r="L1841" t="s">
        <v>37</v>
      </c>
      <c r="M1841" t="s">
        <v>26</v>
      </c>
      <c r="N1841" t="s">
        <v>43119</v>
      </c>
    </row>
    <row r="1842" spans="1:14" x14ac:dyDescent="0.3">
      <c r="A1842">
        <v>1080839388</v>
      </c>
      <c r="B1842" t="s">
        <v>33</v>
      </c>
      <c r="C1842" t="s">
        <v>104</v>
      </c>
      <c r="D1842">
        <v>2019</v>
      </c>
      <c r="E1842">
        <v>67250</v>
      </c>
      <c r="F1842">
        <v>8406.25</v>
      </c>
      <c r="G1842">
        <v>2250000</v>
      </c>
      <c r="H1842" t="s">
        <v>21</v>
      </c>
      <c r="I1842" t="s">
        <v>53</v>
      </c>
      <c r="J1842" t="s">
        <v>23</v>
      </c>
      <c r="K1842" t="s">
        <v>24</v>
      </c>
      <c r="L1842" t="s">
        <v>25</v>
      </c>
      <c r="M1842" t="s">
        <v>26</v>
      </c>
      <c r="N1842" t="s">
        <v>43120</v>
      </c>
    </row>
    <row r="1843" spans="1:14" x14ac:dyDescent="0.3">
      <c r="A1843">
        <v>1079411849</v>
      </c>
      <c r="B1843" t="s">
        <v>331</v>
      </c>
      <c r="C1843" t="s">
        <v>332</v>
      </c>
      <c r="D1843">
        <v>2018</v>
      </c>
      <c r="E1843">
        <v>80700</v>
      </c>
      <c r="F1843">
        <v>8406.25</v>
      </c>
      <c r="G1843">
        <v>1018000</v>
      </c>
      <c r="H1843" t="s">
        <v>21</v>
      </c>
      <c r="I1843" t="s">
        <v>53</v>
      </c>
      <c r="J1843" t="s">
        <v>23</v>
      </c>
      <c r="K1843" t="s">
        <v>24</v>
      </c>
      <c r="L1843" t="s">
        <v>37</v>
      </c>
      <c r="M1843" t="s">
        <v>26</v>
      </c>
      <c r="N1843" t="s">
        <v>43120</v>
      </c>
    </row>
    <row r="1844" spans="1:14" x14ac:dyDescent="0.3">
      <c r="A1844">
        <v>1080843207</v>
      </c>
      <c r="B1844" t="s">
        <v>33</v>
      </c>
      <c r="C1844" t="s">
        <v>298</v>
      </c>
      <c r="D1844">
        <v>2022</v>
      </c>
      <c r="E1844">
        <v>26896</v>
      </c>
      <c r="F1844">
        <v>8405</v>
      </c>
      <c r="G1844">
        <v>2300000</v>
      </c>
      <c r="H1844" t="s">
        <v>21</v>
      </c>
      <c r="I1844" t="s">
        <v>35</v>
      </c>
      <c r="J1844" t="s">
        <v>23</v>
      </c>
      <c r="K1844" t="s">
        <v>24</v>
      </c>
      <c r="L1844" t="s">
        <v>37</v>
      </c>
      <c r="M1844" t="s">
        <v>26</v>
      </c>
      <c r="N1844" t="s">
        <v>43121</v>
      </c>
    </row>
    <row r="1845" spans="1:14" x14ac:dyDescent="0.3">
      <c r="A1845">
        <v>1080877379</v>
      </c>
      <c r="B1845" t="s">
        <v>87</v>
      </c>
      <c r="C1845" t="s">
        <v>172</v>
      </c>
      <c r="D1845">
        <v>2015</v>
      </c>
      <c r="E1845">
        <v>121000</v>
      </c>
      <c r="F1845">
        <v>8402.7777777777774</v>
      </c>
      <c r="G1845">
        <v>2900000</v>
      </c>
      <c r="H1845" t="s">
        <v>21</v>
      </c>
      <c r="I1845" t="s">
        <v>105</v>
      </c>
      <c r="J1845" t="s">
        <v>23</v>
      </c>
      <c r="K1845" t="s">
        <v>36</v>
      </c>
      <c r="L1845" t="s">
        <v>37</v>
      </c>
      <c r="M1845" t="s">
        <v>26</v>
      </c>
      <c r="N1845" t="s">
        <v>43119</v>
      </c>
    </row>
    <row r="1846" spans="1:14" x14ac:dyDescent="0.3">
      <c r="A1846">
        <v>1079855215</v>
      </c>
      <c r="B1846" t="s">
        <v>33</v>
      </c>
      <c r="C1846" t="s">
        <v>9164</v>
      </c>
      <c r="D1846">
        <v>2006</v>
      </c>
      <c r="E1846">
        <v>242000</v>
      </c>
      <c r="F1846">
        <v>8402.7777777777774</v>
      </c>
      <c r="G1846">
        <v>1250000</v>
      </c>
      <c r="H1846" t="s">
        <v>21</v>
      </c>
      <c r="I1846" t="s">
        <v>53</v>
      </c>
      <c r="J1846" t="s">
        <v>23</v>
      </c>
      <c r="K1846" t="s">
        <v>36</v>
      </c>
      <c r="L1846" t="s">
        <v>37</v>
      </c>
      <c r="M1846" t="s">
        <v>26</v>
      </c>
      <c r="N1846" t="s">
        <v>43119</v>
      </c>
    </row>
    <row r="1847" spans="1:14" x14ac:dyDescent="0.3">
      <c r="A1847">
        <v>1080777951</v>
      </c>
      <c r="B1847" t="s">
        <v>87</v>
      </c>
      <c r="C1847" t="s">
        <v>88</v>
      </c>
      <c r="D1847">
        <v>2008</v>
      </c>
      <c r="E1847">
        <v>215000</v>
      </c>
      <c r="F1847">
        <v>8398.4375</v>
      </c>
      <c r="G1847">
        <v>1950000</v>
      </c>
      <c r="H1847" t="s">
        <v>21</v>
      </c>
      <c r="I1847" t="s">
        <v>53</v>
      </c>
      <c r="J1847" t="s">
        <v>23</v>
      </c>
      <c r="K1847" t="s">
        <v>36</v>
      </c>
      <c r="L1847" t="s">
        <v>37</v>
      </c>
      <c r="M1847" t="s">
        <v>26</v>
      </c>
      <c r="N1847" t="s">
        <v>43119</v>
      </c>
    </row>
    <row r="1848" spans="1:14" x14ac:dyDescent="0.3">
      <c r="A1848">
        <v>1080892421</v>
      </c>
      <c r="B1848" t="s">
        <v>33</v>
      </c>
      <c r="C1848" t="s">
        <v>67</v>
      </c>
      <c r="D1848">
        <v>2017</v>
      </c>
      <c r="E1848">
        <v>94000</v>
      </c>
      <c r="F1848">
        <v>8392.8571428571431</v>
      </c>
      <c r="G1848">
        <v>1900000</v>
      </c>
      <c r="H1848" t="s">
        <v>21</v>
      </c>
      <c r="I1848" t="s">
        <v>53</v>
      </c>
      <c r="J1848" t="s">
        <v>23</v>
      </c>
      <c r="K1848" t="s">
        <v>36</v>
      </c>
      <c r="L1848" t="s">
        <v>37</v>
      </c>
      <c r="M1848" t="s">
        <v>26</v>
      </c>
      <c r="N1848" t="s">
        <v>43120</v>
      </c>
    </row>
    <row r="1849" spans="1:14" x14ac:dyDescent="0.3">
      <c r="A1849">
        <v>1080004070</v>
      </c>
      <c r="B1849" t="s">
        <v>51</v>
      </c>
      <c r="C1849" t="s">
        <v>74</v>
      </c>
      <c r="D1849">
        <v>2017</v>
      </c>
      <c r="E1849">
        <v>94000</v>
      </c>
      <c r="F1849">
        <v>8392.8571428571431</v>
      </c>
      <c r="G1849">
        <v>3000000</v>
      </c>
      <c r="H1849" t="s">
        <v>21</v>
      </c>
      <c r="I1849" t="s">
        <v>35</v>
      </c>
      <c r="J1849" t="s">
        <v>23</v>
      </c>
      <c r="K1849" t="s">
        <v>24</v>
      </c>
      <c r="L1849" t="s">
        <v>25</v>
      </c>
      <c r="M1849" t="s">
        <v>26</v>
      </c>
      <c r="N1849" t="s">
        <v>43120</v>
      </c>
    </row>
    <row r="1850" spans="1:14" x14ac:dyDescent="0.3">
      <c r="A1850">
        <v>1080758442</v>
      </c>
      <c r="B1850" t="s">
        <v>87</v>
      </c>
      <c r="C1850" t="s">
        <v>172</v>
      </c>
      <c r="D1850">
        <v>2017</v>
      </c>
      <c r="E1850">
        <v>94000</v>
      </c>
      <c r="F1850">
        <v>8392.8571428571431</v>
      </c>
      <c r="G1850">
        <v>3350000</v>
      </c>
      <c r="H1850" t="s">
        <v>21</v>
      </c>
      <c r="I1850" t="s">
        <v>53</v>
      </c>
      <c r="J1850" t="s">
        <v>23</v>
      </c>
      <c r="K1850" t="s">
        <v>36</v>
      </c>
      <c r="L1850" t="s">
        <v>37</v>
      </c>
      <c r="M1850" t="s">
        <v>26</v>
      </c>
      <c r="N1850" t="s">
        <v>43120</v>
      </c>
    </row>
    <row r="1851" spans="1:14" x14ac:dyDescent="0.3">
      <c r="A1851">
        <v>1080523772</v>
      </c>
      <c r="B1851" t="s">
        <v>19</v>
      </c>
      <c r="C1851" t="s">
        <v>200</v>
      </c>
      <c r="D1851">
        <v>2017</v>
      </c>
      <c r="E1851">
        <v>94000</v>
      </c>
      <c r="F1851">
        <v>8392.8571428571431</v>
      </c>
      <c r="G1851">
        <v>4750000</v>
      </c>
      <c r="H1851" t="s">
        <v>21</v>
      </c>
      <c r="I1851" t="s">
        <v>105</v>
      </c>
      <c r="J1851" t="s">
        <v>23</v>
      </c>
      <c r="K1851" t="s">
        <v>36</v>
      </c>
      <c r="L1851" t="s">
        <v>25</v>
      </c>
      <c r="M1851" t="s">
        <v>26</v>
      </c>
      <c r="N1851" t="s">
        <v>43120</v>
      </c>
    </row>
    <row r="1852" spans="1:14" x14ac:dyDescent="0.3">
      <c r="A1852">
        <v>1080739962</v>
      </c>
      <c r="B1852" t="s">
        <v>87</v>
      </c>
      <c r="C1852" t="s">
        <v>172</v>
      </c>
      <c r="D1852">
        <v>2017</v>
      </c>
      <c r="E1852">
        <v>94000</v>
      </c>
      <c r="F1852">
        <v>8392.8571428571431</v>
      </c>
      <c r="G1852">
        <v>5000000</v>
      </c>
      <c r="H1852" t="s">
        <v>21</v>
      </c>
      <c r="I1852" t="s">
        <v>285</v>
      </c>
      <c r="J1852" t="s">
        <v>23</v>
      </c>
      <c r="K1852" t="s">
        <v>36</v>
      </c>
      <c r="L1852" t="s">
        <v>25</v>
      </c>
      <c r="M1852" t="s">
        <v>26</v>
      </c>
      <c r="N1852" t="s">
        <v>43120</v>
      </c>
    </row>
    <row r="1853" spans="1:14" x14ac:dyDescent="0.3">
      <c r="A1853">
        <v>1080701842</v>
      </c>
      <c r="B1853" t="s">
        <v>51</v>
      </c>
      <c r="C1853" t="s">
        <v>139</v>
      </c>
      <c r="D1853">
        <v>2010</v>
      </c>
      <c r="E1853">
        <v>187905</v>
      </c>
      <c r="F1853">
        <v>8388.6160714285706</v>
      </c>
      <c r="G1853">
        <v>3550000</v>
      </c>
      <c r="H1853" t="s">
        <v>21</v>
      </c>
      <c r="I1853" t="s">
        <v>105</v>
      </c>
      <c r="J1853" t="s">
        <v>23</v>
      </c>
      <c r="K1853" t="s">
        <v>36</v>
      </c>
      <c r="L1853" t="s">
        <v>37</v>
      </c>
      <c r="M1853" t="s">
        <v>26</v>
      </c>
      <c r="N1853" t="s">
        <v>43119</v>
      </c>
    </row>
    <row r="1854" spans="1:14" x14ac:dyDescent="0.3">
      <c r="A1854">
        <v>1080843620</v>
      </c>
      <c r="B1854" t="s">
        <v>33</v>
      </c>
      <c r="C1854" t="s">
        <v>298</v>
      </c>
      <c r="D1854">
        <v>2020</v>
      </c>
      <c r="E1854">
        <v>53650</v>
      </c>
      <c r="F1854">
        <v>8382.8125</v>
      </c>
      <c r="G1854">
        <v>2450000</v>
      </c>
      <c r="H1854" t="s">
        <v>21</v>
      </c>
      <c r="I1854" t="s">
        <v>105</v>
      </c>
      <c r="J1854" t="s">
        <v>23</v>
      </c>
      <c r="K1854" t="s">
        <v>36</v>
      </c>
      <c r="L1854" t="s">
        <v>37</v>
      </c>
      <c r="M1854" t="s">
        <v>26</v>
      </c>
      <c r="N1854" t="s">
        <v>43120</v>
      </c>
    </row>
    <row r="1855" spans="1:14" x14ac:dyDescent="0.3">
      <c r="A1855">
        <v>1080833711</v>
      </c>
      <c r="B1855" t="s">
        <v>87</v>
      </c>
      <c r="C1855" t="s">
        <v>88</v>
      </c>
      <c r="D1855">
        <v>2007</v>
      </c>
      <c r="E1855">
        <v>228000</v>
      </c>
      <c r="F1855">
        <v>8382.3529411764703</v>
      </c>
      <c r="G1855">
        <v>1690000</v>
      </c>
      <c r="H1855" t="s">
        <v>21</v>
      </c>
      <c r="I1855" t="s">
        <v>35</v>
      </c>
      <c r="J1855" t="s">
        <v>23</v>
      </c>
      <c r="K1855" t="s">
        <v>36</v>
      </c>
      <c r="L1855" t="s">
        <v>37</v>
      </c>
      <c r="M1855" t="s">
        <v>26</v>
      </c>
      <c r="N1855" t="s">
        <v>43119</v>
      </c>
    </row>
    <row r="1856" spans="1:14" x14ac:dyDescent="0.3">
      <c r="A1856">
        <v>1080843251</v>
      </c>
      <c r="B1856" t="s">
        <v>33</v>
      </c>
      <c r="C1856" t="s">
        <v>298</v>
      </c>
      <c r="D1856">
        <v>2019</v>
      </c>
      <c r="E1856">
        <v>67000</v>
      </c>
      <c r="F1856">
        <v>8375</v>
      </c>
      <c r="G1856">
        <v>2050000</v>
      </c>
      <c r="H1856" t="s">
        <v>21</v>
      </c>
      <c r="I1856" t="s">
        <v>53</v>
      </c>
      <c r="J1856" t="s">
        <v>23</v>
      </c>
      <c r="K1856" t="s">
        <v>36</v>
      </c>
      <c r="L1856" t="s">
        <v>37</v>
      </c>
      <c r="M1856" t="s">
        <v>26</v>
      </c>
      <c r="N1856" t="s">
        <v>43120</v>
      </c>
    </row>
    <row r="1857" spans="1:14" x14ac:dyDescent="0.3">
      <c r="A1857">
        <v>1080549384</v>
      </c>
      <c r="B1857" t="s">
        <v>87</v>
      </c>
      <c r="C1857" t="s">
        <v>172</v>
      </c>
      <c r="D1857">
        <v>2019</v>
      </c>
      <c r="E1857">
        <v>67000</v>
      </c>
      <c r="F1857">
        <v>8375</v>
      </c>
      <c r="G1857">
        <v>3290000</v>
      </c>
      <c r="H1857" t="s">
        <v>21</v>
      </c>
      <c r="I1857" t="s">
        <v>105</v>
      </c>
      <c r="J1857" t="s">
        <v>23</v>
      </c>
      <c r="K1857" t="s">
        <v>36</v>
      </c>
      <c r="L1857" t="s">
        <v>37</v>
      </c>
      <c r="M1857" t="s">
        <v>26</v>
      </c>
      <c r="N1857" t="s">
        <v>43120</v>
      </c>
    </row>
    <row r="1858" spans="1:14" x14ac:dyDescent="0.3">
      <c r="A1858">
        <v>1080761117</v>
      </c>
      <c r="B1858" t="s">
        <v>19</v>
      </c>
      <c r="C1858" t="s">
        <v>431</v>
      </c>
      <c r="D1858">
        <v>2019</v>
      </c>
      <c r="E1858">
        <v>67000</v>
      </c>
      <c r="F1858">
        <v>8375</v>
      </c>
      <c r="G1858">
        <v>4700000</v>
      </c>
      <c r="H1858" t="s">
        <v>21</v>
      </c>
      <c r="I1858" t="s">
        <v>35</v>
      </c>
      <c r="J1858" t="s">
        <v>23</v>
      </c>
      <c r="K1858" t="s">
        <v>36</v>
      </c>
      <c r="L1858" t="s">
        <v>25</v>
      </c>
      <c r="M1858" t="s">
        <v>26</v>
      </c>
      <c r="N1858" t="s">
        <v>43120</v>
      </c>
    </row>
    <row r="1859" spans="1:14" x14ac:dyDescent="0.3">
      <c r="A1859">
        <v>1080731146</v>
      </c>
      <c r="B1859" t="s">
        <v>33</v>
      </c>
      <c r="C1859" t="s">
        <v>60</v>
      </c>
      <c r="D1859">
        <v>2014</v>
      </c>
      <c r="E1859">
        <v>134000</v>
      </c>
      <c r="F1859">
        <v>8375</v>
      </c>
      <c r="G1859">
        <v>2395000</v>
      </c>
      <c r="H1859" t="s">
        <v>21</v>
      </c>
      <c r="I1859" t="s">
        <v>53</v>
      </c>
      <c r="J1859" t="s">
        <v>23</v>
      </c>
      <c r="K1859" t="s">
        <v>36</v>
      </c>
      <c r="L1859" t="s">
        <v>25</v>
      </c>
      <c r="M1859" t="s">
        <v>26</v>
      </c>
      <c r="N1859" t="s">
        <v>43119</v>
      </c>
    </row>
    <row r="1860" spans="1:14" x14ac:dyDescent="0.3">
      <c r="A1860">
        <v>1080758477</v>
      </c>
      <c r="B1860" t="s">
        <v>33</v>
      </c>
      <c r="C1860" t="s">
        <v>220</v>
      </c>
      <c r="D1860">
        <v>2016</v>
      </c>
      <c r="E1860">
        <v>107000</v>
      </c>
      <c r="F1860">
        <v>8359.375</v>
      </c>
      <c r="G1860">
        <v>950000</v>
      </c>
      <c r="H1860" t="s">
        <v>21</v>
      </c>
      <c r="I1860" t="s">
        <v>35</v>
      </c>
      <c r="J1860" t="s">
        <v>23</v>
      </c>
      <c r="K1860" t="s">
        <v>36</v>
      </c>
      <c r="L1860" t="s">
        <v>37</v>
      </c>
      <c r="M1860" t="s">
        <v>26</v>
      </c>
      <c r="N1860" t="s">
        <v>43119</v>
      </c>
    </row>
    <row r="1861" spans="1:14" x14ac:dyDescent="0.3">
      <c r="A1861">
        <v>1080804038</v>
      </c>
      <c r="B1861" t="s">
        <v>87</v>
      </c>
      <c r="C1861" t="s">
        <v>172</v>
      </c>
      <c r="D1861">
        <v>2016</v>
      </c>
      <c r="E1861">
        <v>107000</v>
      </c>
      <c r="F1861">
        <v>8359.375</v>
      </c>
      <c r="G1861">
        <v>3070000</v>
      </c>
      <c r="H1861" t="s">
        <v>21</v>
      </c>
      <c r="I1861" t="s">
        <v>53</v>
      </c>
      <c r="J1861" t="s">
        <v>23</v>
      </c>
      <c r="K1861" t="s">
        <v>36</v>
      </c>
      <c r="L1861" t="s">
        <v>37</v>
      </c>
      <c r="M1861" t="s">
        <v>26</v>
      </c>
      <c r="N1861" t="s">
        <v>43119</v>
      </c>
    </row>
    <row r="1862" spans="1:14" x14ac:dyDescent="0.3">
      <c r="A1862">
        <v>1080873921</v>
      </c>
      <c r="B1862" t="s">
        <v>87</v>
      </c>
      <c r="C1862" t="s">
        <v>213</v>
      </c>
      <c r="D1862">
        <v>2016</v>
      </c>
      <c r="E1862">
        <v>107000</v>
      </c>
      <c r="F1862">
        <v>8359.375</v>
      </c>
      <c r="G1862">
        <v>3100000</v>
      </c>
      <c r="H1862" t="s">
        <v>21</v>
      </c>
      <c r="I1862" t="s">
        <v>105</v>
      </c>
      <c r="J1862" t="s">
        <v>23</v>
      </c>
      <c r="K1862" t="s">
        <v>36</v>
      </c>
      <c r="L1862" t="s">
        <v>37</v>
      </c>
      <c r="M1862" t="s">
        <v>26</v>
      </c>
      <c r="N1862" t="s">
        <v>43119</v>
      </c>
    </row>
    <row r="1863" spans="1:14" x14ac:dyDescent="0.3">
      <c r="A1863">
        <v>1080385874</v>
      </c>
      <c r="B1863" t="s">
        <v>87</v>
      </c>
      <c r="C1863" t="s">
        <v>213</v>
      </c>
      <c r="D1863">
        <v>2016</v>
      </c>
      <c r="E1863">
        <v>107000</v>
      </c>
      <c r="F1863">
        <v>8359.375</v>
      </c>
      <c r="G1863">
        <v>3125000</v>
      </c>
      <c r="H1863" t="s">
        <v>21</v>
      </c>
      <c r="I1863" t="s">
        <v>53</v>
      </c>
      <c r="J1863" t="s">
        <v>23</v>
      </c>
      <c r="K1863" t="s">
        <v>36</v>
      </c>
      <c r="L1863" t="s">
        <v>37</v>
      </c>
      <c r="M1863" t="s">
        <v>26</v>
      </c>
      <c r="N1863" t="s">
        <v>43119</v>
      </c>
    </row>
    <row r="1864" spans="1:14" x14ac:dyDescent="0.3">
      <c r="A1864">
        <v>1080628806</v>
      </c>
      <c r="B1864" t="s">
        <v>19</v>
      </c>
      <c r="C1864" t="s">
        <v>577</v>
      </c>
      <c r="D1864">
        <v>2016</v>
      </c>
      <c r="E1864">
        <v>107000</v>
      </c>
      <c r="F1864">
        <v>8359.375</v>
      </c>
      <c r="G1864">
        <v>3225000</v>
      </c>
      <c r="H1864" t="s">
        <v>21</v>
      </c>
      <c r="I1864" t="s">
        <v>53</v>
      </c>
      <c r="J1864" t="s">
        <v>23</v>
      </c>
      <c r="K1864" t="s">
        <v>36</v>
      </c>
      <c r="L1864" t="s">
        <v>37</v>
      </c>
      <c r="M1864" t="s">
        <v>26</v>
      </c>
      <c r="N1864" t="s">
        <v>43119</v>
      </c>
    </row>
    <row r="1865" spans="1:14" x14ac:dyDescent="0.3">
      <c r="A1865">
        <v>1080826112</v>
      </c>
      <c r="B1865" t="s">
        <v>87</v>
      </c>
      <c r="C1865" t="s">
        <v>172</v>
      </c>
      <c r="D1865">
        <v>2016</v>
      </c>
      <c r="E1865">
        <v>107000</v>
      </c>
      <c r="F1865">
        <v>8359.375</v>
      </c>
      <c r="G1865">
        <v>3250000</v>
      </c>
      <c r="H1865" t="s">
        <v>21</v>
      </c>
      <c r="I1865" t="s">
        <v>53</v>
      </c>
      <c r="J1865" t="s">
        <v>23</v>
      </c>
      <c r="K1865" t="s">
        <v>36</v>
      </c>
      <c r="L1865" t="s">
        <v>37</v>
      </c>
      <c r="M1865" t="s">
        <v>26</v>
      </c>
      <c r="N1865" t="s">
        <v>43119</v>
      </c>
    </row>
    <row r="1866" spans="1:14" x14ac:dyDescent="0.3">
      <c r="A1866">
        <v>1079088365</v>
      </c>
      <c r="B1866" t="s">
        <v>87</v>
      </c>
      <c r="C1866" t="s">
        <v>153</v>
      </c>
      <c r="D1866">
        <v>2008</v>
      </c>
      <c r="E1866">
        <v>214000</v>
      </c>
      <c r="F1866">
        <v>8359.375</v>
      </c>
      <c r="G1866">
        <v>2200000</v>
      </c>
      <c r="H1866" t="s">
        <v>21</v>
      </c>
      <c r="I1866" t="s">
        <v>53</v>
      </c>
      <c r="J1866" t="s">
        <v>23</v>
      </c>
      <c r="K1866" t="s">
        <v>24</v>
      </c>
      <c r="L1866" t="s">
        <v>25</v>
      </c>
      <c r="M1866" t="s">
        <v>26</v>
      </c>
      <c r="N1866" t="s">
        <v>43119</v>
      </c>
    </row>
    <row r="1867" spans="1:14" x14ac:dyDescent="0.3">
      <c r="A1867">
        <v>1080082989</v>
      </c>
      <c r="B1867" t="s">
        <v>240</v>
      </c>
      <c r="C1867" t="s">
        <v>522</v>
      </c>
      <c r="D1867">
        <v>2005</v>
      </c>
      <c r="E1867">
        <v>254087</v>
      </c>
      <c r="F1867">
        <v>8358.125</v>
      </c>
      <c r="G1867">
        <v>1150000</v>
      </c>
      <c r="H1867" t="s">
        <v>21</v>
      </c>
      <c r="I1867" t="s">
        <v>53</v>
      </c>
      <c r="J1867" t="s">
        <v>23</v>
      </c>
      <c r="K1867" t="s">
        <v>36</v>
      </c>
      <c r="L1867" t="s">
        <v>37</v>
      </c>
      <c r="M1867" t="s">
        <v>26</v>
      </c>
      <c r="N1867" t="s">
        <v>43119</v>
      </c>
    </row>
    <row r="1868" spans="1:14" x14ac:dyDescent="0.3">
      <c r="A1868">
        <v>1080700066</v>
      </c>
      <c r="B1868" t="s">
        <v>87</v>
      </c>
      <c r="C1868" t="s">
        <v>213</v>
      </c>
      <c r="D1868">
        <v>2013</v>
      </c>
      <c r="E1868">
        <v>147000</v>
      </c>
      <c r="F1868">
        <v>8352.2727272727279</v>
      </c>
      <c r="G1868">
        <v>2650000</v>
      </c>
      <c r="H1868" t="s">
        <v>21</v>
      </c>
      <c r="I1868" t="s">
        <v>35</v>
      </c>
      <c r="J1868" t="s">
        <v>23</v>
      </c>
      <c r="K1868" t="s">
        <v>36</v>
      </c>
      <c r="L1868" t="s">
        <v>25</v>
      </c>
      <c r="M1868" t="s">
        <v>26</v>
      </c>
      <c r="N1868" t="s">
        <v>43119</v>
      </c>
    </row>
    <row r="1869" spans="1:14" x14ac:dyDescent="0.3">
      <c r="A1869">
        <v>1080876407</v>
      </c>
      <c r="B1869" t="s">
        <v>19</v>
      </c>
      <c r="C1869" t="s">
        <v>577</v>
      </c>
      <c r="D1869">
        <v>2015</v>
      </c>
      <c r="E1869">
        <v>120230</v>
      </c>
      <c r="F1869">
        <v>8349.3055555555547</v>
      </c>
      <c r="G1869">
        <v>3850000</v>
      </c>
      <c r="H1869" t="s">
        <v>21</v>
      </c>
      <c r="I1869" t="s">
        <v>105</v>
      </c>
      <c r="J1869" t="s">
        <v>23</v>
      </c>
      <c r="K1869" t="s">
        <v>36</v>
      </c>
      <c r="L1869" t="s">
        <v>37</v>
      </c>
      <c r="M1869" t="s">
        <v>26</v>
      </c>
      <c r="N1869" t="s">
        <v>43119</v>
      </c>
    </row>
    <row r="1870" spans="1:14" x14ac:dyDescent="0.3">
      <c r="A1870">
        <v>1078483270</v>
      </c>
      <c r="B1870" t="s">
        <v>305</v>
      </c>
      <c r="C1870" t="s">
        <v>1252</v>
      </c>
      <c r="D1870">
        <v>2022</v>
      </c>
      <c r="E1870">
        <v>26700</v>
      </c>
      <c r="F1870">
        <v>8343.75</v>
      </c>
      <c r="G1870">
        <v>4100000</v>
      </c>
      <c r="H1870" t="s">
        <v>21</v>
      </c>
      <c r="I1870" t="s">
        <v>53</v>
      </c>
      <c r="J1870" t="s">
        <v>23</v>
      </c>
      <c r="K1870" t="s">
        <v>36</v>
      </c>
      <c r="L1870" t="s">
        <v>25</v>
      </c>
      <c r="M1870" t="s">
        <v>26</v>
      </c>
      <c r="N1870" t="s">
        <v>43121</v>
      </c>
    </row>
    <row r="1871" spans="1:14" x14ac:dyDescent="0.3">
      <c r="A1871">
        <v>1080834543</v>
      </c>
      <c r="B1871" t="s">
        <v>33</v>
      </c>
      <c r="C1871" t="s">
        <v>60</v>
      </c>
      <c r="D1871">
        <v>2018</v>
      </c>
      <c r="E1871">
        <v>80100</v>
      </c>
      <c r="F1871">
        <v>8343.75</v>
      </c>
      <c r="G1871">
        <v>2380000</v>
      </c>
      <c r="H1871" t="s">
        <v>21</v>
      </c>
      <c r="I1871" t="s">
        <v>89</v>
      </c>
      <c r="J1871" t="s">
        <v>23</v>
      </c>
      <c r="K1871" t="s">
        <v>36</v>
      </c>
      <c r="L1871" t="s">
        <v>37</v>
      </c>
      <c r="M1871" t="s">
        <v>26</v>
      </c>
      <c r="N1871" t="s">
        <v>43120</v>
      </c>
    </row>
    <row r="1872" spans="1:14" x14ac:dyDescent="0.3">
      <c r="A1872">
        <v>1080490856</v>
      </c>
      <c r="B1872" t="s">
        <v>305</v>
      </c>
      <c r="C1872" t="s">
        <v>306</v>
      </c>
      <c r="D1872">
        <v>2021</v>
      </c>
      <c r="E1872">
        <v>40000</v>
      </c>
      <c r="F1872">
        <v>8333.3333333333339</v>
      </c>
      <c r="G1872">
        <v>2075000</v>
      </c>
      <c r="H1872" t="s">
        <v>21</v>
      </c>
      <c r="I1872" t="s">
        <v>285</v>
      </c>
      <c r="J1872" t="s">
        <v>23</v>
      </c>
      <c r="K1872" t="s">
        <v>24</v>
      </c>
      <c r="L1872" t="s">
        <v>37</v>
      </c>
      <c r="M1872" t="s">
        <v>26</v>
      </c>
      <c r="N1872" t="s">
        <v>43121</v>
      </c>
    </row>
    <row r="1873" spans="1:14" x14ac:dyDescent="0.3">
      <c r="A1873">
        <v>1080145228</v>
      </c>
      <c r="B1873" t="s">
        <v>33</v>
      </c>
      <c r="C1873" t="s">
        <v>298</v>
      </c>
      <c r="D1873">
        <v>2021</v>
      </c>
      <c r="E1873">
        <v>40000</v>
      </c>
      <c r="F1873">
        <v>8333.3333333333339</v>
      </c>
      <c r="G1873">
        <v>2170000</v>
      </c>
      <c r="H1873" t="s">
        <v>21</v>
      </c>
      <c r="I1873" t="s">
        <v>35</v>
      </c>
      <c r="J1873" t="s">
        <v>23</v>
      </c>
      <c r="K1873" t="s">
        <v>36</v>
      </c>
      <c r="L1873" t="s">
        <v>37</v>
      </c>
      <c r="M1873" t="s">
        <v>26</v>
      </c>
      <c r="N1873" t="s">
        <v>43121</v>
      </c>
    </row>
    <row r="1874" spans="1:14" x14ac:dyDescent="0.3">
      <c r="A1874">
        <v>1080871714</v>
      </c>
      <c r="B1874" t="s">
        <v>33</v>
      </c>
      <c r="C1874" t="s">
        <v>298</v>
      </c>
      <c r="D1874">
        <v>2021</v>
      </c>
      <c r="E1874">
        <v>40000</v>
      </c>
      <c r="F1874">
        <v>8333.3333333333339</v>
      </c>
      <c r="G1874">
        <v>2349000</v>
      </c>
      <c r="H1874" t="s">
        <v>21</v>
      </c>
      <c r="I1874" t="s">
        <v>285</v>
      </c>
      <c r="J1874" t="s">
        <v>23</v>
      </c>
      <c r="K1874" t="s">
        <v>36</v>
      </c>
      <c r="L1874" t="s">
        <v>37</v>
      </c>
      <c r="M1874" t="s">
        <v>26</v>
      </c>
      <c r="N1874" t="s">
        <v>43121</v>
      </c>
    </row>
    <row r="1875" spans="1:14" x14ac:dyDescent="0.3">
      <c r="A1875">
        <v>1080849353</v>
      </c>
      <c r="B1875" t="s">
        <v>33</v>
      </c>
      <c r="C1875" t="s">
        <v>67</v>
      </c>
      <c r="D1875">
        <v>2021</v>
      </c>
      <c r="E1875">
        <v>40000</v>
      </c>
      <c r="F1875">
        <v>8333.3333333333339</v>
      </c>
      <c r="G1875">
        <v>2475000</v>
      </c>
      <c r="H1875" t="s">
        <v>21</v>
      </c>
      <c r="I1875" t="s">
        <v>105</v>
      </c>
      <c r="J1875" t="s">
        <v>23</v>
      </c>
      <c r="K1875" t="s">
        <v>36</v>
      </c>
      <c r="L1875" t="s">
        <v>37</v>
      </c>
      <c r="M1875" t="s">
        <v>26</v>
      </c>
      <c r="N1875" t="s">
        <v>43121</v>
      </c>
    </row>
    <row r="1876" spans="1:14" x14ac:dyDescent="0.3">
      <c r="A1876">
        <v>1080871935</v>
      </c>
      <c r="B1876" t="s">
        <v>271</v>
      </c>
      <c r="C1876" t="s">
        <v>272</v>
      </c>
      <c r="D1876">
        <v>2021</v>
      </c>
      <c r="E1876">
        <v>40000</v>
      </c>
      <c r="F1876">
        <v>8333.3333333333339</v>
      </c>
      <c r="G1876">
        <v>2600000</v>
      </c>
      <c r="H1876" t="s">
        <v>21</v>
      </c>
      <c r="I1876" t="s">
        <v>285</v>
      </c>
      <c r="J1876" t="s">
        <v>23</v>
      </c>
      <c r="K1876" t="s">
        <v>24</v>
      </c>
      <c r="L1876" t="s">
        <v>37</v>
      </c>
      <c r="M1876" t="s">
        <v>26</v>
      </c>
      <c r="N1876" t="s">
        <v>43121</v>
      </c>
    </row>
    <row r="1877" spans="1:14" x14ac:dyDescent="0.3">
      <c r="A1877">
        <v>1079014061</v>
      </c>
      <c r="B1877" t="s">
        <v>33</v>
      </c>
      <c r="C1877" t="s">
        <v>67</v>
      </c>
      <c r="D1877">
        <v>2021</v>
      </c>
      <c r="E1877">
        <v>40000</v>
      </c>
      <c r="F1877">
        <v>8333.3333333333339</v>
      </c>
      <c r="G1877">
        <v>2850000</v>
      </c>
      <c r="H1877" t="s">
        <v>21</v>
      </c>
      <c r="I1877" t="s">
        <v>285</v>
      </c>
      <c r="J1877" t="s">
        <v>23</v>
      </c>
      <c r="K1877" t="s">
        <v>36</v>
      </c>
      <c r="L1877" t="s">
        <v>37</v>
      </c>
      <c r="M1877" t="s">
        <v>26</v>
      </c>
      <c r="N1877" t="s">
        <v>43121</v>
      </c>
    </row>
    <row r="1878" spans="1:14" x14ac:dyDescent="0.3">
      <c r="A1878">
        <v>1079960541</v>
      </c>
      <c r="B1878" t="s">
        <v>305</v>
      </c>
      <c r="C1878" t="s">
        <v>1252</v>
      </c>
      <c r="D1878">
        <v>2021</v>
      </c>
      <c r="E1878">
        <v>40000</v>
      </c>
      <c r="F1878">
        <v>8333.3333333333339</v>
      </c>
      <c r="G1878">
        <v>3350000</v>
      </c>
      <c r="H1878" t="s">
        <v>21</v>
      </c>
      <c r="I1878" t="s">
        <v>35</v>
      </c>
      <c r="J1878" t="s">
        <v>23</v>
      </c>
      <c r="K1878" t="s">
        <v>36</v>
      </c>
      <c r="L1878" t="s">
        <v>25</v>
      </c>
      <c r="M1878" t="s">
        <v>26</v>
      </c>
      <c r="N1878" t="s">
        <v>43121</v>
      </c>
    </row>
    <row r="1879" spans="1:14" x14ac:dyDescent="0.3">
      <c r="A1879">
        <v>1080767816</v>
      </c>
      <c r="B1879" t="s">
        <v>19</v>
      </c>
      <c r="C1879" t="s">
        <v>481</v>
      </c>
      <c r="D1879">
        <v>2021</v>
      </c>
      <c r="E1879">
        <v>40000</v>
      </c>
      <c r="F1879">
        <v>8333.3333333333339</v>
      </c>
      <c r="G1879">
        <v>3900000</v>
      </c>
      <c r="H1879" t="s">
        <v>21</v>
      </c>
      <c r="I1879" t="s">
        <v>35</v>
      </c>
      <c r="J1879" t="s">
        <v>23</v>
      </c>
      <c r="K1879" t="s">
        <v>36</v>
      </c>
      <c r="L1879" t="s">
        <v>37</v>
      </c>
      <c r="M1879" t="s">
        <v>26</v>
      </c>
      <c r="N1879" t="s">
        <v>43121</v>
      </c>
    </row>
    <row r="1880" spans="1:14" x14ac:dyDescent="0.3">
      <c r="A1880">
        <v>1080792838</v>
      </c>
      <c r="B1880" t="s">
        <v>19</v>
      </c>
      <c r="C1880" t="s">
        <v>481</v>
      </c>
      <c r="D1880">
        <v>2021</v>
      </c>
      <c r="E1880">
        <v>40000</v>
      </c>
      <c r="F1880">
        <v>8333.3333333333339</v>
      </c>
      <c r="G1880">
        <v>4075000</v>
      </c>
      <c r="H1880" t="s">
        <v>21</v>
      </c>
      <c r="I1880" t="s">
        <v>35</v>
      </c>
      <c r="J1880" t="s">
        <v>23</v>
      </c>
      <c r="K1880" t="s">
        <v>36</v>
      </c>
      <c r="L1880" t="s">
        <v>25</v>
      </c>
      <c r="M1880" t="s">
        <v>26</v>
      </c>
      <c r="N1880" t="s">
        <v>43121</v>
      </c>
    </row>
    <row r="1881" spans="1:14" x14ac:dyDescent="0.3">
      <c r="A1881">
        <v>1080888863</v>
      </c>
      <c r="B1881" t="s">
        <v>87</v>
      </c>
      <c r="C1881" t="s">
        <v>172</v>
      </c>
      <c r="D1881">
        <v>2021</v>
      </c>
      <c r="E1881">
        <v>40000</v>
      </c>
      <c r="F1881">
        <v>8333.3333333333339</v>
      </c>
      <c r="G1881">
        <v>4500000</v>
      </c>
      <c r="H1881" t="s">
        <v>21</v>
      </c>
      <c r="I1881" t="s">
        <v>105</v>
      </c>
      <c r="J1881" t="s">
        <v>23</v>
      </c>
      <c r="K1881" t="s">
        <v>36</v>
      </c>
      <c r="L1881" t="s">
        <v>37</v>
      </c>
      <c r="M1881" t="s">
        <v>26</v>
      </c>
      <c r="N1881" t="s">
        <v>43121</v>
      </c>
    </row>
    <row r="1882" spans="1:14" x14ac:dyDescent="0.3">
      <c r="A1882">
        <v>1080456695</v>
      </c>
      <c r="B1882" t="s">
        <v>87</v>
      </c>
      <c r="C1882" t="s">
        <v>213</v>
      </c>
      <c r="D1882">
        <v>2021</v>
      </c>
      <c r="E1882">
        <v>40000</v>
      </c>
      <c r="F1882">
        <v>8333.3333333333339</v>
      </c>
      <c r="G1882">
        <v>4600000</v>
      </c>
      <c r="H1882" t="s">
        <v>21</v>
      </c>
      <c r="I1882" t="s">
        <v>285</v>
      </c>
      <c r="J1882" t="s">
        <v>23</v>
      </c>
      <c r="K1882" t="s">
        <v>36</v>
      </c>
      <c r="L1882" t="s">
        <v>25</v>
      </c>
      <c r="M1882" t="s">
        <v>26</v>
      </c>
      <c r="N1882" t="s">
        <v>43121</v>
      </c>
    </row>
    <row r="1883" spans="1:14" x14ac:dyDescent="0.3">
      <c r="A1883">
        <v>1080456532</v>
      </c>
      <c r="B1883" t="s">
        <v>87</v>
      </c>
      <c r="C1883" t="s">
        <v>213</v>
      </c>
      <c r="D1883">
        <v>2021</v>
      </c>
      <c r="E1883">
        <v>40000</v>
      </c>
      <c r="F1883">
        <v>8333.3333333333339</v>
      </c>
      <c r="G1883">
        <v>4600000</v>
      </c>
      <c r="H1883" t="s">
        <v>21</v>
      </c>
      <c r="I1883" t="s">
        <v>285</v>
      </c>
      <c r="J1883" t="s">
        <v>23</v>
      </c>
      <c r="K1883" t="s">
        <v>36</v>
      </c>
      <c r="L1883" t="s">
        <v>25</v>
      </c>
      <c r="M1883" t="s">
        <v>26</v>
      </c>
      <c r="N1883" t="s">
        <v>43121</v>
      </c>
    </row>
    <row r="1884" spans="1:14" x14ac:dyDescent="0.3">
      <c r="A1884">
        <v>1078586269</v>
      </c>
      <c r="B1884" t="s">
        <v>19</v>
      </c>
      <c r="C1884" t="s">
        <v>481</v>
      </c>
      <c r="D1884">
        <v>2021</v>
      </c>
      <c r="E1884">
        <v>40000</v>
      </c>
      <c r="F1884">
        <v>8333.3333333333339</v>
      </c>
      <c r="G1884">
        <v>4600000</v>
      </c>
      <c r="H1884" t="s">
        <v>21</v>
      </c>
      <c r="I1884" t="s">
        <v>35</v>
      </c>
      <c r="J1884" t="s">
        <v>23</v>
      </c>
      <c r="K1884" t="s">
        <v>36</v>
      </c>
      <c r="L1884" t="s">
        <v>25</v>
      </c>
      <c r="M1884" t="s">
        <v>26</v>
      </c>
      <c r="N1884" t="s">
        <v>43121</v>
      </c>
    </row>
    <row r="1885" spans="1:14" x14ac:dyDescent="0.3">
      <c r="A1885">
        <v>1080529556</v>
      </c>
      <c r="B1885" t="s">
        <v>87</v>
      </c>
      <c r="C1885" t="s">
        <v>213</v>
      </c>
      <c r="D1885">
        <v>2021</v>
      </c>
      <c r="E1885">
        <v>40000</v>
      </c>
      <c r="F1885">
        <v>8333.3333333333339</v>
      </c>
      <c r="G1885">
        <v>4650000</v>
      </c>
      <c r="H1885" t="s">
        <v>21</v>
      </c>
      <c r="I1885" t="s">
        <v>105</v>
      </c>
      <c r="J1885" t="s">
        <v>23</v>
      </c>
      <c r="K1885" t="s">
        <v>36</v>
      </c>
      <c r="L1885" t="s">
        <v>25</v>
      </c>
      <c r="M1885" t="s">
        <v>26</v>
      </c>
      <c r="N1885" t="s">
        <v>43121</v>
      </c>
    </row>
    <row r="1886" spans="1:14" x14ac:dyDescent="0.3">
      <c r="A1886">
        <v>1080285645</v>
      </c>
      <c r="B1886" t="s">
        <v>331</v>
      </c>
      <c r="C1886" t="s">
        <v>332</v>
      </c>
      <c r="D1886">
        <v>2018</v>
      </c>
      <c r="E1886">
        <v>80000</v>
      </c>
      <c r="F1886">
        <v>8333.3333333333339</v>
      </c>
      <c r="G1886">
        <v>960000</v>
      </c>
      <c r="H1886" t="s">
        <v>21</v>
      </c>
      <c r="I1886" t="s">
        <v>53</v>
      </c>
      <c r="J1886" t="s">
        <v>23</v>
      </c>
      <c r="K1886" t="s">
        <v>36</v>
      </c>
      <c r="L1886" t="s">
        <v>37</v>
      </c>
      <c r="M1886" t="s">
        <v>26</v>
      </c>
      <c r="N1886" t="s">
        <v>43120</v>
      </c>
    </row>
    <row r="1887" spans="1:14" x14ac:dyDescent="0.3">
      <c r="A1887">
        <v>1077357714</v>
      </c>
      <c r="B1887" t="s">
        <v>331</v>
      </c>
      <c r="C1887" t="s">
        <v>332</v>
      </c>
      <c r="D1887">
        <v>2018</v>
      </c>
      <c r="E1887">
        <v>80000</v>
      </c>
      <c r="F1887">
        <v>8333.3333333333339</v>
      </c>
      <c r="G1887">
        <v>1050000</v>
      </c>
      <c r="H1887" t="s">
        <v>21</v>
      </c>
      <c r="I1887" t="s">
        <v>53</v>
      </c>
      <c r="J1887" t="s">
        <v>23</v>
      </c>
      <c r="K1887" t="s">
        <v>36</v>
      </c>
      <c r="L1887" t="s">
        <v>37</v>
      </c>
      <c r="M1887" t="s">
        <v>26</v>
      </c>
      <c r="N1887" t="s">
        <v>43120</v>
      </c>
    </row>
    <row r="1888" spans="1:14" x14ac:dyDescent="0.3">
      <c r="A1888">
        <v>1080565862</v>
      </c>
      <c r="B1888" t="s">
        <v>33</v>
      </c>
      <c r="C1888" t="s">
        <v>220</v>
      </c>
      <c r="D1888">
        <v>2018</v>
      </c>
      <c r="E1888">
        <v>80000</v>
      </c>
      <c r="F1888">
        <v>8333.3333333333339</v>
      </c>
      <c r="G1888">
        <v>1050000</v>
      </c>
      <c r="H1888" t="s">
        <v>21</v>
      </c>
      <c r="I1888" t="s">
        <v>53</v>
      </c>
      <c r="J1888" t="s">
        <v>23</v>
      </c>
      <c r="K1888" t="s">
        <v>36</v>
      </c>
      <c r="L1888" t="s">
        <v>37</v>
      </c>
      <c r="M1888" t="s">
        <v>26</v>
      </c>
      <c r="N1888" t="s">
        <v>43120</v>
      </c>
    </row>
    <row r="1889" spans="1:14" x14ac:dyDescent="0.3">
      <c r="A1889">
        <v>1080789122</v>
      </c>
      <c r="B1889" t="s">
        <v>33</v>
      </c>
      <c r="C1889" t="s">
        <v>44</v>
      </c>
      <c r="D1889">
        <v>2018</v>
      </c>
      <c r="E1889">
        <v>80000</v>
      </c>
      <c r="F1889">
        <v>8333.3333333333339</v>
      </c>
      <c r="G1889">
        <v>1120000</v>
      </c>
      <c r="H1889" t="s">
        <v>21</v>
      </c>
      <c r="I1889" t="s">
        <v>35</v>
      </c>
      <c r="J1889" t="s">
        <v>23</v>
      </c>
      <c r="K1889" t="s">
        <v>36</v>
      </c>
      <c r="L1889" t="s">
        <v>37</v>
      </c>
      <c r="M1889" t="s">
        <v>26</v>
      </c>
      <c r="N1889" t="s">
        <v>43120</v>
      </c>
    </row>
    <row r="1890" spans="1:14" x14ac:dyDescent="0.3">
      <c r="A1890">
        <v>1080849330</v>
      </c>
      <c r="B1890" t="s">
        <v>33</v>
      </c>
      <c r="C1890" t="s">
        <v>44</v>
      </c>
      <c r="D1890">
        <v>2018</v>
      </c>
      <c r="E1890">
        <v>80000</v>
      </c>
      <c r="F1890">
        <v>8333.3333333333339</v>
      </c>
      <c r="G1890">
        <v>1250000</v>
      </c>
      <c r="H1890" t="s">
        <v>21</v>
      </c>
      <c r="I1890" t="s">
        <v>53</v>
      </c>
      <c r="J1890" t="s">
        <v>23</v>
      </c>
      <c r="K1890" t="s">
        <v>36</v>
      </c>
      <c r="L1890" t="s">
        <v>37</v>
      </c>
      <c r="M1890" t="s">
        <v>26</v>
      </c>
      <c r="N1890" t="s">
        <v>43120</v>
      </c>
    </row>
    <row r="1891" spans="1:14" x14ac:dyDescent="0.3">
      <c r="A1891">
        <v>1078485180</v>
      </c>
      <c r="B1891" t="s">
        <v>33</v>
      </c>
      <c r="C1891" t="s">
        <v>104</v>
      </c>
      <c r="D1891">
        <v>2018</v>
      </c>
      <c r="E1891">
        <v>80000</v>
      </c>
      <c r="F1891">
        <v>8333.3333333333339</v>
      </c>
      <c r="G1891">
        <v>1750000</v>
      </c>
      <c r="H1891" t="s">
        <v>21</v>
      </c>
      <c r="I1891" t="s">
        <v>285</v>
      </c>
      <c r="J1891" t="s">
        <v>23</v>
      </c>
      <c r="K1891" t="s">
        <v>24</v>
      </c>
      <c r="L1891" t="s">
        <v>25</v>
      </c>
      <c r="M1891" t="s">
        <v>26</v>
      </c>
      <c r="N1891" t="s">
        <v>43120</v>
      </c>
    </row>
    <row r="1892" spans="1:14" x14ac:dyDescent="0.3">
      <c r="A1892">
        <v>1080748946</v>
      </c>
      <c r="B1892" t="s">
        <v>33</v>
      </c>
      <c r="C1892" t="s">
        <v>60</v>
      </c>
      <c r="D1892">
        <v>2018</v>
      </c>
      <c r="E1892">
        <v>80000</v>
      </c>
      <c r="F1892">
        <v>8333.3333333333339</v>
      </c>
      <c r="G1892">
        <v>2200000</v>
      </c>
      <c r="H1892" t="s">
        <v>21</v>
      </c>
      <c r="I1892" t="s">
        <v>35</v>
      </c>
      <c r="J1892" t="s">
        <v>23</v>
      </c>
      <c r="K1892" t="s">
        <v>36</v>
      </c>
      <c r="L1892" t="s">
        <v>25</v>
      </c>
      <c r="M1892" t="s">
        <v>26</v>
      </c>
      <c r="N1892" t="s">
        <v>43120</v>
      </c>
    </row>
    <row r="1893" spans="1:14" x14ac:dyDescent="0.3">
      <c r="A1893">
        <v>1080748946</v>
      </c>
      <c r="B1893" t="s">
        <v>33</v>
      </c>
      <c r="C1893" t="s">
        <v>60</v>
      </c>
      <c r="D1893">
        <v>2018</v>
      </c>
      <c r="E1893">
        <v>80000</v>
      </c>
      <c r="F1893">
        <v>8333.3333333333339</v>
      </c>
      <c r="G1893">
        <v>2200000</v>
      </c>
      <c r="H1893" t="s">
        <v>21</v>
      </c>
      <c r="I1893" t="s">
        <v>35</v>
      </c>
      <c r="J1893" t="s">
        <v>23</v>
      </c>
      <c r="K1893" t="s">
        <v>36</v>
      </c>
      <c r="L1893" t="s">
        <v>25</v>
      </c>
      <c r="M1893" t="s">
        <v>26</v>
      </c>
      <c r="N1893" t="s">
        <v>43120</v>
      </c>
    </row>
    <row r="1894" spans="1:14" x14ac:dyDescent="0.3">
      <c r="A1894">
        <v>1080572318</v>
      </c>
      <c r="B1894" t="s">
        <v>33</v>
      </c>
      <c r="C1894" t="s">
        <v>60</v>
      </c>
      <c r="D1894">
        <v>2018</v>
      </c>
      <c r="E1894">
        <v>80000</v>
      </c>
      <c r="F1894">
        <v>8333.3333333333339</v>
      </c>
      <c r="G1894">
        <v>2325000</v>
      </c>
      <c r="H1894" t="s">
        <v>21</v>
      </c>
      <c r="I1894" t="s">
        <v>89</v>
      </c>
      <c r="J1894" t="s">
        <v>23</v>
      </c>
      <c r="K1894" t="s">
        <v>36</v>
      </c>
      <c r="L1894" t="s">
        <v>37</v>
      </c>
      <c r="M1894" t="s">
        <v>26</v>
      </c>
      <c r="N1894" t="s">
        <v>43120</v>
      </c>
    </row>
    <row r="1895" spans="1:14" x14ac:dyDescent="0.3">
      <c r="A1895">
        <v>1080422127</v>
      </c>
      <c r="B1895" t="s">
        <v>33</v>
      </c>
      <c r="C1895" t="s">
        <v>104</v>
      </c>
      <c r="D1895">
        <v>2018</v>
      </c>
      <c r="E1895">
        <v>80000</v>
      </c>
      <c r="F1895">
        <v>8333.3333333333339</v>
      </c>
      <c r="G1895">
        <v>2510000</v>
      </c>
      <c r="H1895" t="s">
        <v>21</v>
      </c>
      <c r="I1895" t="s">
        <v>22</v>
      </c>
      <c r="J1895" t="s">
        <v>23</v>
      </c>
      <c r="K1895" t="s">
        <v>24</v>
      </c>
      <c r="L1895" t="s">
        <v>25</v>
      </c>
      <c r="M1895" t="s">
        <v>26</v>
      </c>
      <c r="N1895" t="s">
        <v>43120</v>
      </c>
    </row>
    <row r="1896" spans="1:14" x14ac:dyDescent="0.3">
      <c r="A1896">
        <v>1079201353</v>
      </c>
      <c r="B1896" t="s">
        <v>33</v>
      </c>
      <c r="C1896" t="s">
        <v>104</v>
      </c>
      <c r="D1896">
        <v>2018</v>
      </c>
      <c r="E1896">
        <v>80000</v>
      </c>
      <c r="F1896">
        <v>8333.3333333333339</v>
      </c>
      <c r="G1896">
        <v>2820000</v>
      </c>
      <c r="H1896" t="s">
        <v>21</v>
      </c>
      <c r="I1896" t="s">
        <v>22</v>
      </c>
      <c r="J1896" t="s">
        <v>23</v>
      </c>
      <c r="K1896" t="s">
        <v>24</v>
      </c>
      <c r="L1896" t="s">
        <v>25</v>
      </c>
      <c r="M1896" t="s">
        <v>26</v>
      </c>
      <c r="N1896" t="s">
        <v>43120</v>
      </c>
    </row>
    <row r="1897" spans="1:14" x14ac:dyDescent="0.3">
      <c r="A1897">
        <v>1080875072</v>
      </c>
      <c r="B1897" t="s">
        <v>51</v>
      </c>
      <c r="C1897" t="s">
        <v>74</v>
      </c>
      <c r="D1897">
        <v>2018</v>
      </c>
      <c r="E1897">
        <v>80000</v>
      </c>
      <c r="F1897">
        <v>8333.3333333333339</v>
      </c>
      <c r="G1897">
        <v>3075000</v>
      </c>
      <c r="H1897" t="s">
        <v>21</v>
      </c>
      <c r="I1897" t="s">
        <v>35</v>
      </c>
      <c r="J1897" t="s">
        <v>23</v>
      </c>
      <c r="K1897" t="s">
        <v>24</v>
      </c>
      <c r="L1897" t="s">
        <v>25</v>
      </c>
      <c r="M1897" t="s">
        <v>26</v>
      </c>
      <c r="N1897" t="s">
        <v>43120</v>
      </c>
    </row>
    <row r="1898" spans="1:14" x14ac:dyDescent="0.3">
      <c r="A1898">
        <v>1079875431</v>
      </c>
      <c r="B1898" t="s">
        <v>51</v>
      </c>
      <c r="C1898" t="s">
        <v>74</v>
      </c>
      <c r="D1898">
        <v>2018</v>
      </c>
      <c r="E1898">
        <v>80000</v>
      </c>
      <c r="F1898">
        <v>8333.3333333333339</v>
      </c>
      <c r="G1898">
        <v>3125000</v>
      </c>
      <c r="H1898" t="s">
        <v>21</v>
      </c>
      <c r="I1898" t="s">
        <v>35</v>
      </c>
      <c r="J1898" t="s">
        <v>23</v>
      </c>
      <c r="K1898" t="s">
        <v>24</v>
      </c>
      <c r="L1898" t="s">
        <v>25</v>
      </c>
      <c r="M1898" t="s">
        <v>26</v>
      </c>
      <c r="N1898" t="s">
        <v>43120</v>
      </c>
    </row>
    <row r="1899" spans="1:14" x14ac:dyDescent="0.3">
      <c r="A1899">
        <v>1080552900</v>
      </c>
      <c r="B1899" t="s">
        <v>87</v>
      </c>
      <c r="C1899" t="s">
        <v>172</v>
      </c>
      <c r="D1899">
        <v>2018</v>
      </c>
      <c r="E1899">
        <v>80000</v>
      </c>
      <c r="F1899">
        <v>8333.3333333333339</v>
      </c>
      <c r="G1899">
        <v>3300000</v>
      </c>
      <c r="H1899" t="s">
        <v>21</v>
      </c>
      <c r="I1899" t="s">
        <v>53</v>
      </c>
      <c r="J1899" t="s">
        <v>23</v>
      </c>
      <c r="K1899" t="s">
        <v>36</v>
      </c>
      <c r="L1899" t="s">
        <v>37</v>
      </c>
      <c r="M1899" t="s">
        <v>26</v>
      </c>
      <c r="N1899" t="s">
        <v>43120</v>
      </c>
    </row>
    <row r="1900" spans="1:14" x14ac:dyDescent="0.3">
      <c r="A1900">
        <v>1080412886</v>
      </c>
      <c r="B1900" t="s">
        <v>51</v>
      </c>
      <c r="C1900" t="s">
        <v>52</v>
      </c>
      <c r="D1900">
        <v>2018</v>
      </c>
      <c r="E1900">
        <v>80000</v>
      </c>
      <c r="F1900">
        <v>8333.3333333333339</v>
      </c>
      <c r="G1900">
        <v>3500000</v>
      </c>
      <c r="H1900" t="s">
        <v>21</v>
      </c>
      <c r="I1900" t="s">
        <v>105</v>
      </c>
      <c r="J1900" t="s">
        <v>23</v>
      </c>
      <c r="K1900" t="s">
        <v>24</v>
      </c>
      <c r="L1900" t="s">
        <v>25</v>
      </c>
      <c r="M1900" t="s">
        <v>26</v>
      </c>
      <c r="N1900" t="s">
        <v>43120</v>
      </c>
    </row>
    <row r="1901" spans="1:14" x14ac:dyDescent="0.3">
      <c r="A1901">
        <v>1080654202</v>
      </c>
      <c r="B1901" t="s">
        <v>87</v>
      </c>
      <c r="C1901" t="s">
        <v>213</v>
      </c>
      <c r="D1901">
        <v>2018</v>
      </c>
      <c r="E1901">
        <v>80000</v>
      </c>
      <c r="F1901">
        <v>8333.3333333333339</v>
      </c>
      <c r="G1901">
        <v>3600000</v>
      </c>
      <c r="H1901" t="s">
        <v>21</v>
      </c>
      <c r="I1901" t="s">
        <v>53</v>
      </c>
      <c r="J1901" t="s">
        <v>23</v>
      </c>
      <c r="K1901" t="s">
        <v>36</v>
      </c>
      <c r="L1901" t="s">
        <v>25</v>
      </c>
      <c r="M1901" t="s">
        <v>26</v>
      </c>
      <c r="N1901" t="s">
        <v>43120</v>
      </c>
    </row>
    <row r="1902" spans="1:14" x14ac:dyDescent="0.3">
      <c r="A1902">
        <v>1080545410</v>
      </c>
      <c r="B1902" t="s">
        <v>19</v>
      </c>
      <c r="C1902" t="s">
        <v>20</v>
      </c>
      <c r="D1902">
        <v>2018</v>
      </c>
      <c r="E1902">
        <v>80000</v>
      </c>
      <c r="F1902">
        <v>8333.3333333333339</v>
      </c>
      <c r="G1902">
        <v>3725000</v>
      </c>
      <c r="H1902" t="s">
        <v>21</v>
      </c>
      <c r="I1902" t="s">
        <v>89</v>
      </c>
      <c r="J1902" t="s">
        <v>23</v>
      </c>
      <c r="K1902" t="s">
        <v>24</v>
      </c>
      <c r="L1902" t="s">
        <v>25</v>
      </c>
      <c r="M1902" t="s">
        <v>26</v>
      </c>
      <c r="N1902" t="s">
        <v>43120</v>
      </c>
    </row>
    <row r="1903" spans="1:14" x14ac:dyDescent="0.3">
      <c r="A1903">
        <v>1080243326</v>
      </c>
      <c r="B1903" t="s">
        <v>19</v>
      </c>
      <c r="C1903" t="s">
        <v>20</v>
      </c>
      <c r="D1903">
        <v>2018</v>
      </c>
      <c r="E1903">
        <v>80000</v>
      </c>
      <c r="F1903">
        <v>8333.3333333333339</v>
      </c>
      <c r="G1903">
        <v>3750000</v>
      </c>
      <c r="H1903" t="s">
        <v>21</v>
      </c>
      <c r="I1903" t="s">
        <v>105</v>
      </c>
      <c r="J1903" t="s">
        <v>23</v>
      </c>
      <c r="K1903" t="s">
        <v>24</v>
      </c>
      <c r="L1903" t="s">
        <v>25</v>
      </c>
      <c r="M1903" t="s">
        <v>26</v>
      </c>
      <c r="N1903" t="s">
        <v>43120</v>
      </c>
    </row>
    <row r="1904" spans="1:14" x14ac:dyDescent="0.3">
      <c r="A1904">
        <v>1078611881</v>
      </c>
      <c r="B1904" t="s">
        <v>19</v>
      </c>
      <c r="C1904" t="s">
        <v>577</v>
      </c>
      <c r="D1904">
        <v>2018</v>
      </c>
      <c r="E1904">
        <v>80000</v>
      </c>
      <c r="F1904">
        <v>8333.3333333333339</v>
      </c>
      <c r="G1904">
        <v>3750000</v>
      </c>
      <c r="H1904" t="s">
        <v>21</v>
      </c>
      <c r="I1904" t="s">
        <v>35</v>
      </c>
      <c r="J1904" t="s">
        <v>23</v>
      </c>
      <c r="K1904" t="s">
        <v>36</v>
      </c>
      <c r="L1904" t="s">
        <v>37</v>
      </c>
      <c r="M1904" t="s">
        <v>26</v>
      </c>
      <c r="N1904" t="s">
        <v>43120</v>
      </c>
    </row>
    <row r="1905" spans="1:14" x14ac:dyDescent="0.3">
      <c r="A1905">
        <v>1080747426</v>
      </c>
      <c r="B1905" t="s">
        <v>331</v>
      </c>
      <c r="C1905" t="s">
        <v>332</v>
      </c>
      <c r="D1905">
        <v>2015</v>
      </c>
      <c r="E1905">
        <v>120000</v>
      </c>
      <c r="F1905">
        <v>8333.3333333333339</v>
      </c>
      <c r="G1905">
        <v>800000</v>
      </c>
      <c r="H1905" t="s">
        <v>21</v>
      </c>
      <c r="I1905" t="s">
        <v>53</v>
      </c>
      <c r="J1905" t="s">
        <v>23</v>
      </c>
      <c r="K1905" t="s">
        <v>36</v>
      </c>
      <c r="L1905" t="s">
        <v>37</v>
      </c>
      <c r="M1905" t="s">
        <v>26</v>
      </c>
      <c r="N1905" t="s">
        <v>43119</v>
      </c>
    </row>
    <row r="1906" spans="1:14" x14ac:dyDescent="0.3">
      <c r="A1906">
        <v>1080599657</v>
      </c>
      <c r="B1906" t="s">
        <v>33</v>
      </c>
      <c r="C1906" t="s">
        <v>220</v>
      </c>
      <c r="D1906">
        <v>2015</v>
      </c>
      <c r="E1906">
        <v>120000</v>
      </c>
      <c r="F1906">
        <v>8333.3333333333339</v>
      </c>
      <c r="G1906">
        <v>1300000</v>
      </c>
      <c r="H1906" t="s">
        <v>21</v>
      </c>
      <c r="I1906" t="s">
        <v>105</v>
      </c>
      <c r="J1906" t="s">
        <v>23</v>
      </c>
      <c r="K1906" t="s">
        <v>36</v>
      </c>
      <c r="L1906" t="s">
        <v>37</v>
      </c>
      <c r="M1906" t="s">
        <v>26</v>
      </c>
      <c r="N1906" t="s">
        <v>43119</v>
      </c>
    </row>
    <row r="1907" spans="1:14" x14ac:dyDescent="0.3">
      <c r="A1907">
        <v>1080722107</v>
      </c>
      <c r="B1907" t="s">
        <v>33</v>
      </c>
      <c r="C1907" t="s">
        <v>298</v>
      </c>
      <c r="D1907">
        <v>2015</v>
      </c>
      <c r="E1907">
        <v>120000</v>
      </c>
      <c r="F1907">
        <v>8333.3333333333339</v>
      </c>
      <c r="G1907">
        <v>2400000</v>
      </c>
      <c r="H1907" t="s">
        <v>21</v>
      </c>
      <c r="I1907" t="s">
        <v>35</v>
      </c>
      <c r="J1907" t="s">
        <v>23</v>
      </c>
      <c r="K1907" t="s">
        <v>24</v>
      </c>
      <c r="L1907" t="s">
        <v>25</v>
      </c>
      <c r="M1907" t="s">
        <v>26</v>
      </c>
      <c r="N1907" t="s">
        <v>43119</v>
      </c>
    </row>
    <row r="1908" spans="1:14" x14ac:dyDescent="0.3">
      <c r="A1908">
        <v>1080876005</v>
      </c>
      <c r="B1908" t="s">
        <v>33</v>
      </c>
      <c r="C1908" t="s">
        <v>60</v>
      </c>
      <c r="D1908">
        <v>2015</v>
      </c>
      <c r="E1908">
        <v>120000</v>
      </c>
      <c r="F1908">
        <v>8333.3333333333339</v>
      </c>
      <c r="G1908">
        <v>2440000</v>
      </c>
      <c r="H1908" t="s">
        <v>21</v>
      </c>
      <c r="I1908" t="s">
        <v>105</v>
      </c>
      <c r="J1908" t="s">
        <v>23</v>
      </c>
      <c r="K1908" t="s">
        <v>36</v>
      </c>
      <c r="L1908" t="s">
        <v>37</v>
      </c>
      <c r="M1908" t="s">
        <v>26</v>
      </c>
      <c r="N1908" t="s">
        <v>43119</v>
      </c>
    </row>
    <row r="1909" spans="1:14" x14ac:dyDescent="0.3">
      <c r="A1909">
        <v>1080457172</v>
      </c>
      <c r="B1909" t="s">
        <v>51</v>
      </c>
      <c r="C1909" t="s">
        <v>74</v>
      </c>
      <c r="D1909">
        <v>2015</v>
      </c>
      <c r="E1909">
        <v>120000</v>
      </c>
      <c r="F1909">
        <v>8333.3333333333339</v>
      </c>
      <c r="G1909">
        <v>2650000</v>
      </c>
      <c r="H1909" t="s">
        <v>21</v>
      </c>
      <c r="I1909" t="s">
        <v>35</v>
      </c>
      <c r="J1909" t="s">
        <v>23</v>
      </c>
      <c r="K1909" t="s">
        <v>24</v>
      </c>
      <c r="L1909" t="s">
        <v>25</v>
      </c>
      <c r="M1909" t="s">
        <v>26</v>
      </c>
      <c r="N1909" t="s">
        <v>43119</v>
      </c>
    </row>
    <row r="1910" spans="1:14" x14ac:dyDescent="0.3">
      <c r="A1910">
        <v>1080840297</v>
      </c>
      <c r="B1910" t="s">
        <v>19</v>
      </c>
      <c r="C1910" t="s">
        <v>577</v>
      </c>
      <c r="D1910">
        <v>2015</v>
      </c>
      <c r="E1910">
        <v>120000</v>
      </c>
      <c r="F1910">
        <v>8333.3333333333339</v>
      </c>
      <c r="G1910">
        <v>2860000</v>
      </c>
      <c r="H1910" t="s">
        <v>21</v>
      </c>
      <c r="I1910" t="s">
        <v>35</v>
      </c>
      <c r="J1910" t="s">
        <v>23</v>
      </c>
      <c r="K1910" t="s">
        <v>36</v>
      </c>
      <c r="L1910" t="s">
        <v>37</v>
      </c>
      <c r="M1910" t="s">
        <v>26</v>
      </c>
      <c r="N1910" t="s">
        <v>43119</v>
      </c>
    </row>
    <row r="1911" spans="1:14" x14ac:dyDescent="0.3">
      <c r="A1911">
        <v>1080836706</v>
      </c>
      <c r="B1911" t="s">
        <v>19</v>
      </c>
      <c r="C1911" t="s">
        <v>577</v>
      </c>
      <c r="D1911">
        <v>2015</v>
      </c>
      <c r="E1911">
        <v>120000</v>
      </c>
      <c r="F1911">
        <v>8333.3333333333339</v>
      </c>
      <c r="G1911">
        <v>3200000</v>
      </c>
      <c r="H1911" t="s">
        <v>21</v>
      </c>
      <c r="I1911" t="s">
        <v>35</v>
      </c>
      <c r="J1911" t="s">
        <v>23</v>
      </c>
      <c r="K1911" t="s">
        <v>36</v>
      </c>
      <c r="L1911" t="s">
        <v>37</v>
      </c>
      <c r="M1911" t="s">
        <v>26</v>
      </c>
      <c r="N1911" t="s">
        <v>43119</v>
      </c>
    </row>
    <row r="1912" spans="1:14" x14ac:dyDescent="0.3">
      <c r="A1912">
        <v>1080723433</v>
      </c>
      <c r="B1912" t="s">
        <v>19</v>
      </c>
      <c r="C1912" t="s">
        <v>577</v>
      </c>
      <c r="D1912">
        <v>2015</v>
      </c>
      <c r="E1912">
        <v>120000</v>
      </c>
      <c r="F1912">
        <v>8333.3333333333339</v>
      </c>
      <c r="G1912">
        <v>3700000</v>
      </c>
      <c r="H1912" t="s">
        <v>21</v>
      </c>
      <c r="I1912" t="s">
        <v>53</v>
      </c>
      <c r="J1912" t="s">
        <v>23</v>
      </c>
      <c r="K1912" t="s">
        <v>24</v>
      </c>
      <c r="L1912" t="s">
        <v>37</v>
      </c>
      <c r="M1912" t="s">
        <v>26</v>
      </c>
      <c r="N1912" t="s">
        <v>43119</v>
      </c>
    </row>
    <row r="1913" spans="1:14" x14ac:dyDescent="0.3">
      <c r="A1913">
        <v>1079887415</v>
      </c>
      <c r="B1913" t="s">
        <v>19</v>
      </c>
      <c r="C1913" t="s">
        <v>200</v>
      </c>
      <c r="D1913">
        <v>2015</v>
      </c>
      <c r="E1913">
        <v>120000</v>
      </c>
      <c r="F1913">
        <v>8333.3333333333339</v>
      </c>
      <c r="G1913">
        <v>4000000</v>
      </c>
      <c r="H1913" t="s">
        <v>21</v>
      </c>
      <c r="I1913" t="s">
        <v>285</v>
      </c>
      <c r="J1913" t="s">
        <v>23</v>
      </c>
      <c r="K1913" t="s">
        <v>36</v>
      </c>
      <c r="L1913" t="s">
        <v>25</v>
      </c>
      <c r="M1913" t="s">
        <v>26</v>
      </c>
      <c r="N1913" t="s">
        <v>43119</v>
      </c>
    </row>
    <row r="1914" spans="1:14" x14ac:dyDescent="0.3">
      <c r="A1914">
        <v>1079216766</v>
      </c>
      <c r="B1914" t="s">
        <v>33</v>
      </c>
      <c r="C1914" t="s">
        <v>96</v>
      </c>
      <c r="D1914">
        <v>2012</v>
      </c>
      <c r="E1914">
        <v>160000</v>
      </c>
      <c r="F1914">
        <v>8333.3333333333339</v>
      </c>
      <c r="G1914">
        <v>1215000</v>
      </c>
      <c r="H1914" t="s">
        <v>21</v>
      </c>
      <c r="I1914" t="s">
        <v>53</v>
      </c>
      <c r="J1914" t="s">
        <v>23</v>
      </c>
      <c r="K1914" t="s">
        <v>24</v>
      </c>
      <c r="L1914" t="s">
        <v>37</v>
      </c>
      <c r="M1914" t="s">
        <v>26</v>
      </c>
      <c r="N1914" t="s">
        <v>43119</v>
      </c>
    </row>
    <row r="1915" spans="1:14" x14ac:dyDescent="0.3">
      <c r="A1915">
        <v>1080886221</v>
      </c>
      <c r="B1915" t="s">
        <v>87</v>
      </c>
      <c r="C1915" t="s">
        <v>172</v>
      </c>
      <c r="D1915">
        <v>2012</v>
      </c>
      <c r="E1915">
        <v>160000</v>
      </c>
      <c r="F1915">
        <v>8333.3333333333339</v>
      </c>
      <c r="G1915">
        <v>2250000</v>
      </c>
      <c r="H1915" t="s">
        <v>21</v>
      </c>
      <c r="I1915" t="s">
        <v>53</v>
      </c>
      <c r="J1915" t="s">
        <v>23</v>
      </c>
      <c r="K1915" t="s">
        <v>36</v>
      </c>
      <c r="L1915" t="s">
        <v>37</v>
      </c>
      <c r="M1915" t="s">
        <v>26</v>
      </c>
      <c r="N1915" t="s">
        <v>43119</v>
      </c>
    </row>
    <row r="1916" spans="1:14" x14ac:dyDescent="0.3">
      <c r="A1916">
        <v>1080798662</v>
      </c>
      <c r="B1916" t="s">
        <v>19</v>
      </c>
      <c r="C1916" t="s">
        <v>577</v>
      </c>
      <c r="D1916">
        <v>2012</v>
      </c>
      <c r="E1916">
        <v>160000</v>
      </c>
      <c r="F1916">
        <v>8333.3333333333339</v>
      </c>
      <c r="G1916">
        <v>2500000</v>
      </c>
      <c r="H1916" t="s">
        <v>21</v>
      </c>
      <c r="I1916" t="s">
        <v>105</v>
      </c>
      <c r="J1916" t="s">
        <v>165</v>
      </c>
      <c r="K1916" t="s">
        <v>36</v>
      </c>
      <c r="L1916" t="s">
        <v>37</v>
      </c>
      <c r="M1916" t="s">
        <v>26</v>
      </c>
      <c r="N1916" t="s">
        <v>43119</v>
      </c>
    </row>
    <row r="1917" spans="1:14" x14ac:dyDescent="0.3">
      <c r="A1917">
        <v>1078040152</v>
      </c>
      <c r="B1917" t="s">
        <v>674</v>
      </c>
      <c r="C1917" t="s">
        <v>675</v>
      </c>
      <c r="D1917">
        <v>2009</v>
      </c>
      <c r="E1917">
        <v>200000</v>
      </c>
      <c r="F1917">
        <v>8333.3333333333339</v>
      </c>
      <c r="G1917">
        <v>880000</v>
      </c>
      <c r="H1917" t="s">
        <v>21</v>
      </c>
      <c r="I1917" t="s">
        <v>13880</v>
      </c>
      <c r="J1917" t="s">
        <v>23</v>
      </c>
      <c r="K1917" t="s">
        <v>24</v>
      </c>
      <c r="L1917" t="s">
        <v>37</v>
      </c>
      <c r="M1917" t="s">
        <v>26</v>
      </c>
      <c r="N1917" t="s">
        <v>43119</v>
      </c>
    </row>
    <row r="1918" spans="1:14" x14ac:dyDescent="0.3">
      <c r="A1918">
        <v>1080533007</v>
      </c>
      <c r="B1918" t="s">
        <v>674</v>
      </c>
      <c r="C1918" t="s">
        <v>675</v>
      </c>
      <c r="D1918">
        <v>2009</v>
      </c>
      <c r="E1918">
        <v>200000</v>
      </c>
      <c r="F1918">
        <v>8333.3333333333339</v>
      </c>
      <c r="G1918">
        <v>975000</v>
      </c>
      <c r="H1918" t="s">
        <v>21</v>
      </c>
      <c r="I1918" t="s">
        <v>53</v>
      </c>
      <c r="J1918" t="s">
        <v>23</v>
      </c>
      <c r="K1918" t="s">
        <v>24</v>
      </c>
      <c r="L1918" t="s">
        <v>37</v>
      </c>
      <c r="M1918" t="s">
        <v>26</v>
      </c>
      <c r="N1918" t="s">
        <v>43119</v>
      </c>
    </row>
    <row r="1919" spans="1:14" x14ac:dyDescent="0.3">
      <c r="A1919">
        <v>1080942620</v>
      </c>
      <c r="B1919" t="s">
        <v>51</v>
      </c>
      <c r="C1919" t="s">
        <v>227</v>
      </c>
      <c r="D1919">
        <v>2009</v>
      </c>
      <c r="E1919">
        <v>200000</v>
      </c>
      <c r="F1919">
        <v>8333.3333333333339</v>
      </c>
      <c r="G1919">
        <v>1000000</v>
      </c>
      <c r="H1919" t="s">
        <v>21</v>
      </c>
      <c r="I1919" t="s">
        <v>53</v>
      </c>
      <c r="J1919" t="s">
        <v>23</v>
      </c>
      <c r="K1919" t="s">
        <v>24</v>
      </c>
      <c r="L1919" t="s">
        <v>37</v>
      </c>
      <c r="M1919" t="s">
        <v>26</v>
      </c>
      <c r="N1919" t="s">
        <v>43119</v>
      </c>
    </row>
    <row r="1920" spans="1:14" x14ac:dyDescent="0.3">
      <c r="A1920">
        <v>1079403241</v>
      </c>
      <c r="B1920" t="s">
        <v>33</v>
      </c>
      <c r="C1920" t="s">
        <v>96</v>
      </c>
      <c r="D1920">
        <v>2009</v>
      </c>
      <c r="E1920">
        <v>200000</v>
      </c>
      <c r="F1920">
        <v>8333.3333333333339</v>
      </c>
      <c r="G1920">
        <v>1050000</v>
      </c>
      <c r="H1920" t="s">
        <v>21</v>
      </c>
      <c r="I1920" t="s">
        <v>53</v>
      </c>
      <c r="J1920" t="s">
        <v>23</v>
      </c>
      <c r="K1920" t="s">
        <v>36</v>
      </c>
      <c r="L1920" t="s">
        <v>37</v>
      </c>
      <c r="M1920" t="s">
        <v>26</v>
      </c>
      <c r="N1920" t="s">
        <v>43119</v>
      </c>
    </row>
    <row r="1921" spans="1:14" x14ac:dyDescent="0.3">
      <c r="A1921">
        <v>1080348188</v>
      </c>
      <c r="B1921" t="s">
        <v>51</v>
      </c>
      <c r="C1921" t="s">
        <v>227</v>
      </c>
      <c r="D1921">
        <v>2009</v>
      </c>
      <c r="E1921">
        <v>200000</v>
      </c>
      <c r="F1921">
        <v>8333.3333333333339</v>
      </c>
      <c r="G1921">
        <v>1100000</v>
      </c>
      <c r="H1921" t="s">
        <v>21</v>
      </c>
      <c r="I1921" t="s">
        <v>97</v>
      </c>
      <c r="J1921" t="s">
        <v>23</v>
      </c>
      <c r="K1921" t="s">
        <v>36</v>
      </c>
      <c r="L1921" t="s">
        <v>25</v>
      </c>
      <c r="M1921" t="s">
        <v>26</v>
      </c>
      <c r="N1921" t="s">
        <v>43119</v>
      </c>
    </row>
    <row r="1922" spans="1:14" x14ac:dyDescent="0.3">
      <c r="A1922">
        <v>1080670736</v>
      </c>
      <c r="B1922" t="s">
        <v>192</v>
      </c>
      <c r="C1922" t="s">
        <v>193</v>
      </c>
      <c r="D1922">
        <v>2009</v>
      </c>
      <c r="E1922">
        <v>200000</v>
      </c>
      <c r="F1922">
        <v>8333.3333333333339</v>
      </c>
      <c r="G1922">
        <v>1300000</v>
      </c>
      <c r="H1922" t="s">
        <v>21</v>
      </c>
      <c r="I1922" t="s">
        <v>53</v>
      </c>
      <c r="J1922" t="s">
        <v>23</v>
      </c>
      <c r="K1922" t="s">
        <v>36</v>
      </c>
      <c r="L1922" t="s">
        <v>37</v>
      </c>
      <c r="M1922" t="s">
        <v>26</v>
      </c>
      <c r="N1922" t="s">
        <v>43119</v>
      </c>
    </row>
    <row r="1923" spans="1:14" x14ac:dyDescent="0.3">
      <c r="A1923">
        <v>1080617290</v>
      </c>
      <c r="B1923" t="s">
        <v>19</v>
      </c>
      <c r="C1923" t="s">
        <v>112</v>
      </c>
      <c r="D1923">
        <v>2009</v>
      </c>
      <c r="E1923">
        <v>200000</v>
      </c>
      <c r="F1923">
        <v>8333.3333333333339</v>
      </c>
      <c r="G1923">
        <v>1770000</v>
      </c>
      <c r="H1923" t="s">
        <v>21</v>
      </c>
      <c r="I1923" t="s">
        <v>53</v>
      </c>
      <c r="J1923" t="s">
        <v>23</v>
      </c>
      <c r="K1923" t="s">
        <v>36</v>
      </c>
      <c r="L1923" t="s">
        <v>37</v>
      </c>
      <c r="M1923" t="s">
        <v>26</v>
      </c>
      <c r="N1923" t="s">
        <v>43119</v>
      </c>
    </row>
    <row r="1924" spans="1:14" x14ac:dyDescent="0.3">
      <c r="A1924">
        <v>1080784355</v>
      </c>
      <c r="B1924" t="s">
        <v>19</v>
      </c>
      <c r="C1924" t="s">
        <v>577</v>
      </c>
      <c r="D1924">
        <v>2009</v>
      </c>
      <c r="E1924">
        <v>200000</v>
      </c>
      <c r="F1924">
        <v>8333.3333333333339</v>
      </c>
      <c r="G1924">
        <v>1930000</v>
      </c>
      <c r="H1924" t="s">
        <v>21</v>
      </c>
      <c r="I1924" t="s">
        <v>89</v>
      </c>
      <c r="J1924" t="s">
        <v>23</v>
      </c>
      <c r="K1924" t="s">
        <v>36</v>
      </c>
      <c r="L1924" t="s">
        <v>37</v>
      </c>
      <c r="M1924" t="s">
        <v>26</v>
      </c>
      <c r="N1924" t="s">
        <v>43119</v>
      </c>
    </row>
    <row r="1925" spans="1:14" x14ac:dyDescent="0.3">
      <c r="A1925">
        <v>1076634636</v>
      </c>
      <c r="B1925" t="s">
        <v>87</v>
      </c>
      <c r="C1925" t="s">
        <v>153</v>
      </c>
      <c r="D1925">
        <v>2009</v>
      </c>
      <c r="E1925">
        <v>200000</v>
      </c>
      <c r="F1925">
        <v>8333.3333333333339</v>
      </c>
      <c r="G1925">
        <v>2050000</v>
      </c>
      <c r="H1925" t="s">
        <v>21</v>
      </c>
      <c r="I1925" t="s">
        <v>89</v>
      </c>
      <c r="J1925" t="s">
        <v>23</v>
      </c>
      <c r="K1925" t="s">
        <v>36</v>
      </c>
      <c r="L1925" t="s">
        <v>25</v>
      </c>
      <c r="M1925" t="s">
        <v>26</v>
      </c>
      <c r="N1925" t="s">
        <v>43119</v>
      </c>
    </row>
    <row r="1926" spans="1:14" x14ac:dyDescent="0.3">
      <c r="A1926">
        <v>1078078309</v>
      </c>
      <c r="B1926" t="s">
        <v>19</v>
      </c>
      <c r="C1926" t="s">
        <v>577</v>
      </c>
      <c r="D1926">
        <v>2009</v>
      </c>
      <c r="E1926">
        <v>200000</v>
      </c>
      <c r="F1926">
        <v>8333.3333333333339</v>
      </c>
      <c r="G1926">
        <v>2200000</v>
      </c>
      <c r="H1926" t="s">
        <v>21</v>
      </c>
      <c r="I1926" t="s">
        <v>53</v>
      </c>
      <c r="J1926" t="s">
        <v>23</v>
      </c>
      <c r="K1926" t="s">
        <v>36</v>
      </c>
      <c r="L1926" t="s">
        <v>37</v>
      </c>
      <c r="M1926" t="s">
        <v>26</v>
      </c>
      <c r="N1926" t="s">
        <v>43119</v>
      </c>
    </row>
    <row r="1927" spans="1:14" x14ac:dyDescent="0.3">
      <c r="A1927">
        <v>1080685052</v>
      </c>
      <c r="B1927" t="s">
        <v>87</v>
      </c>
      <c r="C1927" t="s">
        <v>172</v>
      </c>
      <c r="D1927">
        <v>2009</v>
      </c>
      <c r="E1927">
        <v>200000</v>
      </c>
      <c r="F1927">
        <v>8333.3333333333339</v>
      </c>
      <c r="G1927">
        <v>2400000</v>
      </c>
      <c r="H1927" t="s">
        <v>21</v>
      </c>
      <c r="I1927" t="s">
        <v>105</v>
      </c>
      <c r="J1927" t="s">
        <v>23</v>
      </c>
      <c r="K1927" t="s">
        <v>24</v>
      </c>
      <c r="L1927" t="s">
        <v>37</v>
      </c>
      <c r="M1927" t="s">
        <v>26</v>
      </c>
      <c r="N1927" t="s">
        <v>43119</v>
      </c>
    </row>
    <row r="1928" spans="1:14" x14ac:dyDescent="0.3">
      <c r="A1928">
        <v>1080155778</v>
      </c>
      <c r="B1928" t="s">
        <v>192</v>
      </c>
      <c r="C1928" t="s">
        <v>193</v>
      </c>
      <c r="D1928">
        <v>2008</v>
      </c>
      <c r="E1928">
        <v>213000</v>
      </c>
      <c r="F1928">
        <v>8320.3125</v>
      </c>
      <c r="G1928">
        <v>1200000</v>
      </c>
      <c r="H1928" t="s">
        <v>21</v>
      </c>
      <c r="I1928" t="s">
        <v>105</v>
      </c>
      <c r="J1928" t="s">
        <v>23</v>
      </c>
      <c r="K1928" t="s">
        <v>24</v>
      </c>
      <c r="L1928" t="s">
        <v>37</v>
      </c>
      <c r="M1928" t="s">
        <v>26</v>
      </c>
      <c r="N1928" t="s">
        <v>43119</v>
      </c>
    </row>
    <row r="1929" spans="1:14" x14ac:dyDescent="0.3">
      <c r="A1929">
        <v>1080801074</v>
      </c>
      <c r="B1929" t="s">
        <v>19</v>
      </c>
      <c r="C1929" t="s">
        <v>112</v>
      </c>
      <c r="D1929">
        <v>2014</v>
      </c>
      <c r="E1929">
        <v>133000</v>
      </c>
      <c r="F1929">
        <v>8312.5</v>
      </c>
      <c r="G1929">
        <v>2890000</v>
      </c>
      <c r="H1929" t="s">
        <v>21</v>
      </c>
      <c r="I1929" t="s">
        <v>53</v>
      </c>
      <c r="J1929" t="s">
        <v>23</v>
      </c>
      <c r="K1929" t="s">
        <v>36</v>
      </c>
      <c r="L1929" t="s">
        <v>37</v>
      </c>
      <c r="M1929" t="s">
        <v>26</v>
      </c>
      <c r="N1929" t="s">
        <v>43119</v>
      </c>
    </row>
    <row r="1930" spans="1:14" x14ac:dyDescent="0.3">
      <c r="A1930">
        <v>1080619550</v>
      </c>
      <c r="B1930" t="s">
        <v>19</v>
      </c>
      <c r="C1930" t="s">
        <v>577</v>
      </c>
      <c r="D1930">
        <v>2014</v>
      </c>
      <c r="E1930">
        <v>133000</v>
      </c>
      <c r="F1930">
        <v>8312.5</v>
      </c>
      <c r="G1930">
        <v>2995000</v>
      </c>
      <c r="H1930" t="s">
        <v>21</v>
      </c>
      <c r="I1930" t="s">
        <v>53</v>
      </c>
      <c r="J1930" t="s">
        <v>23</v>
      </c>
      <c r="K1930" t="s">
        <v>36</v>
      </c>
      <c r="L1930" t="s">
        <v>25</v>
      </c>
      <c r="M1930" t="s">
        <v>26</v>
      </c>
      <c r="N1930" t="s">
        <v>43119</v>
      </c>
    </row>
    <row r="1931" spans="1:14" x14ac:dyDescent="0.3">
      <c r="A1931">
        <v>1080566116</v>
      </c>
      <c r="B1931" t="s">
        <v>87</v>
      </c>
      <c r="C1931" t="s">
        <v>12198</v>
      </c>
      <c r="D1931">
        <v>2004</v>
      </c>
      <c r="E1931">
        <v>266000</v>
      </c>
      <c r="F1931">
        <v>8312.5</v>
      </c>
      <c r="G1931">
        <v>1380000</v>
      </c>
      <c r="H1931" t="s">
        <v>21</v>
      </c>
      <c r="I1931" t="s">
        <v>35</v>
      </c>
      <c r="J1931" t="s">
        <v>23</v>
      </c>
      <c r="K1931" t="s">
        <v>36</v>
      </c>
      <c r="L1931" t="s">
        <v>25</v>
      </c>
      <c r="M1931" t="s">
        <v>26</v>
      </c>
      <c r="N1931" t="s">
        <v>43119</v>
      </c>
    </row>
    <row r="1932" spans="1:14" x14ac:dyDescent="0.3">
      <c r="A1932">
        <v>1078686562</v>
      </c>
      <c r="B1932" t="s">
        <v>33</v>
      </c>
      <c r="C1932" t="s">
        <v>104</v>
      </c>
      <c r="D1932">
        <v>2017</v>
      </c>
      <c r="E1932">
        <v>93000</v>
      </c>
      <c r="F1932">
        <v>8303.5714285714294</v>
      </c>
      <c r="G1932">
        <v>1670000</v>
      </c>
      <c r="H1932" t="s">
        <v>21</v>
      </c>
      <c r="I1932" t="s">
        <v>53</v>
      </c>
      <c r="J1932" t="s">
        <v>23</v>
      </c>
      <c r="K1932" t="s">
        <v>24</v>
      </c>
      <c r="L1932" t="s">
        <v>37</v>
      </c>
      <c r="M1932" t="s">
        <v>26</v>
      </c>
      <c r="N1932" t="s">
        <v>43120</v>
      </c>
    </row>
    <row r="1933" spans="1:14" x14ac:dyDescent="0.3">
      <c r="A1933">
        <v>1080675193</v>
      </c>
      <c r="B1933" t="s">
        <v>87</v>
      </c>
      <c r="C1933" t="s">
        <v>172</v>
      </c>
      <c r="D1933">
        <v>2017</v>
      </c>
      <c r="E1933">
        <v>93000</v>
      </c>
      <c r="F1933">
        <v>8303.5714285714294</v>
      </c>
      <c r="G1933">
        <v>2600000</v>
      </c>
      <c r="H1933" t="s">
        <v>21</v>
      </c>
      <c r="I1933" t="s">
        <v>53</v>
      </c>
      <c r="J1933" t="s">
        <v>23</v>
      </c>
      <c r="K1933" t="s">
        <v>36</v>
      </c>
      <c r="L1933" t="s">
        <v>37</v>
      </c>
      <c r="M1933" t="s">
        <v>26</v>
      </c>
      <c r="N1933" t="s">
        <v>43120</v>
      </c>
    </row>
    <row r="1934" spans="1:14" x14ac:dyDescent="0.3">
      <c r="A1934">
        <v>1080675193</v>
      </c>
      <c r="B1934" t="s">
        <v>87</v>
      </c>
      <c r="C1934" t="s">
        <v>172</v>
      </c>
      <c r="D1934">
        <v>2017</v>
      </c>
      <c r="E1934">
        <v>93000</v>
      </c>
      <c r="F1934">
        <v>8303.5714285714294</v>
      </c>
      <c r="G1934">
        <v>2600000</v>
      </c>
      <c r="H1934" t="s">
        <v>21</v>
      </c>
      <c r="I1934" t="s">
        <v>53</v>
      </c>
      <c r="J1934" t="s">
        <v>23</v>
      </c>
      <c r="K1934" t="s">
        <v>36</v>
      </c>
      <c r="L1934" t="s">
        <v>37</v>
      </c>
      <c r="M1934" t="s">
        <v>26</v>
      </c>
      <c r="N1934" t="s">
        <v>43120</v>
      </c>
    </row>
    <row r="1935" spans="1:14" x14ac:dyDescent="0.3">
      <c r="A1935">
        <v>1080881592</v>
      </c>
      <c r="B1935" t="s">
        <v>87</v>
      </c>
      <c r="C1935" t="s">
        <v>172</v>
      </c>
      <c r="D1935">
        <v>2017</v>
      </c>
      <c r="E1935">
        <v>93000</v>
      </c>
      <c r="F1935">
        <v>8303.5714285714294</v>
      </c>
      <c r="G1935">
        <v>2650000</v>
      </c>
      <c r="H1935" t="s">
        <v>21</v>
      </c>
      <c r="I1935" t="s">
        <v>53</v>
      </c>
      <c r="J1935" t="s">
        <v>23</v>
      </c>
      <c r="K1935" t="s">
        <v>36</v>
      </c>
      <c r="L1935" t="s">
        <v>37</v>
      </c>
      <c r="M1935" t="s">
        <v>26</v>
      </c>
      <c r="N1935" t="s">
        <v>43120</v>
      </c>
    </row>
    <row r="1936" spans="1:14" x14ac:dyDescent="0.3">
      <c r="A1936">
        <v>1080727283</v>
      </c>
      <c r="B1936" t="s">
        <v>87</v>
      </c>
      <c r="C1936" t="s">
        <v>172</v>
      </c>
      <c r="D1936">
        <v>2017</v>
      </c>
      <c r="E1936">
        <v>93000</v>
      </c>
      <c r="F1936">
        <v>8303.5714285714294</v>
      </c>
      <c r="G1936">
        <v>2995000</v>
      </c>
      <c r="H1936" t="s">
        <v>21</v>
      </c>
      <c r="I1936" t="s">
        <v>35</v>
      </c>
      <c r="J1936" t="s">
        <v>23</v>
      </c>
      <c r="K1936" t="s">
        <v>36</v>
      </c>
      <c r="L1936" t="s">
        <v>37</v>
      </c>
      <c r="M1936" t="s">
        <v>26</v>
      </c>
      <c r="N1936" t="s">
        <v>43120</v>
      </c>
    </row>
    <row r="1937" spans="1:14" x14ac:dyDescent="0.3">
      <c r="A1937">
        <v>1080766680</v>
      </c>
      <c r="B1937" t="s">
        <v>19</v>
      </c>
      <c r="C1937" t="s">
        <v>577</v>
      </c>
      <c r="D1937">
        <v>2013</v>
      </c>
      <c r="E1937">
        <v>146000</v>
      </c>
      <c r="F1937">
        <v>8295.454545454546</v>
      </c>
      <c r="G1937">
        <v>2920000</v>
      </c>
      <c r="H1937" t="s">
        <v>21</v>
      </c>
      <c r="I1937" t="s">
        <v>105</v>
      </c>
      <c r="J1937" t="s">
        <v>23</v>
      </c>
      <c r="K1937" t="s">
        <v>36</v>
      </c>
      <c r="L1937" t="s">
        <v>37</v>
      </c>
      <c r="M1937" t="s">
        <v>26</v>
      </c>
      <c r="N1937" t="s">
        <v>43119</v>
      </c>
    </row>
    <row r="1938" spans="1:14" x14ac:dyDescent="0.3">
      <c r="A1938">
        <v>1077775191</v>
      </c>
      <c r="B1938" t="s">
        <v>87</v>
      </c>
      <c r="C1938" t="s">
        <v>682</v>
      </c>
      <c r="D1938">
        <v>2007</v>
      </c>
      <c r="E1938">
        <v>225576</v>
      </c>
      <c r="F1938">
        <v>8293.2352941176468</v>
      </c>
      <c r="G1938">
        <v>1900000</v>
      </c>
      <c r="H1938" t="s">
        <v>21</v>
      </c>
      <c r="I1938" t="s">
        <v>53</v>
      </c>
      <c r="J1938" t="s">
        <v>23</v>
      </c>
      <c r="K1938" t="s">
        <v>24</v>
      </c>
      <c r="L1938" t="s">
        <v>37</v>
      </c>
      <c r="M1938" t="s">
        <v>26</v>
      </c>
      <c r="N1938" t="s">
        <v>43119</v>
      </c>
    </row>
    <row r="1939" spans="1:14" x14ac:dyDescent="0.3">
      <c r="A1939">
        <v>1078769611</v>
      </c>
      <c r="B1939" t="s">
        <v>87</v>
      </c>
      <c r="C1939" t="s">
        <v>126</v>
      </c>
      <c r="D1939">
        <v>2004</v>
      </c>
      <c r="E1939">
        <v>265019</v>
      </c>
      <c r="F1939">
        <v>8281.84375</v>
      </c>
      <c r="G1939">
        <v>1400000</v>
      </c>
      <c r="H1939" t="s">
        <v>21</v>
      </c>
      <c r="I1939" t="s">
        <v>35</v>
      </c>
      <c r="J1939" t="s">
        <v>23</v>
      </c>
      <c r="K1939" t="s">
        <v>36</v>
      </c>
      <c r="L1939" t="s">
        <v>37</v>
      </c>
      <c r="M1939" t="s">
        <v>26</v>
      </c>
      <c r="N1939" t="s">
        <v>43119</v>
      </c>
    </row>
    <row r="1940" spans="1:14" x14ac:dyDescent="0.3">
      <c r="A1940">
        <v>1080282184</v>
      </c>
      <c r="B1940" t="s">
        <v>33</v>
      </c>
      <c r="C1940" t="s">
        <v>44</v>
      </c>
      <c r="D1940">
        <v>2020</v>
      </c>
      <c r="E1940">
        <v>53000</v>
      </c>
      <c r="F1940">
        <v>8281.25</v>
      </c>
      <c r="G1940">
        <v>1585000</v>
      </c>
      <c r="H1940" t="s">
        <v>21</v>
      </c>
      <c r="I1940" t="s">
        <v>53</v>
      </c>
      <c r="J1940" t="s">
        <v>23</v>
      </c>
      <c r="K1940" t="s">
        <v>36</v>
      </c>
      <c r="L1940" t="s">
        <v>37</v>
      </c>
      <c r="M1940" t="s">
        <v>26</v>
      </c>
      <c r="N1940" t="s">
        <v>43120</v>
      </c>
    </row>
    <row r="1941" spans="1:14" x14ac:dyDescent="0.3">
      <c r="A1941">
        <v>1079327724</v>
      </c>
      <c r="B1941" t="s">
        <v>33</v>
      </c>
      <c r="C1941" t="s">
        <v>298</v>
      </c>
      <c r="D1941">
        <v>2020</v>
      </c>
      <c r="E1941">
        <v>53000</v>
      </c>
      <c r="F1941">
        <v>8281.25</v>
      </c>
      <c r="G1941">
        <v>2285000</v>
      </c>
      <c r="H1941" t="s">
        <v>21</v>
      </c>
      <c r="I1941" t="s">
        <v>105</v>
      </c>
      <c r="J1941" t="s">
        <v>23</v>
      </c>
      <c r="K1941" t="s">
        <v>36</v>
      </c>
      <c r="L1941" t="s">
        <v>37</v>
      </c>
      <c r="M1941" t="s">
        <v>26</v>
      </c>
      <c r="N1941" t="s">
        <v>43120</v>
      </c>
    </row>
    <row r="1942" spans="1:14" x14ac:dyDescent="0.3">
      <c r="A1942">
        <v>1080026003</v>
      </c>
      <c r="B1942" t="s">
        <v>51</v>
      </c>
      <c r="C1942" t="s">
        <v>74</v>
      </c>
      <c r="D1942">
        <v>2020</v>
      </c>
      <c r="E1942">
        <v>53000</v>
      </c>
      <c r="F1942">
        <v>8281.25</v>
      </c>
      <c r="G1942">
        <v>3540000</v>
      </c>
      <c r="H1942" t="s">
        <v>21</v>
      </c>
      <c r="I1942" t="s">
        <v>22</v>
      </c>
      <c r="J1942" t="s">
        <v>23</v>
      </c>
      <c r="K1942" t="s">
        <v>24</v>
      </c>
      <c r="L1942" t="s">
        <v>25</v>
      </c>
      <c r="M1942" t="s">
        <v>26</v>
      </c>
      <c r="N1942" t="s">
        <v>43120</v>
      </c>
    </row>
    <row r="1943" spans="1:14" x14ac:dyDescent="0.3">
      <c r="A1943">
        <v>1080530763</v>
      </c>
      <c r="B1943" t="s">
        <v>87</v>
      </c>
      <c r="C1943" t="s">
        <v>213</v>
      </c>
      <c r="D1943">
        <v>2020</v>
      </c>
      <c r="E1943">
        <v>53000</v>
      </c>
      <c r="F1943">
        <v>8281.25</v>
      </c>
      <c r="G1943">
        <v>4400000</v>
      </c>
      <c r="H1943" t="s">
        <v>21</v>
      </c>
      <c r="I1943" t="s">
        <v>53</v>
      </c>
      <c r="J1943" t="s">
        <v>23</v>
      </c>
      <c r="K1943" t="s">
        <v>36</v>
      </c>
      <c r="L1943" t="s">
        <v>25</v>
      </c>
      <c r="M1943" t="s">
        <v>26</v>
      </c>
      <c r="N1943" t="s">
        <v>43120</v>
      </c>
    </row>
    <row r="1944" spans="1:14" x14ac:dyDescent="0.3">
      <c r="A1944">
        <v>1075667699</v>
      </c>
      <c r="B1944" t="s">
        <v>87</v>
      </c>
      <c r="C1944" t="s">
        <v>153</v>
      </c>
      <c r="D1944">
        <v>2016</v>
      </c>
      <c r="E1944">
        <v>106000</v>
      </c>
      <c r="F1944">
        <v>8281.25</v>
      </c>
      <c r="G1944">
        <v>4200000</v>
      </c>
      <c r="H1944" t="s">
        <v>21</v>
      </c>
      <c r="I1944" t="s">
        <v>53</v>
      </c>
      <c r="J1944" t="s">
        <v>23</v>
      </c>
      <c r="K1944" t="s">
        <v>36</v>
      </c>
      <c r="L1944" t="s">
        <v>25</v>
      </c>
      <c r="M1944" t="s">
        <v>26</v>
      </c>
      <c r="N1944" t="s">
        <v>43119</v>
      </c>
    </row>
    <row r="1945" spans="1:14" x14ac:dyDescent="0.3">
      <c r="A1945">
        <v>1080251212</v>
      </c>
      <c r="B1945" t="s">
        <v>51</v>
      </c>
      <c r="C1945" t="s">
        <v>227</v>
      </c>
      <c r="D1945">
        <v>2012</v>
      </c>
      <c r="E1945">
        <v>159000</v>
      </c>
      <c r="F1945">
        <v>8281.25</v>
      </c>
      <c r="G1945">
        <v>950000</v>
      </c>
      <c r="H1945" t="s">
        <v>21</v>
      </c>
      <c r="I1945" t="s">
        <v>35</v>
      </c>
      <c r="J1945" t="s">
        <v>23</v>
      </c>
      <c r="K1945" t="s">
        <v>36</v>
      </c>
      <c r="L1945" t="s">
        <v>37</v>
      </c>
      <c r="M1945" t="s">
        <v>26</v>
      </c>
      <c r="N1945" t="s">
        <v>43119</v>
      </c>
    </row>
    <row r="1946" spans="1:14" x14ac:dyDescent="0.3">
      <c r="A1946">
        <v>1080490562</v>
      </c>
      <c r="B1946" t="s">
        <v>51</v>
      </c>
      <c r="C1946" t="s">
        <v>74</v>
      </c>
      <c r="D1946">
        <v>2012</v>
      </c>
      <c r="E1946">
        <v>159000</v>
      </c>
      <c r="F1946">
        <v>8281.25</v>
      </c>
      <c r="G1946">
        <v>2100000</v>
      </c>
      <c r="H1946" t="s">
        <v>21</v>
      </c>
      <c r="I1946" t="s">
        <v>53</v>
      </c>
      <c r="J1946" t="s">
        <v>23</v>
      </c>
      <c r="K1946" t="s">
        <v>24</v>
      </c>
      <c r="L1946" t="s">
        <v>25</v>
      </c>
      <c r="M1946" t="s">
        <v>26</v>
      </c>
      <c r="N1946" t="s">
        <v>43119</v>
      </c>
    </row>
    <row r="1947" spans="1:14" x14ac:dyDescent="0.3">
      <c r="A1947">
        <v>1080828323</v>
      </c>
      <c r="B1947" t="s">
        <v>19</v>
      </c>
      <c r="C1947" t="s">
        <v>577</v>
      </c>
      <c r="D1947">
        <v>2011</v>
      </c>
      <c r="E1947">
        <v>172000</v>
      </c>
      <c r="F1947">
        <v>8269.2307692307695</v>
      </c>
      <c r="G1947">
        <v>2375000</v>
      </c>
      <c r="H1947" t="s">
        <v>21</v>
      </c>
      <c r="I1947" t="s">
        <v>53</v>
      </c>
      <c r="J1947" t="s">
        <v>23</v>
      </c>
      <c r="K1947" t="s">
        <v>36</v>
      </c>
      <c r="L1947" t="s">
        <v>37</v>
      </c>
      <c r="M1947" t="s">
        <v>26</v>
      </c>
      <c r="N1947" t="s">
        <v>43119</v>
      </c>
    </row>
    <row r="1948" spans="1:14" x14ac:dyDescent="0.3">
      <c r="A1948">
        <v>1079133981</v>
      </c>
      <c r="B1948" t="s">
        <v>51</v>
      </c>
      <c r="C1948" t="s">
        <v>74</v>
      </c>
      <c r="D1948">
        <v>2015</v>
      </c>
      <c r="E1948">
        <v>119000</v>
      </c>
      <c r="F1948">
        <v>8263.8888888888887</v>
      </c>
      <c r="G1948">
        <v>2290000</v>
      </c>
      <c r="H1948" t="s">
        <v>21</v>
      </c>
      <c r="I1948" t="s">
        <v>35</v>
      </c>
      <c r="J1948" t="s">
        <v>23</v>
      </c>
      <c r="K1948" t="s">
        <v>24</v>
      </c>
      <c r="L1948" t="s">
        <v>25</v>
      </c>
      <c r="M1948" t="s">
        <v>26</v>
      </c>
      <c r="N1948" t="s">
        <v>43119</v>
      </c>
    </row>
    <row r="1949" spans="1:14" x14ac:dyDescent="0.3">
      <c r="A1949">
        <v>1080482415</v>
      </c>
      <c r="B1949" t="s">
        <v>87</v>
      </c>
      <c r="C1949" t="s">
        <v>153</v>
      </c>
      <c r="D1949">
        <v>2017</v>
      </c>
      <c r="E1949">
        <v>92500</v>
      </c>
      <c r="F1949">
        <v>8258.9285714285706</v>
      </c>
      <c r="G1949">
        <v>4070000</v>
      </c>
      <c r="H1949" t="s">
        <v>21</v>
      </c>
      <c r="I1949" t="s">
        <v>89</v>
      </c>
      <c r="J1949" t="s">
        <v>23</v>
      </c>
      <c r="K1949" t="s">
        <v>36</v>
      </c>
      <c r="L1949" t="s">
        <v>25</v>
      </c>
      <c r="M1949" t="s">
        <v>26</v>
      </c>
      <c r="N1949" t="s">
        <v>43120</v>
      </c>
    </row>
    <row r="1950" spans="1:14" x14ac:dyDescent="0.3">
      <c r="A1950">
        <v>1080673096</v>
      </c>
      <c r="B1950" t="s">
        <v>87</v>
      </c>
      <c r="C1950" t="s">
        <v>153</v>
      </c>
      <c r="D1950">
        <v>2010</v>
      </c>
      <c r="E1950">
        <v>185000</v>
      </c>
      <c r="F1950">
        <v>8258.9285714285706</v>
      </c>
      <c r="G1950">
        <v>1750000</v>
      </c>
      <c r="H1950" t="s">
        <v>21</v>
      </c>
      <c r="I1950" t="s">
        <v>53</v>
      </c>
      <c r="J1950" t="s">
        <v>23</v>
      </c>
      <c r="K1950" t="s">
        <v>24</v>
      </c>
      <c r="L1950" t="s">
        <v>37</v>
      </c>
      <c r="M1950" t="s">
        <v>26</v>
      </c>
      <c r="N1950" t="s">
        <v>43119</v>
      </c>
    </row>
    <row r="1951" spans="1:14" x14ac:dyDescent="0.3">
      <c r="A1951">
        <v>1080758291</v>
      </c>
      <c r="B1951" t="s">
        <v>19</v>
      </c>
      <c r="C1951" t="s">
        <v>112</v>
      </c>
      <c r="D1951">
        <v>2010</v>
      </c>
      <c r="E1951">
        <v>185000</v>
      </c>
      <c r="F1951">
        <v>8258.9285714285706</v>
      </c>
      <c r="G1951">
        <v>1900000</v>
      </c>
      <c r="H1951" t="s">
        <v>21</v>
      </c>
      <c r="I1951" t="s">
        <v>53</v>
      </c>
      <c r="J1951" t="s">
        <v>23</v>
      </c>
      <c r="K1951" t="s">
        <v>36</v>
      </c>
      <c r="L1951" t="s">
        <v>37</v>
      </c>
      <c r="M1951" t="s">
        <v>26</v>
      </c>
      <c r="N1951" t="s">
        <v>43119</v>
      </c>
    </row>
    <row r="1952" spans="1:14" x14ac:dyDescent="0.3">
      <c r="A1952">
        <v>1080358977</v>
      </c>
      <c r="B1952" t="s">
        <v>33</v>
      </c>
      <c r="C1952" t="s">
        <v>67</v>
      </c>
      <c r="D1952">
        <v>2020</v>
      </c>
      <c r="E1952">
        <v>52800</v>
      </c>
      <c r="F1952">
        <v>8250</v>
      </c>
      <c r="G1952">
        <v>2650000</v>
      </c>
      <c r="H1952" t="s">
        <v>21</v>
      </c>
      <c r="I1952" t="s">
        <v>53</v>
      </c>
      <c r="J1952" t="s">
        <v>23</v>
      </c>
      <c r="K1952" t="s">
        <v>36</v>
      </c>
      <c r="L1952" t="s">
        <v>37</v>
      </c>
      <c r="M1952" t="s">
        <v>26</v>
      </c>
      <c r="N1952" t="s">
        <v>43120</v>
      </c>
    </row>
    <row r="1953" spans="1:14" x14ac:dyDescent="0.3">
      <c r="A1953">
        <v>1080432769</v>
      </c>
      <c r="B1953" t="s">
        <v>33</v>
      </c>
      <c r="C1953" t="s">
        <v>220</v>
      </c>
      <c r="D1953">
        <v>2019</v>
      </c>
      <c r="E1953">
        <v>66000</v>
      </c>
      <c r="F1953">
        <v>8250</v>
      </c>
      <c r="G1953">
        <v>1450000</v>
      </c>
      <c r="H1953" t="s">
        <v>21</v>
      </c>
      <c r="I1953" t="s">
        <v>35</v>
      </c>
      <c r="J1953" t="s">
        <v>23</v>
      </c>
      <c r="K1953" t="s">
        <v>36</v>
      </c>
      <c r="L1953" t="s">
        <v>37</v>
      </c>
      <c r="M1953" t="s">
        <v>26</v>
      </c>
      <c r="N1953" t="s">
        <v>43120</v>
      </c>
    </row>
    <row r="1954" spans="1:14" x14ac:dyDescent="0.3">
      <c r="A1954">
        <v>1078613975</v>
      </c>
      <c r="B1954" t="s">
        <v>51</v>
      </c>
      <c r="C1954" t="s">
        <v>74</v>
      </c>
      <c r="D1954">
        <v>2019</v>
      </c>
      <c r="E1954">
        <v>66000</v>
      </c>
      <c r="F1954">
        <v>8250</v>
      </c>
      <c r="G1954">
        <v>4000000</v>
      </c>
      <c r="H1954" t="s">
        <v>21</v>
      </c>
      <c r="I1954" t="s">
        <v>35</v>
      </c>
      <c r="J1954" t="s">
        <v>23</v>
      </c>
      <c r="K1954" t="s">
        <v>24</v>
      </c>
      <c r="L1954" t="s">
        <v>25</v>
      </c>
      <c r="M1954" t="s">
        <v>26</v>
      </c>
      <c r="N1954" t="s">
        <v>43120</v>
      </c>
    </row>
    <row r="1955" spans="1:14" x14ac:dyDescent="0.3">
      <c r="A1955">
        <v>1080738443</v>
      </c>
      <c r="B1955" t="s">
        <v>19</v>
      </c>
      <c r="C1955" t="s">
        <v>577</v>
      </c>
      <c r="D1955">
        <v>2014</v>
      </c>
      <c r="E1955">
        <v>132000</v>
      </c>
      <c r="F1955">
        <v>8250</v>
      </c>
      <c r="G1955">
        <v>2970000</v>
      </c>
      <c r="H1955" t="s">
        <v>21</v>
      </c>
      <c r="I1955" t="s">
        <v>53</v>
      </c>
      <c r="J1955" t="s">
        <v>23</v>
      </c>
      <c r="K1955" t="s">
        <v>36</v>
      </c>
      <c r="L1955" t="s">
        <v>37</v>
      </c>
      <c r="M1955" t="s">
        <v>26</v>
      </c>
      <c r="N1955" t="s">
        <v>43119</v>
      </c>
    </row>
    <row r="1956" spans="1:14" x14ac:dyDescent="0.3">
      <c r="A1956">
        <v>1080495356</v>
      </c>
      <c r="B1956" t="s">
        <v>51</v>
      </c>
      <c r="C1956" t="s">
        <v>52</v>
      </c>
      <c r="D1956">
        <v>2013</v>
      </c>
      <c r="E1956">
        <v>145000</v>
      </c>
      <c r="F1956">
        <v>8238.636363636364</v>
      </c>
      <c r="G1956">
        <v>1990000</v>
      </c>
      <c r="H1956" t="s">
        <v>21</v>
      </c>
      <c r="I1956" t="s">
        <v>53</v>
      </c>
      <c r="J1956" t="s">
        <v>23</v>
      </c>
      <c r="K1956" t="s">
        <v>24</v>
      </c>
      <c r="L1956" t="s">
        <v>25</v>
      </c>
      <c r="M1956" t="s">
        <v>26</v>
      </c>
      <c r="N1956" t="s">
        <v>43119</v>
      </c>
    </row>
    <row r="1957" spans="1:14" x14ac:dyDescent="0.3">
      <c r="A1957">
        <v>1080748670</v>
      </c>
      <c r="B1957" t="s">
        <v>19</v>
      </c>
      <c r="C1957" t="s">
        <v>577</v>
      </c>
      <c r="D1957">
        <v>2013</v>
      </c>
      <c r="E1957">
        <v>145000</v>
      </c>
      <c r="F1957">
        <v>8238.636363636364</v>
      </c>
      <c r="G1957">
        <v>3100000</v>
      </c>
      <c r="H1957" t="s">
        <v>21</v>
      </c>
      <c r="I1957" t="s">
        <v>89</v>
      </c>
      <c r="J1957" t="s">
        <v>23</v>
      </c>
      <c r="K1957" t="s">
        <v>36</v>
      </c>
      <c r="L1957" t="s">
        <v>37</v>
      </c>
      <c r="M1957" t="s">
        <v>26</v>
      </c>
      <c r="N1957" t="s">
        <v>43119</v>
      </c>
    </row>
    <row r="1958" spans="1:14" x14ac:dyDescent="0.3">
      <c r="A1958">
        <v>1080848170</v>
      </c>
      <c r="B1958" t="s">
        <v>240</v>
      </c>
      <c r="C1958" t="s">
        <v>522</v>
      </c>
      <c r="D1958">
        <v>2005</v>
      </c>
      <c r="E1958">
        <v>250388</v>
      </c>
      <c r="F1958">
        <v>8236.4473684210534</v>
      </c>
      <c r="G1958">
        <v>1700000</v>
      </c>
      <c r="H1958" t="s">
        <v>21</v>
      </c>
      <c r="I1958" t="s">
        <v>105</v>
      </c>
      <c r="J1958" t="s">
        <v>23</v>
      </c>
      <c r="K1958" t="s">
        <v>36</v>
      </c>
      <c r="L1958" t="s">
        <v>37</v>
      </c>
      <c r="M1958" t="s">
        <v>26</v>
      </c>
      <c r="N1958" t="s">
        <v>43119</v>
      </c>
    </row>
    <row r="1959" spans="1:14" x14ac:dyDescent="0.3">
      <c r="A1959">
        <v>1080317253</v>
      </c>
      <c r="B1959" t="s">
        <v>33</v>
      </c>
      <c r="C1959" t="s">
        <v>67</v>
      </c>
      <c r="D1959">
        <v>2021</v>
      </c>
      <c r="E1959">
        <v>39500</v>
      </c>
      <c r="F1959">
        <v>8229.1666666666661</v>
      </c>
      <c r="G1959">
        <v>2825000</v>
      </c>
      <c r="H1959" t="s">
        <v>21</v>
      </c>
      <c r="I1959" t="s">
        <v>285</v>
      </c>
      <c r="J1959" t="s">
        <v>23</v>
      </c>
      <c r="K1959" t="s">
        <v>36</v>
      </c>
      <c r="L1959" t="s">
        <v>37</v>
      </c>
      <c r="M1959" t="s">
        <v>26</v>
      </c>
      <c r="N1959" t="s">
        <v>43121</v>
      </c>
    </row>
    <row r="1960" spans="1:14" x14ac:dyDescent="0.3">
      <c r="A1960">
        <v>1080489565</v>
      </c>
      <c r="B1960" t="s">
        <v>331</v>
      </c>
      <c r="C1960" t="s">
        <v>332</v>
      </c>
      <c r="D1960">
        <v>2018</v>
      </c>
      <c r="E1960">
        <v>79000</v>
      </c>
      <c r="F1960">
        <v>8229.1666666666661</v>
      </c>
      <c r="G1960">
        <v>839000</v>
      </c>
      <c r="H1960" t="s">
        <v>21</v>
      </c>
      <c r="I1960" t="s">
        <v>97</v>
      </c>
      <c r="J1960" t="s">
        <v>23</v>
      </c>
      <c r="K1960" t="s">
        <v>36</v>
      </c>
      <c r="L1960" t="s">
        <v>37</v>
      </c>
      <c r="M1960" t="s">
        <v>26</v>
      </c>
      <c r="N1960" t="s">
        <v>43120</v>
      </c>
    </row>
    <row r="1961" spans="1:14" x14ac:dyDescent="0.3">
      <c r="A1961">
        <v>1080574391</v>
      </c>
      <c r="B1961" t="s">
        <v>33</v>
      </c>
      <c r="C1961" t="s">
        <v>67</v>
      </c>
      <c r="D1961">
        <v>2018</v>
      </c>
      <c r="E1961">
        <v>79000</v>
      </c>
      <c r="F1961">
        <v>8229.1666666666661</v>
      </c>
      <c r="G1961">
        <v>2230000</v>
      </c>
      <c r="H1961" t="s">
        <v>21</v>
      </c>
      <c r="I1961" t="s">
        <v>53</v>
      </c>
      <c r="J1961" t="s">
        <v>23</v>
      </c>
      <c r="K1961" t="s">
        <v>36</v>
      </c>
      <c r="L1961" t="s">
        <v>37</v>
      </c>
      <c r="M1961" t="s">
        <v>26</v>
      </c>
      <c r="N1961" t="s">
        <v>43120</v>
      </c>
    </row>
    <row r="1962" spans="1:14" x14ac:dyDescent="0.3">
      <c r="A1962">
        <v>1080417617</v>
      </c>
      <c r="B1962" t="s">
        <v>33</v>
      </c>
      <c r="C1962" t="s">
        <v>104</v>
      </c>
      <c r="D1962">
        <v>2018</v>
      </c>
      <c r="E1962">
        <v>79000</v>
      </c>
      <c r="F1962">
        <v>8229.1666666666661</v>
      </c>
      <c r="G1962">
        <v>2470000</v>
      </c>
      <c r="H1962" t="s">
        <v>21</v>
      </c>
      <c r="I1962" t="s">
        <v>22</v>
      </c>
      <c r="J1962" t="s">
        <v>23</v>
      </c>
      <c r="K1962" t="s">
        <v>24</v>
      </c>
      <c r="L1962" t="s">
        <v>25</v>
      </c>
      <c r="M1962" t="s">
        <v>26</v>
      </c>
      <c r="N1962" t="s">
        <v>43120</v>
      </c>
    </row>
    <row r="1963" spans="1:14" x14ac:dyDescent="0.3">
      <c r="A1963">
        <v>1080275977</v>
      </c>
      <c r="B1963" t="s">
        <v>51</v>
      </c>
      <c r="C1963" t="s">
        <v>74</v>
      </c>
      <c r="D1963">
        <v>2018</v>
      </c>
      <c r="E1963">
        <v>79000</v>
      </c>
      <c r="F1963">
        <v>8229.1666666666661</v>
      </c>
      <c r="G1963">
        <v>3150000</v>
      </c>
      <c r="H1963" t="s">
        <v>21</v>
      </c>
      <c r="I1963" t="s">
        <v>35</v>
      </c>
      <c r="J1963" t="s">
        <v>23</v>
      </c>
      <c r="K1963" t="s">
        <v>24</v>
      </c>
      <c r="L1963" t="s">
        <v>25</v>
      </c>
      <c r="M1963" t="s">
        <v>26</v>
      </c>
      <c r="N1963" t="s">
        <v>43120</v>
      </c>
    </row>
    <row r="1964" spans="1:14" x14ac:dyDescent="0.3">
      <c r="A1964">
        <v>1080865018</v>
      </c>
      <c r="B1964" t="s">
        <v>19</v>
      </c>
      <c r="C1964" t="s">
        <v>577</v>
      </c>
      <c r="D1964">
        <v>2018</v>
      </c>
      <c r="E1964">
        <v>79000</v>
      </c>
      <c r="F1964">
        <v>8229.1666666666661</v>
      </c>
      <c r="G1964">
        <v>4200000</v>
      </c>
      <c r="H1964" t="s">
        <v>21</v>
      </c>
      <c r="I1964" t="s">
        <v>89</v>
      </c>
      <c r="J1964" t="s">
        <v>23</v>
      </c>
      <c r="K1964" t="s">
        <v>36</v>
      </c>
      <c r="L1964" t="s">
        <v>37</v>
      </c>
      <c r="M1964" t="s">
        <v>26</v>
      </c>
      <c r="N1964" t="s">
        <v>43120</v>
      </c>
    </row>
    <row r="1965" spans="1:14" x14ac:dyDescent="0.3">
      <c r="A1965">
        <v>1080238691</v>
      </c>
      <c r="B1965" t="s">
        <v>51</v>
      </c>
      <c r="C1965" t="s">
        <v>375</v>
      </c>
      <c r="D1965">
        <v>2012</v>
      </c>
      <c r="E1965">
        <v>158000</v>
      </c>
      <c r="F1965">
        <v>8229.1666666666661</v>
      </c>
      <c r="G1965">
        <v>1470000</v>
      </c>
      <c r="H1965" t="s">
        <v>21</v>
      </c>
      <c r="I1965" t="s">
        <v>53</v>
      </c>
      <c r="J1965" t="s">
        <v>23</v>
      </c>
      <c r="K1965" t="s">
        <v>24</v>
      </c>
      <c r="L1965" t="s">
        <v>25</v>
      </c>
      <c r="M1965" t="s">
        <v>26</v>
      </c>
      <c r="N1965" t="s">
        <v>43119</v>
      </c>
    </row>
    <row r="1966" spans="1:14" x14ac:dyDescent="0.3">
      <c r="A1966">
        <v>1080833910</v>
      </c>
      <c r="B1966" t="s">
        <v>33</v>
      </c>
      <c r="C1966" t="s">
        <v>60</v>
      </c>
      <c r="D1966">
        <v>2012</v>
      </c>
      <c r="E1966">
        <v>158000</v>
      </c>
      <c r="F1966">
        <v>8229.1666666666661</v>
      </c>
      <c r="G1966">
        <v>1780000</v>
      </c>
      <c r="H1966" t="s">
        <v>21</v>
      </c>
      <c r="I1966" t="s">
        <v>413</v>
      </c>
      <c r="J1966" t="s">
        <v>23</v>
      </c>
      <c r="K1966" t="s">
        <v>36</v>
      </c>
      <c r="L1966" t="s">
        <v>37</v>
      </c>
      <c r="M1966" t="s">
        <v>26</v>
      </c>
      <c r="N1966" t="s">
        <v>43119</v>
      </c>
    </row>
    <row r="1967" spans="1:14" x14ac:dyDescent="0.3">
      <c r="A1967">
        <v>1080367493</v>
      </c>
      <c r="B1967" t="s">
        <v>240</v>
      </c>
      <c r="C1967" t="s">
        <v>522</v>
      </c>
      <c r="D1967">
        <v>2006</v>
      </c>
      <c r="E1967">
        <v>237000</v>
      </c>
      <c r="F1967">
        <v>8229.1666666666661</v>
      </c>
      <c r="G1967">
        <v>1550000</v>
      </c>
      <c r="H1967" t="s">
        <v>21</v>
      </c>
      <c r="I1967" t="s">
        <v>53</v>
      </c>
      <c r="J1967" t="s">
        <v>23</v>
      </c>
      <c r="K1967" t="s">
        <v>24</v>
      </c>
      <c r="L1967" t="s">
        <v>25</v>
      </c>
      <c r="M1967" t="s">
        <v>26</v>
      </c>
      <c r="N1967" t="s">
        <v>43119</v>
      </c>
    </row>
    <row r="1968" spans="1:14" x14ac:dyDescent="0.3">
      <c r="A1968">
        <v>1080575659</v>
      </c>
      <c r="B1968" t="s">
        <v>192</v>
      </c>
      <c r="C1968" t="s">
        <v>193</v>
      </c>
      <c r="D1968">
        <v>2005</v>
      </c>
      <c r="E1968">
        <v>250000</v>
      </c>
      <c r="F1968">
        <v>8223.6842105263149</v>
      </c>
      <c r="G1968">
        <v>670000</v>
      </c>
      <c r="H1968" t="s">
        <v>21</v>
      </c>
      <c r="I1968" t="s">
        <v>13880</v>
      </c>
      <c r="J1968" t="s">
        <v>23</v>
      </c>
      <c r="K1968" t="s">
        <v>36</v>
      </c>
      <c r="L1968" t="s">
        <v>37</v>
      </c>
      <c r="M1968" t="s">
        <v>26</v>
      </c>
      <c r="N1968" t="s">
        <v>43119</v>
      </c>
    </row>
    <row r="1969" spans="1:14" x14ac:dyDescent="0.3">
      <c r="A1969">
        <v>1080024323</v>
      </c>
      <c r="B1969" t="s">
        <v>33</v>
      </c>
      <c r="C1969" t="s">
        <v>119</v>
      </c>
      <c r="D1969">
        <v>2005</v>
      </c>
      <c r="E1969">
        <v>250000</v>
      </c>
      <c r="F1969">
        <v>8223.6842105263149</v>
      </c>
      <c r="G1969">
        <v>950000</v>
      </c>
      <c r="H1969" t="s">
        <v>21</v>
      </c>
      <c r="I1969" t="s">
        <v>97</v>
      </c>
      <c r="J1969" t="s">
        <v>23</v>
      </c>
      <c r="K1969" t="s">
        <v>36</v>
      </c>
      <c r="L1969" t="s">
        <v>37</v>
      </c>
      <c r="M1969" t="s">
        <v>26</v>
      </c>
      <c r="N1969" t="s">
        <v>43119</v>
      </c>
    </row>
    <row r="1970" spans="1:14" x14ac:dyDescent="0.3">
      <c r="A1970">
        <v>1080590308</v>
      </c>
      <c r="B1970" t="s">
        <v>33</v>
      </c>
      <c r="C1970" t="s">
        <v>119</v>
      </c>
      <c r="D1970">
        <v>2005</v>
      </c>
      <c r="E1970">
        <v>250000</v>
      </c>
      <c r="F1970">
        <v>8223.6842105263149</v>
      </c>
      <c r="G1970">
        <v>1130000</v>
      </c>
      <c r="H1970" t="s">
        <v>21</v>
      </c>
      <c r="I1970" t="s">
        <v>105</v>
      </c>
      <c r="J1970" t="s">
        <v>23</v>
      </c>
      <c r="K1970" t="s">
        <v>24</v>
      </c>
      <c r="L1970" t="s">
        <v>37</v>
      </c>
      <c r="M1970" t="s">
        <v>26</v>
      </c>
      <c r="N1970" t="s">
        <v>43119</v>
      </c>
    </row>
    <row r="1971" spans="1:14" x14ac:dyDescent="0.3">
      <c r="A1971">
        <v>1080387404</v>
      </c>
      <c r="B1971" t="s">
        <v>240</v>
      </c>
      <c r="C1971" t="s">
        <v>522</v>
      </c>
      <c r="D1971">
        <v>2005</v>
      </c>
      <c r="E1971">
        <v>250000</v>
      </c>
      <c r="F1971">
        <v>8223.6842105263149</v>
      </c>
      <c r="G1971">
        <v>1600000</v>
      </c>
      <c r="H1971" t="s">
        <v>21</v>
      </c>
      <c r="I1971" t="s">
        <v>7319</v>
      </c>
      <c r="J1971" t="s">
        <v>23</v>
      </c>
      <c r="K1971" t="s">
        <v>36</v>
      </c>
      <c r="L1971" t="s">
        <v>37</v>
      </c>
      <c r="M1971" t="s">
        <v>26</v>
      </c>
      <c r="N1971" t="s">
        <v>43119</v>
      </c>
    </row>
    <row r="1972" spans="1:14" x14ac:dyDescent="0.3">
      <c r="A1972">
        <v>1077744112</v>
      </c>
      <c r="B1972" t="s">
        <v>33</v>
      </c>
      <c r="C1972" t="s">
        <v>44</v>
      </c>
      <c r="D1972">
        <v>2017</v>
      </c>
      <c r="E1972">
        <v>92000</v>
      </c>
      <c r="F1972">
        <v>8214.2857142857138</v>
      </c>
      <c r="G1972">
        <v>1500000</v>
      </c>
      <c r="H1972" t="s">
        <v>21</v>
      </c>
      <c r="I1972" t="s">
        <v>53</v>
      </c>
      <c r="J1972" t="s">
        <v>23</v>
      </c>
      <c r="K1972" t="s">
        <v>36</v>
      </c>
      <c r="L1972" t="s">
        <v>37</v>
      </c>
      <c r="M1972" t="s">
        <v>26</v>
      </c>
      <c r="N1972" t="s">
        <v>43120</v>
      </c>
    </row>
    <row r="1973" spans="1:14" x14ac:dyDescent="0.3">
      <c r="A1973">
        <v>1080588332</v>
      </c>
      <c r="B1973" t="s">
        <v>33</v>
      </c>
      <c r="C1973" t="s">
        <v>67</v>
      </c>
      <c r="D1973">
        <v>2017</v>
      </c>
      <c r="E1973">
        <v>92000</v>
      </c>
      <c r="F1973">
        <v>8214.2857142857138</v>
      </c>
      <c r="G1973">
        <v>2230000</v>
      </c>
      <c r="H1973" t="s">
        <v>21</v>
      </c>
      <c r="I1973" t="s">
        <v>105</v>
      </c>
      <c r="J1973" t="s">
        <v>23</v>
      </c>
      <c r="K1973" t="s">
        <v>36</v>
      </c>
      <c r="L1973" t="s">
        <v>37</v>
      </c>
      <c r="M1973" t="s">
        <v>26</v>
      </c>
      <c r="N1973" t="s">
        <v>43120</v>
      </c>
    </row>
    <row r="1974" spans="1:14" x14ac:dyDescent="0.3">
      <c r="A1974">
        <v>1080751078</v>
      </c>
      <c r="B1974" t="s">
        <v>87</v>
      </c>
      <c r="C1974" t="s">
        <v>172</v>
      </c>
      <c r="D1974">
        <v>2017</v>
      </c>
      <c r="E1974">
        <v>92000</v>
      </c>
      <c r="F1974">
        <v>8214.2857142857138</v>
      </c>
      <c r="G1974">
        <v>3350000</v>
      </c>
      <c r="H1974" t="s">
        <v>21</v>
      </c>
      <c r="I1974" t="s">
        <v>53</v>
      </c>
      <c r="J1974" t="s">
        <v>23</v>
      </c>
      <c r="K1974" t="s">
        <v>36</v>
      </c>
      <c r="L1974" t="s">
        <v>37</v>
      </c>
      <c r="M1974" t="s">
        <v>26</v>
      </c>
      <c r="N1974" t="s">
        <v>43120</v>
      </c>
    </row>
    <row r="1975" spans="1:14" x14ac:dyDescent="0.3">
      <c r="A1975">
        <v>1080721149</v>
      </c>
      <c r="B1975" t="s">
        <v>19</v>
      </c>
      <c r="C1975" t="s">
        <v>577</v>
      </c>
      <c r="D1975">
        <v>2017</v>
      </c>
      <c r="E1975">
        <v>92000</v>
      </c>
      <c r="F1975">
        <v>8214.2857142857138</v>
      </c>
      <c r="G1975">
        <v>3720000</v>
      </c>
      <c r="H1975" t="s">
        <v>21</v>
      </c>
      <c r="I1975" t="s">
        <v>53</v>
      </c>
      <c r="J1975" t="s">
        <v>23</v>
      </c>
      <c r="K1975" t="s">
        <v>36</v>
      </c>
      <c r="L1975" t="s">
        <v>37</v>
      </c>
      <c r="M1975" t="s">
        <v>26</v>
      </c>
      <c r="N1975" t="s">
        <v>43120</v>
      </c>
    </row>
    <row r="1976" spans="1:14" x14ac:dyDescent="0.3">
      <c r="A1976">
        <v>1080889464</v>
      </c>
      <c r="B1976" t="s">
        <v>19</v>
      </c>
      <c r="C1976" t="s">
        <v>200</v>
      </c>
      <c r="D1976">
        <v>2017</v>
      </c>
      <c r="E1976">
        <v>92000</v>
      </c>
      <c r="F1976">
        <v>8214.2857142857138</v>
      </c>
      <c r="G1976">
        <v>4400000</v>
      </c>
      <c r="H1976" t="s">
        <v>21</v>
      </c>
      <c r="I1976" t="s">
        <v>53</v>
      </c>
      <c r="J1976" t="s">
        <v>23</v>
      </c>
      <c r="K1976" t="s">
        <v>36</v>
      </c>
      <c r="L1976" t="s">
        <v>25</v>
      </c>
      <c r="M1976" t="s">
        <v>26</v>
      </c>
      <c r="N1976" t="s">
        <v>43120</v>
      </c>
    </row>
    <row r="1977" spans="1:14" x14ac:dyDescent="0.3">
      <c r="A1977">
        <v>1080410095</v>
      </c>
      <c r="B1977" t="s">
        <v>19</v>
      </c>
      <c r="C1977" t="s">
        <v>431</v>
      </c>
      <c r="D1977">
        <v>2017</v>
      </c>
      <c r="E1977">
        <v>92000</v>
      </c>
      <c r="F1977">
        <v>8214.2857142857138</v>
      </c>
      <c r="G1977">
        <v>4850000</v>
      </c>
      <c r="H1977" t="s">
        <v>21</v>
      </c>
      <c r="I1977" t="s">
        <v>53</v>
      </c>
      <c r="J1977" t="s">
        <v>23</v>
      </c>
      <c r="K1977" t="s">
        <v>36</v>
      </c>
      <c r="L1977" t="s">
        <v>25</v>
      </c>
      <c r="M1977" t="s">
        <v>26</v>
      </c>
      <c r="N1977" t="s">
        <v>43120</v>
      </c>
    </row>
    <row r="1978" spans="1:14" x14ac:dyDescent="0.3">
      <c r="A1978">
        <v>1079922638</v>
      </c>
      <c r="B1978" t="s">
        <v>51</v>
      </c>
      <c r="C1978" t="s">
        <v>74</v>
      </c>
      <c r="D1978">
        <v>2020</v>
      </c>
      <c r="E1978">
        <v>52533</v>
      </c>
      <c r="F1978">
        <v>8208.28125</v>
      </c>
      <c r="G1978">
        <v>3650000</v>
      </c>
      <c r="H1978" t="s">
        <v>21</v>
      </c>
      <c r="I1978" t="s">
        <v>22</v>
      </c>
      <c r="J1978" t="s">
        <v>23</v>
      </c>
      <c r="K1978" t="s">
        <v>24</v>
      </c>
      <c r="L1978" t="s">
        <v>25</v>
      </c>
      <c r="M1978" t="s">
        <v>26</v>
      </c>
      <c r="N1978" t="s">
        <v>43120</v>
      </c>
    </row>
    <row r="1979" spans="1:14" x14ac:dyDescent="0.3">
      <c r="A1979">
        <v>1080734269</v>
      </c>
      <c r="B1979" t="s">
        <v>87</v>
      </c>
      <c r="C1979" t="s">
        <v>682</v>
      </c>
      <c r="D1979">
        <v>2016</v>
      </c>
      <c r="E1979">
        <v>105000</v>
      </c>
      <c r="F1979">
        <v>8203.125</v>
      </c>
      <c r="G1979">
        <v>4450000</v>
      </c>
      <c r="H1979" t="s">
        <v>21</v>
      </c>
      <c r="I1979" t="s">
        <v>53</v>
      </c>
      <c r="J1979" t="s">
        <v>23</v>
      </c>
      <c r="K1979" t="s">
        <v>36</v>
      </c>
      <c r="L1979" t="s">
        <v>25</v>
      </c>
      <c r="M1979" t="s">
        <v>26</v>
      </c>
      <c r="N1979" t="s">
        <v>43119</v>
      </c>
    </row>
    <row r="1980" spans="1:14" x14ac:dyDescent="0.3">
      <c r="A1980">
        <v>1080238469</v>
      </c>
      <c r="B1980" t="s">
        <v>192</v>
      </c>
      <c r="C1980" t="s">
        <v>193</v>
      </c>
      <c r="D1980">
        <v>2007</v>
      </c>
      <c r="E1980">
        <v>223032</v>
      </c>
      <c r="F1980">
        <v>8199.7058823529405</v>
      </c>
      <c r="G1980">
        <v>1250000</v>
      </c>
      <c r="H1980" t="s">
        <v>21</v>
      </c>
      <c r="I1980" t="s">
        <v>53</v>
      </c>
      <c r="J1980" t="s">
        <v>23</v>
      </c>
      <c r="K1980" t="s">
        <v>36</v>
      </c>
      <c r="L1980" t="s">
        <v>37</v>
      </c>
      <c r="M1980" t="s">
        <v>26</v>
      </c>
      <c r="N1980" t="s">
        <v>43119</v>
      </c>
    </row>
    <row r="1981" spans="1:14" x14ac:dyDescent="0.3">
      <c r="A1981">
        <v>1080821669</v>
      </c>
      <c r="B1981" t="s">
        <v>87</v>
      </c>
      <c r="C1981" t="s">
        <v>172</v>
      </c>
      <c r="D1981">
        <v>2015</v>
      </c>
      <c r="E1981">
        <v>118000</v>
      </c>
      <c r="F1981">
        <v>8194.4444444444453</v>
      </c>
      <c r="G1981">
        <v>2860000</v>
      </c>
      <c r="H1981" t="s">
        <v>21</v>
      </c>
      <c r="I1981" t="s">
        <v>35</v>
      </c>
      <c r="J1981" t="s">
        <v>23</v>
      </c>
      <c r="K1981" t="s">
        <v>36</v>
      </c>
      <c r="L1981" t="s">
        <v>37</v>
      </c>
      <c r="M1981" t="s">
        <v>26</v>
      </c>
      <c r="N1981" t="s">
        <v>43119</v>
      </c>
    </row>
    <row r="1982" spans="1:14" x14ac:dyDescent="0.3">
      <c r="A1982">
        <v>1080719066</v>
      </c>
      <c r="B1982" t="s">
        <v>19</v>
      </c>
      <c r="C1982" t="s">
        <v>200</v>
      </c>
      <c r="D1982">
        <v>2014</v>
      </c>
      <c r="E1982">
        <v>131000</v>
      </c>
      <c r="F1982">
        <v>8187.5</v>
      </c>
      <c r="G1982">
        <v>3550000</v>
      </c>
      <c r="H1982" t="s">
        <v>21</v>
      </c>
      <c r="I1982" t="s">
        <v>53</v>
      </c>
      <c r="J1982" t="s">
        <v>23</v>
      </c>
      <c r="K1982" t="s">
        <v>36</v>
      </c>
      <c r="L1982" t="s">
        <v>37</v>
      </c>
      <c r="M1982" t="s">
        <v>26</v>
      </c>
      <c r="N1982" t="s">
        <v>43119</v>
      </c>
    </row>
    <row r="1983" spans="1:14" x14ac:dyDescent="0.3">
      <c r="A1983">
        <v>1077748401</v>
      </c>
      <c r="B1983" t="s">
        <v>51</v>
      </c>
      <c r="C1983" t="s">
        <v>52</v>
      </c>
      <c r="D1983">
        <v>2013</v>
      </c>
      <c r="E1983">
        <v>144000</v>
      </c>
      <c r="F1983">
        <v>8181.818181818182</v>
      </c>
      <c r="G1983">
        <v>1800000</v>
      </c>
      <c r="H1983" t="s">
        <v>21</v>
      </c>
      <c r="I1983" t="s">
        <v>53</v>
      </c>
      <c r="J1983" t="s">
        <v>23</v>
      </c>
      <c r="K1983" t="s">
        <v>24</v>
      </c>
      <c r="L1983" t="s">
        <v>25</v>
      </c>
      <c r="M1983" t="s">
        <v>26</v>
      </c>
      <c r="N1983" t="s">
        <v>43119</v>
      </c>
    </row>
    <row r="1984" spans="1:14" x14ac:dyDescent="0.3">
      <c r="A1984">
        <v>1079993117</v>
      </c>
      <c r="B1984" t="s">
        <v>87</v>
      </c>
      <c r="C1984" t="s">
        <v>682</v>
      </c>
      <c r="D1984">
        <v>2013</v>
      </c>
      <c r="E1984">
        <v>144000</v>
      </c>
      <c r="F1984">
        <v>8181.818181818182</v>
      </c>
      <c r="G1984">
        <v>2530000</v>
      </c>
      <c r="H1984" t="s">
        <v>21</v>
      </c>
      <c r="I1984" t="s">
        <v>89</v>
      </c>
      <c r="J1984" t="s">
        <v>23</v>
      </c>
      <c r="K1984" t="s">
        <v>36</v>
      </c>
      <c r="L1984" t="s">
        <v>37</v>
      </c>
      <c r="M1984" t="s">
        <v>26</v>
      </c>
      <c r="N1984" t="s">
        <v>43119</v>
      </c>
    </row>
    <row r="1985" spans="1:14" x14ac:dyDescent="0.3">
      <c r="A1985">
        <v>1080496941</v>
      </c>
      <c r="B1985" t="s">
        <v>87</v>
      </c>
      <c r="C1985" t="s">
        <v>172</v>
      </c>
      <c r="D1985">
        <v>2011</v>
      </c>
      <c r="E1985">
        <v>170000</v>
      </c>
      <c r="F1985">
        <v>8173.0769230769229</v>
      </c>
      <c r="G1985">
        <v>2375000</v>
      </c>
      <c r="H1985" t="s">
        <v>21</v>
      </c>
      <c r="I1985" t="s">
        <v>53</v>
      </c>
      <c r="J1985" t="s">
        <v>23</v>
      </c>
      <c r="K1985" t="s">
        <v>36</v>
      </c>
      <c r="L1985" t="s">
        <v>37</v>
      </c>
      <c r="M1985" t="s">
        <v>26</v>
      </c>
      <c r="N1985" t="s">
        <v>43119</v>
      </c>
    </row>
    <row r="1986" spans="1:14" x14ac:dyDescent="0.3">
      <c r="A1986">
        <v>1080670386</v>
      </c>
      <c r="B1986" t="s">
        <v>19</v>
      </c>
      <c r="C1986" t="s">
        <v>577</v>
      </c>
      <c r="D1986">
        <v>2011</v>
      </c>
      <c r="E1986">
        <v>170000</v>
      </c>
      <c r="F1986">
        <v>8173.0769230769229</v>
      </c>
      <c r="G1986">
        <v>2430000</v>
      </c>
      <c r="H1986" t="s">
        <v>21</v>
      </c>
      <c r="I1986" t="s">
        <v>53</v>
      </c>
      <c r="J1986" t="s">
        <v>23</v>
      </c>
      <c r="K1986" t="s">
        <v>36</v>
      </c>
      <c r="L1986" t="s">
        <v>37</v>
      </c>
      <c r="M1986" t="s">
        <v>26</v>
      </c>
      <c r="N1986" t="s">
        <v>43119</v>
      </c>
    </row>
    <row r="1987" spans="1:14" x14ac:dyDescent="0.3">
      <c r="A1987">
        <v>1080746676</v>
      </c>
      <c r="B1987" t="s">
        <v>19</v>
      </c>
      <c r="C1987" t="s">
        <v>577</v>
      </c>
      <c r="D1987">
        <v>2011</v>
      </c>
      <c r="E1987">
        <v>170000</v>
      </c>
      <c r="F1987">
        <v>8173.0769230769229</v>
      </c>
      <c r="G1987">
        <v>2450000</v>
      </c>
      <c r="H1987" t="s">
        <v>21</v>
      </c>
      <c r="I1987" t="s">
        <v>105</v>
      </c>
      <c r="J1987" t="s">
        <v>23</v>
      </c>
      <c r="K1987" t="s">
        <v>36</v>
      </c>
      <c r="L1987" t="s">
        <v>37</v>
      </c>
      <c r="M1987" t="s">
        <v>26</v>
      </c>
      <c r="N1987" t="s">
        <v>43119</v>
      </c>
    </row>
    <row r="1988" spans="1:14" x14ac:dyDescent="0.3">
      <c r="A1988">
        <v>1077745511</v>
      </c>
      <c r="B1988" t="s">
        <v>240</v>
      </c>
      <c r="C1988" t="s">
        <v>241</v>
      </c>
      <c r="D1988">
        <v>2009</v>
      </c>
      <c r="E1988">
        <v>196000</v>
      </c>
      <c r="F1988">
        <v>8166.666666666667</v>
      </c>
      <c r="G1988">
        <v>1050000</v>
      </c>
      <c r="H1988" t="s">
        <v>21</v>
      </c>
      <c r="I1988" t="s">
        <v>53</v>
      </c>
      <c r="J1988" t="s">
        <v>23</v>
      </c>
      <c r="K1988" t="s">
        <v>24</v>
      </c>
      <c r="L1988" t="s">
        <v>25</v>
      </c>
      <c r="M1988" t="s">
        <v>26</v>
      </c>
      <c r="N1988" t="s">
        <v>43119</v>
      </c>
    </row>
    <row r="1989" spans="1:14" x14ac:dyDescent="0.3">
      <c r="A1989">
        <v>1080795405</v>
      </c>
      <c r="B1989" t="s">
        <v>192</v>
      </c>
      <c r="C1989" t="s">
        <v>193</v>
      </c>
      <c r="D1989">
        <v>2006</v>
      </c>
      <c r="E1989">
        <v>235000</v>
      </c>
      <c r="F1989">
        <v>8159.7222222222226</v>
      </c>
      <c r="G1989">
        <v>1145000</v>
      </c>
      <c r="H1989" t="s">
        <v>21</v>
      </c>
      <c r="I1989" t="s">
        <v>53</v>
      </c>
      <c r="J1989" t="s">
        <v>23</v>
      </c>
      <c r="K1989" t="s">
        <v>36</v>
      </c>
      <c r="L1989" t="s">
        <v>37</v>
      </c>
      <c r="M1989" t="s">
        <v>26</v>
      </c>
      <c r="N1989" t="s">
        <v>43119</v>
      </c>
    </row>
    <row r="1990" spans="1:14" x14ac:dyDescent="0.3">
      <c r="A1990">
        <v>1080817980</v>
      </c>
      <c r="B1990" t="s">
        <v>33</v>
      </c>
      <c r="C1990" t="s">
        <v>298</v>
      </c>
      <c r="D1990">
        <v>2022</v>
      </c>
      <c r="E1990">
        <v>26000</v>
      </c>
      <c r="F1990">
        <v>8125</v>
      </c>
      <c r="G1990">
        <v>2340000</v>
      </c>
      <c r="H1990" t="s">
        <v>21</v>
      </c>
      <c r="I1990" t="s">
        <v>35</v>
      </c>
      <c r="J1990" t="s">
        <v>23</v>
      </c>
      <c r="K1990" t="s">
        <v>36</v>
      </c>
      <c r="L1990" t="s">
        <v>37</v>
      </c>
      <c r="M1990" t="s">
        <v>26</v>
      </c>
      <c r="N1990" t="s">
        <v>43121</v>
      </c>
    </row>
    <row r="1991" spans="1:14" x14ac:dyDescent="0.3">
      <c r="A1991">
        <v>1079533631</v>
      </c>
      <c r="B1991" t="s">
        <v>33</v>
      </c>
      <c r="C1991" t="s">
        <v>298</v>
      </c>
      <c r="D1991">
        <v>2022</v>
      </c>
      <c r="E1991">
        <v>26000</v>
      </c>
      <c r="F1991">
        <v>8125</v>
      </c>
      <c r="G1991">
        <v>2425000</v>
      </c>
      <c r="H1991" t="s">
        <v>21</v>
      </c>
      <c r="I1991" t="s">
        <v>35</v>
      </c>
      <c r="J1991" t="s">
        <v>23</v>
      </c>
      <c r="K1991" t="s">
        <v>36</v>
      </c>
      <c r="L1991" t="s">
        <v>37</v>
      </c>
      <c r="M1991" t="s">
        <v>26</v>
      </c>
      <c r="N1991" t="s">
        <v>43121</v>
      </c>
    </row>
    <row r="1992" spans="1:14" x14ac:dyDescent="0.3">
      <c r="A1992">
        <v>1080268849</v>
      </c>
      <c r="B1992" t="s">
        <v>305</v>
      </c>
      <c r="C1992" t="s">
        <v>306</v>
      </c>
      <c r="D1992">
        <v>2022</v>
      </c>
      <c r="E1992">
        <v>26000</v>
      </c>
      <c r="F1992">
        <v>8125</v>
      </c>
      <c r="G1992">
        <v>2449000</v>
      </c>
      <c r="H1992" t="s">
        <v>21</v>
      </c>
      <c r="I1992" t="s">
        <v>285</v>
      </c>
      <c r="J1992" t="s">
        <v>23</v>
      </c>
      <c r="K1992" t="s">
        <v>36</v>
      </c>
      <c r="L1992" t="s">
        <v>25</v>
      </c>
      <c r="M1992" t="s">
        <v>26</v>
      </c>
      <c r="N1992" t="s">
        <v>43121</v>
      </c>
    </row>
    <row r="1993" spans="1:14" x14ac:dyDescent="0.3">
      <c r="A1993">
        <v>1080835606</v>
      </c>
      <c r="B1993" t="s">
        <v>33</v>
      </c>
      <c r="C1993" t="s">
        <v>298</v>
      </c>
      <c r="D1993">
        <v>2022</v>
      </c>
      <c r="E1993">
        <v>26000</v>
      </c>
      <c r="F1993">
        <v>8125</v>
      </c>
      <c r="G1993">
        <v>2550000</v>
      </c>
      <c r="H1993" t="s">
        <v>21</v>
      </c>
      <c r="I1993" t="s">
        <v>105</v>
      </c>
      <c r="J1993" t="s">
        <v>23</v>
      </c>
      <c r="K1993" t="s">
        <v>36</v>
      </c>
      <c r="L1993" t="s">
        <v>37</v>
      </c>
      <c r="M1993" t="s">
        <v>26</v>
      </c>
      <c r="N1993" t="s">
        <v>43121</v>
      </c>
    </row>
    <row r="1994" spans="1:14" x14ac:dyDescent="0.3">
      <c r="A1994">
        <v>1080850198</v>
      </c>
      <c r="B1994" t="s">
        <v>33</v>
      </c>
      <c r="C1994" t="s">
        <v>298</v>
      </c>
      <c r="D1994">
        <v>2022</v>
      </c>
      <c r="E1994">
        <v>26000</v>
      </c>
      <c r="F1994">
        <v>8125</v>
      </c>
      <c r="G1994">
        <v>2875000</v>
      </c>
      <c r="H1994" t="s">
        <v>21</v>
      </c>
      <c r="I1994" t="s">
        <v>53</v>
      </c>
      <c r="J1994" t="s">
        <v>23</v>
      </c>
      <c r="K1994" t="s">
        <v>36</v>
      </c>
      <c r="L1994" t="s">
        <v>25</v>
      </c>
      <c r="M1994" t="s">
        <v>26</v>
      </c>
      <c r="N1994" t="s">
        <v>43121</v>
      </c>
    </row>
    <row r="1995" spans="1:14" x14ac:dyDescent="0.3">
      <c r="A1995">
        <v>1080402801</v>
      </c>
      <c r="B1995" t="s">
        <v>305</v>
      </c>
      <c r="C1995" t="s">
        <v>1252</v>
      </c>
      <c r="D1995">
        <v>2022</v>
      </c>
      <c r="E1995">
        <v>26000</v>
      </c>
      <c r="F1995">
        <v>8125</v>
      </c>
      <c r="G1995">
        <v>4180000</v>
      </c>
      <c r="H1995" t="s">
        <v>21</v>
      </c>
      <c r="I1995" t="s">
        <v>53</v>
      </c>
      <c r="J1995" t="s">
        <v>23</v>
      </c>
      <c r="K1995" t="s">
        <v>36</v>
      </c>
      <c r="L1995" t="s">
        <v>25</v>
      </c>
      <c r="M1995" t="s">
        <v>26</v>
      </c>
      <c r="N1995" t="s">
        <v>43121</v>
      </c>
    </row>
    <row r="1996" spans="1:14" x14ac:dyDescent="0.3">
      <c r="A1996">
        <v>1080469640</v>
      </c>
      <c r="B1996" t="s">
        <v>305</v>
      </c>
      <c r="C1996" t="s">
        <v>306</v>
      </c>
      <c r="D1996">
        <v>2021</v>
      </c>
      <c r="E1996">
        <v>39000</v>
      </c>
      <c r="F1996">
        <v>8125</v>
      </c>
      <c r="G1996">
        <v>2400000</v>
      </c>
      <c r="H1996" t="s">
        <v>21</v>
      </c>
      <c r="I1996" t="s">
        <v>285</v>
      </c>
      <c r="J1996" t="s">
        <v>23</v>
      </c>
      <c r="K1996" t="s">
        <v>36</v>
      </c>
      <c r="L1996" t="s">
        <v>37</v>
      </c>
      <c r="M1996" t="s">
        <v>26</v>
      </c>
      <c r="N1996" t="s">
        <v>43121</v>
      </c>
    </row>
    <row r="1997" spans="1:14" x14ac:dyDescent="0.3">
      <c r="A1997">
        <v>1080462431</v>
      </c>
      <c r="B1997" t="s">
        <v>305</v>
      </c>
      <c r="C1997" t="s">
        <v>1252</v>
      </c>
      <c r="D1997">
        <v>2021</v>
      </c>
      <c r="E1997">
        <v>39000</v>
      </c>
      <c r="F1997">
        <v>8125</v>
      </c>
      <c r="G1997">
        <v>2600000</v>
      </c>
      <c r="H1997" t="s">
        <v>21</v>
      </c>
      <c r="I1997" t="s">
        <v>285</v>
      </c>
      <c r="J1997" t="s">
        <v>23</v>
      </c>
      <c r="K1997" t="s">
        <v>36</v>
      </c>
      <c r="L1997" t="s">
        <v>25</v>
      </c>
      <c r="M1997" t="s">
        <v>26</v>
      </c>
      <c r="N1997" t="s">
        <v>43121</v>
      </c>
    </row>
    <row r="1998" spans="1:14" x14ac:dyDescent="0.3">
      <c r="A1998">
        <v>1080499652</v>
      </c>
      <c r="B1998" t="s">
        <v>305</v>
      </c>
      <c r="C1998" t="s">
        <v>1252</v>
      </c>
      <c r="D1998">
        <v>2021</v>
      </c>
      <c r="E1998">
        <v>39000</v>
      </c>
      <c r="F1998">
        <v>8125</v>
      </c>
      <c r="G1998">
        <v>3590000</v>
      </c>
      <c r="H1998" t="s">
        <v>21</v>
      </c>
      <c r="I1998" t="s">
        <v>35</v>
      </c>
      <c r="J1998" t="s">
        <v>23</v>
      </c>
      <c r="K1998" t="s">
        <v>36</v>
      </c>
      <c r="L1998" t="s">
        <v>25</v>
      </c>
      <c r="M1998" t="s">
        <v>26</v>
      </c>
      <c r="N1998" t="s">
        <v>43121</v>
      </c>
    </row>
    <row r="1999" spans="1:14" x14ac:dyDescent="0.3">
      <c r="A1999">
        <v>1080541315</v>
      </c>
      <c r="B1999" t="s">
        <v>305</v>
      </c>
      <c r="C1999" t="s">
        <v>1252</v>
      </c>
      <c r="D1999">
        <v>2021</v>
      </c>
      <c r="E1999">
        <v>39000</v>
      </c>
      <c r="F1999">
        <v>8125</v>
      </c>
      <c r="G1999">
        <v>3750000</v>
      </c>
      <c r="H1999" t="s">
        <v>21</v>
      </c>
      <c r="I1999" t="s">
        <v>413</v>
      </c>
      <c r="J1999" t="s">
        <v>23</v>
      </c>
      <c r="K1999" t="s">
        <v>36</v>
      </c>
      <c r="L1999" t="s">
        <v>25</v>
      </c>
      <c r="M1999" t="s">
        <v>26</v>
      </c>
      <c r="N1999" t="s">
        <v>43121</v>
      </c>
    </row>
    <row r="2000" spans="1:14" x14ac:dyDescent="0.3">
      <c r="A2000">
        <v>1080129676</v>
      </c>
      <c r="B2000" t="s">
        <v>331</v>
      </c>
      <c r="C2000" t="s">
        <v>791</v>
      </c>
      <c r="D2000">
        <v>2020</v>
      </c>
      <c r="E2000">
        <v>52000</v>
      </c>
      <c r="F2000">
        <v>8125</v>
      </c>
      <c r="G2000">
        <v>1890000</v>
      </c>
      <c r="H2000" t="s">
        <v>21</v>
      </c>
      <c r="I2000" t="s">
        <v>285</v>
      </c>
      <c r="J2000" t="s">
        <v>23</v>
      </c>
      <c r="K2000" t="s">
        <v>36</v>
      </c>
      <c r="L2000" t="s">
        <v>37</v>
      </c>
      <c r="M2000" t="s">
        <v>26</v>
      </c>
      <c r="N2000" t="s">
        <v>43120</v>
      </c>
    </row>
    <row r="2001" spans="1:14" x14ac:dyDescent="0.3">
      <c r="A2001">
        <v>1079587885</v>
      </c>
      <c r="B2001" t="s">
        <v>33</v>
      </c>
      <c r="C2001" t="s">
        <v>298</v>
      </c>
      <c r="D2001">
        <v>2020</v>
      </c>
      <c r="E2001">
        <v>52000</v>
      </c>
      <c r="F2001">
        <v>8125</v>
      </c>
      <c r="G2001">
        <v>2100000</v>
      </c>
      <c r="H2001" t="s">
        <v>21</v>
      </c>
      <c r="I2001" t="s">
        <v>35</v>
      </c>
      <c r="J2001" t="s">
        <v>23</v>
      </c>
      <c r="K2001" t="s">
        <v>36</v>
      </c>
      <c r="L2001" t="s">
        <v>37</v>
      </c>
      <c r="M2001" t="s">
        <v>26</v>
      </c>
      <c r="N2001" t="s">
        <v>43120</v>
      </c>
    </row>
    <row r="2002" spans="1:14" x14ac:dyDescent="0.3">
      <c r="A2002">
        <v>1080724088</v>
      </c>
      <c r="B2002" t="s">
        <v>33</v>
      </c>
      <c r="C2002" t="s">
        <v>298</v>
      </c>
      <c r="D2002">
        <v>2020</v>
      </c>
      <c r="E2002">
        <v>52000</v>
      </c>
      <c r="F2002">
        <v>8125</v>
      </c>
      <c r="G2002">
        <v>2500000</v>
      </c>
      <c r="H2002" t="s">
        <v>21</v>
      </c>
      <c r="I2002" t="s">
        <v>97</v>
      </c>
      <c r="J2002" t="s">
        <v>23</v>
      </c>
      <c r="K2002" t="s">
        <v>36</v>
      </c>
      <c r="L2002" t="s">
        <v>25</v>
      </c>
      <c r="M2002" t="s">
        <v>26</v>
      </c>
      <c r="N2002" t="s">
        <v>43120</v>
      </c>
    </row>
    <row r="2003" spans="1:14" x14ac:dyDescent="0.3">
      <c r="A2003">
        <v>1078030915</v>
      </c>
      <c r="B2003" t="s">
        <v>87</v>
      </c>
      <c r="C2003" t="s">
        <v>172</v>
      </c>
      <c r="D2003">
        <v>2020</v>
      </c>
      <c r="E2003">
        <v>52000</v>
      </c>
      <c r="F2003">
        <v>8125</v>
      </c>
      <c r="G2003">
        <v>3550000</v>
      </c>
      <c r="H2003" t="s">
        <v>21</v>
      </c>
      <c r="I2003" t="s">
        <v>35</v>
      </c>
      <c r="J2003" t="s">
        <v>23</v>
      </c>
      <c r="K2003" t="s">
        <v>36</v>
      </c>
      <c r="L2003" t="s">
        <v>37</v>
      </c>
      <c r="M2003" t="s">
        <v>26</v>
      </c>
      <c r="N2003" t="s">
        <v>43120</v>
      </c>
    </row>
    <row r="2004" spans="1:14" x14ac:dyDescent="0.3">
      <c r="A2004">
        <v>1078030915</v>
      </c>
      <c r="B2004" t="s">
        <v>87</v>
      </c>
      <c r="C2004" t="s">
        <v>172</v>
      </c>
      <c r="D2004">
        <v>2020</v>
      </c>
      <c r="E2004">
        <v>52000</v>
      </c>
      <c r="F2004">
        <v>8125</v>
      </c>
      <c r="G2004">
        <v>3550000</v>
      </c>
      <c r="H2004" t="s">
        <v>21</v>
      </c>
      <c r="I2004" t="s">
        <v>35</v>
      </c>
      <c r="J2004" t="s">
        <v>23</v>
      </c>
      <c r="K2004" t="s">
        <v>36</v>
      </c>
      <c r="L2004" t="s">
        <v>37</v>
      </c>
      <c r="M2004" t="s">
        <v>26</v>
      </c>
      <c r="N2004" t="s">
        <v>43120</v>
      </c>
    </row>
    <row r="2005" spans="1:14" x14ac:dyDescent="0.3">
      <c r="A2005">
        <v>1066387603</v>
      </c>
      <c r="B2005" t="s">
        <v>87</v>
      </c>
      <c r="C2005" t="s">
        <v>172</v>
      </c>
      <c r="D2005">
        <v>2020</v>
      </c>
      <c r="E2005">
        <v>52000</v>
      </c>
      <c r="F2005">
        <v>8125</v>
      </c>
      <c r="G2005">
        <v>4000000</v>
      </c>
      <c r="H2005" t="s">
        <v>21</v>
      </c>
      <c r="I2005" t="s">
        <v>105</v>
      </c>
      <c r="J2005" t="s">
        <v>23</v>
      </c>
      <c r="K2005" t="s">
        <v>24</v>
      </c>
      <c r="L2005" t="s">
        <v>37</v>
      </c>
      <c r="M2005" t="s">
        <v>26</v>
      </c>
      <c r="N2005" t="s">
        <v>43120</v>
      </c>
    </row>
    <row r="2006" spans="1:14" x14ac:dyDescent="0.3">
      <c r="A2006">
        <v>1080195746</v>
      </c>
      <c r="B2006" t="s">
        <v>33</v>
      </c>
      <c r="C2006" t="s">
        <v>44</v>
      </c>
      <c r="D2006">
        <v>2019</v>
      </c>
      <c r="E2006">
        <v>65000</v>
      </c>
      <c r="F2006">
        <v>8125</v>
      </c>
      <c r="G2006">
        <v>1180000</v>
      </c>
      <c r="H2006" t="s">
        <v>21</v>
      </c>
      <c r="I2006" t="s">
        <v>53</v>
      </c>
      <c r="J2006" t="s">
        <v>23</v>
      </c>
      <c r="K2006" t="s">
        <v>36</v>
      </c>
      <c r="L2006" t="s">
        <v>37</v>
      </c>
      <c r="M2006" t="s">
        <v>26</v>
      </c>
      <c r="N2006" t="s">
        <v>43120</v>
      </c>
    </row>
    <row r="2007" spans="1:14" x14ac:dyDescent="0.3">
      <c r="A2007">
        <v>1080381618</v>
      </c>
      <c r="B2007" t="s">
        <v>33</v>
      </c>
      <c r="C2007" t="s">
        <v>44</v>
      </c>
      <c r="D2007">
        <v>2019</v>
      </c>
      <c r="E2007">
        <v>65000</v>
      </c>
      <c r="F2007">
        <v>8125</v>
      </c>
      <c r="G2007">
        <v>1290000</v>
      </c>
      <c r="H2007" t="s">
        <v>21</v>
      </c>
      <c r="I2007" t="s">
        <v>53</v>
      </c>
      <c r="J2007" t="s">
        <v>23</v>
      </c>
      <c r="K2007" t="s">
        <v>36</v>
      </c>
      <c r="L2007" t="s">
        <v>37</v>
      </c>
      <c r="M2007" t="s">
        <v>26</v>
      </c>
      <c r="N2007" t="s">
        <v>43120</v>
      </c>
    </row>
    <row r="2008" spans="1:14" x14ac:dyDescent="0.3">
      <c r="A2008">
        <v>1080380046</v>
      </c>
      <c r="B2008" t="s">
        <v>33</v>
      </c>
      <c r="C2008" t="s">
        <v>44</v>
      </c>
      <c r="D2008">
        <v>2019</v>
      </c>
      <c r="E2008">
        <v>65000</v>
      </c>
      <c r="F2008">
        <v>8125</v>
      </c>
      <c r="G2008">
        <v>1480000</v>
      </c>
      <c r="H2008" t="s">
        <v>21</v>
      </c>
      <c r="I2008" t="s">
        <v>53</v>
      </c>
      <c r="J2008" t="s">
        <v>23</v>
      </c>
      <c r="K2008" t="s">
        <v>24</v>
      </c>
      <c r="L2008" t="s">
        <v>37</v>
      </c>
      <c r="M2008" t="s">
        <v>26</v>
      </c>
      <c r="N2008" t="s">
        <v>43120</v>
      </c>
    </row>
    <row r="2009" spans="1:14" x14ac:dyDescent="0.3">
      <c r="A2009">
        <v>1080674506</v>
      </c>
      <c r="B2009" t="s">
        <v>33</v>
      </c>
      <c r="C2009" t="s">
        <v>298</v>
      </c>
      <c r="D2009">
        <v>2019</v>
      </c>
      <c r="E2009">
        <v>65000</v>
      </c>
      <c r="F2009">
        <v>8125</v>
      </c>
      <c r="G2009">
        <v>2075000</v>
      </c>
      <c r="H2009" t="s">
        <v>21</v>
      </c>
      <c r="I2009" t="s">
        <v>53</v>
      </c>
      <c r="J2009" t="s">
        <v>23</v>
      </c>
      <c r="K2009" t="s">
        <v>36</v>
      </c>
      <c r="L2009" t="s">
        <v>37</v>
      </c>
      <c r="M2009" t="s">
        <v>26</v>
      </c>
      <c r="N2009" t="s">
        <v>43120</v>
      </c>
    </row>
    <row r="2010" spans="1:14" x14ac:dyDescent="0.3">
      <c r="A2010">
        <v>1080438325</v>
      </c>
      <c r="B2010" t="s">
        <v>33</v>
      </c>
      <c r="C2010" t="s">
        <v>67</v>
      </c>
      <c r="D2010">
        <v>2019</v>
      </c>
      <c r="E2010">
        <v>65000</v>
      </c>
      <c r="F2010">
        <v>8125</v>
      </c>
      <c r="G2010">
        <v>2250000</v>
      </c>
      <c r="H2010" t="s">
        <v>21</v>
      </c>
      <c r="I2010" t="s">
        <v>53</v>
      </c>
      <c r="J2010" t="s">
        <v>23</v>
      </c>
      <c r="K2010" t="s">
        <v>24</v>
      </c>
      <c r="L2010" t="s">
        <v>37</v>
      </c>
      <c r="M2010" t="s">
        <v>26</v>
      </c>
      <c r="N2010" t="s">
        <v>43120</v>
      </c>
    </row>
    <row r="2011" spans="1:14" x14ac:dyDescent="0.3">
      <c r="A2011">
        <v>1080354564</v>
      </c>
      <c r="B2011" t="s">
        <v>33</v>
      </c>
      <c r="C2011" t="s">
        <v>67</v>
      </c>
      <c r="D2011">
        <v>2019</v>
      </c>
      <c r="E2011">
        <v>65000</v>
      </c>
      <c r="F2011">
        <v>8125</v>
      </c>
      <c r="G2011">
        <v>2290000</v>
      </c>
      <c r="H2011" t="s">
        <v>21</v>
      </c>
      <c r="I2011" t="s">
        <v>53</v>
      </c>
      <c r="J2011" t="s">
        <v>23</v>
      </c>
      <c r="K2011" t="s">
        <v>36</v>
      </c>
      <c r="L2011" t="s">
        <v>37</v>
      </c>
      <c r="M2011" t="s">
        <v>26</v>
      </c>
      <c r="N2011" t="s">
        <v>43120</v>
      </c>
    </row>
    <row r="2012" spans="1:14" x14ac:dyDescent="0.3">
      <c r="A2012">
        <v>1080665354</v>
      </c>
      <c r="B2012" t="s">
        <v>33</v>
      </c>
      <c r="C2012" t="s">
        <v>60</v>
      </c>
      <c r="D2012">
        <v>2019</v>
      </c>
      <c r="E2012">
        <v>65000</v>
      </c>
      <c r="F2012">
        <v>8125</v>
      </c>
      <c r="G2012">
        <v>3200000</v>
      </c>
      <c r="H2012" t="s">
        <v>21</v>
      </c>
      <c r="I2012" t="s">
        <v>105</v>
      </c>
      <c r="J2012" t="s">
        <v>23</v>
      </c>
      <c r="K2012" t="s">
        <v>36</v>
      </c>
      <c r="L2012" t="s">
        <v>25</v>
      </c>
      <c r="M2012" t="s">
        <v>26</v>
      </c>
      <c r="N2012" t="s">
        <v>43120</v>
      </c>
    </row>
    <row r="2013" spans="1:14" x14ac:dyDescent="0.3">
      <c r="A2013">
        <v>1080527735</v>
      </c>
      <c r="B2013" t="s">
        <v>51</v>
      </c>
      <c r="C2013" t="s">
        <v>74</v>
      </c>
      <c r="D2013">
        <v>2019</v>
      </c>
      <c r="E2013">
        <v>65000</v>
      </c>
      <c r="F2013">
        <v>8125</v>
      </c>
      <c r="G2013">
        <v>3600000</v>
      </c>
      <c r="H2013" t="s">
        <v>21</v>
      </c>
      <c r="I2013" t="s">
        <v>105</v>
      </c>
      <c r="J2013" t="s">
        <v>23</v>
      </c>
      <c r="K2013" t="s">
        <v>24</v>
      </c>
      <c r="L2013" t="s">
        <v>25</v>
      </c>
      <c r="M2013" t="s">
        <v>26</v>
      </c>
      <c r="N2013" t="s">
        <v>43120</v>
      </c>
    </row>
    <row r="2014" spans="1:14" x14ac:dyDescent="0.3">
      <c r="A2014">
        <v>1080523371</v>
      </c>
      <c r="B2014" t="s">
        <v>87</v>
      </c>
      <c r="C2014" t="s">
        <v>213</v>
      </c>
      <c r="D2014">
        <v>2019</v>
      </c>
      <c r="E2014">
        <v>65000</v>
      </c>
      <c r="F2014">
        <v>8125</v>
      </c>
      <c r="G2014">
        <v>3700000</v>
      </c>
      <c r="H2014" t="s">
        <v>21</v>
      </c>
      <c r="I2014" t="s">
        <v>53</v>
      </c>
      <c r="J2014" t="s">
        <v>23</v>
      </c>
      <c r="K2014" t="s">
        <v>24</v>
      </c>
      <c r="L2014" t="s">
        <v>37</v>
      </c>
      <c r="M2014" t="s">
        <v>26</v>
      </c>
      <c r="N2014" t="s">
        <v>43120</v>
      </c>
    </row>
    <row r="2015" spans="1:14" x14ac:dyDescent="0.3">
      <c r="A2015">
        <v>1080059938</v>
      </c>
      <c r="B2015" t="s">
        <v>19</v>
      </c>
      <c r="C2015" t="s">
        <v>577</v>
      </c>
      <c r="D2015">
        <v>2019</v>
      </c>
      <c r="E2015">
        <v>65000</v>
      </c>
      <c r="F2015">
        <v>8125</v>
      </c>
      <c r="G2015">
        <v>4100000</v>
      </c>
      <c r="H2015" t="s">
        <v>21</v>
      </c>
      <c r="I2015" t="s">
        <v>35</v>
      </c>
      <c r="J2015" t="s">
        <v>23</v>
      </c>
      <c r="K2015" t="s">
        <v>36</v>
      </c>
      <c r="L2015" t="s">
        <v>37</v>
      </c>
      <c r="M2015" t="s">
        <v>26</v>
      </c>
      <c r="N2015" t="s">
        <v>43120</v>
      </c>
    </row>
    <row r="2016" spans="1:14" x14ac:dyDescent="0.3">
      <c r="A2016">
        <v>1080559973</v>
      </c>
      <c r="B2016" t="s">
        <v>19</v>
      </c>
      <c r="C2016" t="s">
        <v>577</v>
      </c>
      <c r="D2016">
        <v>2019</v>
      </c>
      <c r="E2016">
        <v>65000</v>
      </c>
      <c r="F2016">
        <v>8125</v>
      </c>
      <c r="G2016">
        <v>4550000</v>
      </c>
      <c r="H2016" t="s">
        <v>21</v>
      </c>
      <c r="I2016" t="s">
        <v>105</v>
      </c>
      <c r="J2016" t="s">
        <v>23</v>
      </c>
      <c r="K2016" t="s">
        <v>36</v>
      </c>
      <c r="L2016" t="s">
        <v>25</v>
      </c>
      <c r="M2016" t="s">
        <v>26</v>
      </c>
      <c r="N2016" t="s">
        <v>43120</v>
      </c>
    </row>
    <row r="2017" spans="1:14" x14ac:dyDescent="0.3">
      <c r="A2017">
        <v>1080868117</v>
      </c>
      <c r="B2017" t="s">
        <v>87</v>
      </c>
      <c r="C2017" t="s">
        <v>172</v>
      </c>
      <c r="D2017">
        <v>2018</v>
      </c>
      <c r="E2017">
        <v>78000</v>
      </c>
      <c r="F2017">
        <v>8125</v>
      </c>
      <c r="G2017">
        <v>3150000</v>
      </c>
      <c r="H2017" t="s">
        <v>21</v>
      </c>
      <c r="I2017" t="s">
        <v>105</v>
      </c>
      <c r="J2017" t="s">
        <v>23</v>
      </c>
      <c r="K2017" t="s">
        <v>36</v>
      </c>
      <c r="L2017" t="s">
        <v>37</v>
      </c>
      <c r="M2017" t="s">
        <v>26</v>
      </c>
      <c r="N2017" t="s">
        <v>43120</v>
      </c>
    </row>
    <row r="2018" spans="1:14" x14ac:dyDescent="0.3">
      <c r="A2018">
        <v>1079324315</v>
      </c>
      <c r="B2018" t="s">
        <v>51</v>
      </c>
      <c r="C2018" t="s">
        <v>74</v>
      </c>
      <c r="D2018">
        <v>2018</v>
      </c>
      <c r="E2018">
        <v>78000</v>
      </c>
      <c r="F2018">
        <v>8125</v>
      </c>
      <c r="G2018">
        <v>3275000</v>
      </c>
      <c r="H2018" t="s">
        <v>21</v>
      </c>
      <c r="I2018" t="s">
        <v>89</v>
      </c>
      <c r="J2018" t="s">
        <v>23</v>
      </c>
      <c r="K2018" t="s">
        <v>24</v>
      </c>
      <c r="L2018" t="s">
        <v>25</v>
      </c>
      <c r="M2018" t="s">
        <v>26</v>
      </c>
      <c r="N2018" t="s">
        <v>43120</v>
      </c>
    </row>
    <row r="2019" spans="1:14" x14ac:dyDescent="0.3">
      <c r="A2019">
        <v>1078235331</v>
      </c>
      <c r="B2019" t="s">
        <v>19</v>
      </c>
      <c r="C2019" t="s">
        <v>200</v>
      </c>
      <c r="D2019">
        <v>2018</v>
      </c>
      <c r="E2019">
        <v>78000</v>
      </c>
      <c r="F2019">
        <v>8125</v>
      </c>
      <c r="G2019">
        <v>4490000</v>
      </c>
      <c r="H2019" t="s">
        <v>21</v>
      </c>
      <c r="I2019" t="s">
        <v>53</v>
      </c>
      <c r="J2019" t="s">
        <v>23</v>
      </c>
      <c r="K2019" t="s">
        <v>36</v>
      </c>
      <c r="L2019" t="s">
        <v>25</v>
      </c>
      <c r="M2019" t="s">
        <v>26</v>
      </c>
      <c r="N2019" t="s">
        <v>43120</v>
      </c>
    </row>
    <row r="2020" spans="1:14" x14ac:dyDescent="0.3">
      <c r="A2020">
        <v>1080695669</v>
      </c>
      <c r="B2020" t="s">
        <v>331</v>
      </c>
      <c r="C2020" t="s">
        <v>332</v>
      </c>
      <c r="D2020">
        <v>2017</v>
      </c>
      <c r="E2020">
        <v>91000</v>
      </c>
      <c r="F2020">
        <v>8125</v>
      </c>
      <c r="G2020">
        <v>980000</v>
      </c>
      <c r="H2020" t="s">
        <v>21</v>
      </c>
      <c r="I2020" t="s">
        <v>35</v>
      </c>
      <c r="J2020" t="s">
        <v>23</v>
      </c>
      <c r="K2020" t="s">
        <v>36</v>
      </c>
      <c r="L2020" t="s">
        <v>37</v>
      </c>
      <c r="M2020" t="s">
        <v>26</v>
      </c>
      <c r="N2020" t="s">
        <v>43120</v>
      </c>
    </row>
    <row r="2021" spans="1:14" x14ac:dyDescent="0.3">
      <c r="A2021">
        <v>1077040115</v>
      </c>
      <c r="B2021" t="s">
        <v>33</v>
      </c>
      <c r="C2021" t="s">
        <v>220</v>
      </c>
      <c r="D2021">
        <v>2017</v>
      </c>
      <c r="E2021">
        <v>91000</v>
      </c>
      <c r="F2021">
        <v>8125</v>
      </c>
      <c r="G2021">
        <v>1250000</v>
      </c>
      <c r="H2021" t="s">
        <v>21</v>
      </c>
      <c r="I2021" t="s">
        <v>53</v>
      </c>
      <c r="J2021" t="s">
        <v>23</v>
      </c>
      <c r="K2021" t="s">
        <v>36</v>
      </c>
      <c r="L2021" t="s">
        <v>37</v>
      </c>
      <c r="M2021" t="s">
        <v>26</v>
      </c>
      <c r="N2021" t="s">
        <v>43120</v>
      </c>
    </row>
    <row r="2022" spans="1:14" x14ac:dyDescent="0.3">
      <c r="A2022">
        <v>1078084258</v>
      </c>
      <c r="B2022" t="s">
        <v>33</v>
      </c>
      <c r="C2022" t="s">
        <v>44</v>
      </c>
      <c r="D2022">
        <v>2017</v>
      </c>
      <c r="E2022">
        <v>91000</v>
      </c>
      <c r="F2022">
        <v>8125</v>
      </c>
      <c r="G2022">
        <v>1300000</v>
      </c>
      <c r="H2022" t="s">
        <v>21</v>
      </c>
      <c r="I2022" t="s">
        <v>53</v>
      </c>
      <c r="J2022" t="s">
        <v>23</v>
      </c>
      <c r="K2022" t="s">
        <v>36</v>
      </c>
      <c r="L2022" t="s">
        <v>37</v>
      </c>
      <c r="M2022" t="s">
        <v>26</v>
      </c>
      <c r="N2022" t="s">
        <v>43120</v>
      </c>
    </row>
    <row r="2023" spans="1:14" x14ac:dyDescent="0.3">
      <c r="A2023">
        <v>1080885970</v>
      </c>
      <c r="B2023" t="s">
        <v>51</v>
      </c>
      <c r="C2023" t="s">
        <v>52</v>
      </c>
      <c r="D2023">
        <v>2017</v>
      </c>
      <c r="E2023">
        <v>91000</v>
      </c>
      <c r="F2023">
        <v>8125</v>
      </c>
      <c r="G2023">
        <v>2950000</v>
      </c>
      <c r="H2023" t="s">
        <v>21</v>
      </c>
      <c r="I2023" t="s">
        <v>285</v>
      </c>
      <c r="J2023" t="s">
        <v>23</v>
      </c>
      <c r="K2023" t="s">
        <v>24</v>
      </c>
      <c r="L2023" t="s">
        <v>25</v>
      </c>
      <c r="M2023" t="s">
        <v>26</v>
      </c>
      <c r="N2023" t="s">
        <v>43120</v>
      </c>
    </row>
    <row r="2024" spans="1:14" x14ac:dyDescent="0.3">
      <c r="A2024">
        <v>1080591554</v>
      </c>
      <c r="B2024" t="s">
        <v>33</v>
      </c>
      <c r="C2024" t="s">
        <v>220</v>
      </c>
      <c r="D2024">
        <v>2016</v>
      </c>
      <c r="E2024">
        <v>104000</v>
      </c>
      <c r="F2024">
        <v>8125</v>
      </c>
      <c r="G2024">
        <v>1200000</v>
      </c>
      <c r="H2024" t="s">
        <v>21</v>
      </c>
      <c r="I2024" t="s">
        <v>53</v>
      </c>
      <c r="J2024" t="s">
        <v>23</v>
      </c>
      <c r="K2024" t="s">
        <v>36</v>
      </c>
      <c r="L2024" t="s">
        <v>37</v>
      </c>
      <c r="M2024" t="s">
        <v>26</v>
      </c>
      <c r="N2024" t="s">
        <v>43119</v>
      </c>
    </row>
    <row r="2025" spans="1:14" x14ac:dyDescent="0.3">
      <c r="A2025">
        <v>1080156893</v>
      </c>
      <c r="B2025" t="s">
        <v>19</v>
      </c>
      <c r="C2025" t="s">
        <v>431</v>
      </c>
      <c r="D2025">
        <v>2015</v>
      </c>
      <c r="E2025">
        <v>117000</v>
      </c>
      <c r="F2025">
        <v>8125</v>
      </c>
      <c r="G2025">
        <v>3350000</v>
      </c>
      <c r="H2025" t="s">
        <v>21</v>
      </c>
      <c r="I2025" t="s">
        <v>35</v>
      </c>
      <c r="J2025" t="s">
        <v>23</v>
      </c>
      <c r="K2025" t="s">
        <v>24</v>
      </c>
      <c r="L2025" t="s">
        <v>25</v>
      </c>
      <c r="M2025" t="s">
        <v>26</v>
      </c>
      <c r="N2025" t="s">
        <v>43119</v>
      </c>
    </row>
    <row r="2026" spans="1:14" x14ac:dyDescent="0.3">
      <c r="A2026">
        <v>1079951455</v>
      </c>
      <c r="B2026" t="s">
        <v>51</v>
      </c>
      <c r="C2026" t="s">
        <v>375</v>
      </c>
      <c r="D2026">
        <v>2014</v>
      </c>
      <c r="E2026">
        <v>130000</v>
      </c>
      <c r="F2026">
        <v>8125</v>
      </c>
      <c r="G2026">
        <v>1050000</v>
      </c>
      <c r="H2026" t="s">
        <v>21</v>
      </c>
      <c r="I2026" t="s">
        <v>53</v>
      </c>
      <c r="J2026" t="s">
        <v>23</v>
      </c>
      <c r="K2026" t="s">
        <v>24</v>
      </c>
      <c r="L2026" t="s">
        <v>37</v>
      </c>
      <c r="M2026" t="s">
        <v>26</v>
      </c>
      <c r="N2026" t="s">
        <v>43119</v>
      </c>
    </row>
    <row r="2027" spans="1:14" x14ac:dyDescent="0.3">
      <c r="A2027">
        <v>1080250425</v>
      </c>
      <c r="B2027" t="s">
        <v>33</v>
      </c>
      <c r="C2027" t="s">
        <v>67</v>
      </c>
      <c r="D2027">
        <v>2014</v>
      </c>
      <c r="E2027">
        <v>130000</v>
      </c>
      <c r="F2027">
        <v>8125</v>
      </c>
      <c r="G2027">
        <v>1950000</v>
      </c>
      <c r="H2027" t="s">
        <v>21</v>
      </c>
      <c r="I2027" t="s">
        <v>53</v>
      </c>
      <c r="J2027" t="s">
        <v>23</v>
      </c>
      <c r="K2027" t="s">
        <v>36</v>
      </c>
      <c r="L2027" t="s">
        <v>37</v>
      </c>
      <c r="M2027" t="s">
        <v>26</v>
      </c>
      <c r="N2027" t="s">
        <v>43119</v>
      </c>
    </row>
    <row r="2028" spans="1:14" x14ac:dyDescent="0.3">
      <c r="A2028">
        <v>1080569891</v>
      </c>
      <c r="B2028" t="s">
        <v>33</v>
      </c>
      <c r="C2028" t="s">
        <v>60</v>
      </c>
      <c r="D2028">
        <v>2014</v>
      </c>
      <c r="E2028">
        <v>130000</v>
      </c>
      <c r="F2028">
        <v>8125</v>
      </c>
      <c r="G2028">
        <v>1990000</v>
      </c>
      <c r="H2028" t="s">
        <v>21</v>
      </c>
      <c r="I2028" t="s">
        <v>105</v>
      </c>
      <c r="J2028" t="s">
        <v>23</v>
      </c>
      <c r="K2028" t="s">
        <v>36</v>
      </c>
      <c r="L2028" t="s">
        <v>37</v>
      </c>
      <c r="M2028" t="s">
        <v>26</v>
      </c>
      <c r="N2028" t="s">
        <v>43119</v>
      </c>
    </row>
    <row r="2029" spans="1:14" x14ac:dyDescent="0.3">
      <c r="A2029">
        <v>1080034061</v>
      </c>
      <c r="B2029" t="s">
        <v>51</v>
      </c>
      <c r="C2029" t="s">
        <v>74</v>
      </c>
      <c r="D2029">
        <v>2014</v>
      </c>
      <c r="E2029">
        <v>130000</v>
      </c>
      <c r="F2029">
        <v>8125</v>
      </c>
      <c r="G2029">
        <v>2200000</v>
      </c>
      <c r="H2029" t="s">
        <v>21</v>
      </c>
      <c r="I2029" t="s">
        <v>35</v>
      </c>
      <c r="J2029" t="s">
        <v>23</v>
      </c>
      <c r="K2029" t="s">
        <v>24</v>
      </c>
      <c r="L2029" t="s">
        <v>25</v>
      </c>
      <c r="M2029" t="s">
        <v>26</v>
      </c>
      <c r="N2029" t="s">
        <v>43119</v>
      </c>
    </row>
    <row r="2030" spans="1:14" x14ac:dyDescent="0.3">
      <c r="A2030">
        <v>1080575832</v>
      </c>
      <c r="B2030" t="s">
        <v>87</v>
      </c>
      <c r="C2030" t="s">
        <v>213</v>
      </c>
      <c r="D2030">
        <v>2014</v>
      </c>
      <c r="E2030">
        <v>130000</v>
      </c>
      <c r="F2030">
        <v>8125</v>
      </c>
      <c r="G2030">
        <v>2450000</v>
      </c>
      <c r="H2030" t="s">
        <v>21</v>
      </c>
      <c r="I2030" t="s">
        <v>35</v>
      </c>
      <c r="J2030" t="s">
        <v>23</v>
      </c>
      <c r="K2030" t="s">
        <v>36</v>
      </c>
      <c r="L2030" t="s">
        <v>37</v>
      </c>
      <c r="M2030" t="s">
        <v>26</v>
      </c>
      <c r="N2030" t="s">
        <v>43119</v>
      </c>
    </row>
    <row r="2031" spans="1:14" x14ac:dyDescent="0.3">
      <c r="A2031">
        <v>1080539793</v>
      </c>
      <c r="B2031" t="s">
        <v>87</v>
      </c>
      <c r="C2031" t="s">
        <v>172</v>
      </c>
      <c r="D2031">
        <v>2014</v>
      </c>
      <c r="E2031">
        <v>130000</v>
      </c>
      <c r="F2031">
        <v>8125</v>
      </c>
      <c r="G2031">
        <v>2450000</v>
      </c>
      <c r="H2031" t="s">
        <v>21</v>
      </c>
      <c r="I2031" t="s">
        <v>105</v>
      </c>
      <c r="J2031" t="s">
        <v>23</v>
      </c>
      <c r="K2031" t="s">
        <v>36</v>
      </c>
      <c r="L2031" t="s">
        <v>37</v>
      </c>
      <c r="M2031" t="s">
        <v>26</v>
      </c>
      <c r="N2031" t="s">
        <v>43119</v>
      </c>
    </row>
    <row r="2032" spans="1:14" x14ac:dyDescent="0.3">
      <c r="A2032">
        <v>1079586706</v>
      </c>
      <c r="B2032" t="s">
        <v>87</v>
      </c>
      <c r="C2032" t="s">
        <v>213</v>
      </c>
      <c r="D2032">
        <v>2014</v>
      </c>
      <c r="E2032">
        <v>130000</v>
      </c>
      <c r="F2032">
        <v>8125</v>
      </c>
      <c r="G2032">
        <v>2690000</v>
      </c>
      <c r="H2032" t="s">
        <v>21</v>
      </c>
      <c r="I2032" t="s">
        <v>53</v>
      </c>
      <c r="J2032" t="s">
        <v>23</v>
      </c>
      <c r="K2032" t="s">
        <v>36</v>
      </c>
      <c r="L2032" t="s">
        <v>37</v>
      </c>
      <c r="M2032" t="s">
        <v>26</v>
      </c>
      <c r="N2032" t="s">
        <v>43119</v>
      </c>
    </row>
    <row r="2033" spans="1:14" x14ac:dyDescent="0.3">
      <c r="A2033">
        <v>1079268807</v>
      </c>
      <c r="B2033" t="s">
        <v>19</v>
      </c>
      <c r="C2033" t="s">
        <v>200</v>
      </c>
      <c r="D2033">
        <v>2014</v>
      </c>
      <c r="E2033">
        <v>130000</v>
      </c>
      <c r="F2033">
        <v>8125</v>
      </c>
      <c r="G2033">
        <v>3350000</v>
      </c>
      <c r="H2033" t="s">
        <v>21</v>
      </c>
      <c r="I2033" t="s">
        <v>35</v>
      </c>
      <c r="J2033" t="s">
        <v>23</v>
      </c>
      <c r="K2033" t="s">
        <v>24</v>
      </c>
      <c r="L2033" t="s">
        <v>25</v>
      </c>
      <c r="M2033" t="s">
        <v>26</v>
      </c>
      <c r="N2033" t="s">
        <v>43119</v>
      </c>
    </row>
    <row r="2034" spans="1:14" x14ac:dyDescent="0.3">
      <c r="A2034">
        <v>1080747892</v>
      </c>
      <c r="B2034" t="s">
        <v>87</v>
      </c>
      <c r="C2034" t="s">
        <v>153</v>
      </c>
      <c r="D2034">
        <v>2014</v>
      </c>
      <c r="E2034">
        <v>130000</v>
      </c>
      <c r="F2034">
        <v>8125</v>
      </c>
      <c r="G2034">
        <v>3500000</v>
      </c>
      <c r="H2034" t="s">
        <v>21</v>
      </c>
      <c r="I2034" t="s">
        <v>53</v>
      </c>
      <c r="J2034" t="s">
        <v>23</v>
      </c>
      <c r="K2034" t="s">
        <v>36</v>
      </c>
      <c r="L2034" t="s">
        <v>25</v>
      </c>
      <c r="M2034" t="s">
        <v>26</v>
      </c>
      <c r="N2034" t="s">
        <v>43119</v>
      </c>
    </row>
    <row r="2035" spans="1:14" x14ac:dyDescent="0.3">
      <c r="A2035">
        <v>1080810870</v>
      </c>
      <c r="B2035" t="s">
        <v>87</v>
      </c>
      <c r="C2035" t="s">
        <v>682</v>
      </c>
      <c r="D2035">
        <v>2014</v>
      </c>
      <c r="E2035">
        <v>130000</v>
      </c>
      <c r="F2035">
        <v>8125</v>
      </c>
      <c r="G2035">
        <v>3575000</v>
      </c>
      <c r="H2035" t="s">
        <v>21</v>
      </c>
      <c r="I2035" t="s">
        <v>53</v>
      </c>
      <c r="J2035" t="s">
        <v>23</v>
      </c>
      <c r="K2035" t="s">
        <v>36</v>
      </c>
      <c r="L2035" t="s">
        <v>25</v>
      </c>
      <c r="M2035" t="s">
        <v>26</v>
      </c>
      <c r="N2035" t="s">
        <v>43119</v>
      </c>
    </row>
    <row r="2036" spans="1:14" x14ac:dyDescent="0.3">
      <c r="A2036">
        <v>1080810553</v>
      </c>
      <c r="B2036" t="s">
        <v>19</v>
      </c>
      <c r="C2036" t="s">
        <v>431</v>
      </c>
      <c r="D2036">
        <v>2014</v>
      </c>
      <c r="E2036">
        <v>130000</v>
      </c>
      <c r="F2036">
        <v>8125</v>
      </c>
      <c r="G2036">
        <v>3900000</v>
      </c>
      <c r="H2036" t="s">
        <v>21</v>
      </c>
      <c r="I2036" t="s">
        <v>53</v>
      </c>
      <c r="J2036" t="s">
        <v>23</v>
      </c>
      <c r="K2036" t="s">
        <v>36</v>
      </c>
      <c r="L2036" t="s">
        <v>25</v>
      </c>
      <c r="M2036" t="s">
        <v>26</v>
      </c>
      <c r="N2036" t="s">
        <v>43119</v>
      </c>
    </row>
    <row r="2037" spans="1:14" x14ac:dyDescent="0.3">
      <c r="A2037">
        <v>1080541507</v>
      </c>
      <c r="B2037" t="s">
        <v>240</v>
      </c>
      <c r="C2037" t="s">
        <v>1035</v>
      </c>
      <c r="D2037">
        <v>2012</v>
      </c>
      <c r="E2037">
        <v>156000</v>
      </c>
      <c r="F2037">
        <v>8125</v>
      </c>
      <c r="G2037">
        <v>1450000</v>
      </c>
      <c r="H2037" t="s">
        <v>21</v>
      </c>
      <c r="I2037" t="s">
        <v>22</v>
      </c>
      <c r="J2037" t="s">
        <v>23</v>
      </c>
      <c r="K2037" t="s">
        <v>24</v>
      </c>
      <c r="L2037" t="s">
        <v>25</v>
      </c>
      <c r="M2037" t="s">
        <v>26</v>
      </c>
      <c r="N2037" t="s">
        <v>43119</v>
      </c>
    </row>
    <row r="2038" spans="1:14" x14ac:dyDescent="0.3">
      <c r="A2038">
        <v>1080871166</v>
      </c>
      <c r="B2038" t="s">
        <v>19</v>
      </c>
      <c r="C2038" t="s">
        <v>577</v>
      </c>
      <c r="D2038">
        <v>2012</v>
      </c>
      <c r="E2038">
        <v>156000</v>
      </c>
      <c r="F2038">
        <v>8125</v>
      </c>
      <c r="G2038">
        <v>2750000</v>
      </c>
      <c r="H2038" t="s">
        <v>21</v>
      </c>
      <c r="I2038" t="s">
        <v>105</v>
      </c>
      <c r="J2038" t="s">
        <v>23</v>
      </c>
      <c r="K2038" t="s">
        <v>36</v>
      </c>
      <c r="L2038" t="s">
        <v>37</v>
      </c>
      <c r="M2038" t="s">
        <v>26</v>
      </c>
      <c r="N2038" t="s">
        <v>43119</v>
      </c>
    </row>
    <row r="2039" spans="1:14" x14ac:dyDescent="0.3">
      <c r="A2039">
        <v>1080730875</v>
      </c>
      <c r="B2039" t="s">
        <v>87</v>
      </c>
      <c r="C2039" t="s">
        <v>153</v>
      </c>
      <c r="D2039">
        <v>2007</v>
      </c>
      <c r="E2039">
        <v>221000</v>
      </c>
      <c r="F2039">
        <v>8125</v>
      </c>
      <c r="G2039">
        <v>2100000</v>
      </c>
      <c r="H2039" t="s">
        <v>21</v>
      </c>
      <c r="I2039" t="s">
        <v>53</v>
      </c>
      <c r="J2039" t="s">
        <v>23</v>
      </c>
      <c r="K2039" t="s">
        <v>36</v>
      </c>
      <c r="L2039" t="s">
        <v>25</v>
      </c>
      <c r="M2039" t="s">
        <v>26</v>
      </c>
      <c r="N2039" t="s">
        <v>43119</v>
      </c>
    </row>
    <row r="2040" spans="1:14" x14ac:dyDescent="0.3">
      <c r="A2040">
        <v>1080731709</v>
      </c>
      <c r="B2040" t="s">
        <v>192</v>
      </c>
      <c r="C2040" t="s">
        <v>193</v>
      </c>
      <c r="D2040">
        <v>2006</v>
      </c>
      <c r="E2040">
        <v>234000</v>
      </c>
      <c r="F2040">
        <v>8125</v>
      </c>
      <c r="G2040">
        <v>850000</v>
      </c>
      <c r="H2040" t="s">
        <v>21</v>
      </c>
      <c r="I2040" t="s">
        <v>53</v>
      </c>
      <c r="J2040" t="s">
        <v>23</v>
      </c>
      <c r="K2040" t="s">
        <v>36</v>
      </c>
      <c r="L2040" t="s">
        <v>37</v>
      </c>
      <c r="M2040" t="s">
        <v>26</v>
      </c>
      <c r="N2040" t="s">
        <v>43119</v>
      </c>
    </row>
    <row r="2041" spans="1:14" x14ac:dyDescent="0.3">
      <c r="A2041">
        <v>1049652233</v>
      </c>
      <c r="B2041" t="s">
        <v>51</v>
      </c>
      <c r="C2041" t="s">
        <v>227</v>
      </c>
      <c r="D2041">
        <v>2004</v>
      </c>
      <c r="E2041">
        <v>260000</v>
      </c>
      <c r="F2041">
        <v>8125</v>
      </c>
      <c r="G2041">
        <v>650000</v>
      </c>
      <c r="H2041" t="s">
        <v>21</v>
      </c>
      <c r="I2041" t="s">
        <v>97</v>
      </c>
      <c r="J2041" t="s">
        <v>23</v>
      </c>
      <c r="K2041" t="s">
        <v>24</v>
      </c>
      <c r="L2041" t="s">
        <v>37</v>
      </c>
      <c r="M2041" t="s">
        <v>26</v>
      </c>
      <c r="N2041" t="s">
        <v>43119</v>
      </c>
    </row>
    <row r="2042" spans="1:14" x14ac:dyDescent="0.3">
      <c r="A2042">
        <v>1079053395</v>
      </c>
      <c r="B2042" t="s">
        <v>192</v>
      </c>
      <c r="C2042" t="s">
        <v>193</v>
      </c>
      <c r="D2042">
        <v>2004</v>
      </c>
      <c r="E2042">
        <v>260000</v>
      </c>
      <c r="F2042">
        <v>8125</v>
      </c>
      <c r="G2042">
        <v>825000</v>
      </c>
      <c r="H2042" t="s">
        <v>21</v>
      </c>
      <c r="I2042" t="s">
        <v>89</v>
      </c>
      <c r="J2042" t="s">
        <v>23</v>
      </c>
      <c r="K2042" t="s">
        <v>24</v>
      </c>
      <c r="L2042" t="s">
        <v>37</v>
      </c>
      <c r="M2042" t="s">
        <v>26</v>
      </c>
      <c r="N2042" t="s">
        <v>43119</v>
      </c>
    </row>
    <row r="2043" spans="1:14" x14ac:dyDescent="0.3">
      <c r="A2043">
        <v>1079053395</v>
      </c>
      <c r="B2043" t="s">
        <v>192</v>
      </c>
      <c r="C2043" t="s">
        <v>193</v>
      </c>
      <c r="D2043">
        <v>2004</v>
      </c>
      <c r="E2043">
        <v>260000</v>
      </c>
      <c r="F2043">
        <v>8125</v>
      </c>
      <c r="G2043">
        <v>825000</v>
      </c>
      <c r="H2043" t="s">
        <v>21</v>
      </c>
      <c r="I2043" t="s">
        <v>89</v>
      </c>
      <c r="J2043" t="s">
        <v>23</v>
      </c>
      <c r="K2043" t="s">
        <v>24</v>
      </c>
      <c r="L2043" t="s">
        <v>37</v>
      </c>
      <c r="M2043" t="s">
        <v>26</v>
      </c>
      <c r="N2043" t="s">
        <v>43119</v>
      </c>
    </row>
    <row r="2044" spans="1:14" x14ac:dyDescent="0.3">
      <c r="A2044">
        <v>1080591623</v>
      </c>
      <c r="B2044" t="s">
        <v>87</v>
      </c>
      <c r="C2044" t="s">
        <v>88</v>
      </c>
      <c r="D2044">
        <v>2004</v>
      </c>
      <c r="E2044">
        <v>260000</v>
      </c>
      <c r="F2044">
        <v>8125</v>
      </c>
      <c r="G2044">
        <v>1550000</v>
      </c>
      <c r="H2044" t="s">
        <v>21</v>
      </c>
      <c r="I2044" t="s">
        <v>413</v>
      </c>
      <c r="J2044" t="s">
        <v>23</v>
      </c>
      <c r="K2044" t="s">
        <v>36</v>
      </c>
      <c r="L2044" t="s">
        <v>37</v>
      </c>
      <c r="M2044" t="s">
        <v>26</v>
      </c>
      <c r="N2044" t="s">
        <v>43119</v>
      </c>
    </row>
    <row r="2045" spans="1:14" x14ac:dyDescent="0.3">
      <c r="A2045">
        <v>1080726866</v>
      </c>
      <c r="B2045" t="s">
        <v>19</v>
      </c>
      <c r="C2045" t="s">
        <v>112</v>
      </c>
      <c r="D2045">
        <v>2007</v>
      </c>
      <c r="E2045">
        <v>220000</v>
      </c>
      <c r="F2045">
        <v>8088.2352941176468</v>
      </c>
      <c r="G2045">
        <v>1650000</v>
      </c>
      <c r="H2045" t="s">
        <v>21</v>
      </c>
      <c r="I2045" t="s">
        <v>53</v>
      </c>
      <c r="J2045" t="s">
        <v>23</v>
      </c>
      <c r="K2045" t="s">
        <v>24</v>
      </c>
      <c r="L2045" t="s">
        <v>37</v>
      </c>
      <c r="M2045" t="s">
        <v>26</v>
      </c>
      <c r="N2045" t="s">
        <v>43119</v>
      </c>
    </row>
    <row r="2046" spans="1:14" x14ac:dyDescent="0.3">
      <c r="A2046">
        <v>1080561201</v>
      </c>
      <c r="B2046" t="s">
        <v>87</v>
      </c>
      <c r="C2046" t="s">
        <v>172</v>
      </c>
      <c r="D2046">
        <v>2016</v>
      </c>
      <c r="E2046">
        <v>103400</v>
      </c>
      <c r="F2046">
        <v>8078.125</v>
      </c>
      <c r="G2046">
        <v>3100000</v>
      </c>
      <c r="H2046" t="s">
        <v>21</v>
      </c>
      <c r="I2046" t="s">
        <v>53</v>
      </c>
      <c r="J2046" t="s">
        <v>23</v>
      </c>
      <c r="K2046" t="s">
        <v>36</v>
      </c>
      <c r="L2046" t="s">
        <v>25</v>
      </c>
      <c r="M2046" t="s">
        <v>26</v>
      </c>
      <c r="N2046" t="s">
        <v>43119</v>
      </c>
    </row>
    <row r="2047" spans="1:14" x14ac:dyDescent="0.3">
      <c r="A2047">
        <v>1080677336</v>
      </c>
      <c r="B2047" t="s">
        <v>87</v>
      </c>
      <c r="C2047" t="s">
        <v>172</v>
      </c>
      <c r="D2047">
        <v>2018</v>
      </c>
      <c r="E2047">
        <v>77500</v>
      </c>
      <c r="F2047">
        <v>8072.916666666667</v>
      </c>
      <c r="G2047">
        <v>3150000</v>
      </c>
      <c r="H2047" t="s">
        <v>21</v>
      </c>
      <c r="I2047" t="s">
        <v>105</v>
      </c>
      <c r="J2047" t="s">
        <v>23</v>
      </c>
      <c r="K2047" t="s">
        <v>36</v>
      </c>
      <c r="L2047" t="s">
        <v>37</v>
      </c>
      <c r="M2047" t="s">
        <v>26</v>
      </c>
      <c r="N2047" t="s">
        <v>43120</v>
      </c>
    </row>
    <row r="2048" spans="1:14" x14ac:dyDescent="0.3">
      <c r="A2048">
        <v>1080677336</v>
      </c>
      <c r="B2048" t="s">
        <v>87</v>
      </c>
      <c r="C2048" t="s">
        <v>172</v>
      </c>
      <c r="D2048">
        <v>2018</v>
      </c>
      <c r="E2048">
        <v>77500</v>
      </c>
      <c r="F2048">
        <v>8072.916666666667</v>
      </c>
      <c r="G2048">
        <v>3150000</v>
      </c>
      <c r="H2048" t="s">
        <v>21</v>
      </c>
      <c r="I2048" t="s">
        <v>105</v>
      </c>
      <c r="J2048" t="s">
        <v>23</v>
      </c>
      <c r="K2048" t="s">
        <v>36</v>
      </c>
      <c r="L2048" t="s">
        <v>37</v>
      </c>
      <c r="M2048" t="s">
        <v>26</v>
      </c>
      <c r="N2048" t="s">
        <v>43120</v>
      </c>
    </row>
    <row r="2049" spans="1:14" x14ac:dyDescent="0.3">
      <c r="A2049">
        <v>1080202888</v>
      </c>
      <c r="B2049" t="s">
        <v>51</v>
      </c>
      <c r="C2049" t="s">
        <v>74</v>
      </c>
      <c r="D2049">
        <v>2012</v>
      </c>
      <c r="E2049">
        <v>155000</v>
      </c>
      <c r="F2049">
        <v>8072.916666666667</v>
      </c>
      <c r="G2049">
        <v>2170000</v>
      </c>
      <c r="H2049" t="s">
        <v>21</v>
      </c>
      <c r="I2049" t="s">
        <v>53</v>
      </c>
      <c r="J2049" t="s">
        <v>23</v>
      </c>
      <c r="K2049" t="s">
        <v>24</v>
      </c>
      <c r="L2049" t="s">
        <v>25</v>
      </c>
      <c r="M2049" t="s">
        <v>26</v>
      </c>
      <c r="N2049" t="s">
        <v>43119</v>
      </c>
    </row>
    <row r="2050" spans="1:14" x14ac:dyDescent="0.3">
      <c r="A2050">
        <v>1080836173</v>
      </c>
      <c r="B2050" t="s">
        <v>51</v>
      </c>
      <c r="C2050" t="s">
        <v>52</v>
      </c>
      <c r="D2050">
        <v>2012</v>
      </c>
      <c r="E2050">
        <v>155000</v>
      </c>
      <c r="F2050">
        <v>8072.916666666667</v>
      </c>
      <c r="G2050">
        <v>2200000</v>
      </c>
      <c r="H2050" t="s">
        <v>21</v>
      </c>
      <c r="I2050" t="s">
        <v>53</v>
      </c>
      <c r="J2050" t="s">
        <v>23</v>
      </c>
      <c r="K2050" t="s">
        <v>24</v>
      </c>
      <c r="L2050" t="s">
        <v>25</v>
      </c>
      <c r="M2050" t="s">
        <v>26</v>
      </c>
      <c r="N2050" t="s">
        <v>43119</v>
      </c>
    </row>
    <row r="2051" spans="1:14" x14ac:dyDescent="0.3">
      <c r="A2051">
        <v>1080597162</v>
      </c>
      <c r="B2051" t="s">
        <v>87</v>
      </c>
      <c r="C2051" t="s">
        <v>153</v>
      </c>
      <c r="D2051">
        <v>2012</v>
      </c>
      <c r="E2051">
        <v>155000</v>
      </c>
      <c r="F2051">
        <v>8072.916666666667</v>
      </c>
      <c r="G2051">
        <v>2875000</v>
      </c>
      <c r="H2051" t="s">
        <v>21</v>
      </c>
      <c r="I2051" t="s">
        <v>89</v>
      </c>
      <c r="J2051" t="s">
        <v>23</v>
      </c>
      <c r="K2051" t="s">
        <v>36</v>
      </c>
      <c r="L2051" t="s">
        <v>25</v>
      </c>
      <c r="M2051" t="s">
        <v>26</v>
      </c>
      <c r="N2051" t="s">
        <v>43119</v>
      </c>
    </row>
    <row r="2052" spans="1:14" x14ac:dyDescent="0.3">
      <c r="A2052">
        <v>1080607829</v>
      </c>
      <c r="B2052" t="s">
        <v>87</v>
      </c>
      <c r="C2052" t="s">
        <v>172</v>
      </c>
      <c r="D2052">
        <v>2018</v>
      </c>
      <c r="E2052">
        <v>77450</v>
      </c>
      <c r="F2052">
        <v>8067.708333333333</v>
      </c>
      <c r="G2052">
        <v>3320000</v>
      </c>
      <c r="H2052" t="s">
        <v>21</v>
      </c>
      <c r="I2052" t="s">
        <v>35</v>
      </c>
      <c r="J2052" t="s">
        <v>23</v>
      </c>
      <c r="K2052" t="s">
        <v>36</v>
      </c>
      <c r="L2052" t="s">
        <v>37</v>
      </c>
      <c r="M2052" t="s">
        <v>26</v>
      </c>
      <c r="N2052" t="s">
        <v>43120</v>
      </c>
    </row>
    <row r="2053" spans="1:14" x14ac:dyDescent="0.3">
      <c r="A2053">
        <v>1077372143</v>
      </c>
      <c r="B2053" t="s">
        <v>51</v>
      </c>
      <c r="C2053" t="s">
        <v>227</v>
      </c>
      <c r="D2053">
        <v>2005</v>
      </c>
      <c r="E2053">
        <v>245000</v>
      </c>
      <c r="F2053">
        <v>8059.2105263157891</v>
      </c>
      <c r="G2053">
        <v>680000</v>
      </c>
      <c r="H2053" t="s">
        <v>21</v>
      </c>
      <c r="I2053" t="s">
        <v>53</v>
      </c>
      <c r="J2053" t="s">
        <v>23</v>
      </c>
      <c r="K2053" t="s">
        <v>36</v>
      </c>
      <c r="L2053" t="s">
        <v>37</v>
      </c>
      <c r="M2053" t="s">
        <v>26</v>
      </c>
      <c r="N2053" t="s">
        <v>43119</v>
      </c>
    </row>
    <row r="2054" spans="1:14" x14ac:dyDescent="0.3">
      <c r="A2054">
        <v>1080592975</v>
      </c>
      <c r="B2054" t="s">
        <v>19</v>
      </c>
      <c r="C2054" t="s">
        <v>577</v>
      </c>
      <c r="D2054">
        <v>2015</v>
      </c>
      <c r="E2054">
        <v>116000</v>
      </c>
      <c r="F2054">
        <v>8055.5555555555557</v>
      </c>
      <c r="G2054">
        <v>3050000</v>
      </c>
      <c r="H2054" t="s">
        <v>21</v>
      </c>
      <c r="I2054" t="s">
        <v>89</v>
      </c>
      <c r="J2054" t="s">
        <v>23</v>
      </c>
      <c r="K2054" t="s">
        <v>24</v>
      </c>
      <c r="L2054" t="s">
        <v>37</v>
      </c>
      <c r="M2054" t="s">
        <v>26</v>
      </c>
      <c r="N2054" t="s">
        <v>43119</v>
      </c>
    </row>
    <row r="2055" spans="1:14" x14ac:dyDescent="0.3">
      <c r="A2055">
        <v>1080665379</v>
      </c>
      <c r="B2055" t="s">
        <v>19</v>
      </c>
      <c r="C2055" t="s">
        <v>431</v>
      </c>
      <c r="D2055">
        <v>2015</v>
      </c>
      <c r="E2055">
        <v>116000</v>
      </c>
      <c r="F2055">
        <v>8055.5555555555557</v>
      </c>
      <c r="G2055">
        <v>4100000</v>
      </c>
      <c r="H2055" t="s">
        <v>21</v>
      </c>
      <c r="I2055" t="s">
        <v>105</v>
      </c>
      <c r="J2055" t="s">
        <v>23</v>
      </c>
      <c r="K2055" t="s">
        <v>36</v>
      </c>
      <c r="L2055" t="s">
        <v>25</v>
      </c>
      <c r="M2055" t="s">
        <v>26</v>
      </c>
      <c r="N2055" t="s">
        <v>43119</v>
      </c>
    </row>
    <row r="2056" spans="1:14" x14ac:dyDescent="0.3">
      <c r="A2056">
        <v>1080619203</v>
      </c>
      <c r="B2056" t="s">
        <v>33</v>
      </c>
      <c r="C2056" t="s">
        <v>67</v>
      </c>
      <c r="D2056">
        <v>2016</v>
      </c>
      <c r="E2056">
        <v>103000</v>
      </c>
      <c r="F2056">
        <v>8046.875</v>
      </c>
      <c r="G2056">
        <v>1800000</v>
      </c>
      <c r="H2056" t="s">
        <v>21</v>
      </c>
      <c r="I2056" t="s">
        <v>105</v>
      </c>
      <c r="J2056" t="s">
        <v>23</v>
      </c>
      <c r="K2056" t="s">
        <v>36</v>
      </c>
      <c r="L2056" t="s">
        <v>37</v>
      </c>
      <c r="M2056" t="s">
        <v>26</v>
      </c>
      <c r="N2056" t="s">
        <v>43119</v>
      </c>
    </row>
    <row r="2057" spans="1:14" x14ac:dyDescent="0.3">
      <c r="A2057">
        <v>1080585368</v>
      </c>
      <c r="B2057" t="s">
        <v>33</v>
      </c>
      <c r="C2057" t="s">
        <v>67</v>
      </c>
      <c r="D2057">
        <v>2016</v>
      </c>
      <c r="E2057">
        <v>103000</v>
      </c>
      <c r="F2057">
        <v>8046.875</v>
      </c>
      <c r="G2057">
        <v>1950000</v>
      </c>
      <c r="H2057" t="s">
        <v>21</v>
      </c>
      <c r="I2057" t="s">
        <v>35</v>
      </c>
      <c r="J2057" t="s">
        <v>23</v>
      </c>
      <c r="K2057" t="s">
        <v>36</v>
      </c>
      <c r="L2057" t="s">
        <v>37</v>
      </c>
      <c r="M2057" t="s">
        <v>26</v>
      </c>
      <c r="N2057" t="s">
        <v>43119</v>
      </c>
    </row>
    <row r="2058" spans="1:14" x14ac:dyDescent="0.3">
      <c r="A2058">
        <v>1080089740</v>
      </c>
      <c r="B2058" t="s">
        <v>87</v>
      </c>
      <c r="C2058" t="s">
        <v>172</v>
      </c>
      <c r="D2058">
        <v>2016</v>
      </c>
      <c r="E2058">
        <v>103000</v>
      </c>
      <c r="F2058">
        <v>8046.875</v>
      </c>
      <c r="G2058">
        <v>3100000</v>
      </c>
      <c r="H2058" t="s">
        <v>21</v>
      </c>
      <c r="I2058" t="s">
        <v>53</v>
      </c>
      <c r="J2058" t="s">
        <v>23</v>
      </c>
      <c r="K2058" t="s">
        <v>24</v>
      </c>
      <c r="L2058" t="s">
        <v>37</v>
      </c>
      <c r="M2058" t="s">
        <v>26</v>
      </c>
      <c r="N2058" t="s">
        <v>43119</v>
      </c>
    </row>
    <row r="2059" spans="1:14" x14ac:dyDescent="0.3">
      <c r="A2059">
        <v>1080068366</v>
      </c>
      <c r="B2059" t="s">
        <v>271</v>
      </c>
      <c r="C2059" t="s">
        <v>272</v>
      </c>
      <c r="D2059">
        <v>2021</v>
      </c>
      <c r="E2059">
        <v>38600</v>
      </c>
      <c r="F2059">
        <v>8041.666666666667</v>
      </c>
      <c r="G2059">
        <v>2590000</v>
      </c>
      <c r="H2059" t="s">
        <v>21</v>
      </c>
      <c r="I2059" t="s">
        <v>35</v>
      </c>
      <c r="J2059" t="s">
        <v>23</v>
      </c>
      <c r="K2059" t="s">
        <v>24</v>
      </c>
      <c r="L2059" t="s">
        <v>37</v>
      </c>
      <c r="M2059" t="s">
        <v>26</v>
      </c>
      <c r="N2059" t="s">
        <v>43121</v>
      </c>
    </row>
    <row r="2060" spans="1:14" x14ac:dyDescent="0.3">
      <c r="A2060">
        <v>1080427626</v>
      </c>
      <c r="B2060" t="s">
        <v>19</v>
      </c>
      <c r="C2060" t="s">
        <v>200</v>
      </c>
      <c r="D2060">
        <v>2019</v>
      </c>
      <c r="E2060">
        <v>64300</v>
      </c>
      <c r="F2060">
        <v>8037.5</v>
      </c>
      <c r="G2060">
        <v>4975000</v>
      </c>
      <c r="H2060" t="s">
        <v>21</v>
      </c>
      <c r="I2060" t="s">
        <v>53</v>
      </c>
      <c r="J2060" t="s">
        <v>23</v>
      </c>
      <c r="K2060" t="s">
        <v>36</v>
      </c>
      <c r="L2060" t="s">
        <v>25</v>
      </c>
      <c r="M2060" t="s">
        <v>26</v>
      </c>
      <c r="N2060" t="s">
        <v>43120</v>
      </c>
    </row>
    <row r="2061" spans="1:14" x14ac:dyDescent="0.3">
      <c r="A2061">
        <v>1080345248</v>
      </c>
      <c r="B2061" t="s">
        <v>33</v>
      </c>
      <c r="C2061" t="s">
        <v>34</v>
      </c>
      <c r="D2061">
        <v>2017</v>
      </c>
      <c r="E2061">
        <v>90000</v>
      </c>
      <c r="F2061">
        <v>8035.7142857142853</v>
      </c>
      <c r="G2061">
        <v>1100000</v>
      </c>
      <c r="H2061" t="s">
        <v>21</v>
      </c>
      <c r="I2061" t="s">
        <v>413</v>
      </c>
      <c r="J2061" t="s">
        <v>23</v>
      </c>
      <c r="K2061" t="s">
        <v>36</v>
      </c>
      <c r="L2061" t="s">
        <v>37</v>
      </c>
      <c r="M2061" t="s">
        <v>26</v>
      </c>
      <c r="N2061" t="s">
        <v>43120</v>
      </c>
    </row>
    <row r="2062" spans="1:14" x14ac:dyDescent="0.3">
      <c r="A2062">
        <v>1080265867</v>
      </c>
      <c r="B2062" t="s">
        <v>33</v>
      </c>
      <c r="C2062" t="s">
        <v>67</v>
      </c>
      <c r="D2062">
        <v>2017</v>
      </c>
      <c r="E2062">
        <v>90000</v>
      </c>
      <c r="F2062">
        <v>8035.7142857142853</v>
      </c>
      <c r="G2062">
        <v>1780000</v>
      </c>
      <c r="H2062" t="s">
        <v>21</v>
      </c>
      <c r="I2062" t="s">
        <v>35</v>
      </c>
      <c r="J2062" t="s">
        <v>23</v>
      </c>
      <c r="K2062" t="s">
        <v>36</v>
      </c>
      <c r="L2062" t="s">
        <v>37</v>
      </c>
      <c r="M2062" t="s">
        <v>26</v>
      </c>
      <c r="N2062" t="s">
        <v>43120</v>
      </c>
    </row>
    <row r="2063" spans="1:14" x14ac:dyDescent="0.3">
      <c r="A2063">
        <v>1080780702</v>
      </c>
      <c r="B2063" t="s">
        <v>33</v>
      </c>
      <c r="C2063" t="s">
        <v>60</v>
      </c>
      <c r="D2063">
        <v>2017</v>
      </c>
      <c r="E2063">
        <v>90000</v>
      </c>
      <c r="F2063">
        <v>8035.7142857142853</v>
      </c>
      <c r="G2063">
        <v>2100000</v>
      </c>
      <c r="H2063" t="s">
        <v>21</v>
      </c>
      <c r="I2063" t="s">
        <v>35</v>
      </c>
      <c r="J2063" t="s">
        <v>23</v>
      </c>
      <c r="K2063" t="s">
        <v>36</v>
      </c>
      <c r="L2063" t="s">
        <v>37</v>
      </c>
      <c r="M2063" t="s">
        <v>26</v>
      </c>
      <c r="N2063" t="s">
        <v>43120</v>
      </c>
    </row>
    <row r="2064" spans="1:14" x14ac:dyDescent="0.3">
      <c r="A2064">
        <v>1080780702</v>
      </c>
      <c r="B2064" t="s">
        <v>33</v>
      </c>
      <c r="C2064" t="s">
        <v>60</v>
      </c>
      <c r="D2064">
        <v>2017</v>
      </c>
      <c r="E2064">
        <v>90000</v>
      </c>
      <c r="F2064">
        <v>8035.7142857142853</v>
      </c>
      <c r="G2064">
        <v>2100000</v>
      </c>
      <c r="H2064" t="s">
        <v>21</v>
      </c>
      <c r="I2064" t="s">
        <v>35</v>
      </c>
      <c r="J2064" t="s">
        <v>23</v>
      </c>
      <c r="K2064" t="s">
        <v>36</v>
      </c>
      <c r="L2064" t="s">
        <v>37</v>
      </c>
      <c r="M2064" t="s">
        <v>26</v>
      </c>
      <c r="N2064" t="s">
        <v>43120</v>
      </c>
    </row>
    <row r="2065" spans="1:14" x14ac:dyDescent="0.3">
      <c r="A2065">
        <v>1078151182</v>
      </c>
      <c r="B2065" t="s">
        <v>87</v>
      </c>
      <c r="C2065" t="s">
        <v>172</v>
      </c>
      <c r="D2065">
        <v>2017</v>
      </c>
      <c r="E2065">
        <v>90000</v>
      </c>
      <c r="F2065">
        <v>8035.7142857142853</v>
      </c>
      <c r="G2065">
        <v>3050000</v>
      </c>
      <c r="H2065" t="s">
        <v>21</v>
      </c>
      <c r="I2065" t="s">
        <v>105</v>
      </c>
      <c r="J2065" t="s">
        <v>23</v>
      </c>
      <c r="K2065" t="s">
        <v>36</v>
      </c>
      <c r="L2065" t="s">
        <v>37</v>
      </c>
      <c r="M2065" t="s">
        <v>26</v>
      </c>
      <c r="N2065" t="s">
        <v>43120</v>
      </c>
    </row>
    <row r="2066" spans="1:14" x14ac:dyDescent="0.3">
      <c r="A2066">
        <v>1080395957</v>
      </c>
      <c r="B2066" t="s">
        <v>33</v>
      </c>
      <c r="C2066" t="s">
        <v>67</v>
      </c>
      <c r="D2066">
        <v>2017</v>
      </c>
      <c r="E2066">
        <v>90000</v>
      </c>
      <c r="F2066">
        <v>8035.7142857142853</v>
      </c>
      <c r="G2066">
        <v>3050000</v>
      </c>
      <c r="H2066" t="s">
        <v>21</v>
      </c>
      <c r="I2066" t="s">
        <v>105</v>
      </c>
      <c r="J2066" t="s">
        <v>23</v>
      </c>
      <c r="K2066" t="s">
        <v>24</v>
      </c>
      <c r="L2066" t="s">
        <v>25</v>
      </c>
      <c r="M2066" t="s">
        <v>26</v>
      </c>
      <c r="N2066" t="s">
        <v>43120</v>
      </c>
    </row>
    <row r="2067" spans="1:14" x14ac:dyDescent="0.3">
      <c r="A2067">
        <v>1080879982</v>
      </c>
      <c r="B2067" t="s">
        <v>51</v>
      </c>
      <c r="C2067" t="s">
        <v>52</v>
      </c>
      <c r="D2067">
        <v>2017</v>
      </c>
      <c r="E2067">
        <v>90000</v>
      </c>
      <c r="F2067">
        <v>8035.7142857142853</v>
      </c>
      <c r="G2067">
        <v>3200000</v>
      </c>
      <c r="H2067" t="s">
        <v>21</v>
      </c>
      <c r="I2067" t="s">
        <v>53</v>
      </c>
      <c r="J2067" t="s">
        <v>23</v>
      </c>
      <c r="K2067" t="s">
        <v>24</v>
      </c>
      <c r="L2067" t="s">
        <v>25</v>
      </c>
      <c r="M2067" t="s">
        <v>26</v>
      </c>
      <c r="N2067" t="s">
        <v>43120</v>
      </c>
    </row>
    <row r="2068" spans="1:14" x14ac:dyDescent="0.3">
      <c r="A2068">
        <v>1077737921</v>
      </c>
      <c r="B2068" t="s">
        <v>87</v>
      </c>
      <c r="C2068" t="s">
        <v>172</v>
      </c>
      <c r="D2068">
        <v>2017</v>
      </c>
      <c r="E2068">
        <v>90000</v>
      </c>
      <c r="F2068">
        <v>8035.7142857142853</v>
      </c>
      <c r="G2068">
        <v>3350000</v>
      </c>
      <c r="H2068" t="s">
        <v>21</v>
      </c>
      <c r="I2068" t="s">
        <v>53</v>
      </c>
      <c r="J2068" t="s">
        <v>23</v>
      </c>
      <c r="K2068" t="s">
        <v>36</v>
      </c>
      <c r="L2068" t="s">
        <v>37</v>
      </c>
      <c r="M2068" t="s">
        <v>26</v>
      </c>
      <c r="N2068" t="s">
        <v>43120</v>
      </c>
    </row>
    <row r="2069" spans="1:14" x14ac:dyDescent="0.3">
      <c r="A2069">
        <v>1080859317</v>
      </c>
      <c r="B2069" t="s">
        <v>19</v>
      </c>
      <c r="C2069" t="s">
        <v>577</v>
      </c>
      <c r="D2069">
        <v>2017</v>
      </c>
      <c r="E2069">
        <v>90000</v>
      </c>
      <c r="F2069">
        <v>8035.7142857142853</v>
      </c>
      <c r="G2069">
        <v>3750000</v>
      </c>
      <c r="H2069" t="s">
        <v>21</v>
      </c>
      <c r="I2069" t="s">
        <v>105</v>
      </c>
      <c r="J2069" t="s">
        <v>23</v>
      </c>
      <c r="K2069" t="s">
        <v>36</v>
      </c>
      <c r="L2069" t="s">
        <v>37</v>
      </c>
      <c r="M2069" t="s">
        <v>26</v>
      </c>
      <c r="N2069" t="s">
        <v>43120</v>
      </c>
    </row>
    <row r="2070" spans="1:14" x14ac:dyDescent="0.3">
      <c r="A2070">
        <v>1076340262</v>
      </c>
      <c r="B2070" t="s">
        <v>19</v>
      </c>
      <c r="C2070" t="s">
        <v>200</v>
      </c>
      <c r="D2070">
        <v>2017</v>
      </c>
      <c r="E2070">
        <v>90000</v>
      </c>
      <c r="F2070">
        <v>8035.7142857142853</v>
      </c>
      <c r="G2070">
        <v>3900000</v>
      </c>
      <c r="H2070" t="s">
        <v>21</v>
      </c>
      <c r="I2070" t="s">
        <v>35</v>
      </c>
      <c r="J2070" t="s">
        <v>23</v>
      </c>
      <c r="K2070" t="s">
        <v>36</v>
      </c>
      <c r="L2070" t="s">
        <v>25</v>
      </c>
      <c r="M2070" t="s">
        <v>26</v>
      </c>
      <c r="N2070" t="s">
        <v>43120</v>
      </c>
    </row>
    <row r="2071" spans="1:14" x14ac:dyDescent="0.3">
      <c r="A2071">
        <v>1080007800</v>
      </c>
      <c r="B2071" t="s">
        <v>19</v>
      </c>
      <c r="C2071" t="s">
        <v>431</v>
      </c>
      <c r="D2071">
        <v>2017</v>
      </c>
      <c r="E2071">
        <v>90000</v>
      </c>
      <c r="F2071">
        <v>8035.7142857142853</v>
      </c>
      <c r="G2071">
        <v>4450000</v>
      </c>
      <c r="H2071" t="s">
        <v>21</v>
      </c>
      <c r="I2071" t="s">
        <v>35</v>
      </c>
      <c r="J2071" t="s">
        <v>23</v>
      </c>
      <c r="K2071" t="s">
        <v>36</v>
      </c>
      <c r="L2071" t="s">
        <v>25</v>
      </c>
      <c r="M2071" t="s">
        <v>26</v>
      </c>
      <c r="N2071" t="s">
        <v>43120</v>
      </c>
    </row>
    <row r="2072" spans="1:14" x14ac:dyDescent="0.3">
      <c r="A2072">
        <v>1080370818</v>
      </c>
      <c r="B2072" t="s">
        <v>87</v>
      </c>
      <c r="C2072" t="s">
        <v>682</v>
      </c>
      <c r="D2072">
        <v>2017</v>
      </c>
      <c r="E2072">
        <v>90000</v>
      </c>
      <c r="F2072">
        <v>8035.7142857142853</v>
      </c>
      <c r="G2072">
        <v>4685000</v>
      </c>
      <c r="H2072" t="s">
        <v>21</v>
      </c>
      <c r="I2072" t="s">
        <v>35</v>
      </c>
      <c r="J2072" t="s">
        <v>23</v>
      </c>
      <c r="K2072" t="s">
        <v>36</v>
      </c>
      <c r="L2072" t="s">
        <v>25</v>
      </c>
      <c r="M2072" t="s">
        <v>26</v>
      </c>
      <c r="N2072" t="s">
        <v>43120</v>
      </c>
    </row>
    <row r="2073" spans="1:14" x14ac:dyDescent="0.3">
      <c r="A2073">
        <v>1078345373</v>
      </c>
      <c r="B2073" t="s">
        <v>87</v>
      </c>
      <c r="C2073" t="s">
        <v>682</v>
      </c>
      <c r="D2073">
        <v>2017</v>
      </c>
      <c r="E2073">
        <v>90000</v>
      </c>
      <c r="F2073">
        <v>8035.7142857142853</v>
      </c>
      <c r="G2073">
        <v>4850000</v>
      </c>
      <c r="H2073" t="s">
        <v>21</v>
      </c>
      <c r="I2073" t="s">
        <v>53</v>
      </c>
      <c r="J2073" t="s">
        <v>23</v>
      </c>
      <c r="K2073" t="s">
        <v>36</v>
      </c>
      <c r="L2073" t="s">
        <v>25</v>
      </c>
      <c r="M2073" t="s">
        <v>26</v>
      </c>
      <c r="N2073" t="s">
        <v>43120</v>
      </c>
    </row>
    <row r="2074" spans="1:14" x14ac:dyDescent="0.3">
      <c r="A2074">
        <v>1080340408</v>
      </c>
      <c r="B2074" t="s">
        <v>87</v>
      </c>
      <c r="C2074" t="s">
        <v>682</v>
      </c>
      <c r="D2074">
        <v>2017</v>
      </c>
      <c r="E2074">
        <v>90000</v>
      </c>
      <c r="F2074">
        <v>8035.7142857142853</v>
      </c>
      <c r="G2074">
        <v>5000000</v>
      </c>
      <c r="H2074" t="s">
        <v>21</v>
      </c>
      <c r="I2074" t="s">
        <v>53</v>
      </c>
      <c r="J2074" t="s">
        <v>23</v>
      </c>
      <c r="K2074" t="s">
        <v>24</v>
      </c>
      <c r="L2074" t="s">
        <v>25</v>
      </c>
      <c r="M2074" t="s">
        <v>26</v>
      </c>
      <c r="N2074" t="s">
        <v>43120</v>
      </c>
    </row>
    <row r="2075" spans="1:14" x14ac:dyDescent="0.3">
      <c r="A2075">
        <v>1080766937</v>
      </c>
      <c r="B2075" t="s">
        <v>19</v>
      </c>
      <c r="C2075" t="s">
        <v>112</v>
      </c>
      <c r="D2075">
        <v>2010</v>
      </c>
      <c r="E2075">
        <v>180000</v>
      </c>
      <c r="F2075">
        <v>8035.7142857142853</v>
      </c>
      <c r="G2075">
        <v>2550000</v>
      </c>
      <c r="H2075" t="s">
        <v>21</v>
      </c>
      <c r="I2075" t="s">
        <v>53</v>
      </c>
      <c r="J2075" t="s">
        <v>23</v>
      </c>
      <c r="K2075" t="s">
        <v>36</v>
      </c>
      <c r="L2075" t="s">
        <v>37</v>
      </c>
      <c r="M2075" t="s">
        <v>26</v>
      </c>
      <c r="N2075" t="s">
        <v>43119</v>
      </c>
    </row>
    <row r="2076" spans="1:14" x14ac:dyDescent="0.3">
      <c r="A2076">
        <v>1080013362</v>
      </c>
      <c r="B2076" t="s">
        <v>33</v>
      </c>
      <c r="C2076" t="s">
        <v>119</v>
      </c>
      <c r="D2076">
        <v>2003</v>
      </c>
      <c r="E2076">
        <v>270000</v>
      </c>
      <c r="F2076">
        <v>8035.7142857142853</v>
      </c>
      <c r="G2076">
        <v>699999</v>
      </c>
      <c r="H2076" t="s">
        <v>21</v>
      </c>
      <c r="I2076" t="s">
        <v>35</v>
      </c>
      <c r="J2076" t="s">
        <v>23</v>
      </c>
      <c r="K2076" t="s">
        <v>36</v>
      </c>
      <c r="L2076" t="s">
        <v>37</v>
      </c>
      <c r="M2076" t="s">
        <v>26</v>
      </c>
      <c r="N2076" t="s">
        <v>43119</v>
      </c>
    </row>
    <row r="2077" spans="1:14" x14ac:dyDescent="0.3">
      <c r="A2077">
        <v>1080332569</v>
      </c>
      <c r="B2077" t="s">
        <v>33</v>
      </c>
      <c r="C2077" t="s">
        <v>67</v>
      </c>
      <c r="D2077">
        <v>2018</v>
      </c>
      <c r="E2077">
        <v>77000</v>
      </c>
      <c r="F2077">
        <v>8020.833333333333</v>
      </c>
      <c r="G2077">
        <v>2000000</v>
      </c>
      <c r="H2077" t="s">
        <v>21</v>
      </c>
      <c r="I2077" t="s">
        <v>53</v>
      </c>
      <c r="J2077" t="s">
        <v>23</v>
      </c>
      <c r="K2077" t="s">
        <v>36</v>
      </c>
      <c r="L2077" t="s">
        <v>37</v>
      </c>
      <c r="M2077" t="s">
        <v>26</v>
      </c>
      <c r="N2077" t="s">
        <v>43120</v>
      </c>
    </row>
    <row r="2078" spans="1:14" x14ac:dyDescent="0.3">
      <c r="A2078">
        <v>1079140883</v>
      </c>
      <c r="B2078" t="s">
        <v>192</v>
      </c>
      <c r="C2078" t="s">
        <v>193</v>
      </c>
      <c r="D2078">
        <v>2005</v>
      </c>
      <c r="E2078">
        <v>243621</v>
      </c>
      <c r="F2078">
        <v>8013.8486842105267</v>
      </c>
      <c r="G2078">
        <v>910000</v>
      </c>
      <c r="H2078" t="s">
        <v>21</v>
      </c>
      <c r="I2078" t="s">
        <v>53</v>
      </c>
      <c r="J2078" t="s">
        <v>23</v>
      </c>
      <c r="K2078" t="s">
        <v>24</v>
      </c>
      <c r="L2078" t="s">
        <v>37</v>
      </c>
      <c r="M2078" t="s">
        <v>26</v>
      </c>
      <c r="N2078" t="s">
        <v>43119</v>
      </c>
    </row>
    <row r="2079" spans="1:14" x14ac:dyDescent="0.3">
      <c r="A2079">
        <v>1080041893</v>
      </c>
      <c r="B2079" t="s">
        <v>33</v>
      </c>
      <c r="C2079" t="s">
        <v>104</v>
      </c>
      <c r="D2079">
        <v>2013</v>
      </c>
      <c r="E2079">
        <v>141000</v>
      </c>
      <c r="F2079">
        <v>8011.363636363636</v>
      </c>
      <c r="G2079">
        <v>1620000</v>
      </c>
      <c r="H2079" t="s">
        <v>21</v>
      </c>
      <c r="I2079" t="s">
        <v>285</v>
      </c>
      <c r="J2079" t="s">
        <v>23</v>
      </c>
      <c r="K2079" t="s">
        <v>24</v>
      </c>
      <c r="L2079" t="s">
        <v>25</v>
      </c>
      <c r="M2079" t="s">
        <v>26</v>
      </c>
      <c r="N2079" t="s">
        <v>43119</v>
      </c>
    </row>
    <row r="2080" spans="1:14" x14ac:dyDescent="0.3">
      <c r="A2080">
        <v>1080833740</v>
      </c>
      <c r="B2080" t="s">
        <v>19</v>
      </c>
      <c r="C2080" t="s">
        <v>20</v>
      </c>
      <c r="D2080">
        <v>2013</v>
      </c>
      <c r="E2080">
        <v>141000</v>
      </c>
      <c r="F2080">
        <v>8011.363636363636</v>
      </c>
      <c r="G2080">
        <v>2660000</v>
      </c>
      <c r="H2080" t="s">
        <v>21</v>
      </c>
      <c r="I2080" t="s">
        <v>35</v>
      </c>
      <c r="J2080" t="s">
        <v>23</v>
      </c>
      <c r="K2080" t="s">
        <v>24</v>
      </c>
      <c r="L2080" t="s">
        <v>25</v>
      </c>
      <c r="M2080" t="s">
        <v>26</v>
      </c>
      <c r="N2080" t="s">
        <v>43119</v>
      </c>
    </row>
    <row r="2081" spans="1:14" x14ac:dyDescent="0.3">
      <c r="A2081">
        <v>1079473135</v>
      </c>
      <c r="B2081" t="s">
        <v>33</v>
      </c>
      <c r="C2081" t="s">
        <v>104</v>
      </c>
      <c r="D2081">
        <v>2011</v>
      </c>
      <c r="E2081">
        <v>166600</v>
      </c>
      <c r="F2081">
        <v>8009.6153846153848</v>
      </c>
      <c r="G2081">
        <v>1400000</v>
      </c>
      <c r="H2081" t="s">
        <v>21</v>
      </c>
      <c r="I2081" t="s">
        <v>35</v>
      </c>
      <c r="J2081" t="s">
        <v>23</v>
      </c>
      <c r="K2081" t="s">
        <v>24</v>
      </c>
      <c r="L2081" t="s">
        <v>25</v>
      </c>
      <c r="M2081" t="s">
        <v>26</v>
      </c>
      <c r="N2081" t="s">
        <v>43119</v>
      </c>
    </row>
    <row r="2082" spans="1:14" x14ac:dyDescent="0.3">
      <c r="A2082">
        <v>1080473230</v>
      </c>
      <c r="B2082" t="s">
        <v>438</v>
      </c>
      <c r="C2082" t="s">
        <v>1444</v>
      </c>
      <c r="D2082">
        <v>2008</v>
      </c>
      <c r="E2082">
        <v>205000</v>
      </c>
      <c r="F2082">
        <v>8007.8125</v>
      </c>
      <c r="G2082">
        <v>4200000</v>
      </c>
      <c r="H2082" t="s">
        <v>21</v>
      </c>
      <c r="I2082" t="s">
        <v>105</v>
      </c>
      <c r="J2082" t="s">
        <v>23</v>
      </c>
      <c r="K2082" t="s">
        <v>24</v>
      </c>
      <c r="L2082" t="s">
        <v>25</v>
      </c>
      <c r="M2082" t="s">
        <v>26</v>
      </c>
      <c r="N2082" t="s">
        <v>43119</v>
      </c>
    </row>
    <row r="2083" spans="1:14" x14ac:dyDescent="0.3">
      <c r="A2083">
        <v>1080347380</v>
      </c>
      <c r="B2083" t="s">
        <v>331</v>
      </c>
      <c r="C2083" t="s">
        <v>791</v>
      </c>
      <c r="D2083">
        <v>2019</v>
      </c>
      <c r="E2083">
        <v>64000</v>
      </c>
      <c r="F2083">
        <v>8000</v>
      </c>
      <c r="G2083">
        <v>1750000</v>
      </c>
      <c r="H2083" t="s">
        <v>21</v>
      </c>
      <c r="I2083" t="s">
        <v>53</v>
      </c>
      <c r="J2083" t="s">
        <v>23</v>
      </c>
      <c r="K2083" t="s">
        <v>36</v>
      </c>
      <c r="L2083" t="s">
        <v>37</v>
      </c>
      <c r="M2083" t="s">
        <v>26</v>
      </c>
      <c r="N2083" t="s">
        <v>43120</v>
      </c>
    </row>
    <row r="2084" spans="1:14" x14ac:dyDescent="0.3">
      <c r="A2084">
        <v>1080353176</v>
      </c>
      <c r="B2084" t="s">
        <v>87</v>
      </c>
      <c r="C2084" t="s">
        <v>172</v>
      </c>
      <c r="D2084">
        <v>2019</v>
      </c>
      <c r="E2084">
        <v>64000</v>
      </c>
      <c r="F2084">
        <v>8000</v>
      </c>
      <c r="G2084">
        <v>3550000</v>
      </c>
      <c r="H2084" t="s">
        <v>21</v>
      </c>
      <c r="I2084" t="s">
        <v>105</v>
      </c>
      <c r="J2084" t="s">
        <v>23</v>
      </c>
      <c r="K2084" t="s">
        <v>36</v>
      </c>
      <c r="L2084" t="s">
        <v>37</v>
      </c>
      <c r="M2084" t="s">
        <v>26</v>
      </c>
      <c r="N2084" t="s">
        <v>43120</v>
      </c>
    </row>
    <row r="2085" spans="1:14" x14ac:dyDescent="0.3">
      <c r="A2085">
        <v>1079317545</v>
      </c>
      <c r="B2085" t="s">
        <v>87</v>
      </c>
      <c r="C2085" t="s">
        <v>213</v>
      </c>
      <c r="D2085">
        <v>2019</v>
      </c>
      <c r="E2085">
        <v>64000</v>
      </c>
      <c r="F2085">
        <v>8000</v>
      </c>
      <c r="G2085">
        <v>3700000</v>
      </c>
      <c r="H2085" t="s">
        <v>21</v>
      </c>
      <c r="I2085" t="s">
        <v>53</v>
      </c>
      <c r="J2085" t="s">
        <v>23</v>
      </c>
      <c r="K2085" t="s">
        <v>36</v>
      </c>
      <c r="L2085" t="s">
        <v>37</v>
      </c>
      <c r="M2085" t="s">
        <v>26</v>
      </c>
      <c r="N2085" t="s">
        <v>43120</v>
      </c>
    </row>
    <row r="2086" spans="1:14" x14ac:dyDescent="0.3">
      <c r="A2086">
        <v>1075848896</v>
      </c>
      <c r="B2086" t="s">
        <v>19</v>
      </c>
      <c r="C2086" t="s">
        <v>577</v>
      </c>
      <c r="D2086">
        <v>2019</v>
      </c>
      <c r="E2086">
        <v>64000</v>
      </c>
      <c r="F2086">
        <v>8000</v>
      </c>
      <c r="G2086">
        <v>4230000</v>
      </c>
      <c r="H2086" t="s">
        <v>21</v>
      </c>
      <c r="I2086" t="s">
        <v>285</v>
      </c>
      <c r="J2086" t="s">
        <v>23</v>
      </c>
      <c r="K2086" t="s">
        <v>36</v>
      </c>
      <c r="L2086" t="s">
        <v>37</v>
      </c>
      <c r="M2086" t="s">
        <v>26</v>
      </c>
      <c r="N2086" t="s">
        <v>43120</v>
      </c>
    </row>
    <row r="2087" spans="1:14" x14ac:dyDescent="0.3">
      <c r="A2087">
        <v>1080272793</v>
      </c>
      <c r="B2087" t="s">
        <v>87</v>
      </c>
      <c r="C2087" t="s">
        <v>213</v>
      </c>
      <c r="D2087">
        <v>2014</v>
      </c>
      <c r="E2087">
        <v>128000</v>
      </c>
      <c r="F2087">
        <v>8000</v>
      </c>
      <c r="G2087">
        <v>2800000</v>
      </c>
      <c r="H2087" t="s">
        <v>21</v>
      </c>
      <c r="I2087" t="s">
        <v>35</v>
      </c>
      <c r="J2087" t="s">
        <v>23</v>
      </c>
      <c r="K2087" t="s">
        <v>36</v>
      </c>
      <c r="L2087" t="s">
        <v>25</v>
      </c>
      <c r="M2087" t="s">
        <v>26</v>
      </c>
      <c r="N2087" t="s">
        <v>43119</v>
      </c>
    </row>
    <row r="2088" spans="1:14" x14ac:dyDescent="0.3">
      <c r="A2088">
        <v>1079287395</v>
      </c>
      <c r="B2088" t="s">
        <v>33</v>
      </c>
      <c r="C2088" t="s">
        <v>119</v>
      </c>
      <c r="D2088">
        <v>2004</v>
      </c>
      <c r="E2088">
        <v>256000</v>
      </c>
      <c r="F2088">
        <v>8000</v>
      </c>
      <c r="G2088">
        <v>900000</v>
      </c>
      <c r="H2088" t="s">
        <v>21</v>
      </c>
      <c r="I2088" t="s">
        <v>35</v>
      </c>
      <c r="J2088" t="s">
        <v>23</v>
      </c>
      <c r="K2088" t="s">
        <v>36</v>
      </c>
      <c r="L2088" t="s">
        <v>37</v>
      </c>
      <c r="M2088" t="s">
        <v>26</v>
      </c>
      <c r="N2088" t="s">
        <v>43119</v>
      </c>
    </row>
    <row r="2089" spans="1:14" x14ac:dyDescent="0.3">
      <c r="A2089">
        <v>1080859963</v>
      </c>
      <c r="B2089" t="s">
        <v>33</v>
      </c>
      <c r="C2089" t="s">
        <v>96</v>
      </c>
      <c r="D2089">
        <v>2015</v>
      </c>
      <c r="E2089">
        <v>115000</v>
      </c>
      <c r="F2089">
        <v>7986.1111111111113</v>
      </c>
      <c r="G2089">
        <v>1625000</v>
      </c>
      <c r="H2089" t="s">
        <v>21</v>
      </c>
      <c r="I2089" t="s">
        <v>53</v>
      </c>
      <c r="J2089" t="s">
        <v>23</v>
      </c>
      <c r="K2089" t="s">
        <v>36</v>
      </c>
      <c r="L2089" t="s">
        <v>37</v>
      </c>
      <c r="M2089" t="s">
        <v>26</v>
      </c>
      <c r="N2089" t="s">
        <v>43119</v>
      </c>
    </row>
    <row r="2090" spans="1:14" x14ac:dyDescent="0.3">
      <c r="A2090">
        <v>1080863320</v>
      </c>
      <c r="B2090" t="s">
        <v>51</v>
      </c>
      <c r="C2090" t="s">
        <v>375</v>
      </c>
      <c r="D2090">
        <v>2015</v>
      </c>
      <c r="E2090">
        <v>115000</v>
      </c>
      <c r="F2090">
        <v>7986.1111111111113</v>
      </c>
      <c r="G2090">
        <v>1700000</v>
      </c>
      <c r="H2090" t="s">
        <v>21</v>
      </c>
      <c r="I2090" t="s">
        <v>35</v>
      </c>
      <c r="J2090" t="s">
        <v>23</v>
      </c>
      <c r="K2090" t="s">
        <v>24</v>
      </c>
      <c r="L2090" t="s">
        <v>25</v>
      </c>
      <c r="M2090" t="s">
        <v>26</v>
      </c>
      <c r="N2090" t="s">
        <v>43119</v>
      </c>
    </row>
    <row r="2091" spans="1:14" x14ac:dyDescent="0.3">
      <c r="A2091">
        <v>1080738043</v>
      </c>
      <c r="B2091" t="s">
        <v>33</v>
      </c>
      <c r="C2091" t="s">
        <v>60</v>
      </c>
      <c r="D2091">
        <v>2015</v>
      </c>
      <c r="E2091">
        <v>115000</v>
      </c>
      <c r="F2091">
        <v>7986.1111111111113</v>
      </c>
      <c r="G2091">
        <v>2325000</v>
      </c>
      <c r="H2091" t="s">
        <v>21</v>
      </c>
      <c r="I2091" t="s">
        <v>35</v>
      </c>
      <c r="J2091" t="s">
        <v>23</v>
      </c>
      <c r="K2091" t="s">
        <v>36</v>
      </c>
      <c r="L2091" t="s">
        <v>25</v>
      </c>
      <c r="M2091" t="s">
        <v>26</v>
      </c>
      <c r="N2091" t="s">
        <v>43119</v>
      </c>
    </row>
    <row r="2092" spans="1:14" x14ac:dyDescent="0.3">
      <c r="A2092">
        <v>1080738043</v>
      </c>
      <c r="B2092" t="s">
        <v>33</v>
      </c>
      <c r="C2092" t="s">
        <v>60</v>
      </c>
      <c r="D2092">
        <v>2015</v>
      </c>
      <c r="E2092">
        <v>115000</v>
      </c>
      <c r="F2092">
        <v>7986.1111111111113</v>
      </c>
      <c r="G2092">
        <v>2325000</v>
      </c>
      <c r="H2092" t="s">
        <v>21</v>
      </c>
      <c r="I2092" t="s">
        <v>35</v>
      </c>
      <c r="J2092" t="s">
        <v>23</v>
      </c>
      <c r="K2092" t="s">
        <v>36</v>
      </c>
      <c r="L2092" t="s">
        <v>25</v>
      </c>
      <c r="M2092" t="s">
        <v>26</v>
      </c>
      <c r="N2092" t="s">
        <v>43119</v>
      </c>
    </row>
    <row r="2093" spans="1:14" x14ac:dyDescent="0.3">
      <c r="A2093">
        <v>1080763409</v>
      </c>
      <c r="B2093" t="s">
        <v>87</v>
      </c>
      <c r="C2093" t="s">
        <v>172</v>
      </c>
      <c r="D2093">
        <v>2015</v>
      </c>
      <c r="E2093">
        <v>115000</v>
      </c>
      <c r="F2093">
        <v>7986.1111111111113</v>
      </c>
      <c r="G2093">
        <v>3200000</v>
      </c>
      <c r="H2093" t="s">
        <v>21</v>
      </c>
      <c r="I2093" t="s">
        <v>53</v>
      </c>
      <c r="J2093" t="s">
        <v>23</v>
      </c>
      <c r="K2093" t="s">
        <v>36</v>
      </c>
      <c r="L2093" t="s">
        <v>25</v>
      </c>
      <c r="M2093" t="s">
        <v>26</v>
      </c>
      <c r="N2093" t="s">
        <v>43119</v>
      </c>
    </row>
    <row r="2094" spans="1:14" x14ac:dyDescent="0.3">
      <c r="A2094">
        <v>1080137642</v>
      </c>
      <c r="B2094" t="s">
        <v>192</v>
      </c>
      <c r="C2094" t="s">
        <v>193</v>
      </c>
      <c r="D2094">
        <v>2006</v>
      </c>
      <c r="E2094">
        <v>230000</v>
      </c>
      <c r="F2094">
        <v>7986.1111111111113</v>
      </c>
      <c r="G2094">
        <v>875000</v>
      </c>
      <c r="H2094" t="s">
        <v>21</v>
      </c>
      <c r="I2094" t="s">
        <v>89</v>
      </c>
      <c r="J2094" t="s">
        <v>23</v>
      </c>
      <c r="K2094" t="s">
        <v>36</v>
      </c>
      <c r="L2094" t="s">
        <v>37</v>
      </c>
      <c r="M2094" t="s">
        <v>26</v>
      </c>
      <c r="N2094" t="s">
        <v>43119</v>
      </c>
    </row>
    <row r="2095" spans="1:14" x14ac:dyDescent="0.3">
      <c r="A2095">
        <v>1080910712</v>
      </c>
      <c r="B2095" t="s">
        <v>87</v>
      </c>
      <c r="C2095" t="s">
        <v>172</v>
      </c>
      <c r="D2095">
        <v>2011</v>
      </c>
      <c r="E2095">
        <v>166000</v>
      </c>
      <c r="F2095">
        <v>7980.7692307692305</v>
      </c>
      <c r="G2095">
        <v>2500000</v>
      </c>
      <c r="H2095" t="s">
        <v>21</v>
      </c>
      <c r="I2095" t="s">
        <v>105</v>
      </c>
      <c r="J2095" t="s">
        <v>23</v>
      </c>
      <c r="K2095" t="s">
        <v>36</v>
      </c>
      <c r="L2095" t="s">
        <v>37</v>
      </c>
      <c r="M2095" t="s">
        <v>26</v>
      </c>
      <c r="N2095" t="s">
        <v>43119</v>
      </c>
    </row>
    <row r="2096" spans="1:14" x14ac:dyDescent="0.3">
      <c r="A2096">
        <v>1080371280</v>
      </c>
      <c r="B2096" t="s">
        <v>33</v>
      </c>
      <c r="C2096" t="s">
        <v>67</v>
      </c>
      <c r="D2096">
        <v>2021</v>
      </c>
      <c r="E2096">
        <v>38300</v>
      </c>
      <c r="F2096">
        <v>7979.166666666667</v>
      </c>
      <c r="G2096">
        <v>2820000</v>
      </c>
      <c r="H2096" t="s">
        <v>21</v>
      </c>
      <c r="I2096" t="s">
        <v>53</v>
      </c>
      <c r="J2096" t="s">
        <v>23</v>
      </c>
      <c r="K2096" t="s">
        <v>36</v>
      </c>
      <c r="L2096" t="s">
        <v>25</v>
      </c>
      <c r="M2096" t="s">
        <v>26</v>
      </c>
      <c r="N2096" t="s">
        <v>43121</v>
      </c>
    </row>
    <row r="2097" spans="1:14" x14ac:dyDescent="0.3">
      <c r="A2097">
        <v>1080800435</v>
      </c>
      <c r="B2097" t="s">
        <v>19</v>
      </c>
      <c r="C2097" t="s">
        <v>577</v>
      </c>
      <c r="D2097">
        <v>2016</v>
      </c>
      <c r="E2097">
        <v>102125</v>
      </c>
      <c r="F2097">
        <v>7978.515625</v>
      </c>
      <c r="G2097">
        <v>3300000</v>
      </c>
      <c r="H2097" t="s">
        <v>21</v>
      </c>
      <c r="I2097" t="s">
        <v>35</v>
      </c>
      <c r="J2097" t="s">
        <v>23</v>
      </c>
      <c r="K2097" t="s">
        <v>36</v>
      </c>
      <c r="L2097" t="s">
        <v>37</v>
      </c>
      <c r="M2097" t="s">
        <v>26</v>
      </c>
      <c r="N2097" t="s">
        <v>43119</v>
      </c>
    </row>
    <row r="2098" spans="1:14" x14ac:dyDescent="0.3">
      <c r="A2098">
        <v>1080699905</v>
      </c>
      <c r="B2098" t="s">
        <v>19</v>
      </c>
      <c r="C2098" t="s">
        <v>112</v>
      </c>
      <c r="D2098">
        <v>2016</v>
      </c>
      <c r="E2098">
        <v>102018</v>
      </c>
      <c r="F2098">
        <v>7970.15625</v>
      </c>
      <c r="G2098">
        <v>3250000</v>
      </c>
      <c r="H2098" t="s">
        <v>21</v>
      </c>
      <c r="I2098" t="s">
        <v>53</v>
      </c>
      <c r="J2098" t="s">
        <v>23</v>
      </c>
      <c r="K2098" t="s">
        <v>36</v>
      </c>
      <c r="L2098" t="s">
        <v>37</v>
      </c>
      <c r="M2098" t="s">
        <v>26</v>
      </c>
      <c r="N2098" t="s">
        <v>43119</v>
      </c>
    </row>
    <row r="2099" spans="1:14" x14ac:dyDescent="0.3">
      <c r="A2099">
        <v>1080779835</v>
      </c>
      <c r="B2099" t="s">
        <v>33</v>
      </c>
      <c r="C2099" t="s">
        <v>298</v>
      </c>
      <c r="D2099">
        <v>2010</v>
      </c>
      <c r="E2099">
        <v>178526</v>
      </c>
      <c r="F2099">
        <v>7969.9107142857147</v>
      </c>
      <c r="G2099">
        <v>1000000</v>
      </c>
      <c r="H2099" t="s">
        <v>179</v>
      </c>
      <c r="I2099" t="s">
        <v>53</v>
      </c>
      <c r="J2099" t="s">
        <v>23</v>
      </c>
      <c r="K2099" t="s">
        <v>36</v>
      </c>
      <c r="L2099" t="s">
        <v>37</v>
      </c>
      <c r="M2099" t="s">
        <v>26</v>
      </c>
      <c r="N2099" t="s">
        <v>43119</v>
      </c>
    </row>
    <row r="2100" spans="1:14" x14ac:dyDescent="0.3">
      <c r="A2100">
        <v>1080777933</v>
      </c>
      <c r="B2100" t="s">
        <v>33</v>
      </c>
      <c r="C2100" t="s">
        <v>298</v>
      </c>
      <c r="D2100">
        <v>2010</v>
      </c>
      <c r="E2100">
        <v>178526</v>
      </c>
      <c r="F2100">
        <v>7969.9107142857147</v>
      </c>
      <c r="G2100">
        <v>1000000</v>
      </c>
      <c r="H2100" t="s">
        <v>179</v>
      </c>
      <c r="I2100" t="s">
        <v>53</v>
      </c>
      <c r="J2100" t="s">
        <v>23</v>
      </c>
      <c r="K2100" t="s">
        <v>36</v>
      </c>
      <c r="L2100" t="s">
        <v>37</v>
      </c>
      <c r="M2100" t="s">
        <v>26</v>
      </c>
      <c r="N2100" t="s">
        <v>43119</v>
      </c>
    </row>
    <row r="2101" spans="1:14" x14ac:dyDescent="0.3">
      <c r="A2101">
        <v>1080778945</v>
      </c>
      <c r="B2101" t="s">
        <v>19</v>
      </c>
      <c r="C2101" t="s">
        <v>20</v>
      </c>
      <c r="D2101">
        <v>2020</v>
      </c>
      <c r="E2101">
        <v>51000</v>
      </c>
      <c r="F2101">
        <v>7968.75</v>
      </c>
      <c r="G2101">
        <v>3880000</v>
      </c>
      <c r="H2101" t="s">
        <v>21</v>
      </c>
      <c r="I2101" t="s">
        <v>105</v>
      </c>
      <c r="J2101" t="s">
        <v>23</v>
      </c>
      <c r="K2101" t="s">
        <v>24</v>
      </c>
      <c r="L2101" t="s">
        <v>25</v>
      </c>
      <c r="M2101" t="s">
        <v>26</v>
      </c>
      <c r="N2101" t="s">
        <v>43120</v>
      </c>
    </row>
    <row r="2102" spans="1:14" x14ac:dyDescent="0.3">
      <c r="A2102">
        <v>1080286231</v>
      </c>
      <c r="B2102" t="s">
        <v>33</v>
      </c>
      <c r="C2102" t="s">
        <v>67</v>
      </c>
      <c r="D2102">
        <v>2018</v>
      </c>
      <c r="E2102">
        <v>76400</v>
      </c>
      <c r="F2102">
        <v>7958.333333333333</v>
      </c>
      <c r="G2102">
        <v>2400000</v>
      </c>
      <c r="H2102" t="s">
        <v>21</v>
      </c>
      <c r="I2102" t="s">
        <v>105</v>
      </c>
      <c r="J2102" t="s">
        <v>23</v>
      </c>
      <c r="K2102" t="s">
        <v>36</v>
      </c>
      <c r="L2102" t="s">
        <v>37</v>
      </c>
      <c r="M2102" t="s">
        <v>26</v>
      </c>
      <c r="N2102" t="s">
        <v>43120</v>
      </c>
    </row>
    <row r="2103" spans="1:14" x14ac:dyDescent="0.3">
      <c r="A2103">
        <v>1080333426</v>
      </c>
      <c r="B2103" t="s">
        <v>51</v>
      </c>
      <c r="C2103" t="s">
        <v>74</v>
      </c>
      <c r="D2103">
        <v>2013</v>
      </c>
      <c r="E2103">
        <v>140000</v>
      </c>
      <c r="F2103">
        <v>7954.545454545455</v>
      </c>
      <c r="G2103">
        <v>2150000</v>
      </c>
      <c r="H2103" t="s">
        <v>21</v>
      </c>
      <c r="I2103" t="s">
        <v>35</v>
      </c>
      <c r="J2103" t="s">
        <v>23</v>
      </c>
      <c r="K2103" t="s">
        <v>24</v>
      </c>
      <c r="L2103" t="s">
        <v>25</v>
      </c>
      <c r="M2103" t="s">
        <v>26</v>
      </c>
      <c r="N2103" t="s">
        <v>43119</v>
      </c>
    </row>
    <row r="2104" spans="1:14" x14ac:dyDescent="0.3">
      <c r="A2104">
        <v>1080135787</v>
      </c>
      <c r="B2104" t="s">
        <v>51</v>
      </c>
      <c r="C2104" t="s">
        <v>74</v>
      </c>
      <c r="D2104">
        <v>2013</v>
      </c>
      <c r="E2104">
        <v>140000</v>
      </c>
      <c r="F2104">
        <v>7954.545454545455</v>
      </c>
      <c r="G2104">
        <v>2275000</v>
      </c>
      <c r="H2104" t="s">
        <v>21</v>
      </c>
      <c r="I2104" t="s">
        <v>53</v>
      </c>
      <c r="J2104" t="s">
        <v>23</v>
      </c>
      <c r="K2104" t="s">
        <v>24</v>
      </c>
      <c r="L2104" t="s">
        <v>25</v>
      </c>
      <c r="M2104" t="s">
        <v>26</v>
      </c>
      <c r="N2104" t="s">
        <v>43119</v>
      </c>
    </row>
    <row r="2105" spans="1:14" x14ac:dyDescent="0.3">
      <c r="A2105">
        <v>1080508270</v>
      </c>
      <c r="B2105" t="s">
        <v>19</v>
      </c>
      <c r="C2105" t="s">
        <v>20</v>
      </c>
      <c r="D2105">
        <v>2013</v>
      </c>
      <c r="E2105">
        <v>140000</v>
      </c>
      <c r="F2105">
        <v>7954.545454545455</v>
      </c>
      <c r="G2105">
        <v>2680000</v>
      </c>
      <c r="H2105" t="s">
        <v>21</v>
      </c>
      <c r="I2105" t="s">
        <v>105</v>
      </c>
      <c r="J2105" t="s">
        <v>23</v>
      </c>
      <c r="K2105" t="s">
        <v>24</v>
      </c>
      <c r="L2105" t="s">
        <v>25</v>
      </c>
      <c r="M2105" t="s">
        <v>26</v>
      </c>
      <c r="N2105" t="s">
        <v>43119</v>
      </c>
    </row>
    <row r="2106" spans="1:14" x14ac:dyDescent="0.3">
      <c r="A2106">
        <v>1077674292</v>
      </c>
      <c r="B2106" t="s">
        <v>87</v>
      </c>
      <c r="C2106" t="s">
        <v>682</v>
      </c>
      <c r="D2106">
        <v>2013</v>
      </c>
      <c r="E2106">
        <v>140000</v>
      </c>
      <c r="F2106">
        <v>7954.545454545455</v>
      </c>
      <c r="G2106">
        <v>3280000</v>
      </c>
      <c r="H2106" t="s">
        <v>21</v>
      </c>
      <c r="I2106" t="s">
        <v>105</v>
      </c>
      <c r="J2106" t="s">
        <v>23</v>
      </c>
      <c r="K2106" t="s">
        <v>36</v>
      </c>
      <c r="L2106" t="s">
        <v>37</v>
      </c>
      <c r="M2106" t="s">
        <v>26</v>
      </c>
      <c r="N2106" t="s">
        <v>43119</v>
      </c>
    </row>
    <row r="2107" spans="1:14" x14ac:dyDescent="0.3">
      <c r="A2107">
        <v>1080406244</v>
      </c>
      <c r="B2107" t="s">
        <v>33</v>
      </c>
      <c r="C2107" t="s">
        <v>104</v>
      </c>
      <c r="D2107">
        <v>2017</v>
      </c>
      <c r="E2107">
        <v>89000</v>
      </c>
      <c r="F2107">
        <v>7946.4285714285716</v>
      </c>
      <c r="G2107">
        <v>1600000</v>
      </c>
      <c r="H2107" t="s">
        <v>21</v>
      </c>
      <c r="I2107" t="s">
        <v>35</v>
      </c>
      <c r="J2107" t="s">
        <v>23</v>
      </c>
      <c r="K2107" t="s">
        <v>24</v>
      </c>
      <c r="L2107" t="s">
        <v>25</v>
      </c>
      <c r="M2107" t="s">
        <v>26</v>
      </c>
      <c r="N2107" t="s">
        <v>43120</v>
      </c>
    </row>
    <row r="2108" spans="1:14" x14ac:dyDescent="0.3">
      <c r="A2108">
        <v>1080647560</v>
      </c>
      <c r="B2108" t="s">
        <v>33</v>
      </c>
      <c r="C2108" t="s">
        <v>67</v>
      </c>
      <c r="D2108">
        <v>2017</v>
      </c>
      <c r="E2108">
        <v>89000</v>
      </c>
      <c r="F2108">
        <v>7946.4285714285716</v>
      </c>
      <c r="G2108">
        <v>1890000</v>
      </c>
      <c r="H2108" t="s">
        <v>21</v>
      </c>
      <c r="I2108" t="s">
        <v>53</v>
      </c>
      <c r="J2108" t="s">
        <v>23</v>
      </c>
      <c r="K2108" t="s">
        <v>36</v>
      </c>
      <c r="L2108" t="s">
        <v>37</v>
      </c>
      <c r="M2108" t="s">
        <v>26</v>
      </c>
      <c r="N2108" t="s">
        <v>43120</v>
      </c>
    </row>
    <row r="2109" spans="1:14" x14ac:dyDescent="0.3">
      <c r="A2109">
        <v>1080887763</v>
      </c>
      <c r="B2109" t="s">
        <v>33</v>
      </c>
      <c r="C2109" t="s">
        <v>67</v>
      </c>
      <c r="D2109">
        <v>2017</v>
      </c>
      <c r="E2109">
        <v>89000</v>
      </c>
      <c r="F2109">
        <v>7946.4285714285716</v>
      </c>
      <c r="G2109">
        <v>2000000</v>
      </c>
      <c r="H2109" t="s">
        <v>21</v>
      </c>
      <c r="I2109" t="s">
        <v>53</v>
      </c>
      <c r="J2109" t="s">
        <v>23</v>
      </c>
      <c r="K2109" t="s">
        <v>36</v>
      </c>
      <c r="L2109" t="s">
        <v>37</v>
      </c>
      <c r="M2109" t="s">
        <v>26</v>
      </c>
      <c r="N2109" t="s">
        <v>43120</v>
      </c>
    </row>
    <row r="2110" spans="1:14" x14ac:dyDescent="0.3">
      <c r="A2110">
        <v>1080794245</v>
      </c>
      <c r="B2110" t="s">
        <v>19</v>
      </c>
      <c r="C2110" t="s">
        <v>431</v>
      </c>
      <c r="D2110">
        <v>2017</v>
      </c>
      <c r="E2110">
        <v>89000</v>
      </c>
      <c r="F2110">
        <v>7946.4285714285716</v>
      </c>
      <c r="G2110">
        <v>4330000</v>
      </c>
      <c r="H2110" t="s">
        <v>21</v>
      </c>
      <c r="I2110" t="s">
        <v>53</v>
      </c>
      <c r="J2110" t="s">
        <v>23</v>
      </c>
      <c r="K2110" t="s">
        <v>36</v>
      </c>
      <c r="L2110" t="s">
        <v>25</v>
      </c>
      <c r="M2110" t="s">
        <v>26</v>
      </c>
      <c r="N2110" t="s">
        <v>43120</v>
      </c>
    </row>
    <row r="2111" spans="1:14" x14ac:dyDescent="0.3">
      <c r="A2111">
        <v>1080922083</v>
      </c>
      <c r="B2111" t="s">
        <v>19</v>
      </c>
      <c r="C2111" t="s">
        <v>431</v>
      </c>
      <c r="D2111">
        <v>2017</v>
      </c>
      <c r="E2111">
        <v>89000</v>
      </c>
      <c r="F2111">
        <v>7946.4285714285716</v>
      </c>
      <c r="G2111">
        <v>4750000</v>
      </c>
      <c r="H2111" t="s">
        <v>21</v>
      </c>
      <c r="I2111" t="s">
        <v>35</v>
      </c>
      <c r="J2111" t="s">
        <v>23</v>
      </c>
      <c r="K2111" t="s">
        <v>36</v>
      </c>
      <c r="L2111" t="s">
        <v>25</v>
      </c>
      <c r="M2111" t="s">
        <v>26</v>
      </c>
      <c r="N2111" t="s">
        <v>43120</v>
      </c>
    </row>
    <row r="2112" spans="1:14" x14ac:dyDescent="0.3">
      <c r="A2112">
        <v>1079624502</v>
      </c>
      <c r="B2112" t="s">
        <v>240</v>
      </c>
      <c r="C2112" t="s">
        <v>522</v>
      </c>
      <c r="D2112">
        <v>2005</v>
      </c>
      <c r="E2112">
        <v>241457</v>
      </c>
      <c r="F2112">
        <v>7942.6644736842109</v>
      </c>
      <c r="G2112">
        <v>1200000</v>
      </c>
      <c r="H2112" t="s">
        <v>21</v>
      </c>
      <c r="I2112" t="s">
        <v>333</v>
      </c>
      <c r="J2112" t="s">
        <v>23</v>
      </c>
      <c r="K2112" t="s">
        <v>36</v>
      </c>
      <c r="L2112" t="s">
        <v>25</v>
      </c>
      <c r="M2112" t="s">
        <v>26</v>
      </c>
      <c r="N2112" t="s">
        <v>43119</v>
      </c>
    </row>
    <row r="2113" spans="1:14" x14ac:dyDescent="0.3">
      <c r="A2113">
        <v>1080892649</v>
      </c>
      <c r="B2113" t="s">
        <v>19</v>
      </c>
      <c r="C2113" t="s">
        <v>112</v>
      </c>
      <c r="D2113">
        <v>2011</v>
      </c>
      <c r="E2113">
        <v>165000</v>
      </c>
      <c r="F2113">
        <v>7932.6923076923076</v>
      </c>
      <c r="G2113">
        <v>2050000</v>
      </c>
      <c r="H2113" t="s">
        <v>21</v>
      </c>
      <c r="I2113" t="s">
        <v>285</v>
      </c>
      <c r="J2113" t="s">
        <v>23</v>
      </c>
      <c r="K2113" t="s">
        <v>36</v>
      </c>
      <c r="L2113" t="s">
        <v>37</v>
      </c>
      <c r="M2113" t="s">
        <v>26</v>
      </c>
      <c r="N2113" t="s">
        <v>43119</v>
      </c>
    </row>
    <row r="2114" spans="1:14" x14ac:dyDescent="0.3">
      <c r="A2114">
        <v>1080503687</v>
      </c>
      <c r="B2114" t="s">
        <v>87</v>
      </c>
      <c r="C2114" t="s">
        <v>172</v>
      </c>
      <c r="D2114">
        <v>2011</v>
      </c>
      <c r="E2114">
        <v>165000</v>
      </c>
      <c r="F2114">
        <v>7932.6923076923076</v>
      </c>
      <c r="G2114">
        <v>2165000</v>
      </c>
      <c r="H2114" t="s">
        <v>21</v>
      </c>
      <c r="I2114" t="s">
        <v>53</v>
      </c>
      <c r="J2114" t="s">
        <v>23</v>
      </c>
      <c r="K2114" t="s">
        <v>36</v>
      </c>
      <c r="L2114" t="s">
        <v>37</v>
      </c>
      <c r="M2114" t="s">
        <v>26</v>
      </c>
      <c r="N2114" t="s">
        <v>43119</v>
      </c>
    </row>
    <row r="2115" spans="1:14" x14ac:dyDescent="0.3">
      <c r="A2115">
        <v>1066865844</v>
      </c>
      <c r="B2115" t="s">
        <v>192</v>
      </c>
      <c r="C2115" t="s">
        <v>193</v>
      </c>
      <c r="D2115">
        <v>2008</v>
      </c>
      <c r="E2115">
        <v>203014</v>
      </c>
      <c r="F2115">
        <v>7930.234375</v>
      </c>
      <c r="G2115">
        <v>1150000</v>
      </c>
      <c r="H2115" t="s">
        <v>21</v>
      </c>
      <c r="I2115" t="s">
        <v>105</v>
      </c>
      <c r="J2115" t="s">
        <v>23</v>
      </c>
      <c r="K2115" t="s">
        <v>36</v>
      </c>
      <c r="L2115" t="s">
        <v>37</v>
      </c>
      <c r="M2115" t="s">
        <v>26</v>
      </c>
      <c r="N2115" t="s">
        <v>43119</v>
      </c>
    </row>
    <row r="2116" spans="1:14" x14ac:dyDescent="0.3">
      <c r="A2116">
        <v>1080922372</v>
      </c>
      <c r="B2116" t="s">
        <v>19</v>
      </c>
      <c r="C2116" t="s">
        <v>200</v>
      </c>
      <c r="D2116">
        <v>2016</v>
      </c>
      <c r="E2116">
        <v>101500</v>
      </c>
      <c r="F2116">
        <v>7929.6875</v>
      </c>
      <c r="G2116">
        <v>4245000</v>
      </c>
      <c r="H2116" t="s">
        <v>21</v>
      </c>
      <c r="I2116" t="s">
        <v>53</v>
      </c>
      <c r="J2116" t="s">
        <v>23</v>
      </c>
      <c r="K2116" t="s">
        <v>24</v>
      </c>
      <c r="L2116" t="s">
        <v>25</v>
      </c>
      <c r="M2116" t="s">
        <v>26</v>
      </c>
      <c r="N2116" t="s">
        <v>43119</v>
      </c>
    </row>
    <row r="2117" spans="1:14" x14ac:dyDescent="0.3">
      <c r="A2117">
        <v>1080329471</v>
      </c>
      <c r="B2117" t="s">
        <v>331</v>
      </c>
      <c r="C2117" t="s">
        <v>332</v>
      </c>
      <c r="D2117">
        <v>2020</v>
      </c>
      <c r="E2117">
        <v>50719</v>
      </c>
      <c r="F2117">
        <v>7924.84375</v>
      </c>
      <c r="G2117">
        <v>1700000</v>
      </c>
      <c r="H2117" t="s">
        <v>21</v>
      </c>
      <c r="I2117" t="s">
        <v>105</v>
      </c>
      <c r="J2117" t="s">
        <v>23</v>
      </c>
      <c r="K2117" t="s">
        <v>36</v>
      </c>
      <c r="L2117" t="s">
        <v>37</v>
      </c>
      <c r="M2117" t="s">
        <v>26</v>
      </c>
      <c r="N2117" t="s">
        <v>43120</v>
      </c>
    </row>
    <row r="2118" spans="1:14" x14ac:dyDescent="0.3">
      <c r="A2118">
        <v>1080749996</v>
      </c>
      <c r="B2118" t="s">
        <v>33</v>
      </c>
      <c r="C2118" t="s">
        <v>298</v>
      </c>
      <c r="D2118">
        <v>2019</v>
      </c>
      <c r="E2118">
        <v>63390</v>
      </c>
      <c r="F2118">
        <v>7923.75</v>
      </c>
      <c r="G2118">
        <v>2440000</v>
      </c>
      <c r="H2118" t="s">
        <v>21</v>
      </c>
      <c r="I2118" t="s">
        <v>35</v>
      </c>
      <c r="J2118" t="s">
        <v>23</v>
      </c>
      <c r="K2118" t="s">
        <v>36</v>
      </c>
      <c r="L2118" t="s">
        <v>25</v>
      </c>
      <c r="M2118" t="s">
        <v>26</v>
      </c>
      <c r="N2118" t="s">
        <v>43120</v>
      </c>
    </row>
    <row r="2119" spans="1:14" x14ac:dyDescent="0.3">
      <c r="A2119">
        <v>1080217050</v>
      </c>
      <c r="B2119" t="s">
        <v>305</v>
      </c>
      <c r="C2119" t="s">
        <v>306</v>
      </c>
      <c r="D2119">
        <v>2021</v>
      </c>
      <c r="E2119">
        <v>38000</v>
      </c>
      <c r="F2119">
        <v>7916.666666666667</v>
      </c>
      <c r="G2119">
        <v>2200000</v>
      </c>
      <c r="H2119" t="s">
        <v>21</v>
      </c>
      <c r="I2119" t="s">
        <v>35</v>
      </c>
      <c r="J2119" t="s">
        <v>165</v>
      </c>
      <c r="K2119" t="s">
        <v>36</v>
      </c>
      <c r="L2119" t="s">
        <v>37</v>
      </c>
      <c r="M2119" t="s">
        <v>26</v>
      </c>
      <c r="N2119" t="s">
        <v>43121</v>
      </c>
    </row>
    <row r="2120" spans="1:14" x14ac:dyDescent="0.3">
      <c r="A2120">
        <v>1080272294</v>
      </c>
      <c r="B2120" t="s">
        <v>33</v>
      </c>
      <c r="C2120" t="s">
        <v>67</v>
      </c>
      <c r="D2120">
        <v>2021</v>
      </c>
      <c r="E2120">
        <v>38000</v>
      </c>
      <c r="F2120">
        <v>7916.666666666667</v>
      </c>
      <c r="G2120">
        <v>2800000</v>
      </c>
      <c r="H2120" t="s">
        <v>21</v>
      </c>
      <c r="I2120" t="s">
        <v>285</v>
      </c>
      <c r="J2120" t="s">
        <v>23</v>
      </c>
      <c r="K2120" t="s">
        <v>24</v>
      </c>
      <c r="L2120" t="s">
        <v>37</v>
      </c>
      <c r="M2120" t="s">
        <v>26</v>
      </c>
      <c r="N2120" t="s">
        <v>43121</v>
      </c>
    </row>
    <row r="2121" spans="1:14" x14ac:dyDescent="0.3">
      <c r="A2121">
        <v>1080770185</v>
      </c>
      <c r="B2121" t="s">
        <v>33</v>
      </c>
      <c r="C2121" t="s">
        <v>67</v>
      </c>
      <c r="D2121">
        <v>2021</v>
      </c>
      <c r="E2121">
        <v>38000</v>
      </c>
      <c r="F2121">
        <v>7916.666666666667</v>
      </c>
      <c r="G2121">
        <v>2850000</v>
      </c>
      <c r="H2121" t="s">
        <v>21</v>
      </c>
      <c r="I2121" t="s">
        <v>285</v>
      </c>
      <c r="J2121" t="s">
        <v>23</v>
      </c>
      <c r="K2121" t="s">
        <v>36</v>
      </c>
      <c r="L2121" t="s">
        <v>37</v>
      </c>
      <c r="M2121" t="s">
        <v>26</v>
      </c>
      <c r="N2121" t="s">
        <v>43121</v>
      </c>
    </row>
    <row r="2122" spans="1:14" x14ac:dyDescent="0.3">
      <c r="A2122">
        <v>1079438674</v>
      </c>
      <c r="B2122" t="s">
        <v>271</v>
      </c>
      <c r="C2122" t="s">
        <v>272</v>
      </c>
      <c r="D2122">
        <v>2021</v>
      </c>
      <c r="E2122">
        <v>38000</v>
      </c>
      <c r="F2122">
        <v>7916.666666666667</v>
      </c>
      <c r="G2122">
        <v>2950000</v>
      </c>
      <c r="H2122" t="s">
        <v>21</v>
      </c>
      <c r="I2122" t="s">
        <v>105</v>
      </c>
      <c r="J2122" t="s">
        <v>23</v>
      </c>
      <c r="K2122" t="s">
        <v>36</v>
      </c>
      <c r="L2122" t="s">
        <v>25</v>
      </c>
      <c r="M2122" t="s">
        <v>26</v>
      </c>
      <c r="N2122" t="s">
        <v>43121</v>
      </c>
    </row>
    <row r="2123" spans="1:14" x14ac:dyDescent="0.3">
      <c r="A2123">
        <v>1076434514</v>
      </c>
      <c r="B2123" t="s">
        <v>305</v>
      </c>
      <c r="C2123" t="s">
        <v>1252</v>
      </c>
      <c r="D2123">
        <v>2021</v>
      </c>
      <c r="E2123">
        <v>38000</v>
      </c>
      <c r="F2123">
        <v>7916.666666666667</v>
      </c>
      <c r="G2123">
        <v>3740000</v>
      </c>
      <c r="H2123" t="s">
        <v>21</v>
      </c>
      <c r="I2123" t="s">
        <v>53</v>
      </c>
      <c r="J2123" t="s">
        <v>23</v>
      </c>
      <c r="K2123" t="s">
        <v>36</v>
      </c>
      <c r="L2123" t="s">
        <v>25</v>
      </c>
      <c r="M2123" t="s">
        <v>26</v>
      </c>
      <c r="N2123" t="s">
        <v>43121</v>
      </c>
    </row>
    <row r="2124" spans="1:14" x14ac:dyDescent="0.3">
      <c r="A2124">
        <v>1080920082</v>
      </c>
      <c r="B2124" t="s">
        <v>87</v>
      </c>
      <c r="C2124" t="s">
        <v>213</v>
      </c>
      <c r="D2124">
        <v>2021</v>
      </c>
      <c r="E2124">
        <v>38000</v>
      </c>
      <c r="F2124">
        <v>7916.666666666667</v>
      </c>
      <c r="G2124">
        <v>3800000</v>
      </c>
      <c r="H2124" t="s">
        <v>21</v>
      </c>
      <c r="I2124" t="s">
        <v>35</v>
      </c>
      <c r="J2124" t="s">
        <v>23</v>
      </c>
      <c r="K2124" t="s">
        <v>36</v>
      </c>
      <c r="L2124" t="s">
        <v>25</v>
      </c>
      <c r="M2124" t="s">
        <v>26</v>
      </c>
      <c r="N2124" t="s">
        <v>43121</v>
      </c>
    </row>
    <row r="2125" spans="1:14" x14ac:dyDescent="0.3">
      <c r="A2125">
        <v>1080433651</v>
      </c>
      <c r="B2125" t="s">
        <v>87</v>
      </c>
      <c r="C2125" t="s">
        <v>213</v>
      </c>
      <c r="D2125">
        <v>2021</v>
      </c>
      <c r="E2125">
        <v>38000</v>
      </c>
      <c r="F2125">
        <v>7916.666666666667</v>
      </c>
      <c r="G2125">
        <v>3990000</v>
      </c>
      <c r="H2125" t="s">
        <v>21</v>
      </c>
      <c r="I2125" t="s">
        <v>89</v>
      </c>
      <c r="J2125" t="s">
        <v>23</v>
      </c>
      <c r="K2125" t="s">
        <v>36</v>
      </c>
      <c r="L2125" t="s">
        <v>25</v>
      </c>
      <c r="M2125" t="s">
        <v>26</v>
      </c>
      <c r="N2125" t="s">
        <v>43121</v>
      </c>
    </row>
    <row r="2126" spans="1:14" x14ac:dyDescent="0.3">
      <c r="A2126">
        <v>1080901854</v>
      </c>
      <c r="B2126" t="s">
        <v>19</v>
      </c>
      <c r="C2126" t="s">
        <v>481</v>
      </c>
      <c r="D2126">
        <v>2021</v>
      </c>
      <c r="E2126">
        <v>38000</v>
      </c>
      <c r="F2126">
        <v>7916.666666666667</v>
      </c>
      <c r="G2126">
        <v>4150000</v>
      </c>
      <c r="H2126" t="s">
        <v>21</v>
      </c>
      <c r="I2126" t="s">
        <v>53</v>
      </c>
      <c r="J2126" t="s">
        <v>23</v>
      </c>
      <c r="K2126" t="s">
        <v>36</v>
      </c>
      <c r="L2126" t="s">
        <v>25</v>
      </c>
      <c r="M2126" t="s">
        <v>26</v>
      </c>
      <c r="N2126" t="s">
        <v>43121</v>
      </c>
    </row>
    <row r="2127" spans="1:14" x14ac:dyDescent="0.3">
      <c r="A2127">
        <v>1080642301</v>
      </c>
      <c r="B2127" t="s">
        <v>87</v>
      </c>
      <c r="C2127" t="s">
        <v>172</v>
      </c>
      <c r="D2127">
        <v>2021</v>
      </c>
      <c r="E2127">
        <v>38000</v>
      </c>
      <c r="F2127">
        <v>7916.666666666667</v>
      </c>
      <c r="G2127">
        <v>4300000</v>
      </c>
      <c r="H2127" t="s">
        <v>21</v>
      </c>
      <c r="I2127" t="s">
        <v>285</v>
      </c>
      <c r="J2127" t="s">
        <v>23</v>
      </c>
      <c r="K2127" t="s">
        <v>36</v>
      </c>
      <c r="L2127" t="s">
        <v>25</v>
      </c>
      <c r="M2127" t="s">
        <v>26</v>
      </c>
      <c r="N2127" t="s">
        <v>43121</v>
      </c>
    </row>
    <row r="2128" spans="1:14" x14ac:dyDescent="0.3">
      <c r="A2128">
        <v>1080808773</v>
      </c>
      <c r="B2128" t="s">
        <v>87</v>
      </c>
      <c r="C2128" t="s">
        <v>213</v>
      </c>
      <c r="D2128">
        <v>2015</v>
      </c>
      <c r="E2128">
        <v>114000</v>
      </c>
      <c r="F2128">
        <v>7916.666666666667</v>
      </c>
      <c r="G2128">
        <v>2975000</v>
      </c>
      <c r="H2128" t="s">
        <v>21</v>
      </c>
      <c r="I2128" t="s">
        <v>35</v>
      </c>
      <c r="J2128" t="s">
        <v>23</v>
      </c>
      <c r="K2128" t="s">
        <v>36</v>
      </c>
      <c r="L2128" t="s">
        <v>25</v>
      </c>
      <c r="M2128" t="s">
        <v>26</v>
      </c>
      <c r="N2128" t="s">
        <v>43119</v>
      </c>
    </row>
    <row r="2129" spans="1:14" x14ac:dyDescent="0.3">
      <c r="A2129">
        <v>1080353262</v>
      </c>
      <c r="B2129" t="s">
        <v>87</v>
      </c>
      <c r="C2129" t="s">
        <v>213</v>
      </c>
      <c r="D2129">
        <v>2015</v>
      </c>
      <c r="E2129">
        <v>114000</v>
      </c>
      <c r="F2129">
        <v>7916.666666666667</v>
      </c>
      <c r="G2129">
        <v>3050000</v>
      </c>
      <c r="H2129" t="s">
        <v>21</v>
      </c>
      <c r="I2129" t="s">
        <v>35</v>
      </c>
      <c r="J2129" t="s">
        <v>23</v>
      </c>
      <c r="K2129" t="s">
        <v>36</v>
      </c>
      <c r="L2129" t="s">
        <v>25</v>
      </c>
      <c r="M2129" t="s">
        <v>26</v>
      </c>
      <c r="N2129" t="s">
        <v>43119</v>
      </c>
    </row>
    <row r="2130" spans="1:14" x14ac:dyDescent="0.3">
      <c r="A2130">
        <v>1066865344</v>
      </c>
      <c r="B2130" t="s">
        <v>19</v>
      </c>
      <c r="C2130" t="s">
        <v>577</v>
      </c>
      <c r="D2130">
        <v>2015</v>
      </c>
      <c r="E2130">
        <v>114000</v>
      </c>
      <c r="F2130">
        <v>7916.666666666667</v>
      </c>
      <c r="G2130">
        <v>3390000</v>
      </c>
      <c r="H2130" t="s">
        <v>21</v>
      </c>
      <c r="I2130" t="s">
        <v>35</v>
      </c>
      <c r="J2130" t="s">
        <v>23</v>
      </c>
      <c r="K2130" t="s">
        <v>36</v>
      </c>
      <c r="L2130" t="s">
        <v>25</v>
      </c>
      <c r="M2130" t="s">
        <v>26</v>
      </c>
      <c r="N2130" t="s">
        <v>43119</v>
      </c>
    </row>
    <row r="2131" spans="1:14" x14ac:dyDescent="0.3">
      <c r="A2131">
        <v>1080791884</v>
      </c>
      <c r="B2131" t="s">
        <v>19</v>
      </c>
      <c r="C2131" t="s">
        <v>431</v>
      </c>
      <c r="D2131">
        <v>2015</v>
      </c>
      <c r="E2131">
        <v>114000</v>
      </c>
      <c r="F2131">
        <v>7916.666666666667</v>
      </c>
      <c r="G2131">
        <v>3910000</v>
      </c>
      <c r="H2131" t="s">
        <v>21</v>
      </c>
      <c r="I2131" t="s">
        <v>53</v>
      </c>
      <c r="J2131" t="s">
        <v>23</v>
      </c>
      <c r="K2131" t="s">
        <v>36</v>
      </c>
      <c r="L2131" t="s">
        <v>25</v>
      </c>
      <c r="M2131" t="s">
        <v>26</v>
      </c>
      <c r="N2131" t="s">
        <v>43119</v>
      </c>
    </row>
    <row r="2132" spans="1:14" x14ac:dyDescent="0.3">
      <c r="A2132">
        <v>1076662600</v>
      </c>
      <c r="B2132" t="s">
        <v>19</v>
      </c>
      <c r="C2132" t="s">
        <v>431</v>
      </c>
      <c r="D2132">
        <v>2015</v>
      </c>
      <c r="E2132">
        <v>114000</v>
      </c>
      <c r="F2132">
        <v>7916.666666666667</v>
      </c>
      <c r="G2132">
        <v>4450000</v>
      </c>
      <c r="H2132" t="s">
        <v>21</v>
      </c>
      <c r="I2132" t="s">
        <v>105</v>
      </c>
      <c r="J2132" t="s">
        <v>23</v>
      </c>
      <c r="K2132" t="s">
        <v>24</v>
      </c>
      <c r="L2132" t="s">
        <v>25</v>
      </c>
      <c r="M2132" t="s">
        <v>26</v>
      </c>
      <c r="N2132" t="s">
        <v>43119</v>
      </c>
    </row>
    <row r="2133" spans="1:14" x14ac:dyDescent="0.3">
      <c r="A2133">
        <v>1080459243</v>
      </c>
      <c r="B2133" t="s">
        <v>240</v>
      </c>
      <c r="C2133" t="s">
        <v>1035</v>
      </c>
      <c r="D2133">
        <v>2012</v>
      </c>
      <c r="E2133">
        <v>152000</v>
      </c>
      <c r="F2133">
        <v>7916.666666666667</v>
      </c>
      <c r="G2133">
        <v>1200000</v>
      </c>
      <c r="H2133" t="s">
        <v>21</v>
      </c>
      <c r="I2133" t="s">
        <v>105</v>
      </c>
      <c r="J2133" t="s">
        <v>23</v>
      </c>
      <c r="K2133" t="s">
        <v>24</v>
      </c>
      <c r="L2133" t="s">
        <v>37</v>
      </c>
      <c r="M2133" t="s">
        <v>26</v>
      </c>
      <c r="N2133" t="s">
        <v>43119</v>
      </c>
    </row>
    <row r="2134" spans="1:14" x14ac:dyDescent="0.3">
      <c r="A2134">
        <v>1080578508</v>
      </c>
      <c r="B2134" t="s">
        <v>87</v>
      </c>
      <c r="C2134" t="s">
        <v>213</v>
      </c>
      <c r="D2134">
        <v>2012</v>
      </c>
      <c r="E2134">
        <v>152000</v>
      </c>
      <c r="F2134">
        <v>7916.666666666667</v>
      </c>
      <c r="G2134">
        <v>2645000</v>
      </c>
      <c r="H2134" t="s">
        <v>21</v>
      </c>
      <c r="I2134" t="s">
        <v>105</v>
      </c>
      <c r="J2134" t="s">
        <v>165</v>
      </c>
      <c r="K2134" t="s">
        <v>36</v>
      </c>
      <c r="L2134" t="s">
        <v>25</v>
      </c>
      <c r="M2134" t="s">
        <v>26</v>
      </c>
      <c r="N2134" t="s">
        <v>43119</v>
      </c>
    </row>
    <row r="2135" spans="1:14" x14ac:dyDescent="0.3">
      <c r="A2135">
        <v>1080173449</v>
      </c>
      <c r="B2135" t="s">
        <v>87</v>
      </c>
      <c r="C2135" t="s">
        <v>172</v>
      </c>
      <c r="D2135">
        <v>2007</v>
      </c>
      <c r="E2135">
        <v>215000</v>
      </c>
      <c r="F2135">
        <v>7904.411764705882</v>
      </c>
      <c r="G2135">
        <v>1620000</v>
      </c>
      <c r="H2135" t="s">
        <v>21</v>
      </c>
      <c r="I2135" t="s">
        <v>35</v>
      </c>
      <c r="J2135" t="s">
        <v>23</v>
      </c>
      <c r="K2135" t="s">
        <v>36</v>
      </c>
      <c r="L2135" t="s">
        <v>37</v>
      </c>
      <c r="M2135" t="s">
        <v>26</v>
      </c>
      <c r="N2135" t="s">
        <v>43119</v>
      </c>
    </row>
    <row r="2136" spans="1:14" x14ac:dyDescent="0.3">
      <c r="A2136">
        <v>1080752836</v>
      </c>
      <c r="B2136" t="s">
        <v>33</v>
      </c>
      <c r="C2136" t="s">
        <v>119</v>
      </c>
      <c r="D2136">
        <v>2005</v>
      </c>
      <c r="E2136">
        <v>240000</v>
      </c>
      <c r="F2136">
        <v>7894.7368421052633</v>
      </c>
      <c r="G2136">
        <v>850000</v>
      </c>
      <c r="H2136" t="s">
        <v>179</v>
      </c>
      <c r="I2136" t="s">
        <v>35</v>
      </c>
      <c r="J2136" t="s">
        <v>23</v>
      </c>
      <c r="K2136" t="s">
        <v>36</v>
      </c>
      <c r="L2136" t="s">
        <v>37</v>
      </c>
      <c r="M2136" t="s">
        <v>26</v>
      </c>
      <c r="N2136" t="s">
        <v>43119</v>
      </c>
    </row>
    <row r="2137" spans="1:14" x14ac:dyDescent="0.3">
      <c r="A2137">
        <v>1075379812</v>
      </c>
      <c r="B2137" t="s">
        <v>240</v>
      </c>
      <c r="C2137" t="s">
        <v>522</v>
      </c>
      <c r="D2137">
        <v>2005</v>
      </c>
      <c r="E2137">
        <v>240000</v>
      </c>
      <c r="F2137">
        <v>7894.7368421052633</v>
      </c>
      <c r="G2137">
        <v>1465000</v>
      </c>
      <c r="H2137" t="s">
        <v>179</v>
      </c>
      <c r="I2137" t="s">
        <v>35</v>
      </c>
      <c r="J2137" t="s">
        <v>23</v>
      </c>
      <c r="K2137" t="s">
        <v>24</v>
      </c>
      <c r="L2137" t="s">
        <v>25</v>
      </c>
      <c r="M2137" t="s">
        <v>26</v>
      </c>
      <c r="N2137" t="s">
        <v>43119</v>
      </c>
    </row>
    <row r="2138" spans="1:14" x14ac:dyDescent="0.3">
      <c r="A2138">
        <v>1080850730</v>
      </c>
      <c r="B2138" t="s">
        <v>51</v>
      </c>
      <c r="C2138" t="s">
        <v>74</v>
      </c>
      <c r="D2138">
        <v>2013</v>
      </c>
      <c r="E2138">
        <v>138933</v>
      </c>
      <c r="F2138">
        <v>7893.920454545455</v>
      </c>
      <c r="G2138">
        <v>1895000</v>
      </c>
      <c r="H2138" t="s">
        <v>21</v>
      </c>
      <c r="I2138" t="s">
        <v>35</v>
      </c>
      <c r="J2138" t="s">
        <v>23</v>
      </c>
      <c r="K2138" t="s">
        <v>24</v>
      </c>
      <c r="L2138" t="s">
        <v>25</v>
      </c>
      <c r="M2138" t="s">
        <v>26</v>
      </c>
      <c r="N2138" t="s">
        <v>43119</v>
      </c>
    </row>
    <row r="2139" spans="1:14" x14ac:dyDescent="0.3">
      <c r="A2139">
        <v>1080565928</v>
      </c>
      <c r="B2139" t="s">
        <v>19</v>
      </c>
      <c r="C2139" t="s">
        <v>577</v>
      </c>
      <c r="D2139">
        <v>2016</v>
      </c>
      <c r="E2139">
        <v>101000</v>
      </c>
      <c r="F2139">
        <v>7890.625</v>
      </c>
      <c r="G2139">
        <v>4025000</v>
      </c>
      <c r="H2139" t="s">
        <v>21</v>
      </c>
      <c r="I2139" t="s">
        <v>105</v>
      </c>
      <c r="J2139" t="s">
        <v>23</v>
      </c>
      <c r="K2139" t="s">
        <v>36</v>
      </c>
      <c r="L2139" t="s">
        <v>25</v>
      </c>
      <c r="M2139" t="s">
        <v>26</v>
      </c>
      <c r="N2139" t="s">
        <v>43119</v>
      </c>
    </row>
    <row r="2140" spans="1:14" x14ac:dyDescent="0.3">
      <c r="A2140">
        <v>1078879868</v>
      </c>
      <c r="B2140" t="s">
        <v>51</v>
      </c>
      <c r="C2140" t="s">
        <v>227</v>
      </c>
      <c r="D2140">
        <v>2001</v>
      </c>
      <c r="E2140">
        <v>290000</v>
      </c>
      <c r="F2140">
        <v>7880.434782608696</v>
      </c>
      <c r="G2140">
        <v>580000</v>
      </c>
      <c r="H2140" t="s">
        <v>21</v>
      </c>
      <c r="I2140" t="s">
        <v>97</v>
      </c>
      <c r="J2140" t="s">
        <v>23</v>
      </c>
      <c r="K2140" t="s">
        <v>36</v>
      </c>
      <c r="L2140" t="s">
        <v>37</v>
      </c>
      <c r="M2140" t="s">
        <v>26</v>
      </c>
      <c r="N2140" t="s">
        <v>43119</v>
      </c>
    </row>
    <row r="2141" spans="1:14" x14ac:dyDescent="0.3">
      <c r="A2141">
        <v>1080794033</v>
      </c>
      <c r="B2141" t="s">
        <v>33</v>
      </c>
      <c r="C2141" t="s">
        <v>298</v>
      </c>
      <c r="D2141">
        <v>2019</v>
      </c>
      <c r="E2141">
        <v>63000</v>
      </c>
      <c r="F2141">
        <v>7875</v>
      </c>
      <c r="G2141">
        <v>2000000</v>
      </c>
      <c r="H2141" t="s">
        <v>21</v>
      </c>
      <c r="I2141" t="s">
        <v>35</v>
      </c>
      <c r="J2141" t="s">
        <v>23</v>
      </c>
      <c r="K2141" t="s">
        <v>36</v>
      </c>
      <c r="L2141" t="s">
        <v>37</v>
      </c>
      <c r="M2141" t="s">
        <v>26</v>
      </c>
      <c r="N2141" t="s">
        <v>43120</v>
      </c>
    </row>
    <row r="2142" spans="1:14" x14ac:dyDescent="0.3">
      <c r="A2142">
        <v>1077072073</v>
      </c>
      <c r="B2142" t="s">
        <v>33</v>
      </c>
      <c r="C2142" t="s">
        <v>60</v>
      </c>
      <c r="D2142">
        <v>2019</v>
      </c>
      <c r="E2142">
        <v>63000</v>
      </c>
      <c r="F2142">
        <v>7875</v>
      </c>
      <c r="G2142">
        <v>3030000</v>
      </c>
      <c r="H2142" t="s">
        <v>21</v>
      </c>
      <c r="I2142" t="s">
        <v>105</v>
      </c>
      <c r="J2142" t="s">
        <v>23</v>
      </c>
      <c r="K2142" t="s">
        <v>36</v>
      </c>
      <c r="L2142" t="s">
        <v>25</v>
      </c>
      <c r="M2142" t="s">
        <v>26</v>
      </c>
      <c r="N2142" t="s">
        <v>43120</v>
      </c>
    </row>
    <row r="2143" spans="1:14" x14ac:dyDescent="0.3">
      <c r="A2143">
        <v>1075769926</v>
      </c>
      <c r="B2143" t="s">
        <v>87</v>
      </c>
      <c r="C2143" t="s">
        <v>172</v>
      </c>
      <c r="D2143">
        <v>2014</v>
      </c>
      <c r="E2143">
        <v>126000</v>
      </c>
      <c r="F2143">
        <v>7875</v>
      </c>
      <c r="G2143">
        <v>2645000</v>
      </c>
      <c r="H2143" t="s">
        <v>21</v>
      </c>
      <c r="I2143" t="s">
        <v>53</v>
      </c>
      <c r="J2143" t="s">
        <v>23</v>
      </c>
      <c r="K2143" t="s">
        <v>36</v>
      </c>
      <c r="L2143" t="s">
        <v>37</v>
      </c>
      <c r="M2143" t="s">
        <v>26</v>
      </c>
      <c r="N2143" t="s">
        <v>43119</v>
      </c>
    </row>
    <row r="2144" spans="1:14" x14ac:dyDescent="0.3">
      <c r="A2144">
        <v>1080826082</v>
      </c>
      <c r="B2144" t="s">
        <v>19</v>
      </c>
      <c r="C2144" t="s">
        <v>200</v>
      </c>
      <c r="D2144">
        <v>2014</v>
      </c>
      <c r="E2144">
        <v>126000</v>
      </c>
      <c r="F2144">
        <v>7875</v>
      </c>
      <c r="G2144">
        <v>3395000</v>
      </c>
      <c r="H2144" t="s">
        <v>21</v>
      </c>
      <c r="I2144" t="s">
        <v>53</v>
      </c>
      <c r="J2144" t="s">
        <v>23</v>
      </c>
      <c r="K2144" t="s">
        <v>36</v>
      </c>
      <c r="L2144" t="s">
        <v>25</v>
      </c>
      <c r="M2144" t="s">
        <v>26</v>
      </c>
      <c r="N2144" t="s">
        <v>43119</v>
      </c>
    </row>
    <row r="2145" spans="1:14" x14ac:dyDescent="0.3">
      <c r="A2145">
        <v>1080792557</v>
      </c>
      <c r="B2145" t="s">
        <v>19</v>
      </c>
      <c r="C2145" t="s">
        <v>112</v>
      </c>
      <c r="D2145">
        <v>2007</v>
      </c>
      <c r="E2145">
        <v>214000</v>
      </c>
      <c r="F2145">
        <v>7867.6470588235297</v>
      </c>
      <c r="G2145">
        <v>1710000</v>
      </c>
      <c r="H2145" t="s">
        <v>21</v>
      </c>
      <c r="I2145" t="s">
        <v>53</v>
      </c>
      <c r="J2145" t="s">
        <v>23</v>
      </c>
      <c r="K2145" t="s">
        <v>24</v>
      </c>
      <c r="L2145" t="s">
        <v>37</v>
      </c>
      <c r="M2145" t="s">
        <v>26</v>
      </c>
      <c r="N2145" t="s">
        <v>43119</v>
      </c>
    </row>
    <row r="2146" spans="1:14" x14ac:dyDescent="0.3">
      <c r="A2146">
        <v>1080925883</v>
      </c>
      <c r="B2146" t="s">
        <v>87</v>
      </c>
      <c r="C2146" t="s">
        <v>172</v>
      </c>
      <c r="D2146">
        <v>2018</v>
      </c>
      <c r="E2146">
        <v>75500</v>
      </c>
      <c r="F2146">
        <v>7864.583333333333</v>
      </c>
      <c r="G2146">
        <v>3295000</v>
      </c>
      <c r="H2146" t="s">
        <v>21</v>
      </c>
      <c r="I2146" t="s">
        <v>53</v>
      </c>
      <c r="J2146" t="s">
        <v>23</v>
      </c>
      <c r="K2146" t="s">
        <v>36</v>
      </c>
      <c r="L2146" t="s">
        <v>37</v>
      </c>
      <c r="M2146" t="s">
        <v>26</v>
      </c>
      <c r="N2146" t="s">
        <v>43120</v>
      </c>
    </row>
    <row r="2147" spans="1:14" x14ac:dyDescent="0.3">
      <c r="A2147">
        <v>1080925130</v>
      </c>
      <c r="B2147" t="s">
        <v>19</v>
      </c>
      <c r="C2147" t="s">
        <v>112</v>
      </c>
      <c r="D2147">
        <v>2012</v>
      </c>
      <c r="E2147">
        <v>151000</v>
      </c>
      <c r="F2147">
        <v>7864.583333333333</v>
      </c>
      <c r="G2147">
        <v>2230000</v>
      </c>
      <c r="H2147" t="s">
        <v>21</v>
      </c>
      <c r="I2147" t="s">
        <v>285</v>
      </c>
      <c r="J2147" t="s">
        <v>23</v>
      </c>
      <c r="K2147" t="s">
        <v>36</v>
      </c>
      <c r="L2147" t="s">
        <v>37</v>
      </c>
      <c r="M2147" t="s">
        <v>26</v>
      </c>
      <c r="N2147" t="s">
        <v>43119</v>
      </c>
    </row>
    <row r="2148" spans="1:14" x14ac:dyDescent="0.3">
      <c r="A2148">
        <v>1079004581</v>
      </c>
      <c r="B2148" t="s">
        <v>19</v>
      </c>
      <c r="C2148" t="s">
        <v>112</v>
      </c>
      <c r="D2148">
        <v>2012</v>
      </c>
      <c r="E2148">
        <v>151000</v>
      </c>
      <c r="F2148">
        <v>7864.583333333333</v>
      </c>
      <c r="G2148">
        <v>2580000</v>
      </c>
      <c r="H2148" t="s">
        <v>21</v>
      </c>
      <c r="I2148" t="s">
        <v>53</v>
      </c>
      <c r="J2148" t="s">
        <v>23</v>
      </c>
      <c r="K2148" t="s">
        <v>36</v>
      </c>
      <c r="L2148" t="s">
        <v>37</v>
      </c>
      <c r="M2148" t="s">
        <v>26</v>
      </c>
      <c r="N2148" t="s">
        <v>43119</v>
      </c>
    </row>
    <row r="2149" spans="1:14" x14ac:dyDescent="0.3">
      <c r="A2149">
        <v>1080885199</v>
      </c>
      <c r="B2149" t="s">
        <v>19</v>
      </c>
      <c r="C2149" t="s">
        <v>577</v>
      </c>
      <c r="D2149">
        <v>2012</v>
      </c>
      <c r="E2149">
        <v>151000</v>
      </c>
      <c r="F2149">
        <v>7864.583333333333</v>
      </c>
      <c r="G2149">
        <v>2710000</v>
      </c>
      <c r="H2149" t="s">
        <v>21</v>
      </c>
      <c r="I2149" t="s">
        <v>53</v>
      </c>
      <c r="J2149" t="s">
        <v>23</v>
      </c>
      <c r="K2149" t="s">
        <v>36</v>
      </c>
      <c r="L2149" t="s">
        <v>37</v>
      </c>
      <c r="M2149" t="s">
        <v>26</v>
      </c>
      <c r="N2149" t="s">
        <v>43119</v>
      </c>
    </row>
    <row r="2150" spans="1:14" x14ac:dyDescent="0.3">
      <c r="A2150">
        <v>1070729653</v>
      </c>
      <c r="B2150" t="s">
        <v>51</v>
      </c>
      <c r="C2150" t="s">
        <v>375</v>
      </c>
      <c r="D2150">
        <v>2017</v>
      </c>
      <c r="E2150">
        <v>88000</v>
      </c>
      <c r="F2150">
        <v>7857.1428571428569</v>
      </c>
      <c r="G2150">
        <v>1450000</v>
      </c>
      <c r="H2150" t="s">
        <v>21</v>
      </c>
      <c r="I2150" t="s">
        <v>53</v>
      </c>
      <c r="J2150" t="s">
        <v>23</v>
      </c>
      <c r="K2150" t="s">
        <v>24</v>
      </c>
      <c r="L2150" t="s">
        <v>25</v>
      </c>
      <c r="M2150" t="s">
        <v>26</v>
      </c>
      <c r="N2150" t="s">
        <v>43120</v>
      </c>
    </row>
    <row r="2151" spans="1:14" x14ac:dyDescent="0.3">
      <c r="A2151">
        <v>1080552354</v>
      </c>
      <c r="B2151" t="s">
        <v>33</v>
      </c>
      <c r="C2151" t="s">
        <v>67</v>
      </c>
      <c r="D2151">
        <v>2017</v>
      </c>
      <c r="E2151">
        <v>88000</v>
      </c>
      <c r="F2151">
        <v>7857.1428571428569</v>
      </c>
      <c r="G2151">
        <v>1890000</v>
      </c>
      <c r="H2151" t="s">
        <v>21</v>
      </c>
      <c r="I2151" t="s">
        <v>53</v>
      </c>
      <c r="J2151" t="s">
        <v>23</v>
      </c>
      <c r="K2151" t="s">
        <v>36</v>
      </c>
      <c r="L2151" t="s">
        <v>37</v>
      </c>
      <c r="M2151" t="s">
        <v>26</v>
      </c>
      <c r="N2151" t="s">
        <v>43120</v>
      </c>
    </row>
    <row r="2152" spans="1:14" x14ac:dyDescent="0.3">
      <c r="A2152">
        <v>1080794234</v>
      </c>
      <c r="B2152" t="s">
        <v>33</v>
      </c>
      <c r="C2152" t="s">
        <v>67</v>
      </c>
      <c r="D2152">
        <v>2017</v>
      </c>
      <c r="E2152">
        <v>88000</v>
      </c>
      <c r="F2152">
        <v>7857.1428571428569</v>
      </c>
      <c r="G2152">
        <v>2135000</v>
      </c>
      <c r="H2152" t="s">
        <v>21</v>
      </c>
      <c r="I2152" t="s">
        <v>53</v>
      </c>
      <c r="J2152" t="s">
        <v>23</v>
      </c>
      <c r="K2152" t="s">
        <v>36</v>
      </c>
      <c r="L2152" t="s">
        <v>25</v>
      </c>
      <c r="M2152" t="s">
        <v>26</v>
      </c>
      <c r="N2152" t="s">
        <v>43120</v>
      </c>
    </row>
    <row r="2153" spans="1:14" x14ac:dyDescent="0.3">
      <c r="A2153">
        <v>1080771752</v>
      </c>
      <c r="B2153" t="s">
        <v>33</v>
      </c>
      <c r="C2153" t="s">
        <v>96</v>
      </c>
      <c r="D2153">
        <v>2017</v>
      </c>
      <c r="E2153">
        <v>88000</v>
      </c>
      <c r="F2153">
        <v>7857.1428571428569</v>
      </c>
      <c r="G2153">
        <v>2250000</v>
      </c>
      <c r="H2153" t="s">
        <v>21</v>
      </c>
      <c r="I2153" t="s">
        <v>53</v>
      </c>
      <c r="J2153" t="s">
        <v>23</v>
      </c>
      <c r="K2153" t="s">
        <v>36</v>
      </c>
      <c r="L2153" t="s">
        <v>37</v>
      </c>
      <c r="M2153" t="s">
        <v>26</v>
      </c>
      <c r="N2153" t="s">
        <v>43120</v>
      </c>
    </row>
    <row r="2154" spans="1:14" x14ac:dyDescent="0.3">
      <c r="A2154">
        <v>1068204603</v>
      </c>
      <c r="B2154" t="s">
        <v>87</v>
      </c>
      <c r="C2154" t="s">
        <v>172</v>
      </c>
      <c r="D2154">
        <v>2017</v>
      </c>
      <c r="E2154">
        <v>88000</v>
      </c>
      <c r="F2154">
        <v>7857.1428571428569</v>
      </c>
      <c r="G2154">
        <v>3350000</v>
      </c>
      <c r="H2154" t="s">
        <v>21</v>
      </c>
      <c r="I2154" t="s">
        <v>53</v>
      </c>
      <c r="J2154" t="s">
        <v>23</v>
      </c>
      <c r="K2154" t="s">
        <v>36</v>
      </c>
      <c r="L2154" t="s">
        <v>37</v>
      </c>
      <c r="M2154" t="s">
        <v>26</v>
      </c>
      <c r="N2154" t="s">
        <v>43120</v>
      </c>
    </row>
    <row r="2155" spans="1:14" x14ac:dyDescent="0.3">
      <c r="A2155">
        <v>1080178253</v>
      </c>
      <c r="B2155" t="s">
        <v>51</v>
      </c>
      <c r="C2155" t="s">
        <v>74</v>
      </c>
      <c r="D2155">
        <v>2013</v>
      </c>
      <c r="E2155">
        <v>138200</v>
      </c>
      <c r="F2155">
        <v>7852.272727272727</v>
      </c>
      <c r="G2155">
        <v>2000000</v>
      </c>
      <c r="H2155" t="s">
        <v>21</v>
      </c>
      <c r="I2155" t="s">
        <v>35</v>
      </c>
      <c r="J2155" t="s">
        <v>23</v>
      </c>
      <c r="K2155" t="s">
        <v>24</v>
      </c>
      <c r="L2155" t="s">
        <v>25</v>
      </c>
      <c r="M2155" t="s">
        <v>26</v>
      </c>
      <c r="N2155" t="s">
        <v>43119</v>
      </c>
    </row>
    <row r="2156" spans="1:14" x14ac:dyDescent="0.3">
      <c r="A2156">
        <v>1080076122</v>
      </c>
      <c r="B2156" t="s">
        <v>87</v>
      </c>
      <c r="C2156" t="s">
        <v>153</v>
      </c>
      <c r="D2156">
        <v>2008</v>
      </c>
      <c r="E2156">
        <v>201000</v>
      </c>
      <c r="F2156">
        <v>7851.5625</v>
      </c>
      <c r="G2156">
        <v>1850000</v>
      </c>
      <c r="H2156" t="s">
        <v>21</v>
      </c>
      <c r="I2156" t="s">
        <v>53</v>
      </c>
      <c r="J2156" t="s">
        <v>23</v>
      </c>
      <c r="K2156" t="s">
        <v>36</v>
      </c>
      <c r="L2156" t="s">
        <v>25</v>
      </c>
      <c r="M2156" t="s">
        <v>26</v>
      </c>
      <c r="N2156" t="s">
        <v>43119</v>
      </c>
    </row>
    <row r="2157" spans="1:14" x14ac:dyDescent="0.3">
      <c r="A2157">
        <v>1080472607</v>
      </c>
      <c r="B2157" t="s">
        <v>33</v>
      </c>
      <c r="C2157" t="s">
        <v>119</v>
      </c>
      <c r="D2157">
        <v>2001</v>
      </c>
      <c r="E2157">
        <v>288888</v>
      </c>
      <c r="F2157">
        <v>7850.217391304348</v>
      </c>
      <c r="G2157">
        <v>910000</v>
      </c>
      <c r="H2157" t="s">
        <v>179</v>
      </c>
      <c r="I2157" t="s">
        <v>36499</v>
      </c>
      <c r="J2157" t="s">
        <v>23</v>
      </c>
      <c r="K2157" t="s">
        <v>36</v>
      </c>
      <c r="L2157" t="s">
        <v>37</v>
      </c>
      <c r="M2157" t="s">
        <v>26</v>
      </c>
      <c r="N2157" t="s">
        <v>43119</v>
      </c>
    </row>
    <row r="2158" spans="1:14" x14ac:dyDescent="0.3">
      <c r="A2158">
        <v>1080896924</v>
      </c>
      <c r="B2158" t="s">
        <v>87</v>
      </c>
      <c r="C2158" t="s">
        <v>172</v>
      </c>
      <c r="D2158">
        <v>2015</v>
      </c>
      <c r="E2158">
        <v>113000</v>
      </c>
      <c r="F2158">
        <v>7847.2222222222226</v>
      </c>
      <c r="G2158">
        <v>2700000</v>
      </c>
      <c r="H2158" t="s">
        <v>21</v>
      </c>
      <c r="I2158" t="s">
        <v>35</v>
      </c>
      <c r="J2158" t="s">
        <v>23</v>
      </c>
      <c r="K2158" t="s">
        <v>36</v>
      </c>
      <c r="L2158" t="s">
        <v>37</v>
      </c>
      <c r="M2158" t="s">
        <v>26</v>
      </c>
      <c r="N2158" t="s">
        <v>43119</v>
      </c>
    </row>
    <row r="2159" spans="1:14" x14ac:dyDescent="0.3">
      <c r="A2159">
        <v>1079565741</v>
      </c>
      <c r="B2159" t="s">
        <v>19</v>
      </c>
      <c r="C2159" t="s">
        <v>577</v>
      </c>
      <c r="D2159">
        <v>2008</v>
      </c>
      <c r="E2159">
        <v>200838</v>
      </c>
      <c r="F2159">
        <v>7845.234375</v>
      </c>
      <c r="G2159">
        <v>2000000</v>
      </c>
      <c r="H2159" t="s">
        <v>21</v>
      </c>
      <c r="I2159" t="s">
        <v>35</v>
      </c>
      <c r="J2159" t="s">
        <v>23</v>
      </c>
      <c r="K2159" t="s">
        <v>36</v>
      </c>
      <c r="L2159" t="s">
        <v>37</v>
      </c>
      <c r="M2159" t="s">
        <v>26</v>
      </c>
      <c r="N2159" t="s">
        <v>43119</v>
      </c>
    </row>
    <row r="2160" spans="1:14" x14ac:dyDescent="0.3">
      <c r="A2160">
        <v>1080653096</v>
      </c>
      <c r="B2160" t="s">
        <v>87</v>
      </c>
      <c r="C2160" t="s">
        <v>172</v>
      </c>
      <c r="D2160">
        <v>2016</v>
      </c>
      <c r="E2160">
        <v>100400</v>
      </c>
      <c r="F2160">
        <v>7843.75</v>
      </c>
      <c r="G2160">
        <v>3100000</v>
      </c>
      <c r="H2160" t="s">
        <v>21</v>
      </c>
      <c r="I2160" t="s">
        <v>35</v>
      </c>
      <c r="J2160" t="s">
        <v>23</v>
      </c>
      <c r="K2160" t="s">
        <v>36</v>
      </c>
      <c r="L2160" t="s">
        <v>25</v>
      </c>
      <c r="M2160" t="s">
        <v>26</v>
      </c>
      <c r="N2160" t="s">
        <v>43119</v>
      </c>
    </row>
    <row r="2161" spans="1:14" x14ac:dyDescent="0.3">
      <c r="A2161">
        <v>1074491014</v>
      </c>
      <c r="B2161" t="s">
        <v>51</v>
      </c>
      <c r="C2161" t="s">
        <v>74</v>
      </c>
      <c r="D2161">
        <v>2013</v>
      </c>
      <c r="E2161">
        <v>138000</v>
      </c>
      <c r="F2161">
        <v>7840.909090909091</v>
      </c>
      <c r="G2161">
        <v>1500000</v>
      </c>
      <c r="H2161" t="s">
        <v>21</v>
      </c>
      <c r="I2161" t="s">
        <v>35</v>
      </c>
      <c r="J2161" t="s">
        <v>23</v>
      </c>
      <c r="K2161" t="s">
        <v>24</v>
      </c>
      <c r="L2161" t="s">
        <v>37</v>
      </c>
      <c r="M2161" t="s">
        <v>26</v>
      </c>
      <c r="N2161" t="s">
        <v>43119</v>
      </c>
    </row>
    <row r="2162" spans="1:14" x14ac:dyDescent="0.3">
      <c r="A2162">
        <v>1079947466</v>
      </c>
      <c r="B2162" t="s">
        <v>87</v>
      </c>
      <c r="C2162" t="s">
        <v>153</v>
      </c>
      <c r="D2162">
        <v>2011</v>
      </c>
      <c r="E2162">
        <v>163000</v>
      </c>
      <c r="F2162">
        <v>7836.5384615384619</v>
      </c>
      <c r="G2162">
        <v>2350000</v>
      </c>
      <c r="H2162" t="s">
        <v>21</v>
      </c>
      <c r="I2162" t="s">
        <v>35</v>
      </c>
      <c r="J2162" t="s">
        <v>23</v>
      </c>
      <c r="K2162" t="s">
        <v>36</v>
      </c>
      <c r="L2162" t="s">
        <v>25</v>
      </c>
      <c r="M2162" t="s">
        <v>26</v>
      </c>
      <c r="N2162" t="s">
        <v>43119</v>
      </c>
    </row>
    <row r="2163" spans="1:14" x14ac:dyDescent="0.3">
      <c r="A2163">
        <v>1080620352</v>
      </c>
      <c r="B2163" t="s">
        <v>33</v>
      </c>
      <c r="C2163" t="s">
        <v>104</v>
      </c>
      <c r="D2163">
        <v>2016</v>
      </c>
      <c r="E2163">
        <v>100300</v>
      </c>
      <c r="F2163">
        <v>7835.9375</v>
      </c>
      <c r="G2163">
        <v>2300000</v>
      </c>
      <c r="H2163" t="s">
        <v>21</v>
      </c>
      <c r="I2163" t="s">
        <v>35</v>
      </c>
      <c r="J2163" t="s">
        <v>23</v>
      </c>
      <c r="K2163" t="s">
        <v>24</v>
      </c>
      <c r="L2163" t="s">
        <v>25</v>
      </c>
      <c r="M2163" t="s">
        <v>26</v>
      </c>
      <c r="N2163" t="s">
        <v>43119</v>
      </c>
    </row>
    <row r="2164" spans="1:14" x14ac:dyDescent="0.3">
      <c r="A2164">
        <v>1078642887</v>
      </c>
      <c r="B2164" t="s">
        <v>33</v>
      </c>
      <c r="C2164" t="s">
        <v>119</v>
      </c>
      <c r="D2164">
        <v>2003</v>
      </c>
      <c r="E2164">
        <v>263000</v>
      </c>
      <c r="F2164">
        <v>7827.3809523809523</v>
      </c>
      <c r="G2164">
        <v>1350000</v>
      </c>
      <c r="H2164" t="s">
        <v>21</v>
      </c>
      <c r="I2164" t="s">
        <v>105</v>
      </c>
      <c r="J2164" t="s">
        <v>23</v>
      </c>
      <c r="K2164" t="s">
        <v>36</v>
      </c>
      <c r="L2164" t="s">
        <v>37</v>
      </c>
      <c r="M2164" t="s">
        <v>26</v>
      </c>
      <c r="N2164" t="s">
        <v>43119</v>
      </c>
    </row>
    <row r="2165" spans="1:14" x14ac:dyDescent="0.3">
      <c r="A2165">
        <v>1066876802</v>
      </c>
      <c r="B2165" t="s">
        <v>192</v>
      </c>
      <c r="C2165" t="s">
        <v>193</v>
      </c>
      <c r="D2165">
        <v>2008</v>
      </c>
      <c r="E2165">
        <v>200314</v>
      </c>
      <c r="F2165">
        <v>7824.765625</v>
      </c>
      <c r="G2165">
        <v>1150000</v>
      </c>
      <c r="H2165" t="s">
        <v>21</v>
      </c>
      <c r="I2165" t="s">
        <v>105</v>
      </c>
      <c r="J2165" t="s">
        <v>23</v>
      </c>
      <c r="K2165" t="s">
        <v>24</v>
      </c>
      <c r="L2165" t="s">
        <v>37</v>
      </c>
      <c r="M2165" t="s">
        <v>26</v>
      </c>
      <c r="N2165" t="s">
        <v>43119</v>
      </c>
    </row>
    <row r="2166" spans="1:14" x14ac:dyDescent="0.3">
      <c r="A2166">
        <v>1080592364</v>
      </c>
      <c r="B2166" t="s">
        <v>51</v>
      </c>
      <c r="C2166" t="s">
        <v>227</v>
      </c>
      <c r="D2166">
        <v>2008</v>
      </c>
      <c r="E2166">
        <v>200090</v>
      </c>
      <c r="F2166">
        <v>7816.015625</v>
      </c>
      <c r="G2166">
        <v>770000</v>
      </c>
      <c r="H2166" t="s">
        <v>21</v>
      </c>
      <c r="I2166" t="s">
        <v>35</v>
      </c>
      <c r="J2166" t="s">
        <v>23</v>
      </c>
      <c r="K2166" t="s">
        <v>36</v>
      </c>
      <c r="L2166" t="s">
        <v>37</v>
      </c>
      <c r="M2166" t="s">
        <v>26</v>
      </c>
      <c r="N2166" t="s">
        <v>43119</v>
      </c>
    </row>
    <row r="2167" spans="1:14" x14ac:dyDescent="0.3">
      <c r="A2167">
        <v>1080876881</v>
      </c>
      <c r="B2167" t="s">
        <v>33</v>
      </c>
      <c r="C2167" t="s">
        <v>298</v>
      </c>
      <c r="D2167">
        <v>2006</v>
      </c>
      <c r="E2167">
        <v>225008</v>
      </c>
      <c r="F2167">
        <v>7812.7777777777774</v>
      </c>
      <c r="G2167">
        <v>600000</v>
      </c>
      <c r="H2167" t="s">
        <v>21</v>
      </c>
      <c r="I2167" t="s">
        <v>89</v>
      </c>
      <c r="J2167" t="s">
        <v>23</v>
      </c>
      <c r="K2167" t="s">
        <v>36</v>
      </c>
      <c r="L2167" t="s">
        <v>37</v>
      </c>
      <c r="M2167" t="s">
        <v>26</v>
      </c>
      <c r="N2167" t="s">
        <v>43119</v>
      </c>
    </row>
    <row r="2168" spans="1:14" x14ac:dyDescent="0.3">
      <c r="A2168">
        <v>1080511523</v>
      </c>
      <c r="B2168" t="s">
        <v>33</v>
      </c>
      <c r="C2168" t="s">
        <v>298</v>
      </c>
      <c r="D2168">
        <v>2022</v>
      </c>
      <c r="E2168">
        <v>25000</v>
      </c>
      <c r="F2168">
        <v>7812.5</v>
      </c>
      <c r="G2168">
        <v>2450000</v>
      </c>
      <c r="H2168" t="s">
        <v>21</v>
      </c>
      <c r="I2168" t="s">
        <v>285</v>
      </c>
      <c r="J2168" t="s">
        <v>23</v>
      </c>
      <c r="K2168" t="s">
        <v>36</v>
      </c>
      <c r="L2168" t="s">
        <v>37</v>
      </c>
      <c r="M2168" t="s">
        <v>26</v>
      </c>
      <c r="N2168" t="s">
        <v>43121</v>
      </c>
    </row>
    <row r="2169" spans="1:14" x14ac:dyDescent="0.3">
      <c r="A2169">
        <v>1079724726</v>
      </c>
      <c r="B2169" t="s">
        <v>33</v>
      </c>
      <c r="C2169" t="s">
        <v>298</v>
      </c>
      <c r="D2169">
        <v>2022</v>
      </c>
      <c r="E2169">
        <v>25000</v>
      </c>
      <c r="F2169">
        <v>7812.5</v>
      </c>
      <c r="G2169">
        <v>2490000</v>
      </c>
      <c r="H2169" t="s">
        <v>21</v>
      </c>
      <c r="I2169" t="s">
        <v>105</v>
      </c>
      <c r="J2169" t="s">
        <v>23</v>
      </c>
      <c r="K2169" t="s">
        <v>36</v>
      </c>
      <c r="L2169" t="s">
        <v>37</v>
      </c>
      <c r="M2169" t="s">
        <v>26</v>
      </c>
      <c r="N2169" t="s">
        <v>43121</v>
      </c>
    </row>
    <row r="2170" spans="1:14" x14ac:dyDescent="0.3">
      <c r="A2170">
        <v>1080820509</v>
      </c>
      <c r="B2170" t="s">
        <v>33</v>
      </c>
      <c r="C2170" t="s">
        <v>298</v>
      </c>
      <c r="D2170">
        <v>2022</v>
      </c>
      <c r="E2170">
        <v>25000</v>
      </c>
      <c r="F2170">
        <v>7812.5</v>
      </c>
      <c r="G2170">
        <v>2500000</v>
      </c>
      <c r="H2170" t="s">
        <v>21</v>
      </c>
      <c r="I2170" t="s">
        <v>105</v>
      </c>
      <c r="J2170" t="s">
        <v>23</v>
      </c>
      <c r="K2170" t="s">
        <v>36</v>
      </c>
      <c r="L2170" t="s">
        <v>37</v>
      </c>
      <c r="M2170" t="s">
        <v>26</v>
      </c>
      <c r="N2170" t="s">
        <v>43121</v>
      </c>
    </row>
    <row r="2171" spans="1:14" x14ac:dyDescent="0.3">
      <c r="A2171">
        <v>1065987837</v>
      </c>
      <c r="B2171" t="s">
        <v>19</v>
      </c>
      <c r="C2171" t="s">
        <v>481</v>
      </c>
      <c r="D2171">
        <v>2022</v>
      </c>
      <c r="E2171">
        <v>25000</v>
      </c>
      <c r="F2171">
        <v>7812.5</v>
      </c>
      <c r="G2171">
        <v>4300000</v>
      </c>
      <c r="H2171" t="s">
        <v>21</v>
      </c>
      <c r="I2171" t="s">
        <v>53</v>
      </c>
      <c r="J2171" t="s">
        <v>23</v>
      </c>
      <c r="K2171" t="s">
        <v>36</v>
      </c>
      <c r="L2171" t="s">
        <v>37</v>
      </c>
      <c r="M2171" t="s">
        <v>26</v>
      </c>
      <c r="N2171" t="s">
        <v>43121</v>
      </c>
    </row>
    <row r="2172" spans="1:14" x14ac:dyDescent="0.3">
      <c r="A2172">
        <v>1067297435</v>
      </c>
      <c r="B2172" t="s">
        <v>19</v>
      </c>
      <c r="C2172" t="s">
        <v>481</v>
      </c>
      <c r="D2172">
        <v>2022</v>
      </c>
      <c r="E2172">
        <v>25000</v>
      </c>
      <c r="F2172">
        <v>7812.5</v>
      </c>
      <c r="G2172">
        <v>4300000</v>
      </c>
      <c r="H2172" t="s">
        <v>21</v>
      </c>
      <c r="I2172" t="s">
        <v>53</v>
      </c>
      <c r="J2172" t="s">
        <v>23</v>
      </c>
      <c r="K2172" t="s">
        <v>36</v>
      </c>
      <c r="L2172" t="s">
        <v>37</v>
      </c>
      <c r="M2172" t="s">
        <v>26</v>
      </c>
      <c r="N2172" t="s">
        <v>43121</v>
      </c>
    </row>
    <row r="2173" spans="1:14" x14ac:dyDescent="0.3">
      <c r="A2173">
        <v>1080746604</v>
      </c>
      <c r="B2173" t="s">
        <v>87</v>
      </c>
      <c r="C2173" t="s">
        <v>172</v>
      </c>
      <c r="D2173">
        <v>2022</v>
      </c>
      <c r="E2173">
        <v>25000</v>
      </c>
      <c r="F2173">
        <v>7812.5</v>
      </c>
      <c r="G2173">
        <v>4600000</v>
      </c>
      <c r="H2173" t="s">
        <v>21</v>
      </c>
      <c r="I2173" t="s">
        <v>285</v>
      </c>
      <c r="J2173" t="s">
        <v>23</v>
      </c>
      <c r="K2173" t="s">
        <v>24</v>
      </c>
      <c r="L2173" t="s">
        <v>25</v>
      </c>
      <c r="M2173" t="s">
        <v>26</v>
      </c>
      <c r="N2173" t="s">
        <v>43121</v>
      </c>
    </row>
    <row r="2174" spans="1:14" x14ac:dyDescent="0.3">
      <c r="A2174">
        <v>1080267872</v>
      </c>
      <c r="B2174" t="s">
        <v>33</v>
      </c>
      <c r="C2174" t="s">
        <v>67</v>
      </c>
      <c r="D2174">
        <v>2021</v>
      </c>
      <c r="E2174">
        <v>37500</v>
      </c>
      <c r="F2174">
        <v>7812.5</v>
      </c>
      <c r="G2174">
        <v>2650000</v>
      </c>
      <c r="H2174" t="s">
        <v>21</v>
      </c>
      <c r="I2174" t="s">
        <v>285</v>
      </c>
      <c r="J2174" t="s">
        <v>23</v>
      </c>
      <c r="K2174" t="s">
        <v>36</v>
      </c>
      <c r="L2174" t="s">
        <v>37</v>
      </c>
      <c r="M2174" t="s">
        <v>26</v>
      </c>
      <c r="N2174" t="s">
        <v>43121</v>
      </c>
    </row>
    <row r="2175" spans="1:14" x14ac:dyDescent="0.3">
      <c r="A2175">
        <v>1080484315</v>
      </c>
      <c r="B2175" t="s">
        <v>87</v>
      </c>
      <c r="C2175" t="s">
        <v>172</v>
      </c>
      <c r="D2175">
        <v>2021</v>
      </c>
      <c r="E2175">
        <v>37500</v>
      </c>
      <c r="F2175">
        <v>7812.5</v>
      </c>
      <c r="G2175">
        <v>4080000</v>
      </c>
      <c r="H2175" t="s">
        <v>21</v>
      </c>
      <c r="I2175" t="s">
        <v>285</v>
      </c>
      <c r="J2175" t="s">
        <v>23</v>
      </c>
      <c r="K2175" t="s">
        <v>36</v>
      </c>
      <c r="L2175" t="s">
        <v>37</v>
      </c>
      <c r="M2175" t="s">
        <v>26</v>
      </c>
      <c r="N2175" t="s">
        <v>43121</v>
      </c>
    </row>
    <row r="2176" spans="1:14" x14ac:dyDescent="0.3">
      <c r="A2176">
        <v>1079168179</v>
      </c>
      <c r="B2176" t="s">
        <v>33</v>
      </c>
      <c r="C2176" t="s">
        <v>34</v>
      </c>
      <c r="D2176">
        <v>2020</v>
      </c>
      <c r="E2176">
        <v>50000</v>
      </c>
      <c r="F2176">
        <v>7812.5</v>
      </c>
      <c r="G2176">
        <v>1450000</v>
      </c>
      <c r="H2176" t="s">
        <v>21</v>
      </c>
      <c r="I2176" t="s">
        <v>53</v>
      </c>
      <c r="J2176" t="s">
        <v>23</v>
      </c>
      <c r="K2176" t="s">
        <v>24</v>
      </c>
      <c r="L2176" t="s">
        <v>37</v>
      </c>
      <c r="M2176" t="s">
        <v>26</v>
      </c>
      <c r="N2176" t="s">
        <v>43120</v>
      </c>
    </row>
    <row r="2177" spans="1:14" x14ac:dyDescent="0.3">
      <c r="A2177">
        <v>1078350224</v>
      </c>
      <c r="B2177" t="s">
        <v>305</v>
      </c>
      <c r="C2177" t="s">
        <v>306</v>
      </c>
      <c r="D2177">
        <v>2020</v>
      </c>
      <c r="E2177">
        <v>50000</v>
      </c>
      <c r="F2177">
        <v>7812.5</v>
      </c>
      <c r="G2177">
        <v>2035000</v>
      </c>
      <c r="H2177" t="s">
        <v>21</v>
      </c>
      <c r="I2177" t="s">
        <v>35</v>
      </c>
      <c r="J2177" t="s">
        <v>23</v>
      </c>
      <c r="K2177" t="s">
        <v>24</v>
      </c>
      <c r="L2177" t="s">
        <v>37</v>
      </c>
      <c r="M2177" t="s">
        <v>26</v>
      </c>
      <c r="N2177" t="s">
        <v>43120</v>
      </c>
    </row>
    <row r="2178" spans="1:14" x14ac:dyDescent="0.3">
      <c r="A2178">
        <v>1080822799</v>
      </c>
      <c r="B2178" t="s">
        <v>87</v>
      </c>
      <c r="C2178" t="s">
        <v>172</v>
      </c>
      <c r="D2178">
        <v>2020</v>
      </c>
      <c r="E2178">
        <v>50000</v>
      </c>
      <c r="F2178">
        <v>7812.5</v>
      </c>
      <c r="G2178">
        <v>3900000</v>
      </c>
      <c r="H2178" t="s">
        <v>21</v>
      </c>
      <c r="I2178" t="s">
        <v>285</v>
      </c>
      <c r="J2178" t="s">
        <v>23</v>
      </c>
      <c r="K2178" t="s">
        <v>36</v>
      </c>
      <c r="L2178" t="s">
        <v>25</v>
      </c>
      <c r="M2178" t="s">
        <v>26</v>
      </c>
      <c r="N2178" t="s">
        <v>43120</v>
      </c>
    </row>
    <row r="2179" spans="1:14" x14ac:dyDescent="0.3">
      <c r="A2179">
        <v>1080443365</v>
      </c>
      <c r="B2179" t="s">
        <v>33</v>
      </c>
      <c r="C2179" t="s">
        <v>34</v>
      </c>
      <c r="D2179">
        <v>2018</v>
      </c>
      <c r="E2179">
        <v>75000</v>
      </c>
      <c r="F2179">
        <v>7812.5</v>
      </c>
      <c r="G2179">
        <v>1250000</v>
      </c>
      <c r="H2179" t="s">
        <v>21</v>
      </c>
      <c r="I2179" t="s">
        <v>413</v>
      </c>
      <c r="J2179" t="s">
        <v>23</v>
      </c>
      <c r="K2179" t="s">
        <v>36</v>
      </c>
      <c r="L2179" t="s">
        <v>37</v>
      </c>
      <c r="M2179" t="s">
        <v>26</v>
      </c>
      <c r="N2179" t="s">
        <v>43120</v>
      </c>
    </row>
    <row r="2180" spans="1:14" x14ac:dyDescent="0.3">
      <c r="A2180">
        <v>1080801764</v>
      </c>
      <c r="B2180" t="s">
        <v>33</v>
      </c>
      <c r="C2180" t="s">
        <v>220</v>
      </c>
      <c r="D2180">
        <v>2018</v>
      </c>
      <c r="E2180">
        <v>75000</v>
      </c>
      <c r="F2180">
        <v>7812.5</v>
      </c>
      <c r="G2180">
        <v>1265000</v>
      </c>
      <c r="H2180" t="s">
        <v>21</v>
      </c>
      <c r="I2180" t="s">
        <v>105</v>
      </c>
      <c r="J2180" t="s">
        <v>23</v>
      </c>
      <c r="K2180" t="s">
        <v>36</v>
      </c>
      <c r="L2180" t="s">
        <v>37</v>
      </c>
      <c r="M2180" t="s">
        <v>26</v>
      </c>
      <c r="N2180" t="s">
        <v>43120</v>
      </c>
    </row>
    <row r="2181" spans="1:14" x14ac:dyDescent="0.3">
      <c r="A2181">
        <v>1080755330</v>
      </c>
      <c r="B2181" t="s">
        <v>33</v>
      </c>
      <c r="C2181" t="s">
        <v>220</v>
      </c>
      <c r="D2181">
        <v>2018</v>
      </c>
      <c r="E2181">
        <v>75000</v>
      </c>
      <c r="F2181">
        <v>7812.5</v>
      </c>
      <c r="G2181">
        <v>1390000</v>
      </c>
      <c r="H2181" t="s">
        <v>21</v>
      </c>
      <c r="I2181" t="s">
        <v>105</v>
      </c>
      <c r="J2181" t="s">
        <v>23</v>
      </c>
      <c r="K2181" t="s">
        <v>24</v>
      </c>
      <c r="L2181" t="s">
        <v>37</v>
      </c>
      <c r="M2181" t="s">
        <v>26</v>
      </c>
      <c r="N2181" t="s">
        <v>43120</v>
      </c>
    </row>
    <row r="2182" spans="1:14" x14ac:dyDescent="0.3">
      <c r="A2182">
        <v>1080755330</v>
      </c>
      <c r="B2182" t="s">
        <v>33</v>
      </c>
      <c r="C2182" t="s">
        <v>220</v>
      </c>
      <c r="D2182">
        <v>2018</v>
      </c>
      <c r="E2182">
        <v>75000</v>
      </c>
      <c r="F2182">
        <v>7812.5</v>
      </c>
      <c r="G2182">
        <v>1390000</v>
      </c>
      <c r="H2182" t="s">
        <v>21</v>
      </c>
      <c r="I2182" t="s">
        <v>105</v>
      </c>
      <c r="J2182" t="s">
        <v>23</v>
      </c>
      <c r="K2182" t="s">
        <v>24</v>
      </c>
      <c r="L2182" t="s">
        <v>37</v>
      </c>
      <c r="M2182" t="s">
        <v>26</v>
      </c>
      <c r="N2182" t="s">
        <v>43120</v>
      </c>
    </row>
    <row r="2183" spans="1:14" x14ac:dyDescent="0.3">
      <c r="A2183">
        <v>1080528810</v>
      </c>
      <c r="B2183" t="s">
        <v>331</v>
      </c>
      <c r="C2183" t="s">
        <v>791</v>
      </c>
      <c r="D2183">
        <v>2018</v>
      </c>
      <c r="E2183">
        <v>75000</v>
      </c>
      <c r="F2183">
        <v>7812.5</v>
      </c>
      <c r="G2183">
        <v>1550000</v>
      </c>
      <c r="H2183" t="s">
        <v>21</v>
      </c>
      <c r="I2183" t="s">
        <v>105</v>
      </c>
      <c r="J2183" t="s">
        <v>23</v>
      </c>
      <c r="K2183" t="s">
        <v>24</v>
      </c>
      <c r="L2183" t="s">
        <v>37</v>
      </c>
      <c r="M2183" t="s">
        <v>26</v>
      </c>
      <c r="N2183" t="s">
        <v>43120</v>
      </c>
    </row>
    <row r="2184" spans="1:14" x14ac:dyDescent="0.3">
      <c r="A2184">
        <v>1071215630</v>
      </c>
      <c r="B2184" t="s">
        <v>331</v>
      </c>
      <c r="C2184" t="s">
        <v>791</v>
      </c>
      <c r="D2184">
        <v>2018</v>
      </c>
      <c r="E2184">
        <v>75000</v>
      </c>
      <c r="F2184">
        <v>7812.5</v>
      </c>
      <c r="G2184">
        <v>1650000</v>
      </c>
      <c r="H2184" t="s">
        <v>21</v>
      </c>
      <c r="I2184" t="s">
        <v>105</v>
      </c>
      <c r="J2184" t="s">
        <v>23</v>
      </c>
      <c r="K2184" t="s">
        <v>36</v>
      </c>
      <c r="L2184" t="s">
        <v>37</v>
      </c>
      <c r="M2184" t="s">
        <v>26</v>
      </c>
      <c r="N2184" t="s">
        <v>43120</v>
      </c>
    </row>
    <row r="2185" spans="1:14" x14ac:dyDescent="0.3">
      <c r="A2185">
        <v>1080592556</v>
      </c>
      <c r="B2185" t="s">
        <v>33</v>
      </c>
      <c r="C2185" t="s">
        <v>67</v>
      </c>
      <c r="D2185">
        <v>2018</v>
      </c>
      <c r="E2185">
        <v>75000</v>
      </c>
      <c r="F2185">
        <v>7812.5</v>
      </c>
      <c r="G2185">
        <v>2100000</v>
      </c>
      <c r="H2185" t="s">
        <v>21</v>
      </c>
      <c r="I2185" t="s">
        <v>53</v>
      </c>
      <c r="J2185" t="s">
        <v>23</v>
      </c>
      <c r="K2185" t="s">
        <v>36</v>
      </c>
      <c r="L2185" t="s">
        <v>37</v>
      </c>
      <c r="M2185" t="s">
        <v>26</v>
      </c>
      <c r="N2185" t="s">
        <v>43120</v>
      </c>
    </row>
    <row r="2186" spans="1:14" x14ac:dyDescent="0.3">
      <c r="A2186">
        <v>1080033878</v>
      </c>
      <c r="B2186" t="s">
        <v>33</v>
      </c>
      <c r="C2186" t="s">
        <v>96</v>
      </c>
      <c r="D2186">
        <v>2018</v>
      </c>
      <c r="E2186">
        <v>75000</v>
      </c>
      <c r="F2186">
        <v>7812.5</v>
      </c>
      <c r="G2186">
        <v>2350000</v>
      </c>
      <c r="H2186" t="s">
        <v>21</v>
      </c>
      <c r="I2186" t="s">
        <v>53</v>
      </c>
      <c r="J2186" t="s">
        <v>23</v>
      </c>
      <c r="K2186" t="s">
        <v>36</v>
      </c>
      <c r="L2186" t="s">
        <v>37</v>
      </c>
      <c r="M2186" t="s">
        <v>26</v>
      </c>
      <c r="N2186" t="s">
        <v>43120</v>
      </c>
    </row>
    <row r="2187" spans="1:14" x14ac:dyDescent="0.3">
      <c r="A2187">
        <v>1080697826</v>
      </c>
      <c r="B2187" t="s">
        <v>51</v>
      </c>
      <c r="C2187" t="s">
        <v>52</v>
      </c>
      <c r="D2187">
        <v>2018</v>
      </c>
      <c r="E2187">
        <v>75000</v>
      </c>
      <c r="F2187">
        <v>7812.5</v>
      </c>
      <c r="G2187">
        <v>2450000</v>
      </c>
      <c r="H2187" t="s">
        <v>21</v>
      </c>
      <c r="I2187" t="s">
        <v>53</v>
      </c>
      <c r="J2187" t="s">
        <v>23</v>
      </c>
      <c r="K2187" t="s">
        <v>24</v>
      </c>
      <c r="L2187" t="s">
        <v>25</v>
      </c>
      <c r="M2187" t="s">
        <v>26</v>
      </c>
      <c r="N2187" t="s">
        <v>43120</v>
      </c>
    </row>
    <row r="2188" spans="1:14" x14ac:dyDescent="0.3">
      <c r="A2188">
        <v>1077471596</v>
      </c>
      <c r="B2188" t="s">
        <v>33</v>
      </c>
      <c r="C2188" t="s">
        <v>60</v>
      </c>
      <c r="D2188">
        <v>2018</v>
      </c>
      <c r="E2188">
        <v>75000</v>
      </c>
      <c r="F2188">
        <v>7812.5</v>
      </c>
      <c r="G2188">
        <v>2690000</v>
      </c>
      <c r="H2188" t="s">
        <v>21</v>
      </c>
      <c r="I2188" t="s">
        <v>89</v>
      </c>
      <c r="J2188" t="s">
        <v>23</v>
      </c>
      <c r="K2188" t="s">
        <v>36</v>
      </c>
      <c r="L2188" t="s">
        <v>25</v>
      </c>
      <c r="M2188" t="s">
        <v>26</v>
      </c>
      <c r="N2188" t="s">
        <v>43120</v>
      </c>
    </row>
    <row r="2189" spans="1:14" x14ac:dyDescent="0.3">
      <c r="A2189">
        <v>1080508125</v>
      </c>
      <c r="B2189" t="s">
        <v>33</v>
      </c>
      <c r="C2189" t="s">
        <v>104</v>
      </c>
      <c r="D2189">
        <v>2018</v>
      </c>
      <c r="E2189">
        <v>75000</v>
      </c>
      <c r="F2189">
        <v>7812.5</v>
      </c>
      <c r="G2189">
        <v>2850000</v>
      </c>
      <c r="H2189" t="s">
        <v>21</v>
      </c>
      <c r="I2189" t="s">
        <v>22</v>
      </c>
      <c r="J2189" t="s">
        <v>23</v>
      </c>
      <c r="K2189" t="s">
        <v>24</v>
      </c>
      <c r="L2189" t="s">
        <v>25</v>
      </c>
      <c r="M2189" t="s">
        <v>26</v>
      </c>
      <c r="N2189" t="s">
        <v>43120</v>
      </c>
    </row>
    <row r="2190" spans="1:14" x14ac:dyDescent="0.3">
      <c r="A2190">
        <v>1080207728</v>
      </c>
      <c r="B2190" t="s">
        <v>51</v>
      </c>
      <c r="C2190" t="s">
        <v>74</v>
      </c>
      <c r="D2190">
        <v>2018</v>
      </c>
      <c r="E2190">
        <v>75000</v>
      </c>
      <c r="F2190">
        <v>7812.5</v>
      </c>
      <c r="G2190">
        <v>3100000</v>
      </c>
      <c r="H2190" t="s">
        <v>21</v>
      </c>
      <c r="I2190" t="s">
        <v>35</v>
      </c>
      <c r="J2190" t="s">
        <v>23</v>
      </c>
      <c r="K2190" t="s">
        <v>24</v>
      </c>
      <c r="L2190" t="s">
        <v>25</v>
      </c>
      <c r="M2190" t="s">
        <v>26</v>
      </c>
      <c r="N2190" t="s">
        <v>43120</v>
      </c>
    </row>
    <row r="2191" spans="1:14" x14ac:dyDescent="0.3">
      <c r="A2191">
        <v>1080662684</v>
      </c>
      <c r="B2191" t="s">
        <v>51</v>
      </c>
      <c r="C2191" t="s">
        <v>74</v>
      </c>
      <c r="D2191">
        <v>2018</v>
      </c>
      <c r="E2191">
        <v>75000</v>
      </c>
      <c r="F2191">
        <v>7812.5</v>
      </c>
      <c r="G2191">
        <v>3270000</v>
      </c>
      <c r="H2191" t="s">
        <v>21</v>
      </c>
      <c r="I2191" t="s">
        <v>35</v>
      </c>
      <c r="J2191" t="s">
        <v>23</v>
      </c>
      <c r="K2191" t="s">
        <v>24</v>
      </c>
      <c r="L2191" t="s">
        <v>25</v>
      </c>
      <c r="M2191" t="s">
        <v>26</v>
      </c>
      <c r="N2191" t="s">
        <v>43120</v>
      </c>
    </row>
    <row r="2192" spans="1:14" x14ac:dyDescent="0.3">
      <c r="A2192">
        <v>1080473742</v>
      </c>
      <c r="B2192" t="s">
        <v>87</v>
      </c>
      <c r="C2192" t="s">
        <v>213</v>
      </c>
      <c r="D2192">
        <v>2018</v>
      </c>
      <c r="E2192">
        <v>75000</v>
      </c>
      <c r="F2192">
        <v>7812.5</v>
      </c>
      <c r="G2192">
        <v>3530000</v>
      </c>
      <c r="H2192" t="s">
        <v>21</v>
      </c>
      <c r="I2192" t="s">
        <v>53</v>
      </c>
      <c r="J2192" t="s">
        <v>23</v>
      </c>
      <c r="K2192" t="s">
        <v>36</v>
      </c>
      <c r="L2192" t="s">
        <v>25</v>
      </c>
      <c r="M2192" t="s">
        <v>26</v>
      </c>
      <c r="N2192" t="s">
        <v>43120</v>
      </c>
    </row>
    <row r="2193" spans="1:14" x14ac:dyDescent="0.3">
      <c r="A2193">
        <v>1079887715</v>
      </c>
      <c r="B2193" t="s">
        <v>87</v>
      </c>
      <c r="C2193" t="s">
        <v>213</v>
      </c>
      <c r="D2193">
        <v>2018</v>
      </c>
      <c r="E2193">
        <v>75000</v>
      </c>
      <c r="F2193">
        <v>7812.5</v>
      </c>
      <c r="G2193">
        <v>3850000</v>
      </c>
      <c r="H2193" t="s">
        <v>21</v>
      </c>
      <c r="I2193" t="s">
        <v>53</v>
      </c>
      <c r="J2193" t="s">
        <v>23</v>
      </c>
      <c r="K2193" t="s">
        <v>36</v>
      </c>
      <c r="L2193" t="s">
        <v>25</v>
      </c>
      <c r="M2193" t="s">
        <v>26</v>
      </c>
      <c r="N2193" t="s">
        <v>43120</v>
      </c>
    </row>
    <row r="2194" spans="1:14" x14ac:dyDescent="0.3">
      <c r="A2194">
        <v>1080925340</v>
      </c>
      <c r="B2194" t="s">
        <v>19</v>
      </c>
      <c r="C2194" t="s">
        <v>200</v>
      </c>
      <c r="D2194">
        <v>2018</v>
      </c>
      <c r="E2194">
        <v>75000</v>
      </c>
      <c r="F2194">
        <v>7812.5</v>
      </c>
      <c r="G2194">
        <v>4150000</v>
      </c>
      <c r="H2194" t="s">
        <v>21</v>
      </c>
      <c r="I2194" t="s">
        <v>35</v>
      </c>
      <c r="J2194" t="s">
        <v>23</v>
      </c>
      <c r="K2194" t="s">
        <v>36</v>
      </c>
      <c r="L2194" t="s">
        <v>25</v>
      </c>
      <c r="M2194" t="s">
        <v>26</v>
      </c>
      <c r="N2194" t="s">
        <v>43120</v>
      </c>
    </row>
    <row r="2195" spans="1:14" x14ac:dyDescent="0.3">
      <c r="A2195">
        <v>1080644322</v>
      </c>
      <c r="B2195" t="s">
        <v>19</v>
      </c>
      <c r="C2195" t="s">
        <v>577</v>
      </c>
      <c r="D2195">
        <v>2018</v>
      </c>
      <c r="E2195">
        <v>75000</v>
      </c>
      <c r="F2195">
        <v>7812.5</v>
      </c>
      <c r="G2195">
        <v>4300000</v>
      </c>
      <c r="H2195" t="s">
        <v>21</v>
      </c>
      <c r="I2195" t="s">
        <v>285</v>
      </c>
      <c r="J2195" t="s">
        <v>23</v>
      </c>
      <c r="K2195" t="s">
        <v>24</v>
      </c>
      <c r="L2195" t="s">
        <v>25</v>
      </c>
      <c r="M2195" t="s">
        <v>26</v>
      </c>
      <c r="N2195" t="s">
        <v>43120</v>
      </c>
    </row>
    <row r="2196" spans="1:14" x14ac:dyDescent="0.3">
      <c r="A2196">
        <v>1080635542</v>
      </c>
      <c r="B2196" t="s">
        <v>19</v>
      </c>
      <c r="C2196" t="s">
        <v>577</v>
      </c>
      <c r="D2196">
        <v>2018</v>
      </c>
      <c r="E2196">
        <v>75000</v>
      </c>
      <c r="F2196">
        <v>7812.5</v>
      </c>
      <c r="G2196">
        <v>4650000</v>
      </c>
      <c r="H2196" t="s">
        <v>21</v>
      </c>
      <c r="I2196" t="s">
        <v>413</v>
      </c>
      <c r="J2196" t="s">
        <v>23</v>
      </c>
      <c r="K2196" t="s">
        <v>36</v>
      </c>
      <c r="L2196" t="s">
        <v>25</v>
      </c>
      <c r="M2196" t="s">
        <v>26</v>
      </c>
      <c r="N2196" t="s">
        <v>43120</v>
      </c>
    </row>
    <row r="2197" spans="1:14" x14ac:dyDescent="0.3">
      <c r="A2197">
        <v>1080571584</v>
      </c>
      <c r="B2197" t="s">
        <v>33</v>
      </c>
      <c r="C2197" t="s">
        <v>220</v>
      </c>
      <c r="D2197">
        <v>2016</v>
      </c>
      <c r="E2197">
        <v>100000</v>
      </c>
      <c r="F2197">
        <v>7812.5</v>
      </c>
      <c r="G2197">
        <v>820000</v>
      </c>
      <c r="H2197" t="s">
        <v>21</v>
      </c>
      <c r="I2197" t="s">
        <v>7696</v>
      </c>
      <c r="J2197" t="s">
        <v>23</v>
      </c>
      <c r="K2197" t="s">
        <v>36</v>
      </c>
      <c r="L2197" t="s">
        <v>37</v>
      </c>
      <c r="M2197" t="s">
        <v>26</v>
      </c>
      <c r="N2197" t="s">
        <v>43119</v>
      </c>
    </row>
    <row r="2198" spans="1:14" x14ac:dyDescent="0.3">
      <c r="A2198">
        <v>1080706650</v>
      </c>
      <c r="B2198" t="s">
        <v>33</v>
      </c>
      <c r="C2198" t="s">
        <v>220</v>
      </c>
      <c r="D2198">
        <v>2016</v>
      </c>
      <c r="E2198">
        <v>100000</v>
      </c>
      <c r="F2198">
        <v>7812.5</v>
      </c>
      <c r="G2198">
        <v>1095000</v>
      </c>
      <c r="H2198" t="s">
        <v>21</v>
      </c>
      <c r="I2198" t="s">
        <v>35</v>
      </c>
      <c r="J2198" t="s">
        <v>23</v>
      </c>
      <c r="K2198" t="s">
        <v>36</v>
      </c>
      <c r="L2198" t="s">
        <v>37</v>
      </c>
      <c r="M2198" t="s">
        <v>26</v>
      </c>
      <c r="N2198" t="s">
        <v>43119</v>
      </c>
    </row>
    <row r="2199" spans="1:14" x14ac:dyDescent="0.3">
      <c r="A2199">
        <v>1080849026</v>
      </c>
      <c r="B2199" t="s">
        <v>51</v>
      </c>
      <c r="C2199" t="s">
        <v>375</v>
      </c>
      <c r="D2199">
        <v>2016</v>
      </c>
      <c r="E2199">
        <v>100000</v>
      </c>
      <c r="F2199">
        <v>7812.5</v>
      </c>
      <c r="G2199">
        <v>1180000</v>
      </c>
      <c r="H2199" t="s">
        <v>21</v>
      </c>
      <c r="I2199" t="s">
        <v>53</v>
      </c>
      <c r="J2199" t="s">
        <v>23</v>
      </c>
      <c r="K2199" t="s">
        <v>24</v>
      </c>
      <c r="L2199" t="s">
        <v>25</v>
      </c>
      <c r="M2199" t="s">
        <v>26</v>
      </c>
      <c r="N2199" t="s">
        <v>43119</v>
      </c>
    </row>
    <row r="2200" spans="1:14" x14ac:dyDescent="0.3">
      <c r="A2200">
        <v>1080402133</v>
      </c>
      <c r="B2200" t="s">
        <v>331</v>
      </c>
      <c r="C2200" t="s">
        <v>791</v>
      </c>
      <c r="D2200">
        <v>2016</v>
      </c>
      <c r="E2200">
        <v>100000</v>
      </c>
      <c r="F2200">
        <v>7812.5</v>
      </c>
      <c r="G2200">
        <v>1450000</v>
      </c>
      <c r="H2200" t="s">
        <v>21</v>
      </c>
      <c r="I2200" t="s">
        <v>53</v>
      </c>
      <c r="J2200" t="s">
        <v>23</v>
      </c>
      <c r="K2200" t="s">
        <v>36</v>
      </c>
      <c r="L2200" t="s">
        <v>37</v>
      </c>
      <c r="M2200" t="s">
        <v>26</v>
      </c>
      <c r="N2200" t="s">
        <v>43119</v>
      </c>
    </row>
    <row r="2201" spans="1:14" x14ac:dyDescent="0.3">
      <c r="A2201">
        <v>1080179564</v>
      </c>
      <c r="B2201" t="s">
        <v>51</v>
      </c>
      <c r="C2201" t="s">
        <v>375</v>
      </c>
      <c r="D2201">
        <v>2016</v>
      </c>
      <c r="E2201">
        <v>100000</v>
      </c>
      <c r="F2201">
        <v>7812.5</v>
      </c>
      <c r="G2201">
        <v>1450000</v>
      </c>
      <c r="H2201" t="s">
        <v>21</v>
      </c>
      <c r="I2201" t="s">
        <v>53</v>
      </c>
      <c r="J2201" t="s">
        <v>23</v>
      </c>
      <c r="K2201" t="s">
        <v>24</v>
      </c>
      <c r="L2201" t="s">
        <v>37</v>
      </c>
      <c r="M2201" t="s">
        <v>26</v>
      </c>
      <c r="N2201" t="s">
        <v>43119</v>
      </c>
    </row>
    <row r="2202" spans="1:14" x14ac:dyDescent="0.3">
      <c r="A2202">
        <v>1080544201</v>
      </c>
      <c r="B2202" t="s">
        <v>33</v>
      </c>
      <c r="C2202" t="s">
        <v>67</v>
      </c>
      <c r="D2202">
        <v>2016</v>
      </c>
      <c r="E2202">
        <v>100000</v>
      </c>
      <c r="F2202">
        <v>7812.5</v>
      </c>
      <c r="G2202">
        <v>1900000</v>
      </c>
      <c r="H2202" t="s">
        <v>21</v>
      </c>
      <c r="I2202" t="s">
        <v>53</v>
      </c>
      <c r="J2202" t="s">
        <v>23</v>
      </c>
      <c r="K2202" t="s">
        <v>24</v>
      </c>
      <c r="L2202" t="s">
        <v>37</v>
      </c>
      <c r="M2202" t="s">
        <v>26</v>
      </c>
      <c r="N2202" t="s">
        <v>43119</v>
      </c>
    </row>
    <row r="2203" spans="1:14" x14ac:dyDescent="0.3">
      <c r="A2203">
        <v>1080369904</v>
      </c>
      <c r="B2203" t="s">
        <v>33</v>
      </c>
      <c r="C2203" t="s">
        <v>67</v>
      </c>
      <c r="D2203">
        <v>2016</v>
      </c>
      <c r="E2203">
        <v>100000</v>
      </c>
      <c r="F2203">
        <v>7812.5</v>
      </c>
      <c r="G2203">
        <v>1900000</v>
      </c>
      <c r="H2203" t="s">
        <v>21</v>
      </c>
      <c r="I2203" t="s">
        <v>53</v>
      </c>
      <c r="J2203" t="s">
        <v>23</v>
      </c>
      <c r="K2203" t="s">
        <v>24</v>
      </c>
      <c r="L2203" t="s">
        <v>37</v>
      </c>
      <c r="M2203" t="s">
        <v>26</v>
      </c>
      <c r="N2203" t="s">
        <v>43119</v>
      </c>
    </row>
    <row r="2204" spans="1:14" x14ac:dyDescent="0.3">
      <c r="A2204">
        <v>1080862009</v>
      </c>
      <c r="B2204" t="s">
        <v>87</v>
      </c>
      <c r="C2204" t="s">
        <v>88</v>
      </c>
      <c r="D2204">
        <v>2016</v>
      </c>
      <c r="E2204">
        <v>100000</v>
      </c>
      <c r="F2204">
        <v>7812.5</v>
      </c>
      <c r="G2204">
        <v>2000000</v>
      </c>
      <c r="H2204" t="s">
        <v>21</v>
      </c>
      <c r="I2204" t="s">
        <v>35</v>
      </c>
      <c r="J2204" t="s">
        <v>23</v>
      </c>
      <c r="K2204" t="s">
        <v>36</v>
      </c>
      <c r="L2204" t="s">
        <v>25</v>
      </c>
      <c r="M2204" t="s">
        <v>26</v>
      </c>
      <c r="N2204" t="s">
        <v>43119</v>
      </c>
    </row>
    <row r="2205" spans="1:14" x14ac:dyDescent="0.3">
      <c r="A2205">
        <v>1080533054</v>
      </c>
      <c r="B2205" t="s">
        <v>33</v>
      </c>
      <c r="C2205" t="s">
        <v>67</v>
      </c>
      <c r="D2205">
        <v>2016</v>
      </c>
      <c r="E2205">
        <v>100000</v>
      </c>
      <c r="F2205">
        <v>7812.5</v>
      </c>
      <c r="G2205">
        <v>2250000</v>
      </c>
      <c r="H2205" t="s">
        <v>21</v>
      </c>
      <c r="I2205" t="s">
        <v>105</v>
      </c>
      <c r="J2205" t="s">
        <v>23</v>
      </c>
      <c r="K2205" t="s">
        <v>36</v>
      </c>
      <c r="L2205" t="s">
        <v>37</v>
      </c>
      <c r="M2205" t="s">
        <v>26</v>
      </c>
      <c r="N2205" t="s">
        <v>43119</v>
      </c>
    </row>
    <row r="2206" spans="1:14" x14ac:dyDescent="0.3">
      <c r="A2206">
        <v>1079854285</v>
      </c>
      <c r="B2206" t="s">
        <v>51</v>
      </c>
      <c r="C2206" t="s">
        <v>52</v>
      </c>
      <c r="D2206">
        <v>2016</v>
      </c>
      <c r="E2206">
        <v>100000</v>
      </c>
      <c r="F2206">
        <v>7812.5</v>
      </c>
      <c r="G2206">
        <v>2550000</v>
      </c>
      <c r="H2206" t="s">
        <v>21</v>
      </c>
      <c r="I2206" t="s">
        <v>53</v>
      </c>
      <c r="J2206" t="s">
        <v>23</v>
      </c>
      <c r="K2206" t="s">
        <v>24</v>
      </c>
      <c r="L2206" t="s">
        <v>25</v>
      </c>
      <c r="M2206" t="s">
        <v>26</v>
      </c>
      <c r="N2206" t="s">
        <v>43119</v>
      </c>
    </row>
    <row r="2207" spans="1:14" x14ac:dyDescent="0.3">
      <c r="A2207">
        <v>1080547141</v>
      </c>
      <c r="B2207" t="s">
        <v>87</v>
      </c>
      <c r="C2207" t="s">
        <v>213</v>
      </c>
      <c r="D2207">
        <v>2016</v>
      </c>
      <c r="E2207">
        <v>100000</v>
      </c>
      <c r="F2207">
        <v>7812.5</v>
      </c>
      <c r="G2207">
        <v>3175000</v>
      </c>
      <c r="H2207" t="s">
        <v>21</v>
      </c>
      <c r="I2207" t="s">
        <v>53</v>
      </c>
      <c r="J2207" t="s">
        <v>23</v>
      </c>
      <c r="K2207" t="s">
        <v>36</v>
      </c>
      <c r="L2207" t="s">
        <v>37</v>
      </c>
      <c r="M2207" t="s">
        <v>26</v>
      </c>
      <c r="N2207" t="s">
        <v>43119</v>
      </c>
    </row>
    <row r="2208" spans="1:14" x14ac:dyDescent="0.3">
      <c r="A2208">
        <v>1080844659</v>
      </c>
      <c r="B2208" t="s">
        <v>87</v>
      </c>
      <c r="C2208" t="s">
        <v>172</v>
      </c>
      <c r="D2208">
        <v>2016</v>
      </c>
      <c r="E2208">
        <v>100000</v>
      </c>
      <c r="F2208">
        <v>7812.5</v>
      </c>
      <c r="G2208">
        <v>3200000</v>
      </c>
      <c r="H2208" t="s">
        <v>21</v>
      </c>
      <c r="I2208" t="s">
        <v>53</v>
      </c>
      <c r="J2208" t="s">
        <v>23</v>
      </c>
      <c r="K2208" t="s">
        <v>36</v>
      </c>
      <c r="L2208" t="s">
        <v>37</v>
      </c>
      <c r="M2208" t="s">
        <v>26</v>
      </c>
      <c r="N2208" t="s">
        <v>43119</v>
      </c>
    </row>
    <row r="2209" spans="1:14" x14ac:dyDescent="0.3">
      <c r="A2209">
        <v>1079387288</v>
      </c>
      <c r="B2209" t="s">
        <v>19</v>
      </c>
      <c r="C2209" t="s">
        <v>577</v>
      </c>
      <c r="D2209">
        <v>2016</v>
      </c>
      <c r="E2209">
        <v>100000</v>
      </c>
      <c r="F2209">
        <v>7812.5</v>
      </c>
      <c r="G2209">
        <v>3500000</v>
      </c>
      <c r="H2209" t="s">
        <v>21</v>
      </c>
      <c r="I2209" t="s">
        <v>35</v>
      </c>
      <c r="J2209" t="s">
        <v>23</v>
      </c>
      <c r="K2209" t="s">
        <v>36</v>
      </c>
      <c r="L2209" t="s">
        <v>37</v>
      </c>
      <c r="M2209" t="s">
        <v>26</v>
      </c>
      <c r="N2209" t="s">
        <v>43119</v>
      </c>
    </row>
    <row r="2210" spans="1:14" x14ac:dyDescent="0.3">
      <c r="A2210">
        <v>1080790928</v>
      </c>
      <c r="B2210" t="s">
        <v>19</v>
      </c>
      <c r="C2210" t="s">
        <v>577</v>
      </c>
      <c r="D2210">
        <v>2016</v>
      </c>
      <c r="E2210">
        <v>100000</v>
      </c>
      <c r="F2210">
        <v>7812.5</v>
      </c>
      <c r="G2210">
        <v>3850000</v>
      </c>
      <c r="H2210" t="s">
        <v>21</v>
      </c>
      <c r="I2210" t="s">
        <v>53</v>
      </c>
      <c r="J2210" t="s">
        <v>23</v>
      </c>
      <c r="K2210" t="s">
        <v>36</v>
      </c>
      <c r="L2210" t="s">
        <v>25</v>
      </c>
      <c r="M2210" t="s">
        <v>26</v>
      </c>
      <c r="N2210" t="s">
        <v>43119</v>
      </c>
    </row>
    <row r="2211" spans="1:14" x14ac:dyDescent="0.3">
      <c r="A2211">
        <v>1079005238</v>
      </c>
      <c r="B2211" t="s">
        <v>19</v>
      </c>
      <c r="C2211" t="s">
        <v>431</v>
      </c>
      <c r="D2211">
        <v>2016</v>
      </c>
      <c r="E2211">
        <v>100000</v>
      </c>
      <c r="F2211">
        <v>7812.5</v>
      </c>
      <c r="G2211">
        <v>4500000</v>
      </c>
      <c r="H2211" t="s">
        <v>21</v>
      </c>
      <c r="I2211" t="s">
        <v>53</v>
      </c>
      <c r="J2211" t="s">
        <v>23</v>
      </c>
      <c r="K2211" t="s">
        <v>36</v>
      </c>
      <c r="L2211" t="s">
        <v>25</v>
      </c>
      <c r="M2211" t="s">
        <v>26</v>
      </c>
      <c r="N2211" t="s">
        <v>43119</v>
      </c>
    </row>
    <row r="2212" spans="1:14" x14ac:dyDescent="0.3">
      <c r="A2212">
        <v>1080699798</v>
      </c>
      <c r="B2212" t="s">
        <v>51</v>
      </c>
      <c r="C2212" t="s">
        <v>375</v>
      </c>
      <c r="D2212">
        <v>2014</v>
      </c>
      <c r="E2212">
        <v>125000</v>
      </c>
      <c r="F2212">
        <v>7812.5</v>
      </c>
      <c r="G2212">
        <v>1530000</v>
      </c>
      <c r="H2212" t="s">
        <v>179</v>
      </c>
      <c r="I2212" t="s">
        <v>105</v>
      </c>
      <c r="J2212" t="s">
        <v>23</v>
      </c>
      <c r="K2212" t="s">
        <v>24</v>
      </c>
      <c r="L2212" t="s">
        <v>25</v>
      </c>
      <c r="M2212" t="s">
        <v>26</v>
      </c>
      <c r="N2212" t="s">
        <v>43119</v>
      </c>
    </row>
    <row r="2213" spans="1:14" x14ac:dyDescent="0.3">
      <c r="A2213">
        <v>1080826824</v>
      </c>
      <c r="B2213" t="s">
        <v>33</v>
      </c>
      <c r="C2213" t="s">
        <v>67</v>
      </c>
      <c r="D2213">
        <v>2014</v>
      </c>
      <c r="E2213">
        <v>125000</v>
      </c>
      <c r="F2213">
        <v>7812.5</v>
      </c>
      <c r="G2213">
        <v>1600000</v>
      </c>
      <c r="H2213" t="s">
        <v>21</v>
      </c>
      <c r="I2213" t="s">
        <v>35</v>
      </c>
      <c r="J2213" t="s">
        <v>23</v>
      </c>
      <c r="K2213" t="s">
        <v>36</v>
      </c>
      <c r="L2213" t="s">
        <v>37</v>
      </c>
      <c r="M2213" t="s">
        <v>26</v>
      </c>
      <c r="N2213" t="s">
        <v>43119</v>
      </c>
    </row>
    <row r="2214" spans="1:14" x14ac:dyDescent="0.3">
      <c r="A2214">
        <v>1080826824</v>
      </c>
      <c r="B2214" t="s">
        <v>33</v>
      </c>
      <c r="C2214" t="s">
        <v>67</v>
      </c>
      <c r="D2214">
        <v>2014</v>
      </c>
      <c r="E2214">
        <v>125000</v>
      </c>
      <c r="F2214">
        <v>7812.5</v>
      </c>
      <c r="G2214">
        <v>1600000</v>
      </c>
      <c r="H2214" t="s">
        <v>21</v>
      </c>
      <c r="I2214" t="s">
        <v>35</v>
      </c>
      <c r="J2214" t="s">
        <v>23</v>
      </c>
      <c r="K2214" t="s">
        <v>36</v>
      </c>
      <c r="L2214" t="s">
        <v>37</v>
      </c>
      <c r="M2214" t="s">
        <v>26</v>
      </c>
      <c r="N2214" t="s">
        <v>43119</v>
      </c>
    </row>
    <row r="2215" spans="1:14" x14ac:dyDescent="0.3">
      <c r="A2215">
        <v>1080435504</v>
      </c>
      <c r="B2215" t="s">
        <v>51</v>
      </c>
      <c r="C2215" t="s">
        <v>74</v>
      </c>
      <c r="D2215">
        <v>2014</v>
      </c>
      <c r="E2215">
        <v>125000</v>
      </c>
      <c r="F2215">
        <v>7812.5</v>
      </c>
      <c r="G2215">
        <v>2280000</v>
      </c>
      <c r="H2215" t="s">
        <v>21</v>
      </c>
      <c r="I2215" t="s">
        <v>35</v>
      </c>
      <c r="J2215" t="s">
        <v>23</v>
      </c>
      <c r="K2215" t="s">
        <v>24</v>
      </c>
      <c r="L2215" t="s">
        <v>25</v>
      </c>
      <c r="M2215" t="s">
        <v>26</v>
      </c>
      <c r="N2215" t="s">
        <v>43119</v>
      </c>
    </row>
    <row r="2216" spans="1:14" x14ac:dyDescent="0.3">
      <c r="A2216">
        <v>1080536388</v>
      </c>
      <c r="B2216" t="s">
        <v>51</v>
      </c>
      <c r="C2216" t="s">
        <v>74</v>
      </c>
      <c r="D2216">
        <v>2014</v>
      </c>
      <c r="E2216">
        <v>125000</v>
      </c>
      <c r="F2216">
        <v>7812.5</v>
      </c>
      <c r="G2216">
        <v>2325000</v>
      </c>
      <c r="H2216" t="s">
        <v>21</v>
      </c>
      <c r="I2216" t="s">
        <v>35</v>
      </c>
      <c r="J2216" t="s">
        <v>23</v>
      </c>
      <c r="K2216" t="s">
        <v>24</v>
      </c>
      <c r="L2216" t="s">
        <v>25</v>
      </c>
      <c r="M2216" t="s">
        <v>26</v>
      </c>
      <c r="N2216" t="s">
        <v>43119</v>
      </c>
    </row>
    <row r="2217" spans="1:14" x14ac:dyDescent="0.3">
      <c r="A2217">
        <v>1080672153</v>
      </c>
      <c r="B2217" t="s">
        <v>87</v>
      </c>
      <c r="C2217" t="s">
        <v>172</v>
      </c>
      <c r="D2217">
        <v>2014</v>
      </c>
      <c r="E2217">
        <v>125000</v>
      </c>
      <c r="F2217">
        <v>7812.5</v>
      </c>
      <c r="G2217">
        <v>2900000</v>
      </c>
      <c r="H2217" t="s">
        <v>21</v>
      </c>
      <c r="I2217" t="s">
        <v>105</v>
      </c>
      <c r="J2217" t="s">
        <v>23</v>
      </c>
      <c r="K2217" t="s">
        <v>36</v>
      </c>
      <c r="L2217" t="s">
        <v>37</v>
      </c>
      <c r="M2217" t="s">
        <v>26</v>
      </c>
      <c r="N2217" t="s">
        <v>43119</v>
      </c>
    </row>
    <row r="2218" spans="1:14" x14ac:dyDescent="0.3">
      <c r="A2218">
        <v>1080672153</v>
      </c>
      <c r="B2218" t="s">
        <v>87</v>
      </c>
      <c r="C2218" t="s">
        <v>172</v>
      </c>
      <c r="D2218">
        <v>2014</v>
      </c>
      <c r="E2218">
        <v>125000</v>
      </c>
      <c r="F2218">
        <v>7812.5</v>
      </c>
      <c r="G2218">
        <v>2900000</v>
      </c>
      <c r="H2218" t="s">
        <v>21</v>
      </c>
      <c r="I2218" t="s">
        <v>105</v>
      </c>
      <c r="J2218" t="s">
        <v>23</v>
      </c>
      <c r="K2218" t="s">
        <v>36</v>
      </c>
      <c r="L2218" t="s">
        <v>37</v>
      </c>
      <c r="M2218" t="s">
        <v>26</v>
      </c>
      <c r="N2218" t="s">
        <v>43119</v>
      </c>
    </row>
    <row r="2219" spans="1:14" x14ac:dyDescent="0.3">
      <c r="A2219">
        <v>1079404746</v>
      </c>
      <c r="B2219" t="s">
        <v>19</v>
      </c>
      <c r="C2219" t="s">
        <v>577</v>
      </c>
      <c r="D2219">
        <v>2014</v>
      </c>
      <c r="E2219">
        <v>125000</v>
      </c>
      <c r="F2219">
        <v>7812.5</v>
      </c>
      <c r="G2219">
        <v>3500000</v>
      </c>
      <c r="H2219" t="s">
        <v>21</v>
      </c>
      <c r="I2219" t="s">
        <v>53</v>
      </c>
      <c r="J2219" t="s">
        <v>23</v>
      </c>
      <c r="K2219" t="s">
        <v>36</v>
      </c>
      <c r="L2219" t="s">
        <v>25</v>
      </c>
      <c r="M2219" t="s">
        <v>26</v>
      </c>
      <c r="N2219" t="s">
        <v>43119</v>
      </c>
    </row>
    <row r="2220" spans="1:14" x14ac:dyDescent="0.3">
      <c r="A2220">
        <v>1079340243</v>
      </c>
      <c r="B2220" t="s">
        <v>19</v>
      </c>
      <c r="C2220" t="s">
        <v>577</v>
      </c>
      <c r="D2220">
        <v>2013</v>
      </c>
      <c r="E2220">
        <v>137500</v>
      </c>
      <c r="F2220">
        <v>7812.5</v>
      </c>
      <c r="G2220">
        <v>2670000</v>
      </c>
      <c r="H2220" t="s">
        <v>21</v>
      </c>
      <c r="I2220" t="s">
        <v>105</v>
      </c>
      <c r="J2220" t="s">
        <v>23</v>
      </c>
      <c r="K2220" t="s">
        <v>36</v>
      </c>
      <c r="L2220" t="s">
        <v>37</v>
      </c>
      <c r="M2220" t="s">
        <v>26</v>
      </c>
      <c r="N2220" t="s">
        <v>43119</v>
      </c>
    </row>
    <row r="2221" spans="1:14" x14ac:dyDescent="0.3">
      <c r="A2221">
        <v>1080845054</v>
      </c>
      <c r="B2221" t="s">
        <v>33</v>
      </c>
      <c r="C2221" t="s">
        <v>298</v>
      </c>
      <c r="D2221">
        <v>2012</v>
      </c>
      <c r="E2221">
        <v>150000</v>
      </c>
      <c r="F2221">
        <v>7812.5</v>
      </c>
      <c r="G2221">
        <v>1115000</v>
      </c>
      <c r="H2221" t="s">
        <v>21</v>
      </c>
      <c r="I2221" t="s">
        <v>333</v>
      </c>
      <c r="J2221" t="s">
        <v>23</v>
      </c>
      <c r="K2221" t="s">
        <v>36</v>
      </c>
      <c r="L2221" t="s">
        <v>37</v>
      </c>
      <c r="M2221" t="s">
        <v>26</v>
      </c>
      <c r="N2221" t="s">
        <v>43119</v>
      </c>
    </row>
    <row r="2222" spans="1:14" x14ac:dyDescent="0.3">
      <c r="A2222">
        <v>1080753434</v>
      </c>
      <c r="B2222" t="s">
        <v>33</v>
      </c>
      <c r="C2222" t="s">
        <v>298</v>
      </c>
      <c r="D2222">
        <v>2012</v>
      </c>
      <c r="E2222">
        <v>150000</v>
      </c>
      <c r="F2222">
        <v>7812.5</v>
      </c>
      <c r="G2222">
        <v>1250000</v>
      </c>
      <c r="H2222" t="s">
        <v>21</v>
      </c>
      <c r="I2222" t="s">
        <v>53</v>
      </c>
      <c r="J2222" t="s">
        <v>23</v>
      </c>
      <c r="K2222" t="s">
        <v>24</v>
      </c>
      <c r="L2222" t="s">
        <v>37</v>
      </c>
      <c r="M2222" t="s">
        <v>26</v>
      </c>
      <c r="N2222" t="s">
        <v>43119</v>
      </c>
    </row>
    <row r="2223" spans="1:14" x14ac:dyDescent="0.3">
      <c r="A2223">
        <v>1080850698</v>
      </c>
      <c r="B2223" t="s">
        <v>33</v>
      </c>
      <c r="C2223" t="s">
        <v>298</v>
      </c>
      <c r="D2223">
        <v>2012</v>
      </c>
      <c r="E2223">
        <v>150000</v>
      </c>
      <c r="F2223">
        <v>7812.5</v>
      </c>
      <c r="G2223">
        <v>1250000</v>
      </c>
      <c r="H2223" t="s">
        <v>21</v>
      </c>
      <c r="I2223" t="s">
        <v>105</v>
      </c>
      <c r="J2223" t="s">
        <v>23</v>
      </c>
      <c r="K2223" t="s">
        <v>36</v>
      </c>
      <c r="L2223" t="s">
        <v>37</v>
      </c>
      <c r="M2223" t="s">
        <v>26</v>
      </c>
      <c r="N2223" t="s">
        <v>43119</v>
      </c>
    </row>
    <row r="2224" spans="1:14" x14ac:dyDescent="0.3">
      <c r="A2224">
        <v>1080525160</v>
      </c>
      <c r="B2224" t="s">
        <v>33</v>
      </c>
      <c r="C2224" t="s">
        <v>104</v>
      </c>
      <c r="D2224">
        <v>2012</v>
      </c>
      <c r="E2224">
        <v>150000</v>
      </c>
      <c r="F2224">
        <v>7812.5</v>
      </c>
      <c r="G2224">
        <v>1350000</v>
      </c>
      <c r="H2224" t="s">
        <v>21</v>
      </c>
      <c r="I2224" t="s">
        <v>53</v>
      </c>
      <c r="J2224" t="s">
        <v>23</v>
      </c>
      <c r="K2224" t="s">
        <v>24</v>
      </c>
      <c r="L2224" t="s">
        <v>25</v>
      </c>
      <c r="M2224" t="s">
        <v>26</v>
      </c>
      <c r="N2224" t="s">
        <v>43119</v>
      </c>
    </row>
    <row r="2225" spans="1:14" x14ac:dyDescent="0.3">
      <c r="A2225">
        <v>1080620853</v>
      </c>
      <c r="B2225" t="s">
        <v>51</v>
      </c>
      <c r="C2225" t="s">
        <v>375</v>
      </c>
      <c r="D2225">
        <v>2012</v>
      </c>
      <c r="E2225">
        <v>150000</v>
      </c>
      <c r="F2225">
        <v>7812.5</v>
      </c>
      <c r="G2225">
        <v>1390000</v>
      </c>
      <c r="H2225" t="s">
        <v>21</v>
      </c>
      <c r="I2225" t="s">
        <v>35</v>
      </c>
      <c r="J2225" t="s">
        <v>23</v>
      </c>
      <c r="K2225" t="s">
        <v>24</v>
      </c>
      <c r="L2225" t="s">
        <v>25</v>
      </c>
      <c r="M2225" t="s">
        <v>26</v>
      </c>
      <c r="N2225" t="s">
        <v>43119</v>
      </c>
    </row>
    <row r="2226" spans="1:14" x14ac:dyDescent="0.3">
      <c r="A2226">
        <v>1080692968</v>
      </c>
      <c r="B2226" t="s">
        <v>19</v>
      </c>
      <c r="C2226" t="s">
        <v>112</v>
      </c>
      <c r="D2226">
        <v>2012</v>
      </c>
      <c r="E2226">
        <v>150000</v>
      </c>
      <c r="F2226">
        <v>7812.5</v>
      </c>
      <c r="G2226">
        <v>1950000</v>
      </c>
      <c r="H2226" t="s">
        <v>21</v>
      </c>
      <c r="I2226" t="s">
        <v>35</v>
      </c>
      <c r="J2226" t="s">
        <v>23</v>
      </c>
      <c r="K2226" t="s">
        <v>36</v>
      </c>
      <c r="L2226" t="s">
        <v>37</v>
      </c>
      <c r="M2226" t="s">
        <v>26</v>
      </c>
      <c r="N2226" t="s">
        <v>43119</v>
      </c>
    </row>
    <row r="2227" spans="1:14" x14ac:dyDescent="0.3">
      <c r="A2227">
        <v>1080863556</v>
      </c>
      <c r="B2227" t="s">
        <v>33</v>
      </c>
      <c r="C2227" t="s">
        <v>60</v>
      </c>
      <c r="D2227">
        <v>2012</v>
      </c>
      <c r="E2227">
        <v>150000</v>
      </c>
      <c r="F2227">
        <v>7812.5</v>
      </c>
      <c r="G2227">
        <v>1985000</v>
      </c>
      <c r="H2227" t="s">
        <v>21</v>
      </c>
      <c r="I2227" t="s">
        <v>413</v>
      </c>
      <c r="J2227" t="s">
        <v>23</v>
      </c>
      <c r="K2227" t="s">
        <v>36</v>
      </c>
      <c r="L2227" t="s">
        <v>37</v>
      </c>
      <c r="M2227" t="s">
        <v>26</v>
      </c>
      <c r="N2227" t="s">
        <v>43119</v>
      </c>
    </row>
    <row r="2228" spans="1:14" x14ac:dyDescent="0.3">
      <c r="A2228">
        <v>1080844308</v>
      </c>
      <c r="B2228" t="s">
        <v>51</v>
      </c>
      <c r="C2228" t="s">
        <v>52</v>
      </c>
      <c r="D2228">
        <v>2012</v>
      </c>
      <c r="E2228">
        <v>150000</v>
      </c>
      <c r="F2228">
        <v>7812.5</v>
      </c>
      <c r="G2228">
        <v>1995000</v>
      </c>
      <c r="H2228" t="s">
        <v>21</v>
      </c>
      <c r="I2228" t="s">
        <v>53</v>
      </c>
      <c r="J2228" t="s">
        <v>23</v>
      </c>
      <c r="K2228" t="s">
        <v>24</v>
      </c>
      <c r="L2228" t="s">
        <v>25</v>
      </c>
      <c r="M2228" t="s">
        <v>26</v>
      </c>
      <c r="N2228" t="s">
        <v>43119</v>
      </c>
    </row>
    <row r="2229" spans="1:14" x14ac:dyDescent="0.3">
      <c r="A2229">
        <v>1080644975</v>
      </c>
      <c r="B2229" t="s">
        <v>19</v>
      </c>
      <c r="C2229" t="s">
        <v>112</v>
      </c>
      <c r="D2229">
        <v>2012</v>
      </c>
      <c r="E2229">
        <v>150000</v>
      </c>
      <c r="F2229">
        <v>7812.5</v>
      </c>
      <c r="G2229">
        <v>2199000</v>
      </c>
      <c r="H2229" t="s">
        <v>21</v>
      </c>
      <c r="I2229" t="s">
        <v>53</v>
      </c>
      <c r="J2229" t="s">
        <v>23</v>
      </c>
      <c r="K2229" t="s">
        <v>36</v>
      </c>
      <c r="L2229" t="s">
        <v>37</v>
      </c>
      <c r="M2229" t="s">
        <v>26</v>
      </c>
      <c r="N2229" t="s">
        <v>43119</v>
      </c>
    </row>
    <row r="2230" spans="1:14" x14ac:dyDescent="0.3">
      <c r="A2230">
        <v>1080696228</v>
      </c>
      <c r="B2230" t="s">
        <v>19</v>
      </c>
      <c r="C2230" t="s">
        <v>112</v>
      </c>
      <c r="D2230">
        <v>2012</v>
      </c>
      <c r="E2230">
        <v>150000</v>
      </c>
      <c r="F2230">
        <v>7812.5</v>
      </c>
      <c r="G2230">
        <v>2199000</v>
      </c>
      <c r="H2230" t="s">
        <v>21</v>
      </c>
      <c r="I2230" t="s">
        <v>53</v>
      </c>
      <c r="J2230" t="s">
        <v>23</v>
      </c>
      <c r="K2230" t="s">
        <v>36</v>
      </c>
      <c r="L2230" t="s">
        <v>37</v>
      </c>
      <c r="M2230" t="s">
        <v>26</v>
      </c>
      <c r="N2230" t="s">
        <v>43119</v>
      </c>
    </row>
    <row r="2231" spans="1:14" x14ac:dyDescent="0.3">
      <c r="A2231">
        <v>1080561568</v>
      </c>
      <c r="B2231" t="s">
        <v>19</v>
      </c>
      <c r="C2231" t="s">
        <v>577</v>
      </c>
      <c r="D2231">
        <v>2012</v>
      </c>
      <c r="E2231">
        <v>150000</v>
      </c>
      <c r="F2231">
        <v>7812.5</v>
      </c>
      <c r="G2231">
        <v>2635000</v>
      </c>
      <c r="H2231" t="s">
        <v>21</v>
      </c>
      <c r="I2231" t="s">
        <v>35</v>
      </c>
      <c r="J2231" t="s">
        <v>23</v>
      </c>
      <c r="K2231" t="s">
        <v>36</v>
      </c>
      <c r="L2231" t="s">
        <v>25</v>
      </c>
      <c r="M2231" t="s">
        <v>26</v>
      </c>
      <c r="N2231" t="s">
        <v>43119</v>
      </c>
    </row>
    <row r="2232" spans="1:14" x14ac:dyDescent="0.3">
      <c r="A2232">
        <v>1080601633</v>
      </c>
      <c r="B2232" t="s">
        <v>19</v>
      </c>
      <c r="C2232" t="s">
        <v>577</v>
      </c>
      <c r="D2232">
        <v>2012</v>
      </c>
      <c r="E2232">
        <v>150000</v>
      </c>
      <c r="F2232">
        <v>7812.5</v>
      </c>
      <c r="G2232">
        <v>2800000</v>
      </c>
      <c r="H2232" t="s">
        <v>21</v>
      </c>
      <c r="I2232" t="s">
        <v>53</v>
      </c>
      <c r="J2232" t="s">
        <v>23</v>
      </c>
      <c r="K2232" t="s">
        <v>24</v>
      </c>
      <c r="L2232" t="s">
        <v>25</v>
      </c>
      <c r="M2232" t="s">
        <v>26</v>
      </c>
      <c r="N2232" t="s">
        <v>43119</v>
      </c>
    </row>
    <row r="2233" spans="1:14" x14ac:dyDescent="0.3">
      <c r="A2233">
        <v>1080500468</v>
      </c>
      <c r="B2233" t="s">
        <v>87</v>
      </c>
      <c r="C2233" t="s">
        <v>153</v>
      </c>
      <c r="D2233">
        <v>2012</v>
      </c>
      <c r="E2233">
        <v>150000</v>
      </c>
      <c r="F2233">
        <v>7812.5</v>
      </c>
      <c r="G2233">
        <v>2800000</v>
      </c>
      <c r="H2233" t="s">
        <v>21</v>
      </c>
      <c r="I2233" t="s">
        <v>53</v>
      </c>
      <c r="J2233" t="s">
        <v>23</v>
      </c>
      <c r="K2233" t="s">
        <v>36</v>
      </c>
      <c r="L2233" t="s">
        <v>25</v>
      </c>
      <c r="M2233" t="s">
        <v>26</v>
      </c>
      <c r="N2233" t="s">
        <v>43119</v>
      </c>
    </row>
    <row r="2234" spans="1:14" x14ac:dyDescent="0.3">
      <c r="A2234">
        <v>1073391634</v>
      </c>
      <c r="B2234" t="s">
        <v>19</v>
      </c>
      <c r="C2234" t="s">
        <v>200</v>
      </c>
      <c r="D2234">
        <v>2012</v>
      </c>
      <c r="E2234">
        <v>150000</v>
      </c>
      <c r="F2234">
        <v>7812.5</v>
      </c>
      <c r="G2234">
        <v>3150000</v>
      </c>
      <c r="H2234" t="s">
        <v>21</v>
      </c>
      <c r="I2234" t="s">
        <v>35</v>
      </c>
      <c r="J2234" t="s">
        <v>23</v>
      </c>
      <c r="K2234" t="s">
        <v>36</v>
      </c>
      <c r="L2234" t="s">
        <v>37</v>
      </c>
      <c r="M2234" t="s">
        <v>26</v>
      </c>
      <c r="N2234" t="s">
        <v>43119</v>
      </c>
    </row>
    <row r="2235" spans="1:14" x14ac:dyDescent="0.3">
      <c r="A2235">
        <v>1080898240</v>
      </c>
      <c r="B2235" t="s">
        <v>87</v>
      </c>
      <c r="C2235" t="s">
        <v>682</v>
      </c>
      <c r="D2235">
        <v>2012</v>
      </c>
      <c r="E2235">
        <v>150000</v>
      </c>
      <c r="F2235">
        <v>7812.5</v>
      </c>
      <c r="G2235">
        <v>3300000</v>
      </c>
      <c r="H2235" t="s">
        <v>21</v>
      </c>
      <c r="I2235" t="s">
        <v>53</v>
      </c>
      <c r="J2235" t="s">
        <v>23</v>
      </c>
      <c r="K2235" t="s">
        <v>36</v>
      </c>
      <c r="L2235" t="s">
        <v>25</v>
      </c>
      <c r="M2235" t="s">
        <v>26</v>
      </c>
      <c r="N2235" t="s">
        <v>43119</v>
      </c>
    </row>
    <row r="2236" spans="1:14" x14ac:dyDescent="0.3">
      <c r="A2236">
        <v>1080888126</v>
      </c>
      <c r="B2236" t="s">
        <v>19</v>
      </c>
      <c r="C2236" t="s">
        <v>200</v>
      </c>
      <c r="D2236">
        <v>2012</v>
      </c>
      <c r="E2236">
        <v>150000</v>
      </c>
      <c r="F2236">
        <v>7812.5</v>
      </c>
      <c r="G2236">
        <v>3325000</v>
      </c>
      <c r="H2236" t="s">
        <v>21</v>
      </c>
      <c r="I2236" t="s">
        <v>89</v>
      </c>
      <c r="J2236" t="s">
        <v>23</v>
      </c>
      <c r="K2236" t="s">
        <v>36</v>
      </c>
      <c r="L2236" t="s">
        <v>25</v>
      </c>
      <c r="M2236" t="s">
        <v>26</v>
      </c>
      <c r="N2236" t="s">
        <v>43119</v>
      </c>
    </row>
    <row r="2237" spans="1:14" x14ac:dyDescent="0.3">
      <c r="A2237">
        <v>1080574526</v>
      </c>
      <c r="B2237" t="s">
        <v>33</v>
      </c>
      <c r="C2237" t="s">
        <v>44</v>
      </c>
      <c r="D2237">
        <v>2008</v>
      </c>
      <c r="E2237">
        <v>200000</v>
      </c>
      <c r="F2237">
        <v>7812.5</v>
      </c>
      <c r="G2237">
        <v>650000</v>
      </c>
      <c r="H2237" t="s">
        <v>21</v>
      </c>
      <c r="I2237" t="s">
        <v>53</v>
      </c>
      <c r="J2237" t="s">
        <v>23</v>
      </c>
      <c r="K2237" t="s">
        <v>36</v>
      </c>
      <c r="L2237" t="s">
        <v>37</v>
      </c>
      <c r="M2237" t="s">
        <v>26</v>
      </c>
      <c r="N2237" t="s">
        <v>43119</v>
      </c>
    </row>
    <row r="2238" spans="1:14" x14ac:dyDescent="0.3">
      <c r="A2238">
        <v>1077022166</v>
      </c>
      <c r="B2238" t="s">
        <v>51</v>
      </c>
      <c r="C2238" t="s">
        <v>227</v>
      </c>
      <c r="D2238">
        <v>2008</v>
      </c>
      <c r="E2238">
        <v>200000</v>
      </c>
      <c r="F2238">
        <v>7812.5</v>
      </c>
      <c r="G2238">
        <v>850000</v>
      </c>
      <c r="H2238" t="s">
        <v>21</v>
      </c>
      <c r="I2238" t="s">
        <v>53</v>
      </c>
      <c r="J2238" t="s">
        <v>23</v>
      </c>
      <c r="K2238" t="s">
        <v>36</v>
      </c>
      <c r="L2238" t="s">
        <v>37</v>
      </c>
      <c r="M2238" t="s">
        <v>26</v>
      </c>
      <c r="N2238" t="s">
        <v>43119</v>
      </c>
    </row>
    <row r="2239" spans="1:14" x14ac:dyDescent="0.3">
      <c r="A2239">
        <v>1080671456</v>
      </c>
      <c r="B2239" t="s">
        <v>33</v>
      </c>
      <c r="C2239" t="s">
        <v>44</v>
      </c>
      <c r="D2239">
        <v>2008</v>
      </c>
      <c r="E2239">
        <v>200000</v>
      </c>
      <c r="F2239">
        <v>7812.5</v>
      </c>
      <c r="G2239">
        <v>850000</v>
      </c>
      <c r="H2239" t="s">
        <v>21</v>
      </c>
      <c r="I2239" t="s">
        <v>105</v>
      </c>
      <c r="J2239" t="s">
        <v>23</v>
      </c>
      <c r="K2239" t="s">
        <v>36</v>
      </c>
      <c r="L2239" t="s">
        <v>37</v>
      </c>
      <c r="M2239" t="s">
        <v>26</v>
      </c>
      <c r="N2239" t="s">
        <v>43119</v>
      </c>
    </row>
    <row r="2240" spans="1:14" x14ac:dyDescent="0.3">
      <c r="A2240">
        <v>1080799299</v>
      </c>
      <c r="B2240" t="s">
        <v>33</v>
      </c>
      <c r="C2240" t="s">
        <v>96</v>
      </c>
      <c r="D2240">
        <v>2008</v>
      </c>
      <c r="E2240">
        <v>200000</v>
      </c>
      <c r="F2240">
        <v>7812.5</v>
      </c>
      <c r="G2240">
        <v>920000</v>
      </c>
      <c r="H2240" t="s">
        <v>21</v>
      </c>
      <c r="I2240" t="s">
        <v>35</v>
      </c>
      <c r="J2240" t="s">
        <v>23</v>
      </c>
      <c r="K2240" t="s">
        <v>36</v>
      </c>
      <c r="L2240" t="s">
        <v>37</v>
      </c>
      <c r="M2240" t="s">
        <v>26</v>
      </c>
      <c r="N2240" t="s">
        <v>43119</v>
      </c>
    </row>
    <row r="2241" spans="1:14" x14ac:dyDescent="0.3">
      <c r="A2241">
        <v>1080719096</v>
      </c>
      <c r="B2241" t="s">
        <v>33</v>
      </c>
      <c r="C2241" t="s">
        <v>298</v>
      </c>
      <c r="D2241">
        <v>2008</v>
      </c>
      <c r="E2241">
        <v>200000</v>
      </c>
      <c r="F2241">
        <v>7812.5</v>
      </c>
      <c r="G2241">
        <v>1020000</v>
      </c>
      <c r="H2241" t="s">
        <v>179</v>
      </c>
      <c r="I2241" t="s">
        <v>3813</v>
      </c>
      <c r="J2241" t="s">
        <v>23</v>
      </c>
      <c r="K2241" t="s">
        <v>24</v>
      </c>
      <c r="L2241" t="s">
        <v>37</v>
      </c>
      <c r="M2241" t="s">
        <v>26</v>
      </c>
      <c r="N2241" t="s">
        <v>43119</v>
      </c>
    </row>
    <row r="2242" spans="1:14" x14ac:dyDescent="0.3">
      <c r="A2242">
        <v>1080844983</v>
      </c>
      <c r="B2242" t="s">
        <v>51</v>
      </c>
      <c r="C2242" t="s">
        <v>227</v>
      </c>
      <c r="D2242">
        <v>2008</v>
      </c>
      <c r="E2242">
        <v>200000</v>
      </c>
      <c r="F2242">
        <v>7812.5</v>
      </c>
      <c r="G2242">
        <v>1075000</v>
      </c>
      <c r="H2242" t="s">
        <v>21</v>
      </c>
      <c r="I2242" t="s">
        <v>53</v>
      </c>
      <c r="J2242" t="s">
        <v>23</v>
      </c>
      <c r="K2242" t="s">
        <v>24</v>
      </c>
      <c r="L2242" t="s">
        <v>25</v>
      </c>
      <c r="M2242" t="s">
        <v>26</v>
      </c>
      <c r="N2242" t="s">
        <v>43119</v>
      </c>
    </row>
    <row r="2243" spans="1:14" x14ac:dyDescent="0.3">
      <c r="A2243">
        <v>1076813091</v>
      </c>
      <c r="B2243" t="s">
        <v>240</v>
      </c>
      <c r="C2243" t="s">
        <v>241</v>
      </c>
      <c r="D2243">
        <v>2008</v>
      </c>
      <c r="E2243">
        <v>200000</v>
      </c>
      <c r="F2243">
        <v>7812.5</v>
      </c>
      <c r="G2243">
        <v>1100000</v>
      </c>
      <c r="H2243" t="s">
        <v>21</v>
      </c>
      <c r="I2243" t="s">
        <v>891</v>
      </c>
      <c r="J2243" t="s">
        <v>23</v>
      </c>
      <c r="K2243" t="s">
        <v>24</v>
      </c>
      <c r="L2243" t="s">
        <v>37</v>
      </c>
      <c r="M2243" t="s">
        <v>26</v>
      </c>
      <c r="N2243" t="s">
        <v>43119</v>
      </c>
    </row>
    <row r="2244" spans="1:14" x14ac:dyDescent="0.3">
      <c r="A2244">
        <v>1080641791</v>
      </c>
      <c r="B2244" t="s">
        <v>87</v>
      </c>
      <c r="C2244" t="s">
        <v>88</v>
      </c>
      <c r="D2244">
        <v>2008</v>
      </c>
      <c r="E2244">
        <v>200000</v>
      </c>
      <c r="F2244">
        <v>7812.5</v>
      </c>
      <c r="G2244">
        <v>1620000</v>
      </c>
      <c r="H2244" t="s">
        <v>21</v>
      </c>
      <c r="I2244" t="s">
        <v>35</v>
      </c>
      <c r="J2244" t="s">
        <v>23</v>
      </c>
      <c r="K2244" t="s">
        <v>36</v>
      </c>
      <c r="L2244" t="s">
        <v>37</v>
      </c>
      <c r="M2244" t="s">
        <v>26</v>
      </c>
      <c r="N2244" t="s">
        <v>43119</v>
      </c>
    </row>
    <row r="2245" spans="1:14" x14ac:dyDescent="0.3">
      <c r="A2245">
        <v>1080891729</v>
      </c>
      <c r="B2245" t="s">
        <v>19</v>
      </c>
      <c r="C2245" t="s">
        <v>112</v>
      </c>
      <c r="D2245">
        <v>2008</v>
      </c>
      <c r="E2245">
        <v>200000</v>
      </c>
      <c r="F2245">
        <v>7812.5</v>
      </c>
      <c r="G2245">
        <v>1650000</v>
      </c>
      <c r="H2245" t="s">
        <v>21</v>
      </c>
      <c r="I2245" t="s">
        <v>35</v>
      </c>
      <c r="J2245" t="s">
        <v>23</v>
      </c>
      <c r="K2245" t="s">
        <v>36</v>
      </c>
      <c r="L2245" t="s">
        <v>37</v>
      </c>
      <c r="M2245" t="s">
        <v>26</v>
      </c>
      <c r="N2245" t="s">
        <v>43119</v>
      </c>
    </row>
    <row r="2246" spans="1:14" x14ac:dyDescent="0.3">
      <c r="A2246">
        <v>1080780609</v>
      </c>
      <c r="B2246" t="s">
        <v>87</v>
      </c>
      <c r="C2246" t="s">
        <v>88</v>
      </c>
      <c r="D2246">
        <v>2008</v>
      </c>
      <c r="E2246">
        <v>200000</v>
      </c>
      <c r="F2246">
        <v>7812.5</v>
      </c>
      <c r="G2246">
        <v>1780000</v>
      </c>
      <c r="H2246" t="s">
        <v>21</v>
      </c>
      <c r="I2246" t="s">
        <v>53</v>
      </c>
      <c r="J2246" t="s">
        <v>23</v>
      </c>
      <c r="K2246" t="s">
        <v>36</v>
      </c>
      <c r="L2246" t="s">
        <v>37</v>
      </c>
      <c r="M2246" t="s">
        <v>26</v>
      </c>
      <c r="N2246" t="s">
        <v>43119</v>
      </c>
    </row>
    <row r="2247" spans="1:14" x14ac:dyDescent="0.3">
      <c r="A2247">
        <v>1080776955</v>
      </c>
      <c r="B2247" t="s">
        <v>19</v>
      </c>
      <c r="C2247" t="s">
        <v>577</v>
      </c>
      <c r="D2247">
        <v>2008</v>
      </c>
      <c r="E2247">
        <v>200000</v>
      </c>
      <c r="F2247">
        <v>7812.5</v>
      </c>
      <c r="G2247">
        <v>1825000</v>
      </c>
      <c r="H2247" t="s">
        <v>21</v>
      </c>
      <c r="I2247" t="s">
        <v>53</v>
      </c>
      <c r="J2247" t="s">
        <v>23</v>
      </c>
      <c r="K2247" t="s">
        <v>36</v>
      </c>
      <c r="L2247" t="s">
        <v>37</v>
      </c>
      <c r="M2247" t="s">
        <v>26</v>
      </c>
      <c r="N2247" t="s">
        <v>43119</v>
      </c>
    </row>
    <row r="2248" spans="1:14" x14ac:dyDescent="0.3">
      <c r="A2248">
        <v>1080414028</v>
      </c>
      <c r="B2248" t="s">
        <v>19</v>
      </c>
      <c r="C2248" t="s">
        <v>200</v>
      </c>
      <c r="D2248">
        <v>2008</v>
      </c>
      <c r="E2248">
        <v>200000</v>
      </c>
      <c r="F2248">
        <v>7812.5</v>
      </c>
      <c r="G2248">
        <v>1850000</v>
      </c>
      <c r="H2248" t="s">
        <v>21</v>
      </c>
      <c r="I2248" t="s">
        <v>53</v>
      </c>
      <c r="J2248" t="s">
        <v>23</v>
      </c>
      <c r="K2248" t="s">
        <v>36</v>
      </c>
      <c r="L2248" t="s">
        <v>25</v>
      </c>
      <c r="M2248" t="s">
        <v>26</v>
      </c>
      <c r="N2248" t="s">
        <v>43119</v>
      </c>
    </row>
    <row r="2249" spans="1:14" x14ac:dyDescent="0.3">
      <c r="A2249">
        <v>1078022116</v>
      </c>
      <c r="B2249" t="s">
        <v>87</v>
      </c>
      <c r="C2249" t="s">
        <v>153</v>
      </c>
      <c r="D2249">
        <v>2008</v>
      </c>
      <c r="E2249">
        <v>200000</v>
      </c>
      <c r="F2249">
        <v>7812.5</v>
      </c>
      <c r="G2249">
        <v>2425000</v>
      </c>
      <c r="H2249" t="s">
        <v>21</v>
      </c>
      <c r="I2249" t="s">
        <v>105</v>
      </c>
      <c r="J2249" t="s">
        <v>23</v>
      </c>
      <c r="K2249" t="s">
        <v>36</v>
      </c>
      <c r="L2249" t="s">
        <v>25</v>
      </c>
      <c r="M2249" t="s">
        <v>26</v>
      </c>
      <c r="N2249" t="s">
        <v>43119</v>
      </c>
    </row>
    <row r="2250" spans="1:14" x14ac:dyDescent="0.3">
      <c r="A2250">
        <v>1080523692</v>
      </c>
      <c r="B2250" t="s">
        <v>33</v>
      </c>
      <c r="C2250" t="s">
        <v>119</v>
      </c>
      <c r="D2250">
        <v>2004</v>
      </c>
      <c r="E2250">
        <v>250000</v>
      </c>
      <c r="F2250">
        <v>7812.5</v>
      </c>
      <c r="G2250">
        <v>900000</v>
      </c>
      <c r="H2250" t="s">
        <v>21</v>
      </c>
      <c r="I2250" t="s">
        <v>105</v>
      </c>
      <c r="J2250" t="s">
        <v>23</v>
      </c>
      <c r="K2250" t="s">
        <v>36</v>
      </c>
      <c r="L2250" t="s">
        <v>37</v>
      </c>
      <c r="M2250" t="s">
        <v>26</v>
      </c>
      <c r="N2250" t="s">
        <v>43119</v>
      </c>
    </row>
    <row r="2251" spans="1:14" x14ac:dyDescent="0.3">
      <c r="A2251">
        <v>1080644746</v>
      </c>
      <c r="B2251" t="s">
        <v>33</v>
      </c>
      <c r="C2251" t="s">
        <v>119</v>
      </c>
      <c r="D2251">
        <v>2004</v>
      </c>
      <c r="E2251">
        <v>250000</v>
      </c>
      <c r="F2251">
        <v>7812.5</v>
      </c>
      <c r="G2251">
        <v>1100000</v>
      </c>
      <c r="H2251" t="s">
        <v>21</v>
      </c>
      <c r="I2251" t="s">
        <v>53</v>
      </c>
      <c r="J2251" t="s">
        <v>23</v>
      </c>
      <c r="K2251" t="s">
        <v>36</v>
      </c>
      <c r="L2251" t="s">
        <v>37</v>
      </c>
      <c r="M2251" t="s">
        <v>26</v>
      </c>
      <c r="N2251" t="s">
        <v>43119</v>
      </c>
    </row>
    <row r="2252" spans="1:14" x14ac:dyDescent="0.3">
      <c r="A2252">
        <v>1080767313</v>
      </c>
      <c r="B2252" t="s">
        <v>240</v>
      </c>
      <c r="C2252" t="s">
        <v>522</v>
      </c>
      <c r="D2252">
        <v>2004</v>
      </c>
      <c r="E2252">
        <v>250000</v>
      </c>
      <c r="F2252">
        <v>7812.5</v>
      </c>
      <c r="G2252">
        <v>1195000</v>
      </c>
      <c r="H2252" t="s">
        <v>21</v>
      </c>
      <c r="I2252" t="s">
        <v>53</v>
      </c>
      <c r="J2252" t="s">
        <v>23</v>
      </c>
      <c r="K2252" t="s">
        <v>36</v>
      </c>
      <c r="L2252" t="s">
        <v>37</v>
      </c>
      <c r="M2252" t="s">
        <v>26</v>
      </c>
      <c r="N2252" t="s">
        <v>43119</v>
      </c>
    </row>
    <row r="2253" spans="1:14" x14ac:dyDescent="0.3">
      <c r="A2253">
        <v>1077159483</v>
      </c>
      <c r="B2253" t="s">
        <v>19</v>
      </c>
      <c r="C2253" t="s">
        <v>112</v>
      </c>
      <c r="D2253">
        <v>2004</v>
      </c>
      <c r="E2253">
        <v>250000</v>
      </c>
      <c r="F2253">
        <v>7812.5</v>
      </c>
      <c r="G2253">
        <v>1400000</v>
      </c>
      <c r="H2253" t="s">
        <v>21</v>
      </c>
      <c r="I2253" t="s">
        <v>97</v>
      </c>
      <c r="J2253" t="s">
        <v>23</v>
      </c>
      <c r="K2253" t="s">
        <v>36</v>
      </c>
      <c r="L2253" t="s">
        <v>37</v>
      </c>
      <c r="M2253" t="s">
        <v>26</v>
      </c>
      <c r="N2253" t="s">
        <v>43119</v>
      </c>
    </row>
    <row r="2254" spans="1:14" x14ac:dyDescent="0.3">
      <c r="A2254">
        <v>1080764784</v>
      </c>
      <c r="B2254" t="s">
        <v>87</v>
      </c>
      <c r="C2254" t="s">
        <v>88</v>
      </c>
      <c r="D2254">
        <v>2004</v>
      </c>
      <c r="E2254">
        <v>250000</v>
      </c>
      <c r="F2254">
        <v>7812.5</v>
      </c>
      <c r="G2254">
        <v>1550000</v>
      </c>
      <c r="H2254" t="s">
        <v>21</v>
      </c>
      <c r="I2254" t="s">
        <v>53</v>
      </c>
      <c r="J2254" t="s">
        <v>23</v>
      </c>
      <c r="K2254" t="s">
        <v>24</v>
      </c>
      <c r="L2254" t="s">
        <v>37</v>
      </c>
      <c r="M2254" t="s">
        <v>26</v>
      </c>
      <c r="N2254" t="s">
        <v>43119</v>
      </c>
    </row>
    <row r="2255" spans="1:14" x14ac:dyDescent="0.3">
      <c r="A2255">
        <v>1077149843</v>
      </c>
      <c r="B2255" t="s">
        <v>87</v>
      </c>
      <c r="C2255" t="s">
        <v>126</v>
      </c>
      <c r="D2255">
        <v>2004</v>
      </c>
      <c r="E2255">
        <v>250000</v>
      </c>
      <c r="F2255">
        <v>7812.5</v>
      </c>
      <c r="G2255">
        <v>1630000</v>
      </c>
      <c r="H2255" t="s">
        <v>21</v>
      </c>
      <c r="I2255" t="s">
        <v>53</v>
      </c>
      <c r="J2255" t="s">
        <v>23</v>
      </c>
      <c r="K2255" t="s">
        <v>36</v>
      </c>
      <c r="L2255" t="s">
        <v>37</v>
      </c>
      <c r="M2255" t="s">
        <v>26</v>
      </c>
      <c r="N2255" t="s">
        <v>43119</v>
      </c>
    </row>
    <row r="2256" spans="1:14" x14ac:dyDescent="0.3">
      <c r="A2256">
        <v>1080587154</v>
      </c>
      <c r="B2256" t="s">
        <v>87</v>
      </c>
      <c r="C2256" t="s">
        <v>88</v>
      </c>
      <c r="D2256">
        <v>2004</v>
      </c>
      <c r="E2256">
        <v>250000</v>
      </c>
      <c r="F2256">
        <v>7812.5</v>
      </c>
      <c r="G2256">
        <v>1650000</v>
      </c>
      <c r="H2256" t="s">
        <v>21</v>
      </c>
      <c r="I2256" t="s">
        <v>105</v>
      </c>
      <c r="J2256" t="s">
        <v>23</v>
      </c>
      <c r="K2256" t="s">
        <v>36</v>
      </c>
      <c r="L2256" t="s">
        <v>37</v>
      </c>
      <c r="M2256" t="s">
        <v>26</v>
      </c>
      <c r="N2256" t="s">
        <v>43119</v>
      </c>
    </row>
    <row r="2257" spans="1:14" x14ac:dyDescent="0.3">
      <c r="A2257">
        <v>1073856317</v>
      </c>
      <c r="B2257" t="s">
        <v>33</v>
      </c>
      <c r="C2257" t="s">
        <v>119</v>
      </c>
      <c r="D2257">
        <v>2000</v>
      </c>
      <c r="E2257">
        <v>300000</v>
      </c>
      <c r="F2257">
        <v>7812.5</v>
      </c>
      <c r="G2257">
        <v>790000</v>
      </c>
      <c r="H2257" t="s">
        <v>21</v>
      </c>
      <c r="I2257" t="s">
        <v>53</v>
      </c>
      <c r="J2257" t="s">
        <v>23</v>
      </c>
      <c r="K2257" t="s">
        <v>24</v>
      </c>
      <c r="L2257" t="s">
        <v>37</v>
      </c>
      <c r="M2257" t="s">
        <v>26</v>
      </c>
      <c r="N2257" t="s">
        <v>43119</v>
      </c>
    </row>
    <row r="2258" spans="1:14" x14ac:dyDescent="0.3">
      <c r="A2258">
        <v>1080821072</v>
      </c>
      <c r="B2258" t="s">
        <v>33</v>
      </c>
      <c r="C2258" t="s">
        <v>298</v>
      </c>
      <c r="D2258">
        <v>2008</v>
      </c>
      <c r="E2258">
        <v>199999</v>
      </c>
      <c r="F2258">
        <v>7812.4609375</v>
      </c>
      <c r="G2258">
        <v>900000</v>
      </c>
      <c r="H2258" t="s">
        <v>21</v>
      </c>
      <c r="I2258" t="s">
        <v>89</v>
      </c>
      <c r="J2258" t="s">
        <v>23</v>
      </c>
      <c r="K2258" t="s">
        <v>36</v>
      </c>
      <c r="L2258" t="s">
        <v>37</v>
      </c>
      <c r="M2258" t="s">
        <v>26</v>
      </c>
      <c r="N2258" t="s">
        <v>43119</v>
      </c>
    </row>
    <row r="2259" spans="1:14" x14ac:dyDescent="0.3">
      <c r="A2259">
        <v>1074687154</v>
      </c>
      <c r="B2259" t="s">
        <v>33</v>
      </c>
      <c r="C2259" t="s">
        <v>67</v>
      </c>
      <c r="D2259">
        <v>2016</v>
      </c>
      <c r="E2259">
        <v>99999</v>
      </c>
      <c r="F2259">
        <v>7812.421875</v>
      </c>
      <c r="G2259">
        <v>1870000</v>
      </c>
      <c r="H2259" t="s">
        <v>21</v>
      </c>
      <c r="I2259" t="s">
        <v>35</v>
      </c>
      <c r="J2259" t="s">
        <v>23</v>
      </c>
      <c r="K2259" t="s">
        <v>36</v>
      </c>
      <c r="L2259" t="s">
        <v>37</v>
      </c>
      <c r="M2259" t="s">
        <v>26</v>
      </c>
      <c r="N2259" t="s">
        <v>43120</v>
      </c>
    </row>
    <row r="2260" spans="1:14" x14ac:dyDescent="0.3">
      <c r="A2260">
        <v>1080899600</v>
      </c>
      <c r="B2260" t="s">
        <v>87</v>
      </c>
      <c r="C2260" t="s">
        <v>172</v>
      </c>
      <c r="D2260">
        <v>2018</v>
      </c>
      <c r="E2260">
        <v>74890</v>
      </c>
      <c r="F2260">
        <v>7801.041666666667</v>
      </c>
      <c r="G2260">
        <v>3450000</v>
      </c>
      <c r="H2260" t="s">
        <v>21</v>
      </c>
      <c r="I2260" t="s">
        <v>53</v>
      </c>
      <c r="J2260" t="s">
        <v>23</v>
      </c>
      <c r="K2260" t="s">
        <v>36</v>
      </c>
      <c r="L2260" t="s">
        <v>25</v>
      </c>
      <c r="M2260" t="s">
        <v>26</v>
      </c>
      <c r="N2260" t="s">
        <v>43120</v>
      </c>
    </row>
    <row r="2261" spans="1:14" x14ac:dyDescent="0.3">
      <c r="A2261">
        <v>1079383904</v>
      </c>
      <c r="B2261" t="s">
        <v>305</v>
      </c>
      <c r="C2261" t="s">
        <v>306</v>
      </c>
      <c r="D2261">
        <v>2021</v>
      </c>
      <c r="E2261">
        <v>37425</v>
      </c>
      <c r="F2261">
        <v>7796.875</v>
      </c>
      <c r="G2261">
        <v>2585000</v>
      </c>
      <c r="H2261" t="s">
        <v>21</v>
      </c>
      <c r="I2261" t="s">
        <v>105</v>
      </c>
      <c r="J2261" t="s">
        <v>23</v>
      </c>
      <c r="K2261" t="s">
        <v>24</v>
      </c>
      <c r="L2261" t="s">
        <v>37</v>
      </c>
      <c r="M2261" t="s">
        <v>26</v>
      </c>
      <c r="N2261" t="s">
        <v>43121</v>
      </c>
    </row>
    <row r="2262" spans="1:14" x14ac:dyDescent="0.3">
      <c r="A2262">
        <v>1080786401</v>
      </c>
      <c r="B2262" t="s">
        <v>19</v>
      </c>
      <c r="C2262" t="s">
        <v>577</v>
      </c>
      <c r="D2262">
        <v>2019</v>
      </c>
      <c r="E2262">
        <v>62310</v>
      </c>
      <c r="F2262">
        <v>7788.75</v>
      </c>
      <c r="G2262">
        <v>4000000</v>
      </c>
      <c r="H2262" t="s">
        <v>21</v>
      </c>
      <c r="I2262" t="s">
        <v>35</v>
      </c>
      <c r="J2262" t="s">
        <v>23</v>
      </c>
      <c r="K2262" t="s">
        <v>36</v>
      </c>
      <c r="L2262" t="s">
        <v>37</v>
      </c>
      <c r="M2262" t="s">
        <v>26</v>
      </c>
      <c r="N2262" t="s">
        <v>43120</v>
      </c>
    </row>
    <row r="2263" spans="1:14" x14ac:dyDescent="0.3">
      <c r="A2263">
        <v>1067292660</v>
      </c>
      <c r="B2263" t="s">
        <v>51</v>
      </c>
      <c r="C2263" t="s">
        <v>74</v>
      </c>
      <c r="D2263">
        <v>2014</v>
      </c>
      <c r="E2263">
        <v>124567</v>
      </c>
      <c r="F2263">
        <v>7785.4375</v>
      </c>
      <c r="G2263">
        <v>1675000</v>
      </c>
      <c r="H2263" t="s">
        <v>21</v>
      </c>
      <c r="I2263" t="s">
        <v>35</v>
      </c>
      <c r="J2263" t="s">
        <v>23</v>
      </c>
      <c r="K2263" t="s">
        <v>24</v>
      </c>
      <c r="L2263" t="s">
        <v>37</v>
      </c>
      <c r="M2263" t="s">
        <v>26</v>
      </c>
      <c r="N2263" t="s">
        <v>43119</v>
      </c>
    </row>
    <row r="2264" spans="1:14" x14ac:dyDescent="0.3">
      <c r="A2264">
        <v>1076721287</v>
      </c>
      <c r="B2264" t="s">
        <v>87</v>
      </c>
      <c r="C2264" t="s">
        <v>213</v>
      </c>
      <c r="D2264">
        <v>2013</v>
      </c>
      <c r="E2264">
        <v>137000</v>
      </c>
      <c r="F2264">
        <v>7784.090909090909</v>
      </c>
      <c r="G2264">
        <v>2750000</v>
      </c>
      <c r="H2264" t="s">
        <v>21</v>
      </c>
      <c r="I2264" t="s">
        <v>53</v>
      </c>
      <c r="J2264" t="s">
        <v>23</v>
      </c>
      <c r="K2264" t="s">
        <v>36</v>
      </c>
      <c r="L2264" t="s">
        <v>37</v>
      </c>
      <c r="M2264" t="s">
        <v>26</v>
      </c>
      <c r="N2264" t="s">
        <v>43119</v>
      </c>
    </row>
    <row r="2265" spans="1:14" x14ac:dyDescent="0.3">
      <c r="A2265">
        <v>1080826569</v>
      </c>
      <c r="B2265" t="s">
        <v>33</v>
      </c>
      <c r="C2265" t="s">
        <v>298</v>
      </c>
      <c r="D2265">
        <v>2022</v>
      </c>
      <c r="E2265">
        <v>24900</v>
      </c>
      <c r="F2265">
        <v>7781.25</v>
      </c>
      <c r="G2265">
        <v>2450000</v>
      </c>
      <c r="H2265" t="s">
        <v>21</v>
      </c>
      <c r="I2265" t="s">
        <v>53</v>
      </c>
      <c r="J2265" t="s">
        <v>23</v>
      </c>
      <c r="K2265" t="s">
        <v>36</v>
      </c>
      <c r="L2265" t="s">
        <v>37</v>
      </c>
      <c r="M2265" t="s">
        <v>26</v>
      </c>
      <c r="N2265" t="s">
        <v>43121</v>
      </c>
    </row>
    <row r="2266" spans="1:14" x14ac:dyDescent="0.3">
      <c r="A2266">
        <v>1080605324</v>
      </c>
      <c r="B2266" t="s">
        <v>33</v>
      </c>
      <c r="C2266" t="s">
        <v>119</v>
      </c>
      <c r="D2266">
        <v>2004</v>
      </c>
      <c r="E2266">
        <v>249000</v>
      </c>
      <c r="F2266">
        <v>7781.25</v>
      </c>
      <c r="G2266">
        <v>900000</v>
      </c>
      <c r="H2266" t="s">
        <v>21</v>
      </c>
      <c r="I2266" t="s">
        <v>35</v>
      </c>
      <c r="J2266" t="s">
        <v>23</v>
      </c>
      <c r="K2266" t="s">
        <v>24</v>
      </c>
      <c r="L2266" t="s">
        <v>37</v>
      </c>
      <c r="M2266" t="s">
        <v>26</v>
      </c>
      <c r="N2266" t="s">
        <v>43119</v>
      </c>
    </row>
    <row r="2267" spans="1:14" x14ac:dyDescent="0.3">
      <c r="A2267">
        <v>1080554832</v>
      </c>
      <c r="B2267" t="s">
        <v>33</v>
      </c>
      <c r="C2267" t="s">
        <v>67</v>
      </c>
      <c r="D2267">
        <v>2015</v>
      </c>
      <c r="E2267">
        <v>112000</v>
      </c>
      <c r="F2267">
        <v>7777.7777777777774</v>
      </c>
      <c r="G2267">
        <v>2550000</v>
      </c>
      <c r="H2267" t="s">
        <v>21</v>
      </c>
      <c r="I2267" t="s">
        <v>105</v>
      </c>
      <c r="J2267" t="s">
        <v>23</v>
      </c>
      <c r="K2267" t="s">
        <v>24</v>
      </c>
      <c r="L2267" t="s">
        <v>25</v>
      </c>
      <c r="M2267" t="s">
        <v>26</v>
      </c>
      <c r="N2267" t="s">
        <v>43119</v>
      </c>
    </row>
    <row r="2268" spans="1:14" x14ac:dyDescent="0.3">
      <c r="A2268">
        <v>1080704394</v>
      </c>
      <c r="B2268" t="s">
        <v>87</v>
      </c>
      <c r="C2268" t="s">
        <v>172</v>
      </c>
      <c r="D2268">
        <v>2015</v>
      </c>
      <c r="E2268">
        <v>112000</v>
      </c>
      <c r="F2268">
        <v>7777.7777777777774</v>
      </c>
      <c r="G2268">
        <v>3150000</v>
      </c>
      <c r="H2268" t="s">
        <v>21</v>
      </c>
      <c r="I2268" t="s">
        <v>53</v>
      </c>
      <c r="J2268" t="s">
        <v>23</v>
      </c>
      <c r="K2268" t="s">
        <v>36</v>
      </c>
      <c r="L2268" t="s">
        <v>25</v>
      </c>
      <c r="M2268" t="s">
        <v>26</v>
      </c>
      <c r="N2268" t="s">
        <v>43119</v>
      </c>
    </row>
    <row r="2269" spans="1:14" x14ac:dyDescent="0.3">
      <c r="A2269">
        <v>1077467794</v>
      </c>
      <c r="B2269" t="s">
        <v>19</v>
      </c>
      <c r="C2269" t="s">
        <v>431</v>
      </c>
      <c r="D2269">
        <v>2017</v>
      </c>
      <c r="E2269">
        <v>87000</v>
      </c>
      <c r="F2269">
        <v>7767.8571428571431</v>
      </c>
      <c r="G2269">
        <v>4350000</v>
      </c>
      <c r="H2269" t="s">
        <v>21</v>
      </c>
      <c r="I2269" t="s">
        <v>53</v>
      </c>
      <c r="J2269" t="s">
        <v>23</v>
      </c>
      <c r="K2269" t="s">
        <v>36</v>
      </c>
      <c r="L2269" t="s">
        <v>37</v>
      </c>
      <c r="M2269" t="s">
        <v>26</v>
      </c>
      <c r="N2269" t="s">
        <v>43120</v>
      </c>
    </row>
    <row r="2270" spans="1:14" x14ac:dyDescent="0.3">
      <c r="A2270">
        <v>1080391273</v>
      </c>
      <c r="B2270" t="s">
        <v>87</v>
      </c>
      <c r="C2270" t="s">
        <v>682</v>
      </c>
      <c r="D2270">
        <v>2017</v>
      </c>
      <c r="E2270">
        <v>87000</v>
      </c>
      <c r="F2270">
        <v>7767.8571428571431</v>
      </c>
      <c r="G2270">
        <v>4500000</v>
      </c>
      <c r="H2270" t="s">
        <v>21</v>
      </c>
      <c r="I2270" t="s">
        <v>105</v>
      </c>
      <c r="J2270" t="s">
        <v>23</v>
      </c>
      <c r="K2270" t="s">
        <v>36</v>
      </c>
      <c r="L2270" t="s">
        <v>25</v>
      </c>
      <c r="M2270" t="s">
        <v>26</v>
      </c>
      <c r="N2270" t="s">
        <v>43120</v>
      </c>
    </row>
    <row r="2271" spans="1:14" x14ac:dyDescent="0.3">
      <c r="A2271">
        <v>1080712375</v>
      </c>
      <c r="B2271" t="s">
        <v>19</v>
      </c>
      <c r="C2271" t="s">
        <v>112</v>
      </c>
      <c r="D2271">
        <v>2010</v>
      </c>
      <c r="E2271">
        <v>174000</v>
      </c>
      <c r="F2271">
        <v>7767.8571428571431</v>
      </c>
      <c r="G2271">
        <v>2050000</v>
      </c>
      <c r="H2271" t="s">
        <v>21</v>
      </c>
      <c r="I2271" t="s">
        <v>53</v>
      </c>
      <c r="J2271" t="s">
        <v>23</v>
      </c>
      <c r="K2271" t="s">
        <v>36</v>
      </c>
      <c r="L2271" t="s">
        <v>37</v>
      </c>
      <c r="M2271" t="s">
        <v>26</v>
      </c>
      <c r="N2271" t="s">
        <v>43119</v>
      </c>
    </row>
    <row r="2272" spans="1:14" x14ac:dyDescent="0.3">
      <c r="A2272">
        <v>1080559991</v>
      </c>
      <c r="B2272" t="s">
        <v>87</v>
      </c>
      <c r="C2272" t="s">
        <v>153</v>
      </c>
      <c r="D2272">
        <v>2007</v>
      </c>
      <c r="E2272">
        <v>211000</v>
      </c>
      <c r="F2272">
        <v>7757.3529411764703</v>
      </c>
      <c r="G2272">
        <v>2000000</v>
      </c>
      <c r="H2272" t="s">
        <v>21</v>
      </c>
      <c r="I2272" t="s">
        <v>105</v>
      </c>
      <c r="J2272" t="s">
        <v>23</v>
      </c>
      <c r="K2272" t="s">
        <v>36</v>
      </c>
      <c r="L2272" t="s">
        <v>25</v>
      </c>
      <c r="M2272" t="s">
        <v>26</v>
      </c>
      <c r="N2272" t="s">
        <v>43119</v>
      </c>
    </row>
    <row r="2273" spans="1:14" x14ac:dyDescent="0.3">
      <c r="A2273">
        <v>1074838146</v>
      </c>
      <c r="B2273" t="s">
        <v>51</v>
      </c>
      <c r="C2273" t="s">
        <v>375</v>
      </c>
      <c r="D2273">
        <v>2013</v>
      </c>
      <c r="E2273">
        <v>136500</v>
      </c>
      <c r="F2273">
        <v>7755.681818181818</v>
      </c>
      <c r="G2273">
        <v>1200000</v>
      </c>
      <c r="H2273" t="s">
        <v>21</v>
      </c>
      <c r="I2273" t="s">
        <v>35</v>
      </c>
      <c r="J2273" t="s">
        <v>23</v>
      </c>
      <c r="K2273" t="s">
        <v>36</v>
      </c>
      <c r="L2273" t="s">
        <v>25</v>
      </c>
      <c r="M2273" t="s">
        <v>26</v>
      </c>
      <c r="N2273" t="s">
        <v>43119</v>
      </c>
    </row>
    <row r="2274" spans="1:14" x14ac:dyDescent="0.3">
      <c r="A2274">
        <v>1080259939</v>
      </c>
      <c r="B2274" t="s">
        <v>33</v>
      </c>
      <c r="C2274" t="s">
        <v>67</v>
      </c>
      <c r="D2274">
        <v>2019</v>
      </c>
      <c r="E2274">
        <v>62000</v>
      </c>
      <c r="F2274">
        <v>7750</v>
      </c>
      <c r="G2274">
        <v>2300000</v>
      </c>
      <c r="H2274" t="s">
        <v>21</v>
      </c>
      <c r="I2274" t="s">
        <v>333</v>
      </c>
      <c r="J2274" t="s">
        <v>23</v>
      </c>
      <c r="K2274" t="s">
        <v>36</v>
      </c>
      <c r="L2274" t="s">
        <v>37</v>
      </c>
      <c r="M2274" t="s">
        <v>26</v>
      </c>
      <c r="N2274" t="s">
        <v>43120</v>
      </c>
    </row>
    <row r="2275" spans="1:14" x14ac:dyDescent="0.3">
      <c r="A2275">
        <v>1080323815</v>
      </c>
      <c r="B2275" t="s">
        <v>33</v>
      </c>
      <c r="C2275" t="s">
        <v>67</v>
      </c>
      <c r="D2275">
        <v>2019</v>
      </c>
      <c r="E2275">
        <v>62000</v>
      </c>
      <c r="F2275">
        <v>7750</v>
      </c>
      <c r="G2275">
        <v>2400000</v>
      </c>
      <c r="H2275" t="s">
        <v>21</v>
      </c>
      <c r="I2275" t="s">
        <v>105</v>
      </c>
      <c r="J2275" t="s">
        <v>23</v>
      </c>
      <c r="K2275" t="s">
        <v>36</v>
      </c>
      <c r="L2275" t="s">
        <v>37</v>
      </c>
      <c r="M2275" t="s">
        <v>26</v>
      </c>
      <c r="N2275" t="s">
        <v>43120</v>
      </c>
    </row>
    <row r="2276" spans="1:14" x14ac:dyDescent="0.3">
      <c r="A2276">
        <v>1080569074</v>
      </c>
      <c r="B2276" t="s">
        <v>33</v>
      </c>
      <c r="C2276" t="s">
        <v>60</v>
      </c>
      <c r="D2276">
        <v>2019</v>
      </c>
      <c r="E2276">
        <v>62000</v>
      </c>
      <c r="F2276">
        <v>7750</v>
      </c>
      <c r="G2276">
        <v>2690000</v>
      </c>
      <c r="H2276" t="s">
        <v>21</v>
      </c>
      <c r="I2276" t="s">
        <v>53</v>
      </c>
      <c r="J2276" t="s">
        <v>23</v>
      </c>
      <c r="K2276" t="s">
        <v>36</v>
      </c>
      <c r="L2276" t="s">
        <v>37</v>
      </c>
      <c r="M2276" t="s">
        <v>26</v>
      </c>
      <c r="N2276" t="s">
        <v>43120</v>
      </c>
    </row>
    <row r="2277" spans="1:14" x14ac:dyDescent="0.3">
      <c r="A2277">
        <v>1080062089</v>
      </c>
      <c r="B2277" t="s">
        <v>51</v>
      </c>
      <c r="C2277" t="s">
        <v>52</v>
      </c>
      <c r="D2277">
        <v>2014</v>
      </c>
      <c r="E2277">
        <v>124000</v>
      </c>
      <c r="F2277">
        <v>7750</v>
      </c>
      <c r="G2277">
        <v>2150000</v>
      </c>
      <c r="H2277" t="s">
        <v>21</v>
      </c>
      <c r="I2277" t="s">
        <v>53</v>
      </c>
      <c r="J2277" t="s">
        <v>23</v>
      </c>
      <c r="K2277" t="s">
        <v>24</v>
      </c>
      <c r="L2277" t="s">
        <v>25</v>
      </c>
      <c r="M2277" t="s">
        <v>26</v>
      </c>
      <c r="N2277" t="s">
        <v>43119</v>
      </c>
    </row>
    <row r="2278" spans="1:14" x14ac:dyDescent="0.3">
      <c r="A2278">
        <v>1080735052</v>
      </c>
      <c r="B2278" t="s">
        <v>33</v>
      </c>
      <c r="C2278" t="s">
        <v>44</v>
      </c>
      <c r="D2278">
        <v>2016</v>
      </c>
      <c r="E2278">
        <v>99000</v>
      </c>
      <c r="F2278">
        <v>7734.375</v>
      </c>
      <c r="G2278">
        <v>1090000</v>
      </c>
      <c r="H2278" t="s">
        <v>21</v>
      </c>
      <c r="I2278" t="s">
        <v>53</v>
      </c>
      <c r="J2278" t="s">
        <v>23</v>
      </c>
      <c r="K2278" t="s">
        <v>36</v>
      </c>
      <c r="L2278" t="s">
        <v>37</v>
      </c>
      <c r="M2278" t="s">
        <v>26</v>
      </c>
      <c r="N2278" t="s">
        <v>43120</v>
      </c>
    </row>
    <row r="2279" spans="1:14" x14ac:dyDescent="0.3">
      <c r="A2279">
        <v>1078840793</v>
      </c>
      <c r="B2279" t="s">
        <v>331</v>
      </c>
      <c r="C2279" t="s">
        <v>791</v>
      </c>
      <c r="D2279">
        <v>2016</v>
      </c>
      <c r="E2279">
        <v>99000</v>
      </c>
      <c r="F2279">
        <v>7734.375</v>
      </c>
      <c r="G2279">
        <v>1190000</v>
      </c>
      <c r="H2279" t="s">
        <v>21</v>
      </c>
      <c r="I2279" t="s">
        <v>35</v>
      </c>
      <c r="J2279" t="s">
        <v>23</v>
      </c>
      <c r="K2279" t="s">
        <v>36</v>
      </c>
      <c r="L2279" t="s">
        <v>37</v>
      </c>
      <c r="M2279" t="s">
        <v>26</v>
      </c>
      <c r="N2279" t="s">
        <v>43120</v>
      </c>
    </row>
    <row r="2280" spans="1:14" x14ac:dyDescent="0.3">
      <c r="A2280">
        <v>1080874120</v>
      </c>
      <c r="B2280" t="s">
        <v>33</v>
      </c>
      <c r="C2280" t="s">
        <v>96</v>
      </c>
      <c r="D2280">
        <v>2016</v>
      </c>
      <c r="E2280">
        <v>99000</v>
      </c>
      <c r="F2280">
        <v>7734.375</v>
      </c>
      <c r="G2280">
        <v>1500000</v>
      </c>
      <c r="H2280" t="s">
        <v>21</v>
      </c>
      <c r="I2280" t="s">
        <v>35</v>
      </c>
      <c r="J2280" t="s">
        <v>23</v>
      </c>
      <c r="K2280" t="s">
        <v>36</v>
      </c>
      <c r="L2280" t="s">
        <v>37</v>
      </c>
      <c r="M2280" t="s">
        <v>26</v>
      </c>
      <c r="N2280" t="s">
        <v>43120</v>
      </c>
    </row>
    <row r="2281" spans="1:14" x14ac:dyDescent="0.3">
      <c r="A2281">
        <v>1069393140</v>
      </c>
      <c r="B2281" t="s">
        <v>33</v>
      </c>
      <c r="C2281" t="s">
        <v>67</v>
      </c>
      <c r="D2281">
        <v>2016</v>
      </c>
      <c r="E2281">
        <v>99000</v>
      </c>
      <c r="F2281">
        <v>7734.375</v>
      </c>
      <c r="G2281">
        <v>1850000</v>
      </c>
      <c r="H2281" t="s">
        <v>21</v>
      </c>
      <c r="I2281" t="s">
        <v>35</v>
      </c>
      <c r="J2281" t="s">
        <v>23</v>
      </c>
      <c r="K2281" t="s">
        <v>36</v>
      </c>
      <c r="L2281" t="s">
        <v>37</v>
      </c>
      <c r="M2281" t="s">
        <v>26</v>
      </c>
      <c r="N2281" t="s">
        <v>43120</v>
      </c>
    </row>
    <row r="2282" spans="1:14" x14ac:dyDescent="0.3">
      <c r="A2282">
        <v>1080452247</v>
      </c>
      <c r="B2282" t="s">
        <v>33</v>
      </c>
      <c r="C2282" t="s">
        <v>67</v>
      </c>
      <c r="D2282">
        <v>2016</v>
      </c>
      <c r="E2282">
        <v>99000</v>
      </c>
      <c r="F2282">
        <v>7734.375</v>
      </c>
      <c r="G2282">
        <v>1900000</v>
      </c>
      <c r="H2282" t="s">
        <v>21</v>
      </c>
      <c r="I2282" t="s">
        <v>105</v>
      </c>
      <c r="J2282" t="s">
        <v>23</v>
      </c>
      <c r="K2282" t="s">
        <v>36</v>
      </c>
      <c r="L2282" t="s">
        <v>37</v>
      </c>
      <c r="M2282" t="s">
        <v>26</v>
      </c>
      <c r="N2282" t="s">
        <v>43120</v>
      </c>
    </row>
    <row r="2283" spans="1:14" x14ac:dyDescent="0.3">
      <c r="A2283">
        <v>1080634173</v>
      </c>
      <c r="B2283" t="s">
        <v>87</v>
      </c>
      <c r="C2283" t="s">
        <v>172</v>
      </c>
      <c r="D2283">
        <v>2016</v>
      </c>
      <c r="E2283">
        <v>99000</v>
      </c>
      <c r="F2283">
        <v>7734.375</v>
      </c>
      <c r="G2283">
        <v>3395000</v>
      </c>
      <c r="H2283" t="s">
        <v>21</v>
      </c>
      <c r="I2283" t="s">
        <v>105</v>
      </c>
      <c r="J2283" t="s">
        <v>23</v>
      </c>
      <c r="K2283" t="s">
        <v>36</v>
      </c>
      <c r="L2283" t="s">
        <v>25</v>
      </c>
      <c r="M2283" t="s">
        <v>26</v>
      </c>
      <c r="N2283" t="s">
        <v>43120</v>
      </c>
    </row>
    <row r="2284" spans="1:14" x14ac:dyDescent="0.3">
      <c r="A2284">
        <v>1079008466</v>
      </c>
      <c r="B2284" t="s">
        <v>87</v>
      </c>
      <c r="C2284" t="s">
        <v>5395</v>
      </c>
      <c r="D2284">
        <v>2016</v>
      </c>
      <c r="E2284">
        <v>99000</v>
      </c>
      <c r="F2284">
        <v>7734.375</v>
      </c>
      <c r="G2284">
        <v>4130000</v>
      </c>
      <c r="H2284" t="s">
        <v>21</v>
      </c>
      <c r="I2284" t="s">
        <v>35</v>
      </c>
      <c r="J2284" t="s">
        <v>23</v>
      </c>
      <c r="K2284" t="s">
        <v>24</v>
      </c>
      <c r="L2284" t="s">
        <v>25</v>
      </c>
      <c r="M2284" t="s">
        <v>26</v>
      </c>
      <c r="N2284" t="s">
        <v>43120</v>
      </c>
    </row>
    <row r="2285" spans="1:14" x14ac:dyDescent="0.3">
      <c r="A2285">
        <v>1080027409</v>
      </c>
      <c r="B2285" t="s">
        <v>240</v>
      </c>
      <c r="C2285" t="s">
        <v>2492</v>
      </c>
      <c r="D2285">
        <v>2008</v>
      </c>
      <c r="E2285">
        <v>198000</v>
      </c>
      <c r="F2285">
        <v>7734.375</v>
      </c>
      <c r="G2285">
        <v>1050000</v>
      </c>
      <c r="H2285" t="s">
        <v>21</v>
      </c>
      <c r="I2285" t="s">
        <v>53</v>
      </c>
      <c r="J2285" t="s">
        <v>23</v>
      </c>
      <c r="K2285" t="s">
        <v>24</v>
      </c>
      <c r="L2285" t="s">
        <v>25</v>
      </c>
      <c r="M2285" t="s">
        <v>26</v>
      </c>
      <c r="N2285" t="s">
        <v>43119</v>
      </c>
    </row>
    <row r="2286" spans="1:14" x14ac:dyDescent="0.3">
      <c r="A2286">
        <v>1080814567</v>
      </c>
      <c r="B2286" t="s">
        <v>87</v>
      </c>
      <c r="C2286" t="s">
        <v>88</v>
      </c>
      <c r="D2286">
        <v>2007</v>
      </c>
      <c r="E2286">
        <v>210341</v>
      </c>
      <c r="F2286">
        <v>7733.125</v>
      </c>
      <c r="G2286">
        <v>1900000</v>
      </c>
      <c r="H2286" t="s">
        <v>21</v>
      </c>
      <c r="I2286" t="s">
        <v>53</v>
      </c>
      <c r="J2286" t="s">
        <v>23</v>
      </c>
      <c r="K2286" t="s">
        <v>36</v>
      </c>
      <c r="L2286" t="s">
        <v>37</v>
      </c>
      <c r="M2286" t="s">
        <v>26</v>
      </c>
      <c r="N2286" t="s">
        <v>43119</v>
      </c>
    </row>
    <row r="2287" spans="1:14" x14ac:dyDescent="0.3">
      <c r="A2287">
        <v>1080854666</v>
      </c>
      <c r="B2287" t="s">
        <v>87</v>
      </c>
      <c r="C2287" t="s">
        <v>682</v>
      </c>
      <c r="D2287">
        <v>2013</v>
      </c>
      <c r="E2287">
        <v>136000</v>
      </c>
      <c r="F2287">
        <v>7727.272727272727</v>
      </c>
      <c r="G2287">
        <v>3000000</v>
      </c>
      <c r="H2287" t="s">
        <v>21</v>
      </c>
      <c r="I2287" t="s">
        <v>35</v>
      </c>
      <c r="J2287" t="s">
        <v>23</v>
      </c>
      <c r="K2287" t="s">
        <v>36</v>
      </c>
      <c r="L2287" t="s">
        <v>25</v>
      </c>
      <c r="M2287" t="s">
        <v>26</v>
      </c>
      <c r="N2287" t="s">
        <v>43119</v>
      </c>
    </row>
    <row r="2288" spans="1:14" x14ac:dyDescent="0.3">
      <c r="A2288">
        <v>1080831787</v>
      </c>
      <c r="B2288" t="s">
        <v>33</v>
      </c>
      <c r="C2288" t="s">
        <v>298</v>
      </c>
      <c r="D2288">
        <v>2022</v>
      </c>
      <c r="E2288">
        <v>24722</v>
      </c>
      <c r="F2288">
        <v>7725.625</v>
      </c>
      <c r="G2288">
        <v>2290000</v>
      </c>
      <c r="H2288" t="s">
        <v>21</v>
      </c>
      <c r="I2288" t="s">
        <v>285</v>
      </c>
      <c r="J2288" t="s">
        <v>23</v>
      </c>
      <c r="K2288" t="s">
        <v>36</v>
      </c>
      <c r="L2288" t="s">
        <v>37</v>
      </c>
      <c r="M2288" t="s">
        <v>26</v>
      </c>
      <c r="N2288" t="s">
        <v>43121</v>
      </c>
    </row>
    <row r="2289" spans="1:14" x14ac:dyDescent="0.3">
      <c r="A2289">
        <v>1080187401</v>
      </c>
      <c r="B2289" t="s">
        <v>19</v>
      </c>
      <c r="C2289" t="s">
        <v>20</v>
      </c>
      <c r="D2289">
        <v>2007</v>
      </c>
      <c r="E2289">
        <v>210000</v>
      </c>
      <c r="F2289">
        <v>7720.588235294118</v>
      </c>
      <c r="G2289">
        <v>1840000</v>
      </c>
      <c r="H2289" t="s">
        <v>21</v>
      </c>
      <c r="I2289" t="s">
        <v>285</v>
      </c>
      <c r="J2289" t="s">
        <v>23</v>
      </c>
      <c r="K2289" t="s">
        <v>24</v>
      </c>
      <c r="L2289" t="s">
        <v>25</v>
      </c>
      <c r="M2289" t="s">
        <v>26</v>
      </c>
      <c r="N2289" t="s">
        <v>43119</v>
      </c>
    </row>
    <row r="2290" spans="1:14" x14ac:dyDescent="0.3">
      <c r="A2290">
        <v>1075169427</v>
      </c>
      <c r="B2290" t="s">
        <v>192</v>
      </c>
      <c r="C2290" t="s">
        <v>193</v>
      </c>
      <c r="D2290">
        <v>2005</v>
      </c>
      <c r="E2290">
        <v>234690</v>
      </c>
      <c r="F2290">
        <v>7720.0657894736842</v>
      </c>
      <c r="G2290">
        <v>930000</v>
      </c>
      <c r="H2290" t="s">
        <v>21</v>
      </c>
      <c r="I2290" t="s">
        <v>97</v>
      </c>
      <c r="J2290" t="s">
        <v>23</v>
      </c>
      <c r="K2290" t="s">
        <v>24</v>
      </c>
      <c r="L2290" t="s">
        <v>37</v>
      </c>
      <c r="M2290" t="s">
        <v>26</v>
      </c>
      <c r="N2290" t="s">
        <v>43119</v>
      </c>
    </row>
    <row r="2291" spans="1:14" x14ac:dyDescent="0.3">
      <c r="A2291">
        <v>1080420083</v>
      </c>
      <c r="B2291" t="s">
        <v>33</v>
      </c>
      <c r="C2291" t="s">
        <v>34</v>
      </c>
      <c r="D2291">
        <v>2014</v>
      </c>
      <c r="E2291">
        <v>123456</v>
      </c>
      <c r="F2291">
        <v>7716</v>
      </c>
      <c r="G2291">
        <v>620000</v>
      </c>
      <c r="H2291" t="s">
        <v>21</v>
      </c>
      <c r="I2291" t="s">
        <v>35</v>
      </c>
      <c r="J2291" t="s">
        <v>23</v>
      </c>
      <c r="K2291" t="s">
        <v>36</v>
      </c>
      <c r="L2291" t="s">
        <v>37</v>
      </c>
      <c r="M2291" t="s">
        <v>26</v>
      </c>
      <c r="N2291" t="s">
        <v>43119</v>
      </c>
    </row>
    <row r="2292" spans="1:14" x14ac:dyDescent="0.3">
      <c r="A2292">
        <v>1080328634</v>
      </c>
      <c r="B2292" t="s">
        <v>33</v>
      </c>
      <c r="C2292" t="s">
        <v>44</v>
      </c>
      <c r="D2292">
        <v>2014</v>
      </c>
      <c r="E2292">
        <v>123456</v>
      </c>
      <c r="F2292">
        <v>7716</v>
      </c>
      <c r="G2292">
        <v>1200000</v>
      </c>
      <c r="H2292" t="s">
        <v>21</v>
      </c>
      <c r="I2292" t="s">
        <v>53</v>
      </c>
      <c r="J2292" t="s">
        <v>23</v>
      </c>
      <c r="K2292" t="s">
        <v>36</v>
      </c>
      <c r="L2292" t="s">
        <v>37</v>
      </c>
      <c r="M2292" t="s">
        <v>26</v>
      </c>
      <c r="N2292" t="s">
        <v>43119</v>
      </c>
    </row>
    <row r="2293" spans="1:14" x14ac:dyDescent="0.3">
      <c r="A2293">
        <v>1080850930</v>
      </c>
      <c r="B2293" t="s">
        <v>19</v>
      </c>
      <c r="C2293" t="s">
        <v>577</v>
      </c>
      <c r="D2293">
        <v>2014</v>
      </c>
      <c r="E2293">
        <v>123456</v>
      </c>
      <c r="F2293">
        <v>7716</v>
      </c>
      <c r="G2293">
        <v>3150000</v>
      </c>
      <c r="H2293" t="s">
        <v>21</v>
      </c>
      <c r="I2293" t="s">
        <v>35</v>
      </c>
      <c r="J2293" t="s">
        <v>23</v>
      </c>
      <c r="K2293" t="s">
        <v>36</v>
      </c>
      <c r="L2293" t="s">
        <v>37</v>
      </c>
      <c r="M2293" t="s">
        <v>26</v>
      </c>
      <c r="N2293" t="s">
        <v>43119</v>
      </c>
    </row>
    <row r="2294" spans="1:14" x14ac:dyDescent="0.3">
      <c r="A2294">
        <v>1079055157</v>
      </c>
      <c r="B2294" t="s">
        <v>19</v>
      </c>
      <c r="C2294" t="s">
        <v>200</v>
      </c>
      <c r="D2294">
        <v>2014</v>
      </c>
      <c r="E2294">
        <v>123456</v>
      </c>
      <c r="F2294">
        <v>7716</v>
      </c>
      <c r="G2294">
        <v>3800000</v>
      </c>
      <c r="H2294" t="s">
        <v>21</v>
      </c>
      <c r="I2294" t="s">
        <v>105</v>
      </c>
      <c r="J2294" t="s">
        <v>23</v>
      </c>
      <c r="K2294" t="s">
        <v>36</v>
      </c>
      <c r="L2294" t="s">
        <v>25</v>
      </c>
      <c r="M2294" t="s">
        <v>26</v>
      </c>
      <c r="N2294" t="s">
        <v>43119</v>
      </c>
    </row>
    <row r="2295" spans="1:14" x14ac:dyDescent="0.3">
      <c r="A2295">
        <v>1079637688</v>
      </c>
      <c r="B2295" t="s">
        <v>51</v>
      </c>
      <c r="C2295" t="s">
        <v>375</v>
      </c>
      <c r="D2295">
        <v>2014</v>
      </c>
      <c r="E2295">
        <v>123450</v>
      </c>
      <c r="F2295">
        <v>7715.625</v>
      </c>
      <c r="G2295">
        <v>1400000</v>
      </c>
      <c r="H2295" t="s">
        <v>21</v>
      </c>
      <c r="I2295" t="s">
        <v>53</v>
      </c>
      <c r="J2295" t="s">
        <v>23</v>
      </c>
      <c r="K2295" t="s">
        <v>24</v>
      </c>
      <c r="L2295" t="s">
        <v>37</v>
      </c>
      <c r="M2295" t="s">
        <v>26</v>
      </c>
      <c r="N2295" t="s">
        <v>43119</v>
      </c>
    </row>
    <row r="2296" spans="1:14" x14ac:dyDescent="0.3">
      <c r="A2296">
        <v>1076114018</v>
      </c>
      <c r="B2296" t="s">
        <v>192</v>
      </c>
      <c r="C2296" t="s">
        <v>193</v>
      </c>
      <c r="D2296">
        <v>2005</v>
      </c>
      <c r="E2296">
        <v>234390</v>
      </c>
      <c r="F2296">
        <v>7710.1973684210525</v>
      </c>
      <c r="G2296">
        <v>930000</v>
      </c>
      <c r="H2296" t="s">
        <v>21</v>
      </c>
      <c r="I2296" t="s">
        <v>97</v>
      </c>
      <c r="J2296" t="s">
        <v>23</v>
      </c>
      <c r="K2296" t="s">
        <v>24</v>
      </c>
      <c r="L2296" t="s">
        <v>37</v>
      </c>
      <c r="M2296" t="s">
        <v>26</v>
      </c>
      <c r="N2296" t="s">
        <v>43119</v>
      </c>
    </row>
    <row r="2297" spans="1:14" x14ac:dyDescent="0.3">
      <c r="A2297">
        <v>1080833004</v>
      </c>
      <c r="B2297" t="s">
        <v>33</v>
      </c>
      <c r="C2297" t="s">
        <v>44</v>
      </c>
      <c r="D2297">
        <v>2021</v>
      </c>
      <c r="E2297">
        <v>37000</v>
      </c>
      <c r="F2297">
        <v>7708.333333333333</v>
      </c>
      <c r="G2297">
        <v>1550000</v>
      </c>
      <c r="H2297" t="s">
        <v>21</v>
      </c>
      <c r="I2297" t="s">
        <v>35</v>
      </c>
      <c r="J2297" t="s">
        <v>23</v>
      </c>
      <c r="K2297" t="s">
        <v>36</v>
      </c>
      <c r="L2297" t="s">
        <v>37</v>
      </c>
      <c r="M2297" t="s">
        <v>26</v>
      </c>
      <c r="N2297" t="s">
        <v>43121</v>
      </c>
    </row>
    <row r="2298" spans="1:14" x14ac:dyDescent="0.3">
      <c r="A2298">
        <v>1078914926</v>
      </c>
      <c r="B2298" t="s">
        <v>331</v>
      </c>
      <c r="C2298" t="s">
        <v>791</v>
      </c>
      <c r="D2298">
        <v>2021</v>
      </c>
      <c r="E2298">
        <v>37000</v>
      </c>
      <c r="F2298">
        <v>7708.333333333333</v>
      </c>
      <c r="G2298">
        <v>2100000</v>
      </c>
      <c r="H2298" t="s">
        <v>21</v>
      </c>
      <c r="I2298" t="s">
        <v>53</v>
      </c>
      <c r="J2298" t="s">
        <v>23</v>
      </c>
      <c r="K2298" t="s">
        <v>36</v>
      </c>
      <c r="L2298" t="s">
        <v>37</v>
      </c>
      <c r="M2298" t="s">
        <v>26</v>
      </c>
      <c r="N2298" t="s">
        <v>43121</v>
      </c>
    </row>
    <row r="2299" spans="1:14" x14ac:dyDescent="0.3">
      <c r="A2299">
        <v>1080850847</v>
      </c>
      <c r="B2299" t="s">
        <v>33</v>
      </c>
      <c r="C2299" t="s">
        <v>298</v>
      </c>
      <c r="D2299">
        <v>2021</v>
      </c>
      <c r="E2299">
        <v>37000</v>
      </c>
      <c r="F2299">
        <v>7708.333333333333</v>
      </c>
      <c r="G2299">
        <v>2500000</v>
      </c>
      <c r="H2299" t="s">
        <v>21</v>
      </c>
      <c r="I2299" t="s">
        <v>35</v>
      </c>
      <c r="J2299" t="s">
        <v>23</v>
      </c>
      <c r="K2299" t="s">
        <v>36</v>
      </c>
      <c r="L2299" t="s">
        <v>25</v>
      </c>
      <c r="M2299" t="s">
        <v>26</v>
      </c>
      <c r="N2299" t="s">
        <v>43121</v>
      </c>
    </row>
    <row r="2300" spans="1:14" x14ac:dyDescent="0.3">
      <c r="A2300">
        <v>1080050381</v>
      </c>
      <c r="B2300" t="s">
        <v>33</v>
      </c>
      <c r="C2300" t="s">
        <v>298</v>
      </c>
      <c r="D2300">
        <v>2021</v>
      </c>
      <c r="E2300">
        <v>37000</v>
      </c>
      <c r="F2300">
        <v>7708.333333333333</v>
      </c>
      <c r="G2300">
        <v>2510000</v>
      </c>
      <c r="H2300" t="s">
        <v>21</v>
      </c>
      <c r="I2300" t="s">
        <v>35</v>
      </c>
      <c r="J2300" t="s">
        <v>23</v>
      </c>
      <c r="K2300" t="s">
        <v>36</v>
      </c>
      <c r="L2300" t="s">
        <v>25</v>
      </c>
      <c r="M2300" t="s">
        <v>26</v>
      </c>
      <c r="N2300" t="s">
        <v>43121</v>
      </c>
    </row>
    <row r="2301" spans="1:14" x14ac:dyDescent="0.3">
      <c r="A2301">
        <v>1080313588</v>
      </c>
      <c r="B2301" t="s">
        <v>33</v>
      </c>
      <c r="C2301" t="s">
        <v>67</v>
      </c>
      <c r="D2301">
        <v>2021</v>
      </c>
      <c r="E2301">
        <v>37000</v>
      </c>
      <c r="F2301">
        <v>7708.333333333333</v>
      </c>
      <c r="G2301">
        <v>2900000</v>
      </c>
      <c r="H2301" t="s">
        <v>21</v>
      </c>
      <c r="I2301" t="s">
        <v>53</v>
      </c>
      <c r="J2301" t="s">
        <v>23</v>
      </c>
      <c r="K2301" t="s">
        <v>36</v>
      </c>
      <c r="L2301" t="s">
        <v>37</v>
      </c>
      <c r="M2301" t="s">
        <v>26</v>
      </c>
      <c r="N2301" t="s">
        <v>43121</v>
      </c>
    </row>
    <row r="2302" spans="1:14" x14ac:dyDescent="0.3">
      <c r="A2302">
        <v>1080781972</v>
      </c>
      <c r="B2302" t="s">
        <v>19</v>
      </c>
      <c r="C2302" t="s">
        <v>481</v>
      </c>
      <c r="D2302">
        <v>2021</v>
      </c>
      <c r="E2302">
        <v>37000</v>
      </c>
      <c r="F2302">
        <v>7708.333333333333</v>
      </c>
      <c r="G2302">
        <v>3750000</v>
      </c>
      <c r="H2302" t="s">
        <v>21</v>
      </c>
      <c r="I2302" t="s">
        <v>285</v>
      </c>
      <c r="J2302" t="s">
        <v>23</v>
      </c>
      <c r="K2302" t="s">
        <v>36</v>
      </c>
      <c r="L2302" t="s">
        <v>37</v>
      </c>
      <c r="M2302" t="s">
        <v>26</v>
      </c>
      <c r="N2302" t="s">
        <v>43121</v>
      </c>
    </row>
    <row r="2303" spans="1:14" x14ac:dyDescent="0.3">
      <c r="A2303">
        <v>1080799723</v>
      </c>
      <c r="B2303" t="s">
        <v>87</v>
      </c>
      <c r="C2303" t="s">
        <v>172</v>
      </c>
      <c r="D2303">
        <v>2021</v>
      </c>
      <c r="E2303">
        <v>37000</v>
      </c>
      <c r="F2303">
        <v>7708.333333333333</v>
      </c>
      <c r="G2303">
        <v>3975000</v>
      </c>
      <c r="H2303" t="s">
        <v>21</v>
      </c>
      <c r="I2303" t="s">
        <v>285</v>
      </c>
      <c r="J2303" t="s">
        <v>23</v>
      </c>
      <c r="K2303" t="s">
        <v>36</v>
      </c>
      <c r="L2303" t="s">
        <v>37</v>
      </c>
      <c r="M2303" t="s">
        <v>26</v>
      </c>
      <c r="N2303" t="s">
        <v>43121</v>
      </c>
    </row>
    <row r="2304" spans="1:14" x14ac:dyDescent="0.3">
      <c r="A2304">
        <v>1080267567</v>
      </c>
      <c r="B2304" t="s">
        <v>19</v>
      </c>
      <c r="C2304" t="s">
        <v>481</v>
      </c>
      <c r="D2304">
        <v>2021</v>
      </c>
      <c r="E2304">
        <v>37000</v>
      </c>
      <c r="F2304">
        <v>7708.333333333333</v>
      </c>
      <c r="G2304">
        <v>4500000</v>
      </c>
      <c r="H2304" t="s">
        <v>21</v>
      </c>
      <c r="I2304" t="s">
        <v>105</v>
      </c>
      <c r="J2304" t="s">
        <v>23</v>
      </c>
      <c r="K2304" t="s">
        <v>24</v>
      </c>
      <c r="L2304" t="s">
        <v>25</v>
      </c>
      <c r="M2304" t="s">
        <v>26</v>
      </c>
      <c r="N2304" t="s">
        <v>43121</v>
      </c>
    </row>
    <row r="2305" spans="1:14" x14ac:dyDescent="0.3">
      <c r="A2305">
        <v>1080267567</v>
      </c>
      <c r="B2305" t="s">
        <v>19</v>
      </c>
      <c r="C2305" t="s">
        <v>481</v>
      </c>
      <c r="D2305">
        <v>2021</v>
      </c>
      <c r="E2305">
        <v>37000</v>
      </c>
      <c r="F2305">
        <v>7708.333333333333</v>
      </c>
      <c r="G2305">
        <v>4500000</v>
      </c>
      <c r="H2305" t="s">
        <v>21</v>
      </c>
      <c r="I2305" t="s">
        <v>105</v>
      </c>
      <c r="J2305" t="s">
        <v>23</v>
      </c>
      <c r="K2305" t="s">
        <v>24</v>
      </c>
      <c r="L2305" t="s">
        <v>25</v>
      </c>
      <c r="M2305" t="s">
        <v>26</v>
      </c>
      <c r="N2305" t="s">
        <v>43121</v>
      </c>
    </row>
    <row r="2306" spans="1:14" x14ac:dyDescent="0.3">
      <c r="A2306">
        <v>1080664858</v>
      </c>
      <c r="B2306" t="s">
        <v>19</v>
      </c>
      <c r="C2306" t="s">
        <v>481</v>
      </c>
      <c r="D2306">
        <v>2021</v>
      </c>
      <c r="E2306">
        <v>37000</v>
      </c>
      <c r="F2306">
        <v>7708.333333333333</v>
      </c>
      <c r="G2306">
        <v>4650000</v>
      </c>
      <c r="H2306" t="s">
        <v>21</v>
      </c>
      <c r="I2306" t="s">
        <v>285</v>
      </c>
      <c r="J2306" t="s">
        <v>23</v>
      </c>
      <c r="K2306" t="s">
        <v>36</v>
      </c>
      <c r="L2306" t="s">
        <v>25</v>
      </c>
      <c r="M2306" t="s">
        <v>26</v>
      </c>
      <c r="N2306" t="s">
        <v>43121</v>
      </c>
    </row>
    <row r="2307" spans="1:14" x14ac:dyDescent="0.3">
      <c r="A2307">
        <v>1080795197</v>
      </c>
      <c r="B2307" t="s">
        <v>33</v>
      </c>
      <c r="C2307" t="s">
        <v>220</v>
      </c>
      <c r="D2307">
        <v>2018</v>
      </c>
      <c r="E2307">
        <v>74000</v>
      </c>
      <c r="F2307">
        <v>7708.333333333333</v>
      </c>
      <c r="G2307">
        <v>1360000</v>
      </c>
      <c r="H2307" t="s">
        <v>21</v>
      </c>
      <c r="I2307" t="s">
        <v>53</v>
      </c>
      <c r="J2307" t="s">
        <v>23</v>
      </c>
      <c r="K2307" t="s">
        <v>36</v>
      </c>
      <c r="L2307" t="s">
        <v>37</v>
      </c>
      <c r="M2307" t="s">
        <v>26</v>
      </c>
      <c r="N2307" t="s">
        <v>43120</v>
      </c>
    </row>
    <row r="2308" spans="1:14" x14ac:dyDescent="0.3">
      <c r="A2308">
        <v>1080774659</v>
      </c>
      <c r="B2308" t="s">
        <v>33</v>
      </c>
      <c r="C2308" t="s">
        <v>67</v>
      </c>
      <c r="D2308">
        <v>2018</v>
      </c>
      <c r="E2308">
        <v>74000</v>
      </c>
      <c r="F2308">
        <v>7708.333333333333</v>
      </c>
      <c r="G2308">
        <v>2100000</v>
      </c>
      <c r="H2308" t="s">
        <v>21</v>
      </c>
      <c r="I2308" t="s">
        <v>53</v>
      </c>
      <c r="J2308" t="s">
        <v>23</v>
      </c>
      <c r="K2308" t="s">
        <v>36</v>
      </c>
      <c r="L2308" t="s">
        <v>37</v>
      </c>
      <c r="M2308" t="s">
        <v>26</v>
      </c>
      <c r="N2308" t="s">
        <v>43120</v>
      </c>
    </row>
    <row r="2309" spans="1:14" x14ac:dyDescent="0.3">
      <c r="A2309">
        <v>1076883375</v>
      </c>
      <c r="B2309" t="s">
        <v>87</v>
      </c>
      <c r="C2309" t="s">
        <v>172</v>
      </c>
      <c r="D2309">
        <v>2018</v>
      </c>
      <c r="E2309">
        <v>74000</v>
      </c>
      <c r="F2309">
        <v>7708.333333333333</v>
      </c>
      <c r="G2309">
        <v>3025000</v>
      </c>
      <c r="H2309" t="s">
        <v>21</v>
      </c>
      <c r="I2309" t="s">
        <v>35</v>
      </c>
      <c r="J2309" t="s">
        <v>23</v>
      </c>
      <c r="K2309" t="s">
        <v>36</v>
      </c>
      <c r="L2309" t="s">
        <v>37</v>
      </c>
      <c r="M2309" t="s">
        <v>26</v>
      </c>
      <c r="N2309" t="s">
        <v>43120</v>
      </c>
    </row>
    <row r="2310" spans="1:14" x14ac:dyDescent="0.3">
      <c r="A2310">
        <v>1080794249</v>
      </c>
      <c r="B2310" t="s">
        <v>87</v>
      </c>
      <c r="C2310" t="s">
        <v>172</v>
      </c>
      <c r="D2310">
        <v>2018</v>
      </c>
      <c r="E2310">
        <v>74000</v>
      </c>
      <c r="F2310">
        <v>7708.333333333333</v>
      </c>
      <c r="G2310">
        <v>3660000</v>
      </c>
      <c r="H2310" t="s">
        <v>21</v>
      </c>
      <c r="I2310" t="s">
        <v>105</v>
      </c>
      <c r="J2310" t="s">
        <v>23</v>
      </c>
      <c r="K2310" t="s">
        <v>36</v>
      </c>
      <c r="L2310" t="s">
        <v>37</v>
      </c>
      <c r="M2310" t="s">
        <v>26</v>
      </c>
      <c r="N2310" t="s">
        <v>43120</v>
      </c>
    </row>
    <row r="2311" spans="1:14" x14ac:dyDescent="0.3">
      <c r="A2311">
        <v>1080811413</v>
      </c>
      <c r="B2311" t="s">
        <v>87</v>
      </c>
      <c r="C2311" t="s">
        <v>213</v>
      </c>
      <c r="D2311">
        <v>2015</v>
      </c>
      <c r="E2311">
        <v>111000</v>
      </c>
      <c r="F2311">
        <v>7708.333333333333</v>
      </c>
      <c r="G2311">
        <v>2950000</v>
      </c>
      <c r="H2311" t="s">
        <v>21</v>
      </c>
      <c r="I2311" t="s">
        <v>53</v>
      </c>
      <c r="J2311" t="s">
        <v>23</v>
      </c>
      <c r="K2311" t="s">
        <v>36</v>
      </c>
      <c r="L2311" t="s">
        <v>37</v>
      </c>
      <c r="M2311" t="s">
        <v>26</v>
      </c>
      <c r="N2311" t="s">
        <v>43119</v>
      </c>
    </row>
    <row r="2312" spans="1:14" x14ac:dyDescent="0.3">
      <c r="A2312">
        <v>1080563534</v>
      </c>
      <c r="B2312" t="s">
        <v>19</v>
      </c>
      <c r="C2312" t="s">
        <v>200</v>
      </c>
      <c r="D2312">
        <v>2015</v>
      </c>
      <c r="E2312">
        <v>111000</v>
      </c>
      <c r="F2312">
        <v>7708.333333333333</v>
      </c>
      <c r="G2312">
        <v>3975000</v>
      </c>
      <c r="H2312" t="s">
        <v>21</v>
      </c>
      <c r="I2312" t="s">
        <v>53</v>
      </c>
      <c r="J2312" t="s">
        <v>23</v>
      </c>
      <c r="K2312" t="s">
        <v>36</v>
      </c>
      <c r="L2312" t="s">
        <v>25</v>
      </c>
      <c r="M2312" t="s">
        <v>26</v>
      </c>
      <c r="N2312" t="s">
        <v>43119</v>
      </c>
    </row>
    <row r="2313" spans="1:14" x14ac:dyDescent="0.3">
      <c r="A2313">
        <v>1079671647</v>
      </c>
      <c r="B2313" t="s">
        <v>19</v>
      </c>
      <c r="C2313" t="s">
        <v>200</v>
      </c>
      <c r="D2313">
        <v>2015</v>
      </c>
      <c r="E2313">
        <v>111000</v>
      </c>
      <c r="F2313">
        <v>7708.333333333333</v>
      </c>
      <c r="G2313">
        <v>3995000</v>
      </c>
      <c r="H2313" t="s">
        <v>21</v>
      </c>
      <c r="I2313" t="s">
        <v>105</v>
      </c>
      <c r="J2313" t="s">
        <v>23</v>
      </c>
      <c r="K2313" t="s">
        <v>36</v>
      </c>
      <c r="L2313" t="s">
        <v>25</v>
      </c>
      <c r="M2313" t="s">
        <v>26</v>
      </c>
      <c r="N2313" t="s">
        <v>43119</v>
      </c>
    </row>
    <row r="2314" spans="1:14" x14ac:dyDescent="0.3">
      <c r="A2314">
        <v>1073584233</v>
      </c>
      <c r="B2314" t="s">
        <v>51</v>
      </c>
      <c r="C2314" t="s">
        <v>375</v>
      </c>
      <c r="D2314">
        <v>2017</v>
      </c>
      <c r="E2314">
        <v>86250</v>
      </c>
      <c r="F2314">
        <v>7700.8928571428569</v>
      </c>
      <c r="G2314">
        <v>1450000</v>
      </c>
      <c r="H2314" t="s">
        <v>21</v>
      </c>
      <c r="I2314" t="s">
        <v>53</v>
      </c>
      <c r="J2314" t="s">
        <v>23</v>
      </c>
      <c r="K2314" t="s">
        <v>24</v>
      </c>
      <c r="L2314" t="s">
        <v>25</v>
      </c>
      <c r="M2314" t="s">
        <v>26</v>
      </c>
      <c r="N2314" t="s">
        <v>43120</v>
      </c>
    </row>
    <row r="2315" spans="1:14" x14ac:dyDescent="0.3">
      <c r="A2315">
        <v>1078009679</v>
      </c>
      <c r="B2315" t="s">
        <v>33</v>
      </c>
      <c r="C2315" t="s">
        <v>298</v>
      </c>
      <c r="D2315">
        <v>2011</v>
      </c>
      <c r="E2315">
        <v>160000</v>
      </c>
      <c r="F2315">
        <v>7692.3076923076924</v>
      </c>
      <c r="G2315">
        <v>1150000</v>
      </c>
      <c r="H2315" t="s">
        <v>21</v>
      </c>
      <c r="I2315" t="s">
        <v>53</v>
      </c>
      <c r="J2315" t="s">
        <v>23</v>
      </c>
      <c r="K2315" t="s">
        <v>36</v>
      </c>
      <c r="L2315" t="s">
        <v>37</v>
      </c>
      <c r="M2315" t="s">
        <v>26</v>
      </c>
      <c r="N2315" t="s">
        <v>43119</v>
      </c>
    </row>
    <row r="2316" spans="1:14" x14ac:dyDescent="0.3">
      <c r="A2316">
        <v>1080051705</v>
      </c>
      <c r="B2316" t="s">
        <v>87</v>
      </c>
      <c r="C2316" t="s">
        <v>153</v>
      </c>
      <c r="D2316">
        <v>2011</v>
      </c>
      <c r="E2316">
        <v>160000</v>
      </c>
      <c r="F2316">
        <v>7692.3076923076924</v>
      </c>
      <c r="G2316">
        <v>2050000</v>
      </c>
      <c r="H2316" t="s">
        <v>21</v>
      </c>
      <c r="I2316" t="s">
        <v>35</v>
      </c>
      <c r="J2316" t="s">
        <v>23</v>
      </c>
      <c r="K2316" t="s">
        <v>36</v>
      </c>
      <c r="L2316" t="s">
        <v>25</v>
      </c>
      <c r="M2316" t="s">
        <v>26</v>
      </c>
      <c r="N2316" t="s">
        <v>43119</v>
      </c>
    </row>
    <row r="2317" spans="1:14" x14ac:dyDescent="0.3">
      <c r="A2317">
        <v>1080237186</v>
      </c>
      <c r="B2317" t="s">
        <v>19</v>
      </c>
      <c r="C2317" t="s">
        <v>20</v>
      </c>
      <c r="D2317">
        <v>2011</v>
      </c>
      <c r="E2317">
        <v>160000</v>
      </c>
      <c r="F2317">
        <v>7692.3076923076924</v>
      </c>
      <c r="G2317">
        <v>2175000</v>
      </c>
      <c r="H2317" t="s">
        <v>21</v>
      </c>
      <c r="I2317" t="s">
        <v>35</v>
      </c>
      <c r="J2317" t="s">
        <v>23</v>
      </c>
      <c r="K2317" t="s">
        <v>24</v>
      </c>
      <c r="L2317" t="s">
        <v>25</v>
      </c>
      <c r="M2317" t="s">
        <v>26</v>
      </c>
      <c r="N2317" t="s">
        <v>43119</v>
      </c>
    </row>
    <row r="2318" spans="1:14" x14ac:dyDescent="0.3">
      <c r="A2318">
        <v>1080893737</v>
      </c>
      <c r="B2318" t="s">
        <v>19</v>
      </c>
      <c r="C2318" t="s">
        <v>577</v>
      </c>
      <c r="D2318">
        <v>2011</v>
      </c>
      <c r="E2318">
        <v>160000</v>
      </c>
      <c r="F2318">
        <v>7692.3076923076924</v>
      </c>
      <c r="G2318">
        <v>2350000</v>
      </c>
      <c r="H2318" t="s">
        <v>21</v>
      </c>
      <c r="I2318" t="s">
        <v>53</v>
      </c>
      <c r="J2318" t="s">
        <v>23</v>
      </c>
      <c r="K2318" t="s">
        <v>36</v>
      </c>
      <c r="L2318" t="s">
        <v>37</v>
      </c>
      <c r="M2318" t="s">
        <v>26</v>
      </c>
      <c r="N2318" t="s">
        <v>43119</v>
      </c>
    </row>
    <row r="2319" spans="1:14" x14ac:dyDescent="0.3">
      <c r="A2319">
        <v>1080890856</v>
      </c>
      <c r="B2319" t="s">
        <v>19</v>
      </c>
      <c r="C2319" t="s">
        <v>112</v>
      </c>
      <c r="D2319">
        <v>2011</v>
      </c>
      <c r="E2319">
        <v>160000</v>
      </c>
      <c r="F2319">
        <v>7692.3076923076924</v>
      </c>
      <c r="G2319">
        <v>2475000</v>
      </c>
      <c r="H2319" t="s">
        <v>21</v>
      </c>
      <c r="I2319" t="s">
        <v>53</v>
      </c>
      <c r="J2319" t="s">
        <v>23</v>
      </c>
      <c r="K2319" t="s">
        <v>24</v>
      </c>
      <c r="L2319" t="s">
        <v>37</v>
      </c>
      <c r="M2319" t="s">
        <v>26</v>
      </c>
      <c r="N2319" t="s">
        <v>43119</v>
      </c>
    </row>
    <row r="2320" spans="1:14" x14ac:dyDescent="0.3">
      <c r="A2320">
        <v>1080593857</v>
      </c>
      <c r="B2320" t="s">
        <v>19</v>
      </c>
      <c r="C2320" t="s">
        <v>20</v>
      </c>
      <c r="D2320">
        <v>2011</v>
      </c>
      <c r="E2320">
        <v>160000</v>
      </c>
      <c r="F2320">
        <v>7692.3076923076924</v>
      </c>
      <c r="G2320">
        <v>2480000</v>
      </c>
      <c r="H2320" t="s">
        <v>21</v>
      </c>
      <c r="I2320" t="s">
        <v>105</v>
      </c>
      <c r="J2320" t="s">
        <v>23</v>
      </c>
      <c r="K2320" t="s">
        <v>24</v>
      </c>
      <c r="L2320" t="s">
        <v>25</v>
      </c>
      <c r="M2320" t="s">
        <v>26</v>
      </c>
      <c r="N2320" t="s">
        <v>43119</v>
      </c>
    </row>
    <row r="2321" spans="1:14" x14ac:dyDescent="0.3">
      <c r="A2321">
        <v>1080593857</v>
      </c>
      <c r="B2321" t="s">
        <v>19</v>
      </c>
      <c r="C2321" t="s">
        <v>20</v>
      </c>
      <c r="D2321">
        <v>2011</v>
      </c>
      <c r="E2321">
        <v>160000</v>
      </c>
      <c r="F2321">
        <v>7692.3076923076924</v>
      </c>
      <c r="G2321">
        <v>2480000</v>
      </c>
      <c r="H2321" t="s">
        <v>21</v>
      </c>
      <c r="I2321" t="s">
        <v>105</v>
      </c>
      <c r="J2321" t="s">
        <v>23</v>
      </c>
      <c r="K2321" t="s">
        <v>24</v>
      </c>
      <c r="L2321" t="s">
        <v>25</v>
      </c>
      <c r="M2321" t="s">
        <v>26</v>
      </c>
      <c r="N2321" t="s">
        <v>43119</v>
      </c>
    </row>
    <row r="2322" spans="1:14" x14ac:dyDescent="0.3">
      <c r="A2322">
        <v>1080835795</v>
      </c>
      <c r="B2322" t="s">
        <v>33</v>
      </c>
      <c r="C2322" t="s">
        <v>220</v>
      </c>
      <c r="D2322">
        <v>2014</v>
      </c>
      <c r="E2322">
        <v>123000</v>
      </c>
      <c r="F2322">
        <v>7687.5</v>
      </c>
      <c r="G2322">
        <v>950000</v>
      </c>
      <c r="H2322" t="s">
        <v>21</v>
      </c>
      <c r="I2322" t="s">
        <v>53</v>
      </c>
      <c r="J2322" t="s">
        <v>23</v>
      </c>
      <c r="K2322" t="s">
        <v>36</v>
      </c>
      <c r="L2322" t="s">
        <v>37</v>
      </c>
      <c r="M2322" t="s">
        <v>26</v>
      </c>
      <c r="N2322" t="s">
        <v>43119</v>
      </c>
    </row>
    <row r="2323" spans="1:14" x14ac:dyDescent="0.3">
      <c r="A2323">
        <v>1080777596</v>
      </c>
      <c r="B2323" t="s">
        <v>33</v>
      </c>
      <c r="C2323" t="s">
        <v>67</v>
      </c>
      <c r="D2323">
        <v>2014</v>
      </c>
      <c r="E2323">
        <v>123000</v>
      </c>
      <c r="F2323">
        <v>7687.5</v>
      </c>
      <c r="G2323">
        <v>1690000</v>
      </c>
      <c r="H2323" t="s">
        <v>21</v>
      </c>
      <c r="I2323" t="s">
        <v>35</v>
      </c>
      <c r="J2323" t="s">
        <v>23</v>
      </c>
      <c r="K2323" t="s">
        <v>36</v>
      </c>
      <c r="L2323" t="s">
        <v>37</v>
      </c>
      <c r="M2323" t="s">
        <v>26</v>
      </c>
      <c r="N2323" t="s">
        <v>43119</v>
      </c>
    </row>
    <row r="2324" spans="1:14" x14ac:dyDescent="0.3">
      <c r="A2324">
        <v>1080517684</v>
      </c>
      <c r="B2324" t="s">
        <v>87</v>
      </c>
      <c r="C2324" t="s">
        <v>172</v>
      </c>
      <c r="D2324">
        <v>2014</v>
      </c>
      <c r="E2324">
        <v>123000</v>
      </c>
      <c r="F2324">
        <v>7687.5</v>
      </c>
      <c r="G2324">
        <v>2800000</v>
      </c>
      <c r="H2324" t="s">
        <v>21</v>
      </c>
      <c r="I2324" t="s">
        <v>53</v>
      </c>
      <c r="J2324" t="s">
        <v>23</v>
      </c>
      <c r="K2324" t="s">
        <v>36</v>
      </c>
      <c r="L2324" t="s">
        <v>37</v>
      </c>
      <c r="M2324" t="s">
        <v>26</v>
      </c>
      <c r="N2324" t="s">
        <v>43119</v>
      </c>
    </row>
    <row r="2325" spans="1:14" x14ac:dyDescent="0.3">
      <c r="A2325">
        <v>1079378448</v>
      </c>
      <c r="B2325" t="s">
        <v>19</v>
      </c>
      <c r="C2325" t="s">
        <v>577</v>
      </c>
      <c r="D2325">
        <v>2014</v>
      </c>
      <c r="E2325">
        <v>123000</v>
      </c>
      <c r="F2325">
        <v>7687.5</v>
      </c>
      <c r="G2325">
        <v>3325000</v>
      </c>
      <c r="H2325" t="s">
        <v>21</v>
      </c>
      <c r="I2325" t="s">
        <v>53</v>
      </c>
      <c r="J2325" t="s">
        <v>23</v>
      </c>
      <c r="K2325" t="s">
        <v>36</v>
      </c>
      <c r="L2325" t="s">
        <v>37</v>
      </c>
      <c r="M2325" t="s">
        <v>26</v>
      </c>
      <c r="N2325" t="s">
        <v>43119</v>
      </c>
    </row>
    <row r="2326" spans="1:14" x14ac:dyDescent="0.3">
      <c r="A2326">
        <v>1078800133</v>
      </c>
      <c r="B2326" t="s">
        <v>87</v>
      </c>
      <c r="C2326" t="s">
        <v>682</v>
      </c>
      <c r="D2326">
        <v>2004</v>
      </c>
      <c r="E2326">
        <v>245804</v>
      </c>
      <c r="F2326">
        <v>7681.375</v>
      </c>
      <c r="G2326">
        <v>1270000</v>
      </c>
      <c r="H2326" t="s">
        <v>21</v>
      </c>
      <c r="I2326" t="s">
        <v>35</v>
      </c>
      <c r="J2326" t="s">
        <v>23</v>
      </c>
      <c r="K2326" t="s">
        <v>24</v>
      </c>
      <c r="L2326" t="s">
        <v>37</v>
      </c>
      <c r="M2326" t="s">
        <v>26</v>
      </c>
      <c r="N2326" t="s">
        <v>43119</v>
      </c>
    </row>
    <row r="2327" spans="1:14" x14ac:dyDescent="0.3">
      <c r="A2327">
        <v>1076088408</v>
      </c>
      <c r="B2327" t="s">
        <v>87</v>
      </c>
      <c r="C2327" t="s">
        <v>172</v>
      </c>
      <c r="D2327">
        <v>2018</v>
      </c>
      <c r="E2327">
        <v>73736</v>
      </c>
      <c r="F2327">
        <v>7680.833333333333</v>
      </c>
      <c r="G2327">
        <v>3530000</v>
      </c>
      <c r="H2327" t="s">
        <v>21</v>
      </c>
      <c r="I2327" t="s">
        <v>53</v>
      </c>
      <c r="J2327" t="s">
        <v>23</v>
      </c>
      <c r="K2327" t="s">
        <v>36</v>
      </c>
      <c r="L2327" t="s">
        <v>25</v>
      </c>
      <c r="M2327" t="s">
        <v>26</v>
      </c>
      <c r="N2327" t="s">
        <v>43120</v>
      </c>
    </row>
    <row r="2328" spans="1:14" x14ac:dyDescent="0.3">
      <c r="A2328">
        <v>1079296103</v>
      </c>
      <c r="B2328" t="s">
        <v>33</v>
      </c>
      <c r="C2328" t="s">
        <v>220</v>
      </c>
      <c r="D2328">
        <v>2017</v>
      </c>
      <c r="E2328">
        <v>86000</v>
      </c>
      <c r="F2328">
        <v>7678.5714285714284</v>
      </c>
      <c r="G2328">
        <v>1315000</v>
      </c>
      <c r="H2328" t="s">
        <v>21</v>
      </c>
      <c r="I2328" t="s">
        <v>97</v>
      </c>
      <c r="J2328" t="s">
        <v>23</v>
      </c>
      <c r="K2328" t="s">
        <v>36</v>
      </c>
      <c r="L2328" t="s">
        <v>37</v>
      </c>
      <c r="M2328" t="s">
        <v>26</v>
      </c>
      <c r="N2328" t="s">
        <v>43120</v>
      </c>
    </row>
    <row r="2329" spans="1:14" x14ac:dyDescent="0.3">
      <c r="A2329">
        <v>1080082039</v>
      </c>
      <c r="B2329" t="s">
        <v>51</v>
      </c>
      <c r="C2329" t="s">
        <v>52</v>
      </c>
      <c r="D2329">
        <v>2017</v>
      </c>
      <c r="E2329">
        <v>86000</v>
      </c>
      <c r="F2329">
        <v>7678.5714285714284</v>
      </c>
      <c r="G2329">
        <v>3000000</v>
      </c>
      <c r="H2329" t="s">
        <v>21</v>
      </c>
      <c r="I2329" t="s">
        <v>105</v>
      </c>
      <c r="J2329" t="s">
        <v>23</v>
      </c>
      <c r="K2329" t="s">
        <v>24</v>
      </c>
      <c r="L2329" t="s">
        <v>25</v>
      </c>
      <c r="M2329" t="s">
        <v>26</v>
      </c>
      <c r="N2329" t="s">
        <v>43120</v>
      </c>
    </row>
    <row r="2330" spans="1:14" x14ac:dyDescent="0.3">
      <c r="A2330">
        <v>1080521244</v>
      </c>
      <c r="B2330" t="s">
        <v>19</v>
      </c>
      <c r="C2330" t="s">
        <v>431</v>
      </c>
      <c r="D2330">
        <v>2017</v>
      </c>
      <c r="E2330">
        <v>86000</v>
      </c>
      <c r="F2330">
        <v>7678.5714285714284</v>
      </c>
      <c r="G2330">
        <v>4250000</v>
      </c>
      <c r="H2330" t="s">
        <v>21</v>
      </c>
      <c r="I2330" t="s">
        <v>35</v>
      </c>
      <c r="J2330" t="s">
        <v>23</v>
      </c>
      <c r="K2330" t="s">
        <v>24</v>
      </c>
      <c r="L2330" t="s">
        <v>25</v>
      </c>
      <c r="M2330" t="s">
        <v>26</v>
      </c>
      <c r="N2330" t="s">
        <v>43120</v>
      </c>
    </row>
    <row r="2331" spans="1:14" x14ac:dyDescent="0.3">
      <c r="A2331">
        <v>1078284364</v>
      </c>
      <c r="B2331" t="s">
        <v>87</v>
      </c>
      <c r="C2331" t="s">
        <v>682</v>
      </c>
      <c r="D2331">
        <v>2017</v>
      </c>
      <c r="E2331">
        <v>86000</v>
      </c>
      <c r="F2331">
        <v>7678.5714285714284</v>
      </c>
      <c r="G2331">
        <v>4580000</v>
      </c>
      <c r="H2331" t="s">
        <v>21</v>
      </c>
      <c r="I2331" t="s">
        <v>35</v>
      </c>
      <c r="J2331" t="s">
        <v>23</v>
      </c>
      <c r="K2331" t="s">
        <v>36</v>
      </c>
      <c r="L2331" t="s">
        <v>25</v>
      </c>
      <c r="M2331" t="s">
        <v>26</v>
      </c>
      <c r="N2331" t="s">
        <v>43120</v>
      </c>
    </row>
    <row r="2332" spans="1:14" x14ac:dyDescent="0.3">
      <c r="A2332">
        <v>1080570632</v>
      </c>
      <c r="B2332" t="s">
        <v>51</v>
      </c>
      <c r="C2332" t="s">
        <v>375</v>
      </c>
      <c r="D2332">
        <v>2013</v>
      </c>
      <c r="E2332">
        <v>135000</v>
      </c>
      <c r="F2332">
        <v>7670.454545454545</v>
      </c>
      <c r="G2332">
        <v>1500000</v>
      </c>
      <c r="H2332" t="s">
        <v>21</v>
      </c>
      <c r="I2332" t="s">
        <v>35</v>
      </c>
      <c r="J2332" t="s">
        <v>23</v>
      </c>
      <c r="K2332" t="s">
        <v>24</v>
      </c>
      <c r="L2332" t="s">
        <v>25</v>
      </c>
      <c r="M2332" t="s">
        <v>26</v>
      </c>
      <c r="N2332" t="s">
        <v>43119</v>
      </c>
    </row>
    <row r="2333" spans="1:14" x14ac:dyDescent="0.3">
      <c r="A2333">
        <v>1080574546</v>
      </c>
      <c r="B2333" t="s">
        <v>51</v>
      </c>
      <c r="C2333" t="s">
        <v>74</v>
      </c>
      <c r="D2333">
        <v>2013</v>
      </c>
      <c r="E2333">
        <v>135000</v>
      </c>
      <c r="F2333">
        <v>7670.454545454545</v>
      </c>
      <c r="G2333">
        <v>1700000</v>
      </c>
      <c r="H2333" t="s">
        <v>21</v>
      </c>
      <c r="I2333" t="s">
        <v>35</v>
      </c>
      <c r="J2333" t="s">
        <v>23</v>
      </c>
      <c r="K2333" t="s">
        <v>24</v>
      </c>
      <c r="L2333" t="s">
        <v>25</v>
      </c>
      <c r="M2333" t="s">
        <v>26</v>
      </c>
      <c r="N2333" t="s">
        <v>43119</v>
      </c>
    </row>
    <row r="2334" spans="1:14" x14ac:dyDescent="0.3">
      <c r="A2334">
        <v>1077708945</v>
      </c>
      <c r="B2334" t="s">
        <v>19</v>
      </c>
      <c r="C2334" t="s">
        <v>20</v>
      </c>
      <c r="D2334">
        <v>2013</v>
      </c>
      <c r="E2334">
        <v>135000</v>
      </c>
      <c r="F2334">
        <v>7670.454545454545</v>
      </c>
      <c r="G2334">
        <v>2475000</v>
      </c>
      <c r="H2334" t="s">
        <v>21</v>
      </c>
      <c r="I2334" t="s">
        <v>35</v>
      </c>
      <c r="J2334" t="s">
        <v>23</v>
      </c>
      <c r="K2334" t="s">
        <v>24</v>
      </c>
      <c r="L2334" t="s">
        <v>25</v>
      </c>
      <c r="M2334" t="s">
        <v>26</v>
      </c>
      <c r="N2334" t="s">
        <v>43119</v>
      </c>
    </row>
    <row r="2335" spans="1:14" x14ac:dyDescent="0.3">
      <c r="A2335">
        <v>1080754554</v>
      </c>
      <c r="B2335" t="s">
        <v>19</v>
      </c>
      <c r="C2335" t="s">
        <v>577</v>
      </c>
      <c r="D2335">
        <v>2013</v>
      </c>
      <c r="E2335">
        <v>135000</v>
      </c>
      <c r="F2335">
        <v>7670.454545454545</v>
      </c>
      <c r="G2335">
        <v>2950000</v>
      </c>
      <c r="H2335" t="s">
        <v>21</v>
      </c>
      <c r="I2335" t="s">
        <v>53</v>
      </c>
      <c r="J2335" t="s">
        <v>23</v>
      </c>
      <c r="K2335" t="s">
        <v>36</v>
      </c>
      <c r="L2335" t="s">
        <v>37</v>
      </c>
      <c r="M2335" t="s">
        <v>26</v>
      </c>
      <c r="N2335" t="s">
        <v>43119</v>
      </c>
    </row>
    <row r="2336" spans="1:14" x14ac:dyDescent="0.3">
      <c r="A2336">
        <v>1080310055</v>
      </c>
      <c r="B2336" t="s">
        <v>33</v>
      </c>
      <c r="C2336" t="s">
        <v>96</v>
      </c>
      <c r="D2336">
        <v>2017</v>
      </c>
      <c r="E2336">
        <v>85788</v>
      </c>
      <c r="F2336">
        <v>7659.6428571428569</v>
      </c>
      <c r="G2336">
        <v>1565000</v>
      </c>
      <c r="H2336" t="s">
        <v>21</v>
      </c>
      <c r="I2336" t="s">
        <v>35</v>
      </c>
      <c r="J2336" t="s">
        <v>23</v>
      </c>
      <c r="K2336" t="s">
        <v>36</v>
      </c>
      <c r="L2336" t="s">
        <v>37</v>
      </c>
      <c r="M2336" t="s">
        <v>26</v>
      </c>
      <c r="N2336" t="s">
        <v>43120</v>
      </c>
    </row>
    <row r="2337" spans="1:14" x14ac:dyDescent="0.3">
      <c r="A2337">
        <v>1078991231</v>
      </c>
      <c r="B2337" t="s">
        <v>192</v>
      </c>
      <c r="C2337" t="s">
        <v>193</v>
      </c>
      <c r="D2337">
        <v>2004</v>
      </c>
      <c r="E2337">
        <v>245104</v>
      </c>
      <c r="F2337">
        <v>7659.5</v>
      </c>
      <c r="G2337">
        <v>850000</v>
      </c>
      <c r="H2337" t="s">
        <v>21</v>
      </c>
      <c r="I2337" t="s">
        <v>53</v>
      </c>
      <c r="J2337" t="s">
        <v>23</v>
      </c>
      <c r="K2337" t="s">
        <v>36</v>
      </c>
      <c r="L2337" t="s">
        <v>37</v>
      </c>
      <c r="M2337" t="s">
        <v>26</v>
      </c>
      <c r="N2337" t="s">
        <v>43119</v>
      </c>
    </row>
    <row r="2338" spans="1:14" x14ac:dyDescent="0.3">
      <c r="A2338">
        <v>1080576814</v>
      </c>
      <c r="B2338" t="s">
        <v>19</v>
      </c>
      <c r="C2338" t="s">
        <v>112</v>
      </c>
      <c r="D2338">
        <v>2015</v>
      </c>
      <c r="E2338">
        <v>110266</v>
      </c>
      <c r="F2338">
        <v>7657.3611111111113</v>
      </c>
      <c r="G2338">
        <v>2750000</v>
      </c>
      <c r="H2338" t="s">
        <v>21</v>
      </c>
      <c r="I2338" t="s">
        <v>35</v>
      </c>
      <c r="J2338" t="s">
        <v>23</v>
      </c>
      <c r="K2338" t="s">
        <v>36</v>
      </c>
      <c r="L2338" t="s">
        <v>37</v>
      </c>
      <c r="M2338" t="s">
        <v>26</v>
      </c>
      <c r="N2338" t="s">
        <v>43119</v>
      </c>
    </row>
    <row r="2339" spans="1:14" x14ac:dyDescent="0.3">
      <c r="A2339">
        <v>1080647177</v>
      </c>
      <c r="B2339" t="s">
        <v>33</v>
      </c>
      <c r="C2339" t="s">
        <v>298</v>
      </c>
      <c r="D2339">
        <v>2020</v>
      </c>
      <c r="E2339">
        <v>49000</v>
      </c>
      <c r="F2339">
        <v>7656.25</v>
      </c>
      <c r="G2339">
        <v>2100000</v>
      </c>
      <c r="H2339" t="s">
        <v>21</v>
      </c>
      <c r="I2339" t="s">
        <v>35</v>
      </c>
      <c r="J2339" t="s">
        <v>23</v>
      </c>
      <c r="K2339" t="s">
        <v>36</v>
      </c>
      <c r="L2339" t="s">
        <v>37</v>
      </c>
      <c r="M2339" t="s">
        <v>26</v>
      </c>
      <c r="N2339" t="s">
        <v>43121</v>
      </c>
    </row>
    <row r="2340" spans="1:14" x14ac:dyDescent="0.3">
      <c r="A2340">
        <v>1080353754</v>
      </c>
      <c r="B2340" t="s">
        <v>19</v>
      </c>
      <c r="C2340" t="s">
        <v>481</v>
      </c>
      <c r="D2340">
        <v>2020</v>
      </c>
      <c r="E2340">
        <v>49000</v>
      </c>
      <c r="F2340">
        <v>7656.25</v>
      </c>
      <c r="G2340">
        <v>4150000</v>
      </c>
      <c r="H2340" t="s">
        <v>21</v>
      </c>
      <c r="I2340" t="s">
        <v>35</v>
      </c>
      <c r="J2340" t="s">
        <v>23</v>
      </c>
      <c r="K2340" t="s">
        <v>36</v>
      </c>
      <c r="L2340" t="s">
        <v>25</v>
      </c>
      <c r="M2340" t="s">
        <v>26</v>
      </c>
      <c r="N2340" t="s">
        <v>43121</v>
      </c>
    </row>
    <row r="2341" spans="1:14" x14ac:dyDescent="0.3">
      <c r="A2341">
        <v>1080878563</v>
      </c>
      <c r="B2341" t="s">
        <v>19</v>
      </c>
      <c r="C2341" t="s">
        <v>481</v>
      </c>
      <c r="D2341">
        <v>2020</v>
      </c>
      <c r="E2341">
        <v>49000</v>
      </c>
      <c r="F2341">
        <v>7656.25</v>
      </c>
      <c r="G2341">
        <v>4200000</v>
      </c>
      <c r="H2341" t="s">
        <v>21</v>
      </c>
      <c r="I2341" t="s">
        <v>285</v>
      </c>
      <c r="J2341" t="s">
        <v>23</v>
      </c>
      <c r="K2341" t="s">
        <v>36</v>
      </c>
      <c r="L2341" t="s">
        <v>25</v>
      </c>
      <c r="M2341" t="s">
        <v>26</v>
      </c>
      <c r="N2341" t="s">
        <v>43121</v>
      </c>
    </row>
    <row r="2342" spans="1:14" x14ac:dyDescent="0.3">
      <c r="A2342">
        <v>1080187151</v>
      </c>
      <c r="B2342" t="s">
        <v>33</v>
      </c>
      <c r="C2342" t="s">
        <v>44</v>
      </c>
      <c r="D2342">
        <v>2016</v>
      </c>
      <c r="E2342">
        <v>98000</v>
      </c>
      <c r="F2342">
        <v>7656.25</v>
      </c>
      <c r="G2342">
        <v>1100000</v>
      </c>
      <c r="H2342" t="s">
        <v>21</v>
      </c>
      <c r="I2342" t="s">
        <v>140</v>
      </c>
      <c r="J2342" t="s">
        <v>23</v>
      </c>
      <c r="K2342" t="s">
        <v>36</v>
      </c>
      <c r="L2342" t="s">
        <v>37</v>
      </c>
      <c r="M2342" t="s">
        <v>26</v>
      </c>
      <c r="N2342" t="s">
        <v>43120</v>
      </c>
    </row>
    <row r="2343" spans="1:14" x14ac:dyDescent="0.3">
      <c r="A2343">
        <v>1080737102</v>
      </c>
      <c r="B2343" t="s">
        <v>240</v>
      </c>
      <c r="C2343" t="s">
        <v>2492</v>
      </c>
      <c r="D2343">
        <v>2016</v>
      </c>
      <c r="E2343">
        <v>98000</v>
      </c>
      <c r="F2343">
        <v>7656.25</v>
      </c>
      <c r="G2343">
        <v>1290000</v>
      </c>
      <c r="H2343" t="s">
        <v>21</v>
      </c>
      <c r="I2343" t="s">
        <v>53</v>
      </c>
      <c r="J2343" t="s">
        <v>23</v>
      </c>
      <c r="K2343" t="s">
        <v>24</v>
      </c>
      <c r="L2343" t="s">
        <v>25</v>
      </c>
      <c r="M2343" t="s">
        <v>26</v>
      </c>
      <c r="N2343" t="s">
        <v>43120</v>
      </c>
    </row>
    <row r="2344" spans="1:14" x14ac:dyDescent="0.3">
      <c r="A2344">
        <v>1080694404</v>
      </c>
      <c r="B2344" t="s">
        <v>33</v>
      </c>
      <c r="C2344" t="s">
        <v>44</v>
      </c>
      <c r="D2344">
        <v>2016</v>
      </c>
      <c r="E2344">
        <v>98000</v>
      </c>
      <c r="F2344">
        <v>7656.25</v>
      </c>
      <c r="G2344">
        <v>1350000</v>
      </c>
      <c r="H2344" t="s">
        <v>21</v>
      </c>
      <c r="I2344" t="s">
        <v>53</v>
      </c>
      <c r="J2344" t="s">
        <v>23</v>
      </c>
      <c r="K2344" t="s">
        <v>24</v>
      </c>
      <c r="L2344" t="s">
        <v>37</v>
      </c>
      <c r="M2344" t="s">
        <v>26</v>
      </c>
      <c r="N2344" t="s">
        <v>43120</v>
      </c>
    </row>
    <row r="2345" spans="1:14" x14ac:dyDescent="0.3">
      <c r="A2345">
        <v>1080805040</v>
      </c>
      <c r="B2345" t="s">
        <v>33</v>
      </c>
      <c r="C2345" t="s">
        <v>96</v>
      </c>
      <c r="D2345">
        <v>2016</v>
      </c>
      <c r="E2345">
        <v>98000</v>
      </c>
      <c r="F2345">
        <v>7656.25</v>
      </c>
      <c r="G2345">
        <v>1530000</v>
      </c>
      <c r="H2345" t="s">
        <v>21</v>
      </c>
      <c r="I2345" t="s">
        <v>35</v>
      </c>
      <c r="J2345" t="s">
        <v>23</v>
      </c>
      <c r="K2345" t="s">
        <v>36</v>
      </c>
      <c r="L2345" t="s">
        <v>37</v>
      </c>
      <c r="M2345" t="s">
        <v>26</v>
      </c>
      <c r="N2345" t="s">
        <v>43120</v>
      </c>
    </row>
    <row r="2346" spans="1:14" x14ac:dyDescent="0.3">
      <c r="A2346">
        <v>1078992007</v>
      </c>
      <c r="B2346" t="s">
        <v>240</v>
      </c>
      <c r="C2346" t="s">
        <v>388</v>
      </c>
      <c r="D2346">
        <v>2016</v>
      </c>
      <c r="E2346">
        <v>98000</v>
      </c>
      <c r="F2346">
        <v>7656.25</v>
      </c>
      <c r="G2346">
        <v>2000000</v>
      </c>
      <c r="H2346" t="s">
        <v>21</v>
      </c>
      <c r="I2346" t="s">
        <v>53</v>
      </c>
      <c r="J2346" t="s">
        <v>23</v>
      </c>
      <c r="K2346" t="s">
        <v>24</v>
      </c>
      <c r="L2346" t="s">
        <v>25</v>
      </c>
      <c r="M2346" t="s">
        <v>26</v>
      </c>
      <c r="N2346" t="s">
        <v>43120</v>
      </c>
    </row>
    <row r="2347" spans="1:14" x14ac:dyDescent="0.3">
      <c r="A2347">
        <v>1060113914</v>
      </c>
      <c r="B2347" t="s">
        <v>33</v>
      </c>
      <c r="C2347" t="s">
        <v>67</v>
      </c>
      <c r="D2347">
        <v>2016</v>
      </c>
      <c r="E2347">
        <v>98000</v>
      </c>
      <c r="F2347">
        <v>7656.25</v>
      </c>
      <c r="G2347">
        <v>2025000</v>
      </c>
      <c r="H2347" t="s">
        <v>21</v>
      </c>
      <c r="I2347" t="s">
        <v>35</v>
      </c>
      <c r="J2347" t="s">
        <v>23</v>
      </c>
      <c r="K2347" t="s">
        <v>36</v>
      </c>
      <c r="L2347" t="s">
        <v>37</v>
      </c>
      <c r="M2347" t="s">
        <v>26</v>
      </c>
      <c r="N2347" t="s">
        <v>43120</v>
      </c>
    </row>
    <row r="2348" spans="1:14" x14ac:dyDescent="0.3">
      <c r="A2348">
        <v>1079482209</v>
      </c>
      <c r="B2348" t="s">
        <v>51</v>
      </c>
      <c r="C2348" t="s">
        <v>74</v>
      </c>
      <c r="D2348">
        <v>2016</v>
      </c>
      <c r="E2348">
        <v>98000</v>
      </c>
      <c r="F2348">
        <v>7656.25</v>
      </c>
      <c r="G2348">
        <v>2300000</v>
      </c>
      <c r="H2348" t="s">
        <v>21</v>
      </c>
      <c r="I2348" t="s">
        <v>53</v>
      </c>
      <c r="J2348" t="s">
        <v>23</v>
      </c>
      <c r="K2348" t="s">
        <v>24</v>
      </c>
      <c r="L2348" t="s">
        <v>25</v>
      </c>
      <c r="M2348" t="s">
        <v>26</v>
      </c>
      <c r="N2348" t="s">
        <v>43120</v>
      </c>
    </row>
    <row r="2349" spans="1:14" x14ac:dyDescent="0.3">
      <c r="A2349">
        <v>1076250140</v>
      </c>
      <c r="B2349" t="s">
        <v>19</v>
      </c>
      <c r="C2349" t="s">
        <v>20</v>
      </c>
      <c r="D2349">
        <v>2016</v>
      </c>
      <c r="E2349">
        <v>98000</v>
      </c>
      <c r="F2349">
        <v>7656.25</v>
      </c>
      <c r="G2349">
        <v>3155000</v>
      </c>
      <c r="H2349" t="s">
        <v>21</v>
      </c>
      <c r="I2349" t="s">
        <v>35</v>
      </c>
      <c r="J2349" t="s">
        <v>23</v>
      </c>
      <c r="K2349" t="s">
        <v>24</v>
      </c>
      <c r="L2349" t="s">
        <v>25</v>
      </c>
      <c r="M2349" t="s">
        <v>26</v>
      </c>
      <c r="N2349" t="s">
        <v>43120</v>
      </c>
    </row>
    <row r="2350" spans="1:14" x14ac:dyDescent="0.3">
      <c r="A2350">
        <v>1076250140</v>
      </c>
      <c r="B2350" t="s">
        <v>19</v>
      </c>
      <c r="C2350" t="s">
        <v>20</v>
      </c>
      <c r="D2350">
        <v>2016</v>
      </c>
      <c r="E2350">
        <v>98000</v>
      </c>
      <c r="F2350">
        <v>7656.25</v>
      </c>
      <c r="G2350">
        <v>3155000</v>
      </c>
      <c r="H2350" t="s">
        <v>21</v>
      </c>
      <c r="I2350" t="s">
        <v>35</v>
      </c>
      <c r="J2350" t="s">
        <v>23</v>
      </c>
      <c r="K2350" t="s">
        <v>24</v>
      </c>
      <c r="L2350" t="s">
        <v>25</v>
      </c>
      <c r="M2350" t="s">
        <v>26</v>
      </c>
      <c r="N2350" t="s">
        <v>43120</v>
      </c>
    </row>
    <row r="2351" spans="1:14" x14ac:dyDescent="0.3">
      <c r="A2351">
        <v>1080552237</v>
      </c>
      <c r="B2351" t="s">
        <v>19</v>
      </c>
      <c r="C2351" t="s">
        <v>577</v>
      </c>
      <c r="D2351">
        <v>2016</v>
      </c>
      <c r="E2351">
        <v>98000</v>
      </c>
      <c r="F2351">
        <v>7656.25</v>
      </c>
      <c r="G2351">
        <v>3500000</v>
      </c>
      <c r="H2351" t="s">
        <v>21</v>
      </c>
      <c r="I2351" t="s">
        <v>35</v>
      </c>
      <c r="J2351" t="s">
        <v>23</v>
      </c>
      <c r="K2351" t="s">
        <v>36</v>
      </c>
      <c r="L2351" t="s">
        <v>37</v>
      </c>
      <c r="M2351" t="s">
        <v>26</v>
      </c>
      <c r="N2351" t="s">
        <v>43120</v>
      </c>
    </row>
    <row r="2352" spans="1:14" x14ac:dyDescent="0.3">
      <c r="A2352">
        <v>1080833368</v>
      </c>
      <c r="B2352" t="s">
        <v>87</v>
      </c>
      <c r="C2352" t="s">
        <v>682</v>
      </c>
      <c r="D2352">
        <v>2016</v>
      </c>
      <c r="E2352">
        <v>98000</v>
      </c>
      <c r="F2352">
        <v>7656.25</v>
      </c>
      <c r="G2352">
        <v>4495000</v>
      </c>
      <c r="H2352" t="s">
        <v>21</v>
      </c>
      <c r="I2352" t="s">
        <v>53</v>
      </c>
      <c r="J2352" t="s">
        <v>23</v>
      </c>
      <c r="K2352" t="s">
        <v>36</v>
      </c>
      <c r="L2352" t="s">
        <v>25</v>
      </c>
      <c r="M2352" t="s">
        <v>26</v>
      </c>
      <c r="N2352" t="s">
        <v>43120</v>
      </c>
    </row>
    <row r="2353" spans="1:14" x14ac:dyDescent="0.3">
      <c r="A2353">
        <v>1075964628</v>
      </c>
      <c r="B2353" t="s">
        <v>51</v>
      </c>
      <c r="C2353" t="s">
        <v>74</v>
      </c>
      <c r="D2353">
        <v>2012</v>
      </c>
      <c r="E2353">
        <v>147000</v>
      </c>
      <c r="F2353">
        <v>7656.25</v>
      </c>
      <c r="G2353">
        <v>2050000</v>
      </c>
      <c r="H2353" t="s">
        <v>21</v>
      </c>
      <c r="I2353" t="s">
        <v>35</v>
      </c>
      <c r="J2353" t="s">
        <v>23</v>
      </c>
      <c r="K2353" t="s">
        <v>24</v>
      </c>
      <c r="L2353" t="s">
        <v>25</v>
      </c>
      <c r="M2353" t="s">
        <v>26</v>
      </c>
      <c r="N2353" t="s">
        <v>43119</v>
      </c>
    </row>
    <row r="2354" spans="1:14" x14ac:dyDescent="0.3">
      <c r="A2354">
        <v>1080747122</v>
      </c>
      <c r="B2354" t="s">
        <v>87</v>
      </c>
      <c r="C2354" t="s">
        <v>126</v>
      </c>
      <c r="D2354">
        <v>2007</v>
      </c>
      <c r="E2354">
        <v>208000</v>
      </c>
      <c r="F2354">
        <v>7647.0588235294117</v>
      </c>
      <c r="G2354">
        <v>1800000</v>
      </c>
      <c r="H2354" t="s">
        <v>21</v>
      </c>
      <c r="I2354" t="s">
        <v>53</v>
      </c>
      <c r="J2354" t="s">
        <v>23</v>
      </c>
      <c r="K2354" t="s">
        <v>36</v>
      </c>
      <c r="L2354" t="s">
        <v>25</v>
      </c>
      <c r="M2354" t="s">
        <v>26</v>
      </c>
      <c r="N2354" t="s">
        <v>43119</v>
      </c>
    </row>
    <row r="2355" spans="1:14" x14ac:dyDescent="0.3">
      <c r="A2355">
        <v>1080799502</v>
      </c>
      <c r="B2355" t="s">
        <v>19</v>
      </c>
      <c r="C2355" t="s">
        <v>577</v>
      </c>
      <c r="D2355">
        <v>2011</v>
      </c>
      <c r="E2355">
        <v>159000</v>
      </c>
      <c r="F2355">
        <v>7644.2307692307695</v>
      </c>
      <c r="G2355">
        <v>2180000</v>
      </c>
      <c r="H2355" t="s">
        <v>21</v>
      </c>
      <c r="I2355" t="s">
        <v>53</v>
      </c>
      <c r="J2355" t="s">
        <v>23</v>
      </c>
      <c r="K2355" t="s">
        <v>24</v>
      </c>
      <c r="L2355" t="s">
        <v>37</v>
      </c>
      <c r="M2355" t="s">
        <v>26</v>
      </c>
      <c r="N2355" t="s">
        <v>43119</v>
      </c>
    </row>
    <row r="2356" spans="1:14" x14ac:dyDescent="0.3">
      <c r="A2356">
        <v>1080871249</v>
      </c>
      <c r="B2356" t="s">
        <v>33</v>
      </c>
      <c r="C2356" t="s">
        <v>96</v>
      </c>
      <c r="D2356">
        <v>2015</v>
      </c>
      <c r="E2356">
        <v>110000</v>
      </c>
      <c r="F2356">
        <v>7638.8888888888887</v>
      </c>
      <c r="G2356">
        <v>1445000</v>
      </c>
      <c r="H2356" t="s">
        <v>21</v>
      </c>
      <c r="I2356" t="s">
        <v>53</v>
      </c>
      <c r="J2356" t="s">
        <v>23</v>
      </c>
      <c r="K2356" t="s">
        <v>36</v>
      </c>
      <c r="L2356" t="s">
        <v>37</v>
      </c>
      <c r="M2356" t="s">
        <v>26</v>
      </c>
      <c r="N2356" t="s">
        <v>43119</v>
      </c>
    </row>
    <row r="2357" spans="1:14" x14ac:dyDescent="0.3">
      <c r="A2357">
        <v>1080354428</v>
      </c>
      <c r="B2357" t="s">
        <v>51</v>
      </c>
      <c r="C2357" t="s">
        <v>74</v>
      </c>
      <c r="D2357">
        <v>2015</v>
      </c>
      <c r="E2357">
        <v>110000</v>
      </c>
      <c r="F2357">
        <v>7638.8888888888887</v>
      </c>
      <c r="G2357">
        <v>2525000</v>
      </c>
      <c r="H2357" t="s">
        <v>21</v>
      </c>
      <c r="I2357" t="s">
        <v>89</v>
      </c>
      <c r="J2357" t="s">
        <v>23</v>
      </c>
      <c r="K2357" t="s">
        <v>24</v>
      </c>
      <c r="L2357" t="s">
        <v>25</v>
      </c>
      <c r="M2357" t="s">
        <v>26</v>
      </c>
      <c r="N2357" t="s">
        <v>43119</v>
      </c>
    </row>
    <row r="2358" spans="1:14" x14ac:dyDescent="0.3">
      <c r="A2358">
        <v>1080592335</v>
      </c>
      <c r="B2358" t="s">
        <v>19</v>
      </c>
      <c r="C2358" t="s">
        <v>577</v>
      </c>
      <c r="D2358">
        <v>2015</v>
      </c>
      <c r="E2358">
        <v>110000</v>
      </c>
      <c r="F2358">
        <v>7638.8888888888887</v>
      </c>
      <c r="G2358">
        <v>2900000</v>
      </c>
      <c r="H2358" t="s">
        <v>21</v>
      </c>
      <c r="I2358" t="s">
        <v>35</v>
      </c>
      <c r="J2358" t="s">
        <v>23</v>
      </c>
      <c r="K2358" t="s">
        <v>36</v>
      </c>
      <c r="L2358" t="s">
        <v>37</v>
      </c>
      <c r="M2358" t="s">
        <v>26</v>
      </c>
      <c r="N2358" t="s">
        <v>43119</v>
      </c>
    </row>
    <row r="2359" spans="1:14" x14ac:dyDescent="0.3">
      <c r="A2359">
        <v>1080539924</v>
      </c>
      <c r="B2359" t="s">
        <v>87</v>
      </c>
      <c r="C2359" t="s">
        <v>172</v>
      </c>
      <c r="D2359">
        <v>2015</v>
      </c>
      <c r="E2359">
        <v>110000</v>
      </c>
      <c r="F2359">
        <v>7638.8888888888887</v>
      </c>
      <c r="G2359">
        <v>2980000</v>
      </c>
      <c r="H2359" t="s">
        <v>21</v>
      </c>
      <c r="I2359" t="s">
        <v>53</v>
      </c>
      <c r="J2359" t="s">
        <v>23</v>
      </c>
      <c r="K2359" t="s">
        <v>36</v>
      </c>
      <c r="L2359" t="s">
        <v>37</v>
      </c>
      <c r="M2359" t="s">
        <v>26</v>
      </c>
      <c r="N2359" t="s">
        <v>43119</v>
      </c>
    </row>
    <row r="2360" spans="1:14" x14ac:dyDescent="0.3">
      <c r="A2360">
        <v>1080611860</v>
      </c>
      <c r="B2360" t="s">
        <v>19</v>
      </c>
      <c r="C2360" t="s">
        <v>577</v>
      </c>
      <c r="D2360">
        <v>2015</v>
      </c>
      <c r="E2360">
        <v>110000</v>
      </c>
      <c r="F2360">
        <v>7638.8888888888887</v>
      </c>
      <c r="G2360">
        <v>2990000</v>
      </c>
      <c r="H2360" t="s">
        <v>21</v>
      </c>
      <c r="I2360" t="s">
        <v>35</v>
      </c>
      <c r="J2360" t="s">
        <v>23</v>
      </c>
      <c r="K2360" t="s">
        <v>36</v>
      </c>
      <c r="L2360" t="s">
        <v>37</v>
      </c>
      <c r="M2360" t="s">
        <v>26</v>
      </c>
      <c r="N2360" t="s">
        <v>43119</v>
      </c>
    </row>
    <row r="2361" spans="1:14" x14ac:dyDescent="0.3">
      <c r="A2361">
        <v>1079325499</v>
      </c>
      <c r="B2361" t="s">
        <v>87</v>
      </c>
      <c r="C2361" t="s">
        <v>682</v>
      </c>
      <c r="D2361">
        <v>2015</v>
      </c>
      <c r="E2361">
        <v>110000</v>
      </c>
      <c r="F2361">
        <v>7638.8888888888887</v>
      </c>
      <c r="G2361">
        <v>3925000</v>
      </c>
      <c r="H2361" t="s">
        <v>21</v>
      </c>
      <c r="I2361" t="s">
        <v>97</v>
      </c>
      <c r="J2361" t="s">
        <v>23</v>
      </c>
      <c r="K2361" t="s">
        <v>36</v>
      </c>
      <c r="L2361" t="s">
        <v>25</v>
      </c>
      <c r="M2361" t="s">
        <v>26</v>
      </c>
      <c r="N2361" t="s">
        <v>43119</v>
      </c>
    </row>
    <row r="2362" spans="1:14" x14ac:dyDescent="0.3">
      <c r="A2362">
        <v>1080486620</v>
      </c>
      <c r="B2362" t="s">
        <v>192</v>
      </c>
      <c r="C2362" t="s">
        <v>193</v>
      </c>
      <c r="D2362">
        <v>2006</v>
      </c>
      <c r="E2362">
        <v>220000</v>
      </c>
      <c r="F2362">
        <v>7638.8888888888887</v>
      </c>
      <c r="G2362">
        <v>1150000</v>
      </c>
      <c r="H2362" t="s">
        <v>21</v>
      </c>
      <c r="I2362" t="s">
        <v>53</v>
      </c>
      <c r="J2362" t="s">
        <v>23</v>
      </c>
      <c r="K2362" t="s">
        <v>36</v>
      </c>
      <c r="L2362" t="s">
        <v>37</v>
      </c>
      <c r="M2362" t="s">
        <v>26</v>
      </c>
      <c r="N2362" t="s">
        <v>43119</v>
      </c>
    </row>
    <row r="2363" spans="1:14" x14ac:dyDescent="0.3">
      <c r="A2363">
        <v>1077507451</v>
      </c>
      <c r="B2363" t="s">
        <v>33</v>
      </c>
      <c r="C2363" t="s">
        <v>34</v>
      </c>
      <c r="D2363">
        <v>2019</v>
      </c>
      <c r="E2363">
        <v>61000</v>
      </c>
      <c r="F2363">
        <v>7625</v>
      </c>
      <c r="G2363">
        <v>1200000</v>
      </c>
      <c r="H2363" t="s">
        <v>21</v>
      </c>
      <c r="I2363" t="s">
        <v>89</v>
      </c>
      <c r="J2363" t="s">
        <v>23</v>
      </c>
      <c r="K2363" t="s">
        <v>36</v>
      </c>
      <c r="L2363" t="s">
        <v>37</v>
      </c>
      <c r="M2363" t="s">
        <v>26</v>
      </c>
      <c r="N2363" t="s">
        <v>43120</v>
      </c>
    </row>
    <row r="2364" spans="1:14" x14ac:dyDescent="0.3">
      <c r="A2364">
        <v>1079646331</v>
      </c>
      <c r="B2364" t="s">
        <v>33</v>
      </c>
      <c r="C2364" t="s">
        <v>44</v>
      </c>
      <c r="D2364">
        <v>2019</v>
      </c>
      <c r="E2364">
        <v>61000</v>
      </c>
      <c r="F2364">
        <v>7625</v>
      </c>
      <c r="G2364">
        <v>1650000</v>
      </c>
      <c r="H2364" t="s">
        <v>21</v>
      </c>
      <c r="I2364" t="s">
        <v>105</v>
      </c>
      <c r="J2364" t="s">
        <v>23</v>
      </c>
      <c r="K2364" t="s">
        <v>36</v>
      </c>
      <c r="L2364" t="s">
        <v>25</v>
      </c>
      <c r="M2364" t="s">
        <v>26</v>
      </c>
      <c r="N2364" t="s">
        <v>43120</v>
      </c>
    </row>
    <row r="2365" spans="1:14" x14ac:dyDescent="0.3">
      <c r="A2365">
        <v>1080301830</v>
      </c>
      <c r="B2365" t="s">
        <v>51</v>
      </c>
      <c r="C2365" t="s">
        <v>52</v>
      </c>
      <c r="D2365">
        <v>2014</v>
      </c>
      <c r="E2365">
        <v>122000</v>
      </c>
      <c r="F2365">
        <v>7625</v>
      </c>
      <c r="G2365">
        <v>2450000</v>
      </c>
      <c r="H2365" t="s">
        <v>21</v>
      </c>
      <c r="I2365" t="s">
        <v>105</v>
      </c>
      <c r="J2365" t="s">
        <v>23</v>
      </c>
      <c r="K2365" t="s">
        <v>24</v>
      </c>
      <c r="L2365" t="s">
        <v>25</v>
      </c>
      <c r="M2365" t="s">
        <v>26</v>
      </c>
      <c r="N2365" t="s">
        <v>43119</v>
      </c>
    </row>
    <row r="2366" spans="1:14" x14ac:dyDescent="0.3">
      <c r="A2366">
        <v>1076723436</v>
      </c>
      <c r="B2366" t="s">
        <v>19</v>
      </c>
      <c r="C2366" t="s">
        <v>577</v>
      </c>
      <c r="D2366">
        <v>2014</v>
      </c>
      <c r="E2366">
        <v>122000</v>
      </c>
      <c r="F2366">
        <v>7625</v>
      </c>
      <c r="G2366">
        <v>2722000</v>
      </c>
      <c r="H2366" t="s">
        <v>21</v>
      </c>
      <c r="I2366" t="s">
        <v>35</v>
      </c>
      <c r="J2366" t="s">
        <v>23</v>
      </c>
      <c r="K2366" t="s">
        <v>36</v>
      </c>
      <c r="L2366" t="s">
        <v>25</v>
      </c>
      <c r="M2366" t="s">
        <v>26</v>
      </c>
      <c r="N2366" t="s">
        <v>43119</v>
      </c>
    </row>
    <row r="2367" spans="1:14" x14ac:dyDescent="0.3">
      <c r="A2367">
        <v>1080592950</v>
      </c>
      <c r="B2367" t="s">
        <v>19</v>
      </c>
      <c r="C2367" t="s">
        <v>577</v>
      </c>
      <c r="D2367">
        <v>2014</v>
      </c>
      <c r="E2367">
        <v>122000</v>
      </c>
      <c r="F2367">
        <v>7625</v>
      </c>
      <c r="G2367">
        <v>3000000</v>
      </c>
      <c r="H2367" t="s">
        <v>21</v>
      </c>
      <c r="I2367" t="s">
        <v>53</v>
      </c>
      <c r="J2367" t="s">
        <v>23</v>
      </c>
      <c r="K2367" t="s">
        <v>36</v>
      </c>
      <c r="L2367" t="s">
        <v>37</v>
      </c>
      <c r="M2367" t="s">
        <v>26</v>
      </c>
      <c r="N2367" t="s">
        <v>43119</v>
      </c>
    </row>
    <row r="2368" spans="1:14" x14ac:dyDescent="0.3">
      <c r="A2368">
        <v>1080172468</v>
      </c>
      <c r="B2368" t="s">
        <v>33</v>
      </c>
      <c r="C2368" t="s">
        <v>60</v>
      </c>
      <c r="D2368">
        <v>2017</v>
      </c>
      <c r="E2368">
        <v>85369</v>
      </c>
      <c r="F2368">
        <v>7622.2321428571431</v>
      </c>
      <c r="G2368">
        <v>2350000</v>
      </c>
      <c r="H2368" t="s">
        <v>21</v>
      </c>
      <c r="I2368" t="s">
        <v>53</v>
      </c>
      <c r="J2368" t="s">
        <v>23</v>
      </c>
      <c r="K2368" t="s">
        <v>36</v>
      </c>
      <c r="L2368" t="s">
        <v>25</v>
      </c>
      <c r="M2368" t="s">
        <v>26</v>
      </c>
      <c r="N2368" t="s">
        <v>43120</v>
      </c>
    </row>
    <row r="2369" spans="1:14" x14ac:dyDescent="0.3">
      <c r="A2369">
        <v>1080899874</v>
      </c>
      <c r="B2369" t="s">
        <v>87</v>
      </c>
      <c r="C2369" t="s">
        <v>682</v>
      </c>
      <c r="D2369">
        <v>2008</v>
      </c>
      <c r="E2369">
        <v>195000</v>
      </c>
      <c r="F2369">
        <v>7617.1875</v>
      </c>
      <c r="G2369">
        <v>1950000</v>
      </c>
      <c r="H2369" t="s">
        <v>21</v>
      </c>
      <c r="I2369" t="s">
        <v>53</v>
      </c>
      <c r="J2369" t="s">
        <v>23</v>
      </c>
      <c r="K2369" t="s">
        <v>36</v>
      </c>
      <c r="L2369" t="s">
        <v>25</v>
      </c>
      <c r="M2369" t="s">
        <v>26</v>
      </c>
      <c r="N2369" t="s">
        <v>43119</v>
      </c>
    </row>
    <row r="2370" spans="1:14" x14ac:dyDescent="0.3">
      <c r="A2370">
        <v>1080443724</v>
      </c>
      <c r="B2370" t="s">
        <v>33</v>
      </c>
      <c r="C2370" t="s">
        <v>44</v>
      </c>
      <c r="D2370">
        <v>2013</v>
      </c>
      <c r="E2370">
        <v>134000</v>
      </c>
      <c r="F2370">
        <v>7613.636363636364</v>
      </c>
      <c r="G2370">
        <v>1300000</v>
      </c>
      <c r="H2370" t="s">
        <v>21</v>
      </c>
      <c r="I2370" t="s">
        <v>105</v>
      </c>
      <c r="J2370" t="s">
        <v>23</v>
      </c>
      <c r="K2370" t="s">
        <v>36</v>
      </c>
      <c r="L2370" t="s">
        <v>37</v>
      </c>
      <c r="M2370" t="s">
        <v>26</v>
      </c>
      <c r="N2370" t="s">
        <v>43119</v>
      </c>
    </row>
    <row r="2371" spans="1:14" x14ac:dyDescent="0.3">
      <c r="A2371">
        <v>1080399641</v>
      </c>
      <c r="B2371" t="s">
        <v>19</v>
      </c>
      <c r="C2371" t="s">
        <v>20</v>
      </c>
      <c r="D2371">
        <v>2013</v>
      </c>
      <c r="E2371">
        <v>134000</v>
      </c>
      <c r="F2371">
        <v>7613.636363636364</v>
      </c>
      <c r="G2371">
        <v>2450000</v>
      </c>
      <c r="H2371" t="s">
        <v>21</v>
      </c>
      <c r="I2371" t="s">
        <v>35</v>
      </c>
      <c r="J2371" t="s">
        <v>23</v>
      </c>
      <c r="K2371" t="s">
        <v>24</v>
      </c>
      <c r="L2371" t="s">
        <v>25</v>
      </c>
      <c r="M2371" t="s">
        <v>26</v>
      </c>
      <c r="N2371" t="s">
        <v>43119</v>
      </c>
    </row>
    <row r="2372" spans="1:14" x14ac:dyDescent="0.3">
      <c r="A2372">
        <v>1080615199</v>
      </c>
      <c r="B2372" t="s">
        <v>87</v>
      </c>
      <c r="C2372" t="s">
        <v>682</v>
      </c>
      <c r="D2372">
        <v>2013</v>
      </c>
      <c r="E2372">
        <v>134000</v>
      </c>
      <c r="F2372">
        <v>7613.636363636364</v>
      </c>
      <c r="G2372">
        <v>2700000</v>
      </c>
      <c r="H2372" t="s">
        <v>21</v>
      </c>
      <c r="I2372" t="s">
        <v>53</v>
      </c>
      <c r="J2372" t="s">
        <v>23</v>
      </c>
      <c r="K2372" t="s">
        <v>36</v>
      </c>
      <c r="L2372" t="s">
        <v>37</v>
      </c>
      <c r="M2372" t="s">
        <v>26</v>
      </c>
      <c r="N2372" t="s">
        <v>43119</v>
      </c>
    </row>
    <row r="2373" spans="1:14" x14ac:dyDescent="0.3">
      <c r="A2373">
        <v>1080789918</v>
      </c>
      <c r="B2373" t="s">
        <v>33</v>
      </c>
      <c r="C2373" t="s">
        <v>67</v>
      </c>
      <c r="D2373">
        <v>2021</v>
      </c>
      <c r="E2373">
        <v>36500</v>
      </c>
      <c r="F2373">
        <v>7604.166666666667</v>
      </c>
      <c r="G2373">
        <v>2720000</v>
      </c>
      <c r="H2373" t="s">
        <v>21</v>
      </c>
      <c r="I2373" t="s">
        <v>53</v>
      </c>
      <c r="J2373" t="s">
        <v>23</v>
      </c>
      <c r="K2373" t="s">
        <v>36</v>
      </c>
      <c r="L2373" t="s">
        <v>37</v>
      </c>
      <c r="M2373" t="s">
        <v>26</v>
      </c>
      <c r="N2373" t="s">
        <v>43121</v>
      </c>
    </row>
    <row r="2374" spans="1:14" x14ac:dyDescent="0.3">
      <c r="A2374">
        <v>1080803664</v>
      </c>
      <c r="B2374" t="s">
        <v>33</v>
      </c>
      <c r="C2374" t="s">
        <v>220</v>
      </c>
      <c r="D2374">
        <v>2018</v>
      </c>
      <c r="E2374">
        <v>73000</v>
      </c>
      <c r="F2374">
        <v>7604.166666666667</v>
      </c>
      <c r="G2374">
        <v>1090000</v>
      </c>
      <c r="H2374" t="s">
        <v>21</v>
      </c>
      <c r="I2374" t="s">
        <v>53</v>
      </c>
      <c r="J2374" t="s">
        <v>23</v>
      </c>
      <c r="K2374" t="s">
        <v>36</v>
      </c>
      <c r="L2374" t="s">
        <v>37</v>
      </c>
      <c r="M2374" t="s">
        <v>26</v>
      </c>
      <c r="N2374" t="s">
        <v>43120</v>
      </c>
    </row>
    <row r="2375" spans="1:14" x14ac:dyDescent="0.3">
      <c r="A2375">
        <v>1080830805</v>
      </c>
      <c r="B2375" t="s">
        <v>33</v>
      </c>
      <c r="C2375" t="s">
        <v>67</v>
      </c>
      <c r="D2375">
        <v>2018</v>
      </c>
      <c r="E2375">
        <v>73000</v>
      </c>
      <c r="F2375">
        <v>7604.166666666667</v>
      </c>
      <c r="G2375">
        <v>2300000</v>
      </c>
      <c r="H2375" t="s">
        <v>21</v>
      </c>
      <c r="I2375" t="s">
        <v>53</v>
      </c>
      <c r="J2375" t="s">
        <v>23</v>
      </c>
      <c r="K2375" t="s">
        <v>36</v>
      </c>
      <c r="L2375" t="s">
        <v>37</v>
      </c>
      <c r="M2375" t="s">
        <v>26</v>
      </c>
      <c r="N2375" t="s">
        <v>43120</v>
      </c>
    </row>
    <row r="2376" spans="1:14" x14ac:dyDescent="0.3">
      <c r="A2376">
        <v>1080830805</v>
      </c>
      <c r="B2376" t="s">
        <v>33</v>
      </c>
      <c r="C2376" t="s">
        <v>67</v>
      </c>
      <c r="D2376">
        <v>2018</v>
      </c>
      <c r="E2376">
        <v>73000</v>
      </c>
      <c r="F2376">
        <v>7604.166666666667</v>
      </c>
      <c r="G2376">
        <v>2300000</v>
      </c>
      <c r="H2376" t="s">
        <v>21</v>
      </c>
      <c r="I2376" t="s">
        <v>53</v>
      </c>
      <c r="J2376" t="s">
        <v>23</v>
      </c>
      <c r="K2376" t="s">
        <v>36</v>
      </c>
      <c r="L2376" t="s">
        <v>37</v>
      </c>
      <c r="M2376" t="s">
        <v>26</v>
      </c>
      <c r="N2376" t="s">
        <v>43120</v>
      </c>
    </row>
    <row r="2377" spans="1:14" x14ac:dyDescent="0.3">
      <c r="A2377">
        <v>1080601593</v>
      </c>
      <c r="B2377" t="s">
        <v>33</v>
      </c>
      <c r="C2377" t="s">
        <v>60</v>
      </c>
      <c r="D2377">
        <v>2018</v>
      </c>
      <c r="E2377">
        <v>73000</v>
      </c>
      <c r="F2377">
        <v>7604.166666666667</v>
      </c>
      <c r="G2377">
        <v>2450000</v>
      </c>
      <c r="H2377" t="s">
        <v>21</v>
      </c>
      <c r="I2377" t="s">
        <v>53</v>
      </c>
      <c r="J2377" t="s">
        <v>23</v>
      </c>
      <c r="K2377" t="s">
        <v>36</v>
      </c>
      <c r="L2377" t="s">
        <v>37</v>
      </c>
      <c r="M2377" t="s">
        <v>26</v>
      </c>
      <c r="N2377" t="s">
        <v>43120</v>
      </c>
    </row>
    <row r="2378" spans="1:14" x14ac:dyDescent="0.3">
      <c r="A2378">
        <v>1079080674</v>
      </c>
      <c r="B2378" t="s">
        <v>33</v>
      </c>
      <c r="C2378" t="s">
        <v>60</v>
      </c>
      <c r="D2378">
        <v>2018</v>
      </c>
      <c r="E2378">
        <v>73000</v>
      </c>
      <c r="F2378">
        <v>7604.166666666667</v>
      </c>
      <c r="G2378">
        <v>2600000</v>
      </c>
      <c r="H2378" t="s">
        <v>21</v>
      </c>
      <c r="I2378" t="s">
        <v>285</v>
      </c>
      <c r="J2378" t="s">
        <v>23</v>
      </c>
      <c r="K2378" t="s">
        <v>36</v>
      </c>
      <c r="L2378" t="s">
        <v>37</v>
      </c>
      <c r="M2378" t="s">
        <v>26</v>
      </c>
      <c r="N2378" t="s">
        <v>43120</v>
      </c>
    </row>
    <row r="2379" spans="1:14" x14ac:dyDescent="0.3">
      <c r="A2379">
        <v>1080840750</v>
      </c>
      <c r="B2379" t="s">
        <v>87</v>
      </c>
      <c r="C2379" t="s">
        <v>172</v>
      </c>
      <c r="D2379">
        <v>2018</v>
      </c>
      <c r="E2379">
        <v>73000</v>
      </c>
      <c r="F2379">
        <v>7604.166666666667</v>
      </c>
      <c r="G2379">
        <v>3175000</v>
      </c>
      <c r="H2379" t="s">
        <v>21</v>
      </c>
      <c r="I2379" t="s">
        <v>53</v>
      </c>
      <c r="J2379" t="s">
        <v>23</v>
      </c>
      <c r="K2379" t="s">
        <v>36</v>
      </c>
      <c r="L2379" t="s">
        <v>37</v>
      </c>
      <c r="M2379" t="s">
        <v>26</v>
      </c>
      <c r="N2379" t="s">
        <v>43120</v>
      </c>
    </row>
    <row r="2380" spans="1:14" x14ac:dyDescent="0.3">
      <c r="A2380">
        <v>1080827184</v>
      </c>
      <c r="B2380" t="s">
        <v>87</v>
      </c>
      <c r="C2380" t="s">
        <v>172</v>
      </c>
      <c r="D2380">
        <v>2018</v>
      </c>
      <c r="E2380">
        <v>73000</v>
      </c>
      <c r="F2380">
        <v>7604.166666666667</v>
      </c>
      <c r="G2380">
        <v>3600000</v>
      </c>
      <c r="H2380" t="s">
        <v>21</v>
      </c>
      <c r="I2380" t="s">
        <v>891</v>
      </c>
      <c r="J2380" t="s">
        <v>23</v>
      </c>
      <c r="K2380" t="s">
        <v>36</v>
      </c>
      <c r="L2380" t="s">
        <v>37</v>
      </c>
      <c r="M2380" t="s">
        <v>26</v>
      </c>
      <c r="N2380" t="s">
        <v>43120</v>
      </c>
    </row>
    <row r="2381" spans="1:14" x14ac:dyDescent="0.3">
      <c r="A2381">
        <v>1080848420</v>
      </c>
      <c r="B2381" t="s">
        <v>33</v>
      </c>
      <c r="C2381" t="s">
        <v>298</v>
      </c>
      <c r="D2381">
        <v>2012</v>
      </c>
      <c r="E2381">
        <v>146000</v>
      </c>
      <c r="F2381">
        <v>7604.166666666667</v>
      </c>
      <c r="G2381">
        <v>1045000</v>
      </c>
      <c r="H2381" t="s">
        <v>21</v>
      </c>
      <c r="I2381" t="s">
        <v>53</v>
      </c>
      <c r="J2381" t="s">
        <v>23</v>
      </c>
      <c r="K2381" t="s">
        <v>36</v>
      </c>
      <c r="L2381" t="s">
        <v>37</v>
      </c>
      <c r="M2381" t="s">
        <v>26</v>
      </c>
      <c r="N2381" t="s">
        <v>43119</v>
      </c>
    </row>
    <row r="2382" spans="1:14" x14ac:dyDescent="0.3">
      <c r="A2382">
        <v>1080766646</v>
      </c>
      <c r="B2382" t="s">
        <v>33</v>
      </c>
      <c r="C2382" t="s">
        <v>60</v>
      </c>
      <c r="D2382">
        <v>2017</v>
      </c>
      <c r="E2382">
        <v>85098</v>
      </c>
      <c r="F2382">
        <v>7598.0357142857147</v>
      </c>
      <c r="G2382">
        <v>2200000</v>
      </c>
      <c r="H2382" t="s">
        <v>21</v>
      </c>
      <c r="I2382" t="s">
        <v>53</v>
      </c>
      <c r="J2382" t="s">
        <v>23</v>
      </c>
      <c r="K2382" t="s">
        <v>36</v>
      </c>
      <c r="L2382" t="s">
        <v>25</v>
      </c>
      <c r="M2382" t="s">
        <v>26</v>
      </c>
      <c r="N2382" t="s">
        <v>43120</v>
      </c>
    </row>
    <row r="2383" spans="1:14" x14ac:dyDescent="0.3">
      <c r="A2383">
        <v>1080766646</v>
      </c>
      <c r="B2383" t="s">
        <v>33</v>
      </c>
      <c r="C2383" t="s">
        <v>60</v>
      </c>
      <c r="D2383">
        <v>2017</v>
      </c>
      <c r="E2383">
        <v>85098</v>
      </c>
      <c r="F2383">
        <v>7598.0357142857147</v>
      </c>
      <c r="G2383">
        <v>2200000</v>
      </c>
      <c r="H2383" t="s">
        <v>21</v>
      </c>
      <c r="I2383" t="s">
        <v>53</v>
      </c>
      <c r="J2383" t="s">
        <v>23</v>
      </c>
      <c r="K2383" t="s">
        <v>36</v>
      </c>
      <c r="L2383" t="s">
        <v>25</v>
      </c>
      <c r="M2383" t="s">
        <v>26</v>
      </c>
      <c r="N2383" t="s">
        <v>43120</v>
      </c>
    </row>
    <row r="2384" spans="1:14" x14ac:dyDescent="0.3">
      <c r="A2384">
        <v>1080746227</v>
      </c>
      <c r="B2384" t="s">
        <v>33</v>
      </c>
      <c r="C2384" t="s">
        <v>298</v>
      </c>
      <c r="D2384">
        <v>2011</v>
      </c>
      <c r="E2384">
        <v>158000</v>
      </c>
      <c r="F2384">
        <v>7596.1538461538457</v>
      </c>
      <c r="G2384">
        <v>1650000</v>
      </c>
      <c r="H2384" t="s">
        <v>21</v>
      </c>
      <c r="I2384" t="s">
        <v>35</v>
      </c>
      <c r="J2384" t="s">
        <v>23</v>
      </c>
      <c r="K2384" t="s">
        <v>24</v>
      </c>
      <c r="L2384" t="s">
        <v>37</v>
      </c>
      <c r="M2384" t="s">
        <v>26</v>
      </c>
      <c r="N2384" t="s">
        <v>43119</v>
      </c>
    </row>
    <row r="2385" spans="1:14" x14ac:dyDescent="0.3">
      <c r="A2385">
        <v>1080854322</v>
      </c>
      <c r="B2385" t="s">
        <v>19</v>
      </c>
      <c r="C2385" t="s">
        <v>577</v>
      </c>
      <c r="D2385">
        <v>2011</v>
      </c>
      <c r="E2385">
        <v>158000</v>
      </c>
      <c r="F2385">
        <v>7596.1538461538457</v>
      </c>
      <c r="G2385">
        <v>2200000</v>
      </c>
      <c r="H2385" t="s">
        <v>21</v>
      </c>
      <c r="I2385" t="s">
        <v>53</v>
      </c>
      <c r="J2385" t="s">
        <v>23</v>
      </c>
      <c r="K2385" t="s">
        <v>36</v>
      </c>
      <c r="L2385" t="s">
        <v>37</v>
      </c>
      <c r="M2385" t="s">
        <v>26</v>
      </c>
      <c r="N2385" t="s">
        <v>43119</v>
      </c>
    </row>
    <row r="2386" spans="1:14" x14ac:dyDescent="0.3">
      <c r="A2386">
        <v>1080562803</v>
      </c>
      <c r="B2386" t="s">
        <v>87</v>
      </c>
      <c r="C2386" t="s">
        <v>172</v>
      </c>
      <c r="D2386">
        <v>2011</v>
      </c>
      <c r="E2386">
        <v>158000</v>
      </c>
      <c r="F2386">
        <v>7596.1538461538457</v>
      </c>
      <c r="G2386">
        <v>2300000</v>
      </c>
      <c r="H2386" t="s">
        <v>21</v>
      </c>
      <c r="I2386" t="s">
        <v>89</v>
      </c>
      <c r="J2386" t="s">
        <v>23</v>
      </c>
      <c r="K2386" t="s">
        <v>36</v>
      </c>
      <c r="L2386" t="s">
        <v>25</v>
      </c>
      <c r="M2386" t="s">
        <v>26</v>
      </c>
      <c r="N2386" t="s">
        <v>43119</v>
      </c>
    </row>
    <row r="2387" spans="1:14" x14ac:dyDescent="0.3">
      <c r="A2387">
        <v>1080738275</v>
      </c>
      <c r="B2387" t="s">
        <v>271</v>
      </c>
      <c r="C2387" t="s">
        <v>272</v>
      </c>
      <c r="D2387">
        <v>2022</v>
      </c>
      <c r="E2387">
        <v>24300</v>
      </c>
      <c r="F2387">
        <v>7593.75</v>
      </c>
      <c r="G2387">
        <v>2950000</v>
      </c>
      <c r="H2387" t="s">
        <v>21</v>
      </c>
      <c r="I2387" t="s">
        <v>35</v>
      </c>
      <c r="J2387" t="s">
        <v>23</v>
      </c>
      <c r="K2387" t="s">
        <v>36</v>
      </c>
      <c r="L2387" t="s">
        <v>25</v>
      </c>
      <c r="M2387" t="s">
        <v>26</v>
      </c>
      <c r="N2387" t="s">
        <v>43121</v>
      </c>
    </row>
    <row r="2388" spans="1:14" x14ac:dyDescent="0.3">
      <c r="A2388">
        <v>1080491354</v>
      </c>
      <c r="B2388" t="s">
        <v>87</v>
      </c>
      <c r="C2388" t="s">
        <v>172</v>
      </c>
      <c r="D2388">
        <v>2014</v>
      </c>
      <c r="E2388">
        <v>121500</v>
      </c>
      <c r="F2388">
        <v>7593.75</v>
      </c>
      <c r="G2388">
        <v>2725000</v>
      </c>
      <c r="H2388" t="s">
        <v>21</v>
      </c>
      <c r="I2388" t="s">
        <v>105</v>
      </c>
      <c r="J2388" t="s">
        <v>23</v>
      </c>
      <c r="K2388" t="s">
        <v>24</v>
      </c>
      <c r="L2388" t="s">
        <v>37</v>
      </c>
      <c r="M2388" t="s">
        <v>26</v>
      </c>
      <c r="N2388" t="s">
        <v>43119</v>
      </c>
    </row>
    <row r="2389" spans="1:14" x14ac:dyDescent="0.3">
      <c r="A2389">
        <v>1080727498</v>
      </c>
      <c r="B2389" t="s">
        <v>87</v>
      </c>
      <c r="C2389" t="s">
        <v>88</v>
      </c>
      <c r="D2389">
        <v>2004</v>
      </c>
      <c r="E2389">
        <v>243000</v>
      </c>
      <c r="F2389">
        <v>7593.75</v>
      </c>
      <c r="G2389">
        <v>1550000</v>
      </c>
      <c r="H2389" t="s">
        <v>21</v>
      </c>
      <c r="I2389" t="s">
        <v>53</v>
      </c>
      <c r="J2389" t="s">
        <v>23</v>
      </c>
      <c r="K2389" t="s">
        <v>24</v>
      </c>
      <c r="L2389" t="s">
        <v>37</v>
      </c>
      <c r="M2389" t="s">
        <v>26</v>
      </c>
      <c r="N2389" t="s">
        <v>43119</v>
      </c>
    </row>
    <row r="2390" spans="1:14" x14ac:dyDescent="0.3">
      <c r="A2390">
        <v>1080295187</v>
      </c>
      <c r="B2390" t="s">
        <v>33</v>
      </c>
      <c r="C2390" t="s">
        <v>44</v>
      </c>
      <c r="D2390">
        <v>2017</v>
      </c>
      <c r="E2390">
        <v>85000</v>
      </c>
      <c r="F2390">
        <v>7589.2857142857147</v>
      </c>
      <c r="G2390">
        <v>1020000</v>
      </c>
      <c r="H2390" t="s">
        <v>21</v>
      </c>
      <c r="I2390" t="s">
        <v>35</v>
      </c>
      <c r="J2390" t="s">
        <v>23</v>
      </c>
      <c r="K2390" t="s">
        <v>36</v>
      </c>
      <c r="L2390" t="s">
        <v>37</v>
      </c>
      <c r="M2390" t="s">
        <v>26</v>
      </c>
      <c r="N2390" t="s">
        <v>43120</v>
      </c>
    </row>
    <row r="2391" spans="1:14" x14ac:dyDescent="0.3">
      <c r="A2391">
        <v>1080274245</v>
      </c>
      <c r="B2391" t="s">
        <v>33</v>
      </c>
      <c r="C2391" t="s">
        <v>44</v>
      </c>
      <c r="D2391">
        <v>2017</v>
      </c>
      <c r="E2391">
        <v>85000</v>
      </c>
      <c r="F2391">
        <v>7589.2857142857147</v>
      </c>
      <c r="G2391">
        <v>1100000</v>
      </c>
      <c r="H2391" t="s">
        <v>21</v>
      </c>
      <c r="I2391" t="s">
        <v>35</v>
      </c>
      <c r="J2391" t="s">
        <v>23</v>
      </c>
      <c r="K2391" t="s">
        <v>36</v>
      </c>
      <c r="L2391" t="s">
        <v>37</v>
      </c>
      <c r="M2391" t="s">
        <v>26</v>
      </c>
      <c r="N2391" t="s">
        <v>43120</v>
      </c>
    </row>
    <row r="2392" spans="1:14" x14ac:dyDescent="0.3">
      <c r="A2392">
        <v>1080709041</v>
      </c>
      <c r="B2392" t="s">
        <v>33</v>
      </c>
      <c r="C2392" t="s">
        <v>44</v>
      </c>
      <c r="D2392">
        <v>2017</v>
      </c>
      <c r="E2392">
        <v>85000</v>
      </c>
      <c r="F2392">
        <v>7589.2857142857147</v>
      </c>
      <c r="G2392">
        <v>1150000</v>
      </c>
      <c r="H2392" t="s">
        <v>21</v>
      </c>
      <c r="I2392" t="s">
        <v>53</v>
      </c>
      <c r="J2392" t="s">
        <v>23</v>
      </c>
      <c r="K2392" t="s">
        <v>36</v>
      </c>
      <c r="L2392" t="s">
        <v>37</v>
      </c>
      <c r="M2392" t="s">
        <v>26</v>
      </c>
      <c r="N2392" t="s">
        <v>43120</v>
      </c>
    </row>
    <row r="2393" spans="1:14" x14ac:dyDescent="0.3">
      <c r="A2393">
        <v>1079296505</v>
      </c>
      <c r="B2393" t="s">
        <v>33</v>
      </c>
      <c r="C2393" t="s">
        <v>220</v>
      </c>
      <c r="D2393">
        <v>2017</v>
      </c>
      <c r="E2393">
        <v>85000</v>
      </c>
      <c r="F2393">
        <v>7589.2857142857147</v>
      </c>
      <c r="G2393">
        <v>1200000</v>
      </c>
      <c r="H2393" t="s">
        <v>21</v>
      </c>
      <c r="I2393" t="s">
        <v>53</v>
      </c>
      <c r="J2393" t="s">
        <v>23</v>
      </c>
      <c r="K2393" t="s">
        <v>36</v>
      </c>
      <c r="L2393" t="s">
        <v>37</v>
      </c>
      <c r="M2393" t="s">
        <v>26</v>
      </c>
      <c r="N2393" t="s">
        <v>43120</v>
      </c>
    </row>
    <row r="2394" spans="1:14" x14ac:dyDescent="0.3">
      <c r="A2394">
        <v>1080626607</v>
      </c>
      <c r="B2394" t="s">
        <v>33</v>
      </c>
      <c r="C2394" t="s">
        <v>67</v>
      </c>
      <c r="D2394">
        <v>2017</v>
      </c>
      <c r="E2394">
        <v>85000</v>
      </c>
      <c r="F2394">
        <v>7589.2857142857147</v>
      </c>
      <c r="G2394">
        <v>1925000</v>
      </c>
      <c r="H2394" t="s">
        <v>21</v>
      </c>
      <c r="I2394" t="s">
        <v>53</v>
      </c>
      <c r="J2394" t="s">
        <v>23</v>
      </c>
      <c r="K2394" t="s">
        <v>36</v>
      </c>
      <c r="L2394" t="s">
        <v>37</v>
      </c>
      <c r="M2394" t="s">
        <v>26</v>
      </c>
      <c r="N2394" t="s">
        <v>43120</v>
      </c>
    </row>
    <row r="2395" spans="1:14" x14ac:dyDescent="0.3">
      <c r="A2395">
        <v>1080407685</v>
      </c>
      <c r="B2395" t="s">
        <v>33</v>
      </c>
      <c r="C2395" t="s">
        <v>67</v>
      </c>
      <c r="D2395">
        <v>2017</v>
      </c>
      <c r="E2395">
        <v>85000</v>
      </c>
      <c r="F2395">
        <v>7589.2857142857147</v>
      </c>
      <c r="G2395">
        <v>2290000</v>
      </c>
      <c r="H2395" t="s">
        <v>21</v>
      </c>
      <c r="I2395" t="s">
        <v>105</v>
      </c>
      <c r="J2395" t="s">
        <v>23</v>
      </c>
      <c r="K2395" t="s">
        <v>36</v>
      </c>
      <c r="L2395" t="s">
        <v>37</v>
      </c>
      <c r="M2395" t="s">
        <v>26</v>
      </c>
      <c r="N2395" t="s">
        <v>43120</v>
      </c>
    </row>
    <row r="2396" spans="1:14" x14ac:dyDescent="0.3">
      <c r="A2396">
        <v>1079008204</v>
      </c>
      <c r="B2396" t="s">
        <v>87</v>
      </c>
      <c r="C2396" t="s">
        <v>213</v>
      </c>
      <c r="D2396">
        <v>2017</v>
      </c>
      <c r="E2396">
        <v>85000</v>
      </c>
      <c r="F2396">
        <v>7589.2857142857147</v>
      </c>
      <c r="G2396">
        <v>3200000</v>
      </c>
      <c r="H2396" t="s">
        <v>21</v>
      </c>
      <c r="I2396" t="s">
        <v>53</v>
      </c>
      <c r="J2396" t="s">
        <v>23</v>
      </c>
      <c r="K2396" t="s">
        <v>36</v>
      </c>
      <c r="L2396" t="s">
        <v>37</v>
      </c>
      <c r="M2396" t="s">
        <v>26</v>
      </c>
      <c r="N2396" t="s">
        <v>43120</v>
      </c>
    </row>
    <row r="2397" spans="1:14" x14ac:dyDescent="0.3">
      <c r="A2397">
        <v>1080582026</v>
      </c>
      <c r="B2397" t="s">
        <v>19</v>
      </c>
      <c r="C2397" t="s">
        <v>20</v>
      </c>
      <c r="D2397">
        <v>2017</v>
      </c>
      <c r="E2397">
        <v>85000</v>
      </c>
      <c r="F2397">
        <v>7589.2857142857147</v>
      </c>
      <c r="G2397">
        <v>3350000</v>
      </c>
      <c r="H2397" t="s">
        <v>21</v>
      </c>
      <c r="I2397" t="s">
        <v>105</v>
      </c>
      <c r="J2397" t="s">
        <v>23</v>
      </c>
      <c r="K2397" t="s">
        <v>24</v>
      </c>
      <c r="L2397" t="s">
        <v>25</v>
      </c>
      <c r="M2397" t="s">
        <v>26</v>
      </c>
      <c r="N2397" t="s">
        <v>43120</v>
      </c>
    </row>
    <row r="2398" spans="1:14" x14ac:dyDescent="0.3">
      <c r="A2398">
        <v>1080582026</v>
      </c>
      <c r="B2398" t="s">
        <v>19</v>
      </c>
      <c r="C2398" t="s">
        <v>20</v>
      </c>
      <c r="D2398">
        <v>2017</v>
      </c>
      <c r="E2398">
        <v>85000</v>
      </c>
      <c r="F2398">
        <v>7589.2857142857147</v>
      </c>
      <c r="G2398">
        <v>3350000</v>
      </c>
      <c r="H2398" t="s">
        <v>21</v>
      </c>
      <c r="I2398" t="s">
        <v>105</v>
      </c>
      <c r="J2398" t="s">
        <v>23</v>
      </c>
      <c r="K2398" t="s">
        <v>24</v>
      </c>
      <c r="L2398" t="s">
        <v>25</v>
      </c>
      <c r="M2398" t="s">
        <v>26</v>
      </c>
      <c r="N2398" t="s">
        <v>43120</v>
      </c>
    </row>
    <row r="2399" spans="1:14" x14ac:dyDescent="0.3">
      <c r="A2399">
        <v>1080780175</v>
      </c>
      <c r="B2399" t="s">
        <v>51</v>
      </c>
      <c r="C2399" t="s">
        <v>74</v>
      </c>
      <c r="D2399">
        <v>2017</v>
      </c>
      <c r="E2399">
        <v>85000</v>
      </c>
      <c r="F2399">
        <v>7589.2857142857147</v>
      </c>
      <c r="G2399">
        <v>3550000</v>
      </c>
      <c r="H2399" t="s">
        <v>21</v>
      </c>
      <c r="I2399" t="s">
        <v>35</v>
      </c>
      <c r="J2399" t="s">
        <v>23</v>
      </c>
      <c r="K2399" t="s">
        <v>24</v>
      </c>
      <c r="L2399" t="s">
        <v>25</v>
      </c>
      <c r="M2399" t="s">
        <v>26</v>
      </c>
      <c r="N2399" t="s">
        <v>43120</v>
      </c>
    </row>
    <row r="2400" spans="1:14" x14ac:dyDescent="0.3">
      <c r="A2400">
        <v>1080871421</v>
      </c>
      <c r="B2400" t="s">
        <v>19</v>
      </c>
      <c r="C2400" t="s">
        <v>577</v>
      </c>
      <c r="D2400">
        <v>2017</v>
      </c>
      <c r="E2400">
        <v>85000</v>
      </c>
      <c r="F2400">
        <v>7589.2857142857147</v>
      </c>
      <c r="G2400">
        <v>3950000</v>
      </c>
      <c r="H2400" t="s">
        <v>21</v>
      </c>
      <c r="I2400" t="s">
        <v>53</v>
      </c>
      <c r="J2400" t="s">
        <v>23</v>
      </c>
      <c r="K2400" t="s">
        <v>36</v>
      </c>
      <c r="L2400" t="s">
        <v>37</v>
      </c>
      <c r="M2400" t="s">
        <v>26</v>
      </c>
      <c r="N2400" t="s">
        <v>43120</v>
      </c>
    </row>
    <row r="2401" spans="1:14" x14ac:dyDescent="0.3">
      <c r="A2401">
        <v>1080645410</v>
      </c>
      <c r="B2401" t="s">
        <v>19</v>
      </c>
      <c r="C2401" t="s">
        <v>200</v>
      </c>
      <c r="D2401">
        <v>2017</v>
      </c>
      <c r="E2401">
        <v>85000</v>
      </c>
      <c r="F2401">
        <v>7589.2857142857147</v>
      </c>
      <c r="G2401">
        <v>4200000</v>
      </c>
      <c r="H2401" t="s">
        <v>21</v>
      </c>
      <c r="I2401" t="s">
        <v>35</v>
      </c>
      <c r="J2401" t="s">
        <v>23</v>
      </c>
      <c r="K2401" t="s">
        <v>24</v>
      </c>
      <c r="L2401" t="s">
        <v>25</v>
      </c>
      <c r="M2401" t="s">
        <v>26</v>
      </c>
      <c r="N2401" t="s">
        <v>43120</v>
      </c>
    </row>
    <row r="2402" spans="1:14" x14ac:dyDescent="0.3">
      <c r="A2402">
        <v>1080909010</v>
      </c>
      <c r="B2402" t="s">
        <v>87</v>
      </c>
      <c r="C2402" t="s">
        <v>682</v>
      </c>
      <c r="D2402">
        <v>2017</v>
      </c>
      <c r="E2402">
        <v>85000</v>
      </c>
      <c r="F2402">
        <v>7589.2857142857147</v>
      </c>
      <c r="G2402">
        <v>4525000</v>
      </c>
      <c r="H2402" t="s">
        <v>21</v>
      </c>
      <c r="I2402" t="s">
        <v>53</v>
      </c>
      <c r="J2402" t="s">
        <v>23</v>
      </c>
      <c r="K2402" t="s">
        <v>36</v>
      </c>
      <c r="L2402" t="s">
        <v>25</v>
      </c>
      <c r="M2402" t="s">
        <v>26</v>
      </c>
      <c r="N2402" t="s">
        <v>43120</v>
      </c>
    </row>
    <row r="2403" spans="1:14" x14ac:dyDescent="0.3">
      <c r="A2403">
        <v>1080192805</v>
      </c>
      <c r="B2403" t="s">
        <v>51</v>
      </c>
      <c r="C2403" t="s">
        <v>74</v>
      </c>
      <c r="D2403">
        <v>2010</v>
      </c>
      <c r="E2403">
        <v>170000</v>
      </c>
      <c r="F2403">
        <v>7589.2857142857147</v>
      </c>
      <c r="G2403">
        <v>1500000</v>
      </c>
      <c r="H2403" t="s">
        <v>21</v>
      </c>
      <c r="I2403" t="s">
        <v>105</v>
      </c>
      <c r="J2403" t="s">
        <v>23</v>
      </c>
      <c r="K2403" t="s">
        <v>24</v>
      </c>
      <c r="L2403" t="s">
        <v>25</v>
      </c>
      <c r="M2403" t="s">
        <v>26</v>
      </c>
      <c r="N2403" t="s">
        <v>43119</v>
      </c>
    </row>
    <row r="2404" spans="1:14" x14ac:dyDescent="0.3">
      <c r="A2404">
        <v>1080840241</v>
      </c>
      <c r="B2404" t="s">
        <v>19</v>
      </c>
      <c r="C2404" t="s">
        <v>20</v>
      </c>
      <c r="D2404">
        <v>2010</v>
      </c>
      <c r="E2404">
        <v>170000</v>
      </c>
      <c r="F2404">
        <v>7589.2857142857147</v>
      </c>
      <c r="G2404">
        <v>1860000</v>
      </c>
      <c r="H2404" t="s">
        <v>21</v>
      </c>
      <c r="I2404" t="s">
        <v>35</v>
      </c>
      <c r="J2404" t="s">
        <v>23</v>
      </c>
      <c r="K2404" t="s">
        <v>24</v>
      </c>
      <c r="L2404" t="s">
        <v>25</v>
      </c>
      <c r="M2404" t="s">
        <v>26</v>
      </c>
      <c r="N2404" t="s">
        <v>43119</v>
      </c>
    </row>
    <row r="2405" spans="1:14" x14ac:dyDescent="0.3">
      <c r="A2405">
        <v>1080794368</v>
      </c>
      <c r="B2405" t="s">
        <v>19</v>
      </c>
      <c r="C2405" t="s">
        <v>577</v>
      </c>
      <c r="D2405">
        <v>2010</v>
      </c>
      <c r="E2405">
        <v>170000</v>
      </c>
      <c r="F2405">
        <v>7589.2857142857147</v>
      </c>
      <c r="G2405">
        <v>2300000</v>
      </c>
      <c r="H2405" t="s">
        <v>21</v>
      </c>
      <c r="I2405" t="s">
        <v>35</v>
      </c>
      <c r="J2405" t="s">
        <v>23</v>
      </c>
      <c r="K2405" t="s">
        <v>36</v>
      </c>
      <c r="L2405" t="s">
        <v>37</v>
      </c>
      <c r="M2405" t="s">
        <v>26</v>
      </c>
      <c r="N2405" t="s">
        <v>43119</v>
      </c>
    </row>
    <row r="2406" spans="1:14" x14ac:dyDescent="0.3">
      <c r="A2406">
        <v>1076278184</v>
      </c>
      <c r="B2406" t="s">
        <v>33</v>
      </c>
      <c r="C2406" t="s">
        <v>44</v>
      </c>
      <c r="D2406">
        <v>2019</v>
      </c>
      <c r="E2406">
        <v>60700</v>
      </c>
      <c r="F2406">
        <v>7587.5</v>
      </c>
      <c r="G2406">
        <v>1375000</v>
      </c>
      <c r="H2406" t="s">
        <v>21</v>
      </c>
      <c r="I2406" t="s">
        <v>53</v>
      </c>
      <c r="J2406" t="s">
        <v>23</v>
      </c>
      <c r="K2406" t="s">
        <v>36</v>
      </c>
      <c r="L2406" t="s">
        <v>37</v>
      </c>
      <c r="M2406" t="s">
        <v>26</v>
      </c>
      <c r="N2406" t="s">
        <v>43120</v>
      </c>
    </row>
    <row r="2407" spans="1:14" x14ac:dyDescent="0.3">
      <c r="A2407">
        <v>1080912396</v>
      </c>
      <c r="B2407" t="s">
        <v>51</v>
      </c>
      <c r="C2407" t="s">
        <v>227</v>
      </c>
      <c r="D2407">
        <v>2002</v>
      </c>
      <c r="E2407">
        <v>267000</v>
      </c>
      <c r="F2407">
        <v>7585.227272727273</v>
      </c>
      <c r="G2407">
        <v>550000</v>
      </c>
      <c r="H2407" t="s">
        <v>21</v>
      </c>
      <c r="I2407" t="s">
        <v>140</v>
      </c>
      <c r="J2407" t="s">
        <v>23</v>
      </c>
      <c r="K2407" t="s">
        <v>36</v>
      </c>
      <c r="L2407" t="s">
        <v>37</v>
      </c>
      <c r="M2407" t="s">
        <v>26</v>
      </c>
      <c r="N2407" t="s">
        <v>43119</v>
      </c>
    </row>
    <row r="2408" spans="1:14" x14ac:dyDescent="0.3">
      <c r="A2408">
        <v>1080759230</v>
      </c>
      <c r="B2408" t="s">
        <v>87</v>
      </c>
      <c r="C2408" t="s">
        <v>172</v>
      </c>
      <c r="D2408">
        <v>2009</v>
      </c>
      <c r="E2408">
        <v>182000</v>
      </c>
      <c r="F2408">
        <v>7583.333333333333</v>
      </c>
      <c r="G2408">
        <v>2195000</v>
      </c>
      <c r="H2408" t="s">
        <v>21</v>
      </c>
      <c r="I2408" t="s">
        <v>105</v>
      </c>
      <c r="J2408" t="s">
        <v>23</v>
      </c>
      <c r="K2408" t="s">
        <v>24</v>
      </c>
      <c r="L2408" t="s">
        <v>37</v>
      </c>
      <c r="M2408" t="s">
        <v>26</v>
      </c>
      <c r="N2408" t="s">
        <v>43119</v>
      </c>
    </row>
    <row r="2409" spans="1:14" x14ac:dyDescent="0.3">
      <c r="A2409">
        <v>1080445260</v>
      </c>
      <c r="B2409" t="s">
        <v>87</v>
      </c>
      <c r="C2409" t="s">
        <v>682</v>
      </c>
      <c r="D2409">
        <v>2009</v>
      </c>
      <c r="E2409">
        <v>182000</v>
      </c>
      <c r="F2409">
        <v>7583.333333333333</v>
      </c>
      <c r="G2409">
        <v>2200000</v>
      </c>
      <c r="H2409" t="s">
        <v>21</v>
      </c>
      <c r="I2409" t="s">
        <v>53</v>
      </c>
      <c r="J2409" t="s">
        <v>23</v>
      </c>
      <c r="K2409" t="s">
        <v>36</v>
      </c>
      <c r="L2409" t="s">
        <v>37</v>
      </c>
      <c r="M2409" t="s">
        <v>26</v>
      </c>
      <c r="N2409" t="s">
        <v>43119</v>
      </c>
    </row>
    <row r="2410" spans="1:14" x14ac:dyDescent="0.3">
      <c r="A2410">
        <v>1080822068</v>
      </c>
      <c r="B2410" t="s">
        <v>51</v>
      </c>
      <c r="C2410" t="s">
        <v>74</v>
      </c>
      <c r="D2410">
        <v>2016</v>
      </c>
      <c r="E2410">
        <v>97000</v>
      </c>
      <c r="F2410">
        <v>7578.125</v>
      </c>
      <c r="G2410">
        <v>2300000</v>
      </c>
      <c r="H2410" t="s">
        <v>21</v>
      </c>
      <c r="I2410" t="s">
        <v>35</v>
      </c>
      <c r="J2410" t="s">
        <v>23</v>
      </c>
      <c r="K2410" t="s">
        <v>24</v>
      </c>
      <c r="L2410" t="s">
        <v>25</v>
      </c>
      <c r="M2410" t="s">
        <v>26</v>
      </c>
      <c r="N2410" t="s">
        <v>43120</v>
      </c>
    </row>
    <row r="2411" spans="1:14" x14ac:dyDescent="0.3">
      <c r="A2411">
        <v>1080772936</v>
      </c>
      <c r="B2411" t="s">
        <v>87</v>
      </c>
      <c r="C2411" t="s">
        <v>172</v>
      </c>
      <c r="D2411">
        <v>2016</v>
      </c>
      <c r="E2411">
        <v>97000</v>
      </c>
      <c r="F2411">
        <v>7578.125</v>
      </c>
      <c r="G2411">
        <v>3390000</v>
      </c>
      <c r="H2411" t="s">
        <v>21</v>
      </c>
      <c r="I2411" t="s">
        <v>105</v>
      </c>
      <c r="J2411" t="s">
        <v>23</v>
      </c>
      <c r="K2411" t="s">
        <v>36</v>
      </c>
      <c r="L2411" t="s">
        <v>37</v>
      </c>
      <c r="M2411" t="s">
        <v>26</v>
      </c>
      <c r="N2411" t="s">
        <v>43120</v>
      </c>
    </row>
    <row r="2412" spans="1:14" x14ac:dyDescent="0.3">
      <c r="A2412">
        <v>1080847895</v>
      </c>
      <c r="B2412" t="s">
        <v>33</v>
      </c>
      <c r="C2412" t="s">
        <v>67</v>
      </c>
      <c r="D2412">
        <v>2015</v>
      </c>
      <c r="E2412">
        <v>109000</v>
      </c>
      <c r="F2412">
        <v>7569.4444444444443</v>
      </c>
      <c r="G2412">
        <v>1980000</v>
      </c>
      <c r="H2412" t="s">
        <v>21</v>
      </c>
      <c r="I2412" t="s">
        <v>53</v>
      </c>
      <c r="J2412" t="s">
        <v>23</v>
      </c>
      <c r="K2412" t="s">
        <v>36</v>
      </c>
      <c r="L2412" t="s">
        <v>37</v>
      </c>
      <c r="M2412" t="s">
        <v>26</v>
      </c>
      <c r="N2412" t="s">
        <v>43119</v>
      </c>
    </row>
    <row r="2413" spans="1:14" x14ac:dyDescent="0.3">
      <c r="A2413">
        <v>1080727903</v>
      </c>
      <c r="B2413" t="s">
        <v>87</v>
      </c>
      <c r="C2413" t="s">
        <v>172</v>
      </c>
      <c r="D2413">
        <v>2015</v>
      </c>
      <c r="E2413">
        <v>109000</v>
      </c>
      <c r="F2413">
        <v>7569.4444444444443</v>
      </c>
      <c r="G2413">
        <v>2600000</v>
      </c>
      <c r="H2413" t="s">
        <v>21</v>
      </c>
      <c r="I2413" t="s">
        <v>53</v>
      </c>
      <c r="J2413" t="s">
        <v>23</v>
      </c>
      <c r="K2413" t="s">
        <v>36</v>
      </c>
      <c r="L2413" t="s">
        <v>37</v>
      </c>
      <c r="M2413" t="s">
        <v>26</v>
      </c>
      <c r="N2413" t="s">
        <v>43119</v>
      </c>
    </row>
    <row r="2414" spans="1:14" x14ac:dyDescent="0.3">
      <c r="A2414">
        <v>1079965201</v>
      </c>
      <c r="B2414" t="s">
        <v>87</v>
      </c>
      <c r="C2414" t="s">
        <v>126</v>
      </c>
      <c r="D2414">
        <v>2005</v>
      </c>
      <c r="E2414">
        <v>230000</v>
      </c>
      <c r="F2414">
        <v>7565.7894736842109</v>
      </c>
      <c r="G2414">
        <v>1815000</v>
      </c>
      <c r="H2414" t="s">
        <v>21</v>
      </c>
      <c r="I2414" t="s">
        <v>53</v>
      </c>
      <c r="J2414" t="s">
        <v>23</v>
      </c>
      <c r="K2414" t="s">
        <v>36</v>
      </c>
      <c r="L2414" t="s">
        <v>25</v>
      </c>
      <c r="M2414" t="s">
        <v>26</v>
      </c>
      <c r="N2414" t="s">
        <v>43119</v>
      </c>
    </row>
    <row r="2415" spans="1:14" x14ac:dyDescent="0.3">
      <c r="A2415">
        <v>1074042148</v>
      </c>
      <c r="B2415" t="s">
        <v>87</v>
      </c>
      <c r="C2415" t="s">
        <v>213</v>
      </c>
      <c r="D2415">
        <v>2019</v>
      </c>
      <c r="E2415">
        <v>60500</v>
      </c>
      <c r="F2415">
        <v>7562.5</v>
      </c>
      <c r="G2415">
        <v>3950000</v>
      </c>
      <c r="H2415" t="s">
        <v>21</v>
      </c>
      <c r="I2415" t="s">
        <v>105</v>
      </c>
      <c r="J2415" t="s">
        <v>23</v>
      </c>
      <c r="K2415" t="s">
        <v>36</v>
      </c>
      <c r="L2415" t="s">
        <v>37</v>
      </c>
      <c r="M2415" t="s">
        <v>26</v>
      </c>
      <c r="N2415" t="s">
        <v>43120</v>
      </c>
    </row>
    <row r="2416" spans="1:14" x14ac:dyDescent="0.3">
      <c r="A2416">
        <v>1080834424</v>
      </c>
      <c r="B2416" t="s">
        <v>240</v>
      </c>
      <c r="C2416" t="s">
        <v>388</v>
      </c>
      <c r="D2416">
        <v>2014</v>
      </c>
      <c r="E2416">
        <v>121000</v>
      </c>
      <c r="F2416">
        <v>7562.5</v>
      </c>
      <c r="G2416">
        <v>1610000</v>
      </c>
      <c r="H2416" t="s">
        <v>21</v>
      </c>
      <c r="I2416" t="s">
        <v>35</v>
      </c>
      <c r="J2416" t="s">
        <v>23</v>
      </c>
      <c r="K2416" t="s">
        <v>24</v>
      </c>
      <c r="L2416" t="s">
        <v>25</v>
      </c>
      <c r="M2416" t="s">
        <v>26</v>
      </c>
      <c r="N2416" t="s">
        <v>43119</v>
      </c>
    </row>
    <row r="2417" spans="1:14" x14ac:dyDescent="0.3">
      <c r="A2417">
        <v>1080526139</v>
      </c>
      <c r="B2417" t="s">
        <v>51</v>
      </c>
      <c r="C2417" t="s">
        <v>74</v>
      </c>
      <c r="D2417">
        <v>2014</v>
      </c>
      <c r="E2417">
        <v>121000</v>
      </c>
      <c r="F2417">
        <v>7562.5</v>
      </c>
      <c r="G2417">
        <v>2075000</v>
      </c>
      <c r="H2417" t="s">
        <v>21</v>
      </c>
      <c r="I2417" t="s">
        <v>35</v>
      </c>
      <c r="J2417" t="s">
        <v>23</v>
      </c>
      <c r="K2417" t="s">
        <v>24</v>
      </c>
      <c r="L2417" t="s">
        <v>25</v>
      </c>
      <c r="M2417" t="s">
        <v>26</v>
      </c>
      <c r="N2417" t="s">
        <v>43119</v>
      </c>
    </row>
    <row r="2418" spans="1:14" x14ac:dyDescent="0.3">
      <c r="A2418">
        <v>1080764767</v>
      </c>
      <c r="B2418" t="s">
        <v>19</v>
      </c>
      <c r="C2418" t="s">
        <v>200</v>
      </c>
      <c r="D2418">
        <v>2014</v>
      </c>
      <c r="E2418">
        <v>121000</v>
      </c>
      <c r="F2418">
        <v>7562.5</v>
      </c>
      <c r="G2418">
        <v>3450000</v>
      </c>
      <c r="H2418" t="s">
        <v>21</v>
      </c>
      <c r="I2418" t="s">
        <v>105</v>
      </c>
      <c r="J2418" t="s">
        <v>23</v>
      </c>
      <c r="K2418" t="s">
        <v>36</v>
      </c>
      <c r="L2418" t="s">
        <v>25</v>
      </c>
      <c r="M2418" t="s">
        <v>26</v>
      </c>
      <c r="N2418" t="s">
        <v>43119</v>
      </c>
    </row>
    <row r="2419" spans="1:14" x14ac:dyDescent="0.3">
      <c r="A2419">
        <v>1075406777</v>
      </c>
      <c r="B2419" t="s">
        <v>33</v>
      </c>
      <c r="C2419" t="s">
        <v>67</v>
      </c>
      <c r="D2419">
        <v>2018</v>
      </c>
      <c r="E2419">
        <v>72500</v>
      </c>
      <c r="F2419">
        <v>7552.083333333333</v>
      </c>
      <c r="G2419">
        <v>2230000</v>
      </c>
      <c r="H2419" t="s">
        <v>21</v>
      </c>
      <c r="I2419" t="s">
        <v>53</v>
      </c>
      <c r="J2419" t="s">
        <v>23</v>
      </c>
      <c r="K2419" t="s">
        <v>36</v>
      </c>
      <c r="L2419" t="s">
        <v>37</v>
      </c>
      <c r="M2419" t="s">
        <v>26</v>
      </c>
      <c r="N2419" t="s">
        <v>43120</v>
      </c>
    </row>
    <row r="2420" spans="1:14" x14ac:dyDescent="0.3">
      <c r="A2420">
        <v>1079642027</v>
      </c>
      <c r="B2420" t="s">
        <v>87</v>
      </c>
      <c r="C2420" t="s">
        <v>682</v>
      </c>
      <c r="D2420">
        <v>2018</v>
      </c>
      <c r="E2420">
        <v>72500</v>
      </c>
      <c r="F2420">
        <v>7552.083333333333</v>
      </c>
      <c r="G2420">
        <v>4900000</v>
      </c>
      <c r="H2420" t="s">
        <v>21</v>
      </c>
      <c r="I2420" t="s">
        <v>35</v>
      </c>
      <c r="J2420" t="s">
        <v>23</v>
      </c>
      <c r="K2420" t="s">
        <v>36</v>
      </c>
      <c r="L2420" t="s">
        <v>25</v>
      </c>
      <c r="M2420" t="s">
        <v>26</v>
      </c>
      <c r="N2420" t="s">
        <v>43120</v>
      </c>
    </row>
    <row r="2421" spans="1:14" x14ac:dyDescent="0.3">
      <c r="A2421">
        <v>1080327661</v>
      </c>
      <c r="B2421" t="s">
        <v>51</v>
      </c>
      <c r="C2421" t="s">
        <v>74</v>
      </c>
      <c r="D2421">
        <v>2012</v>
      </c>
      <c r="E2421">
        <v>145000</v>
      </c>
      <c r="F2421">
        <v>7552.083333333333</v>
      </c>
      <c r="G2421">
        <v>2300000</v>
      </c>
      <c r="H2421" t="s">
        <v>21</v>
      </c>
      <c r="I2421" t="s">
        <v>413</v>
      </c>
      <c r="J2421" t="s">
        <v>23</v>
      </c>
      <c r="K2421" t="s">
        <v>24</v>
      </c>
      <c r="L2421" t="s">
        <v>25</v>
      </c>
      <c r="M2421" t="s">
        <v>26</v>
      </c>
      <c r="N2421" t="s">
        <v>43119</v>
      </c>
    </row>
    <row r="2422" spans="1:14" x14ac:dyDescent="0.3">
      <c r="A2422">
        <v>1080760049</v>
      </c>
      <c r="B2422" t="s">
        <v>51</v>
      </c>
      <c r="C2422" t="s">
        <v>227</v>
      </c>
      <c r="D2422">
        <v>2008</v>
      </c>
      <c r="E2422">
        <v>193190</v>
      </c>
      <c r="F2422">
        <v>7546.484375</v>
      </c>
      <c r="G2422">
        <v>930000</v>
      </c>
      <c r="H2422" t="s">
        <v>21</v>
      </c>
      <c r="I2422" t="s">
        <v>53</v>
      </c>
      <c r="J2422" t="s">
        <v>23</v>
      </c>
      <c r="K2422" t="s">
        <v>36</v>
      </c>
      <c r="L2422" t="s">
        <v>37</v>
      </c>
      <c r="M2422" t="s">
        <v>26</v>
      </c>
      <c r="N2422" t="s">
        <v>43119</v>
      </c>
    </row>
    <row r="2423" spans="1:14" x14ac:dyDescent="0.3">
      <c r="A2423">
        <v>1080827939</v>
      </c>
      <c r="B2423" t="s">
        <v>87</v>
      </c>
      <c r="C2423" t="s">
        <v>172</v>
      </c>
      <c r="D2423">
        <v>2015</v>
      </c>
      <c r="E2423">
        <v>108650</v>
      </c>
      <c r="F2423">
        <v>7545.1388888888887</v>
      </c>
      <c r="G2423">
        <v>2800000</v>
      </c>
      <c r="H2423" t="s">
        <v>21</v>
      </c>
      <c r="I2423" t="s">
        <v>53</v>
      </c>
      <c r="J2423" t="s">
        <v>23</v>
      </c>
      <c r="K2423" t="s">
        <v>36</v>
      </c>
      <c r="L2423" t="s">
        <v>37</v>
      </c>
      <c r="M2423" t="s">
        <v>26</v>
      </c>
      <c r="N2423" t="s">
        <v>43119</v>
      </c>
    </row>
    <row r="2424" spans="1:14" x14ac:dyDescent="0.3">
      <c r="A2424">
        <v>1080743208</v>
      </c>
      <c r="B2424" t="s">
        <v>87</v>
      </c>
      <c r="C2424" t="s">
        <v>172</v>
      </c>
      <c r="D2424">
        <v>2016</v>
      </c>
      <c r="E2424">
        <v>96545</v>
      </c>
      <c r="F2424">
        <v>7542.578125</v>
      </c>
      <c r="G2424">
        <v>3150000</v>
      </c>
      <c r="H2424" t="s">
        <v>21</v>
      </c>
      <c r="I2424" t="s">
        <v>53</v>
      </c>
      <c r="J2424" t="s">
        <v>23</v>
      </c>
      <c r="K2424" t="s">
        <v>36</v>
      </c>
      <c r="L2424" t="s">
        <v>37</v>
      </c>
      <c r="M2424" t="s">
        <v>26</v>
      </c>
      <c r="N2424" t="s">
        <v>43120</v>
      </c>
    </row>
    <row r="2425" spans="1:14" x14ac:dyDescent="0.3">
      <c r="A2425">
        <v>1078691124</v>
      </c>
      <c r="B2425" t="s">
        <v>87</v>
      </c>
      <c r="C2425" t="s">
        <v>213</v>
      </c>
      <c r="D2425">
        <v>2016</v>
      </c>
      <c r="E2425">
        <v>96500</v>
      </c>
      <c r="F2425">
        <v>7539.0625</v>
      </c>
      <c r="G2425">
        <v>3550000</v>
      </c>
      <c r="H2425" t="s">
        <v>21</v>
      </c>
      <c r="I2425" t="s">
        <v>105</v>
      </c>
      <c r="J2425" t="s">
        <v>23</v>
      </c>
      <c r="K2425" t="s">
        <v>36</v>
      </c>
      <c r="L2425" t="s">
        <v>25</v>
      </c>
      <c r="M2425" t="s">
        <v>26</v>
      </c>
      <c r="N2425" t="s">
        <v>43120</v>
      </c>
    </row>
    <row r="2426" spans="1:14" x14ac:dyDescent="0.3">
      <c r="A2426">
        <v>1080704834</v>
      </c>
      <c r="B2426" t="s">
        <v>19</v>
      </c>
      <c r="C2426" t="s">
        <v>200</v>
      </c>
      <c r="D2426">
        <v>2015</v>
      </c>
      <c r="E2426">
        <v>108500</v>
      </c>
      <c r="F2426">
        <v>7534.7222222222226</v>
      </c>
      <c r="G2426">
        <v>4250000</v>
      </c>
      <c r="H2426" t="s">
        <v>21</v>
      </c>
      <c r="I2426" t="s">
        <v>53</v>
      </c>
      <c r="J2426" t="s">
        <v>23</v>
      </c>
      <c r="K2426" t="s">
        <v>36</v>
      </c>
      <c r="L2426" t="s">
        <v>25</v>
      </c>
      <c r="M2426" t="s">
        <v>26</v>
      </c>
      <c r="N2426" t="s">
        <v>43119</v>
      </c>
    </row>
    <row r="2427" spans="1:14" x14ac:dyDescent="0.3">
      <c r="A2427">
        <v>1079861424</v>
      </c>
      <c r="B2427" t="s">
        <v>192</v>
      </c>
      <c r="C2427" t="s">
        <v>193</v>
      </c>
      <c r="D2427">
        <v>2003</v>
      </c>
      <c r="E2427">
        <v>252813</v>
      </c>
      <c r="F2427">
        <v>7524.1964285714284</v>
      </c>
      <c r="G2427">
        <v>780000</v>
      </c>
      <c r="H2427" t="s">
        <v>21</v>
      </c>
      <c r="I2427" t="s">
        <v>53</v>
      </c>
      <c r="J2427" t="s">
        <v>165</v>
      </c>
      <c r="K2427" t="s">
        <v>36</v>
      </c>
      <c r="L2427" t="s">
        <v>37</v>
      </c>
      <c r="M2427" t="s">
        <v>26</v>
      </c>
      <c r="N2427" t="s">
        <v>43119</v>
      </c>
    </row>
    <row r="2428" spans="1:14" x14ac:dyDescent="0.3">
      <c r="A2428">
        <v>1080797143</v>
      </c>
      <c r="B2428" t="s">
        <v>271</v>
      </c>
      <c r="C2428" t="s">
        <v>272</v>
      </c>
      <c r="D2428">
        <v>2023</v>
      </c>
      <c r="E2428">
        <v>12000</v>
      </c>
      <c r="F2428">
        <v>7500</v>
      </c>
      <c r="G2428">
        <v>1900000</v>
      </c>
      <c r="H2428" t="s">
        <v>21</v>
      </c>
      <c r="I2428" t="s">
        <v>105</v>
      </c>
      <c r="J2428" t="s">
        <v>23</v>
      </c>
      <c r="K2428" t="s">
        <v>24</v>
      </c>
      <c r="L2428" t="s">
        <v>25</v>
      </c>
      <c r="M2428" t="s">
        <v>26</v>
      </c>
      <c r="N2428" t="s">
        <v>43121</v>
      </c>
    </row>
    <row r="2429" spans="1:14" x14ac:dyDescent="0.3">
      <c r="A2429">
        <v>1080798072</v>
      </c>
      <c r="B2429" t="s">
        <v>33</v>
      </c>
      <c r="C2429" t="s">
        <v>298</v>
      </c>
      <c r="D2429">
        <v>2022</v>
      </c>
      <c r="E2429">
        <v>24000</v>
      </c>
      <c r="F2429">
        <v>7500</v>
      </c>
      <c r="G2429">
        <v>2425000</v>
      </c>
      <c r="H2429" t="s">
        <v>21</v>
      </c>
      <c r="I2429" t="s">
        <v>35</v>
      </c>
      <c r="J2429" t="s">
        <v>23</v>
      </c>
      <c r="K2429" t="s">
        <v>36</v>
      </c>
      <c r="L2429" t="s">
        <v>37</v>
      </c>
      <c r="M2429" t="s">
        <v>26</v>
      </c>
      <c r="N2429" t="s">
        <v>43121</v>
      </c>
    </row>
    <row r="2430" spans="1:14" x14ac:dyDescent="0.3">
      <c r="A2430">
        <v>1080743527</v>
      </c>
      <c r="B2430" t="s">
        <v>33</v>
      </c>
      <c r="C2430" t="s">
        <v>298</v>
      </c>
      <c r="D2430">
        <v>2022</v>
      </c>
      <c r="E2430">
        <v>24000</v>
      </c>
      <c r="F2430">
        <v>7500</v>
      </c>
      <c r="G2430">
        <v>2500000</v>
      </c>
      <c r="H2430" t="s">
        <v>21</v>
      </c>
      <c r="I2430" t="s">
        <v>35</v>
      </c>
      <c r="J2430" t="s">
        <v>23</v>
      </c>
      <c r="K2430" t="s">
        <v>36</v>
      </c>
      <c r="L2430" t="s">
        <v>37</v>
      </c>
      <c r="M2430" t="s">
        <v>26</v>
      </c>
      <c r="N2430" t="s">
        <v>43121</v>
      </c>
    </row>
    <row r="2431" spans="1:14" x14ac:dyDescent="0.3">
      <c r="A2431">
        <v>1080780869</v>
      </c>
      <c r="B2431" t="s">
        <v>33</v>
      </c>
      <c r="C2431" t="s">
        <v>67</v>
      </c>
      <c r="D2431">
        <v>2022</v>
      </c>
      <c r="E2431">
        <v>24000</v>
      </c>
      <c r="F2431">
        <v>7500</v>
      </c>
      <c r="G2431">
        <v>3200000</v>
      </c>
      <c r="H2431" t="s">
        <v>21</v>
      </c>
      <c r="I2431" t="s">
        <v>285</v>
      </c>
      <c r="J2431" t="s">
        <v>23</v>
      </c>
      <c r="K2431" t="s">
        <v>36</v>
      </c>
      <c r="L2431" t="s">
        <v>25</v>
      </c>
      <c r="M2431" t="s">
        <v>26</v>
      </c>
      <c r="N2431" t="s">
        <v>43121</v>
      </c>
    </row>
    <row r="2432" spans="1:14" x14ac:dyDescent="0.3">
      <c r="A2432">
        <v>1080780099</v>
      </c>
      <c r="B2432" t="s">
        <v>33</v>
      </c>
      <c r="C2432" t="s">
        <v>67</v>
      </c>
      <c r="D2432">
        <v>2022</v>
      </c>
      <c r="E2432">
        <v>24000</v>
      </c>
      <c r="F2432">
        <v>7500</v>
      </c>
      <c r="G2432">
        <v>3200000</v>
      </c>
      <c r="H2432" t="s">
        <v>21</v>
      </c>
      <c r="I2432" t="s">
        <v>53</v>
      </c>
      <c r="J2432" t="s">
        <v>23</v>
      </c>
      <c r="K2432" t="s">
        <v>36</v>
      </c>
      <c r="L2432" t="s">
        <v>25</v>
      </c>
      <c r="M2432" t="s">
        <v>26</v>
      </c>
      <c r="N2432" t="s">
        <v>43121</v>
      </c>
    </row>
    <row r="2433" spans="1:14" x14ac:dyDescent="0.3">
      <c r="A2433">
        <v>1080874126</v>
      </c>
      <c r="B2433" t="s">
        <v>33</v>
      </c>
      <c r="C2433" t="s">
        <v>67</v>
      </c>
      <c r="D2433">
        <v>2022</v>
      </c>
      <c r="E2433">
        <v>24000</v>
      </c>
      <c r="F2433">
        <v>7500</v>
      </c>
      <c r="G2433">
        <v>3310000</v>
      </c>
      <c r="H2433" t="s">
        <v>21</v>
      </c>
      <c r="I2433" t="s">
        <v>285</v>
      </c>
      <c r="J2433" t="s">
        <v>23</v>
      </c>
      <c r="K2433" t="s">
        <v>36</v>
      </c>
      <c r="L2433" t="s">
        <v>25</v>
      </c>
      <c r="M2433" t="s">
        <v>26</v>
      </c>
      <c r="N2433" t="s">
        <v>43121</v>
      </c>
    </row>
    <row r="2434" spans="1:14" x14ac:dyDescent="0.3">
      <c r="A2434">
        <v>1080871751</v>
      </c>
      <c r="B2434" t="s">
        <v>33</v>
      </c>
      <c r="C2434" t="s">
        <v>44</v>
      </c>
      <c r="D2434">
        <v>2021</v>
      </c>
      <c r="E2434">
        <v>36000</v>
      </c>
      <c r="F2434">
        <v>7500</v>
      </c>
      <c r="G2434">
        <v>1695000</v>
      </c>
      <c r="H2434" t="s">
        <v>21</v>
      </c>
      <c r="I2434" t="s">
        <v>285</v>
      </c>
      <c r="J2434" t="s">
        <v>23</v>
      </c>
      <c r="K2434" t="s">
        <v>36</v>
      </c>
      <c r="L2434" t="s">
        <v>37</v>
      </c>
      <c r="M2434" t="s">
        <v>26</v>
      </c>
      <c r="N2434" t="s">
        <v>43121</v>
      </c>
    </row>
    <row r="2435" spans="1:14" x14ac:dyDescent="0.3">
      <c r="A2435">
        <v>1080534069</v>
      </c>
      <c r="B2435" t="s">
        <v>33</v>
      </c>
      <c r="C2435" t="s">
        <v>44</v>
      </c>
      <c r="D2435">
        <v>2021</v>
      </c>
      <c r="E2435">
        <v>36000</v>
      </c>
      <c r="F2435">
        <v>7500</v>
      </c>
      <c r="G2435">
        <v>1820000</v>
      </c>
      <c r="H2435" t="s">
        <v>21</v>
      </c>
      <c r="I2435" t="s">
        <v>105</v>
      </c>
      <c r="J2435" t="s">
        <v>23</v>
      </c>
      <c r="K2435" t="s">
        <v>24</v>
      </c>
      <c r="L2435" t="s">
        <v>37</v>
      </c>
      <c r="M2435" t="s">
        <v>26</v>
      </c>
      <c r="N2435" t="s">
        <v>43121</v>
      </c>
    </row>
    <row r="2436" spans="1:14" x14ac:dyDescent="0.3">
      <c r="A2436">
        <v>1080520615</v>
      </c>
      <c r="B2436" t="s">
        <v>33</v>
      </c>
      <c r="C2436" t="s">
        <v>96</v>
      </c>
      <c r="D2436">
        <v>2021</v>
      </c>
      <c r="E2436">
        <v>36000</v>
      </c>
      <c r="F2436">
        <v>7500</v>
      </c>
      <c r="G2436">
        <v>3015000</v>
      </c>
      <c r="H2436" t="s">
        <v>21</v>
      </c>
      <c r="I2436" t="s">
        <v>53</v>
      </c>
      <c r="J2436" t="s">
        <v>23</v>
      </c>
      <c r="K2436" t="s">
        <v>36</v>
      </c>
      <c r="L2436" t="s">
        <v>37</v>
      </c>
      <c r="M2436" t="s">
        <v>26</v>
      </c>
      <c r="N2436" t="s">
        <v>43121</v>
      </c>
    </row>
    <row r="2437" spans="1:14" x14ac:dyDescent="0.3">
      <c r="A2437">
        <v>1080867312</v>
      </c>
      <c r="B2437" t="s">
        <v>19</v>
      </c>
      <c r="C2437" t="s">
        <v>481</v>
      </c>
      <c r="D2437">
        <v>2021</v>
      </c>
      <c r="E2437">
        <v>36000</v>
      </c>
      <c r="F2437">
        <v>7500</v>
      </c>
      <c r="G2437">
        <v>3800000</v>
      </c>
      <c r="H2437" t="s">
        <v>21</v>
      </c>
      <c r="I2437" t="s">
        <v>285</v>
      </c>
      <c r="J2437" t="s">
        <v>23</v>
      </c>
      <c r="K2437" t="s">
        <v>36</v>
      </c>
      <c r="L2437" t="s">
        <v>37</v>
      </c>
      <c r="M2437" t="s">
        <v>26</v>
      </c>
      <c r="N2437" t="s">
        <v>43121</v>
      </c>
    </row>
    <row r="2438" spans="1:14" x14ac:dyDescent="0.3">
      <c r="A2438">
        <v>1080804054</v>
      </c>
      <c r="B2438" t="s">
        <v>87</v>
      </c>
      <c r="C2438" t="s">
        <v>172</v>
      </c>
      <c r="D2438">
        <v>2021</v>
      </c>
      <c r="E2438">
        <v>36000</v>
      </c>
      <c r="F2438">
        <v>7500</v>
      </c>
      <c r="G2438">
        <v>4600000</v>
      </c>
      <c r="H2438" t="s">
        <v>21</v>
      </c>
      <c r="I2438" t="s">
        <v>53</v>
      </c>
      <c r="J2438" t="s">
        <v>23</v>
      </c>
      <c r="K2438" t="s">
        <v>36</v>
      </c>
      <c r="L2438" t="s">
        <v>25</v>
      </c>
      <c r="M2438" t="s">
        <v>26</v>
      </c>
      <c r="N2438" t="s">
        <v>43121</v>
      </c>
    </row>
    <row r="2439" spans="1:14" x14ac:dyDescent="0.3">
      <c r="A2439">
        <v>1080866400</v>
      </c>
      <c r="B2439" t="s">
        <v>87</v>
      </c>
      <c r="C2439" t="s">
        <v>213</v>
      </c>
      <c r="D2439">
        <v>2021</v>
      </c>
      <c r="E2439">
        <v>36000</v>
      </c>
      <c r="F2439">
        <v>7500</v>
      </c>
      <c r="G2439">
        <v>4900000</v>
      </c>
      <c r="H2439" t="s">
        <v>21</v>
      </c>
      <c r="I2439" t="s">
        <v>285</v>
      </c>
      <c r="J2439" t="s">
        <v>23</v>
      </c>
      <c r="K2439" t="s">
        <v>36</v>
      </c>
      <c r="L2439" t="s">
        <v>25</v>
      </c>
      <c r="M2439" t="s">
        <v>26</v>
      </c>
      <c r="N2439" t="s">
        <v>43121</v>
      </c>
    </row>
    <row r="2440" spans="1:14" x14ac:dyDescent="0.3">
      <c r="A2440">
        <v>1079483222</v>
      </c>
      <c r="B2440" t="s">
        <v>33</v>
      </c>
      <c r="C2440" t="s">
        <v>298</v>
      </c>
      <c r="D2440">
        <v>2020</v>
      </c>
      <c r="E2440">
        <v>48000</v>
      </c>
      <c r="F2440">
        <v>7500</v>
      </c>
      <c r="G2440">
        <v>2100000</v>
      </c>
      <c r="H2440" t="s">
        <v>21</v>
      </c>
      <c r="I2440" t="s">
        <v>35</v>
      </c>
      <c r="J2440" t="s">
        <v>23</v>
      </c>
      <c r="K2440" t="s">
        <v>36</v>
      </c>
      <c r="L2440" t="s">
        <v>37</v>
      </c>
      <c r="M2440" t="s">
        <v>26</v>
      </c>
      <c r="N2440" t="s">
        <v>43121</v>
      </c>
    </row>
    <row r="2441" spans="1:14" x14ac:dyDescent="0.3">
      <c r="A2441">
        <v>1080866319</v>
      </c>
      <c r="B2441" t="s">
        <v>19</v>
      </c>
      <c r="C2441" t="s">
        <v>481</v>
      </c>
      <c r="D2441">
        <v>2020</v>
      </c>
      <c r="E2441">
        <v>48000</v>
      </c>
      <c r="F2441">
        <v>7500</v>
      </c>
      <c r="G2441">
        <v>4175000</v>
      </c>
      <c r="H2441" t="s">
        <v>21</v>
      </c>
      <c r="I2441" t="s">
        <v>35</v>
      </c>
      <c r="J2441" t="s">
        <v>23</v>
      </c>
      <c r="K2441" t="s">
        <v>36</v>
      </c>
      <c r="L2441" t="s">
        <v>25</v>
      </c>
      <c r="M2441" t="s">
        <v>26</v>
      </c>
      <c r="N2441" t="s">
        <v>43121</v>
      </c>
    </row>
    <row r="2442" spans="1:14" x14ac:dyDescent="0.3">
      <c r="A2442">
        <v>1079337517</v>
      </c>
      <c r="B2442" t="s">
        <v>19</v>
      </c>
      <c r="C2442" t="s">
        <v>481</v>
      </c>
      <c r="D2442">
        <v>2020</v>
      </c>
      <c r="E2442">
        <v>48000</v>
      </c>
      <c r="F2442">
        <v>7500</v>
      </c>
      <c r="G2442">
        <v>4249000</v>
      </c>
      <c r="H2442" t="s">
        <v>21</v>
      </c>
      <c r="I2442" t="s">
        <v>413</v>
      </c>
      <c r="J2442" t="s">
        <v>23</v>
      </c>
      <c r="K2442" t="s">
        <v>36</v>
      </c>
      <c r="L2442" t="s">
        <v>25</v>
      </c>
      <c r="M2442" t="s">
        <v>26</v>
      </c>
      <c r="N2442" t="s">
        <v>43121</v>
      </c>
    </row>
    <row r="2443" spans="1:14" x14ac:dyDescent="0.3">
      <c r="A2443">
        <v>1080594676</v>
      </c>
      <c r="B2443" t="s">
        <v>19</v>
      </c>
      <c r="C2443" t="s">
        <v>112</v>
      </c>
      <c r="D2443">
        <v>2020</v>
      </c>
      <c r="E2443">
        <v>48000</v>
      </c>
      <c r="F2443">
        <v>7500</v>
      </c>
      <c r="G2443">
        <v>4300000</v>
      </c>
      <c r="H2443" t="s">
        <v>21</v>
      </c>
      <c r="I2443" t="s">
        <v>105</v>
      </c>
      <c r="J2443" t="s">
        <v>23</v>
      </c>
      <c r="K2443" t="s">
        <v>36</v>
      </c>
      <c r="L2443" t="s">
        <v>25</v>
      </c>
      <c r="M2443" t="s">
        <v>26</v>
      </c>
      <c r="N2443" t="s">
        <v>43121</v>
      </c>
    </row>
    <row r="2444" spans="1:14" x14ac:dyDescent="0.3">
      <c r="A2444">
        <v>1080360870</v>
      </c>
      <c r="B2444" t="s">
        <v>19</v>
      </c>
      <c r="C2444" t="s">
        <v>481</v>
      </c>
      <c r="D2444">
        <v>2020</v>
      </c>
      <c r="E2444">
        <v>48000</v>
      </c>
      <c r="F2444">
        <v>7500</v>
      </c>
      <c r="G2444">
        <v>4395000</v>
      </c>
      <c r="H2444" t="s">
        <v>21</v>
      </c>
      <c r="I2444" t="s">
        <v>285</v>
      </c>
      <c r="J2444" t="s">
        <v>23</v>
      </c>
      <c r="K2444" t="s">
        <v>36</v>
      </c>
      <c r="L2444" t="s">
        <v>25</v>
      </c>
      <c r="M2444" t="s">
        <v>26</v>
      </c>
      <c r="N2444" t="s">
        <v>43121</v>
      </c>
    </row>
    <row r="2445" spans="1:14" x14ac:dyDescent="0.3">
      <c r="A2445">
        <v>1078426995</v>
      </c>
      <c r="B2445" t="s">
        <v>33</v>
      </c>
      <c r="C2445" t="s">
        <v>44</v>
      </c>
      <c r="D2445">
        <v>2019</v>
      </c>
      <c r="E2445">
        <v>60000</v>
      </c>
      <c r="F2445">
        <v>7500</v>
      </c>
      <c r="G2445">
        <v>1350000</v>
      </c>
      <c r="H2445" t="s">
        <v>21</v>
      </c>
      <c r="I2445" t="s">
        <v>89</v>
      </c>
      <c r="J2445" t="s">
        <v>23</v>
      </c>
      <c r="K2445" t="s">
        <v>24</v>
      </c>
      <c r="L2445" t="s">
        <v>37</v>
      </c>
      <c r="M2445" t="s">
        <v>26</v>
      </c>
      <c r="N2445" t="s">
        <v>43120</v>
      </c>
    </row>
    <row r="2446" spans="1:14" x14ac:dyDescent="0.3">
      <c r="A2446">
        <v>1080790650</v>
      </c>
      <c r="B2446" t="s">
        <v>33</v>
      </c>
      <c r="C2446" t="s">
        <v>298</v>
      </c>
      <c r="D2446">
        <v>2019</v>
      </c>
      <c r="E2446">
        <v>60000</v>
      </c>
      <c r="F2446">
        <v>7500</v>
      </c>
      <c r="G2446">
        <v>2100000</v>
      </c>
      <c r="H2446" t="s">
        <v>21</v>
      </c>
      <c r="I2446" t="s">
        <v>35</v>
      </c>
      <c r="J2446" t="s">
        <v>23</v>
      </c>
      <c r="K2446" t="s">
        <v>36</v>
      </c>
      <c r="L2446" t="s">
        <v>37</v>
      </c>
      <c r="M2446" t="s">
        <v>26</v>
      </c>
      <c r="N2446" t="s">
        <v>43120</v>
      </c>
    </row>
    <row r="2447" spans="1:14" x14ac:dyDescent="0.3">
      <c r="A2447">
        <v>1080667885</v>
      </c>
      <c r="B2447" t="s">
        <v>19</v>
      </c>
      <c r="C2447" t="s">
        <v>577</v>
      </c>
      <c r="D2447">
        <v>2019</v>
      </c>
      <c r="E2447">
        <v>60000</v>
      </c>
      <c r="F2447">
        <v>7500</v>
      </c>
      <c r="G2447">
        <v>2195000</v>
      </c>
      <c r="H2447" t="s">
        <v>21</v>
      </c>
      <c r="I2447" t="s">
        <v>105</v>
      </c>
      <c r="J2447" t="s">
        <v>23</v>
      </c>
      <c r="K2447" t="s">
        <v>36</v>
      </c>
      <c r="L2447" t="s">
        <v>37</v>
      </c>
      <c r="M2447" t="s">
        <v>26</v>
      </c>
      <c r="N2447" t="s">
        <v>43120</v>
      </c>
    </row>
    <row r="2448" spans="1:14" x14ac:dyDescent="0.3">
      <c r="A2448">
        <v>1080388309</v>
      </c>
      <c r="B2448" t="s">
        <v>33</v>
      </c>
      <c r="C2448" t="s">
        <v>67</v>
      </c>
      <c r="D2448">
        <v>2019</v>
      </c>
      <c r="E2448">
        <v>60000</v>
      </c>
      <c r="F2448">
        <v>7500</v>
      </c>
      <c r="G2448">
        <v>2300000</v>
      </c>
      <c r="H2448" t="s">
        <v>21</v>
      </c>
      <c r="I2448" t="s">
        <v>35</v>
      </c>
      <c r="J2448" t="s">
        <v>23</v>
      </c>
      <c r="K2448" t="s">
        <v>36</v>
      </c>
      <c r="L2448" t="s">
        <v>37</v>
      </c>
      <c r="M2448" t="s">
        <v>26</v>
      </c>
      <c r="N2448" t="s">
        <v>43120</v>
      </c>
    </row>
    <row r="2449" spans="1:14" x14ac:dyDescent="0.3">
      <c r="A2449">
        <v>1074770743</v>
      </c>
      <c r="B2449" t="s">
        <v>33</v>
      </c>
      <c r="C2449" t="s">
        <v>67</v>
      </c>
      <c r="D2449">
        <v>2019</v>
      </c>
      <c r="E2449">
        <v>60000</v>
      </c>
      <c r="F2449">
        <v>7500</v>
      </c>
      <c r="G2449">
        <v>2550000</v>
      </c>
      <c r="H2449" t="s">
        <v>21</v>
      </c>
      <c r="I2449" t="s">
        <v>53</v>
      </c>
      <c r="J2449" t="s">
        <v>23</v>
      </c>
      <c r="K2449" t="s">
        <v>36</v>
      </c>
      <c r="L2449" t="s">
        <v>37</v>
      </c>
      <c r="M2449" t="s">
        <v>26</v>
      </c>
      <c r="N2449" t="s">
        <v>43120</v>
      </c>
    </row>
    <row r="2450" spans="1:14" x14ac:dyDescent="0.3">
      <c r="A2450">
        <v>1080426728</v>
      </c>
      <c r="B2450" t="s">
        <v>33</v>
      </c>
      <c r="C2450" t="s">
        <v>60</v>
      </c>
      <c r="D2450">
        <v>2019</v>
      </c>
      <c r="E2450">
        <v>60000</v>
      </c>
      <c r="F2450">
        <v>7500</v>
      </c>
      <c r="G2450">
        <v>2840000</v>
      </c>
      <c r="H2450" t="s">
        <v>21</v>
      </c>
      <c r="I2450" t="s">
        <v>53</v>
      </c>
      <c r="J2450" t="s">
        <v>23</v>
      </c>
      <c r="K2450" t="s">
        <v>36</v>
      </c>
      <c r="L2450" t="s">
        <v>37</v>
      </c>
      <c r="M2450" t="s">
        <v>26</v>
      </c>
      <c r="N2450" t="s">
        <v>43120</v>
      </c>
    </row>
    <row r="2451" spans="1:14" x14ac:dyDescent="0.3">
      <c r="A2451">
        <v>1080680578</v>
      </c>
      <c r="B2451" t="s">
        <v>87</v>
      </c>
      <c r="C2451" t="s">
        <v>172</v>
      </c>
      <c r="D2451">
        <v>2019</v>
      </c>
      <c r="E2451">
        <v>60000</v>
      </c>
      <c r="F2451">
        <v>7500</v>
      </c>
      <c r="G2451">
        <v>3875000</v>
      </c>
      <c r="H2451" t="s">
        <v>21</v>
      </c>
      <c r="I2451" t="s">
        <v>35</v>
      </c>
      <c r="J2451" t="s">
        <v>23</v>
      </c>
      <c r="K2451" t="s">
        <v>36</v>
      </c>
      <c r="L2451" t="s">
        <v>25</v>
      </c>
      <c r="M2451" t="s">
        <v>26</v>
      </c>
      <c r="N2451" t="s">
        <v>43120</v>
      </c>
    </row>
    <row r="2452" spans="1:14" x14ac:dyDescent="0.3">
      <c r="A2452">
        <v>1080680578</v>
      </c>
      <c r="B2452" t="s">
        <v>87</v>
      </c>
      <c r="C2452" t="s">
        <v>172</v>
      </c>
      <c r="D2452">
        <v>2019</v>
      </c>
      <c r="E2452">
        <v>60000</v>
      </c>
      <c r="F2452">
        <v>7500</v>
      </c>
      <c r="G2452">
        <v>3875000</v>
      </c>
      <c r="H2452" t="s">
        <v>21</v>
      </c>
      <c r="I2452" t="s">
        <v>35</v>
      </c>
      <c r="J2452" t="s">
        <v>23</v>
      </c>
      <c r="K2452" t="s">
        <v>36</v>
      </c>
      <c r="L2452" t="s">
        <v>25</v>
      </c>
      <c r="M2452" t="s">
        <v>26</v>
      </c>
      <c r="N2452" t="s">
        <v>43120</v>
      </c>
    </row>
    <row r="2453" spans="1:14" x14ac:dyDescent="0.3">
      <c r="A2453">
        <v>1080227887</v>
      </c>
      <c r="B2453" t="s">
        <v>19</v>
      </c>
      <c r="C2453" t="s">
        <v>431</v>
      </c>
      <c r="D2453">
        <v>2019</v>
      </c>
      <c r="E2453">
        <v>60000</v>
      </c>
      <c r="F2453">
        <v>7500</v>
      </c>
      <c r="G2453">
        <v>4555000</v>
      </c>
      <c r="H2453" t="s">
        <v>21</v>
      </c>
      <c r="I2453" t="s">
        <v>89</v>
      </c>
      <c r="J2453" t="s">
        <v>23</v>
      </c>
      <c r="K2453" t="s">
        <v>36</v>
      </c>
      <c r="L2453" t="s">
        <v>25</v>
      </c>
      <c r="M2453" t="s">
        <v>26</v>
      </c>
      <c r="N2453" t="s">
        <v>43120</v>
      </c>
    </row>
    <row r="2454" spans="1:14" x14ac:dyDescent="0.3">
      <c r="A2454">
        <v>1080584234</v>
      </c>
      <c r="B2454" t="s">
        <v>19</v>
      </c>
      <c r="C2454" t="s">
        <v>200</v>
      </c>
      <c r="D2454">
        <v>2019</v>
      </c>
      <c r="E2454">
        <v>60000</v>
      </c>
      <c r="F2454">
        <v>7500</v>
      </c>
      <c r="G2454">
        <v>4730000</v>
      </c>
      <c r="H2454" t="s">
        <v>21</v>
      </c>
      <c r="I2454" t="s">
        <v>35</v>
      </c>
      <c r="J2454" t="s">
        <v>23</v>
      </c>
      <c r="K2454" t="s">
        <v>36</v>
      </c>
      <c r="L2454" t="s">
        <v>25</v>
      </c>
      <c r="M2454" t="s">
        <v>26</v>
      </c>
      <c r="N2454" t="s">
        <v>43120</v>
      </c>
    </row>
    <row r="2455" spans="1:14" x14ac:dyDescent="0.3">
      <c r="A2455">
        <v>1080806187</v>
      </c>
      <c r="B2455" t="s">
        <v>19</v>
      </c>
      <c r="C2455" t="s">
        <v>200</v>
      </c>
      <c r="D2455">
        <v>2019</v>
      </c>
      <c r="E2455">
        <v>60000</v>
      </c>
      <c r="F2455">
        <v>7500</v>
      </c>
      <c r="G2455">
        <v>4800000</v>
      </c>
      <c r="H2455" t="s">
        <v>21</v>
      </c>
      <c r="I2455" t="s">
        <v>105</v>
      </c>
      <c r="J2455" t="s">
        <v>23</v>
      </c>
      <c r="K2455" t="s">
        <v>36</v>
      </c>
      <c r="L2455" t="s">
        <v>25</v>
      </c>
      <c r="M2455" t="s">
        <v>26</v>
      </c>
      <c r="N2455" t="s">
        <v>43120</v>
      </c>
    </row>
    <row r="2456" spans="1:14" x14ac:dyDescent="0.3">
      <c r="A2456">
        <v>1080590163</v>
      </c>
      <c r="B2456" t="s">
        <v>33</v>
      </c>
      <c r="C2456" t="s">
        <v>119</v>
      </c>
      <c r="D2456">
        <v>2018</v>
      </c>
      <c r="E2456">
        <v>72000</v>
      </c>
      <c r="F2456">
        <v>7500</v>
      </c>
      <c r="G2456">
        <v>1350000</v>
      </c>
      <c r="H2456" t="s">
        <v>21</v>
      </c>
      <c r="I2456" t="s">
        <v>53</v>
      </c>
      <c r="J2456" t="s">
        <v>23</v>
      </c>
      <c r="K2456" t="s">
        <v>36</v>
      </c>
      <c r="L2456" t="s">
        <v>37</v>
      </c>
      <c r="M2456" t="s">
        <v>26</v>
      </c>
      <c r="N2456" t="s">
        <v>43120</v>
      </c>
    </row>
    <row r="2457" spans="1:14" x14ac:dyDescent="0.3">
      <c r="A2457">
        <v>1079029983</v>
      </c>
      <c r="B2457" t="s">
        <v>51</v>
      </c>
      <c r="C2457" t="s">
        <v>74</v>
      </c>
      <c r="D2457">
        <v>2018</v>
      </c>
      <c r="E2457">
        <v>72000</v>
      </c>
      <c r="F2457">
        <v>7500</v>
      </c>
      <c r="G2457">
        <v>3450000</v>
      </c>
      <c r="H2457" t="s">
        <v>21</v>
      </c>
      <c r="I2457" t="s">
        <v>35</v>
      </c>
      <c r="J2457" t="s">
        <v>23</v>
      </c>
      <c r="K2457" t="s">
        <v>24</v>
      </c>
      <c r="L2457" t="s">
        <v>25</v>
      </c>
      <c r="M2457" t="s">
        <v>26</v>
      </c>
      <c r="N2457" t="s">
        <v>43120</v>
      </c>
    </row>
    <row r="2458" spans="1:14" x14ac:dyDescent="0.3">
      <c r="A2458">
        <v>1080824165</v>
      </c>
      <c r="B2458" t="s">
        <v>87</v>
      </c>
      <c r="C2458" t="s">
        <v>172</v>
      </c>
      <c r="D2458">
        <v>2018</v>
      </c>
      <c r="E2458">
        <v>72000</v>
      </c>
      <c r="F2458">
        <v>7500</v>
      </c>
      <c r="G2458">
        <v>3500000</v>
      </c>
      <c r="H2458" t="s">
        <v>21</v>
      </c>
      <c r="I2458" t="s">
        <v>53</v>
      </c>
      <c r="J2458" t="s">
        <v>23</v>
      </c>
      <c r="K2458" t="s">
        <v>36</v>
      </c>
      <c r="L2458" t="s">
        <v>37</v>
      </c>
      <c r="M2458" t="s">
        <v>26</v>
      </c>
      <c r="N2458" t="s">
        <v>43120</v>
      </c>
    </row>
    <row r="2459" spans="1:14" x14ac:dyDescent="0.3">
      <c r="A2459">
        <v>1079115240</v>
      </c>
      <c r="B2459" t="s">
        <v>87</v>
      </c>
      <c r="C2459" t="s">
        <v>213</v>
      </c>
      <c r="D2459">
        <v>2018</v>
      </c>
      <c r="E2459">
        <v>72000</v>
      </c>
      <c r="F2459">
        <v>7500</v>
      </c>
      <c r="G2459">
        <v>3750000</v>
      </c>
      <c r="H2459" t="s">
        <v>21</v>
      </c>
      <c r="I2459" t="s">
        <v>105</v>
      </c>
      <c r="J2459" t="s">
        <v>23</v>
      </c>
      <c r="K2459" t="s">
        <v>36</v>
      </c>
      <c r="L2459" t="s">
        <v>37</v>
      </c>
      <c r="M2459" t="s">
        <v>26</v>
      </c>
      <c r="N2459" t="s">
        <v>43120</v>
      </c>
    </row>
    <row r="2460" spans="1:14" x14ac:dyDescent="0.3">
      <c r="A2460">
        <v>1080519322</v>
      </c>
      <c r="B2460" t="s">
        <v>19</v>
      </c>
      <c r="C2460" t="s">
        <v>200</v>
      </c>
      <c r="D2460">
        <v>2018</v>
      </c>
      <c r="E2460">
        <v>72000</v>
      </c>
      <c r="F2460">
        <v>7500</v>
      </c>
      <c r="G2460">
        <v>4825000</v>
      </c>
      <c r="H2460" t="s">
        <v>21</v>
      </c>
      <c r="I2460" t="s">
        <v>53</v>
      </c>
      <c r="J2460" t="s">
        <v>23</v>
      </c>
      <c r="K2460" t="s">
        <v>36</v>
      </c>
      <c r="L2460" t="s">
        <v>25</v>
      </c>
      <c r="M2460" t="s">
        <v>26</v>
      </c>
      <c r="N2460" t="s">
        <v>43120</v>
      </c>
    </row>
    <row r="2461" spans="1:14" x14ac:dyDescent="0.3">
      <c r="A2461">
        <v>1079831093</v>
      </c>
      <c r="B2461" t="s">
        <v>19</v>
      </c>
      <c r="C2461" t="s">
        <v>577</v>
      </c>
      <c r="D2461">
        <v>2017</v>
      </c>
      <c r="E2461">
        <v>84000</v>
      </c>
      <c r="F2461">
        <v>7500</v>
      </c>
      <c r="G2461">
        <v>3500000</v>
      </c>
      <c r="H2461" t="s">
        <v>21</v>
      </c>
      <c r="I2461" t="s">
        <v>35</v>
      </c>
      <c r="J2461" t="s">
        <v>23</v>
      </c>
      <c r="K2461" t="s">
        <v>36</v>
      </c>
      <c r="L2461" t="s">
        <v>25</v>
      </c>
      <c r="M2461" t="s">
        <v>26</v>
      </c>
      <c r="N2461" t="s">
        <v>43120</v>
      </c>
    </row>
    <row r="2462" spans="1:14" x14ac:dyDescent="0.3">
      <c r="A2462">
        <v>1080693747</v>
      </c>
      <c r="B2462" t="s">
        <v>19</v>
      </c>
      <c r="C2462" t="s">
        <v>200</v>
      </c>
      <c r="D2462">
        <v>2017</v>
      </c>
      <c r="E2462">
        <v>84000</v>
      </c>
      <c r="F2462">
        <v>7500</v>
      </c>
      <c r="G2462">
        <v>3900000</v>
      </c>
      <c r="H2462" t="s">
        <v>21</v>
      </c>
      <c r="I2462" t="s">
        <v>35</v>
      </c>
      <c r="J2462" t="s">
        <v>23</v>
      </c>
      <c r="K2462" t="s">
        <v>36</v>
      </c>
      <c r="L2462" t="s">
        <v>25</v>
      </c>
      <c r="M2462" t="s">
        <v>26</v>
      </c>
      <c r="N2462" t="s">
        <v>43120</v>
      </c>
    </row>
    <row r="2463" spans="1:14" x14ac:dyDescent="0.3">
      <c r="A2463">
        <v>1076672022</v>
      </c>
      <c r="B2463" t="s">
        <v>19</v>
      </c>
      <c r="C2463" t="s">
        <v>200</v>
      </c>
      <c r="D2463">
        <v>2017</v>
      </c>
      <c r="E2463">
        <v>84000</v>
      </c>
      <c r="F2463">
        <v>7500</v>
      </c>
      <c r="G2463">
        <v>4300000</v>
      </c>
      <c r="H2463" t="s">
        <v>21</v>
      </c>
      <c r="I2463" t="s">
        <v>105</v>
      </c>
      <c r="J2463" t="s">
        <v>23</v>
      </c>
      <c r="K2463" t="s">
        <v>36</v>
      </c>
      <c r="L2463" t="s">
        <v>25</v>
      </c>
      <c r="M2463" t="s">
        <v>26</v>
      </c>
      <c r="N2463" t="s">
        <v>43120</v>
      </c>
    </row>
    <row r="2464" spans="1:14" x14ac:dyDescent="0.3">
      <c r="A2464">
        <v>1080800677</v>
      </c>
      <c r="B2464" t="s">
        <v>33</v>
      </c>
      <c r="C2464" t="s">
        <v>96</v>
      </c>
      <c r="D2464">
        <v>2016</v>
      </c>
      <c r="E2464">
        <v>96000</v>
      </c>
      <c r="F2464">
        <v>7500</v>
      </c>
      <c r="G2464">
        <v>1460000</v>
      </c>
      <c r="H2464" t="s">
        <v>21</v>
      </c>
      <c r="I2464" t="s">
        <v>35</v>
      </c>
      <c r="J2464" t="s">
        <v>23</v>
      </c>
      <c r="K2464" t="s">
        <v>36</v>
      </c>
      <c r="L2464" t="s">
        <v>37</v>
      </c>
      <c r="M2464" t="s">
        <v>26</v>
      </c>
      <c r="N2464" t="s">
        <v>43120</v>
      </c>
    </row>
    <row r="2465" spans="1:14" x14ac:dyDescent="0.3">
      <c r="A2465">
        <v>1080051568</v>
      </c>
      <c r="B2465" t="s">
        <v>51</v>
      </c>
      <c r="C2465" t="s">
        <v>52</v>
      </c>
      <c r="D2465">
        <v>2016</v>
      </c>
      <c r="E2465">
        <v>96000</v>
      </c>
      <c r="F2465">
        <v>7500</v>
      </c>
      <c r="G2465">
        <v>1700000</v>
      </c>
      <c r="H2465" t="s">
        <v>21</v>
      </c>
      <c r="I2465" t="s">
        <v>35</v>
      </c>
      <c r="J2465" t="s">
        <v>23</v>
      </c>
      <c r="K2465" t="s">
        <v>24</v>
      </c>
      <c r="L2465" t="s">
        <v>25</v>
      </c>
      <c r="M2465" t="s">
        <v>26</v>
      </c>
      <c r="N2465" t="s">
        <v>43120</v>
      </c>
    </row>
    <row r="2466" spans="1:14" x14ac:dyDescent="0.3">
      <c r="A2466">
        <v>1080759993</v>
      </c>
      <c r="B2466" t="s">
        <v>19</v>
      </c>
      <c r="C2466" t="s">
        <v>112</v>
      </c>
      <c r="D2466">
        <v>2016</v>
      </c>
      <c r="E2466">
        <v>96000</v>
      </c>
      <c r="F2466">
        <v>7500</v>
      </c>
      <c r="G2466">
        <v>1975000</v>
      </c>
      <c r="H2466" t="s">
        <v>21</v>
      </c>
      <c r="I2466" t="s">
        <v>53</v>
      </c>
      <c r="J2466" t="s">
        <v>165</v>
      </c>
      <c r="K2466" t="s">
        <v>36</v>
      </c>
      <c r="L2466" t="s">
        <v>37</v>
      </c>
      <c r="M2466" t="s">
        <v>26</v>
      </c>
      <c r="N2466" t="s">
        <v>43120</v>
      </c>
    </row>
    <row r="2467" spans="1:14" x14ac:dyDescent="0.3">
      <c r="A2467">
        <v>1080917940</v>
      </c>
      <c r="B2467" t="s">
        <v>87</v>
      </c>
      <c r="C2467" t="s">
        <v>213</v>
      </c>
      <c r="D2467">
        <v>2016</v>
      </c>
      <c r="E2467">
        <v>96000</v>
      </c>
      <c r="F2467">
        <v>7500</v>
      </c>
      <c r="G2467">
        <v>3350000</v>
      </c>
      <c r="H2467" t="s">
        <v>21</v>
      </c>
      <c r="I2467" t="s">
        <v>105</v>
      </c>
      <c r="J2467" t="s">
        <v>23</v>
      </c>
      <c r="K2467" t="s">
        <v>36</v>
      </c>
      <c r="L2467" t="s">
        <v>37</v>
      </c>
      <c r="M2467" t="s">
        <v>26</v>
      </c>
      <c r="N2467" t="s">
        <v>43120</v>
      </c>
    </row>
    <row r="2468" spans="1:14" x14ac:dyDescent="0.3">
      <c r="A2468">
        <v>1080237054</v>
      </c>
      <c r="B2468" t="s">
        <v>33</v>
      </c>
      <c r="C2468" t="s">
        <v>44</v>
      </c>
      <c r="D2468">
        <v>2014</v>
      </c>
      <c r="E2468">
        <v>120000</v>
      </c>
      <c r="F2468">
        <v>7500</v>
      </c>
      <c r="G2468">
        <v>860000</v>
      </c>
      <c r="H2468" t="s">
        <v>21</v>
      </c>
      <c r="I2468" t="s">
        <v>194</v>
      </c>
      <c r="J2468" t="s">
        <v>23</v>
      </c>
      <c r="K2468" t="s">
        <v>36</v>
      </c>
      <c r="L2468" t="s">
        <v>37</v>
      </c>
      <c r="M2468" t="s">
        <v>26</v>
      </c>
      <c r="N2468" t="s">
        <v>43119</v>
      </c>
    </row>
    <row r="2469" spans="1:14" x14ac:dyDescent="0.3">
      <c r="A2469">
        <v>1080521681</v>
      </c>
      <c r="B2469" t="s">
        <v>33</v>
      </c>
      <c r="C2469" t="s">
        <v>44</v>
      </c>
      <c r="D2469">
        <v>2014</v>
      </c>
      <c r="E2469">
        <v>120000</v>
      </c>
      <c r="F2469">
        <v>7500</v>
      </c>
      <c r="G2469">
        <v>1180000</v>
      </c>
      <c r="H2469" t="s">
        <v>21</v>
      </c>
      <c r="I2469" t="s">
        <v>53</v>
      </c>
      <c r="J2469" t="s">
        <v>23</v>
      </c>
      <c r="K2469" t="s">
        <v>36</v>
      </c>
      <c r="L2469" t="s">
        <v>37</v>
      </c>
      <c r="M2469" t="s">
        <v>26</v>
      </c>
      <c r="N2469" t="s">
        <v>43119</v>
      </c>
    </row>
    <row r="2470" spans="1:14" x14ac:dyDescent="0.3">
      <c r="A2470">
        <v>1079770767</v>
      </c>
      <c r="B2470" t="s">
        <v>240</v>
      </c>
      <c r="C2470" t="s">
        <v>522</v>
      </c>
      <c r="D2470">
        <v>2014</v>
      </c>
      <c r="E2470">
        <v>120000</v>
      </c>
      <c r="F2470">
        <v>7500</v>
      </c>
      <c r="G2470">
        <v>1350000</v>
      </c>
      <c r="H2470" t="s">
        <v>21</v>
      </c>
      <c r="I2470" t="s">
        <v>35</v>
      </c>
      <c r="J2470" t="s">
        <v>23</v>
      </c>
      <c r="K2470" t="s">
        <v>24</v>
      </c>
      <c r="L2470" t="s">
        <v>25</v>
      </c>
      <c r="M2470" t="s">
        <v>26</v>
      </c>
      <c r="N2470" t="s">
        <v>43119</v>
      </c>
    </row>
    <row r="2471" spans="1:14" x14ac:dyDescent="0.3">
      <c r="A2471">
        <v>1079949388</v>
      </c>
      <c r="B2471" t="s">
        <v>51</v>
      </c>
      <c r="C2471" t="s">
        <v>375</v>
      </c>
      <c r="D2471">
        <v>2014</v>
      </c>
      <c r="E2471">
        <v>120000</v>
      </c>
      <c r="F2471">
        <v>7500</v>
      </c>
      <c r="G2471">
        <v>1700000</v>
      </c>
      <c r="H2471" t="s">
        <v>21</v>
      </c>
      <c r="I2471" t="s">
        <v>35</v>
      </c>
      <c r="J2471" t="s">
        <v>23</v>
      </c>
      <c r="K2471" t="s">
        <v>24</v>
      </c>
      <c r="L2471" t="s">
        <v>25</v>
      </c>
      <c r="M2471" t="s">
        <v>26</v>
      </c>
      <c r="N2471" t="s">
        <v>43119</v>
      </c>
    </row>
    <row r="2472" spans="1:14" x14ac:dyDescent="0.3">
      <c r="A2472">
        <v>1079403255</v>
      </c>
      <c r="B2472" t="s">
        <v>33</v>
      </c>
      <c r="C2472" t="s">
        <v>60</v>
      </c>
      <c r="D2472">
        <v>2014</v>
      </c>
      <c r="E2472">
        <v>120000</v>
      </c>
      <c r="F2472">
        <v>7500</v>
      </c>
      <c r="G2472">
        <v>1940000</v>
      </c>
      <c r="H2472" t="s">
        <v>21</v>
      </c>
      <c r="I2472" t="s">
        <v>53</v>
      </c>
      <c r="J2472" t="s">
        <v>23</v>
      </c>
      <c r="K2472" t="s">
        <v>36</v>
      </c>
      <c r="L2472" t="s">
        <v>37</v>
      </c>
      <c r="M2472" t="s">
        <v>26</v>
      </c>
      <c r="N2472" t="s">
        <v>43119</v>
      </c>
    </row>
    <row r="2473" spans="1:14" x14ac:dyDescent="0.3">
      <c r="A2473">
        <v>1080818841</v>
      </c>
      <c r="B2473" t="s">
        <v>33</v>
      </c>
      <c r="C2473" t="s">
        <v>60</v>
      </c>
      <c r="D2473">
        <v>2014</v>
      </c>
      <c r="E2473">
        <v>120000</v>
      </c>
      <c r="F2473">
        <v>7500</v>
      </c>
      <c r="G2473">
        <v>2000000</v>
      </c>
      <c r="H2473" t="s">
        <v>21</v>
      </c>
      <c r="I2473" t="s">
        <v>53</v>
      </c>
      <c r="J2473" t="s">
        <v>23</v>
      </c>
      <c r="K2473" t="s">
        <v>36</v>
      </c>
      <c r="L2473" t="s">
        <v>37</v>
      </c>
      <c r="M2473" t="s">
        <v>26</v>
      </c>
      <c r="N2473" t="s">
        <v>43119</v>
      </c>
    </row>
    <row r="2474" spans="1:14" x14ac:dyDescent="0.3">
      <c r="A2474">
        <v>1080865484</v>
      </c>
      <c r="B2474" t="s">
        <v>33</v>
      </c>
      <c r="C2474" t="s">
        <v>298</v>
      </c>
      <c r="D2474">
        <v>2014</v>
      </c>
      <c r="E2474">
        <v>120000</v>
      </c>
      <c r="F2474">
        <v>7500</v>
      </c>
      <c r="G2474">
        <v>2100000</v>
      </c>
      <c r="H2474" t="s">
        <v>21</v>
      </c>
      <c r="I2474" t="s">
        <v>24497</v>
      </c>
      <c r="J2474" t="s">
        <v>23</v>
      </c>
      <c r="K2474" t="s">
        <v>24</v>
      </c>
      <c r="L2474" t="s">
        <v>25</v>
      </c>
      <c r="M2474" t="s">
        <v>26</v>
      </c>
      <c r="N2474" t="s">
        <v>43119</v>
      </c>
    </row>
    <row r="2475" spans="1:14" x14ac:dyDescent="0.3">
      <c r="A2475">
        <v>1080813132</v>
      </c>
      <c r="B2475" t="s">
        <v>51</v>
      </c>
      <c r="C2475" t="s">
        <v>74</v>
      </c>
      <c r="D2475">
        <v>2014</v>
      </c>
      <c r="E2475">
        <v>120000</v>
      </c>
      <c r="F2475">
        <v>7500</v>
      </c>
      <c r="G2475">
        <v>2125000</v>
      </c>
      <c r="H2475" t="s">
        <v>21</v>
      </c>
      <c r="I2475" t="s">
        <v>89</v>
      </c>
      <c r="J2475" t="s">
        <v>23</v>
      </c>
      <c r="K2475" t="s">
        <v>24</v>
      </c>
      <c r="L2475" t="s">
        <v>25</v>
      </c>
      <c r="M2475" t="s">
        <v>26</v>
      </c>
      <c r="N2475" t="s">
        <v>43119</v>
      </c>
    </row>
    <row r="2476" spans="1:14" x14ac:dyDescent="0.3">
      <c r="A2476">
        <v>1080624256</v>
      </c>
      <c r="B2476" t="s">
        <v>87</v>
      </c>
      <c r="C2476" t="s">
        <v>213</v>
      </c>
      <c r="D2476">
        <v>2014</v>
      </c>
      <c r="E2476">
        <v>120000</v>
      </c>
      <c r="F2476">
        <v>7500</v>
      </c>
      <c r="G2476">
        <v>2650000</v>
      </c>
      <c r="H2476" t="s">
        <v>21</v>
      </c>
      <c r="I2476" t="s">
        <v>53</v>
      </c>
      <c r="J2476" t="s">
        <v>23</v>
      </c>
      <c r="K2476" t="s">
        <v>36</v>
      </c>
      <c r="L2476" t="s">
        <v>37</v>
      </c>
      <c r="M2476" t="s">
        <v>26</v>
      </c>
      <c r="N2476" t="s">
        <v>43119</v>
      </c>
    </row>
    <row r="2477" spans="1:14" x14ac:dyDescent="0.3">
      <c r="A2477">
        <v>1080483624</v>
      </c>
      <c r="B2477" t="s">
        <v>87</v>
      </c>
      <c r="C2477" t="s">
        <v>172</v>
      </c>
      <c r="D2477">
        <v>2014</v>
      </c>
      <c r="E2477">
        <v>120000</v>
      </c>
      <c r="F2477">
        <v>7500</v>
      </c>
      <c r="G2477">
        <v>2700000</v>
      </c>
      <c r="H2477" t="s">
        <v>21</v>
      </c>
      <c r="I2477" t="s">
        <v>35</v>
      </c>
      <c r="J2477" t="s">
        <v>23</v>
      </c>
      <c r="K2477" t="s">
        <v>36</v>
      </c>
      <c r="L2477" t="s">
        <v>25</v>
      </c>
      <c r="M2477" t="s">
        <v>26</v>
      </c>
      <c r="N2477" t="s">
        <v>43119</v>
      </c>
    </row>
    <row r="2478" spans="1:14" x14ac:dyDescent="0.3">
      <c r="A2478">
        <v>1080838503</v>
      </c>
      <c r="B2478" t="s">
        <v>87</v>
      </c>
      <c r="C2478" t="s">
        <v>213</v>
      </c>
      <c r="D2478">
        <v>2014</v>
      </c>
      <c r="E2478">
        <v>120000</v>
      </c>
      <c r="F2478">
        <v>7500</v>
      </c>
      <c r="G2478">
        <v>3200000</v>
      </c>
      <c r="H2478" t="s">
        <v>21</v>
      </c>
      <c r="I2478" t="s">
        <v>53</v>
      </c>
      <c r="J2478" t="s">
        <v>23</v>
      </c>
      <c r="K2478" t="s">
        <v>36</v>
      </c>
      <c r="L2478" t="s">
        <v>25</v>
      </c>
      <c r="M2478" t="s">
        <v>26</v>
      </c>
      <c r="N2478" t="s">
        <v>43119</v>
      </c>
    </row>
    <row r="2479" spans="1:14" x14ac:dyDescent="0.3">
      <c r="A2479">
        <v>1080466137</v>
      </c>
      <c r="B2479" t="s">
        <v>33</v>
      </c>
      <c r="C2479" t="s">
        <v>104</v>
      </c>
      <c r="D2479">
        <v>2013</v>
      </c>
      <c r="E2479">
        <v>132000</v>
      </c>
      <c r="F2479">
        <v>7500</v>
      </c>
      <c r="G2479">
        <v>1745000</v>
      </c>
      <c r="H2479" t="s">
        <v>21</v>
      </c>
      <c r="I2479" t="s">
        <v>53</v>
      </c>
      <c r="J2479" t="s">
        <v>23</v>
      </c>
      <c r="K2479" t="s">
        <v>24</v>
      </c>
      <c r="L2479" t="s">
        <v>25</v>
      </c>
      <c r="M2479" t="s">
        <v>26</v>
      </c>
      <c r="N2479" t="s">
        <v>43119</v>
      </c>
    </row>
    <row r="2480" spans="1:14" x14ac:dyDescent="0.3">
      <c r="A2480">
        <v>1080720934</v>
      </c>
      <c r="B2480" t="s">
        <v>33</v>
      </c>
      <c r="C2480" t="s">
        <v>104</v>
      </c>
      <c r="D2480">
        <v>2013</v>
      </c>
      <c r="E2480">
        <v>132000</v>
      </c>
      <c r="F2480">
        <v>7500</v>
      </c>
      <c r="G2480">
        <v>1780000</v>
      </c>
      <c r="H2480" t="s">
        <v>21</v>
      </c>
      <c r="I2480" t="s">
        <v>53</v>
      </c>
      <c r="J2480" t="s">
        <v>23</v>
      </c>
      <c r="K2480" t="s">
        <v>24</v>
      </c>
      <c r="L2480" t="s">
        <v>37</v>
      </c>
      <c r="M2480" t="s">
        <v>26</v>
      </c>
      <c r="N2480" t="s">
        <v>43119</v>
      </c>
    </row>
    <row r="2481" spans="1:14" x14ac:dyDescent="0.3">
      <c r="A2481">
        <v>1069011002</v>
      </c>
      <c r="B2481" t="s">
        <v>87</v>
      </c>
      <c r="C2481" t="s">
        <v>682</v>
      </c>
      <c r="D2481">
        <v>2013</v>
      </c>
      <c r="E2481">
        <v>132000</v>
      </c>
      <c r="F2481">
        <v>7500</v>
      </c>
      <c r="G2481">
        <v>3500000</v>
      </c>
      <c r="H2481" t="s">
        <v>21</v>
      </c>
      <c r="I2481" t="s">
        <v>53</v>
      </c>
      <c r="J2481" t="s">
        <v>23</v>
      </c>
      <c r="K2481" t="s">
        <v>36</v>
      </c>
      <c r="L2481" t="s">
        <v>25</v>
      </c>
      <c r="M2481" t="s">
        <v>26</v>
      </c>
      <c r="N2481" t="s">
        <v>43119</v>
      </c>
    </row>
    <row r="2482" spans="1:14" x14ac:dyDescent="0.3">
      <c r="A2482">
        <v>1080725995</v>
      </c>
      <c r="B2482" t="s">
        <v>87</v>
      </c>
      <c r="C2482" t="s">
        <v>172</v>
      </c>
      <c r="D2482">
        <v>2011</v>
      </c>
      <c r="E2482">
        <v>156000</v>
      </c>
      <c r="F2482">
        <v>7500</v>
      </c>
      <c r="G2482">
        <v>2260000</v>
      </c>
      <c r="H2482" t="s">
        <v>21</v>
      </c>
      <c r="I2482" t="s">
        <v>53</v>
      </c>
      <c r="J2482" t="s">
        <v>23</v>
      </c>
      <c r="K2482" t="s">
        <v>36</v>
      </c>
      <c r="L2482" t="s">
        <v>37</v>
      </c>
      <c r="M2482" t="s">
        <v>26</v>
      </c>
      <c r="N2482" t="s">
        <v>43119</v>
      </c>
    </row>
    <row r="2483" spans="1:14" x14ac:dyDescent="0.3">
      <c r="A2483">
        <v>1080049752</v>
      </c>
      <c r="B2483" t="s">
        <v>87</v>
      </c>
      <c r="C2483" t="s">
        <v>153</v>
      </c>
      <c r="D2483">
        <v>2011</v>
      </c>
      <c r="E2483">
        <v>156000</v>
      </c>
      <c r="F2483">
        <v>7500</v>
      </c>
      <c r="G2483">
        <v>2600000</v>
      </c>
      <c r="H2483" t="s">
        <v>21</v>
      </c>
      <c r="I2483" t="s">
        <v>53</v>
      </c>
      <c r="J2483" t="s">
        <v>23</v>
      </c>
      <c r="K2483" t="s">
        <v>36</v>
      </c>
      <c r="L2483" t="s">
        <v>25</v>
      </c>
      <c r="M2483" t="s">
        <v>26</v>
      </c>
      <c r="N2483" t="s">
        <v>43119</v>
      </c>
    </row>
    <row r="2484" spans="1:14" x14ac:dyDescent="0.3">
      <c r="A2484">
        <v>1080658221</v>
      </c>
      <c r="B2484" t="s">
        <v>87</v>
      </c>
      <c r="C2484" t="s">
        <v>172</v>
      </c>
      <c r="D2484">
        <v>2010</v>
      </c>
      <c r="E2484">
        <v>168000</v>
      </c>
      <c r="F2484">
        <v>7500</v>
      </c>
      <c r="G2484">
        <v>2350000</v>
      </c>
      <c r="H2484" t="s">
        <v>21</v>
      </c>
      <c r="I2484" t="s">
        <v>53</v>
      </c>
      <c r="J2484" t="s">
        <v>23</v>
      </c>
      <c r="K2484" t="s">
        <v>36</v>
      </c>
      <c r="L2484" t="s">
        <v>37</v>
      </c>
      <c r="M2484" t="s">
        <v>26</v>
      </c>
      <c r="N2484" t="s">
        <v>43119</v>
      </c>
    </row>
    <row r="2485" spans="1:14" x14ac:dyDescent="0.3">
      <c r="A2485">
        <v>1080658221</v>
      </c>
      <c r="B2485" t="s">
        <v>87</v>
      </c>
      <c r="C2485" t="s">
        <v>172</v>
      </c>
      <c r="D2485">
        <v>2010</v>
      </c>
      <c r="E2485">
        <v>168000</v>
      </c>
      <c r="F2485">
        <v>7500</v>
      </c>
      <c r="G2485">
        <v>2350000</v>
      </c>
      <c r="H2485" t="s">
        <v>21</v>
      </c>
      <c r="I2485" t="s">
        <v>53</v>
      </c>
      <c r="J2485" t="s">
        <v>23</v>
      </c>
      <c r="K2485" t="s">
        <v>36</v>
      </c>
      <c r="L2485" t="s">
        <v>37</v>
      </c>
      <c r="M2485" t="s">
        <v>26</v>
      </c>
      <c r="N2485" t="s">
        <v>43119</v>
      </c>
    </row>
    <row r="2486" spans="1:14" x14ac:dyDescent="0.3">
      <c r="A2486">
        <v>1078242468</v>
      </c>
      <c r="B2486" t="s">
        <v>33</v>
      </c>
      <c r="C2486" t="s">
        <v>104</v>
      </c>
      <c r="D2486">
        <v>2009</v>
      </c>
      <c r="E2486">
        <v>180000</v>
      </c>
      <c r="F2486">
        <v>7500</v>
      </c>
      <c r="G2486">
        <v>1420000</v>
      </c>
      <c r="H2486" t="s">
        <v>21</v>
      </c>
      <c r="I2486" t="s">
        <v>35</v>
      </c>
      <c r="J2486" t="s">
        <v>23</v>
      </c>
      <c r="K2486" t="s">
        <v>24</v>
      </c>
      <c r="L2486" t="s">
        <v>25</v>
      </c>
      <c r="M2486" t="s">
        <v>26</v>
      </c>
      <c r="N2486" t="s">
        <v>43119</v>
      </c>
    </row>
    <row r="2487" spans="1:14" x14ac:dyDescent="0.3">
      <c r="A2487">
        <v>1079239247</v>
      </c>
      <c r="B2487" t="s">
        <v>87</v>
      </c>
      <c r="C2487" t="s">
        <v>172</v>
      </c>
      <c r="D2487">
        <v>2009</v>
      </c>
      <c r="E2487">
        <v>180000</v>
      </c>
      <c r="F2487">
        <v>7500</v>
      </c>
      <c r="G2487">
        <v>2075000</v>
      </c>
      <c r="H2487" t="s">
        <v>21</v>
      </c>
      <c r="I2487" t="s">
        <v>53</v>
      </c>
      <c r="J2487" t="s">
        <v>23</v>
      </c>
      <c r="K2487" t="s">
        <v>36</v>
      </c>
      <c r="L2487" t="s">
        <v>37</v>
      </c>
      <c r="M2487" t="s">
        <v>26</v>
      </c>
      <c r="N2487" t="s">
        <v>43119</v>
      </c>
    </row>
    <row r="2488" spans="1:14" x14ac:dyDescent="0.3">
      <c r="A2488">
        <v>1080582702</v>
      </c>
      <c r="B2488" t="s">
        <v>33</v>
      </c>
      <c r="C2488" t="s">
        <v>119</v>
      </c>
      <c r="D2488">
        <v>2003</v>
      </c>
      <c r="E2488">
        <v>252000</v>
      </c>
      <c r="F2488">
        <v>7500</v>
      </c>
      <c r="G2488">
        <v>1050000</v>
      </c>
      <c r="H2488" t="s">
        <v>21</v>
      </c>
      <c r="I2488" t="s">
        <v>53</v>
      </c>
      <c r="J2488" t="s">
        <v>23</v>
      </c>
      <c r="K2488" t="s">
        <v>36</v>
      </c>
      <c r="L2488" t="s">
        <v>37</v>
      </c>
      <c r="M2488" t="s">
        <v>26</v>
      </c>
      <c r="N2488" t="s">
        <v>43119</v>
      </c>
    </row>
    <row r="2489" spans="1:14" x14ac:dyDescent="0.3">
      <c r="A2489">
        <v>1080535138</v>
      </c>
      <c r="B2489" t="s">
        <v>51</v>
      </c>
      <c r="C2489" t="s">
        <v>74</v>
      </c>
      <c r="D2489">
        <v>2012</v>
      </c>
      <c r="E2489">
        <v>143729</v>
      </c>
      <c r="F2489">
        <v>7485.885416666667</v>
      </c>
      <c r="G2489">
        <v>2350000</v>
      </c>
      <c r="H2489" t="s">
        <v>21</v>
      </c>
      <c r="I2489" t="s">
        <v>105</v>
      </c>
      <c r="J2489" t="s">
        <v>23</v>
      </c>
      <c r="K2489" t="s">
        <v>24</v>
      </c>
      <c r="L2489" t="s">
        <v>25</v>
      </c>
      <c r="M2489" t="s">
        <v>26</v>
      </c>
      <c r="N2489" t="s">
        <v>43119</v>
      </c>
    </row>
    <row r="2490" spans="1:14" x14ac:dyDescent="0.3">
      <c r="A2490">
        <v>1079862572</v>
      </c>
      <c r="B2490" t="s">
        <v>87</v>
      </c>
      <c r="C2490" t="s">
        <v>213</v>
      </c>
      <c r="D2490">
        <v>2019</v>
      </c>
      <c r="E2490">
        <v>59858</v>
      </c>
      <c r="F2490">
        <v>7482.25</v>
      </c>
      <c r="G2490">
        <v>4085000</v>
      </c>
      <c r="H2490" t="s">
        <v>21</v>
      </c>
      <c r="I2490" t="s">
        <v>53</v>
      </c>
      <c r="J2490" t="s">
        <v>23</v>
      </c>
      <c r="K2490" t="s">
        <v>36</v>
      </c>
      <c r="L2490" t="s">
        <v>25</v>
      </c>
      <c r="M2490" t="s">
        <v>26</v>
      </c>
      <c r="N2490" t="s">
        <v>43120</v>
      </c>
    </row>
    <row r="2491" spans="1:14" x14ac:dyDescent="0.3">
      <c r="A2491">
        <v>1080296232</v>
      </c>
      <c r="B2491" t="s">
        <v>19</v>
      </c>
      <c r="C2491" t="s">
        <v>431</v>
      </c>
      <c r="D2491">
        <v>2015</v>
      </c>
      <c r="E2491">
        <v>107644</v>
      </c>
      <c r="F2491">
        <v>7475.2777777777774</v>
      </c>
      <c r="G2491">
        <v>4500000</v>
      </c>
      <c r="H2491" t="s">
        <v>21</v>
      </c>
      <c r="I2491" t="s">
        <v>105</v>
      </c>
      <c r="J2491" t="s">
        <v>23</v>
      </c>
      <c r="K2491" t="s">
        <v>36</v>
      </c>
      <c r="L2491" t="s">
        <v>25</v>
      </c>
      <c r="M2491" t="s">
        <v>26</v>
      </c>
      <c r="N2491" t="s">
        <v>43119</v>
      </c>
    </row>
    <row r="2492" spans="1:14" x14ac:dyDescent="0.3">
      <c r="A2492">
        <v>1080422780</v>
      </c>
      <c r="B2492" t="s">
        <v>331</v>
      </c>
      <c r="C2492" t="s">
        <v>332</v>
      </c>
      <c r="D2492">
        <v>2016</v>
      </c>
      <c r="E2492">
        <v>95655</v>
      </c>
      <c r="F2492">
        <v>7473.046875</v>
      </c>
      <c r="G2492">
        <v>795000</v>
      </c>
      <c r="H2492" t="s">
        <v>21</v>
      </c>
      <c r="I2492" t="s">
        <v>53</v>
      </c>
      <c r="J2492" t="s">
        <v>23</v>
      </c>
      <c r="K2492" t="s">
        <v>24</v>
      </c>
      <c r="L2492" t="s">
        <v>37</v>
      </c>
      <c r="M2492" t="s">
        <v>26</v>
      </c>
      <c r="N2492" t="s">
        <v>43120</v>
      </c>
    </row>
    <row r="2493" spans="1:14" x14ac:dyDescent="0.3">
      <c r="A2493">
        <v>1079336959</v>
      </c>
      <c r="B2493" t="s">
        <v>19</v>
      </c>
      <c r="C2493" t="s">
        <v>577</v>
      </c>
      <c r="D2493">
        <v>2017</v>
      </c>
      <c r="E2493">
        <v>83600</v>
      </c>
      <c r="F2493">
        <v>7464.2857142857147</v>
      </c>
      <c r="G2493">
        <v>3900000</v>
      </c>
      <c r="H2493" t="s">
        <v>21</v>
      </c>
      <c r="I2493" t="s">
        <v>53</v>
      </c>
      <c r="J2493" t="s">
        <v>23</v>
      </c>
      <c r="K2493" t="s">
        <v>36</v>
      </c>
      <c r="L2493" t="s">
        <v>25</v>
      </c>
      <c r="M2493" t="s">
        <v>26</v>
      </c>
      <c r="N2493" t="s">
        <v>43120</v>
      </c>
    </row>
    <row r="2494" spans="1:14" x14ac:dyDescent="0.3">
      <c r="A2494">
        <v>1080692520</v>
      </c>
      <c r="B2494" t="s">
        <v>87</v>
      </c>
      <c r="C2494" t="s">
        <v>88</v>
      </c>
      <c r="D2494">
        <v>2008</v>
      </c>
      <c r="E2494">
        <v>191000</v>
      </c>
      <c r="F2494">
        <v>7460.9375</v>
      </c>
      <c r="G2494">
        <v>1840000</v>
      </c>
      <c r="H2494" t="s">
        <v>21</v>
      </c>
      <c r="I2494" t="s">
        <v>53</v>
      </c>
      <c r="J2494" t="s">
        <v>23</v>
      </c>
      <c r="K2494" t="s">
        <v>36</v>
      </c>
      <c r="L2494" t="s">
        <v>37</v>
      </c>
      <c r="M2494" t="s">
        <v>26</v>
      </c>
      <c r="N2494" t="s">
        <v>43119</v>
      </c>
    </row>
    <row r="2495" spans="1:14" x14ac:dyDescent="0.3">
      <c r="A2495">
        <v>1080782559</v>
      </c>
      <c r="B2495" t="s">
        <v>87</v>
      </c>
      <c r="C2495" t="s">
        <v>88</v>
      </c>
      <c r="D2495">
        <v>2009</v>
      </c>
      <c r="E2495">
        <v>179000</v>
      </c>
      <c r="F2495">
        <v>7458.333333333333</v>
      </c>
      <c r="G2495">
        <v>1665000</v>
      </c>
      <c r="H2495" t="s">
        <v>21</v>
      </c>
      <c r="I2495" t="s">
        <v>89</v>
      </c>
      <c r="J2495" t="s">
        <v>23</v>
      </c>
      <c r="K2495" t="s">
        <v>36</v>
      </c>
      <c r="L2495" t="s">
        <v>37</v>
      </c>
      <c r="M2495" t="s">
        <v>26</v>
      </c>
      <c r="N2495" t="s">
        <v>43119</v>
      </c>
    </row>
    <row r="2496" spans="1:14" x14ac:dyDescent="0.3">
      <c r="A2496">
        <v>1080057771</v>
      </c>
      <c r="B2496" t="s">
        <v>51</v>
      </c>
      <c r="C2496" t="s">
        <v>74</v>
      </c>
      <c r="D2496">
        <v>2017</v>
      </c>
      <c r="E2496">
        <v>83500</v>
      </c>
      <c r="F2496">
        <v>7455.3571428571431</v>
      </c>
      <c r="G2496">
        <v>2275000</v>
      </c>
      <c r="H2496" t="s">
        <v>21</v>
      </c>
      <c r="I2496" t="s">
        <v>35</v>
      </c>
      <c r="J2496" t="s">
        <v>23</v>
      </c>
      <c r="K2496" t="s">
        <v>24</v>
      </c>
      <c r="L2496" t="s">
        <v>25</v>
      </c>
      <c r="M2496" t="s">
        <v>26</v>
      </c>
      <c r="N2496" t="s">
        <v>43120</v>
      </c>
    </row>
    <row r="2497" spans="1:14" x14ac:dyDescent="0.3">
      <c r="A2497">
        <v>1080793117</v>
      </c>
      <c r="B2497" t="s">
        <v>19</v>
      </c>
      <c r="C2497" t="s">
        <v>577</v>
      </c>
      <c r="D2497">
        <v>2010</v>
      </c>
      <c r="E2497">
        <v>167000</v>
      </c>
      <c r="F2497">
        <v>7455.3571428571431</v>
      </c>
      <c r="G2497">
        <v>2190000</v>
      </c>
      <c r="H2497" t="s">
        <v>21</v>
      </c>
      <c r="I2497" t="s">
        <v>53</v>
      </c>
      <c r="J2497" t="s">
        <v>23</v>
      </c>
      <c r="K2497" t="s">
        <v>36</v>
      </c>
      <c r="L2497" t="s">
        <v>37</v>
      </c>
      <c r="M2497" t="s">
        <v>26</v>
      </c>
      <c r="N2497" t="s">
        <v>43119</v>
      </c>
    </row>
    <row r="2498" spans="1:14" x14ac:dyDescent="0.3">
      <c r="A2498">
        <v>1080747152</v>
      </c>
      <c r="B2498" t="s">
        <v>87</v>
      </c>
      <c r="C2498" t="s">
        <v>172</v>
      </c>
      <c r="D2498">
        <v>2018</v>
      </c>
      <c r="E2498">
        <v>71500</v>
      </c>
      <c r="F2498">
        <v>7447.916666666667</v>
      </c>
      <c r="G2498">
        <v>3100000</v>
      </c>
      <c r="H2498" t="s">
        <v>21</v>
      </c>
      <c r="I2498" t="s">
        <v>89</v>
      </c>
      <c r="J2498" t="s">
        <v>23</v>
      </c>
      <c r="K2498" t="s">
        <v>36</v>
      </c>
      <c r="L2498" t="s">
        <v>37</v>
      </c>
      <c r="M2498" t="s">
        <v>26</v>
      </c>
      <c r="N2498" t="s">
        <v>43120</v>
      </c>
    </row>
    <row r="2499" spans="1:14" x14ac:dyDescent="0.3">
      <c r="A2499">
        <v>1080360052</v>
      </c>
      <c r="B2499" t="s">
        <v>19</v>
      </c>
      <c r="C2499" t="s">
        <v>431</v>
      </c>
      <c r="D2499">
        <v>2018</v>
      </c>
      <c r="E2499">
        <v>71500</v>
      </c>
      <c r="F2499">
        <v>7447.916666666667</v>
      </c>
      <c r="G2499">
        <v>4900000</v>
      </c>
      <c r="H2499" t="s">
        <v>21</v>
      </c>
      <c r="I2499" t="s">
        <v>35</v>
      </c>
      <c r="J2499" t="s">
        <v>23</v>
      </c>
      <c r="K2499" t="s">
        <v>36</v>
      </c>
      <c r="L2499" t="s">
        <v>25</v>
      </c>
      <c r="M2499" t="s">
        <v>26</v>
      </c>
      <c r="N2499" t="s">
        <v>43120</v>
      </c>
    </row>
    <row r="2500" spans="1:14" x14ac:dyDescent="0.3">
      <c r="A2500">
        <v>1076380433</v>
      </c>
      <c r="B2500" t="s">
        <v>33</v>
      </c>
      <c r="C2500" t="s">
        <v>298</v>
      </c>
      <c r="D2500">
        <v>2012</v>
      </c>
      <c r="E2500">
        <v>143000</v>
      </c>
      <c r="F2500">
        <v>7447.916666666667</v>
      </c>
      <c r="G2500">
        <v>1020000</v>
      </c>
      <c r="H2500" t="s">
        <v>21</v>
      </c>
      <c r="I2500" t="s">
        <v>35</v>
      </c>
      <c r="J2500" t="s">
        <v>23</v>
      </c>
      <c r="K2500" t="s">
        <v>36</v>
      </c>
      <c r="L2500" t="s">
        <v>37</v>
      </c>
      <c r="M2500" t="s">
        <v>26</v>
      </c>
      <c r="N2500" t="s">
        <v>43119</v>
      </c>
    </row>
    <row r="2501" spans="1:14" x14ac:dyDescent="0.3">
      <c r="A2501">
        <v>1080756654</v>
      </c>
      <c r="B2501" t="s">
        <v>19</v>
      </c>
      <c r="C2501" t="s">
        <v>112</v>
      </c>
      <c r="D2501">
        <v>2013</v>
      </c>
      <c r="E2501">
        <v>131000</v>
      </c>
      <c r="F2501">
        <v>7443.181818181818</v>
      </c>
      <c r="G2501">
        <v>2280000</v>
      </c>
      <c r="H2501" t="s">
        <v>21</v>
      </c>
      <c r="I2501" t="s">
        <v>53</v>
      </c>
      <c r="J2501" t="s">
        <v>23</v>
      </c>
      <c r="K2501" t="s">
        <v>36</v>
      </c>
      <c r="L2501" t="s">
        <v>37</v>
      </c>
      <c r="M2501" t="s">
        <v>26</v>
      </c>
      <c r="N2501" t="s">
        <v>43119</v>
      </c>
    </row>
    <row r="2502" spans="1:14" x14ac:dyDescent="0.3">
      <c r="A2502">
        <v>1080631632</v>
      </c>
      <c r="B2502" t="s">
        <v>33</v>
      </c>
      <c r="C2502" t="s">
        <v>60</v>
      </c>
      <c r="D2502">
        <v>2018</v>
      </c>
      <c r="E2502">
        <v>71450</v>
      </c>
      <c r="F2502">
        <v>7442.708333333333</v>
      </c>
      <c r="G2502">
        <v>2995000</v>
      </c>
      <c r="H2502" t="s">
        <v>21</v>
      </c>
      <c r="I2502" t="s">
        <v>105</v>
      </c>
      <c r="J2502" t="s">
        <v>23</v>
      </c>
      <c r="K2502" t="s">
        <v>36</v>
      </c>
      <c r="L2502" t="s">
        <v>25</v>
      </c>
      <c r="M2502" t="s">
        <v>26</v>
      </c>
      <c r="N2502" t="s">
        <v>43120</v>
      </c>
    </row>
    <row r="2503" spans="1:14" x14ac:dyDescent="0.3">
      <c r="A2503">
        <v>1080155403</v>
      </c>
      <c r="B2503" t="s">
        <v>33</v>
      </c>
      <c r="C2503" t="s">
        <v>220</v>
      </c>
      <c r="D2503">
        <v>2003</v>
      </c>
      <c r="E2503">
        <v>250000</v>
      </c>
      <c r="F2503">
        <v>7440.4761904761908</v>
      </c>
      <c r="G2503">
        <v>515000</v>
      </c>
      <c r="H2503" t="s">
        <v>21</v>
      </c>
      <c r="I2503" t="s">
        <v>53</v>
      </c>
      <c r="J2503" t="s">
        <v>23</v>
      </c>
      <c r="K2503" t="s">
        <v>36</v>
      </c>
      <c r="L2503" t="s">
        <v>37</v>
      </c>
      <c r="M2503" t="s">
        <v>26</v>
      </c>
      <c r="N2503" t="s">
        <v>43119</v>
      </c>
    </row>
    <row r="2504" spans="1:14" x14ac:dyDescent="0.3">
      <c r="A2504">
        <v>1080721453</v>
      </c>
      <c r="B2504" t="s">
        <v>33</v>
      </c>
      <c r="C2504" t="s">
        <v>119</v>
      </c>
      <c r="D2504">
        <v>2003</v>
      </c>
      <c r="E2504">
        <v>250000</v>
      </c>
      <c r="F2504">
        <v>7440.4761904761908</v>
      </c>
      <c r="G2504">
        <v>720000</v>
      </c>
      <c r="H2504" t="s">
        <v>21</v>
      </c>
      <c r="I2504" t="s">
        <v>35</v>
      </c>
      <c r="J2504" t="s">
        <v>23</v>
      </c>
      <c r="K2504" t="s">
        <v>36</v>
      </c>
      <c r="L2504" t="s">
        <v>37</v>
      </c>
      <c r="M2504" t="s">
        <v>26</v>
      </c>
      <c r="N2504" t="s">
        <v>43119</v>
      </c>
    </row>
    <row r="2505" spans="1:14" x14ac:dyDescent="0.3">
      <c r="A2505">
        <v>1080590242</v>
      </c>
      <c r="B2505" t="s">
        <v>33</v>
      </c>
      <c r="C2505" t="s">
        <v>119</v>
      </c>
      <c r="D2505">
        <v>2003</v>
      </c>
      <c r="E2505">
        <v>250000</v>
      </c>
      <c r="F2505">
        <v>7440.4761904761908</v>
      </c>
      <c r="G2505">
        <v>952000</v>
      </c>
      <c r="H2505" t="s">
        <v>21</v>
      </c>
      <c r="I2505" t="s">
        <v>53</v>
      </c>
      <c r="J2505" t="s">
        <v>23</v>
      </c>
      <c r="K2505" t="s">
        <v>36</v>
      </c>
      <c r="L2505" t="s">
        <v>37</v>
      </c>
      <c r="M2505" t="s">
        <v>26</v>
      </c>
      <c r="N2505" t="s">
        <v>43119</v>
      </c>
    </row>
    <row r="2506" spans="1:14" x14ac:dyDescent="0.3">
      <c r="A2506">
        <v>1080524035</v>
      </c>
      <c r="B2506" t="s">
        <v>192</v>
      </c>
      <c r="C2506" t="s">
        <v>193</v>
      </c>
      <c r="D2506">
        <v>2003</v>
      </c>
      <c r="E2506">
        <v>250000</v>
      </c>
      <c r="F2506">
        <v>7440.4761904761908</v>
      </c>
      <c r="G2506">
        <v>995000</v>
      </c>
      <c r="H2506" t="s">
        <v>21</v>
      </c>
      <c r="I2506" t="s">
        <v>105</v>
      </c>
      <c r="J2506" t="s">
        <v>23</v>
      </c>
      <c r="K2506" t="s">
        <v>24</v>
      </c>
      <c r="L2506" t="s">
        <v>37</v>
      </c>
      <c r="M2506" t="s">
        <v>26</v>
      </c>
      <c r="N2506" t="s">
        <v>43119</v>
      </c>
    </row>
    <row r="2507" spans="1:14" x14ac:dyDescent="0.3">
      <c r="A2507">
        <v>1080799485</v>
      </c>
      <c r="B2507" t="s">
        <v>19</v>
      </c>
      <c r="C2507" t="s">
        <v>112</v>
      </c>
      <c r="D2507">
        <v>2003</v>
      </c>
      <c r="E2507">
        <v>250000</v>
      </c>
      <c r="F2507">
        <v>7440.4761904761908</v>
      </c>
      <c r="G2507">
        <v>1425000</v>
      </c>
      <c r="H2507" t="s">
        <v>21</v>
      </c>
      <c r="I2507" t="s">
        <v>35</v>
      </c>
      <c r="J2507" t="s">
        <v>23</v>
      </c>
      <c r="K2507" t="s">
        <v>36</v>
      </c>
      <c r="L2507" t="s">
        <v>37</v>
      </c>
      <c r="M2507" t="s">
        <v>26</v>
      </c>
      <c r="N2507" t="s">
        <v>43119</v>
      </c>
    </row>
    <row r="2508" spans="1:14" x14ac:dyDescent="0.3">
      <c r="A2508">
        <v>1080636601</v>
      </c>
      <c r="B2508" t="s">
        <v>305</v>
      </c>
      <c r="C2508" t="s">
        <v>1252</v>
      </c>
      <c r="D2508">
        <v>2022</v>
      </c>
      <c r="E2508">
        <v>23800</v>
      </c>
      <c r="F2508">
        <v>7437.5</v>
      </c>
      <c r="G2508">
        <v>3925000</v>
      </c>
      <c r="H2508" t="s">
        <v>21</v>
      </c>
      <c r="I2508" t="s">
        <v>105</v>
      </c>
      <c r="J2508" t="s">
        <v>23</v>
      </c>
      <c r="K2508" t="s">
        <v>36</v>
      </c>
      <c r="L2508" t="s">
        <v>25</v>
      </c>
      <c r="M2508" t="s">
        <v>26</v>
      </c>
      <c r="N2508" t="s">
        <v>43121</v>
      </c>
    </row>
    <row r="2509" spans="1:14" x14ac:dyDescent="0.3">
      <c r="A2509">
        <v>1080707686</v>
      </c>
      <c r="B2509" t="s">
        <v>33</v>
      </c>
      <c r="C2509" t="s">
        <v>60</v>
      </c>
      <c r="D2509">
        <v>2014</v>
      </c>
      <c r="E2509">
        <v>119000</v>
      </c>
      <c r="F2509">
        <v>7437.5</v>
      </c>
      <c r="G2509">
        <v>1790000</v>
      </c>
      <c r="H2509" t="s">
        <v>21</v>
      </c>
      <c r="I2509" t="s">
        <v>413</v>
      </c>
      <c r="J2509" t="s">
        <v>23</v>
      </c>
      <c r="K2509" t="s">
        <v>36</v>
      </c>
      <c r="L2509" t="s">
        <v>37</v>
      </c>
      <c r="M2509" t="s">
        <v>26</v>
      </c>
      <c r="N2509" t="s">
        <v>43119</v>
      </c>
    </row>
    <row r="2510" spans="1:14" x14ac:dyDescent="0.3">
      <c r="A2510">
        <v>1080119317</v>
      </c>
      <c r="B2510" t="s">
        <v>51</v>
      </c>
      <c r="C2510" t="s">
        <v>375</v>
      </c>
      <c r="D2510">
        <v>2014</v>
      </c>
      <c r="E2510">
        <v>119000</v>
      </c>
      <c r="F2510">
        <v>7437.5</v>
      </c>
      <c r="G2510">
        <v>1950000</v>
      </c>
      <c r="H2510" t="s">
        <v>21</v>
      </c>
      <c r="I2510" t="s">
        <v>35</v>
      </c>
      <c r="J2510" t="s">
        <v>23</v>
      </c>
      <c r="K2510" t="s">
        <v>24</v>
      </c>
      <c r="L2510" t="s">
        <v>25</v>
      </c>
      <c r="M2510" t="s">
        <v>26</v>
      </c>
      <c r="N2510" t="s">
        <v>43119</v>
      </c>
    </row>
    <row r="2511" spans="1:14" x14ac:dyDescent="0.3">
      <c r="A2511">
        <v>1077612923</v>
      </c>
      <c r="B2511" t="s">
        <v>51</v>
      </c>
      <c r="C2511" t="s">
        <v>74</v>
      </c>
      <c r="D2511">
        <v>2014</v>
      </c>
      <c r="E2511">
        <v>119000</v>
      </c>
      <c r="F2511">
        <v>7437.5</v>
      </c>
      <c r="G2511">
        <v>2460000</v>
      </c>
      <c r="H2511" t="s">
        <v>21</v>
      </c>
      <c r="I2511" t="s">
        <v>35</v>
      </c>
      <c r="J2511" t="s">
        <v>23</v>
      </c>
      <c r="K2511" t="s">
        <v>24</v>
      </c>
      <c r="L2511" t="s">
        <v>25</v>
      </c>
      <c r="M2511" t="s">
        <v>26</v>
      </c>
      <c r="N2511" t="s">
        <v>43119</v>
      </c>
    </row>
    <row r="2512" spans="1:14" x14ac:dyDescent="0.3">
      <c r="A2512">
        <v>1080810008</v>
      </c>
      <c r="B2512" t="s">
        <v>33</v>
      </c>
      <c r="C2512" t="s">
        <v>67</v>
      </c>
      <c r="D2512">
        <v>2021</v>
      </c>
      <c r="E2512">
        <v>35690</v>
      </c>
      <c r="F2512">
        <v>7435.416666666667</v>
      </c>
      <c r="G2512">
        <v>2775000</v>
      </c>
      <c r="H2512" t="s">
        <v>21</v>
      </c>
      <c r="I2512" t="s">
        <v>285</v>
      </c>
      <c r="J2512" t="s">
        <v>23</v>
      </c>
      <c r="K2512" t="s">
        <v>36</v>
      </c>
      <c r="L2512" t="s">
        <v>37</v>
      </c>
      <c r="M2512" t="s">
        <v>26</v>
      </c>
      <c r="N2512" t="s">
        <v>43121</v>
      </c>
    </row>
    <row r="2513" spans="1:14" x14ac:dyDescent="0.3">
      <c r="A2513">
        <v>1080810008</v>
      </c>
      <c r="B2513" t="s">
        <v>33</v>
      </c>
      <c r="C2513" t="s">
        <v>67</v>
      </c>
      <c r="D2513">
        <v>2021</v>
      </c>
      <c r="E2513">
        <v>35690</v>
      </c>
      <c r="F2513">
        <v>7435.416666666667</v>
      </c>
      <c r="G2513">
        <v>2775000</v>
      </c>
      <c r="H2513" t="s">
        <v>21</v>
      </c>
      <c r="I2513" t="s">
        <v>285</v>
      </c>
      <c r="J2513" t="s">
        <v>23</v>
      </c>
      <c r="K2513" t="s">
        <v>36</v>
      </c>
      <c r="L2513" t="s">
        <v>37</v>
      </c>
      <c r="M2513" t="s">
        <v>26</v>
      </c>
      <c r="N2513" t="s">
        <v>43121</v>
      </c>
    </row>
    <row r="2514" spans="1:14" x14ac:dyDescent="0.3">
      <c r="A2514">
        <v>1078765795</v>
      </c>
      <c r="B2514" t="s">
        <v>33</v>
      </c>
      <c r="C2514" t="s">
        <v>60</v>
      </c>
      <c r="D2514">
        <v>2015</v>
      </c>
      <c r="E2514">
        <v>107000</v>
      </c>
      <c r="F2514">
        <v>7430.5555555555557</v>
      </c>
      <c r="G2514">
        <v>2230000</v>
      </c>
      <c r="H2514" t="s">
        <v>21</v>
      </c>
      <c r="I2514" t="s">
        <v>333</v>
      </c>
      <c r="J2514" t="s">
        <v>23</v>
      </c>
      <c r="K2514" t="s">
        <v>36</v>
      </c>
      <c r="L2514" t="s">
        <v>37</v>
      </c>
      <c r="M2514" t="s">
        <v>26</v>
      </c>
      <c r="N2514" t="s">
        <v>43119</v>
      </c>
    </row>
    <row r="2515" spans="1:14" x14ac:dyDescent="0.3">
      <c r="A2515">
        <v>1080497319</v>
      </c>
      <c r="B2515" t="s">
        <v>87</v>
      </c>
      <c r="C2515" t="s">
        <v>172</v>
      </c>
      <c r="D2515">
        <v>2015</v>
      </c>
      <c r="E2515">
        <v>107000</v>
      </c>
      <c r="F2515">
        <v>7430.5555555555557</v>
      </c>
      <c r="G2515">
        <v>2600000</v>
      </c>
      <c r="H2515" t="s">
        <v>21</v>
      </c>
      <c r="I2515" t="s">
        <v>53</v>
      </c>
      <c r="J2515" t="s">
        <v>23</v>
      </c>
      <c r="K2515" t="s">
        <v>36</v>
      </c>
      <c r="L2515" t="s">
        <v>37</v>
      </c>
      <c r="M2515" t="s">
        <v>26</v>
      </c>
      <c r="N2515" t="s">
        <v>43119</v>
      </c>
    </row>
    <row r="2516" spans="1:14" x14ac:dyDescent="0.3">
      <c r="A2516">
        <v>1080836374</v>
      </c>
      <c r="B2516" t="s">
        <v>305</v>
      </c>
      <c r="C2516" t="s">
        <v>306</v>
      </c>
      <c r="D2516">
        <v>2021</v>
      </c>
      <c r="E2516">
        <v>35654</v>
      </c>
      <c r="F2516">
        <v>7427.916666666667</v>
      </c>
      <c r="G2516">
        <v>2250000</v>
      </c>
      <c r="H2516" t="s">
        <v>21</v>
      </c>
      <c r="I2516" t="s">
        <v>53</v>
      </c>
      <c r="J2516" t="s">
        <v>23</v>
      </c>
      <c r="K2516" t="s">
        <v>36</v>
      </c>
      <c r="L2516" t="s">
        <v>37</v>
      </c>
      <c r="M2516" t="s">
        <v>26</v>
      </c>
      <c r="N2516" t="s">
        <v>43121</v>
      </c>
    </row>
    <row r="2517" spans="1:14" x14ac:dyDescent="0.3">
      <c r="A2517">
        <v>1080569552</v>
      </c>
      <c r="B2517" t="s">
        <v>51</v>
      </c>
      <c r="C2517" t="s">
        <v>52</v>
      </c>
      <c r="D2517">
        <v>2016</v>
      </c>
      <c r="E2517">
        <v>95000</v>
      </c>
      <c r="F2517">
        <v>7421.875</v>
      </c>
      <c r="G2517">
        <v>2050000</v>
      </c>
      <c r="H2517" t="s">
        <v>21</v>
      </c>
      <c r="I2517" t="s">
        <v>194</v>
      </c>
      <c r="J2517" t="s">
        <v>23</v>
      </c>
      <c r="K2517" t="s">
        <v>24</v>
      </c>
      <c r="L2517" t="s">
        <v>25</v>
      </c>
      <c r="M2517" t="s">
        <v>26</v>
      </c>
      <c r="N2517" t="s">
        <v>43120</v>
      </c>
    </row>
    <row r="2518" spans="1:14" x14ac:dyDescent="0.3">
      <c r="A2518">
        <v>1080665732</v>
      </c>
      <c r="B2518" t="s">
        <v>33</v>
      </c>
      <c r="C2518" t="s">
        <v>67</v>
      </c>
      <c r="D2518">
        <v>2016</v>
      </c>
      <c r="E2518">
        <v>95000</v>
      </c>
      <c r="F2518">
        <v>7421.875</v>
      </c>
      <c r="G2518">
        <v>2150000</v>
      </c>
      <c r="H2518" t="s">
        <v>21</v>
      </c>
      <c r="I2518" t="s">
        <v>53</v>
      </c>
      <c r="J2518" t="s">
        <v>23</v>
      </c>
      <c r="K2518" t="s">
        <v>24</v>
      </c>
      <c r="L2518" t="s">
        <v>25</v>
      </c>
      <c r="M2518" t="s">
        <v>26</v>
      </c>
      <c r="N2518" t="s">
        <v>43120</v>
      </c>
    </row>
    <row r="2519" spans="1:14" x14ac:dyDescent="0.3">
      <c r="A2519">
        <v>1080237187</v>
      </c>
      <c r="B2519" t="s">
        <v>51</v>
      </c>
      <c r="C2519" t="s">
        <v>74</v>
      </c>
      <c r="D2519">
        <v>2016</v>
      </c>
      <c r="E2519">
        <v>95000</v>
      </c>
      <c r="F2519">
        <v>7421.875</v>
      </c>
      <c r="G2519">
        <v>2200000</v>
      </c>
      <c r="H2519" t="s">
        <v>21</v>
      </c>
      <c r="I2519" t="s">
        <v>89</v>
      </c>
      <c r="J2519" t="s">
        <v>23</v>
      </c>
      <c r="K2519" t="s">
        <v>24</v>
      </c>
      <c r="L2519" t="s">
        <v>25</v>
      </c>
      <c r="M2519" t="s">
        <v>26</v>
      </c>
      <c r="N2519" t="s">
        <v>43120</v>
      </c>
    </row>
    <row r="2520" spans="1:14" x14ac:dyDescent="0.3">
      <c r="A2520">
        <v>1080936381</v>
      </c>
      <c r="B2520" t="s">
        <v>87</v>
      </c>
      <c r="C2520" t="s">
        <v>172</v>
      </c>
      <c r="D2520">
        <v>2016</v>
      </c>
      <c r="E2520">
        <v>95000</v>
      </c>
      <c r="F2520">
        <v>7421.875</v>
      </c>
      <c r="G2520">
        <v>2850000</v>
      </c>
      <c r="H2520" t="s">
        <v>21</v>
      </c>
      <c r="I2520" t="s">
        <v>35</v>
      </c>
      <c r="J2520" t="s">
        <v>23</v>
      </c>
      <c r="K2520" t="s">
        <v>36</v>
      </c>
      <c r="L2520" t="s">
        <v>25</v>
      </c>
      <c r="M2520" t="s">
        <v>26</v>
      </c>
      <c r="N2520" t="s">
        <v>43120</v>
      </c>
    </row>
    <row r="2521" spans="1:14" x14ac:dyDescent="0.3">
      <c r="A2521">
        <v>1080860876</v>
      </c>
      <c r="B2521" t="s">
        <v>87</v>
      </c>
      <c r="C2521" t="s">
        <v>172</v>
      </c>
      <c r="D2521">
        <v>2016</v>
      </c>
      <c r="E2521">
        <v>95000</v>
      </c>
      <c r="F2521">
        <v>7421.875</v>
      </c>
      <c r="G2521">
        <v>2890000</v>
      </c>
      <c r="H2521" t="s">
        <v>21</v>
      </c>
      <c r="I2521" t="s">
        <v>53</v>
      </c>
      <c r="J2521" t="s">
        <v>23</v>
      </c>
      <c r="K2521" t="s">
        <v>36</v>
      </c>
      <c r="L2521" t="s">
        <v>37</v>
      </c>
      <c r="M2521" t="s">
        <v>26</v>
      </c>
      <c r="N2521" t="s">
        <v>43120</v>
      </c>
    </row>
    <row r="2522" spans="1:14" x14ac:dyDescent="0.3">
      <c r="A2522">
        <v>1080738079</v>
      </c>
      <c r="B2522" t="s">
        <v>87</v>
      </c>
      <c r="C2522" t="s">
        <v>213</v>
      </c>
      <c r="D2522">
        <v>2016</v>
      </c>
      <c r="E2522">
        <v>95000</v>
      </c>
      <c r="F2522">
        <v>7421.875</v>
      </c>
      <c r="G2522">
        <v>2975000</v>
      </c>
      <c r="H2522" t="s">
        <v>21</v>
      </c>
      <c r="I2522" t="s">
        <v>53</v>
      </c>
      <c r="J2522" t="s">
        <v>23</v>
      </c>
      <c r="K2522" t="s">
        <v>36</v>
      </c>
      <c r="L2522" t="s">
        <v>37</v>
      </c>
      <c r="M2522" t="s">
        <v>26</v>
      </c>
      <c r="N2522" t="s">
        <v>43120</v>
      </c>
    </row>
    <row r="2523" spans="1:14" x14ac:dyDescent="0.3">
      <c r="A2523">
        <v>1080854118</v>
      </c>
      <c r="B2523" t="s">
        <v>87</v>
      </c>
      <c r="C2523" t="s">
        <v>172</v>
      </c>
      <c r="D2523">
        <v>2016</v>
      </c>
      <c r="E2523">
        <v>95000</v>
      </c>
      <c r="F2523">
        <v>7421.875</v>
      </c>
      <c r="G2523">
        <v>3150000</v>
      </c>
      <c r="H2523" t="s">
        <v>21</v>
      </c>
      <c r="I2523" t="s">
        <v>89</v>
      </c>
      <c r="J2523" t="s">
        <v>23</v>
      </c>
      <c r="K2523" t="s">
        <v>24</v>
      </c>
      <c r="L2523" t="s">
        <v>25</v>
      </c>
      <c r="M2523" t="s">
        <v>26</v>
      </c>
      <c r="N2523" t="s">
        <v>43120</v>
      </c>
    </row>
    <row r="2524" spans="1:14" x14ac:dyDescent="0.3">
      <c r="A2524">
        <v>1080691602</v>
      </c>
      <c r="B2524" t="s">
        <v>87</v>
      </c>
      <c r="C2524" t="s">
        <v>213</v>
      </c>
      <c r="D2524">
        <v>2016</v>
      </c>
      <c r="E2524">
        <v>95000</v>
      </c>
      <c r="F2524">
        <v>7421.875</v>
      </c>
      <c r="G2524">
        <v>3350000</v>
      </c>
      <c r="H2524" t="s">
        <v>21</v>
      </c>
      <c r="I2524" t="s">
        <v>53</v>
      </c>
      <c r="J2524" t="s">
        <v>23</v>
      </c>
      <c r="K2524" t="s">
        <v>24</v>
      </c>
      <c r="L2524" t="s">
        <v>25</v>
      </c>
      <c r="M2524" t="s">
        <v>26</v>
      </c>
      <c r="N2524" t="s">
        <v>43120</v>
      </c>
    </row>
    <row r="2525" spans="1:14" x14ac:dyDescent="0.3">
      <c r="A2525">
        <v>1075905284</v>
      </c>
      <c r="B2525" t="s">
        <v>87</v>
      </c>
      <c r="C2525" t="s">
        <v>213</v>
      </c>
      <c r="D2525">
        <v>2016</v>
      </c>
      <c r="E2525">
        <v>95000</v>
      </c>
      <c r="F2525">
        <v>7421.875</v>
      </c>
      <c r="G2525">
        <v>3400000</v>
      </c>
      <c r="H2525" t="s">
        <v>21</v>
      </c>
      <c r="I2525" t="s">
        <v>35</v>
      </c>
      <c r="J2525" t="s">
        <v>23</v>
      </c>
      <c r="K2525" t="s">
        <v>36</v>
      </c>
      <c r="L2525" t="s">
        <v>25</v>
      </c>
      <c r="M2525" t="s">
        <v>26</v>
      </c>
      <c r="N2525" t="s">
        <v>43120</v>
      </c>
    </row>
    <row r="2526" spans="1:14" x14ac:dyDescent="0.3">
      <c r="A2526">
        <v>1080597576</v>
      </c>
      <c r="B2526" t="s">
        <v>19</v>
      </c>
      <c r="C2526" t="s">
        <v>200</v>
      </c>
      <c r="D2526">
        <v>2016</v>
      </c>
      <c r="E2526">
        <v>95000</v>
      </c>
      <c r="F2526">
        <v>7421.875</v>
      </c>
      <c r="G2526">
        <v>3575000</v>
      </c>
      <c r="H2526" t="s">
        <v>21</v>
      </c>
      <c r="I2526" t="s">
        <v>35</v>
      </c>
      <c r="J2526" t="s">
        <v>23</v>
      </c>
      <c r="K2526" t="s">
        <v>36</v>
      </c>
      <c r="L2526" t="s">
        <v>25</v>
      </c>
      <c r="M2526" t="s">
        <v>26</v>
      </c>
      <c r="N2526" t="s">
        <v>43120</v>
      </c>
    </row>
    <row r="2527" spans="1:14" x14ac:dyDescent="0.3">
      <c r="A2527">
        <v>1079509741</v>
      </c>
      <c r="B2527" t="s">
        <v>19</v>
      </c>
      <c r="C2527" t="s">
        <v>200</v>
      </c>
      <c r="D2527">
        <v>2016</v>
      </c>
      <c r="E2527">
        <v>95000</v>
      </c>
      <c r="F2527">
        <v>7421.875</v>
      </c>
      <c r="G2527">
        <v>3790000</v>
      </c>
      <c r="H2527" t="s">
        <v>21</v>
      </c>
      <c r="I2527" t="s">
        <v>89</v>
      </c>
      <c r="J2527" t="s">
        <v>23</v>
      </c>
      <c r="K2527" t="s">
        <v>36</v>
      </c>
      <c r="L2527" t="s">
        <v>25</v>
      </c>
      <c r="M2527" t="s">
        <v>26</v>
      </c>
      <c r="N2527" t="s">
        <v>43120</v>
      </c>
    </row>
    <row r="2528" spans="1:14" x14ac:dyDescent="0.3">
      <c r="A2528">
        <v>1080427336</v>
      </c>
      <c r="B2528" t="s">
        <v>87</v>
      </c>
      <c r="C2528" t="s">
        <v>153</v>
      </c>
      <c r="D2528">
        <v>2016</v>
      </c>
      <c r="E2528">
        <v>95000</v>
      </c>
      <c r="F2528">
        <v>7421.875</v>
      </c>
      <c r="G2528">
        <v>4290000</v>
      </c>
      <c r="H2528" t="s">
        <v>21</v>
      </c>
      <c r="I2528" t="s">
        <v>53</v>
      </c>
      <c r="J2528" t="s">
        <v>23</v>
      </c>
      <c r="K2528" t="s">
        <v>36</v>
      </c>
      <c r="L2528" t="s">
        <v>25</v>
      </c>
      <c r="M2528" t="s">
        <v>26</v>
      </c>
      <c r="N2528" t="s">
        <v>43120</v>
      </c>
    </row>
    <row r="2529" spans="1:14" x14ac:dyDescent="0.3">
      <c r="A2529">
        <v>1080600982</v>
      </c>
      <c r="B2529" t="s">
        <v>87</v>
      </c>
      <c r="C2529" t="s">
        <v>88</v>
      </c>
      <c r="D2529">
        <v>2008</v>
      </c>
      <c r="E2529">
        <v>190000</v>
      </c>
      <c r="F2529">
        <v>7421.875</v>
      </c>
      <c r="G2529">
        <v>2030000</v>
      </c>
      <c r="H2529" t="s">
        <v>21</v>
      </c>
      <c r="I2529" t="s">
        <v>105</v>
      </c>
      <c r="J2529" t="s">
        <v>23</v>
      </c>
      <c r="K2529" t="s">
        <v>36</v>
      </c>
      <c r="L2529" t="s">
        <v>37</v>
      </c>
      <c r="M2529" t="s">
        <v>26</v>
      </c>
      <c r="N2529" t="s">
        <v>43119</v>
      </c>
    </row>
    <row r="2530" spans="1:14" x14ac:dyDescent="0.3">
      <c r="A2530">
        <v>1080827809</v>
      </c>
      <c r="B2530" t="s">
        <v>33</v>
      </c>
      <c r="C2530" t="s">
        <v>298</v>
      </c>
      <c r="D2530">
        <v>2005</v>
      </c>
      <c r="E2530">
        <v>225533</v>
      </c>
      <c r="F2530">
        <v>7418.8486842105267</v>
      </c>
      <c r="G2530">
        <v>370000</v>
      </c>
      <c r="H2530" t="s">
        <v>179</v>
      </c>
      <c r="I2530" t="s">
        <v>35</v>
      </c>
      <c r="J2530" t="s">
        <v>165</v>
      </c>
      <c r="K2530" t="s">
        <v>36</v>
      </c>
      <c r="L2530" t="s">
        <v>37</v>
      </c>
      <c r="M2530" t="s">
        <v>26</v>
      </c>
      <c r="N2530" t="s">
        <v>43119</v>
      </c>
    </row>
    <row r="2531" spans="1:14" x14ac:dyDescent="0.3">
      <c r="A2531">
        <v>1080427249</v>
      </c>
      <c r="B2531" t="s">
        <v>438</v>
      </c>
      <c r="C2531" t="s">
        <v>439</v>
      </c>
      <c r="D2531">
        <v>2007</v>
      </c>
      <c r="E2531">
        <v>201747</v>
      </c>
      <c r="F2531">
        <v>7417.1691176470586</v>
      </c>
      <c r="G2531">
        <v>4750000</v>
      </c>
      <c r="H2531" t="s">
        <v>21</v>
      </c>
      <c r="I2531" t="s">
        <v>105</v>
      </c>
      <c r="J2531" t="s">
        <v>23</v>
      </c>
      <c r="K2531" t="s">
        <v>24</v>
      </c>
      <c r="L2531" t="s">
        <v>25</v>
      </c>
      <c r="M2531" t="s">
        <v>26</v>
      </c>
      <c r="N2531" t="s">
        <v>43119</v>
      </c>
    </row>
    <row r="2532" spans="1:14" x14ac:dyDescent="0.3">
      <c r="A2532">
        <v>1076644679</v>
      </c>
      <c r="B2532" t="s">
        <v>33</v>
      </c>
      <c r="C2532" t="s">
        <v>96</v>
      </c>
      <c r="D2532">
        <v>2017</v>
      </c>
      <c r="E2532">
        <v>83000</v>
      </c>
      <c r="F2532">
        <v>7410.7142857142853</v>
      </c>
      <c r="G2532">
        <v>1850000</v>
      </c>
      <c r="H2532" t="s">
        <v>21</v>
      </c>
      <c r="I2532" t="s">
        <v>35</v>
      </c>
      <c r="J2532" t="s">
        <v>23</v>
      </c>
      <c r="K2532" t="s">
        <v>36</v>
      </c>
      <c r="L2532" t="s">
        <v>37</v>
      </c>
      <c r="M2532" t="s">
        <v>26</v>
      </c>
      <c r="N2532" t="s">
        <v>43120</v>
      </c>
    </row>
    <row r="2533" spans="1:14" x14ac:dyDescent="0.3">
      <c r="A2533">
        <v>1080810892</v>
      </c>
      <c r="B2533" t="s">
        <v>87</v>
      </c>
      <c r="C2533" t="s">
        <v>172</v>
      </c>
      <c r="D2533">
        <v>2017</v>
      </c>
      <c r="E2533">
        <v>83000</v>
      </c>
      <c r="F2533">
        <v>7410.7142857142853</v>
      </c>
      <c r="G2533">
        <v>3450000</v>
      </c>
      <c r="H2533" t="s">
        <v>21</v>
      </c>
      <c r="I2533" t="s">
        <v>53</v>
      </c>
      <c r="J2533" t="s">
        <v>23</v>
      </c>
      <c r="K2533" t="s">
        <v>36</v>
      </c>
      <c r="L2533" t="s">
        <v>25</v>
      </c>
      <c r="M2533" t="s">
        <v>26</v>
      </c>
      <c r="N2533" t="s">
        <v>43120</v>
      </c>
    </row>
    <row r="2534" spans="1:14" x14ac:dyDescent="0.3">
      <c r="A2534">
        <v>1080725102</v>
      </c>
      <c r="B2534" t="s">
        <v>87</v>
      </c>
      <c r="C2534" t="s">
        <v>172</v>
      </c>
      <c r="D2534">
        <v>2017</v>
      </c>
      <c r="E2534">
        <v>83000</v>
      </c>
      <c r="F2534">
        <v>7410.7142857142853</v>
      </c>
      <c r="G2534">
        <v>4000000</v>
      </c>
      <c r="H2534" t="s">
        <v>21</v>
      </c>
      <c r="I2534" t="s">
        <v>105</v>
      </c>
      <c r="J2534" t="s">
        <v>23</v>
      </c>
      <c r="K2534" t="s">
        <v>36</v>
      </c>
      <c r="L2534" t="s">
        <v>37</v>
      </c>
      <c r="M2534" t="s">
        <v>26</v>
      </c>
      <c r="N2534" t="s">
        <v>43120</v>
      </c>
    </row>
    <row r="2535" spans="1:14" x14ac:dyDescent="0.3">
      <c r="A2535">
        <v>1079084802</v>
      </c>
      <c r="B2535" t="s">
        <v>87</v>
      </c>
      <c r="C2535" t="s">
        <v>682</v>
      </c>
      <c r="D2535">
        <v>2017</v>
      </c>
      <c r="E2535">
        <v>83000</v>
      </c>
      <c r="F2535">
        <v>7410.7142857142853</v>
      </c>
      <c r="G2535">
        <v>5000000</v>
      </c>
      <c r="H2535" t="s">
        <v>21</v>
      </c>
      <c r="I2535" t="s">
        <v>53</v>
      </c>
      <c r="J2535" t="s">
        <v>23</v>
      </c>
      <c r="K2535" t="s">
        <v>36</v>
      </c>
      <c r="L2535" t="s">
        <v>25</v>
      </c>
      <c r="M2535" t="s">
        <v>26</v>
      </c>
      <c r="N2535" t="s">
        <v>43120</v>
      </c>
    </row>
    <row r="2536" spans="1:14" x14ac:dyDescent="0.3">
      <c r="A2536">
        <v>1079871244</v>
      </c>
      <c r="B2536" t="s">
        <v>33</v>
      </c>
      <c r="C2536" t="s">
        <v>298</v>
      </c>
      <c r="D2536">
        <v>2022</v>
      </c>
      <c r="E2536">
        <v>23703</v>
      </c>
      <c r="F2536">
        <v>7407.1875</v>
      </c>
      <c r="G2536">
        <v>2470000</v>
      </c>
      <c r="H2536" t="s">
        <v>21</v>
      </c>
      <c r="I2536" t="s">
        <v>285</v>
      </c>
      <c r="J2536" t="s">
        <v>23</v>
      </c>
      <c r="K2536" t="s">
        <v>36</v>
      </c>
      <c r="L2536" t="s">
        <v>37</v>
      </c>
      <c r="M2536" t="s">
        <v>26</v>
      </c>
      <c r="N2536" t="s">
        <v>43121</v>
      </c>
    </row>
    <row r="2537" spans="1:14" x14ac:dyDescent="0.3">
      <c r="A2537">
        <v>1078284509</v>
      </c>
      <c r="B2537" t="s">
        <v>33</v>
      </c>
      <c r="C2537" t="s">
        <v>119</v>
      </c>
      <c r="D2537">
        <v>2004</v>
      </c>
      <c r="E2537">
        <v>237000</v>
      </c>
      <c r="F2537">
        <v>7406.25</v>
      </c>
      <c r="G2537">
        <v>960000</v>
      </c>
      <c r="H2537" t="s">
        <v>21</v>
      </c>
      <c r="I2537" t="s">
        <v>105</v>
      </c>
      <c r="J2537" t="s">
        <v>23</v>
      </c>
      <c r="K2537" t="s">
        <v>36</v>
      </c>
      <c r="L2537" t="s">
        <v>37</v>
      </c>
      <c r="M2537" t="s">
        <v>26</v>
      </c>
      <c r="N2537" t="s">
        <v>43119</v>
      </c>
    </row>
    <row r="2538" spans="1:14" x14ac:dyDescent="0.3">
      <c r="A2538">
        <v>1080952807</v>
      </c>
      <c r="B2538" t="s">
        <v>51</v>
      </c>
      <c r="C2538" t="s">
        <v>74</v>
      </c>
      <c r="D2538">
        <v>2011</v>
      </c>
      <c r="E2538">
        <v>154000</v>
      </c>
      <c r="F2538">
        <v>7403.8461538461543</v>
      </c>
      <c r="G2538">
        <v>2100000</v>
      </c>
      <c r="H2538" t="s">
        <v>21</v>
      </c>
      <c r="I2538" t="s">
        <v>35</v>
      </c>
      <c r="J2538" t="s">
        <v>23</v>
      </c>
      <c r="K2538" t="s">
        <v>24</v>
      </c>
      <c r="L2538" t="s">
        <v>25</v>
      </c>
      <c r="M2538" t="s">
        <v>26</v>
      </c>
      <c r="N2538" t="s">
        <v>43119</v>
      </c>
    </row>
    <row r="2539" spans="1:14" x14ac:dyDescent="0.3">
      <c r="A2539">
        <v>1080952434</v>
      </c>
      <c r="B2539" t="s">
        <v>51</v>
      </c>
      <c r="C2539" t="s">
        <v>74</v>
      </c>
      <c r="D2539">
        <v>2011</v>
      </c>
      <c r="E2539">
        <v>154000</v>
      </c>
      <c r="F2539">
        <v>7403.8461538461543</v>
      </c>
      <c r="G2539">
        <v>2100000</v>
      </c>
      <c r="H2539" t="s">
        <v>21</v>
      </c>
      <c r="I2539" t="s">
        <v>35</v>
      </c>
      <c r="J2539" t="s">
        <v>23</v>
      </c>
      <c r="K2539" t="s">
        <v>24</v>
      </c>
      <c r="L2539" t="s">
        <v>25</v>
      </c>
      <c r="M2539" t="s">
        <v>26</v>
      </c>
      <c r="N2539" t="s">
        <v>43119</v>
      </c>
    </row>
    <row r="2540" spans="1:14" x14ac:dyDescent="0.3">
      <c r="A2540">
        <v>1080875235</v>
      </c>
      <c r="B2540" t="s">
        <v>87</v>
      </c>
      <c r="C2540" t="s">
        <v>172</v>
      </c>
      <c r="D2540">
        <v>2011</v>
      </c>
      <c r="E2540">
        <v>154000</v>
      </c>
      <c r="F2540">
        <v>7403.8461538461543</v>
      </c>
      <c r="G2540">
        <v>2390000</v>
      </c>
      <c r="H2540" t="s">
        <v>21</v>
      </c>
      <c r="I2540" t="s">
        <v>53</v>
      </c>
      <c r="J2540" t="s">
        <v>23</v>
      </c>
      <c r="K2540" t="s">
        <v>36</v>
      </c>
      <c r="L2540" t="s">
        <v>37</v>
      </c>
      <c r="M2540" t="s">
        <v>26</v>
      </c>
      <c r="N2540" t="s">
        <v>43119</v>
      </c>
    </row>
    <row r="2541" spans="1:14" x14ac:dyDescent="0.3">
      <c r="A2541">
        <v>1076766750</v>
      </c>
      <c r="B2541" t="s">
        <v>87</v>
      </c>
      <c r="C2541" t="s">
        <v>213</v>
      </c>
      <c r="D2541">
        <v>2019</v>
      </c>
      <c r="E2541">
        <v>59200</v>
      </c>
      <c r="F2541">
        <v>7400</v>
      </c>
      <c r="G2541">
        <v>4000000</v>
      </c>
      <c r="H2541" t="s">
        <v>21</v>
      </c>
      <c r="I2541" t="s">
        <v>53</v>
      </c>
      <c r="J2541" t="s">
        <v>23</v>
      </c>
      <c r="K2541" t="s">
        <v>36</v>
      </c>
      <c r="L2541" t="s">
        <v>25</v>
      </c>
      <c r="M2541" t="s">
        <v>26</v>
      </c>
      <c r="N2541" t="s">
        <v>43120</v>
      </c>
    </row>
    <row r="2542" spans="1:14" x14ac:dyDescent="0.3">
      <c r="A2542">
        <v>1080701138</v>
      </c>
      <c r="B2542" t="s">
        <v>87</v>
      </c>
      <c r="C2542" t="s">
        <v>172</v>
      </c>
      <c r="D2542">
        <v>2021</v>
      </c>
      <c r="E2542">
        <v>35500</v>
      </c>
      <c r="F2542">
        <v>7395.833333333333</v>
      </c>
      <c r="G2542">
        <v>4450000</v>
      </c>
      <c r="H2542" t="s">
        <v>21</v>
      </c>
      <c r="I2542" t="s">
        <v>105</v>
      </c>
      <c r="J2542" t="s">
        <v>23</v>
      </c>
      <c r="K2542" t="s">
        <v>36</v>
      </c>
      <c r="L2542" t="s">
        <v>25</v>
      </c>
      <c r="M2542" t="s">
        <v>26</v>
      </c>
      <c r="N2542" t="s">
        <v>43121</v>
      </c>
    </row>
    <row r="2543" spans="1:14" x14ac:dyDescent="0.3">
      <c r="A2543">
        <v>1080524380</v>
      </c>
      <c r="B2543" t="s">
        <v>33</v>
      </c>
      <c r="C2543" t="s">
        <v>67</v>
      </c>
      <c r="D2543">
        <v>2018</v>
      </c>
      <c r="E2543">
        <v>71000</v>
      </c>
      <c r="F2543">
        <v>7395.833333333333</v>
      </c>
      <c r="G2543">
        <v>2300000</v>
      </c>
      <c r="H2543" t="s">
        <v>21</v>
      </c>
      <c r="I2543" t="s">
        <v>53</v>
      </c>
      <c r="J2543" t="s">
        <v>23</v>
      </c>
      <c r="K2543" t="s">
        <v>36</v>
      </c>
      <c r="L2543" t="s">
        <v>37</v>
      </c>
      <c r="M2543" t="s">
        <v>26</v>
      </c>
      <c r="N2543" t="s">
        <v>43120</v>
      </c>
    </row>
    <row r="2544" spans="1:14" x14ac:dyDescent="0.3">
      <c r="A2544">
        <v>1080891854</v>
      </c>
      <c r="B2544" t="s">
        <v>33</v>
      </c>
      <c r="C2544" t="s">
        <v>67</v>
      </c>
      <c r="D2544">
        <v>2018</v>
      </c>
      <c r="E2544">
        <v>71000</v>
      </c>
      <c r="F2544">
        <v>7395.833333333333</v>
      </c>
      <c r="G2544">
        <v>2349000</v>
      </c>
      <c r="H2544" t="s">
        <v>21</v>
      </c>
      <c r="I2544" t="s">
        <v>105</v>
      </c>
      <c r="J2544" t="s">
        <v>23</v>
      </c>
      <c r="K2544" t="s">
        <v>36</v>
      </c>
      <c r="L2544" t="s">
        <v>37</v>
      </c>
      <c r="M2544" t="s">
        <v>26</v>
      </c>
      <c r="N2544" t="s">
        <v>43120</v>
      </c>
    </row>
    <row r="2545" spans="1:14" x14ac:dyDescent="0.3">
      <c r="A2545">
        <v>1080809793</v>
      </c>
      <c r="B2545" t="s">
        <v>87</v>
      </c>
      <c r="C2545" t="s">
        <v>213</v>
      </c>
      <c r="D2545">
        <v>2018</v>
      </c>
      <c r="E2545">
        <v>71000</v>
      </c>
      <c r="F2545">
        <v>7395.833333333333</v>
      </c>
      <c r="G2545">
        <v>3750000</v>
      </c>
      <c r="H2545" t="s">
        <v>21</v>
      </c>
      <c r="I2545" t="s">
        <v>53</v>
      </c>
      <c r="J2545" t="s">
        <v>23</v>
      </c>
      <c r="K2545" t="s">
        <v>36</v>
      </c>
      <c r="L2545" t="s">
        <v>25</v>
      </c>
      <c r="M2545" t="s">
        <v>26</v>
      </c>
      <c r="N2545" t="s">
        <v>43120</v>
      </c>
    </row>
    <row r="2546" spans="1:14" x14ac:dyDescent="0.3">
      <c r="A2546">
        <v>1080854386</v>
      </c>
      <c r="B2546" t="s">
        <v>33</v>
      </c>
      <c r="C2546" t="s">
        <v>298</v>
      </c>
      <c r="D2546">
        <v>2012</v>
      </c>
      <c r="E2546">
        <v>142000</v>
      </c>
      <c r="F2546">
        <v>7395.833333333333</v>
      </c>
      <c r="G2546">
        <v>1350000</v>
      </c>
      <c r="H2546" t="s">
        <v>21</v>
      </c>
      <c r="I2546" t="s">
        <v>53</v>
      </c>
      <c r="J2546" t="s">
        <v>23</v>
      </c>
      <c r="K2546" t="s">
        <v>36</v>
      </c>
      <c r="L2546" t="s">
        <v>37</v>
      </c>
      <c r="M2546" t="s">
        <v>26</v>
      </c>
      <c r="N2546" t="s">
        <v>43119</v>
      </c>
    </row>
    <row r="2547" spans="1:14" x14ac:dyDescent="0.3">
      <c r="A2547">
        <v>1080571408</v>
      </c>
      <c r="B2547" t="s">
        <v>19</v>
      </c>
      <c r="C2547" t="s">
        <v>577</v>
      </c>
      <c r="D2547">
        <v>2012</v>
      </c>
      <c r="E2547">
        <v>142000</v>
      </c>
      <c r="F2547">
        <v>7395.833333333333</v>
      </c>
      <c r="G2547">
        <v>2550000</v>
      </c>
      <c r="H2547" t="s">
        <v>21</v>
      </c>
      <c r="I2547" t="s">
        <v>105</v>
      </c>
      <c r="J2547" t="s">
        <v>23</v>
      </c>
      <c r="K2547" t="s">
        <v>36</v>
      </c>
      <c r="L2547" t="s">
        <v>37</v>
      </c>
      <c r="M2547" t="s">
        <v>26</v>
      </c>
      <c r="N2547" t="s">
        <v>43119</v>
      </c>
    </row>
    <row r="2548" spans="1:14" x14ac:dyDescent="0.3">
      <c r="A2548">
        <v>1079911664</v>
      </c>
      <c r="B2548" t="s">
        <v>51</v>
      </c>
      <c r="C2548" t="s">
        <v>375</v>
      </c>
      <c r="D2548">
        <v>2013</v>
      </c>
      <c r="E2548">
        <v>130000</v>
      </c>
      <c r="F2548">
        <v>7386.363636363636</v>
      </c>
      <c r="G2548">
        <v>1375000</v>
      </c>
      <c r="H2548" t="s">
        <v>21</v>
      </c>
      <c r="I2548" t="s">
        <v>35</v>
      </c>
      <c r="J2548" t="s">
        <v>23</v>
      </c>
      <c r="K2548" t="s">
        <v>24</v>
      </c>
      <c r="L2548" t="s">
        <v>25</v>
      </c>
      <c r="M2548" t="s">
        <v>26</v>
      </c>
      <c r="N2548" t="s">
        <v>43119</v>
      </c>
    </row>
    <row r="2549" spans="1:14" x14ac:dyDescent="0.3">
      <c r="A2549">
        <v>1079481677</v>
      </c>
      <c r="B2549" t="s">
        <v>19</v>
      </c>
      <c r="C2549" t="s">
        <v>577</v>
      </c>
      <c r="D2549">
        <v>2013</v>
      </c>
      <c r="E2549">
        <v>130000</v>
      </c>
      <c r="F2549">
        <v>7386.363636363636</v>
      </c>
      <c r="G2549">
        <v>2325000</v>
      </c>
      <c r="H2549" t="s">
        <v>21</v>
      </c>
      <c r="I2549" t="s">
        <v>53</v>
      </c>
      <c r="J2549" t="s">
        <v>23</v>
      </c>
      <c r="K2549" t="s">
        <v>24</v>
      </c>
      <c r="L2549" t="s">
        <v>37</v>
      </c>
      <c r="M2549" t="s">
        <v>26</v>
      </c>
      <c r="N2549" t="s">
        <v>43119</v>
      </c>
    </row>
    <row r="2550" spans="1:14" x14ac:dyDescent="0.3">
      <c r="A2550">
        <v>1080606926</v>
      </c>
      <c r="B2550" t="s">
        <v>33</v>
      </c>
      <c r="C2550" t="s">
        <v>60</v>
      </c>
      <c r="D2550">
        <v>2013</v>
      </c>
      <c r="E2550">
        <v>130000</v>
      </c>
      <c r="F2550">
        <v>7386.363636363636</v>
      </c>
      <c r="G2550">
        <v>2475000</v>
      </c>
      <c r="H2550" t="s">
        <v>21</v>
      </c>
      <c r="I2550" t="s">
        <v>105</v>
      </c>
      <c r="J2550" t="s">
        <v>23</v>
      </c>
      <c r="K2550" t="s">
        <v>36</v>
      </c>
      <c r="L2550" t="s">
        <v>25</v>
      </c>
      <c r="M2550" t="s">
        <v>26</v>
      </c>
      <c r="N2550" t="s">
        <v>43119</v>
      </c>
    </row>
    <row r="2551" spans="1:14" x14ac:dyDescent="0.3">
      <c r="A2551">
        <v>1074440389</v>
      </c>
      <c r="B2551" t="s">
        <v>87</v>
      </c>
      <c r="C2551" t="s">
        <v>172</v>
      </c>
      <c r="D2551">
        <v>2013</v>
      </c>
      <c r="E2551">
        <v>130000</v>
      </c>
      <c r="F2551">
        <v>7386.363636363636</v>
      </c>
      <c r="G2551">
        <v>2650000</v>
      </c>
      <c r="H2551" t="s">
        <v>21</v>
      </c>
      <c r="I2551" t="s">
        <v>35</v>
      </c>
      <c r="J2551" t="s">
        <v>23</v>
      </c>
      <c r="K2551" t="s">
        <v>36</v>
      </c>
      <c r="L2551" t="s">
        <v>25</v>
      </c>
      <c r="M2551" t="s">
        <v>26</v>
      </c>
      <c r="N2551" t="s">
        <v>43119</v>
      </c>
    </row>
    <row r="2552" spans="1:14" x14ac:dyDescent="0.3">
      <c r="A2552">
        <v>1080539572</v>
      </c>
      <c r="B2552" t="s">
        <v>87</v>
      </c>
      <c r="C2552" t="s">
        <v>172</v>
      </c>
      <c r="D2552">
        <v>2013</v>
      </c>
      <c r="E2552">
        <v>130000</v>
      </c>
      <c r="F2552">
        <v>7386.363636363636</v>
      </c>
      <c r="G2552">
        <v>2785000</v>
      </c>
      <c r="H2552" t="s">
        <v>21</v>
      </c>
      <c r="I2552" t="s">
        <v>105</v>
      </c>
      <c r="J2552" t="s">
        <v>23</v>
      </c>
      <c r="K2552" t="s">
        <v>36</v>
      </c>
      <c r="L2552" t="s">
        <v>37</v>
      </c>
      <c r="M2552" t="s">
        <v>26</v>
      </c>
      <c r="N2552" t="s">
        <v>43119</v>
      </c>
    </row>
    <row r="2553" spans="1:14" x14ac:dyDescent="0.3">
      <c r="A2553">
        <v>1076499677</v>
      </c>
      <c r="B2553" t="s">
        <v>19</v>
      </c>
      <c r="C2553" t="s">
        <v>577</v>
      </c>
      <c r="D2553">
        <v>2013</v>
      </c>
      <c r="E2553">
        <v>130000</v>
      </c>
      <c r="F2553">
        <v>7386.363636363636</v>
      </c>
      <c r="G2553">
        <v>2810000</v>
      </c>
      <c r="H2553" t="s">
        <v>21</v>
      </c>
      <c r="I2553" t="s">
        <v>35</v>
      </c>
      <c r="J2553" t="s">
        <v>23</v>
      </c>
      <c r="K2553" t="s">
        <v>36</v>
      </c>
      <c r="L2553" t="s">
        <v>25</v>
      </c>
      <c r="M2553" t="s">
        <v>26</v>
      </c>
      <c r="N2553" t="s">
        <v>43119</v>
      </c>
    </row>
    <row r="2554" spans="1:14" x14ac:dyDescent="0.3">
      <c r="A2554">
        <v>1078724007</v>
      </c>
      <c r="B2554" t="s">
        <v>87</v>
      </c>
      <c r="C2554" t="s">
        <v>153</v>
      </c>
      <c r="D2554">
        <v>2013</v>
      </c>
      <c r="E2554">
        <v>130000</v>
      </c>
      <c r="F2554">
        <v>7386.363636363636</v>
      </c>
      <c r="G2554">
        <v>3550000</v>
      </c>
      <c r="H2554" t="s">
        <v>21</v>
      </c>
      <c r="I2554" t="s">
        <v>53</v>
      </c>
      <c r="J2554" t="s">
        <v>23</v>
      </c>
      <c r="K2554" t="s">
        <v>24</v>
      </c>
      <c r="L2554" t="s">
        <v>25</v>
      </c>
      <c r="M2554" t="s">
        <v>26</v>
      </c>
      <c r="N2554" t="s">
        <v>43119</v>
      </c>
    </row>
    <row r="2555" spans="1:14" x14ac:dyDescent="0.3">
      <c r="A2555">
        <v>1080728638</v>
      </c>
      <c r="B2555" t="s">
        <v>87</v>
      </c>
      <c r="C2555" t="s">
        <v>172</v>
      </c>
      <c r="D2555">
        <v>2016</v>
      </c>
      <c r="E2555">
        <v>94523</v>
      </c>
      <c r="F2555">
        <v>7384.609375</v>
      </c>
      <c r="G2555">
        <v>3090000</v>
      </c>
      <c r="H2555" t="s">
        <v>21</v>
      </c>
      <c r="I2555" t="s">
        <v>35</v>
      </c>
      <c r="J2555" t="s">
        <v>23</v>
      </c>
      <c r="K2555" t="s">
        <v>24</v>
      </c>
      <c r="L2555" t="s">
        <v>25</v>
      </c>
      <c r="M2555" t="s">
        <v>26</v>
      </c>
      <c r="N2555" t="s">
        <v>43120</v>
      </c>
    </row>
    <row r="2556" spans="1:14" x14ac:dyDescent="0.3">
      <c r="A2556">
        <v>1080652501</v>
      </c>
      <c r="B2556" t="s">
        <v>87</v>
      </c>
      <c r="C2556" t="s">
        <v>172</v>
      </c>
      <c r="D2556">
        <v>2012</v>
      </c>
      <c r="E2556">
        <v>141760</v>
      </c>
      <c r="F2556">
        <v>7383.333333333333</v>
      </c>
      <c r="G2556">
        <v>2650000</v>
      </c>
      <c r="H2556" t="s">
        <v>21</v>
      </c>
      <c r="I2556" t="s">
        <v>53</v>
      </c>
      <c r="J2556" t="s">
        <v>23</v>
      </c>
      <c r="K2556" t="s">
        <v>36</v>
      </c>
      <c r="L2556" t="s">
        <v>37</v>
      </c>
      <c r="M2556" t="s">
        <v>26</v>
      </c>
      <c r="N2556" t="s">
        <v>43119</v>
      </c>
    </row>
    <row r="2557" spans="1:14" x14ac:dyDescent="0.3">
      <c r="A2557">
        <v>1080854873</v>
      </c>
      <c r="B2557" t="s">
        <v>51</v>
      </c>
      <c r="C2557" t="s">
        <v>74</v>
      </c>
      <c r="D2557">
        <v>2008</v>
      </c>
      <c r="E2557">
        <v>189000</v>
      </c>
      <c r="F2557">
        <v>7382.8125</v>
      </c>
      <c r="G2557">
        <v>1450000</v>
      </c>
      <c r="H2557" t="s">
        <v>21</v>
      </c>
      <c r="I2557" t="s">
        <v>35</v>
      </c>
      <c r="J2557" t="s">
        <v>23</v>
      </c>
      <c r="K2557" t="s">
        <v>24</v>
      </c>
      <c r="L2557" t="s">
        <v>25</v>
      </c>
      <c r="M2557" t="s">
        <v>26</v>
      </c>
      <c r="N2557" t="s">
        <v>43119</v>
      </c>
    </row>
    <row r="2558" spans="1:14" x14ac:dyDescent="0.3">
      <c r="A2558">
        <v>1078477375</v>
      </c>
      <c r="B2558" t="s">
        <v>87</v>
      </c>
      <c r="C2558" t="s">
        <v>153</v>
      </c>
      <c r="D2558">
        <v>2014</v>
      </c>
      <c r="E2558">
        <v>118000</v>
      </c>
      <c r="F2558">
        <v>7375</v>
      </c>
      <c r="G2558">
        <v>3150000</v>
      </c>
      <c r="H2558" t="s">
        <v>21</v>
      </c>
      <c r="I2558" t="s">
        <v>53</v>
      </c>
      <c r="J2558" t="s">
        <v>23</v>
      </c>
      <c r="K2558" t="s">
        <v>36</v>
      </c>
      <c r="L2558" t="s">
        <v>25</v>
      </c>
      <c r="M2558" t="s">
        <v>26</v>
      </c>
      <c r="N2558" t="s">
        <v>43119</v>
      </c>
    </row>
    <row r="2559" spans="1:14" x14ac:dyDescent="0.3">
      <c r="A2559">
        <v>1075875220</v>
      </c>
      <c r="B2559" t="s">
        <v>19</v>
      </c>
      <c r="C2559" t="s">
        <v>431</v>
      </c>
      <c r="D2559">
        <v>2014</v>
      </c>
      <c r="E2559">
        <v>118000</v>
      </c>
      <c r="F2559">
        <v>7375</v>
      </c>
      <c r="G2559">
        <v>3850000</v>
      </c>
      <c r="H2559" t="s">
        <v>21</v>
      </c>
      <c r="I2559" t="s">
        <v>53</v>
      </c>
      <c r="J2559" t="s">
        <v>23</v>
      </c>
      <c r="K2559" t="s">
        <v>36</v>
      </c>
      <c r="L2559" t="s">
        <v>25</v>
      </c>
      <c r="M2559" t="s">
        <v>26</v>
      </c>
      <c r="N2559" t="s">
        <v>43119</v>
      </c>
    </row>
    <row r="2560" spans="1:14" x14ac:dyDescent="0.3">
      <c r="A2560">
        <v>1080782269</v>
      </c>
      <c r="B2560" t="s">
        <v>33</v>
      </c>
      <c r="C2560" t="s">
        <v>298</v>
      </c>
      <c r="D2560">
        <v>2010</v>
      </c>
      <c r="E2560">
        <v>165200</v>
      </c>
      <c r="F2560">
        <v>7375</v>
      </c>
      <c r="G2560">
        <v>1150000</v>
      </c>
      <c r="H2560" t="s">
        <v>21</v>
      </c>
      <c r="I2560" t="s">
        <v>53</v>
      </c>
      <c r="J2560" t="s">
        <v>23</v>
      </c>
      <c r="K2560" t="s">
        <v>36</v>
      </c>
      <c r="L2560" t="s">
        <v>37</v>
      </c>
      <c r="M2560" t="s">
        <v>26</v>
      </c>
      <c r="N2560" t="s">
        <v>43119</v>
      </c>
    </row>
    <row r="2561" spans="1:14" x14ac:dyDescent="0.3">
      <c r="A2561">
        <v>1080940036</v>
      </c>
      <c r="B2561" t="s">
        <v>87</v>
      </c>
      <c r="C2561" t="s">
        <v>88</v>
      </c>
      <c r="D2561">
        <v>2004</v>
      </c>
      <c r="E2561">
        <v>236000</v>
      </c>
      <c r="F2561">
        <v>7375</v>
      </c>
      <c r="G2561">
        <v>1720000</v>
      </c>
      <c r="H2561" t="s">
        <v>21</v>
      </c>
      <c r="I2561" t="s">
        <v>413</v>
      </c>
      <c r="J2561" t="s">
        <v>23</v>
      </c>
      <c r="K2561" t="s">
        <v>36</v>
      </c>
      <c r="L2561" t="s">
        <v>25</v>
      </c>
      <c r="M2561" t="s">
        <v>26</v>
      </c>
      <c r="N2561" t="s">
        <v>43119</v>
      </c>
    </row>
    <row r="2562" spans="1:14" x14ac:dyDescent="0.3">
      <c r="A2562">
        <v>1080697941</v>
      </c>
      <c r="B2562" t="s">
        <v>51</v>
      </c>
      <c r="C2562" t="s">
        <v>227</v>
      </c>
      <c r="D2562">
        <v>2007</v>
      </c>
      <c r="E2562">
        <v>200362</v>
      </c>
      <c r="F2562">
        <v>7366.25</v>
      </c>
      <c r="G2562">
        <v>1100000</v>
      </c>
      <c r="H2562" t="s">
        <v>21</v>
      </c>
      <c r="I2562" t="s">
        <v>53</v>
      </c>
      <c r="J2562" t="s">
        <v>23</v>
      </c>
      <c r="K2562" t="s">
        <v>36</v>
      </c>
      <c r="L2562" t="s">
        <v>37</v>
      </c>
      <c r="M2562" t="s">
        <v>26</v>
      </c>
      <c r="N2562" t="s">
        <v>43119</v>
      </c>
    </row>
    <row r="2563" spans="1:14" x14ac:dyDescent="0.3">
      <c r="A2563">
        <v>1080718958</v>
      </c>
      <c r="B2563" t="s">
        <v>19</v>
      </c>
      <c r="C2563" t="s">
        <v>112</v>
      </c>
      <c r="D2563">
        <v>2010</v>
      </c>
      <c r="E2563">
        <v>165000</v>
      </c>
      <c r="F2563">
        <v>7366.0714285714284</v>
      </c>
      <c r="G2563">
        <v>2100000</v>
      </c>
      <c r="H2563" t="s">
        <v>21</v>
      </c>
      <c r="I2563" t="s">
        <v>53</v>
      </c>
      <c r="J2563" t="s">
        <v>23</v>
      </c>
      <c r="K2563" t="s">
        <v>36</v>
      </c>
      <c r="L2563" t="s">
        <v>37</v>
      </c>
      <c r="M2563" t="s">
        <v>26</v>
      </c>
      <c r="N2563" t="s">
        <v>43119</v>
      </c>
    </row>
    <row r="2564" spans="1:14" x14ac:dyDescent="0.3">
      <c r="A2564">
        <v>1080897548</v>
      </c>
      <c r="B2564" t="s">
        <v>87</v>
      </c>
      <c r="C2564" t="s">
        <v>172</v>
      </c>
      <c r="D2564">
        <v>2010</v>
      </c>
      <c r="E2564">
        <v>165000</v>
      </c>
      <c r="F2564">
        <v>7366.0714285714284</v>
      </c>
      <c r="G2564">
        <v>2325000</v>
      </c>
      <c r="H2564" t="s">
        <v>21</v>
      </c>
      <c r="I2564" t="s">
        <v>53</v>
      </c>
      <c r="J2564" t="s">
        <v>23</v>
      </c>
      <c r="K2564" t="s">
        <v>36</v>
      </c>
      <c r="L2564" t="s">
        <v>37</v>
      </c>
      <c r="M2564" t="s">
        <v>26</v>
      </c>
      <c r="N2564" t="s">
        <v>43119</v>
      </c>
    </row>
    <row r="2565" spans="1:14" x14ac:dyDescent="0.3">
      <c r="A2565">
        <v>1080456015</v>
      </c>
      <c r="B2565" t="s">
        <v>19</v>
      </c>
      <c r="C2565" t="s">
        <v>200</v>
      </c>
      <c r="D2565">
        <v>2010</v>
      </c>
      <c r="E2565">
        <v>165000</v>
      </c>
      <c r="F2565">
        <v>7366.0714285714284</v>
      </c>
      <c r="G2565">
        <v>2675000</v>
      </c>
      <c r="H2565" t="s">
        <v>21</v>
      </c>
      <c r="I2565" t="s">
        <v>105</v>
      </c>
      <c r="J2565" t="s">
        <v>23</v>
      </c>
      <c r="K2565" t="s">
        <v>24</v>
      </c>
      <c r="L2565" t="s">
        <v>25</v>
      </c>
      <c r="M2565" t="s">
        <v>26</v>
      </c>
      <c r="N2565" t="s">
        <v>43119</v>
      </c>
    </row>
    <row r="2566" spans="1:14" x14ac:dyDescent="0.3">
      <c r="A2566">
        <v>1079462254</v>
      </c>
      <c r="B2566" t="s">
        <v>87</v>
      </c>
      <c r="C2566" t="s">
        <v>172</v>
      </c>
      <c r="D2566">
        <v>2015</v>
      </c>
      <c r="E2566">
        <v>106000</v>
      </c>
      <c r="F2566">
        <v>7361.1111111111113</v>
      </c>
      <c r="G2566">
        <v>2790000</v>
      </c>
      <c r="H2566" t="s">
        <v>21</v>
      </c>
      <c r="I2566" t="s">
        <v>35</v>
      </c>
      <c r="J2566" t="s">
        <v>23</v>
      </c>
      <c r="K2566" t="s">
        <v>36</v>
      </c>
      <c r="L2566" t="s">
        <v>37</v>
      </c>
      <c r="M2566" t="s">
        <v>26</v>
      </c>
      <c r="N2566" t="s">
        <v>43119</v>
      </c>
    </row>
    <row r="2567" spans="1:14" x14ac:dyDescent="0.3">
      <c r="A2567">
        <v>1078058098</v>
      </c>
      <c r="B2567" t="s">
        <v>240</v>
      </c>
      <c r="C2567" t="s">
        <v>522</v>
      </c>
      <c r="D2567">
        <v>2006</v>
      </c>
      <c r="E2567">
        <v>212000</v>
      </c>
      <c r="F2567">
        <v>7361.1111111111113</v>
      </c>
      <c r="G2567">
        <v>1850000</v>
      </c>
      <c r="H2567" t="s">
        <v>21</v>
      </c>
      <c r="I2567" t="s">
        <v>53</v>
      </c>
      <c r="J2567" t="s">
        <v>23</v>
      </c>
      <c r="K2567" t="s">
        <v>24</v>
      </c>
      <c r="L2567" t="s">
        <v>25</v>
      </c>
      <c r="M2567" t="s">
        <v>26</v>
      </c>
      <c r="N2567" t="s">
        <v>43119</v>
      </c>
    </row>
    <row r="2568" spans="1:14" x14ac:dyDescent="0.3">
      <c r="A2568">
        <v>1079995587</v>
      </c>
      <c r="B2568" t="s">
        <v>240</v>
      </c>
      <c r="C2568" t="s">
        <v>522</v>
      </c>
      <c r="D2568">
        <v>2006</v>
      </c>
      <c r="E2568">
        <v>212000</v>
      </c>
      <c r="F2568">
        <v>7361.1111111111113</v>
      </c>
      <c r="G2568">
        <v>1900000</v>
      </c>
      <c r="H2568" t="s">
        <v>21</v>
      </c>
      <c r="I2568" t="s">
        <v>53</v>
      </c>
      <c r="J2568" t="s">
        <v>23</v>
      </c>
      <c r="K2568" t="s">
        <v>24</v>
      </c>
      <c r="L2568" t="s">
        <v>25</v>
      </c>
      <c r="M2568" t="s">
        <v>26</v>
      </c>
      <c r="N2568" t="s">
        <v>43119</v>
      </c>
    </row>
    <row r="2569" spans="1:14" x14ac:dyDescent="0.3">
      <c r="A2569">
        <v>1080891396</v>
      </c>
      <c r="B2569" t="s">
        <v>51</v>
      </c>
      <c r="C2569" t="s">
        <v>227</v>
      </c>
      <c r="D2569">
        <v>2009</v>
      </c>
      <c r="E2569">
        <v>176631</v>
      </c>
      <c r="F2569">
        <v>7359.625</v>
      </c>
      <c r="G2569">
        <v>950000</v>
      </c>
      <c r="H2569" t="s">
        <v>21</v>
      </c>
      <c r="I2569" t="s">
        <v>53</v>
      </c>
      <c r="J2569" t="s">
        <v>23</v>
      </c>
      <c r="K2569" t="s">
        <v>36</v>
      </c>
      <c r="L2569" t="s">
        <v>37</v>
      </c>
      <c r="M2569" t="s">
        <v>26</v>
      </c>
      <c r="N2569" t="s">
        <v>43119</v>
      </c>
    </row>
    <row r="2570" spans="1:14" x14ac:dyDescent="0.3">
      <c r="A2570">
        <v>1080561991</v>
      </c>
      <c r="B2570" t="s">
        <v>87</v>
      </c>
      <c r="C2570" t="s">
        <v>172</v>
      </c>
      <c r="D2570">
        <v>2015</v>
      </c>
      <c r="E2570">
        <v>105945</v>
      </c>
      <c r="F2570">
        <v>7357.291666666667</v>
      </c>
      <c r="G2570">
        <v>3300000</v>
      </c>
      <c r="H2570" t="s">
        <v>21</v>
      </c>
      <c r="I2570" t="s">
        <v>105</v>
      </c>
      <c r="J2570" t="s">
        <v>23</v>
      </c>
      <c r="K2570" t="s">
        <v>36</v>
      </c>
      <c r="L2570" t="s">
        <v>37</v>
      </c>
      <c r="M2570" t="s">
        <v>26</v>
      </c>
      <c r="N2570" t="s">
        <v>43119</v>
      </c>
    </row>
    <row r="2571" spans="1:14" x14ac:dyDescent="0.3">
      <c r="A2571">
        <v>1080647828</v>
      </c>
      <c r="B2571" t="s">
        <v>51</v>
      </c>
      <c r="C2571" t="s">
        <v>74</v>
      </c>
      <c r="D2571">
        <v>2007</v>
      </c>
      <c r="E2571">
        <v>200000</v>
      </c>
      <c r="F2571">
        <v>7352.9411764705883</v>
      </c>
      <c r="G2571">
        <v>750000</v>
      </c>
      <c r="H2571" t="s">
        <v>21</v>
      </c>
      <c r="I2571" t="s">
        <v>35</v>
      </c>
      <c r="J2571" t="s">
        <v>23</v>
      </c>
      <c r="K2571" t="s">
        <v>36</v>
      </c>
      <c r="L2571" t="s">
        <v>37</v>
      </c>
      <c r="M2571" t="s">
        <v>26</v>
      </c>
      <c r="N2571" t="s">
        <v>43119</v>
      </c>
    </row>
    <row r="2572" spans="1:14" x14ac:dyDescent="0.3">
      <c r="A2572">
        <v>1080848495</v>
      </c>
      <c r="B2572" t="s">
        <v>33</v>
      </c>
      <c r="C2572" t="s">
        <v>96</v>
      </c>
      <c r="D2572">
        <v>2007</v>
      </c>
      <c r="E2572">
        <v>200000</v>
      </c>
      <c r="F2572">
        <v>7352.9411764705883</v>
      </c>
      <c r="G2572">
        <v>750000</v>
      </c>
      <c r="H2572" t="s">
        <v>21</v>
      </c>
      <c r="I2572" t="s">
        <v>35</v>
      </c>
      <c r="J2572" t="s">
        <v>23</v>
      </c>
      <c r="K2572" t="s">
        <v>24</v>
      </c>
      <c r="L2572" t="s">
        <v>37</v>
      </c>
      <c r="M2572" t="s">
        <v>26</v>
      </c>
      <c r="N2572" t="s">
        <v>43119</v>
      </c>
    </row>
    <row r="2573" spans="1:14" x14ac:dyDescent="0.3">
      <c r="A2573">
        <v>1080819977</v>
      </c>
      <c r="B2573" t="s">
        <v>33</v>
      </c>
      <c r="C2573" t="s">
        <v>298</v>
      </c>
      <c r="D2573">
        <v>2007</v>
      </c>
      <c r="E2573">
        <v>200000</v>
      </c>
      <c r="F2573">
        <v>7352.9411764705883</v>
      </c>
      <c r="G2573">
        <v>800000</v>
      </c>
      <c r="H2573" t="s">
        <v>179</v>
      </c>
      <c r="I2573" t="s">
        <v>3813</v>
      </c>
      <c r="J2573" t="s">
        <v>23</v>
      </c>
      <c r="K2573" t="s">
        <v>36</v>
      </c>
      <c r="L2573" t="s">
        <v>37</v>
      </c>
      <c r="M2573" t="s">
        <v>26</v>
      </c>
      <c r="N2573" t="s">
        <v>43119</v>
      </c>
    </row>
    <row r="2574" spans="1:14" x14ac:dyDescent="0.3">
      <c r="A2574">
        <v>1080793465</v>
      </c>
      <c r="B2574" t="s">
        <v>33</v>
      </c>
      <c r="C2574" t="s">
        <v>96</v>
      </c>
      <c r="D2574">
        <v>2007</v>
      </c>
      <c r="E2574">
        <v>200000</v>
      </c>
      <c r="F2574">
        <v>7352.9411764705883</v>
      </c>
      <c r="G2574">
        <v>1100000</v>
      </c>
      <c r="H2574" t="s">
        <v>21</v>
      </c>
      <c r="I2574" t="s">
        <v>53</v>
      </c>
      <c r="J2574" t="s">
        <v>23</v>
      </c>
      <c r="K2574" t="s">
        <v>36</v>
      </c>
      <c r="L2574" t="s">
        <v>37</v>
      </c>
      <c r="M2574" t="s">
        <v>26</v>
      </c>
      <c r="N2574" t="s">
        <v>43119</v>
      </c>
    </row>
    <row r="2575" spans="1:14" x14ac:dyDescent="0.3">
      <c r="A2575">
        <v>1080461753</v>
      </c>
      <c r="B2575" t="s">
        <v>33</v>
      </c>
      <c r="C2575" t="s">
        <v>104</v>
      </c>
      <c r="D2575">
        <v>2007</v>
      </c>
      <c r="E2575">
        <v>200000</v>
      </c>
      <c r="F2575">
        <v>7352.9411764705883</v>
      </c>
      <c r="G2575">
        <v>1299999</v>
      </c>
      <c r="H2575" t="s">
        <v>21</v>
      </c>
      <c r="I2575" t="s">
        <v>35</v>
      </c>
      <c r="J2575" t="s">
        <v>23</v>
      </c>
      <c r="K2575" t="s">
        <v>24</v>
      </c>
      <c r="L2575" t="s">
        <v>25</v>
      </c>
      <c r="M2575" t="s">
        <v>26</v>
      </c>
      <c r="N2575" t="s">
        <v>43119</v>
      </c>
    </row>
    <row r="2576" spans="1:14" x14ac:dyDescent="0.3">
      <c r="A2576">
        <v>1080413635</v>
      </c>
      <c r="B2576" t="s">
        <v>51</v>
      </c>
      <c r="C2576" t="s">
        <v>74</v>
      </c>
      <c r="D2576">
        <v>2007</v>
      </c>
      <c r="E2576">
        <v>200000</v>
      </c>
      <c r="F2576">
        <v>7352.9411764705883</v>
      </c>
      <c r="G2576">
        <v>1350000</v>
      </c>
      <c r="H2576" t="s">
        <v>21</v>
      </c>
      <c r="I2576" t="s">
        <v>285</v>
      </c>
      <c r="J2576" t="s">
        <v>23</v>
      </c>
      <c r="K2576" t="s">
        <v>24</v>
      </c>
      <c r="L2576" t="s">
        <v>37</v>
      </c>
      <c r="M2576" t="s">
        <v>26</v>
      </c>
      <c r="N2576" t="s">
        <v>43119</v>
      </c>
    </row>
    <row r="2577" spans="1:14" x14ac:dyDescent="0.3">
      <c r="A2577">
        <v>1080300462</v>
      </c>
      <c r="B2577" t="s">
        <v>51</v>
      </c>
      <c r="C2577" t="s">
        <v>74</v>
      </c>
      <c r="D2577">
        <v>2007</v>
      </c>
      <c r="E2577">
        <v>200000</v>
      </c>
      <c r="F2577">
        <v>7352.9411764705883</v>
      </c>
      <c r="G2577">
        <v>1400000</v>
      </c>
      <c r="H2577" t="s">
        <v>21</v>
      </c>
      <c r="I2577" t="s">
        <v>35</v>
      </c>
      <c r="J2577" t="s">
        <v>23</v>
      </c>
      <c r="K2577" t="s">
        <v>24</v>
      </c>
      <c r="L2577" t="s">
        <v>25</v>
      </c>
      <c r="M2577" t="s">
        <v>26</v>
      </c>
      <c r="N2577" t="s">
        <v>43119</v>
      </c>
    </row>
    <row r="2578" spans="1:14" x14ac:dyDescent="0.3">
      <c r="A2578">
        <v>1080767156</v>
      </c>
      <c r="B2578" t="s">
        <v>19</v>
      </c>
      <c r="C2578" t="s">
        <v>112</v>
      </c>
      <c r="D2578">
        <v>2007</v>
      </c>
      <c r="E2578">
        <v>200000</v>
      </c>
      <c r="F2578">
        <v>7352.9411764705883</v>
      </c>
      <c r="G2578">
        <v>1450000</v>
      </c>
      <c r="H2578" t="s">
        <v>21</v>
      </c>
      <c r="I2578" t="s">
        <v>35</v>
      </c>
      <c r="J2578" t="s">
        <v>23</v>
      </c>
      <c r="K2578" t="s">
        <v>36</v>
      </c>
      <c r="L2578" t="s">
        <v>37</v>
      </c>
      <c r="M2578" t="s">
        <v>26</v>
      </c>
      <c r="N2578" t="s">
        <v>43119</v>
      </c>
    </row>
    <row r="2579" spans="1:14" x14ac:dyDescent="0.3">
      <c r="A2579">
        <v>1080293831</v>
      </c>
      <c r="B2579" t="s">
        <v>240</v>
      </c>
      <c r="C2579" t="s">
        <v>522</v>
      </c>
      <c r="D2579">
        <v>2007</v>
      </c>
      <c r="E2579">
        <v>200000</v>
      </c>
      <c r="F2579">
        <v>7352.9411764705883</v>
      </c>
      <c r="G2579">
        <v>1600000</v>
      </c>
      <c r="H2579" t="s">
        <v>21</v>
      </c>
      <c r="I2579" t="s">
        <v>97</v>
      </c>
      <c r="J2579" t="s">
        <v>23</v>
      </c>
      <c r="K2579" t="s">
        <v>24</v>
      </c>
      <c r="L2579" t="s">
        <v>37</v>
      </c>
      <c r="M2579" t="s">
        <v>26</v>
      </c>
      <c r="N2579" t="s">
        <v>43119</v>
      </c>
    </row>
    <row r="2580" spans="1:14" x14ac:dyDescent="0.3">
      <c r="A2580">
        <v>1080833911</v>
      </c>
      <c r="B2580" t="s">
        <v>87</v>
      </c>
      <c r="C2580" t="s">
        <v>88</v>
      </c>
      <c r="D2580">
        <v>2007</v>
      </c>
      <c r="E2580">
        <v>200000</v>
      </c>
      <c r="F2580">
        <v>7352.9411764705883</v>
      </c>
      <c r="G2580">
        <v>1650000</v>
      </c>
      <c r="H2580" t="s">
        <v>21</v>
      </c>
      <c r="I2580" t="s">
        <v>105</v>
      </c>
      <c r="J2580" t="s">
        <v>23</v>
      </c>
      <c r="K2580" t="s">
        <v>24</v>
      </c>
      <c r="L2580" t="s">
        <v>37</v>
      </c>
      <c r="M2580" t="s">
        <v>26</v>
      </c>
      <c r="N2580" t="s">
        <v>43119</v>
      </c>
    </row>
    <row r="2581" spans="1:14" x14ac:dyDescent="0.3">
      <c r="A2581">
        <v>1080871000</v>
      </c>
      <c r="B2581" t="s">
        <v>33</v>
      </c>
      <c r="C2581" t="s">
        <v>298</v>
      </c>
      <c r="D2581">
        <v>2007</v>
      </c>
      <c r="E2581">
        <v>200000</v>
      </c>
      <c r="F2581">
        <v>7352.9411764705883</v>
      </c>
      <c r="G2581">
        <v>1670000</v>
      </c>
      <c r="H2581" t="s">
        <v>21</v>
      </c>
      <c r="I2581" t="s">
        <v>53</v>
      </c>
      <c r="J2581" t="s">
        <v>23</v>
      </c>
      <c r="K2581" t="s">
        <v>24</v>
      </c>
      <c r="L2581" t="s">
        <v>25</v>
      </c>
      <c r="M2581" t="s">
        <v>26</v>
      </c>
      <c r="N2581" t="s">
        <v>43119</v>
      </c>
    </row>
    <row r="2582" spans="1:14" x14ac:dyDescent="0.3">
      <c r="A2582">
        <v>1080007821</v>
      </c>
      <c r="B2582" t="s">
        <v>87</v>
      </c>
      <c r="C2582" t="s">
        <v>126</v>
      </c>
      <c r="D2582">
        <v>2007</v>
      </c>
      <c r="E2582">
        <v>200000</v>
      </c>
      <c r="F2582">
        <v>7352.9411764705883</v>
      </c>
      <c r="G2582">
        <v>1700000</v>
      </c>
      <c r="H2582" t="s">
        <v>21</v>
      </c>
      <c r="I2582" t="s">
        <v>89</v>
      </c>
      <c r="J2582" t="s">
        <v>23</v>
      </c>
      <c r="K2582" t="s">
        <v>36</v>
      </c>
      <c r="L2582" t="s">
        <v>25</v>
      </c>
      <c r="M2582" t="s">
        <v>26</v>
      </c>
      <c r="N2582" t="s">
        <v>43119</v>
      </c>
    </row>
    <row r="2583" spans="1:14" x14ac:dyDescent="0.3">
      <c r="A2583">
        <v>1080773078</v>
      </c>
      <c r="B2583" t="s">
        <v>87</v>
      </c>
      <c r="C2583" t="s">
        <v>88</v>
      </c>
      <c r="D2583">
        <v>2007</v>
      </c>
      <c r="E2583">
        <v>200000</v>
      </c>
      <c r="F2583">
        <v>7352.9411764705883</v>
      </c>
      <c r="G2583">
        <v>1750000</v>
      </c>
      <c r="H2583" t="s">
        <v>21</v>
      </c>
      <c r="I2583" t="s">
        <v>53</v>
      </c>
      <c r="J2583" t="s">
        <v>23</v>
      </c>
      <c r="K2583" t="s">
        <v>36</v>
      </c>
      <c r="L2583" t="s">
        <v>37</v>
      </c>
      <c r="M2583" t="s">
        <v>26</v>
      </c>
      <c r="N2583" t="s">
        <v>43119</v>
      </c>
    </row>
    <row r="2584" spans="1:14" x14ac:dyDescent="0.3">
      <c r="A2584">
        <v>1080610005</v>
      </c>
      <c r="B2584" t="s">
        <v>19</v>
      </c>
      <c r="C2584" t="s">
        <v>112</v>
      </c>
      <c r="D2584">
        <v>2007</v>
      </c>
      <c r="E2584">
        <v>200000</v>
      </c>
      <c r="F2584">
        <v>7352.9411764705883</v>
      </c>
      <c r="G2584">
        <v>2000000</v>
      </c>
      <c r="H2584" t="s">
        <v>21</v>
      </c>
      <c r="I2584" t="s">
        <v>105</v>
      </c>
      <c r="J2584" t="s">
        <v>23</v>
      </c>
      <c r="K2584" t="s">
        <v>36</v>
      </c>
      <c r="L2584" t="s">
        <v>37</v>
      </c>
      <c r="M2584" t="s">
        <v>26</v>
      </c>
      <c r="N2584" t="s">
        <v>43119</v>
      </c>
    </row>
    <row r="2585" spans="1:14" x14ac:dyDescent="0.3">
      <c r="A2585">
        <v>1079333437</v>
      </c>
      <c r="B2585" t="s">
        <v>19</v>
      </c>
      <c r="C2585" t="s">
        <v>577</v>
      </c>
      <c r="D2585">
        <v>2007</v>
      </c>
      <c r="E2585">
        <v>200000</v>
      </c>
      <c r="F2585">
        <v>7352.9411764705883</v>
      </c>
      <c r="G2585">
        <v>2025000</v>
      </c>
      <c r="H2585" t="s">
        <v>179</v>
      </c>
      <c r="I2585" t="s">
        <v>53</v>
      </c>
      <c r="J2585" t="s">
        <v>23</v>
      </c>
      <c r="K2585" t="s">
        <v>36</v>
      </c>
      <c r="L2585" t="s">
        <v>37</v>
      </c>
      <c r="M2585" t="s">
        <v>26</v>
      </c>
      <c r="N2585" t="s">
        <v>43119</v>
      </c>
    </row>
    <row r="2586" spans="1:14" x14ac:dyDescent="0.3">
      <c r="A2586">
        <v>1080760829</v>
      </c>
      <c r="B2586" t="s">
        <v>33</v>
      </c>
      <c r="C2586" t="s">
        <v>298</v>
      </c>
      <c r="D2586">
        <v>2022</v>
      </c>
      <c r="E2586">
        <v>23500</v>
      </c>
      <c r="F2586">
        <v>7343.75</v>
      </c>
      <c r="G2586">
        <v>2495000</v>
      </c>
      <c r="H2586" t="s">
        <v>21</v>
      </c>
      <c r="I2586" t="s">
        <v>105</v>
      </c>
      <c r="J2586" t="s">
        <v>23</v>
      </c>
      <c r="K2586" t="s">
        <v>36</v>
      </c>
      <c r="L2586" t="s">
        <v>37</v>
      </c>
      <c r="M2586" t="s">
        <v>26</v>
      </c>
      <c r="N2586" t="s">
        <v>43121</v>
      </c>
    </row>
    <row r="2587" spans="1:14" x14ac:dyDescent="0.3">
      <c r="A2587">
        <v>1080094290</v>
      </c>
      <c r="B2587" t="s">
        <v>305</v>
      </c>
      <c r="C2587" t="s">
        <v>1252</v>
      </c>
      <c r="D2587">
        <v>2022</v>
      </c>
      <c r="E2587">
        <v>23500</v>
      </c>
      <c r="F2587">
        <v>7343.75</v>
      </c>
      <c r="G2587">
        <v>3970000</v>
      </c>
      <c r="H2587" t="s">
        <v>21</v>
      </c>
      <c r="I2587" t="s">
        <v>105</v>
      </c>
      <c r="J2587" t="s">
        <v>23</v>
      </c>
      <c r="K2587" t="s">
        <v>36</v>
      </c>
      <c r="L2587" t="s">
        <v>25</v>
      </c>
      <c r="M2587" t="s">
        <v>26</v>
      </c>
      <c r="N2587" t="s">
        <v>43121</v>
      </c>
    </row>
    <row r="2588" spans="1:14" x14ac:dyDescent="0.3">
      <c r="A2588">
        <v>1080175651</v>
      </c>
      <c r="B2588" t="s">
        <v>19</v>
      </c>
      <c r="C2588" t="s">
        <v>481</v>
      </c>
      <c r="D2588">
        <v>2020</v>
      </c>
      <c r="E2588">
        <v>47000</v>
      </c>
      <c r="F2588">
        <v>7343.75</v>
      </c>
      <c r="G2588">
        <v>4400000</v>
      </c>
      <c r="H2588" t="s">
        <v>21</v>
      </c>
      <c r="I2588" t="s">
        <v>105</v>
      </c>
      <c r="J2588" t="s">
        <v>23</v>
      </c>
      <c r="K2588" t="s">
        <v>36</v>
      </c>
      <c r="L2588" t="s">
        <v>25</v>
      </c>
      <c r="M2588" t="s">
        <v>26</v>
      </c>
      <c r="N2588" t="s">
        <v>43121</v>
      </c>
    </row>
    <row r="2589" spans="1:14" x14ac:dyDescent="0.3">
      <c r="A2589">
        <v>1080175651</v>
      </c>
      <c r="B2589" t="s">
        <v>19</v>
      </c>
      <c r="C2589" t="s">
        <v>481</v>
      </c>
      <c r="D2589">
        <v>2020</v>
      </c>
      <c r="E2589">
        <v>47000</v>
      </c>
      <c r="F2589">
        <v>7343.75</v>
      </c>
      <c r="G2589">
        <v>4400000</v>
      </c>
      <c r="H2589" t="s">
        <v>21</v>
      </c>
      <c r="I2589" t="s">
        <v>105</v>
      </c>
      <c r="J2589" t="s">
        <v>23</v>
      </c>
      <c r="K2589" t="s">
        <v>36</v>
      </c>
      <c r="L2589" t="s">
        <v>25</v>
      </c>
      <c r="M2589" t="s">
        <v>26</v>
      </c>
      <c r="N2589" t="s">
        <v>43121</v>
      </c>
    </row>
    <row r="2590" spans="1:14" x14ac:dyDescent="0.3">
      <c r="A2590">
        <v>1080826244</v>
      </c>
      <c r="B2590" t="s">
        <v>331</v>
      </c>
      <c r="C2590" t="s">
        <v>791</v>
      </c>
      <c r="D2590">
        <v>2016</v>
      </c>
      <c r="E2590">
        <v>94000</v>
      </c>
      <c r="F2590">
        <v>7343.75</v>
      </c>
      <c r="G2590">
        <v>1375000</v>
      </c>
      <c r="H2590" t="s">
        <v>21</v>
      </c>
      <c r="I2590" t="s">
        <v>53</v>
      </c>
      <c r="J2590" t="s">
        <v>23</v>
      </c>
      <c r="K2590" t="s">
        <v>24</v>
      </c>
      <c r="L2590" t="s">
        <v>37</v>
      </c>
      <c r="M2590" t="s">
        <v>26</v>
      </c>
      <c r="N2590" t="s">
        <v>43120</v>
      </c>
    </row>
    <row r="2591" spans="1:14" x14ac:dyDescent="0.3">
      <c r="A2591">
        <v>1069454185</v>
      </c>
      <c r="B2591" t="s">
        <v>51</v>
      </c>
      <c r="C2591" t="s">
        <v>74</v>
      </c>
      <c r="D2591">
        <v>2016</v>
      </c>
      <c r="E2591">
        <v>94000</v>
      </c>
      <c r="F2591">
        <v>7343.75</v>
      </c>
      <c r="G2591">
        <v>2385000</v>
      </c>
      <c r="H2591" t="s">
        <v>21</v>
      </c>
      <c r="I2591" t="s">
        <v>35</v>
      </c>
      <c r="J2591" t="s">
        <v>23</v>
      </c>
      <c r="K2591" t="s">
        <v>24</v>
      </c>
      <c r="L2591" t="s">
        <v>25</v>
      </c>
      <c r="M2591" t="s">
        <v>26</v>
      </c>
      <c r="N2591" t="s">
        <v>43120</v>
      </c>
    </row>
    <row r="2592" spans="1:14" x14ac:dyDescent="0.3">
      <c r="A2592">
        <v>1079158073</v>
      </c>
      <c r="B2592" t="s">
        <v>87</v>
      </c>
      <c r="C2592" t="s">
        <v>213</v>
      </c>
      <c r="D2592">
        <v>2016</v>
      </c>
      <c r="E2592">
        <v>94000</v>
      </c>
      <c r="F2592">
        <v>7343.75</v>
      </c>
      <c r="G2592">
        <v>2850000</v>
      </c>
      <c r="H2592" t="s">
        <v>21</v>
      </c>
      <c r="I2592" t="s">
        <v>89</v>
      </c>
      <c r="J2592" t="s">
        <v>23</v>
      </c>
      <c r="K2592" t="s">
        <v>36</v>
      </c>
      <c r="L2592" t="s">
        <v>37</v>
      </c>
      <c r="M2592" t="s">
        <v>26</v>
      </c>
      <c r="N2592" t="s">
        <v>43120</v>
      </c>
    </row>
    <row r="2593" spans="1:14" x14ac:dyDescent="0.3">
      <c r="A2593">
        <v>1075766462</v>
      </c>
      <c r="B2593" t="s">
        <v>87</v>
      </c>
      <c r="C2593" t="s">
        <v>213</v>
      </c>
      <c r="D2593">
        <v>2016</v>
      </c>
      <c r="E2593">
        <v>94000</v>
      </c>
      <c r="F2593">
        <v>7343.75</v>
      </c>
      <c r="G2593">
        <v>2850000</v>
      </c>
      <c r="H2593" t="s">
        <v>21</v>
      </c>
      <c r="I2593" t="s">
        <v>89</v>
      </c>
      <c r="J2593" t="s">
        <v>23</v>
      </c>
      <c r="K2593" t="s">
        <v>36</v>
      </c>
      <c r="L2593" t="s">
        <v>37</v>
      </c>
      <c r="M2593" t="s">
        <v>26</v>
      </c>
      <c r="N2593" t="s">
        <v>43120</v>
      </c>
    </row>
    <row r="2594" spans="1:14" x14ac:dyDescent="0.3">
      <c r="A2594">
        <v>1080555015</v>
      </c>
      <c r="B2594" t="s">
        <v>19</v>
      </c>
      <c r="C2594" t="s">
        <v>577</v>
      </c>
      <c r="D2594">
        <v>2016</v>
      </c>
      <c r="E2594">
        <v>94000</v>
      </c>
      <c r="F2594">
        <v>7343.75</v>
      </c>
      <c r="G2594">
        <v>3000000</v>
      </c>
      <c r="H2594" t="s">
        <v>21</v>
      </c>
      <c r="I2594" t="s">
        <v>53</v>
      </c>
      <c r="J2594" t="s">
        <v>23</v>
      </c>
      <c r="K2594" t="s">
        <v>36</v>
      </c>
      <c r="L2594" t="s">
        <v>37</v>
      </c>
      <c r="M2594" t="s">
        <v>26</v>
      </c>
      <c r="N2594" t="s">
        <v>43120</v>
      </c>
    </row>
    <row r="2595" spans="1:14" x14ac:dyDescent="0.3">
      <c r="A2595">
        <v>1072657831</v>
      </c>
      <c r="B2595" t="s">
        <v>19</v>
      </c>
      <c r="C2595" t="s">
        <v>200</v>
      </c>
      <c r="D2595">
        <v>2016</v>
      </c>
      <c r="E2595">
        <v>94000</v>
      </c>
      <c r="F2595">
        <v>7343.75</v>
      </c>
      <c r="G2595">
        <v>3650000</v>
      </c>
      <c r="H2595" t="s">
        <v>21</v>
      </c>
      <c r="I2595" t="s">
        <v>35</v>
      </c>
      <c r="J2595" t="s">
        <v>23</v>
      </c>
      <c r="K2595" t="s">
        <v>36</v>
      </c>
      <c r="L2595" t="s">
        <v>25</v>
      </c>
      <c r="M2595" t="s">
        <v>26</v>
      </c>
      <c r="N2595" t="s">
        <v>43120</v>
      </c>
    </row>
    <row r="2596" spans="1:14" x14ac:dyDescent="0.3">
      <c r="A2596">
        <v>1079315347</v>
      </c>
      <c r="B2596" t="s">
        <v>19</v>
      </c>
      <c r="C2596" t="s">
        <v>200</v>
      </c>
      <c r="D2596">
        <v>2012</v>
      </c>
      <c r="E2596">
        <v>141000</v>
      </c>
      <c r="F2596">
        <v>7343.75</v>
      </c>
      <c r="G2596">
        <v>3275000</v>
      </c>
      <c r="H2596" t="s">
        <v>21</v>
      </c>
      <c r="I2596" t="s">
        <v>53</v>
      </c>
      <c r="J2596" t="s">
        <v>23</v>
      </c>
      <c r="K2596" t="s">
        <v>36</v>
      </c>
      <c r="L2596" t="s">
        <v>25</v>
      </c>
      <c r="M2596" t="s">
        <v>26</v>
      </c>
      <c r="N2596" t="s">
        <v>43119</v>
      </c>
    </row>
    <row r="2597" spans="1:14" x14ac:dyDescent="0.3">
      <c r="A2597">
        <v>1080651850</v>
      </c>
      <c r="B2597" t="s">
        <v>240</v>
      </c>
      <c r="C2597" t="s">
        <v>522</v>
      </c>
      <c r="D2597">
        <v>2006</v>
      </c>
      <c r="E2597">
        <v>211320</v>
      </c>
      <c r="F2597">
        <v>7337.5</v>
      </c>
      <c r="G2597">
        <v>1500000</v>
      </c>
      <c r="H2597" t="s">
        <v>21</v>
      </c>
      <c r="I2597" t="s">
        <v>105</v>
      </c>
      <c r="J2597" t="s">
        <v>23</v>
      </c>
      <c r="K2597" t="s">
        <v>24</v>
      </c>
      <c r="L2597" t="s">
        <v>37</v>
      </c>
      <c r="M2597" t="s">
        <v>26</v>
      </c>
      <c r="N2597" t="s">
        <v>43119</v>
      </c>
    </row>
    <row r="2598" spans="1:14" x14ac:dyDescent="0.3">
      <c r="A2598">
        <v>1080414217</v>
      </c>
      <c r="B2598" t="s">
        <v>438</v>
      </c>
      <c r="C2598" t="s">
        <v>439</v>
      </c>
      <c r="D2598">
        <v>2001</v>
      </c>
      <c r="E2598">
        <v>270000</v>
      </c>
      <c r="F2598">
        <v>7336.95652173913</v>
      </c>
      <c r="G2598">
        <v>2600000</v>
      </c>
      <c r="H2598" t="s">
        <v>21</v>
      </c>
      <c r="I2598" t="s">
        <v>105</v>
      </c>
      <c r="J2598" t="s">
        <v>23</v>
      </c>
      <c r="K2598" t="s">
        <v>24</v>
      </c>
      <c r="L2598" t="s">
        <v>25</v>
      </c>
      <c r="M2598" t="s">
        <v>26</v>
      </c>
      <c r="N2598" t="s">
        <v>43119</v>
      </c>
    </row>
    <row r="2599" spans="1:14" x14ac:dyDescent="0.3">
      <c r="A2599">
        <v>1080519282</v>
      </c>
      <c r="B2599" t="s">
        <v>87</v>
      </c>
      <c r="C2599" t="s">
        <v>126</v>
      </c>
      <c r="D2599">
        <v>2005</v>
      </c>
      <c r="E2599">
        <v>223000</v>
      </c>
      <c r="F2599">
        <v>7335.5263157894733</v>
      </c>
      <c r="G2599">
        <v>1725000</v>
      </c>
      <c r="H2599" t="s">
        <v>21</v>
      </c>
      <c r="I2599" t="s">
        <v>53</v>
      </c>
      <c r="J2599" t="s">
        <v>23</v>
      </c>
      <c r="K2599" t="s">
        <v>36</v>
      </c>
      <c r="L2599" t="s">
        <v>25</v>
      </c>
      <c r="M2599" t="s">
        <v>26</v>
      </c>
      <c r="N2599" t="s">
        <v>43119</v>
      </c>
    </row>
    <row r="2600" spans="1:14" x14ac:dyDescent="0.3">
      <c r="A2600">
        <v>1078886158</v>
      </c>
      <c r="B2600" t="s">
        <v>33</v>
      </c>
      <c r="C2600" t="s">
        <v>67</v>
      </c>
      <c r="D2600">
        <v>2021</v>
      </c>
      <c r="E2600">
        <v>35200</v>
      </c>
      <c r="F2600">
        <v>7333.333333333333</v>
      </c>
      <c r="G2600">
        <v>2475000</v>
      </c>
      <c r="H2600" t="s">
        <v>21</v>
      </c>
      <c r="I2600" t="s">
        <v>285</v>
      </c>
      <c r="J2600" t="s">
        <v>23</v>
      </c>
      <c r="K2600" t="s">
        <v>36</v>
      </c>
      <c r="L2600" t="s">
        <v>37</v>
      </c>
      <c r="M2600" t="s">
        <v>26</v>
      </c>
      <c r="N2600" t="s">
        <v>43121</v>
      </c>
    </row>
    <row r="2601" spans="1:14" x14ac:dyDescent="0.3">
      <c r="A2601">
        <v>1080865533</v>
      </c>
      <c r="B2601" t="s">
        <v>51</v>
      </c>
      <c r="C2601" t="s">
        <v>227</v>
      </c>
      <c r="D2601">
        <v>2004</v>
      </c>
      <c r="E2601">
        <v>234567</v>
      </c>
      <c r="F2601">
        <v>7330.21875</v>
      </c>
      <c r="G2601">
        <v>510000</v>
      </c>
      <c r="H2601" t="s">
        <v>21</v>
      </c>
      <c r="I2601" t="s">
        <v>97</v>
      </c>
      <c r="J2601" t="s">
        <v>23</v>
      </c>
      <c r="K2601" t="s">
        <v>24</v>
      </c>
      <c r="L2601" t="s">
        <v>37</v>
      </c>
      <c r="M2601" t="s">
        <v>26</v>
      </c>
      <c r="N2601" t="s">
        <v>43119</v>
      </c>
    </row>
    <row r="2602" spans="1:14" x14ac:dyDescent="0.3">
      <c r="A2602">
        <v>1080581502</v>
      </c>
      <c r="B2602" t="s">
        <v>51</v>
      </c>
      <c r="C2602" t="s">
        <v>227</v>
      </c>
      <c r="D2602">
        <v>2004</v>
      </c>
      <c r="E2602">
        <v>234567</v>
      </c>
      <c r="F2602">
        <v>7330.21875</v>
      </c>
      <c r="G2602">
        <v>520000</v>
      </c>
      <c r="H2602" t="s">
        <v>21</v>
      </c>
      <c r="I2602" t="s">
        <v>97</v>
      </c>
      <c r="J2602" t="s">
        <v>23</v>
      </c>
      <c r="K2602" t="s">
        <v>24</v>
      </c>
      <c r="L2602" t="s">
        <v>37</v>
      </c>
      <c r="M2602" t="s">
        <v>26</v>
      </c>
      <c r="N2602" t="s">
        <v>43119</v>
      </c>
    </row>
    <row r="2603" spans="1:14" x14ac:dyDescent="0.3">
      <c r="A2603">
        <v>1080573634</v>
      </c>
      <c r="B2603" t="s">
        <v>19</v>
      </c>
      <c r="C2603" t="s">
        <v>577</v>
      </c>
      <c r="D2603">
        <v>2009</v>
      </c>
      <c r="E2603">
        <v>175800</v>
      </c>
      <c r="F2603">
        <v>7325</v>
      </c>
      <c r="G2603">
        <v>2000000</v>
      </c>
      <c r="H2603" t="s">
        <v>21</v>
      </c>
      <c r="I2603" t="s">
        <v>53</v>
      </c>
      <c r="J2603" t="s">
        <v>23</v>
      </c>
      <c r="K2603" t="s">
        <v>24</v>
      </c>
      <c r="L2603" t="s">
        <v>37</v>
      </c>
      <c r="M2603" t="s">
        <v>26</v>
      </c>
      <c r="N2603" t="s">
        <v>43119</v>
      </c>
    </row>
    <row r="2604" spans="1:14" x14ac:dyDescent="0.3">
      <c r="A2604">
        <v>1080789178</v>
      </c>
      <c r="B2604" t="s">
        <v>33</v>
      </c>
      <c r="C2604" t="s">
        <v>60</v>
      </c>
      <c r="D2604">
        <v>2017</v>
      </c>
      <c r="E2604">
        <v>82000</v>
      </c>
      <c r="F2604">
        <v>7321.4285714285716</v>
      </c>
      <c r="G2604">
        <v>2100000</v>
      </c>
      <c r="H2604" t="s">
        <v>21</v>
      </c>
      <c r="I2604" t="s">
        <v>35</v>
      </c>
      <c r="J2604" t="s">
        <v>23</v>
      </c>
      <c r="K2604" t="s">
        <v>24</v>
      </c>
      <c r="L2604" t="s">
        <v>37</v>
      </c>
      <c r="M2604" t="s">
        <v>26</v>
      </c>
      <c r="N2604" t="s">
        <v>43120</v>
      </c>
    </row>
    <row r="2605" spans="1:14" x14ac:dyDescent="0.3">
      <c r="A2605">
        <v>1080453786</v>
      </c>
      <c r="B2605" t="s">
        <v>51</v>
      </c>
      <c r="C2605" t="s">
        <v>74</v>
      </c>
      <c r="D2605">
        <v>2017</v>
      </c>
      <c r="E2605">
        <v>82000</v>
      </c>
      <c r="F2605">
        <v>7321.4285714285716</v>
      </c>
      <c r="G2605">
        <v>2545000</v>
      </c>
      <c r="H2605" t="s">
        <v>21</v>
      </c>
      <c r="I2605" t="s">
        <v>285</v>
      </c>
      <c r="J2605" t="s">
        <v>23</v>
      </c>
      <c r="K2605" t="s">
        <v>24</v>
      </c>
      <c r="L2605" t="s">
        <v>25</v>
      </c>
      <c r="M2605" t="s">
        <v>26</v>
      </c>
      <c r="N2605" t="s">
        <v>43120</v>
      </c>
    </row>
    <row r="2606" spans="1:14" x14ac:dyDescent="0.3">
      <c r="A2606">
        <v>1077890697</v>
      </c>
      <c r="B2606" t="s">
        <v>87</v>
      </c>
      <c r="C2606" t="s">
        <v>172</v>
      </c>
      <c r="D2606">
        <v>2017</v>
      </c>
      <c r="E2606">
        <v>82000</v>
      </c>
      <c r="F2606">
        <v>7321.4285714285716</v>
      </c>
      <c r="G2606">
        <v>3500000</v>
      </c>
      <c r="H2606" t="s">
        <v>21</v>
      </c>
      <c r="I2606" t="s">
        <v>53</v>
      </c>
      <c r="J2606" t="s">
        <v>23</v>
      </c>
      <c r="K2606" t="s">
        <v>36</v>
      </c>
      <c r="L2606" t="s">
        <v>25</v>
      </c>
      <c r="M2606" t="s">
        <v>26</v>
      </c>
      <c r="N2606" t="s">
        <v>43120</v>
      </c>
    </row>
    <row r="2607" spans="1:14" x14ac:dyDescent="0.3">
      <c r="A2607">
        <v>1080596433</v>
      </c>
      <c r="B2607" t="s">
        <v>87</v>
      </c>
      <c r="C2607" t="s">
        <v>88</v>
      </c>
      <c r="D2607">
        <v>2017</v>
      </c>
      <c r="E2607">
        <v>82000</v>
      </c>
      <c r="F2607">
        <v>7321.4285714285716</v>
      </c>
      <c r="G2607">
        <v>3580000</v>
      </c>
      <c r="H2607" t="s">
        <v>21</v>
      </c>
      <c r="I2607" t="s">
        <v>105</v>
      </c>
      <c r="J2607" t="s">
        <v>23</v>
      </c>
      <c r="K2607" t="s">
        <v>36</v>
      </c>
      <c r="L2607" t="s">
        <v>25</v>
      </c>
      <c r="M2607" t="s">
        <v>26</v>
      </c>
      <c r="N2607" t="s">
        <v>43120</v>
      </c>
    </row>
    <row r="2608" spans="1:14" x14ac:dyDescent="0.3">
      <c r="A2608">
        <v>1080814296</v>
      </c>
      <c r="B2608" t="s">
        <v>87</v>
      </c>
      <c r="C2608" t="s">
        <v>172</v>
      </c>
      <c r="D2608">
        <v>2017</v>
      </c>
      <c r="E2608">
        <v>82000</v>
      </c>
      <c r="F2608">
        <v>7321.4285714285716</v>
      </c>
      <c r="G2608">
        <v>3650000</v>
      </c>
      <c r="H2608" t="s">
        <v>21</v>
      </c>
      <c r="I2608" t="s">
        <v>105</v>
      </c>
      <c r="J2608" t="s">
        <v>23</v>
      </c>
      <c r="K2608" t="s">
        <v>36</v>
      </c>
      <c r="L2608" t="s">
        <v>37</v>
      </c>
      <c r="M2608" t="s">
        <v>26</v>
      </c>
      <c r="N2608" t="s">
        <v>43120</v>
      </c>
    </row>
    <row r="2609" spans="1:14" x14ac:dyDescent="0.3">
      <c r="A2609">
        <v>1079973723</v>
      </c>
      <c r="B2609" t="s">
        <v>87</v>
      </c>
      <c r="C2609" t="s">
        <v>682</v>
      </c>
      <c r="D2609">
        <v>2017</v>
      </c>
      <c r="E2609">
        <v>82000</v>
      </c>
      <c r="F2609">
        <v>7321.4285714285716</v>
      </c>
      <c r="G2609">
        <v>4475000</v>
      </c>
      <c r="H2609" t="s">
        <v>21</v>
      </c>
      <c r="I2609" t="s">
        <v>53</v>
      </c>
      <c r="J2609" t="s">
        <v>23</v>
      </c>
      <c r="K2609" t="s">
        <v>36</v>
      </c>
      <c r="L2609" t="s">
        <v>25</v>
      </c>
      <c r="M2609" t="s">
        <v>26</v>
      </c>
      <c r="N2609" t="s">
        <v>43120</v>
      </c>
    </row>
    <row r="2610" spans="1:14" x14ac:dyDescent="0.3">
      <c r="A2610">
        <v>1077398059</v>
      </c>
      <c r="B2610" t="s">
        <v>51</v>
      </c>
      <c r="C2610" t="s">
        <v>227</v>
      </c>
      <c r="D2610">
        <v>2010</v>
      </c>
      <c r="E2610">
        <v>164000</v>
      </c>
      <c r="F2610">
        <v>7321.4285714285716</v>
      </c>
      <c r="G2610">
        <v>1149000</v>
      </c>
      <c r="H2610" t="s">
        <v>21</v>
      </c>
      <c r="I2610" t="s">
        <v>53</v>
      </c>
      <c r="J2610" t="s">
        <v>23</v>
      </c>
      <c r="K2610" t="s">
        <v>36</v>
      </c>
      <c r="L2610" t="s">
        <v>37</v>
      </c>
      <c r="M2610" t="s">
        <v>26</v>
      </c>
      <c r="N2610" t="s">
        <v>43119</v>
      </c>
    </row>
    <row r="2611" spans="1:14" x14ac:dyDescent="0.3">
      <c r="A2611">
        <v>1079271507</v>
      </c>
      <c r="B2611" t="s">
        <v>87</v>
      </c>
      <c r="C2611" t="s">
        <v>153</v>
      </c>
      <c r="D2611">
        <v>2010</v>
      </c>
      <c r="E2611">
        <v>164000</v>
      </c>
      <c r="F2611">
        <v>7321.4285714285716</v>
      </c>
      <c r="G2611">
        <v>2150000</v>
      </c>
      <c r="H2611" t="s">
        <v>21</v>
      </c>
      <c r="I2611" t="s">
        <v>53</v>
      </c>
      <c r="J2611" t="s">
        <v>23</v>
      </c>
      <c r="K2611" t="s">
        <v>36</v>
      </c>
      <c r="L2611" t="s">
        <v>25</v>
      </c>
      <c r="M2611" t="s">
        <v>26</v>
      </c>
      <c r="N2611" t="s">
        <v>43119</v>
      </c>
    </row>
    <row r="2612" spans="1:14" x14ac:dyDescent="0.3">
      <c r="A2612">
        <v>1080576972</v>
      </c>
      <c r="B2612" t="s">
        <v>51</v>
      </c>
      <c r="C2612" t="s">
        <v>227</v>
      </c>
      <c r="D2612">
        <v>2003</v>
      </c>
      <c r="E2612">
        <v>246000</v>
      </c>
      <c r="F2612">
        <v>7321.4285714285716</v>
      </c>
      <c r="G2612">
        <v>900000</v>
      </c>
      <c r="H2612" t="s">
        <v>21</v>
      </c>
      <c r="I2612" t="s">
        <v>53</v>
      </c>
      <c r="J2612" t="s">
        <v>23</v>
      </c>
      <c r="K2612" t="s">
        <v>24</v>
      </c>
      <c r="L2612" t="s">
        <v>37</v>
      </c>
      <c r="M2612" t="s">
        <v>26</v>
      </c>
      <c r="N2612" t="s">
        <v>43119</v>
      </c>
    </row>
    <row r="2613" spans="1:14" x14ac:dyDescent="0.3">
      <c r="A2613">
        <v>1079120552</v>
      </c>
      <c r="B2613" t="s">
        <v>33</v>
      </c>
      <c r="C2613" t="s">
        <v>67</v>
      </c>
      <c r="D2613">
        <v>2019</v>
      </c>
      <c r="E2613">
        <v>58500</v>
      </c>
      <c r="F2613">
        <v>7312.5</v>
      </c>
      <c r="G2613">
        <v>2350000</v>
      </c>
      <c r="H2613" t="s">
        <v>21</v>
      </c>
      <c r="I2613" t="s">
        <v>53</v>
      </c>
      <c r="J2613" t="s">
        <v>23</v>
      </c>
      <c r="K2613" t="s">
        <v>36</v>
      </c>
      <c r="L2613" t="s">
        <v>37</v>
      </c>
      <c r="M2613" t="s">
        <v>26</v>
      </c>
      <c r="N2613" t="s">
        <v>43120</v>
      </c>
    </row>
    <row r="2614" spans="1:14" x14ac:dyDescent="0.3">
      <c r="A2614">
        <v>1080851472</v>
      </c>
      <c r="B2614" t="s">
        <v>19</v>
      </c>
      <c r="C2614" t="s">
        <v>20</v>
      </c>
      <c r="D2614">
        <v>2014</v>
      </c>
      <c r="E2614">
        <v>117000</v>
      </c>
      <c r="F2614">
        <v>7312.5</v>
      </c>
      <c r="G2614">
        <v>2695000</v>
      </c>
      <c r="H2614" t="s">
        <v>21</v>
      </c>
      <c r="I2614" t="s">
        <v>413</v>
      </c>
      <c r="J2614" t="s">
        <v>23</v>
      </c>
      <c r="K2614" t="s">
        <v>24</v>
      </c>
      <c r="L2614" t="s">
        <v>25</v>
      </c>
      <c r="M2614" t="s">
        <v>26</v>
      </c>
      <c r="N2614" t="s">
        <v>43119</v>
      </c>
    </row>
    <row r="2615" spans="1:14" x14ac:dyDescent="0.3">
      <c r="A2615">
        <v>1080222534</v>
      </c>
      <c r="B2615" t="s">
        <v>674</v>
      </c>
      <c r="C2615" t="s">
        <v>3824</v>
      </c>
      <c r="D2615">
        <v>2005</v>
      </c>
      <c r="E2615">
        <v>222222</v>
      </c>
      <c r="F2615">
        <v>7309.9342105263158</v>
      </c>
      <c r="G2615">
        <v>565000</v>
      </c>
      <c r="H2615" t="s">
        <v>21</v>
      </c>
      <c r="I2615" t="s">
        <v>35</v>
      </c>
      <c r="J2615" t="s">
        <v>23</v>
      </c>
      <c r="K2615" t="s">
        <v>24</v>
      </c>
      <c r="L2615" t="s">
        <v>37</v>
      </c>
      <c r="M2615" t="s">
        <v>26</v>
      </c>
      <c r="N2615" t="s">
        <v>43119</v>
      </c>
    </row>
    <row r="2616" spans="1:14" x14ac:dyDescent="0.3">
      <c r="A2616">
        <v>1080692695</v>
      </c>
      <c r="B2616" t="s">
        <v>33</v>
      </c>
      <c r="C2616" t="s">
        <v>119</v>
      </c>
      <c r="D2616">
        <v>2005</v>
      </c>
      <c r="E2616">
        <v>222222</v>
      </c>
      <c r="F2616">
        <v>7309.9342105263158</v>
      </c>
      <c r="G2616">
        <v>1050000</v>
      </c>
      <c r="H2616" t="s">
        <v>21</v>
      </c>
      <c r="I2616" t="s">
        <v>53</v>
      </c>
      <c r="J2616" t="s">
        <v>23</v>
      </c>
      <c r="K2616" t="s">
        <v>36</v>
      </c>
      <c r="L2616" t="s">
        <v>37</v>
      </c>
      <c r="M2616" t="s">
        <v>26</v>
      </c>
      <c r="N2616" t="s">
        <v>43119</v>
      </c>
    </row>
    <row r="2617" spans="1:14" x14ac:dyDescent="0.3">
      <c r="A2617">
        <v>1080150488</v>
      </c>
      <c r="B2617" t="s">
        <v>33</v>
      </c>
      <c r="C2617" t="s">
        <v>44</v>
      </c>
      <c r="D2617">
        <v>2021</v>
      </c>
      <c r="E2617">
        <v>35080</v>
      </c>
      <c r="F2617">
        <v>7308.333333333333</v>
      </c>
      <c r="G2617">
        <v>1675000</v>
      </c>
      <c r="H2617" t="s">
        <v>21</v>
      </c>
      <c r="I2617" t="s">
        <v>53</v>
      </c>
      <c r="J2617" t="s">
        <v>23</v>
      </c>
      <c r="K2617" t="s">
        <v>36</v>
      </c>
      <c r="L2617" t="s">
        <v>37</v>
      </c>
      <c r="M2617" t="s">
        <v>26</v>
      </c>
      <c r="N2617" t="s">
        <v>43121</v>
      </c>
    </row>
    <row r="2618" spans="1:14" x14ac:dyDescent="0.3">
      <c r="A2618">
        <v>1076983772</v>
      </c>
      <c r="B2618" t="s">
        <v>51</v>
      </c>
      <c r="C2618" t="s">
        <v>375</v>
      </c>
      <c r="D2618">
        <v>2016</v>
      </c>
      <c r="E2618">
        <v>93500</v>
      </c>
      <c r="F2618">
        <v>7304.6875</v>
      </c>
      <c r="G2618">
        <v>1425000</v>
      </c>
      <c r="H2618" t="s">
        <v>21</v>
      </c>
      <c r="I2618" t="s">
        <v>35</v>
      </c>
      <c r="J2618" t="s">
        <v>23</v>
      </c>
      <c r="K2618" t="s">
        <v>24</v>
      </c>
      <c r="L2618" t="s">
        <v>25</v>
      </c>
      <c r="M2618" t="s">
        <v>26</v>
      </c>
      <c r="N2618" t="s">
        <v>43120</v>
      </c>
    </row>
    <row r="2619" spans="1:14" x14ac:dyDescent="0.3">
      <c r="A2619">
        <v>1080436410</v>
      </c>
      <c r="B2619" t="s">
        <v>305</v>
      </c>
      <c r="C2619" t="s">
        <v>306</v>
      </c>
      <c r="D2619">
        <v>2021</v>
      </c>
      <c r="E2619">
        <v>35000</v>
      </c>
      <c r="F2619">
        <v>7291.666666666667</v>
      </c>
      <c r="G2619">
        <v>2500000</v>
      </c>
      <c r="H2619" t="s">
        <v>21</v>
      </c>
      <c r="I2619" t="s">
        <v>285</v>
      </c>
      <c r="J2619" t="s">
        <v>23</v>
      </c>
      <c r="K2619" t="s">
        <v>36</v>
      </c>
      <c r="L2619" t="s">
        <v>37</v>
      </c>
      <c r="M2619" t="s">
        <v>26</v>
      </c>
      <c r="N2619" t="s">
        <v>43121</v>
      </c>
    </row>
    <row r="2620" spans="1:14" x14ac:dyDescent="0.3">
      <c r="A2620">
        <v>1080218243</v>
      </c>
      <c r="B2620" t="s">
        <v>33</v>
      </c>
      <c r="C2620" t="s">
        <v>67</v>
      </c>
      <c r="D2620">
        <v>2021</v>
      </c>
      <c r="E2620">
        <v>35000</v>
      </c>
      <c r="F2620">
        <v>7291.666666666667</v>
      </c>
      <c r="G2620">
        <v>2900000</v>
      </c>
      <c r="H2620" t="s">
        <v>21</v>
      </c>
      <c r="I2620" t="s">
        <v>105</v>
      </c>
      <c r="J2620" t="s">
        <v>23</v>
      </c>
      <c r="K2620" t="s">
        <v>36</v>
      </c>
      <c r="L2620" t="s">
        <v>37</v>
      </c>
      <c r="M2620" t="s">
        <v>26</v>
      </c>
      <c r="N2620" t="s">
        <v>43121</v>
      </c>
    </row>
    <row r="2621" spans="1:14" x14ac:dyDescent="0.3">
      <c r="A2621">
        <v>1080806314</v>
      </c>
      <c r="B2621" t="s">
        <v>33</v>
      </c>
      <c r="C2621" t="s">
        <v>60</v>
      </c>
      <c r="D2621">
        <v>2021</v>
      </c>
      <c r="E2621">
        <v>35000</v>
      </c>
      <c r="F2621">
        <v>7291.666666666667</v>
      </c>
      <c r="G2621">
        <v>3250000</v>
      </c>
      <c r="H2621" t="s">
        <v>21</v>
      </c>
      <c r="I2621" t="s">
        <v>53</v>
      </c>
      <c r="J2621" t="s">
        <v>23</v>
      </c>
      <c r="K2621" t="s">
        <v>36</v>
      </c>
      <c r="L2621" t="s">
        <v>25</v>
      </c>
      <c r="M2621" t="s">
        <v>26</v>
      </c>
      <c r="N2621" t="s">
        <v>43121</v>
      </c>
    </row>
    <row r="2622" spans="1:14" x14ac:dyDescent="0.3">
      <c r="A2622">
        <v>1080787553</v>
      </c>
      <c r="B2622" t="s">
        <v>271</v>
      </c>
      <c r="C2622" t="s">
        <v>272</v>
      </c>
      <c r="D2622">
        <v>2021</v>
      </c>
      <c r="E2622">
        <v>35000</v>
      </c>
      <c r="F2622">
        <v>7291.666666666667</v>
      </c>
      <c r="G2622">
        <v>3650000</v>
      </c>
      <c r="H2622" t="s">
        <v>21</v>
      </c>
      <c r="I2622" t="s">
        <v>285</v>
      </c>
      <c r="J2622" t="s">
        <v>23</v>
      </c>
      <c r="K2622" t="s">
        <v>36</v>
      </c>
      <c r="L2622" t="s">
        <v>25</v>
      </c>
      <c r="M2622" t="s">
        <v>26</v>
      </c>
      <c r="N2622" t="s">
        <v>43121</v>
      </c>
    </row>
    <row r="2623" spans="1:14" x14ac:dyDescent="0.3">
      <c r="A2623">
        <v>1076905064</v>
      </c>
      <c r="B2623" t="s">
        <v>19</v>
      </c>
      <c r="C2623" t="s">
        <v>481</v>
      </c>
      <c r="D2623">
        <v>2021</v>
      </c>
      <c r="E2623">
        <v>35000</v>
      </c>
      <c r="F2623">
        <v>7291.666666666667</v>
      </c>
      <c r="G2623">
        <v>3880000</v>
      </c>
      <c r="H2623" t="s">
        <v>21</v>
      </c>
      <c r="I2623" t="s">
        <v>89</v>
      </c>
      <c r="J2623" t="s">
        <v>23</v>
      </c>
      <c r="K2623" t="s">
        <v>36</v>
      </c>
      <c r="L2623" t="s">
        <v>37</v>
      </c>
      <c r="M2623" t="s">
        <v>26</v>
      </c>
      <c r="N2623" t="s">
        <v>43121</v>
      </c>
    </row>
    <row r="2624" spans="1:14" x14ac:dyDescent="0.3">
      <c r="A2624">
        <v>1080612099</v>
      </c>
      <c r="B2624" t="s">
        <v>19</v>
      </c>
      <c r="C2624" t="s">
        <v>481</v>
      </c>
      <c r="D2624">
        <v>2021</v>
      </c>
      <c r="E2624">
        <v>35000</v>
      </c>
      <c r="F2624">
        <v>7291.666666666667</v>
      </c>
      <c r="G2624">
        <v>4150000</v>
      </c>
      <c r="H2624" t="s">
        <v>21</v>
      </c>
      <c r="I2624" t="s">
        <v>35</v>
      </c>
      <c r="J2624" t="s">
        <v>23</v>
      </c>
      <c r="K2624" t="s">
        <v>36</v>
      </c>
      <c r="L2624" t="s">
        <v>25</v>
      </c>
      <c r="M2624" t="s">
        <v>26</v>
      </c>
      <c r="N2624" t="s">
        <v>43121</v>
      </c>
    </row>
    <row r="2625" spans="1:14" x14ac:dyDescent="0.3">
      <c r="A2625">
        <v>1080464635</v>
      </c>
      <c r="B2625" t="s">
        <v>87</v>
      </c>
      <c r="C2625" t="s">
        <v>172</v>
      </c>
      <c r="D2625">
        <v>2021</v>
      </c>
      <c r="E2625">
        <v>35000</v>
      </c>
      <c r="F2625">
        <v>7291.666666666667</v>
      </c>
      <c r="G2625">
        <v>4350000</v>
      </c>
      <c r="H2625" t="s">
        <v>21</v>
      </c>
      <c r="I2625" t="s">
        <v>32122</v>
      </c>
      <c r="J2625" t="s">
        <v>23</v>
      </c>
      <c r="K2625" t="s">
        <v>36</v>
      </c>
      <c r="L2625" t="s">
        <v>37</v>
      </c>
      <c r="M2625" t="s">
        <v>26</v>
      </c>
      <c r="N2625" t="s">
        <v>43121</v>
      </c>
    </row>
    <row r="2626" spans="1:14" x14ac:dyDescent="0.3">
      <c r="A2626">
        <v>1080340936</v>
      </c>
      <c r="B2626" t="s">
        <v>87</v>
      </c>
      <c r="C2626" t="s">
        <v>172</v>
      </c>
      <c r="D2626">
        <v>2021</v>
      </c>
      <c r="E2626">
        <v>35000</v>
      </c>
      <c r="F2626">
        <v>7291.666666666667</v>
      </c>
      <c r="G2626">
        <v>4400000</v>
      </c>
      <c r="H2626" t="s">
        <v>21</v>
      </c>
      <c r="I2626" t="s">
        <v>285</v>
      </c>
      <c r="J2626" t="s">
        <v>23</v>
      </c>
      <c r="K2626" t="s">
        <v>36</v>
      </c>
      <c r="L2626" t="s">
        <v>25</v>
      </c>
      <c r="M2626" t="s">
        <v>26</v>
      </c>
      <c r="N2626" t="s">
        <v>43121</v>
      </c>
    </row>
    <row r="2627" spans="1:14" x14ac:dyDescent="0.3">
      <c r="A2627">
        <v>1080764476</v>
      </c>
      <c r="B2627" t="s">
        <v>19</v>
      </c>
      <c r="C2627" t="s">
        <v>481</v>
      </c>
      <c r="D2627">
        <v>2021</v>
      </c>
      <c r="E2627">
        <v>35000</v>
      </c>
      <c r="F2627">
        <v>7291.666666666667</v>
      </c>
      <c r="G2627">
        <v>4500000</v>
      </c>
      <c r="H2627" t="s">
        <v>21</v>
      </c>
      <c r="I2627" t="s">
        <v>285</v>
      </c>
      <c r="J2627" t="s">
        <v>23</v>
      </c>
      <c r="K2627" t="s">
        <v>36</v>
      </c>
      <c r="L2627" t="s">
        <v>25</v>
      </c>
      <c r="M2627" t="s">
        <v>26</v>
      </c>
      <c r="N2627" t="s">
        <v>43121</v>
      </c>
    </row>
    <row r="2628" spans="1:14" x14ac:dyDescent="0.3">
      <c r="A2628">
        <v>1080706722</v>
      </c>
      <c r="B2628" t="s">
        <v>19</v>
      </c>
      <c r="C2628" t="s">
        <v>481</v>
      </c>
      <c r="D2628">
        <v>2021</v>
      </c>
      <c r="E2628">
        <v>35000</v>
      </c>
      <c r="F2628">
        <v>7291.666666666667</v>
      </c>
      <c r="G2628">
        <v>4600000</v>
      </c>
      <c r="H2628" t="s">
        <v>21</v>
      </c>
      <c r="I2628" t="s">
        <v>35</v>
      </c>
      <c r="J2628" t="s">
        <v>23</v>
      </c>
      <c r="K2628" t="s">
        <v>36</v>
      </c>
      <c r="L2628" t="s">
        <v>25</v>
      </c>
      <c r="M2628" t="s">
        <v>26</v>
      </c>
      <c r="N2628" t="s">
        <v>43121</v>
      </c>
    </row>
    <row r="2629" spans="1:14" x14ac:dyDescent="0.3">
      <c r="A2629">
        <v>1080833775</v>
      </c>
      <c r="B2629" t="s">
        <v>19</v>
      </c>
      <c r="C2629" t="s">
        <v>481</v>
      </c>
      <c r="D2629">
        <v>2021</v>
      </c>
      <c r="E2629">
        <v>35000</v>
      </c>
      <c r="F2629">
        <v>7291.666666666667</v>
      </c>
      <c r="G2629">
        <v>5000000</v>
      </c>
      <c r="H2629" t="s">
        <v>21</v>
      </c>
      <c r="I2629" t="s">
        <v>53</v>
      </c>
      <c r="J2629" t="s">
        <v>23</v>
      </c>
      <c r="K2629" t="s">
        <v>36</v>
      </c>
      <c r="L2629" t="s">
        <v>25</v>
      </c>
      <c r="M2629" t="s">
        <v>26</v>
      </c>
      <c r="N2629" t="s">
        <v>43121</v>
      </c>
    </row>
    <row r="2630" spans="1:14" x14ac:dyDescent="0.3">
      <c r="A2630">
        <v>1080637129</v>
      </c>
      <c r="B2630" t="s">
        <v>33</v>
      </c>
      <c r="C2630" t="s">
        <v>220</v>
      </c>
      <c r="D2630">
        <v>2018</v>
      </c>
      <c r="E2630">
        <v>70000</v>
      </c>
      <c r="F2630">
        <v>7291.666666666667</v>
      </c>
      <c r="G2630">
        <v>1195000</v>
      </c>
      <c r="H2630" t="s">
        <v>21</v>
      </c>
      <c r="I2630" t="s">
        <v>53</v>
      </c>
      <c r="J2630" t="s">
        <v>23</v>
      </c>
      <c r="K2630" t="s">
        <v>36</v>
      </c>
      <c r="L2630" t="s">
        <v>37</v>
      </c>
      <c r="M2630" t="s">
        <v>26</v>
      </c>
      <c r="N2630" t="s">
        <v>43120</v>
      </c>
    </row>
    <row r="2631" spans="1:14" x14ac:dyDescent="0.3">
      <c r="A2631">
        <v>1080239250</v>
      </c>
      <c r="B2631" t="s">
        <v>33</v>
      </c>
      <c r="C2631" t="s">
        <v>44</v>
      </c>
      <c r="D2631">
        <v>2018</v>
      </c>
      <c r="E2631">
        <v>70000</v>
      </c>
      <c r="F2631">
        <v>7291.666666666667</v>
      </c>
      <c r="G2631">
        <v>1249000</v>
      </c>
      <c r="H2631" t="s">
        <v>21</v>
      </c>
      <c r="I2631" t="s">
        <v>53</v>
      </c>
      <c r="J2631" t="s">
        <v>23</v>
      </c>
      <c r="K2631" t="s">
        <v>36</v>
      </c>
      <c r="L2631" t="s">
        <v>37</v>
      </c>
      <c r="M2631" t="s">
        <v>26</v>
      </c>
      <c r="N2631" t="s">
        <v>43120</v>
      </c>
    </row>
    <row r="2632" spans="1:14" x14ac:dyDescent="0.3">
      <c r="A2632">
        <v>1080419384</v>
      </c>
      <c r="B2632" t="s">
        <v>33</v>
      </c>
      <c r="C2632" t="s">
        <v>44</v>
      </c>
      <c r="D2632">
        <v>2018</v>
      </c>
      <c r="E2632">
        <v>70000</v>
      </c>
      <c r="F2632">
        <v>7291.666666666667</v>
      </c>
      <c r="G2632">
        <v>1250000</v>
      </c>
      <c r="H2632" t="s">
        <v>21</v>
      </c>
      <c r="I2632" t="s">
        <v>89</v>
      </c>
      <c r="J2632" t="s">
        <v>23</v>
      </c>
      <c r="K2632" t="s">
        <v>36</v>
      </c>
      <c r="L2632" t="s">
        <v>37</v>
      </c>
      <c r="M2632" t="s">
        <v>26</v>
      </c>
      <c r="N2632" t="s">
        <v>43120</v>
      </c>
    </row>
    <row r="2633" spans="1:14" x14ac:dyDescent="0.3">
      <c r="A2633">
        <v>1080891343</v>
      </c>
      <c r="B2633" t="s">
        <v>331</v>
      </c>
      <c r="C2633" t="s">
        <v>791</v>
      </c>
      <c r="D2633">
        <v>2018</v>
      </c>
      <c r="E2633">
        <v>70000</v>
      </c>
      <c r="F2633">
        <v>7291.666666666667</v>
      </c>
      <c r="G2633">
        <v>1500000</v>
      </c>
      <c r="H2633" t="s">
        <v>21</v>
      </c>
      <c r="I2633" t="s">
        <v>35</v>
      </c>
      <c r="J2633" t="s">
        <v>23</v>
      </c>
      <c r="K2633" t="s">
        <v>24</v>
      </c>
      <c r="L2633" t="s">
        <v>37</v>
      </c>
      <c r="M2633" t="s">
        <v>26</v>
      </c>
      <c r="N2633" t="s">
        <v>43120</v>
      </c>
    </row>
    <row r="2634" spans="1:14" x14ac:dyDescent="0.3">
      <c r="A2634">
        <v>1080635595</v>
      </c>
      <c r="B2634" t="s">
        <v>33</v>
      </c>
      <c r="C2634" t="s">
        <v>67</v>
      </c>
      <c r="D2634">
        <v>2018</v>
      </c>
      <c r="E2634">
        <v>70000</v>
      </c>
      <c r="F2634">
        <v>7291.666666666667</v>
      </c>
      <c r="G2634">
        <v>2250000</v>
      </c>
      <c r="H2634" t="s">
        <v>21</v>
      </c>
      <c r="I2634" t="s">
        <v>53</v>
      </c>
      <c r="J2634" t="s">
        <v>23</v>
      </c>
      <c r="K2634" t="s">
        <v>36</v>
      </c>
      <c r="L2634" t="s">
        <v>37</v>
      </c>
      <c r="M2634" t="s">
        <v>26</v>
      </c>
      <c r="N2634" t="s">
        <v>43120</v>
      </c>
    </row>
    <row r="2635" spans="1:14" x14ac:dyDescent="0.3">
      <c r="A2635">
        <v>1078076852</v>
      </c>
      <c r="B2635" t="s">
        <v>33</v>
      </c>
      <c r="C2635" t="s">
        <v>67</v>
      </c>
      <c r="D2635">
        <v>2018</v>
      </c>
      <c r="E2635">
        <v>70000</v>
      </c>
      <c r="F2635">
        <v>7291.666666666667</v>
      </c>
      <c r="G2635">
        <v>2300000</v>
      </c>
      <c r="H2635" t="s">
        <v>21</v>
      </c>
      <c r="I2635" t="s">
        <v>53</v>
      </c>
      <c r="J2635" t="s">
        <v>23</v>
      </c>
      <c r="K2635" t="s">
        <v>36</v>
      </c>
      <c r="L2635" t="s">
        <v>37</v>
      </c>
      <c r="M2635" t="s">
        <v>26</v>
      </c>
      <c r="N2635" t="s">
        <v>43120</v>
      </c>
    </row>
    <row r="2636" spans="1:14" x14ac:dyDescent="0.3">
      <c r="A2636">
        <v>1080658902</v>
      </c>
      <c r="B2636" t="s">
        <v>51</v>
      </c>
      <c r="C2636" t="s">
        <v>74</v>
      </c>
      <c r="D2636">
        <v>2018</v>
      </c>
      <c r="E2636">
        <v>70000</v>
      </c>
      <c r="F2636">
        <v>7291.666666666667</v>
      </c>
      <c r="G2636">
        <v>2850000</v>
      </c>
      <c r="H2636" t="s">
        <v>21</v>
      </c>
      <c r="I2636" t="s">
        <v>35</v>
      </c>
      <c r="J2636" t="s">
        <v>23</v>
      </c>
      <c r="K2636" t="s">
        <v>24</v>
      </c>
      <c r="L2636" t="s">
        <v>25</v>
      </c>
      <c r="M2636" t="s">
        <v>26</v>
      </c>
      <c r="N2636" t="s">
        <v>43120</v>
      </c>
    </row>
    <row r="2637" spans="1:14" x14ac:dyDescent="0.3">
      <c r="A2637">
        <v>1080839188</v>
      </c>
      <c r="B2637" t="s">
        <v>87</v>
      </c>
      <c r="C2637" t="s">
        <v>172</v>
      </c>
      <c r="D2637">
        <v>2018</v>
      </c>
      <c r="E2637">
        <v>70000</v>
      </c>
      <c r="F2637">
        <v>7291.666666666667</v>
      </c>
      <c r="G2637">
        <v>3245000</v>
      </c>
      <c r="H2637" t="s">
        <v>21</v>
      </c>
      <c r="I2637" t="s">
        <v>53</v>
      </c>
      <c r="J2637" t="s">
        <v>23</v>
      </c>
      <c r="K2637" t="s">
        <v>36</v>
      </c>
      <c r="L2637" t="s">
        <v>37</v>
      </c>
      <c r="M2637" t="s">
        <v>26</v>
      </c>
      <c r="N2637" t="s">
        <v>43120</v>
      </c>
    </row>
    <row r="2638" spans="1:14" x14ac:dyDescent="0.3">
      <c r="A2638">
        <v>1080780266</v>
      </c>
      <c r="B2638" t="s">
        <v>51</v>
      </c>
      <c r="C2638" t="s">
        <v>74</v>
      </c>
      <c r="D2638">
        <v>2018</v>
      </c>
      <c r="E2638">
        <v>70000</v>
      </c>
      <c r="F2638">
        <v>7291.666666666667</v>
      </c>
      <c r="G2638">
        <v>3400000</v>
      </c>
      <c r="H2638" t="s">
        <v>21</v>
      </c>
      <c r="I2638" t="s">
        <v>35</v>
      </c>
      <c r="J2638" t="s">
        <v>23</v>
      </c>
      <c r="K2638" t="s">
        <v>24</v>
      </c>
      <c r="L2638" t="s">
        <v>25</v>
      </c>
      <c r="M2638" t="s">
        <v>26</v>
      </c>
      <c r="N2638" t="s">
        <v>43120</v>
      </c>
    </row>
    <row r="2639" spans="1:14" x14ac:dyDescent="0.3">
      <c r="A2639">
        <v>1080655127</v>
      </c>
      <c r="B2639" t="s">
        <v>87</v>
      </c>
      <c r="C2639" t="s">
        <v>172</v>
      </c>
      <c r="D2639">
        <v>2018</v>
      </c>
      <c r="E2639">
        <v>70000</v>
      </c>
      <c r="F2639">
        <v>7291.666666666667</v>
      </c>
      <c r="G2639">
        <v>3400000</v>
      </c>
      <c r="H2639" t="s">
        <v>21</v>
      </c>
      <c r="I2639" t="s">
        <v>35</v>
      </c>
      <c r="J2639" t="s">
        <v>23</v>
      </c>
      <c r="K2639" t="s">
        <v>36</v>
      </c>
      <c r="L2639" t="s">
        <v>37</v>
      </c>
      <c r="M2639" t="s">
        <v>26</v>
      </c>
      <c r="N2639" t="s">
        <v>43120</v>
      </c>
    </row>
    <row r="2640" spans="1:14" x14ac:dyDescent="0.3">
      <c r="A2640">
        <v>1079251829</v>
      </c>
      <c r="B2640" t="s">
        <v>87</v>
      </c>
      <c r="C2640" t="s">
        <v>172</v>
      </c>
      <c r="D2640">
        <v>2018</v>
      </c>
      <c r="E2640">
        <v>70000</v>
      </c>
      <c r="F2640">
        <v>7291.666666666667</v>
      </c>
      <c r="G2640">
        <v>3450000</v>
      </c>
      <c r="H2640" t="s">
        <v>21</v>
      </c>
      <c r="I2640" t="s">
        <v>53</v>
      </c>
      <c r="J2640" t="s">
        <v>23</v>
      </c>
      <c r="K2640" t="s">
        <v>36</v>
      </c>
      <c r="L2640" t="s">
        <v>37</v>
      </c>
      <c r="M2640" t="s">
        <v>26</v>
      </c>
      <c r="N2640" t="s">
        <v>43120</v>
      </c>
    </row>
    <row r="2641" spans="1:14" x14ac:dyDescent="0.3">
      <c r="A2641">
        <v>1079023697</v>
      </c>
      <c r="B2641" t="s">
        <v>19</v>
      </c>
      <c r="C2641" t="s">
        <v>577</v>
      </c>
      <c r="D2641">
        <v>2018</v>
      </c>
      <c r="E2641">
        <v>70000</v>
      </c>
      <c r="F2641">
        <v>7291.666666666667</v>
      </c>
      <c r="G2641">
        <v>3950000</v>
      </c>
      <c r="H2641" t="s">
        <v>21</v>
      </c>
      <c r="I2641" t="s">
        <v>53</v>
      </c>
      <c r="J2641" t="s">
        <v>23</v>
      </c>
      <c r="K2641" t="s">
        <v>36</v>
      </c>
      <c r="L2641" t="s">
        <v>37</v>
      </c>
      <c r="M2641" t="s">
        <v>26</v>
      </c>
      <c r="N2641" t="s">
        <v>43120</v>
      </c>
    </row>
    <row r="2642" spans="1:14" x14ac:dyDescent="0.3">
      <c r="A2642">
        <v>1080838678</v>
      </c>
      <c r="B2642" t="s">
        <v>87</v>
      </c>
      <c r="C2642" t="s">
        <v>213</v>
      </c>
      <c r="D2642">
        <v>2018</v>
      </c>
      <c r="E2642">
        <v>70000</v>
      </c>
      <c r="F2642">
        <v>7291.666666666667</v>
      </c>
      <c r="G2642">
        <v>4000000</v>
      </c>
      <c r="H2642" t="s">
        <v>21</v>
      </c>
      <c r="I2642" t="s">
        <v>35</v>
      </c>
      <c r="J2642" t="s">
        <v>23</v>
      </c>
      <c r="K2642" t="s">
        <v>36</v>
      </c>
      <c r="L2642" t="s">
        <v>25</v>
      </c>
      <c r="M2642" t="s">
        <v>26</v>
      </c>
      <c r="N2642" t="s">
        <v>43120</v>
      </c>
    </row>
    <row r="2643" spans="1:14" x14ac:dyDescent="0.3">
      <c r="A2643">
        <v>1080815479</v>
      </c>
      <c r="B2643" t="s">
        <v>19</v>
      </c>
      <c r="C2643" t="s">
        <v>577</v>
      </c>
      <c r="D2643">
        <v>2018</v>
      </c>
      <c r="E2643">
        <v>70000</v>
      </c>
      <c r="F2643">
        <v>7291.666666666667</v>
      </c>
      <c r="G2643">
        <v>4650000</v>
      </c>
      <c r="H2643" t="s">
        <v>21</v>
      </c>
      <c r="I2643" t="s">
        <v>105</v>
      </c>
      <c r="J2643" t="s">
        <v>23</v>
      </c>
      <c r="K2643" t="s">
        <v>36</v>
      </c>
      <c r="L2643" t="s">
        <v>25</v>
      </c>
      <c r="M2643" t="s">
        <v>26</v>
      </c>
      <c r="N2643" t="s">
        <v>43120</v>
      </c>
    </row>
    <row r="2644" spans="1:14" x14ac:dyDescent="0.3">
      <c r="A2644">
        <v>1080426947</v>
      </c>
      <c r="B2644" t="s">
        <v>33</v>
      </c>
      <c r="C2644" t="s">
        <v>44</v>
      </c>
      <c r="D2644">
        <v>2015</v>
      </c>
      <c r="E2644">
        <v>105000</v>
      </c>
      <c r="F2644">
        <v>7291.666666666667</v>
      </c>
      <c r="G2644">
        <v>785000</v>
      </c>
      <c r="H2644" t="s">
        <v>21</v>
      </c>
      <c r="I2644" t="s">
        <v>53</v>
      </c>
      <c r="J2644" t="s">
        <v>23</v>
      </c>
      <c r="K2644" t="s">
        <v>36</v>
      </c>
      <c r="L2644" t="s">
        <v>37</v>
      </c>
      <c r="M2644" t="s">
        <v>26</v>
      </c>
      <c r="N2644" t="s">
        <v>43119</v>
      </c>
    </row>
    <row r="2645" spans="1:14" x14ac:dyDescent="0.3">
      <c r="A2645">
        <v>1080889458</v>
      </c>
      <c r="B2645" t="s">
        <v>33</v>
      </c>
      <c r="C2645" t="s">
        <v>44</v>
      </c>
      <c r="D2645">
        <v>2015</v>
      </c>
      <c r="E2645">
        <v>105000</v>
      </c>
      <c r="F2645">
        <v>7291.666666666667</v>
      </c>
      <c r="G2645">
        <v>1050000</v>
      </c>
      <c r="H2645" t="s">
        <v>21</v>
      </c>
      <c r="I2645" t="s">
        <v>53</v>
      </c>
      <c r="J2645" t="s">
        <v>23</v>
      </c>
      <c r="K2645" t="s">
        <v>36</v>
      </c>
      <c r="L2645" t="s">
        <v>37</v>
      </c>
      <c r="M2645" t="s">
        <v>26</v>
      </c>
      <c r="N2645" t="s">
        <v>43119</v>
      </c>
    </row>
    <row r="2646" spans="1:14" x14ac:dyDescent="0.3">
      <c r="A2646">
        <v>1077289371</v>
      </c>
      <c r="B2646" t="s">
        <v>33</v>
      </c>
      <c r="C2646" t="s">
        <v>220</v>
      </c>
      <c r="D2646">
        <v>2015</v>
      </c>
      <c r="E2646">
        <v>105000</v>
      </c>
      <c r="F2646">
        <v>7291.666666666667</v>
      </c>
      <c r="G2646">
        <v>1250000</v>
      </c>
      <c r="H2646" t="s">
        <v>21</v>
      </c>
      <c r="I2646" t="s">
        <v>53</v>
      </c>
      <c r="J2646" t="s">
        <v>23</v>
      </c>
      <c r="K2646" t="s">
        <v>36</v>
      </c>
      <c r="L2646" t="s">
        <v>37</v>
      </c>
      <c r="M2646" t="s">
        <v>26</v>
      </c>
      <c r="N2646" t="s">
        <v>43119</v>
      </c>
    </row>
    <row r="2647" spans="1:14" x14ac:dyDescent="0.3">
      <c r="A2647">
        <v>1079352940</v>
      </c>
      <c r="B2647" t="s">
        <v>51</v>
      </c>
      <c r="C2647" t="s">
        <v>52</v>
      </c>
      <c r="D2647">
        <v>2015</v>
      </c>
      <c r="E2647">
        <v>105000</v>
      </c>
      <c r="F2647">
        <v>7291.666666666667</v>
      </c>
      <c r="G2647">
        <v>2045000</v>
      </c>
      <c r="H2647" t="s">
        <v>21</v>
      </c>
      <c r="I2647" t="s">
        <v>53</v>
      </c>
      <c r="J2647" t="s">
        <v>23</v>
      </c>
      <c r="K2647" t="s">
        <v>24</v>
      </c>
      <c r="L2647" t="s">
        <v>25</v>
      </c>
      <c r="M2647" t="s">
        <v>26</v>
      </c>
      <c r="N2647" t="s">
        <v>43119</v>
      </c>
    </row>
    <row r="2648" spans="1:14" x14ac:dyDescent="0.3">
      <c r="A2648">
        <v>1080690681</v>
      </c>
      <c r="B2648" t="s">
        <v>51</v>
      </c>
      <c r="C2648" t="s">
        <v>52</v>
      </c>
      <c r="D2648">
        <v>2015</v>
      </c>
      <c r="E2648">
        <v>105000</v>
      </c>
      <c r="F2648">
        <v>7291.666666666667</v>
      </c>
      <c r="G2648">
        <v>2045000</v>
      </c>
      <c r="H2648" t="s">
        <v>21</v>
      </c>
      <c r="I2648" t="s">
        <v>53</v>
      </c>
      <c r="J2648" t="s">
        <v>23</v>
      </c>
      <c r="K2648" t="s">
        <v>24</v>
      </c>
      <c r="L2648" t="s">
        <v>25</v>
      </c>
      <c r="M2648" t="s">
        <v>26</v>
      </c>
      <c r="N2648" t="s">
        <v>43119</v>
      </c>
    </row>
    <row r="2649" spans="1:14" x14ac:dyDescent="0.3">
      <c r="A2649">
        <v>1080656049</v>
      </c>
      <c r="B2649" t="s">
        <v>87</v>
      </c>
      <c r="C2649" t="s">
        <v>172</v>
      </c>
      <c r="D2649">
        <v>2015</v>
      </c>
      <c r="E2649">
        <v>105000</v>
      </c>
      <c r="F2649">
        <v>7291.666666666667</v>
      </c>
      <c r="G2649">
        <v>2600000</v>
      </c>
      <c r="H2649" t="s">
        <v>21</v>
      </c>
      <c r="I2649" t="s">
        <v>105</v>
      </c>
      <c r="J2649" t="s">
        <v>23</v>
      </c>
      <c r="K2649" t="s">
        <v>36</v>
      </c>
      <c r="L2649" t="s">
        <v>37</v>
      </c>
      <c r="M2649" t="s">
        <v>26</v>
      </c>
      <c r="N2649" t="s">
        <v>43119</v>
      </c>
    </row>
    <row r="2650" spans="1:14" x14ac:dyDescent="0.3">
      <c r="A2650">
        <v>1080656049</v>
      </c>
      <c r="B2650" t="s">
        <v>87</v>
      </c>
      <c r="C2650" t="s">
        <v>172</v>
      </c>
      <c r="D2650">
        <v>2015</v>
      </c>
      <c r="E2650">
        <v>105000</v>
      </c>
      <c r="F2650">
        <v>7291.666666666667</v>
      </c>
      <c r="G2650">
        <v>2600000</v>
      </c>
      <c r="H2650" t="s">
        <v>21</v>
      </c>
      <c r="I2650" t="s">
        <v>105</v>
      </c>
      <c r="J2650" t="s">
        <v>23</v>
      </c>
      <c r="K2650" t="s">
        <v>36</v>
      </c>
      <c r="L2650" t="s">
        <v>37</v>
      </c>
      <c r="M2650" t="s">
        <v>26</v>
      </c>
      <c r="N2650" t="s">
        <v>43119</v>
      </c>
    </row>
    <row r="2651" spans="1:14" x14ac:dyDescent="0.3">
      <c r="A2651">
        <v>1080466783</v>
      </c>
      <c r="B2651" t="s">
        <v>87</v>
      </c>
      <c r="C2651" t="s">
        <v>172</v>
      </c>
      <c r="D2651">
        <v>2015</v>
      </c>
      <c r="E2651">
        <v>105000</v>
      </c>
      <c r="F2651">
        <v>7291.666666666667</v>
      </c>
      <c r="G2651">
        <v>2600000</v>
      </c>
      <c r="H2651" t="s">
        <v>21</v>
      </c>
      <c r="I2651" t="s">
        <v>105</v>
      </c>
      <c r="J2651" t="s">
        <v>23</v>
      </c>
      <c r="K2651" t="s">
        <v>24</v>
      </c>
      <c r="L2651" t="s">
        <v>37</v>
      </c>
      <c r="M2651" t="s">
        <v>26</v>
      </c>
      <c r="N2651" t="s">
        <v>43119</v>
      </c>
    </row>
    <row r="2652" spans="1:14" x14ac:dyDescent="0.3">
      <c r="A2652">
        <v>1071772675</v>
      </c>
      <c r="B2652" t="s">
        <v>51</v>
      </c>
      <c r="C2652" t="s">
        <v>52</v>
      </c>
      <c r="D2652">
        <v>2015</v>
      </c>
      <c r="E2652">
        <v>105000</v>
      </c>
      <c r="F2652">
        <v>7291.666666666667</v>
      </c>
      <c r="G2652">
        <v>2795000</v>
      </c>
      <c r="H2652" t="s">
        <v>21</v>
      </c>
      <c r="I2652" t="s">
        <v>53</v>
      </c>
      <c r="J2652" t="s">
        <v>23</v>
      </c>
      <c r="K2652" t="s">
        <v>24</v>
      </c>
      <c r="L2652" t="s">
        <v>25</v>
      </c>
      <c r="M2652" t="s">
        <v>26</v>
      </c>
      <c r="N2652" t="s">
        <v>43119</v>
      </c>
    </row>
    <row r="2653" spans="1:14" x14ac:dyDescent="0.3">
      <c r="A2653">
        <v>1080138902</v>
      </c>
      <c r="B2653" t="s">
        <v>51</v>
      </c>
      <c r="C2653" t="s">
        <v>74</v>
      </c>
      <c r="D2653">
        <v>2015</v>
      </c>
      <c r="E2653">
        <v>105000</v>
      </c>
      <c r="F2653">
        <v>7291.666666666667</v>
      </c>
      <c r="G2653">
        <v>2800000</v>
      </c>
      <c r="H2653" t="s">
        <v>21</v>
      </c>
      <c r="I2653" t="s">
        <v>53</v>
      </c>
      <c r="J2653" t="s">
        <v>23</v>
      </c>
      <c r="K2653" t="s">
        <v>24</v>
      </c>
      <c r="L2653" t="s">
        <v>25</v>
      </c>
      <c r="M2653" t="s">
        <v>26</v>
      </c>
      <c r="N2653" t="s">
        <v>43119</v>
      </c>
    </row>
    <row r="2654" spans="1:14" x14ac:dyDescent="0.3">
      <c r="A2654">
        <v>1080834201</v>
      </c>
      <c r="B2654" t="s">
        <v>87</v>
      </c>
      <c r="C2654" t="s">
        <v>153</v>
      </c>
      <c r="D2654">
        <v>2015</v>
      </c>
      <c r="E2654">
        <v>105000</v>
      </c>
      <c r="F2654">
        <v>7291.666666666667</v>
      </c>
      <c r="G2654">
        <v>3600000</v>
      </c>
      <c r="H2654" t="s">
        <v>21</v>
      </c>
      <c r="I2654" t="s">
        <v>35</v>
      </c>
      <c r="J2654" t="s">
        <v>23</v>
      </c>
      <c r="K2654" t="s">
        <v>36</v>
      </c>
      <c r="L2654" t="s">
        <v>25</v>
      </c>
      <c r="M2654" t="s">
        <v>26</v>
      </c>
      <c r="N2654" t="s">
        <v>43119</v>
      </c>
    </row>
    <row r="2655" spans="1:14" x14ac:dyDescent="0.3">
      <c r="A2655">
        <v>1080677502</v>
      </c>
      <c r="B2655" t="s">
        <v>19</v>
      </c>
      <c r="C2655" t="s">
        <v>200</v>
      </c>
      <c r="D2655">
        <v>2015</v>
      </c>
      <c r="E2655">
        <v>105000</v>
      </c>
      <c r="F2655">
        <v>7291.666666666667</v>
      </c>
      <c r="G2655">
        <v>3750000</v>
      </c>
      <c r="H2655" t="s">
        <v>21</v>
      </c>
      <c r="I2655" t="s">
        <v>53</v>
      </c>
      <c r="J2655" t="s">
        <v>23</v>
      </c>
      <c r="K2655" t="s">
        <v>36</v>
      </c>
      <c r="L2655" t="s">
        <v>25</v>
      </c>
      <c r="M2655" t="s">
        <v>26</v>
      </c>
      <c r="N2655" t="s">
        <v>43119</v>
      </c>
    </row>
    <row r="2656" spans="1:14" x14ac:dyDescent="0.3">
      <c r="A2656">
        <v>1080657964</v>
      </c>
      <c r="B2656" t="s">
        <v>19</v>
      </c>
      <c r="C2656" t="s">
        <v>200</v>
      </c>
      <c r="D2656">
        <v>2015</v>
      </c>
      <c r="E2656">
        <v>105000</v>
      </c>
      <c r="F2656">
        <v>7291.666666666667</v>
      </c>
      <c r="G2656">
        <v>3975000</v>
      </c>
      <c r="H2656" t="s">
        <v>21</v>
      </c>
      <c r="I2656" t="s">
        <v>53</v>
      </c>
      <c r="J2656" t="s">
        <v>23</v>
      </c>
      <c r="K2656" t="s">
        <v>36</v>
      </c>
      <c r="L2656" t="s">
        <v>25</v>
      </c>
      <c r="M2656" t="s">
        <v>26</v>
      </c>
      <c r="N2656" t="s">
        <v>43119</v>
      </c>
    </row>
    <row r="2657" spans="1:14" x14ac:dyDescent="0.3">
      <c r="A2657">
        <v>1075942107</v>
      </c>
      <c r="B2657" t="s">
        <v>51</v>
      </c>
      <c r="C2657" t="s">
        <v>74</v>
      </c>
      <c r="D2657">
        <v>2012</v>
      </c>
      <c r="E2657">
        <v>140000</v>
      </c>
      <c r="F2657">
        <v>7291.666666666667</v>
      </c>
      <c r="G2657">
        <v>2450000</v>
      </c>
      <c r="H2657" t="s">
        <v>21</v>
      </c>
      <c r="I2657" t="s">
        <v>35</v>
      </c>
      <c r="J2657" t="s">
        <v>23</v>
      </c>
      <c r="K2657" t="s">
        <v>24</v>
      </c>
      <c r="L2657" t="s">
        <v>25</v>
      </c>
      <c r="M2657" t="s">
        <v>26</v>
      </c>
      <c r="N2657" t="s">
        <v>43119</v>
      </c>
    </row>
    <row r="2658" spans="1:14" x14ac:dyDescent="0.3">
      <c r="A2658">
        <v>1080680504</v>
      </c>
      <c r="B2658" t="s">
        <v>19</v>
      </c>
      <c r="C2658" t="s">
        <v>577</v>
      </c>
      <c r="D2658">
        <v>2012</v>
      </c>
      <c r="E2658">
        <v>140000</v>
      </c>
      <c r="F2658">
        <v>7291.666666666667</v>
      </c>
      <c r="G2658">
        <v>2550000</v>
      </c>
      <c r="H2658" t="s">
        <v>21</v>
      </c>
      <c r="I2658" t="s">
        <v>53</v>
      </c>
      <c r="J2658" t="s">
        <v>23</v>
      </c>
      <c r="K2658" t="s">
        <v>36</v>
      </c>
      <c r="L2658" t="s">
        <v>37</v>
      </c>
      <c r="M2658" t="s">
        <v>26</v>
      </c>
      <c r="N2658" t="s">
        <v>43119</v>
      </c>
    </row>
    <row r="2659" spans="1:14" x14ac:dyDescent="0.3">
      <c r="A2659">
        <v>1080852951</v>
      </c>
      <c r="B2659" t="s">
        <v>87</v>
      </c>
      <c r="C2659" t="s">
        <v>213</v>
      </c>
      <c r="D2659">
        <v>2012</v>
      </c>
      <c r="E2659">
        <v>140000</v>
      </c>
      <c r="F2659">
        <v>7291.666666666667</v>
      </c>
      <c r="G2659">
        <v>2690000</v>
      </c>
      <c r="H2659" t="s">
        <v>21</v>
      </c>
      <c r="I2659" t="s">
        <v>105</v>
      </c>
      <c r="J2659" t="s">
        <v>23</v>
      </c>
      <c r="K2659" t="s">
        <v>36</v>
      </c>
      <c r="L2659" t="s">
        <v>37</v>
      </c>
      <c r="M2659" t="s">
        <v>26</v>
      </c>
      <c r="N2659" t="s">
        <v>43119</v>
      </c>
    </row>
    <row r="2660" spans="1:14" x14ac:dyDescent="0.3">
      <c r="A2660">
        <v>1080797096</v>
      </c>
      <c r="B2660" t="s">
        <v>19</v>
      </c>
      <c r="C2660" t="s">
        <v>200</v>
      </c>
      <c r="D2660">
        <v>2012</v>
      </c>
      <c r="E2660">
        <v>140000</v>
      </c>
      <c r="F2660">
        <v>7291.666666666667</v>
      </c>
      <c r="G2660">
        <v>3100000</v>
      </c>
      <c r="H2660" t="s">
        <v>21</v>
      </c>
      <c r="I2660" t="s">
        <v>89</v>
      </c>
      <c r="J2660" t="s">
        <v>23</v>
      </c>
      <c r="K2660" t="s">
        <v>36</v>
      </c>
      <c r="L2660" t="s">
        <v>25</v>
      </c>
      <c r="M2660" t="s">
        <v>26</v>
      </c>
      <c r="N2660" t="s">
        <v>43119</v>
      </c>
    </row>
    <row r="2661" spans="1:14" x14ac:dyDescent="0.3">
      <c r="A2661">
        <v>1080562777</v>
      </c>
      <c r="B2661" t="s">
        <v>19</v>
      </c>
      <c r="C2661" t="s">
        <v>112</v>
      </c>
      <c r="D2661">
        <v>2009</v>
      </c>
      <c r="E2661">
        <v>175000</v>
      </c>
      <c r="F2661">
        <v>7291.666666666667</v>
      </c>
      <c r="G2661">
        <v>1925000</v>
      </c>
      <c r="H2661" t="s">
        <v>21</v>
      </c>
      <c r="I2661" t="s">
        <v>53</v>
      </c>
      <c r="J2661" t="s">
        <v>23</v>
      </c>
      <c r="K2661" t="s">
        <v>24</v>
      </c>
      <c r="L2661" t="s">
        <v>37</v>
      </c>
      <c r="M2661" t="s">
        <v>26</v>
      </c>
      <c r="N2661" t="s">
        <v>43119</v>
      </c>
    </row>
    <row r="2662" spans="1:14" x14ac:dyDescent="0.3">
      <c r="A2662">
        <v>1080710516</v>
      </c>
      <c r="B2662" t="s">
        <v>87</v>
      </c>
      <c r="C2662" t="s">
        <v>153</v>
      </c>
      <c r="D2662">
        <v>2009</v>
      </c>
      <c r="E2662">
        <v>175000</v>
      </c>
      <c r="F2662">
        <v>7291.666666666667</v>
      </c>
      <c r="G2662">
        <v>1980000</v>
      </c>
      <c r="H2662" t="s">
        <v>21</v>
      </c>
      <c r="I2662" t="s">
        <v>53</v>
      </c>
      <c r="J2662" t="s">
        <v>23</v>
      </c>
      <c r="K2662" t="s">
        <v>36</v>
      </c>
      <c r="L2662" t="s">
        <v>25</v>
      </c>
      <c r="M2662" t="s">
        <v>26</v>
      </c>
      <c r="N2662" t="s">
        <v>43119</v>
      </c>
    </row>
    <row r="2663" spans="1:14" x14ac:dyDescent="0.3">
      <c r="A2663">
        <v>1080842862</v>
      </c>
      <c r="B2663" t="s">
        <v>19</v>
      </c>
      <c r="C2663" t="s">
        <v>112</v>
      </c>
      <c r="D2663">
        <v>2009</v>
      </c>
      <c r="E2663">
        <v>175000</v>
      </c>
      <c r="F2663">
        <v>7291.666666666667</v>
      </c>
      <c r="G2663">
        <v>2125000</v>
      </c>
      <c r="H2663" t="s">
        <v>21</v>
      </c>
      <c r="I2663" t="s">
        <v>53</v>
      </c>
      <c r="J2663" t="s">
        <v>23</v>
      </c>
      <c r="K2663" t="s">
        <v>36</v>
      </c>
      <c r="L2663" t="s">
        <v>37</v>
      </c>
      <c r="M2663" t="s">
        <v>26</v>
      </c>
      <c r="N2663" t="s">
        <v>43119</v>
      </c>
    </row>
    <row r="2664" spans="1:14" x14ac:dyDescent="0.3">
      <c r="A2664">
        <v>1080698773</v>
      </c>
      <c r="B2664" t="s">
        <v>19</v>
      </c>
      <c r="C2664" t="s">
        <v>112</v>
      </c>
      <c r="D2664">
        <v>2009</v>
      </c>
      <c r="E2664">
        <v>175000</v>
      </c>
      <c r="F2664">
        <v>7291.666666666667</v>
      </c>
      <c r="G2664">
        <v>2400000</v>
      </c>
      <c r="H2664" t="s">
        <v>21</v>
      </c>
      <c r="I2664" t="s">
        <v>53</v>
      </c>
      <c r="J2664" t="s">
        <v>23</v>
      </c>
      <c r="K2664" t="s">
        <v>24</v>
      </c>
      <c r="L2664" t="s">
        <v>37</v>
      </c>
      <c r="M2664" t="s">
        <v>26</v>
      </c>
      <c r="N2664" t="s">
        <v>43119</v>
      </c>
    </row>
    <row r="2665" spans="1:14" x14ac:dyDescent="0.3">
      <c r="A2665">
        <v>1078999190</v>
      </c>
      <c r="B2665" t="s">
        <v>33</v>
      </c>
      <c r="C2665" t="s">
        <v>96</v>
      </c>
      <c r="D2665">
        <v>2006</v>
      </c>
      <c r="E2665">
        <v>210000</v>
      </c>
      <c r="F2665">
        <v>7291.666666666667</v>
      </c>
      <c r="G2665">
        <v>735000</v>
      </c>
      <c r="H2665" t="s">
        <v>21</v>
      </c>
      <c r="I2665" t="s">
        <v>53</v>
      </c>
      <c r="J2665" t="s">
        <v>23</v>
      </c>
      <c r="K2665" t="s">
        <v>36</v>
      </c>
      <c r="L2665" t="s">
        <v>37</v>
      </c>
      <c r="M2665" t="s">
        <v>26</v>
      </c>
      <c r="N2665" t="s">
        <v>43119</v>
      </c>
    </row>
    <row r="2666" spans="1:14" x14ac:dyDescent="0.3">
      <c r="A2666">
        <v>1080903840</v>
      </c>
      <c r="B2666" t="s">
        <v>19</v>
      </c>
      <c r="C2666" t="s">
        <v>431</v>
      </c>
      <c r="D2666">
        <v>2017</v>
      </c>
      <c r="E2666">
        <v>81625</v>
      </c>
      <c r="F2666">
        <v>7287.9464285714284</v>
      </c>
      <c r="G2666">
        <v>4725000</v>
      </c>
      <c r="H2666" t="s">
        <v>21</v>
      </c>
      <c r="I2666" t="s">
        <v>35</v>
      </c>
      <c r="J2666" t="s">
        <v>23</v>
      </c>
      <c r="K2666" t="s">
        <v>36</v>
      </c>
      <c r="L2666" t="s">
        <v>25</v>
      </c>
      <c r="M2666" t="s">
        <v>26</v>
      </c>
      <c r="N2666" t="s">
        <v>43120</v>
      </c>
    </row>
    <row r="2667" spans="1:14" x14ac:dyDescent="0.3">
      <c r="A2667">
        <v>1080794745</v>
      </c>
      <c r="B2667" t="s">
        <v>33</v>
      </c>
      <c r="C2667" t="s">
        <v>298</v>
      </c>
      <c r="D2667">
        <v>2008</v>
      </c>
      <c r="E2667">
        <v>186400</v>
      </c>
      <c r="F2667">
        <v>7281.25</v>
      </c>
      <c r="G2667">
        <v>650000</v>
      </c>
      <c r="H2667" t="s">
        <v>21</v>
      </c>
      <c r="I2667" t="s">
        <v>35</v>
      </c>
      <c r="J2667" t="s">
        <v>23</v>
      </c>
      <c r="K2667" t="s">
        <v>36</v>
      </c>
      <c r="L2667" t="s">
        <v>37</v>
      </c>
      <c r="M2667" t="s">
        <v>26</v>
      </c>
      <c r="N2667" t="s">
        <v>43119</v>
      </c>
    </row>
    <row r="2668" spans="1:14" x14ac:dyDescent="0.3">
      <c r="A2668">
        <v>1080662348</v>
      </c>
      <c r="B2668" t="s">
        <v>19</v>
      </c>
      <c r="C2668" t="s">
        <v>20</v>
      </c>
      <c r="D2668">
        <v>2013</v>
      </c>
      <c r="E2668">
        <v>128000</v>
      </c>
      <c r="F2668">
        <v>7272.727272727273</v>
      </c>
      <c r="G2668">
        <v>2085000</v>
      </c>
      <c r="H2668" t="s">
        <v>21</v>
      </c>
      <c r="I2668" t="s">
        <v>35</v>
      </c>
      <c r="J2668" t="s">
        <v>23</v>
      </c>
      <c r="K2668" t="s">
        <v>24</v>
      </c>
      <c r="L2668" t="s">
        <v>25</v>
      </c>
      <c r="M2668" t="s">
        <v>26</v>
      </c>
      <c r="N2668" t="s">
        <v>43119</v>
      </c>
    </row>
    <row r="2669" spans="1:14" x14ac:dyDescent="0.3">
      <c r="A2669">
        <v>1077454680</v>
      </c>
      <c r="B2669" t="s">
        <v>33</v>
      </c>
      <c r="C2669" t="s">
        <v>298</v>
      </c>
      <c r="D2669">
        <v>2020</v>
      </c>
      <c r="E2669">
        <v>46500</v>
      </c>
      <c r="F2669">
        <v>7265.625</v>
      </c>
      <c r="G2669">
        <v>2125000</v>
      </c>
      <c r="H2669" t="s">
        <v>21</v>
      </c>
      <c r="I2669" t="s">
        <v>35</v>
      </c>
      <c r="J2669" t="s">
        <v>23</v>
      </c>
      <c r="K2669" t="s">
        <v>36</v>
      </c>
      <c r="L2669" t="s">
        <v>37</v>
      </c>
      <c r="M2669" t="s">
        <v>26</v>
      </c>
      <c r="N2669" t="s">
        <v>43121</v>
      </c>
    </row>
    <row r="2670" spans="1:14" x14ac:dyDescent="0.3">
      <c r="A2670">
        <v>1067219979</v>
      </c>
      <c r="B2670" t="s">
        <v>51</v>
      </c>
      <c r="C2670" t="s">
        <v>375</v>
      </c>
      <c r="D2670">
        <v>2016</v>
      </c>
      <c r="E2670">
        <v>93000</v>
      </c>
      <c r="F2670">
        <v>7265.625</v>
      </c>
      <c r="G2670">
        <v>1425000</v>
      </c>
      <c r="H2670" t="s">
        <v>21</v>
      </c>
      <c r="I2670" t="s">
        <v>35</v>
      </c>
      <c r="J2670" t="s">
        <v>23</v>
      </c>
      <c r="K2670" t="s">
        <v>24</v>
      </c>
      <c r="L2670" t="s">
        <v>25</v>
      </c>
      <c r="M2670" t="s">
        <v>26</v>
      </c>
      <c r="N2670" t="s">
        <v>43120</v>
      </c>
    </row>
    <row r="2671" spans="1:14" x14ac:dyDescent="0.3">
      <c r="A2671">
        <v>1080773619</v>
      </c>
      <c r="B2671" t="s">
        <v>33</v>
      </c>
      <c r="C2671" t="s">
        <v>60</v>
      </c>
      <c r="D2671">
        <v>2016</v>
      </c>
      <c r="E2671">
        <v>93000</v>
      </c>
      <c r="F2671">
        <v>7265.625</v>
      </c>
      <c r="G2671">
        <v>2550000</v>
      </c>
      <c r="H2671" t="s">
        <v>21</v>
      </c>
      <c r="I2671" t="s">
        <v>53</v>
      </c>
      <c r="J2671" t="s">
        <v>23</v>
      </c>
      <c r="K2671" t="s">
        <v>36</v>
      </c>
      <c r="L2671" t="s">
        <v>25</v>
      </c>
      <c r="M2671" t="s">
        <v>26</v>
      </c>
      <c r="N2671" t="s">
        <v>43120</v>
      </c>
    </row>
    <row r="2672" spans="1:14" x14ac:dyDescent="0.3">
      <c r="A2672">
        <v>1080773619</v>
      </c>
      <c r="B2672" t="s">
        <v>33</v>
      </c>
      <c r="C2672" t="s">
        <v>60</v>
      </c>
      <c r="D2672">
        <v>2016</v>
      </c>
      <c r="E2672">
        <v>93000</v>
      </c>
      <c r="F2672">
        <v>7265.625</v>
      </c>
      <c r="G2672">
        <v>2550000</v>
      </c>
      <c r="H2672" t="s">
        <v>21</v>
      </c>
      <c r="I2672" t="s">
        <v>53</v>
      </c>
      <c r="J2672" t="s">
        <v>23</v>
      </c>
      <c r="K2672" t="s">
        <v>36</v>
      </c>
      <c r="L2672" t="s">
        <v>25</v>
      </c>
      <c r="M2672" t="s">
        <v>26</v>
      </c>
      <c r="N2672" t="s">
        <v>43120</v>
      </c>
    </row>
    <row r="2673" spans="1:14" x14ac:dyDescent="0.3">
      <c r="A2673">
        <v>1080719731</v>
      </c>
      <c r="B2673" t="s">
        <v>33</v>
      </c>
      <c r="C2673" t="s">
        <v>60</v>
      </c>
      <c r="D2673">
        <v>2016</v>
      </c>
      <c r="E2673">
        <v>93000</v>
      </c>
      <c r="F2673">
        <v>7265.625</v>
      </c>
      <c r="G2673">
        <v>2550000</v>
      </c>
      <c r="H2673" t="s">
        <v>21</v>
      </c>
      <c r="I2673" t="s">
        <v>285</v>
      </c>
      <c r="J2673" t="s">
        <v>23</v>
      </c>
      <c r="K2673" t="s">
        <v>36</v>
      </c>
      <c r="L2673" t="s">
        <v>25</v>
      </c>
      <c r="M2673" t="s">
        <v>26</v>
      </c>
      <c r="N2673" t="s">
        <v>43120</v>
      </c>
    </row>
    <row r="2674" spans="1:14" x14ac:dyDescent="0.3">
      <c r="A2674">
        <v>1080388617</v>
      </c>
      <c r="B2674" t="s">
        <v>87</v>
      </c>
      <c r="C2674" t="s">
        <v>213</v>
      </c>
      <c r="D2674">
        <v>2016</v>
      </c>
      <c r="E2674">
        <v>93000</v>
      </c>
      <c r="F2674">
        <v>7265.625</v>
      </c>
      <c r="G2674">
        <v>3300000</v>
      </c>
      <c r="H2674" t="s">
        <v>21</v>
      </c>
      <c r="I2674" t="s">
        <v>53</v>
      </c>
      <c r="J2674" t="s">
        <v>23</v>
      </c>
      <c r="K2674" t="s">
        <v>36</v>
      </c>
      <c r="L2674" t="s">
        <v>25</v>
      </c>
      <c r="M2674" t="s">
        <v>26</v>
      </c>
      <c r="N2674" t="s">
        <v>43120</v>
      </c>
    </row>
    <row r="2675" spans="1:14" x14ac:dyDescent="0.3">
      <c r="A2675">
        <v>1077933741</v>
      </c>
      <c r="B2675" t="s">
        <v>19</v>
      </c>
      <c r="C2675" t="s">
        <v>200</v>
      </c>
      <c r="D2675">
        <v>2016</v>
      </c>
      <c r="E2675">
        <v>93000</v>
      </c>
      <c r="F2675">
        <v>7265.625</v>
      </c>
      <c r="G2675">
        <v>4290000</v>
      </c>
      <c r="H2675" t="s">
        <v>21</v>
      </c>
      <c r="I2675" t="s">
        <v>53</v>
      </c>
      <c r="J2675" t="s">
        <v>23</v>
      </c>
      <c r="K2675" t="s">
        <v>36</v>
      </c>
      <c r="L2675" t="s">
        <v>25</v>
      </c>
      <c r="M2675" t="s">
        <v>26</v>
      </c>
      <c r="N2675" t="s">
        <v>43120</v>
      </c>
    </row>
    <row r="2676" spans="1:14" x14ac:dyDescent="0.3">
      <c r="A2676">
        <v>1080201729</v>
      </c>
      <c r="B2676" t="s">
        <v>33</v>
      </c>
      <c r="C2676" t="s">
        <v>60</v>
      </c>
      <c r="D2676">
        <v>2011</v>
      </c>
      <c r="E2676">
        <v>151000</v>
      </c>
      <c r="F2676">
        <v>7259.6153846153848</v>
      </c>
      <c r="G2676">
        <v>1600000</v>
      </c>
      <c r="H2676" t="s">
        <v>21</v>
      </c>
      <c r="I2676" t="s">
        <v>333</v>
      </c>
      <c r="J2676" t="s">
        <v>23</v>
      </c>
      <c r="K2676" t="s">
        <v>36</v>
      </c>
      <c r="L2676" t="s">
        <v>37</v>
      </c>
      <c r="M2676" t="s">
        <v>26</v>
      </c>
      <c r="N2676" t="s">
        <v>43119</v>
      </c>
    </row>
    <row r="2677" spans="1:14" x14ac:dyDescent="0.3">
      <c r="A2677">
        <v>1080500971</v>
      </c>
      <c r="B2677" t="s">
        <v>87</v>
      </c>
      <c r="C2677" t="s">
        <v>153</v>
      </c>
      <c r="D2677">
        <v>2011</v>
      </c>
      <c r="E2677">
        <v>151000</v>
      </c>
      <c r="F2677">
        <v>7259.6153846153848</v>
      </c>
      <c r="G2677">
        <v>2850000</v>
      </c>
      <c r="H2677" t="s">
        <v>21</v>
      </c>
      <c r="I2677" t="s">
        <v>53</v>
      </c>
      <c r="J2677" t="s">
        <v>23</v>
      </c>
      <c r="K2677" t="s">
        <v>36</v>
      </c>
      <c r="L2677" t="s">
        <v>25</v>
      </c>
      <c r="M2677" t="s">
        <v>26</v>
      </c>
      <c r="N2677" t="s">
        <v>43119</v>
      </c>
    </row>
    <row r="2678" spans="1:14" x14ac:dyDescent="0.3">
      <c r="A2678">
        <v>1080884137</v>
      </c>
      <c r="B2678" t="s">
        <v>33</v>
      </c>
      <c r="C2678" t="s">
        <v>60</v>
      </c>
      <c r="D2678">
        <v>2016</v>
      </c>
      <c r="E2678">
        <v>92900</v>
      </c>
      <c r="F2678">
        <v>7257.8125</v>
      </c>
      <c r="G2678">
        <v>2225000</v>
      </c>
      <c r="H2678" t="s">
        <v>21</v>
      </c>
      <c r="I2678" t="s">
        <v>53</v>
      </c>
      <c r="J2678" t="s">
        <v>23</v>
      </c>
      <c r="K2678" t="s">
        <v>36</v>
      </c>
      <c r="L2678" t="s">
        <v>37</v>
      </c>
      <c r="M2678" t="s">
        <v>26</v>
      </c>
      <c r="N2678" t="s">
        <v>43120</v>
      </c>
    </row>
    <row r="2679" spans="1:14" x14ac:dyDescent="0.3">
      <c r="A2679">
        <v>1080193818</v>
      </c>
      <c r="B2679" t="s">
        <v>33</v>
      </c>
      <c r="C2679" t="s">
        <v>60</v>
      </c>
      <c r="D2679">
        <v>2019</v>
      </c>
      <c r="E2679">
        <v>58000</v>
      </c>
      <c r="F2679">
        <v>7250</v>
      </c>
      <c r="G2679">
        <v>2775000</v>
      </c>
      <c r="H2679" t="s">
        <v>21</v>
      </c>
      <c r="I2679" t="s">
        <v>35</v>
      </c>
      <c r="J2679" t="s">
        <v>23</v>
      </c>
      <c r="K2679" t="s">
        <v>36</v>
      </c>
      <c r="L2679" t="s">
        <v>25</v>
      </c>
      <c r="M2679" t="s">
        <v>26</v>
      </c>
      <c r="N2679" t="s">
        <v>43120</v>
      </c>
    </row>
    <row r="2680" spans="1:14" x14ac:dyDescent="0.3">
      <c r="A2680">
        <v>1080211205</v>
      </c>
      <c r="B2680" t="s">
        <v>51</v>
      </c>
      <c r="C2680" t="s">
        <v>74</v>
      </c>
      <c r="D2680">
        <v>2019</v>
      </c>
      <c r="E2680">
        <v>58000</v>
      </c>
      <c r="F2680">
        <v>7250</v>
      </c>
      <c r="G2680">
        <v>3450000</v>
      </c>
      <c r="H2680" t="s">
        <v>21</v>
      </c>
      <c r="I2680" t="s">
        <v>53</v>
      </c>
      <c r="J2680" t="s">
        <v>23</v>
      </c>
      <c r="K2680" t="s">
        <v>24</v>
      </c>
      <c r="L2680" t="s">
        <v>25</v>
      </c>
      <c r="M2680" t="s">
        <v>26</v>
      </c>
      <c r="N2680" t="s">
        <v>43120</v>
      </c>
    </row>
    <row r="2681" spans="1:14" x14ac:dyDescent="0.3">
      <c r="A2681">
        <v>1080696262</v>
      </c>
      <c r="B2681" t="s">
        <v>87</v>
      </c>
      <c r="C2681" t="s">
        <v>172</v>
      </c>
      <c r="D2681">
        <v>2019</v>
      </c>
      <c r="E2681">
        <v>58000</v>
      </c>
      <c r="F2681">
        <v>7250</v>
      </c>
      <c r="G2681">
        <v>3500000</v>
      </c>
      <c r="H2681" t="s">
        <v>21</v>
      </c>
      <c r="I2681" t="s">
        <v>53</v>
      </c>
      <c r="J2681" t="s">
        <v>23</v>
      </c>
      <c r="K2681" t="s">
        <v>36</v>
      </c>
      <c r="L2681" t="s">
        <v>37</v>
      </c>
      <c r="M2681" t="s">
        <v>26</v>
      </c>
      <c r="N2681" t="s">
        <v>43120</v>
      </c>
    </row>
    <row r="2682" spans="1:14" x14ac:dyDescent="0.3">
      <c r="A2682">
        <v>1077583006</v>
      </c>
      <c r="B2682" t="s">
        <v>87</v>
      </c>
      <c r="C2682" t="s">
        <v>172</v>
      </c>
      <c r="D2682">
        <v>2019</v>
      </c>
      <c r="E2682">
        <v>58000</v>
      </c>
      <c r="F2682">
        <v>7250</v>
      </c>
      <c r="G2682">
        <v>3500000</v>
      </c>
      <c r="H2682" t="s">
        <v>21</v>
      </c>
      <c r="I2682" t="s">
        <v>53</v>
      </c>
      <c r="J2682" t="s">
        <v>23</v>
      </c>
      <c r="K2682" t="s">
        <v>36</v>
      </c>
      <c r="L2682" t="s">
        <v>37</v>
      </c>
      <c r="M2682" t="s">
        <v>26</v>
      </c>
      <c r="N2682" t="s">
        <v>43120</v>
      </c>
    </row>
    <row r="2683" spans="1:14" x14ac:dyDescent="0.3">
      <c r="A2683">
        <v>1080731863</v>
      </c>
      <c r="B2683" t="s">
        <v>87</v>
      </c>
      <c r="C2683" t="s">
        <v>172</v>
      </c>
      <c r="D2683">
        <v>2019</v>
      </c>
      <c r="E2683">
        <v>58000</v>
      </c>
      <c r="F2683">
        <v>7250</v>
      </c>
      <c r="G2683">
        <v>3775000</v>
      </c>
      <c r="H2683" t="s">
        <v>21</v>
      </c>
      <c r="I2683" t="s">
        <v>105</v>
      </c>
      <c r="J2683" t="s">
        <v>23</v>
      </c>
      <c r="K2683" t="s">
        <v>36</v>
      </c>
      <c r="L2683" t="s">
        <v>37</v>
      </c>
      <c r="M2683" t="s">
        <v>26</v>
      </c>
      <c r="N2683" t="s">
        <v>43120</v>
      </c>
    </row>
    <row r="2684" spans="1:14" x14ac:dyDescent="0.3">
      <c r="A2684">
        <v>1080038321</v>
      </c>
      <c r="B2684" t="s">
        <v>51</v>
      </c>
      <c r="C2684" t="s">
        <v>375</v>
      </c>
      <c r="D2684">
        <v>2014</v>
      </c>
      <c r="E2684">
        <v>116000</v>
      </c>
      <c r="F2684">
        <v>7250</v>
      </c>
      <c r="G2684">
        <v>1595000</v>
      </c>
      <c r="H2684" t="s">
        <v>21</v>
      </c>
      <c r="I2684" t="s">
        <v>35</v>
      </c>
      <c r="J2684" t="s">
        <v>23</v>
      </c>
      <c r="K2684" t="s">
        <v>24</v>
      </c>
      <c r="L2684" t="s">
        <v>25</v>
      </c>
      <c r="M2684" t="s">
        <v>26</v>
      </c>
      <c r="N2684" t="s">
        <v>43119</v>
      </c>
    </row>
    <row r="2685" spans="1:14" x14ac:dyDescent="0.3">
      <c r="A2685">
        <v>1080047204</v>
      </c>
      <c r="B2685" t="s">
        <v>51</v>
      </c>
      <c r="C2685" t="s">
        <v>375</v>
      </c>
      <c r="D2685">
        <v>2014</v>
      </c>
      <c r="E2685">
        <v>116000</v>
      </c>
      <c r="F2685">
        <v>7250</v>
      </c>
      <c r="G2685">
        <v>1625000</v>
      </c>
      <c r="H2685" t="s">
        <v>21</v>
      </c>
      <c r="I2685" t="s">
        <v>35</v>
      </c>
      <c r="J2685" t="s">
        <v>23</v>
      </c>
      <c r="K2685" t="s">
        <v>24</v>
      </c>
      <c r="L2685" t="s">
        <v>25</v>
      </c>
      <c r="M2685" t="s">
        <v>26</v>
      </c>
      <c r="N2685" t="s">
        <v>43119</v>
      </c>
    </row>
    <row r="2686" spans="1:14" x14ac:dyDescent="0.3">
      <c r="A2686">
        <v>1080610465</v>
      </c>
      <c r="B2686" t="s">
        <v>192</v>
      </c>
      <c r="C2686" t="s">
        <v>193</v>
      </c>
      <c r="D2686">
        <v>2005</v>
      </c>
      <c r="E2686">
        <v>220324</v>
      </c>
      <c r="F2686">
        <v>7247.5</v>
      </c>
      <c r="G2686">
        <v>900000</v>
      </c>
      <c r="H2686" t="s">
        <v>21</v>
      </c>
      <c r="I2686" t="s">
        <v>35</v>
      </c>
      <c r="J2686" t="s">
        <v>23</v>
      </c>
      <c r="K2686" t="s">
        <v>24</v>
      </c>
      <c r="L2686" t="s">
        <v>37</v>
      </c>
      <c r="M2686" t="s">
        <v>26</v>
      </c>
      <c r="N2686" t="s">
        <v>43119</v>
      </c>
    </row>
    <row r="2687" spans="1:14" x14ac:dyDescent="0.3">
      <c r="A2687">
        <v>1080876817</v>
      </c>
      <c r="B2687" t="s">
        <v>19</v>
      </c>
      <c r="C2687" t="s">
        <v>112</v>
      </c>
      <c r="D2687">
        <v>2002</v>
      </c>
      <c r="E2687">
        <v>255000</v>
      </c>
      <c r="F2687">
        <v>7244.318181818182</v>
      </c>
      <c r="G2687">
        <v>1480000</v>
      </c>
      <c r="H2687" t="s">
        <v>21</v>
      </c>
      <c r="I2687" t="s">
        <v>89</v>
      </c>
      <c r="J2687" t="s">
        <v>23</v>
      </c>
      <c r="K2687" t="s">
        <v>36</v>
      </c>
      <c r="L2687" t="s">
        <v>25</v>
      </c>
      <c r="M2687" t="s">
        <v>26</v>
      </c>
      <c r="N2687" t="s">
        <v>43119</v>
      </c>
    </row>
    <row r="2688" spans="1:14" x14ac:dyDescent="0.3">
      <c r="A2688">
        <v>1080076915</v>
      </c>
      <c r="B2688" t="s">
        <v>87</v>
      </c>
      <c r="C2688" t="s">
        <v>682</v>
      </c>
      <c r="D2688">
        <v>2004</v>
      </c>
      <c r="E2688">
        <v>231800</v>
      </c>
      <c r="F2688">
        <v>7243.75</v>
      </c>
      <c r="G2688">
        <v>1200000</v>
      </c>
      <c r="H2688" t="s">
        <v>21</v>
      </c>
      <c r="I2688" t="s">
        <v>53</v>
      </c>
      <c r="J2688" t="s">
        <v>23</v>
      </c>
      <c r="K2688" t="s">
        <v>36</v>
      </c>
      <c r="L2688" t="s">
        <v>37</v>
      </c>
      <c r="M2688" t="s">
        <v>26</v>
      </c>
      <c r="N2688" t="s">
        <v>43119</v>
      </c>
    </row>
    <row r="2689" spans="1:14" x14ac:dyDescent="0.3">
      <c r="A2689">
        <v>1080946176</v>
      </c>
      <c r="B2689" t="s">
        <v>674</v>
      </c>
      <c r="C2689" t="s">
        <v>675</v>
      </c>
      <c r="D2689">
        <v>2007</v>
      </c>
      <c r="E2689">
        <v>197000</v>
      </c>
      <c r="F2689">
        <v>7242.6470588235297</v>
      </c>
      <c r="G2689">
        <v>985000</v>
      </c>
      <c r="H2689" t="s">
        <v>21</v>
      </c>
      <c r="I2689" t="s">
        <v>13880</v>
      </c>
      <c r="J2689" t="s">
        <v>23</v>
      </c>
      <c r="K2689" t="s">
        <v>24</v>
      </c>
      <c r="L2689" t="s">
        <v>37</v>
      </c>
      <c r="M2689" t="s">
        <v>26</v>
      </c>
      <c r="N2689" t="s">
        <v>43119</v>
      </c>
    </row>
    <row r="2690" spans="1:14" x14ac:dyDescent="0.3">
      <c r="A2690">
        <v>1080801547</v>
      </c>
      <c r="B2690" t="s">
        <v>19</v>
      </c>
      <c r="C2690" t="s">
        <v>112</v>
      </c>
      <c r="D2690">
        <v>2012</v>
      </c>
      <c r="E2690">
        <v>139000</v>
      </c>
      <c r="F2690">
        <v>7239.583333333333</v>
      </c>
      <c r="G2690">
        <v>2200000</v>
      </c>
      <c r="H2690" t="s">
        <v>21</v>
      </c>
      <c r="I2690" t="s">
        <v>53</v>
      </c>
      <c r="J2690" t="s">
        <v>23</v>
      </c>
      <c r="K2690" t="s">
        <v>36</v>
      </c>
      <c r="L2690" t="s">
        <v>37</v>
      </c>
      <c r="M2690" t="s">
        <v>26</v>
      </c>
      <c r="N2690" t="s">
        <v>43119</v>
      </c>
    </row>
    <row r="2691" spans="1:14" x14ac:dyDescent="0.3">
      <c r="A2691">
        <v>1079087768</v>
      </c>
      <c r="B2691" t="s">
        <v>87</v>
      </c>
      <c r="C2691" t="s">
        <v>172</v>
      </c>
      <c r="D2691">
        <v>2015</v>
      </c>
      <c r="E2691">
        <v>104230</v>
      </c>
      <c r="F2691">
        <v>7238.1944444444443</v>
      </c>
      <c r="G2691">
        <v>2725000</v>
      </c>
      <c r="H2691" t="s">
        <v>21</v>
      </c>
      <c r="I2691" t="s">
        <v>35</v>
      </c>
      <c r="J2691" t="s">
        <v>23</v>
      </c>
      <c r="K2691" t="s">
        <v>36</v>
      </c>
      <c r="L2691" t="s">
        <v>37</v>
      </c>
      <c r="M2691" t="s">
        <v>26</v>
      </c>
      <c r="N2691" t="s">
        <v>43119</v>
      </c>
    </row>
    <row r="2692" spans="1:14" x14ac:dyDescent="0.3">
      <c r="A2692">
        <v>1078667859</v>
      </c>
      <c r="B2692" t="s">
        <v>240</v>
      </c>
      <c r="C2692" t="s">
        <v>522</v>
      </c>
      <c r="D2692">
        <v>2005</v>
      </c>
      <c r="E2692">
        <v>220000</v>
      </c>
      <c r="F2692">
        <v>7236.8421052631575</v>
      </c>
      <c r="G2692">
        <v>1900000</v>
      </c>
      <c r="H2692" t="s">
        <v>21</v>
      </c>
      <c r="I2692" t="s">
        <v>285</v>
      </c>
      <c r="J2692" t="s">
        <v>23</v>
      </c>
      <c r="K2692" t="s">
        <v>24</v>
      </c>
      <c r="L2692" t="s">
        <v>37</v>
      </c>
      <c r="M2692" t="s">
        <v>26</v>
      </c>
      <c r="N2692" t="s">
        <v>43119</v>
      </c>
    </row>
    <row r="2693" spans="1:14" x14ac:dyDescent="0.3">
      <c r="A2693">
        <v>1078986682</v>
      </c>
      <c r="B2693" t="s">
        <v>51</v>
      </c>
      <c r="C2693" t="s">
        <v>74</v>
      </c>
      <c r="D2693">
        <v>2020</v>
      </c>
      <c r="E2693">
        <v>46300</v>
      </c>
      <c r="F2693">
        <v>7234.375</v>
      </c>
      <c r="G2693">
        <v>3650000</v>
      </c>
      <c r="H2693" t="s">
        <v>21</v>
      </c>
      <c r="I2693" t="s">
        <v>22</v>
      </c>
      <c r="J2693" t="s">
        <v>23</v>
      </c>
      <c r="K2693" t="s">
        <v>24</v>
      </c>
      <c r="L2693" t="s">
        <v>25</v>
      </c>
      <c r="M2693" t="s">
        <v>26</v>
      </c>
      <c r="N2693" t="s">
        <v>43121</v>
      </c>
    </row>
    <row r="2694" spans="1:14" x14ac:dyDescent="0.3">
      <c r="A2694">
        <v>1080639570</v>
      </c>
      <c r="B2694" t="s">
        <v>87</v>
      </c>
      <c r="C2694" t="s">
        <v>172</v>
      </c>
      <c r="D2694">
        <v>2017</v>
      </c>
      <c r="E2694">
        <v>81000</v>
      </c>
      <c r="F2694">
        <v>7232.1428571428569</v>
      </c>
      <c r="G2694">
        <v>3450000</v>
      </c>
      <c r="H2694" t="s">
        <v>21</v>
      </c>
      <c r="I2694" t="s">
        <v>35</v>
      </c>
      <c r="J2694" t="s">
        <v>23</v>
      </c>
      <c r="K2694" t="s">
        <v>36</v>
      </c>
      <c r="L2694" t="s">
        <v>25</v>
      </c>
      <c r="M2694" t="s">
        <v>26</v>
      </c>
      <c r="N2694" t="s">
        <v>43120</v>
      </c>
    </row>
    <row r="2695" spans="1:14" x14ac:dyDescent="0.3">
      <c r="A2695">
        <v>1080775702</v>
      </c>
      <c r="B2695" t="s">
        <v>87</v>
      </c>
      <c r="C2695" t="s">
        <v>172</v>
      </c>
      <c r="D2695">
        <v>2017</v>
      </c>
      <c r="E2695">
        <v>81000</v>
      </c>
      <c r="F2695">
        <v>7232.1428571428569</v>
      </c>
      <c r="G2695">
        <v>3490000</v>
      </c>
      <c r="H2695" t="s">
        <v>21</v>
      </c>
      <c r="I2695" t="s">
        <v>53</v>
      </c>
      <c r="J2695" t="s">
        <v>23</v>
      </c>
      <c r="K2695" t="s">
        <v>36</v>
      </c>
      <c r="L2695" t="s">
        <v>25</v>
      </c>
      <c r="M2695" t="s">
        <v>26</v>
      </c>
      <c r="N2695" t="s">
        <v>43120</v>
      </c>
    </row>
    <row r="2696" spans="1:14" x14ac:dyDescent="0.3">
      <c r="A2696">
        <v>1080732544</v>
      </c>
      <c r="B2696" t="s">
        <v>19</v>
      </c>
      <c r="C2696" t="s">
        <v>577</v>
      </c>
      <c r="D2696">
        <v>2017</v>
      </c>
      <c r="E2696">
        <v>81000</v>
      </c>
      <c r="F2696">
        <v>7232.1428571428569</v>
      </c>
      <c r="G2696">
        <v>3575000</v>
      </c>
      <c r="H2696" t="s">
        <v>21</v>
      </c>
      <c r="I2696" t="s">
        <v>35</v>
      </c>
      <c r="J2696" t="s">
        <v>23</v>
      </c>
      <c r="K2696" t="s">
        <v>36</v>
      </c>
      <c r="L2696" t="s">
        <v>25</v>
      </c>
      <c r="M2696" t="s">
        <v>26</v>
      </c>
      <c r="N2696" t="s">
        <v>43120</v>
      </c>
    </row>
    <row r="2697" spans="1:14" x14ac:dyDescent="0.3">
      <c r="A2697">
        <v>1079221230</v>
      </c>
      <c r="B2697" t="s">
        <v>19</v>
      </c>
      <c r="C2697" t="s">
        <v>577</v>
      </c>
      <c r="D2697">
        <v>2014</v>
      </c>
      <c r="E2697">
        <v>115700</v>
      </c>
      <c r="F2697">
        <v>7231.25</v>
      </c>
      <c r="G2697">
        <v>3670000</v>
      </c>
      <c r="H2697" t="s">
        <v>21</v>
      </c>
      <c r="I2697" t="s">
        <v>105</v>
      </c>
      <c r="J2697" t="s">
        <v>23</v>
      </c>
      <c r="K2697" t="s">
        <v>36</v>
      </c>
      <c r="L2697" t="s">
        <v>25</v>
      </c>
      <c r="M2697" t="s">
        <v>26</v>
      </c>
      <c r="N2697" t="s">
        <v>43119</v>
      </c>
    </row>
    <row r="2698" spans="1:14" x14ac:dyDescent="0.3">
      <c r="A2698">
        <v>1080896728</v>
      </c>
      <c r="B2698" t="s">
        <v>33</v>
      </c>
      <c r="C2698" t="s">
        <v>44</v>
      </c>
      <c r="D2698">
        <v>2016</v>
      </c>
      <c r="E2698">
        <v>92500</v>
      </c>
      <c r="F2698">
        <v>7226.5625</v>
      </c>
      <c r="G2698">
        <v>850000</v>
      </c>
      <c r="H2698" t="s">
        <v>21</v>
      </c>
      <c r="I2698" t="s">
        <v>35</v>
      </c>
      <c r="J2698" t="s">
        <v>23</v>
      </c>
      <c r="K2698" t="s">
        <v>36</v>
      </c>
      <c r="L2698" t="s">
        <v>25</v>
      </c>
      <c r="M2698" t="s">
        <v>26</v>
      </c>
      <c r="N2698" t="s">
        <v>43120</v>
      </c>
    </row>
    <row r="2699" spans="1:14" x14ac:dyDescent="0.3">
      <c r="A2699">
        <v>1080356263</v>
      </c>
      <c r="B2699" t="s">
        <v>51</v>
      </c>
      <c r="C2699" t="s">
        <v>74</v>
      </c>
      <c r="D2699">
        <v>2016</v>
      </c>
      <c r="E2699">
        <v>92500</v>
      </c>
      <c r="F2699">
        <v>7226.5625</v>
      </c>
      <c r="G2699">
        <v>2390000</v>
      </c>
      <c r="H2699" t="s">
        <v>21</v>
      </c>
      <c r="I2699" t="s">
        <v>53</v>
      </c>
      <c r="J2699" t="s">
        <v>23</v>
      </c>
      <c r="K2699" t="s">
        <v>24</v>
      </c>
      <c r="L2699" t="s">
        <v>25</v>
      </c>
      <c r="M2699" t="s">
        <v>26</v>
      </c>
      <c r="N2699" t="s">
        <v>43120</v>
      </c>
    </row>
    <row r="2700" spans="1:14" x14ac:dyDescent="0.3">
      <c r="A2700">
        <v>1078333525</v>
      </c>
      <c r="B2700" t="s">
        <v>674</v>
      </c>
      <c r="C2700" t="s">
        <v>675</v>
      </c>
      <c r="D2700">
        <v>2008</v>
      </c>
      <c r="E2700">
        <v>185000</v>
      </c>
      <c r="F2700">
        <v>7226.5625</v>
      </c>
      <c r="G2700">
        <v>750000</v>
      </c>
      <c r="H2700" t="s">
        <v>21</v>
      </c>
      <c r="I2700" t="s">
        <v>53</v>
      </c>
      <c r="J2700" t="s">
        <v>23</v>
      </c>
      <c r="K2700" t="s">
        <v>24</v>
      </c>
      <c r="L2700" t="s">
        <v>37</v>
      </c>
      <c r="M2700" t="s">
        <v>26</v>
      </c>
      <c r="N2700" t="s">
        <v>43119</v>
      </c>
    </row>
    <row r="2701" spans="1:14" x14ac:dyDescent="0.3">
      <c r="A2701">
        <v>1080615281</v>
      </c>
      <c r="B2701" t="s">
        <v>87</v>
      </c>
      <c r="C2701" t="s">
        <v>213</v>
      </c>
      <c r="D2701">
        <v>2015</v>
      </c>
      <c r="E2701">
        <v>104000</v>
      </c>
      <c r="F2701">
        <v>7222.2222222222226</v>
      </c>
      <c r="G2701">
        <v>2980000</v>
      </c>
      <c r="H2701" t="s">
        <v>21</v>
      </c>
      <c r="I2701" t="s">
        <v>53</v>
      </c>
      <c r="J2701" t="s">
        <v>23</v>
      </c>
      <c r="K2701" t="s">
        <v>36</v>
      </c>
      <c r="L2701" t="s">
        <v>37</v>
      </c>
      <c r="M2701" t="s">
        <v>26</v>
      </c>
      <c r="N2701" t="s">
        <v>43119</v>
      </c>
    </row>
    <row r="2702" spans="1:14" x14ac:dyDescent="0.3">
      <c r="A2702">
        <v>1080713539</v>
      </c>
      <c r="B2702" t="s">
        <v>19</v>
      </c>
      <c r="C2702" t="s">
        <v>577</v>
      </c>
      <c r="D2702">
        <v>2015</v>
      </c>
      <c r="E2702">
        <v>104000</v>
      </c>
      <c r="F2702">
        <v>7222.2222222222226</v>
      </c>
      <c r="G2702">
        <v>3740000</v>
      </c>
      <c r="H2702" t="s">
        <v>21</v>
      </c>
      <c r="I2702" t="s">
        <v>53</v>
      </c>
      <c r="J2702" t="s">
        <v>23</v>
      </c>
      <c r="K2702" t="s">
        <v>36</v>
      </c>
      <c r="L2702" t="s">
        <v>25</v>
      </c>
      <c r="M2702" t="s">
        <v>26</v>
      </c>
      <c r="N2702" t="s">
        <v>43119</v>
      </c>
    </row>
    <row r="2703" spans="1:14" x14ac:dyDescent="0.3">
      <c r="A2703">
        <v>1080790057</v>
      </c>
      <c r="B2703" t="s">
        <v>33</v>
      </c>
      <c r="C2703" t="s">
        <v>44</v>
      </c>
      <c r="D2703">
        <v>2011</v>
      </c>
      <c r="E2703">
        <v>150000</v>
      </c>
      <c r="F2703">
        <v>7211.5384615384619</v>
      </c>
      <c r="G2703">
        <v>590000</v>
      </c>
      <c r="H2703" t="s">
        <v>21</v>
      </c>
      <c r="I2703" t="s">
        <v>285</v>
      </c>
      <c r="J2703" t="s">
        <v>23</v>
      </c>
      <c r="K2703" t="s">
        <v>36</v>
      </c>
      <c r="L2703" t="s">
        <v>37</v>
      </c>
      <c r="M2703" t="s">
        <v>26</v>
      </c>
      <c r="N2703" t="s">
        <v>43119</v>
      </c>
    </row>
    <row r="2704" spans="1:14" x14ac:dyDescent="0.3">
      <c r="A2704">
        <v>1078190972</v>
      </c>
      <c r="B2704" t="s">
        <v>51</v>
      </c>
      <c r="C2704" t="s">
        <v>227</v>
      </c>
      <c r="D2704">
        <v>2011</v>
      </c>
      <c r="E2704">
        <v>150000</v>
      </c>
      <c r="F2704">
        <v>7211.5384615384619</v>
      </c>
      <c r="G2704">
        <v>840000</v>
      </c>
      <c r="H2704" t="s">
        <v>21</v>
      </c>
      <c r="I2704" t="s">
        <v>35</v>
      </c>
      <c r="J2704" t="s">
        <v>23</v>
      </c>
      <c r="K2704" t="s">
        <v>24</v>
      </c>
      <c r="L2704" t="s">
        <v>37</v>
      </c>
      <c r="M2704" t="s">
        <v>26</v>
      </c>
      <c r="N2704" t="s">
        <v>43119</v>
      </c>
    </row>
    <row r="2705" spans="1:14" x14ac:dyDescent="0.3">
      <c r="A2705">
        <v>1080089538</v>
      </c>
      <c r="B2705" t="s">
        <v>51</v>
      </c>
      <c r="C2705" t="s">
        <v>227</v>
      </c>
      <c r="D2705">
        <v>2011</v>
      </c>
      <c r="E2705">
        <v>150000</v>
      </c>
      <c r="F2705">
        <v>7211.5384615384619</v>
      </c>
      <c r="G2705">
        <v>850000</v>
      </c>
      <c r="H2705" t="s">
        <v>21</v>
      </c>
      <c r="I2705" t="s">
        <v>35</v>
      </c>
      <c r="J2705" t="s">
        <v>23</v>
      </c>
      <c r="K2705" t="s">
        <v>36</v>
      </c>
      <c r="L2705" t="s">
        <v>37</v>
      </c>
      <c r="M2705" t="s">
        <v>26</v>
      </c>
      <c r="N2705" t="s">
        <v>43119</v>
      </c>
    </row>
    <row r="2706" spans="1:14" x14ac:dyDescent="0.3">
      <c r="A2706">
        <v>1080771823</v>
      </c>
      <c r="B2706" t="s">
        <v>33</v>
      </c>
      <c r="C2706" t="s">
        <v>298</v>
      </c>
      <c r="D2706">
        <v>2011</v>
      </c>
      <c r="E2706">
        <v>150000</v>
      </c>
      <c r="F2706">
        <v>7211.5384615384619</v>
      </c>
      <c r="G2706">
        <v>960000</v>
      </c>
      <c r="H2706" t="s">
        <v>21</v>
      </c>
      <c r="I2706" t="s">
        <v>53</v>
      </c>
      <c r="J2706" t="s">
        <v>23</v>
      </c>
      <c r="K2706" t="s">
        <v>24</v>
      </c>
      <c r="L2706" t="s">
        <v>37</v>
      </c>
      <c r="M2706" t="s">
        <v>26</v>
      </c>
      <c r="N2706" t="s">
        <v>43119</v>
      </c>
    </row>
    <row r="2707" spans="1:14" x14ac:dyDescent="0.3">
      <c r="A2707">
        <v>1080862049</v>
      </c>
      <c r="B2707" t="s">
        <v>33</v>
      </c>
      <c r="C2707" t="s">
        <v>298</v>
      </c>
      <c r="D2707">
        <v>2011</v>
      </c>
      <c r="E2707">
        <v>150000</v>
      </c>
      <c r="F2707">
        <v>7211.5384615384619</v>
      </c>
      <c r="G2707">
        <v>1150000</v>
      </c>
      <c r="H2707" t="s">
        <v>179</v>
      </c>
      <c r="I2707" t="s">
        <v>53</v>
      </c>
      <c r="J2707" t="s">
        <v>23</v>
      </c>
      <c r="K2707" t="s">
        <v>36</v>
      </c>
      <c r="L2707" t="s">
        <v>37</v>
      </c>
      <c r="M2707" t="s">
        <v>26</v>
      </c>
      <c r="N2707" t="s">
        <v>43119</v>
      </c>
    </row>
    <row r="2708" spans="1:14" x14ac:dyDescent="0.3">
      <c r="A2708">
        <v>1080358272</v>
      </c>
      <c r="B2708" t="s">
        <v>51</v>
      </c>
      <c r="C2708" t="s">
        <v>375</v>
      </c>
      <c r="D2708">
        <v>2011</v>
      </c>
      <c r="E2708">
        <v>150000</v>
      </c>
      <c r="F2708">
        <v>7211.5384615384619</v>
      </c>
      <c r="G2708">
        <v>1150000</v>
      </c>
      <c r="H2708" t="s">
        <v>21</v>
      </c>
      <c r="I2708" t="s">
        <v>35</v>
      </c>
      <c r="J2708" t="s">
        <v>23</v>
      </c>
      <c r="K2708" t="s">
        <v>24</v>
      </c>
      <c r="L2708" t="s">
        <v>25</v>
      </c>
      <c r="M2708" t="s">
        <v>26</v>
      </c>
      <c r="N2708" t="s">
        <v>43119</v>
      </c>
    </row>
    <row r="2709" spans="1:14" x14ac:dyDescent="0.3">
      <c r="A2709">
        <v>1080445145</v>
      </c>
      <c r="B2709" t="s">
        <v>51</v>
      </c>
      <c r="C2709" t="s">
        <v>375</v>
      </c>
      <c r="D2709">
        <v>2011</v>
      </c>
      <c r="E2709">
        <v>150000</v>
      </c>
      <c r="F2709">
        <v>7211.5384615384619</v>
      </c>
      <c r="G2709">
        <v>1300000</v>
      </c>
      <c r="H2709" t="s">
        <v>21</v>
      </c>
      <c r="I2709" t="s">
        <v>53</v>
      </c>
      <c r="J2709" t="s">
        <v>23</v>
      </c>
      <c r="K2709" t="s">
        <v>24</v>
      </c>
      <c r="L2709" t="s">
        <v>37</v>
      </c>
      <c r="M2709" t="s">
        <v>26</v>
      </c>
      <c r="N2709" t="s">
        <v>43119</v>
      </c>
    </row>
    <row r="2710" spans="1:14" x14ac:dyDescent="0.3">
      <c r="A2710">
        <v>1080139713</v>
      </c>
      <c r="B2710" t="s">
        <v>33</v>
      </c>
      <c r="C2710" t="s">
        <v>60</v>
      </c>
      <c r="D2710">
        <v>2011</v>
      </c>
      <c r="E2710">
        <v>150000</v>
      </c>
      <c r="F2710">
        <v>7211.5384615384619</v>
      </c>
      <c r="G2710">
        <v>1600000</v>
      </c>
      <c r="H2710" t="s">
        <v>21</v>
      </c>
      <c r="I2710" t="s">
        <v>53</v>
      </c>
      <c r="J2710" t="s">
        <v>23</v>
      </c>
      <c r="K2710" t="s">
        <v>36</v>
      </c>
      <c r="L2710" t="s">
        <v>37</v>
      </c>
      <c r="M2710" t="s">
        <v>26</v>
      </c>
      <c r="N2710" t="s">
        <v>43119</v>
      </c>
    </row>
    <row r="2711" spans="1:14" x14ac:dyDescent="0.3">
      <c r="A2711">
        <v>1080531137</v>
      </c>
      <c r="B2711" t="s">
        <v>19</v>
      </c>
      <c r="C2711" t="s">
        <v>112</v>
      </c>
      <c r="D2711">
        <v>2011</v>
      </c>
      <c r="E2711">
        <v>150000</v>
      </c>
      <c r="F2711">
        <v>7211.5384615384619</v>
      </c>
      <c r="G2711">
        <v>1750000</v>
      </c>
      <c r="H2711" t="s">
        <v>21</v>
      </c>
      <c r="I2711" t="s">
        <v>53</v>
      </c>
      <c r="J2711" t="s">
        <v>23</v>
      </c>
      <c r="K2711" t="s">
        <v>36</v>
      </c>
      <c r="L2711" t="s">
        <v>37</v>
      </c>
      <c r="M2711" t="s">
        <v>26</v>
      </c>
      <c r="N2711" t="s">
        <v>43119</v>
      </c>
    </row>
    <row r="2712" spans="1:14" x14ac:dyDescent="0.3">
      <c r="A2712">
        <v>1080704354</v>
      </c>
      <c r="B2712" t="s">
        <v>33</v>
      </c>
      <c r="C2712" t="s">
        <v>60</v>
      </c>
      <c r="D2712">
        <v>2011</v>
      </c>
      <c r="E2712">
        <v>150000</v>
      </c>
      <c r="F2712">
        <v>7211.5384615384619</v>
      </c>
      <c r="G2712">
        <v>1750000</v>
      </c>
      <c r="H2712" t="s">
        <v>21</v>
      </c>
      <c r="I2712" t="s">
        <v>53</v>
      </c>
      <c r="J2712" t="s">
        <v>23</v>
      </c>
      <c r="K2712" t="s">
        <v>36</v>
      </c>
      <c r="L2712" t="s">
        <v>37</v>
      </c>
      <c r="M2712" t="s">
        <v>26</v>
      </c>
      <c r="N2712" t="s">
        <v>43119</v>
      </c>
    </row>
    <row r="2713" spans="1:14" x14ac:dyDescent="0.3">
      <c r="A2713">
        <v>1080763949</v>
      </c>
      <c r="B2713" t="s">
        <v>19</v>
      </c>
      <c r="C2713" t="s">
        <v>577</v>
      </c>
      <c r="D2713">
        <v>2011</v>
      </c>
      <c r="E2713">
        <v>150000</v>
      </c>
      <c r="F2713">
        <v>7211.5384615384619</v>
      </c>
      <c r="G2713">
        <v>1850000</v>
      </c>
      <c r="H2713" t="s">
        <v>21</v>
      </c>
      <c r="I2713" t="s">
        <v>35</v>
      </c>
      <c r="J2713" t="s">
        <v>23</v>
      </c>
      <c r="K2713" t="s">
        <v>36</v>
      </c>
      <c r="L2713" t="s">
        <v>37</v>
      </c>
      <c r="M2713" t="s">
        <v>26</v>
      </c>
      <c r="N2713" t="s">
        <v>43119</v>
      </c>
    </row>
    <row r="2714" spans="1:14" x14ac:dyDescent="0.3">
      <c r="A2714">
        <v>1080851454</v>
      </c>
      <c r="B2714" t="s">
        <v>87</v>
      </c>
      <c r="C2714" t="s">
        <v>172</v>
      </c>
      <c r="D2714">
        <v>2011</v>
      </c>
      <c r="E2714">
        <v>150000</v>
      </c>
      <c r="F2714">
        <v>7211.5384615384619</v>
      </c>
      <c r="G2714">
        <v>1900000</v>
      </c>
      <c r="H2714" t="s">
        <v>21</v>
      </c>
      <c r="I2714" t="s">
        <v>35</v>
      </c>
      <c r="J2714" t="s">
        <v>23</v>
      </c>
      <c r="K2714" t="s">
        <v>36</v>
      </c>
      <c r="L2714" t="s">
        <v>37</v>
      </c>
      <c r="M2714" t="s">
        <v>26</v>
      </c>
      <c r="N2714" t="s">
        <v>43119</v>
      </c>
    </row>
    <row r="2715" spans="1:14" x14ac:dyDescent="0.3">
      <c r="A2715">
        <v>1080756476</v>
      </c>
      <c r="B2715" t="s">
        <v>19</v>
      </c>
      <c r="C2715" t="s">
        <v>577</v>
      </c>
      <c r="D2715">
        <v>2011</v>
      </c>
      <c r="E2715">
        <v>150000</v>
      </c>
      <c r="F2715">
        <v>7211.5384615384619</v>
      </c>
      <c r="G2715">
        <v>2050000</v>
      </c>
      <c r="H2715" t="s">
        <v>21</v>
      </c>
      <c r="I2715" t="s">
        <v>53</v>
      </c>
      <c r="J2715" t="s">
        <v>23</v>
      </c>
      <c r="K2715" t="s">
        <v>36</v>
      </c>
      <c r="L2715" t="s">
        <v>37</v>
      </c>
      <c r="M2715" t="s">
        <v>26</v>
      </c>
      <c r="N2715" t="s">
        <v>43119</v>
      </c>
    </row>
    <row r="2716" spans="1:14" x14ac:dyDescent="0.3">
      <c r="A2716">
        <v>1080051301</v>
      </c>
      <c r="B2716" t="s">
        <v>87</v>
      </c>
      <c r="C2716" t="s">
        <v>153</v>
      </c>
      <c r="D2716">
        <v>2011</v>
      </c>
      <c r="E2716">
        <v>150000</v>
      </c>
      <c r="F2716">
        <v>7211.5384615384619</v>
      </c>
      <c r="G2716">
        <v>2050000</v>
      </c>
      <c r="H2716" t="s">
        <v>21</v>
      </c>
      <c r="I2716" t="s">
        <v>35</v>
      </c>
      <c r="J2716" t="s">
        <v>23</v>
      </c>
      <c r="K2716" t="s">
        <v>36</v>
      </c>
      <c r="L2716" t="s">
        <v>25</v>
      </c>
      <c r="M2716" t="s">
        <v>26</v>
      </c>
      <c r="N2716" t="s">
        <v>43119</v>
      </c>
    </row>
    <row r="2717" spans="1:14" x14ac:dyDescent="0.3">
      <c r="A2717">
        <v>1080799457</v>
      </c>
      <c r="B2717" t="s">
        <v>87</v>
      </c>
      <c r="C2717" t="s">
        <v>172</v>
      </c>
      <c r="D2717">
        <v>2011</v>
      </c>
      <c r="E2717">
        <v>150000</v>
      </c>
      <c r="F2717">
        <v>7211.5384615384619</v>
      </c>
      <c r="G2717">
        <v>2150000</v>
      </c>
      <c r="H2717" t="s">
        <v>21</v>
      </c>
      <c r="I2717" t="s">
        <v>53</v>
      </c>
      <c r="J2717" t="s">
        <v>23</v>
      </c>
      <c r="K2717" t="s">
        <v>36</v>
      </c>
      <c r="L2717" t="s">
        <v>37</v>
      </c>
      <c r="M2717" t="s">
        <v>26</v>
      </c>
      <c r="N2717" t="s">
        <v>43119</v>
      </c>
    </row>
    <row r="2718" spans="1:14" x14ac:dyDescent="0.3">
      <c r="A2718">
        <v>1079904319</v>
      </c>
      <c r="B2718" t="s">
        <v>87</v>
      </c>
      <c r="C2718" t="s">
        <v>153</v>
      </c>
      <c r="D2718">
        <v>2011</v>
      </c>
      <c r="E2718">
        <v>150000</v>
      </c>
      <c r="F2718">
        <v>7211.5384615384619</v>
      </c>
      <c r="G2718">
        <v>2150000</v>
      </c>
      <c r="H2718" t="s">
        <v>21</v>
      </c>
      <c r="I2718" t="s">
        <v>89</v>
      </c>
      <c r="J2718" t="s">
        <v>23</v>
      </c>
      <c r="K2718" t="s">
        <v>36</v>
      </c>
      <c r="L2718" t="s">
        <v>25</v>
      </c>
      <c r="M2718" t="s">
        <v>26</v>
      </c>
      <c r="N2718" t="s">
        <v>43119</v>
      </c>
    </row>
    <row r="2719" spans="1:14" x14ac:dyDescent="0.3">
      <c r="A2719">
        <v>1080512178</v>
      </c>
      <c r="B2719" t="s">
        <v>87</v>
      </c>
      <c r="C2719" t="s">
        <v>172</v>
      </c>
      <c r="D2719">
        <v>2011</v>
      </c>
      <c r="E2719">
        <v>150000</v>
      </c>
      <c r="F2719">
        <v>7211.5384615384619</v>
      </c>
      <c r="G2719">
        <v>2190000</v>
      </c>
      <c r="H2719" t="s">
        <v>21</v>
      </c>
      <c r="I2719" t="s">
        <v>35</v>
      </c>
      <c r="J2719" t="s">
        <v>23</v>
      </c>
      <c r="K2719" t="s">
        <v>36</v>
      </c>
      <c r="L2719" t="s">
        <v>37</v>
      </c>
      <c r="M2719" t="s">
        <v>26</v>
      </c>
      <c r="N2719" t="s">
        <v>43119</v>
      </c>
    </row>
    <row r="2720" spans="1:14" x14ac:dyDescent="0.3">
      <c r="A2720">
        <v>1080662336</v>
      </c>
      <c r="B2720" t="s">
        <v>19</v>
      </c>
      <c r="C2720" t="s">
        <v>112</v>
      </c>
      <c r="D2720">
        <v>2011</v>
      </c>
      <c r="E2720">
        <v>150000</v>
      </c>
      <c r="F2720">
        <v>7211.5384615384619</v>
      </c>
      <c r="G2720">
        <v>2200000</v>
      </c>
      <c r="H2720" t="s">
        <v>21</v>
      </c>
      <c r="I2720" t="s">
        <v>53</v>
      </c>
      <c r="J2720" t="s">
        <v>23</v>
      </c>
      <c r="K2720" t="s">
        <v>36</v>
      </c>
      <c r="L2720" t="s">
        <v>37</v>
      </c>
      <c r="M2720" t="s">
        <v>26</v>
      </c>
      <c r="N2720" t="s">
        <v>43119</v>
      </c>
    </row>
    <row r="2721" spans="1:14" x14ac:dyDescent="0.3">
      <c r="A2721">
        <v>1077526201</v>
      </c>
      <c r="B2721" t="s">
        <v>51</v>
      </c>
      <c r="C2721" t="s">
        <v>375</v>
      </c>
      <c r="D2721">
        <v>2011</v>
      </c>
      <c r="E2721">
        <v>150000</v>
      </c>
      <c r="F2721">
        <v>7211.5384615384619</v>
      </c>
      <c r="G2721">
        <v>2300000</v>
      </c>
      <c r="H2721" t="s">
        <v>21</v>
      </c>
      <c r="I2721" t="s">
        <v>105</v>
      </c>
      <c r="J2721" t="s">
        <v>23</v>
      </c>
      <c r="K2721" t="s">
        <v>24</v>
      </c>
      <c r="L2721" t="s">
        <v>25</v>
      </c>
      <c r="M2721" t="s">
        <v>26</v>
      </c>
      <c r="N2721" t="s">
        <v>43119</v>
      </c>
    </row>
    <row r="2722" spans="1:14" x14ac:dyDescent="0.3">
      <c r="A2722">
        <v>1080632796</v>
      </c>
      <c r="B2722" t="s">
        <v>19</v>
      </c>
      <c r="C2722" t="s">
        <v>577</v>
      </c>
      <c r="D2722">
        <v>2011</v>
      </c>
      <c r="E2722">
        <v>150000</v>
      </c>
      <c r="F2722">
        <v>7211.5384615384619</v>
      </c>
      <c r="G2722">
        <v>2300000</v>
      </c>
      <c r="H2722" t="s">
        <v>21</v>
      </c>
      <c r="I2722" t="s">
        <v>53</v>
      </c>
      <c r="J2722" t="s">
        <v>23</v>
      </c>
      <c r="K2722" t="s">
        <v>24</v>
      </c>
      <c r="L2722" t="s">
        <v>37</v>
      </c>
      <c r="M2722" t="s">
        <v>26</v>
      </c>
      <c r="N2722" t="s">
        <v>43119</v>
      </c>
    </row>
    <row r="2723" spans="1:14" x14ac:dyDescent="0.3">
      <c r="A2723">
        <v>1080363797</v>
      </c>
      <c r="B2723" t="s">
        <v>19</v>
      </c>
      <c r="C2723" t="s">
        <v>112</v>
      </c>
      <c r="D2723">
        <v>2011</v>
      </c>
      <c r="E2723">
        <v>150000</v>
      </c>
      <c r="F2723">
        <v>7211.5384615384619</v>
      </c>
      <c r="G2723">
        <v>2375000</v>
      </c>
      <c r="H2723" t="s">
        <v>21</v>
      </c>
      <c r="I2723" t="s">
        <v>53</v>
      </c>
      <c r="J2723" t="s">
        <v>23</v>
      </c>
      <c r="K2723" t="s">
        <v>36</v>
      </c>
      <c r="L2723" t="s">
        <v>37</v>
      </c>
      <c r="M2723" t="s">
        <v>26</v>
      </c>
      <c r="N2723" t="s">
        <v>43119</v>
      </c>
    </row>
    <row r="2724" spans="1:14" x14ac:dyDescent="0.3">
      <c r="A2724">
        <v>1080776125</v>
      </c>
      <c r="B2724" t="s">
        <v>87</v>
      </c>
      <c r="C2724" t="s">
        <v>88</v>
      </c>
      <c r="D2724">
        <v>2011</v>
      </c>
      <c r="E2724">
        <v>150000</v>
      </c>
      <c r="F2724">
        <v>7211.5384615384619</v>
      </c>
      <c r="G2724">
        <v>2500000</v>
      </c>
      <c r="H2724" t="s">
        <v>21</v>
      </c>
      <c r="I2724" t="s">
        <v>97</v>
      </c>
      <c r="J2724" t="s">
        <v>23</v>
      </c>
      <c r="K2724" t="s">
        <v>24</v>
      </c>
      <c r="L2724" t="s">
        <v>25</v>
      </c>
      <c r="M2724" t="s">
        <v>26</v>
      </c>
      <c r="N2724" t="s">
        <v>43119</v>
      </c>
    </row>
    <row r="2725" spans="1:14" x14ac:dyDescent="0.3">
      <c r="A2725">
        <v>1080817868</v>
      </c>
      <c r="B2725" t="s">
        <v>87</v>
      </c>
      <c r="C2725" t="s">
        <v>172</v>
      </c>
      <c r="D2725">
        <v>2011</v>
      </c>
      <c r="E2725">
        <v>150000</v>
      </c>
      <c r="F2725">
        <v>7211.5384615384619</v>
      </c>
      <c r="G2725">
        <v>2695000</v>
      </c>
      <c r="H2725" t="s">
        <v>21</v>
      </c>
      <c r="I2725" t="s">
        <v>53</v>
      </c>
      <c r="J2725" t="s">
        <v>23</v>
      </c>
      <c r="K2725" t="s">
        <v>36</v>
      </c>
      <c r="L2725" t="s">
        <v>25</v>
      </c>
      <c r="M2725" t="s">
        <v>26</v>
      </c>
      <c r="N2725" t="s">
        <v>43119</v>
      </c>
    </row>
    <row r="2726" spans="1:14" x14ac:dyDescent="0.3">
      <c r="A2726">
        <v>1077322755</v>
      </c>
      <c r="B2726" t="s">
        <v>51</v>
      </c>
      <c r="C2726" t="s">
        <v>139</v>
      </c>
      <c r="D2726">
        <v>2011</v>
      </c>
      <c r="E2726">
        <v>150000</v>
      </c>
      <c r="F2726">
        <v>7211.5384615384619</v>
      </c>
      <c r="G2726">
        <v>3650000</v>
      </c>
      <c r="H2726" t="s">
        <v>21</v>
      </c>
      <c r="I2726" t="s">
        <v>53</v>
      </c>
      <c r="J2726" t="s">
        <v>23</v>
      </c>
      <c r="K2726" t="s">
        <v>24</v>
      </c>
      <c r="L2726" t="s">
        <v>25</v>
      </c>
      <c r="M2726" t="s">
        <v>26</v>
      </c>
      <c r="N2726" t="s">
        <v>43119</v>
      </c>
    </row>
    <row r="2727" spans="1:14" x14ac:dyDescent="0.3">
      <c r="A2727">
        <v>1077958582</v>
      </c>
      <c r="B2727" t="s">
        <v>87</v>
      </c>
      <c r="C2727" t="s">
        <v>88</v>
      </c>
      <c r="D2727">
        <v>2008</v>
      </c>
      <c r="E2727">
        <v>184567</v>
      </c>
      <c r="F2727">
        <v>7209.6484375</v>
      </c>
      <c r="G2727">
        <v>2160000</v>
      </c>
      <c r="H2727" t="s">
        <v>21</v>
      </c>
      <c r="I2727" t="s">
        <v>105</v>
      </c>
      <c r="J2727" t="s">
        <v>23</v>
      </c>
      <c r="K2727" t="s">
        <v>36</v>
      </c>
      <c r="L2727" t="s">
        <v>37</v>
      </c>
      <c r="M2727" t="s">
        <v>26</v>
      </c>
      <c r="N2727" t="s">
        <v>43119</v>
      </c>
    </row>
    <row r="2728" spans="1:14" x14ac:dyDescent="0.3">
      <c r="A2728">
        <v>1080235905</v>
      </c>
      <c r="B2728" t="s">
        <v>240</v>
      </c>
      <c r="C2728" t="s">
        <v>522</v>
      </c>
      <c r="D2728">
        <v>2007</v>
      </c>
      <c r="E2728">
        <v>196000</v>
      </c>
      <c r="F2728">
        <v>7205.8823529411766</v>
      </c>
      <c r="G2728">
        <v>1890000</v>
      </c>
      <c r="H2728" t="s">
        <v>21</v>
      </c>
      <c r="I2728" t="s">
        <v>105</v>
      </c>
      <c r="J2728" t="s">
        <v>23</v>
      </c>
      <c r="K2728" t="s">
        <v>24</v>
      </c>
      <c r="L2728" t="s">
        <v>25</v>
      </c>
      <c r="M2728" t="s">
        <v>26</v>
      </c>
      <c r="N2728" t="s">
        <v>43119</v>
      </c>
    </row>
    <row r="2729" spans="1:14" x14ac:dyDescent="0.3">
      <c r="A2729">
        <v>1078797898</v>
      </c>
      <c r="B2729" t="s">
        <v>51</v>
      </c>
      <c r="C2729" t="s">
        <v>52</v>
      </c>
      <c r="D2729">
        <v>2015</v>
      </c>
      <c r="E2729">
        <v>103675</v>
      </c>
      <c r="F2729">
        <v>7199.6527777777774</v>
      </c>
      <c r="G2729">
        <v>2999999</v>
      </c>
      <c r="H2729" t="s">
        <v>21</v>
      </c>
      <c r="I2729" t="s">
        <v>105</v>
      </c>
      <c r="J2729" t="s">
        <v>23</v>
      </c>
      <c r="K2729" t="s">
        <v>24</v>
      </c>
      <c r="L2729" t="s">
        <v>25</v>
      </c>
      <c r="M2729" t="s">
        <v>26</v>
      </c>
      <c r="N2729" t="s">
        <v>43119</v>
      </c>
    </row>
    <row r="2730" spans="1:14" x14ac:dyDescent="0.3">
      <c r="A2730">
        <v>1080377768</v>
      </c>
      <c r="B2730" t="s">
        <v>33</v>
      </c>
      <c r="C2730" t="s">
        <v>298</v>
      </c>
      <c r="D2730">
        <v>2022</v>
      </c>
      <c r="E2730">
        <v>23000</v>
      </c>
      <c r="F2730">
        <v>7187.5</v>
      </c>
      <c r="G2730">
        <v>2650000</v>
      </c>
      <c r="H2730" t="s">
        <v>21</v>
      </c>
      <c r="I2730" t="s">
        <v>53</v>
      </c>
      <c r="J2730" t="s">
        <v>23</v>
      </c>
      <c r="K2730" t="s">
        <v>36</v>
      </c>
      <c r="L2730" t="s">
        <v>25</v>
      </c>
      <c r="M2730" t="s">
        <v>26</v>
      </c>
      <c r="N2730" t="s">
        <v>43121</v>
      </c>
    </row>
    <row r="2731" spans="1:14" x14ac:dyDescent="0.3">
      <c r="A2731">
        <v>1080816057</v>
      </c>
      <c r="B2731" t="s">
        <v>33</v>
      </c>
      <c r="C2731" t="s">
        <v>60</v>
      </c>
      <c r="D2731">
        <v>2022</v>
      </c>
      <c r="E2731">
        <v>23000</v>
      </c>
      <c r="F2731">
        <v>7187.5</v>
      </c>
      <c r="G2731">
        <v>4050000</v>
      </c>
      <c r="H2731" t="s">
        <v>21</v>
      </c>
      <c r="I2731" t="s">
        <v>35</v>
      </c>
      <c r="J2731" t="s">
        <v>23</v>
      </c>
      <c r="K2731" t="s">
        <v>36</v>
      </c>
      <c r="L2731" t="s">
        <v>25</v>
      </c>
      <c r="M2731" t="s">
        <v>26</v>
      </c>
      <c r="N2731" t="s">
        <v>43121</v>
      </c>
    </row>
    <row r="2732" spans="1:14" x14ac:dyDescent="0.3">
      <c r="A2732">
        <v>1080711873</v>
      </c>
      <c r="B2732" t="s">
        <v>19</v>
      </c>
      <c r="C2732" t="s">
        <v>481</v>
      </c>
      <c r="D2732">
        <v>2022</v>
      </c>
      <c r="E2732">
        <v>23000</v>
      </c>
      <c r="F2732">
        <v>7187.5</v>
      </c>
      <c r="G2732">
        <v>4350000</v>
      </c>
      <c r="H2732" t="s">
        <v>21</v>
      </c>
      <c r="I2732" t="s">
        <v>53</v>
      </c>
      <c r="J2732" t="s">
        <v>23</v>
      </c>
      <c r="K2732" t="s">
        <v>36</v>
      </c>
      <c r="L2732" t="s">
        <v>25</v>
      </c>
      <c r="M2732" t="s">
        <v>26</v>
      </c>
      <c r="N2732" t="s">
        <v>43121</v>
      </c>
    </row>
    <row r="2733" spans="1:14" x14ac:dyDescent="0.3">
      <c r="A2733">
        <v>1080699036</v>
      </c>
      <c r="B2733" t="s">
        <v>19</v>
      </c>
      <c r="C2733" t="s">
        <v>481</v>
      </c>
      <c r="D2733">
        <v>2022</v>
      </c>
      <c r="E2733">
        <v>23000</v>
      </c>
      <c r="F2733">
        <v>7187.5</v>
      </c>
      <c r="G2733">
        <v>4400000</v>
      </c>
      <c r="H2733" t="s">
        <v>21</v>
      </c>
      <c r="I2733" t="s">
        <v>285</v>
      </c>
      <c r="J2733" t="s">
        <v>23</v>
      </c>
      <c r="K2733" t="s">
        <v>36</v>
      </c>
      <c r="L2733" t="s">
        <v>25</v>
      </c>
      <c r="M2733" t="s">
        <v>26</v>
      </c>
      <c r="N2733" t="s">
        <v>43121</v>
      </c>
    </row>
    <row r="2734" spans="1:14" x14ac:dyDescent="0.3">
      <c r="A2734">
        <v>1080242619</v>
      </c>
      <c r="B2734" t="s">
        <v>19</v>
      </c>
      <c r="C2734" t="s">
        <v>481</v>
      </c>
      <c r="D2734">
        <v>2022</v>
      </c>
      <c r="E2734">
        <v>23000</v>
      </c>
      <c r="F2734">
        <v>7187.5</v>
      </c>
      <c r="G2734">
        <v>4600000</v>
      </c>
      <c r="H2734" t="s">
        <v>21</v>
      </c>
      <c r="I2734" t="s">
        <v>35</v>
      </c>
      <c r="J2734" t="s">
        <v>23</v>
      </c>
      <c r="K2734" t="s">
        <v>36</v>
      </c>
      <c r="L2734" t="s">
        <v>25</v>
      </c>
      <c r="M2734" t="s">
        <v>26</v>
      </c>
      <c r="N2734" t="s">
        <v>43121</v>
      </c>
    </row>
    <row r="2735" spans="1:14" x14ac:dyDescent="0.3">
      <c r="A2735">
        <v>1080242619</v>
      </c>
      <c r="B2735" t="s">
        <v>19</v>
      </c>
      <c r="C2735" t="s">
        <v>481</v>
      </c>
      <c r="D2735">
        <v>2022</v>
      </c>
      <c r="E2735">
        <v>23000</v>
      </c>
      <c r="F2735">
        <v>7187.5</v>
      </c>
      <c r="G2735">
        <v>4600000</v>
      </c>
      <c r="H2735" t="s">
        <v>21</v>
      </c>
      <c r="I2735" t="s">
        <v>35</v>
      </c>
      <c r="J2735" t="s">
        <v>23</v>
      </c>
      <c r="K2735" t="s">
        <v>36</v>
      </c>
      <c r="L2735" t="s">
        <v>25</v>
      </c>
      <c r="M2735" t="s">
        <v>26</v>
      </c>
      <c r="N2735" t="s">
        <v>43121</v>
      </c>
    </row>
    <row r="2736" spans="1:14" x14ac:dyDescent="0.3">
      <c r="A2736">
        <v>1080174836</v>
      </c>
      <c r="B2736" t="s">
        <v>19</v>
      </c>
      <c r="C2736" t="s">
        <v>481</v>
      </c>
      <c r="D2736">
        <v>2022</v>
      </c>
      <c r="E2736">
        <v>23000</v>
      </c>
      <c r="F2736">
        <v>7187.5</v>
      </c>
      <c r="G2736">
        <v>5000000</v>
      </c>
      <c r="H2736" t="s">
        <v>21</v>
      </c>
      <c r="I2736" t="s">
        <v>285</v>
      </c>
      <c r="J2736" t="s">
        <v>23</v>
      </c>
      <c r="K2736" t="s">
        <v>36</v>
      </c>
      <c r="L2736" t="s">
        <v>25</v>
      </c>
      <c r="M2736" t="s">
        <v>26</v>
      </c>
      <c r="N2736" t="s">
        <v>43121</v>
      </c>
    </row>
    <row r="2737" spans="1:14" x14ac:dyDescent="0.3">
      <c r="A2737">
        <v>1080174836</v>
      </c>
      <c r="B2737" t="s">
        <v>19</v>
      </c>
      <c r="C2737" t="s">
        <v>481</v>
      </c>
      <c r="D2737">
        <v>2022</v>
      </c>
      <c r="E2737">
        <v>23000</v>
      </c>
      <c r="F2737">
        <v>7187.5</v>
      </c>
      <c r="G2737">
        <v>5000000</v>
      </c>
      <c r="H2737" t="s">
        <v>21</v>
      </c>
      <c r="I2737" t="s">
        <v>285</v>
      </c>
      <c r="J2737" t="s">
        <v>23</v>
      </c>
      <c r="K2737" t="s">
        <v>36</v>
      </c>
      <c r="L2737" t="s">
        <v>25</v>
      </c>
      <c r="M2737" t="s">
        <v>26</v>
      </c>
      <c r="N2737" t="s">
        <v>43121</v>
      </c>
    </row>
    <row r="2738" spans="1:14" x14ac:dyDescent="0.3">
      <c r="A2738">
        <v>1080571677</v>
      </c>
      <c r="B2738" t="s">
        <v>305</v>
      </c>
      <c r="C2738" t="s">
        <v>1252</v>
      </c>
      <c r="D2738">
        <v>2021</v>
      </c>
      <c r="E2738">
        <v>34500</v>
      </c>
      <c r="F2738">
        <v>7187.5</v>
      </c>
      <c r="G2738">
        <v>3800000</v>
      </c>
      <c r="H2738" t="s">
        <v>21</v>
      </c>
      <c r="I2738" t="s">
        <v>105</v>
      </c>
      <c r="J2738" t="s">
        <v>23</v>
      </c>
      <c r="K2738" t="s">
        <v>24</v>
      </c>
      <c r="L2738" t="s">
        <v>25</v>
      </c>
      <c r="M2738" t="s">
        <v>26</v>
      </c>
      <c r="N2738" t="s">
        <v>43121</v>
      </c>
    </row>
    <row r="2739" spans="1:14" x14ac:dyDescent="0.3">
      <c r="A2739">
        <v>1080319548</v>
      </c>
      <c r="B2739" t="s">
        <v>305</v>
      </c>
      <c r="C2739" t="s">
        <v>306</v>
      </c>
      <c r="D2739">
        <v>2020</v>
      </c>
      <c r="E2739">
        <v>46000</v>
      </c>
      <c r="F2739">
        <v>7187.5</v>
      </c>
      <c r="G2739">
        <v>1950000</v>
      </c>
      <c r="H2739" t="s">
        <v>21</v>
      </c>
      <c r="I2739" t="s">
        <v>35</v>
      </c>
      <c r="J2739" t="s">
        <v>23</v>
      </c>
      <c r="K2739" t="s">
        <v>24</v>
      </c>
      <c r="L2739" t="s">
        <v>37</v>
      </c>
      <c r="M2739" t="s">
        <v>26</v>
      </c>
      <c r="N2739" t="s">
        <v>43121</v>
      </c>
    </row>
    <row r="2740" spans="1:14" x14ac:dyDescent="0.3">
      <c r="A2740">
        <v>1080920986</v>
      </c>
      <c r="B2740" t="s">
        <v>305</v>
      </c>
      <c r="C2740" t="s">
        <v>306</v>
      </c>
      <c r="D2740">
        <v>2020</v>
      </c>
      <c r="E2740">
        <v>46000</v>
      </c>
      <c r="F2740">
        <v>7187.5</v>
      </c>
      <c r="G2740">
        <v>1970000</v>
      </c>
      <c r="H2740" t="s">
        <v>21</v>
      </c>
      <c r="I2740" t="s">
        <v>35</v>
      </c>
      <c r="J2740" t="s">
        <v>23</v>
      </c>
      <c r="K2740" t="s">
        <v>24</v>
      </c>
      <c r="L2740" t="s">
        <v>37</v>
      </c>
      <c r="M2740" t="s">
        <v>26</v>
      </c>
      <c r="N2740" t="s">
        <v>43121</v>
      </c>
    </row>
    <row r="2741" spans="1:14" x14ac:dyDescent="0.3">
      <c r="A2741">
        <v>1078802164</v>
      </c>
      <c r="B2741" t="s">
        <v>33</v>
      </c>
      <c r="C2741" t="s">
        <v>67</v>
      </c>
      <c r="D2741">
        <v>2020</v>
      </c>
      <c r="E2741">
        <v>46000</v>
      </c>
      <c r="F2741">
        <v>7187.5</v>
      </c>
      <c r="G2741">
        <v>2300000</v>
      </c>
      <c r="H2741" t="s">
        <v>21</v>
      </c>
      <c r="I2741" t="s">
        <v>35</v>
      </c>
      <c r="J2741" t="s">
        <v>23</v>
      </c>
      <c r="K2741" t="s">
        <v>36</v>
      </c>
      <c r="L2741" t="s">
        <v>37</v>
      </c>
      <c r="M2741" t="s">
        <v>26</v>
      </c>
      <c r="N2741" t="s">
        <v>43121</v>
      </c>
    </row>
    <row r="2742" spans="1:14" x14ac:dyDescent="0.3">
      <c r="A2742">
        <v>1080764599</v>
      </c>
      <c r="B2742" t="s">
        <v>33</v>
      </c>
      <c r="C2742" t="s">
        <v>60</v>
      </c>
      <c r="D2742">
        <v>2018</v>
      </c>
      <c r="E2742">
        <v>69000</v>
      </c>
      <c r="F2742">
        <v>7187.5</v>
      </c>
      <c r="G2742">
        <v>2300000</v>
      </c>
      <c r="H2742" t="s">
        <v>21</v>
      </c>
      <c r="I2742" t="s">
        <v>53</v>
      </c>
      <c r="J2742" t="s">
        <v>23</v>
      </c>
      <c r="K2742" t="s">
        <v>36</v>
      </c>
      <c r="L2742" t="s">
        <v>37</v>
      </c>
      <c r="M2742" t="s">
        <v>26</v>
      </c>
      <c r="N2742" t="s">
        <v>43120</v>
      </c>
    </row>
    <row r="2743" spans="1:14" x14ac:dyDescent="0.3">
      <c r="A2743">
        <v>1079816878</v>
      </c>
      <c r="B2743" t="s">
        <v>51</v>
      </c>
      <c r="C2743" t="s">
        <v>74</v>
      </c>
      <c r="D2743">
        <v>2018</v>
      </c>
      <c r="E2743">
        <v>69000</v>
      </c>
      <c r="F2743">
        <v>7187.5</v>
      </c>
      <c r="G2743">
        <v>2990000</v>
      </c>
      <c r="H2743" t="s">
        <v>21</v>
      </c>
      <c r="I2743" t="s">
        <v>35</v>
      </c>
      <c r="J2743" t="s">
        <v>23</v>
      </c>
      <c r="K2743" t="s">
        <v>24</v>
      </c>
      <c r="L2743" t="s">
        <v>25</v>
      </c>
      <c r="M2743" t="s">
        <v>26</v>
      </c>
      <c r="N2743" t="s">
        <v>43120</v>
      </c>
    </row>
    <row r="2744" spans="1:14" x14ac:dyDescent="0.3">
      <c r="A2744">
        <v>1080812579</v>
      </c>
      <c r="B2744" t="s">
        <v>87</v>
      </c>
      <c r="C2744" t="s">
        <v>172</v>
      </c>
      <c r="D2744">
        <v>2018</v>
      </c>
      <c r="E2744">
        <v>69000</v>
      </c>
      <c r="F2744">
        <v>7187.5</v>
      </c>
      <c r="G2744">
        <v>3500000</v>
      </c>
      <c r="H2744" t="s">
        <v>21</v>
      </c>
      <c r="I2744" t="s">
        <v>53</v>
      </c>
      <c r="J2744" t="s">
        <v>23</v>
      </c>
      <c r="K2744" t="s">
        <v>36</v>
      </c>
      <c r="L2744" t="s">
        <v>37</v>
      </c>
      <c r="M2744" t="s">
        <v>26</v>
      </c>
      <c r="N2744" t="s">
        <v>43120</v>
      </c>
    </row>
    <row r="2745" spans="1:14" x14ac:dyDescent="0.3">
      <c r="A2745">
        <v>1080858088</v>
      </c>
      <c r="B2745" t="s">
        <v>19</v>
      </c>
      <c r="C2745" t="s">
        <v>577</v>
      </c>
      <c r="D2745">
        <v>2018</v>
      </c>
      <c r="E2745">
        <v>69000</v>
      </c>
      <c r="F2745">
        <v>7187.5</v>
      </c>
      <c r="G2745">
        <v>3750000</v>
      </c>
      <c r="H2745" t="s">
        <v>21</v>
      </c>
      <c r="I2745" t="s">
        <v>89</v>
      </c>
      <c r="J2745" t="s">
        <v>23</v>
      </c>
      <c r="K2745" t="s">
        <v>36</v>
      </c>
      <c r="L2745" t="s">
        <v>37</v>
      </c>
      <c r="M2745" t="s">
        <v>26</v>
      </c>
      <c r="N2745" t="s">
        <v>43120</v>
      </c>
    </row>
    <row r="2746" spans="1:14" x14ac:dyDescent="0.3">
      <c r="A2746">
        <v>1080433192</v>
      </c>
      <c r="B2746" t="s">
        <v>19</v>
      </c>
      <c r="C2746" t="s">
        <v>200</v>
      </c>
      <c r="D2746">
        <v>2018</v>
      </c>
      <c r="E2746">
        <v>69000</v>
      </c>
      <c r="F2746">
        <v>7187.5</v>
      </c>
      <c r="G2746">
        <v>4850000</v>
      </c>
      <c r="H2746" t="s">
        <v>21</v>
      </c>
      <c r="I2746" t="s">
        <v>35</v>
      </c>
      <c r="J2746" t="s">
        <v>23</v>
      </c>
      <c r="K2746" t="s">
        <v>36</v>
      </c>
      <c r="L2746" t="s">
        <v>25</v>
      </c>
      <c r="M2746" t="s">
        <v>26</v>
      </c>
      <c r="N2746" t="s">
        <v>43120</v>
      </c>
    </row>
    <row r="2747" spans="1:14" x14ac:dyDescent="0.3">
      <c r="A2747">
        <v>1080894386</v>
      </c>
      <c r="B2747" t="s">
        <v>87</v>
      </c>
      <c r="C2747" t="s">
        <v>213</v>
      </c>
      <c r="D2747">
        <v>2017</v>
      </c>
      <c r="E2747">
        <v>80500</v>
      </c>
      <c r="F2747">
        <v>7187.5</v>
      </c>
      <c r="G2747">
        <v>3750000</v>
      </c>
      <c r="H2747" t="s">
        <v>21</v>
      </c>
      <c r="I2747" t="s">
        <v>35</v>
      </c>
      <c r="J2747" t="s">
        <v>23</v>
      </c>
      <c r="K2747" t="s">
        <v>36</v>
      </c>
      <c r="L2747" t="s">
        <v>25</v>
      </c>
      <c r="M2747" t="s">
        <v>26</v>
      </c>
      <c r="N2747" t="s">
        <v>43120</v>
      </c>
    </row>
    <row r="2748" spans="1:14" x14ac:dyDescent="0.3">
      <c r="A2748">
        <v>1080884407</v>
      </c>
      <c r="B2748" t="s">
        <v>33</v>
      </c>
      <c r="C2748" t="s">
        <v>96</v>
      </c>
      <c r="D2748">
        <v>2016</v>
      </c>
      <c r="E2748">
        <v>92000</v>
      </c>
      <c r="F2748">
        <v>7187.5</v>
      </c>
      <c r="G2748">
        <v>1800000</v>
      </c>
      <c r="H2748" t="s">
        <v>21</v>
      </c>
      <c r="I2748" t="s">
        <v>333</v>
      </c>
      <c r="J2748" t="s">
        <v>23</v>
      </c>
      <c r="K2748" t="s">
        <v>36</v>
      </c>
      <c r="L2748" t="s">
        <v>37</v>
      </c>
      <c r="M2748" t="s">
        <v>26</v>
      </c>
      <c r="N2748" t="s">
        <v>43120</v>
      </c>
    </row>
    <row r="2749" spans="1:14" x14ac:dyDescent="0.3">
      <c r="A2749">
        <v>1080540940</v>
      </c>
      <c r="B2749" t="s">
        <v>87</v>
      </c>
      <c r="C2749" t="s">
        <v>213</v>
      </c>
      <c r="D2749">
        <v>2016</v>
      </c>
      <c r="E2749">
        <v>92000</v>
      </c>
      <c r="F2749">
        <v>7187.5</v>
      </c>
      <c r="G2749">
        <v>2495000</v>
      </c>
      <c r="H2749" t="s">
        <v>21</v>
      </c>
      <c r="I2749" t="s">
        <v>35</v>
      </c>
      <c r="J2749" t="s">
        <v>23</v>
      </c>
      <c r="K2749" t="s">
        <v>36</v>
      </c>
      <c r="L2749" t="s">
        <v>37</v>
      </c>
      <c r="M2749" t="s">
        <v>26</v>
      </c>
      <c r="N2749" t="s">
        <v>43120</v>
      </c>
    </row>
    <row r="2750" spans="1:14" x14ac:dyDescent="0.3">
      <c r="A2750">
        <v>1080654489</v>
      </c>
      <c r="B2750" t="s">
        <v>87</v>
      </c>
      <c r="C2750" t="s">
        <v>172</v>
      </c>
      <c r="D2750">
        <v>2016</v>
      </c>
      <c r="E2750">
        <v>92000</v>
      </c>
      <c r="F2750">
        <v>7187.5</v>
      </c>
      <c r="G2750">
        <v>3750000</v>
      </c>
      <c r="H2750" t="s">
        <v>21</v>
      </c>
      <c r="I2750" t="s">
        <v>105</v>
      </c>
      <c r="J2750" t="s">
        <v>23</v>
      </c>
      <c r="K2750" t="s">
        <v>36</v>
      </c>
      <c r="L2750" t="s">
        <v>25</v>
      </c>
      <c r="M2750" t="s">
        <v>26</v>
      </c>
      <c r="N2750" t="s">
        <v>43120</v>
      </c>
    </row>
    <row r="2751" spans="1:14" x14ac:dyDescent="0.3">
      <c r="A2751">
        <v>1080482608</v>
      </c>
      <c r="B2751" t="s">
        <v>19</v>
      </c>
      <c r="C2751" t="s">
        <v>431</v>
      </c>
      <c r="D2751">
        <v>2016</v>
      </c>
      <c r="E2751">
        <v>92000</v>
      </c>
      <c r="F2751">
        <v>7187.5</v>
      </c>
      <c r="G2751">
        <v>3900000</v>
      </c>
      <c r="H2751" t="s">
        <v>21</v>
      </c>
      <c r="I2751" t="s">
        <v>53</v>
      </c>
      <c r="J2751" t="s">
        <v>23</v>
      </c>
      <c r="K2751" t="s">
        <v>36</v>
      </c>
      <c r="L2751" t="s">
        <v>25</v>
      </c>
      <c r="M2751" t="s">
        <v>26</v>
      </c>
      <c r="N2751" t="s">
        <v>43120</v>
      </c>
    </row>
    <row r="2752" spans="1:14" x14ac:dyDescent="0.3">
      <c r="A2752">
        <v>1080818052</v>
      </c>
      <c r="B2752" t="s">
        <v>87</v>
      </c>
      <c r="C2752" t="s">
        <v>172</v>
      </c>
      <c r="D2752">
        <v>2014</v>
      </c>
      <c r="E2752">
        <v>115000</v>
      </c>
      <c r="F2752">
        <v>7187.5</v>
      </c>
      <c r="G2752">
        <v>2525000</v>
      </c>
      <c r="H2752" t="s">
        <v>21</v>
      </c>
      <c r="I2752" t="s">
        <v>35</v>
      </c>
      <c r="J2752" t="s">
        <v>23</v>
      </c>
      <c r="K2752" t="s">
        <v>36</v>
      </c>
      <c r="L2752" t="s">
        <v>37</v>
      </c>
      <c r="M2752" t="s">
        <v>26</v>
      </c>
      <c r="N2752" t="s">
        <v>43119</v>
      </c>
    </row>
    <row r="2753" spans="1:14" x14ac:dyDescent="0.3">
      <c r="A2753">
        <v>1079626792</v>
      </c>
      <c r="B2753" t="s">
        <v>87</v>
      </c>
      <c r="C2753" t="s">
        <v>153</v>
      </c>
      <c r="D2753">
        <v>2014</v>
      </c>
      <c r="E2753">
        <v>115000</v>
      </c>
      <c r="F2753">
        <v>7187.5</v>
      </c>
      <c r="G2753">
        <v>2720000</v>
      </c>
      <c r="H2753" t="s">
        <v>21</v>
      </c>
      <c r="I2753" t="s">
        <v>35</v>
      </c>
      <c r="J2753" t="s">
        <v>23</v>
      </c>
      <c r="K2753" t="s">
        <v>36</v>
      </c>
      <c r="L2753" t="s">
        <v>25</v>
      </c>
      <c r="M2753" t="s">
        <v>26</v>
      </c>
      <c r="N2753" t="s">
        <v>43119</v>
      </c>
    </row>
    <row r="2754" spans="1:14" x14ac:dyDescent="0.3">
      <c r="A2754">
        <v>1080606577</v>
      </c>
      <c r="B2754" t="s">
        <v>33</v>
      </c>
      <c r="C2754" t="s">
        <v>67</v>
      </c>
      <c r="D2754">
        <v>2014</v>
      </c>
      <c r="E2754">
        <v>115000</v>
      </c>
      <c r="F2754">
        <v>7187.5</v>
      </c>
      <c r="G2754">
        <v>2725000</v>
      </c>
      <c r="H2754" t="s">
        <v>21</v>
      </c>
      <c r="I2754" t="s">
        <v>105</v>
      </c>
      <c r="J2754" t="s">
        <v>23</v>
      </c>
      <c r="K2754" t="s">
        <v>24</v>
      </c>
      <c r="L2754" t="s">
        <v>25</v>
      </c>
      <c r="M2754" t="s">
        <v>26</v>
      </c>
      <c r="N2754" t="s">
        <v>43119</v>
      </c>
    </row>
    <row r="2755" spans="1:14" x14ac:dyDescent="0.3">
      <c r="A2755">
        <v>1080405670</v>
      </c>
      <c r="B2755" t="s">
        <v>87</v>
      </c>
      <c r="C2755" t="s">
        <v>682</v>
      </c>
      <c r="D2755">
        <v>2014</v>
      </c>
      <c r="E2755">
        <v>115000</v>
      </c>
      <c r="F2755">
        <v>7187.5</v>
      </c>
      <c r="G2755">
        <v>3450000</v>
      </c>
      <c r="H2755" t="s">
        <v>21</v>
      </c>
      <c r="I2755" t="s">
        <v>105</v>
      </c>
      <c r="J2755" t="s">
        <v>23</v>
      </c>
      <c r="K2755" t="s">
        <v>36</v>
      </c>
      <c r="L2755" t="s">
        <v>25</v>
      </c>
      <c r="M2755" t="s">
        <v>26</v>
      </c>
      <c r="N2755" t="s">
        <v>43119</v>
      </c>
    </row>
    <row r="2756" spans="1:14" x14ac:dyDescent="0.3">
      <c r="A2756">
        <v>1080872756</v>
      </c>
      <c r="B2756" t="s">
        <v>33</v>
      </c>
      <c r="C2756" t="s">
        <v>298</v>
      </c>
      <c r="D2756">
        <v>2016</v>
      </c>
      <c r="E2756">
        <v>91999</v>
      </c>
      <c r="F2756">
        <v>7187.421875</v>
      </c>
      <c r="G2756">
        <v>2050000</v>
      </c>
      <c r="H2756" t="s">
        <v>21</v>
      </c>
      <c r="I2756" t="s">
        <v>35</v>
      </c>
      <c r="J2756" t="s">
        <v>23</v>
      </c>
      <c r="K2756" t="s">
        <v>24</v>
      </c>
      <c r="L2756" t="s">
        <v>25</v>
      </c>
      <c r="M2756" t="s">
        <v>26</v>
      </c>
      <c r="N2756" t="s">
        <v>43120</v>
      </c>
    </row>
    <row r="2757" spans="1:14" x14ac:dyDescent="0.3">
      <c r="A2757">
        <v>1080804288</v>
      </c>
      <c r="B2757" t="s">
        <v>33</v>
      </c>
      <c r="C2757" t="s">
        <v>60</v>
      </c>
      <c r="D2757">
        <v>2019</v>
      </c>
      <c r="E2757">
        <v>57436</v>
      </c>
      <c r="F2757">
        <v>7179.5</v>
      </c>
      <c r="G2757">
        <v>3050000</v>
      </c>
      <c r="H2757" t="s">
        <v>21</v>
      </c>
      <c r="I2757" t="s">
        <v>53</v>
      </c>
      <c r="J2757" t="s">
        <v>23</v>
      </c>
      <c r="K2757" t="s">
        <v>36</v>
      </c>
      <c r="L2757" t="s">
        <v>25</v>
      </c>
      <c r="M2757" t="s">
        <v>26</v>
      </c>
      <c r="N2757" t="s">
        <v>43120</v>
      </c>
    </row>
    <row r="2758" spans="1:14" x14ac:dyDescent="0.3">
      <c r="A2758">
        <v>1079524427</v>
      </c>
      <c r="B2758" t="s">
        <v>51</v>
      </c>
      <c r="C2758" t="s">
        <v>227</v>
      </c>
      <c r="D2758">
        <v>2003</v>
      </c>
      <c r="E2758">
        <v>241000</v>
      </c>
      <c r="F2758">
        <v>7172.6190476190477</v>
      </c>
      <c r="G2758">
        <v>550000</v>
      </c>
      <c r="H2758" t="s">
        <v>21</v>
      </c>
      <c r="I2758" t="s">
        <v>35</v>
      </c>
      <c r="J2758" t="s">
        <v>23</v>
      </c>
      <c r="K2758" t="s">
        <v>24</v>
      </c>
      <c r="L2758" t="s">
        <v>37</v>
      </c>
      <c r="M2758" t="s">
        <v>26</v>
      </c>
      <c r="N2758" t="s">
        <v>43119</v>
      </c>
    </row>
    <row r="2759" spans="1:14" x14ac:dyDescent="0.3">
      <c r="A2759">
        <v>1080834262</v>
      </c>
      <c r="B2759" t="s">
        <v>19</v>
      </c>
      <c r="C2759" t="s">
        <v>112</v>
      </c>
      <c r="D2759">
        <v>2007</v>
      </c>
      <c r="E2759">
        <v>195000</v>
      </c>
      <c r="F2759">
        <v>7169.1176470588234</v>
      </c>
      <c r="G2759">
        <v>1435000</v>
      </c>
      <c r="H2759" t="s">
        <v>21</v>
      </c>
      <c r="I2759" t="s">
        <v>53</v>
      </c>
      <c r="J2759" t="s">
        <v>23</v>
      </c>
      <c r="K2759" t="s">
        <v>36</v>
      </c>
      <c r="L2759" t="s">
        <v>37</v>
      </c>
      <c r="M2759" t="s">
        <v>26</v>
      </c>
      <c r="N2759" t="s">
        <v>43119</v>
      </c>
    </row>
    <row r="2760" spans="1:14" x14ac:dyDescent="0.3">
      <c r="A2760">
        <v>1080235410</v>
      </c>
      <c r="B2760" t="s">
        <v>87</v>
      </c>
      <c r="C2760" t="s">
        <v>88</v>
      </c>
      <c r="D2760">
        <v>2007</v>
      </c>
      <c r="E2760">
        <v>195000</v>
      </c>
      <c r="F2760">
        <v>7169.1176470588234</v>
      </c>
      <c r="G2760">
        <v>1485000</v>
      </c>
      <c r="H2760" t="s">
        <v>21</v>
      </c>
      <c r="I2760" t="s">
        <v>53</v>
      </c>
      <c r="J2760" t="s">
        <v>23</v>
      </c>
      <c r="K2760" t="s">
        <v>36</v>
      </c>
      <c r="L2760" t="s">
        <v>37</v>
      </c>
      <c r="M2760" t="s">
        <v>26</v>
      </c>
      <c r="N2760" t="s">
        <v>43119</v>
      </c>
    </row>
    <row r="2761" spans="1:14" x14ac:dyDescent="0.3">
      <c r="A2761">
        <v>1080542264</v>
      </c>
      <c r="B2761" t="s">
        <v>240</v>
      </c>
      <c r="C2761" t="s">
        <v>522</v>
      </c>
      <c r="D2761">
        <v>2007</v>
      </c>
      <c r="E2761">
        <v>195000</v>
      </c>
      <c r="F2761">
        <v>7169.1176470588234</v>
      </c>
      <c r="G2761">
        <v>1650000</v>
      </c>
      <c r="H2761" t="s">
        <v>21</v>
      </c>
      <c r="I2761" t="s">
        <v>35</v>
      </c>
      <c r="J2761" t="s">
        <v>23</v>
      </c>
      <c r="K2761" t="s">
        <v>24</v>
      </c>
      <c r="L2761" t="s">
        <v>25</v>
      </c>
      <c r="M2761" t="s">
        <v>26</v>
      </c>
      <c r="N2761" t="s">
        <v>43119</v>
      </c>
    </row>
    <row r="2762" spans="1:14" x14ac:dyDescent="0.3">
      <c r="A2762">
        <v>1080601779</v>
      </c>
      <c r="B2762" t="s">
        <v>19</v>
      </c>
      <c r="C2762" t="s">
        <v>481</v>
      </c>
      <c r="D2762">
        <v>2007</v>
      </c>
      <c r="E2762">
        <v>195000</v>
      </c>
      <c r="F2762">
        <v>7169.1176470588234</v>
      </c>
      <c r="G2762">
        <v>2250000</v>
      </c>
      <c r="H2762" t="s">
        <v>21</v>
      </c>
      <c r="I2762" t="s">
        <v>53</v>
      </c>
      <c r="J2762" t="s">
        <v>23</v>
      </c>
      <c r="K2762" t="s">
        <v>24</v>
      </c>
      <c r="L2762" t="s">
        <v>25</v>
      </c>
      <c r="M2762" t="s">
        <v>26</v>
      </c>
      <c r="N2762" t="s">
        <v>43119</v>
      </c>
    </row>
    <row r="2763" spans="1:14" x14ac:dyDescent="0.3">
      <c r="A2763">
        <v>1080720851</v>
      </c>
      <c r="B2763" t="s">
        <v>192</v>
      </c>
      <c r="C2763" t="s">
        <v>193</v>
      </c>
      <c r="D2763">
        <v>2007</v>
      </c>
      <c r="E2763">
        <v>194911</v>
      </c>
      <c r="F2763">
        <v>7165.8455882352937</v>
      </c>
      <c r="G2763">
        <v>1100000</v>
      </c>
      <c r="H2763" t="s">
        <v>21</v>
      </c>
      <c r="I2763" t="s">
        <v>53</v>
      </c>
      <c r="J2763" t="s">
        <v>23</v>
      </c>
      <c r="K2763" t="s">
        <v>36</v>
      </c>
      <c r="L2763" t="s">
        <v>37</v>
      </c>
      <c r="M2763" t="s">
        <v>26</v>
      </c>
      <c r="N2763" t="s">
        <v>43119</v>
      </c>
    </row>
    <row r="2764" spans="1:14" x14ac:dyDescent="0.3">
      <c r="A2764">
        <v>1080213921</v>
      </c>
      <c r="B2764" t="s">
        <v>33</v>
      </c>
      <c r="C2764" t="s">
        <v>60</v>
      </c>
      <c r="D2764">
        <v>2011</v>
      </c>
      <c r="E2764">
        <v>149000</v>
      </c>
      <c r="F2764">
        <v>7163.4615384615381</v>
      </c>
      <c r="G2764">
        <v>1525000</v>
      </c>
      <c r="H2764" t="s">
        <v>21</v>
      </c>
      <c r="I2764" t="s">
        <v>53</v>
      </c>
      <c r="J2764" t="s">
        <v>23</v>
      </c>
      <c r="K2764" t="s">
        <v>36</v>
      </c>
      <c r="L2764" t="s">
        <v>37</v>
      </c>
      <c r="M2764" t="s">
        <v>26</v>
      </c>
      <c r="N2764" t="s">
        <v>43119</v>
      </c>
    </row>
    <row r="2765" spans="1:14" x14ac:dyDescent="0.3">
      <c r="A2765">
        <v>1079994452</v>
      </c>
      <c r="B2765" t="s">
        <v>240</v>
      </c>
      <c r="C2765" t="s">
        <v>522</v>
      </c>
      <c r="D2765">
        <v>2004</v>
      </c>
      <c r="E2765">
        <v>229000</v>
      </c>
      <c r="F2765">
        <v>7156.25</v>
      </c>
      <c r="G2765">
        <v>1350000</v>
      </c>
      <c r="H2765" t="s">
        <v>21</v>
      </c>
      <c r="I2765" t="s">
        <v>97</v>
      </c>
      <c r="J2765" t="s">
        <v>23</v>
      </c>
      <c r="K2765" t="s">
        <v>24</v>
      </c>
      <c r="L2765" t="s">
        <v>37</v>
      </c>
      <c r="M2765" t="s">
        <v>26</v>
      </c>
      <c r="N2765" t="s">
        <v>43119</v>
      </c>
    </row>
    <row r="2766" spans="1:14" x14ac:dyDescent="0.3">
      <c r="A2766">
        <v>1080919061</v>
      </c>
      <c r="B2766" t="s">
        <v>51</v>
      </c>
      <c r="C2766" t="s">
        <v>74</v>
      </c>
      <c r="D2766">
        <v>2015</v>
      </c>
      <c r="E2766">
        <v>103000</v>
      </c>
      <c r="F2766">
        <v>7152.7777777777774</v>
      </c>
      <c r="G2766">
        <v>2250000</v>
      </c>
      <c r="H2766" t="s">
        <v>21</v>
      </c>
      <c r="I2766" t="s">
        <v>35</v>
      </c>
      <c r="J2766" t="s">
        <v>23</v>
      </c>
      <c r="K2766" t="s">
        <v>24</v>
      </c>
      <c r="L2766" t="s">
        <v>25</v>
      </c>
      <c r="M2766" t="s">
        <v>26</v>
      </c>
      <c r="N2766" t="s">
        <v>43119</v>
      </c>
    </row>
    <row r="2767" spans="1:14" x14ac:dyDescent="0.3">
      <c r="A2767">
        <v>1080561476</v>
      </c>
      <c r="B2767" t="s">
        <v>87</v>
      </c>
      <c r="C2767" t="s">
        <v>153</v>
      </c>
      <c r="D2767">
        <v>2012</v>
      </c>
      <c r="E2767">
        <v>137306</v>
      </c>
      <c r="F2767">
        <v>7151.354166666667</v>
      </c>
      <c r="G2767">
        <v>2470000</v>
      </c>
      <c r="H2767" t="s">
        <v>21</v>
      </c>
      <c r="I2767" t="s">
        <v>53</v>
      </c>
      <c r="J2767" t="s">
        <v>23</v>
      </c>
      <c r="K2767" t="s">
        <v>24</v>
      </c>
      <c r="L2767" t="s">
        <v>25</v>
      </c>
      <c r="M2767" t="s">
        <v>26</v>
      </c>
      <c r="N2767" t="s">
        <v>43119</v>
      </c>
    </row>
    <row r="2768" spans="1:14" x14ac:dyDescent="0.3">
      <c r="A2768">
        <v>1080863620</v>
      </c>
      <c r="B2768" t="s">
        <v>33</v>
      </c>
      <c r="C2768" t="s">
        <v>96</v>
      </c>
      <c r="D2768">
        <v>2016</v>
      </c>
      <c r="E2768">
        <v>91500</v>
      </c>
      <c r="F2768">
        <v>7148.4375</v>
      </c>
      <c r="G2768">
        <v>1370000</v>
      </c>
      <c r="H2768" t="s">
        <v>21</v>
      </c>
      <c r="I2768" t="s">
        <v>35</v>
      </c>
      <c r="J2768" t="s">
        <v>23</v>
      </c>
      <c r="K2768" t="s">
        <v>36</v>
      </c>
      <c r="L2768" t="s">
        <v>37</v>
      </c>
      <c r="M2768" t="s">
        <v>26</v>
      </c>
      <c r="N2768" t="s">
        <v>43120</v>
      </c>
    </row>
    <row r="2769" spans="1:14" x14ac:dyDescent="0.3">
      <c r="A2769">
        <v>1080803176</v>
      </c>
      <c r="B2769" t="s">
        <v>33</v>
      </c>
      <c r="C2769" t="s">
        <v>67</v>
      </c>
      <c r="D2769">
        <v>2017</v>
      </c>
      <c r="E2769">
        <v>80000</v>
      </c>
      <c r="F2769">
        <v>7142.8571428571431</v>
      </c>
      <c r="G2769">
        <v>1950000</v>
      </c>
      <c r="H2769" t="s">
        <v>21</v>
      </c>
      <c r="I2769" t="s">
        <v>53</v>
      </c>
      <c r="J2769" t="s">
        <v>23</v>
      </c>
      <c r="K2769" t="s">
        <v>36</v>
      </c>
      <c r="L2769" t="s">
        <v>37</v>
      </c>
      <c r="M2769" t="s">
        <v>26</v>
      </c>
      <c r="N2769" t="s">
        <v>43120</v>
      </c>
    </row>
    <row r="2770" spans="1:14" x14ac:dyDescent="0.3">
      <c r="A2770">
        <v>1078341271</v>
      </c>
      <c r="B2770" t="s">
        <v>33</v>
      </c>
      <c r="C2770" t="s">
        <v>60</v>
      </c>
      <c r="D2770">
        <v>2017</v>
      </c>
      <c r="E2770">
        <v>80000</v>
      </c>
      <c r="F2770">
        <v>7142.8571428571431</v>
      </c>
      <c r="G2770">
        <v>2450000</v>
      </c>
      <c r="H2770" t="s">
        <v>21</v>
      </c>
      <c r="I2770" t="s">
        <v>53</v>
      </c>
      <c r="J2770" t="s">
        <v>23</v>
      </c>
      <c r="K2770" t="s">
        <v>36</v>
      </c>
      <c r="L2770" t="s">
        <v>37</v>
      </c>
      <c r="M2770" t="s">
        <v>26</v>
      </c>
      <c r="N2770" t="s">
        <v>43120</v>
      </c>
    </row>
    <row r="2771" spans="1:14" x14ac:dyDescent="0.3">
      <c r="A2771">
        <v>1069560901</v>
      </c>
      <c r="B2771" t="s">
        <v>87</v>
      </c>
      <c r="C2771" t="s">
        <v>213</v>
      </c>
      <c r="D2771">
        <v>2017</v>
      </c>
      <c r="E2771">
        <v>80000</v>
      </c>
      <c r="F2771">
        <v>7142.8571428571431</v>
      </c>
      <c r="G2771">
        <v>2900000</v>
      </c>
      <c r="H2771" t="s">
        <v>21</v>
      </c>
      <c r="I2771" t="s">
        <v>53</v>
      </c>
      <c r="J2771" t="s">
        <v>23</v>
      </c>
      <c r="K2771" t="s">
        <v>36</v>
      </c>
      <c r="L2771" t="s">
        <v>37</v>
      </c>
      <c r="M2771" t="s">
        <v>26</v>
      </c>
      <c r="N2771" t="s">
        <v>43120</v>
      </c>
    </row>
    <row r="2772" spans="1:14" x14ac:dyDescent="0.3">
      <c r="A2772">
        <v>1080550346</v>
      </c>
      <c r="B2772" t="s">
        <v>19</v>
      </c>
      <c r="C2772" t="s">
        <v>20</v>
      </c>
      <c r="D2772">
        <v>2017</v>
      </c>
      <c r="E2772">
        <v>80000</v>
      </c>
      <c r="F2772">
        <v>7142.8571428571431</v>
      </c>
      <c r="G2772">
        <v>3350000</v>
      </c>
      <c r="H2772" t="s">
        <v>21</v>
      </c>
      <c r="I2772" t="s">
        <v>53</v>
      </c>
      <c r="J2772" t="s">
        <v>23</v>
      </c>
      <c r="K2772" t="s">
        <v>24</v>
      </c>
      <c r="L2772" t="s">
        <v>25</v>
      </c>
      <c r="M2772" t="s">
        <v>26</v>
      </c>
      <c r="N2772" t="s">
        <v>43120</v>
      </c>
    </row>
    <row r="2773" spans="1:14" x14ac:dyDescent="0.3">
      <c r="A2773">
        <v>1080408664</v>
      </c>
      <c r="B2773" t="s">
        <v>19</v>
      </c>
      <c r="C2773" t="s">
        <v>200</v>
      </c>
      <c r="D2773">
        <v>2017</v>
      </c>
      <c r="E2773">
        <v>80000</v>
      </c>
      <c r="F2773">
        <v>7142.8571428571431</v>
      </c>
      <c r="G2773">
        <v>3725000</v>
      </c>
      <c r="H2773" t="s">
        <v>21</v>
      </c>
      <c r="I2773" t="s">
        <v>35</v>
      </c>
      <c r="J2773" t="s">
        <v>23</v>
      </c>
      <c r="K2773" t="s">
        <v>24</v>
      </c>
      <c r="L2773" t="s">
        <v>25</v>
      </c>
      <c r="M2773" t="s">
        <v>26</v>
      </c>
      <c r="N2773" t="s">
        <v>43120</v>
      </c>
    </row>
    <row r="2774" spans="1:14" x14ac:dyDescent="0.3">
      <c r="A2774">
        <v>1080233788</v>
      </c>
      <c r="B2774" t="s">
        <v>19</v>
      </c>
      <c r="C2774" t="s">
        <v>431</v>
      </c>
      <c r="D2774">
        <v>2017</v>
      </c>
      <c r="E2774">
        <v>80000</v>
      </c>
      <c r="F2774">
        <v>7142.8571428571431</v>
      </c>
      <c r="G2774">
        <v>4350000</v>
      </c>
      <c r="H2774" t="s">
        <v>21</v>
      </c>
      <c r="I2774" t="s">
        <v>89</v>
      </c>
      <c r="J2774" t="s">
        <v>23</v>
      </c>
      <c r="K2774" t="s">
        <v>36</v>
      </c>
      <c r="L2774" t="s">
        <v>25</v>
      </c>
      <c r="M2774" t="s">
        <v>26</v>
      </c>
      <c r="N2774" t="s">
        <v>43120</v>
      </c>
    </row>
    <row r="2775" spans="1:14" x14ac:dyDescent="0.3">
      <c r="A2775">
        <v>1080471722</v>
      </c>
      <c r="B2775" t="s">
        <v>19</v>
      </c>
      <c r="C2775" t="s">
        <v>431</v>
      </c>
      <c r="D2775">
        <v>2017</v>
      </c>
      <c r="E2775">
        <v>80000</v>
      </c>
      <c r="F2775">
        <v>7142.8571428571431</v>
      </c>
      <c r="G2775">
        <v>4950000</v>
      </c>
      <c r="H2775" t="s">
        <v>21</v>
      </c>
      <c r="I2775" t="s">
        <v>285</v>
      </c>
      <c r="J2775" t="s">
        <v>23</v>
      </c>
      <c r="K2775" t="s">
        <v>36</v>
      </c>
      <c r="L2775" t="s">
        <v>25</v>
      </c>
      <c r="M2775" t="s">
        <v>26</v>
      </c>
      <c r="N2775" t="s">
        <v>43120</v>
      </c>
    </row>
    <row r="2776" spans="1:14" x14ac:dyDescent="0.3">
      <c r="A2776">
        <v>1080860439</v>
      </c>
      <c r="B2776" t="s">
        <v>33</v>
      </c>
      <c r="C2776" t="s">
        <v>220</v>
      </c>
      <c r="D2776">
        <v>2010</v>
      </c>
      <c r="E2776">
        <v>160000</v>
      </c>
      <c r="F2776">
        <v>7142.8571428571431</v>
      </c>
      <c r="G2776">
        <v>680000</v>
      </c>
      <c r="H2776" t="s">
        <v>21</v>
      </c>
      <c r="I2776" t="s">
        <v>89</v>
      </c>
      <c r="J2776" t="s">
        <v>23</v>
      </c>
      <c r="K2776" t="s">
        <v>36</v>
      </c>
      <c r="L2776" t="s">
        <v>37</v>
      </c>
      <c r="M2776" t="s">
        <v>26</v>
      </c>
      <c r="N2776" t="s">
        <v>43119</v>
      </c>
    </row>
    <row r="2777" spans="1:14" x14ac:dyDescent="0.3">
      <c r="A2777">
        <v>1080812469</v>
      </c>
      <c r="B2777" t="s">
        <v>33</v>
      </c>
      <c r="C2777" t="s">
        <v>298</v>
      </c>
      <c r="D2777">
        <v>2010</v>
      </c>
      <c r="E2777">
        <v>160000</v>
      </c>
      <c r="F2777">
        <v>7142.8571428571431</v>
      </c>
      <c r="G2777">
        <v>1095000</v>
      </c>
      <c r="H2777" t="s">
        <v>21</v>
      </c>
      <c r="I2777" t="s">
        <v>105</v>
      </c>
      <c r="J2777" t="s">
        <v>23</v>
      </c>
      <c r="K2777" t="s">
        <v>36</v>
      </c>
      <c r="L2777" t="s">
        <v>37</v>
      </c>
      <c r="M2777" t="s">
        <v>26</v>
      </c>
      <c r="N2777" t="s">
        <v>43119</v>
      </c>
    </row>
    <row r="2778" spans="1:14" x14ac:dyDescent="0.3">
      <c r="A2778">
        <v>1080857282</v>
      </c>
      <c r="B2778" t="s">
        <v>33</v>
      </c>
      <c r="C2778" t="s">
        <v>298</v>
      </c>
      <c r="D2778">
        <v>2010</v>
      </c>
      <c r="E2778">
        <v>160000</v>
      </c>
      <c r="F2778">
        <v>7142.8571428571431</v>
      </c>
      <c r="G2778">
        <v>1095000</v>
      </c>
      <c r="H2778" t="s">
        <v>21</v>
      </c>
      <c r="I2778" t="s">
        <v>105</v>
      </c>
      <c r="J2778" t="s">
        <v>23</v>
      </c>
      <c r="K2778" t="s">
        <v>36</v>
      </c>
      <c r="L2778" t="s">
        <v>37</v>
      </c>
      <c r="M2778" t="s">
        <v>26</v>
      </c>
      <c r="N2778" t="s">
        <v>43119</v>
      </c>
    </row>
    <row r="2779" spans="1:14" x14ac:dyDescent="0.3">
      <c r="A2779">
        <v>1080837042</v>
      </c>
      <c r="B2779" t="s">
        <v>33</v>
      </c>
      <c r="C2779" t="s">
        <v>60</v>
      </c>
      <c r="D2779">
        <v>2010</v>
      </c>
      <c r="E2779">
        <v>160000</v>
      </c>
      <c r="F2779">
        <v>7142.8571428571431</v>
      </c>
      <c r="G2779">
        <v>1480000</v>
      </c>
      <c r="H2779" t="s">
        <v>21</v>
      </c>
      <c r="I2779" t="s">
        <v>35</v>
      </c>
      <c r="J2779" t="s">
        <v>23</v>
      </c>
      <c r="K2779" t="s">
        <v>24</v>
      </c>
      <c r="L2779" t="s">
        <v>37</v>
      </c>
      <c r="M2779" t="s">
        <v>26</v>
      </c>
      <c r="N2779" t="s">
        <v>43119</v>
      </c>
    </row>
    <row r="2780" spans="1:14" x14ac:dyDescent="0.3">
      <c r="A2780">
        <v>1080841515</v>
      </c>
      <c r="B2780" t="s">
        <v>87</v>
      </c>
      <c r="C2780" t="s">
        <v>153</v>
      </c>
      <c r="D2780">
        <v>2010</v>
      </c>
      <c r="E2780">
        <v>160000</v>
      </c>
      <c r="F2780">
        <v>7142.8571428571431</v>
      </c>
      <c r="G2780">
        <v>1800000</v>
      </c>
      <c r="H2780" t="s">
        <v>21</v>
      </c>
      <c r="I2780" t="s">
        <v>35</v>
      </c>
      <c r="J2780" t="s">
        <v>23</v>
      </c>
      <c r="K2780" t="s">
        <v>36</v>
      </c>
      <c r="L2780" t="s">
        <v>25</v>
      </c>
      <c r="M2780" t="s">
        <v>26</v>
      </c>
      <c r="N2780" t="s">
        <v>43119</v>
      </c>
    </row>
    <row r="2781" spans="1:14" x14ac:dyDescent="0.3">
      <c r="A2781">
        <v>1080860505</v>
      </c>
      <c r="B2781" t="s">
        <v>19</v>
      </c>
      <c r="C2781" t="s">
        <v>577</v>
      </c>
      <c r="D2781">
        <v>2010</v>
      </c>
      <c r="E2781">
        <v>160000</v>
      </c>
      <c r="F2781">
        <v>7142.8571428571431</v>
      </c>
      <c r="G2781">
        <v>2300000</v>
      </c>
      <c r="H2781" t="s">
        <v>21</v>
      </c>
      <c r="I2781" t="s">
        <v>35</v>
      </c>
      <c r="J2781" t="s">
        <v>23</v>
      </c>
      <c r="K2781" t="s">
        <v>36</v>
      </c>
      <c r="L2781" t="s">
        <v>37</v>
      </c>
      <c r="M2781" t="s">
        <v>26</v>
      </c>
      <c r="N2781" t="s">
        <v>43119</v>
      </c>
    </row>
    <row r="2782" spans="1:14" x14ac:dyDescent="0.3">
      <c r="A2782">
        <v>1080390444</v>
      </c>
      <c r="B2782" t="s">
        <v>19</v>
      </c>
      <c r="C2782" t="s">
        <v>577</v>
      </c>
      <c r="D2782">
        <v>2010</v>
      </c>
      <c r="E2782">
        <v>160000</v>
      </c>
      <c r="F2782">
        <v>7142.8571428571431</v>
      </c>
      <c r="G2782">
        <v>2300000</v>
      </c>
      <c r="H2782" t="s">
        <v>21</v>
      </c>
      <c r="I2782" t="s">
        <v>97</v>
      </c>
      <c r="J2782" t="s">
        <v>23</v>
      </c>
      <c r="K2782" t="s">
        <v>36</v>
      </c>
      <c r="L2782" t="s">
        <v>37</v>
      </c>
      <c r="M2782" t="s">
        <v>26</v>
      </c>
      <c r="N2782" t="s">
        <v>43119</v>
      </c>
    </row>
    <row r="2783" spans="1:14" x14ac:dyDescent="0.3">
      <c r="A2783">
        <v>1080022419</v>
      </c>
      <c r="B2783" t="s">
        <v>19</v>
      </c>
      <c r="C2783" t="s">
        <v>20</v>
      </c>
      <c r="D2783">
        <v>2010</v>
      </c>
      <c r="E2783">
        <v>160000</v>
      </c>
      <c r="F2783">
        <v>7142.8571428571431</v>
      </c>
      <c r="G2783">
        <v>2750000</v>
      </c>
      <c r="H2783" t="s">
        <v>21</v>
      </c>
      <c r="I2783" t="s">
        <v>22</v>
      </c>
      <c r="J2783" t="s">
        <v>23</v>
      </c>
      <c r="K2783" t="s">
        <v>24</v>
      </c>
      <c r="L2783" t="s">
        <v>25</v>
      </c>
      <c r="M2783" t="s">
        <v>26</v>
      </c>
      <c r="N2783" t="s">
        <v>43119</v>
      </c>
    </row>
    <row r="2784" spans="1:14" x14ac:dyDescent="0.3">
      <c r="A2784">
        <v>1075909529</v>
      </c>
      <c r="B2784" t="s">
        <v>87</v>
      </c>
      <c r="C2784" t="s">
        <v>153</v>
      </c>
      <c r="D2784">
        <v>2011</v>
      </c>
      <c r="E2784">
        <v>148500</v>
      </c>
      <c r="F2784">
        <v>7139.4230769230771</v>
      </c>
      <c r="G2784">
        <v>2550000</v>
      </c>
      <c r="H2784" t="s">
        <v>21</v>
      </c>
      <c r="I2784" t="s">
        <v>105</v>
      </c>
      <c r="J2784" t="s">
        <v>23</v>
      </c>
      <c r="K2784" t="s">
        <v>36</v>
      </c>
      <c r="L2784" t="s">
        <v>25</v>
      </c>
      <c r="M2784" t="s">
        <v>26</v>
      </c>
      <c r="N2784" t="s">
        <v>43119</v>
      </c>
    </row>
    <row r="2785" spans="1:14" x14ac:dyDescent="0.3">
      <c r="A2785">
        <v>1080874665</v>
      </c>
      <c r="B2785" t="s">
        <v>19</v>
      </c>
      <c r="C2785" t="s">
        <v>577</v>
      </c>
      <c r="D2785">
        <v>2015</v>
      </c>
      <c r="E2785">
        <v>102758</v>
      </c>
      <c r="F2785">
        <v>7135.9722222222226</v>
      </c>
      <c r="G2785">
        <v>3350000</v>
      </c>
      <c r="H2785" t="s">
        <v>21</v>
      </c>
      <c r="I2785" t="s">
        <v>89</v>
      </c>
      <c r="J2785" t="s">
        <v>23</v>
      </c>
      <c r="K2785" t="s">
        <v>36</v>
      </c>
      <c r="L2785" t="s">
        <v>25</v>
      </c>
      <c r="M2785" t="s">
        <v>26</v>
      </c>
      <c r="N2785" t="s">
        <v>43119</v>
      </c>
    </row>
    <row r="2786" spans="1:14" x14ac:dyDescent="0.3">
      <c r="A2786">
        <v>1080532992</v>
      </c>
      <c r="B2786" t="s">
        <v>87</v>
      </c>
      <c r="C2786" t="s">
        <v>172</v>
      </c>
      <c r="D2786">
        <v>2018</v>
      </c>
      <c r="E2786">
        <v>68500</v>
      </c>
      <c r="F2786">
        <v>7135.416666666667</v>
      </c>
      <c r="G2786">
        <v>3350000</v>
      </c>
      <c r="H2786" t="s">
        <v>21</v>
      </c>
      <c r="I2786" t="s">
        <v>35</v>
      </c>
      <c r="J2786" t="s">
        <v>23</v>
      </c>
      <c r="K2786" t="s">
        <v>36</v>
      </c>
      <c r="L2786" t="s">
        <v>25</v>
      </c>
      <c r="M2786" t="s">
        <v>26</v>
      </c>
      <c r="N2786" t="s">
        <v>43120</v>
      </c>
    </row>
    <row r="2787" spans="1:14" x14ac:dyDescent="0.3">
      <c r="A2787">
        <v>1080585706</v>
      </c>
      <c r="B2787" t="s">
        <v>51</v>
      </c>
      <c r="C2787" t="s">
        <v>74</v>
      </c>
      <c r="D2787">
        <v>2012</v>
      </c>
      <c r="E2787">
        <v>137000</v>
      </c>
      <c r="F2787">
        <v>7135.416666666667</v>
      </c>
      <c r="G2787">
        <v>2325000</v>
      </c>
      <c r="H2787" t="s">
        <v>21</v>
      </c>
      <c r="I2787" t="s">
        <v>53</v>
      </c>
      <c r="J2787" t="s">
        <v>23</v>
      </c>
      <c r="K2787" t="s">
        <v>24</v>
      </c>
      <c r="L2787" t="s">
        <v>25</v>
      </c>
      <c r="M2787" t="s">
        <v>26</v>
      </c>
      <c r="N2787" t="s">
        <v>43119</v>
      </c>
    </row>
    <row r="2788" spans="1:14" x14ac:dyDescent="0.3">
      <c r="A2788">
        <v>1080833518</v>
      </c>
      <c r="B2788" t="s">
        <v>87</v>
      </c>
      <c r="C2788" t="s">
        <v>153</v>
      </c>
      <c r="D2788">
        <v>2012</v>
      </c>
      <c r="E2788">
        <v>137000</v>
      </c>
      <c r="F2788">
        <v>7135.416666666667</v>
      </c>
      <c r="G2788">
        <v>2360000</v>
      </c>
      <c r="H2788" t="s">
        <v>21</v>
      </c>
      <c r="I2788" t="s">
        <v>53</v>
      </c>
      <c r="J2788" t="s">
        <v>23</v>
      </c>
      <c r="K2788" t="s">
        <v>24</v>
      </c>
      <c r="L2788" t="s">
        <v>25</v>
      </c>
      <c r="M2788" t="s">
        <v>26</v>
      </c>
      <c r="N2788" t="s">
        <v>43119</v>
      </c>
    </row>
    <row r="2789" spans="1:14" x14ac:dyDescent="0.3">
      <c r="A2789">
        <v>1079512086</v>
      </c>
      <c r="B2789" t="s">
        <v>19</v>
      </c>
      <c r="C2789" t="s">
        <v>112</v>
      </c>
      <c r="D2789">
        <v>2007</v>
      </c>
      <c r="E2789">
        <v>194000</v>
      </c>
      <c r="F2789">
        <v>7132.3529411764703</v>
      </c>
      <c r="G2789">
        <v>1900000</v>
      </c>
      <c r="H2789" t="s">
        <v>21</v>
      </c>
      <c r="I2789" t="s">
        <v>53</v>
      </c>
      <c r="J2789" t="s">
        <v>23</v>
      </c>
      <c r="K2789" t="s">
        <v>36</v>
      </c>
      <c r="L2789" t="s">
        <v>37</v>
      </c>
      <c r="M2789" t="s">
        <v>26</v>
      </c>
      <c r="N2789" t="s">
        <v>43119</v>
      </c>
    </row>
    <row r="2790" spans="1:14" x14ac:dyDescent="0.3">
      <c r="A2790">
        <v>1080682086</v>
      </c>
      <c r="B2790" t="s">
        <v>33</v>
      </c>
      <c r="C2790" t="s">
        <v>220</v>
      </c>
      <c r="D2790">
        <v>2019</v>
      </c>
      <c r="E2790">
        <v>57000</v>
      </c>
      <c r="F2790">
        <v>7125</v>
      </c>
      <c r="G2790">
        <v>1400000</v>
      </c>
      <c r="H2790" t="s">
        <v>21</v>
      </c>
      <c r="I2790" t="s">
        <v>53</v>
      </c>
      <c r="J2790" t="s">
        <v>23</v>
      </c>
      <c r="K2790" t="s">
        <v>36</v>
      </c>
      <c r="L2790" t="s">
        <v>37</v>
      </c>
      <c r="M2790" t="s">
        <v>26</v>
      </c>
      <c r="N2790" t="s">
        <v>43120</v>
      </c>
    </row>
    <row r="2791" spans="1:14" x14ac:dyDescent="0.3">
      <c r="A2791">
        <v>1080536666</v>
      </c>
      <c r="B2791" t="s">
        <v>51</v>
      </c>
      <c r="C2791" t="s">
        <v>74</v>
      </c>
      <c r="D2791">
        <v>2019</v>
      </c>
      <c r="E2791">
        <v>57000</v>
      </c>
      <c r="F2791">
        <v>7125</v>
      </c>
      <c r="G2791">
        <v>3100000</v>
      </c>
      <c r="H2791" t="s">
        <v>21</v>
      </c>
      <c r="I2791" t="s">
        <v>22</v>
      </c>
      <c r="J2791" t="s">
        <v>23</v>
      </c>
      <c r="K2791" t="s">
        <v>24</v>
      </c>
      <c r="L2791" t="s">
        <v>25</v>
      </c>
      <c r="M2791" t="s">
        <v>26</v>
      </c>
      <c r="N2791" t="s">
        <v>43120</v>
      </c>
    </row>
    <row r="2792" spans="1:14" x14ac:dyDescent="0.3">
      <c r="A2792">
        <v>1080607711</v>
      </c>
      <c r="B2792" t="s">
        <v>19</v>
      </c>
      <c r="C2792" t="s">
        <v>577</v>
      </c>
      <c r="D2792">
        <v>2019</v>
      </c>
      <c r="E2792">
        <v>57000</v>
      </c>
      <c r="F2792">
        <v>7125</v>
      </c>
      <c r="G2792">
        <v>4280000</v>
      </c>
      <c r="H2792" t="s">
        <v>21</v>
      </c>
      <c r="I2792" t="s">
        <v>35</v>
      </c>
      <c r="J2792" t="s">
        <v>23</v>
      </c>
      <c r="K2792" t="s">
        <v>36</v>
      </c>
      <c r="L2792" t="s">
        <v>25</v>
      </c>
      <c r="M2792" t="s">
        <v>26</v>
      </c>
      <c r="N2792" t="s">
        <v>43120</v>
      </c>
    </row>
    <row r="2793" spans="1:14" x14ac:dyDescent="0.3">
      <c r="A2793">
        <v>1080950937</v>
      </c>
      <c r="B2793" t="s">
        <v>51</v>
      </c>
      <c r="C2793" t="s">
        <v>74</v>
      </c>
      <c r="D2793">
        <v>2014</v>
      </c>
      <c r="E2793">
        <v>114000</v>
      </c>
      <c r="F2793">
        <v>7125</v>
      </c>
      <c r="G2793">
        <v>1750000</v>
      </c>
      <c r="H2793" t="s">
        <v>21</v>
      </c>
      <c r="I2793" t="s">
        <v>53</v>
      </c>
      <c r="J2793" t="s">
        <v>23</v>
      </c>
      <c r="K2793" t="s">
        <v>24</v>
      </c>
      <c r="L2793" t="s">
        <v>25</v>
      </c>
      <c r="M2793" t="s">
        <v>26</v>
      </c>
      <c r="N2793" t="s">
        <v>43119</v>
      </c>
    </row>
    <row r="2794" spans="1:14" x14ac:dyDescent="0.3">
      <c r="A2794">
        <v>1080787874</v>
      </c>
      <c r="B2794" t="s">
        <v>87</v>
      </c>
      <c r="C2794" t="s">
        <v>172</v>
      </c>
      <c r="D2794">
        <v>2014</v>
      </c>
      <c r="E2794">
        <v>114000</v>
      </c>
      <c r="F2794">
        <v>7125</v>
      </c>
      <c r="G2794">
        <v>2900000</v>
      </c>
      <c r="H2794" t="s">
        <v>21</v>
      </c>
      <c r="I2794" t="s">
        <v>35</v>
      </c>
      <c r="J2794" t="s">
        <v>23</v>
      </c>
      <c r="K2794" t="s">
        <v>36</v>
      </c>
      <c r="L2794" t="s">
        <v>25</v>
      </c>
      <c r="M2794" t="s">
        <v>26</v>
      </c>
      <c r="N2794" t="s">
        <v>43119</v>
      </c>
    </row>
    <row r="2795" spans="1:14" x14ac:dyDescent="0.3">
      <c r="A2795">
        <v>1080773048</v>
      </c>
      <c r="B2795" t="s">
        <v>19</v>
      </c>
      <c r="C2795" t="s">
        <v>577</v>
      </c>
      <c r="D2795">
        <v>2009</v>
      </c>
      <c r="E2795">
        <v>171000</v>
      </c>
      <c r="F2795">
        <v>7125</v>
      </c>
      <c r="G2795">
        <v>2500000</v>
      </c>
      <c r="H2795" t="s">
        <v>21</v>
      </c>
      <c r="I2795" t="s">
        <v>53</v>
      </c>
      <c r="J2795" t="s">
        <v>23</v>
      </c>
      <c r="K2795" t="s">
        <v>36</v>
      </c>
      <c r="L2795" t="s">
        <v>37</v>
      </c>
      <c r="M2795" t="s">
        <v>26</v>
      </c>
      <c r="N2795" t="s">
        <v>43119</v>
      </c>
    </row>
    <row r="2796" spans="1:14" x14ac:dyDescent="0.3">
      <c r="A2796">
        <v>1080437537</v>
      </c>
      <c r="B2796" t="s">
        <v>87</v>
      </c>
      <c r="C2796" t="s">
        <v>213</v>
      </c>
      <c r="D2796">
        <v>2020</v>
      </c>
      <c r="E2796">
        <v>45500</v>
      </c>
      <c r="F2796">
        <v>7109.375</v>
      </c>
      <c r="G2796">
        <v>4275000</v>
      </c>
      <c r="H2796" t="s">
        <v>21</v>
      </c>
      <c r="I2796" t="s">
        <v>53</v>
      </c>
      <c r="J2796" t="s">
        <v>23</v>
      </c>
      <c r="K2796" t="s">
        <v>36</v>
      </c>
      <c r="L2796" t="s">
        <v>25</v>
      </c>
      <c r="M2796" t="s">
        <v>26</v>
      </c>
      <c r="N2796" t="s">
        <v>43121</v>
      </c>
    </row>
    <row r="2797" spans="1:14" x14ac:dyDescent="0.3">
      <c r="A2797">
        <v>1080717491</v>
      </c>
      <c r="B2797" t="s">
        <v>19</v>
      </c>
      <c r="C2797" t="s">
        <v>200</v>
      </c>
      <c r="D2797">
        <v>2016</v>
      </c>
      <c r="E2797">
        <v>91000</v>
      </c>
      <c r="F2797">
        <v>7109.375</v>
      </c>
      <c r="G2797">
        <v>3570000</v>
      </c>
      <c r="H2797" t="s">
        <v>21</v>
      </c>
      <c r="I2797" t="s">
        <v>35</v>
      </c>
      <c r="J2797" t="s">
        <v>23</v>
      </c>
      <c r="K2797" t="s">
        <v>36</v>
      </c>
      <c r="L2797" t="s">
        <v>25</v>
      </c>
      <c r="M2797" t="s">
        <v>26</v>
      </c>
      <c r="N2797" t="s">
        <v>43120</v>
      </c>
    </row>
    <row r="2798" spans="1:14" x14ac:dyDescent="0.3">
      <c r="A2798">
        <v>1080537619</v>
      </c>
      <c r="B2798" t="s">
        <v>33</v>
      </c>
      <c r="C2798" t="s">
        <v>44</v>
      </c>
      <c r="D2798">
        <v>2015</v>
      </c>
      <c r="E2798">
        <v>102300</v>
      </c>
      <c r="F2798">
        <v>7104.166666666667</v>
      </c>
      <c r="G2798">
        <v>850000</v>
      </c>
      <c r="H2798" t="s">
        <v>21</v>
      </c>
      <c r="I2798" t="s">
        <v>97</v>
      </c>
      <c r="J2798" t="s">
        <v>23</v>
      </c>
      <c r="K2798" t="s">
        <v>36</v>
      </c>
      <c r="L2798" t="s">
        <v>37</v>
      </c>
      <c r="M2798" t="s">
        <v>26</v>
      </c>
      <c r="N2798" t="s">
        <v>43119</v>
      </c>
    </row>
    <row r="2799" spans="1:14" x14ac:dyDescent="0.3">
      <c r="A2799">
        <v>1080903127</v>
      </c>
      <c r="B2799" t="s">
        <v>51</v>
      </c>
      <c r="C2799" t="s">
        <v>375</v>
      </c>
      <c r="D2799">
        <v>2013</v>
      </c>
      <c r="E2799">
        <v>125000</v>
      </c>
      <c r="F2799">
        <v>7102.272727272727</v>
      </c>
      <c r="G2799">
        <v>1500000</v>
      </c>
      <c r="H2799" t="s">
        <v>21</v>
      </c>
      <c r="I2799" t="s">
        <v>35</v>
      </c>
      <c r="J2799" t="s">
        <v>23</v>
      </c>
      <c r="K2799" t="s">
        <v>24</v>
      </c>
      <c r="L2799" t="s">
        <v>25</v>
      </c>
      <c r="M2799" t="s">
        <v>26</v>
      </c>
      <c r="N2799" t="s">
        <v>43119</v>
      </c>
    </row>
    <row r="2800" spans="1:14" x14ac:dyDescent="0.3">
      <c r="A2800">
        <v>1079951191</v>
      </c>
      <c r="B2800" t="s">
        <v>240</v>
      </c>
      <c r="C2800" t="s">
        <v>388</v>
      </c>
      <c r="D2800">
        <v>2013</v>
      </c>
      <c r="E2800">
        <v>125000</v>
      </c>
      <c r="F2800">
        <v>7102.272727272727</v>
      </c>
      <c r="G2800">
        <v>1880000</v>
      </c>
      <c r="H2800" t="s">
        <v>21</v>
      </c>
      <c r="I2800" t="s">
        <v>53</v>
      </c>
      <c r="J2800" t="s">
        <v>23</v>
      </c>
      <c r="K2800" t="s">
        <v>24</v>
      </c>
      <c r="L2800" t="s">
        <v>25</v>
      </c>
      <c r="M2800" t="s">
        <v>26</v>
      </c>
      <c r="N2800" t="s">
        <v>43119</v>
      </c>
    </row>
    <row r="2801" spans="1:14" x14ac:dyDescent="0.3">
      <c r="A2801">
        <v>1080467049</v>
      </c>
      <c r="B2801" t="s">
        <v>87</v>
      </c>
      <c r="C2801" t="s">
        <v>172</v>
      </c>
      <c r="D2801">
        <v>2013</v>
      </c>
      <c r="E2801">
        <v>125000</v>
      </c>
      <c r="F2801">
        <v>7102.272727272727</v>
      </c>
      <c r="G2801">
        <v>2430000</v>
      </c>
      <c r="H2801" t="s">
        <v>21</v>
      </c>
      <c r="I2801" t="s">
        <v>3912</v>
      </c>
      <c r="J2801" t="s">
        <v>23</v>
      </c>
      <c r="K2801" t="s">
        <v>36</v>
      </c>
      <c r="L2801" t="s">
        <v>37</v>
      </c>
      <c r="M2801" t="s">
        <v>26</v>
      </c>
      <c r="N2801" t="s">
        <v>43119</v>
      </c>
    </row>
    <row r="2802" spans="1:14" x14ac:dyDescent="0.3">
      <c r="A2802">
        <v>1080699372</v>
      </c>
      <c r="B2802" t="s">
        <v>87</v>
      </c>
      <c r="C2802" t="s">
        <v>172</v>
      </c>
      <c r="D2802">
        <v>2013</v>
      </c>
      <c r="E2802">
        <v>125000</v>
      </c>
      <c r="F2802">
        <v>7102.272727272727</v>
      </c>
      <c r="G2802">
        <v>2750000</v>
      </c>
      <c r="H2802" t="s">
        <v>21</v>
      </c>
      <c r="I2802" t="s">
        <v>53</v>
      </c>
      <c r="J2802" t="s">
        <v>23</v>
      </c>
      <c r="K2802" t="s">
        <v>36</v>
      </c>
      <c r="L2802" t="s">
        <v>25</v>
      </c>
      <c r="M2802" t="s">
        <v>26</v>
      </c>
      <c r="N2802" t="s">
        <v>43119</v>
      </c>
    </row>
    <row r="2803" spans="1:14" x14ac:dyDescent="0.3">
      <c r="A2803">
        <v>1079442384</v>
      </c>
      <c r="B2803" t="s">
        <v>87</v>
      </c>
      <c r="C2803" t="s">
        <v>88</v>
      </c>
      <c r="D2803">
        <v>2002</v>
      </c>
      <c r="E2803">
        <v>250000</v>
      </c>
      <c r="F2803">
        <v>7102.272727272727</v>
      </c>
      <c r="G2803">
        <v>945000</v>
      </c>
      <c r="H2803" t="s">
        <v>21</v>
      </c>
      <c r="I2803" t="s">
        <v>53</v>
      </c>
      <c r="J2803" t="s">
        <v>23</v>
      </c>
      <c r="K2803" t="s">
        <v>36</v>
      </c>
      <c r="L2803" t="s">
        <v>37</v>
      </c>
      <c r="M2803" t="s">
        <v>26</v>
      </c>
      <c r="N2803" t="s">
        <v>43119</v>
      </c>
    </row>
    <row r="2804" spans="1:14" x14ac:dyDescent="0.3">
      <c r="A2804">
        <v>1080608330</v>
      </c>
      <c r="B2804" t="s">
        <v>87</v>
      </c>
      <c r="C2804" t="s">
        <v>88</v>
      </c>
      <c r="D2804">
        <v>2002</v>
      </c>
      <c r="E2804">
        <v>250000</v>
      </c>
      <c r="F2804">
        <v>7102.272727272727</v>
      </c>
      <c r="G2804">
        <v>1250000</v>
      </c>
      <c r="H2804" t="s">
        <v>21</v>
      </c>
      <c r="I2804" t="s">
        <v>53</v>
      </c>
      <c r="J2804" t="s">
        <v>23</v>
      </c>
      <c r="K2804" t="s">
        <v>36</v>
      </c>
      <c r="L2804" t="s">
        <v>37</v>
      </c>
      <c r="M2804" t="s">
        <v>26</v>
      </c>
      <c r="N2804" t="s">
        <v>43119</v>
      </c>
    </row>
    <row r="2805" spans="1:14" x14ac:dyDescent="0.3">
      <c r="A2805">
        <v>1080703557</v>
      </c>
      <c r="B2805" t="s">
        <v>87</v>
      </c>
      <c r="C2805" t="s">
        <v>88</v>
      </c>
      <c r="D2805">
        <v>2002</v>
      </c>
      <c r="E2805">
        <v>250000</v>
      </c>
      <c r="F2805">
        <v>7102.272727272727</v>
      </c>
      <c r="G2805">
        <v>1450000</v>
      </c>
      <c r="H2805" t="s">
        <v>21</v>
      </c>
      <c r="I2805" t="s">
        <v>53</v>
      </c>
      <c r="J2805" t="s">
        <v>23</v>
      </c>
      <c r="K2805" t="s">
        <v>36</v>
      </c>
      <c r="L2805" t="s">
        <v>37</v>
      </c>
      <c r="M2805" t="s">
        <v>26</v>
      </c>
      <c r="N2805" t="s">
        <v>43119</v>
      </c>
    </row>
    <row r="2806" spans="1:14" x14ac:dyDescent="0.3">
      <c r="A2806">
        <v>1080316646</v>
      </c>
      <c r="B2806" t="s">
        <v>33</v>
      </c>
      <c r="C2806" t="s">
        <v>104</v>
      </c>
      <c r="D2806">
        <v>2014</v>
      </c>
      <c r="E2806">
        <v>113600</v>
      </c>
      <c r="F2806">
        <v>7100</v>
      </c>
      <c r="G2806">
        <v>1895000</v>
      </c>
      <c r="H2806" t="s">
        <v>21</v>
      </c>
      <c r="I2806" t="s">
        <v>53</v>
      </c>
      <c r="J2806" t="s">
        <v>23</v>
      </c>
      <c r="K2806" t="s">
        <v>24</v>
      </c>
      <c r="L2806" t="s">
        <v>25</v>
      </c>
      <c r="M2806" t="s">
        <v>26</v>
      </c>
      <c r="N2806" t="s">
        <v>43119</v>
      </c>
    </row>
    <row r="2807" spans="1:14" x14ac:dyDescent="0.3">
      <c r="A2807">
        <v>1080771430</v>
      </c>
      <c r="B2807" t="s">
        <v>33</v>
      </c>
      <c r="C2807" t="s">
        <v>298</v>
      </c>
      <c r="D2807">
        <v>2010</v>
      </c>
      <c r="E2807">
        <v>159000</v>
      </c>
      <c r="F2807">
        <v>7098.2142857142853</v>
      </c>
      <c r="G2807">
        <v>850000</v>
      </c>
      <c r="H2807" t="s">
        <v>21</v>
      </c>
      <c r="I2807" t="s">
        <v>35</v>
      </c>
      <c r="J2807" t="s">
        <v>23</v>
      </c>
      <c r="K2807" t="s">
        <v>36</v>
      </c>
      <c r="L2807" t="s">
        <v>37</v>
      </c>
      <c r="M2807" t="s">
        <v>26</v>
      </c>
      <c r="N2807" t="s">
        <v>43119</v>
      </c>
    </row>
    <row r="2808" spans="1:14" x14ac:dyDescent="0.3">
      <c r="A2808">
        <v>1080861695</v>
      </c>
      <c r="B2808" t="s">
        <v>33</v>
      </c>
      <c r="C2808" t="s">
        <v>298</v>
      </c>
      <c r="D2808">
        <v>2021</v>
      </c>
      <c r="E2808">
        <v>34000</v>
      </c>
      <c r="F2808">
        <v>7083.333333333333</v>
      </c>
      <c r="G2808">
        <v>2250000</v>
      </c>
      <c r="H2808" t="s">
        <v>21</v>
      </c>
      <c r="I2808" t="s">
        <v>35</v>
      </c>
      <c r="J2808" t="s">
        <v>23</v>
      </c>
      <c r="K2808" t="s">
        <v>36</v>
      </c>
      <c r="L2808" t="s">
        <v>37</v>
      </c>
      <c r="M2808" t="s">
        <v>26</v>
      </c>
      <c r="N2808" t="s">
        <v>43121</v>
      </c>
    </row>
    <row r="2809" spans="1:14" x14ac:dyDescent="0.3">
      <c r="A2809">
        <v>1080784516</v>
      </c>
      <c r="B2809" t="s">
        <v>305</v>
      </c>
      <c r="C2809" t="s">
        <v>306</v>
      </c>
      <c r="D2809">
        <v>2021</v>
      </c>
      <c r="E2809">
        <v>34000</v>
      </c>
      <c r="F2809">
        <v>7083.333333333333</v>
      </c>
      <c r="G2809">
        <v>2350000</v>
      </c>
      <c r="H2809" t="s">
        <v>21</v>
      </c>
      <c r="I2809" t="s">
        <v>35</v>
      </c>
      <c r="J2809" t="s">
        <v>23</v>
      </c>
      <c r="K2809" t="s">
        <v>36</v>
      </c>
      <c r="L2809" t="s">
        <v>37</v>
      </c>
      <c r="M2809" t="s">
        <v>26</v>
      </c>
      <c r="N2809" t="s">
        <v>43121</v>
      </c>
    </row>
    <row r="2810" spans="1:14" x14ac:dyDescent="0.3">
      <c r="A2810">
        <v>1080810131</v>
      </c>
      <c r="B2810" t="s">
        <v>33</v>
      </c>
      <c r="C2810" t="s">
        <v>298</v>
      </c>
      <c r="D2810">
        <v>2021</v>
      </c>
      <c r="E2810">
        <v>34000</v>
      </c>
      <c r="F2810">
        <v>7083.333333333333</v>
      </c>
      <c r="G2810">
        <v>2550000</v>
      </c>
      <c r="H2810" t="s">
        <v>21</v>
      </c>
      <c r="I2810" t="s">
        <v>97</v>
      </c>
      <c r="J2810" t="s">
        <v>23</v>
      </c>
      <c r="K2810" t="s">
        <v>36</v>
      </c>
      <c r="L2810" t="s">
        <v>25</v>
      </c>
      <c r="M2810" t="s">
        <v>26</v>
      </c>
      <c r="N2810" t="s">
        <v>43121</v>
      </c>
    </row>
    <row r="2811" spans="1:14" x14ac:dyDescent="0.3">
      <c r="A2811">
        <v>1080834883</v>
      </c>
      <c r="B2811" t="s">
        <v>33</v>
      </c>
      <c r="C2811" t="s">
        <v>67</v>
      </c>
      <c r="D2811">
        <v>2021</v>
      </c>
      <c r="E2811">
        <v>34000</v>
      </c>
      <c r="F2811">
        <v>7083.333333333333</v>
      </c>
      <c r="G2811">
        <v>2950000</v>
      </c>
      <c r="H2811" t="s">
        <v>21</v>
      </c>
      <c r="I2811" t="s">
        <v>285</v>
      </c>
      <c r="J2811" t="s">
        <v>23</v>
      </c>
      <c r="K2811" t="s">
        <v>36</v>
      </c>
      <c r="L2811" t="s">
        <v>25</v>
      </c>
      <c r="M2811" t="s">
        <v>26</v>
      </c>
      <c r="N2811" t="s">
        <v>43121</v>
      </c>
    </row>
    <row r="2812" spans="1:14" x14ac:dyDescent="0.3">
      <c r="A2812">
        <v>1080540209</v>
      </c>
      <c r="B2812" t="s">
        <v>271</v>
      </c>
      <c r="C2812" t="s">
        <v>272</v>
      </c>
      <c r="D2812">
        <v>2021</v>
      </c>
      <c r="E2812">
        <v>34000</v>
      </c>
      <c r="F2812">
        <v>7083.333333333333</v>
      </c>
      <c r="G2812">
        <v>3300000</v>
      </c>
      <c r="H2812" t="s">
        <v>21</v>
      </c>
      <c r="I2812" t="s">
        <v>89</v>
      </c>
      <c r="J2812" t="s">
        <v>23</v>
      </c>
      <c r="K2812" t="s">
        <v>24</v>
      </c>
      <c r="L2812" t="s">
        <v>25</v>
      </c>
      <c r="M2812" t="s">
        <v>26</v>
      </c>
      <c r="N2812" t="s">
        <v>43121</v>
      </c>
    </row>
    <row r="2813" spans="1:14" x14ac:dyDescent="0.3">
      <c r="A2813">
        <v>1080671889</v>
      </c>
      <c r="B2813" t="s">
        <v>305</v>
      </c>
      <c r="C2813" t="s">
        <v>1252</v>
      </c>
      <c r="D2813">
        <v>2021</v>
      </c>
      <c r="E2813">
        <v>34000</v>
      </c>
      <c r="F2813">
        <v>7083.333333333333</v>
      </c>
      <c r="G2813">
        <v>3850000</v>
      </c>
      <c r="H2813" t="s">
        <v>21</v>
      </c>
      <c r="I2813" t="s">
        <v>105</v>
      </c>
      <c r="J2813" t="s">
        <v>23</v>
      </c>
      <c r="K2813" t="s">
        <v>36</v>
      </c>
      <c r="L2813" t="s">
        <v>25</v>
      </c>
      <c r="M2813" t="s">
        <v>26</v>
      </c>
      <c r="N2813" t="s">
        <v>43121</v>
      </c>
    </row>
    <row r="2814" spans="1:14" x14ac:dyDescent="0.3">
      <c r="A2814">
        <v>1080857279</v>
      </c>
      <c r="B2814" t="s">
        <v>87</v>
      </c>
      <c r="C2814" t="s">
        <v>172</v>
      </c>
      <c r="D2814">
        <v>2021</v>
      </c>
      <c r="E2814">
        <v>34000</v>
      </c>
      <c r="F2814">
        <v>7083.333333333333</v>
      </c>
      <c r="G2814">
        <v>3950000</v>
      </c>
      <c r="H2814" t="s">
        <v>21</v>
      </c>
      <c r="I2814" t="s">
        <v>53</v>
      </c>
      <c r="J2814" t="s">
        <v>23</v>
      </c>
      <c r="K2814" t="s">
        <v>36</v>
      </c>
      <c r="L2814" t="s">
        <v>37</v>
      </c>
      <c r="M2814" t="s">
        <v>26</v>
      </c>
      <c r="N2814" t="s">
        <v>43121</v>
      </c>
    </row>
    <row r="2815" spans="1:14" x14ac:dyDescent="0.3">
      <c r="A2815">
        <v>1080935916</v>
      </c>
      <c r="B2815" t="s">
        <v>87</v>
      </c>
      <c r="C2815" t="s">
        <v>213</v>
      </c>
      <c r="D2815">
        <v>2021</v>
      </c>
      <c r="E2815">
        <v>34000</v>
      </c>
      <c r="F2815">
        <v>7083.333333333333</v>
      </c>
      <c r="G2815">
        <v>4800000</v>
      </c>
      <c r="H2815" t="s">
        <v>21</v>
      </c>
      <c r="I2815" t="s">
        <v>53</v>
      </c>
      <c r="J2815" t="s">
        <v>23</v>
      </c>
      <c r="K2815" t="s">
        <v>36</v>
      </c>
      <c r="L2815" t="s">
        <v>25</v>
      </c>
      <c r="M2815" t="s">
        <v>26</v>
      </c>
      <c r="N2815" t="s">
        <v>43121</v>
      </c>
    </row>
    <row r="2816" spans="1:14" x14ac:dyDescent="0.3">
      <c r="A2816">
        <v>1080293308</v>
      </c>
      <c r="B2816" t="s">
        <v>19</v>
      </c>
      <c r="C2816" t="s">
        <v>200</v>
      </c>
      <c r="D2816">
        <v>2021</v>
      </c>
      <c r="E2816">
        <v>34000</v>
      </c>
      <c r="F2816">
        <v>7083.333333333333</v>
      </c>
      <c r="G2816">
        <v>4800000</v>
      </c>
      <c r="H2816" t="s">
        <v>21</v>
      </c>
      <c r="I2816" t="s">
        <v>35</v>
      </c>
      <c r="J2816" t="s">
        <v>23</v>
      </c>
      <c r="K2816" t="s">
        <v>36</v>
      </c>
      <c r="L2816" t="s">
        <v>37</v>
      </c>
      <c r="M2816" t="s">
        <v>26</v>
      </c>
      <c r="N2816" t="s">
        <v>43121</v>
      </c>
    </row>
    <row r="2817" spans="1:14" x14ac:dyDescent="0.3">
      <c r="A2817">
        <v>1078608872</v>
      </c>
      <c r="B2817" t="s">
        <v>331</v>
      </c>
      <c r="C2817" t="s">
        <v>332</v>
      </c>
      <c r="D2817">
        <v>2018</v>
      </c>
      <c r="E2817">
        <v>68000</v>
      </c>
      <c r="F2817">
        <v>7083.333333333333</v>
      </c>
      <c r="G2817">
        <v>1300000</v>
      </c>
      <c r="H2817" t="s">
        <v>21</v>
      </c>
      <c r="I2817" t="s">
        <v>891</v>
      </c>
      <c r="J2817" t="s">
        <v>23</v>
      </c>
      <c r="K2817" t="s">
        <v>24</v>
      </c>
      <c r="L2817" t="s">
        <v>37</v>
      </c>
      <c r="M2817" t="s">
        <v>26</v>
      </c>
      <c r="N2817" t="s">
        <v>43120</v>
      </c>
    </row>
    <row r="2818" spans="1:14" x14ac:dyDescent="0.3">
      <c r="A2818">
        <v>1073697489</v>
      </c>
      <c r="B2818" t="s">
        <v>33</v>
      </c>
      <c r="C2818" t="s">
        <v>44</v>
      </c>
      <c r="D2818">
        <v>2018</v>
      </c>
      <c r="E2818">
        <v>68000</v>
      </c>
      <c r="F2818">
        <v>7083.333333333333</v>
      </c>
      <c r="G2818">
        <v>1350000</v>
      </c>
      <c r="H2818" t="s">
        <v>21</v>
      </c>
      <c r="I2818" t="s">
        <v>35</v>
      </c>
      <c r="J2818" t="s">
        <v>23</v>
      </c>
      <c r="K2818" t="s">
        <v>24</v>
      </c>
      <c r="L2818" t="s">
        <v>37</v>
      </c>
      <c r="M2818" t="s">
        <v>26</v>
      </c>
      <c r="N2818" t="s">
        <v>43120</v>
      </c>
    </row>
    <row r="2819" spans="1:14" x14ac:dyDescent="0.3">
      <c r="A2819">
        <v>1080830215</v>
      </c>
      <c r="B2819" t="s">
        <v>33</v>
      </c>
      <c r="C2819" t="s">
        <v>220</v>
      </c>
      <c r="D2819">
        <v>2018</v>
      </c>
      <c r="E2819">
        <v>68000</v>
      </c>
      <c r="F2819">
        <v>7083.333333333333</v>
      </c>
      <c r="G2819">
        <v>1450000</v>
      </c>
      <c r="H2819" t="s">
        <v>21</v>
      </c>
      <c r="I2819" t="s">
        <v>333</v>
      </c>
      <c r="J2819" t="s">
        <v>23</v>
      </c>
      <c r="K2819" t="s">
        <v>36</v>
      </c>
      <c r="L2819" t="s">
        <v>37</v>
      </c>
      <c r="M2819" t="s">
        <v>26</v>
      </c>
      <c r="N2819" t="s">
        <v>43120</v>
      </c>
    </row>
    <row r="2820" spans="1:14" x14ac:dyDescent="0.3">
      <c r="A2820">
        <v>1078580569</v>
      </c>
      <c r="B2820" t="s">
        <v>33</v>
      </c>
      <c r="C2820" t="s">
        <v>67</v>
      </c>
      <c r="D2820">
        <v>2018</v>
      </c>
      <c r="E2820">
        <v>68000</v>
      </c>
      <c r="F2820">
        <v>7083.333333333333</v>
      </c>
      <c r="G2820">
        <v>1925000</v>
      </c>
      <c r="H2820" t="s">
        <v>21</v>
      </c>
      <c r="I2820" t="s">
        <v>35</v>
      </c>
      <c r="J2820" t="s">
        <v>23</v>
      </c>
      <c r="K2820" t="s">
        <v>36</v>
      </c>
      <c r="L2820" t="s">
        <v>37</v>
      </c>
      <c r="M2820" t="s">
        <v>26</v>
      </c>
      <c r="N2820" t="s">
        <v>43120</v>
      </c>
    </row>
    <row r="2821" spans="1:14" x14ac:dyDescent="0.3">
      <c r="A2821">
        <v>1080529073</v>
      </c>
      <c r="B2821" t="s">
        <v>33</v>
      </c>
      <c r="C2821" t="s">
        <v>67</v>
      </c>
      <c r="D2821">
        <v>2018</v>
      </c>
      <c r="E2821">
        <v>68000</v>
      </c>
      <c r="F2821">
        <v>7083.333333333333</v>
      </c>
      <c r="G2821">
        <v>1960000</v>
      </c>
      <c r="H2821" t="s">
        <v>21</v>
      </c>
      <c r="I2821" t="s">
        <v>53</v>
      </c>
      <c r="J2821" t="s">
        <v>23</v>
      </c>
      <c r="K2821" t="s">
        <v>36</v>
      </c>
      <c r="L2821" t="s">
        <v>37</v>
      </c>
      <c r="M2821" t="s">
        <v>26</v>
      </c>
      <c r="N2821" t="s">
        <v>43120</v>
      </c>
    </row>
    <row r="2822" spans="1:14" x14ac:dyDescent="0.3">
      <c r="A2822">
        <v>1080245706</v>
      </c>
      <c r="B2822" t="s">
        <v>33</v>
      </c>
      <c r="C2822" t="s">
        <v>67</v>
      </c>
      <c r="D2822">
        <v>2018</v>
      </c>
      <c r="E2822">
        <v>68000</v>
      </c>
      <c r="F2822">
        <v>7083.333333333333</v>
      </c>
      <c r="G2822">
        <v>2200000</v>
      </c>
      <c r="H2822" t="s">
        <v>21</v>
      </c>
      <c r="I2822" t="s">
        <v>53</v>
      </c>
      <c r="J2822" t="s">
        <v>23</v>
      </c>
      <c r="K2822" t="s">
        <v>36</v>
      </c>
      <c r="L2822" t="s">
        <v>37</v>
      </c>
      <c r="M2822" t="s">
        <v>26</v>
      </c>
      <c r="N2822" t="s">
        <v>43120</v>
      </c>
    </row>
    <row r="2823" spans="1:14" x14ac:dyDescent="0.3">
      <c r="A2823">
        <v>1080390930</v>
      </c>
      <c r="B2823" t="s">
        <v>33</v>
      </c>
      <c r="C2823" t="s">
        <v>67</v>
      </c>
      <c r="D2823">
        <v>2018</v>
      </c>
      <c r="E2823">
        <v>68000</v>
      </c>
      <c r="F2823">
        <v>7083.333333333333</v>
      </c>
      <c r="G2823">
        <v>2225000</v>
      </c>
      <c r="H2823" t="s">
        <v>21</v>
      </c>
      <c r="I2823" t="s">
        <v>35</v>
      </c>
      <c r="J2823" t="s">
        <v>23</v>
      </c>
      <c r="K2823" t="s">
        <v>36</v>
      </c>
      <c r="L2823" t="s">
        <v>37</v>
      </c>
      <c r="M2823" t="s">
        <v>26</v>
      </c>
      <c r="N2823" t="s">
        <v>43120</v>
      </c>
    </row>
    <row r="2824" spans="1:14" x14ac:dyDescent="0.3">
      <c r="A2824">
        <v>1080803058</v>
      </c>
      <c r="B2824" t="s">
        <v>33</v>
      </c>
      <c r="C2824" t="s">
        <v>67</v>
      </c>
      <c r="D2824">
        <v>2018</v>
      </c>
      <c r="E2824">
        <v>68000</v>
      </c>
      <c r="F2824">
        <v>7083.333333333333</v>
      </c>
      <c r="G2824">
        <v>2250000</v>
      </c>
      <c r="H2824" t="s">
        <v>21</v>
      </c>
      <c r="I2824" t="s">
        <v>53</v>
      </c>
      <c r="J2824" t="s">
        <v>23</v>
      </c>
      <c r="K2824" t="s">
        <v>36</v>
      </c>
      <c r="L2824" t="s">
        <v>37</v>
      </c>
      <c r="M2824" t="s">
        <v>26</v>
      </c>
      <c r="N2824" t="s">
        <v>43120</v>
      </c>
    </row>
    <row r="2825" spans="1:14" x14ac:dyDescent="0.3">
      <c r="A2825">
        <v>1080936292</v>
      </c>
      <c r="B2825" t="s">
        <v>87</v>
      </c>
      <c r="C2825" t="s">
        <v>172</v>
      </c>
      <c r="D2825">
        <v>2018</v>
      </c>
      <c r="E2825">
        <v>68000</v>
      </c>
      <c r="F2825">
        <v>7083.333333333333</v>
      </c>
      <c r="G2825">
        <v>3500000</v>
      </c>
      <c r="H2825" t="s">
        <v>21</v>
      </c>
      <c r="I2825" t="s">
        <v>285</v>
      </c>
      <c r="J2825" t="s">
        <v>23</v>
      </c>
      <c r="K2825" t="s">
        <v>36</v>
      </c>
      <c r="L2825" t="s">
        <v>37</v>
      </c>
      <c r="M2825" t="s">
        <v>26</v>
      </c>
      <c r="N2825" t="s">
        <v>43120</v>
      </c>
    </row>
    <row r="2826" spans="1:14" x14ac:dyDescent="0.3">
      <c r="A2826">
        <v>1079396783</v>
      </c>
      <c r="B2826" t="s">
        <v>87</v>
      </c>
      <c r="C2826" t="s">
        <v>153</v>
      </c>
      <c r="D2826">
        <v>2018</v>
      </c>
      <c r="E2826">
        <v>68000</v>
      </c>
      <c r="F2826">
        <v>7083.333333333333</v>
      </c>
      <c r="G2826">
        <v>4300000</v>
      </c>
      <c r="H2826" t="s">
        <v>21</v>
      </c>
      <c r="I2826" t="s">
        <v>35</v>
      </c>
      <c r="J2826" t="s">
        <v>23</v>
      </c>
      <c r="K2826" t="s">
        <v>36</v>
      </c>
      <c r="L2826" t="s">
        <v>25</v>
      </c>
      <c r="M2826" t="s">
        <v>26</v>
      </c>
      <c r="N2826" t="s">
        <v>43120</v>
      </c>
    </row>
    <row r="2827" spans="1:14" x14ac:dyDescent="0.3">
      <c r="A2827">
        <v>1080785075</v>
      </c>
      <c r="B2827" t="s">
        <v>33</v>
      </c>
      <c r="C2827" t="s">
        <v>60</v>
      </c>
      <c r="D2827">
        <v>2015</v>
      </c>
      <c r="E2827">
        <v>102000</v>
      </c>
      <c r="F2827">
        <v>7083.333333333333</v>
      </c>
      <c r="G2827">
        <v>2425000</v>
      </c>
      <c r="H2827" t="s">
        <v>21</v>
      </c>
      <c r="I2827" t="s">
        <v>53</v>
      </c>
      <c r="J2827" t="s">
        <v>23</v>
      </c>
      <c r="K2827" t="s">
        <v>36</v>
      </c>
      <c r="L2827" t="s">
        <v>25</v>
      </c>
      <c r="M2827" t="s">
        <v>26</v>
      </c>
      <c r="N2827" t="s">
        <v>43119</v>
      </c>
    </row>
    <row r="2828" spans="1:14" x14ac:dyDescent="0.3">
      <c r="A2828">
        <v>1080904190</v>
      </c>
      <c r="B2828" t="s">
        <v>19</v>
      </c>
      <c r="C2828" t="s">
        <v>20</v>
      </c>
      <c r="D2828">
        <v>2012</v>
      </c>
      <c r="E2828">
        <v>136000</v>
      </c>
      <c r="F2828">
        <v>7083.333333333333</v>
      </c>
      <c r="G2828">
        <v>2520000</v>
      </c>
      <c r="H2828" t="s">
        <v>21</v>
      </c>
      <c r="I2828" t="s">
        <v>105</v>
      </c>
      <c r="J2828" t="s">
        <v>23</v>
      </c>
      <c r="K2828" t="s">
        <v>24</v>
      </c>
      <c r="L2828" t="s">
        <v>25</v>
      </c>
      <c r="M2828" t="s">
        <v>26</v>
      </c>
      <c r="N2828" t="s">
        <v>43119</v>
      </c>
    </row>
    <row r="2829" spans="1:14" x14ac:dyDescent="0.3">
      <c r="A2829">
        <v>1080659438</v>
      </c>
      <c r="B2829" t="s">
        <v>19</v>
      </c>
      <c r="C2829" t="s">
        <v>577</v>
      </c>
      <c r="D2829">
        <v>2009</v>
      </c>
      <c r="E2829">
        <v>170000</v>
      </c>
      <c r="F2829">
        <v>7083.333333333333</v>
      </c>
      <c r="G2829">
        <v>1950000</v>
      </c>
      <c r="H2829" t="s">
        <v>21</v>
      </c>
      <c r="I2829" t="s">
        <v>53</v>
      </c>
      <c r="J2829" t="s">
        <v>23</v>
      </c>
      <c r="K2829" t="s">
        <v>36</v>
      </c>
      <c r="L2829" t="s">
        <v>37</v>
      </c>
      <c r="M2829" t="s">
        <v>26</v>
      </c>
      <c r="N2829" t="s">
        <v>43119</v>
      </c>
    </row>
    <row r="2830" spans="1:14" x14ac:dyDescent="0.3">
      <c r="A2830">
        <v>1080421386</v>
      </c>
      <c r="B2830" t="s">
        <v>19</v>
      </c>
      <c r="C2830" t="s">
        <v>200</v>
      </c>
      <c r="D2830">
        <v>2009</v>
      </c>
      <c r="E2830">
        <v>170000</v>
      </c>
      <c r="F2830">
        <v>7083.333333333333</v>
      </c>
      <c r="G2830">
        <v>2395000</v>
      </c>
      <c r="H2830" t="s">
        <v>21</v>
      </c>
      <c r="I2830" t="s">
        <v>53</v>
      </c>
      <c r="J2830" t="s">
        <v>23</v>
      </c>
      <c r="K2830" t="s">
        <v>36</v>
      </c>
      <c r="L2830" t="s">
        <v>25</v>
      </c>
      <c r="M2830" t="s">
        <v>26</v>
      </c>
      <c r="N2830" t="s">
        <v>43119</v>
      </c>
    </row>
    <row r="2831" spans="1:14" x14ac:dyDescent="0.3">
      <c r="A2831">
        <v>1080775329</v>
      </c>
      <c r="B2831" t="s">
        <v>19</v>
      </c>
      <c r="C2831" t="s">
        <v>200</v>
      </c>
      <c r="D2831">
        <v>2018</v>
      </c>
      <c r="E2831">
        <v>67900</v>
      </c>
      <c r="F2831">
        <v>7072.916666666667</v>
      </c>
      <c r="G2831">
        <v>4500000</v>
      </c>
      <c r="H2831" t="s">
        <v>21</v>
      </c>
      <c r="I2831" t="s">
        <v>35</v>
      </c>
      <c r="J2831" t="s">
        <v>23</v>
      </c>
      <c r="K2831" t="s">
        <v>36</v>
      </c>
      <c r="L2831" t="s">
        <v>25</v>
      </c>
      <c r="M2831" t="s">
        <v>26</v>
      </c>
      <c r="N2831" t="s">
        <v>43120</v>
      </c>
    </row>
    <row r="2832" spans="1:14" x14ac:dyDescent="0.3">
      <c r="A2832">
        <v>1080900843</v>
      </c>
      <c r="B2832" t="s">
        <v>19</v>
      </c>
      <c r="C2832" t="s">
        <v>577</v>
      </c>
      <c r="D2832">
        <v>2011</v>
      </c>
      <c r="E2832">
        <v>147000</v>
      </c>
      <c r="F2832">
        <v>7067.3076923076924</v>
      </c>
      <c r="G2832">
        <v>2650000</v>
      </c>
      <c r="H2832" t="s">
        <v>21</v>
      </c>
      <c r="I2832" t="s">
        <v>53</v>
      </c>
      <c r="J2832" t="s">
        <v>23</v>
      </c>
      <c r="K2832" t="s">
        <v>36</v>
      </c>
      <c r="L2832" t="s">
        <v>25</v>
      </c>
      <c r="M2832" t="s">
        <v>26</v>
      </c>
      <c r="N2832" t="s">
        <v>43119</v>
      </c>
    </row>
    <row r="2833" spans="1:14" x14ac:dyDescent="0.3">
      <c r="A2833">
        <v>1079154370</v>
      </c>
      <c r="B2833" t="s">
        <v>87</v>
      </c>
      <c r="C2833" t="s">
        <v>213</v>
      </c>
      <c r="D2833">
        <v>2014</v>
      </c>
      <c r="E2833">
        <v>113000</v>
      </c>
      <c r="F2833">
        <v>7062.5</v>
      </c>
      <c r="G2833">
        <v>2725000</v>
      </c>
      <c r="H2833" t="s">
        <v>21</v>
      </c>
      <c r="I2833" t="s">
        <v>53</v>
      </c>
      <c r="J2833" t="s">
        <v>23</v>
      </c>
      <c r="K2833" t="s">
        <v>36</v>
      </c>
      <c r="L2833" t="s">
        <v>37</v>
      </c>
      <c r="M2833" t="s">
        <v>26</v>
      </c>
      <c r="N2833" t="s">
        <v>43119</v>
      </c>
    </row>
    <row r="2834" spans="1:14" x14ac:dyDescent="0.3">
      <c r="A2834">
        <v>1079057283</v>
      </c>
      <c r="B2834" t="s">
        <v>87</v>
      </c>
      <c r="C2834" t="s">
        <v>153</v>
      </c>
      <c r="D2834">
        <v>2014</v>
      </c>
      <c r="E2834">
        <v>113000</v>
      </c>
      <c r="F2834">
        <v>7062.5</v>
      </c>
      <c r="G2834">
        <v>3625000</v>
      </c>
      <c r="H2834" t="s">
        <v>21</v>
      </c>
      <c r="I2834" t="s">
        <v>53</v>
      </c>
      <c r="J2834" t="s">
        <v>23</v>
      </c>
      <c r="K2834" t="s">
        <v>36</v>
      </c>
      <c r="L2834" t="s">
        <v>25</v>
      </c>
      <c r="M2834" t="s">
        <v>26</v>
      </c>
      <c r="N2834" t="s">
        <v>43119</v>
      </c>
    </row>
    <row r="2835" spans="1:14" x14ac:dyDescent="0.3">
      <c r="A2835">
        <v>1080433341</v>
      </c>
      <c r="B2835" t="s">
        <v>87</v>
      </c>
      <c r="C2835" t="s">
        <v>153</v>
      </c>
      <c r="D2835">
        <v>2014</v>
      </c>
      <c r="E2835">
        <v>112900</v>
      </c>
      <c r="F2835">
        <v>7056.25</v>
      </c>
      <c r="G2835">
        <v>3585000</v>
      </c>
      <c r="H2835" t="s">
        <v>21</v>
      </c>
      <c r="I2835" t="s">
        <v>53</v>
      </c>
      <c r="J2835" t="s">
        <v>23</v>
      </c>
      <c r="K2835" t="s">
        <v>36</v>
      </c>
      <c r="L2835" t="s">
        <v>25</v>
      </c>
      <c r="M2835" t="s">
        <v>26</v>
      </c>
      <c r="N2835" t="s">
        <v>43119</v>
      </c>
    </row>
    <row r="2836" spans="1:14" x14ac:dyDescent="0.3">
      <c r="A2836">
        <v>1077690189</v>
      </c>
      <c r="B2836" t="s">
        <v>33</v>
      </c>
      <c r="C2836" t="s">
        <v>60</v>
      </c>
      <c r="D2836">
        <v>2017</v>
      </c>
      <c r="E2836">
        <v>79000</v>
      </c>
      <c r="F2836">
        <v>7053.5714285714284</v>
      </c>
      <c r="G2836">
        <v>2400000</v>
      </c>
      <c r="H2836" t="s">
        <v>21</v>
      </c>
      <c r="I2836" t="s">
        <v>35</v>
      </c>
      <c r="J2836" t="s">
        <v>23</v>
      </c>
      <c r="K2836" t="s">
        <v>36</v>
      </c>
      <c r="L2836" t="s">
        <v>25</v>
      </c>
      <c r="M2836" t="s">
        <v>26</v>
      </c>
      <c r="N2836" t="s">
        <v>43120</v>
      </c>
    </row>
    <row r="2837" spans="1:14" x14ac:dyDescent="0.3">
      <c r="A2837">
        <v>1080619598</v>
      </c>
      <c r="B2837" t="s">
        <v>19</v>
      </c>
      <c r="C2837" t="s">
        <v>20</v>
      </c>
      <c r="D2837">
        <v>2017</v>
      </c>
      <c r="E2837">
        <v>79000</v>
      </c>
      <c r="F2837">
        <v>7053.5714285714284</v>
      </c>
      <c r="G2837">
        <v>3200000</v>
      </c>
      <c r="H2837" t="s">
        <v>21</v>
      </c>
      <c r="I2837" t="s">
        <v>35</v>
      </c>
      <c r="J2837" t="s">
        <v>23</v>
      </c>
      <c r="K2837" t="s">
        <v>24</v>
      </c>
      <c r="L2837" t="s">
        <v>25</v>
      </c>
      <c r="M2837" t="s">
        <v>26</v>
      </c>
      <c r="N2837" t="s">
        <v>43120</v>
      </c>
    </row>
    <row r="2838" spans="1:14" x14ac:dyDescent="0.3">
      <c r="A2838">
        <v>1080619598</v>
      </c>
      <c r="B2838" t="s">
        <v>19</v>
      </c>
      <c r="C2838" t="s">
        <v>20</v>
      </c>
      <c r="D2838">
        <v>2017</v>
      </c>
      <c r="E2838">
        <v>79000</v>
      </c>
      <c r="F2838">
        <v>7053.5714285714284</v>
      </c>
      <c r="G2838">
        <v>3200000</v>
      </c>
      <c r="H2838" t="s">
        <v>21</v>
      </c>
      <c r="I2838" t="s">
        <v>35</v>
      </c>
      <c r="J2838" t="s">
        <v>23</v>
      </c>
      <c r="K2838" t="s">
        <v>24</v>
      </c>
      <c r="L2838" t="s">
        <v>25</v>
      </c>
      <c r="M2838" t="s">
        <v>26</v>
      </c>
      <c r="N2838" t="s">
        <v>43120</v>
      </c>
    </row>
    <row r="2839" spans="1:14" x14ac:dyDescent="0.3">
      <c r="A2839">
        <v>1080651601</v>
      </c>
      <c r="B2839" t="s">
        <v>19</v>
      </c>
      <c r="C2839" t="s">
        <v>112</v>
      </c>
      <c r="D2839">
        <v>2017</v>
      </c>
      <c r="E2839">
        <v>79000</v>
      </c>
      <c r="F2839">
        <v>7053.5714285714284</v>
      </c>
      <c r="G2839">
        <v>3400000</v>
      </c>
      <c r="H2839" t="s">
        <v>21</v>
      </c>
      <c r="I2839" t="s">
        <v>35</v>
      </c>
      <c r="J2839" t="s">
        <v>23</v>
      </c>
      <c r="K2839" t="s">
        <v>36</v>
      </c>
      <c r="L2839" t="s">
        <v>37</v>
      </c>
      <c r="M2839" t="s">
        <v>26</v>
      </c>
      <c r="N2839" t="s">
        <v>43120</v>
      </c>
    </row>
    <row r="2840" spans="1:14" x14ac:dyDescent="0.3">
      <c r="A2840">
        <v>1080316399</v>
      </c>
      <c r="B2840" t="s">
        <v>87</v>
      </c>
      <c r="C2840" t="s">
        <v>682</v>
      </c>
      <c r="D2840">
        <v>2017</v>
      </c>
      <c r="E2840">
        <v>79000</v>
      </c>
      <c r="F2840">
        <v>7053.5714285714284</v>
      </c>
      <c r="G2840">
        <v>4550000</v>
      </c>
      <c r="H2840" t="s">
        <v>21</v>
      </c>
      <c r="I2840" t="s">
        <v>105</v>
      </c>
      <c r="J2840" t="s">
        <v>23</v>
      </c>
      <c r="K2840" t="s">
        <v>36</v>
      </c>
      <c r="L2840" t="s">
        <v>25</v>
      </c>
      <c r="M2840" t="s">
        <v>26</v>
      </c>
      <c r="N2840" t="s">
        <v>43120</v>
      </c>
    </row>
    <row r="2841" spans="1:14" x14ac:dyDescent="0.3">
      <c r="A2841">
        <v>1080756439</v>
      </c>
      <c r="B2841" t="s">
        <v>87</v>
      </c>
      <c r="C2841" t="s">
        <v>172</v>
      </c>
      <c r="D2841">
        <v>2012</v>
      </c>
      <c r="E2841">
        <v>135252</v>
      </c>
      <c r="F2841">
        <v>7044.375</v>
      </c>
      <c r="G2841">
        <v>2700000</v>
      </c>
      <c r="H2841" t="s">
        <v>21</v>
      </c>
      <c r="I2841" t="s">
        <v>53</v>
      </c>
      <c r="J2841" t="s">
        <v>23</v>
      </c>
      <c r="K2841" t="s">
        <v>24</v>
      </c>
      <c r="L2841" t="s">
        <v>37</v>
      </c>
      <c r="M2841" t="s">
        <v>26</v>
      </c>
      <c r="N2841" t="s">
        <v>43119</v>
      </c>
    </row>
    <row r="2842" spans="1:14" x14ac:dyDescent="0.3">
      <c r="A2842">
        <v>1080866548</v>
      </c>
      <c r="B2842" t="s">
        <v>33</v>
      </c>
      <c r="C2842" t="s">
        <v>298</v>
      </c>
      <c r="D2842">
        <v>2021</v>
      </c>
      <c r="E2842">
        <v>33800</v>
      </c>
      <c r="F2842">
        <v>7041.666666666667</v>
      </c>
      <c r="G2842">
        <v>2200000</v>
      </c>
      <c r="H2842" t="s">
        <v>21</v>
      </c>
      <c r="I2842" t="s">
        <v>89</v>
      </c>
      <c r="J2842" t="s">
        <v>23</v>
      </c>
      <c r="K2842" t="s">
        <v>36</v>
      </c>
      <c r="L2842" t="s">
        <v>37</v>
      </c>
      <c r="M2842" t="s">
        <v>26</v>
      </c>
      <c r="N2842" t="s">
        <v>43121</v>
      </c>
    </row>
    <row r="2843" spans="1:14" x14ac:dyDescent="0.3">
      <c r="A2843">
        <v>1080858972</v>
      </c>
      <c r="B2843" t="s">
        <v>33</v>
      </c>
      <c r="C2843" t="s">
        <v>298</v>
      </c>
      <c r="D2843">
        <v>2022</v>
      </c>
      <c r="E2843">
        <v>22500</v>
      </c>
      <c r="F2843">
        <v>7031.25</v>
      </c>
      <c r="G2843">
        <v>2200000</v>
      </c>
      <c r="H2843" t="s">
        <v>21</v>
      </c>
      <c r="I2843" t="s">
        <v>35</v>
      </c>
      <c r="J2843" t="s">
        <v>23</v>
      </c>
      <c r="K2843" t="s">
        <v>36</v>
      </c>
      <c r="L2843" t="s">
        <v>37</v>
      </c>
      <c r="M2843" t="s">
        <v>26</v>
      </c>
      <c r="N2843" t="s">
        <v>43121</v>
      </c>
    </row>
    <row r="2844" spans="1:14" x14ac:dyDescent="0.3">
      <c r="A2844">
        <v>1080809545</v>
      </c>
      <c r="B2844" t="s">
        <v>331</v>
      </c>
      <c r="C2844" t="s">
        <v>791</v>
      </c>
      <c r="D2844">
        <v>2020</v>
      </c>
      <c r="E2844">
        <v>45000</v>
      </c>
      <c r="F2844">
        <v>7031.25</v>
      </c>
      <c r="G2844">
        <v>1900000</v>
      </c>
      <c r="H2844" t="s">
        <v>21</v>
      </c>
      <c r="I2844" t="s">
        <v>53</v>
      </c>
      <c r="J2844" t="s">
        <v>23</v>
      </c>
      <c r="K2844" t="s">
        <v>36</v>
      </c>
      <c r="L2844" t="s">
        <v>37</v>
      </c>
      <c r="M2844" t="s">
        <v>26</v>
      </c>
      <c r="N2844" t="s">
        <v>43121</v>
      </c>
    </row>
    <row r="2845" spans="1:14" x14ac:dyDescent="0.3">
      <c r="A2845">
        <v>1080710251</v>
      </c>
      <c r="B2845" t="s">
        <v>33</v>
      </c>
      <c r="C2845" t="s">
        <v>298</v>
      </c>
      <c r="D2845">
        <v>2020</v>
      </c>
      <c r="E2845">
        <v>45000</v>
      </c>
      <c r="F2845">
        <v>7031.25</v>
      </c>
      <c r="G2845">
        <v>2075000</v>
      </c>
      <c r="H2845" t="s">
        <v>21</v>
      </c>
      <c r="I2845" t="s">
        <v>35</v>
      </c>
      <c r="J2845" t="s">
        <v>23</v>
      </c>
      <c r="K2845" t="s">
        <v>36</v>
      </c>
      <c r="L2845" t="s">
        <v>37</v>
      </c>
      <c r="M2845" t="s">
        <v>26</v>
      </c>
      <c r="N2845" t="s">
        <v>43121</v>
      </c>
    </row>
    <row r="2846" spans="1:14" x14ac:dyDescent="0.3">
      <c r="A2846">
        <v>1080803901</v>
      </c>
      <c r="B2846" t="s">
        <v>33</v>
      </c>
      <c r="C2846" t="s">
        <v>298</v>
      </c>
      <c r="D2846">
        <v>2020</v>
      </c>
      <c r="E2846">
        <v>45000</v>
      </c>
      <c r="F2846">
        <v>7031.25</v>
      </c>
      <c r="G2846">
        <v>2085000</v>
      </c>
      <c r="H2846" t="s">
        <v>21</v>
      </c>
      <c r="I2846" t="s">
        <v>35</v>
      </c>
      <c r="J2846" t="s">
        <v>23</v>
      </c>
      <c r="K2846" t="s">
        <v>36</v>
      </c>
      <c r="L2846" t="s">
        <v>37</v>
      </c>
      <c r="M2846" t="s">
        <v>26</v>
      </c>
      <c r="N2846" t="s">
        <v>43121</v>
      </c>
    </row>
    <row r="2847" spans="1:14" x14ac:dyDescent="0.3">
      <c r="A2847">
        <v>1080869099</v>
      </c>
      <c r="B2847" t="s">
        <v>33</v>
      </c>
      <c r="C2847" t="s">
        <v>298</v>
      </c>
      <c r="D2847">
        <v>2020</v>
      </c>
      <c r="E2847">
        <v>45000</v>
      </c>
      <c r="F2847">
        <v>7031.25</v>
      </c>
      <c r="G2847">
        <v>2225000</v>
      </c>
      <c r="H2847" t="s">
        <v>21</v>
      </c>
      <c r="I2847" t="s">
        <v>35</v>
      </c>
      <c r="J2847" t="s">
        <v>23</v>
      </c>
      <c r="K2847" t="s">
        <v>36</v>
      </c>
      <c r="L2847" t="s">
        <v>37</v>
      </c>
      <c r="M2847" t="s">
        <v>26</v>
      </c>
      <c r="N2847" t="s">
        <v>43121</v>
      </c>
    </row>
    <row r="2848" spans="1:14" x14ac:dyDescent="0.3">
      <c r="A2848">
        <v>1080894242</v>
      </c>
      <c r="B2848" t="s">
        <v>33</v>
      </c>
      <c r="C2848" t="s">
        <v>67</v>
      </c>
      <c r="D2848">
        <v>2020</v>
      </c>
      <c r="E2848">
        <v>45000</v>
      </c>
      <c r="F2848">
        <v>7031.25</v>
      </c>
      <c r="G2848">
        <v>2450000</v>
      </c>
      <c r="H2848" t="s">
        <v>21</v>
      </c>
      <c r="I2848" t="s">
        <v>105</v>
      </c>
      <c r="J2848" t="s">
        <v>23</v>
      </c>
      <c r="K2848" t="s">
        <v>24</v>
      </c>
      <c r="L2848" t="s">
        <v>37</v>
      </c>
      <c r="M2848" t="s">
        <v>26</v>
      </c>
      <c r="N2848" t="s">
        <v>43121</v>
      </c>
    </row>
    <row r="2849" spans="1:14" x14ac:dyDescent="0.3">
      <c r="A2849">
        <v>1078470661</v>
      </c>
      <c r="B2849" t="s">
        <v>51</v>
      </c>
      <c r="C2849" t="s">
        <v>74</v>
      </c>
      <c r="D2849">
        <v>2020</v>
      </c>
      <c r="E2849">
        <v>45000</v>
      </c>
      <c r="F2849">
        <v>7031.25</v>
      </c>
      <c r="G2849">
        <v>3295000</v>
      </c>
      <c r="H2849" t="s">
        <v>21</v>
      </c>
      <c r="I2849" t="s">
        <v>22</v>
      </c>
      <c r="J2849" t="s">
        <v>23</v>
      </c>
      <c r="K2849" t="s">
        <v>24</v>
      </c>
      <c r="L2849" t="s">
        <v>25</v>
      </c>
      <c r="M2849" t="s">
        <v>26</v>
      </c>
      <c r="N2849" t="s">
        <v>43121</v>
      </c>
    </row>
    <row r="2850" spans="1:14" x14ac:dyDescent="0.3">
      <c r="A2850">
        <v>1080787847</v>
      </c>
      <c r="B2850" t="s">
        <v>87</v>
      </c>
      <c r="C2850" t="s">
        <v>172</v>
      </c>
      <c r="D2850">
        <v>2020</v>
      </c>
      <c r="E2850">
        <v>45000</v>
      </c>
      <c r="F2850">
        <v>7031.25</v>
      </c>
      <c r="G2850">
        <v>3350000</v>
      </c>
      <c r="H2850" t="s">
        <v>21</v>
      </c>
      <c r="I2850" t="s">
        <v>35</v>
      </c>
      <c r="J2850" t="s">
        <v>23</v>
      </c>
      <c r="K2850" t="s">
        <v>36</v>
      </c>
      <c r="L2850" t="s">
        <v>25</v>
      </c>
      <c r="M2850" t="s">
        <v>26</v>
      </c>
      <c r="N2850" t="s">
        <v>43121</v>
      </c>
    </row>
    <row r="2851" spans="1:14" x14ac:dyDescent="0.3">
      <c r="A2851">
        <v>1080532090</v>
      </c>
      <c r="B2851" t="s">
        <v>19</v>
      </c>
      <c r="C2851" t="s">
        <v>481</v>
      </c>
      <c r="D2851">
        <v>2020</v>
      </c>
      <c r="E2851">
        <v>45000</v>
      </c>
      <c r="F2851">
        <v>7031.25</v>
      </c>
      <c r="G2851">
        <v>3950000</v>
      </c>
      <c r="H2851" t="s">
        <v>21</v>
      </c>
      <c r="I2851" t="s">
        <v>35</v>
      </c>
      <c r="J2851" t="s">
        <v>23</v>
      </c>
      <c r="K2851" t="s">
        <v>36</v>
      </c>
      <c r="L2851" t="s">
        <v>25</v>
      </c>
      <c r="M2851" t="s">
        <v>26</v>
      </c>
      <c r="N2851" t="s">
        <v>43121</v>
      </c>
    </row>
    <row r="2852" spans="1:14" x14ac:dyDescent="0.3">
      <c r="A2852">
        <v>1080801945</v>
      </c>
      <c r="B2852" t="s">
        <v>19</v>
      </c>
      <c r="C2852" t="s">
        <v>200</v>
      </c>
      <c r="D2852">
        <v>2018</v>
      </c>
      <c r="E2852">
        <v>67500</v>
      </c>
      <c r="F2852">
        <v>7031.25</v>
      </c>
      <c r="G2852">
        <v>4299000</v>
      </c>
      <c r="H2852" t="s">
        <v>21</v>
      </c>
      <c r="I2852" t="s">
        <v>35</v>
      </c>
      <c r="J2852" t="s">
        <v>23</v>
      </c>
      <c r="K2852" t="s">
        <v>36</v>
      </c>
      <c r="L2852" t="s">
        <v>25</v>
      </c>
      <c r="M2852" t="s">
        <v>26</v>
      </c>
      <c r="N2852" t="s">
        <v>43120</v>
      </c>
    </row>
    <row r="2853" spans="1:14" x14ac:dyDescent="0.3">
      <c r="A2853">
        <v>1080558553</v>
      </c>
      <c r="B2853" t="s">
        <v>33</v>
      </c>
      <c r="C2853" t="s">
        <v>220</v>
      </c>
      <c r="D2853">
        <v>2016</v>
      </c>
      <c r="E2853">
        <v>90000</v>
      </c>
      <c r="F2853">
        <v>7031.25</v>
      </c>
      <c r="G2853">
        <v>1040000</v>
      </c>
      <c r="H2853" t="s">
        <v>21</v>
      </c>
      <c r="I2853" t="s">
        <v>53</v>
      </c>
      <c r="J2853" t="s">
        <v>23</v>
      </c>
      <c r="K2853" t="s">
        <v>36</v>
      </c>
      <c r="L2853" t="s">
        <v>37</v>
      </c>
      <c r="M2853" t="s">
        <v>26</v>
      </c>
      <c r="N2853" t="s">
        <v>43120</v>
      </c>
    </row>
    <row r="2854" spans="1:14" x14ac:dyDescent="0.3">
      <c r="A2854">
        <v>1080850517</v>
      </c>
      <c r="B2854" t="s">
        <v>33</v>
      </c>
      <c r="C2854" t="s">
        <v>67</v>
      </c>
      <c r="D2854">
        <v>2016</v>
      </c>
      <c r="E2854">
        <v>90000</v>
      </c>
      <c r="F2854">
        <v>7031.25</v>
      </c>
      <c r="G2854">
        <v>1645000</v>
      </c>
      <c r="H2854" t="s">
        <v>21</v>
      </c>
      <c r="I2854" t="s">
        <v>35</v>
      </c>
      <c r="J2854" t="s">
        <v>23</v>
      </c>
      <c r="K2854" t="s">
        <v>36</v>
      </c>
      <c r="L2854" t="s">
        <v>37</v>
      </c>
      <c r="M2854" t="s">
        <v>26</v>
      </c>
      <c r="N2854" t="s">
        <v>43120</v>
      </c>
    </row>
    <row r="2855" spans="1:14" x14ac:dyDescent="0.3">
      <c r="A2855">
        <v>1080837583</v>
      </c>
      <c r="B2855" t="s">
        <v>33</v>
      </c>
      <c r="C2855" t="s">
        <v>96</v>
      </c>
      <c r="D2855">
        <v>2016</v>
      </c>
      <c r="E2855">
        <v>90000</v>
      </c>
      <c r="F2855">
        <v>7031.25</v>
      </c>
      <c r="G2855">
        <v>1650000</v>
      </c>
      <c r="H2855" t="s">
        <v>21</v>
      </c>
      <c r="I2855" t="s">
        <v>35</v>
      </c>
      <c r="J2855" t="s">
        <v>23</v>
      </c>
      <c r="K2855" t="s">
        <v>36</v>
      </c>
      <c r="L2855" t="s">
        <v>37</v>
      </c>
      <c r="M2855" t="s">
        <v>26</v>
      </c>
      <c r="N2855" t="s">
        <v>43120</v>
      </c>
    </row>
    <row r="2856" spans="1:14" x14ac:dyDescent="0.3">
      <c r="A2856">
        <v>1080641602</v>
      </c>
      <c r="B2856" t="s">
        <v>33</v>
      </c>
      <c r="C2856" t="s">
        <v>67</v>
      </c>
      <c r="D2856">
        <v>2016</v>
      </c>
      <c r="E2856">
        <v>90000</v>
      </c>
      <c r="F2856">
        <v>7031.25</v>
      </c>
      <c r="G2856">
        <v>2185000</v>
      </c>
      <c r="H2856" t="s">
        <v>21</v>
      </c>
      <c r="I2856" t="s">
        <v>53</v>
      </c>
      <c r="J2856" t="s">
        <v>23</v>
      </c>
      <c r="K2856" t="s">
        <v>36</v>
      </c>
      <c r="L2856" t="s">
        <v>37</v>
      </c>
      <c r="M2856" t="s">
        <v>26</v>
      </c>
      <c r="N2856" t="s">
        <v>43120</v>
      </c>
    </row>
    <row r="2857" spans="1:14" x14ac:dyDescent="0.3">
      <c r="A2857">
        <v>1080908756</v>
      </c>
      <c r="B2857" t="s">
        <v>51</v>
      </c>
      <c r="C2857" t="s">
        <v>74</v>
      </c>
      <c r="D2857">
        <v>2016</v>
      </c>
      <c r="E2857">
        <v>90000</v>
      </c>
      <c r="F2857">
        <v>7031.25</v>
      </c>
      <c r="G2857">
        <v>2300000</v>
      </c>
      <c r="H2857" t="s">
        <v>21</v>
      </c>
      <c r="I2857" t="s">
        <v>35</v>
      </c>
      <c r="J2857" t="s">
        <v>23</v>
      </c>
      <c r="K2857" t="s">
        <v>24</v>
      </c>
      <c r="L2857" t="s">
        <v>25</v>
      </c>
      <c r="M2857" t="s">
        <v>26</v>
      </c>
      <c r="N2857" t="s">
        <v>43120</v>
      </c>
    </row>
    <row r="2858" spans="1:14" x14ac:dyDescent="0.3">
      <c r="A2858">
        <v>1080471218</v>
      </c>
      <c r="B2858" t="s">
        <v>51</v>
      </c>
      <c r="C2858" t="s">
        <v>52</v>
      </c>
      <c r="D2858">
        <v>2016</v>
      </c>
      <c r="E2858">
        <v>90000</v>
      </c>
      <c r="F2858">
        <v>7031.25</v>
      </c>
      <c r="G2858">
        <v>2350000</v>
      </c>
      <c r="H2858" t="s">
        <v>21</v>
      </c>
      <c r="I2858" t="s">
        <v>53</v>
      </c>
      <c r="J2858" t="s">
        <v>23</v>
      </c>
      <c r="K2858" t="s">
        <v>24</v>
      </c>
      <c r="L2858" t="s">
        <v>25</v>
      </c>
      <c r="M2858" t="s">
        <v>26</v>
      </c>
      <c r="N2858" t="s">
        <v>43120</v>
      </c>
    </row>
    <row r="2859" spans="1:14" x14ac:dyDescent="0.3">
      <c r="A2859">
        <v>1080872632</v>
      </c>
      <c r="B2859" t="s">
        <v>33</v>
      </c>
      <c r="C2859" t="s">
        <v>298</v>
      </c>
      <c r="D2859">
        <v>2016</v>
      </c>
      <c r="E2859">
        <v>90000</v>
      </c>
      <c r="F2859">
        <v>7031.25</v>
      </c>
      <c r="G2859">
        <v>2375000</v>
      </c>
      <c r="H2859" t="s">
        <v>21</v>
      </c>
      <c r="I2859" t="s">
        <v>35</v>
      </c>
      <c r="J2859" t="s">
        <v>23</v>
      </c>
      <c r="K2859" t="s">
        <v>24</v>
      </c>
      <c r="L2859" t="s">
        <v>25</v>
      </c>
      <c r="M2859" t="s">
        <v>26</v>
      </c>
      <c r="N2859" t="s">
        <v>43120</v>
      </c>
    </row>
    <row r="2860" spans="1:14" x14ac:dyDescent="0.3">
      <c r="A2860">
        <v>1080184960</v>
      </c>
      <c r="B2860" t="s">
        <v>33</v>
      </c>
      <c r="C2860" t="s">
        <v>104</v>
      </c>
      <c r="D2860">
        <v>2016</v>
      </c>
      <c r="E2860">
        <v>90000</v>
      </c>
      <c r="F2860">
        <v>7031.25</v>
      </c>
      <c r="G2860">
        <v>2400000</v>
      </c>
      <c r="H2860" t="s">
        <v>21</v>
      </c>
      <c r="I2860" t="s">
        <v>22</v>
      </c>
      <c r="J2860" t="s">
        <v>23</v>
      </c>
      <c r="K2860" t="s">
        <v>24</v>
      </c>
      <c r="L2860" t="s">
        <v>25</v>
      </c>
      <c r="M2860" t="s">
        <v>26</v>
      </c>
      <c r="N2860" t="s">
        <v>43120</v>
      </c>
    </row>
    <row r="2861" spans="1:14" x14ac:dyDescent="0.3">
      <c r="A2861">
        <v>1080733010</v>
      </c>
      <c r="B2861" t="s">
        <v>51</v>
      </c>
      <c r="C2861" t="s">
        <v>74</v>
      </c>
      <c r="D2861">
        <v>2016</v>
      </c>
      <c r="E2861">
        <v>90000</v>
      </c>
      <c r="F2861">
        <v>7031.25</v>
      </c>
      <c r="G2861">
        <v>2480000</v>
      </c>
      <c r="H2861" t="s">
        <v>21</v>
      </c>
      <c r="I2861" t="s">
        <v>35</v>
      </c>
      <c r="J2861" t="s">
        <v>23</v>
      </c>
      <c r="K2861" t="s">
        <v>24</v>
      </c>
      <c r="L2861" t="s">
        <v>25</v>
      </c>
      <c r="M2861" t="s">
        <v>26</v>
      </c>
      <c r="N2861" t="s">
        <v>43120</v>
      </c>
    </row>
    <row r="2862" spans="1:14" x14ac:dyDescent="0.3">
      <c r="A2862">
        <v>1080850120</v>
      </c>
      <c r="B2862" t="s">
        <v>19</v>
      </c>
      <c r="C2862" t="s">
        <v>577</v>
      </c>
      <c r="D2862">
        <v>2016</v>
      </c>
      <c r="E2862">
        <v>90000</v>
      </c>
      <c r="F2862">
        <v>7031.25</v>
      </c>
      <c r="G2862">
        <v>2800000</v>
      </c>
      <c r="H2862" t="s">
        <v>21</v>
      </c>
      <c r="I2862" t="s">
        <v>89</v>
      </c>
      <c r="J2862" t="s">
        <v>23</v>
      </c>
      <c r="K2862" t="s">
        <v>36</v>
      </c>
      <c r="L2862" t="s">
        <v>37</v>
      </c>
      <c r="M2862" t="s">
        <v>26</v>
      </c>
      <c r="N2862" t="s">
        <v>43120</v>
      </c>
    </row>
    <row r="2863" spans="1:14" x14ac:dyDescent="0.3">
      <c r="A2863">
        <v>1080621391</v>
      </c>
      <c r="B2863" t="s">
        <v>87</v>
      </c>
      <c r="C2863" t="s">
        <v>172</v>
      </c>
      <c r="D2863">
        <v>2016</v>
      </c>
      <c r="E2863">
        <v>90000</v>
      </c>
      <c r="F2863">
        <v>7031.25</v>
      </c>
      <c r="G2863">
        <v>3050000</v>
      </c>
      <c r="H2863" t="s">
        <v>21</v>
      </c>
      <c r="I2863" t="s">
        <v>97</v>
      </c>
      <c r="J2863" t="s">
        <v>23</v>
      </c>
      <c r="K2863" t="s">
        <v>36</v>
      </c>
      <c r="L2863" t="s">
        <v>25</v>
      </c>
      <c r="M2863" t="s">
        <v>26</v>
      </c>
      <c r="N2863" t="s">
        <v>43120</v>
      </c>
    </row>
    <row r="2864" spans="1:14" x14ac:dyDescent="0.3">
      <c r="A2864">
        <v>1069442190</v>
      </c>
      <c r="B2864" t="s">
        <v>51</v>
      </c>
      <c r="C2864" t="s">
        <v>52</v>
      </c>
      <c r="D2864">
        <v>2016</v>
      </c>
      <c r="E2864">
        <v>90000</v>
      </c>
      <c r="F2864">
        <v>7031.25</v>
      </c>
      <c r="G2864">
        <v>3075000</v>
      </c>
      <c r="H2864" t="s">
        <v>21</v>
      </c>
      <c r="I2864" t="s">
        <v>53</v>
      </c>
      <c r="J2864" t="s">
        <v>23</v>
      </c>
      <c r="K2864" t="s">
        <v>24</v>
      </c>
      <c r="L2864" t="s">
        <v>25</v>
      </c>
      <c r="M2864" t="s">
        <v>26</v>
      </c>
      <c r="N2864" t="s">
        <v>43120</v>
      </c>
    </row>
    <row r="2865" spans="1:14" x14ac:dyDescent="0.3">
      <c r="A2865">
        <v>1080615873</v>
      </c>
      <c r="B2865" t="s">
        <v>87</v>
      </c>
      <c r="C2865" t="s">
        <v>172</v>
      </c>
      <c r="D2865">
        <v>2016</v>
      </c>
      <c r="E2865">
        <v>90000</v>
      </c>
      <c r="F2865">
        <v>7031.25</v>
      </c>
      <c r="G2865">
        <v>3100000</v>
      </c>
      <c r="H2865" t="s">
        <v>21</v>
      </c>
      <c r="I2865" t="s">
        <v>285</v>
      </c>
      <c r="J2865" t="s">
        <v>23</v>
      </c>
      <c r="K2865" t="s">
        <v>36</v>
      </c>
      <c r="L2865" t="s">
        <v>37</v>
      </c>
      <c r="M2865" t="s">
        <v>26</v>
      </c>
      <c r="N2865" t="s">
        <v>43120</v>
      </c>
    </row>
    <row r="2866" spans="1:14" x14ac:dyDescent="0.3">
      <c r="A2866">
        <v>1080733954</v>
      </c>
      <c r="B2866" t="s">
        <v>19</v>
      </c>
      <c r="C2866" t="s">
        <v>577</v>
      </c>
      <c r="D2866">
        <v>2016</v>
      </c>
      <c r="E2866">
        <v>90000</v>
      </c>
      <c r="F2866">
        <v>7031.25</v>
      </c>
      <c r="G2866">
        <v>3450000</v>
      </c>
      <c r="H2866" t="s">
        <v>21</v>
      </c>
      <c r="I2866" t="s">
        <v>35</v>
      </c>
      <c r="J2866" t="s">
        <v>23</v>
      </c>
      <c r="K2866" t="s">
        <v>36</v>
      </c>
      <c r="L2866" t="s">
        <v>25</v>
      </c>
      <c r="M2866" t="s">
        <v>26</v>
      </c>
      <c r="N2866" t="s">
        <v>43120</v>
      </c>
    </row>
    <row r="2867" spans="1:14" x14ac:dyDescent="0.3">
      <c r="A2867">
        <v>1080121410</v>
      </c>
      <c r="B2867" t="s">
        <v>19</v>
      </c>
      <c r="C2867" t="s">
        <v>200</v>
      </c>
      <c r="D2867">
        <v>2016</v>
      </c>
      <c r="E2867">
        <v>90000</v>
      </c>
      <c r="F2867">
        <v>7031.25</v>
      </c>
      <c r="G2867">
        <v>3795000</v>
      </c>
      <c r="H2867" t="s">
        <v>21</v>
      </c>
      <c r="I2867" t="s">
        <v>35</v>
      </c>
      <c r="J2867" t="s">
        <v>23</v>
      </c>
      <c r="K2867" t="s">
        <v>36</v>
      </c>
      <c r="L2867" t="s">
        <v>25</v>
      </c>
      <c r="M2867" t="s">
        <v>26</v>
      </c>
      <c r="N2867" t="s">
        <v>43120</v>
      </c>
    </row>
    <row r="2868" spans="1:14" x14ac:dyDescent="0.3">
      <c r="A2868">
        <v>1080774003</v>
      </c>
      <c r="B2868" t="s">
        <v>19</v>
      </c>
      <c r="C2868" t="s">
        <v>200</v>
      </c>
      <c r="D2868">
        <v>2016</v>
      </c>
      <c r="E2868">
        <v>90000</v>
      </c>
      <c r="F2868">
        <v>7031.25</v>
      </c>
      <c r="G2868">
        <v>4080000</v>
      </c>
      <c r="H2868" t="s">
        <v>21</v>
      </c>
      <c r="I2868" t="s">
        <v>53</v>
      </c>
      <c r="J2868" t="s">
        <v>23</v>
      </c>
      <c r="K2868" t="s">
        <v>36</v>
      </c>
      <c r="L2868" t="s">
        <v>25</v>
      </c>
      <c r="M2868" t="s">
        <v>26</v>
      </c>
      <c r="N2868" t="s">
        <v>43120</v>
      </c>
    </row>
    <row r="2869" spans="1:14" x14ac:dyDescent="0.3">
      <c r="A2869">
        <v>1080369686</v>
      </c>
      <c r="B2869" t="s">
        <v>19</v>
      </c>
      <c r="C2869" t="s">
        <v>200</v>
      </c>
      <c r="D2869">
        <v>2016</v>
      </c>
      <c r="E2869">
        <v>90000</v>
      </c>
      <c r="F2869">
        <v>7031.25</v>
      </c>
      <c r="G2869">
        <v>4100000</v>
      </c>
      <c r="H2869" t="s">
        <v>21</v>
      </c>
      <c r="I2869" t="s">
        <v>53</v>
      </c>
      <c r="J2869" t="s">
        <v>23</v>
      </c>
      <c r="K2869" t="s">
        <v>36</v>
      </c>
      <c r="L2869" t="s">
        <v>25</v>
      </c>
      <c r="M2869" t="s">
        <v>26</v>
      </c>
      <c r="N2869" t="s">
        <v>43120</v>
      </c>
    </row>
    <row r="2870" spans="1:14" x14ac:dyDescent="0.3">
      <c r="A2870">
        <v>1080843449</v>
      </c>
      <c r="B2870" t="s">
        <v>33</v>
      </c>
      <c r="C2870" t="s">
        <v>298</v>
      </c>
      <c r="D2870">
        <v>2012</v>
      </c>
      <c r="E2870">
        <v>135000</v>
      </c>
      <c r="F2870">
        <v>7031.25</v>
      </c>
      <c r="G2870">
        <v>1200000</v>
      </c>
      <c r="H2870" t="s">
        <v>21</v>
      </c>
      <c r="I2870" t="s">
        <v>35</v>
      </c>
      <c r="J2870" t="s">
        <v>23</v>
      </c>
      <c r="K2870" t="s">
        <v>36</v>
      </c>
      <c r="L2870" t="s">
        <v>37</v>
      </c>
      <c r="M2870" t="s">
        <v>26</v>
      </c>
      <c r="N2870" t="s">
        <v>43119</v>
      </c>
    </row>
    <row r="2871" spans="1:14" x14ac:dyDescent="0.3">
      <c r="A2871">
        <v>1080521104</v>
      </c>
      <c r="B2871" t="s">
        <v>51</v>
      </c>
      <c r="C2871" t="s">
        <v>375</v>
      </c>
      <c r="D2871">
        <v>2012</v>
      </c>
      <c r="E2871">
        <v>135000</v>
      </c>
      <c r="F2871">
        <v>7031.25</v>
      </c>
      <c r="G2871">
        <v>1350000</v>
      </c>
      <c r="H2871" t="s">
        <v>21</v>
      </c>
      <c r="I2871" t="s">
        <v>89</v>
      </c>
      <c r="J2871" t="s">
        <v>23</v>
      </c>
      <c r="K2871" t="s">
        <v>24</v>
      </c>
      <c r="L2871" t="s">
        <v>25</v>
      </c>
      <c r="M2871" t="s">
        <v>26</v>
      </c>
      <c r="N2871" t="s">
        <v>43119</v>
      </c>
    </row>
    <row r="2872" spans="1:14" x14ac:dyDescent="0.3">
      <c r="A2872">
        <v>1080112991</v>
      </c>
      <c r="B2872" t="s">
        <v>33</v>
      </c>
      <c r="C2872" t="s">
        <v>60</v>
      </c>
      <c r="D2872">
        <v>2012</v>
      </c>
      <c r="E2872">
        <v>135000</v>
      </c>
      <c r="F2872">
        <v>7031.25</v>
      </c>
      <c r="G2872">
        <v>1480000</v>
      </c>
      <c r="H2872" t="s">
        <v>21</v>
      </c>
      <c r="I2872" t="s">
        <v>89</v>
      </c>
      <c r="J2872" t="s">
        <v>23</v>
      </c>
      <c r="K2872" t="s">
        <v>36</v>
      </c>
      <c r="L2872" t="s">
        <v>37</v>
      </c>
      <c r="M2872" t="s">
        <v>26</v>
      </c>
      <c r="N2872" t="s">
        <v>43119</v>
      </c>
    </row>
    <row r="2873" spans="1:14" x14ac:dyDescent="0.3">
      <c r="A2873">
        <v>1080274785</v>
      </c>
      <c r="B2873" t="s">
        <v>33</v>
      </c>
      <c r="C2873" t="s">
        <v>104</v>
      </c>
      <c r="D2873">
        <v>2012</v>
      </c>
      <c r="E2873">
        <v>135000</v>
      </c>
      <c r="F2873">
        <v>7031.25</v>
      </c>
      <c r="G2873">
        <v>1650000</v>
      </c>
      <c r="H2873" t="s">
        <v>21</v>
      </c>
      <c r="I2873" t="s">
        <v>35</v>
      </c>
      <c r="J2873" t="s">
        <v>23</v>
      </c>
      <c r="K2873" t="s">
        <v>24</v>
      </c>
      <c r="L2873" t="s">
        <v>25</v>
      </c>
      <c r="M2873" t="s">
        <v>26</v>
      </c>
      <c r="N2873" t="s">
        <v>43119</v>
      </c>
    </row>
    <row r="2874" spans="1:14" x14ac:dyDescent="0.3">
      <c r="A2874">
        <v>1080434564</v>
      </c>
      <c r="B2874" t="s">
        <v>51</v>
      </c>
      <c r="C2874" t="s">
        <v>227</v>
      </c>
      <c r="D2874">
        <v>2008</v>
      </c>
      <c r="E2874">
        <v>180000</v>
      </c>
      <c r="F2874">
        <v>7031.25</v>
      </c>
      <c r="G2874">
        <v>1060000</v>
      </c>
      <c r="H2874" t="s">
        <v>21</v>
      </c>
      <c r="I2874" t="s">
        <v>35</v>
      </c>
      <c r="J2874" t="s">
        <v>23</v>
      </c>
      <c r="K2874" t="s">
        <v>24</v>
      </c>
      <c r="L2874" t="s">
        <v>25</v>
      </c>
      <c r="M2874" t="s">
        <v>26</v>
      </c>
      <c r="N2874" t="s">
        <v>43119</v>
      </c>
    </row>
    <row r="2875" spans="1:14" x14ac:dyDescent="0.3">
      <c r="A2875">
        <v>1078539152</v>
      </c>
      <c r="B2875" t="s">
        <v>87</v>
      </c>
      <c r="C2875" t="s">
        <v>153</v>
      </c>
      <c r="D2875">
        <v>2008</v>
      </c>
      <c r="E2875">
        <v>180000</v>
      </c>
      <c r="F2875">
        <v>7031.25</v>
      </c>
      <c r="G2875">
        <v>2000000</v>
      </c>
      <c r="H2875" t="s">
        <v>21</v>
      </c>
      <c r="I2875" t="s">
        <v>89</v>
      </c>
      <c r="J2875" t="s">
        <v>23</v>
      </c>
      <c r="K2875" t="s">
        <v>36</v>
      </c>
      <c r="L2875" t="s">
        <v>37</v>
      </c>
      <c r="M2875" t="s">
        <v>26</v>
      </c>
      <c r="N2875" t="s">
        <v>43119</v>
      </c>
    </row>
    <row r="2876" spans="1:14" x14ac:dyDescent="0.3">
      <c r="A2876">
        <v>1080682648</v>
      </c>
      <c r="B2876" t="s">
        <v>87</v>
      </c>
      <c r="C2876" t="s">
        <v>126</v>
      </c>
      <c r="D2876">
        <v>2008</v>
      </c>
      <c r="E2876">
        <v>180000</v>
      </c>
      <c r="F2876">
        <v>7031.25</v>
      </c>
      <c r="G2876">
        <v>2025000</v>
      </c>
      <c r="H2876" t="s">
        <v>21</v>
      </c>
      <c r="I2876" t="s">
        <v>105</v>
      </c>
      <c r="J2876" t="s">
        <v>23</v>
      </c>
      <c r="K2876" t="s">
        <v>36</v>
      </c>
      <c r="L2876" t="s">
        <v>25</v>
      </c>
      <c r="M2876" t="s">
        <v>26</v>
      </c>
      <c r="N2876" t="s">
        <v>43119</v>
      </c>
    </row>
    <row r="2877" spans="1:14" x14ac:dyDescent="0.3">
      <c r="A2877">
        <v>1074939119</v>
      </c>
      <c r="B2877" t="s">
        <v>87</v>
      </c>
      <c r="C2877" t="s">
        <v>153</v>
      </c>
      <c r="D2877">
        <v>2016</v>
      </c>
      <c r="E2877">
        <v>89957</v>
      </c>
      <c r="F2877">
        <v>7027.890625</v>
      </c>
      <c r="G2877">
        <v>4450000</v>
      </c>
      <c r="H2877" t="s">
        <v>21</v>
      </c>
      <c r="I2877" t="s">
        <v>53</v>
      </c>
      <c r="J2877" t="s">
        <v>23</v>
      </c>
      <c r="K2877" t="s">
        <v>36</v>
      </c>
      <c r="L2877" t="s">
        <v>25</v>
      </c>
      <c r="M2877" t="s">
        <v>26</v>
      </c>
      <c r="N2877" t="s">
        <v>43120</v>
      </c>
    </row>
    <row r="2878" spans="1:14" x14ac:dyDescent="0.3">
      <c r="A2878">
        <v>1080638586</v>
      </c>
      <c r="B2878" t="s">
        <v>19</v>
      </c>
      <c r="C2878" t="s">
        <v>577</v>
      </c>
      <c r="D2878">
        <v>2011</v>
      </c>
      <c r="E2878">
        <v>146120</v>
      </c>
      <c r="F2878">
        <v>7025</v>
      </c>
      <c r="G2878">
        <v>2250000</v>
      </c>
      <c r="H2878" t="s">
        <v>179</v>
      </c>
      <c r="I2878" t="s">
        <v>105</v>
      </c>
      <c r="J2878" t="s">
        <v>23</v>
      </c>
      <c r="K2878" t="s">
        <v>36</v>
      </c>
      <c r="L2878" t="s">
        <v>37</v>
      </c>
      <c r="M2878" t="s">
        <v>26</v>
      </c>
      <c r="N2878" t="s">
        <v>43119</v>
      </c>
    </row>
    <row r="2879" spans="1:14" x14ac:dyDescent="0.3">
      <c r="A2879">
        <v>1080278470</v>
      </c>
      <c r="B2879" t="s">
        <v>19</v>
      </c>
      <c r="C2879" t="s">
        <v>20</v>
      </c>
      <c r="D2879">
        <v>2007</v>
      </c>
      <c r="E2879">
        <v>191000</v>
      </c>
      <c r="F2879">
        <v>7022.0588235294117</v>
      </c>
      <c r="G2879">
        <v>1600000</v>
      </c>
      <c r="H2879" t="s">
        <v>21</v>
      </c>
      <c r="I2879" t="s">
        <v>35</v>
      </c>
      <c r="J2879" t="s">
        <v>23</v>
      </c>
      <c r="K2879" t="s">
        <v>24</v>
      </c>
      <c r="L2879" t="s">
        <v>25</v>
      </c>
      <c r="M2879" t="s">
        <v>26</v>
      </c>
      <c r="N2879" t="s">
        <v>43119</v>
      </c>
    </row>
    <row r="2880" spans="1:14" x14ac:dyDescent="0.3">
      <c r="A2880">
        <v>1080280141</v>
      </c>
      <c r="B2880" t="s">
        <v>19</v>
      </c>
      <c r="C2880" t="s">
        <v>20</v>
      </c>
      <c r="D2880">
        <v>2007</v>
      </c>
      <c r="E2880">
        <v>191000</v>
      </c>
      <c r="F2880">
        <v>7022.0588235294117</v>
      </c>
      <c r="G2880">
        <v>1600000</v>
      </c>
      <c r="H2880" t="s">
        <v>21</v>
      </c>
      <c r="I2880" t="s">
        <v>35</v>
      </c>
      <c r="J2880" t="s">
        <v>23</v>
      </c>
      <c r="K2880" t="s">
        <v>24</v>
      </c>
      <c r="L2880" t="s">
        <v>25</v>
      </c>
      <c r="M2880" t="s">
        <v>26</v>
      </c>
      <c r="N2880" t="s">
        <v>43119</v>
      </c>
    </row>
    <row r="2881" spans="1:14" x14ac:dyDescent="0.3">
      <c r="A2881">
        <v>1080938212</v>
      </c>
      <c r="B2881" t="s">
        <v>87</v>
      </c>
      <c r="C2881" t="s">
        <v>88</v>
      </c>
      <c r="D2881">
        <v>2007</v>
      </c>
      <c r="E2881">
        <v>191000</v>
      </c>
      <c r="F2881">
        <v>7022.0588235294117</v>
      </c>
      <c r="G2881">
        <v>1980000</v>
      </c>
      <c r="H2881" t="s">
        <v>21</v>
      </c>
      <c r="I2881" t="s">
        <v>53</v>
      </c>
      <c r="J2881" t="s">
        <v>23</v>
      </c>
      <c r="K2881" t="s">
        <v>36</v>
      </c>
      <c r="L2881" t="s">
        <v>37</v>
      </c>
      <c r="M2881" t="s">
        <v>26</v>
      </c>
      <c r="N2881" t="s">
        <v>43119</v>
      </c>
    </row>
    <row r="2882" spans="1:14" x14ac:dyDescent="0.3">
      <c r="A2882">
        <v>1080938509</v>
      </c>
      <c r="B2882" t="s">
        <v>87</v>
      </c>
      <c r="C2882" t="s">
        <v>88</v>
      </c>
      <c r="D2882">
        <v>2007</v>
      </c>
      <c r="E2882">
        <v>191000</v>
      </c>
      <c r="F2882">
        <v>7022.0588235294117</v>
      </c>
      <c r="G2882">
        <v>1980000</v>
      </c>
      <c r="H2882" t="s">
        <v>21</v>
      </c>
      <c r="I2882" t="s">
        <v>53</v>
      </c>
      <c r="J2882" t="s">
        <v>23</v>
      </c>
      <c r="K2882" t="s">
        <v>36</v>
      </c>
      <c r="L2882" t="s">
        <v>37</v>
      </c>
      <c r="M2882" t="s">
        <v>26</v>
      </c>
      <c r="N2882" t="s">
        <v>43119</v>
      </c>
    </row>
    <row r="2883" spans="1:14" x14ac:dyDescent="0.3">
      <c r="A2883">
        <v>1080576987</v>
      </c>
      <c r="B2883" t="s">
        <v>87</v>
      </c>
      <c r="C2883" t="s">
        <v>172</v>
      </c>
      <c r="D2883">
        <v>2011</v>
      </c>
      <c r="E2883">
        <v>146000</v>
      </c>
      <c r="F2883">
        <v>7019.2307692307695</v>
      </c>
      <c r="G2883">
        <v>2550000</v>
      </c>
      <c r="H2883" t="s">
        <v>21</v>
      </c>
      <c r="I2883" t="s">
        <v>53</v>
      </c>
      <c r="J2883" t="s">
        <v>23</v>
      </c>
      <c r="K2883" t="s">
        <v>36</v>
      </c>
      <c r="L2883" t="s">
        <v>37</v>
      </c>
      <c r="M2883" t="s">
        <v>26</v>
      </c>
      <c r="N2883" t="s">
        <v>43119</v>
      </c>
    </row>
    <row r="2884" spans="1:14" x14ac:dyDescent="0.3">
      <c r="A2884">
        <v>1080218978</v>
      </c>
      <c r="B2884" t="s">
        <v>33</v>
      </c>
      <c r="C2884" t="s">
        <v>44</v>
      </c>
      <c r="D2884">
        <v>2013</v>
      </c>
      <c r="E2884">
        <v>123456</v>
      </c>
      <c r="F2884">
        <v>7014.545454545455</v>
      </c>
      <c r="G2884">
        <v>835000</v>
      </c>
      <c r="H2884" t="s">
        <v>21</v>
      </c>
      <c r="I2884" t="s">
        <v>53</v>
      </c>
      <c r="J2884" t="s">
        <v>23</v>
      </c>
      <c r="K2884" t="s">
        <v>36</v>
      </c>
      <c r="L2884" t="s">
        <v>37</v>
      </c>
      <c r="M2884" t="s">
        <v>26</v>
      </c>
      <c r="N2884" t="s">
        <v>43119</v>
      </c>
    </row>
    <row r="2885" spans="1:14" x14ac:dyDescent="0.3">
      <c r="A2885">
        <v>1079062872</v>
      </c>
      <c r="B2885" t="s">
        <v>33</v>
      </c>
      <c r="C2885" t="s">
        <v>220</v>
      </c>
      <c r="D2885">
        <v>2013</v>
      </c>
      <c r="E2885">
        <v>123456</v>
      </c>
      <c r="F2885">
        <v>7014.545454545455</v>
      </c>
      <c r="G2885">
        <v>845000</v>
      </c>
      <c r="H2885" t="s">
        <v>21</v>
      </c>
      <c r="I2885" t="s">
        <v>89</v>
      </c>
      <c r="J2885" t="s">
        <v>23</v>
      </c>
      <c r="K2885" t="s">
        <v>24</v>
      </c>
      <c r="L2885" t="s">
        <v>37</v>
      </c>
      <c r="M2885" t="s">
        <v>26</v>
      </c>
      <c r="N2885" t="s">
        <v>43119</v>
      </c>
    </row>
    <row r="2886" spans="1:14" x14ac:dyDescent="0.3">
      <c r="A2886">
        <v>1080881879</v>
      </c>
      <c r="B2886" t="s">
        <v>33</v>
      </c>
      <c r="C2886" t="s">
        <v>220</v>
      </c>
      <c r="D2886">
        <v>2013</v>
      </c>
      <c r="E2886">
        <v>123456</v>
      </c>
      <c r="F2886">
        <v>7014.545454545455</v>
      </c>
      <c r="G2886">
        <v>875000</v>
      </c>
      <c r="H2886" t="s">
        <v>21</v>
      </c>
      <c r="I2886" t="s">
        <v>53</v>
      </c>
      <c r="J2886" t="s">
        <v>23</v>
      </c>
      <c r="K2886" t="s">
        <v>36</v>
      </c>
      <c r="L2886" t="s">
        <v>37</v>
      </c>
      <c r="M2886" t="s">
        <v>26</v>
      </c>
      <c r="N2886" t="s">
        <v>43119</v>
      </c>
    </row>
    <row r="2887" spans="1:14" x14ac:dyDescent="0.3">
      <c r="A2887">
        <v>1080881879</v>
      </c>
      <c r="B2887" t="s">
        <v>33</v>
      </c>
      <c r="C2887" t="s">
        <v>220</v>
      </c>
      <c r="D2887">
        <v>2013</v>
      </c>
      <c r="E2887">
        <v>123456</v>
      </c>
      <c r="F2887">
        <v>7014.545454545455</v>
      </c>
      <c r="G2887">
        <v>875000</v>
      </c>
      <c r="H2887" t="s">
        <v>21</v>
      </c>
      <c r="I2887" t="s">
        <v>53</v>
      </c>
      <c r="J2887" t="s">
        <v>23</v>
      </c>
      <c r="K2887" t="s">
        <v>36</v>
      </c>
      <c r="L2887" t="s">
        <v>37</v>
      </c>
      <c r="M2887" t="s">
        <v>26</v>
      </c>
      <c r="N2887" t="s">
        <v>43119</v>
      </c>
    </row>
    <row r="2888" spans="1:14" x14ac:dyDescent="0.3">
      <c r="A2888">
        <v>1079995428</v>
      </c>
      <c r="B2888" t="s">
        <v>51</v>
      </c>
      <c r="C2888" t="s">
        <v>375</v>
      </c>
      <c r="D2888">
        <v>2013</v>
      </c>
      <c r="E2888">
        <v>123456</v>
      </c>
      <c r="F2888">
        <v>7014.545454545455</v>
      </c>
      <c r="G2888">
        <v>1450000</v>
      </c>
      <c r="H2888" t="s">
        <v>21</v>
      </c>
      <c r="I2888" t="s">
        <v>35</v>
      </c>
      <c r="J2888" t="s">
        <v>23</v>
      </c>
      <c r="K2888" t="s">
        <v>24</v>
      </c>
      <c r="L2888" t="s">
        <v>25</v>
      </c>
      <c r="M2888" t="s">
        <v>26</v>
      </c>
      <c r="N2888" t="s">
        <v>43119</v>
      </c>
    </row>
    <row r="2889" spans="1:14" x14ac:dyDescent="0.3">
      <c r="A2889">
        <v>1080119677</v>
      </c>
      <c r="B2889" t="s">
        <v>51</v>
      </c>
      <c r="C2889" t="s">
        <v>375</v>
      </c>
      <c r="D2889">
        <v>2013</v>
      </c>
      <c r="E2889">
        <v>123456</v>
      </c>
      <c r="F2889">
        <v>7014.545454545455</v>
      </c>
      <c r="G2889">
        <v>1450000</v>
      </c>
      <c r="H2889" t="s">
        <v>21</v>
      </c>
      <c r="I2889" t="s">
        <v>35</v>
      </c>
      <c r="J2889" t="s">
        <v>23</v>
      </c>
      <c r="K2889" t="s">
        <v>24</v>
      </c>
      <c r="L2889" t="s">
        <v>25</v>
      </c>
      <c r="M2889" t="s">
        <v>26</v>
      </c>
      <c r="N2889" t="s">
        <v>43119</v>
      </c>
    </row>
    <row r="2890" spans="1:14" x14ac:dyDescent="0.3">
      <c r="A2890">
        <v>1080273082</v>
      </c>
      <c r="B2890" t="s">
        <v>33</v>
      </c>
      <c r="C2890" t="s">
        <v>104</v>
      </c>
      <c r="D2890">
        <v>2013</v>
      </c>
      <c r="E2890">
        <v>123456</v>
      </c>
      <c r="F2890">
        <v>7014.545454545455</v>
      </c>
      <c r="G2890">
        <v>1550000</v>
      </c>
      <c r="H2890" t="s">
        <v>21</v>
      </c>
      <c r="I2890" t="s">
        <v>105</v>
      </c>
      <c r="J2890" t="s">
        <v>23</v>
      </c>
      <c r="K2890" t="s">
        <v>24</v>
      </c>
      <c r="L2890" t="s">
        <v>25</v>
      </c>
      <c r="M2890" t="s">
        <v>26</v>
      </c>
      <c r="N2890" t="s">
        <v>43119</v>
      </c>
    </row>
    <row r="2891" spans="1:14" x14ac:dyDescent="0.3">
      <c r="A2891">
        <v>1080687492</v>
      </c>
      <c r="B2891" t="s">
        <v>33</v>
      </c>
      <c r="C2891" t="s">
        <v>298</v>
      </c>
      <c r="D2891">
        <v>2013</v>
      </c>
      <c r="E2891">
        <v>123456</v>
      </c>
      <c r="F2891">
        <v>7014.545454545455</v>
      </c>
      <c r="G2891">
        <v>1975000</v>
      </c>
      <c r="H2891" t="s">
        <v>21</v>
      </c>
      <c r="I2891" t="s">
        <v>35</v>
      </c>
      <c r="J2891" t="s">
        <v>23</v>
      </c>
      <c r="K2891" t="s">
        <v>24</v>
      </c>
      <c r="L2891" t="s">
        <v>25</v>
      </c>
      <c r="M2891" t="s">
        <v>26</v>
      </c>
      <c r="N2891" t="s">
        <v>43119</v>
      </c>
    </row>
    <row r="2892" spans="1:14" x14ac:dyDescent="0.3">
      <c r="A2892">
        <v>1080687153</v>
      </c>
      <c r="B2892" t="s">
        <v>51</v>
      </c>
      <c r="C2892" t="s">
        <v>74</v>
      </c>
      <c r="D2892">
        <v>2013</v>
      </c>
      <c r="E2892">
        <v>123456</v>
      </c>
      <c r="F2892">
        <v>7014.545454545455</v>
      </c>
      <c r="G2892">
        <v>2175000</v>
      </c>
      <c r="H2892" t="s">
        <v>21</v>
      </c>
      <c r="I2892" t="s">
        <v>35</v>
      </c>
      <c r="J2892" t="s">
        <v>23</v>
      </c>
      <c r="K2892" t="s">
        <v>24</v>
      </c>
      <c r="L2892" t="s">
        <v>25</v>
      </c>
      <c r="M2892" t="s">
        <v>26</v>
      </c>
      <c r="N2892" t="s">
        <v>43119</v>
      </c>
    </row>
    <row r="2893" spans="1:14" x14ac:dyDescent="0.3">
      <c r="A2893">
        <v>1080934111</v>
      </c>
      <c r="B2893" t="s">
        <v>87</v>
      </c>
      <c r="C2893" t="s">
        <v>172</v>
      </c>
      <c r="D2893">
        <v>2013</v>
      </c>
      <c r="E2893">
        <v>123456</v>
      </c>
      <c r="F2893">
        <v>7014.545454545455</v>
      </c>
      <c r="G2893">
        <v>2700000</v>
      </c>
      <c r="H2893" t="s">
        <v>21</v>
      </c>
      <c r="I2893" t="s">
        <v>53</v>
      </c>
      <c r="J2893" t="s">
        <v>23</v>
      </c>
      <c r="K2893" t="s">
        <v>24</v>
      </c>
      <c r="L2893" t="s">
        <v>25</v>
      </c>
      <c r="M2893" t="s">
        <v>26</v>
      </c>
      <c r="N2893" t="s">
        <v>43119</v>
      </c>
    </row>
    <row r="2894" spans="1:14" x14ac:dyDescent="0.3">
      <c r="A2894">
        <v>1080729236</v>
      </c>
      <c r="B2894" t="s">
        <v>33</v>
      </c>
      <c r="C2894" t="s">
        <v>220</v>
      </c>
      <c r="D2894">
        <v>2013</v>
      </c>
      <c r="E2894">
        <v>123455</v>
      </c>
      <c r="F2894">
        <v>7014.488636363636</v>
      </c>
      <c r="G2894">
        <v>850000</v>
      </c>
      <c r="H2894" t="s">
        <v>21</v>
      </c>
      <c r="I2894" t="s">
        <v>333</v>
      </c>
      <c r="J2894" t="s">
        <v>23</v>
      </c>
      <c r="K2894" t="s">
        <v>36</v>
      </c>
      <c r="L2894" t="s">
        <v>37</v>
      </c>
      <c r="M2894" t="s">
        <v>26</v>
      </c>
      <c r="N2894" t="s">
        <v>43119</v>
      </c>
    </row>
    <row r="2895" spans="1:14" x14ac:dyDescent="0.3">
      <c r="A2895">
        <v>1080729236</v>
      </c>
      <c r="B2895" t="s">
        <v>33</v>
      </c>
      <c r="C2895" t="s">
        <v>220</v>
      </c>
      <c r="D2895">
        <v>2013</v>
      </c>
      <c r="E2895">
        <v>123455</v>
      </c>
      <c r="F2895">
        <v>7014.488636363636</v>
      </c>
      <c r="G2895">
        <v>850000</v>
      </c>
      <c r="H2895" t="s">
        <v>21</v>
      </c>
      <c r="I2895" t="s">
        <v>333</v>
      </c>
      <c r="J2895" t="s">
        <v>23</v>
      </c>
      <c r="K2895" t="s">
        <v>36</v>
      </c>
      <c r="L2895" t="s">
        <v>37</v>
      </c>
      <c r="M2895" t="s">
        <v>26</v>
      </c>
      <c r="N2895" t="s">
        <v>43119</v>
      </c>
    </row>
    <row r="2896" spans="1:14" x14ac:dyDescent="0.3">
      <c r="A2896">
        <v>1080272866</v>
      </c>
      <c r="B2896" t="s">
        <v>51</v>
      </c>
      <c r="C2896" t="s">
        <v>74</v>
      </c>
      <c r="D2896">
        <v>2015</v>
      </c>
      <c r="E2896">
        <v>101000</v>
      </c>
      <c r="F2896">
        <v>7013.8888888888887</v>
      </c>
      <c r="G2896">
        <v>2515000</v>
      </c>
      <c r="H2896" t="s">
        <v>21</v>
      </c>
      <c r="I2896" t="s">
        <v>89</v>
      </c>
      <c r="J2896" t="s">
        <v>23</v>
      </c>
      <c r="K2896" t="s">
        <v>24</v>
      </c>
      <c r="L2896" t="s">
        <v>25</v>
      </c>
      <c r="M2896" t="s">
        <v>26</v>
      </c>
      <c r="N2896" t="s">
        <v>43119</v>
      </c>
    </row>
    <row r="2897" spans="1:14" x14ac:dyDescent="0.3">
      <c r="A2897">
        <v>1074143663</v>
      </c>
      <c r="B2897" t="s">
        <v>87</v>
      </c>
      <c r="C2897" t="s">
        <v>172</v>
      </c>
      <c r="D2897">
        <v>2015</v>
      </c>
      <c r="E2897">
        <v>101000</v>
      </c>
      <c r="F2897">
        <v>7013.8888888888887</v>
      </c>
      <c r="G2897">
        <v>3200000</v>
      </c>
      <c r="H2897" t="s">
        <v>21</v>
      </c>
      <c r="I2897" t="s">
        <v>53</v>
      </c>
      <c r="J2897" t="s">
        <v>23</v>
      </c>
      <c r="K2897" t="s">
        <v>36</v>
      </c>
      <c r="L2897" t="s">
        <v>25</v>
      </c>
      <c r="M2897" t="s">
        <v>26</v>
      </c>
      <c r="N2897" t="s">
        <v>43119</v>
      </c>
    </row>
    <row r="2898" spans="1:14" x14ac:dyDescent="0.3">
      <c r="A2898">
        <v>1080682755</v>
      </c>
      <c r="B2898" t="s">
        <v>87</v>
      </c>
      <c r="C2898" t="s">
        <v>153</v>
      </c>
      <c r="D2898">
        <v>2015</v>
      </c>
      <c r="E2898">
        <v>101000</v>
      </c>
      <c r="F2898">
        <v>7013.8888888888887</v>
      </c>
      <c r="G2898">
        <v>3599999</v>
      </c>
      <c r="H2898" t="s">
        <v>21</v>
      </c>
      <c r="I2898" t="s">
        <v>53</v>
      </c>
      <c r="J2898" t="s">
        <v>23</v>
      </c>
      <c r="K2898" t="s">
        <v>24</v>
      </c>
      <c r="L2898" t="s">
        <v>25</v>
      </c>
      <c r="M2898" t="s">
        <v>26</v>
      </c>
      <c r="N2898" t="s">
        <v>43119</v>
      </c>
    </row>
    <row r="2899" spans="1:14" x14ac:dyDescent="0.3">
      <c r="A2899">
        <v>1080626277</v>
      </c>
      <c r="B2899" t="s">
        <v>87</v>
      </c>
      <c r="C2899" t="s">
        <v>172</v>
      </c>
      <c r="D2899">
        <v>2001</v>
      </c>
      <c r="E2899">
        <v>258000</v>
      </c>
      <c r="F2899">
        <v>7010.869565217391</v>
      </c>
      <c r="G2899">
        <v>775000</v>
      </c>
      <c r="H2899" t="s">
        <v>21</v>
      </c>
      <c r="I2899" t="s">
        <v>35</v>
      </c>
      <c r="J2899" t="s">
        <v>23</v>
      </c>
      <c r="K2899" t="s">
        <v>24</v>
      </c>
      <c r="L2899" t="s">
        <v>25</v>
      </c>
      <c r="M2899" t="s">
        <v>26</v>
      </c>
      <c r="N2899" t="s">
        <v>43119</v>
      </c>
    </row>
    <row r="2900" spans="1:14" x14ac:dyDescent="0.3">
      <c r="A2900">
        <v>1080848083</v>
      </c>
      <c r="B2900" t="s">
        <v>33</v>
      </c>
      <c r="C2900" t="s">
        <v>60</v>
      </c>
      <c r="D2900">
        <v>2010</v>
      </c>
      <c r="E2900">
        <v>157000</v>
      </c>
      <c r="F2900">
        <v>7008.9285714285716</v>
      </c>
      <c r="G2900">
        <v>1670000</v>
      </c>
      <c r="H2900" t="s">
        <v>21</v>
      </c>
      <c r="I2900" t="s">
        <v>35</v>
      </c>
      <c r="J2900" t="s">
        <v>23</v>
      </c>
      <c r="K2900" t="s">
        <v>36</v>
      </c>
      <c r="L2900" t="s">
        <v>25</v>
      </c>
      <c r="M2900" t="s">
        <v>26</v>
      </c>
      <c r="N2900" t="s">
        <v>43119</v>
      </c>
    </row>
    <row r="2901" spans="1:14" x14ac:dyDescent="0.3">
      <c r="A2901">
        <v>1080771330</v>
      </c>
      <c r="B2901" t="s">
        <v>192</v>
      </c>
      <c r="C2901" t="s">
        <v>193</v>
      </c>
      <c r="D2901">
        <v>2005</v>
      </c>
      <c r="E2901">
        <v>213000</v>
      </c>
      <c r="F2901">
        <v>7006.5789473684208</v>
      </c>
      <c r="G2901">
        <v>750000</v>
      </c>
      <c r="H2901" t="s">
        <v>21</v>
      </c>
      <c r="I2901" t="s">
        <v>35</v>
      </c>
      <c r="J2901" t="s">
        <v>23</v>
      </c>
      <c r="K2901" t="s">
        <v>36</v>
      </c>
      <c r="L2901" t="s">
        <v>37</v>
      </c>
      <c r="M2901" t="s">
        <v>26</v>
      </c>
      <c r="N2901" t="s">
        <v>43119</v>
      </c>
    </row>
    <row r="2902" spans="1:14" x14ac:dyDescent="0.3">
      <c r="A2902">
        <v>1080820633</v>
      </c>
      <c r="B2902" t="s">
        <v>33</v>
      </c>
      <c r="C2902" t="s">
        <v>298</v>
      </c>
      <c r="D2902">
        <v>2021</v>
      </c>
      <c r="E2902">
        <v>33600</v>
      </c>
      <c r="F2902">
        <v>7000</v>
      </c>
      <c r="G2902">
        <v>2270000</v>
      </c>
      <c r="H2902" t="s">
        <v>21</v>
      </c>
      <c r="I2902" t="s">
        <v>35</v>
      </c>
      <c r="J2902" t="s">
        <v>23</v>
      </c>
      <c r="K2902" t="s">
        <v>36</v>
      </c>
      <c r="L2902" t="s">
        <v>37</v>
      </c>
      <c r="M2902" t="s">
        <v>26</v>
      </c>
      <c r="N2902" t="s">
        <v>43121</v>
      </c>
    </row>
    <row r="2903" spans="1:14" x14ac:dyDescent="0.3">
      <c r="A2903">
        <v>1080737596</v>
      </c>
      <c r="B2903" t="s">
        <v>33</v>
      </c>
      <c r="C2903" t="s">
        <v>298</v>
      </c>
      <c r="D2903">
        <v>2021</v>
      </c>
      <c r="E2903">
        <v>33600</v>
      </c>
      <c r="F2903">
        <v>7000</v>
      </c>
      <c r="G2903">
        <v>2450000</v>
      </c>
      <c r="H2903" t="s">
        <v>21</v>
      </c>
      <c r="I2903" t="s">
        <v>37678</v>
      </c>
      <c r="J2903" t="s">
        <v>23</v>
      </c>
      <c r="K2903" t="s">
        <v>36</v>
      </c>
      <c r="L2903" t="s">
        <v>37</v>
      </c>
      <c r="M2903" t="s">
        <v>26</v>
      </c>
      <c r="N2903" t="s">
        <v>43121</v>
      </c>
    </row>
    <row r="2904" spans="1:14" x14ac:dyDescent="0.3">
      <c r="A2904">
        <v>1080268302</v>
      </c>
      <c r="B2904" t="s">
        <v>33</v>
      </c>
      <c r="C2904" t="s">
        <v>67</v>
      </c>
      <c r="D2904">
        <v>2019</v>
      </c>
      <c r="E2904">
        <v>56000</v>
      </c>
      <c r="F2904">
        <v>7000</v>
      </c>
      <c r="G2904">
        <v>2260000</v>
      </c>
      <c r="H2904" t="s">
        <v>21</v>
      </c>
      <c r="I2904" t="s">
        <v>53</v>
      </c>
      <c r="J2904" t="s">
        <v>23</v>
      </c>
      <c r="K2904" t="s">
        <v>36</v>
      </c>
      <c r="L2904" t="s">
        <v>37</v>
      </c>
      <c r="M2904" t="s">
        <v>26</v>
      </c>
      <c r="N2904" t="s">
        <v>43120</v>
      </c>
    </row>
    <row r="2905" spans="1:14" x14ac:dyDescent="0.3">
      <c r="A2905">
        <v>1080555869</v>
      </c>
      <c r="B2905" t="s">
        <v>87</v>
      </c>
      <c r="C2905" t="s">
        <v>172</v>
      </c>
      <c r="D2905">
        <v>2019</v>
      </c>
      <c r="E2905">
        <v>56000</v>
      </c>
      <c r="F2905">
        <v>7000</v>
      </c>
      <c r="G2905">
        <v>3875000</v>
      </c>
      <c r="H2905" t="s">
        <v>21</v>
      </c>
      <c r="I2905" t="s">
        <v>53</v>
      </c>
      <c r="J2905" t="s">
        <v>23</v>
      </c>
      <c r="K2905" t="s">
        <v>36</v>
      </c>
      <c r="L2905" t="s">
        <v>37</v>
      </c>
      <c r="M2905" t="s">
        <v>26</v>
      </c>
      <c r="N2905" t="s">
        <v>43120</v>
      </c>
    </row>
    <row r="2906" spans="1:14" x14ac:dyDescent="0.3">
      <c r="A2906">
        <v>1080504736</v>
      </c>
      <c r="B2906" t="s">
        <v>19</v>
      </c>
      <c r="C2906" t="s">
        <v>200</v>
      </c>
      <c r="D2906">
        <v>2019</v>
      </c>
      <c r="E2906">
        <v>56000</v>
      </c>
      <c r="F2906">
        <v>7000</v>
      </c>
      <c r="G2906">
        <v>4850000</v>
      </c>
      <c r="H2906" t="s">
        <v>21</v>
      </c>
      <c r="I2906" t="s">
        <v>35</v>
      </c>
      <c r="J2906" t="s">
        <v>23</v>
      </c>
      <c r="K2906" t="s">
        <v>36</v>
      </c>
      <c r="L2906" t="s">
        <v>25</v>
      </c>
      <c r="M2906" t="s">
        <v>26</v>
      </c>
      <c r="N2906" t="s">
        <v>43120</v>
      </c>
    </row>
    <row r="2907" spans="1:14" x14ac:dyDescent="0.3">
      <c r="A2907">
        <v>1079867157</v>
      </c>
      <c r="B2907" t="s">
        <v>19</v>
      </c>
      <c r="C2907" t="s">
        <v>200</v>
      </c>
      <c r="D2907">
        <v>2019</v>
      </c>
      <c r="E2907">
        <v>56000</v>
      </c>
      <c r="F2907">
        <v>7000</v>
      </c>
      <c r="G2907">
        <v>4900000</v>
      </c>
      <c r="H2907" t="s">
        <v>21</v>
      </c>
      <c r="I2907" t="s">
        <v>53</v>
      </c>
      <c r="J2907" t="s">
        <v>23</v>
      </c>
      <c r="K2907" t="s">
        <v>36</v>
      </c>
      <c r="L2907" t="s">
        <v>25</v>
      </c>
      <c r="M2907" t="s">
        <v>26</v>
      </c>
      <c r="N2907" t="s">
        <v>43120</v>
      </c>
    </row>
    <row r="2908" spans="1:14" x14ac:dyDescent="0.3">
      <c r="A2908">
        <v>1078845101</v>
      </c>
      <c r="B2908" t="s">
        <v>19</v>
      </c>
      <c r="C2908" t="s">
        <v>431</v>
      </c>
      <c r="D2908">
        <v>2014</v>
      </c>
      <c r="E2908">
        <v>112000</v>
      </c>
      <c r="F2908">
        <v>7000</v>
      </c>
      <c r="G2908">
        <v>3800000</v>
      </c>
      <c r="H2908" t="s">
        <v>21</v>
      </c>
      <c r="I2908" t="s">
        <v>35</v>
      </c>
      <c r="J2908" t="s">
        <v>23</v>
      </c>
      <c r="K2908" t="s">
        <v>24</v>
      </c>
      <c r="L2908" t="s">
        <v>25</v>
      </c>
      <c r="M2908" t="s">
        <v>26</v>
      </c>
      <c r="N2908" t="s">
        <v>43119</v>
      </c>
    </row>
    <row r="2909" spans="1:14" x14ac:dyDescent="0.3">
      <c r="A2909">
        <v>1078941456</v>
      </c>
      <c r="B2909" t="s">
        <v>87</v>
      </c>
      <c r="C2909" t="s">
        <v>172</v>
      </c>
      <c r="D2909">
        <v>2009</v>
      </c>
      <c r="E2909">
        <v>168000</v>
      </c>
      <c r="F2909">
        <v>7000</v>
      </c>
      <c r="G2909">
        <v>2150000</v>
      </c>
      <c r="H2909" t="s">
        <v>21</v>
      </c>
      <c r="I2909" t="s">
        <v>53</v>
      </c>
      <c r="J2909" t="s">
        <v>23</v>
      </c>
      <c r="K2909" t="s">
        <v>36</v>
      </c>
      <c r="L2909" t="s">
        <v>37</v>
      </c>
      <c r="M2909" t="s">
        <v>26</v>
      </c>
      <c r="N2909" t="s">
        <v>43119</v>
      </c>
    </row>
    <row r="2910" spans="1:14" x14ac:dyDescent="0.3">
      <c r="A2910">
        <v>1080599696</v>
      </c>
      <c r="B2910" t="s">
        <v>87</v>
      </c>
      <c r="C2910" t="s">
        <v>88</v>
      </c>
      <c r="D2910">
        <v>2003</v>
      </c>
      <c r="E2910">
        <v>235000</v>
      </c>
      <c r="F2910">
        <v>6994.0476190476193</v>
      </c>
      <c r="G2910">
        <v>1180000</v>
      </c>
      <c r="H2910" t="s">
        <v>21</v>
      </c>
      <c r="I2910" t="s">
        <v>53</v>
      </c>
      <c r="J2910" t="s">
        <v>23</v>
      </c>
      <c r="K2910" t="s">
        <v>24</v>
      </c>
      <c r="L2910" t="s">
        <v>25</v>
      </c>
      <c r="M2910" t="s">
        <v>26</v>
      </c>
      <c r="N2910" t="s">
        <v>43119</v>
      </c>
    </row>
    <row r="2911" spans="1:14" x14ac:dyDescent="0.3">
      <c r="A2911">
        <v>1079441750</v>
      </c>
      <c r="B2911" t="s">
        <v>19</v>
      </c>
      <c r="C2911" t="s">
        <v>577</v>
      </c>
      <c r="D2911">
        <v>2016</v>
      </c>
      <c r="E2911">
        <v>89500</v>
      </c>
      <c r="F2911">
        <v>6992.1875</v>
      </c>
      <c r="G2911">
        <v>3700000</v>
      </c>
      <c r="H2911" t="s">
        <v>21</v>
      </c>
      <c r="I2911" t="s">
        <v>105</v>
      </c>
      <c r="J2911" t="s">
        <v>23</v>
      </c>
      <c r="K2911" t="s">
        <v>36</v>
      </c>
      <c r="L2911" t="s">
        <v>37</v>
      </c>
      <c r="M2911" t="s">
        <v>26</v>
      </c>
      <c r="N2911" t="s">
        <v>43120</v>
      </c>
    </row>
    <row r="2912" spans="1:14" x14ac:dyDescent="0.3">
      <c r="A2912">
        <v>1080360597</v>
      </c>
      <c r="B2912" t="s">
        <v>51</v>
      </c>
      <c r="C2912" t="s">
        <v>375</v>
      </c>
      <c r="D2912">
        <v>2013</v>
      </c>
      <c r="E2912">
        <v>123000</v>
      </c>
      <c r="F2912">
        <v>6988.636363636364</v>
      </c>
      <c r="G2912">
        <v>1480000</v>
      </c>
      <c r="H2912" t="s">
        <v>21</v>
      </c>
      <c r="I2912" t="s">
        <v>35</v>
      </c>
      <c r="J2912" t="s">
        <v>23</v>
      </c>
      <c r="K2912" t="s">
        <v>24</v>
      </c>
      <c r="L2912" t="s">
        <v>25</v>
      </c>
      <c r="M2912" t="s">
        <v>26</v>
      </c>
      <c r="N2912" t="s">
        <v>43119</v>
      </c>
    </row>
    <row r="2913" spans="1:14" x14ac:dyDescent="0.3">
      <c r="A2913">
        <v>1080417310</v>
      </c>
      <c r="B2913" t="s">
        <v>51</v>
      </c>
      <c r="C2913" t="s">
        <v>74</v>
      </c>
      <c r="D2913">
        <v>2013</v>
      </c>
      <c r="E2913">
        <v>123000</v>
      </c>
      <c r="F2913">
        <v>6988.636363636364</v>
      </c>
      <c r="G2913">
        <v>1995000</v>
      </c>
      <c r="H2913" t="s">
        <v>21</v>
      </c>
      <c r="I2913" t="s">
        <v>35</v>
      </c>
      <c r="J2913" t="s">
        <v>23</v>
      </c>
      <c r="K2913" t="s">
        <v>24</v>
      </c>
      <c r="L2913" t="s">
        <v>25</v>
      </c>
      <c r="M2913" t="s">
        <v>26</v>
      </c>
      <c r="N2913" t="s">
        <v>43119</v>
      </c>
    </row>
    <row r="2914" spans="1:14" x14ac:dyDescent="0.3">
      <c r="A2914">
        <v>1075510699</v>
      </c>
      <c r="B2914" t="s">
        <v>51</v>
      </c>
      <c r="C2914" t="s">
        <v>227</v>
      </c>
      <c r="D2914">
        <v>2007</v>
      </c>
      <c r="E2914">
        <v>190000</v>
      </c>
      <c r="F2914">
        <v>6985.2941176470586</v>
      </c>
      <c r="G2914">
        <v>770000</v>
      </c>
      <c r="H2914" t="s">
        <v>21</v>
      </c>
      <c r="I2914" t="s">
        <v>53</v>
      </c>
      <c r="J2914" t="s">
        <v>23</v>
      </c>
      <c r="K2914" t="s">
        <v>24</v>
      </c>
      <c r="L2914" t="s">
        <v>37</v>
      </c>
      <c r="M2914" t="s">
        <v>26</v>
      </c>
      <c r="N2914" t="s">
        <v>43119</v>
      </c>
    </row>
    <row r="2915" spans="1:14" x14ac:dyDescent="0.3">
      <c r="A2915">
        <v>1080269664</v>
      </c>
      <c r="B2915" t="s">
        <v>192</v>
      </c>
      <c r="C2915" t="s">
        <v>193</v>
      </c>
      <c r="D2915">
        <v>2007</v>
      </c>
      <c r="E2915">
        <v>190000</v>
      </c>
      <c r="F2915">
        <v>6985.2941176470586</v>
      </c>
      <c r="G2915">
        <v>1050000</v>
      </c>
      <c r="H2915" t="s">
        <v>21</v>
      </c>
      <c r="I2915" t="s">
        <v>53</v>
      </c>
      <c r="J2915" t="s">
        <v>23</v>
      </c>
      <c r="K2915" t="s">
        <v>36</v>
      </c>
      <c r="L2915" t="s">
        <v>37</v>
      </c>
      <c r="M2915" t="s">
        <v>26</v>
      </c>
      <c r="N2915" t="s">
        <v>43119</v>
      </c>
    </row>
    <row r="2916" spans="1:14" x14ac:dyDescent="0.3">
      <c r="A2916">
        <v>1079535770</v>
      </c>
      <c r="B2916" t="s">
        <v>19</v>
      </c>
      <c r="C2916" t="s">
        <v>112</v>
      </c>
      <c r="D2916">
        <v>2007</v>
      </c>
      <c r="E2916">
        <v>189900</v>
      </c>
      <c r="F2916">
        <v>6981.6176470588234</v>
      </c>
      <c r="G2916">
        <v>850000</v>
      </c>
      <c r="H2916" t="s">
        <v>21</v>
      </c>
      <c r="I2916" t="s">
        <v>53</v>
      </c>
      <c r="J2916" t="s">
        <v>23</v>
      </c>
      <c r="K2916" t="s">
        <v>36</v>
      </c>
      <c r="L2916" t="s">
        <v>37</v>
      </c>
      <c r="M2916" t="s">
        <v>26</v>
      </c>
      <c r="N2916" t="s">
        <v>43119</v>
      </c>
    </row>
    <row r="2917" spans="1:14" x14ac:dyDescent="0.3">
      <c r="A2917">
        <v>1080629819</v>
      </c>
      <c r="B2917" t="s">
        <v>51</v>
      </c>
      <c r="C2917" t="s">
        <v>227</v>
      </c>
      <c r="D2917">
        <v>2007</v>
      </c>
      <c r="E2917">
        <v>189890</v>
      </c>
      <c r="F2917">
        <v>6981.25</v>
      </c>
      <c r="G2917">
        <v>880000</v>
      </c>
      <c r="H2917" t="s">
        <v>21</v>
      </c>
      <c r="I2917" t="s">
        <v>35</v>
      </c>
      <c r="J2917" t="s">
        <v>23</v>
      </c>
      <c r="K2917" t="s">
        <v>36</v>
      </c>
      <c r="L2917" t="s">
        <v>37</v>
      </c>
      <c r="M2917" t="s">
        <v>26</v>
      </c>
      <c r="N2917" t="s">
        <v>43119</v>
      </c>
    </row>
    <row r="2918" spans="1:14" x14ac:dyDescent="0.3">
      <c r="A2918">
        <v>1080921541</v>
      </c>
      <c r="B2918" t="s">
        <v>19</v>
      </c>
      <c r="C2918" t="s">
        <v>20</v>
      </c>
      <c r="D2918">
        <v>2018</v>
      </c>
      <c r="E2918">
        <v>67000</v>
      </c>
      <c r="F2918">
        <v>6979.166666666667</v>
      </c>
      <c r="G2918">
        <v>3345000</v>
      </c>
      <c r="H2918" t="s">
        <v>21</v>
      </c>
      <c r="I2918" t="s">
        <v>35</v>
      </c>
      <c r="J2918" t="s">
        <v>23</v>
      </c>
      <c r="K2918" t="s">
        <v>24</v>
      </c>
      <c r="L2918" t="s">
        <v>25</v>
      </c>
      <c r="M2918" t="s">
        <v>26</v>
      </c>
      <c r="N2918" t="s">
        <v>43120</v>
      </c>
    </row>
    <row r="2919" spans="1:14" x14ac:dyDescent="0.3">
      <c r="A2919">
        <v>1080689602</v>
      </c>
      <c r="B2919" t="s">
        <v>87</v>
      </c>
      <c r="C2919" t="s">
        <v>172</v>
      </c>
      <c r="D2919">
        <v>2018</v>
      </c>
      <c r="E2919">
        <v>67000</v>
      </c>
      <c r="F2919">
        <v>6979.166666666667</v>
      </c>
      <c r="G2919">
        <v>3800000</v>
      </c>
      <c r="H2919" t="s">
        <v>21</v>
      </c>
      <c r="I2919" t="s">
        <v>105</v>
      </c>
      <c r="J2919" t="s">
        <v>23</v>
      </c>
      <c r="K2919" t="s">
        <v>36</v>
      </c>
      <c r="L2919" t="s">
        <v>25</v>
      </c>
      <c r="M2919" t="s">
        <v>26</v>
      </c>
      <c r="N2919" t="s">
        <v>43120</v>
      </c>
    </row>
    <row r="2920" spans="1:14" x14ac:dyDescent="0.3">
      <c r="A2920">
        <v>1080356534</v>
      </c>
      <c r="B2920" t="s">
        <v>19</v>
      </c>
      <c r="C2920" t="s">
        <v>200</v>
      </c>
      <c r="D2920">
        <v>2018</v>
      </c>
      <c r="E2920">
        <v>67000</v>
      </c>
      <c r="F2920">
        <v>6979.166666666667</v>
      </c>
      <c r="G2920">
        <v>4700000</v>
      </c>
      <c r="H2920" t="s">
        <v>21</v>
      </c>
      <c r="I2920" t="s">
        <v>53</v>
      </c>
      <c r="J2920" t="s">
        <v>23</v>
      </c>
      <c r="K2920" t="s">
        <v>24</v>
      </c>
      <c r="L2920" t="s">
        <v>25</v>
      </c>
      <c r="M2920" t="s">
        <v>26</v>
      </c>
      <c r="N2920" t="s">
        <v>43120</v>
      </c>
    </row>
    <row r="2921" spans="1:14" x14ac:dyDescent="0.3">
      <c r="A2921">
        <v>1071788003</v>
      </c>
      <c r="B2921" t="s">
        <v>51</v>
      </c>
      <c r="C2921" t="s">
        <v>375</v>
      </c>
      <c r="D2921">
        <v>2012</v>
      </c>
      <c r="E2921">
        <v>134000</v>
      </c>
      <c r="F2921">
        <v>6979.166666666667</v>
      </c>
      <c r="G2921">
        <v>1695000</v>
      </c>
      <c r="H2921" t="s">
        <v>21</v>
      </c>
      <c r="I2921" t="s">
        <v>53</v>
      </c>
      <c r="J2921" t="s">
        <v>23</v>
      </c>
      <c r="K2921" t="s">
        <v>24</v>
      </c>
      <c r="L2921" t="s">
        <v>25</v>
      </c>
      <c r="M2921" t="s">
        <v>26</v>
      </c>
      <c r="N2921" t="s">
        <v>43119</v>
      </c>
    </row>
    <row r="2922" spans="1:14" x14ac:dyDescent="0.3">
      <c r="A2922">
        <v>1080107310</v>
      </c>
      <c r="B2922" t="s">
        <v>240</v>
      </c>
      <c r="C2922" t="s">
        <v>241</v>
      </c>
      <c r="D2922">
        <v>2012</v>
      </c>
      <c r="E2922">
        <v>134000</v>
      </c>
      <c r="F2922">
        <v>6979.166666666667</v>
      </c>
      <c r="G2922">
        <v>2100000</v>
      </c>
      <c r="H2922" t="s">
        <v>21</v>
      </c>
      <c r="I2922" t="s">
        <v>53</v>
      </c>
      <c r="J2922" t="s">
        <v>23</v>
      </c>
      <c r="K2922" t="s">
        <v>24</v>
      </c>
      <c r="L2922" t="s">
        <v>25</v>
      </c>
      <c r="M2922" t="s">
        <v>26</v>
      </c>
      <c r="N2922" t="s">
        <v>43119</v>
      </c>
    </row>
    <row r="2923" spans="1:14" x14ac:dyDescent="0.3">
      <c r="A2923">
        <v>1080927558</v>
      </c>
      <c r="B2923" t="s">
        <v>192</v>
      </c>
      <c r="C2923" t="s">
        <v>193</v>
      </c>
      <c r="D2923">
        <v>2006</v>
      </c>
      <c r="E2923">
        <v>201000</v>
      </c>
      <c r="F2923">
        <v>6979.166666666667</v>
      </c>
      <c r="G2923">
        <v>880000</v>
      </c>
      <c r="H2923" t="s">
        <v>21</v>
      </c>
      <c r="I2923" t="s">
        <v>53</v>
      </c>
      <c r="J2923" t="s">
        <v>23</v>
      </c>
      <c r="K2923" t="s">
        <v>36</v>
      </c>
      <c r="L2923" t="s">
        <v>37</v>
      </c>
      <c r="M2923" t="s">
        <v>26</v>
      </c>
      <c r="N2923" t="s">
        <v>43119</v>
      </c>
    </row>
    <row r="2924" spans="1:14" x14ac:dyDescent="0.3">
      <c r="A2924">
        <v>1078681668</v>
      </c>
      <c r="B2924" t="s">
        <v>192</v>
      </c>
      <c r="C2924" t="s">
        <v>193</v>
      </c>
      <c r="D2924">
        <v>2005</v>
      </c>
      <c r="E2924">
        <v>212000</v>
      </c>
      <c r="F2924">
        <v>6973.6842105263158</v>
      </c>
      <c r="G2924">
        <v>900000</v>
      </c>
      <c r="H2924" t="s">
        <v>21</v>
      </c>
      <c r="I2924" t="s">
        <v>89</v>
      </c>
      <c r="J2924" t="s">
        <v>23</v>
      </c>
      <c r="K2924" t="s">
        <v>24</v>
      </c>
      <c r="L2924" t="s">
        <v>37</v>
      </c>
      <c r="M2924" t="s">
        <v>26</v>
      </c>
      <c r="N2924" t="s">
        <v>43119</v>
      </c>
    </row>
    <row r="2925" spans="1:14" x14ac:dyDescent="0.3">
      <c r="A2925">
        <v>1080083211</v>
      </c>
      <c r="B2925" t="s">
        <v>87</v>
      </c>
      <c r="C2925" t="s">
        <v>153</v>
      </c>
      <c r="D2925">
        <v>2005</v>
      </c>
      <c r="E2925">
        <v>212000</v>
      </c>
      <c r="F2925">
        <v>6973.6842105263158</v>
      </c>
      <c r="G2925">
        <v>1475000</v>
      </c>
      <c r="H2925" t="s">
        <v>21</v>
      </c>
      <c r="I2925" t="s">
        <v>53</v>
      </c>
      <c r="J2925" t="s">
        <v>23</v>
      </c>
      <c r="K2925" t="s">
        <v>36</v>
      </c>
      <c r="L2925" t="s">
        <v>25</v>
      </c>
      <c r="M2925" t="s">
        <v>26</v>
      </c>
      <c r="N2925" t="s">
        <v>43119</v>
      </c>
    </row>
    <row r="2926" spans="1:14" x14ac:dyDescent="0.3">
      <c r="A2926">
        <v>1079309685</v>
      </c>
      <c r="B2926" t="s">
        <v>87</v>
      </c>
      <c r="C2926" t="s">
        <v>153</v>
      </c>
      <c r="D2926">
        <v>2011</v>
      </c>
      <c r="E2926">
        <v>145000</v>
      </c>
      <c r="F2926">
        <v>6971.1538461538457</v>
      </c>
      <c r="G2926">
        <v>2150000</v>
      </c>
      <c r="H2926" t="s">
        <v>21</v>
      </c>
      <c r="I2926" t="s">
        <v>53</v>
      </c>
      <c r="J2926" t="s">
        <v>23</v>
      </c>
      <c r="K2926" t="s">
        <v>24</v>
      </c>
      <c r="L2926" t="s">
        <v>37</v>
      </c>
      <c r="M2926" t="s">
        <v>26</v>
      </c>
      <c r="N2926" t="s">
        <v>43119</v>
      </c>
    </row>
    <row r="2927" spans="1:14" x14ac:dyDescent="0.3">
      <c r="A2927">
        <v>1080296322</v>
      </c>
      <c r="B2927" t="s">
        <v>19</v>
      </c>
      <c r="C2927" t="s">
        <v>577</v>
      </c>
      <c r="D2927">
        <v>2011</v>
      </c>
      <c r="E2927">
        <v>145000</v>
      </c>
      <c r="F2927">
        <v>6971.1538461538457</v>
      </c>
      <c r="G2927">
        <v>2200000</v>
      </c>
      <c r="H2927" t="s">
        <v>21</v>
      </c>
      <c r="I2927" t="s">
        <v>53</v>
      </c>
      <c r="J2927" t="s">
        <v>23</v>
      </c>
      <c r="K2927" t="s">
        <v>36</v>
      </c>
      <c r="L2927" t="s">
        <v>37</v>
      </c>
      <c r="M2927" t="s">
        <v>26</v>
      </c>
      <c r="N2927" t="s">
        <v>43119</v>
      </c>
    </row>
    <row r="2928" spans="1:14" x14ac:dyDescent="0.3">
      <c r="A2928">
        <v>1078819848</v>
      </c>
      <c r="B2928" t="s">
        <v>51</v>
      </c>
      <c r="C2928" t="s">
        <v>139</v>
      </c>
      <c r="D2928">
        <v>2011</v>
      </c>
      <c r="E2928">
        <v>145000</v>
      </c>
      <c r="F2928">
        <v>6971.1538461538457</v>
      </c>
      <c r="G2928">
        <v>2245000</v>
      </c>
      <c r="H2928" t="s">
        <v>21</v>
      </c>
      <c r="I2928" t="s">
        <v>53</v>
      </c>
      <c r="J2928" t="s">
        <v>23</v>
      </c>
      <c r="K2928" t="s">
        <v>24</v>
      </c>
      <c r="L2928" t="s">
        <v>37</v>
      </c>
      <c r="M2928" t="s">
        <v>26</v>
      </c>
      <c r="N2928" t="s">
        <v>43119</v>
      </c>
    </row>
    <row r="2929" spans="1:14" x14ac:dyDescent="0.3">
      <c r="A2929">
        <v>1080802423</v>
      </c>
      <c r="B2929" t="s">
        <v>19</v>
      </c>
      <c r="C2929" t="s">
        <v>112</v>
      </c>
      <c r="D2929">
        <v>2011</v>
      </c>
      <c r="E2929">
        <v>145000</v>
      </c>
      <c r="F2929">
        <v>6971.1538461538457</v>
      </c>
      <c r="G2929">
        <v>2500000</v>
      </c>
      <c r="H2929" t="s">
        <v>21</v>
      </c>
      <c r="I2929" t="s">
        <v>105</v>
      </c>
      <c r="J2929" t="s">
        <v>23</v>
      </c>
      <c r="K2929" t="s">
        <v>36</v>
      </c>
      <c r="L2929" t="s">
        <v>37</v>
      </c>
      <c r="M2929" t="s">
        <v>26</v>
      </c>
      <c r="N2929" t="s">
        <v>43119</v>
      </c>
    </row>
    <row r="2930" spans="1:14" x14ac:dyDescent="0.3">
      <c r="A2930">
        <v>1077619761</v>
      </c>
      <c r="B2930" t="s">
        <v>87</v>
      </c>
      <c r="C2930" t="s">
        <v>172</v>
      </c>
      <c r="D2930">
        <v>2014</v>
      </c>
      <c r="E2930">
        <v>111520</v>
      </c>
      <c r="F2930">
        <v>6970</v>
      </c>
      <c r="G2930">
        <v>2800000</v>
      </c>
      <c r="H2930" t="s">
        <v>21</v>
      </c>
      <c r="I2930" t="s">
        <v>89</v>
      </c>
      <c r="J2930" t="s">
        <v>23</v>
      </c>
      <c r="K2930" t="s">
        <v>36</v>
      </c>
      <c r="L2930" t="s">
        <v>25</v>
      </c>
      <c r="M2930" t="s">
        <v>26</v>
      </c>
      <c r="N2930" t="s">
        <v>43119</v>
      </c>
    </row>
    <row r="2931" spans="1:14" x14ac:dyDescent="0.3">
      <c r="A2931">
        <v>1080179611</v>
      </c>
      <c r="B2931" t="s">
        <v>87</v>
      </c>
      <c r="C2931" t="s">
        <v>126</v>
      </c>
      <c r="D2931">
        <v>2004</v>
      </c>
      <c r="E2931">
        <v>223000</v>
      </c>
      <c r="F2931">
        <v>6968.75</v>
      </c>
      <c r="G2931">
        <v>1725000</v>
      </c>
      <c r="H2931" t="s">
        <v>21</v>
      </c>
      <c r="I2931" t="s">
        <v>53</v>
      </c>
      <c r="J2931" t="s">
        <v>23</v>
      </c>
      <c r="K2931" t="s">
        <v>36</v>
      </c>
      <c r="L2931" t="s">
        <v>25</v>
      </c>
      <c r="M2931" t="s">
        <v>26</v>
      </c>
      <c r="N2931" t="s">
        <v>43119</v>
      </c>
    </row>
    <row r="2932" spans="1:14" x14ac:dyDescent="0.3">
      <c r="A2932">
        <v>1080657479</v>
      </c>
      <c r="B2932" t="s">
        <v>19</v>
      </c>
      <c r="C2932" t="s">
        <v>200</v>
      </c>
      <c r="D2932">
        <v>2006</v>
      </c>
      <c r="E2932">
        <v>200600</v>
      </c>
      <c r="F2932">
        <v>6965.2777777777774</v>
      </c>
      <c r="G2932">
        <v>1775000</v>
      </c>
      <c r="H2932" t="s">
        <v>21</v>
      </c>
      <c r="I2932" t="s">
        <v>53</v>
      </c>
      <c r="J2932" t="s">
        <v>23</v>
      </c>
      <c r="K2932" t="s">
        <v>36</v>
      </c>
      <c r="L2932" t="s">
        <v>25</v>
      </c>
      <c r="M2932" t="s">
        <v>26</v>
      </c>
      <c r="N2932" t="s">
        <v>43119</v>
      </c>
    </row>
    <row r="2933" spans="1:14" x14ac:dyDescent="0.3">
      <c r="A2933">
        <v>1080839841</v>
      </c>
      <c r="B2933" t="s">
        <v>33</v>
      </c>
      <c r="C2933" t="s">
        <v>220</v>
      </c>
      <c r="D2933">
        <v>2017</v>
      </c>
      <c r="E2933">
        <v>78000</v>
      </c>
      <c r="F2933">
        <v>6964.2857142857147</v>
      </c>
      <c r="G2933">
        <v>1115000</v>
      </c>
      <c r="H2933" t="s">
        <v>21</v>
      </c>
      <c r="I2933" t="s">
        <v>53</v>
      </c>
      <c r="J2933" t="s">
        <v>23</v>
      </c>
      <c r="K2933" t="s">
        <v>36</v>
      </c>
      <c r="L2933" t="s">
        <v>37</v>
      </c>
      <c r="M2933" t="s">
        <v>26</v>
      </c>
      <c r="N2933" t="s">
        <v>43120</v>
      </c>
    </row>
    <row r="2934" spans="1:14" x14ac:dyDescent="0.3">
      <c r="A2934">
        <v>1080182439</v>
      </c>
      <c r="B2934" t="s">
        <v>33</v>
      </c>
      <c r="C2934" t="s">
        <v>60</v>
      </c>
      <c r="D2934">
        <v>2017</v>
      </c>
      <c r="E2934">
        <v>78000</v>
      </c>
      <c r="F2934">
        <v>6964.2857142857147</v>
      </c>
      <c r="G2934">
        <v>2050000</v>
      </c>
      <c r="H2934" t="s">
        <v>21</v>
      </c>
      <c r="I2934" t="s">
        <v>53</v>
      </c>
      <c r="J2934" t="s">
        <v>23</v>
      </c>
      <c r="K2934" t="s">
        <v>36</v>
      </c>
      <c r="L2934" t="s">
        <v>37</v>
      </c>
      <c r="M2934" t="s">
        <v>26</v>
      </c>
      <c r="N2934" t="s">
        <v>43120</v>
      </c>
    </row>
    <row r="2935" spans="1:14" x14ac:dyDescent="0.3">
      <c r="A2935">
        <v>1080774212</v>
      </c>
      <c r="B2935" t="s">
        <v>33</v>
      </c>
      <c r="C2935" t="s">
        <v>298</v>
      </c>
      <c r="D2935">
        <v>2010</v>
      </c>
      <c r="E2935">
        <v>156000</v>
      </c>
      <c r="F2935">
        <v>6964.2857142857147</v>
      </c>
      <c r="G2935">
        <v>1060000</v>
      </c>
      <c r="H2935" t="s">
        <v>21</v>
      </c>
      <c r="I2935" t="s">
        <v>53</v>
      </c>
      <c r="J2935" t="s">
        <v>23</v>
      </c>
      <c r="K2935" t="s">
        <v>36</v>
      </c>
      <c r="L2935" t="s">
        <v>37</v>
      </c>
      <c r="M2935" t="s">
        <v>26</v>
      </c>
      <c r="N2935" t="s">
        <v>43119</v>
      </c>
    </row>
    <row r="2936" spans="1:14" x14ac:dyDescent="0.3">
      <c r="A2936">
        <v>1080716296</v>
      </c>
      <c r="B2936" t="s">
        <v>87</v>
      </c>
      <c r="C2936" t="s">
        <v>172</v>
      </c>
      <c r="D2936">
        <v>2017</v>
      </c>
      <c r="E2936">
        <v>77955</v>
      </c>
      <c r="F2936">
        <v>6960.2678571428569</v>
      </c>
      <c r="G2936">
        <v>3100000</v>
      </c>
      <c r="H2936" t="s">
        <v>21</v>
      </c>
      <c r="I2936" t="s">
        <v>53</v>
      </c>
      <c r="J2936" t="s">
        <v>23</v>
      </c>
      <c r="K2936" t="s">
        <v>36</v>
      </c>
      <c r="L2936" t="s">
        <v>37</v>
      </c>
      <c r="M2936" t="s">
        <v>26</v>
      </c>
      <c r="N2936" t="s">
        <v>43120</v>
      </c>
    </row>
    <row r="2937" spans="1:14" x14ac:dyDescent="0.3">
      <c r="A2937">
        <v>1080316221</v>
      </c>
      <c r="B2937" t="s">
        <v>87</v>
      </c>
      <c r="C2937" t="s">
        <v>153</v>
      </c>
      <c r="D2937">
        <v>2002</v>
      </c>
      <c r="E2937">
        <v>245000</v>
      </c>
      <c r="F2937">
        <v>6960.227272727273</v>
      </c>
      <c r="G2937">
        <v>1250000</v>
      </c>
      <c r="H2937" t="s">
        <v>21</v>
      </c>
      <c r="I2937" t="s">
        <v>89</v>
      </c>
      <c r="J2937" t="s">
        <v>23</v>
      </c>
      <c r="K2937" t="s">
        <v>24</v>
      </c>
      <c r="L2937" t="s">
        <v>25</v>
      </c>
      <c r="M2937" t="s">
        <v>26</v>
      </c>
      <c r="N2937" t="s">
        <v>43119</v>
      </c>
    </row>
    <row r="2938" spans="1:14" x14ac:dyDescent="0.3">
      <c r="A2938">
        <v>1080490105</v>
      </c>
      <c r="B2938" t="s">
        <v>192</v>
      </c>
      <c r="C2938" t="s">
        <v>193</v>
      </c>
      <c r="D2938">
        <v>2005</v>
      </c>
      <c r="E2938">
        <v>211561</v>
      </c>
      <c r="F2938">
        <v>6959.2434210526317</v>
      </c>
      <c r="G2938">
        <v>870000</v>
      </c>
      <c r="H2938" t="s">
        <v>21</v>
      </c>
      <c r="I2938" t="s">
        <v>13880</v>
      </c>
      <c r="J2938" t="s">
        <v>23</v>
      </c>
      <c r="K2938" t="s">
        <v>36</v>
      </c>
      <c r="L2938" t="s">
        <v>37</v>
      </c>
      <c r="M2938" t="s">
        <v>26</v>
      </c>
      <c r="N2938" t="s">
        <v>43119</v>
      </c>
    </row>
    <row r="2939" spans="1:14" x14ac:dyDescent="0.3">
      <c r="A2939">
        <v>1080692804</v>
      </c>
      <c r="B2939" t="s">
        <v>192</v>
      </c>
      <c r="C2939" t="s">
        <v>193</v>
      </c>
      <c r="D2939">
        <v>2001</v>
      </c>
      <c r="E2939">
        <v>256000</v>
      </c>
      <c r="F2939">
        <v>6956.521739130435</v>
      </c>
      <c r="G2939">
        <v>715000</v>
      </c>
      <c r="H2939" t="s">
        <v>21</v>
      </c>
      <c r="I2939" t="s">
        <v>53</v>
      </c>
      <c r="J2939" t="s">
        <v>23</v>
      </c>
      <c r="K2939" t="s">
        <v>24</v>
      </c>
      <c r="L2939" t="s">
        <v>37</v>
      </c>
      <c r="M2939" t="s">
        <v>26</v>
      </c>
      <c r="N2939" t="s">
        <v>43119</v>
      </c>
    </row>
    <row r="2940" spans="1:14" x14ac:dyDescent="0.3">
      <c r="A2940">
        <v>1080793633</v>
      </c>
      <c r="B2940" t="s">
        <v>33</v>
      </c>
      <c r="C2940" t="s">
        <v>220</v>
      </c>
      <c r="D2940">
        <v>2016</v>
      </c>
      <c r="E2940">
        <v>89000</v>
      </c>
      <c r="F2940">
        <v>6953.125</v>
      </c>
      <c r="G2940">
        <v>1030000</v>
      </c>
      <c r="H2940" t="s">
        <v>21</v>
      </c>
      <c r="I2940" t="s">
        <v>35</v>
      </c>
      <c r="J2940" t="s">
        <v>23</v>
      </c>
      <c r="K2940" t="s">
        <v>36</v>
      </c>
      <c r="L2940" t="s">
        <v>37</v>
      </c>
      <c r="M2940" t="s">
        <v>26</v>
      </c>
      <c r="N2940" t="s">
        <v>43120</v>
      </c>
    </row>
    <row r="2941" spans="1:14" x14ac:dyDescent="0.3">
      <c r="A2941">
        <v>1080241878</v>
      </c>
      <c r="B2941" t="s">
        <v>51</v>
      </c>
      <c r="C2941" t="s">
        <v>375</v>
      </c>
      <c r="D2941">
        <v>2016</v>
      </c>
      <c r="E2941">
        <v>89000</v>
      </c>
      <c r="F2941">
        <v>6953.125</v>
      </c>
      <c r="G2941">
        <v>1400000</v>
      </c>
      <c r="H2941" t="s">
        <v>21</v>
      </c>
      <c r="I2941" t="s">
        <v>35</v>
      </c>
      <c r="J2941" t="s">
        <v>23</v>
      </c>
      <c r="K2941" t="s">
        <v>24</v>
      </c>
      <c r="L2941" t="s">
        <v>25</v>
      </c>
      <c r="M2941" t="s">
        <v>26</v>
      </c>
      <c r="N2941" t="s">
        <v>43120</v>
      </c>
    </row>
    <row r="2942" spans="1:14" x14ac:dyDescent="0.3">
      <c r="A2942">
        <v>1080117633</v>
      </c>
      <c r="B2942" t="s">
        <v>33</v>
      </c>
      <c r="C2942" t="s">
        <v>60</v>
      </c>
      <c r="D2942">
        <v>2016</v>
      </c>
      <c r="E2942">
        <v>89000</v>
      </c>
      <c r="F2942">
        <v>6953.125</v>
      </c>
      <c r="G2942">
        <v>2150000</v>
      </c>
      <c r="H2942" t="s">
        <v>21</v>
      </c>
      <c r="I2942" t="s">
        <v>53</v>
      </c>
      <c r="J2942" t="s">
        <v>23</v>
      </c>
      <c r="K2942" t="s">
        <v>36</v>
      </c>
      <c r="L2942" t="s">
        <v>37</v>
      </c>
      <c r="M2942" t="s">
        <v>26</v>
      </c>
      <c r="N2942" t="s">
        <v>43120</v>
      </c>
    </row>
    <row r="2943" spans="1:14" x14ac:dyDescent="0.3">
      <c r="A2943">
        <v>1078605964</v>
      </c>
      <c r="B2943" t="s">
        <v>87</v>
      </c>
      <c r="C2943" t="s">
        <v>153</v>
      </c>
      <c r="D2943">
        <v>2016</v>
      </c>
      <c r="E2943">
        <v>89000</v>
      </c>
      <c r="F2943">
        <v>6953.125</v>
      </c>
      <c r="G2943">
        <v>4480000</v>
      </c>
      <c r="H2943" t="s">
        <v>21</v>
      </c>
      <c r="I2943" t="s">
        <v>105</v>
      </c>
      <c r="J2943" t="s">
        <v>23</v>
      </c>
      <c r="K2943" t="s">
        <v>36</v>
      </c>
      <c r="L2943" t="s">
        <v>25</v>
      </c>
      <c r="M2943" t="s">
        <v>26</v>
      </c>
      <c r="N2943" t="s">
        <v>43120</v>
      </c>
    </row>
    <row r="2944" spans="1:14" x14ac:dyDescent="0.3">
      <c r="A2944">
        <v>1080589266</v>
      </c>
      <c r="B2944" t="s">
        <v>19</v>
      </c>
      <c r="C2944" t="s">
        <v>431</v>
      </c>
      <c r="D2944">
        <v>2016</v>
      </c>
      <c r="E2944">
        <v>89000</v>
      </c>
      <c r="F2944">
        <v>6953.125</v>
      </c>
      <c r="G2944">
        <v>4585000</v>
      </c>
      <c r="H2944" t="s">
        <v>21</v>
      </c>
      <c r="I2944" t="s">
        <v>53</v>
      </c>
      <c r="J2944" t="s">
        <v>23</v>
      </c>
      <c r="K2944" t="s">
        <v>36</v>
      </c>
      <c r="L2944" t="s">
        <v>25</v>
      </c>
      <c r="M2944" t="s">
        <v>26</v>
      </c>
      <c r="N2944" t="s">
        <v>43120</v>
      </c>
    </row>
    <row r="2945" spans="1:14" x14ac:dyDescent="0.3">
      <c r="A2945">
        <v>1079819994</v>
      </c>
      <c r="B2945" t="s">
        <v>331</v>
      </c>
      <c r="C2945" t="s">
        <v>332</v>
      </c>
      <c r="D2945">
        <v>2015</v>
      </c>
      <c r="E2945">
        <v>100000</v>
      </c>
      <c r="F2945">
        <v>6944.4444444444443</v>
      </c>
      <c r="G2945">
        <v>700000</v>
      </c>
      <c r="H2945" t="s">
        <v>21</v>
      </c>
      <c r="I2945" t="s">
        <v>53</v>
      </c>
      <c r="J2945" t="s">
        <v>23</v>
      </c>
      <c r="K2945" t="s">
        <v>24</v>
      </c>
      <c r="L2945" t="s">
        <v>37</v>
      </c>
      <c r="M2945" t="s">
        <v>26</v>
      </c>
      <c r="N2945" t="s">
        <v>43119</v>
      </c>
    </row>
    <row r="2946" spans="1:14" x14ac:dyDescent="0.3">
      <c r="A2946">
        <v>1079854595</v>
      </c>
      <c r="B2946" t="s">
        <v>331</v>
      </c>
      <c r="C2946" t="s">
        <v>332</v>
      </c>
      <c r="D2946">
        <v>2015</v>
      </c>
      <c r="E2946">
        <v>100000</v>
      </c>
      <c r="F2946">
        <v>6944.4444444444443</v>
      </c>
      <c r="G2946">
        <v>820000</v>
      </c>
      <c r="H2946" t="s">
        <v>21</v>
      </c>
      <c r="I2946" t="s">
        <v>53</v>
      </c>
      <c r="J2946" t="s">
        <v>23</v>
      </c>
      <c r="K2946" t="s">
        <v>24</v>
      </c>
      <c r="L2946" t="s">
        <v>37</v>
      </c>
      <c r="M2946" t="s">
        <v>26</v>
      </c>
      <c r="N2946" t="s">
        <v>43119</v>
      </c>
    </row>
    <row r="2947" spans="1:14" x14ac:dyDescent="0.3">
      <c r="A2947">
        <v>1079084250</v>
      </c>
      <c r="B2947" t="s">
        <v>33</v>
      </c>
      <c r="C2947" t="s">
        <v>44</v>
      </c>
      <c r="D2947">
        <v>2015</v>
      </c>
      <c r="E2947">
        <v>100000</v>
      </c>
      <c r="F2947">
        <v>6944.4444444444443</v>
      </c>
      <c r="G2947">
        <v>900000</v>
      </c>
      <c r="H2947" t="s">
        <v>21</v>
      </c>
      <c r="I2947" t="s">
        <v>194</v>
      </c>
      <c r="J2947" t="s">
        <v>23</v>
      </c>
      <c r="K2947" t="s">
        <v>36</v>
      </c>
      <c r="L2947" t="s">
        <v>37</v>
      </c>
      <c r="M2947" t="s">
        <v>26</v>
      </c>
      <c r="N2947" t="s">
        <v>43119</v>
      </c>
    </row>
    <row r="2948" spans="1:14" x14ac:dyDescent="0.3">
      <c r="A2948">
        <v>1080127207</v>
      </c>
      <c r="B2948" t="s">
        <v>33</v>
      </c>
      <c r="C2948" t="s">
        <v>44</v>
      </c>
      <c r="D2948">
        <v>2015</v>
      </c>
      <c r="E2948">
        <v>100000</v>
      </c>
      <c r="F2948">
        <v>6944.4444444444443</v>
      </c>
      <c r="G2948">
        <v>1000000</v>
      </c>
      <c r="H2948" t="s">
        <v>21</v>
      </c>
      <c r="I2948" t="s">
        <v>333</v>
      </c>
      <c r="J2948" t="s">
        <v>23</v>
      </c>
      <c r="K2948" t="s">
        <v>36</v>
      </c>
      <c r="L2948" t="s">
        <v>37</v>
      </c>
      <c r="M2948" t="s">
        <v>26</v>
      </c>
      <c r="N2948" t="s">
        <v>43119</v>
      </c>
    </row>
    <row r="2949" spans="1:14" x14ac:dyDescent="0.3">
      <c r="A2949">
        <v>1080813564</v>
      </c>
      <c r="B2949" t="s">
        <v>33</v>
      </c>
      <c r="C2949" t="s">
        <v>220</v>
      </c>
      <c r="D2949">
        <v>2015</v>
      </c>
      <c r="E2949">
        <v>100000</v>
      </c>
      <c r="F2949">
        <v>6944.4444444444443</v>
      </c>
      <c r="G2949">
        <v>1090000</v>
      </c>
      <c r="H2949" t="s">
        <v>21</v>
      </c>
      <c r="I2949" t="s">
        <v>53</v>
      </c>
      <c r="J2949" t="s">
        <v>23</v>
      </c>
      <c r="K2949" t="s">
        <v>36</v>
      </c>
      <c r="L2949" t="s">
        <v>37</v>
      </c>
      <c r="M2949" t="s">
        <v>26</v>
      </c>
      <c r="N2949" t="s">
        <v>43119</v>
      </c>
    </row>
    <row r="2950" spans="1:14" x14ac:dyDescent="0.3">
      <c r="A2950">
        <v>1080419572</v>
      </c>
      <c r="B2950" t="s">
        <v>51</v>
      </c>
      <c r="C2950" t="s">
        <v>375</v>
      </c>
      <c r="D2950">
        <v>2015</v>
      </c>
      <c r="E2950">
        <v>100000</v>
      </c>
      <c r="F2950">
        <v>6944.4444444444443</v>
      </c>
      <c r="G2950">
        <v>1270000</v>
      </c>
      <c r="H2950" t="s">
        <v>21</v>
      </c>
      <c r="I2950" t="s">
        <v>35</v>
      </c>
      <c r="J2950" t="s">
        <v>23</v>
      </c>
      <c r="K2950" t="s">
        <v>36</v>
      </c>
      <c r="L2950" t="s">
        <v>25</v>
      </c>
      <c r="M2950" t="s">
        <v>26</v>
      </c>
      <c r="N2950" t="s">
        <v>43119</v>
      </c>
    </row>
    <row r="2951" spans="1:14" x14ac:dyDescent="0.3">
      <c r="A2951">
        <v>1080756801</v>
      </c>
      <c r="B2951" t="s">
        <v>33</v>
      </c>
      <c r="C2951" t="s">
        <v>96</v>
      </c>
      <c r="D2951">
        <v>2015</v>
      </c>
      <c r="E2951">
        <v>100000</v>
      </c>
      <c r="F2951">
        <v>6944.4444444444443</v>
      </c>
      <c r="G2951">
        <v>1300000</v>
      </c>
      <c r="H2951" t="s">
        <v>21</v>
      </c>
      <c r="I2951" t="s">
        <v>35</v>
      </c>
      <c r="J2951" t="s">
        <v>23</v>
      </c>
      <c r="K2951" t="s">
        <v>36</v>
      </c>
      <c r="L2951" t="s">
        <v>37</v>
      </c>
      <c r="M2951" t="s">
        <v>26</v>
      </c>
      <c r="N2951" t="s">
        <v>43119</v>
      </c>
    </row>
    <row r="2952" spans="1:14" x14ac:dyDescent="0.3">
      <c r="A2952">
        <v>1080547624</v>
      </c>
      <c r="B2952" t="s">
        <v>331</v>
      </c>
      <c r="C2952" t="s">
        <v>332</v>
      </c>
      <c r="D2952">
        <v>2015</v>
      </c>
      <c r="E2952">
        <v>100000</v>
      </c>
      <c r="F2952">
        <v>6944.4444444444443</v>
      </c>
      <c r="G2952">
        <v>1800000</v>
      </c>
      <c r="H2952" t="s">
        <v>21</v>
      </c>
      <c r="I2952" t="s">
        <v>105</v>
      </c>
      <c r="J2952" t="s">
        <v>23</v>
      </c>
      <c r="K2952" t="s">
        <v>24</v>
      </c>
      <c r="L2952" t="s">
        <v>37</v>
      </c>
      <c r="M2952" t="s">
        <v>26</v>
      </c>
      <c r="N2952" t="s">
        <v>43119</v>
      </c>
    </row>
    <row r="2953" spans="1:14" x14ac:dyDescent="0.3">
      <c r="A2953">
        <v>1080687489</v>
      </c>
      <c r="B2953" t="s">
        <v>87</v>
      </c>
      <c r="C2953" t="s">
        <v>172</v>
      </c>
      <c r="D2953">
        <v>2015</v>
      </c>
      <c r="E2953">
        <v>100000</v>
      </c>
      <c r="F2953">
        <v>6944.4444444444443</v>
      </c>
      <c r="G2953">
        <v>2725000</v>
      </c>
      <c r="H2953" t="s">
        <v>21</v>
      </c>
      <c r="I2953" t="s">
        <v>35</v>
      </c>
      <c r="J2953" t="s">
        <v>23</v>
      </c>
      <c r="K2953" t="s">
        <v>36</v>
      </c>
      <c r="L2953" t="s">
        <v>37</v>
      </c>
      <c r="M2953" t="s">
        <v>26</v>
      </c>
      <c r="N2953" t="s">
        <v>43119</v>
      </c>
    </row>
    <row r="2954" spans="1:14" x14ac:dyDescent="0.3">
      <c r="A2954">
        <v>1080103855</v>
      </c>
      <c r="B2954" t="s">
        <v>51</v>
      </c>
      <c r="C2954" t="s">
        <v>74</v>
      </c>
      <c r="D2954">
        <v>2015</v>
      </c>
      <c r="E2954">
        <v>100000</v>
      </c>
      <c r="F2954">
        <v>6944.4444444444443</v>
      </c>
      <c r="G2954">
        <v>2800000</v>
      </c>
      <c r="H2954" t="s">
        <v>21</v>
      </c>
      <c r="I2954" t="s">
        <v>53</v>
      </c>
      <c r="J2954" t="s">
        <v>23</v>
      </c>
      <c r="K2954" t="s">
        <v>24</v>
      </c>
      <c r="L2954" t="s">
        <v>25</v>
      </c>
      <c r="M2954" t="s">
        <v>26</v>
      </c>
      <c r="N2954" t="s">
        <v>43119</v>
      </c>
    </row>
    <row r="2955" spans="1:14" x14ac:dyDescent="0.3">
      <c r="A2955">
        <v>1080614486</v>
      </c>
      <c r="B2955" t="s">
        <v>19</v>
      </c>
      <c r="C2955" t="s">
        <v>577</v>
      </c>
      <c r="D2955">
        <v>2015</v>
      </c>
      <c r="E2955">
        <v>100000</v>
      </c>
      <c r="F2955">
        <v>6944.4444444444443</v>
      </c>
      <c r="G2955">
        <v>3200000</v>
      </c>
      <c r="H2955" t="s">
        <v>21</v>
      </c>
      <c r="I2955" t="s">
        <v>35</v>
      </c>
      <c r="J2955" t="s">
        <v>23</v>
      </c>
      <c r="K2955" t="s">
        <v>36</v>
      </c>
      <c r="L2955" t="s">
        <v>25</v>
      </c>
      <c r="M2955" t="s">
        <v>26</v>
      </c>
      <c r="N2955" t="s">
        <v>43119</v>
      </c>
    </row>
    <row r="2956" spans="1:14" x14ac:dyDescent="0.3">
      <c r="A2956">
        <v>1080812449</v>
      </c>
      <c r="B2956" t="s">
        <v>19</v>
      </c>
      <c r="C2956" t="s">
        <v>577</v>
      </c>
      <c r="D2956">
        <v>2015</v>
      </c>
      <c r="E2956">
        <v>100000</v>
      </c>
      <c r="F2956">
        <v>6944.4444444444443</v>
      </c>
      <c r="G2956">
        <v>3200000</v>
      </c>
      <c r="H2956" t="s">
        <v>21</v>
      </c>
      <c r="I2956" t="s">
        <v>35</v>
      </c>
      <c r="J2956" t="s">
        <v>23</v>
      </c>
      <c r="K2956" t="s">
        <v>24</v>
      </c>
      <c r="L2956" t="s">
        <v>37</v>
      </c>
      <c r="M2956" t="s">
        <v>26</v>
      </c>
      <c r="N2956" t="s">
        <v>43119</v>
      </c>
    </row>
    <row r="2957" spans="1:14" x14ac:dyDescent="0.3">
      <c r="A2957">
        <v>1080619715</v>
      </c>
      <c r="B2957" t="s">
        <v>87</v>
      </c>
      <c r="C2957" t="s">
        <v>213</v>
      </c>
      <c r="D2957">
        <v>2015</v>
      </c>
      <c r="E2957">
        <v>100000</v>
      </c>
      <c r="F2957">
        <v>6944.4444444444443</v>
      </c>
      <c r="G2957">
        <v>3600000</v>
      </c>
      <c r="H2957" t="s">
        <v>21</v>
      </c>
      <c r="I2957" t="s">
        <v>53</v>
      </c>
      <c r="J2957" t="s">
        <v>23</v>
      </c>
      <c r="K2957" t="s">
        <v>36</v>
      </c>
      <c r="L2957" t="s">
        <v>25</v>
      </c>
      <c r="M2957" t="s">
        <v>26</v>
      </c>
      <c r="N2957" t="s">
        <v>43119</v>
      </c>
    </row>
    <row r="2958" spans="1:14" x14ac:dyDescent="0.3">
      <c r="A2958">
        <v>1080578065</v>
      </c>
      <c r="B2958" t="s">
        <v>19</v>
      </c>
      <c r="C2958" t="s">
        <v>200</v>
      </c>
      <c r="D2958">
        <v>2015</v>
      </c>
      <c r="E2958">
        <v>100000</v>
      </c>
      <c r="F2958">
        <v>6944.4444444444443</v>
      </c>
      <c r="G2958">
        <v>3850000</v>
      </c>
      <c r="H2958" t="s">
        <v>21</v>
      </c>
      <c r="I2958" t="s">
        <v>105</v>
      </c>
      <c r="J2958" t="s">
        <v>23</v>
      </c>
      <c r="K2958" t="s">
        <v>36</v>
      </c>
      <c r="L2958" t="s">
        <v>25</v>
      </c>
      <c r="M2958" t="s">
        <v>26</v>
      </c>
      <c r="N2958" t="s">
        <v>43119</v>
      </c>
    </row>
    <row r="2959" spans="1:14" x14ac:dyDescent="0.3">
      <c r="A2959">
        <v>1080711514</v>
      </c>
      <c r="B2959" t="s">
        <v>33</v>
      </c>
      <c r="C2959" t="s">
        <v>96</v>
      </c>
      <c r="D2959">
        <v>2006</v>
      </c>
      <c r="E2959">
        <v>200000</v>
      </c>
      <c r="F2959">
        <v>6944.4444444444443</v>
      </c>
      <c r="G2959">
        <v>525000</v>
      </c>
      <c r="H2959" t="s">
        <v>179</v>
      </c>
      <c r="I2959" t="s">
        <v>35</v>
      </c>
      <c r="J2959" t="s">
        <v>23</v>
      </c>
      <c r="K2959" t="s">
        <v>36</v>
      </c>
      <c r="L2959" t="s">
        <v>37</v>
      </c>
      <c r="M2959" t="s">
        <v>26</v>
      </c>
      <c r="N2959" t="s">
        <v>43119</v>
      </c>
    </row>
    <row r="2960" spans="1:14" x14ac:dyDescent="0.3">
      <c r="A2960">
        <v>1080041833</v>
      </c>
      <c r="B2960" t="s">
        <v>192</v>
      </c>
      <c r="C2960" t="s">
        <v>193</v>
      </c>
      <c r="D2960">
        <v>2006</v>
      </c>
      <c r="E2960">
        <v>200000</v>
      </c>
      <c r="F2960">
        <v>6944.4444444444443</v>
      </c>
      <c r="G2960">
        <v>1095000</v>
      </c>
      <c r="H2960" t="s">
        <v>179</v>
      </c>
      <c r="I2960" t="s">
        <v>105</v>
      </c>
      <c r="J2960" t="s">
        <v>23</v>
      </c>
      <c r="K2960" t="s">
        <v>24</v>
      </c>
      <c r="L2960" t="s">
        <v>37</v>
      </c>
      <c r="M2960" t="s">
        <v>26</v>
      </c>
      <c r="N2960" t="s">
        <v>43119</v>
      </c>
    </row>
    <row r="2961" spans="1:14" x14ac:dyDescent="0.3">
      <c r="A2961">
        <v>1080671603</v>
      </c>
      <c r="B2961" t="s">
        <v>33</v>
      </c>
      <c r="C2961" t="s">
        <v>298</v>
      </c>
      <c r="D2961">
        <v>2006</v>
      </c>
      <c r="E2961">
        <v>200000</v>
      </c>
      <c r="F2961">
        <v>6944.4444444444443</v>
      </c>
      <c r="G2961">
        <v>1100000</v>
      </c>
      <c r="H2961" t="s">
        <v>21</v>
      </c>
      <c r="I2961" t="s">
        <v>10671</v>
      </c>
      <c r="J2961" t="s">
        <v>23</v>
      </c>
      <c r="K2961" t="s">
        <v>36</v>
      </c>
      <c r="L2961" t="s">
        <v>37</v>
      </c>
      <c r="M2961" t="s">
        <v>26</v>
      </c>
      <c r="N2961" t="s">
        <v>43119</v>
      </c>
    </row>
    <row r="2962" spans="1:14" x14ac:dyDescent="0.3">
      <c r="A2962">
        <v>1080199227</v>
      </c>
      <c r="B2962" t="s">
        <v>33</v>
      </c>
      <c r="C2962" t="s">
        <v>104</v>
      </c>
      <c r="D2962">
        <v>2006</v>
      </c>
      <c r="E2962">
        <v>200000</v>
      </c>
      <c r="F2962">
        <v>6944.4444444444443</v>
      </c>
      <c r="G2962">
        <v>1280000</v>
      </c>
      <c r="H2962" t="s">
        <v>21</v>
      </c>
      <c r="I2962" t="s">
        <v>105</v>
      </c>
      <c r="J2962" t="s">
        <v>23</v>
      </c>
      <c r="K2962" t="s">
        <v>24</v>
      </c>
      <c r="L2962" t="s">
        <v>25</v>
      </c>
      <c r="M2962" t="s">
        <v>26</v>
      </c>
      <c r="N2962" t="s">
        <v>43119</v>
      </c>
    </row>
    <row r="2963" spans="1:14" x14ac:dyDescent="0.3">
      <c r="A2963">
        <v>1080549547</v>
      </c>
      <c r="B2963" t="s">
        <v>87</v>
      </c>
      <c r="C2963" t="s">
        <v>88</v>
      </c>
      <c r="D2963">
        <v>2006</v>
      </c>
      <c r="E2963">
        <v>200000</v>
      </c>
      <c r="F2963">
        <v>6944.4444444444443</v>
      </c>
      <c r="G2963">
        <v>1380000</v>
      </c>
      <c r="H2963" t="s">
        <v>21</v>
      </c>
      <c r="I2963" t="s">
        <v>53</v>
      </c>
      <c r="J2963" t="s">
        <v>23</v>
      </c>
      <c r="K2963" t="s">
        <v>36</v>
      </c>
      <c r="L2963" t="s">
        <v>37</v>
      </c>
      <c r="M2963" t="s">
        <v>26</v>
      </c>
      <c r="N2963" t="s">
        <v>43119</v>
      </c>
    </row>
    <row r="2964" spans="1:14" x14ac:dyDescent="0.3">
      <c r="A2964">
        <v>1080279897</v>
      </c>
      <c r="B2964" t="s">
        <v>87</v>
      </c>
      <c r="C2964" t="s">
        <v>682</v>
      </c>
      <c r="D2964">
        <v>2006</v>
      </c>
      <c r="E2964">
        <v>200000</v>
      </c>
      <c r="F2964">
        <v>6944.4444444444443</v>
      </c>
      <c r="G2964">
        <v>1500000</v>
      </c>
      <c r="H2964" t="s">
        <v>21</v>
      </c>
      <c r="I2964" t="s">
        <v>53</v>
      </c>
      <c r="J2964" t="s">
        <v>23</v>
      </c>
      <c r="K2964" t="s">
        <v>36</v>
      </c>
      <c r="L2964" t="s">
        <v>37</v>
      </c>
      <c r="M2964" t="s">
        <v>26</v>
      </c>
      <c r="N2964" t="s">
        <v>43119</v>
      </c>
    </row>
    <row r="2965" spans="1:14" x14ac:dyDescent="0.3">
      <c r="A2965">
        <v>1079917613</v>
      </c>
      <c r="B2965" t="s">
        <v>87</v>
      </c>
      <c r="C2965" t="s">
        <v>153</v>
      </c>
      <c r="D2965">
        <v>2006</v>
      </c>
      <c r="E2965">
        <v>200000</v>
      </c>
      <c r="F2965">
        <v>6944.4444444444443</v>
      </c>
      <c r="G2965">
        <v>1500000</v>
      </c>
      <c r="H2965" t="s">
        <v>21</v>
      </c>
      <c r="I2965" t="s">
        <v>53</v>
      </c>
      <c r="J2965" t="s">
        <v>23</v>
      </c>
      <c r="K2965" t="s">
        <v>36</v>
      </c>
      <c r="L2965" t="s">
        <v>25</v>
      </c>
      <c r="M2965" t="s">
        <v>26</v>
      </c>
      <c r="N2965" t="s">
        <v>43119</v>
      </c>
    </row>
    <row r="2966" spans="1:14" x14ac:dyDescent="0.3">
      <c r="A2966">
        <v>1080900580</v>
      </c>
      <c r="B2966" t="s">
        <v>240</v>
      </c>
      <c r="C2966" t="s">
        <v>388</v>
      </c>
      <c r="D2966">
        <v>2006</v>
      </c>
      <c r="E2966">
        <v>200000</v>
      </c>
      <c r="F2966">
        <v>6944.4444444444443</v>
      </c>
      <c r="G2966">
        <v>1550000</v>
      </c>
      <c r="H2966" t="s">
        <v>21</v>
      </c>
      <c r="I2966" t="s">
        <v>105</v>
      </c>
      <c r="J2966" t="s">
        <v>23</v>
      </c>
      <c r="K2966" t="s">
        <v>24</v>
      </c>
      <c r="L2966" t="s">
        <v>25</v>
      </c>
      <c r="M2966" t="s">
        <v>26</v>
      </c>
      <c r="N2966" t="s">
        <v>43119</v>
      </c>
    </row>
    <row r="2967" spans="1:14" x14ac:dyDescent="0.3">
      <c r="A2967">
        <v>1080569291</v>
      </c>
      <c r="B2967" t="s">
        <v>87</v>
      </c>
      <c r="C2967" t="s">
        <v>172</v>
      </c>
      <c r="D2967">
        <v>2006</v>
      </c>
      <c r="E2967">
        <v>200000</v>
      </c>
      <c r="F2967">
        <v>6944.4444444444443</v>
      </c>
      <c r="G2967">
        <v>1580000</v>
      </c>
      <c r="H2967" t="s">
        <v>21</v>
      </c>
      <c r="I2967" t="s">
        <v>53</v>
      </c>
      <c r="J2967" t="s">
        <v>23</v>
      </c>
      <c r="K2967" t="s">
        <v>36</v>
      </c>
      <c r="L2967" t="s">
        <v>37</v>
      </c>
      <c r="M2967" t="s">
        <v>26</v>
      </c>
      <c r="N2967" t="s">
        <v>43119</v>
      </c>
    </row>
    <row r="2968" spans="1:14" x14ac:dyDescent="0.3">
      <c r="A2968">
        <v>1080338349</v>
      </c>
      <c r="B2968" t="s">
        <v>87</v>
      </c>
      <c r="C2968" t="s">
        <v>153</v>
      </c>
      <c r="D2968">
        <v>2006</v>
      </c>
      <c r="E2968">
        <v>200000</v>
      </c>
      <c r="F2968">
        <v>6944.4444444444443</v>
      </c>
      <c r="G2968">
        <v>1600000</v>
      </c>
      <c r="H2968" t="s">
        <v>21</v>
      </c>
      <c r="I2968" t="s">
        <v>285</v>
      </c>
      <c r="J2968" t="s">
        <v>23</v>
      </c>
      <c r="K2968" t="s">
        <v>36</v>
      </c>
      <c r="L2968" t="s">
        <v>25</v>
      </c>
      <c r="M2968" t="s">
        <v>26</v>
      </c>
      <c r="N2968" t="s">
        <v>43119</v>
      </c>
    </row>
    <row r="2969" spans="1:14" x14ac:dyDescent="0.3">
      <c r="A2969">
        <v>1079286208</v>
      </c>
      <c r="B2969" t="s">
        <v>19</v>
      </c>
      <c r="C2969" t="s">
        <v>112</v>
      </c>
      <c r="D2969">
        <v>2006</v>
      </c>
      <c r="E2969">
        <v>200000</v>
      </c>
      <c r="F2969">
        <v>6944.4444444444443</v>
      </c>
      <c r="G2969">
        <v>1675000</v>
      </c>
      <c r="H2969" t="s">
        <v>21</v>
      </c>
      <c r="I2969" t="s">
        <v>105</v>
      </c>
      <c r="J2969" t="s">
        <v>165</v>
      </c>
      <c r="K2969" t="s">
        <v>36</v>
      </c>
      <c r="L2969" t="s">
        <v>25</v>
      </c>
      <c r="M2969" t="s">
        <v>26</v>
      </c>
      <c r="N2969" t="s">
        <v>43119</v>
      </c>
    </row>
    <row r="2970" spans="1:14" x14ac:dyDescent="0.3">
      <c r="A2970">
        <v>1077099047</v>
      </c>
      <c r="B2970" t="s">
        <v>240</v>
      </c>
      <c r="C2970" t="s">
        <v>522</v>
      </c>
      <c r="D2970">
        <v>2006</v>
      </c>
      <c r="E2970">
        <v>200000</v>
      </c>
      <c r="F2970">
        <v>6944.4444444444443</v>
      </c>
      <c r="G2970">
        <v>1715000</v>
      </c>
      <c r="H2970" t="s">
        <v>21</v>
      </c>
      <c r="I2970" t="s">
        <v>105</v>
      </c>
      <c r="J2970" t="s">
        <v>23</v>
      </c>
      <c r="K2970" t="s">
        <v>24</v>
      </c>
      <c r="L2970" t="s">
        <v>25</v>
      </c>
      <c r="M2970" t="s">
        <v>26</v>
      </c>
      <c r="N2970" t="s">
        <v>43119</v>
      </c>
    </row>
    <row r="2971" spans="1:14" x14ac:dyDescent="0.3">
      <c r="A2971">
        <v>1080670445</v>
      </c>
      <c r="B2971" t="s">
        <v>87</v>
      </c>
      <c r="C2971" t="s">
        <v>153</v>
      </c>
      <c r="D2971">
        <v>2006</v>
      </c>
      <c r="E2971">
        <v>200000</v>
      </c>
      <c r="F2971">
        <v>6944.4444444444443</v>
      </c>
      <c r="G2971">
        <v>1720000</v>
      </c>
      <c r="H2971" t="s">
        <v>21</v>
      </c>
      <c r="I2971" t="s">
        <v>105</v>
      </c>
      <c r="J2971" t="s">
        <v>23</v>
      </c>
      <c r="K2971" t="s">
        <v>36</v>
      </c>
      <c r="L2971" t="s">
        <v>25</v>
      </c>
      <c r="M2971" t="s">
        <v>26</v>
      </c>
      <c r="N2971" t="s">
        <v>43119</v>
      </c>
    </row>
    <row r="2972" spans="1:14" x14ac:dyDescent="0.3">
      <c r="A2972">
        <v>1080627711</v>
      </c>
      <c r="B2972" t="s">
        <v>87</v>
      </c>
      <c r="C2972" t="s">
        <v>213</v>
      </c>
      <c r="D2972">
        <v>2006</v>
      </c>
      <c r="E2972">
        <v>200000</v>
      </c>
      <c r="F2972">
        <v>6944.4444444444443</v>
      </c>
      <c r="G2972">
        <v>1725000</v>
      </c>
      <c r="H2972" t="s">
        <v>21</v>
      </c>
      <c r="I2972" t="s">
        <v>53</v>
      </c>
      <c r="J2972" t="s">
        <v>23</v>
      </c>
      <c r="K2972" t="s">
        <v>36</v>
      </c>
      <c r="L2972" t="s">
        <v>37</v>
      </c>
      <c r="M2972" t="s">
        <v>26</v>
      </c>
      <c r="N2972" t="s">
        <v>43119</v>
      </c>
    </row>
    <row r="2973" spans="1:14" x14ac:dyDescent="0.3">
      <c r="A2973">
        <v>1080627710</v>
      </c>
      <c r="B2973" t="s">
        <v>87</v>
      </c>
      <c r="C2973" t="s">
        <v>213</v>
      </c>
      <c r="D2973">
        <v>2006</v>
      </c>
      <c r="E2973">
        <v>200000</v>
      </c>
      <c r="F2973">
        <v>6944.4444444444443</v>
      </c>
      <c r="G2973">
        <v>1725000</v>
      </c>
      <c r="H2973" t="s">
        <v>21</v>
      </c>
      <c r="I2973" t="s">
        <v>53</v>
      </c>
      <c r="J2973" t="s">
        <v>23</v>
      </c>
      <c r="K2973" t="s">
        <v>36</v>
      </c>
      <c r="L2973" t="s">
        <v>37</v>
      </c>
      <c r="M2973" t="s">
        <v>26</v>
      </c>
      <c r="N2973" t="s">
        <v>43119</v>
      </c>
    </row>
    <row r="2974" spans="1:14" x14ac:dyDescent="0.3">
      <c r="A2974">
        <v>1080894007</v>
      </c>
      <c r="B2974" t="s">
        <v>19</v>
      </c>
      <c r="C2974" t="s">
        <v>200</v>
      </c>
      <c r="D2974">
        <v>2006</v>
      </c>
      <c r="E2974">
        <v>200000</v>
      </c>
      <c r="F2974">
        <v>6944.4444444444443</v>
      </c>
      <c r="G2974">
        <v>1740000</v>
      </c>
      <c r="H2974" t="s">
        <v>21</v>
      </c>
      <c r="I2974" t="s">
        <v>53</v>
      </c>
      <c r="J2974" t="s">
        <v>23</v>
      </c>
      <c r="K2974" t="s">
        <v>24</v>
      </c>
      <c r="L2974" t="s">
        <v>25</v>
      </c>
      <c r="M2974" t="s">
        <v>26</v>
      </c>
      <c r="N2974" t="s">
        <v>43119</v>
      </c>
    </row>
    <row r="2975" spans="1:14" x14ac:dyDescent="0.3">
      <c r="A2975">
        <v>1080285114</v>
      </c>
      <c r="B2975" t="s">
        <v>87</v>
      </c>
      <c r="C2975" t="s">
        <v>153</v>
      </c>
      <c r="D2975">
        <v>2006</v>
      </c>
      <c r="E2975">
        <v>200000</v>
      </c>
      <c r="F2975">
        <v>6944.4444444444443</v>
      </c>
      <c r="G2975">
        <v>1750000</v>
      </c>
      <c r="H2975" t="s">
        <v>21</v>
      </c>
      <c r="I2975" t="s">
        <v>35</v>
      </c>
      <c r="J2975" t="s">
        <v>23</v>
      </c>
      <c r="K2975" t="s">
        <v>36</v>
      </c>
      <c r="L2975" t="s">
        <v>25</v>
      </c>
      <c r="M2975" t="s">
        <v>26</v>
      </c>
      <c r="N2975" t="s">
        <v>43119</v>
      </c>
    </row>
    <row r="2976" spans="1:14" x14ac:dyDescent="0.3">
      <c r="A2976">
        <v>1078038639</v>
      </c>
      <c r="B2976" t="s">
        <v>87</v>
      </c>
      <c r="C2976" t="s">
        <v>126</v>
      </c>
      <c r="D2976">
        <v>2006</v>
      </c>
      <c r="E2976">
        <v>200000</v>
      </c>
      <c r="F2976">
        <v>6944.4444444444443</v>
      </c>
      <c r="G2976">
        <v>1800000</v>
      </c>
      <c r="H2976" t="s">
        <v>21</v>
      </c>
      <c r="I2976" t="s">
        <v>53</v>
      </c>
      <c r="J2976" t="s">
        <v>23</v>
      </c>
      <c r="K2976" t="s">
        <v>36</v>
      </c>
      <c r="L2976" t="s">
        <v>25</v>
      </c>
      <c r="M2976" t="s">
        <v>26</v>
      </c>
      <c r="N2976" t="s">
        <v>43119</v>
      </c>
    </row>
    <row r="2977" spans="1:14" x14ac:dyDescent="0.3">
      <c r="A2977">
        <v>1080910661</v>
      </c>
      <c r="B2977" t="s">
        <v>87</v>
      </c>
      <c r="C2977" t="s">
        <v>88</v>
      </c>
      <c r="D2977">
        <v>2006</v>
      </c>
      <c r="E2977">
        <v>200000</v>
      </c>
      <c r="F2977">
        <v>6944.4444444444443</v>
      </c>
      <c r="G2977">
        <v>1850000</v>
      </c>
      <c r="H2977" t="s">
        <v>21</v>
      </c>
      <c r="I2977" t="s">
        <v>105</v>
      </c>
      <c r="J2977" t="s">
        <v>23</v>
      </c>
      <c r="K2977" t="s">
        <v>24</v>
      </c>
      <c r="L2977" t="s">
        <v>37</v>
      </c>
      <c r="M2977" t="s">
        <v>26</v>
      </c>
      <c r="N2977" t="s">
        <v>43119</v>
      </c>
    </row>
    <row r="2978" spans="1:14" x14ac:dyDescent="0.3">
      <c r="A2978">
        <v>1070151413</v>
      </c>
      <c r="B2978" t="s">
        <v>87</v>
      </c>
      <c r="C2978" t="s">
        <v>126</v>
      </c>
      <c r="D2978">
        <v>2006</v>
      </c>
      <c r="E2978">
        <v>200000</v>
      </c>
      <c r="F2978">
        <v>6944.4444444444443</v>
      </c>
      <c r="G2978">
        <v>1850000</v>
      </c>
      <c r="H2978" t="s">
        <v>21</v>
      </c>
      <c r="I2978" t="s">
        <v>35</v>
      </c>
      <c r="J2978" t="s">
        <v>23</v>
      </c>
      <c r="K2978" t="s">
        <v>36</v>
      </c>
      <c r="L2978" t="s">
        <v>25</v>
      </c>
      <c r="M2978" t="s">
        <v>26</v>
      </c>
      <c r="N2978" t="s">
        <v>43119</v>
      </c>
    </row>
    <row r="2979" spans="1:14" x14ac:dyDescent="0.3">
      <c r="A2979">
        <v>1078031271</v>
      </c>
      <c r="B2979" t="s">
        <v>438</v>
      </c>
      <c r="C2979" t="s">
        <v>1444</v>
      </c>
      <c r="D2979">
        <v>2006</v>
      </c>
      <c r="E2979">
        <v>200000</v>
      </c>
      <c r="F2979">
        <v>6944.4444444444443</v>
      </c>
      <c r="G2979">
        <v>2500000</v>
      </c>
      <c r="H2979" t="s">
        <v>21</v>
      </c>
      <c r="I2979" t="s">
        <v>53</v>
      </c>
      <c r="J2979" t="s">
        <v>23</v>
      </c>
      <c r="K2979" t="s">
        <v>24</v>
      </c>
      <c r="L2979" t="s">
        <v>25</v>
      </c>
      <c r="M2979" t="s">
        <v>26</v>
      </c>
      <c r="N2979" t="s">
        <v>43119</v>
      </c>
    </row>
    <row r="2980" spans="1:14" x14ac:dyDescent="0.3">
      <c r="A2980">
        <v>1079869374</v>
      </c>
      <c r="B2980" t="s">
        <v>331</v>
      </c>
      <c r="C2980" t="s">
        <v>332</v>
      </c>
      <c r="D2980">
        <v>2014</v>
      </c>
      <c r="E2980">
        <v>111111</v>
      </c>
      <c r="F2980">
        <v>6944.4375</v>
      </c>
      <c r="G2980">
        <v>1050000</v>
      </c>
      <c r="H2980" t="s">
        <v>21</v>
      </c>
      <c r="I2980" t="s">
        <v>53</v>
      </c>
      <c r="J2980" t="s">
        <v>23</v>
      </c>
      <c r="K2980" t="s">
        <v>36</v>
      </c>
      <c r="L2980" t="s">
        <v>37</v>
      </c>
      <c r="M2980" t="s">
        <v>26</v>
      </c>
      <c r="N2980" t="s">
        <v>43119</v>
      </c>
    </row>
    <row r="2981" spans="1:14" x14ac:dyDescent="0.3">
      <c r="A2981">
        <v>1080826853</v>
      </c>
      <c r="B2981" t="s">
        <v>33</v>
      </c>
      <c r="C2981" t="s">
        <v>96</v>
      </c>
      <c r="D2981">
        <v>2015</v>
      </c>
      <c r="E2981">
        <v>99862</v>
      </c>
      <c r="F2981">
        <v>6934.8611111111113</v>
      </c>
      <c r="G2981">
        <v>1475000</v>
      </c>
      <c r="H2981" t="s">
        <v>21</v>
      </c>
      <c r="I2981" t="s">
        <v>53</v>
      </c>
      <c r="J2981" t="s">
        <v>23</v>
      </c>
      <c r="K2981" t="s">
        <v>24</v>
      </c>
      <c r="L2981" t="s">
        <v>37</v>
      </c>
      <c r="M2981" t="s">
        <v>26</v>
      </c>
      <c r="N2981" t="s">
        <v>43120</v>
      </c>
    </row>
    <row r="2982" spans="1:14" x14ac:dyDescent="0.3">
      <c r="A2982">
        <v>1080324363</v>
      </c>
      <c r="B2982" t="s">
        <v>51</v>
      </c>
      <c r="C2982" t="s">
        <v>74</v>
      </c>
      <c r="D2982">
        <v>2013</v>
      </c>
      <c r="E2982">
        <v>122000</v>
      </c>
      <c r="F2982">
        <v>6931.818181818182</v>
      </c>
      <c r="G2982">
        <v>1650000</v>
      </c>
      <c r="H2982" t="s">
        <v>21</v>
      </c>
      <c r="I2982" t="s">
        <v>89</v>
      </c>
      <c r="J2982" t="s">
        <v>23</v>
      </c>
      <c r="K2982" t="s">
        <v>24</v>
      </c>
      <c r="L2982" t="s">
        <v>25</v>
      </c>
      <c r="M2982" t="s">
        <v>26</v>
      </c>
      <c r="N2982" t="s">
        <v>43119</v>
      </c>
    </row>
    <row r="2983" spans="1:14" x14ac:dyDescent="0.3">
      <c r="A2983">
        <v>1080396122</v>
      </c>
      <c r="B2983" t="s">
        <v>51</v>
      </c>
      <c r="C2983" t="s">
        <v>74</v>
      </c>
      <c r="D2983">
        <v>2013</v>
      </c>
      <c r="E2983">
        <v>122000</v>
      </c>
      <c r="F2983">
        <v>6931.818181818182</v>
      </c>
      <c r="G2983">
        <v>2150000</v>
      </c>
      <c r="H2983" t="s">
        <v>21</v>
      </c>
      <c r="I2983" t="s">
        <v>53</v>
      </c>
      <c r="J2983" t="s">
        <v>23</v>
      </c>
      <c r="K2983" t="s">
        <v>24</v>
      </c>
      <c r="L2983" t="s">
        <v>25</v>
      </c>
      <c r="M2983" t="s">
        <v>26</v>
      </c>
      <c r="N2983" t="s">
        <v>43119</v>
      </c>
    </row>
    <row r="2984" spans="1:14" x14ac:dyDescent="0.3">
      <c r="A2984">
        <v>1080929985</v>
      </c>
      <c r="B2984" t="s">
        <v>87</v>
      </c>
      <c r="C2984" t="s">
        <v>172</v>
      </c>
      <c r="D2984">
        <v>2018</v>
      </c>
      <c r="E2984">
        <v>66500</v>
      </c>
      <c r="F2984">
        <v>6927.083333333333</v>
      </c>
      <c r="G2984">
        <v>3050000</v>
      </c>
      <c r="H2984" t="s">
        <v>21</v>
      </c>
      <c r="I2984" t="s">
        <v>53</v>
      </c>
      <c r="J2984" t="s">
        <v>23</v>
      </c>
      <c r="K2984" t="s">
        <v>36</v>
      </c>
      <c r="L2984" t="s">
        <v>37</v>
      </c>
      <c r="M2984" t="s">
        <v>26</v>
      </c>
      <c r="N2984" t="s">
        <v>43120</v>
      </c>
    </row>
    <row r="2985" spans="1:14" x14ac:dyDescent="0.3">
      <c r="A2985">
        <v>1080035507</v>
      </c>
      <c r="B2985" t="s">
        <v>51</v>
      </c>
      <c r="C2985" t="s">
        <v>74</v>
      </c>
      <c r="D2985">
        <v>2012</v>
      </c>
      <c r="E2985">
        <v>133000</v>
      </c>
      <c r="F2985">
        <v>6927.083333333333</v>
      </c>
      <c r="G2985">
        <v>1950000</v>
      </c>
      <c r="H2985" t="s">
        <v>21</v>
      </c>
      <c r="I2985" t="s">
        <v>35</v>
      </c>
      <c r="J2985" t="s">
        <v>23</v>
      </c>
      <c r="K2985" t="s">
        <v>24</v>
      </c>
      <c r="L2985" t="s">
        <v>25</v>
      </c>
      <c r="M2985" t="s">
        <v>26</v>
      </c>
      <c r="N2985" t="s">
        <v>43119</v>
      </c>
    </row>
    <row r="2986" spans="1:14" x14ac:dyDescent="0.3">
      <c r="A2986">
        <v>1076269103</v>
      </c>
      <c r="B2986" t="s">
        <v>33</v>
      </c>
      <c r="C2986" t="s">
        <v>104</v>
      </c>
      <c r="D2986">
        <v>2011</v>
      </c>
      <c r="E2986">
        <v>144000</v>
      </c>
      <c r="F2986">
        <v>6923.0769230769229</v>
      </c>
      <c r="G2986">
        <v>1210000</v>
      </c>
      <c r="H2986" t="s">
        <v>21</v>
      </c>
      <c r="I2986" t="s">
        <v>53</v>
      </c>
      <c r="J2986" t="s">
        <v>23</v>
      </c>
      <c r="K2986" t="s">
        <v>24</v>
      </c>
      <c r="L2986" t="s">
        <v>25</v>
      </c>
      <c r="M2986" t="s">
        <v>26</v>
      </c>
      <c r="N2986" t="s">
        <v>43119</v>
      </c>
    </row>
    <row r="2987" spans="1:14" x14ac:dyDescent="0.3">
      <c r="A2987">
        <v>1078509350</v>
      </c>
      <c r="B2987" t="s">
        <v>19</v>
      </c>
      <c r="C2987" t="s">
        <v>431</v>
      </c>
      <c r="D2987">
        <v>2017</v>
      </c>
      <c r="E2987">
        <v>77500</v>
      </c>
      <c r="F2987">
        <v>6919.6428571428569</v>
      </c>
      <c r="G2987">
        <v>4850000</v>
      </c>
      <c r="H2987" t="s">
        <v>21</v>
      </c>
      <c r="I2987" t="s">
        <v>53</v>
      </c>
      <c r="J2987" t="s">
        <v>23</v>
      </c>
      <c r="K2987" t="s">
        <v>36</v>
      </c>
      <c r="L2987" t="s">
        <v>25</v>
      </c>
      <c r="M2987" t="s">
        <v>26</v>
      </c>
      <c r="N2987" t="s">
        <v>43120</v>
      </c>
    </row>
    <row r="2988" spans="1:14" x14ac:dyDescent="0.3">
      <c r="A2988">
        <v>1080501541</v>
      </c>
      <c r="B2988" t="s">
        <v>87</v>
      </c>
      <c r="C2988" t="s">
        <v>682</v>
      </c>
      <c r="D2988">
        <v>2016</v>
      </c>
      <c r="E2988">
        <v>88500</v>
      </c>
      <c r="F2988">
        <v>6914.0625</v>
      </c>
      <c r="G2988">
        <v>4475000</v>
      </c>
      <c r="H2988" t="s">
        <v>21</v>
      </c>
      <c r="I2988" t="s">
        <v>105</v>
      </c>
      <c r="J2988" t="s">
        <v>23</v>
      </c>
      <c r="K2988" t="s">
        <v>36</v>
      </c>
      <c r="L2988" t="s">
        <v>25</v>
      </c>
      <c r="M2988" t="s">
        <v>26</v>
      </c>
      <c r="N2988" t="s">
        <v>43120</v>
      </c>
    </row>
    <row r="2989" spans="1:14" x14ac:dyDescent="0.3">
      <c r="A2989">
        <v>1079026872</v>
      </c>
      <c r="B2989" t="s">
        <v>51</v>
      </c>
      <c r="C2989" t="s">
        <v>227</v>
      </c>
      <c r="D2989">
        <v>2008</v>
      </c>
      <c r="E2989">
        <v>177000</v>
      </c>
      <c r="F2989">
        <v>6914.0625</v>
      </c>
      <c r="G2989">
        <v>950000</v>
      </c>
      <c r="H2989" t="s">
        <v>21</v>
      </c>
      <c r="I2989" t="s">
        <v>89</v>
      </c>
      <c r="J2989" t="s">
        <v>23</v>
      </c>
      <c r="K2989" t="s">
        <v>36</v>
      </c>
      <c r="L2989" t="s">
        <v>37</v>
      </c>
      <c r="M2989" t="s">
        <v>26</v>
      </c>
      <c r="N2989" t="s">
        <v>43119</v>
      </c>
    </row>
    <row r="2990" spans="1:14" x14ac:dyDescent="0.3">
      <c r="A2990">
        <v>1069718712</v>
      </c>
      <c r="B2990" t="s">
        <v>19</v>
      </c>
      <c r="C2990" t="s">
        <v>481</v>
      </c>
      <c r="D2990">
        <v>2020</v>
      </c>
      <c r="E2990">
        <v>44230</v>
      </c>
      <c r="F2990">
        <v>6910.9375</v>
      </c>
      <c r="G2990">
        <v>4000000</v>
      </c>
      <c r="H2990" t="s">
        <v>21</v>
      </c>
      <c r="I2990" t="s">
        <v>53</v>
      </c>
      <c r="J2990" t="s">
        <v>23</v>
      </c>
      <c r="K2990" t="s">
        <v>36</v>
      </c>
      <c r="L2990" t="s">
        <v>25</v>
      </c>
      <c r="M2990" t="s">
        <v>26</v>
      </c>
      <c r="N2990" t="s">
        <v>43121</v>
      </c>
    </row>
    <row r="2991" spans="1:14" x14ac:dyDescent="0.3">
      <c r="A2991">
        <v>1080854831</v>
      </c>
      <c r="B2991" t="s">
        <v>51</v>
      </c>
      <c r="C2991" t="s">
        <v>227</v>
      </c>
      <c r="D2991">
        <v>2005</v>
      </c>
      <c r="E2991">
        <v>210000</v>
      </c>
      <c r="F2991">
        <v>6907.894736842105</v>
      </c>
      <c r="G2991">
        <v>650000</v>
      </c>
      <c r="H2991" t="s">
        <v>21</v>
      </c>
      <c r="I2991" t="s">
        <v>89</v>
      </c>
      <c r="J2991" t="s">
        <v>23</v>
      </c>
      <c r="K2991" t="s">
        <v>36</v>
      </c>
      <c r="L2991" t="s">
        <v>37</v>
      </c>
      <c r="M2991" t="s">
        <v>26</v>
      </c>
      <c r="N2991" t="s">
        <v>43119</v>
      </c>
    </row>
    <row r="2992" spans="1:14" x14ac:dyDescent="0.3">
      <c r="A2992">
        <v>1080616002</v>
      </c>
      <c r="B2992" t="s">
        <v>87</v>
      </c>
      <c r="C2992" t="s">
        <v>126</v>
      </c>
      <c r="D2992">
        <v>2005</v>
      </c>
      <c r="E2992">
        <v>210000</v>
      </c>
      <c r="F2992">
        <v>6907.894736842105</v>
      </c>
      <c r="G2992">
        <v>1695000</v>
      </c>
      <c r="H2992" t="s">
        <v>21</v>
      </c>
      <c r="I2992" t="s">
        <v>53</v>
      </c>
      <c r="J2992" t="s">
        <v>23</v>
      </c>
      <c r="K2992" t="s">
        <v>36</v>
      </c>
      <c r="L2992" t="s">
        <v>25</v>
      </c>
      <c r="M2992" t="s">
        <v>26</v>
      </c>
      <c r="N2992" t="s">
        <v>43119</v>
      </c>
    </row>
    <row r="2993" spans="1:14" x14ac:dyDescent="0.3">
      <c r="A2993">
        <v>1080300416</v>
      </c>
      <c r="B2993" t="s">
        <v>87</v>
      </c>
      <c r="C2993" t="s">
        <v>213</v>
      </c>
      <c r="D2993">
        <v>2017</v>
      </c>
      <c r="E2993">
        <v>77300</v>
      </c>
      <c r="F2993">
        <v>6901.7857142857147</v>
      </c>
      <c r="G2993">
        <v>3825000</v>
      </c>
      <c r="H2993" t="s">
        <v>21</v>
      </c>
      <c r="I2993" t="s">
        <v>105</v>
      </c>
      <c r="J2993" t="s">
        <v>23</v>
      </c>
      <c r="K2993" t="s">
        <v>36</v>
      </c>
      <c r="L2993" t="s">
        <v>25</v>
      </c>
      <c r="M2993" t="s">
        <v>26</v>
      </c>
      <c r="N2993" t="s">
        <v>43120</v>
      </c>
    </row>
    <row r="2994" spans="1:14" x14ac:dyDescent="0.3">
      <c r="A2994">
        <v>1080570721</v>
      </c>
      <c r="B2994" t="s">
        <v>19</v>
      </c>
      <c r="C2994" t="s">
        <v>200</v>
      </c>
      <c r="D2994">
        <v>2015</v>
      </c>
      <c r="E2994">
        <v>99214</v>
      </c>
      <c r="F2994">
        <v>6889.8611111111113</v>
      </c>
      <c r="G2994">
        <v>4000000</v>
      </c>
      <c r="H2994" t="s">
        <v>21</v>
      </c>
      <c r="I2994" t="s">
        <v>105</v>
      </c>
      <c r="J2994" t="s">
        <v>23</v>
      </c>
      <c r="K2994" t="s">
        <v>36</v>
      </c>
      <c r="L2994" t="s">
        <v>25</v>
      </c>
      <c r="M2994" t="s">
        <v>26</v>
      </c>
      <c r="N2994" t="s">
        <v>43120</v>
      </c>
    </row>
    <row r="2995" spans="1:14" x14ac:dyDescent="0.3">
      <c r="A2995">
        <v>1079408550</v>
      </c>
      <c r="B2995" t="s">
        <v>51</v>
      </c>
      <c r="C2995" t="s">
        <v>227</v>
      </c>
      <c r="D2995">
        <v>2003</v>
      </c>
      <c r="E2995">
        <v>231498</v>
      </c>
      <c r="F2995">
        <v>6889.8214285714284</v>
      </c>
      <c r="G2995">
        <v>600000</v>
      </c>
      <c r="H2995" t="s">
        <v>21</v>
      </c>
      <c r="I2995" t="s">
        <v>35</v>
      </c>
      <c r="J2995" t="s">
        <v>23</v>
      </c>
      <c r="K2995" t="s">
        <v>36</v>
      </c>
      <c r="L2995" t="s">
        <v>37</v>
      </c>
      <c r="M2995" t="s">
        <v>26</v>
      </c>
      <c r="N2995" t="s">
        <v>43119</v>
      </c>
    </row>
    <row r="2996" spans="1:14" x14ac:dyDescent="0.3">
      <c r="A2996">
        <v>1080890745</v>
      </c>
      <c r="B2996" t="s">
        <v>33</v>
      </c>
      <c r="C2996" t="s">
        <v>220</v>
      </c>
      <c r="D2996">
        <v>2018</v>
      </c>
      <c r="E2996">
        <v>66016</v>
      </c>
      <c r="F2996">
        <v>6876.666666666667</v>
      </c>
      <c r="G2996">
        <v>1500000</v>
      </c>
      <c r="H2996" t="s">
        <v>21</v>
      </c>
      <c r="I2996" t="s">
        <v>285</v>
      </c>
      <c r="J2996" t="s">
        <v>23</v>
      </c>
      <c r="K2996" t="s">
        <v>36</v>
      </c>
      <c r="L2996" t="s">
        <v>37</v>
      </c>
      <c r="M2996" t="s">
        <v>26</v>
      </c>
      <c r="N2996" t="s">
        <v>43120</v>
      </c>
    </row>
    <row r="2997" spans="1:14" x14ac:dyDescent="0.3">
      <c r="A2997">
        <v>1078154709</v>
      </c>
      <c r="B2997" t="s">
        <v>305</v>
      </c>
      <c r="C2997" t="s">
        <v>306</v>
      </c>
      <c r="D2997">
        <v>2023</v>
      </c>
      <c r="E2997">
        <v>11000</v>
      </c>
      <c r="F2997">
        <v>6875</v>
      </c>
      <c r="G2997">
        <v>3000000</v>
      </c>
      <c r="H2997" t="s">
        <v>21</v>
      </c>
      <c r="I2997" t="s">
        <v>53</v>
      </c>
      <c r="J2997" t="s">
        <v>23</v>
      </c>
      <c r="K2997" t="s">
        <v>24</v>
      </c>
      <c r="L2997" t="s">
        <v>37</v>
      </c>
      <c r="M2997" t="s">
        <v>26</v>
      </c>
      <c r="N2997" t="s">
        <v>43121</v>
      </c>
    </row>
    <row r="2998" spans="1:14" x14ac:dyDescent="0.3">
      <c r="A2998">
        <v>1080793541</v>
      </c>
      <c r="B2998" t="s">
        <v>33</v>
      </c>
      <c r="C2998" t="s">
        <v>298</v>
      </c>
      <c r="D2998">
        <v>2022</v>
      </c>
      <c r="E2998">
        <v>22000</v>
      </c>
      <c r="F2998">
        <v>6875</v>
      </c>
      <c r="G2998">
        <v>2350000</v>
      </c>
      <c r="H2998" t="s">
        <v>21</v>
      </c>
      <c r="I2998" t="s">
        <v>105</v>
      </c>
      <c r="J2998" t="s">
        <v>23</v>
      </c>
      <c r="K2998" t="s">
        <v>36</v>
      </c>
      <c r="L2998" t="s">
        <v>37</v>
      </c>
      <c r="M2998" t="s">
        <v>26</v>
      </c>
      <c r="N2998" t="s">
        <v>43121</v>
      </c>
    </row>
    <row r="2999" spans="1:14" x14ac:dyDescent="0.3">
      <c r="A2999">
        <v>1080031812</v>
      </c>
      <c r="B2999" t="s">
        <v>271</v>
      </c>
      <c r="C2999" t="s">
        <v>272</v>
      </c>
      <c r="D2999">
        <v>2022</v>
      </c>
      <c r="E2999">
        <v>22000</v>
      </c>
      <c r="F2999">
        <v>6875</v>
      </c>
      <c r="G2999">
        <v>3100000</v>
      </c>
      <c r="H2999" t="s">
        <v>21</v>
      </c>
      <c r="I2999" t="s">
        <v>35</v>
      </c>
      <c r="J2999" t="s">
        <v>23</v>
      </c>
      <c r="K2999" t="s">
        <v>24</v>
      </c>
      <c r="L2999" t="s">
        <v>25</v>
      </c>
      <c r="M2999" t="s">
        <v>26</v>
      </c>
      <c r="N2999" t="s">
        <v>43121</v>
      </c>
    </row>
    <row r="3000" spans="1:14" x14ac:dyDescent="0.3">
      <c r="A3000">
        <v>1080623009</v>
      </c>
      <c r="B3000" t="s">
        <v>271</v>
      </c>
      <c r="C3000" t="s">
        <v>272</v>
      </c>
      <c r="D3000">
        <v>2022</v>
      </c>
      <c r="E3000">
        <v>22000</v>
      </c>
      <c r="F3000">
        <v>6875</v>
      </c>
      <c r="G3000">
        <v>3300000</v>
      </c>
      <c r="H3000" t="s">
        <v>21</v>
      </c>
      <c r="I3000" t="s">
        <v>891</v>
      </c>
      <c r="J3000" t="s">
        <v>23</v>
      </c>
      <c r="K3000" t="s">
        <v>36</v>
      </c>
      <c r="L3000" t="s">
        <v>25</v>
      </c>
      <c r="M3000" t="s">
        <v>26</v>
      </c>
      <c r="N3000" t="s">
        <v>43121</v>
      </c>
    </row>
    <row r="3001" spans="1:14" x14ac:dyDescent="0.3">
      <c r="A3001">
        <v>1075966646</v>
      </c>
      <c r="B3001" t="s">
        <v>305</v>
      </c>
      <c r="C3001" t="s">
        <v>1252</v>
      </c>
      <c r="D3001">
        <v>2022</v>
      </c>
      <c r="E3001">
        <v>22000</v>
      </c>
      <c r="F3001">
        <v>6875</v>
      </c>
      <c r="G3001">
        <v>3750000</v>
      </c>
      <c r="H3001" t="s">
        <v>21</v>
      </c>
      <c r="I3001" t="s">
        <v>35</v>
      </c>
      <c r="J3001" t="s">
        <v>23</v>
      </c>
      <c r="K3001" t="s">
        <v>36</v>
      </c>
      <c r="L3001" t="s">
        <v>25</v>
      </c>
      <c r="M3001" t="s">
        <v>26</v>
      </c>
      <c r="N3001" t="s">
        <v>43121</v>
      </c>
    </row>
    <row r="3002" spans="1:14" x14ac:dyDescent="0.3">
      <c r="A3002">
        <v>1080305937</v>
      </c>
      <c r="B3002" t="s">
        <v>305</v>
      </c>
      <c r="C3002" t="s">
        <v>1252</v>
      </c>
      <c r="D3002">
        <v>2022</v>
      </c>
      <c r="E3002">
        <v>22000</v>
      </c>
      <c r="F3002">
        <v>6875</v>
      </c>
      <c r="G3002">
        <v>3880000</v>
      </c>
      <c r="H3002" t="s">
        <v>21</v>
      </c>
      <c r="I3002" t="s">
        <v>105</v>
      </c>
      <c r="J3002" t="s">
        <v>23</v>
      </c>
      <c r="K3002" t="s">
        <v>24</v>
      </c>
      <c r="L3002" t="s">
        <v>25</v>
      </c>
      <c r="M3002" t="s">
        <v>26</v>
      </c>
      <c r="N3002" t="s">
        <v>43121</v>
      </c>
    </row>
    <row r="3003" spans="1:14" x14ac:dyDescent="0.3">
      <c r="A3003">
        <v>1080487697</v>
      </c>
      <c r="B3003" t="s">
        <v>19</v>
      </c>
      <c r="C3003" t="s">
        <v>481</v>
      </c>
      <c r="D3003">
        <v>2022</v>
      </c>
      <c r="E3003">
        <v>22000</v>
      </c>
      <c r="F3003">
        <v>6875</v>
      </c>
      <c r="G3003">
        <v>5000000</v>
      </c>
      <c r="H3003" t="s">
        <v>21</v>
      </c>
      <c r="I3003" t="s">
        <v>285</v>
      </c>
      <c r="J3003" t="s">
        <v>23</v>
      </c>
      <c r="K3003" t="s">
        <v>24</v>
      </c>
      <c r="L3003" t="s">
        <v>25</v>
      </c>
      <c r="M3003" t="s">
        <v>26</v>
      </c>
      <c r="N3003" t="s">
        <v>43121</v>
      </c>
    </row>
    <row r="3004" spans="1:14" x14ac:dyDescent="0.3">
      <c r="A3004">
        <v>1080683235</v>
      </c>
      <c r="B3004" t="s">
        <v>305</v>
      </c>
      <c r="C3004" t="s">
        <v>306</v>
      </c>
      <c r="D3004">
        <v>2021</v>
      </c>
      <c r="E3004">
        <v>33000</v>
      </c>
      <c r="F3004">
        <v>6875</v>
      </c>
      <c r="G3004">
        <v>2275000</v>
      </c>
      <c r="H3004" t="s">
        <v>21</v>
      </c>
      <c r="I3004" t="s">
        <v>35</v>
      </c>
      <c r="J3004" t="s">
        <v>23</v>
      </c>
      <c r="K3004" t="s">
        <v>36</v>
      </c>
      <c r="L3004" t="s">
        <v>37</v>
      </c>
      <c r="M3004" t="s">
        <v>26</v>
      </c>
      <c r="N3004" t="s">
        <v>43121</v>
      </c>
    </row>
    <row r="3005" spans="1:14" x14ac:dyDescent="0.3">
      <c r="A3005">
        <v>1080744803</v>
      </c>
      <c r="B3005" t="s">
        <v>305</v>
      </c>
      <c r="C3005" t="s">
        <v>306</v>
      </c>
      <c r="D3005">
        <v>2021</v>
      </c>
      <c r="E3005">
        <v>33000</v>
      </c>
      <c r="F3005">
        <v>6875</v>
      </c>
      <c r="G3005">
        <v>2350000</v>
      </c>
      <c r="H3005" t="s">
        <v>21</v>
      </c>
      <c r="I3005" t="s">
        <v>53</v>
      </c>
      <c r="J3005" t="s">
        <v>23</v>
      </c>
      <c r="K3005" t="s">
        <v>36</v>
      </c>
      <c r="L3005" t="s">
        <v>25</v>
      </c>
      <c r="M3005" t="s">
        <v>26</v>
      </c>
      <c r="N3005" t="s">
        <v>43121</v>
      </c>
    </row>
    <row r="3006" spans="1:14" x14ac:dyDescent="0.3">
      <c r="A3006">
        <v>1079570854</v>
      </c>
      <c r="B3006" t="s">
        <v>305</v>
      </c>
      <c r="C3006" t="s">
        <v>306</v>
      </c>
      <c r="D3006">
        <v>2021</v>
      </c>
      <c r="E3006">
        <v>33000</v>
      </c>
      <c r="F3006">
        <v>6875</v>
      </c>
      <c r="G3006">
        <v>2450000</v>
      </c>
      <c r="H3006" t="s">
        <v>21</v>
      </c>
      <c r="I3006" t="s">
        <v>285</v>
      </c>
      <c r="J3006" t="s">
        <v>23</v>
      </c>
      <c r="K3006" t="s">
        <v>36</v>
      </c>
      <c r="L3006" t="s">
        <v>37</v>
      </c>
      <c r="M3006" t="s">
        <v>26</v>
      </c>
      <c r="N3006" t="s">
        <v>43121</v>
      </c>
    </row>
    <row r="3007" spans="1:14" x14ac:dyDescent="0.3">
      <c r="A3007">
        <v>1073813268</v>
      </c>
      <c r="B3007" t="s">
        <v>271</v>
      </c>
      <c r="C3007" t="s">
        <v>272</v>
      </c>
      <c r="D3007">
        <v>2021</v>
      </c>
      <c r="E3007">
        <v>33000</v>
      </c>
      <c r="F3007">
        <v>6875</v>
      </c>
      <c r="G3007">
        <v>2930000</v>
      </c>
      <c r="H3007" t="s">
        <v>21</v>
      </c>
      <c r="I3007" t="s">
        <v>53</v>
      </c>
      <c r="J3007" t="s">
        <v>23</v>
      </c>
      <c r="K3007" t="s">
        <v>36</v>
      </c>
      <c r="L3007" t="s">
        <v>25</v>
      </c>
      <c r="M3007" t="s">
        <v>26</v>
      </c>
      <c r="N3007" t="s">
        <v>43121</v>
      </c>
    </row>
    <row r="3008" spans="1:14" x14ac:dyDescent="0.3">
      <c r="A3008">
        <v>1080832017</v>
      </c>
      <c r="B3008" t="s">
        <v>33</v>
      </c>
      <c r="C3008" t="s">
        <v>96</v>
      </c>
      <c r="D3008">
        <v>2021</v>
      </c>
      <c r="E3008">
        <v>33000</v>
      </c>
      <c r="F3008">
        <v>6875</v>
      </c>
      <c r="G3008">
        <v>3250000</v>
      </c>
      <c r="H3008" t="s">
        <v>21</v>
      </c>
      <c r="I3008" t="s">
        <v>105</v>
      </c>
      <c r="J3008" t="s">
        <v>23</v>
      </c>
      <c r="K3008" t="s">
        <v>36</v>
      </c>
      <c r="L3008" t="s">
        <v>37</v>
      </c>
      <c r="M3008" t="s">
        <v>26</v>
      </c>
      <c r="N3008" t="s">
        <v>43121</v>
      </c>
    </row>
    <row r="3009" spans="1:14" x14ac:dyDescent="0.3">
      <c r="A3009">
        <v>1080905569</v>
      </c>
      <c r="B3009" t="s">
        <v>305</v>
      </c>
      <c r="C3009" t="s">
        <v>1252</v>
      </c>
      <c r="D3009">
        <v>2021</v>
      </c>
      <c r="E3009">
        <v>33000</v>
      </c>
      <c r="F3009">
        <v>6875</v>
      </c>
      <c r="G3009">
        <v>3600000</v>
      </c>
      <c r="H3009" t="s">
        <v>21</v>
      </c>
      <c r="I3009" t="s">
        <v>53</v>
      </c>
      <c r="J3009" t="s">
        <v>23</v>
      </c>
      <c r="K3009" t="s">
        <v>36</v>
      </c>
      <c r="L3009" t="s">
        <v>25</v>
      </c>
      <c r="M3009" t="s">
        <v>26</v>
      </c>
      <c r="N3009" t="s">
        <v>43121</v>
      </c>
    </row>
    <row r="3010" spans="1:14" x14ac:dyDescent="0.3">
      <c r="A3010">
        <v>1080704745</v>
      </c>
      <c r="B3010" t="s">
        <v>87</v>
      </c>
      <c r="C3010" t="s">
        <v>172</v>
      </c>
      <c r="D3010">
        <v>2021</v>
      </c>
      <c r="E3010">
        <v>33000</v>
      </c>
      <c r="F3010">
        <v>6875</v>
      </c>
      <c r="G3010">
        <v>4375000</v>
      </c>
      <c r="H3010" t="s">
        <v>21</v>
      </c>
      <c r="I3010" t="s">
        <v>53</v>
      </c>
      <c r="J3010" t="s">
        <v>23</v>
      </c>
      <c r="K3010" t="s">
        <v>36</v>
      </c>
      <c r="L3010" t="s">
        <v>25</v>
      </c>
      <c r="M3010" t="s">
        <v>26</v>
      </c>
      <c r="N3010" t="s">
        <v>43121</v>
      </c>
    </row>
    <row r="3011" spans="1:14" x14ac:dyDescent="0.3">
      <c r="A3011">
        <v>1080578140</v>
      </c>
      <c r="B3011" t="s">
        <v>19</v>
      </c>
      <c r="C3011" t="s">
        <v>481</v>
      </c>
      <c r="D3011">
        <v>2021</v>
      </c>
      <c r="E3011">
        <v>33000</v>
      </c>
      <c r="F3011">
        <v>6875</v>
      </c>
      <c r="G3011">
        <v>4550000</v>
      </c>
      <c r="H3011" t="s">
        <v>21</v>
      </c>
      <c r="I3011" t="s">
        <v>105</v>
      </c>
      <c r="J3011" t="s">
        <v>23</v>
      </c>
      <c r="K3011" t="s">
        <v>36</v>
      </c>
      <c r="L3011" t="s">
        <v>25</v>
      </c>
      <c r="M3011" t="s">
        <v>26</v>
      </c>
      <c r="N3011" t="s">
        <v>43121</v>
      </c>
    </row>
    <row r="3012" spans="1:14" x14ac:dyDescent="0.3">
      <c r="A3012">
        <v>1080269310</v>
      </c>
      <c r="B3012" t="s">
        <v>33</v>
      </c>
      <c r="C3012" t="s">
        <v>44</v>
      </c>
      <c r="D3012">
        <v>2020</v>
      </c>
      <c r="E3012">
        <v>44000</v>
      </c>
      <c r="F3012">
        <v>6875</v>
      </c>
      <c r="G3012">
        <v>1700000</v>
      </c>
      <c r="H3012" t="s">
        <v>21</v>
      </c>
      <c r="I3012" t="s">
        <v>105</v>
      </c>
      <c r="J3012" t="s">
        <v>23</v>
      </c>
      <c r="K3012" t="s">
        <v>36</v>
      </c>
      <c r="L3012" t="s">
        <v>37</v>
      </c>
      <c r="M3012" t="s">
        <v>26</v>
      </c>
      <c r="N3012" t="s">
        <v>43121</v>
      </c>
    </row>
    <row r="3013" spans="1:14" x14ac:dyDescent="0.3">
      <c r="A3013">
        <v>1080681726</v>
      </c>
      <c r="B3013" t="s">
        <v>33</v>
      </c>
      <c r="C3013" t="s">
        <v>298</v>
      </c>
      <c r="D3013">
        <v>2020</v>
      </c>
      <c r="E3013">
        <v>44000</v>
      </c>
      <c r="F3013">
        <v>6875</v>
      </c>
      <c r="G3013">
        <v>2490000</v>
      </c>
      <c r="H3013" t="s">
        <v>21</v>
      </c>
      <c r="I3013" t="s">
        <v>53</v>
      </c>
      <c r="J3013" t="s">
        <v>23</v>
      </c>
      <c r="K3013" t="s">
        <v>36</v>
      </c>
      <c r="L3013" t="s">
        <v>25</v>
      </c>
      <c r="M3013" t="s">
        <v>26</v>
      </c>
      <c r="N3013" t="s">
        <v>43121</v>
      </c>
    </row>
    <row r="3014" spans="1:14" x14ac:dyDescent="0.3">
      <c r="A3014">
        <v>1080875432</v>
      </c>
      <c r="B3014" t="s">
        <v>87</v>
      </c>
      <c r="C3014" t="s">
        <v>172</v>
      </c>
      <c r="D3014">
        <v>2020</v>
      </c>
      <c r="E3014">
        <v>44000</v>
      </c>
      <c r="F3014">
        <v>6875</v>
      </c>
      <c r="G3014">
        <v>3950000</v>
      </c>
      <c r="H3014" t="s">
        <v>21</v>
      </c>
      <c r="I3014" t="s">
        <v>53</v>
      </c>
      <c r="J3014" t="s">
        <v>23</v>
      </c>
      <c r="K3014" t="s">
        <v>36</v>
      </c>
      <c r="L3014" t="s">
        <v>37</v>
      </c>
      <c r="M3014" t="s">
        <v>26</v>
      </c>
      <c r="N3014" t="s">
        <v>43121</v>
      </c>
    </row>
    <row r="3015" spans="1:14" x14ac:dyDescent="0.3">
      <c r="A3015">
        <v>1080877484</v>
      </c>
      <c r="B3015" t="s">
        <v>33</v>
      </c>
      <c r="C3015" t="s">
        <v>220</v>
      </c>
      <c r="D3015">
        <v>2019</v>
      </c>
      <c r="E3015">
        <v>55000</v>
      </c>
      <c r="F3015">
        <v>6875</v>
      </c>
      <c r="G3015">
        <v>1200000</v>
      </c>
      <c r="H3015" t="s">
        <v>21</v>
      </c>
      <c r="I3015" t="s">
        <v>36071</v>
      </c>
      <c r="J3015" t="s">
        <v>23</v>
      </c>
      <c r="K3015" t="s">
        <v>36</v>
      </c>
      <c r="L3015" t="s">
        <v>37</v>
      </c>
      <c r="M3015" t="s">
        <v>26</v>
      </c>
      <c r="N3015" t="s">
        <v>43120</v>
      </c>
    </row>
    <row r="3016" spans="1:14" x14ac:dyDescent="0.3">
      <c r="A3016">
        <v>1080846905</v>
      </c>
      <c r="B3016" t="s">
        <v>33</v>
      </c>
      <c r="C3016" t="s">
        <v>298</v>
      </c>
      <c r="D3016">
        <v>2019</v>
      </c>
      <c r="E3016">
        <v>55000</v>
      </c>
      <c r="F3016">
        <v>6875</v>
      </c>
      <c r="G3016">
        <v>2230000</v>
      </c>
      <c r="H3016" t="s">
        <v>21</v>
      </c>
      <c r="I3016" t="s">
        <v>53</v>
      </c>
      <c r="J3016" t="s">
        <v>23</v>
      </c>
      <c r="K3016" t="s">
        <v>36</v>
      </c>
      <c r="L3016" t="s">
        <v>37</v>
      </c>
      <c r="M3016" t="s">
        <v>26</v>
      </c>
      <c r="N3016" t="s">
        <v>43120</v>
      </c>
    </row>
    <row r="3017" spans="1:14" x14ac:dyDescent="0.3">
      <c r="A3017">
        <v>1079547680</v>
      </c>
      <c r="B3017" t="s">
        <v>87</v>
      </c>
      <c r="C3017" t="s">
        <v>172</v>
      </c>
      <c r="D3017">
        <v>2019</v>
      </c>
      <c r="E3017">
        <v>55000</v>
      </c>
      <c r="F3017">
        <v>6875</v>
      </c>
      <c r="G3017">
        <v>3700000</v>
      </c>
      <c r="H3017" t="s">
        <v>21</v>
      </c>
      <c r="I3017" t="s">
        <v>53</v>
      </c>
      <c r="J3017" t="s">
        <v>23</v>
      </c>
      <c r="K3017" t="s">
        <v>36</v>
      </c>
      <c r="L3017" t="s">
        <v>37</v>
      </c>
      <c r="M3017" t="s">
        <v>26</v>
      </c>
      <c r="N3017" t="s">
        <v>43120</v>
      </c>
    </row>
    <row r="3018" spans="1:14" x14ac:dyDescent="0.3">
      <c r="A3018">
        <v>1079327221</v>
      </c>
      <c r="B3018" t="s">
        <v>87</v>
      </c>
      <c r="C3018" t="s">
        <v>172</v>
      </c>
      <c r="D3018">
        <v>2019</v>
      </c>
      <c r="E3018">
        <v>55000</v>
      </c>
      <c r="F3018">
        <v>6875</v>
      </c>
      <c r="G3018">
        <v>3800000</v>
      </c>
      <c r="H3018" t="s">
        <v>21</v>
      </c>
      <c r="I3018" t="s">
        <v>333</v>
      </c>
      <c r="J3018" t="s">
        <v>23</v>
      </c>
      <c r="K3018" t="s">
        <v>36</v>
      </c>
      <c r="L3018" t="s">
        <v>37</v>
      </c>
      <c r="M3018" t="s">
        <v>26</v>
      </c>
      <c r="N3018" t="s">
        <v>43120</v>
      </c>
    </row>
    <row r="3019" spans="1:14" x14ac:dyDescent="0.3">
      <c r="A3019">
        <v>1080662551</v>
      </c>
      <c r="B3019" t="s">
        <v>19</v>
      </c>
      <c r="C3019" t="s">
        <v>577</v>
      </c>
      <c r="D3019">
        <v>2019</v>
      </c>
      <c r="E3019">
        <v>55000</v>
      </c>
      <c r="F3019">
        <v>6875</v>
      </c>
      <c r="G3019">
        <v>4300000</v>
      </c>
      <c r="H3019" t="s">
        <v>21</v>
      </c>
      <c r="I3019" t="s">
        <v>35</v>
      </c>
      <c r="J3019" t="s">
        <v>23</v>
      </c>
      <c r="K3019" t="s">
        <v>36</v>
      </c>
      <c r="L3019" t="s">
        <v>37</v>
      </c>
      <c r="M3019" t="s">
        <v>26</v>
      </c>
      <c r="N3019" t="s">
        <v>43120</v>
      </c>
    </row>
    <row r="3020" spans="1:14" x14ac:dyDescent="0.3">
      <c r="A3020">
        <v>1074776983</v>
      </c>
      <c r="B3020" t="s">
        <v>87</v>
      </c>
      <c r="C3020" t="s">
        <v>213</v>
      </c>
      <c r="D3020">
        <v>2019</v>
      </c>
      <c r="E3020">
        <v>55000</v>
      </c>
      <c r="F3020">
        <v>6875</v>
      </c>
      <c r="G3020">
        <v>4350000</v>
      </c>
      <c r="H3020" t="s">
        <v>21</v>
      </c>
      <c r="I3020" t="s">
        <v>105</v>
      </c>
      <c r="J3020" t="s">
        <v>23</v>
      </c>
      <c r="K3020" t="s">
        <v>36</v>
      </c>
      <c r="L3020" t="s">
        <v>25</v>
      </c>
      <c r="M3020" t="s">
        <v>26</v>
      </c>
      <c r="N3020" t="s">
        <v>43120</v>
      </c>
    </row>
    <row r="3021" spans="1:14" x14ac:dyDescent="0.3">
      <c r="A3021">
        <v>1080749416</v>
      </c>
      <c r="B3021" t="s">
        <v>33</v>
      </c>
      <c r="C3021" t="s">
        <v>220</v>
      </c>
      <c r="D3021">
        <v>2018</v>
      </c>
      <c r="E3021">
        <v>66000</v>
      </c>
      <c r="F3021">
        <v>6875</v>
      </c>
      <c r="G3021">
        <v>1280000</v>
      </c>
      <c r="H3021" t="s">
        <v>21</v>
      </c>
      <c r="I3021" t="s">
        <v>53</v>
      </c>
      <c r="J3021" t="s">
        <v>23</v>
      </c>
      <c r="K3021" t="s">
        <v>24</v>
      </c>
      <c r="L3021" t="s">
        <v>37</v>
      </c>
      <c r="M3021" t="s">
        <v>26</v>
      </c>
      <c r="N3021" t="s">
        <v>43120</v>
      </c>
    </row>
    <row r="3022" spans="1:14" x14ac:dyDescent="0.3">
      <c r="A3022">
        <v>1080749416</v>
      </c>
      <c r="B3022" t="s">
        <v>33</v>
      </c>
      <c r="C3022" t="s">
        <v>220</v>
      </c>
      <c r="D3022">
        <v>2018</v>
      </c>
      <c r="E3022">
        <v>66000</v>
      </c>
      <c r="F3022">
        <v>6875</v>
      </c>
      <c r="G3022">
        <v>1280000</v>
      </c>
      <c r="H3022" t="s">
        <v>21</v>
      </c>
      <c r="I3022" t="s">
        <v>53</v>
      </c>
      <c r="J3022" t="s">
        <v>23</v>
      </c>
      <c r="K3022" t="s">
        <v>24</v>
      </c>
      <c r="L3022" t="s">
        <v>37</v>
      </c>
      <c r="M3022" t="s">
        <v>26</v>
      </c>
      <c r="N3022" t="s">
        <v>43120</v>
      </c>
    </row>
    <row r="3023" spans="1:14" x14ac:dyDescent="0.3">
      <c r="A3023">
        <v>1080792595</v>
      </c>
      <c r="B3023" t="s">
        <v>33</v>
      </c>
      <c r="C3023" t="s">
        <v>67</v>
      </c>
      <c r="D3023">
        <v>2018</v>
      </c>
      <c r="E3023">
        <v>66000</v>
      </c>
      <c r="F3023">
        <v>6875</v>
      </c>
      <c r="G3023">
        <v>2100000</v>
      </c>
      <c r="H3023" t="s">
        <v>21</v>
      </c>
      <c r="I3023" t="s">
        <v>53</v>
      </c>
      <c r="J3023" t="s">
        <v>23</v>
      </c>
      <c r="K3023" t="s">
        <v>24</v>
      </c>
      <c r="L3023" t="s">
        <v>37</v>
      </c>
      <c r="M3023" t="s">
        <v>26</v>
      </c>
      <c r="N3023" t="s">
        <v>43120</v>
      </c>
    </row>
    <row r="3024" spans="1:14" x14ac:dyDescent="0.3">
      <c r="A3024">
        <v>1080795418</v>
      </c>
      <c r="B3024" t="s">
        <v>33</v>
      </c>
      <c r="C3024" t="s">
        <v>60</v>
      </c>
      <c r="D3024">
        <v>2018</v>
      </c>
      <c r="E3024">
        <v>66000</v>
      </c>
      <c r="F3024">
        <v>6875</v>
      </c>
      <c r="G3024">
        <v>2100000</v>
      </c>
      <c r="H3024" t="s">
        <v>21</v>
      </c>
      <c r="I3024" t="s">
        <v>35</v>
      </c>
      <c r="J3024" t="s">
        <v>23</v>
      </c>
      <c r="K3024" t="s">
        <v>24</v>
      </c>
      <c r="L3024" t="s">
        <v>37</v>
      </c>
      <c r="M3024" t="s">
        <v>26</v>
      </c>
      <c r="N3024" t="s">
        <v>43120</v>
      </c>
    </row>
    <row r="3025" spans="1:14" x14ac:dyDescent="0.3">
      <c r="A3025">
        <v>1080493404</v>
      </c>
      <c r="B3025" t="s">
        <v>33</v>
      </c>
      <c r="C3025" t="s">
        <v>67</v>
      </c>
      <c r="D3025">
        <v>2018</v>
      </c>
      <c r="E3025">
        <v>66000</v>
      </c>
      <c r="F3025">
        <v>6875</v>
      </c>
      <c r="G3025">
        <v>2100000</v>
      </c>
      <c r="H3025" t="s">
        <v>21</v>
      </c>
      <c r="I3025" t="s">
        <v>53</v>
      </c>
      <c r="J3025" t="s">
        <v>23</v>
      </c>
      <c r="K3025" t="s">
        <v>24</v>
      </c>
      <c r="L3025" t="s">
        <v>37</v>
      </c>
      <c r="M3025" t="s">
        <v>26</v>
      </c>
      <c r="N3025" t="s">
        <v>43120</v>
      </c>
    </row>
    <row r="3026" spans="1:14" x14ac:dyDescent="0.3">
      <c r="A3026">
        <v>1079294962</v>
      </c>
      <c r="B3026" t="s">
        <v>33</v>
      </c>
      <c r="C3026" t="s">
        <v>67</v>
      </c>
      <c r="D3026">
        <v>2018</v>
      </c>
      <c r="E3026">
        <v>66000</v>
      </c>
      <c r="F3026">
        <v>6875</v>
      </c>
      <c r="G3026">
        <v>2150000</v>
      </c>
      <c r="H3026" t="s">
        <v>21</v>
      </c>
      <c r="I3026" t="s">
        <v>53</v>
      </c>
      <c r="J3026" t="s">
        <v>23</v>
      </c>
      <c r="K3026" t="s">
        <v>24</v>
      </c>
      <c r="L3026" t="s">
        <v>37</v>
      </c>
      <c r="M3026" t="s">
        <v>26</v>
      </c>
      <c r="N3026" t="s">
        <v>43120</v>
      </c>
    </row>
    <row r="3027" spans="1:14" x14ac:dyDescent="0.3">
      <c r="A3027">
        <v>1080879327</v>
      </c>
      <c r="B3027" t="s">
        <v>33</v>
      </c>
      <c r="C3027" t="s">
        <v>67</v>
      </c>
      <c r="D3027">
        <v>2018</v>
      </c>
      <c r="E3027">
        <v>66000</v>
      </c>
      <c r="F3027">
        <v>6875</v>
      </c>
      <c r="G3027">
        <v>2450000</v>
      </c>
      <c r="H3027" t="s">
        <v>21</v>
      </c>
      <c r="I3027" t="s">
        <v>35</v>
      </c>
      <c r="J3027" t="s">
        <v>23</v>
      </c>
      <c r="K3027" t="s">
        <v>24</v>
      </c>
      <c r="L3027" t="s">
        <v>25</v>
      </c>
      <c r="M3027" t="s">
        <v>26</v>
      </c>
      <c r="N3027" t="s">
        <v>43120</v>
      </c>
    </row>
    <row r="3028" spans="1:14" x14ac:dyDescent="0.3">
      <c r="A3028">
        <v>1080518360</v>
      </c>
      <c r="B3028" t="s">
        <v>19</v>
      </c>
      <c r="C3028" t="s">
        <v>577</v>
      </c>
      <c r="D3028">
        <v>2018</v>
      </c>
      <c r="E3028">
        <v>66000</v>
      </c>
      <c r="F3028">
        <v>6875</v>
      </c>
      <c r="G3028">
        <v>4250000</v>
      </c>
      <c r="H3028" t="s">
        <v>21</v>
      </c>
      <c r="I3028" t="s">
        <v>53</v>
      </c>
      <c r="J3028" t="s">
        <v>23</v>
      </c>
      <c r="K3028" t="s">
        <v>36</v>
      </c>
      <c r="L3028" t="s">
        <v>37</v>
      </c>
      <c r="M3028" t="s">
        <v>26</v>
      </c>
      <c r="N3028" t="s">
        <v>43120</v>
      </c>
    </row>
    <row r="3029" spans="1:14" x14ac:dyDescent="0.3">
      <c r="A3029">
        <v>1080472847</v>
      </c>
      <c r="B3029" t="s">
        <v>19</v>
      </c>
      <c r="C3029" t="s">
        <v>200</v>
      </c>
      <c r="D3029">
        <v>2018</v>
      </c>
      <c r="E3029">
        <v>66000</v>
      </c>
      <c r="F3029">
        <v>6875</v>
      </c>
      <c r="G3029">
        <v>4600000</v>
      </c>
      <c r="H3029" t="s">
        <v>21</v>
      </c>
      <c r="I3029" t="s">
        <v>53</v>
      </c>
      <c r="J3029" t="s">
        <v>23</v>
      </c>
      <c r="K3029" t="s">
        <v>36</v>
      </c>
      <c r="L3029" t="s">
        <v>25</v>
      </c>
      <c r="M3029" t="s">
        <v>26</v>
      </c>
      <c r="N3029" t="s">
        <v>43120</v>
      </c>
    </row>
    <row r="3030" spans="1:14" x14ac:dyDescent="0.3">
      <c r="A3030">
        <v>1065431017</v>
      </c>
      <c r="B3030" t="s">
        <v>19</v>
      </c>
      <c r="C3030" t="s">
        <v>200</v>
      </c>
      <c r="D3030">
        <v>2017</v>
      </c>
      <c r="E3030">
        <v>77000</v>
      </c>
      <c r="F3030">
        <v>6875</v>
      </c>
      <c r="G3030">
        <v>4100000</v>
      </c>
      <c r="H3030" t="s">
        <v>21</v>
      </c>
      <c r="I3030" t="s">
        <v>35</v>
      </c>
      <c r="J3030" t="s">
        <v>23</v>
      </c>
      <c r="K3030" t="s">
        <v>36</v>
      </c>
      <c r="L3030" t="s">
        <v>25</v>
      </c>
      <c r="M3030" t="s">
        <v>26</v>
      </c>
      <c r="N3030" t="s">
        <v>43120</v>
      </c>
    </row>
    <row r="3031" spans="1:14" x14ac:dyDescent="0.3">
      <c r="A3031">
        <v>1080568441</v>
      </c>
      <c r="B3031" t="s">
        <v>19</v>
      </c>
      <c r="C3031" t="s">
        <v>200</v>
      </c>
      <c r="D3031">
        <v>2017</v>
      </c>
      <c r="E3031">
        <v>77000</v>
      </c>
      <c r="F3031">
        <v>6875</v>
      </c>
      <c r="G3031">
        <v>4175000</v>
      </c>
      <c r="H3031" t="s">
        <v>21</v>
      </c>
      <c r="I3031" t="s">
        <v>35</v>
      </c>
      <c r="J3031" t="s">
        <v>23</v>
      </c>
      <c r="K3031" t="s">
        <v>24</v>
      </c>
      <c r="L3031" t="s">
        <v>25</v>
      </c>
      <c r="M3031" t="s">
        <v>26</v>
      </c>
      <c r="N3031" t="s">
        <v>43120</v>
      </c>
    </row>
    <row r="3032" spans="1:14" x14ac:dyDescent="0.3">
      <c r="A3032">
        <v>1080773025</v>
      </c>
      <c r="B3032" t="s">
        <v>331</v>
      </c>
      <c r="C3032" t="s">
        <v>332</v>
      </c>
      <c r="D3032">
        <v>2016</v>
      </c>
      <c r="E3032">
        <v>88000</v>
      </c>
      <c r="F3032">
        <v>6875</v>
      </c>
      <c r="G3032">
        <v>840000</v>
      </c>
      <c r="H3032" t="s">
        <v>21</v>
      </c>
      <c r="I3032" t="s">
        <v>53</v>
      </c>
      <c r="J3032" t="s">
        <v>23</v>
      </c>
      <c r="K3032" t="s">
        <v>24</v>
      </c>
      <c r="L3032" t="s">
        <v>37</v>
      </c>
      <c r="M3032" t="s">
        <v>26</v>
      </c>
      <c r="N3032" t="s">
        <v>43120</v>
      </c>
    </row>
    <row r="3033" spans="1:14" x14ac:dyDescent="0.3">
      <c r="A3033">
        <v>1080245327</v>
      </c>
      <c r="B3033" t="s">
        <v>331</v>
      </c>
      <c r="C3033" t="s">
        <v>791</v>
      </c>
      <c r="D3033">
        <v>2016</v>
      </c>
      <c r="E3033">
        <v>88000</v>
      </c>
      <c r="F3033">
        <v>6875</v>
      </c>
      <c r="G3033">
        <v>1370000</v>
      </c>
      <c r="H3033" t="s">
        <v>21</v>
      </c>
      <c r="I3033" t="s">
        <v>89</v>
      </c>
      <c r="J3033" t="s">
        <v>23</v>
      </c>
      <c r="K3033" t="s">
        <v>36</v>
      </c>
      <c r="L3033" t="s">
        <v>37</v>
      </c>
      <c r="M3033" t="s">
        <v>26</v>
      </c>
      <c r="N3033" t="s">
        <v>43120</v>
      </c>
    </row>
    <row r="3034" spans="1:14" x14ac:dyDescent="0.3">
      <c r="A3034">
        <v>1079813254</v>
      </c>
      <c r="B3034" t="s">
        <v>51</v>
      </c>
      <c r="C3034" t="s">
        <v>74</v>
      </c>
      <c r="D3034">
        <v>2016</v>
      </c>
      <c r="E3034">
        <v>88000</v>
      </c>
      <c r="F3034">
        <v>6875</v>
      </c>
      <c r="G3034">
        <v>2660000</v>
      </c>
      <c r="H3034" t="s">
        <v>21</v>
      </c>
      <c r="I3034" t="s">
        <v>35</v>
      </c>
      <c r="J3034" t="s">
        <v>23</v>
      </c>
      <c r="K3034" t="s">
        <v>24</v>
      </c>
      <c r="L3034" t="s">
        <v>25</v>
      </c>
      <c r="M3034" t="s">
        <v>26</v>
      </c>
      <c r="N3034" t="s">
        <v>43120</v>
      </c>
    </row>
    <row r="3035" spans="1:14" x14ac:dyDescent="0.3">
      <c r="A3035">
        <v>1080919382</v>
      </c>
      <c r="B3035" t="s">
        <v>87</v>
      </c>
      <c r="C3035" t="s">
        <v>172</v>
      </c>
      <c r="D3035">
        <v>2016</v>
      </c>
      <c r="E3035">
        <v>88000</v>
      </c>
      <c r="F3035">
        <v>6875</v>
      </c>
      <c r="G3035">
        <v>2800000</v>
      </c>
      <c r="H3035" t="s">
        <v>21</v>
      </c>
      <c r="I3035" t="s">
        <v>89</v>
      </c>
      <c r="J3035" t="s">
        <v>23</v>
      </c>
      <c r="K3035" t="s">
        <v>36</v>
      </c>
      <c r="L3035" t="s">
        <v>37</v>
      </c>
      <c r="M3035" t="s">
        <v>26</v>
      </c>
      <c r="N3035" t="s">
        <v>43120</v>
      </c>
    </row>
    <row r="3036" spans="1:14" x14ac:dyDescent="0.3">
      <c r="A3036">
        <v>1080223685</v>
      </c>
      <c r="B3036" t="s">
        <v>33</v>
      </c>
      <c r="C3036" t="s">
        <v>67</v>
      </c>
      <c r="D3036">
        <v>2015</v>
      </c>
      <c r="E3036">
        <v>99000</v>
      </c>
      <c r="F3036">
        <v>6875</v>
      </c>
      <c r="G3036">
        <v>1750000</v>
      </c>
      <c r="H3036" t="s">
        <v>21</v>
      </c>
      <c r="I3036" t="s">
        <v>35</v>
      </c>
      <c r="J3036" t="s">
        <v>23</v>
      </c>
      <c r="K3036" t="s">
        <v>36</v>
      </c>
      <c r="L3036" t="s">
        <v>37</v>
      </c>
      <c r="M3036" t="s">
        <v>26</v>
      </c>
      <c r="N3036" t="s">
        <v>43120</v>
      </c>
    </row>
    <row r="3037" spans="1:14" x14ac:dyDescent="0.3">
      <c r="A3037">
        <v>1076307705</v>
      </c>
      <c r="B3037" t="s">
        <v>51</v>
      </c>
      <c r="C3037" t="s">
        <v>74</v>
      </c>
      <c r="D3037">
        <v>2015</v>
      </c>
      <c r="E3037">
        <v>99000</v>
      </c>
      <c r="F3037">
        <v>6875</v>
      </c>
      <c r="G3037">
        <v>2300000</v>
      </c>
      <c r="H3037" t="s">
        <v>21</v>
      </c>
      <c r="I3037" t="s">
        <v>53</v>
      </c>
      <c r="J3037" t="s">
        <v>23</v>
      </c>
      <c r="K3037" t="s">
        <v>24</v>
      </c>
      <c r="L3037" t="s">
        <v>25</v>
      </c>
      <c r="M3037" t="s">
        <v>26</v>
      </c>
      <c r="N3037" t="s">
        <v>43120</v>
      </c>
    </row>
    <row r="3038" spans="1:14" x14ac:dyDescent="0.3">
      <c r="A3038">
        <v>1080651431</v>
      </c>
      <c r="B3038" t="s">
        <v>19</v>
      </c>
      <c r="C3038" t="s">
        <v>431</v>
      </c>
      <c r="D3038">
        <v>2015</v>
      </c>
      <c r="E3038">
        <v>99000</v>
      </c>
      <c r="F3038">
        <v>6875</v>
      </c>
      <c r="G3038">
        <v>4050000</v>
      </c>
      <c r="H3038" t="s">
        <v>21</v>
      </c>
      <c r="I3038" t="s">
        <v>53</v>
      </c>
      <c r="J3038" t="s">
        <v>23</v>
      </c>
      <c r="K3038" t="s">
        <v>36</v>
      </c>
      <c r="L3038" t="s">
        <v>25</v>
      </c>
      <c r="M3038" t="s">
        <v>26</v>
      </c>
      <c r="N3038" t="s">
        <v>43120</v>
      </c>
    </row>
    <row r="3039" spans="1:14" x14ac:dyDescent="0.3">
      <c r="A3039">
        <v>1080837284</v>
      </c>
      <c r="B3039" t="s">
        <v>33</v>
      </c>
      <c r="C3039" t="s">
        <v>220</v>
      </c>
      <c r="D3039">
        <v>2014</v>
      </c>
      <c r="E3039">
        <v>110000</v>
      </c>
      <c r="F3039">
        <v>6875</v>
      </c>
      <c r="G3039">
        <v>930000</v>
      </c>
      <c r="H3039" t="s">
        <v>21</v>
      </c>
      <c r="I3039" t="s">
        <v>53</v>
      </c>
      <c r="J3039" t="s">
        <v>23</v>
      </c>
      <c r="K3039" t="s">
        <v>24</v>
      </c>
      <c r="L3039" t="s">
        <v>37</v>
      </c>
      <c r="M3039" t="s">
        <v>26</v>
      </c>
      <c r="N3039" t="s">
        <v>43119</v>
      </c>
    </row>
    <row r="3040" spans="1:14" x14ac:dyDescent="0.3">
      <c r="A3040">
        <v>1080408694</v>
      </c>
      <c r="B3040" t="s">
        <v>51</v>
      </c>
      <c r="C3040" t="s">
        <v>74</v>
      </c>
      <c r="D3040">
        <v>2014</v>
      </c>
      <c r="E3040">
        <v>110000</v>
      </c>
      <c r="F3040">
        <v>6875</v>
      </c>
      <c r="G3040">
        <v>2300000</v>
      </c>
      <c r="H3040" t="s">
        <v>21</v>
      </c>
      <c r="I3040" t="s">
        <v>35</v>
      </c>
      <c r="J3040" t="s">
        <v>23</v>
      </c>
      <c r="K3040" t="s">
        <v>24</v>
      </c>
      <c r="L3040" t="s">
        <v>25</v>
      </c>
      <c r="M3040" t="s">
        <v>26</v>
      </c>
      <c r="N3040" t="s">
        <v>43119</v>
      </c>
    </row>
    <row r="3041" spans="1:14" x14ac:dyDescent="0.3">
      <c r="A3041">
        <v>1080902140</v>
      </c>
      <c r="B3041" t="s">
        <v>51</v>
      </c>
      <c r="C3041" t="s">
        <v>52</v>
      </c>
      <c r="D3041">
        <v>2014</v>
      </c>
      <c r="E3041">
        <v>110000</v>
      </c>
      <c r="F3041">
        <v>6875</v>
      </c>
      <c r="G3041">
        <v>2350000</v>
      </c>
      <c r="H3041" t="s">
        <v>21</v>
      </c>
      <c r="I3041" t="s">
        <v>105</v>
      </c>
      <c r="J3041" t="s">
        <v>23</v>
      </c>
      <c r="K3041" t="s">
        <v>24</v>
      </c>
      <c r="L3041" t="s">
        <v>25</v>
      </c>
      <c r="M3041" t="s">
        <v>26</v>
      </c>
      <c r="N3041" t="s">
        <v>43119</v>
      </c>
    </row>
    <row r="3042" spans="1:14" x14ac:dyDescent="0.3">
      <c r="A3042">
        <v>1075052562</v>
      </c>
      <c r="B3042" t="s">
        <v>19</v>
      </c>
      <c r="C3042" t="s">
        <v>577</v>
      </c>
      <c r="D3042">
        <v>2014</v>
      </c>
      <c r="E3042">
        <v>110000</v>
      </c>
      <c r="F3042">
        <v>6875</v>
      </c>
      <c r="G3042">
        <v>2400000</v>
      </c>
      <c r="H3042" t="s">
        <v>21</v>
      </c>
      <c r="I3042" t="s">
        <v>35</v>
      </c>
      <c r="J3042" t="s">
        <v>23</v>
      </c>
      <c r="K3042" t="s">
        <v>36</v>
      </c>
      <c r="L3042" t="s">
        <v>37</v>
      </c>
      <c r="M3042" t="s">
        <v>26</v>
      </c>
      <c r="N3042" t="s">
        <v>43119</v>
      </c>
    </row>
    <row r="3043" spans="1:14" x14ac:dyDescent="0.3">
      <c r="A3043">
        <v>1080900733</v>
      </c>
      <c r="B3043" t="s">
        <v>51</v>
      </c>
      <c r="C3043" t="s">
        <v>74</v>
      </c>
      <c r="D3043">
        <v>2014</v>
      </c>
      <c r="E3043">
        <v>110000</v>
      </c>
      <c r="F3043">
        <v>6875</v>
      </c>
      <c r="G3043">
        <v>2625000</v>
      </c>
      <c r="H3043" t="s">
        <v>21</v>
      </c>
      <c r="I3043" t="s">
        <v>285</v>
      </c>
      <c r="J3043" t="s">
        <v>23</v>
      </c>
      <c r="K3043" t="s">
        <v>24</v>
      </c>
      <c r="L3043" t="s">
        <v>25</v>
      </c>
      <c r="M3043" t="s">
        <v>26</v>
      </c>
      <c r="N3043" t="s">
        <v>43119</v>
      </c>
    </row>
    <row r="3044" spans="1:14" x14ac:dyDescent="0.3">
      <c r="A3044">
        <v>1080798776</v>
      </c>
      <c r="B3044" t="s">
        <v>19</v>
      </c>
      <c r="C3044" t="s">
        <v>577</v>
      </c>
      <c r="D3044">
        <v>2014</v>
      </c>
      <c r="E3044">
        <v>110000</v>
      </c>
      <c r="F3044">
        <v>6875</v>
      </c>
      <c r="G3044">
        <v>3150000</v>
      </c>
      <c r="H3044" t="s">
        <v>21</v>
      </c>
      <c r="I3044" t="s">
        <v>53</v>
      </c>
      <c r="J3044" t="s">
        <v>23</v>
      </c>
      <c r="K3044" t="s">
        <v>36</v>
      </c>
      <c r="L3044" t="s">
        <v>37</v>
      </c>
      <c r="M3044" t="s">
        <v>26</v>
      </c>
      <c r="N3044" t="s">
        <v>43119</v>
      </c>
    </row>
    <row r="3045" spans="1:14" x14ac:dyDescent="0.3">
      <c r="A3045">
        <v>1080672859</v>
      </c>
      <c r="B3045" t="s">
        <v>19</v>
      </c>
      <c r="C3045" t="s">
        <v>577</v>
      </c>
      <c r="D3045">
        <v>2014</v>
      </c>
      <c r="E3045">
        <v>110000</v>
      </c>
      <c r="F3045">
        <v>6875</v>
      </c>
      <c r="G3045">
        <v>3170000</v>
      </c>
      <c r="H3045" t="s">
        <v>179</v>
      </c>
      <c r="I3045" t="s">
        <v>53</v>
      </c>
      <c r="J3045" t="s">
        <v>23</v>
      </c>
      <c r="K3045" t="s">
        <v>36</v>
      </c>
      <c r="L3045" t="s">
        <v>37</v>
      </c>
      <c r="M3045" t="s">
        <v>26</v>
      </c>
      <c r="N3045" t="s">
        <v>43119</v>
      </c>
    </row>
    <row r="3046" spans="1:14" x14ac:dyDescent="0.3">
      <c r="A3046">
        <v>1080606445</v>
      </c>
      <c r="B3046" t="s">
        <v>87</v>
      </c>
      <c r="C3046" t="s">
        <v>153</v>
      </c>
      <c r="D3046">
        <v>2014</v>
      </c>
      <c r="E3046">
        <v>110000</v>
      </c>
      <c r="F3046">
        <v>6875</v>
      </c>
      <c r="G3046">
        <v>3650000</v>
      </c>
      <c r="H3046" t="s">
        <v>21</v>
      </c>
      <c r="I3046" t="s">
        <v>53</v>
      </c>
      <c r="J3046" t="s">
        <v>23</v>
      </c>
      <c r="K3046" t="s">
        <v>36</v>
      </c>
      <c r="L3046" t="s">
        <v>25</v>
      </c>
      <c r="M3046" t="s">
        <v>26</v>
      </c>
      <c r="N3046" t="s">
        <v>43119</v>
      </c>
    </row>
    <row r="3047" spans="1:14" x14ac:dyDescent="0.3">
      <c r="A3047">
        <v>1080879579</v>
      </c>
      <c r="B3047" t="s">
        <v>33</v>
      </c>
      <c r="C3047" t="s">
        <v>96</v>
      </c>
      <c r="D3047">
        <v>2013</v>
      </c>
      <c r="E3047">
        <v>121000</v>
      </c>
      <c r="F3047">
        <v>6875</v>
      </c>
      <c r="G3047">
        <v>1180000</v>
      </c>
      <c r="H3047" t="s">
        <v>21</v>
      </c>
      <c r="I3047" t="s">
        <v>35</v>
      </c>
      <c r="J3047" t="s">
        <v>23</v>
      </c>
      <c r="K3047" t="s">
        <v>36</v>
      </c>
      <c r="L3047" t="s">
        <v>37</v>
      </c>
      <c r="M3047" t="s">
        <v>26</v>
      </c>
      <c r="N3047" t="s">
        <v>43119</v>
      </c>
    </row>
    <row r="3048" spans="1:14" x14ac:dyDescent="0.3">
      <c r="A3048">
        <v>1080269052</v>
      </c>
      <c r="B3048" t="s">
        <v>33</v>
      </c>
      <c r="C3048" t="s">
        <v>60</v>
      </c>
      <c r="D3048">
        <v>2013</v>
      </c>
      <c r="E3048">
        <v>121000</v>
      </c>
      <c r="F3048">
        <v>6875</v>
      </c>
      <c r="G3048">
        <v>1600000</v>
      </c>
      <c r="H3048" t="s">
        <v>21</v>
      </c>
      <c r="I3048" t="s">
        <v>53</v>
      </c>
      <c r="J3048" t="s">
        <v>23</v>
      </c>
      <c r="K3048" t="s">
        <v>36</v>
      </c>
      <c r="L3048" t="s">
        <v>37</v>
      </c>
      <c r="M3048" t="s">
        <v>26</v>
      </c>
      <c r="N3048" t="s">
        <v>43119</v>
      </c>
    </row>
    <row r="3049" spans="1:14" x14ac:dyDescent="0.3">
      <c r="A3049">
        <v>1079412261</v>
      </c>
      <c r="B3049" t="s">
        <v>51</v>
      </c>
      <c r="C3049" t="s">
        <v>375</v>
      </c>
      <c r="D3049">
        <v>2012</v>
      </c>
      <c r="E3049">
        <v>132000</v>
      </c>
      <c r="F3049">
        <v>6875</v>
      </c>
      <c r="G3049">
        <v>1280000</v>
      </c>
      <c r="H3049" t="s">
        <v>21</v>
      </c>
      <c r="I3049" t="s">
        <v>35</v>
      </c>
      <c r="J3049" t="s">
        <v>23</v>
      </c>
      <c r="K3049" t="s">
        <v>24</v>
      </c>
      <c r="L3049" t="s">
        <v>37</v>
      </c>
      <c r="M3049" t="s">
        <v>26</v>
      </c>
      <c r="N3049" t="s">
        <v>43119</v>
      </c>
    </row>
    <row r="3050" spans="1:14" x14ac:dyDescent="0.3">
      <c r="A3050">
        <v>1080317923</v>
      </c>
      <c r="B3050" t="s">
        <v>240</v>
      </c>
      <c r="C3050" t="s">
        <v>241</v>
      </c>
      <c r="D3050">
        <v>2012</v>
      </c>
      <c r="E3050">
        <v>132000</v>
      </c>
      <c r="F3050">
        <v>6875</v>
      </c>
      <c r="G3050">
        <v>1980000</v>
      </c>
      <c r="H3050" t="s">
        <v>21</v>
      </c>
      <c r="I3050" t="s">
        <v>53</v>
      </c>
      <c r="J3050" t="s">
        <v>23</v>
      </c>
      <c r="K3050" t="s">
        <v>24</v>
      </c>
      <c r="L3050" t="s">
        <v>25</v>
      </c>
      <c r="M3050" t="s">
        <v>26</v>
      </c>
      <c r="N3050" t="s">
        <v>43119</v>
      </c>
    </row>
    <row r="3051" spans="1:14" x14ac:dyDescent="0.3">
      <c r="A3051">
        <v>1080096974</v>
      </c>
      <c r="B3051" t="s">
        <v>51</v>
      </c>
      <c r="C3051" t="s">
        <v>139</v>
      </c>
      <c r="D3051">
        <v>2011</v>
      </c>
      <c r="E3051">
        <v>143000</v>
      </c>
      <c r="F3051">
        <v>6875</v>
      </c>
      <c r="G3051">
        <v>2275000</v>
      </c>
      <c r="H3051" t="s">
        <v>21</v>
      </c>
      <c r="I3051" t="s">
        <v>53</v>
      </c>
      <c r="J3051" t="s">
        <v>23</v>
      </c>
      <c r="K3051" t="s">
        <v>24</v>
      </c>
      <c r="L3051" t="s">
        <v>37</v>
      </c>
      <c r="M3051" t="s">
        <v>26</v>
      </c>
      <c r="N3051" t="s">
        <v>43119</v>
      </c>
    </row>
    <row r="3052" spans="1:14" x14ac:dyDescent="0.3">
      <c r="A3052">
        <v>1079694412</v>
      </c>
      <c r="B3052" t="s">
        <v>87</v>
      </c>
      <c r="C3052" t="s">
        <v>153</v>
      </c>
      <c r="D3052">
        <v>2011</v>
      </c>
      <c r="E3052">
        <v>143000</v>
      </c>
      <c r="F3052">
        <v>6875</v>
      </c>
      <c r="G3052">
        <v>2300000</v>
      </c>
      <c r="H3052" t="s">
        <v>21</v>
      </c>
      <c r="I3052" t="s">
        <v>53</v>
      </c>
      <c r="J3052" t="s">
        <v>23</v>
      </c>
      <c r="K3052" t="s">
        <v>36</v>
      </c>
      <c r="L3052" t="s">
        <v>25</v>
      </c>
      <c r="M3052" t="s">
        <v>26</v>
      </c>
      <c r="N3052" t="s">
        <v>43119</v>
      </c>
    </row>
    <row r="3053" spans="1:14" x14ac:dyDescent="0.3">
      <c r="A3053">
        <v>1061802997</v>
      </c>
      <c r="B3053" t="s">
        <v>19</v>
      </c>
      <c r="C3053" t="s">
        <v>577</v>
      </c>
      <c r="D3053">
        <v>2009</v>
      </c>
      <c r="E3053">
        <v>165000</v>
      </c>
      <c r="F3053">
        <v>6875</v>
      </c>
      <c r="G3053">
        <v>2050000</v>
      </c>
      <c r="H3053" t="s">
        <v>21</v>
      </c>
      <c r="I3053" t="s">
        <v>53</v>
      </c>
      <c r="J3053" t="s">
        <v>23</v>
      </c>
      <c r="K3053" t="s">
        <v>36</v>
      </c>
      <c r="L3053" t="s">
        <v>37</v>
      </c>
      <c r="M3053" t="s">
        <v>26</v>
      </c>
      <c r="N3053" t="s">
        <v>43119</v>
      </c>
    </row>
    <row r="3054" spans="1:14" x14ac:dyDescent="0.3">
      <c r="A3054">
        <v>1080503813</v>
      </c>
      <c r="B3054" t="s">
        <v>87</v>
      </c>
      <c r="C3054" t="s">
        <v>153</v>
      </c>
      <c r="D3054">
        <v>2009</v>
      </c>
      <c r="E3054">
        <v>165000</v>
      </c>
      <c r="F3054">
        <v>6875</v>
      </c>
      <c r="G3054">
        <v>2200000</v>
      </c>
      <c r="H3054" t="s">
        <v>21</v>
      </c>
      <c r="I3054" t="s">
        <v>53</v>
      </c>
      <c r="J3054" t="s">
        <v>23</v>
      </c>
      <c r="K3054" t="s">
        <v>24</v>
      </c>
      <c r="L3054" t="s">
        <v>25</v>
      </c>
      <c r="M3054" t="s">
        <v>26</v>
      </c>
      <c r="N3054" t="s">
        <v>43119</v>
      </c>
    </row>
    <row r="3055" spans="1:14" x14ac:dyDescent="0.3">
      <c r="A3055">
        <v>1080898775</v>
      </c>
      <c r="B3055" t="s">
        <v>87</v>
      </c>
      <c r="C3055" t="s">
        <v>88</v>
      </c>
      <c r="D3055">
        <v>2006</v>
      </c>
      <c r="E3055">
        <v>198000</v>
      </c>
      <c r="F3055">
        <v>6875</v>
      </c>
      <c r="G3055">
        <v>1925000</v>
      </c>
      <c r="H3055" t="s">
        <v>21</v>
      </c>
      <c r="I3055" t="s">
        <v>35</v>
      </c>
      <c r="J3055" t="s">
        <v>23</v>
      </c>
      <c r="K3055" t="s">
        <v>36</v>
      </c>
      <c r="L3055" t="s">
        <v>37</v>
      </c>
      <c r="M3055" t="s">
        <v>26</v>
      </c>
      <c r="N3055" t="s">
        <v>43119</v>
      </c>
    </row>
    <row r="3056" spans="1:14" x14ac:dyDescent="0.3">
      <c r="A3056">
        <v>1080643847</v>
      </c>
      <c r="B3056" t="s">
        <v>192</v>
      </c>
      <c r="C3056" t="s">
        <v>193</v>
      </c>
      <c r="D3056">
        <v>2004</v>
      </c>
      <c r="E3056">
        <v>220000</v>
      </c>
      <c r="F3056">
        <v>6875</v>
      </c>
      <c r="G3056">
        <v>790000</v>
      </c>
      <c r="H3056" t="s">
        <v>21</v>
      </c>
      <c r="I3056" t="s">
        <v>35</v>
      </c>
      <c r="J3056" t="s">
        <v>23</v>
      </c>
      <c r="K3056" t="s">
        <v>36</v>
      </c>
      <c r="L3056" t="s">
        <v>37</v>
      </c>
      <c r="M3056" t="s">
        <v>26</v>
      </c>
      <c r="N3056" t="s">
        <v>43119</v>
      </c>
    </row>
    <row r="3057" spans="1:14" x14ac:dyDescent="0.3">
      <c r="A3057">
        <v>1077222133</v>
      </c>
      <c r="B3057" t="s">
        <v>192</v>
      </c>
      <c r="C3057" t="s">
        <v>193</v>
      </c>
      <c r="D3057">
        <v>2004</v>
      </c>
      <c r="E3057">
        <v>220000</v>
      </c>
      <c r="F3057">
        <v>6875</v>
      </c>
      <c r="G3057">
        <v>840000</v>
      </c>
      <c r="H3057" t="s">
        <v>21</v>
      </c>
      <c r="I3057" t="s">
        <v>53</v>
      </c>
      <c r="J3057" t="s">
        <v>165</v>
      </c>
      <c r="K3057" t="s">
        <v>36</v>
      </c>
      <c r="L3057" t="s">
        <v>37</v>
      </c>
      <c r="M3057" t="s">
        <v>26</v>
      </c>
      <c r="N3057" t="s">
        <v>43119</v>
      </c>
    </row>
    <row r="3058" spans="1:14" x14ac:dyDescent="0.3">
      <c r="A3058">
        <v>1079721160</v>
      </c>
      <c r="B3058" t="s">
        <v>87</v>
      </c>
      <c r="C3058" t="s">
        <v>153</v>
      </c>
      <c r="D3058">
        <v>2004</v>
      </c>
      <c r="E3058">
        <v>220000</v>
      </c>
      <c r="F3058">
        <v>6875</v>
      </c>
      <c r="G3058">
        <v>1425000</v>
      </c>
      <c r="H3058" t="s">
        <v>21</v>
      </c>
      <c r="I3058" t="s">
        <v>53</v>
      </c>
      <c r="J3058" t="s">
        <v>23</v>
      </c>
      <c r="K3058" t="s">
        <v>36</v>
      </c>
      <c r="L3058" t="s">
        <v>25</v>
      </c>
      <c r="M3058" t="s">
        <v>26</v>
      </c>
      <c r="N3058" t="s">
        <v>43119</v>
      </c>
    </row>
    <row r="3059" spans="1:14" x14ac:dyDescent="0.3">
      <c r="A3059">
        <v>1080638705</v>
      </c>
      <c r="B3059" t="s">
        <v>438</v>
      </c>
      <c r="C3059" t="s">
        <v>1444</v>
      </c>
      <c r="D3059">
        <v>2004</v>
      </c>
      <c r="E3059">
        <v>220000</v>
      </c>
      <c r="F3059">
        <v>6875</v>
      </c>
      <c r="G3059">
        <v>2550000</v>
      </c>
      <c r="H3059" t="s">
        <v>21</v>
      </c>
      <c r="I3059" t="s">
        <v>105</v>
      </c>
      <c r="J3059" t="s">
        <v>23</v>
      </c>
      <c r="K3059" t="s">
        <v>24</v>
      </c>
      <c r="L3059" t="s">
        <v>25</v>
      </c>
      <c r="M3059" t="s">
        <v>26</v>
      </c>
      <c r="N3059" t="s">
        <v>43119</v>
      </c>
    </row>
    <row r="3060" spans="1:14" x14ac:dyDescent="0.3">
      <c r="A3060">
        <v>1080292985</v>
      </c>
      <c r="B3060" t="s">
        <v>33</v>
      </c>
      <c r="C3060" t="s">
        <v>44</v>
      </c>
      <c r="D3060">
        <v>2016</v>
      </c>
      <c r="E3060">
        <v>87960</v>
      </c>
      <c r="F3060">
        <v>6871.875</v>
      </c>
      <c r="G3060">
        <v>1050000</v>
      </c>
      <c r="H3060" t="s">
        <v>21</v>
      </c>
      <c r="I3060" t="s">
        <v>53</v>
      </c>
      <c r="J3060" t="s">
        <v>23</v>
      </c>
      <c r="K3060" t="s">
        <v>36</v>
      </c>
      <c r="L3060" t="s">
        <v>37</v>
      </c>
      <c r="M3060" t="s">
        <v>26</v>
      </c>
      <c r="N3060" t="s">
        <v>43120</v>
      </c>
    </row>
    <row r="3061" spans="1:14" x14ac:dyDescent="0.3">
      <c r="A3061">
        <v>1080653786</v>
      </c>
      <c r="B3061" t="s">
        <v>19</v>
      </c>
      <c r="C3061" t="s">
        <v>577</v>
      </c>
      <c r="D3061">
        <v>2017</v>
      </c>
      <c r="E3061">
        <v>76900</v>
      </c>
      <c r="F3061">
        <v>6866.0714285714284</v>
      </c>
      <c r="G3061">
        <v>4100000</v>
      </c>
      <c r="H3061" t="s">
        <v>21</v>
      </c>
      <c r="I3061" t="s">
        <v>105</v>
      </c>
      <c r="J3061" t="s">
        <v>23</v>
      </c>
      <c r="K3061" t="s">
        <v>36</v>
      </c>
      <c r="L3061" t="s">
        <v>25</v>
      </c>
      <c r="M3061" t="s">
        <v>26</v>
      </c>
      <c r="N3061" t="s">
        <v>43120</v>
      </c>
    </row>
    <row r="3062" spans="1:14" x14ac:dyDescent="0.3">
      <c r="A3062">
        <v>1080785649</v>
      </c>
      <c r="B3062" t="s">
        <v>87</v>
      </c>
      <c r="C3062" t="s">
        <v>172</v>
      </c>
      <c r="D3062">
        <v>2017</v>
      </c>
      <c r="E3062">
        <v>76800</v>
      </c>
      <c r="F3062">
        <v>6857.1428571428569</v>
      </c>
      <c r="G3062">
        <v>3275000</v>
      </c>
      <c r="H3062" t="s">
        <v>21</v>
      </c>
      <c r="I3062" t="s">
        <v>89</v>
      </c>
      <c r="J3062" t="s">
        <v>23</v>
      </c>
      <c r="K3062" t="s">
        <v>36</v>
      </c>
      <c r="L3062" t="s">
        <v>37</v>
      </c>
      <c r="M3062" t="s">
        <v>26</v>
      </c>
      <c r="N3062" t="s">
        <v>43120</v>
      </c>
    </row>
    <row r="3063" spans="1:14" x14ac:dyDescent="0.3">
      <c r="A3063">
        <v>1080029881</v>
      </c>
      <c r="B3063" t="s">
        <v>51</v>
      </c>
      <c r="C3063" t="s">
        <v>52</v>
      </c>
      <c r="D3063">
        <v>2013</v>
      </c>
      <c r="E3063">
        <v>120671</v>
      </c>
      <c r="F3063">
        <v>6856.306818181818</v>
      </c>
      <c r="G3063">
        <v>2100000</v>
      </c>
      <c r="H3063" t="s">
        <v>21</v>
      </c>
      <c r="I3063" t="s">
        <v>53</v>
      </c>
      <c r="J3063" t="s">
        <v>23</v>
      </c>
      <c r="K3063" t="s">
        <v>24</v>
      </c>
      <c r="L3063" t="s">
        <v>25</v>
      </c>
      <c r="M3063" t="s">
        <v>26</v>
      </c>
      <c r="N3063" t="s">
        <v>43119</v>
      </c>
    </row>
    <row r="3064" spans="1:14" x14ac:dyDescent="0.3">
      <c r="A3064">
        <v>1078475495</v>
      </c>
      <c r="B3064" t="s">
        <v>51</v>
      </c>
      <c r="C3064" t="s">
        <v>227</v>
      </c>
      <c r="D3064">
        <v>2011</v>
      </c>
      <c r="E3064">
        <v>142500</v>
      </c>
      <c r="F3064">
        <v>6850.9615384615381</v>
      </c>
      <c r="G3064">
        <v>1190000</v>
      </c>
      <c r="H3064" t="s">
        <v>21</v>
      </c>
      <c r="I3064" t="s">
        <v>53</v>
      </c>
      <c r="J3064" t="s">
        <v>23</v>
      </c>
      <c r="K3064" t="s">
        <v>36</v>
      </c>
      <c r="L3064" t="s">
        <v>37</v>
      </c>
      <c r="M3064" t="s">
        <v>26</v>
      </c>
      <c r="N3064" t="s">
        <v>43119</v>
      </c>
    </row>
    <row r="3065" spans="1:14" x14ac:dyDescent="0.3">
      <c r="A3065">
        <v>1080637358</v>
      </c>
      <c r="B3065" t="s">
        <v>33</v>
      </c>
      <c r="C3065" t="s">
        <v>67</v>
      </c>
      <c r="D3065">
        <v>2018</v>
      </c>
      <c r="E3065">
        <v>65650</v>
      </c>
      <c r="F3065">
        <v>6838.541666666667</v>
      </c>
      <c r="G3065">
        <v>1995000</v>
      </c>
      <c r="H3065" t="s">
        <v>21</v>
      </c>
      <c r="I3065" t="s">
        <v>105</v>
      </c>
      <c r="J3065" t="s">
        <v>23</v>
      </c>
      <c r="K3065" t="s">
        <v>24</v>
      </c>
      <c r="L3065" t="s">
        <v>37</v>
      </c>
      <c r="M3065" t="s">
        <v>26</v>
      </c>
      <c r="N3065" t="s">
        <v>43120</v>
      </c>
    </row>
    <row r="3066" spans="1:14" x14ac:dyDescent="0.3">
      <c r="A3066">
        <v>1068986229</v>
      </c>
      <c r="B3066" t="s">
        <v>51</v>
      </c>
      <c r="C3066" t="s">
        <v>139</v>
      </c>
      <c r="D3066">
        <v>2007</v>
      </c>
      <c r="E3066">
        <v>186000</v>
      </c>
      <c r="F3066">
        <v>6838.2352941176468</v>
      </c>
      <c r="G3066">
        <v>1450000</v>
      </c>
      <c r="H3066" t="s">
        <v>21</v>
      </c>
      <c r="I3066" t="s">
        <v>53</v>
      </c>
      <c r="J3066" t="s">
        <v>23</v>
      </c>
      <c r="K3066" t="s">
        <v>24</v>
      </c>
      <c r="L3066" t="s">
        <v>25</v>
      </c>
      <c r="M3066" t="s">
        <v>26</v>
      </c>
      <c r="N3066" t="s">
        <v>43119</v>
      </c>
    </row>
    <row r="3067" spans="1:14" x14ac:dyDescent="0.3">
      <c r="A3067">
        <v>1080913273</v>
      </c>
      <c r="B3067" t="s">
        <v>87</v>
      </c>
      <c r="C3067" t="s">
        <v>88</v>
      </c>
      <c r="D3067">
        <v>2007</v>
      </c>
      <c r="E3067">
        <v>186000</v>
      </c>
      <c r="F3067">
        <v>6838.2352941176468</v>
      </c>
      <c r="G3067">
        <v>1700000</v>
      </c>
      <c r="H3067" t="s">
        <v>21</v>
      </c>
      <c r="I3067" t="s">
        <v>53</v>
      </c>
      <c r="J3067" t="s">
        <v>23</v>
      </c>
      <c r="K3067" t="s">
        <v>36</v>
      </c>
      <c r="L3067" t="s">
        <v>37</v>
      </c>
      <c r="M3067" t="s">
        <v>26</v>
      </c>
      <c r="N3067" t="s">
        <v>43119</v>
      </c>
    </row>
    <row r="3068" spans="1:14" x14ac:dyDescent="0.3">
      <c r="A3068">
        <v>1078194105</v>
      </c>
      <c r="B3068" t="s">
        <v>19</v>
      </c>
      <c r="C3068" t="s">
        <v>577</v>
      </c>
      <c r="D3068">
        <v>2016</v>
      </c>
      <c r="E3068">
        <v>87500</v>
      </c>
      <c r="F3068">
        <v>6835.9375</v>
      </c>
      <c r="G3068">
        <v>3550000</v>
      </c>
      <c r="H3068" t="s">
        <v>21</v>
      </c>
      <c r="I3068" t="s">
        <v>53</v>
      </c>
      <c r="J3068" t="s">
        <v>23</v>
      </c>
      <c r="K3068" t="s">
        <v>36</v>
      </c>
      <c r="L3068" t="s">
        <v>37</v>
      </c>
      <c r="M3068" t="s">
        <v>26</v>
      </c>
      <c r="N3068" t="s">
        <v>43120</v>
      </c>
    </row>
    <row r="3069" spans="1:14" x14ac:dyDescent="0.3">
      <c r="A3069">
        <v>1080051544</v>
      </c>
      <c r="B3069" t="s">
        <v>87</v>
      </c>
      <c r="C3069" t="s">
        <v>682</v>
      </c>
      <c r="D3069">
        <v>2008</v>
      </c>
      <c r="E3069">
        <v>175000</v>
      </c>
      <c r="F3069">
        <v>6835.9375</v>
      </c>
      <c r="G3069">
        <v>1870000</v>
      </c>
      <c r="H3069" t="s">
        <v>21</v>
      </c>
      <c r="I3069" t="s">
        <v>35</v>
      </c>
      <c r="J3069" t="s">
        <v>23</v>
      </c>
      <c r="K3069" t="s">
        <v>36</v>
      </c>
      <c r="L3069" t="s">
        <v>37</v>
      </c>
      <c r="M3069" t="s">
        <v>26</v>
      </c>
      <c r="N3069" t="s">
        <v>43119</v>
      </c>
    </row>
    <row r="3070" spans="1:14" x14ac:dyDescent="0.3">
      <c r="A3070">
        <v>1080538267</v>
      </c>
      <c r="B3070" t="s">
        <v>19</v>
      </c>
      <c r="C3070" t="s">
        <v>112</v>
      </c>
      <c r="D3070">
        <v>2009</v>
      </c>
      <c r="E3070">
        <v>164000</v>
      </c>
      <c r="F3070">
        <v>6833.333333333333</v>
      </c>
      <c r="G3070">
        <v>2050000</v>
      </c>
      <c r="H3070" t="s">
        <v>21</v>
      </c>
      <c r="I3070" t="s">
        <v>35</v>
      </c>
      <c r="J3070" t="s">
        <v>23</v>
      </c>
      <c r="K3070" t="s">
        <v>36</v>
      </c>
      <c r="L3070" t="s">
        <v>37</v>
      </c>
      <c r="M3070" t="s">
        <v>26</v>
      </c>
      <c r="N3070" t="s">
        <v>43119</v>
      </c>
    </row>
    <row r="3071" spans="1:14" x14ac:dyDescent="0.3">
      <c r="A3071">
        <v>1080843373</v>
      </c>
      <c r="B3071" t="s">
        <v>33</v>
      </c>
      <c r="C3071" t="s">
        <v>60</v>
      </c>
      <c r="D3071">
        <v>2017</v>
      </c>
      <c r="E3071">
        <v>76500</v>
      </c>
      <c r="F3071">
        <v>6830.3571428571431</v>
      </c>
      <c r="G3071">
        <v>1985000</v>
      </c>
      <c r="H3071" t="s">
        <v>21</v>
      </c>
      <c r="I3071" t="s">
        <v>35</v>
      </c>
      <c r="J3071" t="s">
        <v>23</v>
      </c>
      <c r="K3071" t="s">
        <v>36</v>
      </c>
      <c r="L3071" t="s">
        <v>37</v>
      </c>
      <c r="M3071" t="s">
        <v>26</v>
      </c>
      <c r="N3071" t="s">
        <v>43120</v>
      </c>
    </row>
    <row r="3072" spans="1:14" x14ac:dyDescent="0.3">
      <c r="A3072">
        <v>1080858794</v>
      </c>
      <c r="B3072" t="s">
        <v>33</v>
      </c>
      <c r="C3072" t="s">
        <v>67</v>
      </c>
      <c r="D3072">
        <v>2017</v>
      </c>
      <c r="E3072">
        <v>76500</v>
      </c>
      <c r="F3072">
        <v>6830.3571428571431</v>
      </c>
      <c r="G3072">
        <v>2100000</v>
      </c>
      <c r="H3072" t="s">
        <v>21</v>
      </c>
      <c r="I3072" t="s">
        <v>53</v>
      </c>
      <c r="J3072" t="s">
        <v>23</v>
      </c>
      <c r="K3072" t="s">
        <v>36</v>
      </c>
      <c r="L3072" t="s">
        <v>37</v>
      </c>
      <c r="M3072" t="s">
        <v>26</v>
      </c>
      <c r="N3072" t="s">
        <v>43120</v>
      </c>
    </row>
    <row r="3073" spans="1:14" x14ac:dyDescent="0.3">
      <c r="A3073">
        <v>1068962031</v>
      </c>
      <c r="B3073" t="s">
        <v>51</v>
      </c>
      <c r="C3073" t="s">
        <v>227</v>
      </c>
      <c r="D3073">
        <v>2006</v>
      </c>
      <c r="E3073">
        <v>196700</v>
      </c>
      <c r="F3073">
        <v>6829.8611111111113</v>
      </c>
      <c r="G3073">
        <v>460000</v>
      </c>
      <c r="H3073" t="s">
        <v>21</v>
      </c>
      <c r="I3073" t="s">
        <v>35</v>
      </c>
      <c r="J3073" t="s">
        <v>165</v>
      </c>
      <c r="K3073" t="s">
        <v>36</v>
      </c>
      <c r="L3073" t="s">
        <v>25</v>
      </c>
      <c r="M3073" t="s">
        <v>26</v>
      </c>
      <c r="N3073" t="s">
        <v>43119</v>
      </c>
    </row>
    <row r="3074" spans="1:14" x14ac:dyDescent="0.3">
      <c r="A3074">
        <v>1080411438</v>
      </c>
      <c r="B3074" t="s">
        <v>51</v>
      </c>
      <c r="C3074" t="s">
        <v>52</v>
      </c>
      <c r="D3074">
        <v>2007</v>
      </c>
      <c r="E3074">
        <v>185647</v>
      </c>
      <c r="F3074">
        <v>6825.2573529411766</v>
      </c>
      <c r="G3074">
        <v>1950000</v>
      </c>
      <c r="H3074" t="s">
        <v>21</v>
      </c>
      <c r="I3074" t="s">
        <v>105</v>
      </c>
      <c r="J3074" t="s">
        <v>23</v>
      </c>
      <c r="K3074" t="s">
        <v>24</v>
      </c>
      <c r="L3074" t="s">
        <v>25</v>
      </c>
      <c r="M3074" t="s">
        <v>26</v>
      </c>
      <c r="N3074" t="s">
        <v>43119</v>
      </c>
    </row>
    <row r="3075" spans="1:14" x14ac:dyDescent="0.3">
      <c r="A3075">
        <v>1080714353</v>
      </c>
      <c r="B3075" t="s">
        <v>19</v>
      </c>
      <c r="C3075" t="s">
        <v>577</v>
      </c>
      <c r="D3075">
        <v>2018</v>
      </c>
      <c r="E3075">
        <v>65500</v>
      </c>
      <c r="F3075">
        <v>6822.916666666667</v>
      </c>
      <c r="G3075">
        <v>3275000</v>
      </c>
      <c r="H3075" t="s">
        <v>21</v>
      </c>
      <c r="I3075" t="s">
        <v>89</v>
      </c>
      <c r="J3075" t="s">
        <v>23</v>
      </c>
      <c r="K3075" t="s">
        <v>36</v>
      </c>
      <c r="L3075" t="s">
        <v>37</v>
      </c>
      <c r="M3075" t="s">
        <v>26</v>
      </c>
      <c r="N3075" t="s">
        <v>43120</v>
      </c>
    </row>
    <row r="3076" spans="1:14" x14ac:dyDescent="0.3">
      <c r="A3076">
        <v>1079330670</v>
      </c>
      <c r="B3076" t="s">
        <v>19</v>
      </c>
      <c r="C3076" t="s">
        <v>577</v>
      </c>
      <c r="D3076">
        <v>2018</v>
      </c>
      <c r="E3076">
        <v>65500</v>
      </c>
      <c r="F3076">
        <v>6822.916666666667</v>
      </c>
      <c r="G3076">
        <v>3950000</v>
      </c>
      <c r="H3076" t="s">
        <v>21</v>
      </c>
      <c r="I3076" t="s">
        <v>35</v>
      </c>
      <c r="J3076" t="s">
        <v>23</v>
      </c>
      <c r="K3076" t="s">
        <v>36</v>
      </c>
      <c r="L3076" t="s">
        <v>37</v>
      </c>
      <c r="M3076" t="s">
        <v>26</v>
      </c>
      <c r="N3076" t="s">
        <v>43120</v>
      </c>
    </row>
    <row r="3077" spans="1:14" x14ac:dyDescent="0.3">
      <c r="A3077">
        <v>1080676041</v>
      </c>
      <c r="B3077" t="s">
        <v>51</v>
      </c>
      <c r="C3077" t="s">
        <v>227</v>
      </c>
      <c r="D3077">
        <v>2012</v>
      </c>
      <c r="E3077">
        <v>131000</v>
      </c>
      <c r="F3077">
        <v>6822.916666666667</v>
      </c>
      <c r="G3077">
        <v>1180000</v>
      </c>
      <c r="H3077" t="s">
        <v>21</v>
      </c>
      <c r="I3077" t="s">
        <v>53</v>
      </c>
      <c r="J3077" t="s">
        <v>23</v>
      </c>
      <c r="K3077" t="s">
        <v>36</v>
      </c>
      <c r="L3077" t="s">
        <v>37</v>
      </c>
      <c r="M3077" t="s">
        <v>26</v>
      </c>
      <c r="N3077" t="s">
        <v>43119</v>
      </c>
    </row>
    <row r="3078" spans="1:14" x14ac:dyDescent="0.3">
      <c r="A3078">
        <v>1074121008</v>
      </c>
      <c r="B3078" t="s">
        <v>19</v>
      </c>
      <c r="C3078" t="s">
        <v>200</v>
      </c>
      <c r="D3078">
        <v>2012</v>
      </c>
      <c r="E3078">
        <v>131000</v>
      </c>
      <c r="F3078">
        <v>6822.916666666667</v>
      </c>
      <c r="G3078">
        <v>3050000</v>
      </c>
      <c r="H3078" t="s">
        <v>21</v>
      </c>
      <c r="I3078" t="s">
        <v>35</v>
      </c>
      <c r="J3078" t="s">
        <v>23</v>
      </c>
      <c r="K3078" t="s">
        <v>36</v>
      </c>
      <c r="L3078" t="s">
        <v>25</v>
      </c>
      <c r="M3078" t="s">
        <v>26</v>
      </c>
      <c r="N3078" t="s">
        <v>43119</v>
      </c>
    </row>
    <row r="3079" spans="1:14" x14ac:dyDescent="0.3">
      <c r="A3079">
        <v>1080831505</v>
      </c>
      <c r="B3079" t="s">
        <v>33</v>
      </c>
      <c r="C3079" t="s">
        <v>96</v>
      </c>
      <c r="D3079">
        <v>2008</v>
      </c>
      <c r="E3079">
        <v>174596</v>
      </c>
      <c r="F3079">
        <v>6820.15625</v>
      </c>
      <c r="G3079">
        <v>910000</v>
      </c>
      <c r="H3079" t="s">
        <v>21</v>
      </c>
      <c r="I3079" t="s">
        <v>53</v>
      </c>
      <c r="J3079" t="s">
        <v>23</v>
      </c>
      <c r="K3079" t="s">
        <v>36</v>
      </c>
      <c r="L3079" t="s">
        <v>37</v>
      </c>
      <c r="M3079" t="s">
        <v>26</v>
      </c>
      <c r="N3079" t="s">
        <v>43119</v>
      </c>
    </row>
    <row r="3080" spans="1:14" x14ac:dyDescent="0.3">
      <c r="A3080">
        <v>1080676528</v>
      </c>
      <c r="B3080" t="s">
        <v>33</v>
      </c>
      <c r="C3080" t="s">
        <v>44</v>
      </c>
      <c r="D3080">
        <v>2013</v>
      </c>
      <c r="E3080">
        <v>120000</v>
      </c>
      <c r="F3080">
        <v>6818.181818181818</v>
      </c>
      <c r="G3080">
        <v>925000</v>
      </c>
      <c r="H3080" t="s">
        <v>21</v>
      </c>
      <c r="I3080" t="s">
        <v>53</v>
      </c>
      <c r="J3080" t="s">
        <v>23</v>
      </c>
      <c r="K3080" t="s">
        <v>36</v>
      </c>
      <c r="L3080" t="s">
        <v>37</v>
      </c>
      <c r="M3080" t="s">
        <v>26</v>
      </c>
      <c r="N3080" t="s">
        <v>43119</v>
      </c>
    </row>
    <row r="3081" spans="1:14" x14ac:dyDescent="0.3">
      <c r="A3081">
        <v>1078678580</v>
      </c>
      <c r="B3081" t="s">
        <v>33</v>
      </c>
      <c r="C3081" t="s">
        <v>44</v>
      </c>
      <c r="D3081">
        <v>2013</v>
      </c>
      <c r="E3081">
        <v>120000</v>
      </c>
      <c r="F3081">
        <v>6818.181818181818</v>
      </c>
      <c r="G3081">
        <v>1120000</v>
      </c>
      <c r="H3081" t="s">
        <v>21</v>
      </c>
      <c r="I3081" t="s">
        <v>105</v>
      </c>
      <c r="J3081" t="s">
        <v>23</v>
      </c>
      <c r="K3081" t="s">
        <v>36</v>
      </c>
      <c r="L3081" t="s">
        <v>37</v>
      </c>
      <c r="M3081" t="s">
        <v>26</v>
      </c>
      <c r="N3081" t="s">
        <v>43119</v>
      </c>
    </row>
    <row r="3082" spans="1:14" x14ac:dyDescent="0.3">
      <c r="A3082">
        <v>1080395536</v>
      </c>
      <c r="B3082" t="s">
        <v>51</v>
      </c>
      <c r="C3082" t="s">
        <v>375</v>
      </c>
      <c r="D3082">
        <v>2013</v>
      </c>
      <c r="E3082">
        <v>120000</v>
      </c>
      <c r="F3082">
        <v>6818.181818181818</v>
      </c>
      <c r="G3082">
        <v>1440000</v>
      </c>
      <c r="H3082" t="s">
        <v>21</v>
      </c>
      <c r="I3082" t="s">
        <v>35</v>
      </c>
      <c r="J3082" t="s">
        <v>23</v>
      </c>
      <c r="K3082" t="s">
        <v>24</v>
      </c>
      <c r="L3082" t="s">
        <v>25</v>
      </c>
      <c r="M3082" t="s">
        <v>26</v>
      </c>
      <c r="N3082" t="s">
        <v>43119</v>
      </c>
    </row>
    <row r="3083" spans="1:14" x14ac:dyDescent="0.3">
      <c r="A3083">
        <v>1035626806</v>
      </c>
      <c r="B3083" t="s">
        <v>33</v>
      </c>
      <c r="C3083" t="s">
        <v>104</v>
      </c>
      <c r="D3083">
        <v>2013</v>
      </c>
      <c r="E3083">
        <v>120000</v>
      </c>
      <c r="F3083">
        <v>6818.181818181818</v>
      </c>
      <c r="G3083">
        <v>1900000</v>
      </c>
      <c r="H3083" t="s">
        <v>21</v>
      </c>
      <c r="I3083" t="s">
        <v>53</v>
      </c>
      <c r="J3083" t="s">
        <v>23</v>
      </c>
      <c r="K3083" t="s">
        <v>24</v>
      </c>
      <c r="L3083" t="s">
        <v>25</v>
      </c>
      <c r="M3083" t="s">
        <v>26</v>
      </c>
      <c r="N3083" t="s">
        <v>43119</v>
      </c>
    </row>
    <row r="3084" spans="1:14" x14ac:dyDescent="0.3">
      <c r="A3084">
        <v>1080092152</v>
      </c>
      <c r="B3084" t="s">
        <v>51</v>
      </c>
      <c r="C3084" t="s">
        <v>74</v>
      </c>
      <c r="D3084">
        <v>2013</v>
      </c>
      <c r="E3084">
        <v>120000</v>
      </c>
      <c r="F3084">
        <v>6818.181818181818</v>
      </c>
      <c r="G3084">
        <v>2250000</v>
      </c>
      <c r="H3084" t="s">
        <v>21</v>
      </c>
      <c r="I3084" t="s">
        <v>105</v>
      </c>
      <c r="J3084" t="s">
        <v>23</v>
      </c>
      <c r="K3084" t="s">
        <v>24</v>
      </c>
      <c r="L3084" t="s">
        <v>25</v>
      </c>
      <c r="M3084" t="s">
        <v>26</v>
      </c>
      <c r="N3084" t="s">
        <v>43119</v>
      </c>
    </row>
    <row r="3085" spans="1:14" x14ac:dyDescent="0.3">
      <c r="A3085">
        <v>1080578173</v>
      </c>
      <c r="B3085" t="s">
        <v>19</v>
      </c>
      <c r="C3085" t="s">
        <v>577</v>
      </c>
      <c r="D3085">
        <v>2013</v>
      </c>
      <c r="E3085">
        <v>120000</v>
      </c>
      <c r="F3085">
        <v>6818.181818181818</v>
      </c>
      <c r="G3085">
        <v>2500000</v>
      </c>
      <c r="H3085" t="s">
        <v>21</v>
      </c>
      <c r="I3085" t="s">
        <v>89</v>
      </c>
      <c r="J3085" t="s">
        <v>23</v>
      </c>
      <c r="K3085" t="s">
        <v>36</v>
      </c>
      <c r="L3085" t="s">
        <v>37</v>
      </c>
      <c r="M3085" t="s">
        <v>26</v>
      </c>
      <c r="N3085" t="s">
        <v>43119</v>
      </c>
    </row>
    <row r="3086" spans="1:14" x14ac:dyDescent="0.3">
      <c r="A3086">
        <v>1080606608</v>
      </c>
      <c r="B3086" t="s">
        <v>87</v>
      </c>
      <c r="C3086" t="s">
        <v>172</v>
      </c>
      <c r="D3086">
        <v>2013</v>
      </c>
      <c r="E3086">
        <v>120000</v>
      </c>
      <c r="F3086">
        <v>6818.181818181818</v>
      </c>
      <c r="G3086">
        <v>2575000</v>
      </c>
      <c r="H3086" t="s">
        <v>21</v>
      </c>
      <c r="I3086" t="s">
        <v>35</v>
      </c>
      <c r="J3086" t="s">
        <v>23</v>
      </c>
      <c r="K3086" t="s">
        <v>36</v>
      </c>
      <c r="L3086" t="s">
        <v>37</v>
      </c>
      <c r="M3086" t="s">
        <v>26</v>
      </c>
      <c r="N3086" t="s">
        <v>43119</v>
      </c>
    </row>
    <row r="3087" spans="1:14" x14ac:dyDescent="0.3">
      <c r="A3087">
        <v>1080243368</v>
      </c>
      <c r="B3087" t="s">
        <v>87</v>
      </c>
      <c r="C3087" t="s">
        <v>682</v>
      </c>
      <c r="D3087">
        <v>2013</v>
      </c>
      <c r="E3087">
        <v>120000</v>
      </c>
      <c r="F3087">
        <v>6818.181818181818</v>
      </c>
      <c r="G3087">
        <v>3160000</v>
      </c>
      <c r="H3087" t="s">
        <v>21</v>
      </c>
      <c r="I3087" t="s">
        <v>35</v>
      </c>
      <c r="J3087" t="s">
        <v>23</v>
      </c>
      <c r="K3087" t="s">
        <v>36</v>
      </c>
      <c r="L3087" t="s">
        <v>25</v>
      </c>
      <c r="M3087" t="s">
        <v>26</v>
      </c>
      <c r="N3087" t="s">
        <v>43119</v>
      </c>
    </row>
    <row r="3088" spans="1:14" x14ac:dyDescent="0.3">
      <c r="A3088">
        <v>1080206787</v>
      </c>
      <c r="B3088" t="s">
        <v>87</v>
      </c>
      <c r="C3088" t="s">
        <v>682</v>
      </c>
      <c r="D3088">
        <v>2013</v>
      </c>
      <c r="E3088">
        <v>120000</v>
      </c>
      <c r="F3088">
        <v>6818.181818181818</v>
      </c>
      <c r="G3088">
        <v>3550000</v>
      </c>
      <c r="H3088" t="s">
        <v>21</v>
      </c>
      <c r="I3088" t="s">
        <v>53</v>
      </c>
      <c r="J3088" t="s">
        <v>23</v>
      </c>
      <c r="K3088" t="s">
        <v>36</v>
      </c>
      <c r="L3088" t="s">
        <v>25</v>
      </c>
      <c r="M3088" t="s">
        <v>26</v>
      </c>
      <c r="N3088" t="s">
        <v>43119</v>
      </c>
    </row>
    <row r="3089" spans="1:14" x14ac:dyDescent="0.3">
      <c r="A3089">
        <v>1080301587</v>
      </c>
      <c r="B3089" t="s">
        <v>51</v>
      </c>
      <c r="C3089" t="s">
        <v>52</v>
      </c>
      <c r="D3089">
        <v>2014</v>
      </c>
      <c r="E3089">
        <v>109000</v>
      </c>
      <c r="F3089">
        <v>6812.5</v>
      </c>
      <c r="G3089">
        <v>1890000</v>
      </c>
      <c r="H3089" t="s">
        <v>21</v>
      </c>
      <c r="I3089" t="s">
        <v>53</v>
      </c>
      <c r="J3089" t="s">
        <v>23</v>
      </c>
      <c r="K3089" t="s">
        <v>24</v>
      </c>
      <c r="L3089" t="s">
        <v>25</v>
      </c>
      <c r="M3089" t="s">
        <v>26</v>
      </c>
      <c r="N3089" t="s">
        <v>43119</v>
      </c>
    </row>
    <row r="3090" spans="1:14" x14ac:dyDescent="0.3">
      <c r="A3090">
        <v>1077930903</v>
      </c>
      <c r="B3090" t="s">
        <v>87</v>
      </c>
      <c r="C3090" t="s">
        <v>213</v>
      </c>
      <c r="D3090">
        <v>2017</v>
      </c>
      <c r="E3090">
        <v>76254</v>
      </c>
      <c r="F3090">
        <v>6808.3928571428569</v>
      </c>
      <c r="G3090">
        <v>3350000</v>
      </c>
      <c r="H3090" t="s">
        <v>21</v>
      </c>
      <c r="I3090" t="s">
        <v>105</v>
      </c>
      <c r="J3090" t="s">
        <v>23</v>
      </c>
      <c r="K3090" t="s">
        <v>36</v>
      </c>
      <c r="L3090" t="s">
        <v>37</v>
      </c>
      <c r="M3090" t="s">
        <v>26</v>
      </c>
      <c r="N3090" t="s">
        <v>43120</v>
      </c>
    </row>
    <row r="3091" spans="1:14" x14ac:dyDescent="0.3">
      <c r="A3091">
        <v>1080070676</v>
      </c>
      <c r="B3091" t="s">
        <v>33</v>
      </c>
      <c r="C3091" t="s">
        <v>44</v>
      </c>
      <c r="D3091">
        <v>2015</v>
      </c>
      <c r="E3091">
        <v>98000</v>
      </c>
      <c r="F3091">
        <v>6805.5555555555557</v>
      </c>
      <c r="G3091">
        <v>900000</v>
      </c>
      <c r="H3091" t="s">
        <v>21</v>
      </c>
      <c r="I3091" t="s">
        <v>333</v>
      </c>
      <c r="J3091" t="s">
        <v>23</v>
      </c>
      <c r="K3091" t="s">
        <v>36</v>
      </c>
      <c r="L3091" t="s">
        <v>37</v>
      </c>
      <c r="M3091" t="s">
        <v>26</v>
      </c>
      <c r="N3091" t="s">
        <v>43120</v>
      </c>
    </row>
    <row r="3092" spans="1:14" x14ac:dyDescent="0.3">
      <c r="A3092">
        <v>1080600262</v>
      </c>
      <c r="B3092" t="s">
        <v>33</v>
      </c>
      <c r="C3092" t="s">
        <v>220</v>
      </c>
      <c r="D3092">
        <v>2015</v>
      </c>
      <c r="E3092">
        <v>98000</v>
      </c>
      <c r="F3092">
        <v>6805.5555555555557</v>
      </c>
      <c r="G3092">
        <v>900000</v>
      </c>
      <c r="H3092" t="s">
        <v>21</v>
      </c>
      <c r="I3092" t="s">
        <v>35</v>
      </c>
      <c r="J3092" t="s">
        <v>23</v>
      </c>
      <c r="K3092" t="s">
        <v>36</v>
      </c>
      <c r="L3092" t="s">
        <v>37</v>
      </c>
      <c r="M3092" t="s">
        <v>26</v>
      </c>
      <c r="N3092" t="s">
        <v>43120</v>
      </c>
    </row>
    <row r="3093" spans="1:14" x14ac:dyDescent="0.3">
      <c r="A3093">
        <v>1080654961</v>
      </c>
      <c r="B3093" t="s">
        <v>33</v>
      </c>
      <c r="C3093" t="s">
        <v>44</v>
      </c>
      <c r="D3093">
        <v>2015</v>
      </c>
      <c r="E3093">
        <v>98000</v>
      </c>
      <c r="F3093">
        <v>6805.5555555555557</v>
      </c>
      <c r="G3093">
        <v>940000</v>
      </c>
      <c r="H3093" t="s">
        <v>21</v>
      </c>
      <c r="I3093" t="s">
        <v>413</v>
      </c>
      <c r="J3093" t="s">
        <v>23</v>
      </c>
      <c r="K3093" t="s">
        <v>36</v>
      </c>
      <c r="L3093" t="s">
        <v>37</v>
      </c>
      <c r="M3093" t="s">
        <v>26</v>
      </c>
      <c r="N3093" t="s">
        <v>43120</v>
      </c>
    </row>
    <row r="3094" spans="1:14" x14ac:dyDescent="0.3">
      <c r="A3094">
        <v>1080289875</v>
      </c>
      <c r="B3094" t="s">
        <v>33</v>
      </c>
      <c r="C3094" t="s">
        <v>44</v>
      </c>
      <c r="D3094">
        <v>2015</v>
      </c>
      <c r="E3094">
        <v>98000</v>
      </c>
      <c r="F3094">
        <v>6805.5555555555557</v>
      </c>
      <c r="G3094">
        <v>1000000</v>
      </c>
      <c r="H3094" t="s">
        <v>21</v>
      </c>
      <c r="I3094" t="s">
        <v>53</v>
      </c>
      <c r="J3094" t="s">
        <v>23</v>
      </c>
      <c r="K3094" t="s">
        <v>36</v>
      </c>
      <c r="L3094" t="s">
        <v>37</v>
      </c>
      <c r="M3094" t="s">
        <v>26</v>
      </c>
      <c r="N3094" t="s">
        <v>43120</v>
      </c>
    </row>
    <row r="3095" spans="1:14" x14ac:dyDescent="0.3">
      <c r="A3095">
        <v>1078220886</v>
      </c>
      <c r="B3095" t="s">
        <v>33</v>
      </c>
      <c r="C3095" t="s">
        <v>220</v>
      </c>
      <c r="D3095">
        <v>2015</v>
      </c>
      <c r="E3095">
        <v>98000</v>
      </c>
      <c r="F3095">
        <v>6805.5555555555557</v>
      </c>
      <c r="G3095">
        <v>1150000</v>
      </c>
      <c r="H3095" t="s">
        <v>21</v>
      </c>
      <c r="I3095" t="s">
        <v>89</v>
      </c>
      <c r="J3095" t="s">
        <v>23</v>
      </c>
      <c r="K3095" t="s">
        <v>36</v>
      </c>
      <c r="L3095" t="s">
        <v>37</v>
      </c>
      <c r="M3095" t="s">
        <v>26</v>
      </c>
      <c r="N3095" t="s">
        <v>43120</v>
      </c>
    </row>
    <row r="3096" spans="1:14" x14ac:dyDescent="0.3">
      <c r="A3096">
        <v>1080544613</v>
      </c>
      <c r="B3096" t="s">
        <v>51</v>
      </c>
      <c r="C3096" t="s">
        <v>74</v>
      </c>
      <c r="D3096">
        <v>2015</v>
      </c>
      <c r="E3096">
        <v>98000</v>
      </c>
      <c r="F3096">
        <v>6805.5555555555557</v>
      </c>
      <c r="G3096">
        <v>2150000</v>
      </c>
      <c r="H3096" t="s">
        <v>21</v>
      </c>
      <c r="I3096" t="s">
        <v>35</v>
      </c>
      <c r="J3096" t="s">
        <v>23</v>
      </c>
      <c r="K3096" t="s">
        <v>24</v>
      </c>
      <c r="L3096" t="s">
        <v>25</v>
      </c>
      <c r="M3096" t="s">
        <v>26</v>
      </c>
      <c r="N3096" t="s">
        <v>43120</v>
      </c>
    </row>
    <row r="3097" spans="1:14" x14ac:dyDescent="0.3">
      <c r="A3097">
        <v>1080836371</v>
      </c>
      <c r="B3097" t="s">
        <v>51</v>
      </c>
      <c r="C3097" t="s">
        <v>74</v>
      </c>
      <c r="D3097">
        <v>2015</v>
      </c>
      <c r="E3097">
        <v>98000</v>
      </c>
      <c r="F3097">
        <v>6805.5555555555557</v>
      </c>
      <c r="G3097">
        <v>2230000</v>
      </c>
      <c r="H3097" t="s">
        <v>21</v>
      </c>
      <c r="I3097" t="s">
        <v>105</v>
      </c>
      <c r="J3097" t="s">
        <v>23</v>
      </c>
      <c r="K3097" t="s">
        <v>24</v>
      </c>
      <c r="L3097" t="s">
        <v>25</v>
      </c>
      <c r="M3097" t="s">
        <v>26</v>
      </c>
      <c r="N3097" t="s">
        <v>43120</v>
      </c>
    </row>
    <row r="3098" spans="1:14" x14ac:dyDescent="0.3">
      <c r="A3098">
        <v>1080446268</v>
      </c>
      <c r="B3098" t="s">
        <v>33</v>
      </c>
      <c r="C3098" t="s">
        <v>67</v>
      </c>
      <c r="D3098">
        <v>2015</v>
      </c>
      <c r="E3098">
        <v>98000</v>
      </c>
      <c r="F3098">
        <v>6805.5555555555557</v>
      </c>
      <c r="G3098">
        <v>2250000</v>
      </c>
      <c r="H3098" t="s">
        <v>21</v>
      </c>
      <c r="I3098" t="s">
        <v>35</v>
      </c>
      <c r="J3098" t="s">
        <v>23</v>
      </c>
      <c r="K3098" t="s">
        <v>24</v>
      </c>
      <c r="L3098" t="s">
        <v>25</v>
      </c>
      <c r="M3098" t="s">
        <v>26</v>
      </c>
      <c r="N3098" t="s">
        <v>43120</v>
      </c>
    </row>
    <row r="3099" spans="1:14" x14ac:dyDescent="0.3">
      <c r="A3099">
        <v>1079077780</v>
      </c>
      <c r="B3099" t="s">
        <v>33</v>
      </c>
      <c r="C3099" t="s">
        <v>67</v>
      </c>
      <c r="D3099">
        <v>2015</v>
      </c>
      <c r="E3099">
        <v>98000</v>
      </c>
      <c r="F3099">
        <v>6805.5555555555557</v>
      </c>
      <c r="G3099">
        <v>2400000</v>
      </c>
      <c r="H3099" t="s">
        <v>21</v>
      </c>
      <c r="I3099" t="s">
        <v>105</v>
      </c>
      <c r="J3099" t="s">
        <v>23</v>
      </c>
      <c r="K3099" t="s">
        <v>24</v>
      </c>
      <c r="L3099" t="s">
        <v>25</v>
      </c>
      <c r="M3099" t="s">
        <v>26</v>
      </c>
      <c r="N3099" t="s">
        <v>43120</v>
      </c>
    </row>
    <row r="3100" spans="1:14" x14ac:dyDescent="0.3">
      <c r="A3100">
        <v>1080925908</v>
      </c>
      <c r="B3100" t="s">
        <v>51</v>
      </c>
      <c r="C3100" t="s">
        <v>74</v>
      </c>
      <c r="D3100">
        <v>2015</v>
      </c>
      <c r="E3100">
        <v>98000</v>
      </c>
      <c r="F3100">
        <v>6805.5555555555557</v>
      </c>
      <c r="G3100">
        <v>2400000</v>
      </c>
      <c r="H3100" t="s">
        <v>21</v>
      </c>
      <c r="I3100" t="s">
        <v>333</v>
      </c>
      <c r="J3100" t="s">
        <v>23</v>
      </c>
      <c r="K3100" t="s">
        <v>24</v>
      </c>
      <c r="L3100" t="s">
        <v>25</v>
      </c>
      <c r="M3100" t="s">
        <v>26</v>
      </c>
      <c r="N3100" t="s">
        <v>43120</v>
      </c>
    </row>
    <row r="3101" spans="1:14" x14ac:dyDescent="0.3">
      <c r="A3101">
        <v>1080661613</v>
      </c>
      <c r="B3101" t="s">
        <v>19</v>
      </c>
      <c r="C3101" t="s">
        <v>112</v>
      </c>
      <c r="D3101">
        <v>2015</v>
      </c>
      <c r="E3101">
        <v>98000</v>
      </c>
      <c r="F3101">
        <v>6805.5555555555557</v>
      </c>
      <c r="G3101">
        <v>2850000</v>
      </c>
      <c r="H3101" t="s">
        <v>21</v>
      </c>
      <c r="I3101" t="s">
        <v>35</v>
      </c>
      <c r="J3101" t="s">
        <v>23</v>
      </c>
      <c r="K3101" t="s">
        <v>36</v>
      </c>
      <c r="L3101" t="s">
        <v>37</v>
      </c>
      <c r="M3101" t="s">
        <v>26</v>
      </c>
      <c r="N3101" t="s">
        <v>43120</v>
      </c>
    </row>
    <row r="3102" spans="1:14" x14ac:dyDescent="0.3">
      <c r="A3102">
        <v>1077354725</v>
      </c>
      <c r="B3102" t="s">
        <v>19</v>
      </c>
      <c r="C3102" t="s">
        <v>200</v>
      </c>
      <c r="D3102">
        <v>2015</v>
      </c>
      <c r="E3102">
        <v>98000</v>
      </c>
      <c r="F3102">
        <v>6805.5555555555557</v>
      </c>
      <c r="G3102">
        <v>4300000</v>
      </c>
      <c r="H3102" t="s">
        <v>21</v>
      </c>
      <c r="I3102" t="s">
        <v>25352</v>
      </c>
      <c r="J3102" t="s">
        <v>23</v>
      </c>
      <c r="K3102" t="s">
        <v>36</v>
      </c>
      <c r="L3102" t="s">
        <v>25</v>
      </c>
      <c r="M3102" t="s">
        <v>26</v>
      </c>
      <c r="N3102" t="s">
        <v>43120</v>
      </c>
    </row>
    <row r="3103" spans="1:14" x14ac:dyDescent="0.3">
      <c r="A3103">
        <v>1080616019</v>
      </c>
      <c r="B3103" t="s">
        <v>87</v>
      </c>
      <c r="C3103" t="s">
        <v>153</v>
      </c>
      <c r="D3103">
        <v>2006</v>
      </c>
      <c r="E3103">
        <v>196000</v>
      </c>
      <c r="F3103">
        <v>6805.5555555555557</v>
      </c>
      <c r="G3103">
        <v>1600000</v>
      </c>
      <c r="H3103" t="s">
        <v>21</v>
      </c>
      <c r="I3103" t="s">
        <v>53</v>
      </c>
      <c r="J3103" t="s">
        <v>23</v>
      </c>
      <c r="K3103" t="s">
        <v>36</v>
      </c>
      <c r="L3103" t="s">
        <v>25</v>
      </c>
      <c r="M3103" t="s">
        <v>26</v>
      </c>
      <c r="N3103" t="s">
        <v>43119</v>
      </c>
    </row>
    <row r="3104" spans="1:14" x14ac:dyDescent="0.3">
      <c r="A3104">
        <v>1069920536</v>
      </c>
      <c r="B3104" t="s">
        <v>33</v>
      </c>
      <c r="C3104" t="s">
        <v>44</v>
      </c>
      <c r="D3104">
        <v>2007</v>
      </c>
      <c r="E3104">
        <v>185000</v>
      </c>
      <c r="F3104">
        <v>6801.4705882352937</v>
      </c>
      <c r="G3104">
        <v>765000</v>
      </c>
      <c r="H3104" t="s">
        <v>21</v>
      </c>
      <c r="I3104" t="s">
        <v>53</v>
      </c>
      <c r="J3104" t="s">
        <v>23</v>
      </c>
      <c r="K3104" t="s">
        <v>24</v>
      </c>
      <c r="L3104" t="s">
        <v>37</v>
      </c>
      <c r="M3104" t="s">
        <v>26</v>
      </c>
      <c r="N3104" t="s">
        <v>43119</v>
      </c>
    </row>
    <row r="3105" spans="1:14" x14ac:dyDescent="0.3">
      <c r="A3105">
        <v>1080772341</v>
      </c>
      <c r="B3105" t="s">
        <v>87</v>
      </c>
      <c r="C3105" t="s">
        <v>88</v>
      </c>
      <c r="D3105">
        <v>2005</v>
      </c>
      <c r="E3105">
        <v>206653</v>
      </c>
      <c r="F3105">
        <v>6797.7960526315792</v>
      </c>
      <c r="G3105">
        <v>1300000</v>
      </c>
      <c r="H3105" t="s">
        <v>21</v>
      </c>
      <c r="I3105" t="s">
        <v>53</v>
      </c>
      <c r="J3105" t="s">
        <v>23</v>
      </c>
      <c r="K3105" t="s">
        <v>24</v>
      </c>
      <c r="L3105" t="s">
        <v>37</v>
      </c>
      <c r="M3105" t="s">
        <v>26</v>
      </c>
      <c r="N3105" t="s">
        <v>43119</v>
      </c>
    </row>
    <row r="3106" spans="1:14" x14ac:dyDescent="0.3">
      <c r="A3106">
        <v>1080421497</v>
      </c>
      <c r="B3106" t="s">
        <v>19</v>
      </c>
      <c r="C3106" t="s">
        <v>481</v>
      </c>
      <c r="D3106">
        <v>2020</v>
      </c>
      <c r="E3106">
        <v>43500</v>
      </c>
      <c r="F3106">
        <v>6796.875</v>
      </c>
      <c r="G3106">
        <v>3950000</v>
      </c>
      <c r="H3106" t="s">
        <v>21</v>
      </c>
      <c r="I3106" t="s">
        <v>35</v>
      </c>
      <c r="J3106" t="s">
        <v>23</v>
      </c>
      <c r="K3106" t="s">
        <v>36</v>
      </c>
      <c r="L3106" t="s">
        <v>25</v>
      </c>
      <c r="M3106" t="s">
        <v>26</v>
      </c>
      <c r="N3106" t="s">
        <v>43121</v>
      </c>
    </row>
    <row r="3107" spans="1:14" x14ac:dyDescent="0.3">
      <c r="A3107">
        <v>1055598632</v>
      </c>
      <c r="B3107" t="s">
        <v>33</v>
      </c>
      <c r="C3107" t="s">
        <v>96</v>
      </c>
      <c r="D3107">
        <v>2016</v>
      </c>
      <c r="E3107">
        <v>87000</v>
      </c>
      <c r="F3107">
        <v>6796.875</v>
      </c>
      <c r="G3107">
        <v>1825000</v>
      </c>
      <c r="H3107" t="s">
        <v>21</v>
      </c>
      <c r="I3107" t="s">
        <v>35</v>
      </c>
      <c r="J3107" t="s">
        <v>23</v>
      </c>
      <c r="K3107" t="s">
        <v>36</v>
      </c>
      <c r="L3107" t="s">
        <v>37</v>
      </c>
      <c r="M3107" t="s">
        <v>26</v>
      </c>
      <c r="N3107" t="s">
        <v>43120</v>
      </c>
    </row>
    <row r="3108" spans="1:14" x14ac:dyDescent="0.3">
      <c r="A3108">
        <v>1079851230</v>
      </c>
      <c r="B3108" t="s">
        <v>51</v>
      </c>
      <c r="C3108" t="s">
        <v>375</v>
      </c>
      <c r="D3108">
        <v>2016</v>
      </c>
      <c r="E3108">
        <v>87000</v>
      </c>
      <c r="F3108">
        <v>6796.875</v>
      </c>
      <c r="G3108">
        <v>2000000</v>
      </c>
      <c r="H3108" t="s">
        <v>21</v>
      </c>
      <c r="I3108" t="s">
        <v>35</v>
      </c>
      <c r="J3108" t="s">
        <v>23</v>
      </c>
      <c r="K3108" t="s">
        <v>24</v>
      </c>
      <c r="L3108" t="s">
        <v>25</v>
      </c>
      <c r="M3108" t="s">
        <v>26</v>
      </c>
      <c r="N3108" t="s">
        <v>43120</v>
      </c>
    </row>
    <row r="3109" spans="1:14" x14ac:dyDescent="0.3">
      <c r="A3109">
        <v>1079364101</v>
      </c>
      <c r="B3109" t="s">
        <v>87</v>
      </c>
      <c r="C3109" t="s">
        <v>172</v>
      </c>
      <c r="D3109">
        <v>2016</v>
      </c>
      <c r="E3109">
        <v>87000</v>
      </c>
      <c r="F3109">
        <v>6796.875</v>
      </c>
      <c r="G3109">
        <v>3120000</v>
      </c>
      <c r="H3109" t="s">
        <v>21</v>
      </c>
      <c r="I3109" t="s">
        <v>105</v>
      </c>
      <c r="J3109" t="s">
        <v>23</v>
      </c>
      <c r="K3109" t="s">
        <v>36</v>
      </c>
      <c r="L3109" t="s">
        <v>37</v>
      </c>
      <c r="M3109" t="s">
        <v>26</v>
      </c>
      <c r="N3109" t="s">
        <v>43120</v>
      </c>
    </row>
    <row r="3110" spans="1:14" x14ac:dyDescent="0.3">
      <c r="A3110">
        <v>1073397304</v>
      </c>
      <c r="B3110" t="s">
        <v>19</v>
      </c>
      <c r="C3110" t="s">
        <v>577</v>
      </c>
      <c r="D3110">
        <v>2016</v>
      </c>
      <c r="E3110">
        <v>87000</v>
      </c>
      <c r="F3110">
        <v>6796.875</v>
      </c>
      <c r="G3110">
        <v>4100000</v>
      </c>
      <c r="H3110" t="s">
        <v>21</v>
      </c>
      <c r="I3110" t="s">
        <v>53</v>
      </c>
      <c r="J3110" t="s">
        <v>23</v>
      </c>
      <c r="K3110" t="s">
        <v>36</v>
      </c>
      <c r="L3110" t="s">
        <v>25</v>
      </c>
      <c r="M3110" t="s">
        <v>26</v>
      </c>
      <c r="N3110" t="s">
        <v>43120</v>
      </c>
    </row>
    <row r="3111" spans="1:14" x14ac:dyDescent="0.3">
      <c r="A3111">
        <v>1080434268</v>
      </c>
      <c r="B3111" t="s">
        <v>87</v>
      </c>
      <c r="C3111" t="s">
        <v>153</v>
      </c>
      <c r="D3111">
        <v>2010</v>
      </c>
      <c r="E3111">
        <v>152184</v>
      </c>
      <c r="F3111">
        <v>6793.9285714285716</v>
      </c>
      <c r="G3111">
        <v>2125000</v>
      </c>
      <c r="H3111" t="s">
        <v>21</v>
      </c>
      <c r="I3111" t="s">
        <v>105</v>
      </c>
      <c r="J3111" t="s">
        <v>23</v>
      </c>
      <c r="K3111" t="s">
        <v>36</v>
      </c>
      <c r="L3111" t="s">
        <v>25</v>
      </c>
      <c r="M3111" t="s">
        <v>26</v>
      </c>
      <c r="N3111" t="s">
        <v>43119</v>
      </c>
    </row>
    <row r="3112" spans="1:14" x14ac:dyDescent="0.3">
      <c r="A3112">
        <v>1080856568</v>
      </c>
      <c r="B3112" t="s">
        <v>33</v>
      </c>
      <c r="C3112" t="s">
        <v>298</v>
      </c>
      <c r="D3112">
        <v>2001</v>
      </c>
      <c r="E3112">
        <v>250000</v>
      </c>
      <c r="F3112">
        <v>6793.478260869565</v>
      </c>
      <c r="G3112">
        <v>675000</v>
      </c>
      <c r="H3112" t="s">
        <v>21</v>
      </c>
      <c r="I3112" t="s">
        <v>53</v>
      </c>
      <c r="J3112" t="s">
        <v>23</v>
      </c>
      <c r="K3112" t="s">
        <v>36</v>
      </c>
      <c r="L3112" t="s">
        <v>37</v>
      </c>
      <c r="M3112" t="s">
        <v>26</v>
      </c>
      <c r="N3112" t="s">
        <v>43119</v>
      </c>
    </row>
    <row r="3113" spans="1:14" x14ac:dyDescent="0.3">
      <c r="A3113">
        <v>1077243251</v>
      </c>
      <c r="B3113" t="s">
        <v>87</v>
      </c>
      <c r="C3113" t="s">
        <v>153</v>
      </c>
      <c r="D3113">
        <v>2001</v>
      </c>
      <c r="E3113">
        <v>250000</v>
      </c>
      <c r="F3113">
        <v>6793.478260869565</v>
      </c>
      <c r="G3113">
        <v>1000000</v>
      </c>
      <c r="H3113" t="s">
        <v>21</v>
      </c>
      <c r="I3113" t="s">
        <v>35</v>
      </c>
      <c r="J3113" t="s">
        <v>23</v>
      </c>
      <c r="K3113" t="s">
        <v>36</v>
      </c>
      <c r="L3113" t="s">
        <v>25</v>
      </c>
      <c r="M3113" t="s">
        <v>26</v>
      </c>
      <c r="N3113" t="s">
        <v>43119</v>
      </c>
    </row>
    <row r="3114" spans="1:14" x14ac:dyDescent="0.3">
      <c r="A3114">
        <v>1080871173</v>
      </c>
      <c r="B3114" t="s">
        <v>87</v>
      </c>
      <c r="C3114" t="s">
        <v>172</v>
      </c>
      <c r="D3114">
        <v>2009</v>
      </c>
      <c r="E3114">
        <v>163000</v>
      </c>
      <c r="F3114">
        <v>6791.666666666667</v>
      </c>
      <c r="G3114">
        <v>2190000</v>
      </c>
      <c r="H3114" t="s">
        <v>21</v>
      </c>
      <c r="I3114" t="s">
        <v>53</v>
      </c>
      <c r="J3114" t="s">
        <v>23</v>
      </c>
      <c r="K3114" t="s">
        <v>36</v>
      </c>
      <c r="L3114" t="s">
        <v>37</v>
      </c>
      <c r="M3114" t="s">
        <v>26</v>
      </c>
      <c r="N3114" t="s">
        <v>43119</v>
      </c>
    </row>
    <row r="3115" spans="1:14" x14ac:dyDescent="0.3">
      <c r="A3115">
        <v>1080878389</v>
      </c>
      <c r="B3115" t="s">
        <v>51</v>
      </c>
      <c r="C3115" t="s">
        <v>52</v>
      </c>
      <c r="D3115">
        <v>2017</v>
      </c>
      <c r="E3115">
        <v>76000</v>
      </c>
      <c r="F3115">
        <v>6785.7142857142853</v>
      </c>
      <c r="G3115">
        <v>2800000</v>
      </c>
      <c r="H3115" t="s">
        <v>21</v>
      </c>
      <c r="I3115" t="s">
        <v>105</v>
      </c>
      <c r="J3115" t="s">
        <v>23</v>
      </c>
      <c r="K3115" t="s">
        <v>24</v>
      </c>
      <c r="L3115" t="s">
        <v>25</v>
      </c>
      <c r="M3115" t="s">
        <v>26</v>
      </c>
      <c r="N3115" t="s">
        <v>43120</v>
      </c>
    </row>
    <row r="3116" spans="1:14" x14ac:dyDescent="0.3">
      <c r="A3116">
        <v>1080589839</v>
      </c>
      <c r="B3116" t="s">
        <v>19</v>
      </c>
      <c r="C3116" t="s">
        <v>577</v>
      </c>
      <c r="D3116">
        <v>2017</v>
      </c>
      <c r="E3116">
        <v>76000</v>
      </c>
      <c r="F3116">
        <v>6785.7142857142853</v>
      </c>
      <c r="G3116">
        <v>3585000</v>
      </c>
      <c r="H3116" t="s">
        <v>21</v>
      </c>
      <c r="I3116" t="s">
        <v>35</v>
      </c>
      <c r="J3116" t="s">
        <v>23</v>
      </c>
      <c r="K3116" t="s">
        <v>36</v>
      </c>
      <c r="L3116" t="s">
        <v>37</v>
      </c>
      <c r="M3116" t="s">
        <v>26</v>
      </c>
      <c r="N3116" t="s">
        <v>43120</v>
      </c>
    </row>
    <row r="3117" spans="1:14" x14ac:dyDescent="0.3">
      <c r="A3117">
        <v>1077629572</v>
      </c>
      <c r="B3117" t="s">
        <v>19</v>
      </c>
      <c r="C3117" t="s">
        <v>200</v>
      </c>
      <c r="D3117">
        <v>2017</v>
      </c>
      <c r="E3117">
        <v>76000</v>
      </c>
      <c r="F3117">
        <v>6785.7142857142853</v>
      </c>
      <c r="G3117">
        <v>4275000</v>
      </c>
      <c r="H3117" t="s">
        <v>21</v>
      </c>
      <c r="I3117" t="s">
        <v>53</v>
      </c>
      <c r="J3117" t="s">
        <v>23</v>
      </c>
      <c r="K3117" t="s">
        <v>36</v>
      </c>
      <c r="L3117" t="s">
        <v>25</v>
      </c>
      <c r="M3117" t="s">
        <v>26</v>
      </c>
      <c r="N3117" t="s">
        <v>43120</v>
      </c>
    </row>
    <row r="3118" spans="1:14" x14ac:dyDescent="0.3">
      <c r="A3118">
        <v>1080860542</v>
      </c>
      <c r="B3118" t="s">
        <v>19</v>
      </c>
      <c r="C3118" t="s">
        <v>577</v>
      </c>
      <c r="D3118">
        <v>2017</v>
      </c>
      <c r="E3118">
        <v>76000</v>
      </c>
      <c r="F3118">
        <v>6785.7142857142853</v>
      </c>
      <c r="G3118">
        <v>4350000</v>
      </c>
      <c r="H3118" t="s">
        <v>21</v>
      </c>
      <c r="I3118" t="s">
        <v>105</v>
      </c>
      <c r="J3118" t="s">
        <v>23</v>
      </c>
      <c r="K3118" t="s">
        <v>36</v>
      </c>
      <c r="L3118" t="s">
        <v>25</v>
      </c>
      <c r="M3118" t="s">
        <v>26</v>
      </c>
      <c r="N3118" t="s">
        <v>43120</v>
      </c>
    </row>
    <row r="3119" spans="1:14" x14ac:dyDescent="0.3">
      <c r="A3119">
        <v>1079544992</v>
      </c>
      <c r="B3119" t="s">
        <v>87</v>
      </c>
      <c r="C3119" t="s">
        <v>172</v>
      </c>
      <c r="D3119">
        <v>2010</v>
      </c>
      <c r="E3119">
        <v>152000</v>
      </c>
      <c r="F3119">
        <v>6785.7142857142853</v>
      </c>
      <c r="G3119">
        <v>2375000</v>
      </c>
      <c r="H3119" t="s">
        <v>21</v>
      </c>
      <c r="I3119" t="s">
        <v>53</v>
      </c>
      <c r="J3119" t="s">
        <v>23</v>
      </c>
      <c r="K3119" t="s">
        <v>36</v>
      </c>
      <c r="L3119" t="s">
        <v>37</v>
      </c>
      <c r="M3119" t="s">
        <v>26</v>
      </c>
      <c r="N3119" t="s">
        <v>43119</v>
      </c>
    </row>
    <row r="3120" spans="1:14" x14ac:dyDescent="0.3">
      <c r="A3120">
        <v>1079538575</v>
      </c>
      <c r="B3120" t="s">
        <v>87</v>
      </c>
      <c r="C3120" t="s">
        <v>88</v>
      </c>
      <c r="D3120">
        <v>2007</v>
      </c>
      <c r="E3120">
        <v>184512</v>
      </c>
      <c r="F3120">
        <v>6783.5294117647063</v>
      </c>
      <c r="G3120">
        <v>1830000</v>
      </c>
      <c r="H3120" t="s">
        <v>21</v>
      </c>
      <c r="I3120" t="s">
        <v>89</v>
      </c>
      <c r="J3120" t="s">
        <v>23</v>
      </c>
      <c r="K3120" t="s">
        <v>36</v>
      </c>
      <c r="L3120" t="s">
        <v>37</v>
      </c>
      <c r="M3120" t="s">
        <v>26</v>
      </c>
      <c r="N3120" t="s">
        <v>43119</v>
      </c>
    </row>
    <row r="3121" spans="1:14" x14ac:dyDescent="0.3">
      <c r="A3121">
        <v>1080239520</v>
      </c>
      <c r="B3121" t="s">
        <v>240</v>
      </c>
      <c r="C3121" t="s">
        <v>388</v>
      </c>
      <c r="D3121">
        <v>2016</v>
      </c>
      <c r="E3121">
        <v>86675</v>
      </c>
      <c r="F3121">
        <v>6771.484375</v>
      </c>
      <c r="G3121">
        <v>2250000</v>
      </c>
      <c r="H3121" t="s">
        <v>21</v>
      </c>
      <c r="I3121" t="s">
        <v>35</v>
      </c>
      <c r="J3121" t="s">
        <v>23</v>
      </c>
      <c r="K3121" t="s">
        <v>24</v>
      </c>
      <c r="L3121" t="s">
        <v>25</v>
      </c>
      <c r="M3121" t="s">
        <v>26</v>
      </c>
      <c r="N3121" t="s">
        <v>43120</v>
      </c>
    </row>
    <row r="3122" spans="1:14" x14ac:dyDescent="0.3">
      <c r="A3122">
        <v>1080704870</v>
      </c>
      <c r="B3122" t="s">
        <v>19</v>
      </c>
      <c r="C3122" t="s">
        <v>481</v>
      </c>
      <c r="D3122">
        <v>2021</v>
      </c>
      <c r="E3122">
        <v>32500</v>
      </c>
      <c r="F3122">
        <v>6770.833333333333</v>
      </c>
      <c r="G3122">
        <v>4900000</v>
      </c>
      <c r="H3122" t="s">
        <v>21</v>
      </c>
      <c r="I3122" t="s">
        <v>285</v>
      </c>
      <c r="J3122" t="s">
        <v>23</v>
      </c>
      <c r="K3122" t="s">
        <v>36</v>
      </c>
      <c r="L3122" t="s">
        <v>25</v>
      </c>
      <c r="M3122" t="s">
        <v>26</v>
      </c>
      <c r="N3122" t="s">
        <v>43121</v>
      </c>
    </row>
    <row r="3123" spans="1:14" x14ac:dyDescent="0.3">
      <c r="A3123">
        <v>1080317881</v>
      </c>
      <c r="B3123" t="s">
        <v>33</v>
      </c>
      <c r="C3123" t="s">
        <v>34</v>
      </c>
      <c r="D3123">
        <v>2018</v>
      </c>
      <c r="E3123">
        <v>65000</v>
      </c>
      <c r="F3123">
        <v>6770.833333333333</v>
      </c>
      <c r="G3123">
        <v>1480000</v>
      </c>
      <c r="H3123" t="s">
        <v>21</v>
      </c>
      <c r="I3123" t="s">
        <v>53</v>
      </c>
      <c r="J3123" t="s">
        <v>23</v>
      </c>
      <c r="K3123" t="s">
        <v>36</v>
      </c>
      <c r="L3123" t="s">
        <v>37</v>
      </c>
      <c r="M3123" t="s">
        <v>26</v>
      </c>
      <c r="N3123" t="s">
        <v>43120</v>
      </c>
    </row>
    <row r="3124" spans="1:14" x14ac:dyDescent="0.3">
      <c r="A3124">
        <v>1080759752</v>
      </c>
      <c r="B3124" t="s">
        <v>19</v>
      </c>
      <c r="C3124" t="s">
        <v>577</v>
      </c>
      <c r="D3124">
        <v>2018</v>
      </c>
      <c r="E3124">
        <v>65000</v>
      </c>
      <c r="F3124">
        <v>6770.833333333333</v>
      </c>
      <c r="G3124">
        <v>1600000</v>
      </c>
      <c r="H3124" t="s">
        <v>21</v>
      </c>
      <c r="I3124" t="s">
        <v>53</v>
      </c>
      <c r="J3124" t="s">
        <v>23</v>
      </c>
      <c r="K3124" t="s">
        <v>36</v>
      </c>
      <c r="L3124" t="s">
        <v>25</v>
      </c>
      <c r="M3124" t="s">
        <v>26</v>
      </c>
      <c r="N3124" t="s">
        <v>43120</v>
      </c>
    </row>
    <row r="3125" spans="1:14" x14ac:dyDescent="0.3">
      <c r="A3125">
        <v>1079165810</v>
      </c>
      <c r="B3125" t="s">
        <v>331</v>
      </c>
      <c r="C3125" t="s">
        <v>791</v>
      </c>
      <c r="D3125">
        <v>2018</v>
      </c>
      <c r="E3125">
        <v>65000</v>
      </c>
      <c r="F3125">
        <v>6770.833333333333</v>
      </c>
      <c r="G3125">
        <v>1600000</v>
      </c>
      <c r="H3125" t="s">
        <v>21</v>
      </c>
      <c r="I3125" t="s">
        <v>53</v>
      </c>
      <c r="J3125" t="s">
        <v>23</v>
      </c>
      <c r="K3125" t="s">
        <v>36</v>
      </c>
      <c r="L3125" t="s">
        <v>37</v>
      </c>
      <c r="M3125" t="s">
        <v>26</v>
      </c>
      <c r="N3125" t="s">
        <v>43120</v>
      </c>
    </row>
    <row r="3126" spans="1:14" x14ac:dyDescent="0.3">
      <c r="A3126">
        <v>1079003477</v>
      </c>
      <c r="B3126" t="s">
        <v>51</v>
      </c>
      <c r="C3126" t="s">
        <v>375</v>
      </c>
      <c r="D3126">
        <v>2018</v>
      </c>
      <c r="E3126">
        <v>65000</v>
      </c>
      <c r="F3126">
        <v>6770.833333333333</v>
      </c>
      <c r="G3126">
        <v>2350000</v>
      </c>
      <c r="H3126" t="s">
        <v>21</v>
      </c>
      <c r="I3126" t="s">
        <v>22</v>
      </c>
      <c r="J3126" t="s">
        <v>23</v>
      </c>
      <c r="K3126" t="s">
        <v>24</v>
      </c>
      <c r="L3126" t="s">
        <v>37</v>
      </c>
      <c r="M3126" t="s">
        <v>26</v>
      </c>
      <c r="N3126" t="s">
        <v>43120</v>
      </c>
    </row>
    <row r="3127" spans="1:14" x14ac:dyDescent="0.3">
      <c r="A3127">
        <v>1080686028</v>
      </c>
      <c r="B3127" t="s">
        <v>33</v>
      </c>
      <c r="C3127" t="s">
        <v>104</v>
      </c>
      <c r="D3127">
        <v>2018</v>
      </c>
      <c r="E3127">
        <v>65000</v>
      </c>
      <c r="F3127">
        <v>6770.833333333333</v>
      </c>
      <c r="G3127">
        <v>2445000</v>
      </c>
      <c r="H3127" t="s">
        <v>21</v>
      </c>
      <c r="I3127" t="s">
        <v>285</v>
      </c>
      <c r="J3127" t="s">
        <v>23</v>
      </c>
      <c r="K3127" t="s">
        <v>24</v>
      </c>
      <c r="L3127" t="s">
        <v>25</v>
      </c>
      <c r="M3127" t="s">
        <v>26</v>
      </c>
      <c r="N3127" t="s">
        <v>43120</v>
      </c>
    </row>
    <row r="3128" spans="1:14" x14ac:dyDescent="0.3">
      <c r="A3128">
        <v>1080762189</v>
      </c>
      <c r="B3128" t="s">
        <v>33</v>
      </c>
      <c r="C3128" t="s">
        <v>60</v>
      </c>
      <c r="D3128">
        <v>2018</v>
      </c>
      <c r="E3128">
        <v>65000</v>
      </c>
      <c r="F3128">
        <v>6770.833333333333</v>
      </c>
      <c r="G3128">
        <v>2545000</v>
      </c>
      <c r="H3128" t="s">
        <v>21</v>
      </c>
      <c r="I3128" t="s">
        <v>53</v>
      </c>
      <c r="J3128" t="s">
        <v>23</v>
      </c>
      <c r="K3128" t="s">
        <v>36</v>
      </c>
      <c r="L3128" t="s">
        <v>37</v>
      </c>
      <c r="M3128" t="s">
        <v>26</v>
      </c>
      <c r="N3128" t="s">
        <v>43120</v>
      </c>
    </row>
    <row r="3129" spans="1:14" x14ac:dyDescent="0.3">
      <c r="A3129">
        <v>1080762189</v>
      </c>
      <c r="B3129" t="s">
        <v>33</v>
      </c>
      <c r="C3129" t="s">
        <v>60</v>
      </c>
      <c r="D3129">
        <v>2018</v>
      </c>
      <c r="E3129">
        <v>65000</v>
      </c>
      <c r="F3129">
        <v>6770.833333333333</v>
      </c>
      <c r="G3129">
        <v>2545000</v>
      </c>
      <c r="H3129" t="s">
        <v>21</v>
      </c>
      <c r="I3129" t="s">
        <v>35</v>
      </c>
      <c r="J3129" t="s">
        <v>23</v>
      </c>
      <c r="K3129" t="s">
        <v>36</v>
      </c>
      <c r="L3129" t="s">
        <v>37</v>
      </c>
      <c r="M3129" t="s">
        <v>26</v>
      </c>
      <c r="N3129" t="s">
        <v>43120</v>
      </c>
    </row>
    <row r="3130" spans="1:14" x14ac:dyDescent="0.3">
      <c r="A3130">
        <v>1080218324</v>
      </c>
      <c r="B3130" t="s">
        <v>51</v>
      </c>
      <c r="C3130" t="s">
        <v>74</v>
      </c>
      <c r="D3130">
        <v>2018</v>
      </c>
      <c r="E3130">
        <v>65000</v>
      </c>
      <c r="F3130">
        <v>6770.833333333333</v>
      </c>
      <c r="G3130">
        <v>2600000</v>
      </c>
      <c r="H3130" t="s">
        <v>21</v>
      </c>
      <c r="I3130" t="s">
        <v>35</v>
      </c>
      <c r="J3130" t="s">
        <v>23</v>
      </c>
      <c r="K3130" t="s">
        <v>36</v>
      </c>
      <c r="L3130" t="s">
        <v>25</v>
      </c>
      <c r="M3130" t="s">
        <v>26</v>
      </c>
      <c r="N3130" t="s">
        <v>43120</v>
      </c>
    </row>
    <row r="3131" spans="1:14" x14ac:dyDescent="0.3">
      <c r="A3131">
        <v>1080840938</v>
      </c>
      <c r="B3131" t="s">
        <v>87</v>
      </c>
      <c r="C3131" t="s">
        <v>172</v>
      </c>
      <c r="D3131">
        <v>2018</v>
      </c>
      <c r="E3131">
        <v>65000</v>
      </c>
      <c r="F3131">
        <v>6770.833333333333</v>
      </c>
      <c r="G3131">
        <v>3380000</v>
      </c>
      <c r="H3131" t="s">
        <v>21</v>
      </c>
      <c r="I3131" t="s">
        <v>53</v>
      </c>
      <c r="J3131" t="s">
        <v>23</v>
      </c>
      <c r="K3131" t="s">
        <v>36</v>
      </c>
      <c r="L3131" t="s">
        <v>37</v>
      </c>
      <c r="M3131" t="s">
        <v>26</v>
      </c>
      <c r="N3131" t="s">
        <v>43120</v>
      </c>
    </row>
    <row r="3132" spans="1:14" x14ac:dyDescent="0.3">
      <c r="A3132">
        <v>1080692803</v>
      </c>
      <c r="B3132" t="s">
        <v>87</v>
      </c>
      <c r="C3132" t="s">
        <v>172</v>
      </c>
      <c r="D3132">
        <v>2018</v>
      </c>
      <c r="E3132">
        <v>65000</v>
      </c>
      <c r="F3132">
        <v>6770.833333333333</v>
      </c>
      <c r="G3132">
        <v>3650000</v>
      </c>
      <c r="H3132" t="s">
        <v>21</v>
      </c>
      <c r="I3132" t="s">
        <v>53</v>
      </c>
      <c r="J3132" t="s">
        <v>23</v>
      </c>
      <c r="K3132" t="s">
        <v>36</v>
      </c>
      <c r="L3132" t="s">
        <v>25</v>
      </c>
      <c r="M3132" t="s">
        <v>26</v>
      </c>
      <c r="N3132" t="s">
        <v>43120</v>
      </c>
    </row>
    <row r="3133" spans="1:14" x14ac:dyDescent="0.3">
      <c r="A3133">
        <v>1079334535</v>
      </c>
      <c r="B3133" t="s">
        <v>87</v>
      </c>
      <c r="C3133" t="s">
        <v>172</v>
      </c>
      <c r="D3133">
        <v>2018</v>
      </c>
      <c r="E3133">
        <v>65000</v>
      </c>
      <c r="F3133">
        <v>6770.833333333333</v>
      </c>
      <c r="G3133">
        <v>3700000</v>
      </c>
      <c r="H3133" t="s">
        <v>21</v>
      </c>
      <c r="I3133" t="s">
        <v>105</v>
      </c>
      <c r="J3133" t="s">
        <v>23</v>
      </c>
      <c r="K3133" t="s">
        <v>36</v>
      </c>
      <c r="L3133" t="s">
        <v>37</v>
      </c>
      <c r="M3133" t="s">
        <v>26</v>
      </c>
      <c r="N3133" t="s">
        <v>43120</v>
      </c>
    </row>
    <row r="3134" spans="1:14" x14ac:dyDescent="0.3">
      <c r="A3134">
        <v>1080842591</v>
      </c>
      <c r="B3134" t="s">
        <v>33</v>
      </c>
      <c r="C3134" t="s">
        <v>96</v>
      </c>
      <c r="D3134">
        <v>2015</v>
      </c>
      <c r="E3134">
        <v>97500</v>
      </c>
      <c r="F3134">
        <v>6770.833333333333</v>
      </c>
      <c r="G3134">
        <v>1425000</v>
      </c>
      <c r="H3134" t="s">
        <v>21</v>
      </c>
      <c r="I3134" t="s">
        <v>35</v>
      </c>
      <c r="J3134" t="s">
        <v>23</v>
      </c>
      <c r="K3134" t="s">
        <v>36</v>
      </c>
      <c r="L3134" t="s">
        <v>37</v>
      </c>
      <c r="M3134" t="s">
        <v>26</v>
      </c>
      <c r="N3134" t="s">
        <v>43120</v>
      </c>
    </row>
    <row r="3135" spans="1:14" x14ac:dyDescent="0.3">
      <c r="A3135">
        <v>1080564558</v>
      </c>
      <c r="B3135" t="s">
        <v>240</v>
      </c>
      <c r="C3135" t="s">
        <v>1035</v>
      </c>
      <c r="D3135">
        <v>2012</v>
      </c>
      <c r="E3135">
        <v>130000</v>
      </c>
      <c r="F3135">
        <v>6770.833333333333</v>
      </c>
      <c r="G3135">
        <v>1400000</v>
      </c>
      <c r="H3135" t="s">
        <v>21</v>
      </c>
      <c r="I3135" t="s">
        <v>105</v>
      </c>
      <c r="J3135" t="s">
        <v>23</v>
      </c>
      <c r="K3135" t="s">
        <v>24</v>
      </c>
      <c r="L3135" t="s">
        <v>25</v>
      </c>
      <c r="M3135" t="s">
        <v>26</v>
      </c>
      <c r="N3135" t="s">
        <v>43119</v>
      </c>
    </row>
    <row r="3136" spans="1:14" x14ac:dyDescent="0.3">
      <c r="A3136">
        <v>1080155382</v>
      </c>
      <c r="B3136" t="s">
        <v>33</v>
      </c>
      <c r="C3136" t="s">
        <v>60</v>
      </c>
      <c r="D3136">
        <v>2012</v>
      </c>
      <c r="E3136">
        <v>130000</v>
      </c>
      <c r="F3136">
        <v>6770.833333333333</v>
      </c>
      <c r="G3136">
        <v>1745000</v>
      </c>
      <c r="H3136" t="s">
        <v>21</v>
      </c>
      <c r="I3136" t="s">
        <v>413</v>
      </c>
      <c r="J3136" t="s">
        <v>23</v>
      </c>
      <c r="K3136" t="s">
        <v>36</v>
      </c>
      <c r="L3136" t="s">
        <v>37</v>
      </c>
      <c r="M3136" t="s">
        <v>26</v>
      </c>
      <c r="N3136" t="s">
        <v>43119</v>
      </c>
    </row>
    <row r="3137" spans="1:14" x14ac:dyDescent="0.3">
      <c r="A3137">
        <v>1080777274</v>
      </c>
      <c r="B3137" t="s">
        <v>51</v>
      </c>
      <c r="C3137" t="s">
        <v>74</v>
      </c>
      <c r="D3137">
        <v>2012</v>
      </c>
      <c r="E3137">
        <v>130000</v>
      </c>
      <c r="F3137">
        <v>6770.833333333333</v>
      </c>
      <c r="G3137">
        <v>2020000</v>
      </c>
      <c r="H3137" t="s">
        <v>21</v>
      </c>
      <c r="I3137" t="s">
        <v>35</v>
      </c>
      <c r="J3137" t="s">
        <v>23</v>
      </c>
      <c r="K3137" t="s">
        <v>24</v>
      </c>
      <c r="L3137" t="s">
        <v>25</v>
      </c>
      <c r="M3137" t="s">
        <v>26</v>
      </c>
      <c r="N3137" t="s">
        <v>43119</v>
      </c>
    </row>
    <row r="3138" spans="1:14" x14ac:dyDescent="0.3">
      <c r="A3138">
        <v>1080108483</v>
      </c>
      <c r="B3138" t="s">
        <v>51</v>
      </c>
      <c r="C3138" t="s">
        <v>74</v>
      </c>
      <c r="D3138">
        <v>2012</v>
      </c>
      <c r="E3138">
        <v>130000</v>
      </c>
      <c r="F3138">
        <v>6770.833333333333</v>
      </c>
      <c r="G3138">
        <v>2280000</v>
      </c>
      <c r="H3138" t="s">
        <v>21</v>
      </c>
      <c r="I3138" t="s">
        <v>53</v>
      </c>
      <c r="J3138" t="s">
        <v>23</v>
      </c>
      <c r="K3138" t="s">
        <v>24</v>
      </c>
      <c r="L3138" t="s">
        <v>25</v>
      </c>
      <c r="M3138" t="s">
        <v>26</v>
      </c>
      <c r="N3138" t="s">
        <v>43119</v>
      </c>
    </row>
    <row r="3139" spans="1:14" x14ac:dyDescent="0.3">
      <c r="A3139">
        <v>1077133492</v>
      </c>
      <c r="B3139" t="s">
        <v>19</v>
      </c>
      <c r="C3139" t="s">
        <v>20</v>
      </c>
      <c r="D3139">
        <v>2012</v>
      </c>
      <c r="E3139">
        <v>130000</v>
      </c>
      <c r="F3139">
        <v>6770.833333333333</v>
      </c>
      <c r="G3139">
        <v>2599999</v>
      </c>
      <c r="H3139" t="s">
        <v>21</v>
      </c>
      <c r="I3139" t="s">
        <v>105</v>
      </c>
      <c r="J3139" t="s">
        <v>23</v>
      </c>
      <c r="K3139" t="s">
        <v>24</v>
      </c>
      <c r="L3139" t="s">
        <v>25</v>
      </c>
      <c r="M3139" t="s">
        <v>26</v>
      </c>
      <c r="N3139" t="s">
        <v>43119</v>
      </c>
    </row>
    <row r="3140" spans="1:14" x14ac:dyDescent="0.3">
      <c r="A3140">
        <v>1080918403</v>
      </c>
      <c r="B3140" t="s">
        <v>19</v>
      </c>
      <c r="C3140" t="s">
        <v>200</v>
      </c>
      <c r="D3140">
        <v>2012</v>
      </c>
      <c r="E3140">
        <v>130000</v>
      </c>
      <c r="F3140">
        <v>6770.833333333333</v>
      </c>
      <c r="G3140">
        <v>3350000</v>
      </c>
      <c r="H3140" t="s">
        <v>21</v>
      </c>
      <c r="I3140" t="s">
        <v>53</v>
      </c>
      <c r="J3140" t="s">
        <v>23</v>
      </c>
      <c r="K3140" t="s">
        <v>36</v>
      </c>
      <c r="L3140" t="s">
        <v>25</v>
      </c>
      <c r="M3140" t="s">
        <v>26</v>
      </c>
      <c r="N3140" t="s">
        <v>43119</v>
      </c>
    </row>
    <row r="3141" spans="1:14" x14ac:dyDescent="0.3">
      <c r="A3141">
        <v>1080617143</v>
      </c>
      <c r="B3141" t="s">
        <v>192</v>
      </c>
      <c r="C3141" t="s">
        <v>193</v>
      </c>
      <c r="D3141">
        <v>2005</v>
      </c>
      <c r="E3141">
        <v>205683</v>
      </c>
      <c r="F3141">
        <v>6765.8881578947367</v>
      </c>
      <c r="G3141">
        <v>825000</v>
      </c>
      <c r="H3141" t="s">
        <v>21</v>
      </c>
      <c r="I3141" t="s">
        <v>53</v>
      </c>
      <c r="J3141" t="s">
        <v>23</v>
      </c>
      <c r="K3141" t="s">
        <v>24</v>
      </c>
      <c r="L3141" t="s">
        <v>37</v>
      </c>
      <c r="M3141" t="s">
        <v>26</v>
      </c>
      <c r="N3141" t="s">
        <v>43119</v>
      </c>
    </row>
    <row r="3142" spans="1:14" x14ac:dyDescent="0.3">
      <c r="A3142">
        <v>1080570540</v>
      </c>
      <c r="B3142" t="s">
        <v>19</v>
      </c>
      <c r="C3142" t="s">
        <v>112</v>
      </c>
      <c r="D3142">
        <v>2007</v>
      </c>
      <c r="E3142">
        <v>184000</v>
      </c>
      <c r="F3142">
        <v>6764.7058823529414</v>
      </c>
      <c r="G3142">
        <v>1530000</v>
      </c>
      <c r="H3142" t="s">
        <v>21</v>
      </c>
      <c r="I3142" t="s">
        <v>105</v>
      </c>
      <c r="J3142" t="s">
        <v>23</v>
      </c>
      <c r="K3142" t="s">
        <v>36</v>
      </c>
      <c r="L3142" t="s">
        <v>37</v>
      </c>
      <c r="M3142" t="s">
        <v>26</v>
      </c>
      <c r="N3142" t="s">
        <v>43119</v>
      </c>
    </row>
    <row r="3143" spans="1:14" x14ac:dyDescent="0.3">
      <c r="A3143">
        <v>1080404063</v>
      </c>
      <c r="B3143" t="s">
        <v>87</v>
      </c>
      <c r="C3143" t="s">
        <v>213</v>
      </c>
      <c r="D3143">
        <v>2016</v>
      </c>
      <c r="E3143">
        <v>86523</v>
      </c>
      <c r="F3143">
        <v>6759.609375</v>
      </c>
      <c r="G3143">
        <v>2950000</v>
      </c>
      <c r="H3143" t="s">
        <v>21</v>
      </c>
      <c r="I3143" t="s">
        <v>53</v>
      </c>
      <c r="J3143" t="s">
        <v>23</v>
      </c>
      <c r="K3143" t="s">
        <v>36</v>
      </c>
      <c r="L3143" t="s">
        <v>37</v>
      </c>
      <c r="M3143" t="s">
        <v>26</v>
      </c>
      <c r="N3143" t="s">
        <v>43120</v>
      </c>
    </row>
    <row r="3144" spans="1:14" x14ac:dyDescent="0.3">
      <c r="A3144">
        <v>1079675981</v>
      </c>
      <c r="B3144" t="s">
        <v>19</v>
      </c>
      <c r="C3144" t="s">
        <v>7012</v>
      </c>
      <c r="D3144">
        <v>2016</v>
      </c>
      <c r="E3144">
        <v>86500</v>
      </c>
      <c r="F3144">
        <v>6757.8125</v>
      </c>
      <c r="G3144">
        <v>4990000</v>
      </c>
      <c r="H3144" t="s">
        <v>7013</v>
      </c>
      <c r="I3144" t="s">
        <v>35</v>
      </c>
      <c r="J3144" t="s">
        <v>23</v>
      </c>
      <c r="K3144" t="s">
        <v>24</v>
      </c>
      <c r="L3144" t="s">
        <v>25</v>
      </c>
      <c r="M3144" t="s">
        <v>26</v>
      </c>
      <c r="N3144" t="s">
        <v>43120</v>
      </c>
    </row>
    <row r="3145" spans="1:14" x14ac:dyDescent="0.3">
      <c r="A3145">
        <v>1079392045</v>
      </c>
      <c r="B3145" t="s">
        <v>19</v>
      </c>
      <c r="C3145" t="s">
        <v>577</v>
      </c>
      <c r="D3145">
        <v>2008</v>
      </c>
      <c r="E3145">
        <v>173000</v>
      </c>
      <c r="F3145">
        <v>6757.8125</v>
      </c>
      <c r="G3145">
        <v>1760000</v>
      </c>
      <c r="H3145" t="s">
        <v>21</v>
      </c>
      <c r="I3145" t="s">
        <v>53</v>
      </c>
      <c r="J3145" t="s">
        <v>23</v>
      </c>
      <c r="K3145" t="s">
        <v>36</v>
      </c>
      <c r="L3145" t="s">
        <v>37</v>
      </c>
      <c r="M3145" t="s">
        <v>26</v>
      </c>
      <c r="N3145" t="s">
        <v>43119</v>
      </c>
    </row>
    <row r="3146" spans="1:14" x14ac:dyDescent="0.3">
      <c r="A3146">
        <v>1080582183</v>
      </c>
      <c r="B3146" t="s">
        <v>33</v>
      </c>
      <c r="C3146" t="s">
        <v>67</v>
      </c>
      <c r="D3146">
        <v>2019</v>
      </c>
      <c r="E3146">
        <v>54000</v>
      </c>
      <c r="F3146">
        <v>6750</v>
      </c>
      <c r="G3146">
        <v>2250000</v>
      </c>
      <c r="H3146" t="s">
        <v>21</v>
      </c>
      <c r="I3146" t="s">
        <v>53</v>
      </c>
      <c r="J3146" t="s">
        <v>23</v>
      </c>
      <c r="K3146" t="s">
        <v>36</v>
      </c>
      <c r="L3146" t="s">
        <v>37</v>
      </c>
      <c r="M3146" t="s">
        <v>26</v>
      </c>
      <c r="N3146" t="s">
        <v>43120</v>
      </c>
    </row>
    <row r="3147" spans="1:14" x14ac:dyDescent="0.3">
      <c r="A3147">
        <v>1079279471</v>
      </c>
      <c r="B3147" t="s">
        <v>19</v>
      </c>
      <c r="C3147" t="s">
        <v>112</v>
      </c>
      <c r="D3147">
        <v>2017</v>
      </c>
      <c r="E3147">
        <v>75600</v>
      </c>
      <c r="F3147">
        <v>6750</v>
      </c>
      <c r="G3147">
        <v>3435000</v>
      </c>
      <c r="H3147" t="s">
        <v>21</v>
      </c>
      <c r="I3147" t="s">
        <v>53</v>
      </c>
      <c r="J3147" t="s">
        <v>23</v>
      </c>
      <c r="K3147" t="s">
        <v>36</v>
      </c>
      <c r="L3147" t="s">
        <v>37</v>
      </c>
      <c r="M3147" t="s">
        <v>26</v>
      </c>
      <c r="N3147" t="s">
        <v>43120</v>
      </c>
    </row>
    <row r="3148" spans="1:14" x14ac:dyDescent="0.3">
      <c r="A3148">
        <v>1080863220</v>
      </c>
      <c r="B3148" t="s">
        <v>33</v>
      </c>
      <c r="C3148" t="s">
        <v>60</v>
      </c>
      <c r="D3148">
        <v>2014</v>
      </c>
      <c r="E3148">
        <v>108000</v>
      </c>
      <c r="F3148">
        <v>6750</v>
      </c>
      <c r="G3148">
        <v>1995000</v>
      </c>
      <c r="H3148" t="s">
        <v>21</v>
      </c>
      <c r="I3148" t="s">
        <v>105</v>
      </c>
      <c r="J3148" t="s">
        <v>23</v>
      </c>
      <c r="K3148" t="s">
        <v>36</v>
      </c>
      <c r="L3148" t="s">
        <v>37</v>
      </c>
      <c r="M3148" t="s">
        <v>26</v>
      </c>
      <c r="N3148" t="s">
        <v>43119</v>
      </c>
    </row>
    <row r="3149" spans="1:14" x14ac:dyDescent="0.3">
      <c r="A3149">
        <v>1080504671</v>
      </c>
      <c r="B3149" t="s">
        <v>87</v>
      </c>
      <c r="C3149" t="s">
        <v>213</v>
      </c>
      <c r="D3149">
        <v>2004</v>
      </c>
      <c r="E3149">
        <v>216000</v>
      </c>
      <c r="F3149">
        <v>6750</v>
      </c>
      <c r="G3149">
        <v>1590000</v>
      </c>
      <c r="H3149" t="s">
        <v>21</v>
      </c>
      <c r="I3149" t="s">
        <v>53</v>
      </c>
      <c r="J3149" t="s">
        <v>23</v>
      </c>
      <c r="K3149" t="s">
        <v>36</v>
      </c>
      <c r="L3149" t="s">
        <v>37</v>
      </c>
      <c r="M3149" t="s">
        <v>26</v>
      </c>
      <c r="N3149" t="s">
        <v>43119</v>
      </c>
    </row>
    <row r="3150" spans="1:14" x14ac:dyDescent="0.3">
      <c r="A3150">
        <v>1079470721</v>
      </c>
      <c r="B3150" t="s">
        <v>19</v>
      </c>
      <c r="C3150" t="s">
        <v>112</v>
      </c>
      <c r="D3150">
        <v>2013</v>
      </c>
      <c r="E3150">
        <v>118741</v>
      </c>
      <c r="F3150">
        <v>6746.647727272727</v>
      </c>
      <c r="G3150">
        <v>2380000</v>
      </c>
      <c r="H3150" t="s">
        <v>21</v>
      </c>
      <c r="I3150" t="s">
        <v>53</v>
      </c>
      <c r="J3150" t="s">
        <v>23</v>
      </c>
      <c r="K3150" t="s">
        <v>24</v>
      </c>
      <c r="L3150" t="s">
        <v>37</v>
      </c>
      <c r="M3150" t="s">
        <v>26</v>
      </c>
      <c r="N3150" t="s">
        <v>43119</v>
      </c>
    </row>
    <row r="3151" spans="1:14" x14ac:dyDescent="0.3">
      <c r="A3151">
        <v>1080265422</v>
      </c>
      <c r="B3151" t="s">
        <v>33</v>
      </c>
      <c r="C3151" t="s">
        <v>67</v>
      </c>
      <c r="D3151">
        <v>2017</v>
      </c>
      <c r="E3151">
        <v>75548</v>
      </c>
      <c r="F3151">
        <v>6745.3571428571431</v>
      </c>
      <c r="G3151">
        <v>2150000</v>
      </c>
      <c r="H3151" t="s">
        <v>21</v>
      </c>
      <c r="I3151" t="s">
        <v>53</v>
      </c>
      <c r="J3151" t="s">
        <v>23</v>
      </c>
      <c r="K3151" t="s">
        <v>36</v>
      </c>
      <c r="L3151" t="s">
        <v>37</v>
      </c>
      <c r="M3151" t="s">
        <v>26</v>
      </c>
      <c r="N3151" t="s">
        <v>43120</v>
      </c>
    </row>
    <row r="3152" spans="1:14" x14ac:dyDescent="0.3">
      <c r="A3152">
        <v>1080857241</v>
      </c>
      <c r="B3152" t="s">
        <v>33</v>
      </c>
      <c r="C3152" t="s">
        <v>104</v>
      </c>
      <c r="D3152">
        <v>2013</v>
      </c>
      <c r="E3152">
        <v>118715</v>
      </c>
      <c r="F3152">
        <v>6745.170454545455</v>
      </c>
      <c r="G3152">
        <v>1835000</v>
      </c>
      <c r="H3152" t="s">
        <v>21</v>
      </c>
      <c r="I3152" t="s">
        <v>53</v>
      </c>
      <c r="J3152" t="s">
        <v>23</v>
      </c>
      <c r="K3152" t="s">
        <v>24</v>
      </c>
      <c r="L3152" t="s">
        <v>25</v>
      </c>
      <c r="M3152" t="s">
        <v>26</v>
      </c>
      <c r="N3152" t="s">
        <v>43119</v>
      </c>
    </row>
    <row r="3153" spans="1:14" x14ac:dyDescent="0.3">
      <c r="A3153">
        <v>1080356640</v>
      </c>
      <c r="B3153" t="s">
        <v>240</v>
      </c>
      <c r="C3153" t="s">
        <v>522</v>
      </c>
      <c r="D3153">
        <v>2005</v>
      </c>
      <c r="E3153">
        <v>205000</v>
      </c>
      <c r="F3153">
        <v>6743.4210526315792</v>
      </c>
      <c r="G3153">
        <v>1175000</v>
      </c>
      <c r="H3153" t="s">
        <v>21</v>
      </c>
      <c r="I3153" t="s">
        <v>53</v>
      </c>
      <c r="J3153" t="s">
        <v>23</v>
      </c>
      <c r="K3153" t="s">
        <v>24</v>
      </c>
      <c r="L3153" t="s">
        <v>25</v>
      </c>
      <c r="M3153" t="s">
        <v>26</v>
      </c>
      <c r="N3153" t="s">
        <v>43119</v>
      </c>
    </row>
    <row r="3154" spans="1:14" x14ac:dyDescent="0.3">
      <c r="A3154">
        <v>1080787009</v>
      </c>
      <c r="B3154" t="s">
        <v>33</v>
      </c>
      <c r="C3154" t="s">
        <v>298</v>
      </c>
      <c r="D3154">
        <v>2010</v>
      </c>
      <c r="E3154">
        <v>151000</v>
      </c>
      <c r="F3154">
        <v>6741.0714285714284</v>
      </c>
      <c r="G3154">
        <v>865000</v>
      </c>
      <c r="H3154" t="s">
        <v>21</v>
      </c>
      <c r="I3154" t="s">
        <v>35</v>
      </c>
      <c r="J3154" t="s">
        <v>23</v>
      </c>
      <c r="K3154" t="s">
        <v>36</v>
      </c>
      <c r="L3154" t="s">
        <v>37</v>
      </c>
      <c r="M3154" t="s">
        <v>26</v>
      </c>
      <c r="N3154" t="s">
        <v>43119</v>
      </c>
    </row>
    <row r="3155" spans="1:14" x14ac:dyDescent="0.3">
      <c r="A3155">
        <v>1079081132</v>
      </c>
      <c r="B3155" t="s">
        <v>51</v>
      </c>
      <c r="C3155" t="s">
        <v>375</v>
      </c>
      <c r="D3155">
        <v>2015</v>
      </c>
      <c r="E3155">
        <v>97000</v>
      </c>
      <c r="F3155">
        <v>6736.1111111111113</v>
      </c>
      <c r="G3155">
        <v>1350000</v>
      </c>
      <c r="H3155" t="s">
        <v>21</v>
      </c>
      <c r="I3155" t="s">
        <v>53</v>
      </c>
      <c r="J3155" t="s">
        <v>23</v>
      </c>
      <c r="K3155" t="s">
        <v>24</v>
      </c>
      <c r="L3155" t="s">
        <v>25</v>
      </c>
      <c r="M3155" t="s">
        <v>26</v>
      </c>
      <c r="N3155" t="s">
        <v>43120</v>
      </c>
    </row>
    <row r="3156" spans="1:14" x14ac:dyDescent="0.3">
      <c r="A3156">
        <v>1079095524</v>
      </c>
      <c r="B3156" t="s">
        <v>51</v>
      </c>
      <c r="C3156" t="s">
        <v>375</v>
      </c>
      <c r="D3156">
        <v>2015</v>
      </c>
      <c r="E3156">
        <v>97000</v>
      </c>
      <c r="F3156">
        <v>6736.1111111111113</v>
      </c>
      <c r="G3156">
        <v>1350000</v>
      </c>
      <c r="H3156" t="s">
        <v>21</v>
      </c>
      <c r="I3156" t="s">
        <v>53</v>
      </c>
      <c r="J3156" t="s">
        <v>23</v>
      </c>
      <c r="K3156" t="s">
        <v>24</v>
      </c>
      <c r="L3156" t="s">
        <v>25</v>
      </c>
      <c r="M3156" t="s">
        <v>26</v>
      </c>
      <c r="N3156" t="s">
        <v>43120</v>
      </c>
    </row>
    <row r="3157" spans="1:14" x14ac:dyDescent="0.3">
      <c r="A3157">
        <v>1080549849</v>
      </c>
      <c r="B3157" t="s">
        <v>33</v>
      </c>
      <c r="C3157" t="s">
        <v>67</v>
      </c>
      <c r="D3157">
        <v>2017</v>
      </c>
      <c r="E3157">
        <v>75444</v>
      </c>
      <c r="F3157">
        <v>6736.0714285714284</v>
      </c>
      <c r="G3157">
        <v>1900000</v>
      </c>
      <c r="H3157" t="s">
        <v>21</v>
      </c>
      <c r="I3157" t="s">
        <v>53</v>
      </c>
      <c r="J3157" t="s">
        <v>23</v>
      </c>
      <c r="K3157" t="s">
        <v>24</v>
      </c>
      <c r="L3157" t="s">
        <v>37</v>
      </c>
      <c r="M3157" t="s">
        <v>26</v>
      </c>
      <c r="N3157" t="s">
        <v>43120</v>
      </c>
    </row>
    <row r="3158" spans="1:14" x14ac:dyDescent="0.3">
      <c r="A3158">
        <v>1080898336</v>
      </c>
      <c r="B3158" t="s">
        <v>87</v>
      </c>
      <c r="C3158" t="s">
        <v>172</v>
      </c>
      <c r="D3158">
        <v>2013</v>
      </c>
      <c r="E3158">
        <v>118500</v>
      </c>
      <c r="F3158">
        <v>6732.954545454545</v>
      </c>
      <c r="G3158">
        <v>2575000</v>
      </c>
      <c r="H3158" t="s">
        <v>21</v>
      </c>
      <c r="I3158" t="s">
        <v>35</v>
      </c>
      <c r="J3158" t="s">
        <v>23</v>
      </c>
      <c r="K3158" t="s">
        <v>36</v>
      </c>
      <c r="L3158" t="s">
        <v>37</v>
      </c>
      <c r="M3158" t="s">
        <v>26</v>
      </c>
      <c r="N3158" t="s">
        <v>43119</v>
      </c>
    </row>
    <row r="3159" spans="1:14" x14ac:dyDescent="0.3">
      <c r="A3159">
        <v>1080939996</v>
      </c>
      <c r="B3159" t="s">
        <v>51</v>
      </c>
      <c r="C3159" t="s">
        <v>227</v>
      </c>
      <c r="D3159">
        <v>2011</v>
      </c>
      <c r="E3159">
        <v>140000</v>
      </c>
      <c r="F3159">
        <v>6730.7692307692305</v>
      </c>
      <c r="G3159">
        <v>925000</v>
      </c>
      <c r="H3159" t="s">
        <v>21</v>
      </c>
      <c r="I3159" t="s">
        <v>35</v>
      </c>
      <c r="J3159" t="s">
        <v>23</v>
      </c>
      <c r="K3159" t="s">
        <v>36</v>
      </c>
      <c r="L3159" t="s">
        <v>37</v>
      </c>
      <c r="M3159" t="s">
        <v>26</v>
      </c>
      <c r="N3159" t="s">
        <v>43119</v>
      </c>
    </row>
    <row r="3160" spans="1:14" x14ac:dyDescent="0.3">
      <c r="A3160">
        <v>1080833131</v>
      </c>
      <c r="B3160" t="s">
        <v>33</v>
      </c>
      <c r="C3160" t="s">
        <v>298</v>
      </c>
      <c r="D3160">
        <v>2011</v>
      </c>
      <c r="E3160">
        <v>140000</v>
      </c>
      <c r="F3160">
        <v>6730.7692307692305</v>
      </c>
      <c r="G3160">
        <v>1200000</v>
      </c>
      <c r="H3160" t="s">
        <v>21</v>
      </c>
      <c r="I3160" t="s">
        <v>53</v>
      </c>
      <c r="J3160" t="s">
        <v>23</v>
      </c>
      <c r="K3160" t="s">
        <v>36</v>
      </c>
      <c r="L3160" t="s">
        <v>37</v>
      </c>
      <c r="M3160" t="s">
        <v>26</v>
      </c>
      <c r="N3160" t="s">
        <v>43119</v>
      </c>
    </row>
    <row r="3161" spans="1:14" x14ac:dyDescent="0.3">
      <c r="A3161">
        <v>1080580733</v>
      </c>
      <c r="B3161" t="s">
        <v>240</v>
      </c>
      <c r="C3161" t="s">
        <v>388</v>
      </c>
      <c r="D3161">
        <v>2011</v>
      </c>
      <c r="E3161">
        <v>140000</v>
      </c>
      <c r="F3161">
        <v>6730.7692307692305</v>
      </c>
      <c r="G3161">
        <v>1350000</v>
      </c>
      <c r="H3161" t="s">
        <v>21</v>
      </c>
      <c r="I3161" t="s">
        <v>35</v>
      </c>
      <c r="J3161" t="s">
        <v>23</v>
      </c>
      <c r="K3161" t="s">
        <v>24</v>
      </c>
      <c r="L3161" t="s">
        <v>37</v>
      </c>
      <c r="M3161" t="s">
        <v>26</v>
      </c>
      <c r="N3161" t="s">
        <v>43119</v>
      </c>
    </row>
    <row r="3162" spans="1:14" x14ac:dyDescent="0.3">
      <c r="A3162">
        <v>1080915779</v>
      </c>
      <c r="B3162" t="s">
        <v>19</v>
      </c>
      <c r="C3162" t="s">
        <v>20</v>
      </c>
      <c r="D3162">
        <v>2011</v>
      </c>
      <c r="E3162">
        <v>140000</v>
      </c>
      <c r="F3162">
        <v>6730.7692307692305</v>
      </c>
      <c r="G3162">
        <v>2100000</v>
      </c>
      <c r="H3162" t="s">
        <v>21</v>
      </c>
      <c r="I3162" t="s">
        <v>35</v>
      </c>
      <c r="J3162" t="s">
        <v>23</v>
      </c>
      <c r="K3162" t="s">
        <v>24</v>
      </c>
      <c r="L3162" t="s">
        <v>25</v>
      </c>
      <c r="M3162" t="s">
        <v>26</v>
      </c>
      <c r="N3162" t="s">
        <v>43119</v>
      </c>
    </row>
    <row r="3163" spans="1:14" x14ac:dyDescent="0.3">
      <c r="A3163">
        <v>1080293376</v>
      </c>
      <c r="B3163" t="s">
        <v>240</v>
      </c>
      <c r="C3163" t="s">
        <v>241</v>
      </c>
      <c r="D3163">
        <v>2011</v>
      </c>
      <c r="E3163">
        <v>140000</v>
      </c>
      <c r="F3163">
        <v>6730.7692307692305</v>
      </c>
      <c r="G3163">
        <v>2200000</v>
      </c>
      <c r="H3163" t="s">
        <v>21</v>
      </c>
      <c r="I3163" t="s">
        <v>53</v>
      </c>
      <c r="J3163" t="s">
        <v>23</v>
      </c>
      <c r="K3163" t="s">
        <v>24</v>
      </c>
      <c r="L3163" t="s">
        <v>25</v>
      </c>
      <c r="M3163" t="s">
        <v>26</v>
      </c>
      <c r="N3163" t="s">
        <v>43119</v>
      </c>
    </row>
    <row r="3164" spans="1:14" x14ac:dyDescent="0.3">
      <c r="A3164">
        <v>1080920753</v>
      </c>
      <c r="B3164" t="s">
        <v>87</v>
      </c>
      <c r="C3164" t="s">
        <v>88</v>
      </c>
      <c r="D3164">
        <v>2011</v>
      </c>
      <c r="E3164">
        <v>140000</v>
      </c>
      <c r="F3164">
        <v>6730.7692307692305</v>
      </c>
      <c r="G3164">
        <v>2250000</v>
      </c>
      <c r="H3164" t="s">
        <v>21</v>
      </c>
      <c r="I3164" t="s">
        <v>53</v>
      </c>
      <c r="J3164" t="s">
        <v>23</v>
      </c>
      <c r="K3164" t="s">
        <v>36</v>
      </c>
      <c r="L3164" t="s">
        <v>37</v>
      </c>
      <c r="M3164" t="s">
        <v>26</v>
      </c>
      <c r="N3164" t="s">
        <v>43119</v>
      </c>
    </row>
    <row r="3165" spans="1:14" x14ac:dyDescent="0.3">
      <c r="A3165">
        <v>1080768814</v>
      </c>
      <c r="B3165" t="s">
        <v>87</v>
      </c>
      <c r="C3165" t="s">
        <v>172</v>
      </c>
      <c r="D3165">
        <v>2011</v>
      </c>
      <c r="E3165">
        <v>140000</v>
      </c>
      <c r="F3165">
        <v>6730.7692307692305</v>
      </c>
      <c r="G3165">
        <v>2499900</v>
      </c>
      <c r="H3165" t="s">
        <v>21</v>
      </c>
      <c r="I3165" t="s">
        <v>53</v>
      </c>
      <c r="J3165" t="s">
        <v>23</v>
      </c>
      <c r="K3165" t="s">
        <v>36</v>
      </c>
      <c r="L3165" t="s">
        <v>37</v>
      </c>
      <c r="M3165" t="s">
        <v>26</v>
      </c>
      <c r="N3165" t="s">
        <v>43119</v>
      </c>
    </row>
    <row r="3166" spans="1:14" x14ac:dyDescent="0.3">
      <c r="A3166">
        <v>1080826250</v>
      </c>
      <c r="B3166" t="s">
        <v>19</v>
      </c>
      <c r="C3166" t="s">
        <v>577</v>
      </c>
      <c r="D3166">
        <v>2011</v>
      </c>
      <c r="E3166">
        <v>140000</v>
      </c>
      <c r="F3166">
        <v>6730.7692307692305</v>
      </c>
      <c r="G3166">
        <v>2700000</v>
      </c>
      <c r="H3166" t="s">
        <v>21</v>
      </c>
      <c r="I3166" t="s">
        <v>35</v>
      </c>
      <c r="J3166" t="s">
        <v>23</v>
      </c>
      <c r="K3166" t="s">
        <v>36</v>
      </c>
      <c r="L3166" t="s">
        <v>25</v>
      </c>
      <c r="M3166" t="s">
        <v>26</v>
      </c>
      <c r="N3166" t="s">
        <v>43119</v>
      </c>
    </row>
    <row r="3167" spans="1:14" x14ac:dyDescent="0.3">
      <c r="A3167">
        <v>1080813852</v>
      </c>
      <c r="B3167" t="s">
        <v>331</v>
      </c>
      <c r="C3167" t="s">
        <v>791</v>
      </c>
      <c r="D3167">
        <v>2018</v>
      </c>
      <c r="E3167">
        <v>64600</v>
      </c>
      <c r="F3167">
        <v>6729.166666666667</v>
      </c>
      <c r="G3167">
        <v>1490000</v>
      </c>
      <c r="H3167" t="s">
        <v>21</v>
      </c>
      <c r="I3167" t="s">
        <v>105</v>
      </c>
      <c r="J3167" t="s">
        <v>23</v>
      </c>
      <c r="K3167" t="s">
        <v>36</v>
      </c>
      <c r="L3167" t="s">
        <v>37</v>
      </c>
      <c r="M3167" t="s">
        <v>26</v>
      </c>
      <c r="N3167" t="s">
        <v>43120</v>
      </c>
    </row>
    <row r="3168" spans="1:14" x14ac:dyDescent="0.3">
      <c r="A3168">
        <v>1079473546</v>
      </c>
      <c r="B3168" t="s">
        <v>33</v>
      </c>
      <c r="C3168" t="s">
        <v>119</v>
      </c>
      <c r="D3168">
        <v>2003</v>
      </c>
      <c r="E3168">
        <v>226000</v>
      </c>
      <c r="F3168">
        <v>6726.1904761904761</v>
      </c>
      <c r="G3168">
        <v>950000</v>
      </c>
      <c r="H3168" t="s">
        <v>21</v>
      </c>
      <c r="I3168" t="s">
        <v>97</v>
      </c>
      <c r="J3168" t="s">
        <v>23</v>
      </c>
      <c r="K3168" t="s">
        <v>36</v>
      </c>
      <c r="L3168" t="s">
        <v>37</v>
      </c>
      <c r="M3168" t="s">
        <v>26</v>
      </c>
      <c r="N3168" t="s">
        <v>43119</v>
      </c>
    </row>
    <row r="3169" spans="1:14" x14ac:dyDescent="0.3">
      <c r="A3169">
        <v>1080478849</v>
      </c>
      <c r="B3169" t="s">
        <v>87</v>
      </c>
      <c r="C3169" t="s">
        <v>153</v>
      </c>
      <c r="D3169">
        <v>2003</v>
      </c>
      <c r="E3169">
        <v>226000</v>
      </c>
      <c r="F3169">
        <v>6726.1904761904761</v>
      </c>
      <c r="G3169">
        <v>1360000</v>
      </c>
      <c r="H3169" t="s">
        <v>21</v>
      </c>
      <c r="I3169" t="s">
        <v>89</v>
      </c>
      <c r="J3169" t="s">
        <v>23</v>
      </c>
      <c r="K3169" t="s">
        <v>36</v>
      </c>
      <c r="L3169" t="s">
        <v>25</v>
      </c>
      <c r="M3169" t="s">
        <v>26</v>
      </c>
      <c r="N3169" t="s">
        <v>43119</v>
      </c>
    </row>
    <row r="3170" spans="1:14" x14ac:dyDescent="0.3">
      <c r="A3170">
        <v>1080298215</v>
      </c>
      <c r="B3170" t="s">
        <v>33</v>
      </c>
      <c r="C3170" t="s">
        <v>44</v>
      </c>
      <c r="D3170">
        <v>2021</v>
      </c>
      <c r="E3170">
        <v>32262</v>
      </c>
      <c r="F3170">
        <v>6721.25</v>
      </c>
      <c r="G3170">
        <v>1750000</v>
      </c>
      <c r="H3170" t="s">
        <v>21</v>
      </c>
      <c r="I3170" t="s">
        <v>105</v>
      </c>
      <c r="J3170" t="s">
        <v>23</v>
      </c>
      <c r="K3170" t="s">
        <v>36</v>
      </c>
      <c r="L3170" t="s">
        <v>37</v>
      </c>
      <c r="M3170" t="s">
        <v>26</v>
      </c>
      <c r="N3170" t="s">
        <v>43121</v>
      </c>
    </row>
    <row r="3171" spans="1:14" x14ac:dyDescent="0.3">
      <c r="A3171">
        <v>1080869146</v>
      </c>
      <c r="B3171" t="s">
        <v>19</v>
      </c>
      <c r="C3171" t="s">
        <v>112</v>
      </c>
      <c r="D3171">
        <v>2014</v>
      </c>
      <c r="E3171">
        <v>107540</v>
      </c>
      <c r="F3171">
        <v>6721.25</v>
      </c>
      <c r="G3171">
        <v>3400000</v>
      </c>
      <c r="H3171" t="s">
        <v>21</v>
      </c>
      <c r="I3171" t="s">
        <v>53</v>
      </c>
      <c r="J3171" t="s">
        <v>23</v>
      </c>
      <c r="K3171" t="s">
        <v>36</v>
      </c>
      <c r="L3171" t="s">
        <v>37</v>
      </c>
      <c r="M3171" t="s">
        <v>26</v>
      </c>
      <c r="N3171" t="s">
        <v>43119</v>
      </c>
    </row>
    <row r="3172" spans="1:14" x14ac:dyDescent="0.3">
      <c r="A3172">
        <v>1080606504</v>
      </c>
      <c r="B3172" t="s">
        <v>19</v>
      </c>
      <c r="C3172" t="s">
        <v>112</v>
      </c>
      <c r="D3172">
        <v>2020</v>
      </c>
      <c r="E3172">
        <v>43000</v>
      </c>
      <c r="F3172">
        <v>6718.75</v>
      </c>
      <c r="G3172">
        <v>4300000</v>
      </c>
      <c r="H3172" t="s">
        <v>21</v>
      </c>
      <c r="I3172" t="s">
        <v>105</v>
      </c>
      <c r="J3172" t="s">
        <v>23</v>
      </c>
      <c r="K3172" t="s">
        <v>36</v>
      </c>
      <c r="L3172" t="s">
        <v>37</v>
      </c>
      <c r="M3172" t="s">
        <v>26</v>
      </c>
      <c r="N3172" t="s">
        <v>43121</v>
      </c>
    </row>
    <row r="3173" spans="1:14" x14ac:dyDescent="0.3">
      <c r="A3173">
        <v>1080799761</v>
      </c>
      <c r="B3173" t="s">
        <v>87</v>
      </c>
      <c r="C3173" t="s">
        <v>213</v>
      </c>
      <c r="D3173">
        <v>2020</v>
      </c>
      <c r="E3173">
        <v>43000</v>
      </c>
      <c r="F3173">
        <v>6718.75</v>
      </c>
      <c r="G3173">
        <v>4400000</v>
      </c>
      <c r="H3173" t="s">
        <v>21</v>
      </c>
      <c r="I3173" t="s">
        <v>53</v>
      </c>
      <c r="J3173" t="s">
        <v>23</v>
      </c>
      <c r="K3173" t="s">
        <v>36</v>
      </c>
      <c r="L3173" t="s">
        <v>25</v>
      </c>
      <c r="M3173" t="s">
        <v>26</v>
      </c>
      <c r="N3173" t="s">
        <v>43121</v>
      </c>
    </row>
    <row r="3174" spans="1:14" x14ac:dyDescent="0.3">
      <c r="A3174">
        <v>1080512435</v>
      </c>
      <c r="B3174" t="s">
        <v>19</v>
      </c>
      <c r="C3174" t="s">
        <v>481</v>
      </c>
      <c r="D3174">
        <v>2020</v>
      </c>
      <c r="E3174">
        <v>43000</v>
      </c>
      <c r="F3174">
        <v>6718.75</v>
      </c>
      <c r="G3174">
        <v>4450000</v>
      </c>
      <c r="H3174" t="s">
        <v>21</v>
      </c>
      <c r="I3174" t="s">
        <v>53</v>
      </c>
      <c r="J3174" t="s">
        <v>23</v>
      </c>
      <c r="K3174" t="s">
        <v>36</v>
      </c>
      <c r="L3174" t="s">
        <v>25</v>
      </c>
      <c r="M3174" t="s">
        <v>26</v>
      </c>
      <c r="N3174" t="s">
        <v>43121</v>
      </c>
    </row>
    <row r="3175" spans="1:14" x14ac:dyDescent="0.3">
      <c r="A3175">
        <v>1080886216</v>
      </c>
      <c r="B3175" t="s">
        <v>19</v>
      </c>
      <c r="C3175" t="s">
        <v>577</v>
      </c>
      <c r="D3175">
        <v>2018</v>
      </c>
      <c r="E3175">
        <v>64500</v>
      </c>
      <c r="F3175">
        <v>6718.75</v>
      </c>
      <c r="G3175">
        <v>4250000</v>
      </c>
      <c r="H3175" t="s">
        <v>21</v>
      </c>
      <c r="I3175" t="s">
        <v>105</v>
      </c>
      <c r="J3175" t="s">
        <v>23</v>
      </c>
      <c r="K3175" t="s">
        <v>36</v>
      </c>
      <c r="L3175" t="s">
        <v>37</v>
      </c>
      <c r="M3175" t="s">
        <v>26</v>
      </c>
      <c r="N3175" t="s">
        <v>43120</v>
      </c>
    </row>
    <row r="3176" spans="1:14" x14ac:dyDescent="0.3">
      <c r="A3176">
        <v>1080798965</v>
      </c>
      <c r="B3176" t="s">
        <v>33</v>
      </c>
      <c r="C3176" t="s">
        <v>220</v>
      </c>
      <c r="D3176">
        <v>2016</v>
      </c>
      <c r="E3176">
        <v>86000</v>
      </c>
      <c r="F3176">
        <v>6718.75</v>
      </c>
      <c r="G3176">
        <v>1100000</v>
      </c>
      <c r="H3176" t="s">
        <v>21</v>
      </c>
      <c r="I3176" t="s">
        <v>53</v>
      </c>
      <c r="J3176" t="s">
        <v>23</v>
      </c>
      <c r="K3176" t="s">
        <v>36</v>
      </c>
      <c r="L3176" t="s">
        <v>37</v>
      </c>
      <c r="M3176" t="s">
        <v>26</v>
      </c>
      <c r="N3176" t="s">
        <v>43120</v>
      </c>
    </row>
    <row r="3177" spans="1:14" x14ac:dyDescent="0.3">
      <c r="A3177">
        <v>1080622023</v>
      </c>
      <c r="B3177" t="s">
        <v>51</v>
      </c>
      <c r="C3177" t="s">
        <v>74</v>
      </c>
      <c r="D3177">
        <v>2016</v>
      </c>
      <c r="E3177">
        <v>86000</v>
      </c>
      <c r="F3177">
        <v>6718.75</v>
      </c>
      <c r="G3177">
        <v>2475000</v>
      </c>
      <c r="H3177" t="s">
        <v>21</v>
      </c>
      <c r="I3177" t="s">
        <v>35</v>
      </c>
      <c r="J3177" t="s">
        <v>23</v>
      </c>
      <c r="K3177" t="s">
        <v>24</v>
      </c>
      <c r="L3177" t="s">
        <v>25</v>
      </c>
      <c r="M3177" t="s">
        <v>26</v>
      </c>
      <c r="N3177" t="s">
        <v>43120</v>
      </c>
    </row>
    <row r="3178" spans="1:14" x14ac:dyDescent="0.3">
      <c r="A3178">
        <v>1080439689</v>
      </c>
      <c r="B3178" t="s">
        <v>19</v>
      </c>
      <c r="C3178" t="s">
        <v>200</v>
      </c>
      <c r="D3178">
        <v>2016</v>
      </c>
      <c r="E3178">
        <v>86000</v>
      </c>
      <c r="F3178">
        <v>6718.75</v>
      </c>
      <c r="G3178">
        <v>3750000</v>
      </c>
      <c r="H3178" t="s">
        <v>21</v>
      </c>
      <c r="I3178" t="s">
        <v>35</v>
      </c>
      <c r="J3178" t="s">
        <v>23</v>
      </c>
      <c r="K3178" t="s">
        <v>36</v>
      </c>
      <c r="L3178" t="s">
        <v>25</v>
      </c>
      <c r="M3178" t="s">
        <v>26</v>
      </c>
      <c r="N3178" t="s">
        <v>43120</v>
      </c>
    </row>
    <row r="3179" spans="1:14" x14ac:dyDescent="0.3">
      <c r="A3179">
        <v>1080810311</v>
      </c>
      <c r="B3179" t="s">
        <v>19</v>
      </c>
      <c r="C3179" t="s">
        <v>200</v>
      </c>
      <c r="D3179">
        <v>2016</v>
      </c>
      <c r="E3179">
        <v>86000</v>
      </c>
      <c r="F3179">
        <v>6718.75</v>
      </c>
      <c r="G3179">
        <v>3785000</v>
      </c>
      <c r="H3179" t="s">
        <v>21</v>
      </c>
      <c r="I3179" t="s">
        <v>35</v>
      </c>
      <c r="J3179" t="s">
        <v>23</v>
      </c>
      <c r="K3179" t="s">
        <v>36</v>
      </c>
      <c r="L3179" t="s">
        <v>25</v>
      </c>
      <c r="M3179" t="s">
        <v>26</v>
      </c>
      <c r="N3179" t="s">
        <v>43120</v>
      </c>
    </row>
    <row r="3180" spans="1:14" x14ac:dyDescent="0.3">
      <c r="A3180">
        <v>1079531302</v>
      </c>
      <c r="B3180" t="s">
        <v>87</v>
      </c>
      <c r="C3180" t="s">
        <v>172</v>
      </c>
      <c r="D3180">
        <v>2012</v>
      </c>
      <c r="E3180">
        <v>129000</v>
      </c>
      <c r="F3180">
        <v>6718.75</v>
      </c>
      <c r="G3180">
        <v>2750000</v>
      </c>
      <c r="H3180" t="s">
        <v>21</v>
      </c>
      <c r="I3180" t="s">
        <v>53</v>
      </c>
      <c r="J3180" t="s">
        <v>23</v>
      </c>
      <c r="K3180" t="s">
        <v>36</v>
      </c>
      <c r="L3180" t="s">
        <v>25</v>
      </c>
      <c r="M3180" t="s">
        <v>26</v>
      </c>
      <c r="N3180" t="s">
        <v>43119</v>
      </c>
    </row>
    <row r="3181" spans="1:14" x14ac:dyDescent="0.3">
      <c r="A3181">
        <v>1080346013</v>
      </c>
      <c r="B3181" t="s">
        <v>19</v>
      </c>
      <c r="C3181" t="s">
        <v>431</v>
      </c>
      <c r="D3181">
        <v>2017</v>
      </c>
      <c r="E3181">
        <v>75214</v>
      </c>
      <c r="F3181">
        <v>6715.5357142857147</v>
      </c>
      <c r="G3181">
        <v>4649000</v>
      </c>
      <c r="H3181" t="s">
        <v>21</v>
      </c>
      <c r="I3181" t="s">
        <v>53</v>
      </c>
      <c r="J3181" t="s">
        <v>23</v>
      </c>
      <c r="K3181" t="s">
        <v>36</v>
      </c>
      <c r="L3181" t="s">
        <v>25</v>
      </c>
      <c r="M3181" t="s">
        <v>26</v>
      </c>
      <c r="N3181" t="s">
        <v>43120</v>
      </c>
    </row>
    <row r="3182" spans="1:14" x14ac:dyDescent="0.3">
      <c r="A3182">
        <v>1080097990</v>
      </c>
      <c r="B3182" t="s">
        <v>192</v>
      </c>
      <c r="C3182" t="s">
        <v>193</v>
      </c>
      <c r="D3182">
        <v>2003</v>
      </c>
      <c r="E3182">
        <v>225500</v>
      </c>
      <c r="F3182">
        <v>6711.3095238095239</v>
      </c>
      <c r="G3182">
        <v>660000</v>
      </c>
      <c r="H3182" t="s">
        <v>21</v>
      </c>
      <c r="I3182" t="s">
        <v>53</v>
      </c>
      <c r="J3182" t="s">
        <v>165</v>
      </c>
      <c r="K3182" t="s">
        <v>36</v>
      </c>
      <c r="L3182" t="s">
        <v>37</v>
      </c>
      <c r="M3182" t="s">
        <v>26</v>
      </c>
      <c r="N3182" t="s">
        <v>43119</v>
      </c>
    </row>
    <row r="3183" spans="1:14" x14ac:dyDescent="0.3">
      <c r="A3183">
        <v>1077770230</v>
      </c>
      <c r="B3183" t="s">
        <v>87</v>
      </c>
      <c r="C3183" t="s">
        <v>88</v>
      </c>
      <c r="D3183">
        <v>2005</v>
      </c>
      <c r="E3183">
        <v>203820</v>
      </c>
      <c r="F3183">
        <v>6704.605263157895</v>
      </c>
      <c r="G3183">
        <v>1750000</v>
      </c>
      <c r="H3183" t="s">
        <v>21</v>
      </c>
      <c r="I3183" t="s">
        <v>53</v>
      </c>
      <c r="J3183" t="s">
        <v>23</v>
      </c>
      <c r="K3183" t="s">
        <v>24</v>
      </c>
      <c r="L3183" t="s">
        <v>25</v>
      </c>
      <c r="M3183" t="s">
        <v>26</v>
      </c>
      <c r="N3183" t="s">
        <v>43119</v>
      </c>
    </row>
    <row r="3184" spans="1:14" x14ac:dyDescent="0.3">
      <c r="A3184">
        <v>1080154223</v>
      </c>
      <c r="B3184" t="s">
        <v>19</v>
      </c>
      <c r="C3184" t="s">
        <v>577</v>
      </c>
      <c r="D3184">
        <v>2013</v>
      </c>
      <c r="E3184">
        <v>118000</v>
      </c>
      <c r="F3184">
        <v>6704.545454545455</v>
      </c>
      <c r="G3184">
        <v>3450000</v>
      </c>
      <c r="H3184" t="s">
        <v>21</v>
      </c>
      <c r="I3184" t="s">
        <v>53</v>
      </c>
      <c r="J3184" t="s">
        <v>23</v>
      </c>
      <c r="K3184" t="s">
        <v>36</v>
      </c>
      <c r="L3184" t="s">
        <v>25</v>
      </c>
      <c r="M3184" t="s">
        <v>26</v>
      </c>
      <c r="N3184" t="s">
        <v>43119</v>
      </c>
    </row>
    <row r="3185" spans="1:14" x14ac:dyDescent="0.3">
      <c r="A3185">
        <v>1080717553</v>
      </c>
      <c r="B3185" t="s">
        <v>33</v>
      </c>
      <c r="C3185" t="s">
        <v>220</v>
      </c>
      <c r="D3185">
        <v>2017</v>
      </c>
      <c r="E3185">
        <v>75000</v>
      </c>
      <c r="F3185">
        <v>6696.4285714285716</v>
      </c>
      <c r="G3185">
        <v>1125000</v>
      </c>
      <c r="H3185" t="s">
        <v>21</v>
      </c>
      <c r="I3185" t="s">
        <v>53</v>
      </c>
      <c r="J3185" t="s">
        <v>23</v>
      </c>
      <c r="K3185" t="s">
        <v>36</v>
      </c>
      <c r="L3185" t="s">
        <v>37</v>
      </c>
      <c r="M3185" t="s">
        <v>26</v>
      </c>
      <c r="N3185" t="s">
        <v>43120</v>
      </c>
    </row>
    <row r="3186" spans="1:14" x14ac:dyDescent="0.3">
      <c r="A3186">
        <v>1060740152</v>
      </c>
      <c r="B3186" t="s">
        <v>33</v>
      </c>
      <c r="C3186" t="s">
        <v>220</v>
      </c>
      <c r="D3186">
        <v>2017</v>
      </c>
      <c r="E3186">
        <v>75000</v>
      </c>
      <c r="F3186">
        <v>6696.4285714285716</v>
      </c>
      <c r="G3186">
        <v>1350000</v>
      </c>
      <c r="H3186" t="s">
        <v>21</v>
      </c>
      <c r="I3186" t="s">
        <v>53</v>
      </c>
      <c r="J3186" t="s">
        <v>23</v>
      </c>
      <c r="K3186" t="s">
        <v>36</v>
      </c>
      <c r="L3186" t="s">
        <v>37</v>
      </c>
      <c r="M3186" t="s">
        <v>26</v>
      </c>
      <c r="N3186" t="s">
        <v>43120</v>
      </c>
    </row>
    <row r="3187" spans="1:14" x14ac:dyDescent="0.3">
      <c r="A3187">
        <v>1060740152</v>
      </c>
      <c r="B3187" t="s">
        <v>33</v>
      </c>
      <c r="C3187" t="s">
        <v>220</v>
      </c>
      <c r="D3187">
        <v>2017</v>
      </c>
      <c r="E3187">
        <v>75000</v>
      </c>
      <c r="F3187">
        <v>6696.4285714285716</v>
      </c>
      <c r="G3187">
        <v>1350000</v>
      </c>
      <c r="H3187" t="s">
        <v>21</v>
      </c>
      <c r="I3187" t="s">
        <v>53</v>
      </c>
      <c r="J3187" t="s">
        <v>23</v>
      </c>
      <c r="K3187" t="s">
        <v>36</v>
      </c>
      <c r="L3187" t="s">
        <v>37</v>
      </c>
      <c r="M3187" t="s">
        <v>26</v>
      </c>
      <c r="N3187" t="s">
        <v>43120</v>
      </c>
    </row>
    <row r="3188" spans="1:14" x14ac:dyDescent="0.3">
      <c r="A3188">
        <v>1080712667</v>
      </c>
      <c r="B3188" t="s">
        <v>33</v>
      </c>
      <c r="C3188" t="s">
        <v>104</v>
      </c>
      <c r="D3188">
        <v>2017</v>
      </c>
      <c r="E3188">
        <v>75000</v>
      </c>
      <c r="F3188">
        <v>6696.4285714285716</v>
      </c>
      <c r="G3188">
        <v>1675000</v>
      </c>
      <c r="H3188" t="s">
        <v>21</v>
      </c>
      <c r="I3188" t="s">
        <v>53</v>
      </c>
      <c r="J3188" t="s">
        <v>23</v>
      </c>
      <c r="K3188" t="s">
        <v>24</v>
      </c>
      <c r="L3188" t="s">
        <v>25</v>
      </c>
      <c r="M3188" t="s">
        <v>26</v>
      </c>
      <c r="N3188" t="s">
        <v>43120</v>
      </c>
    </row>
    <row r="3189" spans="1:14" x14ac:dyDescent="0.3">
      <c r="A3189">
        <v>1080815501</v>
      </c>
      <c r="B3189" t="s">
        <v>33</v>
      </c>
      <c r="C3189" t="s">
        <v>60</v>
      </c>
      <c r="D3189">
        <v>2017</v>
      </c>
      <c r="E3189">
        <v>75000</v>
      </c>
      <c r="F3189">
        <v>6696.4285714285716</v>
      </c>
      <c r="G3189">
        <v>1850000</v>
      </c>
      <c r="H3189" t="s">
        <v>21</v>
      </c>
      <c r="I3189" t="s">
        <v>35</v>
      </c>
      <c r="J3189" t="s">
        <v>23</v>
      </c>
      <c r="K3189" t="s">
        <v>36</v>
      </c>
      <c r="L3189" t="s">
        <v>37</v>
      </c>
      <c r="M3189" t="s">
        <v>26</v>
      </c>
      <c r="N3189" t="s">
        <v>43120</v>
      </c>
    </row>
    <row r="3190" spans="1:14" x14ac:dyDescent="0.3">
      <c r="A3190">
        <v>1079202201</v>
      </c>
      <c r="B3190" t="s">
        <v>33</v>
      </c>
      <c r="C3190" t="s">
        <v>67</v>
      </c>
      <c r="D3190">
        <v>2017</v>
      </c>
      <c r="E3190">
        <v>75000</v>
      </c>
      <c r="F3190">
        <v>6696.4285714285716</v>
      </c>
      <c r="G3190">
        <v>1895000</v>
      </c>
      <c r="H3190" t="s">
        <v>21</v>
      </c>
      <c r="I3190" t="s">
        <v>53</v>
      </c>
      <c r="J3190" t="s">
        <v>23</v>
      </c>
      <c r="K3190" t="s">
        <v>36</v>
      </c>
      <c r="L3190" t="s">
        <v>37</v>
      </c>
      <c r="M3190" t="s">
        <v>26</v>
      </c>
      <c r="N3190" t="s">
        <v>43120</v>
      </c>
    </row>
    <row r="3191" spans="1:14" x14ac:dyDescent="0.3">
      <c r="A3191">
        <v>1074329975</v>
      </c>
      <c r="B3191" t="s">
        <v>33</v>
      </c>
      <c r="C3191" t="s">
        <v>60</v>
      </c>
      <c r="D3191">
        <v>2017</v>
      </c>
      <c r="E3191">
        <v>75000</v>
      </c>
      <c r="F3191">
        <v>6696.4285714285716</v>
      </c>
      <c r="G3191">
        <v>2100000</v>
      </c>
      <c r="H3191" t="s">
        <v>21</v>
      </c>
      <c r="I3191" t="s">
        <v>35</v>
      </c>
      <c r="J3191" t="s">
        <v>23</v>
      </c>
      <c r="K3191" t="s">
        <v>36</v>
      </c>
      <c r="L3191" t="s">
        <v>37</v>
      </c>
      <c r="M3191" t="s">
        <v>26</v>
      </c>
      <c r="N3191" t="s">
        <v>43120</v>
      </c>
    </row>
    <row r="3192" spans="1:14" x14ac:dyDescent="0.3">
      <c r="A3192">
        <v>1080291472</v>
      </c>
      <c r="B3192" t="s">
        <v>33</v>
      </c>
      <c r="C3192" t="s">
        <v>67</v>
      </c>
      <c r="D3192">
        <v>2017</v>
      </c>
      <c r="E3192">
        <v>75000</v>
      </c>
      <c r="F3192">
        <v>6696.4285714285716</v>
      </c>
      <c r="G3192">
        <v>2250000</v>
      </c>
      <c r="H3192" t="s">
        <v>21</v>
      </c>
      <c r="I3192" t="s">
        <v>53</v>
      </c>
      <c r="J3192" t="s">
        <v>23</v>
      </c>
      <c r="K3192" t="s">
        <v>36</v>
      </c>
      <c r="L3192" t="s">
        <v>37</v>
      </c>
      <c r="M3192" t="s">
        <v>26</v>
      </c>
      <c r="N3192" t="s">
        <v>43120</v>
      </c>
    </row>
    <row r="3193" spans="1:14" x14ac:dyDescent="0.3">
      <c r="A3193">
        <v>1080734859</v>
      </c>
      <c r="B3193" t="s">
        <v>87</v>
      </c>
      <c r="C3193" t="s">
        <v>213</v>
      </c>
      <c r="D3193">
        <v>2017</v>
      </c>
      <c r="E3193">
        <v>75000</v>
      </c>
      <c r="F3193">
        <v>6696.4285714285716</v>
      </c>
      <c r="G3193">
        <v>3000000</v>
      </c>
      <c r="H3193" t="s">
        <v>21</v>
      </c>
      <c r="I3193" t="s">
        <v>35</v>
      </c>
      <c r="J3193" t="s">
        <v>23</v>
      </c>
      <c r="K3193" t="s">
        <v>36</v>
      </c>
      <c r="L3193" t="s">
        <v>37</v>
      </c>
      <c r="M3193" t="s">
        <v>26</v>
      </c>
      <c r="N3193" t="s">
        <v>43120</v>
      </c>
    </row>
    <row r="3194" spans="1:14" x14ac:dyDescent="0.3">
      <c r="A3194">
        <v>1080550590</v>
      </c>
      <c r="B3194" t="s">
        <v>87</v>
      </c>
      <c r="C3194" t="s">
        <v>172</v>
      </c>
      <c r="D3194">
        <v>2017</v>
      </c>
      <c r="E3194">
        <v>75000</v>
      </c>
      <c r="F3194">
        <v>6696.4285714285716</v>
      </c>
      <c r="G3194">
        <v>3175000</v>
      </c>
      <c r="H3194" t="s">
        <v>21</v>
      </c>
      <c r="I3194" t="s">
        <v>53</v>
      </c>
      <c r="J3194" t="s">
        <v>23</v>
      </c>
      <c r="K3194" t="s">
        <v>36</v>
      </c>
      <c r="L3194" t="s">
        <v>37</v>
      </c>
      <c r="M3194" t="s">
        <v>26</v>
      </c>
      <c r="N3194" t="s">
        <v>43120</v>
      </c>
    </row>
    <row r="3195" spans="1:14" x14ac:dyDescent="0.3">
      <c r="A3195">
        <v>1080584390</v>
      </c>
      <c r="B3195" t="s">
        <v>87</v>
      </c>
      <c r="C3195" t="s">
        <v>172</v>
      </c>
      <c r="D3195">
        <v>2017</v>
      </c>
      <c r="E3195">
        <v>75000</v>
      </c>
      <c r="F3195">
        <v>6696.4285714285716</v>
      </c>
      <c r="G3195">
        <v>3250000</v>
      </c>
      <c r="H3195" t="s">
        <v>21</v>
      </c>
      <c r="I3195" t="s">
        <v>35</v>
      </c>
      <c r="J3195" t="s">
        <v>23</v>
      </c>
      <c r="K3195" t="s">
        <v>36</v>
      </c>
      <c r="L3195" t="s">
        <v>25</v>
      </c>
      <c r="M3195" t="s">
        <v>26</v>
      </c>
      <c r="N3195" t="s">
        <v>43120</v>
      </c>
    </row>
    <row r="3196" spans="1:14" x14ac:dyDescent="0.3">
      <c r="A3196">
        <v>1080819567</v>
      </c>
      <c r="B3196" t="s">
        <v>19</v>
      </c>
      <c r="C3196" t="s">
        <v>577</v>
      </c>
      <c r="D3196">
        <v>2017</v>
      </c>
      <c r="E3196">
        <v>75000</v>
      </c>
      <c r="F3196">
        <v>6696.4285714285716</v>
      </c>
      <c r="G3196">
        <v>3350000</v>
      </c>
      <c r="H3196" t="s">
        <v>21</v>
      </c>
      <c r="I3196" t="s">
        <v>53</v>
      </c>
      <c r="J3196" t="s">
        <v>23</v>
      </c>
      <c r="K3196" t="s">
        <v>36</v>
      </c>
      <c r="L3196" t="s">
        <v>25</v>
      </c>
      <c r="M3196" t="s">
        <v>26</v>
      </c>
      <c r="N3196" t="s">
        <v>43120</v>
      </c>
    </row>
    <row r="3197" spans="1:14" x14ac:dyDescent="0.3">
      <c r="A3197">
        <v>1080797787</v>
      </c>
      <c r="B3197" t="s">
        <v>87</v>
      </c>
      <c r="C3197" t="s">
        <v>172</v>
      </c>
      <c r="D3197">
        <v>2017</v>
      </c>
      <c r="E3197">
        <v>75000</v>
      </c>
      <c r="F3197">
        <v>6696.4285714285716</v>
      </c>
      <c r="G3197">
        <v>3350000</v>
      </c>
      <c r="H3197" t="s">
        <v>21</v>
      </c>
      <c r="I3197" t="s">
        <v>53</v>
      </c>
      <c r="J3197" t="s">
        <v>23</v>
      </c>
      <c r="K3197" t="s">
        <v>36</v>
      </c>
      <c r="L3197" t="s">
        <v>25</v>
      </c>
      <c r="M3197" t="s">
        <v>26</v>
      </c>
      <c r="N3197" t="s">
        <v>43120</v>
      </c>
    </row>
    <row r="3198" spans="1:14" x14ac:dyDescent="0.3">
      <c r="A3198">
        <v>1080616456</v>
      </c>
      <c r="B3198" t="s">
        <v>19</v>
      </c>
      <c r="C3198" t="s">
        <v>577</v>
      </c>
      <c r="D3198">
        <v>2017</v>
      </c>
      <c r="E3198">
        <v>75000</v>
      </c>
      <c r="F3198">
        <v>6696.4285714285716</v>
      </c>
      <c r="G3198">
        <v>4000000</v>
      </c>
      <c r="H3198" t="s">
        <v>21</v>
      </c>
      <c r="I3198" t="s">
        <v>105</v>
      </c>
      <c r="J3198" t="s">
        <v>23</v>
      </c>
      <c r="K3198" t="s">
        <v>36</v>
      </c>
      <c r="L3198" t="s">
        <v>25</v>
      </c>
      <c r="M3198" t="s">
        <v>26</v>
      </c>
      <c r="N3198" t="s">
        <v>43120</v>
      </c>
    </row>
    <row r="3199" spans="1:14" x14ac:dyDescent="0.3">
      <c r="A3199">
        <v>1080599676</v>
      </c>
      <c r="B3199" t="s">
        <v>87</v>
      </c>
      <c r="C3199" t="s">
        <v>682</v>
      </c>
      <c r="D3199">
        <v>2017</v>
      </c>
      <c r="E3199">
        <v>75000</v>
      </c>
      <c r="F3199">
        <v>6696.4285714285716</v>
      </c>
      <c r="G3199">
        <v>4790000</v>
      </c>
      <c r="H3199" t="s">
        <v>21</v>
      </c>
      <c r="I3199" t="s">
        <v>53</v>
      </c>
      <c r="J3199" t="s">
        <v>23</v>
      </c>
      <c r="K3199" t="s">
        <v>36</v>
      </c>
      <c r="L3199" t="s">
        <v>25</v>
      </c>
      <c r="M3199" t="s">
        <v>26</v>
      </c>
      <c r="N3199" t="s">
        <v>43120</v>
      </c>
    </row>
    <row r="3200" spans="1:14" x14ac:dyDescent="0.3">
      <c r="A3200">
        <v>1080245914</v>
      </c>
      <c r="B3200" t="s">
        <v>87</v>
      </c>
      <c r="C3200" t="s">
        <v>682</v>
      </c>
      <c r="D3200">
        <v>2017</v>
      </c>
      <c r="E3200">
        <v>75000</v>
      </c>
      <c r="F3200">
        <v>6696.4285714285716</v>
      </c>
      <c r="G3200">
        <v>4800000</v>
      </c>
      <c r="H3200" t="s">
        <v>21</v>
      </c>
      <c r="I3200" t="s">
        <v>89</v>
      </c>
      <c r="J3200" t="s">
        <v>23</v>
      </c>
      <c r="K3200" t="s">
        <v>36</v>
      </c>
      <c r="L3200" t="s">
        <v>25</v>
      </c>
      <c r="M3200" t="s">
        <v>26</v>
      </c>
      <c r="N3200" t="s">
        <v>43120</v>
      </c>
    </row>
    <row r="3201" spans="1:14" x14ac:dyDescent="0.3">
      <c r="A3201">
        <v>1080499301</v>
      </c>
      <c r="B3201" t="s">
        <v>87</v>
      </c>
      <c r="C3201" t="s">
        <v>682</v>
      </c>
      <c r="D3201">
        <v>2017</v>
      </c>
      <c r="E3201">
        <v>75000</v>
      </c>
      <c r="F3201">
        <v>6696.4285714285716</v>
      </c>
      <c r="G3201">
        <v>4860000</v>
      </c>
      <c r="H3201" t="s">
        <v>21</v>
      </c>
      <c r="I3201" t="s">
        <v>285</v>
      </c>
      <c r="J3201" t="s">
        <v>23</v>
      </c>
      <c r="K3201" t="s">
        <v>36</v>
      </c>
      <c r="L3201" t="s">
        <v>25</v>
      </c>
      <c r="M3201" t="s">
        <v>26</v>
      </c>
      <c r="N3201" t="s">
        <v>43120</v>
      </c>
    </row>
    <row r="3202" spans="1:14" x14ac:dyDescent="0.3">
      <c r="A3202">
        <v>1080886650</v>
      </c>
      <c r="B3202" t="s">
        <v>33</v>
      </c>
      <c r="C3202" t="s">
        <v>220</v>
      </c>
      <c r="D3202">
        <v>2010</v>
      </c>
      <c r="E3202">
        <v>150000</v>
      </c>
      <c r="F3202">
        <v>6696.4285714285716</v>
      </c>
      <c r="G3202">
        <v>735000</v>
      </c>
      <c r="H3202" t="s">
        <v>179</v>
      </c>
      <c r="I3202" t="s">
        <v>35</v>
      </c>
      <c r="J3202" t="s">
        <v>23</v>
      </c>
      <c r="K3202" t="s">
        <v>36</v>
      </c>
      <c r="L3202" t="s">
        <v>37</v>
      </c>
      <c r="M3202" t="s">
        <v>26</v>
      </c>
      <c r="N3202" t="s">
        <v>43119</v>
      </c>
    </row>
    <row r="3203" spans="1:14" x14ac:dyDescent="0.3">
      <c r="A3203">
        <v>1080448601</v>
      </c>
      <c r="B3203" t="s">
        <v>51</v>
      </c>
      <c r="C3203" t="s">
        <v>227</v>
      </c>
      <c r="D3203">
        <v>2010</v>
      </c>
      <c r="E3203">
        <v>150000</v>
      </c>
      <c r="F3203">
        <v>6696.4285714285716</v>
      </c>
      <c r="G3203">
        <v>790000</v>
      </c>
      <c r="H3203" t="s">
        <v>179</v>
      </c>
      <c r="I3203" t="s">
        <v>35</v>
      </c>
      <c r="J3203" t="s">
        <v>23</v>
      </c>
      <c r="K3203" t="s">
        <v>36</v>
      </c>
      <c r="L3203" t="s">
        <v>37</v>
      </c>
      <c r="M3203" t="s">
        <v>26</v>
      </c>
      <c r="N3203" t="s">
        <v>43119</v>
      </c>
    </row>
    <row r="3204" spans="1:14" x14ac:dyDescent="0.3">
      <c r="A3204">
        <v>1080682237</v>
      </c>
      <c r="B3204" t="s">
        <v>33</v>
      </c>
      <c r="C3204" t="s">
        <v>220</v>
      </c>
      <c r="D3204">
        <v>2010</v>
      </c>
      <c r="E3204">
        <v>150000</v>
      </c>
      <c r="F3204">
        <v>6696.4285714285716</v>
      </c>
      <c r="G3204">
        <v>880000</v>
      </c>
      <c r="H3204" t="s">
        <v>179</v>
      </c>
      <c r="I3204" t="s">
        <v>105</v>
      </c>
      <c r="J3204" t="s">
        <v>23</v>
      </c>
      <c r="K3204" t="s">
        <v>36</v>
      </c>
      <c r="L3204" t="s">
        <v>37</v>
      </c>
      <c r="M3204" t="s">
        <v>26</v>
      </c>
      <c r="N3204" t="s">
        <v>43119</v>
      </c>
    </row>
    <row r="3205" spans="1:14" x14ac:dyDescent="0.3">
      <c r="A3205">
        <v>1078626529</v>
      </c>
      <c r="B3205" t="s">
        <v>51</v>
      </c>
      <c r="C3205" t="s">
        <v>227</v>
      </c>
      <c r="D3205">
        <v>2010</v>
      </c>
      <c r="E3205">
        <v>150000</v>
      </c>
      <c r="F3205">
        <v>6696.4285714285716</v>
      </c>
      <c r="G3205">
        <v>950000</v>
      </c>
      <c r="H3205" t="s">
        <v>179</v>
      </c>
      <c r="I3205" t="s">
        <v>35</v>
      </c>
      <c r="J3205" t="s">
        <v>23</v>
      </c>
      <c r="K3205" t="s">
        <v>36</v>
      </c>
      <c r="L3205" t="s">
        <v>37</v>
      </c>
      <c r="M3205" t="s">
        <v>26</v>
      </c>
      <c r="N3205" t="s">
        <v>43119</v>
      </c>
    </row>
    <row r="3206" spans="1:14" x14ac:dyDescent="0.3">
      <c r="A3206">
        <v>1080513994</v>
      </c>
      <c r="B3206" t="s">
        <v>51</v>
      </c>
      <c r="C3206" t="s">
        <v>227</v>
      </c>
      <c r="D3206">
        <v>2010</v>
      </c>
      <c r="E3206">
        <v>150000</v>
      </c>
      <c r="F3206">
        <v>6696.4285714285716</v>
      </c>
      <c r="G3206">
        <v>965000</v>
      </c>
      <c r="H3206" t="s">
        <v>21</v>
      </c>
      <c r="I3206" t="s">
        <v>53</v>
      </c>
      <c r="J3206" t="s">
        <v>23</v>
      </c>
      <c r="K3206" t="s">
        <v>36</v>
      </c>
      <c r="L3206" t="s">
        <v>37</v>
      </c>
      <c r="M3206" t="s">
        <v>26</v>
      </c>
      <c r="N3206" t="s">
        <v>43119</v>
      </c>
    </row>
    <row r="3207" spans="1:14" x14ac:dyDescent="0.3">
      <c r="A3207">
        <v>1080714088</v>
      </c>
      <c r="B3207" t="s">
        <v>33</v>
      </c>
      <c r="C3207" t="s">
        <v>298</v>
      </c>
      <c r="D3207">
        <v>2010</v>
      </c>
      <c r="E3207">
        <v>150000</v>
      </c>
      <c r="F3207">
        <v>6696.4285714285716</v>
      </c>
      <c r="G3207">
        <v>1100000</v>
      </c>
      <c r="H3207" t="s">
        <v>21</v>
      </c>
      <c r="I3207" t="s">
        <v>53</v>
      </c>
      <c r="J3207" t="s">
        <v>23</v>
      </c>
      <c r="K3207" t="s">
        <v>36</v>
      </c>
      <c r="L3207" t="s">
        <v>37</v>
      </c>
      <c r="M3207" t="s">
        <v>26</v>
      </c>
      <c r="N3207" t="s">
        <v>43119</v>
      </c>
    </row>
    <row r="3208" spans="1:14" x14ac:dyDescent="0.3">
      <c r="A3208">
        <v>1080220914</v>
      </c>
      <c r="B3208" t="s">
        <v>33</v>
      </c>
      <c r="C3208" t="s">
        <v>104</v>
      </c>
      <c r="D3208">
        <v>2010</v>
      </c>
      <c r="E3208">
        <v>150000</v>
      </c>
      <c r="F3208">
        <v>6696.4285714285716</v>
      </c>
      <c r="G3208">
        <v>1430000</v>
      </c>
      <c r="H3208" t="s">
        <v>21</v>
      </c>
      <c r="I3208" t="s">
        <v>53</v>
      </c>
      <c r="J3208" t="s">
        <v>23</v>
      </c>
      <c r="K3208" t="s">
        <v>24</v>
      </c>
      <c r="L3208" t="s">
        <v>25</v>
      </c>
      <c r="M3208" t="s">
        <v>26</v>
      </c>
      <c r="N3208" t="s">
        <v>43119</v>
      </c>
    </row>
    <row r="3209" spans="1:14" x14ac:dyDescent="0.3">
      <c r="A3209">
        <v>1080787780</v>
      </c>
      <c r="B3209" t="s">
        <v>33</v>
      </c>
      <c r="C3209" t="s">
        <v>298</v>
      </c>
      <c r="D3209">
        <v>2010</v>
      </c>
      <c r="E3209">
        <v>150000</v>
      </c>
      <c r="F3209">
        <v>6696.4285714285716</v>
      </c>
      <c r="G3209">
        <v>1470000</v>
      </c>
      <c r="H3209" t="s">
        <v>21</v>
      </c>
      <c r="I3209" t="s">
        <v>35</v>
      </c>
      <c r="J3209" t="s">
        <v>23</v>
      </c>
      <c r="K3209" t="s">
        <v>24</v>
      </c>
      <c r="L3209" t="s">
        <v>37</v>
      </c>
      <c r="M3209" t="s">
        <v>26</v>
      </c>
      <c r="N3209" t="s">
        <v>43119</v>
      </c>
    </row>
    <row r="3210" spans="1:14" x14ac:dyDescent="0.3">
      <c r="A3210">
        <v>1079085232</v>
      </c>
      <c r="B3210" t="s">
        <v>33</v>
      </c>
      <c r="C3210" t="s">
        <v>104</v>
      </c>
      <c r="D3210">
        <v>2010</v>
      </c>
      <c r="E3210">
        <v>150000</v>
      </c>
      <c r="F3210">
        <v>6696.4285714285716</v>
      </c>
      <c r="G3210">
        <v>1600000</v>
      </c>
      <c r="H3210" t="s">
        <v>21</v>
      </c>
      <c r="I3210" t="s">
        <v>105</v>
      </c>
      <c r="J3210" t="s">
        <v>23</v>
      </c>
      <c r="K3210" t="s">
        <v>24</v>
      </c>
      <c r="L3210" t="s">
        <v>25</v>
      </c>
      <c r="M3210" t="s">
        <v>26</v>
      </c>
      <c r="N3210" t="s">
        <v>43119</v>
      </c>
    </row>
    <row r="3211" spans="1:14" x14ac:dyDescent="0.3">
      <c r="A3211">
        <v>1080855715</v>
      </c>
      <c r="B3211" t="s">
        <v>33</v>
      </c>
      <c r="C3211" t="s">
        <v>60</v>
      </c>
      <c r="D3211">
        <v>2010</v>
      </c>
      <c r="E3211">
        <v>150000</v>
      </c>
      <c r="F3211">
        <v>6696.4285714285716</v>
      </c>
      <c r="G3211">
        <v>1800000</v>
      </c>
      <c r="H3211" t="s">
        <v>21</v>
      </c>
      <c r="I3211" t="s">
        <v>53</v>
      </c>
      <c r="J3211" t="s">
        <v>23</v>
      </c>
      <c r="K3211" t="s">
        <v>24</v>
      </c>
      <c r="L3211" t="s">
        <v>37</v>
      </c>
      <c r="M3211" t="s">
        <v>26</v>
      </c>
      <c r="N3211" t="s">
        <v>43119</v>
      </c>
    </row>
    <row r="3212" spans="1:14" x14ac:dyDescent="0.3">
      <c r="A3212">
        <v>1079881169</v>
      </c>
      <c r="B3212" t="s">
        <v>87</v>
      </c>
      <c r="C3212" t="s">
        <v>153</v>
      </c>
      <c r="D3212">
        <v>2010</v>
      </c>
      <c r="E3212">
        <v>150000</v>
      </c>
      <c r="F3212">
        <v>6696.4285714285716</v>
      </c>
      <c r="G3212">
        <v>2000000</v>
      </c>
      <c r="H3212" t="s">
        <v>21</v>
      </c>
      <c r="I3212" t="s">
        <v>105</v>
      </c>
      <c r="J3212" t="s">
        <v>23</v>
      </c>
      <c r="K3212" t="s">
        <v>24</v>
      </c>
      <c r="L3212" t="s">
        <v>25</v>
      </c>
      <c r="M3212" t="s">
        <v>26</v>
      </c>
      <c r="N3212" t="s">
        <v>43119</v>
      </c>
    </row>
    <row r="3213" spans="1:14" x14ac:dyDescent="0.3">
      <c r="A3213">
        <v>1080453235</v>
      </c>
      <c r="B3213" t="s">
        <v>51</v>
      </c>
      <c r="C3213" t="s">
        <v>139</v>
      </c>
      <c r="D3213">
        <v>2010</v>
      </c>
      <c r="E3213">
        <v>150000</v>
      </c>
      <c r="F3213">
        <v>6696.4285714285716</v>
      </c>
      <c r="G3213">
        <v>2025000</v>
      </c>
      <c r="H3213" t="s">
        <v>21</v>
      </c>
      <c r="I3213" t="s">
        <v>35</v>
      </c>
      <c r="J3213" t="s">
        <v>23</v>
      </c>
      <c r="K3213" t="s">
        <v>24</v>
      </c>
      <c r="L3213" t="s">
        <v>25</v>
      </c>
      <c r="M3213" t="s">
        <v>26</v>
      </c>
      <c r="N3213" t="s">
        <v>43119</v>
      </c>
    </row>
    <row r="3214" spans="1:14" x14ac:dyDescent="0.3">
      <c r="A3214">
        <v>1080801011</v>
      </c>
      <c r="B3214" t="s">
        <v>19</v>
      </c>
      <c r="C3214" t="s">
        <v>577</v>
      </c>
      <c r="D3214">
        <v>2010</v>
      </c>
      <c r="E3214">
        <v>150000</v>
      </c>
      <c r="F3214">
        <v>6696.4285714285716</v>
      </c>
      <c r="G3214">
        <v>2050000</v>
      </c>
      <c r="H3214" t="s">
        <v>21</v>
      </c>
      <c r="I3214" t="s">
        <v>35</v>
      </c>
      <c r="J3214" t="s">
        <v>23</v>
      </c>
      <c r="K3214" t="s">
        <v>36</v>
      </c>
      <c r="L3214" t="s">
        <v>37</v>
      </c>
      <c r="M3214" t="s">
        <v>26</v>
      </c>
      <c r="N3214" t="s">
        <v>43119</v>
      </c>
    </row>
    <row r="3215" spans="1:14" x14ac:dyDescent="0.3">
      <c r="A3215">
        <v>1080036909</v>
      </c>
      <c r="B3215" t="s">
        <v>87</v>
      </c>
      <c r="C3215" t="s">
        <v>153</v>
      </c>
      <c r="D3215">
        <v>2003</v>
      </c>
      <c r="E3215">
        <v>225000</v>
      </c>
      <c r="F3215">
        <v>6696.4285714285716</v>
      </c>
      <c r="G3215">
        <v>1550000</v>
      </c>
      <c r="H3215" t="s">
        <v>21</v>
      </c>
      <c r="I3215" t="s">
        <v>53</v>
      </c>
      <c r="J3215" t="s">
        <v>23</v>
      </c>
      <c r="K3215" t="s">
        <v>36</v>
      </c>
      <c r="L3215" t="s">
        <v>25</v>
      </c>
      <c r="M3215" t="s">
        <v>26</v>
      </c>
      <c r="N3215" t="s">
        <v>43119</v>
      </c>
    </row>
    <row r="3216" spans="1:14" x14ac:dyDescent="0.3">
      <c r="A3216">
        <v>1059759696</v>
      </c>
      <c r="B3216" t="s">
        <v>87</v>
      </c>
      <c r="C3216" t="s">
        <v>153</v>
      </c>
      <c r="D3216">
        <v>2007</v>
      </c>
      <c r="E3216">
        <v>182000</v>
      </c>
      <c r="F3216">
        <v>6691.1764705882351</v>
      </c>
      <c r="G3216">
        <v>1800000</v>
      </c>
      <c r="H3216" t="s">
        <v>21</v>
      </c>
      <c r="I3216" t="s">
        <v>35</v>
      </c>
      <c r="J3216" t="s">
        <v>23</v>
      </c>
      <c r="K3216" t="s">
        <v>36</v>
      </c>
      <c r="L3216" t="s">
        <v>25</v>
      </c>
      <c r="M3216" t="s">
        <v>26</v>
      </c>
      <c r="N3216" t="s">
        <v>43119</v>
      </c>
    </row>
    <row r="3217" spans="1:14" x14ac:dyDescent="0.3">
      <c r="A3217">
        <v>1080883134</v>
      </c>
      <c r="B3217" t="s">
        <v>33</v>
      </c>
      <c r="C3217" t="s">
        <v>67</v>
      </c>
      <c r="D3217">
        <v>2019</v>
      </c>
      <c r="E3217">
        <v>53500</v>
      </c>
      <c r="F3217">
        <v>6687.5</v>
      </c>
      <c r="G3217">
        <v>2010000</v>
      </c>
      <c r="H3217" t="s">
        <v>21</v>
      </c>
      <c r="I3217" t="s">
        <v>53</v>
      </c>
      <c r="J3217" t="s">
        <v>23</v>
      </c>
      <c r="K3217" t="s">
        <v>36</v>
      </c>
      <c r="L3217" t="s">
        <v>37</v>
      </c>
      <c r="M3217" t="s">
        <v>26</v>
      </c>
      <c r="N3217" t="s">
        <v>43120</v>
      </c>
    </row>
    <row r="3218" spans="1:14" x14ac:dyDescent="0.3">
      <c r="A3218">
        <v>1079906796</v>
      </c>
      <c r="B3218" t="s">
        <v>51</v>
      </c>
      <c r="C3218" t="s">
        <v>375</v>
      </c>
      <c r="D3218">
        <v>2014</v>
      </c>
      <c r="E3218">
        <v>107000</v>
      </c>
      <c r="F3218">
        <v>6687.5</v>
      </c>
      <c r="G3218">
        <v>1150000</v>
      </c>
      <c r="H3218" t="s">
        <v>21</v>
      </c>
      <c r="I3218" t="s">
        <v>97</v>
      </c>
      <c r="J3218" t="s">
        <v>23</v>
      </c>
      <c r="K3218" t="s">
        <v>24</v>
      </c>
      <c r="L3218" t="s">
        <v>25</v>
      </c>
      <c r="M3218" t="s">
        <v>26</v>
      </c>
      <c r="N3218" t="s">
        <v>43119</v>
      </c>
    </row>
    <row r="3219" spans="1:14" x14ac:dyDescent="0.3">
      <c r="A3219">
        <v>1079641624</v>
      </c>
      <c r="B3219" t="s">
        <v>19</v>
      </c>
      <c r="C3219" t="s">
        <v>577</v>
      </c>
      <c r="D3219">
        <v>2014</v>
      </c>
      <c r="E3219">
        <v>107000</v>
      </c>
      <c r="F3219">
        <v>6687.5</v>
      </c>
      <c r="G3219">
        <v>2600000</v>
      </c>
      <c r="H3219" t="s">
        <v>21</v>
      </c>
      <c r="I3219" t="s">
        <v>53</v>
      </c>
      <c r="J3219" t="s">
        <v>23</v>
      </c>
      <c r="K3219" t="s">
        <v>36</v>
      </c>
      <c r="L3219" t="s">
        <v>37</v>
      </c>
      <c r="M3219" t="s">
        <v>26</v>
      </c>
      <c r="N3219" t="s">
        <v>43119</v>
      </c>
    </row>
    <row r="3220" spans="1:14" x14ac:dyDescent="0.3">
      <c r="A3220">
        <v>1080826246</v>
      </c>
      <c r="B3220" t="s">
        <v>33</v>
      </c>
      <c r="C3220" t="s">
        <v>298</v>
      </c>
      <c r="D3220">
        <v>2002</v>
      </c>
      <c r="E3220">
        <v>235000</v>
      </c>
      <c r="F3220">
        <v>6676.136363636364</v>
      </c>
      <c r="G3220">
        <v>1460000</v>
      </c>
      <c r="H3220" t="s">
        <v>21</v>
      </c>
      <c r="I3220" t="s">
        <v>53</v>
      </c>
      <c r="J3220" t="s">
        <v>23</v>
      </c>
      <c r="K3220" t="s">
        <v>24</v>
      </c>
      <c r="L3220" t="s">
        <v>37</v>
      </c>
      <c r="M3220" t="s">
        <v>26</v>
      </c>
      <c r="N3220" t="s">
        <v>43119</v>
      </c>
    </row>
    <row r="3221" spans="1:14" x14ac:dyDescent="0.3">
      <c r="A3221">
        <v>1080846012</v>
      </c>
      <c r="B3221" t="s">
        <v>33</v>
      </c>
      <c r="C3221" t="s">
        <v>298</v>
      </c>
      <c r="D3221">
        <v>2021</v>
      </c>
      <c r="E3221">
        <v>32000</v>
      </c>
      <c r="F3221">
        <v>6666.666666666667</v>
      </c>
      <c r="G3221">
        <v>2150000</v>
      </c>
      <c r="H3221" t="s">
        <v>21</v>
      </c>
      <c r="I3221" t="s">
        <v>53</v>
      </c>
      <c r="J3221" t="s">
        <v>23</v>
      </c>
      <c r="K3221" t="s">
        <v>36</v>
      </c>
      <c r="L3221" t="s">
        <v>37</v>
      </c>
      <c r="M3221" t="s">
        <v>26</v>
      </c>
      <c r="N3221" t="s">
        <v>43121</v>
      </c>
    </row>
    <row r="3222" spans="1:14" x14ac:dyDescent="0.3">
      <c r="A3222">
        <v>1080572619</v>
      </c>
      <c r="B3222" t="s">
        <v>305</v>
      </c>
      <c r="C3222" t="s">
        <v>306</v>
      </c>
      <c r="D3222">
        <v>2021</v>
      </c>
      <c r="E3222">
        <v>32000</v>
      </c>
      <c r="F3222">
        <v>6666.666666666667</v>
      </c>
      <c r="G3222">
        <v>2200000</v>
      </c>
      <c r="H3222" t="s">
        <v>21</v>
      </c>
      <c r="I3222" t="s">
        <v>53</v>
      </c>
      <c r="J3222" t="s">
        <v>23</v>
      </c>
      <c r="K3222" t="s">
        <v>36</v>
      </c>
      <c r="L3222" t="s">
        <v>37</v>
      </c>
      <c r="M3222" t="s">
        <v>26</v>
      </c>
      <c r="N3222" t="s">
        <v>43121</v>
      </c>
    </row>
    <row r="3223" spans="1:14" x14ac:dyDescent="0.3">
      <c r="A3223">
        <v>1080682127</v>
      </c>
      <c r="B3223" t="s">
        <v>33</v>
      </c>
      <c r="C3223" t="s">
        <v>298</v>
      </c>
      <c r="D3223">
        <v>2021</v>
      </c>
      <c r="E3223">
        <v>32000</v>
      </c>
      <c r="F3223">
        <v>6666.666666666667</v>
      </c>
      <c r="G3223">
        <v>2200000</v>
      </c>
      <c r="H3223" t="s">
        <v>21</v>
      </c>
      <c r="I3223" t="s">
        <v>53</v>
      </c>
      <c r="J3223" t="s">
        <v>23</v>
      </c>
      <c r="K3223" t="s">
        <v>36</v>
      </c>
      <c r="L3223" t="s">
        <v>37</v>
      </c>
      <c r="M3223" t="s">
        <v>26</v>
      </c>
      <c r="N3223" t="s">
        <v>43121</v>
      </c>
    </row>
    <row r="3224" spans="1:14" x14ac:dyDescent="0.3">
      <c r="A3224">
        <v>1080831572</v>
      </c>
      <c r="B3224" t="s">
        <v>33</v>
      </c>
      <c r="C3224" t="s">
        <v>298</v>
      </c>
      <c r="D3224">
        <v>2021</v>
      </c>
      <c r="E3224">
        <v>32000</v>
      </c>
      <c r="F3224">
        <v>6666.666666666667</v>
      </c>
      <c r="G3224">
        <v>2325000</v>
      </c>
      <c r="H3224" t="s">
        <v>21</v>
      </c>
      <c r="I3224" t="s">
        <v>35</v>
      </c>
      <c r="J3224" t="s">
        <v>23</v>
      </c>
      <c r="K3224" t="s">
        <v>36</v>
      </c>
      <c r="L3224" t="s">
        <v>37</v>
      </c>
      <c r="M3224" t="s">
        <v>26</v>
      </c>
      <c r="N3224" t="s">
        <v>43121</v>
      </c>
    </row>
    <row r="3225" spans="1:14" x14ac:dyDescent="0.3">
      <c r="A3225">
        <v>1080806270</v>
      </c>
      <c r="B3225" t="s">
        <v>33</v>
      </c>
      <c r="C3225" t="s">
        <v>67</v>
      </c>
      <c r="D3225">
        <v>2021</v>
      </c>
      <c r="E3225">
        <v>32000</v>
      </c>
      <c r="F3225">
        <v>6666.666666666667</v>
      </c>
      <c r="G3225">
        <v>2800000</v>
      </c>
      <c r="H3225" t="s">
        <v>21</v>
      </c>
      <c r="I3225" t="s">
        <v>285</v>
      </c>
      <c r="J3225" t="s">
        <v>23</v>
      </c>
      <c r="K3225" t="s">
        <v>36</v>
      </c>
      <c r="L3225" t="s">
        <v>37</v>
      </c>
      <c r="M3225" t="s">
        <v>26</v>
      </c>
      <c r="N3225" t="s">
        <v>43121</v>
      </c>
    </row>
    <row r="3226" spans="1:14" x14ac:dyDescent="0.3">
      <c r="A3226">
        <v>1080806270</v>
      </c>
      <c r="B3226" t="s">
        <v>33</v>
      </c>
      <c r="C3226" t="s">
        <v>67</v>
      </c>
      <c r="D3226">
        <v>2021</v>
      </c>
      <c r="E3226">
        <v>32000</v>
      </c>
      <c r="F3226">
        <v>6666.666666666667</v>
      </c>
      <c r="G3226">
        <v>2800000</v>
      </c>
      <c r="H3226" t="s">
        <v>21</v>
      </c>
      <c r="I3226" t="s">
        <v>285</v>
      </c>
      <c r="J3226" t="s">
        <v>23</v>
      </c>
      <c r="K3226" t="s">
        <v>36</v>
      </c>
      <c r="L3226" t="s">
        <v>37</v>
      </c>
      <c r="M3226" t="s">
        <v>26</v>
      </c>
      <c r="N3226" t="s">
        <v>43121</v>
      </c>
    </row>
    <row r="3227" spans="1:14" x14ac:dyDescent="0.3">
      <c r="A3227">
        <v>1080480594</v>
      </c>
      <c r="B3227" t="s">
        <v>87</v>
      </c>
      <c r="C3227" t="s">
        <v>172</v>
      </c>
      <c r="D3227">
        <v>2021</v>
      </c>
      <c r="E3227">
        <v>32000</v>
      </c>
      <c r="F3227">
        <v>6666.666666666667</v>
      </c>
      <c r="G3227">
        <v>4050000</v>
      </c>
      <c r="H3227" t="s">
        <v>21</v>
      </c>
      <c r="I3227" t="s">
        <v>35</v>
      </c>
      <c r="J3227" t="s">
        <v>23</v>
      </c>
      <c r="K3227" t="s">
        <v>36</v>
      </c>
      <c r="L3227" t="s">
        <v>37</v>
      </c>
      <c r="M3227" t="s">
        <v>26</v>
      </c>
      <c r="N3227" t="s">
        <v>43121</v>
      </c>
    </row>
    <row r="3228" spans="1:14" x14ac:dyDescent="0.3">
      <c r="A3228">
        <v>1080815510</v>
      </c>
      <c r="B3228" t="s">
        <v>87</v>
      </c>
      <c r="C3228" t="s">
        <v>213</v>
      </c>
      <c r="D3228">
        <v>2021</v>
      </c>
      <c r="E3228">
        <v>32000</v>
      </c>
      <c r="F3228">
        <v>6666.666666666667</v>
      </c>
      <c r="G3228">
        <v>4350000</v>
      </c>
      <c r="H3228" t="s">
        <v>21</v>
      </c>
      <c r="I3228" t="s">
        <v>35</v>
      </c>
      <c r="J3228" t="s">
        <v>23</v>
      </c>
      <c r="K3228" t="s">
        <v>36</v>
      </c>
      <c r="L3228" t="s">
        <v>25</v>
      </c>
      <c r="M3228" t="s">
        <v>26</v>
      </c>
      <c r="N3228" t="s">
        <v>43121</v>
      </c>
    </row>
    <row r="3229" spans="1:14" x14ac:dyDescent="0.3">
      <c r="A3229">
        <v>1080626545</v>
      </c>
      <c r="B3229" t="s">
        <v>19</v>
      </c>
      <c r="C3229" t="s">
        <v>481</v>
      </c>
      <c r="D3229">
        <v>2021</v>
      </c>
      <c r="E3229">
        <v>32000</v>
      </c>
      <c r="F3229">
        <v>6666.666666666667</v>
      </c>
      <c r="G3229">
        <v>4490000</v>
      </c>
      <c r="H3229" t="s">
        <v>21</v>
      </c>
      <c r="I3229" t="s">
        <v>285</v>
      </c>
      <c r="J3229" t="s">
        <v>23</v>
      </c>
      <c r="K3229" t="s">
        <v>36</v>
      </c>
      <c r="L3229" t="s">
        <v>25</v>
      </c>
      <c r="M3229" t="s">
        <v>26</v>
      </c>
      <c r="N3229" t="s">
        <v>43121</v>
      </c>
    </row>
    <row r="3230" spans="1:14" x14ac:dyDescent="0.3">
      <c r="A3230">
        <v>1080333483</v>
      </c>
      <c r="B3230" t="s">
        <v>19</v>
      </c>
      <c r="C3230" t="s">
        <v>481</v>
      </c>
      <c r="D3230">
        <v>2021</v>
      </c>
      <c r="E3230">
        <v>32000</v>
      </c>
      <c r="F3230">
        <v>6666.666666666667</v>
      </c>
      <c r="G3230">
        <v>4499000</v>
      </c>
      <c r="H3230" t="s">
        <v>21</v>
      </c>
      <c r="I3230" t="s">
        <v>53</v>
      </c>
      <c r="J3230" t="s">
        <v>23</v>
      </c>
      <c r="K3230" t="s">
        <v>36</v>
      </c>
      <c r="L3230" t="s">
        <v>25</v>
      </c>
      <c r="M3230" t="s">
        <v>26</v>
      </c>
      <c r="N3230" t="s">
        <v>43121</v>
      </c>
    </row>
    <row r="3231" spans="1:14" x14ac:dyDescent="0.3">
      <c r="A3231">
        <v>1080450942</v>
      </c>
      <c r="B3231" t="s">
        <v>19</v>
      </c>
      <c r="C3231" t="s">
        <v>481</v>
      </c>
      <c r="D3231">
        <v>2021</v>
      </c>
      <c r="E3231">
        <v>32000</v>
      </c>
      <c r="F3231">
        <v>6666.666666666667</v>
      </c>
      <c r="G3231">
        <v>4700000</v>
      </c>
      <c r="H3231" t="s">
        <v>21</v>
      </c>
      <c r="I3231" t="s">
        <v>53</v>
      </c>
      <c r="J3231" t="s">
        <v>23</v>
      </c>
      <c r="K3231" t="s">
        <v>36</v>
      </c>
      <c r="L3231" t="s">
        <v>25</v>
      </c>
      <c r="M3231" t="s">
        <v>26</v>
      </c>
      <c r="N3231" t="s">
        <v>43121</v>
      </c>
    </row>
    <row r="3232" spans="1:14" x14ac:dyDescent="0.3">
      <c r="A3232">
        <v>1080404698</v>
      </c>
      <c r="B3232" t="s">
        <v>33</v>
      </c>
      <c r="C3232" t="s">
        <v>67</v>
      </c>
      <c r="D3232">
        <v>2018</v>
      </c>
      <c r="E3232">
        <v>64000</v>
      </c>
      <c r="F3232">
        <v>6666.666666666667</v>
      </c>
      <c r="G3232">
        <v>2085000</v>
      </c>
      <c r="H3232" t="s">
        <v>21</v>
      </c>
      <c r="I3232" t="s">
        <v>53</v>
      </c>
      <c r="J3232" t="s">
        <v>23</v>
      </c>
      <c r="K3232" t="s">
        <v>36</v>
      </c>
      <c r="L3232" t="s">
        <v>37</v>
      </c>
      <c r="M3232" t="s">
        <v>26</v>
      </c>
      <c r="N3232" t="s">
        <v>43120</v>
      </c>
    </row>
    <row r="3233" spans="1:14" x14ac:dyDescent="0.3">
      <c r="A3233">
        <v>1080798499</v>
      </c>
      <c r="B3233" t="s">
        <v>87</v>
      </c>
      <c r="C3233" t="s">
        <v>213</v>
      </c>
      <c r="D3233">
        <v>2018</v>
      </c>
      <c r="E3233">
        <v>64000</v>
      </c>
      <c r="F3233">
        <v>6666.666666666667</v>
      </c>
      <c r="G3233">
        <v>3950000</v>
      </c>
      <c r="H3233" t="s">
        <v>21</v>
      </c>
      <c r="I3233" t="s">
        <v>53</v>
      </c>
      <c r="J3233" t="s">
        <v>23</v>
      </c>
      <c r="K3233" t="s">
        <v>36</v>
      </c>
      <c r="L3233" t="s">
        <v>25</v>
      </c>
      <c r="M3233" t="s">
        <v>26</v>
      </c>
      <c r="N3233" t="s">
        <v>43120</v>
      </c>
    </row>
    <row r="3234" spans="1:14" x14ac:dyDescent="0.3">
      <c r="A3234">
        <v>1080807073</v>
      </c>
      <c r="B3234" t="s">
        <v>19</v>
      </c>
      <c r="C3234" t="s">
        <v>577</v>
      </c>
      <c r="D3234">
        <v>2018</v>
      </c>
      <c r="E3234">
        <v>64000</v>
      </c>
      <c r="F3234">
        <v>6666.666666666667</v>
      </c>
      <c r="G3234">
        <v>4500000</v>
      </c>
      <c r="H3234" t="s">
        <v>21</v>
      </c>
      <c r="I3234" t="s">
        <v>333</v>
      </c>
      <c r="J3234" t="s">
        <v>23</v>
      </c>
      <c r="K3234" t="s">
        <v>36</v>
      </c>
      <c r="L3234" t="s">
        <v>37</v>
      </c>
      <c r="M3234" t="s">
        <v>26</v>
      </c>
      <c r="N3234" t="s">
        <v>43120</v>
      </c>
    </row>
    <row r="3235" spans="1:14" x14ac:dyDescent="0.3">
      <c r="A3235">
        <v>1080852794</v>
      </c>
      <c r="B3235" t="s">
        <v>33</v>
      </c>
      <c r="C3235" t="s">
        <v>298</v>
      </c>
      <c r="D3235">
        <v>2015</v>
      </c>
      <c r="E3235">
        <v>96000</v>
      </c>
      <c r="F3235">
        <v>6666.666666666667</v>
      </c>
      <c r="G3235">
        <v>2700000</v>
      </c>
      <c r="H3235" t="s">
        <v>21</v>
      </c>
      <c r="I3235" t="s">
        <v>105</v>
      </c>
      <c r="J3235" t="s">
        <v>23</v>
      </c>
      <c r="K3235" t="s">
        <v>24</v>
      </c>
      <c r="L3235" t="s">
        <v>25</v>
      </c>
      <c r="M3235" t="s">
        <v>26</v>
      </c>
      <c r="N3235" t="s">
        <v>43120</v>
      </c>
    </row>
    <row r="3236" spans="1:14" x14ac:dyDescent="0.3">
      <c r="A3236">
        <v>1080557677</v>
      </c>
      <c r="B3236" t="s">
        <v>87</v>
      </c>
      <c r="C3236" t="s">
        <v>172</v>
      </c>
      <c r="D3236">
        <v>2015</v>
      </c>
      <c r="E3236">
        <v>96000</v>
      </c>
      <c r="F3236">
        <v>6666.666666666667</v>
      </c>
      <c r="G3236">
        <v>2800000</v>
      </c>
      <c r="H3236" t="s">
        <v>21</v>
      </c>
      <c r="I3236" t="s">
        <v>53</v>
      </c>
      <c r="J3236" t="s">
        <v>23</v>
      </c>
      <c r="K3236" t="s">
        <v>24</v>
      </c>
      <c r="L3236" t="s">
        <v>37</v>
      </c>
      <c r="M3236" t="s">
        <v>26</v>
      </c>
      <c r="N3236" t="s">
        <v>43120</v>
      </c>
    </row>
    <row r="3237" spans="1:14" x14ac:dyDescent="0.3">
      <c r="A3237">
        <v>1080773783</v>
      </c>
      <c r="B3237" t="s">
        <v>87</v>
      </c>
      <c r="C3237" t="s">
        <v>213</v>
      </c>
      <c r="D3237">
        <v>2015</v>
      </c>
      <c r="E3237">
        <v>96000</v>
      </c>
      <c r="F3237">
        <v>6666.666666666667</v>
      </c>
      <c r="G3237">
        <v>3150000</v>
      </c>
      <c r="H3237" t="s">
        <v>21</v>
      </c>
      <c r="I3237" t="s">
        <v>53</v>
      </c>
      <c r="J3237" t="s">
        <v>23</v>
      </c>
      <c r="K3237" t="s">
        <v>36</v>
      </c>
      <c r="L3237" t="s">
        <v>37</v>
      </c>
      <c r="M3237" t="s">
        <v>26</v>
      </c>
      <c r="N3237" t="s">
        <v>43120</v>
      </c>
    </row>
    <row r="3238" spans="1:14" x14ac:dyDescent="0.3">
      <c r="A3238">
        <v>1080797050</v>
      </c>
      <c r="B3238" t="s">
        <v>87</v>
      </c>
      <c r="C3238" t="s">
        <v>172</v>
      </c>
      <c r="D3238">
        <v>2015</v>
      </c>
      <c r="E3238">
        <v>96000</v>
      </c>
      <c r="F3238">
        <v>6666.666666666667</v>
      </c>
      <c r="G3238">
        <v>3205000</v>
      </c>
      <c r="H3238" t="s">
        <v>21</v>
      </c>
      <c r="I3238" t="s">
        <v>53</v>
      </c>
      <c r="J3238" t="s">
        <v>23</v>
      </c>
      <c r="K3238" t="s">
        <v>36</v>
      </c>
      <c r="L3238" t="s">
        <v>25</v>
      </c>
      <c r="M3238" t="s">
        <v>26</v>
      </c>
      <c r="N3238" t="s">
        <v>43120</v>
      </c>
    </row>
    <row r="3239" spans="1:14" x14ac:dyDescent="0.3">
      <c r="A3239">
        <v>1080591839</v>
      </c>
      <c r="B3239" t="s">
        <v>87</v>
      </c>
      <c r="C3239" t="s">
        <v>213</v>
      </c>
      <c r="D3239">
        <v>2015</v>
      </c>
      <c r="E3239">
        <v>96000</v>
      </c>
      <c r="F3239">
        <v>6666.666666666667</v>
      </c>
      <c r="G3239">
        <v>3375000</v>
      </c>
      <c r="H3239" t="s">
        <v>21</v>
      </c>
      <c r="I3239" t="s">
        <v>89</v>
      </c>
      <c r="J3239" t="s">
        <v>23</v>
      </c>
      <c r="K3239" t="s">
        <v>36</v>
      </c>
      <c r="L3239" t="s">
        <v>25</v>
      </c>
      <c r="M3239" t="s">
        <v>26</v>
      </c>
      <c r="N3239" t="s">
        <v>43120</v>
      </c>
    </row>
    <row r="3240" spans="1:14" x14ac:dyDescent="0.3">
      <c r="A3240">
        <v>1080585969</v>
      </c>
      <c r="B3240" t="s">
        <v>19</v>
      </c>
      <c r="C3240" t="s">
        <v>577</v>
      </c>
      <c r="D3240">
        <v>2015</v>
      </c>
      <c r="E3240">
        <v>96000</v>
      </c>
      <c r="F3240">
        <v>6666.666666666667</v>
      </c>
      <c r="G3240">
        <v>3450000</v>
      </c>
      <c r="H3240" t="s">
        <v>21</v>
      </c>
      <c r="I3240" t="s">
        <v>53</v>
      </c>
      <c r="J3240" t="s">
        <v>23</v>
      </c>
      <c r="K3240" t="s">
        <v>36</v>
      </c>
      <c r="L3240" t="s">
        <v>37</v>
      </c>
      <c r="M3240" t="s">
        <v>26</v>
      </c>
      <c r="N3240" t="s">
        <v>43120</v>
      </c>
    </row>
    <row r="3241" spans="1:14" x14ac:dyDescent="0.3">
      <c r="A3241">
        <v>1079996859</v>
      </c>
      <c r="B3241" t="s">
        <v>19</v>
      </c>
      <c r="C3241" t="s">
        <v>431</v>
      </c>
      <c r="D3241">
        <v>2015</v>
      </c>
      <c r="E3241">
        <v>96000</v>
      </c>
      <c r="F3241">
        <v>6666.666666666667</v>
      </c>
      <c r="G3241">
        <v>3525000</v>
      </c>
      <c r="H3241" t="s">
        <v>21</v>
      </c>
      <c r="I3241" t="s">
        <v>35</v>
      </c>
      <c r="J3241" t="s">
        <v>23</v>
      </c>
      <c r="K3241" t="s">
        <v>36</v>
      </c>
      <c r="L3241" t="s">
        <v>25</v>
      </c>
      <c r="M3241" t="s">
        <v>26</v>
      </c>
      <c r="N3241" t="s">
        <v>43120</v>
      </c>
    </row>
    <row r="3242" spans="1:14" x14ac:dyDescent="0.3">
      <c r="A3242">
        <v>1080675034</v>
      </c>
      <c r="B3242" t="s">
        <v>19</v>
      </c>
      <c r="C3242" t="s">
        <v>431</v>
      </c>
      <c r="D3242">
        <v>2015</v>
      </c>
      <c r="E3242">
        <v>96000</v>
      </c>
      <c r="F3242">
        <v>6666.666666666667</v>
      </c>
      <c r="G3242">
        <v>4000000</v>
      </c>
      <c r="H3242" t="s">
        <v>21</v>
      </c>
      <c r="I3242" t="s">
        <v>35</v>
      </c>
      <c r="J3242" t="s">
        <v>23</v>
      </c>
      <c r="K3242" t="s">
        <v>36</v>
      </c>
      <c r="L3242" t="s">
        <v>25</v>
      </c>
      <c r="M3242" t="s">
        <v>26</v>
      </c>
      <c r="N3242" t="s">
        <v>43120</v>
      </c>
    </row>
    <row r="3243" spans="1:14" x14ac:dyDescent="0.3">
      <c r="A3243">
        <v>1080682769</v>
      </c>
      <c r="B3243" t="s">
        <v>33</v>
      </c>
      <c r="C3243" t="s">
        <v>298</v>
      </c>
      <c r="D3243">
        <v>2012</v>
      </c>
      <c r="E3243">
        <v>128000</v>
      </c>
      <c r="F3243">
        <v>6666.666666666667</v>
      </c>
      <c r="G3243">
        <v>1150000</v>
      </c>
      <c r="H3243" t="s">
        <v>21</v>
      </c>
      <c r="I3243" t="s">
        <v>97</v>
      </c>
      <c r="J3243" t="s">
        <v>23</v>
      </c>
      <c r="K3243" t="s">
        <v>36</v>
      </c>
      <c r="L3243" t="s">
        <v>37</v>
      </c>
      <c r="M3243" t="s">
        <v>26</v>
      </c>
      <c r="N3243" t="s">
        <v>43119</v>
      </c>
    </row>
    <row r="3244" spans="1:14" x14ac:dyDescent="0.3">
      <c r="A3244">
        <v>1078321558</v>
      </c>
      <c r="B3244" t="s">
        <v>51</v>
      </c>
      <c r="C3244" t="s">
        <v>375</v>
      </c>
      <c r="D3244">
        <v>2012</v>
      </c>
      <c r="E3244">
        <v>128000</v>
      </c>
      <c r="F3244">
        <v>6666.666666666667</v>
      </c>
      <c r="G3244">
        <v>1615000</v>
      </c>
      <c r="H3244" t="s">
        <v>21</v>
      </c>
      <c r="I3244" t="s">
        <v>35</v>
      </c>
      <c r="J3244" t="s">
        <v>23</v>
      </c>
      <c r="K3244" t="s">
        <v>24</v>
      </c>
      <c r="L3244" t="s">
        <v>25</v>
      </c>
      <c r="M3244" t="s">
        <v>26</v>
      </c>
      <c r="N3244" t="s">
        <v>43119</v>
      </c>
    </row>
    <row r="3245" spans="1:14" x14ac:dyDescent="0.3">
      <c r="A3245">
        <v>1080715061</v>
      </c>
      <c r="B3245" t="s">
        <v>33</v>
      </c>
      <c r="C3245" t="s">
        <v>104</v>
      </c>
      <c r="D3245">
        <v>2009</v>
      </c>
      <c r="E3245">
        <v>160000</v>
      </c>
      <c r="F3245">
        <v>6666.666666666667</v>
      </c>
      <c r="G3245">
        <v>1600000</v>
      </c>
      <c r="H3245" t="s">
        <v>21</v>
      </c>
      <c r="I3245" t="s">
        <v>53</v>
      </c>
      <c r="J3245" t="s">
        <v>23</v>
      </c>
      <c r="K3245" t="s">
        <v>24</v>
      </c>
      <c r="L3245" t="s">
        <v>25</v>
      </c>
      <c r="M3245" t="s">
        <v>26</v>
      </c>
      <c r="N3245" t="s">
        <v>43119</v>
      </c>
    </row>
    <row r="3246" spans="1:14" x14ac:dyDescent="0.3">
      <c r="A3246">
        <v>1079487455</v>
      </c>
      <c r="B3246" t="s">
        <v>19</v>
      </c>
      <c r="C3246" t="s">
        <v>112</v>
      </c>
      <c r="D3246">
        <v>2009</v>
      </c>
      <c r="E3246">
        <v>160000</v>
      </c>
      <c r="F3246">
        <v>6666.666666666667</v>
      </c>
      <c r="G3246">
        <v>2300000</v>
      </c>
      <c r="H3246" t="s">
        <v>21</v>
      </c>
      <c r="I3246" t="s">
        <v>97</v>
      </c>
      <c r="J3246" t="s">
        <v>23</v>
      </c>
      <c r="K3246" t="s">
        <v>24</v>
      </c>
      <c r="L3246" t="s">
        <v>37</v>
      </c>
      <c r="M3246" t="s">
        <v>26</v>
      </c>
      <c r="N3246" t="s">
        <v>43119</v>
      </c>
    </row>
    <row r="3247" spans="1:14" x14ac:dyDescent="0.3">
      <c r="A3247">
        <v>1076227100</v>
      </c>
      <c r="B3247" t="s">
        <v>19</v>
      </c>
      <c r="C3247" t="s">
        <v>577</v>
      </c>
      <c r="D3247">
        <v>2009</v>
      </c>
      <c r="E3247">
        <v>160000</v>
      </c>
      <c r="F3247">
        <v>6666.666666666667</v>
      </c>
      <c r="G3247">
        <v>2360000</v>
      </c>
      <c r="H3247" t="s">
        <v>21</v>
      </c>
      <c r="I3247" t="s">
        <v>97</v>
      </c>
      <c r="J3247" t="s">
        <v>23</v>
      </c>
      <c r="K3247" t="s">
        <v>24</v>
      </c>
      <c r="L3247" t="s">
        <v>37</v>
      </c>
      <c r="M3247" t="s">
        <v>26</v>
      </c>
      <c r="N3247" t="s">
        <v>43119</v>
      </c>
    </row>
    <row r="3248" spans="1:14" x14ac:dyDescent="0.3">
      <c r="A3248">
        <v>1080222780</v>
      </c>
      <c r="B3248" t="s">
        <v>51</v>
      </c>
      <c r="C3248" t="s">
        <v>74</v>
      </c>
      <c r="D3248">
        <v>2016</v>
      </c>
      <c r="E3248">
        <v>85267</v>
      </c>
      <c r="F3248">
        <v>6661.484375</v>
      </c>
      <c r="G3248">
        <v>2430000</v>
      </c>
      <c r="H3248" t="s">
        <v>21</v>
      </c>
      <c r="I3248" t="s">
        <v>105</v>
      </c>
      <c r="J3248" t="s">
        <v>23</v>
      </c>
      <c r="K3248" t="s">
        <v>24</v>
      </c>
      <c r="L3248" t="s">
        <v>25</v>
      </c>
      <c r="M3248" t="s">
        <v>26</v>
      </c>
      <c r="N3248" t="s">
        <v>43120</v>
      </c>
    </row>
    <row r="3249" spans="1:14" x14ac:dyDescent="0.3">
      <c r="A3249">
        <v>1080427097</v>
      </c>
      <c r="B3249" t="s">
        <v>19</v>
      </c>
      <c r="C3249" t="s">
        <v>200</v>
      </c>
      <c r="D3249">
        <v>2009</v>
      </c>
      <c r="E3249">
        <v>159847</v>
      </c>
      <c r="F3249">
        <v>6660.291666666667</v>
      </c>
      <c r="G3249">
        <v>1960000</v>
      </c>
      <c r="H3249" t="s">
        <v>21</v>
      </c>
      <c r="I3249" t="s">
        <v>89</v>
      </c>
      <c r="J3249" t="s">
        <v>23</v>
      </c>
      <c r="K3249" t="s">
        <v>24</v>
      </c>
      <c r="L3249" t="s">
        <v>37</v>
      </c>
      <c r="M3249" t="s">
        <v>26</v>
      </c>
      <c r="N3249" t="s">
        <v>43119</v>
      </c>
    </row>
    <row r="3250" spans="1:14" x14ac:dyDescent="0.3">
      <c r="A3250">
        <v>1080569107</v>
      </c>
      <c r="B3250" t="s">
        <v>87</v>
      </c>
      <c r="C3250" t="s">
        <v>213</v>
      </c>
      <c r="D3250">
        <v>2001</v>
      </c>
      <c r="E3250">
        <v>245000</v>
      </c>
      <c r="F3250">
        <v>6657.608695652174</v>
      </c>
      <c r="G3250">
        <v>1400000</v>
      </c>
      <c r="H3250" t="s">
        <v>21</v>
      </c>
      <c r="I3250" t="s">
        <v>105</v>
      </c>
      <c r="J3250" t="s">
        <v>23</v>
      </c>
      <c r="K3250" t="s">
        <v>36</v>
      </c>
      <c r="L3250" t="s">
        <v>37</v>
      </c>
      <c r="M3250" t="s">
        <v>26</v>
      </c>
      <c r="N3250" t="s">
        <v>43119</v>
      </c>
    </row>
    <row r="3251" spans="1:14" x14ac:dyDescent="0.3">
      <c r="A3251">
        <v>1080875472</v>
      </c>
      <c r="B3251" t="s">
        <v>19</v>
      </c>
      <c r="C3251" t="s">
        <v>577</v>
      </c>
      <c r="D3251">
        <v>2017</v>
      </c>
      <c r="E3251">
        <v>74545</v>
      </c>
      <c r="F3251">
        <v>6655.8035714285716</v>
      </c>
      <c r="G3251">
        <v>4150000</v>
      </c>
      <c r="H3251" t="s">
        <v>21</v>
      </c>
      <c r="I3251" t="s">
        <v>105</v>
      </c>
      <c r="J3251" t="s">
        <v>23</v>
      </c>
      <c r="K3251" t="s">
        <v>36</v>
      </c>
      <c r="L3251" t="s">
        <v>37</v>
      </c>
      <c r="M3251" t="s">
        <v>26</v>
      </c>
      <c r="N3251" t="s">
        <v>43120</v>
      </c>
    </row>
    <row r="3252" spans="1:14" x14ac:dyDescent="0.3">
      <c r="A3252">
        <v>1080572212</v>
      </c>
      <c r="B3252" t="s">
        <v>87</v>
      </c>
      <c r="C3252" t="s">
        <v>172</v>
      </c>
      <c r="D3252">
        <v>2017</v>
      </c>
      <c r="E3252">
        <v>74500</v>
      </c>
      <c r="F3252">
        <v>6651.7857142857147</v>
      </c>
      <c r="G3252">
        <v>3150000</v>
      </c>
      <c r="H3252" t="s">
        <v>21</v>
      </c>
      <c r="I3252" t="s">
        <v>35</v>
      </c>
      <c r="J3252" t="s">
        <v>23</v>
      </c>
      <c r="K3252" t="s">
        <v>36</v>
      </c>
      <c r="L3252" t="s">
        <v>37</v>
      </c>
      <c r="M3252" t="s">
        <v>26</v>
      </c>
      <c r="N3252" t="s">
        <v>43120</v>
      </c>
    </row>
    <row r="3253" spans="1:14" x14ac:dyDescent="0.3">
      <c r="A3253">
        <v>1070250996</v>
      </c>
      <c r="B3253" t="s">
        <v>19</v>
      </c>
      <c r="C3253" t="s">
        <v>431</v>
      </c>
      <c r="D3253">
        <v>2016</v>
      </c>
      <c r="E3253">
        <v>85125</v>
      </c>
      <c r="F3253">
        <v>6650.390625</v>
      </c>
      <c r="G3253">
        <v>4700000</v>
      </c>
      <c r="H3253" t="s">
        <v>21</v>
      </c>
      <c r="I3253" t="s">
        <v>105</v>
      </c>
      <c r="J3253" t="s">
        <v>23</v>
      </c>
      <c r="K3253" t="s">
        <v>36</v>
      </c>
      <c r="L3253" t="s">
        <v>25</v>
      </c>
      <c r="M3253" t="s">
        <v>26</v>
      </c>
      <c r="N3253" t="s">
        <v>43120</v>
      </c>
    </row>
    <row r="3254" spans="1:14" x14ac:dyDescent="0.3">
      <c r="A3254">
        <v>1080413973</v>
      </c>
      <c r="B3254" t="s">
        <v>51</v>
      </c>
      <c r="C3254" t="s">
        <v>52</v>
      </c>
      <c r="D3254">
        <v>2013</v>
      </c>
      <c r="E3254">
        <v>117000</v>
      </c>
      <c r="F3254">
        <v>6647.727272727273</v>
      </c>
      <c r="G3254">
        <v>1625000</v>
      </c>
      <c r="H3254" t="s">
        <v>21</v>
      </c>
      <c r="I3254" t="s">
        <v>53</v>
      </c>
      <c r="J3254" t="s">
        <v>23</v>
      </c>
      <c r="K3254" t="s">
        <v>24</v>
      </c>
      <c r="L3254" t="s">
        <v>25</v>
      </c>
      <c r="M3254" t="s">
        <v>26</v>
      </c>
      <c r="N3254" t="s">
        <v>43119</v>
      </c>
    </row>
    <row r="3255" spans="1:14" x14ac:dyDescent="0.3">
      <c r="A3255">
        <v>1080587576</v>
      </c>
      <c r="B3255" t="s">
        <v>87</v>
      </c>
      <c r="C3255" t="s">
        <v>213</v>
      </c>
      <c r="D3255">
        <v>2013</v>
      </c>
      <c r="E3255">
        <v>116981</v>
      </c>
      <c r="F3255">
        <v>6646.647727272727</v>
      </c>
      <c r="G3255">
        <v>2950000</v>
      </c>
      <c r="H3255" t="s">
        <v>21</v>
      </c>
      <c r="I3255" t="s">
        <v>53</v>
      </c>
      <c r="J3255" t="s">
        <v>23</v>
      </c>
      <c r="K3255" t="s">
        <v>36</v>
      </c>
      <c r="L3255" t="s">
        <v>25</v>
      </c>
      <c r="M3255" t="s">
        <v>26</v>
      </c>
      <c r="N3255" t="s">
        <v>43119</v>
      </c>
    </row>
    <row r="3256" spans="1:14" x14ac:dyDescent="0.3">
      <c r="A3256">
        <v>1080233759</v>
      </c>
      <c r="B3256" t="s">
        <v>87</v>
      </c>
      <c r="C3256" t="s">
        <v>153</v>
      </c>
      <c r="D3256">
        <v>2007</v>
      </c>
      <c r="E3256">
        <v>180763</v>
      </c>
      <c r="F3256">
        <v>6645.6985294117649</v>
      </c>
      <c r="G3256">
        <v>1890000</v>
      </c>
      <c r="H3256" t="s">
        <v>21</v>
      </c>
      <c r="I3256" t="s">
        <v>35</v>
      </c>
      <c r="J3256" t="s">
        <v>23</v>
      </c>
      <c r="K3256" t="s">
        <v>24</v>
      </c>
      <c r="L3256" t="s">
        <v>25</v>
      </c>
      <c r="M3256" t="s">
        <v>26</v>
      </c>
      <c r="N3256" t="s">
        <v>43119</v>
      </c>
    </row>
    <row r="3257" spans="1:14" x14ac:dyDescent="0.3">
      <c r="A3257">
        <v>1076099627</v>
      </c>
      <c r="B3257" t="s">
        <v>33</v>
      </c>
      <c r="C3257" t="s">
        <v>67</v>
      </c>
      <c r="D3257">
        <v>2019</v>
      </c>
      <c r="E3257">
        <v>53125</v>
      </c>
      <c r="F3257">
        <v>6640.625</v>
      </c>
      <c r="G3257">
        <v>2195000</v>
      </c>
      <c r="H3257" t="s">
        <v>21</v>
      </c>
      <c r="I3257" t="s">
        <v>35</v>
      </c>
      <c r="J3257" t="s">
        <v>23</v>
      </c>
      <c r="K3257" t="s">
        <v>36</v>
      </c>
      <c r="L3257" t="s">
        <v>37</v>
      </c>
      <c r="M3257" t="s">
        <v>26</v>
      </c>
      <c r="N3257" t="s">
        <v>43120</v>
      </c>
    </row>
    <row r="3258" spans="1:14" x14ac:dyDescent="0.3">
      <c r="A3258">
        <v>1080748680</v>
      </c>
      <c r="B3258" t="s">
        <v>33</v>
      </c>
      <c r="C3258" t="s">
        <v>44</v>
      </c>
      <c r="D3258">
        <v>2016</v>
      </c>
      <c r="E3258">
        <v>85000</v>
      </c>
      <c r="F3258">
        <v>6640.625</v>
      </c>
      <c r="G3258">
        <v>950000</v>
      </c>
      <c r="H3258" t="s">
        <v>21</v>
      </c>
      <c r="I3258" t="s">
        <v>35</v>
      </c>
      <c r="J3258" t="s">
        <v>23</v>
      </c>
      <c r="K3258" t="s">
        <v>24</v>
      </c>
      <c r="L3258" t="s">
        <v>37</v>
      </c>
      <c r="M3258" t="s">
        <v>26</v>
      </c>
      <c r="N3258" t="s">
        <v>43120</v>
      </c>
    </row>
    <row r="3259" spans="1:14" x14ac:dyDescent="0.3">
      <c r="A3259">
        <v>1080019718</v>
      </c>
      <c r="B3259" t="s">
        <v>51</v>
      </c>
      <c r="C3259" t="s">
        <v>375</v>
      </c>
      <c r="D3259">
        <v>2016</v>
      </c>
      <c r="E3259">
        <v>85000</v>
      </c>
      <c r="F3259">
        <v>6640.625</v>
      </c>
      <c r="G3259">
        <v>1035000</v>
      </c>
      <c r="H3259" t="s">
        <v>21</v>
      </c>
      <c r="I3259" t="s">
        <v>53</v>
      </c>
      <c r="J3259" t="s">
        <v>23</v>
      </c>
      <c r="K3259" t="s">
        <v>24</v>
      </c>
      <c r="L3259" t="s">
        <v>25</v>
      </c>
      <c r="M3259" t="s">
        <v>26</v>
      </c>
      <c r="N3259" t="s">
        <v>43120</v>
      </c>
    </row>
    <row r="3260" spans="1:14" x14ac:dyDescent="0.3">
      <c r="A3260">
        <v>1079078864</v>
      </c>
      <c r="B3260" t="s">
        <v>331</v>
      </c>
      <c r="C3260" t="s">
        <v>791</v>
      </c>
      <c r="D3260">
        <v>2016</v>
      </c>
      <c r="E3260">
        <v>85000</v>
      </c>
      <c r="F3260">
        <v>6640.625</v>
      </c>
      <c r="G3260">
        <v>1325000</v>
      </c>
      <c r="H3260" t="s">
        <v>21</v>
      </c>
      <c r="I3260" t="s">
        <v>53</v>
      </c>
      <c r="J3260" t="s">
        <v>23</v>
      </c>
      <c r="K3260" t="s">
        <v>36</v>
      </c>
      <c r="L3260" t="s">
        <v>37</v>
      </c>
      <c r="M3260" t="s">
        <v>26</v>
      </c>
      <c r="N3260" t="s">
        <v>43120</v>
      </c>
    </row>
    <row r="3261" spans="1:14" x14ac:dyDescent="0.3">
      <c r="A3261">
        <v>1080806415</v>
      </c>
      <c r="B3261" t="s">
        <v>33</v>
      </c>
      <c r="C3261" t="s">
        <v>96</v>
      </c>
      <c r="D3261">
        <v>2016</v>
      </c>
      <c r="E3261">
        <v>85000</v>
      </c>
      <c r="F3261">
        <v>6640.625</v>
      </c>
      <c r="G3261">
        <v>1675000</v>
      </c>
      <c r="H3261" t="s">
        <v>21</v>
      </c>
      <c r="I3261" t="s">
        <v>35</v>
      </c>
      <c r="J3261" t="s">
        <v>23</v>
      </c>
      <c r="K3261" t="s">
        <v>36</v>
      </c>
      <c r="L3261" t="s">
        <v>37</v>
      </c>
      <c r="M3261" t="s">
        <v>26</v>
      </c>
      <c r="N3261" t="s">
        <v>43120</v>
      </c>
    </row>
    <row r="3262" spans="1:14" x14ac:dyDescent="0.3">
      <c r="A3262">
        <v>1080434895</v>
      </c>
      <c r="B3262" t="s">
        <v>33</v>
      </c>
      <c r="C3262" t="s">
        <v>67</v>
      </c>
      <c r="D3262">
        <v>2016</v>
      </c>
      <c r="E3262">
        <v>85000</v>
      </c>
      <c r="F3262">
        <v>6640.625</v>
      </c>
      <c r="G3262">
        <v>1835000</v>
      </c>
      <c r="H3262" t="s">
        <v>21</v>
      </c>
      <c r="I3262" t="s">
        <v>53</v>
      </c>
      <c r="J3262" t="s">
        <v>23</v>
      </c>
      <c r="K3262" t="s">
        <v>36</v>
      </c>
      <c r="L3262" t="s">
        <v>37</v>
      </c>
      <c r="M3262" t="s">
        <v>26</v>
      </c>
      <c r="N3262" t="s">
        <v>43120</v>
      </c>
    </row>
    <row r="3263" spans="1:14" x14ac:dyDescent="0.3">
      <c r="A3263">
        <v>1080878139</v>
      </c>
      <c r="B3263" t="s">
        <v>33</v>
      </c>
      <c r="C3263" t="s">
        <v>60</v>
      </c>
      <c r="D3263">
        <v>2016</v>
      </c>
      <c r="E3263">
        <v>85000</v>
      </c>
      <c r="F3263">
        <v>6640.625</v>
      </c>
      <c r="G3263">
        <v>2250000</v>
      </c>
      <c r="H3263" t="s">
        <v>21</v>
      </c>
      <c r="I3263" t="s">
        <v>53</v>
      </c>
      <c r="J3263" t="s">
        <v>23</v>
      </c>
      <c r="K3263" t="s">
        <v>36</v>
      </c>
      <c r="L3263" t="s">
        <v>25</v>
      </c>
      <c r="M3263" t="s">
        <v>26</v>
      </c>
      <c r="N3263" t="s">
        <v>43120</v>
      </c>
    </row>
    <row r="3264" spans="1:14" x14ac:dyDescent="0.3">
      <c r="A3264">
        <v>1080868835</v>
      </c>
      <c r="B3264" t="s">
        <v>87</v>
      </c>
      <c r="C3264" t="s">
        <v>172</v>
      </c>
      <c r="D3264">
        <v>2016</v>
      </c>
      <c r="E3264">
        <v>85000</v>
      </c>
      <c r="F3264">
        <v>6640.625</v>
      </c>
      <c r="G3264">
        <v>2950000</v>
      </c>
      <c r="H3264" t="s">
        <v>21</v>
      </c>
      <c r="I3264" t="s">
        <v>53</v>
      </c>
      <c r="J3264" t="s">
        <v>23</v>
      </c>
      <c r="K3264" t="s">
        <v>36</v>
      </c>
      <c r="L3264" t="s">
        <v>37</v>
      </c>
      <c r="M3264" t="s">
        <v>26</v>
      </c>
      <c r="N3264" t="s">
        <v>43120</v>
      </c>
    </row>
    <row r="3265" spans="1:14" x14ac:dyDescent="0.3">
      <c r="A3265">
        <v>1080337917</v>
      </c>
      <c r="B3265" t="s">
        <v>87</v>
      </c>
      <c r="C3265" t="s">
        <v>213</v>
      </c>
      <c r="D3265">
        <v>2016</v>
      </c>
      <c r="E3265">
        <v>85000</v>
      </c>
      <c r="F3265">
        <v>6640.625</v>
      </c>
      <c r="G3265">
        <v>3200000</v>
      </c>
      <c r="H3265" t="s">
        <v>21</v>
      </c>
      <c r="I3265" t="s">
        <v>53</v>
      </c>
      <c r="J3265" t="s">
        <v>23</v>
      </c>
      <c r="K3265" t="s">
        <v>36</v>
      </c>
      <c r="L3265" t="s">
        <v>25</v>
      </c>
      <c r="M3265" t="s">
        <v>26</v>
      </c>
      <c r="N3265" t="s">
        <v>43120</v>
      </c>
    </row>
    <row r="3266" spans="1:14" x14ac:dyDescent="0.3">
      <c r="A3266">
        <v>1080751181</v>
      </c>
      <c r="B3266" t="s">
        <v>19</v>
      </c>
      <c r="C3266" t="s">
        <v>577</v>
      </c>
      <c r="D3266">
        <v>2016</v>
      </c>
      <c r="E3266">
        <v>85000</v>
      </c>
      <c r="F3266">
        <v>6640.625</v>
      </c>
      <c r="G3266">
        <v>3300000</v>
      </c>
      <c r="H3266" t="s">
        <v>21</v>
      </c>
      <c r="I3266" t="s">
        <v>35</v>
      </c>
      <c r="J3266" t="s">
        <v>23</v>
      </c>
      <c r="K3266" t="s">
        <v>36</v>
      </c>
      <c r="L3266" t="s">
        <v>25</v>
      </c>
      <c r="M3266" t="s">
        <v>26</v>
      </c>
      <c r="N3266" t="s">
        <v>43120</v>
      </c>
    </row>
    <row r="3267" spans="1:14" x14ac:dyDescent="0.3">
      <c r="A3267">
        <v>1080513789</v>
      </c>
      <c r="B3267" t="s">
        <v>87</v>
      </c>
      <c r="C3267" t="s">
        <v>213</v>
      </c>
      <c r="D3267">
        <v>2016</v>
      </c>
      <c r="E3267">
        <v>85000</v>
      </c>
      <c r="F3267">
        <v>6640.625</v>
      </c>
      <c r="G3267">
        <v>3470000</v>
      </c>
      <c r="H3267" t="s">
        <v>21</v>
      </c>
      <c r="I3267" t="s">
        <v>53</v>
      </c>
      <c r="J3267" t="s">
        <v>23</v>
      </c>
      <c r="K3267" t="s">
        <v>36</v>
      </c>
      <c r="L3267" t="s">
        <v>25</v>
      </c>
      <c r="M3267" t="s">
        <v>26</v>
      </c>
      <c r="N3267" t="s">
        <v>43120</v>
      </c>
    </row>
    <row r="3268" spans="1:14" x14ac:dyDescent="0.3">
      <c r="A3268">
        <v>1080795118</v>
      </c>
      <c r="B3268" t="s">
        <v>87</v>
      </c>
      <c r="C3268" t="s">
        <v>682</v>
      </c>
      <c r="D3268">
        <v>2016</v>
      </c>
      <c r="E3268">
        <v>85000</v>
      </c>
      <c r="F3268">
        <v>6640.625</v>
      </c>
      <c r="G3268">
        <v>3650000</v>
      </c>
      <c r="H3268" t="s">
        <v>21</v>
      </c>
      <c r="I3268" t="s">
        <v>105</v>
      </c>
      <c r="J3268" t="s">
        <v>23</v>
      </c>
      <c r="K3268" t="s">
        <v>36</v>
      </c>
      <c r="L3268" t="s">
        <v>37</v>
      </c>
      <c r="M3268" t="s">
        <v>26</v>
      </c>
      <c r="N3268" t="s">
        <v>43120</v>
      </c>
    </row>
    <row r="3269" spans="1:14" x14ac:dyDescent="0.3">
      <c r="A3269">
        <v>1080813498</v>
      </c>
      <c r="B3269" t="s">
        <v>19</v>
      </c>
      <c r="C3269" t="s">
        <v>577</v>
      </c>
      <c r="D3269">
        <v>2016</v>
      </c>
      <c r="E3269">
        <v>85000</v>
      </c>
      <c r="F3269">
        <v>6640.625</v>
      </c>
      <c r="G3269">
        <v>3750000</v>
      </c>
      <c r="H3269" t="s">
        <v>21</v>
      </c>
      <c r="I3269" t="s">
        <v>105</v>
      </c>
      <c r="J3269" t="s">
        <v>23</v>
      </c>
      <c r="K3269" t="s">
        <v>36</v>
      </c>
      <c r="L3269" t="s">
        <v>25</v>
      </c>
      <c r="M3269" t="s">
        <v>26</v>
      </c>
      <c r="N3269" t="s">
        <v>43120</v>
      </c>
    </row>
    <row r="3270" spans="1:14" x14ac:dyDescent="0.3">
      <c r="A3270">
        <v>1080789799</v>
      </c>
      <c r="B3270" t="s">
        <v>19</v>
      </c>
      <c r="C3270" t="s">
        <v>577</v>
      </c>
      <c r="D3270">
        <v>2016</v>
      </c>
      <c r="E3270">
        <v>85000</v>
      </c>
      <c r="F3270">
        <v>6640.625</v>
      </c>
      <c r="G3270">
        <v>4000000</v>
      </c>
      <c r="H3270" t="s">
        <v>21</v>
      </c>
      <c r="I3270" t="s">
        <v>105</v>
      </c>
      <c r="J3270" t="s">
        <v>23</v>
      </c>
      <c r="K3270" t="s">
        <v>36</v>
      </c>
      <c r="L3270" t="s">
        <v>25</v>
      </c>
      <c r="M3270" t="s">
        <v>26</v>
      </c>
      <c r="N3270" t="s">
        <v>43120</v>
      </c>
    </row>
    <row r="3271" spans="1:14" x14ac:dyDescent="0.3">
      <c r="A3271">
        <v>1078553767</v>
      </c>
      <c r="B3271" t="s">
        <v>192</v>
      </c>
      <c r="C3271" t="s">
        <v>193</v>
      </c>
      <c r="D3271">
        <v>2008</v>
      </c>
      <c r="E3271">
        <v>170000</v>
      </c>
      <c r="F3271">
        <v>6640.625</v>
      </c>
      <c r="G3271">
        <v>1200000</v>
      </c>
      <c r="H3271" t="s">
        <v>21</v>
      </c>
      <c r="I3271" t="s">
        <v>53</v>
      </c>
      <c r="J3271" t="s">
        <v>23</v>
      </c>
      <c r="K3271" t="s">
        <v>36</v>
      </c>
      <c r="L3271" t="s">
        <v>37</v>
      </c>
      <c r="M3271" t="s">
        <v>26</v>
      </c>
      <c r="N3271" t="s">
        <v>43119</v>
      </c>
    </row>
    <row r="3272" spans="1:14" x14ac:dyDescent="0.3">
      <c r="A3272">
        <v>1080357027</v>
      </c>
      <c r="B3272" t="s">
        <v>33</v>
      </c>
      <c r="C3272" t="s">
        <v>104</v>
      </c>
      <c r="D3272">
        <v>2008</v>
      </c>
      <c r="E3272">
        <v>170000</v>
      </c>
      <c r="F3272">
        <v>6640.625</v>
      </c>
      <c r="G3272">
        <v>1350000</v>
      </c>
      <c r="H3272" t="s">
        <v>21</v>
      </c>
      <c r="I3272" t="s">
        <v>89</v>
      </c>
      <c r="J3272" t="s">
        <v>23</v>
      </c>
      <c r="K3272" t="s">
        <v>24</v>
      </c>
      <c r="L3272" t="s">
        <v>25</v>
      </c>
      <c r="M3272" t="s">
        <v>26</v>
      </c>
      <c r="N3272" t="s">
        <v>43119</v>
      </c>
    </row>
    <row r="3273" spans="1:14" x14ac:dyDescent="0.3">
      <c r="A3273">
        <v>1078067639</v>
      </c>
      <c r="B3273" t="s">
        <v>240</v>
      </c>
      <c r="C3273" t="s">
        <v>388</v>
      </c>
      <c r="D3273">
        <v>2008</v>
      </c>
      <c r="E3273">
        <v>170000</v>
      </c>
      <c r="F3273">
        <v>6640.625</v>
      </c>
      <c r="G3273">
        <v>1500000</v>
      </c>
      <c r="H3273" t="s">
        <v>21</v>
      </c>
      <c r="I3273" t="s">
        <v>53</v>
      </c>
      <c r="J3273" t="s">
        <v>23</v>
      </c>
      <c r="K3273" t="s">
        <v>24</v>
      </c>
      <c r="L3273" t="s">
        <v>25</v>
      </c>
      <c r="M3273" t="s">
        <v>26</v>
      </c>
      <c r="N3273" t="s">
        <v>43119</v>
      </c>
    </row>
    <row r="3274" spans="1:14" x14ac:dyDescent="0.3">
      <c r="A3274">
        <v>1080228925</v>
      </c>
      <c r="B3274" t="s">
        <v>87</v>
      </c>
      <c r="C3274" t="s">
        <v>153</v>
      </c>
      <c r="D3274">
        <v>2008</v>
      </c>
      <c r="E3274">
        <v>170000</v>
      </c>
      <c r="F3274">
        <v>6640.625</v>
      </c>
      <c r="G3274">
        <v>1950000</v>
      </c>
      <c r="H3274" t="s">
        <v>21</v>
      </c>
      <c r="I3274" t="s">
        <v>333</v>
      </c>
      <c r="J3274" t="s">
        <v>23</v>
      </c>
      <c r="K3274" t="s">
        <v>36</v>
      </c>
      <c r="L3274" t="s">
        <v>25</v>
      </c>
      <c r="M3274" t="s">
        <v>26</v>
      </c>
      <c r="N3274" t="s">
        <v>43119</v>
      </c>
    </row>
    <row r="3275" spans="1:14" x14ac:dyDescent="0.3">
      <c r="A3275">
        <v>1080040508</v>
      </c>
      <c r="B3275" t="s">
        <v>33</v>
      </c>
      <c r="C3275" t="s">
        <v>119</v>
      </c>
      <c r="D3275">
        <v>2000</v>
      </c>
      <c r="E3275">
        <v>255000</v>
      </c>
      <c r="F3275">
        <v>6640.625</v>
      </c>
      <c r="G3275">
        <v>1032000</v>
      </c>
      <c r="H3275" t="s">
        <v>21</v>
      </c>
      <c r="I3275" t="s">
        <v>53</v>
      </c>
      <c r="J3275" t="s">
        <v>23</v>
      </c>
      <c r="K3275" t="s">
        <v>24</v>
      </c>
      <c r="L3275" t="s">
        <v>37</v>
      </c>
      <c r="M3275" t="s">
        <v>26</v>
      </c>
      <c r="N3275" t="s">
        <v>43119</v>
      </c>
    </row>
    <row r="3276" spans="1:14" x14ac:dyDescent="0.3">
      <c r="A3276">
        <v>1080921933</v>
      </c>
      <c r="B3276" t="s">
        <v>51</v>
      </c>
      <c r="C3276" t="s">
        <v>227</v>
      </c>
      <c r="D3276">
        <v>2011</v>
      </c>
      <c r="E3276">
        <v>138000</v>
      </c>
      <c r="F3276">
        <v>6634.6153846153848</v>
      </c>
      <c r="G3276">
        <v>1100000</v>
      </c>
      <c r="H3276" t="s">
        <v>179</v>
      </c>
      <c r="I3276" t="s">
        <v>89</v>
      </c>
      <c r="J3276" t="s">
        <v>23</v>
      </c>
      <c r="K3276" t="s">
        <v>36</v>
      </c>
      <c r="L3276" t="s">
        <v>37</v>
      </c>
      <c r="M3276" t="s">
        <v>26</v>
      </c>
      <c r="N3276" t="s">
        <v>43119</v>
      </c>
    </row>
    <row r="3277" spans="1:14" x14ac:dyDescent="0.3">
      <c r="A3277">
        <v>1080355220</v>
      </c>
      <c r="B3277" t="s">
        <v>87</v>
      </c>
      <c r="C3277" t="s">
        <v>172</v>
      </c>
      <c r="D3277">
        <v>2011</v>
      </c>
      <c r="E3277">
        <v>138000</v>
      </c>
      <c r="F3277">
        <v>6634.6153846153848</v>
      </c>
      <c r="G3277">
        <v>2500000</v>
      </c>
      <c r="H3277" t="s">
        <v>21</v>
      </c>
      <c r="I3277" t="s">
        <v>53</v>
      </c>
      <c r="J3277" t="s">
        <v>23</v>
      </c>
      <c r="K3277" t="s">
        <v>36</v>
      </c>
      <c r="L3277" t="s">
        <v>37</v>
      </c>
      <c r="M3277" t="s">
        <v>26</v>
      </c>
      <c r="N3277" t="s">
        <v>43119</v>
      </c>
    </row>
    <row r="3278" spans="1:14" x14ac:dyDescent="0.3">
      <c r="A3278">
        <v>1080187244</v>
      </c>
      <c r="B3278" t="s">
        <v>19</v>
      </c>
      <c r="C3278" t="s">
        <v>577</v>
      </c>
      <c r="D3278">
        <v>2015</v>
      </c>
      <c r="E3278">
        <v>95500</v>
      </c>
      <c r="F3278">
        <v>6631.9444444444443</v>
      </c>
      <c r="G3278">
        <v>3100000</v>
      </c>
      <c r="H3278" t="s">
        <v>21</v>
      </c>
      <c r="I3278" t="s">
        <v>53</v>
      </c>
      <c r="J3278" t="s">
        <v>23</v>
      </c>
      <c r="K3278" t="s">
        <v>24</v>
      </c>
      <c r="L3278" t="s">
        <v>37</v>
      </c>
      <c r="M3278" t="s">
        <v>26</v>
      </c>
      <c r="N3278" t="s">
        <v>43120</v>
      </c>
    </row>
    <row r="3279" spans="1:14" x14ac:dyDescent="0.3">
      <c r="A3279">
        <v>1080479991</v>
      </c>
      <c r="B3279" t="s">
        <v>87</v>
      </c>
      <c r="C3279" t="s">
        <v>213</v>
      </c>
      <c r="D3279">
        <v>2013</v>
      </c>
      <c r="E3279">
        <v>116681</v>
      </c>
      <c r="F3279">
        <v>6629.602272727273</v>
      </c>
      <c r="G3279">
        <v>2950000</v>
      </c>
      <c r="H3279" t="s">
        <v>21</v>
      </c>
      <c r="I3279" t="s">
        <v>53</v>
      </c>
      <c r="J3279" t="s">
        <v>23</v>
      </c>
      <c r="K3279" t="s">
        <v>36</v>
      </c>
      <c r="L3279" t="s">
        <v>25</v>
      </c>
      <c r="M3279" t="s">
        <v>26</v>
      </c>
      <c r="N3279" t="s">
        <v>43119</v>
      </c>
    </row>
    <row r="3280" spans="1:14" x14ac:dyDescent="0.3">
      <c r="A3280">
        <v>1080798677</v>
      </c>
      <c r="B3280" t="s">
        <v>33</v>
      </c>
      <c r="C3280" t="s">
        <v>298</v>
      </c>
      <c r="D3280">
        <v>2022</v>
      </c>
      <c r="E3280">
        <v>21200</v>
      </c>
      <c r="F3280">
        <v>6625</v>
      </c>
      <c r="G3280">
        <v>2510000</v>
      </c>
      <c r="H3280" t="s">
        <v>21</v>
      </c>
      <c r="I3280" t="s">
        <v>35</v>
      </c>
      <c r="J3280" t="s">
        <v>23</v>
      </c>
      <c r="K3280" t="s">
        <v>36</v>
      </c>
      <c r="L3280" t="s">
        <v>37</v>
      </c>
      <c r="M3280" t="s">
        <v>26</v>
      </c>
      <c r="N3280" t="s">
        <v>43121</v>
      </c>
    </row>
    <row r="3281" spans="1:14" x14ac:dyDescent="0.3">
      <c r="A3281">
        <v>1079835857</v>
      </c>
      <c r="B3281" t="s">
        <v>331</v>
      </c>
      <c r="C3281" t="s">
        <v>332</v>
      </c>
      <c r="D3281">
        <v>2019</v>
      </c>
      <c r="E3281">
        <v>53000</v>
      </c>
      <c r="F3281">
        <v>6625</v>
      </c>
      <c r="G3281">
        <v>1390000</v>
      </c>
      <c r="H3281" t="s">
        <v>21</v>
      </c>
      <c r="I3281" t="s">
        <v>53</v>
      </c>
      <c r="J3281" t="s">
        <v>23</v>
      </c>
      <c r="K3281" t="s">
        <v>36</v>
      </c>
      <c r="L3281" t="s">
        <v>37</v>
      </c>
      <c r="M3281" t="s">
        <v>26</v>
      </c>
      <c r="N3281" t="s">
        <v>43120</v>
      </c>
    </row>
    <row r="3282" spans="1:14" x14ac:dyDescent="0.3">
      <c r="A3282">
        <v>1079596487</v>
      </c>
      <c r="B3282" t="s">
        <v>33</v>
      </c>
      <c r="C3282" t="s">
        <v>44</v>
      </c>
      <c r="D3282">
        <v>2019</v>
      </c>
      <c r="E3282">
        <v>53000</v>
      </c>
      <c r="F3282">
        <v>6625</v>
      </c>
      <c r="G3282">
        <v>1675000</v>
      </c>
      <c r="H3282" t="s">
        <v>21</v>
      </c>
      <c r="I3282" t="s">
        <v>413</v>
      </c>
      <c r="J3282" t="s">
        <v>23</v>
      </c>
      <c r="K3282" t="s">
        <v>36</v>
      </c>
      <c r="L3282" t="s">
        <v>37</v>
      </c>
      <c r="M3282" t="s">
        <v>26</v>
      </c>
      <c r="N3282" t="s">
        <v>43120</v>
      </c>
    </row>
    <row r="3283" spans="1:14" x14ac:dyDescent="0.3">
      <c r="A3283">
        <v>1080472831</v>
      </c>
      <c r="B3283" t="s">
        <v>33</v>
      </c>
      <c r="C3283" t="s">
        <v>67</v>
      </c>
      <c r="D3283">
        <v>2019</v>
      </c>
      <c r="E3283">
        <v>53000</v>
      </c>
      <c r="F3283">
        <v>6625</v>
      </c>
      <c r="G3283">
        <v>2290000</v>
      </c>
      <c r="H3283" t="s">
        <v>21</v>
      </c>
      <c r="I3283" t="s">
        <v>53</v>
      </c>
      <c r="J3283" t="s">
        <v>23</v>
      </c>
      <c r="K3283" t="s">
        <v>36</v>
      </c>
      <c r="L3283" t="s">
        <v>37</v>
      </c>
      <c r="M3283" t="s">
        <v>26</v>
      </c>
      <c r="N3283" t="s">
        <v>43120</v>
      </c>
    </row>
    <row r="3284" spans="1:14" x14ac:dyDescent="0.3">
      <c r="A3284">
        <v>1080534285</v>
      </c>
      <c r="B3284" t="s">
        <v>33</v>
      </c>
      <c r="C3284" t="s">
        <v>67</v>
      </c>
      <c r="D3284">
        <v>2019</v>
      </c>
      <c r="E3284">
        <v>53000</v>
      </c>
      <c r="F3284">
        <v>6625</v>
      </c>
      <c r="G3284">
        <v>2500000</v>
      </c>
      <c r="H3284" t="s">
        <v>21</v>
      </c>
      <c r="I3284" t="s">
        <v>89</v>
      </c>
      <c r="J3284" t="s">
        <v>23</v>
      </c>
      <c r="K3284" t="s">
        <v>36</v>
      </c>
      <c r="L3284" t="s">
        <v>37</v>
      </c>
      <c r="M3284" t="s">
        <v>26</v>
      </c>
      <c r="N3284" t="s">
        <v>43120</v>
      </c>
    </row>
    <row r="3285" spans="1:14" x14ac:dyDescent="0.3">
      <c r="A3285">
        <v>1080664415</v>
      </c>
      <c r="B3285" t="s">
        <v>87</v>
      </c>
      <c r="C3285" t="s">
        <v>172</v>
      </c>
      <c r="D3285">
        <v>2014</v>
      </c>
      <c r="E3285">
        <v>106000</v>
      </c>
      <c r="F3285">
        <v>6625</v>
      </c>
      <c r="G3285">
        <v>2850000</v>
      </c>
      <c r="H3285" t="s">
        <v>21</v>
      </c>
      <c r="I3285" t="s">
        <v>53</v>
      </c>
      <c r="J3285" t="s">
        <v>23</v>
      </c>
      <c r="K3285" t="s">
        <v>36</v>
      </c>
      <c r="L3285" t="s">
        <v>37</v>
      </c>
      <c r="M3285" t="s">
        <v>26</v>
      </c>
      <c r="N3285" t="s">
        <v>43119</v>
      </c>
    </row>
    <row r="3286" spans="1:14" x14ac:dyDescent="0.3">
      <c r="A3286">
        <v>1080664415</v>
      </c>
      <c r="B3286" t="s">
        <v>87</v>
      </c>
      <c r="C3286" t="s">
        <v>172</v>
      </c>
      <c r="D3286">
        <v>2014</v>
      </c>
      <c r="E3286">
        <v>106000</v>
      </c>
      <c r="F3286">
        <v>6625</v>
      </c>
      <c r="G3286">
        <v>2850000</v>
      </c>
      <c r="H3286" t="s">
        <v>21</v>
      </c>
      <c r="I3286" t="s">
        <v>53</v>
      </c>
      <c r="J3286" t="s">
        <v>23</v>
      </c>
      <c r="K3286" t="s">
        <v>36</v>
      </c>
      <c r="L3286" t="s">
        <v>37</v>
      </c>
      <c r="M3286" t="s">
        <v>26</v>
      </c>
      <c r="N3286" t="s">
        <v>43119</v>
      </c>
    </row>
    <row r="3287" spans="1:14" x14ac:dyDescent="0.3">
      <c r="A3287">
        <v>1075920775</v>
      </c>
      <c r="B3287" t="s">
        <v>87</v>
      </c>
      <c r="C3287" t="s">
        <v>153</v>
      </c>
      <c r="D3287">
        <v>2005</v>
      </c>
      <c r="E3287">
        <v>201400</v>
      </c>
      <c r="F3287">
        <v>6625</v>
      </c>
      <c r="G3287">
        <v>1400000</v>
      </c>
      <c r="H3287" t="s">
        <v>21</v>
      </c>
      <c r="I3287" t="s">
        <v>89</v>
      </c>
      <c r="J3287" t="s">
        <v>23</v>
      </c>
      <c r="K3287" t="s">
        <v>36</v>
      </c>
      <c r="L3287" t="s">
        <v>25</v>
      </c>
      <c r="M3287" t="s">
        <v>26</v>
      </c>
      <c r="N3287" t="s">
        <v>43119</v>
      </c>
    </row>
    <row r="3288" spans="1:14" x14ac:dyDescent="0.3">
      <c r="A3288">
        <v>1080801694</v>
      </c>
      <c r="B3288" t="s">
        <v>33</v>
      </c>
      <c r="C3288" t="s">
        <v>298</v>
      </c>
      <c r="D3288">
        <v>2007</v>
      </c>
      <c r="E3288">
        <v>180000</v>
      </c>
      <c r="F3288">
        <v>6617.6470588235297</v>
      </c>
      <c r="G3288">
        <v>640000</v>
      </c>
      <c r="H3288" t="s">
        <v>21</v>
      </c>
      <c r="I3288" t="s">
        <v>35</v>
      </c>
      <c r="J3288" t="s">
        <v>23</v>
      </c>
      <c r="K3288" t="s">
        <v>36</v>
      </c>
      <c r="L3288" t="s">
        <v>37</v>
      </c>
      <c r="M3288" t="s">
        <v>26</v>
      </c>
      <c r="N3288" t="s">
        <v>43119</v>
      </c>
    </row>
    <row r="3289" spans="1:14" x14ac:dyDescent="0.3">
      <c r="A3289">
        <v>1080616541</v>
      </c>
      <c r="B3289" t="s">
        <v>33</v>
      </c>
      <c r="C3289" t="s">
        <v>119</v>
      </c>
      <c r="D3289">
        <v>2007</v>
      </c>
      <c r="E3289">
        <v>180000</v>
      </c>
      <c r="F3289">
        <v>6617.6470588235297</v>
      </c>
      <c r="G3289">
        <v>1100000</v>
      </c>
      <c r="H3289" t="s">
        <v>21</v>
      </c>
      <c r="I3289" t="s">
        <v>53</v>
      </c>
      <c r="J3289" t="s">
        <v>23</v>
      </c>
      <c r="K3289" t="s">
        <v>24</v>
      </c>
      <c r="L3289" t="s">
        <v>37</v>
      </c>
      <c r="M3289" t="s">
        <v>26</v>
      </c>
      <c r="N3289" t="s">
        <v>43119</v>
      </c>
    </row>
    <row r="3290" spans="1:14" x14ac:dyDescent="0.3">
      <c r="A3290">
        <v>1080505076</v>
      </c>
      <c r="B3290" t="s">
        <v>51</v>
      </c>
      <c r="C3290" t="s">
        <v>74</v>
      </c>
      <c r="D3290">
        <v>2007</v>
      </c>
      <c r="E3290">
        <v>180000</v>
      </c>
      <c r="F3290">
        <v>6617.6470588235297</v>
      </c>
      <c r="G3290">
        <v>1570000</v>
      </c>
      <c r="H3290" t="s">
        <v>21</v>
      </c>
      <c r="I3290" t="s">
        <v>53</v>
      </c>
      <c r="J3290" t="s">
        <v>23</v>
      </c>
      <c r="K3290" t="s">
        <v>24</v>
      </c>
      <c r="L3290" t="s">
        <v>25</v>
      </c>
      <c r="M3290" t="s">
        <v>26</v>
      </c>
      <c r="N3290" t="s">
        <v>43119</v>
      </c>
    </row>
    <row r="3291" spans="1:14" x14ac:dyDescent="0.3">
      <c r="A3291">
        <v>1078381170</v>
      </c>
      <c r="B3291" t="s">
        <v>51</v>
      </c>
      <c r="C3291" t="s">
        <v>74</v>
      </c>
      <c r="D3291">
        <v>2007</v>
      </c>
      <c r="E3291">
        <v>180000</v>
      </c>
      <c r="F3291">
        <v>6617.6470588235297</v>
      </c>
      <c r="G3291">
        <v>1600000</v>
      </c>
      <c r="H3291" t="s">
        <v>21</v>
      </c>
      <c r="I3291" t="s">
        <v>53</v>
      </c>
      <c r="J3291" t="s">
        <v>23</v>
      </c>
      <c r="K3291" t="s">
        <v>24</v>
      </c>
      <c r="L3291" t="s">
        <v>25</v>
      </c>
      <c r="M3291" t="s">
        <v>26</v>
      </c>
      <c r="N3291" t="s">
        <v>43119</v>
      </c>
    </row>
    <row r="3292" spans="1:14" x14ac:dyDescent="0.3">
      <c r="A3292">
        <v>1079080441</v>
      </c>
      <c r="B3292" t="s">
        <v>51</v>
      </c>
      <c r="C3292" t="s">
        <v>74</v>
      </c>
      <c r="D3292">
        <v>2007</v>
      </c>
      <c r="E3292">
        <v>180000</v>
      </c>
      <c r="F3292">
        <v>6617.6470588235297</v>
      </c>
      <c r="G3292">
        <v>1600000</v>
      </c>
      <c r="H3292" t="s">
        <v>21</v>
      </c>
      <c r="I3292" t="s">
        <v>53</v>
      </c>
      <c r="J3292" t="s">
        <v>23</v>
      </c>
      <c r="K3292" t="s">
        <v>24</v>
      </c>
      <c r="L3292" t="s">
        <v>25</v>
      </c>
      <c r="M3292" t="s">
        <v>26</v>
      </c>
      <c r="N3292" t="s">
        <v>43119</v>
      </c>
    </row>
    <row r="3293" spans="1:14" x14ac:dyDescent="0.3">
      <c r="A3293">
        <v>1080700843</v>
      </c>
      <c r="B3293" t="s">
        <v>87</v>
      </c>
      <c r="C3293" t="s">
        <v>88</v>
      </c>
      <c r="D3293">
        <v>2007</v>
      </c>
      <c r="E3293">
        <v>180000</v>
      </c>
      <c r="F3293">
        <v>6617.6470588235297</v>
      </c>
      <c r="G3293">
        <v>1670000</v>
      </c>
      <c r="H3293" t="s">
        <v>21</v>
      </c>
      <c r="I3293" t="s">
        <v>53</v>
      </c>
      <c r="J3293" t="s">
        <v>23</v>
      </c>
      <c r="K3293" t="s">
        <v>36</v>
      </c>
      <c r="L3293" t="s">
        <v>37</v>
      </c>
      <c r="M3293" t="s">
        <v>26</v>
      </c>
      <c r="N3293" t="s">
        <v>43119</v>
      </c>
    </row>
    <row r="3294" spans="1:14" x14ac:dyDescent="0.3">
      <c r="A3294">
        <v>1077876369</v>
      </c>
      <c r="B3294" t="s">
        <v>87</v>
      </c>
      <c r="C3294" t="s">
        <v>88</v>
      </c>
      <c r="D3294">
        <v>2007</v>
      </c>
      <c r="E3294">
        <v>180000</v>
      </c>
      <c r="F3294">
        <v>6617.6470588235297</v>
      </c>
      <c r="G3294">
        <v>1810000</v>
      </c>
      <c r="H3294" t="s">
        <v>21</v>
      </c>
      <c r="I3294" t="s">
        <v>53</v>
      </c>
      <c r="J3294" t="s">
        <v>23</v>
      </c>
      <c r="K3294" t="s">
        <v>24</v>
      </c>
      <c r="L3294" t="s">
        <v>37</v>
      </c>
      <c r="M3294" t="s">
        <v>26</v>
      </c>
      <c r="N3294" t="s">
        <v>43119</v>
      </c>
    </row>
    <row r="3295" spans="1:14" x14ac:dyDescent="0.3">
      <c r="A3295">
        <v>1079935116</v>
      </c>
      <c r="B3295" t="s">
        <v>87</v>
      </c>
      <c r="C3295" t="s">
        <v>153</v>
      </c>
      <c r="D3295">
        <v>2007</v>
      </c>
      <c r="E3295">
        <v>180000</v>
      </c>
      <c r="F3295">
        <v>6617.6470588235297</v>
      </c>
      <c r="G3295">
        <v>1950000</v>
      </c>
      <c r="H3295" t="s">
        <v>21</v>
      </c>
      <c r="I3295" t="s">
        <v>53</v>
      </c>
      <c r="J3295" t="s">
        <v>23</v>
      </c>
      <c r="K3295" t="s">
        <v>36</v>
      </c>
      <c r="L3295" t="s">
        <v>25</v>
      </c>
      <c r="M3295" t="s">
        <v>26</v>
      </c>
      <c r="N3295" t="s">
        <v>43119</v>
      </c>
    </row>
    <row r="3296" spans="1:14" x14ac:dyDescent="0.3">
      <c r="A3296">
        <v>1080443849</v>
      </c>
      <c r="B3296" t="s">
        <v>87</v>
      </c>
      <c r="C3296" t="s">
        <v>153</v>
      </c>
      <c r="D3296">
        <v>2007</v>
      </c>
      <c r="E3296">
        <v>180000</v>
      </c>
      <c r="F3296">
        <v>6617.6470588235297</v>
      </c>
      <c r="G3296">
        <v>1950000</v>
      </c>
      <c r="H3296" t="s">
        <v>21</v>
      </c>
      <c r="I3296" t="s">
        <v>53</v>
      </c>
      <c r="J3296" t="s">
        <v>23</v>
      </c>
      <c r="K3296" t="s">
        <v>36</v>
      </c>
      <c r="L3296" t="s">
        <v>25</v>
      </c>
      <c r="M3296" t="s">
        <v>26</v>
      </c>
      <c r="N3296" t="s">
        <v>43119</v>
      </c>
    </row>
    <row r="3297" spans="1:14" x14ac:dyDescent="0.3">
      <c r="A3297">
        <v>1066955094</v>
      </c>
      <c r="B3297" t="s">
        <v>51</v>
      </c>
      <c r="C3297" t="s">
        <v>74</v>
      </c>
      <c r="D3297">
        <v>2012</v>
      </c>
      <c r="E3297">
        <v>127000</v>
      </c>
      <c r="F3297">
        <v>6614.583333333333</v>
      </c>
      <c r="G3297">
        <v>2250000</v>
      </c>
      <c r="H3297" t="s">
        <v>21</v>
      </c>
      <c r="I3297" t="s">
        <v>35</v>
      </c>
      <c r="J3297" t="s">
        <v>23</v>
      </c>
      <c r="K3297" t="s">
        <v>24</v>
      </c>
      <c r="L3297" t="s">
        <v>25</v>
      </c>
      <c r="M3297" t="s">
        <v>26</v>
      </c>
      <c r="N3297" t="s">
        <v>43119</v>
      </c>
    </row>
    <row r="3298" spans="1:14" x14ac:dyDescent="0.3">
      <c r="A3298">
        <v>1080741892</v>
      </c>
      <c r="B3298" t="s">
        <v>19</v>
      </c>
      <c r="C3298" t="s">
        <v>577</v>
      </c>
      <c r="D3298">
        <v>2012</v>
      </c>
      <c r="E3298">
        <v>127000</v>
      </c>
      <c r="F3298">
        <v>6614.583333333333</v>
      </c>
      <c r="G3298">
        <v>2325000</v>
      </c>
      <c r="H3298" t="s">
        <v>21</v>
      </c>
      <c r="I3298" t="s">
        <v>333</v>
      </c>
      <c r="J3298" t="s">
        <v>23</v>
      </c>
      <c r="K3298" t="s">
        <v>36</v>
      </c>
      <c r="L3298" t="s">
        <v>37</v>
      </c>
      <c r="M3298" t="s">
        <v>26</v>
      </c>
      <c r="N3298" t="s">
        <v>43119</v>
      </c>
    </row>
    <row r="3299" spans="1:14" x14ac:dyDescent="0.3">
      <c r="A3299">
        <v>1079356396</v>
      </c>
      <c r="B3299" t="s">
        <v>51</v>
      </c>
      <c r="C3299" t="s">
        <v>74</v>
      </c>
      <c r="D3299">
        <v>2014</v>
      </c>
      <c r="E3299">
        <v>105830</v>
      </c>
      <c r="F3299">
        <v>6614.375</v>
      </c>
      <c r="G3299">
        <v>1950000</v>
      </c>
      <c r="H3299" t="s">
        <v>21</v>
      </c>
      <c r="I3299" t="s">
        <v>105</v>
      </c>
      <c r="J3299" t="s">
        <v>23</v>
      </c>
      <c r="K3299" t="s">
        <v>24</v>
      </c>
      <c r="L3299" t="s">
        <v>25</v>
      </c>
      <c r="M3299" t="s">
        <v>26</v>
      </c>
      <c r="N3299" t="s">
        <v>43119</v>
      </c>
    </row>
    <row r="3300" spans="1:14" x14ac:dyDescent="0.3">
      <c r="A3300">
        <v>1079411002</v>
      </c>
      <c r="B3300" t="s">
        <v>33</v>
      </c>
      <c r="C3300" t="s">
        <v>67</v>
      </c>
      <c r="D3300">
        <v>2017</v>
      </c>
      <c r="E3300">
        <v>74000</v>
      </c>
      <c r="F3300">
        <v>6607.1428571428569</v>
      </c>
      <c r="G3300">
        <v>2099000</v>
      </c>
      <c r="H3300" t="s">
        <v>21</v>
      </c>
      <c r="I3300" t="s">
        <v>53</v>
      </c>
      <c r="J3300" t="s">
        <v>23</v>
      </c>
      <c r="K3300" t="s">
        <v>36</v>
      </c>
      <c r="L3300" t="s">
        <v>37</v>
      </c>
      <c r="M3300" t="s">
        <v>26</v>
      </c>
      <c r="N3300" t="s">
        <v>43120</v>
      </c>
    </row>
    <row r="3301" spans="1:14" x14ac:dyDescent="0.3">
      <c r="A3301">
        <v>1080898617</v>
      </c>
      <c r="B3301" t="s">
        <v>87</v>
      </c>
      <c r="C3301" t="s">
        <v>172</v>
      </c>
      <c r="D3301">
        <v>2017</v>
      </c>
      <c r="E3301">
        <v>74000</v>
      </c>
      <c r="F3301">
        <v>6607.1428571428569</v>
      </c>
      <c r="G3301">
        <v>2790000</v>
      </c>
      <c r="H3301" t="s">
        <v>21</v>
      </c>
      <c r="I3301" t="s">
        <v>89</v>
      </c>
      <c r="J3301" t="s">
        <v>23</v>
      </c>
      <c r="K3301" t="s">
        <v>36</v>
      </c>
      <c r="L3301" t="s">
        <v>37</v>
      </c>
      <c r="M3301" t="s">
        <v>26</v>
      </c>
      <c r="N3301" t="s">
        <v>43120</v>
      </c>
    </row>
    <row r="3302" spans="1:14" x14ac:dyDescent="0.3">
      <c r="A3302">
        <v>1080871323</v>
      </c>
      <c r="B3302" t="s">
        <v>19</v>
      </c>
      <c r="C3302" t="s">
        <v>577</v>
      </c>
      <c r="D3302">
        <v>2010</v>
      </c>
      <c r="E3302">
        <v>148000</v>
      </c>
      <c r="F3302">
        <v>6607.1428571428569</v>
      </c>
      <c r="G3302">
        <v>1950000</v>
      </c>
      <c r="H3302" t="s">
        <v>21</v>
      </c>
      <c r="I3302" t="s">
        <v>35</v>
      </c>
      <c r="J3302" t="s">
        <v>23</v>
      </c>
      <c r="K3302" t="s">
        <v>36</v>
      </c>
      <c r="L3302" t="s">
        <v>37</v>
      </c>
      <c r="M3302" t="s">
        <v>26</v>
      </c>
      <c r="N3302" t="s">
        <v>43119</v>
      </c>
    </row>
    <row r="3303" spans="1:14" x14ac:dyDescent="0.3">
      <c r="A3303">
        <v>1079731947</v>
      </c>
      <c r="B3303" t="s">
        <v>87</v>
      </c>
      <c r="C3303" t="s">
        <v>682</v>
      </c>
      <c r="D3303">
        <v>2010</v>
      </c>
      <c r="E3303">
        <v>148000</v>
      </c>
      <c r="F3303">
        <v>6607.1428571428569</v>
      </c>
      <c r="G3303">
        <v>2000000</v>
      </c>
      <c r="H3303" t="s">
        <v>21</v>
      </c>
      <c r="I3303" t="s">
        <v>105</v>
      </c>
      <c r="J3303" t="s">
        <v>23</v>
      </c>
      <c r="K3303" t="s">
        <v>24</v>
      </c>
      <c r="L3303" t="s">
        <v>37</v>
      </c>
      <c r="M3303" t="s">
        <v>26</v>
      </c>
      <c r="N3303" t="s">
        <v>43119</v>
      </c>
    </row>
    <row r="3304" spans="1:14" x14ac:dyDescent="0.3">
      <c r="A3304">
        <v>1080291132</v>
      </c>
      <c r="B3304" t="s">
        <v>87</v>
      </c>
      <c r="C3304" t="s">
        <v>213</v>
      </c>
      <c r="D3304">
        <v>2010</v>
      </c>
      <c r="E3304">
        <v>148000</v>
      </c>
      <c r="F3304">
        <v>6607.1428571428569</v>
      </c>
      <c r="G3304">
        <v>2760000</v>
      </c>
      <c r="H3304" t="s">
        <v>21</v>
      </c>
      <c r="I3304" t="s">
        <v>53</v>
      </c>
      <c r="J3304" t="s">
        <v>23</v>
      </c>
      <c r="K3304" t="s">
        <v>36</v>
      </c>
      <c r="L3304" t="s">
        <v>37</v>
      </c>
      <c r="M3304" t="s">
        <v>26</v>
      </c>
      <c r="N3304" t="s">
        <v>43119</v>
      </c>
    </row>
    <row r="3305" spans="1:14" x14ac:dyDescent="0.3">
      <c r="A3305">
        <v>1080757928</v>
      </c>
      <c r="B3305" t="s">
        <v>87</v>
      </c>
      <c r="C3305" t="s">
        <v>88</v>
      </c>
      <c r="D3305">
        <v>2003</v>
      </c>
      <c r="E3305">
        <v>222000</v>
      </c>
      <c r="F3305">
        <v>6607.1428571428569</v>
      </c>
      <c r="G3305">
        <v>1050000</v>
      </c>
      <c r="H3305" t="s">
        <v>21</v>
      </c>
      <c r="I3305" t="s">
        <v>35</v>
      </c>
      <c r="J3305" t="s">
        <v>23</v>
      </c>
      <c r="K3305" t="s">
        <v>36</v>
      </c>
      <c r="L3305" t="s">
        <v>37</v>
      </c>
      <c r="M3305" t="s">
        <v>26</v>
      </c>
      <c r="N3305" t="s">
        <v>43119</v>
      </c>
    </row>
    <row r="3306" spans="1:14" x14ac:dyDescent="0.3">
      <c r="A3306">
        <v>1080568830</v>
      </c>
      <c r="B3306" t="s">
        <v>33</v>
      </c>
      <c r="C3306" t="s">
        <v>220</v>
      </c>
      <c r="D3306">
        <v>2015</v>
      </c>
      <c r="E3306">
        <v>95000</v>
      </c>
      <c r="F3306">
        <v>6597.2222222222226</v>
      </c>
      <c r="G3306">
        <v>1150000</v>
      </c>
      <c r="H3306" t="s">
        <v>21</v>
      </c>
      <c r="I3306" t="s">
        <v>105</v>
      </c>
      <c r="J3306" t="s">
        <v>23</v>
      </c>
      <c r="K3306" t="s">
        <v>36</v>
      </c>
      <c r="L3306" t="s">
        <v>37</v>
      </c>
      <c r="M3306" t="s">
        <v>26</v>
      </c>
      <c r="N3306" t="s">
        <v>43120</v>
      </c>
    </row>
    <row r="3307" spans="1:14" x14ac:dyDescent="0.3">
      <c r="A3307">
        <v>1080799100</v>
      </c>
      <c r="B3307" t="s">
        <v>33</v>
      </c>
      <c r="C3307" t="s">
        <v>96</v>
      </c>
      <c r="D3307">
        <v>2015</v>
      </c>
      <c r="E3307">
        <v>95000</v>
      </c>
      <c r="F3307">
        <v>6597.2222222222226</v>
      </c>
      <c r="G3307">
        <v>1299000</v>
      </c>
      <c r="H3307" t="s">
        <v>21</v>
      </c>
      <c r="I3307" t="s">
        <v>35</v>
      </c>
      <c r="J3307" t="s">
        <v>23</v>
      </c>
      <c r="K3307" t="s">
        <v>36</v>
      </c>
      <c r="L3307" t="s">
        <v>37</v>
      </c>
      <c r="M3307" t="s">
        <v>26</v>
      </c>
      <c r="N3307" t="s">
        <v>43120</v>
      </c>
    </row>
    <row r="3308" spans="1:14" x14ac:dyDescent="0.3">
      <c r="A3308">
        <v>1080424435</v>
      </c>
      <c r="B3308" t="s">
        <v>331</v>
      </c>
      <c r="C3308" t="s">
        <v>791</v>
      </c>
      <c r="D3308">
        <v>2015</v>
      </c>
      <c r="E3308">
        <v>95000</v>
      </c>
      <c r="F3308">
        <v>6597.2222222222226</v>
      </c>
      <c r="G3308">
        <v>1350000</v>
      </c>
      <c r="H3308" t="s">
        <v>21</v>
      </c>
      <c r="I3308" t="s">
        <v>89</v>
      </c>
      <c r="J3308" t="s">
        <v>23</v>
      </c>
      <c r="K3308" t="s">
        <v>36</v>
      </c>
      <c r="L3308" t="s">
        <v>37</v>
      </c>
      <c r="M3308" t="s">
        <v>26</v>
      </c>
      <c r="N3308" t="s">
        <v>43120</v>
      </c>
    </row>
    <row r="3309" spans="1:14" x14ac:dyDescent="0.3">
      <c r="A3309">
        <v>1076543496</v>
      </c>
      <c r="B3309" t="s">
        <v>33</v>
      </c>
      <c r="C3309" t="s">
        <v>96</v>
      </c>
      <c r="D3309">
        <v>2015</v>
      </c>
      <c r="E3309">
        <v>95000</v>
      </c>
      <c r="F3309">
        <v>6597.2222222222226</v>
      </c>
      <c r="G3309">
        <v>1450000</v>
      </c>
      <c r="H3309" t="s">
        <v>21</v>
      </c>
      <c r="I3309" t="s">
        <v>35</v>
      </c>
      <c r="J3309" t="s">
        <v>23</v>
      </c>
      <c r="K3309" t="s">
        <v>36</v>
      </c>
      <c r="L3309" t="s">
        <v>37</v>
      </c>
      <c r="M3309" t="s">
        <v>26</v>
      </c>
      <c r="N3309" t="s">
        <v>43120</v>
      </c>
    </row>
    <row r="3310" spans="1:14" x14ac:dyDescent="0.3">
      <c r="A3310">
        <v>1080931051</v>
      </c>
      <c r="B3310" t="s">
        <v>51</v>
      </c>
      <c r="C3310" t="s">
        <v>139</v>
      </c>
      <c r="D3310">
        <v>2015</v>
      </c>
      <c r="E3310">
        <v>95000</v>
      </c>
      <c r="F3310">
        <v>6597.2222222222226</v>
      </c>
      <c r="G3310">
        <v>1825000</v>
      </c>
      <c r="H3310" t="s">
        <v>21</v>
      </c>
      <c r="I3310" t="s">
        <v>53</v>
      </c>
      <c r="J3310" t="s">
        <v>23</v>
      </c>
      <c r="K3310" t="s">
        <v>24</v>
      </c>
      <c r="L3310" t="s">
        <v>25</v>
      </c>
      <c r="M3310" t="s">
        <v>26</v>
      </c>
      <c r="N3310" t="s">
        <v>43120</v>
      </c>
    </row>
    <row r="3311" spans="1:14" x14ac:dyDescent="0.3">
      <c r="A3311">
        <v>1080025501</v>
      </c>
      <c r="B3311" t="s">
        <v>19</v>
      </c>
      <c r="C3311" t="s">
        <v>20</v>
      </c>
      <c r="D3311">
        <v>2015</v>
      </c>
      <c r="E3311">
        <v>95000</v>
      </c>
      <c r="F3311">
        <v>6597.2222222222226</v>
      </c>
      <c r="G3311">
        <v>2700000</v>
      </c>
      <c r="H3311" t="s">
        <v>21</v>
      </c>
      <c r="I3311" t="s">
        <v>35</v>
      </c>
      <c r="J3311" t="s">
        <v>23</v>
      </c>
      <c r="K3311" t="s">
        <v>24</v>
      </c>
      <c r="L3311" t="s">
        <v>25</v>
      </c>
      <c r="M3311" t="s">
        <v>26</v>
      </c>
      <c r="N3311" t="s">
        <v>43120</v>
      </c>
    </row>
    <row r="3312" spans="1:14" x14ac:dyDescent="0.3">
      <c r="A3312">
        <v>1080118814</v>
      </c>
      <c r="B3312" t="s">
        <v>19</v>
      </c>
      <c r="C3312" t="s">
        <v>577</v>
      </c>
      <c r="D3312">
        <v>2015</v>
      </c>
      <c r="E3312">
        <v>95000</v>
      </c>
      <c r="F3312">
        <v>6597.2222222222226</v>
      </c>
      <c r="G3312">
        <v>3120000</v>
      </c>
      <c r="H3312" t="s">
        <v>21</v>
      </c>
      <c r="I3312" t="s">
        <v>35</v>
      </c>
      <c r="J3312" t="s">
        <v>23</v>
      </c>
      <c r="K3312" t="s">
        <v>36</v>
      </c>
      <c r="L3312" t="s">
        <v>37</v>
      </c>
      <c r="M3312" t="s">
        <v>26</v>
      </c>
      <c r="N3312" t="s">
        <v>43120</v>
      </c>
    </row>
    <row r="3313" spans="1:14" x14ac:dyDescent="0.3">
      <c r="A3313">
        <v>1062394274</v>
      </c>
      <c r="B3313" t="s">
        <v>19</v>
      </c>
      <c r="C3313" t="s">
        <v>431</v>
      </c>
      <c r="D3313">
        <v>2015</v>
      </c>
      <c r="E3313">
        <v>95000</v>
      </c>
      <c r="F3313">
        <v>6597.2222222222226</v>
      </c>
      <c r="G3313">
        <v>3750000</v>
      </c>
      <c r="H3313" t="s">
        <v>21</v>
      </c>
      <c r="I3313" t="s">
        <v>35</v>
      </c>
      <c r="J3313" t="s">
        <v>23</v>
      </c>
      <c r="K3313" t="s">
        <v>36</v>
      </c>
      <c r="L3313" t="s">
        <v>25</v>
      </c>
      <c r="M3313" t="s">
        <v>26</v>
      </c>
      <c r="N3313" t="s">
        <v>43120</v>
      </c>
    </row>
    <row r="3314" spans="1:14" x14ac:dyDescent="0.3">
      <c r="A3314">
        <v>1080630824</v>
      </c>
      <c r="B3314" t="s">
        <v>19</v>
      </c>
      <c r="C3314" t="s">
        <v>431</v>
      </c>
      <c r="D3314">
        <v>2015</v>
      </c>
      <c r="E3314">
        <v>95000</v>
      </c>
      <c r="F3314">
        <v>6597.2222222222226</v>
      </c>
      <c r="G3314">
        <v>3800000</v>
      </c>
      <c r="H3314" t="s">
        <v>21</v>
      </c>
      <c r="I3314" t="s">
        <v>963</v>
      </c>
      <c r="J3314" t="s">
        <v>23</v>
      </c>
      <c r="K3314" t="s">
        <v>36</v>
      </c>
      <c r="L3314" t="s">
        <v>25</v>
      </c>
      <c r="M3314" t="s">
        <v>26</v>
      </c>
      <c r="N3314" t="s">
        <v>43120</v>
      </c>
    </row>
    <row r="3315" spans="1:14" x14ac:dyDescent="0.3">
      <c r="A3315">
        <v>1079407786</v>
      </c>
      <c r="B3315" t="s">
        <v>87</v>
      </c>
      <c r="C3315" t="s">
        <v>153</v>
      </c>
      <c r="D3315">
        <v>2015</v>
      </c>
      <c r="E3315">
        <v>95000</v>
      </c>
      <c r="F3315">
        <v>6597.2222222222226</v>
      </c>
      <c r="G3315">
        <v>4300000</v>
      </c>
      <c r="H3315" t="s">
        <v>21</v>
      </c>
      <c r="I3315" t="s">
        <v>105</v>
      </c>
      <c r="J3315" t="s">
        <v>23</v>
      </c>
      <c r="K3315" t="s">
        <v>24</v>
      </c>
      <c r="L3315" t="s">
        <v>25</v>
      </c>
      <c r="M3315" t="s">
        <v>26</v>
      </c>
      <c r="N3315" t="s">
        <v>43120</v>
      </c>
    </row>
    <row r="3316" spans="1:14" x14ac:dyDescent="0.3">
      <c r="A3316">
        <v>1078831696</v>
      </c>
      <c r="B3316" t="s">
        <v>674</v>
      </c>
      <c r="C3316" t="s">
        <v>3824</v>
      </c>
      <c r="D3316">
        <v>2006</v>
      </c>
      <c r="E3316">
        <v>190000</v>
      </c>
      <c r="F3316">
        <v>6597.2222222222226</v>
      </c>
      <c r="G3316">
        <v>730000</v>
      </c>
      <c r="H3316" t="s">
        <v>21</v>
      </c>
      <c r="I3316" t="s">
        <v>35</v>
      </c>
      <c r="J3316" t="s">
        <v>23</v>
      </c>
      <c r="K3316" t="s">
        <v>24</v>
      </c>
      <c r="L3316" t="s">
        <v>25</v>
      </c>
      <c r="M3316" t="s">
        <v>26</v>
      </c>
      <c r="N3316" t="s">
        <v>43119</v>
      </c>
    </row>
    <row r="3317" spans="1:14" x14ac:dyDescent="0.3">
      <c r="A3317">
        <v>1064537685</v>
      </c>
      <c r="B3317" t="s">
        <v>192</v>
      </c>
      <c r="C3317" t="s">
        <v>193</v>
      </c>
      <c r="D3317">
        <v>2006</v>
      </c>
      <c r="E3317">
        <v>190000</v>
      </c>
      <c r="F3317">
        <v>6597.2222222222226</v>
      </c>
      <c r="G3317">
        <v>1200000</v>
      </c>
      <c r="H3317" t="s">
        <v>21</v>
      </c>
      <c r="I3317" t="s">
        <v>53</v>
      </c>
      <c r="J3317" t="s">
        <v>23</v>
      </c>
      <c r="K3317" t="s">
        <v>24</v>
      </c>
      <c r="L3317" t="s">
        <v>37</v>
      </c>
      <c r="M3317" t="s">
        <v>26</v>
      </c>
      <c r="N3317" t="s">
        <v>43119</v>
      </c>
    </row>
    <row r="3318" spans="1:14" x14ac:dyDescent="0.3">
      <c r="A3318">
        <v>1080232371</v>
      </c>
      <c r="B3318" t="s">
        <v>240</v>
      </c>
      <c r="C3318" t="s">
        <v>522</v>
      </c>
      <c r="D3318">
        <v>2006</v>
      </c>
      <c r="E3318">
        <v>190000</v>
      </c>
      <c r="F3318">
        <v>6597.2222222222226</v>
      </c>
      <c r="G3318">
        <v>1580000</v>
      </c>
      <c r="H3318" t="s">
        <v>21</v>
      </c>
      <c r="I3318" t="s">
        <v>35</v>
      </c>
      <c r="J3318" t="s">
        <v>23</v>
      </c>
      <c r="K3318" t="s">
        <v>24</v>
      </c>
      <c r="L3318" t="s">
        <v>25</v>
      </c>
      <c r="M3318" t="s">
        <v>26</v>
      </c>
      <c r="N3318" t="s">
        <v>43119</v>
      </c>
    </row>
    <row r="3319" spans="1:14" x14ac:dyDescent="0.3">
      <c r="A3319">
        <v>1080562729</v>
      </c>
      <c r="B3319" t="s">
        <v>51</v>
      </c>
      <c r="C3319" t="s">
        <v>74</v>
      </c>
      <c r="D3319">
        <v>2006</v>
      </c>
      <c r="E3319">
        <v>190000</v>
      </c>
      <c r="F3319">
        <v>6597.2222222222226</v>
      </c>
      <c r="G3319">
        <v>1650000</v>
      </c>
      <c r="H3319" t="s">
        <v>21</v>
      </c>
      <c r="I3319" t="s">
        <v>53</v>
      </c>
      <c r="J3319" t="s">
        <v>23</v>
      </c>
      <c r="K3319" t="s">
        <v>24</v>
      </c>
      <c r="L3319" t="s">
        <v>25</v>
      </c>
      <c r="M3319" t="s">
        <v>26</v>
      </c>
      <c r="N3319" t="s">
        <v>43119</v>
      </c>
    </row>
    <row r="3320" spans="1:14" x14ac:dyDescent="0.3">
      <c r="A3320">
        <v>1080838195</v>
      </c>
      <c r="B3320" t="s">
        <v>33</v>
      </c>
      <c r="C3320" t="s">
        <v>220</v>
      </c>
      <c r="D3320">
        <v>2012</v>
      </c>
      <c r="E3320">
        <v>126580</v>
      </c>
      <c r="F3320">
        <v>6592.708333333333</v>
      </c>
      <c r="G3320">
        <v>670000</v>
      </c>
      <c r="H3320" t="s">
        <v>21</v>
      </c>
      <c r="I3320" t="s">
        <v>285</v>
      </c>
      <c r="J3320" t="s">
        <v>23</v>
      </c>
      <c r="K3320" t="s">
        <v>36</v>
      </c>
      <c r="L3320" t="s">
        <v>37</v>
      </c>
      <c r="M3320" t="s">
        <v>26</v>
      </c>
      <c r="N3320" t="s">
        <v>43119</v>
      </c>
    </row>
    <row r="3321" spans="1:14" x14ac:dyDescent="0.3">
      <c r="A3321">
        <v>1079820865</v>
      </c>
      <c r="B3321" t="s">
        <v>51</v>
      </c>
      <c r="C3321" t="s">
        <v>52</v>
      </c>
      <c r="D3321">
        <v>2013</v>
      </c>
      <c r="E3321">
        <v>116000</v>
      </c>
      <c r="F3321">
        <v>6590.909090909091</v>
      </c>
      <c r="G3321">
        <v>2250000</v>
      </c>
      <c r="H3321" t="s">
        <v>21</v>
      </c>
      <c r="I3321" t="s">
        <v>53</v>
      </c>
      <c r="J3321" t="s">
        <v>23</v>
      </c>
      <c r="K3321" t="s">
        <v>24</v>
      </c>
      <c r="L3321" t="s">
        <v>25</v>
      </c>
      <c r="M3321" t="s">
        <v>26</v>
      </c>
      <c r="N3321" t="s">
        <v>43119</v>
      </c>
    </row>
    <row r="3322" spans="1:14" x14ac:dyDescent="0.3">
      <c r="A3322">
        <v>1080355826</v>
      </c>
      <c r="B3322" t="s">
        <v>87</v>
      </c>
      <c r="C3322" t="s">
        <v>213</v>
      </c>
      <c r="D3322">
        <v>2013</v>
      </c>
      <c r="E3322">
        <v>116000</v>
      </c>
      <c r="F3322">
        <v>6590.909090909091</v>
      </c>
      <c r="G3322">
        <v>2550000</v>
      </c>
      <c r="H3322" t="s">
        <v>21</v>
      </c>
      <c r="I3322" t="s">
        <v>53</v>
      </c>
      <c r="J3322" t="s">
        <v>23</v>
      </c>
      <c r="K3322" t="s">
        <v>36</v>
      </c>
      <c r="L3322" t="s">
        <v>37</v>
      </c>
      <c r="M3322" t="s">
        <v>26</v>
      </c>
      <c r="N3322" t="s">
        <v>43119</v>
      </c>
    </row>
    <row r="3323" spans="1:14" x14ac:dyDescent="0.3">
      <c r="A3323">
        <v>1080107335</v>
      </c>
      <c r="B3323" t="s">
        <v>33</v>
      </c>
      <c r="C3323" t="s">
        <v>60</v>
      </c>
      <c r="D3323">
        <v>2017</v>
      </c>
      <c r="E3323">
        <v>73800</v>
      </c>
      <c r="F3323">
        <v>6589.2857142857147</v>
      </c>
      <c r="G3323">
        <v>2300000</v>
      </c>
      <c r="H3323" t="s">
        <v>21</v>
      </c>
      <c r="I3323" t="s">
        <v>35</v>
      </c>
      <c r="J3323" t="s">
        <v>23</v>
      </c>
      <c r="K3323" t="s">
        <v>36</v>
      </c>
      <c r="L3323" t="s">
        <v>25</v>
      </c>
      <c r="M3323" t="s">
        <v>26</v>
      </c>
      <c r="N3323" t="s">
        <v>43120</v>
      </c>
    </row>
    <row r="3324" spans="1:14" x14ac:dyDescent="0.3">
      <c r="A3324">
        <v>1079096139</v>
      </c>
      <c r="B3324" t="s">
        <v>33</v>
      </c>
      <c r="C3324" t="s">
        <v>60</v>
      </c>
      <c r="D3324">
        <v>2017</v>
      </c>
      <c r="E3324">
        <v>73800</v>
      </c>
      <c r="F3324">
        <v>6589.2857142857147</v>
      </c>
      <c r="G3324">
        <v>2380000</v>
      </c>
      <c r="H3324" t="s">
        <v>21</v>
      </c>
      <c r="I3324" t="s">
        <v>35</v>
      </c>
      <c r="J3324" t="s">
        <v>23</v>
      </c>
      <c r="K3324" t="s">
        <v>36</v>
      </c>
      <c r="L3324" t="s">
        <v>25</v>
      </c>
      <c r="M3324" t="s">
        <v>26</v>
      </c>
      <c r="N3324" t="s">
        <v>43120</v>
      </c>
    </row>
    <row r="3325" spans="1:14" x14ac:dyDescent="0.3">
      <c r="A3325">
        <v>1069503044</v>
      </c>
      <c r="B3325" t="s">
        <v>19</v>
      </c>
      <c r="C3325" t="s">
        <v>431</v>
      </c>
      <c r="D3325">
        <v>2015</v>
      </c>
      <c r="E3325">
        <v>94881</v>
      </c>
      <c r="F3325">
        <v>6588.958333333333</v>
      </c>
      <c r="G3325">
        <v>3850000</v>
      </c>
      <c r="H3325" t="s">
        <v>21</v>
      </c>
      <c r="I3325" t="s">
        <v>53</v>
      </c>
      <c r="J3325" t="s">
        <v>23</v>
      </c>
      <c r="K3325" t="s">
        <v>36</v>
      </c>
      <c r="L3325" t="s">
        <v>25</v>
      </c>
      <c r="M3325" t="s">
        <v>26</v>
      </c>
      <c r="N3325" t="s">
        <v>43120</v>
      </c>
    </row>
    <row r="3326" spans="1:14" x14ac:dyDescent="0.3">
      <c r="A3326">
        <v>1080595025</v>
      </c>
      <c r="B3326" t="s">
        <v>19</v>
      </c>
      <c r="C3326" t="s">
        <v>577</v>
      </c>
      <c r="D3326">
        <v>2011</v>
      </c>
      <c r="E3326">
        <v>137000</v>
      </c>
      <c r="F3326">
        <v>6586.5384615384619</v>
      </c>
      <c r="G3326">
        <v>2800000</v>
      </c>
      <c r="H3326" t="s">
        <v>21</v>
      </c>
      <c r="I3326" t="s">
        <v>53</v>
      </c>
      <c r="J3326" t="s">
        <v>23</v>
      </c>
      <c r="K3326" t="s">
        <v>36</v>
      </c>
      <c r="L3326" t="s">
        <v>37</v>
      </c>
      <c r="M3326" t="s">
        <v>26</v>
      </c>
      <c r="N3326" t="s">
        <v>43119</v>
      </c>
    </row>
    <row r="3327" spans="1:14" x14ac:dyDescent="0.3">
      <c r="A3327">
        <v>1080524761</v>
      </c>
      <c r="B3327" t="s">
        <v>51</v>
      </c>
      <c r="C3327" t="s">
        <v>52</v>
      </c>
      <c r="D3327">
        <v>2007</v>
      </c>
      <c r="E3327">
        <v>179000</v>
      </c>
      <c r="F3327">
        <v>6580.8823529411766</v>
      </c>
      <c r="G3327">
        <v>1395000</v>
      </c>
      <c r="H3327" t="s">
        <v>21</v>
      </c>
      <c r="I3327" t="s">
        <v>35</v>
      </c>
      <c r="J3327" t="s">
        <v>23</v>
      </c>
      <c r="K3327" t="s">
        <v>24</v>
      </c>
      <c r="L3327" t="s">
        <v>25</v>
      </c>
      <c r="M3327" t="s">
        <v>26</v>
      </c>
      <c r="N3327" t="s">
        <v>43119</v>
      </c>
    </row>
    <row r="3328" spans="1:14" x14ac:dyDescent="0.3">
      <c r="A3328">
        <v>1080487252</v>
      </c>
      <c r="B3328" t="s">
        <v>674</v>
      </c>
      <c r="C3328" t="s">
        <v>3824</v>
      </c>
      <c r="D3328">
        <v>2005</v>
      </c>
      <c r="E3328">
        <v>200000</v>
      </c>
      <c r="F3328">
        <v>6578.9473684210525</v>
      </c>
      <c r="G3328">
        <v>550000</v>
      </c>
      <c r="H3328" t="s">
        <v>21</v>
      </c>
      <c r="I3328" t="s">
        <v>35</v>
      </c>
      <c r="J3328" t="s">
        <v>23</v>
      </c>
      <c r="K3328" t="s">
        <v>24</v>
      </c>
      <c r="L3328" t="s">
        <v>37</v>
      </c>
      <c r="M3328" t="s">
        <v>26</v>
      </c>
      <c r="N3328" t="s">
        <v>43119</v>
      </c>
    </row>
    <row r="3329" spans="1:14" x14ac:dyDescent="0.3">
      <c r="A3329">
        <v>1080840840</v>
      </c>
      <c r="B3329" t="s">
        <v>33</v>
      </c>
      <c r="C3329" t="s">
        <v>96</v>
      </c>
      <c r="D3329">
        <v>2005</v>
      </c>
      <c r="E3329">
        <v>200000</v>
      </c>
      <c r="F3329">
        <v>6578.9473684210525</v>
      </c>
      <c r="G3329">
        <v>650000</v>
      </c>
      <c r="H3329" t="s">
        <v>21</v>
      </c>
      <c r="I3329" t="s">
        <v>35</v>
      </c>
      <c r="J3329" t="s">
        <v>23</v>
      </c>
      <c r="K3329" t="s">
        <v>36</v>
      </c>
      <c r="L3329" t="s">
        <v>37</v>
      </c>
      <c r="M3329" t="s">
        <v>26</v>
      </c>
      <c r="N3329" t="s">
        <v>43119</v>
      </c>
    </row>
    <row r="3330" spans="1:14" x14ac:dyDescent="0.3">
      <c r="A3330">
        <v>1080701267</v>
      </c>
      <c r="B3330" t="s">
        <v>33</v>
      </c>
      <c r="C3330" t="s">
        <v>298</v>
      </c>
      <c r="D3330">
        <v>2005</v>
      </c>
      <c r="E3330">
        <v>200000</v>
      </c>
      <c r="F3330">
        <v>6578.9473684210525</v>
      </c>
      <c r="G3330">
        <v>675000</v>
      </c>
      <c r="H3330" t="s">
        <v>21</v>
      </c>
      <c r="I3330" t="s">
        <v>35</v>
      </c>
      <c r="J3330" t="s">
        <v>23</v>
      </c>
      <c r="K3330" t="s">
        <v>24</v>
      </c>
      <c r="L3330" t="s">
        <v>37</v>
      </c>
      <c r="M3330" t="s">
        <v>26</v>
      </c>
      <c r="N3330" t="s">
        <v>43119</v>
      </c>
    </row>
    <row r="3331" spans="1:14" x14ac:dyDescent="0.3">
      <c r="A3331">
        <v>1080396592</v>
      </c>
      <c r="B3331" t="s">
        <v>51</v>
      </c>
      <c r="C3331" t="s">
        <v>227</v>
      </c>
      <c r="D3331">
        <v>2005</v>
      </c>
      <c r="E3331">
        <v>200000</v>
      </c>
      <c r="F3331">
        <v>6578.9473684210525</v>
      </c>
      <c r="G3331">
        <v>690000</v>
      </c>
      <c r="H3331" t="s">
        <v>21</v>
      </c>
      <c r="I3331" t="s">
        <v>53</v>
      </c>
      <c r="J3331" t="s">
        <v>23</v>
      </c>
      <c r="K3331" t="s">
        <v>24</v>
      </c>
      <c r="L3331" t="s">
        <v>37</v>
      </c>
      <c r="M3331" t="s">
        <v>26</v>
      </c>
      <c r="N3331" t="s">
        <v>43119</v>
      </c>
    </row>
    <row r="3332" spans="1:14" x14ac:dyDescent="0.3">
      <c r="A3332">
        <v>1053425910</v>
      </c>
      <c r="B3332" t="s">
        <v>33</v>
      </c>
      <c r="C3332" t="s">
        <v>298</v>
      </c>
      <c r="D3332">
        <v>2005</v>
      </c>
      <c r="E3332">
        <v>200000</v>
      </c>
      <c r="F3332">
        <v>6578.9473684210525</v>
      </c>
      <c r="G3332">
        <v>750000</v>
      </c>
      <c r="H3332" t="s">
        <v>21</v>
      </c>
      <c r="I3332" t="s">
        <v>53</v>
      </c>
      <c r="J3332" t="s">
        <v>23</v>
      </c>
      <c r="K3332" t="s">
        <v>24</v>
      </c>
      <c r="L3332" t="s">
        <v>37</v>
      </c>
      <c r="M3332" t="s">
        <v>26</v>
      </c>
      <c r="N3332" t="s">
        <v>43119</v>
      </c>
    </row>
    <row r="3333" spans="1:14" x14ac:dyDescent="0.3">
      <c r="A3333">
        <v>1080839629</v>
      </c>
      <c r="B3333" t="s">
        <v>33</v>
      </c>
      <c r="C3333" t="s">
        <v>119</v>
      </c>
      <c r="D3333">
        <v>2005</v>
      </c>
      <c r="E3333">
        <v>200000</v>
      </c>
      <c r="F3333">
        <v>6578.9473684210525</v>
      </c>
      <c r="G3333">
        <v>770000</v>
      </c>
      <c r="H3333" t="s">
        <v>179</v>
      </c>
      <c r="I3333" t="s">
        <v>285</v>
      </c>
      <c r="J3333" t="s">
        <v>23</v>
      </c>
      <c r="K3333" t="s">
        <v>36</v>
      </c>
      <c r="L3333" t="s">
        <v>37</v>
      </c>
      <c r="M3333" t="s">
        <v>26</v>
      </c>
      <c r="N3333" t="s">
        <v>43119</v>
      </c>
    </row>
    <row r="3334" spans="1:14" x14ac:dyDescent="0.3">
      <c r="A3334">
        <v>1079432500</v>
      </c>
      <c r="B3334" t="s">
        <v>33</v>
      </c>
      <c r="C3334" t="s">
        <v>119</v>
      </c>
      <c r="D3334">
        <v>2005</v>
      </c>
      <c r="E3334">
        <v>200000</v>
      </c>
      <c r="F3334">
        <v>6578.9473684210525</v>
      </c>
      <c r="G3334">
        <v>860000</v>
      </c>
      <c r="H3334" t="s">
        <v>21</v>
      </c>
      <c r="I3334" t="s">
        <v>53</v>
      </c>
      <c r="J3334" t="s">
        <v>23</v>
      </c>
      <c r="K3334" t="s">
        <v>36</v>
      </c>
      <c r="L3334" t="s">
        <v>37</v>
      </c>
      <c r="M3334" t="s">
        <v>26</v>
      </c>
      <c r="N3334" t="s">
        <v>43119</v>
      </c>
    </row>
    <row r="3335" spans="1:14" x14ac:dyDescent="0.3">
      <c r="A3335">
        <v>1079962353</v>
      </c>
      <c r="B3335" t="s">
        <v>192</v>
      </c>
      <c r="C3335" t="s">
        <v>193</v>
      </c>
      <c r="D3335">
        <v>2005</v>
      </c>
      <c r="E3335">
        <v>200000</v>
      </c>
      <c r="F3335">
        <v>6578.9473684210525</v>
      </c>
      <c r="G3335">
        <v>920000</v>
      </c>
      <c r="H3335" t="s">
        <v>21</v>
      </c>
      <c r="I3335" t="s">
        <v>53</v>
      </c>
      <c r="J3335" t="s">
        <v>23</v>
      </c>
      <c r="K3335" t="s">
        <v>24</v>
      </c>
      <c r="L3335" t="s">
        <v>37</v>
      </c>
      <c r="M3335" t="s">
        <v>26</v>
      </c>
      <c r="N3335" t="s">
        <v>43119</v>
      </c>
    </row>
    <row r="3336" spans="1:14" x14ac:dyDescent="0.3">
      <c r="A3336">
        <v>1080357159</v>
      </c>
      <c r="B3336" t="s">
        <v>192</v>
      </c>
      <c r="C3336" t="s">
        <v>193</v>
      </c>
      <c r="D3336">
        <v>2005</v>
      </c>
      <c r="E3336">
        <v>200000</v>
      </c>
      <c r="F3336">
        <v>6578.9473684210525</v>
      </c>
      <c r="G3336">
        <v>950000</v>
      </c>
      <c r="H3336" t="s">
        <v>21</v>
      </c>
      <c r="I3336" t="s">
        <v>53</v>
      </c>
      <c r="J3336" t="s">
        <v>23</v>
      </c>
      <c r="K3336" t="s">
        <v>24</v>
      </c>
      <c r="L3336" t="s">
        <v>37</v>
      </c>
      <c r="M3336" t="s">
        <v>26</v>
      </c>
      <c r="N3336" t="s">
        <v>43119</v>
      </c>
    </row>
    <row r="3337" spans="1:14" x14ac:dyDescent="0.3">
      <c r="A3337">
        <v>1080515251</v>
      </c>
      <c r="B3337" t="s">
        <v>192</v>
      </c>
      <c r="C3337" t="s">
        <v>193</v>
      </c>
      <c r="D3337">
        <v>2005</v>
      </c>
      <c r="E3337">
        <v>200000</v>
      </c>
      <c r="F3337">
        <v>6578.9473684210525</v>
      </c>
      <c r="G3337">
        <v>1000000</v>
      </c>
      <c r="H3337" t="s">
        <v>21</v>
      </c>
      <c r="I3337" t="s">
        <v>97</v>
      </c>
      <c r="J3337" t="s">
        <v>23</v>
      </c>
      <c r="K3337" t="s">
        <v>36</v>
      </c>
      <c r="L3337" t="s">
        <v>37</v>
      </c>
      <c r="M3337" t="s">
        <v>26</v>
      </c>
      <c r="N3337" t="s">
        <v>43119</v>
      </c>
    </row>
    <row r="3338" spans="1:14" x14ac:dyDescent="0.3">
      <c r="A3338">
        <v>1067285327</v>
      </c>
      <c r="B3338" t="s">
        <v>240</v>
      </c>
      <c r="C3338" t="s">
        <v>522</v>
      </c>
      <c r="D3338">
        <v>2005</v>
      </c>
      <c r="E3338">
        <v>200000</v>
      </c>
      <c r="F3338">
        <v>6578.9473684210525</v>
      </c>
      <c r="G3338">
        <v>1150000</v>
      </c>
      <c r="H3338" t="s">
        <v>21</v>
      </c>
      <c r="I3338" t="s">
        <v>194</v>
      </c>
      <c r="J3338" t="s">
        <v>23</v>
      </c>
      <c r="K3338" t="s">
        <v>24</v>
      </c>
      <c r="L3338" t="s">
        <v>37</v>
      </c>
      <c r="M3338" t="s">
        <v>26</v>
      </c>
      <c r="N3338" t="s">
        <v>43119</v>
      </c>
    </row>
    <row r="3339" spans="1:14" x14ac:dyDescent="0.3">
      <c r="A3339">
        <v>1080156649</v>
      </c>
      <c r="B3339" t="s">
        <v>240</v>
      </c>
      <c r="C3339" t="s">
        <v>522</v>
      </c>
      <c r="D3339">
        <v>2005</v>
      </c>
      <c r="E3339">
        <v>200000</v>
      </c>
      <c r="F3339">
        <v>6578.9473684210525</v>
      </c>
      <c r="G3339">
        <v>1200000</v>
      </c>
      <c r="H3339" t="s">
        <v>21</v>
      </c>
      <c r="I3339" t="s">
        <v>333</v>
      </c>
      <c r="J3339" t="s">
        <v>23</v>
      </c>
      <c r="K3339" t="s">
        <v>24</v>
      </c>
      <c r="L3339" t="s">
        <v>25</v>
      </c>
      <c r="M3339" t="s">
        <v>26</v>
      </c>
      <c r="N3339" t="s">
        <v>43119</v>
      </c>
    </row>
    <row r="3340" spans="1:14" x14ac:dyDescent="0.3">
      <c r="A3340">
        <v>1080321122</v>
      </c>
      <c r="B3340" t="s">
        <v>240</v>
      </c>
      <c r="C3340" t="s">
        <v>522</v>
      </c>
      <c r="D3340">
        <v>2005</v>
      </c>
      <c r="E3340">
        <v>200000</v>
      </c>
      <c r="F3340">
        <v>6578.9473684210525</v>
      </c>
      <c r="G3340">
        <v>1350000</v>
      </c>
      <c r="H3340" t="s">
        <v>21</v>
      </c>
      <c r="I3340" t="s">
        <v>53</v>
      </c>
      <c r="J3340" t="s">
        <v>23</v>
      </c>
      <c r="K3340" t="s">
        <v>24</v>
      </c>
      <c r="L3340" t="s">
        <v>25</v>
      </c>
      <c r="M3340" t="s">
        <v>26</v>
      </c>
      <c r="N3340" t="s">
        <v>43119</v>
      </c>
    </row>
    <row r="3341" spans="1:14" x14ac:dyDescent="0.3">
      <c r="A3341">
        <v>1080909540</v>
      </c>
      <c r="B3341" t="s">
        <v>240</v>
      </c>
      <c r="C3341" t="s">
        <v>522</v>
      </c>
      <c r="D3341">
        <v>2005</v>
      </c>
      <c r="E3341">
        <v>200000</v>
      </c>
      <c r="F3341">
        <v>6578.9473684210525</v>
      </c>
      <c r="G3341">
        <v>1380000</v>
      </c>
      <c r="H3341" t="s">
        <v>21</v>
      </c>
      <c r="I3341" t="s">
        <v>105</v>
      </c>
      <c r="J3341" t="s">
        <v>23</v>
      </c>
      <c r="K3341" t="s">
        <v>36</v>
      </c>
      <c r="L3341" t="s">
        <v>37</v>
      </c>
      <c r="M3341" t="s">
        <v>26</v>
      </c>
      <c r="N3341" t="s">
        <v>43119</v>
      </c>
    </row>
    <row r="3342" spans="1:14" x14ac:dyDescent="0.3">
      <c r="A3342">
        <v>1080887110</v>
      </c>
      <c r="B3342" t="s">
        <v>87</v>
      </c>
      <c r="C3342" t="s">
        <v>682</v>
      </c>
      <c r="D3342">
        <v>2005</v>
      </c>
      <c r="E3342">
        <v>200000</v>
      </c>
      <c r="F3342">
        <v>6578.9473684210525</v>
      </c>
      <c r="G3342">
        <v>1400000</v>
      </c>
      <c r="H3342" t="s">
        <v>21</v>
      </c>
      <c r="I3342" t="s">
        <v>89</v>
      </c>
      <c r="J3342" t="s">
        <v>23</v>
      </c>
      <c r="K3342" t="s">
        <v>36</v>
      </c>
      <c r="L3342" t="s">
        <v>37</v>
      </c>
      <c r="M3342" t="s">
        <v>26</v>
      </c>
      <c r="N3342" t="s">
        <v>43119</v>
      </c>
    </row>
    <row r="3343" spans="1:14" x14ac:dyDescent="0.3">
      <c r="A3343">
        <v>1080740097</v>
      </c>
      <c r="B3343" t="s">
        <v>19</v>
      </c>
      <c r="C3343" t="s">
        <v>577</v>
      </c>
      <c r="D3343">
        <v>2005</v>
      </c>
      <c r="E3343">
        <v>200000</v>
      </c>
      <c r="F3343">
        <v>6578.9473684210525</v>
      </c>
      <c r="G3343">
        <v>1450000</v>
      </c>
      <c r="H3343" t="s">
        <v>21</v>
      </c>
      <c r="I3343" t="s">
        <v>53</v>
      </c>
      <c r="J3343" t="s">
        <v>23</v>
      </c>
      <c r="K3343" t="s">
        <v>24</v>
      </c>
      <c r="L3343" t="s">
        <v>37</v>
      </c>
      <c r="M3343" t="s">
        <v>26</v>
      </c>
      <c r="N3343" t="s">
        <v>43119</v>
      </c>
    </row>
    <row r="3344" spans="1:14" x14ac:dyDescent="0.3">
      <c r="A3344">
        <v>1080858198</v>
      </c>
      <c r="B3344" t="s">
        <v>19</v>
      </c>
      <c r="C3344" t="s">
        <v>112</v>
      </c>
      <c r="D3344">
        <v>2005</v>
      </c>
      <c r="E3344">
        <v>200000</v>
      </c>
      <c r="F3344">
        <v>6578.9473684210525</v>
      </c>
      <c r="G3344">
        <v>1450000</v>
      </c>
      <c r="H3344" t="s">
        <v>21</v>
      </c>
      <c r="I3344" t="s">
        <v>53</v>
      </c>
      <c r="J3344" t="s">
        <v>23</v>
      </c>
      <c r="K3344" t="s">
        <v>36</v>
      </c>
      <c r="L3344" t="s">
        <v>37</v>
      </c>
      <c r="M3344" t="s">
        <v>26</v>
      </c>
      <c r="N3344" t="s">
        <v>43119</v>
      </c>
    </row>
    <row r="3345" spans="1:14" x14ac:dyDescent="0.3">
      <c r="A3345">
        <v>1080902516</v>
      </c>
      <c r="B3345" t="s">
        <v>87</v>
      </c>
      <c r="C3345" t="s">
        <v>88</v>
      </c>
      <c r="D3345">
        <v>2005</v>
      </c>
      <c r="E3345">
        <v>200000</v>
      </c>
      <c r="F3345">
        <v>6578.9473684210525</v>
      </c>
      <c r="G3345">
        <v>1450000</v>
      </c>
      <c r="H3345" t="s">
        <v>21</v>
      </c>
      <c r="I3345" t="s">
        <v>53</v>
      </c>
      <c r="J3345" t="s">
        <v>23</v>
      </c>
      <c r="K3345" t="s">
        <v>36</v>
      </c>
      <c r="L3345" t="s">
        <v>37</v>
      </c>
      <c r="M3345" t="s">
        <v>26</v>
      </c>
      <c r="N3345" t="s">
        <v>43119</v>
      </c>
    </row>
    <row r="3346" spans="1:14" x14ac:dyDescent="0.3">
      <c r="A3346">
        <v>1080541951</v>
      </c>
      <c r="B3346" t="s">
        <v>87</v>
      </c>
      <c r="C3346" t="s">
        <v>126</v>
      </c>
      <c r="D3346">
        <v>2005</v>
      </c>
      <c r="E3346">
        <v>200000</v>
      </c>
      <c r="F3346">
        <v>6578.9473684210525</v>
      </c>
      <c r="G3346">
        <v>1475000</v>
      </c>
      <c r="H3346" t="s">
        <v>21</v>
      </c>
      <c r="I3346" t="s">
        <v>89</v>
      </c>
      <c r="J3346" t="s">
        <v>23</v>
      </c>
      <c r="K3346" t="s">
        <v>36</v>
      </c>
      <c r="L3346" t="s">
        <v>25</v>
      </c>
      <c r="M3346" t="s">
        <v>26</v>
      </c>
      <c r="N3346" t="s">
        <v>43119</v>
      </c>
    </row>
    <row r="3347" spans="1:14" x14ac:dyDescent="0.3">
      <c r="A3347">
        <v>1080386786</v>
      </c>
      <c r="B3347" t="s">
        <v>87</v>
      </c>
      <c r="C3347" t="s">
        <v>682</v>
      </c>
      <c r="D3347">
        <v>2005</v>
      </c>
      <c r="E3347">
        <v>200000</v>
      </c>
      <c r="F3347">
        <v>6578.9473684210525</v>
      </c>
      <c r="G3347">
        <v>1500000</v>
      </c>
      <c r="H3347" t="s">
        <v>21</v>
      </c>
      <c r="I3347" t="s">
        <v>53</v>
      </c>
      <c r="J3347" t="s">
        <v>23</v>
      </c>
      <c r="K3347" t="s">
        <v>24</v>
      </c>
      <c r="L3347" t="s">
        <v>37</v>
      </c>
      <c r="M3347" t="s">
        <v>26</v>
      </c>
      <c r="N3347" t="s">
        <v>43119</v>
      </c>
    </row>
    <row r="3348" spans="1:14" x14ac:dyDescent="0.3">
      <c r="A3348">
        <v>1077700845</v>
      </c>
      <c r="B3348" t="s">
        <v>87</v>
      </c>
      <c r="C3348" t="s">
        <v>88</v>
      </c>
      <c r="D3348">
        <v>2005</v>
      </c>
      <c r="E3348">
        <v>200000</v>
      </c>
      <c r="F3348">
        <v>6578.9473684210525</v>
      </c>
      <c r="G3348">
        <v>1550000</v>
      </c>
      <c r="H3348" t="s">
        <v>21</v>
      </c>
      <c r="I3348" t="s">
        <v>53</v>
      </c>
      <c r="J3348" t="s">
        <v>23</v>
      </c>
      <c r="K3348" t="s">
        <v>36</v>
      </c>
      <c r="L3348" t="s">
        <v>37</v>
      </c>
      <c r="M3348" t="s">
        <v>26</v>
      </c>
      <c r="N3348" t="s">
        <v>43119</v>
      </c>
    </row>
    <row r="3349" spans="1:14" x14ac:dyDescent="0.3">
      <c r="A3349">
        <v>1080718434</v>
      </c>
      <c r="B3349" t="s">
        <v>87</v>
      </c>
      <c r="C3349" t="s">
        <v>153</v>
      </c>
      <c r="D3349">
        <v>2005</v>
      </c>
      <c r="E3349">
        <v>200000</v>
      </c>
      <c r="F3349">
        <v>6578.9473684210525</v>
      </c>
      <c r="G3349">
        <v>1550000</v>
      </c>
      <c r="H3349" t="s">
        <v>21</v>
      </c>
      <c r="I3349" t="s">
        <v>89</v>
      </c>
      <c r="J3349" t="s">
        <v>23</v>
      </c>
      <c r="K3349" t="s">
        <v>24</v>
      </c>
      <c r="L3349" t="s">
        <v>37</v>
      </c>
      <c r="M3349" t="s">
        <v>26</v>
      </c>
      <c r="N3349" t="s">
        <v>43119</v>
      </c>
    </row>
    <row r="3350" spans="1:14" x14ac:dyDescent="0.3">
      <c r="A3350">
        <v>1080830634</v>
      </c>
      <c r="B3350" t="s">
        <v>19</v>
      </c>
      <c r="C3350" t="s">
        <v>20</v>
      </c>
      <c r="D3350">
        <v>2005</v>
      </c>
      <c r="E3350">
        <v>200000</v>
      </c>
      <c r="F3350">
        <v>6578.9473684210525</v>
      </c>
      <c r="G3350">
        <v>1720000</v>
      </c>
      <c r="H3350" t="s">
        <v>21</v>
      </c>
      <c r="I3350" t="s">
        <v>3813</v>
      </c>
      <c r="J3350" t="s">
        <v>23</v>
      </c>
      <c r="K3350" t="s">
        <v>24</v>
      </c>
      <c r="L3350" t="s">
        <v>25</v>
      </c>
      <c r="M3350" t="s">
        <v>26</v>
      </c>
      <c r="N3350" t="s">
        <v>43119</v>
      </c>
    </row>
    <row r="3351" spans="1:14" x14ac:dyDescent="0.3">
      <c r="A3351">
        <v>1080636882</v>
      </c>
      <c r="B3351" t="s">
        <v>19</v>
      </c>
      <c r="C3351" t="s">
        <v>20</v>
      </c>
      <c r="D3351">
        <v>2005</v>
      </c>
      <c r="E3351">
        <v>200000</v>
      </c>
      <c r="F3351">
        <v>6578.9473684210525</v>
      </c>
      <c r="G3351">
        <v>1750000</v>
      </c>
      <c r="H3351" t="s">
        <v>21</v>
      </c>
      <c r="I3351" t="s">
        <v>3813</v>
      </c>
      <c r="J3351" t="s">
        <v>23</v>
      </c>
      <c r="K3351" t="s">
        <v>24</v>
      </c>
      <c r="L3351" t="s">
        <v>25</v>
      </c>
      <c r="M3351" t="s">
        <v>26</v>
      </c>
      <c r="N3351" t="s">
        <v>43119</v>
      </c>
    </row>
    <row r="3352" spans="1:14" x14ac:dyDescent="0.3">
      <c r="A3352">
        <v>1080636882</v>
      </c>
      <c r="B3352" t="s">
        <v>19</v>
      </c>
      <c r="C3352" t="s">
        <v>20</v>
      </c>
      <c r="D3352">
        <v>2005</v>
      </c>
      <c r="E3352">
        <v>200000</v>
      </c>
      <c r="F3352">
        <v>6578.9473684210525</v>
      </c>
      <c r="G3352">
        <v>1750000</v>
      </c>
      <c r="H3352" t="s">
        <v>21</v>
      </c>
      <c r="I3352" t="s">
        <v>3813</v>
      </c>
      <c r="J3352" t="s">
        <v>23</v>
      </c>
      <c r="K3352" t="s">
        <v>24</v>
      </c>
      <c r="L3352" t="s">
        <v>25</v>
      </c>
      <c r="M3352" t="s">
        <v>26</v>
      </c>
      <c r="N3352" t="s">
        <v>43119</v>
      </c>
    </row>
    <row r="3353" spans="1:14" x14ac:dyDescent="0.3">
      <c r="A3353">
        <v>1080860725</v>
      </c>
      <c r="B3353" t="s">
        <v>87</v>
      </c>
      <c r="C3353" t="s">
        <v>88</v>
      </c>
      <c r="D3353">
        <v>2005</v>
      </c>
      <c r="E3353">
        <v>200000</v>
      </c>
      <c r="F3353">
        <v>6578.9473684210525</v>
      </c>
      <c r="G3353">
        <v>1750000</v>
      </c>
      <c r="H3353" t="s">
        <v>21</v>
      </c>
      <c r="I3353" t="s">
        <v>53</v>
      </c>
      <c r="J3353" t="s">
        <v>23</v>
      </c>
      <c r="K3353" t="s">
        <v>36</v>
      </c>
      <c r="L3353" t="s">
        <v>37</v>
      </c>
      <c r="M3353" t="s">
        <v>26</v>
      </c>
      <c r="N3353" t="s">
        <v>43119</v>
      </c>
    </row>
    <row r="3354" spans="1:14" x14ac:dyDescent="0.3">
      <c r="A3354">
        <v>1080837660</v>
      </c>
      <c r="B3354" t="s">
        <v>87</v>
      </c>
      <c r="C3354" t="s">
        <v>126</v>
      </c>
      <c r="D3354">
        <v>2005</v>
      </c>
      <c r="E3354">
        <v>200000</v>
      </c>
      <c r="F3354">
        <v>6578.9473684210525</v>
      </c>
      <c r="G3354">
        <v>1800000</v>
      </c>
      <c r="H3354" t="s">
        <v>21</v>
      </c>
      <c r="I3354" t="s">
        <v>53</v>
      </c>
      <c r="J3354" t="s">
        <v>23</v>
      </c>
      <c r="K3354" t="s">
        <v>36</v>
      </c>
      <c r="L3354" t="s">
        <v>25</v>
      </c>
      <c r="M3354" t="s">
        <v>26</v>
      </c>
      <c r="N3354" t="s">
        <v>43119</v>
      </c>
    </row>
    <row r="3355" spans="1:14" x14ac:dyDescent="0.3">
      <c r="A3355">
        <v>1080880431</v>
      </c>
      <c r="B3355" t="s">
        <v>19</v>
      </c>
      <c r="C3355" t="s">
        <v>200</v>
      </c>
      <c r="D3355">
        <v>2005</v>
      </c>
      <c r="E3355">
        <v>200000</v>
      </c>
      <c r="F3355">
        <v>6578.9473684210525</v>
      </c>
      <c r="G3355">
        <v>2000000</v>
      </c>
      <c r="H3355" t="s">
        <v>21</v>
      </c>
      <c r="I3355" t="s">
        <v>3813</v>
      </c>
      <c r="J3355" t="s">
        <v>23</v>
      </c>
      <c r="K3355" t="s">
        <v>36</v>
      </c>
      <c r="L3355" t="s">
        <v>25</v>
      </c>
      <c r="M3355" t="s">
        <v>26</v>
      </c>
      <c r="N3355" t="s">
        <v>43119</v>
      </c>
    </row>
    <row r="3356" spans="1:14" x14ac:dyDescent="0.3">
      <c r="A3356">
        <v>1079171770</v>
      </c>
      <c r="B3356" t="s">
        <v>19</v>
      </c>
      <c r="C3356" t="s">
        <v>200</v>
      </c>
      <c r="D3356">
        <v>2005</v>
      </c>
      <c r="E3356">
        <v>200000</v>
      </c>
      <c r="F3356">
        <v>6578.9473684210525</v>
      </c>
      <c r="G3356">
        <v>2150000</v>
      </c>
      <c r="H3356" t="s">
        <v>21</v>
      </c>
      <c r="I3356" t="s">
        <v>53</v>
      </c>
      <c r="J3356" t="s">
        <v>23</v>
      </c>
      <c r="K3356" t="s">
        <v>36</v>
      </c>
      <c r="L3356" t="s">
        <v>25</v>
      </c>
      <c r="M3356" t="s">
        <v>26</v>
      </c>
      <c r="N3356" t="s">
        <v>43119</v>
      </c>
    </row>
    <row r="3357" spans="1:14" x14ac:dyDescent="0.3">
      <c r="A3357">
        <v>1080308583</v>
      </c>
      <c r="B3357" t="s">
        <v>87</v>
      </c>
      <c r="C3357" t="s">
        <v>153</v>
      </c>
      <c r="D3357">
        <v>2005</v>
      </c>
      <c r="E3357">
        <v>199999</v>
      </c>
      <c r="F3357">
        <v>6578.9144736842109</v>
      </c>
      <c r="G3357">
        <v>1920000</v>
      </c>
      <c r="H3357" t="s">
        <v>21</v>
      </c>
      <c r="I3357" t="s">
        <v>105</v>
      </c>
      <c r="J3357" t="s">
        <v>23</v>
      </c>
      <c r="K3357" t="s">
        <v>36</v>
      </c>
      <c r="L3357" t="s">
        <v>25</v>
      </c>
      <c r="M3357" t="s">
        <v>26</v>
      </c>
      <c r="N3357" t="s">
        <v>43119</v>
      </c>
    </row>
    <row r="3358" spans="1:14" x14ac:dyDescent="0.3">
      <c r="A3358">
        <v>1080819545</v>
      </c>
      <c r="B3358" t="s">
        <v>33</v>
      </c>
      <c r="C3358" t="s">
        <v>60</v>
      </c>
      <c r="D3358">
        <v>2012</v>
      </c>
      <c r="E3358">
        <v>126301</v>
      </c>
      <c r="F3358">
        <v>6578.177083333333</v>
      </c>
      <c r="G3358">
        <v>2390000</v>
      </c>
      <c r="H3358" t="s">
        <v>21</v>
      </c>
      <c r="I3358" t="s">
        <v>105</v>
      </c>
      <c r="J3358" t="s">
        <v>23</v>
      </c>
      <c r="K3358" t="s">
        <v>36</v>
      </c>
      <c r="L3358" t="s">
        <v>25</v>
      </c>
      <c r="M3358" t="s">
        <v>26</v>
      </c>
      <c r="N3358" t="s">
        <v>43119</v>
      </c>
    </row>
    <row r="3359" spans="1:14" x14ac:dyDescent="0.3">
      <c r="A3359">
        <v>1074813711</v>
      </c>
      <c r="B3359" t="s">
        <v>87</v>
      </c>
      <c r="C3359" t="s">
        <v>682</v>
      </c>
      <c r="D3359">
        <v>2002</v>
      </c>
      <c r="E3359">
        <v>231421</v>
      </c>
      <c r="F3359">
        <v>6574.460227272727</v>
      </c>
      <c r="G3359">
        <v>1420000</v>
      </c>
      <c r="H3359" t="s">
        <v>21</v>
      </c>
      <c r="I3359" t="s">
        <v>53</v>
      </c>
      <c r="J3359" t="s">
        <v>23</v>
      </c>
      <c r="K3359" t="s">
        <v>36</v>
      </c>
      <c r="L3359" t="s">
        <v>37</v>
      </c>
      <c r="M3359" t="s">
        <v>26</v>
      </c>
      <c r="N3359" t="s">
        <v>43119</v>
      </c>
    </row>
    <row r="3360" spans="1:14" x14ac:dyDescent="0.3">
      <c r="A3360">
        <v>1080850388</v>
      </c>
      <c r="B3360" t="s">
        <v>87</v>
      </c>
      <c r="C3360" t="s">
        <v>213</v>
      </c>
      <c r="D3360">
        <v>2015</v>
      </c>
      <c r="E3360">
        <v>94580</v>
      </c>
      <c r="F3360">
        <v>6568.0555555555557</v>
      </c>
      <c r="G3360">
        <v>2625000</v>
      </c>
      <c r="H3360" t="s">
        <v>21</v>
      </c>
      <c r="I3360" t="s">
        <v>53</v>
      </c>
      <c r="J3360" t="s">
        <v>23</v>
      </c>
      <c r="K3360" t="s">
        <v>36</v>
      </c>
      <c r="L3360" t="s">
        <v>37</v>
      </c>
      <c r="M3360" t="s">
        <v>26</v>
      </c>
      <c r="N3360" t="s">
        <v>43120</v>
      </c>
    </row>
    <row r="3361" spans="1:14" x14ac:dyDescent="0.3">
      <c r="A3361">
        <v>1080767316</v>
      </c>
      <c r="B3361" t="s">
        <v>33</v>
      </c>
      <c r="C3361" t="s">
        <v>298</v>
      </c>
      <c r="D3361">
        <v>2023</v>
      </c>
      <c r="E3361">
        <v>10500</v>
      </c>
      <c r="F3361">
        <v>6562.5</v>
      </c>
      <c r="G3361">
        <v>3050000</v>
      </c>
      <c r="H3361" t="s">
        <v>21</v>
      </c>
      <c r="I3361" t="s">
        <v>285</v>
      </c>
      <c r="J3361" t="s">
        <v>23</v>
      </c>
      <c r="K3361" t="s">
        <v>36</v>
      </c>
      <c r="L3361" t="s">
        <v>25</v>
      </c>
      <c r="M3361" t="s">
        <v>26</v>
      </c>
      <c r="N3361" t="s">
        <v>43121</v>
      </c>
    </row>
    <row r="3362" spans="1:14" x14ac:dyDescent="0.3">
      <c r="A3362">
        <v>1077319569</v>
      </c>
      <c r="B3362" t="s">
        <v>33</v>
      </c>
      <c r="C3362" t="s">
        <v>67</v>
      </c>
      <c r="D3362">
        <v>2022</v>
      </c>
      <c r="E3362">
        <v>21000</v>
      </c>
      <c r="F3362">
        <v>6562.5</v>
      </c>
      <c r="G3362">
        <v>3050000</v>
      </c>
      <c r="H3362" t="s">
        <v>21</v>
      </c>
      <c r="I3362" t="s">
        <v>53</v>
      </c>
      <c r="J3362" t="s">
        <v>23</v>
      </c>
      <c r="K3362" t="s">
        <v>36</v>
      </c>
      <c r="L3362" t="s">
        <v>37</v>
      </c>
      <c r="M3362" t="s">
        <v>26</v>
      </c>
      <c r="N3362" t="s">
        <v>43121</v>
      </c>
    </row>
    <row r="3363" spans="1:14" x14ac:dyDescent="0.3">
      <c r="A3363">
        <v>1080794554</v>
      </c>
      <c r="B3363" t="s">
        <v>33</v>
      </c>
      <c r="C3363" t="s">
        <v>96</v>
      </c>
      <c r="D3363">
        <v>2022</v>
      </c>
      <c r="E3363">
        <v>21000</v>
      </c>
      <c r="F3363">
        <v>6562.5</v>
      </c>
      <c r="G3363">
        <v>3500000</v>
      </c>
      <c r="H3363" t="s">
        <v>21</v>
      </c>
      <c r="I3363" t="s">
        <v>285</v>
      </c>
      <c r="J3363" t="s">
        <v>23</v>
      </c>
      <c r="K3363" t="s">
        <v>24</v>
      </c>
      <c r="L3363" t="s">
        <v>37</v>
      </c>
      <c r="M3363" t="s">
        <v>26</v>
      </c>
      <c r="N3363" t="s">
        <v>43121</v>
      </c>
    </row>
    <row r="3364" spans="1:14" x14ac:dyDescent="0.3">
      <c r="A3364">
        <v>1080233441</v>
      </c>
      <c r="B3364" t="s">
        <v>305</v>
      </c>
      <c r="C3364" t="s">
        <v>1252</v>
      </c>
      <c r="D3364">
        <v>2022</v>
      </c>
      <c r="E3364">
        <v>21000</v>
      </c>
      <c r="F3364">
        <v>6562.5</v>
      </c>
      <c r="G3364">
        <v>3800000</v>
      </c>
      <c r="H3364" t="s">
        <v>21</v>
      </c>
      <c r="I3364" t="s">
        <v>35</v>
      </c>
      <c r="J3364" t="s">
        <v>23</v>
      </c>
      <c r="K3364" t="s">
        <v>24</v>
      </c>
      <c r="L3364" t="s">
        <v>25</v>
      </c>
      <c r="M3364" t="s">
        <v>26</v>
      </c>
      <c r="N3364" t="s">
        <v>43121</v>
      </c>
    </row>
    <row r="3365" spans="1:14" x14ac:dyDescent="0.3">
      <c r="A3365">
        <v>1079389959</v>
      </c>
      <c r="B3365" t="s">
        <v>33</v>
      </c>
      <c r="C3365" t="s">
        <v>298</v>
      </c>
      <c r="D3365">
        <v>2020</v>
      </c>
      <c r="E3365">
        <v>42000</v>
      </c>
      <c r="F3365">
        <v>6562.5</v>
      </c>
      <c r="G3365">
        <v>2090000</v>
      </c>
      <c r="H3365" t="s">
        <v>21</v>
      </c>
      <c r="I3365" t="s">
        <v>35</v>
      </c>
      <c r="J3365" t="s">
        <v>23</v>
      </c>
      <c r="K3365" t="s">
        <v>36</v>
      </c>
      <c r="L3365" t="s">
        <v>37</v>
      </c>
      <c r="M3365" t="s">
        <v>26</v>
      </c>
      <c r="N3365" t="s">
        <v>43121</v>
      </c>
    </row>
    <row r="3366" spans="1:14" x14ac:dyDescent="0.3">
      <c r="A3366">
        <v>1080400809</v>
      </c>
      <c r="B3366" t="s">
        <v>51</v>
      </c>
      <c r="C3366" t="s">
        <v>74</v>
      </c>
      <c r="D3366">
        <v>2020</v>
      </c>
      <c r="E3366">
        <v>42000</v>
      </c>
      <c r="F3366">
        <v>6562.5</v>
      </c>
      <c r="G3366">
        <v>3600000</v>
      </c>
      <c r="H3366" t="s">
        <v>21</v>
      </c>
      <c r="I3366" t="s">
        <v>22</v>
      </c>
      <c r="J3366" t="s">
        <v>23</v>
      </c>
      <c r="K3366" t="s">
        <v>24</v>
      </c>
      <c r="L3366" t="s">
        <v>25</v>
      </c>
      <c r="M3366" t="s">
        <v>26</v>
      </c>
      <c r="N3366" t="s">
        <v>43121</v>
      </c>
    </row>
    <row r="3367" spans="1:14" x14ac:dyDescent="0.3">
      <c r="A3367">
        <v>1080317153</v>
      </c>
      <c r="B3367" t="s">
        <v>51</v>
      </c>
      <c r="C3367" t="s">
        <v>52</v>
      </c>
      <c r="D3367">
        <v>2020</v>
      </c>
      <c r="E3367">
        <v>42000</v>
      </c>
      <c r="F3367">
        <v>6562.5</v>
      </c>
      <c r="G3367">
        <v>3670000</v>
      </c>
      <c r="H3367" t="s">
        <v>21</v>
      </c>
      <c r="I3367" t="s">
        <v>53</v>
      </c>
      <c r="J3367" t="s">
        <v>23</v>
      </c>
      <c r="K3367" t="s">
        <v>24</v>
      </c>
      <c r="L3367" t="s">
        <v>25</v>
      </c>
      <c r="M3367" t="s">
        <v>26</v>
      </c>
      <c r="N3367" t="s">
        <v>43121</v>
      </c>
    </row>
    <row r="3368" spans="1:14" x14ac:dyDescent="0.3">
      <c r="A3368">
        <v>1072137688</v>
      </c>
      <c r="B3368" t="s">
        <v>51</v>
      </c>
      <c r="C3368" t="s">
        <v>74</v>
      </c>
      <c r="D3368">
        <v>2020</v>
      </c>
      <c r="E3368">
        <v>42000</v>
      </c>
      <c r="F3368">
        <v>6562.5</v>
      </c>
      <c r="G3368">
        <v>3675000</v>
      </c>
      <c r="H3368" t="s">
        <v>21</v>
      </c>
      <c r="I3368" t="s">
        <v>22</v>
      </c>
      <c r="J3368" t="s">
        <v>23</v>
      </c>
      <c r="K3368" t="s">
        <v>24</v>
      </c>
      <c r="L3368" t="s">
        <v>25</v>
      </c>
      <c r="M3368" t="s">
        <v>26</v>
      </c>
      <c r="N3368" t="s">
        <v>43121</v>
      </c>
    </row>
    <row r="3369" spans="1:14" x14ac:dyDescent="0.3">
      <c r="A3369">
        <v>1077115409</v>
      </c>
      <c r="B3369" t="s">
        <v>19</v>
      </c>
      <c r="C3369" t="s">
        <v>481</v>
      </c>
      <c r="D3369">
        <v>2020</v>
      </c>
      <c r="E3369">
        <v>42000</v>
      </c>
      <c r="F3369">
        <v>6562.5</v>
      </c>
      <c r="G3369">
        <v>4150000</v>
      </c>
      <c r="H3369" t="s">
        <v>21</v>
      </c>
      <c r="I3369" t="s">
        <v>35</v>
      </c>
      <c r="J3369" t="s">
        <v>23</v>
      </c>
      <c r="K3369" t="s">
        <v>36</v>
      </c>
      <c r="L3369" t="s">
        <v>25</v>
      </c>
      <c r="M3369" t="s">
        <v>26</v>
      </c>
      <c r="N3369" t="s">
        <v>43121</v>
      </c>
    </row>
    <row r="3370" spans="1:14" x14ac:dyDescent="0.3">
      <c r="A3370">
        <v>1080671912</v>
      </c>
      <c r="B3370" t="s">
        <v>33</v>
      </c>
      <c r="C3370" t="s">
        <v>60</v>
      </c>
      <c r="D3370">
        <v>2018</v>
      </c>
      <c r="E3370">
        <v>63000</v>
      </c>
      <c r="F3370">
        <v>6562.5</v>
      </c>
      <c r="G3370">
        <v>2199999</v>
      </c>
      <c r="H3370" t="s">
        <v>21</v>
      </c>
      <c r="I3370" t="s">
        <v>105</v>
      </c>
      <c r="J3370" t="s">
        <v>165</v>
      </c>
      <c r="K3370" t="s">
        <v>36</v>
      </c>
      <c r="L3370" t="s">
        <v>37</v>
      </c>
      <c r="M3370" t="s">
        <v>26</v>
      </c>
      <c r="N3370" t="s">
        <v>43120</v>
      </c>
    </row>
    <row r="3371" spans="1:14" x14ac:dyDescent="0.3">
      <c r="A3371">
        <v>1080221001</v>
      </c>
      <c r="B3371" t="s">
        <v>33</v>
      </c>
      <c r="C3371" t="s">
        <v>60</v>
      </c>
      <c r="D3371">
        <v>2018</v>
      </c>
      <c r="E3371">
        <v>63000</v>
      </c>
      <c r="F3371">
        <v>6562.5</v>
      </c>
      <c r="G3371">
        <v>2250000</v>
      </c>
      <c r="H3371" t="s">
        <v>21</v>
      </c>
      <c r="I3371" t="s">
        <v>105</v>
      </c>
      <c r="J3371" t="s">
        <v>23</v>
      </c>
      <c r="K3371" t="s">
        <v>36</v>
      </c>
      <c r="L3371" t="s">
        <v>37</v>
      </c>
      <c r="M3371" t="s">
        <v>26</v>
      </c>
      <c r="N3371" t="s">
        <v>43120</v>
      </c>
    </row>
    <row r="3372" spans="1:14" x14ac:dyDescent="0.3">
      <c r="A3372">
        <v>1075416147</v>
      </c>
      <c r="B3372" t="s">
        <v>33</v>
      </c>
      <c r="C3372" t="s">
        <v>96</v>
      </c>
      <c r="D3372">
        <v>2018</v>
      </c>
      <c r="E3372">
        <v>63000</v>
      </c>
      <c r="F3372">
        <v>6562.5</v>
      </c>
      <c r="G3372">
        <v>2600000</v>
      </c>
      <c r="H3372" t="s">
        <v>21</v>
      </c>
      <c r="I3372" t="s">
        <v>53</v>
      </c>
      <c r="J3372" t="s">
        <v>23</v>
      </c>
      <c r="K3372" t="s">
        <v>36</v>
      </c>
      <c r="L3372" t="s">
        <v>37</v>
      </c>
      <c r="M3372" t="s">
        <v>26</v>
      </c>
      <c r="N3372" t="s">
        <v>43120</v>
      </c>
    </row>
    <row r="3373" spans="1:14" x14ac:dyDescent="0.3">
      <c r="A3373">
        <v>1080407539</v>
      </c>
      <c r="B3373" t="s">
        <v>33</v>
      </c>
      <c r="C3373" t="s">
        <v>60</v>
      </c>
      <c r="D3373">
        <v>2018</v>
      </c>
      <c r="E3373">
        <v>63000</v>
      </c>
      <c r="F3373">
        <v>6562.5</v>
      </c>
      <c r="G3373">
        <v>4300000</v>
      </c>
      <c r="H3373" t="s">
        <v>21</v>
      </c>
      <c r="I3373" t="s">
        <v>105</v>
      </c>
      <c r="J3373" t="s">
        <v>23</v>
      </c>
      <c r="K3373" t="s">
        <v>24</v>
      </c>
      <c r="L3373" t="s">
        <v>25</v>
      </c>
      <c r="M3373" t="s">
        <v>26</v>
      </c>
      <c r="N3373" t="s">
        <v>43120</v>
      </c>
    </row>
    <row r="3374" spans="1:14" x14ac:dyDescent="0.3">
      <c r="A3374">
        <v>1080556677</v>
      </c>
      <c r="B3374" t="s">
        <v>19</v>
      </c>
      <c r="C3374" t="s">
        <v>200</v>
      </c>
      <c r="D3374">
        <v>2018</v>
      </c>
      <c r="E3374">
        <v>63000</v>
      </c>
      <c r="F3374">
        <v>6562.5</v>
      </c>
      <c r="G3374">
        <v>4500000</v>
      </c>
      <c r="H3374" t="s">
        <v>21</v>
      </c>
      <c r="I3374" t="s">
        <v>53</v>
      </c>
      <c r="J3374" t="s">
        <v>23</v>
      </c>
      <c r="K3374" t="s">
        <v>36</v>
      </c>
      <c r="L3374" t="s">
        <v>25</v>
      </c>
      <c r="M3374" t="s">
        <v>26</v>
      </c>
      <c r="N3374" t="s">
        <v>43120</v>
      </c>
    </row>
    <row r="3375" spans="1:14" x14ac:dyDescent="0.3">
      <c r="A3375">
        <v>1079003159</v>
      </c>
      <c r="B3375" t="s">
        <v>19</v>
      </c>
      <c r="C3375" t="s">
        <v>200</v>
      </c>
      <c r="D3375">
        <v>2018</v>
      </c>
      <c r="E3375">
        <v>63000</v>
      </c>
      <c r="F3375">
        <v>6562.5</v>
      </c>
      <c r="G3375">
        <v>4700000</v>
      </c>
      <c r="H3375" t="s">
        <v>21</v>
      </c>
      <c r="I3375" t="s">
        <v>105</v>
      </c>
      <c r="J3375" t="s">
        <v>23</v>
      </c>
      <c r="K3375" t="s">
        <v>36</v>
      </c>
      <c r="L3375" t="s">
        <v>25</v>
      </c>
      <c r="M3375" t="s">
        <v>26</v>
      </c>
      <c r="N3375" t="s">
        <v>43120</v>
      </c>
    </row>
    <row r="3376" spans="1:14" x14ac:dyDescent="0.3">
      <c r="A3376">
        <v>1078326302</v>
      </c>
      <c r="B3376" t="s">
        <v>87</v>
      </c>
      <c r="C3376" t="s">
        <v>172</v>
      </c>
      <c r="D3376">
        <v>2017</v>
      </c>
      <c r="E3376">
        <v>73500</v>
      </c>
      <c r="F3376">
        <v>6562.5</v>
      </c>
      <c r="G3376">
        <v>3250000</v>
      </c>
      <c r="H3376" t="s">
        <v>21</v>
      </c>
      <c r="I3376" t="s">
        <v>53</v>
      </c>
      <c r="J3376" t="s">
        <v>23</v>
      </c>
      <c r="K3376" t="s">
        <v>24</v>
      </c>
      <c r="L3376" t="s">
        <v>37</v>
      </c>
      <c r="M3376" t="s">
        <v>26</v>
      </c>
      <c r="N3376" t="s">
        <v>43120</v>
      </c>
    </row>
    <row r="3377" spans="1:14" x14ac:dyDescent="0.3">
      <c r="A3377">
        <v>1080786044</v>
      </c>
      <c r="B3377" t="s">
        <v>87</v>
      </c>
      <c r="C3377" t="s">
        <v>172</v>
      </c>
      <c r="D3377">
        <v>2017</v>
      </c>
      <c r="E3377">
        <v>73500</v>
      </c>
      <c r="F3377">
        <v>6562.5</v>
      </c>
      <c r="G3377">
        <v>3650000</v>
      </c>
      <c r="H3377" t="s">
        <v>21</v>
      </c>
      <c r="I3377" t="s">
        <v>35</v>
      </c>
      <c r="J3377" t="s">
        <v>23</v>
      </c>
      <c r="K3377" t="s">
        <v>36</v>
      </c>
      <c r="L3377" t="s">
        <v>25</v>
      </c>
      <c r="M3377" t="s">
        <v>26</v>
      </c>
      <c r="N3377" t="s">
        <v>43120</v>
      </c>
    </row>
    <row r="3378" spans="1:14" x14ac:dyDescent="0.3">
      <c r="A3378">
        <v>1080934632</v>
      </c>
      <c r="B3378" t="s">
        <v>87</v>
      </c>
      <c r="C3378" t="s">
        <v>172</v>
      </c>
      <c r="D3378">
        <v>2016</v>
      </c>
      <c r="E3378">
        <v>84000</v>
      </c>
      <c r="F3378">
        <v>6562.5</v>
      </c>
      <c r="G3378">
        <v>2475000</v>
      </c>
      <c r="H3378" t="s">
        <v>21</v>
      </c>
      <c r="I3378" t="s">
        <v>35</v>
      </c>
      <c r="J3378" t="s">
        <v>23</v>
      </c>
      <c r="K3378" t="s">
        <v>36</v>
      </c>
      <c r="L3378" t="s">
        <v>37</v>
      </c>
      <c r="M3378" t="s">
        <v>26</v>
      </c>
      <c r="N3378" t="s">
        <v>43120</v>
      </c>
    </row>
    <row r="3379" spans="1:14" x14ac:dyDescent="0.3">
      <c r="A3379">
        <v>1080781146</v>
      </c>
      <c r="B3379" t="s">
        <v>87</v>
      </c>
      <c r="C3379" t="s">
        <v>172</v>
      </c>
      <c r="D3379">
        <v>2016</v>
      </c>
      <c r="E3379">
        <v>84000</v>
      </c>
      <c r="F3379">
        <v>6562.5</v>
      </c>
      <c r="G3379">
        <v>2720000</v>
      </c>
      <c r="H3379" t="s">
        <v>21</v>
      </c>
      <c r="I3379" t="s">
        <v>35</v>
      </c>
      <c r="J3379" t="s">
        <v>23</v>
      </c>
      <c r="K3379" t="s">
        <v>36</v>
      </c>
      <c r="L3379" t="s">
        <v>37</v>
      </c>
      <c r="M3379" t="s">
        <v>26</v>
      </c>
      <c r="N3379" t="s">
        <v>43120</v>
      </c>
    </row>
    <row r="3380" spans="1:14" x14ac:dyDescent="0.3">
      <c r="A3380">
        <v>1080523745</v>
      </c>
      <c r="B3380" t="s">
        <v>87</v>
      </c>
      <c r="C3380" t="s">
        <v>172</v>
      </c>
      <c r="D3380">
        <v>2016</v>
      </c>
      <c r="E3380">
        <v>84000</v>
      </c>
      <c r="F3380">
        <v>6562.5</v>
      </c>
      <c r="G3380">
        <v>2900000</v>
      </c>
      <c r="H3380" t="s">
        <v>21</v>
      </c>
      <c r="I3380" t="s">
        <v>53</v>
      </c>
      <c r="J3380" t="s">
        <v>23</v>
      </c>
      <c r="K3380" t="s">
        <v>36</v>
      </c>
      <c r="L3380" t="s">
        <v>37</v>
      </c>
      <c r="M3380" t="s">
        <v>26</v>
      </c>
      <c r="N3380" t="s">
        <v>43120</v>
      </c>
    </row>
    <row r="3381" spans="1:14" x14ac:dyDescent="0.3">
      <c r="A3381">
        <v>1080563863</v>
      </c>
      <c r="B3381" t="s">
        <v>87</v>
      </c>
      <c r="C3381" t="s">
        <v>172</v>
      </c>
      <c r="D3381">
        <v>2016</v>
      </c>
      <c r="E3381">
        <v>84000</v>
      </c>
      <c r="F3381">
        <v>6562.5</v>
      </c>
      <c r="G3381">
        <v>3075000</v>
      </c>
      <c r="H3381" t="s">
        <v>21</v>
      </c>
      <c r="I3381" t="s">
        <v>53</v>
      </c>
      <c r="J3381" t="s">
        <v>23</v>
      </c>
      <c r="K3381" t="s">
        <v>36</v>
      </c>
      <c r="L3381" t="s">
        <v>37</v>
      </c>
      <c r="M3381" t="s">
        <v>26</v>
      </c>
      <c r="N3381" t="s">
        <v>43120</v>
      </c>
    </row>
    <row r="3382" spans="1:14" x14ac:dyDescent="0.3">
      <c r="A3382">
        <v>1080563089</v>
      </c>
      <c r="B3382" t="s">
        <v>87</v>
      </c>
      <c r="C3382" t="s">
        <v>172</v>
      </c>
      <c r="D3382">
        <v>2016</v>
      </c>
      <c r="E3382">
        <v>84000</v>
      </c>
      <c r="F3382">
        <v>6562.5</v>
      </c>
      <c r="G3382">
        <v>3075000</v>
      </c>
      <c r="H3382" t="s">
        <v>21</v>
      </c>
      <c r="I3382" t="s">
        <v>53</v>
      </c>
      <c r="J3382" t="s">
        <v>23</v>
      </c>
      <c r="K3382" t="s">
        <v>36</v>
      </c>
      <c r="L3382" t="s">
        <v>37</v>
      </c>
      <c r="M3382" t="s">
        <v>26</v>
      </c>
      <c r="N3382" t="s">
        <v>43120</v>
      </c>
    </row>
    <row r="3383" spans="1:14" x14ac:dyDescent="0.3">
      <c r="A3383">
        <v>1076902985</v>
      </c>
      <c r="B3383" t="s">
        <v>87</v>
      </c>
      <c r="C3383" t="s">
        <v>213</v>
      </c>
      <c r="D3383">
        <v>2016</v>
      </c>
      <c r="E3383">
        <v>84000</v>
      </c>
      <c r="F3383">
        <v>6562.5</v>
      </c>
      <c r="G3383">
        <v>3190000</v>
      </c>
      <c r="H3383" t="s">
        <v>21</v>
      </c>
      <c r="I3383" t="s">
        <v>35</v>
      </c>
      <c r="J3383" t="s">
        <v>23</v>
      </c>
      <c r="K3383" t="s">
        <v>36</v>
      </c>
      <c r="L3383" t="s">
        <v>25</v>
      </c>
      <c r="M3383" t="s">
        <v>26</v>
      </c>
      <c r="N3383" t="s">
        <v>43120</v>
      </c>
    </row>
    <row r="3384" spans="1:14" x14ac:dyDescent="0.3">
      <c r="A3384">
        <v>1080472382</v>
      </c>
      <c r="B3384" t="s">
        <v>19</v>
      </c>
      <c r="C3384" t="s">
        <v>20</v>
      </c>
      <c r="D3384">
        <v>2016</v>
      </c>
      <c r="E3384">
        <v>84000</v>
      </c>
      <c r="F3384">
        <v>6562.5</v>
      </c>
      <c r="G3384">
        <v>3260000</v>
      </c>
      <c r="H3384" t="s">
        <v>21</v>
      </c>
      <c r="I3384" t="s">
        <v>53</v>
      </c>
      <c r="J3384" t="s">
        <v>23</v>
      </c>
      <c r="K3384" t="s">
        <v>24</v>
      </c>
      <c r="L3384" t="s">
        <v>25</v>
      </c>
      <c r="M3384" t="s">
        <v>26</v>
      </c>
      <c r="N3384" t="s">
        <v>43120</v>
      </c>
    </row>
    <row r="3385" spans="1:14" x14ac:dyDescent="0.3">
      <c r="A3385">
        <v>1080622890</v>
      </c>
      <c r="B3385" t="s">
        <v>51</v>
      </c>
      <c r="C3385" t="s">
        <v>74</v>
      </c>
      <c r="D3385">
        <v>2014</v>
      </c>
      <c r="E3385">
        <v>105000</v>
      </c>
      <c r="F3385">
        <v>6562.5</v>
      </c>
      <c r="G3385">
        <v>2120000</v>
      </c>
      <c r="H3385" t="s">
        <v>21</v>
      </c>
      <c r="I3385" t="s">
        <v>35</v>
      </c>
      <c r="J3385" t="s">
        <v>23</v>
      </c>
      <c r="K3385" t="s">
        <v>24</v>
      </c>
      <c r="L3385" t="s">
        <v>25</v>
      </c>
      <c r="M3385" t="s">
        <v>26</v>
      </c>
      <c r="N3385" t="s">
        <v>43119</v>
      </c>
    </row>
    <row r="3386" spans="1:14" x14ac:dyDescent="0.3">
      <c r="A3386">
        <v>1080896287</v>
      </c>
      <c r="B3386" t="s">
        <v>87</v>
      </c>
      <c r="C3386" t="s">
        <v>88</v>
      </c>
      <c r="D3386">
        <v>2014</v>
      </c>
      <c r="E3386">
        <v>105000</v>
      </c>
      <c r="F3386">
        <v>6562.5</v>
      </c>
      <c r="G3386">
        <v>2474000</v>
      </c>
      <c r="H3386" t="s">
        <v>21</v>
      </c>
      <c r="I3386" t="s">
        <v>35</v>
      </c>
      <c r="J3386" t="s">
        <v>23</v>
      </c>
      <c r="K3386" t="s">
        <v>36</v>
      </c>
      <c r="L3386" t="s">
        <v>37</v>
      </c>
      <c r="M3386" t="s">
        <v>26</v>
      </c>
      <c r="N3386" t="s">
        <v>43119</v>
      </c>
    </row>
    <row r="3387" spans="1:14" x14ac:dyDescent="0.3">
      <c r="A3387">
        <v>1080367810</v>
      </c>
      <c r="B3387" t="s">
        <v>240</v>
      </c>
      <c r="C3387" t="s">
        <v>1035</v>
      </c>
      <c r="D3387">
        <v>2012</v>
      </c>
      <c r="E3387">
        <v>126000</v>
      </c>
      <c r="F3387">
        <v>6562.5</v>
      </c>
      <c r="G3387">
        <v>1400000</v>
      </c>
      <c r="H3387" t="s">
        <v>21</v>
      </c>
      <c r="I3387" t="s">
        <v>105</v>
      </c>
      <c r="J3387" t="s">
        <v>23</v>
      </c>
      <c r="K3387" t="s">
        <v>24</v>
      </c>
      <c r="L3387" t="s">
        <v>25</v>
      </c>
      <c r="M3387" t="s">
        <v>26</v>
      </c>
      <c r="N3387" t="s">
        <v>43119</v>
      </c>
    </row>
    <row r="3388" spans="1:14" x14ac:dyDescent="0.3">
      <c r="A3388">
        <v>1080509618</v>
      </c>
      <c r="B3388" t="s">
        <v>51</v>
      </c>
      <c r="C3388" t="s">
        <v>375</v>
      </c>
      <c r="D3388">
        <v>2012</v>
      </c>
      <c r="E3388">
        <v>126000</v>
      </c>
      <c r="F3388">
        <v>6562.5</v>
      </c>
      <c r="G3388">
        <v>1450000</v>
      </c>
      <c r="H3388" t="s">
        <v>21</v>
      </c>
      <c r="I3388" t="s">
        <v>35</v>
      </c>
      <c r="J3388" t="s">
        <v>23</v>
      </c>
      <c r="K3388" t="s">
        <v>24</v>
      </c>
      <c r="L3388" t="s">
        <v>25</v>
      </c>
      <c r="M3388" t="s">
        <v>26</v>
      </c>
      <c r="N3388" t="s">
        <v>43119</v>
      </c>
    </row>
    <row r="3389" spans="1:14" x14ac:dyDescent="0.3">
      <c r="A3389">
        <v>1072671849</v>
      </c>
      <c r="B3389" t="s">
        <v>51</v>
      </c>
      <c r="C3389" t="s">
        <v>74</v>
      </c>
      <c r="D3389">
        <v>2012</v>
      </c>
      <c r="E3389">
        <v>126000</v>
      </c>
      <c r="F3389">
        <v>6562.5</v>
      </c>
      <c r="G3389">
        <v>2100000</v>
      </c>
      <c r="H3389" t="s">
        <v>21</v>
      </c>
      <c r="I3389" t="s">
        <v>53</v>
      </c>
      <c r="J3389" t="s">
        <v>23</v>
      </c>
      <c r="K3389" t="s">
        <v>24</v>
      </c>
      <c r="L3389" t="s">
        <v>25</v>
      </c>
      <c r="M3389" t="s">
        <v>26</v>
      </c>
      <c r="N3389" t="s">
        <v>43119</v>
      </c>
    </row>
    <row r="3390" spans="1:14" x14ac:dyDescent="0.3">
      <c r="A3390">
        <v>1080414219</v>
      </c>
      <c r="B3390" t="s">
        <v>51</v>
      </c>
      <c r="C3390" t="s">
        <v>74</v>
      </c>
      <c r="D3390">
        <v>2012</v>
      </c>
      <c r="E3390">
        <v>126000</v>
      </c>
      <c r="F3390">
        <v>6562.5</v>
      </c>
      <c r="G3390">
        <v>2950000</v>
      </c>
      <c r="H3390" t="s">
        <v>21</v>
      </c>
      <c r="I3390" t="s">
        <v>53</v>
      </c>
      <c r="J3390" t="s">
        <v>23</v>
      </c>
      <c r="K3390" t="s">
        <v>36</v>
      </c>
      <c r="L3390" t="s">
        <v>25</v>
      </c>
      <c r="M3390" t="s">
        <v>26</v>
      </c>
      <c r="N3390" t="s">
        <v>43119</v>
      </c>
    </row>
    <row r="3391" spans="1:14" x14ac:dyDescent="0.3">
      <c r="A3391">
        <v>1080226642</v>
      </c>
      <c r="B3391" t="s">
        <v>87</v>
      </c>
      <c r="C3391" t="s">
        <v>153</v>
      </c>
      <c r="D3391">
        <v>2012</v>
      </c>
      <c r="E3391">
        <v>126000</v>
      </c>
      <c r="F3391">
        <v>6562.5</v>
      </c>
      <c r="G3391">
        <v>3050000</v>
      </c>
      <c r="H3391" t="s">
        <v>21</v>
      </c>
      <c r="I3391" t="s">
        <v>105</v>
      </c>
      <c r="J3391" t="s">
        <v>23</v>
      </c>
      <c r="K3391" t="s">
        <v>36</v>
      </c>
      <c r="L3391" t="s">
        <v>25</v>
      </c>
      <c r="M3391" t="s">
        <v>26</v>
      </c>
      <c r="N3391" t="s">
        <v>43119</v>
      </c>
    </row>
    <row r="3392" spans="1:14" x14ac:dyDescent="0.3">
      <c r="A3392">
        <v>1080426368</v>
      </c>
      <c r="B3392" t="s">
        <v>19</v>
      </c>
      <c r="C3392" t="s">
        <v>200</v>
      </c>
      <c r="D3392">
        <v>2012</v>
      </c>
      <c r="E3392">
        <v>126000</v>
      </c>
      <c r="F3392">
        <v>6562.5</v>
      </c>
      <c r="G3392">
        <v>3380000</v>
      </c>
      <c r="H3392" t="s">
        <v>21</v>
      </c>
      <c r="I3392" t="s">
        <v>53</v>
      </c>
      <c r="J3392" t="s">
        <v>23</v>
      </c>
      <c r="K3392" t="s">
        <v>36</v>
      </c>
      <c r="L3392" t="s">
        <v>25</v>
      </c>
      <c r="M3392" t="s">
        <v>26</v>
      </c>
      <c r="N3392" t="s">
        <v>43119</v>
      </c>
    </row>
    <row r="3393" spans="1:14" x14ac:dyDescent="0.3">
      <c r="A3393">
        <v>1080843039</v>
      </c>
      <c r="B3393" t="s">
        <v>33</v>
      </c>
      <c r="C3393" t="s">
        <v>298</v>
      </c>
      <c r="D3393">
        <v>2008</v>
      </c>
      <c r="E3393">
        <v>168000</v>
      </c>
      <c r="F3393">
        <v>6562.5</v>
      </c>
      <c r="G3393">
        <v>975000</v>
      </c>
      <c r="H3393" t="s">
        <v>179</v>
      </c>
      <c r="I3393" t="s">
        <v>413</v>
      </c>
      <c r="J3393" t="s">
        <v>23</v>
      </c>
      <c r="K3393" t="s">
        <v>36</v>
      </c>
      <c r="L3393" t="s">
        <v>37</v>
      </c>
      <c r="M3393" t="s">
        <v>26</v>
      </c>
      <c r="N3393" t="s">
        <v>43119</v>
      </c>
    </row>
    <row r="3394" spans="1:14" x14ac:dyDescent="0.3">
      <c r="A3394">
        <v>1078306321</v>
      </c>
      <c r="B3394" t="s">
        <v>192</v>
      </c>
      <c r="C3394" t="s">
        <v>193</v>
      </c>
      <c r="D3394">
        <v>2008</v>
      </c>
      <c r="E3394">
        <v>168000</v>
      </c>
      <c r="F3394">
        <v>6562.5</v>
      </c>
      <c r="G3394">
        <v>1275000</v>
      </c>
      <c r="H3394" t="s">
        <v>21</v>
      </c>
      <c r="I3394" t="s">
        <v>53</v>
      </c>
      <c r="J3394" t="s">
        <v>23</v>
      </c>
      <c r="K3394" t="s">
        <v>36</v>
      </c>
      <c r="L3394" t="s">
        <v>37</v>
      </c>
      <c r="M3394" t="s">
        <v>26</v>
      </c>
      <c r="N3394" t="s">
        <v>43119</v>
      </c>
    </row>
    <row r="3395" spans="1:14" x14ac:dyDescent="0.3">
      <c r="A3395">
        <v>1080149548</v>
      </c>
      <c r="B3395" t="s">
        <v>87</v>
      </c>
      <c r="C3395" t="s">
        <v>126</v>
      </c>
      <c r="D3395">
        <v>2008</v>
      </c>
      <c r="E3395">
        <v>168000</v>
      </c>
      <c r="F3395">
        <v>6562.5</v>
      </c>
      <c r="G3395">
        <v>2050000</v>
      </c>
      <c r="H3395" t="s">
        <v>21</v>
      </c>
      <c r="I3395" t="s">
        <v>89</v>
      </c>
      <c r="J3395" t="s">
        <v>23</v>
      </c>
      <c r="K3395" t="s">
        <v>36</v>
      </c>
      <c r="L3395" t="s">
        <v>25</v>
      </c>
      <c r="M3395" t="s">
        <v>26</v>
      </c>
      <c r="N3395" t="s">
        <v>43119</v>
      </c>
    </row>
    <row r="3396" spans="1:14" x14ac:dyDescent="0.3">
      <c r="A3396">
        <v>1080250633</v>
      </c>
      <c r="B3396" t="s">
        <v>87</v>
      </c>
      <c r="C3396" t="s">
        <v>126</v>
      </c>
      <c r="D3396">
        <v>2004</v>
      </c>
      <c r="E3396">
        <v>210000</v>
      </c>
      <c r="F3396">
        <v>6562.5</v>
      </c>
      <c r="G3396">
        <v>1470000</v>
      </c>
      <c r="H3396" t="s">
        <v>21</v>
      </c>
      <c r="I3396" t="s">
        <v>89</v>
      </c>
      <c r="J3396" t="s">
        <v>23</v>
      </c>
      <c r="K3396" t="s">
        <v>24</v>
      </c>
      <c r="L3396" t="s">
        <v>25</v>
      </c>
      <c r="M3396" t="s">
        <v>26</v>
      </c>
      <c r="N3396" t="s">
        <v>43119</v>
      </c>
    </row>
    <row r="3397" spans="1:14" x14ac:dyDescent="0.3">
      <c r="A3397">
        <v>1080835873</v>
      </c>
      <c r="B3397" t="s">
        <v>33</v>
      </c>
      <c r="C3397" t="s">
        <v>67</v>
      </c>
      <c r="D3397">
        <v>2021</v>
      </c>
      <c r="E3397">
        <v>31470</v>
      </c>
      <c r="F3397">
        <v>6556.25</v>
      </c>
      <c r="G3397">
        <v>3000000</v>
      </c>
      <c r="H3397" t="s">
        <v>21</v>
      </c>
      <c r="I3397" t="s">
        <v>53</v>
      </c>
      <c r="J3397" t="s">
        <v>23</v>
      </c>
      <c r="K3397" t="s">
        <v>36</v>
      </c>
      <c r="L3397" t="s">
        <v>37</v>
      </c>
      <c r="M3397" t="s">
        <v>26</v>
      </c>
      <c r="N3397" t="s">
        <v>43121</v>
      </c>
    </row>
    <row r="3398" spans="1:14" x14ac:dyDescent="0.3">
      <c r="A3398">
        <v>1080216320</v>
      </c>
      <c r="B3398" t="s">
        <v>51</v>
      </c>
      <c r="C3398" t="s">
        <v>227</v>
      </c>
      <c r="D3398">
        <v>2011</v>
      </c>
      <c r="E3398">
        <v>136200</v>
      </c>
      <c r="F3398">
        <v>6548.0769230769229</v>
      </c>
      <c r="G3398">
        <v>725000</v>
      </c>
      <c r="H3398" t="s">
        <v>21</v>
      </c>
      <c r="I3398" t="s">
        <v>35</v>
      </c>
      <c r="J3398" t="s">
        <v>165</v>
      </c>
      <c r="K3398" t="s">
        <v>36</v>
      </c>
      <c r="L3398" t="s">
        <v>37</v>
      </c>
      <c r="M3398" t="s">
        <v>26</v>
      </c>
      <c r="N3398" t="s">
        <v>43119</v>
      </c>
    </row>
    <row r="3399" spans="1:14" x14ac:dyDescent="0.3">
      <c r="A3399">
        <v>1078752913</v>
      </c>
      <c r="B3399" t="s">
        <v>51</v>
      </c>
      <c r="C3399" t="s">
        <v>227</v>
      </c>
      <c r="D3399">
        <v>2007</v>
      </c>
      <c r="E3399">
        <v>178000</v>
      </c>
      <c r="F3399">
        <v>6544.1176470588234</v>
      </c>
      <c r="G3399">
        <v>1000000</v>
      </c>
      <c r="H3399" t="s">
        <v>21</v>
      </c>
      <c r="I3399" t="s">
        <v>35</v>
      </c>
      <c r="J3399" t="s">
        <v>23</v>
      </c>
      <c r="K3399" t="s">
        <v>36</v>
      </c>
      <c r="L3399" t="s">
        <v>25</v>
      </c>
      <c r="M3399" t="s">
        <v>26</v>
      </c>
      <c r="N3399" t="s">
        <v>43119</v>
      </c>
    </row>
    <row r="3400" spans="1:14" x14ac:dyDescent="0.3">
      <c r="A3400">
        <v>1079931694</v>
      </c>
      <c r="B3400" t="s">
        <v>240</v>
      </c>
      <c r="C3400" t="s">
        <v>241</v>
      </c>
      <c r="D3400">
        <v>2007</v>
      </c>
      <c r="E3400">
        <v>178000</v>
      </c>
      <c r="F3400">
        <v>6544.1176470588234</v>
      </c>
      <c r="G3400">
        <v>1350000</v>
      </c>
      <c r="H3400" t="s">
        <v>21</v>
      </c>
      <c r="I3400" t="s">
        <v>53</v>
      </c>
      <c r="J3400" t="s">
        <v>23</v>
      </c>
      <c r="K3400" t="s">
        <v>24</v>
      </c>
      <c r="L3400" t="s">
        <v>37</v>
      </c>
      <c r="M3400" t="s">
        <v>26</v>
      </c>
      <c r="N3400" t="s">
        <v>43119</v>
      </c>
    </row>
    <row r="3401" spans="1:14" x14ac:dyDescent="0.3">
      <c r="A3401">
        <v>1077450096</v>
      </c>
      <c r="B3401" t="s">
        <v>87</v>
      </c>
      <c r="C3401" t="s">
        <v>172</v>
      </c>
      <c r="D3401">
        <v>2010</v>
      </c>
      <c r="E3401">
        <v>146500</v>
      </c>
      <c r="F3401">
        <v>6540.1785714285716</v>
      </c>
      <c r="G3401">
        <v>2250000</v>
      </c>
      <c r="H3401" t="s">
        <v>21</v>
      </c>
      <c r="I3401" t="s">
        <v>53</v>
      </c>
      <c r="J3401" t="s">
        <v>23</v>
      </c>
      <c r="K3401" t="s">
        <v>36</v>
      </c>
      <c r="L3401" t="s">
        <v>37</v>
      </c>
      <c r="M3401" t="s">
        <v>26</v>
      </c>
      <c r="N3401" t="s">
        <v>43119</v>
      </c>
    </row>
    <row r="3402" spans="1:14" x14ac:dyDescent="0.3">
      <c r="A3402">
        <v>1080357422</v>
      </c>
      <c r="B3402" t="s">
        <v>51</v>
      </c>
      <c r="C3402" t="s">
        <v>375</v>
      </c>
      <c r="D3402">
        <v>2007</v>
      </c>
      <c r="E3402">
        <v>177850</v>
      </c>
      <c r="F3402">
        <v>6538.6029411764703</v>
      </c>
      <c r="G3402">
        <v>1250000</v>
      </c>
      <c r="H3402" t="s">
        <v>21</v>
      </c>
      <c r="I3402" t="s">
        <v>53</v>
      </c>
      <c r="J3402" t="s">
        <v>23</v>
      </c>
      <c r="K3402" t="s">
        <v>24</v>
      </c>
      <c r="L3402" t="s">
        <v>37</v>
      </c>
      <c r="M3402" t="s">
        <v>26</v>
      </c>
      <c r="N3402" t="s">
        <v>43119</v>
      </c>
    </row>
    <row r="3403" spans="1:14" x14ac:dyDescent="0.3">
      <c r="A3403">
        <v>1075395552</v>
      </c>
      <c r="B3403" t="s">
        <v>51</v>
      </c>
      <c r="C3403" t="s">
        <v>227</v>
      </c>
      <c r="D3403">
        <v>2011</v>
      </c>
      <c r="E3403">
        <v>136000</v>
      </c>
      <c r="F3403">
        <v>6538.4615384615381</v>
      </c>
      <c r="G3403">
        <v>985000</v>
      </c>
      <c r="H3403" t="s">
        <v>21</v>
      </c>
      <c r="I3403" t="s">
        <v>35</v>
      </c>
      <c r="J3403" t="s">
        <v>23</v>
      </c>
      <c r="K3403" t="s">
        <v>36</v>
      </c>
      <c r="L3403" t="s">
        <v>37</v>
      </c>
      <c r="M3403" t="s">
        <v>26</v>
      </c>
      <c r="N3403" t="s">
        <v>43119</v>
      </c>
    </row>
    <row r="3404" spans="1:14" x14ac:dyDescent="0.3">
      <c r="A3404">
        <v>1076139075</v>
      </c>
      <c r="B3404" t="s">
        <v>87</v>
      </c>
      <c r="C3404" t="s">
        <v>213</v>
      </c>
      <c r="D3404">
        <v>2019</v>
      </c>
      <c r="E3404">
        <v>52300</v>
      </c>
      <c r="F3404">
        <v>6537.5</v>
      </c>
      <c r="G3404">
        <v>4100000</v>
      </c>
      <c r="H3404" t="s">
        <v>21</v>
      </c>
      <c r="I3404" t="s">
        <v>53</v>
      </c>
      <c r="J3404" t="s">
        <v>23</v>
      </c>
      <c r="K3404" t="s">
        <v>36</v>
      </c>
      <c r="L3404" t="s">
        <v>25</v>
      </c>
      <c r="M3404" t="s">
        <v>26</v>
      </c>
      <c r="N3404" t="s">
        <v>43120</v>
      </c>
    </row>
    <row r="3405" spans="1:14" x14ac:dyDescent="0.3">
      <c r="A3405">
        <v>1071919322</v>
      </c>
      <c r="B3405" t="s">
        <v>51</v>
      </c>
      <c r="C3405" t="s">
        <v>74</v>
      </c>
      <c r="D3405">
        <v>2007</v>
      </c>
      <c r="E3405">
        <v>177789</v>
      </c>
      <c r="F3405">
        <v>6536.3602941176468</v>
      </c>
      <c r="G3405">
        <v>1085000</v>
      </c>
      <c r="H3405" t="s">
        <v>21</v>
      </c>
      <c r="I3405" t="s">
        <v>53</v>
      </c>
      <c r="J3405" t="s">
        <v>23</v>
      </c>
      <c r="K3405" t="s">
        <v>36</v>
      </c>
      <c r="L3405" t="s">
        <v>37</v>
      </c>
      <c r="M3405" t="s">
        <v>26</v>
      </c>
      <c r="N3405" t="s">
        <v>43119</v>
      </c>
    </row>
    <row r="3406" spans="1:14" x14ac:dyDescent="0.3">
      <c r="A3406">
        <v>1080485822</v>
      </c>
      <c r="B3406" t="s">
        <v>19</v>
      </c>
      <c r="C3406" t="s">
        <v>200</v>
      </c>
      <c r="D3406">
        <v>2010</v>
      </c>
      <c r="E3406">
        <v>146414</v>
      </c>
      <c r="F3406">
        <v>6536.3392857142853</v>
      </c>
      <c r="G3406">
        <v>2500000</v>
      </c>
      <c r="H3406" t="s">
        <v>21</v>
      </c>
      <c r="I3406" t="s">
        <v>89</v>
      </c>
      <c r="J3406" t="s">
        <v>23</v>
      </c>
      <c r="K3406" t="s">
        <v>24</v>
      </c>
      <c r="L3406" t="s">
        <v>25</v>
      </c>
      <c r="M3406" t="s">
        <v>26</v>
      </c>
      <c r="N3406" t="s">
        <v>43119</v>
      </c>
    </row>
    <row r="3407" spans="1:14" x14ac:dyDescent="0.3">
      <c r="A3407">
        <v>1080793992</v>
      </c>
      <c r="B3407" t="s">
        <v>33</v>
      </c>
      <c r="C3407" t="s">
        <v>104</v>
      </c>
      <c r="D3407">
        <v>2013</v>
      </c>
      <c r="E3407">
        <v>115000</v>
      </c>
      <c r="F3407">
        <v>6534.090909090909</v>
      </c>
      <c r="G3407">
        <v>1685000</v>
      </c>
      <c r="H3407" t="s">
        <v>21</v>
      </c>
      <c r="I3407" t="s">
        <v>105</v>
      </c>
      <c r="J3407" t="s">
        <v>23</v>
      </c>
      <c r="K3407" t="s">
        <v>24</v>
      </c>
      <c r="L3407" t="s">
        <v>25</v>
      </c>
      <c r="M3407" t="s">
        <v>26</v>
      </c>
      <c r="N3407" t="s">
        <v>43119</v>
      </c>
    </row>
    <row r="3408" spans="1:14" x14ac:dyDescent="0.3">
      <c r="A3408">
        <v>1080247594</v>
      </c>
      <c r="B3408" t="s">
        <v>33</v>
      </c>
      <c r="C3408" t="s">
        <v>60</v>
      </c>
      <c r="D3408">
        <v>2013</v>
      </c>
      <c r="E3408">
        <v>115000</v>
      </c>
      <c r="F3408">
        <v>6534.090909090909</v>
      </c>
      <c r="G3408">
        <v>2100000</v>
      </c>
      <c r="H3408" t="s">
        <v>21</v>
      </c>
      <c r="I3408" t="s">
        <v>53</v>
      </c>
      <c r="J3408" t="s">
        <v>23</v>
      </c>
      <c r="K3408" t="s">
        <v>24</v>
      </c>
      <c r="L3408" t="s">
        <v>25</v>
      </c>
      <c r="M3408" t="s">
        <v>26</v>
      </c>
      <c r="N3408" t="s">
        <v>43119</v>
      </c>
    </row>
    <row r="3409" spans="1:14" x14ac:dyDescent="0.3">
      <c r="A3409">
        <v>1080070314</v>
      </c>
      <c r="B3409" t="s">
        <v>19</v>
      </c>
      <c r="C3409" t="s">
        <v>577</v>
      </c>
      <c r="D3409">
        <v>2013</v>
      </c>
      <c r="E3409">
        <v>115000</v>
      </c>
      <c r="F3409">
        <v>6534.090909090909</v>
      </c>
      <c r="G3409">
        <v>2300000</v>
      </c>
      <c r="H3409" t="s">
        <v>21</v>
      </c>
      <c r="I3409" t="s">
        <v>35</v>
      </c>
      <c r="J3409" t="s">
        <v>23</v>
      </c>
      <c r="K3409" t="s">
        <v>36</v>
      </c>
      <c r="L3409" t="s">
        <v>37</v>
      </c>
      <c r="M3409" t="s">
        <v>26</v>
      </c>
      <c r="N3409" t="s">
        <v>43119</v>
      </c>
    </row>
    <row r="3410" spans="1:14" x14ac:dyDescent="0.3">
      <c r="A3410">
        <v>1080414879</v>
      </c>
      <c r="B3410" t="s">
        <v>87</v>
      </c>
      <c r="C3410" t="s">
        <v>213</v>
      </c>
      <c r="D3410">
        <v>2013</v>
      </c>
      <c r="E3410">
        <v>115000</v>
      </c>
      <c r="F3410">
        <v>6534.090909090909</v>
      </c>
      <c r="G3410">
        <v>2500000</v>
      </c>
      <c r="H3410" t="s">
        <v>21</v>
      </c>
      <c r="I3410" t="s">
        <v>35</v>
      </c>
      <c r="J3410" t="s">
        <v>23</v>
      </c>
      <c r="K3410" t="s">
        <v>36</v>
      </c>
      <c r="L3410" t="s">
        <v>25</v>
      </c>
      <c r="M3410" t="s">
        <v>26</v>
      </c>
      <c r="N3410" t="s">
        <v>43119</v>
      </c>
    </row>
    <row r="3411" spans="1:14" x14ac:dyDescent="0.3">
      <c r="A3411">
        <v>1079791871</v>
      </c>
      <c r="B3411" t="s">
        <v>87</v>
      </c>
      <c r="C3411" t="s">
        <v>172</v>
      </c>
      <c r="D3411">
        <v>2013</v>
      </c>
      <c r="E3411">
        <v>115000</v>
      </c>
      <c r="F3411">
        <v>6534.090909090909</v>
      </c>
      <c r="G3411">
        <v>2550000</v>
      </c>
      <c r="H3411" t="s">
        <v>21</v>
      </c>
      <c r="I3411" t="s">
        <v>53</v>
      </c>
      <c r="J3411" t="s">
        <v>23</v>
      </c>
      <c r="K3411" t="s">
        <v>36</v>
      </c>
      <c r="L3411" t="s">
        <v>37</v>
      </c>
      <c r="M3411" t="s">
        <v>26</v>
      </c>
      <c r="N3411" t="s">
        <v>43119</v>
      </c>
    </row>
    <row r="3412" spans="1:14" x14ac:dyDescent="0.3">
      <c r="A3412">
        <v>1068524900</v>
      </c>
      <c r="B3412" t="s">
        <v>87</v>
      </c>
      <c r="C3412" t="s">
        <v>153</v>
      </c>
      <c r="D3412">
        <v>2013</v>
      </c>
      <c r="E3412">
        <v>115000</v>
      </c>
      <c r="F3412">
        <v>6534.090909090909</v>
      </c>
      <c r="G3412">
        <v>3000000</v>
      </c>
      <c r="H3412" t="s">
        <v>21</v>
      </c>
      <c r="I3412" t="s">
        <v>53</v>
      </c>
      <c r="J3412" t="s">
        <v>23</v>
      </c>
      <c r="K3412" t="s">
        <v>36</v>
      </c>
      <c r="L3412" t="s">
        <v>25</v>
      </c>
      <c r="M3412" t="s">
        <v>26</v>
      </c>
      <c r="N3412" t="s">
        <v>43119</v>
      </c>
    </row>
    <row r="3413" spans="1:14" x14ac:dyDescent="0.3">
      <c r="A3413">
        <v>1071610740</v>
      </c>
      <c r="B3413" t="s">
        <v>87</v>
      </c>
      <c r="C3413" t="s">
        <v>153</v>
      </c>
      <c r="D3413">
        <v>2002</v>
      </c>
      <c r="E3413">
        <v>230000</v>
      </c>
      <c r="F3413">
        <v>6534.090909090909</v>
      </c>
      <c r="G3413">
        <v>1180000</v>
      </c>
      <c r="H3413" t="s">
        <v>21</v>
      </c>
      <c r="I3413" t="s">
        <v>35</v>
      </c>
      <c r="J3413" t="s">
        <v>23</v>
      </c>
      <c r="K3413" t="s">
        <v>36</v>
      </c>
      <c r="L3413" t="s">
        <v>25</v>
      </c>
      <c r="M3413" t="s">
        <v>26</v>
      </c>
      <c r="N3413" t="s">
        <v>43119</v>
      </c>
    </row>
    <row r="3414" spans="1:14" x14ac:dyDescent="0.3">
      <c r="A3414">
        <v>1080565314</v>
      </c>
      <c r="B3414" t="s">
        <v>19</v>
      </c>
      <c r="C3414" t="s">
        <v>112</v>
      </c>
      <c r="D3414">
        <v>2009</v>
      </c>
      <c r="E3414">
        <v>156805</v>
      </c>
      <c r="F3414">
        <v>6533.541666666667</v>
      </c>
      <c r="G3414">
        <v>1800000</v>
      </c>
      <c r="H3414" t="s">
        <v>21</v>
      </c>
      <c r="I3414" t="s">
        <v>53</v>
      </c>
      <c r="J3414" t="s">
        <v>23</v>
      </c>
      <c r="K3414" t="s">
        <v>36</v>
      </c>
      <c r="L3414" t="s">
        <v>37</v>
      </c>
      <c r="M3414" t="s">
        <v>26</v>
      </c>
      <c r="N3414" t="s">
        <v>43119</v>
      </c>
    </row>
    <row r="3415" spans="1:14" x14ac:dyDescent="0.3">
      <c r="A3415">
        <v>1080106586</v>
      </c>
      <c r="B3415" t="s">
        <v>51</v>
      </c>
      <c r="C3415" t="s">
        <v>74</v>
      </c>
      <c r="D3415">
        <v>2014</v>
      </c>
      <c r="E3415">
        <v>104500</v>
      </c>
      <c r="F3415">
        <v>6531.25</v>
      </c>
      <c r="G3415">
        <v>2500000</v>
      </c>
      <c r="H3415" t="s">
        <v>21</v>
      </c>
      <c r="I3415" t="s">
        <v>53</v>
      </c>
      <c r="J3415" t="s">
        <v>23</v>
      </c>
      <c r="K3415" t="s">
        <v>24</v>
      </c>
      <c r="L3415" t="s">
        <v>25</v>
      </c>
      <c r="M3415" t="s">
        <v>26</v>
      </c>
      <c r="N3415" t="s">
        <v>43119</v>
      </c>
    </row>
    <row r="3416" spans="1:14" x14ac:dyDescent="0.3">
      <c r="A3416">
        <v>1080902071</v>
      </c>
      <c r="B3416" t="s">
        <v>87</v>
      </c>
      <c r="C3416" t="s">
        <v>213</v>
      </c>
      <c r="D3416">
        <v>2014</v>
      </c>
      <c r="E3416">
        <v>104500</v>
      </c>
      <c r="F3416">
        <v>6531.25</v>
      </c>
      <c r="G3416">
        <v>3150000</v>
      </c>
      <c r="H3416" t="s">
        <v>21</v>
      </c>
      <c r="I3416" t="s">
        <v>53</v>
      </c>
      <c r="J3416" t="s">
        <v>23</v>
      </c>
      <c r="K3416" t="s">
        <v>36</v>
      </c>
      <c r="L3416" t="s">
        <v>25</v>
      </c>
      <c r="M3416" t="s">
        <v>26</v>
      </c>
      <c r="N3416" t="s">
        <v>43119</v>
      </c>
    </row>
    <row r="3417" spans="1:14" x14ac:dyDescent="0.3">
      <c r="A3417">
        <v>1079571013</v>
      </c>
      <c r="B3417" t="s">
        <v>33</v>
      </c>
      <c r="C3417" t="s">
        <v>298</v>
      </c>
      <c r="D3417">
        <v>2005</v>
      </c>
      <c r="E3417">
        <v>198500</v>
      </c>
      <c r="F3417">
        <v>6529.605263157895</v>
      </c>
      <c r="G3417">
        <v>1050000</v>
      </c>
      <c r="H3417" t="s">
        <v>21</v>
      </c>
      <c r="I3417" t="s">
        <v>35</v>
      </c>
      <c r="J3417" t="s">
        <v>23</v>
      </c>
      <c r="K3417" t="s">
        <v>24</v>
      </c>
      <c r="L3417" t="s">
        <v>25</v>
      </c>
      <c r="M3417" t="s">
        <v>26</v>
      </c>
      <c r="N3417" t="s">
        <v>43119</v>
      </c>
    </row>
    <row r="3418" spans="1:14" x14ac:dyDescent="0.3">
      <c r="A3418">
        <v>1080518642</v>
      </c>
      <c r="B3418" t="s">
        <v>33</v>
      </c>
      <c r="C3418" t="s">
        <v>44</v>
      </c>
      <c r="D3418">
        <v>2015</v>
      </c>
      <c r="E3418">
        <v>94000</v>
      </c>
      <c r="F3418">
        <v>6527.7777777777774</v>
      </c>
      <c r="G3418">
        <v>845000</v>
      </c>
      <c r="H3418" t="s">
        <v>21</v>
      </c>
      <c r="I3418" t="s">
        <v>53</v>
      </c>
      <c r="J3418" t="s">
        <v>23</v>
      </c>
      <c r="K3418" t="s">
        <v>36</v>
      </c>
      <c r="L3418" t="s">
        <v>37</v>
      </c>
      <c r="M3418" t="s">
        <v>26</v>
      </c>
      <c r="N3418" t="s">
        <v>43120</v>
      </c>
    </row>
    <row r="3419" spans="1:14" x14ac:dyDescent="0.3">
      <c r="A3419">
        <v>1080940041</v>
      </c>
      <c r="B3419" t="s">
        <v>87</v>
      </c>
      <c r="C3419" t="s">
        <v>172</v>
      </c>
      <c r="D3419">
        <v>2015</v>
      </c>
      <c r="E3419">
        <v>94000</v>
      </c>
      <c r="F3419">
        <v>6527.7777777777774</v>
      </c>
      <c r="G3419">
        <v>2850000</v>
      </c>
      <c r="H3419" t="s">
        <v>21</v>
      </c>
      <c r="I3419" t="s">
        <v>35</v>
      </c>
      <c r="J3419" t="s">
        <v>23</v>
      </c>
      <c r="K3419" t="s">
        <v>36</v>
      </c>
      <c r="L3419" t="s">
        <v>37</v>
      </c>
      <c r="M3419" t="s">
        <v>26</v>
      </c>
      <c r="N3419" t="s">
        <v>43120</v>
      </c>
    </row>
    <row r="3420" spans="1:14" x14ac:dyDescent="0.3">
      <c r="A3420">
        <v>1080643309</v>
      </c>
      <c r="B3420" t="s">
        <v>19</v>
      </c>
      <c r="C3420" t="s">
        <v>577</v>
      </c>
      <c r="D3420">
        <v>2015</v>
      </c>
      <c r="E3420">
        <v>94000</v>
      </c>
      <c r="F3420">
        <v>6527.7777777777774</v>
      </c>
      <c r="G3420">
        <v>3099999</v>
      </c>
      <c r="H3420" t="s">
        <v>21</v>
      </c>
      <c r="I3420" t="s">
        <v>89</v>
      </c>
      <c r="J3420" t="s">
        <v>23</v>
      </c>
      <c r="K3420" t="s">
        <v>36</v>
      </c>
      <c r="L3420" t="s">
        <v>25</v>
      </c>
      <c r="M3420" t="s">
        <v>26</v>
      </c>
      <c r="N3420" t="s">
        <v>43120</v>
      </c>
    </row>
    <row r="3421" spans="1:14" x14ac:dyDescent="0.3">
      <c r="A3421">
        <v>1080548398</v>
      </c>
      <c r="B3421" t="s">
        <v>19</v>
      </c>
      <c r="C3421" t="s">
        <v>200</v>
      </c>
      <c r="D3421">
        <v>2015</v>
      </c>
      <c r="E3421">
        <v>94000</v>
      </c>
      <c r="F3421">
        <v>6527.7777777777774</v>
      </c>
      <c r="G3421">
        <v>3925000</v>
      </c>
      <c r="H3421" t="s">
        <v>21</v>
      </c>
      <c r="I3421" t="s">
        <v>105</v>
      </c>
      <c r="J3421" t="s">
        <v>23</v>
      </c>
      <c r="K3421" t="s">
        <v>36</v>
      </c>
      <c r="L3421" t="s">
        <v>25</v>
      </c>
      <c r="M3421" t="s">
        <v>26</v>
      </c>
      <c r="N3421" t="s">
        <v>43120</v>
      </c>
    </row>
    <row r="3422" spans="1:14" x14ac:dyDescent="0.3">
      <c r="A3422">
        <v>1080843291</v>
      </c>
      <c r="B3422" t="s">
        <v>192</v>
      </c>
      <c r="C3422" t="s">
        <v>193</v>
      </c>
      <c r="D3422">
        <v>2006</v>
      </c>
      <c r="E3422">
        <v>188000</v>
      </c>
      <c r="F3422">
        <v>6527.7777777777774</v>
      </c>
      <c r="G3422">
        <v>865000</v>
      </c>
      <c r="H3422" t="s">
        <v>21</v>
      </c>
      <c r="I3422" t="s">
        <v>53</v>
      </c>
      <c r="J3422" t="s">
        <v>23</v>
      </c>
      <c r="K3422" t="s">
        <v>36</v>
      </c>
      <c r="L3422" t="s">
        <v>37</v>
      </c>
      <c r="M3422" t="s">
        <v>26</v>
      </c>
      <c r="N3422" t="s">
        <v>43119</v>
      </c>
    </row>
    <row r="3423" spans="1:14" x14ac:dyDescent="0.3">
      <c r="A3423">
        <v>1080916408</v>
      </c>
      <c r="B3423" t="s">
        <v>87</v>
      </c>
      <c r="C3423" t="s">
        <v>88</v>
      </c>
      <c r="D3423">
        <v>2006</v>
      </c>
      <c r="E3423">
        <v>188000</v>
      </c>
      <c r="F3423">
        <v>6527.7777777777774</v>
      </c>
      <c r="G3423">
        <v>1720000</v>
      </c>
      <c r="H3423" t="s">
        <v>21</v>
      </c>
      <c r="I3423" t="s">
        <v>53</v>
      </c>
      <c r="J3423" t="s">
        <v>23</v>
      </c>
      <c r="K3423" t="s">
        <v>36</v>
      </c>
      <c r="L3423" t="s">
        <v>37</v>
      </c>
      <c r="M3423" t="s">
        <v>26</v>
      </c>
      <c r="N3423" t="s">
        <v>43119</v>
      </c>
    </row>
    <row r="3424" spans="1:14" x14ac:dyDescent="0.3">
      <c r="A3424">
        <v>1080838344</v>
      </c>
      <c r="B3424" t="s">
        <v>33</v>
      </c>
      <c r="C3424" t="s">
        <v>96</v>
      </c>
      <c r="D3424">
        <v>2017</v>
      </c>
      <c r="E3424">
        <v>73000</v>
      </c>
      <c r="F3424">
        <v>6517.8571428571431</v>
      </c>
      <c r="G3424">
        <v>1800000</v>
      </c>
      <c r="H3424" t="s">
        <v>21</v>
      </c>
      <c r="I3424" t="s">
        <v>35</v>
      </c>
      <c r="J3424" t="s">
        <v>23</v>
      </c>
      <c r="K3424" t="s">
        <v>36</v>
      </c>
      <c r="L3424" t="s">
        <v>37</v>
      </c>
      <c r="M3424" t="s">
        <v>26</v>
      </c>
      <c r="N3424" t="s">
        <v>43120</v>
      </c>
    </row>
    <row r="3425" spans="1:14" x14ac:dyDescent="0.3">
      <c r="A3425">
        <v>1080552436</v>
      </c>
      <c r="B3425" t="s">
        <v>33</v>
      </c>
      <c r="C3425" t="s">
        <v>60</v>
      </c>
      <c r="D3425">
        <v>2017</v>
      </c>
      <c r="E3425">
        <v>73000</v>
      </c>
      <c r="F3425">
        <v>6517.8571428571431</v>
      </c>
      <c r="G3425">
        <v>2250000</v>
      </c>
      <c r="H3425" t="s">
        <v>21</v>
      </c>
      <c r="I3425" t="s">
        <v>53</v>
      </c>
      <c r="J3425" t="s">
        <v>23</v>
      </c>
      <c r="K3425" t="s">
        <v>36</v>
      </c>
      <c r="L3425" t="s">
        <v>37</v>
      </c>
      <c r="M3425" t="s">
        <v>26</v>
      </c>
      <c r="N3425" t="s">
        <v>43120</v>
      </c>
    </row>
    <row r="3426" spans="1:14" x14ac:dyDescent="0.3">
      <c r="A3426">
        <v>1080096539</v>
      </c>
      <c r="B3426" t="s">
        <v>33</v>
      </c>
      <c r="C3426" t="s">
        <v>60</v>
      </c>
      <c r="D3426">
        <v>2017</v>
      </c>
      <c r="E3426">
        <v>73000</v>
      </c>
      <c r="F3426">
        <v>6517.8571428571431</v>
      </c>
      <c r="G3426">
        <v>2250000</v>
      </c>
      <c r="H3426" t="s">
        <v>21</v>
      </c>
      <c r="I3426" t="s">
        <v>53</v>
      </c>
      <c r="J3426" t="s">
        <v>23</v>
      </c>
      <c r="K3426" t="s">
        <v>36</v>
      </c>
      <c r="L3426" t="s">
        <v>37</v>
      </c>
      <c r="M3426" t="s">
        <v>26</v>
      </c>
      <c r="N3426" t="s">
        <v>43120</v>
      </c>
    </row>
    <row r="3427" spans="1:14" x14ac:dyDescent="0.3">
      <c r="A3427">
        <v>1080906730</v>
      </c>
      <c r="B3427" t="s">
        <v>87</v>
      </c>
      <c r="C3427" t="s">
        <v>213</v>
      </c>
      <c r="D3427">
        <v>2017</v>
      </c>
      <c r="E3427">
        <v>73000</v>
      </c>
      <c r="F3427">
        <v>6517.8571428571431</v>
      </c>
      <c r="G3427">
        <v>3650000</v>
      </c>
      <c r="H3427" t="s">
        <v>21</v>
      </c>
      <c r="I3427" t="s">
        <v>53</v>
      </c>
      <c r="J3427" t="s">
        <v>23</v>
      </c>
      <c r="K3427" t="s">
        <v>36</v>
      </c>
      <c r="L3427" t="s">
        <v>25</v>
      </c>
      <c r="M3427" t="s">
        <v>26</v>
      </c>
      <c r="N3427" t="s">
        <v>43120</v>
      </c>
    </row>
    <row r="3428" spans="1:14" x14ac:dyDescent="0.3">
      <c r="A3428">
        <v>1078060878</v>
      </c>
      <c r="B3428" t="s">
        <v>51</v>
      </c>
      <c r="C3428" t="s">
        <v>227</v>
      </c>
      <c r="D3428">
        <v>2010</v>
      </c>
      <c r="E3428">
        <v>146000</v>
      </c>
      <c r="F3428">
        <v>6517.8571428571431</v>
      </c>
      <c r="G3428">
        <v>1150000</v>
      </c>
      <c r="H3428" t="s">
        <v>21</v>
      </c>
      <c r="I3428" t="s">
        <v>89</v>
      </c>
      <c r="J3428" t="s">
        <v>23</v>
      </c>
      <c r="K3428" t="s">
        <v>36</v>
      </c>
      <c r="L3428" t="s">
        <v>37</v>
      </c>
      <c r="M3428" t="s">
        <v>26</v>
      </c>
      <c r="N3428" t="s">
        <v>43119</v>
      </c>
    </row>
    <row r="3429" spans="1:14" x14ac:dyDescent="0.3">
      <c r="A3429">
        <v>1079971988</v>
      </c>
      <c r="B3429" t="s">
        <v>33</v>
      </c>
      <c r="C3429" t="s">
        <v>96</v>
      </c>
      <c r="D3429">
        <v>2010</v>
      </c>
      <c r="E3429">
        <v>145873</v>
      </c>
      <c r="F3429">
        <v>6512.1875</v>
      </c>
      <c r="G3429">
        <v>990000</v>
      </c>
      <c r="H3429" t="s">
        <v>21</v>
      </c>
      <c r="I3429" t="s">
        <v>53</v>
      </c>
      <c r="J3429" t="s">
        <v>23</v>
      </c>
      <c r="K3429" t="s">
        <v>36</v>
      </c>
      <c r="L3429" t="s">
        <v>37</v>
      </c>
      <c r="M3429" t="s">
        <v>26</v>
      </c>
      <c r="N3429" t="s">
        <v>43119</v>
      </c>
    </row>
    <row r="3430" spans="1:14" x14ac:dyDescent="0.3">
      <c r="A3430">
        <v>1080615044</v>
      </c>
      <c r="B3430" t="s">
        <v>33</v>
      </c>
      <c r="C3430" t="s">
        <v>67</v>
      </c>
      <c r="D3430">
        <v>2018</v>
      </c>
      <c r="E3430">
        <v>62500</v>
      </c>
      <c r="F3430">
        <v>6510.416666666667</v>
      </c>
      <c r="G3430">
        <v>1875000</v>
      </c>
      <c r="H3430" t="s">
        <v>21</v>
      </c>
      <c r="I3430" t="s">
        <v>35</v>
      </c>
      <c r="J3430" t="s">
        <v>23</v>
      </c>
      <c r="K3430" t="s">
        <v>36</v>
      </c>
      <c r="L3430" t="s">
        <v>37</v>
      </c>
      <c r="M3430" t="s">
        <v>26</v>
      </c>
      <c r="N3430" t="s">
        <v>43120</v>
      </c>
    </row>
    <row r="3431" spans="1:14" x14ac:dyDescent="0.3">
      <c r="A3431">
        <v>1080518246</v>
      </c>
      <c r="B3431" t="s">
        <v>33</v>
      </c>
      <c r="C3431" t="s">
        <v>67</v>
      </c>
      <c r="D3431">
        <v>2018</v>
      </c>
      <c r="E3431">
        <v>62500</v>
      </c>
      <c r="F3431">
        <v>6510.416666666667</v>
      </c>
      <c r="G3431">
        <v>2395000</v>
      </c>
      <c r="H3431" t="s">
        <v>21</v>
      </c>
      <c r="I3431" t="s">
        <v>53</v>
      </c>
      <c r="J3431" t="s">
        <v>23</v>
      </c>
      <c r="K3431" t="s">
        <v>36</v>
      </c>
      <c r="L3431" t="s">
        <v>37</v>
      </c>
      <c r="M3431" t="s">
        <v>26</v>
      </c>
      <c r="N3431" t="s">
        <v>43120</v>
      </c>
    </row>
    <row r="3432" spans="1:14" x14ac:dyDescent="0.3">
      <c r="A3432">
        <v>1074783302</v>
      </c>
      <c r="B3432" t="s">
        <v>19</v>
      </c>
      <c r="C3432" t="s">
        <v>20</v>
      </c>
      <c r="D3432">
        <v>2012</v>
      </c>
      <c r="E3432">
        <v>125000</v>
      </c>
      <c r="F3432">
        <v>6510.416666666667</v>
      </c>
      <c r="G3432">
        <v>900000</v>
      </c>
      <c r="H3432" t="s">
        <v>21</v>
      </c>
      <c r="I3432" t="s">
        <v>53</v>
      </c>
      <c r="J3432" t="s">
        <v>23</v>
      </c>
      <c r="K3432" t="s">
        <v>24</v>
      </c>
      <c r="L3432" t="s">
        <v>25</v>
      </c>
      <c r="M3432" t="s">
        <v>26</v>
      </c>
      <c r="N3432" t="s">
        <v>43119</v>
      </c>
    </row>
    <row r="3433" spans="1:14" x14ac:dyDescent="0.3">
      <c r="A3433">
        <v>1080628169</v>
      </c>
      <c r="B3433" t="s">
        <v>33</v>
      </c>
      <c r="C3433" t="s">
        <v>60</v>
      </c>
      <c r="D3433">
        <v>2012</v>
      </c>
      <c r="E3433">
        <v>125000</v>
      </c>
      <c r="F3433">
        <v>6510.416666666667</v>
      </c>
      <c r="G3433">
        <v>1600000</v>
      </c>
      <c r="H3433" t="s">
        <v>21</v>
      </c>
      <c r="I3433" t="s">
        <v>35</v>
      </c>
      <c r="J3433" t="s">
        <v>23</v>
      </c>
      <c r="K3433" t="s">
        <v>36</v>
      </c>
      <c r="L3433" t="s">
        <v>37</v>
      </c>
      <c r="M3433" t="s">
        <v>26</v>
      </c>
      <c r="N3433" t="s">
        <v>43119</v>
      </c>
    </row>
    <row r="3434" spans="1:14" x14ac:dyDescent="0.3">
      <c r="A3434">
        <v>1080119977</v>
      </c>
      <c r="B3434" t="s">
        <v>51</v>
      </c>
      <c r="C3434" t="s">
        <v>74</v>
      </c>
      <c r="D3434">
        <v>2012</v>
      </c>
      <c r="E3434">
        <v>125000</v>
      </c>
      <c r="F3434">
        <v>6510.416666666667</v>
      </c>
      <c r="G3434">
        <v>1800000</v>
      </c>
      <c r="H3434" t="s">
        <v>21</v>
      </c>
      <c r="I3434" t="s">
        <v>89</v>
      </c>
      <c r="J3434" t="s">
        <v>23</v>
      </c>
      <c r="K3434" t="s">
        <v>24</v>
      </c>
      <c r="L3434" t="s">
        <v>25</v>
      </c>
      <c r="M3434" t="s">
        <v>26</v>
      </c>
      <c r="N3434" t="s">
        <v>43119</v>
      </c>
    </row>
    <row r="3435" spans="1:14" x14ac:dyDescent="0.3">
      <c r="A3435">
        <v>1080583715</v>
      </c>
      <c r="B3435" t="s">
        <v>33</v>
      </c>
      <c r="C3435" t="s">
        <v>60</v>
      </c>
      <c r="D3435">
        <v>2012</v>
      </c>
      <c r="E3435">
        <v>125000</v>
      </c>
      <c r="F3435">
        <v>6510.416666666667</v>
      </c>
      <c r="G3435">
        <v>2075000</v>
      </c>
      <c r="H3435" t="s">
        <v>21</v>
      </c>
      <c r="I3435" t="s">
        <v>53</v>
      </c>
      <c r="J3435" t="s">
        <v>23</v>
      </c>
      <c r="K3435" t="s">
        <v>36</v>
      </c>
      <c r="L3435" t="s">
        <v>37</v>
      </c>
      <c r="M3435" t="s">
        <v>26</v>
      </c>
      <c r="N3435" t="s">
        <v>43119</v>
      </c>
    </row>
    <row r="3436" spans="1:14" x14ac:dyDescent="0.3">
      <c r="A3436">
        <v>1078762053</v>
      </c>
      <c r="B3436" t="s">
        <v>19</v>
      </c>
      <c r="C3436" t="s">
        <v>200</v>
      </c>
      <c r="D3436">
        <v>2012</v>
      </c>
      <c r="E3436">
        <v>125000</v>
      </c>
      <c r="F3436">
        <v>6510.416666666667</v>
      </c>
      <c r="G3436">
        <v>2750000</v>
      </c>
      <c r="H3436" t="s">
        <v>21</v>
      </c>
      <c r="I3436" t="s">
        <v>35</v>
      </c>
      <c r="J3436" t="s">
        <v>23</v>
      </c>
      <c r="K3436" t="s">
        <v>36</v>
      </c>
      <c r="L3436" t="s">
        <v>37</v>
      </c>
      <c r="M3436" t="s">
        <v>26</v>
      </c>
      <c r="N3436" t="s">
        <v>43119</v>
      </c>
    </row>
    <row r="3437" spans="1:14" x14ac:dyDescent="0.3">
      <c r="A3437">
        <v>1080450309</v>
      </c>
      <c r="B3437" t="s">
        <v>192</v>
      </c>
      <c r="C3437" t="s">
        <v>193</v>
      </c>
      <c r="D3437">
        <v>2000</v>
      </c>
      <c r="E3437">
        <v>250000</v>
      </c>
      <c r="F3437">
        <v>6510.416666666667</v>
      </c>
      <c r="G3437">
        <v>570000</v>
      </c>
      <c r="H3437" t="s">
        <v>21</v>
      </c>
      <c r="I3437" t="s">
        <v>97</v>
      </c>
      <c r="J3437" t="s">
        <v>23</v>
      </c>
      <c r="K3437" t="s">
        <v>36</v>
      </c>
      <c r="L3437" t="s">
        <v>37</v>
      </c>
      <c r="M3437" t="s">
        <v>26</v>
      </c>
      <c r="N3437" t="s">
        <v>43119</v>
      </c>
    </row>
    <row r="3438" spans="1:14" x14ac:dyDescent="0.3">
      <c r="A3438">
        <v>1080700784</v>
      </c>
      <c r="B3438" t="s">
        <v>87</v>
      </c>
      <c r="C3438" t="s">
        <v>172</v>
      </c>
      <c r="D3438">
        <v>2000</v>
      </c>
      <c r="E3438">
        <v>250000</v>
      </c>
      <c r="F3438">
        <v>6510.416666666667</v>
      </c>
      <c r="G3438">
        <v>825000</v>
      </c>
      <c r="H3438" t="s">
        <v>21</v>
      </c>
      <c r="I3438" t="s">
        <v>35</v>
      </c>
      <c r="J3438" t="s">
        <v>23</v>
      </c>
      <c r="K3438" t="s">
        <v>36</v>
      </c>
      <c r="L3438" t="s">
        <v>37</v>
      </c>
      <c r="M3438" t="s">
        <v>26</v>
      </c>
      <c r="N3438" t="s">
        <v>43119</v>
      </c>
    </row>
    <row r="3439" spans="1:14" x14ac:dyDescent="0.3">
      <c r="A3439">
        <v>1080148907</v>
      </c>
      <c r="B3439" t="s">
        <v>51</v>
      </c>
      <c r="C3439" t="s">
        <v>74</v>
      </c>
      <c r="D3439">
        <v>2016</v>
      </c>
      <c r="E3439">
        <v>83300</v>
      </c>
      <c r="F3439">
        <v>6507.8125</v>
      </c>
      <c r="G3439">
        <v>2295000</v>
      </c>
      <c r="H3439" t="s">
        <v>21</v>
      </c>
      <c r="I3439" t="s">
        <v>53</v>
      </c>
      <c r="J3439" t="s">
        <v>23</v>
      </c>
      <c r="K3439" t="s">
        <v>24</v>
      </c>
      <c r="L3439" t="s">
        <v>25</v>
      </c>
      <c r="M3439" t="s">
        <v>26</v>
      </c>
      <c r="N3439" t="s">
        <v>43120</v>
      </c>
    </row>
    <row r="3440" spans="1:14" x14ac:dyDescent="0.3">
      <c r="A3440">
        <v>1080709803</v>
      </c>
      <c r="B3440" t="s">
        <v>33</v>
      </c>
      <c r="C3440" t="s">
        <v>60</v>
      </c>
      <c r="D3440">
        <v>2012</v>
      </c>
      <c r="E3440">
        <v>124928</v>
      </c>
      <c r="F3440">
        <v>6506.666666666667</v>
      </c>
      <c r="G3440">
        <v>1750000</v>
      </c>
      <c r="H3440" t="s">
        <v>21</v>
      </c>
      <c r="I3440" t="s">
        <v>53</v>
      </c>
      <c r="J3440" t="s">
        <v>23</v>
      </c>
      <c r="K3440" t="s">
        <v>36</v>
      </c>
      <c r="L3440" t="s">
        <v>37</v>
      </c>
      <c r="M3440" t="s">
        <v>26</v>
      </c>
      <c r="N3440" t="s">
        <v>43119</v>
      </c>
    </row>
    <row r="3441" spans="1:14" x14ac:dyDescent="0.3">
      <c r="A3441">
        <v>1080787045</v>
      </c>
      <c r="B3441" t="s">
        <v>33</v>
      </c>
      <c r="C3441" t="s">
        <v>298</v>
      </c>
      <c r="D3441">
        <v>2013</v>
      </c>
      <c r="E3441">
        <v>114500</v>
      </c>
      <c r="F3441">
        <v>6505.681818181818</v>
      </c>
      <c r="G3441">
        <v>1700000</v>
      </c>
      <c r="H3441" t="s">
        <v>21</v>
      </c>
      <c r="I3441" t="s">
        <v>35</v>
      </c>
      <c r="J3441" t="s">
        <v>23</v>
      </c>
      <c r="K3441" t="s">
        <v>24</v>
      </c>
      <c r="L3441" t="s">
        <v>25</v>
      </c>
      <c r="M3441" t="s">
        <v>26</v>
      </c>
      <c r="N3441" t="s">
        <v>43119</v>
      </c>
    </row>
    <row r="3442" spans="1:14" x14ac:dyDescent="0.3">
      <c r="A3442">
        <v>1080158340</v>
      </c>
      <c r="B3442" t="s">
        <v>87</v>
      </c>
      <c r="C3442" t="s">
        <v>153</v>
      </c>
      <c r="D3442">
        <v>2010</v>
      </c>
      <c r="E3442">
        <v>145696</v>
      </c>
      <c r="F3442">
        <v>6504.2857142857147</v>
      </c>
      <c r="G3442">
        <v>2300000</v>
      </c>
      <c r="H3442" t="s">
        <v>21</v>
      </c>
      <c r="I3442" t="s">
        <v>53</v>
      </c>
      <c r="J3442" t="s">
        <v>23</v>
      </c>
      <c r="K3442" t="s">
        <v>36</v>
      </c>
      <c r="L3442" t="s">
        <v>25</v>
      </c>
      <c r="M3442" t="s">
        <v>26</v>
      </c>
      <c r="N3442" t="s">
        <v>43119</v>
      </c>
    </row>
    <row r="3443" spans="1:14" x14ac:dyDescent="0.3">
      <c r="A3443">
        <v>1080800489</v>
      </c>
      <c r="B3443" t="s">
        <v>331</v>
      </c>
      <c r="C3443" t="s">
        <v>791</v>
      </c>
      <c r="D3443">
        <v>2019</v>
      </c>
      <c r="E3443">
        <v>52000</v>
      </c>
      <c r="F3443">
        <v>6500</v>
      </c>
      <c r="G3443">
        <v>1790000</v>
      </c>
      <c r="H3443" t="s">
        <v>21</v>
      </c>
      <c r="I3443" t="s">
        <v>53</v>
      </c>
      <c r="J3443" t="s">
        <v>23</v>
      </c>
      <c r="K3443" t="s">
        <v>36</v>
      </c>
      <c r="L3443" t="s">
        <v>37</v>
      </c>
      <c r="M3443" t="s">
        <v>26</v>
      </c>
      <c r="N3443" t="s">
        <v>43120</v>
      </c>
    </row>
    <row r="3444" spans="1:14" x14ac:dyDescent="0.3">
      <c r="A3444">
        <v>1080669227</v>
      </c>
      <c r="B3444" t="s">
        <v>51</v>
      </c>
      <c r="C3444" t="s">
        <v>74</v>
      </c>
      <c r="D3444">
        <v>2014</v>
      </c>
      <c r="E3444">
        <v>104000</v>
      </c>
      <c r="F3444">
        <v>6500</v>
      </c>
      <c r="G3444">
        <v>2425000</v>
      </c>
      <c r="H3444" t="s">
        <v>21</v>
      </c>
      <c r="I3444" t="s">
        <v>35</v>
      </c>
      <c r="J3444" t="s">
        <v>23</v>
      </c>
      <c r="K3444" t="s">
        <v>24</v>
      </c>
      <c r="L3444" t="s">
        <v>25</v>
      </c>
      <c r="M3444" t="s">
        <v>26</v>
      </c>
      <c r="N3444" t="s">
        <v>43119</v>
      </c>
    </row>
    <row r="3445" spans="1:14" x14ac:dyDescent="0.3">
      <c r="A3445">
        <v>1080563224</v>
      </c>
      <c r="B3445" t="s">
        <v>87</v>
      </c>
      <c r="C3445" t="s">
        <v>172</v>
      </c>
      <c r="D3445">
        <v>2009</v>
      </c>
      <c r="E3445">
        <v>156000</v>
      </c>
      <c r="F3445">
        <v>6500</v>
      </c>
      <c r="G3445">
        <v>2260000</v>
      </c>
      <c r="H3445" t="s">
        <v>21</v>
      </c>
      <c r="I3445" t="s">
        <v>105</v>
      </c>
      <c r="J3445" t="s">
        <v>23</v>
      </c>
      <c r="K3445" t="s">
        <v>36</v>
      </c>
      <c r="L3445" t="s">
        <v>37</v>
      </c>
      <c r="M3445" t="s">
        <v>26</v>
      </c>
      <c r="N3445" t="s">
        <v>43119</v>
      </c>
    </row>
    <row r="3446" spans="1:14" x14ac:dyDescent="0.3">
      <c r="A3446">
        <v>1074523377</v>
      </c>
      <c r="B3446" t="s">
        <v>51</v>
      </c>
      <c r="C3446" t="s">
        <v>227</v>
      </c>
      <c r="D3446">
        <v>2011</v>
      </c>
      <c r="E3446">
        <v>135000</v>
      </c>
      <c r="F3446">
        <v>6490.3846153846152</v>
      </c>
      <c r="G3446">
        <v>980000</v>
      </c>
      <c r="H3446" t="s">
        <v>21</v>
      </c>
      <c r="I3446" t="s">
        <v>35</v>
      </c>
      <c r="J3446" t="s">
        <v>23</v>
      </c>
      <c r="K3446" t="s">
        <v>36</v>
      </c>
      <c r="L3446" t="s">
        <v>37</v>
      </c>
      <c r="M3446" t="s">
        <v>26</v>
      </c>
      <c r="N3446" t="s">
        <v>43119</v>
      </c>
    </row>
    <row r="3447" spans="1:14" x14ac:dyDescent="0.3">
      <c r="A3447">
        <v>1080884287</v>
      </c>
      <c r="B3447" t="s">
        <v>51</v>
      </c>
      <c r="C3447" t="s">
        <v>227</v>
      </c>
      <c r="D3447">
        <v>2011</v>
      </c>
      <c r="E3447">
        <v>135000</v>
      </c>
      <c r="F3447">
        <v>6490.3846153846152</v>
      </c>
      <c r="G3447">
        <v>1250000</v>
      </c>
      <c r="H3447" t="s">
        <v>179</v>
      </c>
      <c r="I3447" t="s">
        <v>53</v>
      </c>
      <c r="J3447" t="s">
        <v>23</v>
      </c>
      <c r="K3447" t="s">
        <v>36</v>
      </c>
      <c r="L3447" t="s">
        <v>37</v>
      </c>
      <c r="M3447" t="s">
        <v>26</v>
      </c>
      <c r="N3447" t="s">
        <v>43119</v>
      </c>
    </row>
    <row r="3448" spans="1:14" x14ac:dyDescent="0.3">
      <c r="A3448">
        <v>1080597499</v>
      </c>
      <c r="B3448" t="s">
        <v>19</v>
      </c>
      <c r="C3448" t="s">
        <v>112</v>
      </c>
      <c r="D3448">
        <v>2011</v>
      </c>
      <c r="E3448">
        <v>135000</v>
      </c>
      <c r="F3448">
        <v>6490.3846153846152</v>
      </c>
      <c r="G3448">
        <v>2250000</v>
      </c>
      <c r="H3448" t="s">
        <v>21</v>
      </c>
      <c r="I3448" t="s">
        <v>53</v>
      </c>
      <c r="J3448" t="s">
        <v>23</v>
      </c>
      <c r="K3448" t="s">
        <v>36</v>
      </c>
      <c r="L3448" t="s">
        <v>37</v>
      </c>
      <c r="M3448" t="s">
        <v>26</v>
      </c>
      <c r="N3448" t="s">
        <v>43119</v>
      </c>
    </row>
    <row r="3449" spans="1:14" x14ac:dyDescent="0.3">
      <c r="A3449">
        <v>1080799733</v>
      </c>
      <c r="B3449" t="s">
        <v>87</v>
      </c>
      <c r="C3449" t="s">
        <v>172</v>
      </c>
      <c r="D3449">
        <v>2011</v>
      </c>
      <c r="E3449">
        <v>135000</v>
      </c>
      <c r="F3449">
        <v>6490.3846153846152</v>
      </c>
      <c r="G3449">
        <v>2399999</v>
      </c>
      <c r="H3449" t="s">
        <v>21</v>
      </c>
      <c r="I3449" t="s">
        <v>53</v>
      </c>
      <c r="J3449" t="s">
        <v>23</v>
      </c>
      <c r="K3449" t="s">
        <v>36</v>
      </c>
      <c r="L3449" t="s">
        <v>37</v>
      </c>
      <c r="M3449" t="s">
        <v>26</v>
      </c>
      <c r="N3449" t="s">
        <v>43119</v>
      </c>
    </row>
    <row r="3450" spans="1:14" x14ac:dyDescent="0.3">
      <c r="A3450">
        <v>1080287575</v>
      </c>
      <c r="B3450" t="s">
        <v>87</v>
      </c>
      <c r="C3450" t="s">
        <v>153</v>
      </c>
      <c r="D3450">
        <v>2003</v>
      </c>
      <c r="E3450">
        <v>218000</v>
      </c>
      <c r="F3450">
        <v>6488.0952380952385</v>
      </c>
      <c r="G3450">
        <v>1380000</v>
      </c>
      <c r="H3450" t="s">
        <v>21</v>
      </c>
      <c r="I3450" t="s">
        <v>53</v>
      </c>
      <c r="J3450" t="s">
        <v>23</v>
      </c>
      <c r="K3450" t="s">
        <v>24</v>
      </c>
      <c r="L3450" t="s">
        <v>25</v>
      </c>
      <c r="M3450" t="s">
        <v>26</v>
      </c>
      <c r="N3450" t="s">
        <v>43119</v>
      </c>
    </row>
    <row r="3451" spans="1:14" x14ac:dyDescent="0.3">
      <c r="A3451">
        <v>1080689190</v>
      </c>
      <c r="B3451" t="s">
        <v>87</v>
      </c>
      <c r="C3451" t="s">
        <v>172</v>
      </c>
      <c r="D3451">
        <v>2020</v>
      </c>
      <c r="E3451">
        <v>41500</v>
      </c>
      <c r="F3451">
        <v>6484.375</v>
      </c>
      <c r="G3451">
        <v>3600000</v>
      </c>
      <c r="H3451" t="s">
        <v>21</v>
      </c>
      <c r="I3451" t="s">
        <v>89</v>
      </c>
      <c r="J3451" t="s">
        <v>23</v>
      </c>
      <c r="K3451" t="s">
        <v>36</v>
      </c>
      <c r="L3451" t="s">
        <v>25</v>
      </c>
      <c r="M3451" t="s">
        <v>26</v>
      </c>
      <c r="N3451" t="s">
        <v>43121</v>
      </c>
    </row>
    <row r="3452" spans="1:14" x14ac:dyDescent="0.3">
      <c r="A3452">
        <v>1077113534</v>
      </c>
      <c r="B3452" t="s">
        <v>33</v>
      </c>
      <c r="C3452" t="s">
        <v>67</v>
      </c>
      <c r="D3452">
        <v>2016</v>
      </c>
      <c r="E3452">
        <v>83000</v>
      </c>
      <c r="F3452">
        <v>6484.375</v>
      </c>
      <c r="G3452">
        <v>1900000</v>
      </c>
      <c r="H3452" t="s">
        <v>21</v>
      </c>
      <c r="I3452" t="s">
        <v>140</v>
      </c>
      <c r="J3452" t="s">
        <v>23</v>
      </c>
      <c r="K3452" t="s">
        <v>36</v>
      </c>
      <c r="L3452" t="s">
        <v>37</v>
      </c>
      <c r="M3452" t="s">
        <v>26</v>
      </c>
      <c r="N3452" t="s">
        <v>43120</v>
      </c>
    </row>
    <row r="3453" spans="1:14" x14ac:dyDescent="0.3">
      <c r="A3453">
        <v>1080847462</v>
      </c>
      <c r="B3453" t="s">
        <v>87</v>
      </c>
      <c r="C3453" t="s">
        <v>172</v>
      </c>
      <c r="D3453">
        <v>2016</v>
      </c>
      <c r="E3453">
        <v>83000</v>
      </c>
      <c r="F3453">
        <v>6484.375</v>
      </c>
      <c r="G3453">
        <v>2985000</v>
      </c>
      <c r="H3453" t="s">
        <v>21</v>
      </c>
      <c r="I3453" t="s">
        <v>105</v>
      </c>
      <c r="J3453" t="s">
        <v>23</v>
      </c>
      <c r="K3453" t="s">
        <v>36</v>
      </c>
      <c r="L3453" t="s">
        <v>37</v>
      </c>
      <c r="M3453" t="s">
        <v>26</v>
      </c>
      <c r="N3453" t="s">
        <v>43120</v>
      </c>
    </row>
    <row r="3454" spans="1:14" x14ac:dyDescent="0.3">
      <c r="A3454">
        <v>1080874893</v>
      </c>
      <c r="B3454" t="s">
        <v>87</v>
      </c>
      <c r="C3454" t="s">
        <v>213</v>
      </c>
      <c r="D3454">
        <v>2016</v>
      </c>
      <c r="E3454">
        <v>83000</v>
      </c>
      <c r="F3454">
        <v>6484.375</v>
      </c>
      <c r="G3454">
        <v>3295000</v>
      </c>
      <c r="H3454" t="s">
        <v>21</v>
      </c>
      <c r="I3454" t="s">
        <v>35</v>
      </c>
      <c r="J3454" t="s">
        <v>23</v>
      </c>
      <c r="K3454" t="s">
        <v>36</v>
      </c>
      <c r="L3454" t="s">
        <v>25</v>
      </c>
      <c r="M3454" t="s">
        <v>26</v>
      </c>
      <c r="N3454" t="s">
        <v>43120</v>
      </c>
    </row>
    <row r="3455" spans="1:14" x14ac:dyDescent="0.3">
      <c r="A3455">
        <v>1080795665</v>
      </c>
      <c r="B3455" t="s">
        <v>19</v>
      </c>
      <c r="C3455" t="s">
        <v>200</v>
      </c>
      <c r="D3455">
        <v>2016</v>
      </c>
      <c r="E3455">
        <v>83000</v>
      </c>
      <c r="F3455">
        <v>6484.375</v>
      </c>
      <c r="G3455">
        <v>3475000</v>
      </c>
      <c r="H3455" t="s">
        <v>21</v>
      </c>
      <c r="I3455" t="s">
        <v>35</v>
      </c>
      <c r="J3455" t="s">
        <v>23</v>
      </c>
      <c r="K3455" t="s">
        <v>36</v>
      </c>
      <c r="L3455" t="s">
        <v>25</v>
      </c>
      <c r="M3455" t="s">
        <v>26</v>
      </c>
      <c r="N3455" t="s">
        <v>43120</v>
      </c>
    </row>
    <row r="3456" spans="1:14" x14ac:dyDescent="0.3">
      <c r="A3456">
        <v>1080914331</v>
      </c>
      <c r="B3456" t="s">
        <v>87</v>
      </c>
      <c r="C3456" t="s">
        <v>172</v>
      </c>
      <c r="D3456">
        <v>2008</v>
      </c>
      <c r="E3456">
        <v>166000</v>
      </c>
      <c r="F3456">
        <v>6484.375</v>
      </c>
      <c r="G3456">
        <v>2300000</v>
      </c>
      <c r="H3456" t="s">
        <v>21</v>
      </c>
      <c r="I3456" t="s">
        <v>53</v>
      </c>
      <c r="J3456" t="s">
        <v>23</v>
      </c>
      <c r="K3456" t="s">
        <v>36</v>
      </c>
      <c r="L3456" t="s">
        <v>25</v>
      </c>
      <c r="M3456" t="s">
        <v>26</v>
      </c>
      <c r="N3456" t="s">
        <v>43119</v>
      </c>
    </row>
    <row r="3457" spans="1:14" x14ac:dyDescent="0.3">
      <c r="A3457">
        <v>1080162839</v>
      </c>
      <c r="B3457" t="s">
        <v>19</v>
      </c>
      <c r="C3457" t="s">
        <v>20</v>
      </c>
      <c r="D3457">
        <v>2006</v>
      </c>
      <c r="E3457">
        <v>186666</v>
      </c>
      <c r="F3457">
        <v>6481.458333333333</v>
      </c>
      <c r="G3457">
        <v>1700000</v>
      </c>
      <c r="H3457" t="s">
        <v>21</v>
      </c>
      <c r="I3457" t="s">
        <v>35</v>
      </c>
      <c r="J3457" t="s">
        <v>23</v>
      </c>
      <c r="K3457" t="s">
        <v>24</v>
      </c>
      <c r="L3457" t="s">
        <v>25</v>
      </c>
      <c r="M3457" t="s">
        <v>26</v>
      </c>
      <c r="N3457" t="s">
        <v>43119</v>
      </c>
    </row>
    <row r="3458" spans="1:14" x14ac:dyDescent="0.3">
      <c r="A3458">
        <v>1080498709</v>
      </c>
      <c r="B3458" t="s">
        <v>87</v>
      </c>
      <c r="C3458" t="s">
        <v>153</v>
      </c>
      <c r="D3458">
        <v>2006</v>
      </c>
      <c r="E3458">
        <v>186644</v>
      </c>
      <c r="F3458">
        <v>6480.6944444444443</v>
      </c>
      <c r="G3458">
        <v>1750000</v>
      </c>
      <c r="H3458" t="s">
        <v>21</v>
      </c>
      <c r="I3458" t="s">
        <v>89</v>
      </c>
      <c r="J3458" t="s">
        <v>23</v>
      </c>
      <c r="K3458" t="s">
        <v>36</v>
      </c>
      <c r="L3458" t="s">
        <v>25</v>
      </c>
      <c r="M3458" t="s">
        <v>26</v>
      </c>
      <c r="N3458" t="s">
        <v>43119</v>
      </c>
    </row>
    <row r="3459" spans="1:14" x14ac:dyDescent="0.3">
      <c r="A3459">
        <v>1076270277</v>
      </c>
      <c r="B3459" t="s">
        <v>87</v>
      </c>
      <c r="C3459" t="s">
        <v>153</v>
      </c>
      <c r="D3459">
        <v>2005</v>
      </c>
      <c r="E3459">
        <v>197000</v>
      </c>
      <c r="F3459">
        <v>6480.2631578947367</v>
      </c>
      <c r="G3459">
        <v>1550000</v>
      </c>
      <c r="H3459" t="s">
        <v>21</v>
      </c>
      <c r="I3459" t="s">
        <v>53</v>
      </c>
      <c r="J3459" t="s">
        <v>23</v>
      </c>
      <c r="K3459" t="s">
        <v>36</v>
      </c>
      <c r="L3459" t="s">
        <v>25</v>
      </c>
      <c r="M3459" t="s">
        <v>26</v>
      </c>
      <c r="N3459" t="s">
        <v>43119</v>
      </c>
    </row>
    <row r="3460" spans="1:14" x14ac:dyDescent="0.3">
      <c r="A3460">
        <v>1080351741</v>
      </c>
      <c r="B3460" t="s">
        <v>87</v>
      </c>
      <c r="C3460" t="s">
        <v>153</v>
      </c>
      <c r="D3460">
        <v>2013</v>
      </c>
      <c r="E3460">
        <v>114000</v>
      </c>
      <c r="F3460">
        <v>6477.272727272727</v>
      </c>
      <c r="G3460">
        <v>2850000</v>
      </c>
      <c r="H3460" t="s">
        <v>21</v>
      </c>
      <c r="I3460" t="s">
        <v>35</v>
      </c>
      <c r="J3460" t="s">
        <v>23</v>
      </c>
      <c r="K3460" t="s">
        <v>36</v>
      </c>
      <c r="L3460" t="s">
        <v>25</v>
      </c>
      <c r="M3460" t="s">
        <v>26</v>
      </c>
      <c r="N3460" t="s">
        <v>43119</v>
      </c>
    </row>
    <row r="3461" spans="1:14" x14ac:dyDescent="0.3">
      <c r="A3461">
        <v>1080469519</v>
      </c>
      <c r="B3461" t="s">
        <v>87</v>
      </c>
      <c r="C3461" t="s">
        <v>153</v>
      </c>
      <c r="D3461">
        <v>2013</v>
      </c>
      <c r="E3461">
        <v>114000</v>
      </c>
      <c r="F3461">
        <v>6477.272727272727</v>
      </c>
      <c r="G3461">
        <v>2850000</v>
      </c>
      <c r="H3461" t="s">
        <v>21</v>
      </c>
      <c r="I3461" t="s">
        <v>53</v>
      </c>
      <c r="J3461" t="s">
        <v>23</v>
      </c>
      <c r="K3461" t="s">
        <v>36</v>
      </c>
      <c r="L3461" t="s">
        <v>25</v>
      </c>
      <c r="M3461" t="s">
        <v>26</v>
      </c>
      <c r="N3461" t="s">
        <v>43119</v>
      </c>
    </row>
    <row r="3462" spans="1:14" x14ac:dyDescent="0.3">
      <c r="A3462">
        <v>1080483606</v>
      </c>
      <c r="B3462" t="s">
        <v>87</v>
      </c>
      <c r="C3462" t="s">
        <v>153</v>
      </c>
      <c r="D3462">
        <v>2013</v>
      </c>
      <c r="E3462">
        <v>114000</v>
      </c>
      <c r="F3462">
        <v>6477.272727272727</v>
      </c>
      <c r="G3462">
        <v>2850000</v>
      </c>
      <c r="H3462" t="s">
        <v>21</v>
      </c>
      <c r="I3462" t="s">
        <v>35</v>
      </c>
      <c r="J3462" t="s">
        <v>23</v>
      </c>
      <c r="K3462" t="s">
        <v>36</v>
      </c>
      <c r="L3462" t="s">
        <v>25</v>
      </c>
      <c r="M3462" t="s">
        <v>26</v>
      </c>
      <c r="N3462" t="s">
        <v>43119</v>
      </c>
    </row>
    <row r="3463" spans="1:14" x14ac:dyDescent="0.3">
      <c r="A3463">
        <v>1080558875</v>
      </c>
      <c r="B3463" t="s">
        <v>87</v>
      </c>
      <c r="C3463" t="s">
        <v>88</v>
      </c>
      <c r="D3463">
        <v>2006</v>
      </c>
      <c r="E3463">
        <v>186542</v>
      </c>
      <c r="F3463">
        <v>6477.1527777777774</v>
      </c>
      <c r="G3463">
        <v>1665000</v>
      </c>
      <c r="H3463" t="s">
        <v>21</v>
      </c>
      <c r="I3463" t="s">
        <v>53</v>
      </c>
      <c r="J3463" t="s">
        <v>23</v>
      </c>
      <c r="K3463" t="s">
        <v>36</v>
      </c>
      <c r="L3463" t="s">
        <v>37</v>
      </c>
      <c r="M3463" t="s">
        <v>26</v>
      </c>
      <c r="N3463" t="s">
        <v>43119</v>
      </c>
    </row>
    <row r="3464" spans="1:14" x14ac:dyDescent="0.3">
      <c r="A3464">
        <v>1080100807</v>
      </c>
      <c r="B3464" t="s">
        <v>33</v>
      </c>
      <c r="C3464" t="s">
        <v>44</v>
      </c>
      <c r="D3464">
        <v>2012</v>
      </c>
      <c r="E3464">
        <v>124348</v>
      </c>
      <c r="F3464">
        <v>6476.458333333333</v>
      </c>
      <c r="G3464">
        <v>730000</v>
      </c>
      <c r="H3464" t="s">
        <v>179</v>
      </c>
      <c r="I3464" t="s">
        <v>18401</v>
      </c>
      <c r="J3464" t="s">
        <v>23</v>
      </c>
      <c r="K3464" t="s">
        <v>36</v>
      </c>
      <c r="L3464" t="s">
        <v>37</v>
      </c>
      <c r="M3464" t="s">
        <v>26</v>
      </c>
      <c r="N3464" t="s">
        <v>43119</v>
      </c>
    </row>
    <row r="3465" spans="1:14" x14ac:dyDescent="0.3">
      <c r="A3465">
        <v>1080968822</v>
      </c>
      <c r="B3465" t="s">
        <v>192</v>
      </c>
      <c r="C3465" t="s">
        <v>193</v>
      </c>
      <c r="D3465">
        <v>2000</v>
      </c>
      <c r="E3465">
        <v>248599</v>
      </c>
      <c r="F3465">
        <v>6473.932291666667</v>
      </c>
      <c r="G3465">
        <v>580000</v>
      </c>
      <c r="H3465" t="s">
        <v>21</v>
      </c>
      <c r="I3465" t="s">
        <v>97</v>
      </c>
      <c r="J3465" t="s">
        <v>23</v>
      </c>
      <c r="K3465" t="s">
        <v>36</v>
      </c>
      <c r="L3465" t="s">
        <v>37</v>
      </c>
      <c r="M3465" t="s">
        <v>26</v>
      </c>
      <c r="N3465" t="s">
        <v>43119</v>
      </c>
    </row>
    <row r="3466" spans="1:14" x14ac:dyDescent="0.3">
      <c r="A3466">
        <v>1079076121</v>
      </c>
      <c r="B3466" t="s">
        <v>19</v>
      </c>
      <c r="C3466" t="s">
        <v>577</v>
      </c>
      <c r="D3466">
        <v>2017</v>
      </c>
      <c r="E3466">
        <v>72500</v>
      </c>
      <c r="F3466">
        <v>6473.2142857142853</v>
      </c>
      <c r="G3466">
        <v>3700000</v>
      </c>
      <c r="H3466" t="s">
        <v>21</v>
      </c>
      <c r="I3466" t="s">
        <v>35</v>
      </c>
      <c r="J3466" t="s">
        <v>23</v>
      </c>
      <c r="K3466" t="s">
        <v>36</v>
      </c>
      <c r="L3466" t="s">
        <v>37</v>
      </c>
      <c r="M3466" t="s">
        <v>26</v>
      </c>
      <c r="N3466" t="s">
        <v>43120</v>
      </c>
    </row>
    <row r="3467" spans="1:14" x14ac:dyDescent="0.3">
      <c r="A3467">
        <v>1080668125</v>
      </c>
      <c r="B3467" t="s">
        <v>19</v>
      </c>
      <c r="C3467" t="s">
        <v>431</v>
      </c>
      <c r="D3467">
        <v>2017</v>
      </c>
      <c r="E3467">
        <v>72500</v>
      </c>
      <c r="F3467">
        <v>6473.2142857142853</v>
      </c>
      <c r="G3467">
        <v>4800000</v>
      </c>
      <c r="H3467" t="s">
        <v>21</v>
      </c>
      <c r="I3467" t="s">
        <v>35</v>
      </c>
      <c r="J3467" t="s">
        <v>23</v>
      </c>
      <c r="K3467" t="s">
        <v>36</v>
      </c>
      <c r="L3467" t="s">
        <v>25</v>
      </c>
      <c r="M3467" t="s">
        <v>26</v>
      </c>
      <c r="N3467" t="s">
        <v>43120</v>
      </c>
    </row>
    <row r="3468" spans="1:14" x14ac:dyDescent="0.3">
      <c r="A3468">
        <v>1080800834</v>
      </c>
      <c r="B3468" t="s">
        <v>33</v>
      </c>
      <c r="C3468" t="s">
        <v>96</v>
      </c>
      <c r="D3468">
        <v>2010</v>
      </c>
      <c r="E3468">
        <v>145000</v>
      </c>
      <c r="F3468">
        <v>6473.2142857142853</v>
      </c>
      <c r="G3468">
        <v>1396000</v>
      </c>
      <c r="H3468" t="s">
        <v>21</v>
      </c>
      <c r="I3468" t="s">
        <v>105</v>
      </c>
      <c r="J3468" t="s">
        <v>23</v>
      </c>
      <c r="K3468" t="s">
        <v>36</v>
      </c>
      <c r="L3468" t="s">
        <v>37</v>
      </c>
      <c r="M3468" t="s">
        <v>26</v>
      </c>
      <c r="N3468" t="s">
        <v>43119</v>
      </c>
    </row>
    <row r="3469" spans="1:14" x14ac:dyDescent="0.3">
      <c r="A3469">
        <v>1074421163</v>
      </c>
      <c r="B3469" t="s">
        <v>87</v>
      </c>
      <c r="C3469" t="s">
        <v>682</v>
      </c>
      <c r="D3469">
        <v>2010</v>
      </c>
      <c r="E3469">
        <v>145000</v>
      </c>
      <c r="F3469">
        <v>6473.2142857142853</v>
      </c>
      <c r="G3469">
        <v>1750000</v>
      </c>
      <c r="H3469" t="s">
        <v>21</v>
      </c>
      <c r="I3469" t="s">
        <v>53</v>
      </c>
      <c r="J3469" t="s">
        <v>23</v>
      </c>
      <c r="K3469" t="s">
        <v>36</v>
      </c>
      <c r="L3469" t="s">
        <v>37</v>
      </c>
      <c r="M3469" t="s">
        <v>26</v>
      </c>
      <c r="N3469" t="s">
        <v>43119</v>
      </c>
    </row>
    <row r="3470" spans="1:14" x14ac:dyDescent="0.3">
      <c r="A3470">
        <v>1080608952</v>
      </c>
      <c r="B3470" t="s">
        <v>33</v>
      </c>
      <c r="C3470" t="s">
        <v>60</v>
      </c>
      <c r="D3470">
        <v>2010</v>
      </c>
      <c r="E3470">
        <v>145000</v>
      </c>
      <c r="F3470">
        <v>6473.2142857142853</v>
      </c>
      <c r="G3470">
        <v>2000000</v>
      </c>
      <c r="H3470" t="s">
        <v>21</v>
      </c>
      <c r="I3470" t="s">
        <v>53</v>
      </c>
      <c r="J3470" t="s">
        <v>23</v>
      </c>
      <c r="K3470" t="s">
        <v>36</v>
      </c>
      <c r="L3470" t="s">
        <v>25</v>
      </c>
      <c r="M3470" t="s">
        <v>26</v>
      </c>
      <c r="N3470" t="s">
        <v>43119</v>
      </c>
    </row>
    <row r="3471" spans="1:14" x14ac:dyDescent="0.3">
      <c r="A3471">
        <v>1080776034</v>
      </c>
      <c r="B3471" t="s">
        <v>87</v>
      </c>
      <c r="C3471" t="s">
        <v>172</v>
      </c>
      <c r="D3471">
        <v>2010</v>
      </c>
      <c r="E3471">
        <v>145000</v>
      </c>
      <c r="F3471">
        <v>6473.2142857142853</v>
      </c>
      <c r="G3471">
        <v>2400000</v>
      </c>
      <c r="H3471" t="s">
        <v>21</v>
      </c>
      <c r="I3471" t="s">
        <v>53</v>
      </c>
      <c r="J3471" t="s">
        <v>23</v>
      </c>
      <c r="K3471" t="s">
        <v>24</v>
      </c>
      <c r="L3471" t="s">
        <v>37</v>
      </c>
      <c r="M3471" t="s">
        <v>26</v>
      </c>
      <c r="N3471" t="s">
        <v>43119</v>
      </c>
    </row>
    <row r="3472" spans="1:14" x14ac:dyDescent="0.3">
      <c r="A3472">
        <v>1080473541</v>
      </c>
      <c r="B3472" t="s">
        <v>87</v>
      </c>
      <c r="C3472" t="s">
        <v>172</v>
      </c>
      <c r="D3472">
        <v>2010</v>
      </c>
      <c r="E3472">
        <v>145000</v>
      </c>
      <c r="F3472">
        <v>6473.2142857142853</v>
      </c>
      <c r="G3472">
        <v>2400000</v>
      </c>
      <c r="H3472" t="s">
        <v>21</v>
      </c>
      <c r="I3472" t="s">
        <v>53</v>
      </c>
      <c r="J3472" t="s">
        <v>23</v>
      </c>
      <c r="K3472" t="s">
        <v>36</v>
      </c>
      <c r="L3472" t="s">
        <v>37</v>
      </c>
      <c r="M3472" t="s">
        <v>26</v>
      </c>
      <c r="N3472" t="s">
        <v>43119</v>
      </c>
    </row>
    <row r="3473" spans="1:14" x14ac:dyDescent="0.3">
      <c r="A3473">
        <v>1080474505</v>
      </c>
      <c r="B3473" t="s">
        <v>87</v>
      </c>
      <c r="C3473" t="s">
        <v>172</v>
      </c>
      <c r="D3473">
        <v>2010</v>
      </c>
      <c r="E3473">
        <v>145000</v>
      </c>
      <c r="F3473">
        <v>6473.2142857142853</v>
      </c>
      <c r="G3473">
        <v>2400000</v>
      </c>
      <c r="H3473" t="s">
        <v>21</v>
      </c>
      <c r="I3473" t="s">
        <v>53</v>
      </c>
      <c r="J3473" t="s">
        <v>23</v>
      </c>
      <c r="K3473" t="s">
        <v>36</v>
      </c>
      <c r="L3473" t="s">
        <v>37</v>
      </c>
      <c r="M3473" t="s">
        <v>26</v>
      </c>
      <c r="N3473" t="s">
        <v>43119</v>
      </c>
    </row>
    <row r="3474" spans="1:14" x14ac:dyDescent="0.3">
      <c r="A3474">
        <v>1080839441</v>
      </c>
      <c r="B3474" t="s">
        <v>87</v>
      </c>
      <c r="C3474" t="s">
        <v>172</v>
      </c>
      <c r="D3474">
        <v>2010</v>
      </c>
      <c r="E3474">
        <v>145000</v>
      </c>
      <c r="F3474">
        <v>6473.2142857142853</v>
      </c>
      <c r="G3474">
        <v>2450000</v>
      </c>
      <c r="H3474" t="s">
        <v>21</v>
      </c>
      <c r="I3474" t="s">
        <v>53</v>
      </c>
      <c r="J3474" t="s">
        <v>23</v>
      </c>
      <c r="K3474" t="s">
        <v>36</v>
      </c>
      <c r="L3474" t="s">
        <v>37</v>
      </c>
      <c r="M3474" t="s">
        <v>26</v>
      </c>
      <c r="N3474" t="s">
        <v>43119</v>
      </c>
    </row>
    <row r="3475" spans="1:14" x14ac:dyDescent="0.3">
      <c r="A3475">
        <v>1077577910</v>
      </c>
      <c r="B3475" t="s">
        <v>87</v>
      </c>
      <c r="C3475" t="s">
        <v>172</v>
      </c>
      <c r="D3475">
        <v>2010</v>
      </c>
      <c r="E3475">
        <v>145000</v>
      </c>
      <c r="F3475">
        <v>6473.2142857142853</v>
      </c>
      <c r="G3475">
        <v>2500000</v>
      </c>
      <c r="H3475" t="s">
        <v>21</v>
      </c>
      <c r="I3475" t="s">
        <v>53</v>
      </c>
      <c r="J3475" t="s">
        <v>23</v>
      </c>
      <c r="K3475" t="s">
        <v>36</v>
      </c>
      <c r="L3475" t="s">
        <v>37</v>
      </c>
      <c r="M3475" t="s">
        <v>26</v>
      </c>
      <c r="N3475" t="s">
        <v>43119</v>
      </c>
    </row>
    <row r="3476" spans="1:14" x14ac:dyDescent="0.3">
      <c r="A3476">
        <v>1075913223</v>
      </c>
      <c r="B3476" t="s">
        <v>33</v>
      </c>
      <c r="C3476" t="s">
        <v>44</v>
      </c>
      <c r="D3476">
        <v>2018</v>
      </c>
      <c r="E3476">
        <v>62100</v>
      </c>
      <c r="F3476">
        <v>6468.75</v>
      </c>
      <c r="G3476">
        <v>1550000</v>
      </c>
      <c r="H3476" t="s">
        <v>21</v>
      </c>
      <c r="I3476" t="s">
        <v>53</v>
      </c>
      <c r="J3476" t="s">
        <v>23</v>
      </c>
      <c r="K3476" t="s">
        <v>36</v>
      </c>
      <c r="L3476" t="s">
        <v>37</v>
      </c>
      <c r="M3476" t="s">
        <v>26</v>
      </c>
      <c r="N3476" t="s">
        <v>43120</v>
      </c>
    </row>
    <row r="3477" spans="1:14" x14ac:dyDescent="0.3">
      <c r="A3477">
        <v>1080750870</v>
      </c>
      <c r="B3477" t="s">
        <v>19</v>
      </c>
      <c r="C3477" t="s">
        <v>577</v>
      </c>
      <c r="D3477">
        <v>2014</v>
      </c>
      <c r="E3477">
        <v>103500</v>
      </c>
      <c r="F3477">
        <v>6468.75</v>
      </c>
      <c r="G3477">
        <v>2950000</v>
      </c>
      <c r="H3477" t="s">
        <v>21</v>
      </c>
      <c r="I3477" t="s">
        <v>89</v>
      </c>
      <c r="J3477" t="s">
        <v>23</v>
      </c>
      <c r="K3477" t="s">
        <v>36</v>
      </c>
      <c r="L3477" t="s">
        <v>37</v>
      </c>
      <c r="M3477" t="s">
        <v>26</v>
      </c>
      <c r="N3477" t="s">
        <v>43119</v>
      </c>
    </row>
    <row r="3478" spans="1:14" x14ac:dyDescent="0.3">
      <c r="A3478">
        <v>1080953027</v>
      </c>
      <c r="B3478" t="s">
        <v>240</v>
      </c>
      <c r="C3478" t="s">
        <v>522</v>
      </c>
      <c r="D3478">
        <v>2004</v>
      </c>
      <c r="E3478">
        <v>207000</v>
      </c>
      <c r="F3478">
        <v>6468.75</v>
      </c>
      <c r="G3478">
        <v>1295000</v>
      </c>
      <c r="H3478" t="s">
        <v>21</v>
      </c>
      <c r="I3478" t="s">
        <v>53</v>
      </c>
      <c r="J3478" t="s">
        <v>23</v>
      </c>
      <c r="K3478" t="s">
        <v>24</v>
      </c>
      <c r="L3478" t="s">
        <v>37</v>
      </c>
      <c r="M3478" t="s">
        <v>26</v>
      </c>
      <c r="N3478" t="s">
        <v>43119</v>
      </c>
    </row>
    <row r="3479" spans="1:14" x14ac:dyDescent="0.3">
      <c r="A3479">
        <v>1065373048</v>
      </c>
      <c r="B3479" t="s">
        <v>51</v>
      </c>
      <c r="C3479" t="s">
        <v>227</v>
      </c>
      <c r="D3479">
        <v>2004</v>
      </c>
      <c r="E3479">
        <v>206906</v>
      </c>
      <c r="F3479">
        <v>6465.8125</v>
      </c>
      <c r="G3479">
        <v>870000</v>
      </c>
      <c r="H3479" t="s">
        <v>21</v>
      </c>
      <c r="I3479" t="s">
        <v>53</v>
      </c>
      <c r="J3479" t="s">
        <v>23</v>
      </c>
      <c r="K3479" t="s">
        <v>24</v>
      </c>
      <c r="L3479" t="s">
        <v>25</v>
      </c>
      <c r="M3479" t="s">
        <v>26</v>
      </c>
      <c r="N3479" t="s">
        <v>43119</v>
      </c>
    </row>
    <row r="3480" spans="1:14" x14ac:dyDescent="0.3">
      <c r="A3480">
        <v>1080097008</v>
      </c>
      <c r="B3480" t="s">
        <v>51</v>
      </c>
      <c r="C3480" t="s">
        <v>74</v>
      </c>
      <c r="D3480">
        <v>2021</v>
      </c>
      <c r="E3480">
        <v>31000</v>
      </c>
      <c r="F3480">
        <v>6458.333333333333</v>
      </c>
      <c r="G3480">
        <v>3425000</v>
      </c>
      <c r="H3480" t="s">
        <v>21</v>
      </c>
      <c r="I3480" t="s">
        <v>35</v>
      </c>
      <c r="J3480" t="s">
        <v>23</v>
      </c>
      <c r="K3480" t="s">
        <v>24</v>
      </c>
      <c r="L3480" t="s">
        <v>25</v>
      </c>
      <c r="M3480" t="s">
        <v>26</v>
      </c>
      <c r="N3480" t="s">
        <v>43121</v>
      </c>
    </row>
    <row r="3481" spans="1:14" x14ac:dyDescent="0.3">
      <c r="A3481">
        <v>1080651872</v>
      </c>
      <c r="B3481" t="s">
        <v>19</v>
      </c>
      <c r="C3481" t="s">
        <v>481</v>
      </c>
      <c r="D3481">
        <v>2021</v>
      </c>
      <c r="E3481">
        <v>31000</v>
      </c>
      <c r="F3481">
        <v>6458.333333333333</v>
      </c>
      <c r="G3481">
        <v>3950000</v>
      </c>
      <c r="H3481" t="s">
        <v>21</v>
      </c>
      <c r="I3481" t="s">
        <v>53</v>
      </c>
      <c r="J3481" t="s">
        <v>23</v>
      </c>
      <c r="K3481" t="s">
        <v>36</v>
      </c>
      <c r="L3481" t="s">
        <v>25</v>
      </c>
      <c r="M3481" t="s">
        <v>26</v>
      </c>
      <c r="N3481" t="s">
        <v>43121</v>
      </c>
    </row>
    <row r="3482" spans="1:14" x14ac:dyDescent="0.3">
      <c r="A3482">
        <v>1079037799</v>
      </c>
      <c r="B3482" t="s">
        <v>19</v>
      </c>
      <c r="C3482" t="s">
        <v>481</v>
      </c>
      <c r="D3482">
        <v>2021</v>
      </c>
      <c r="E3482">
        <v>31000</v>
      </c>
      <c r="F3482">
        <v>6458.333333333333</v>
      </c>
      <c r="G3482">
        <v>4345000</v>
      </c>
      <c r="H3482" t="s">
        <v>21</v>
      </c>
      <c r="I3482" t="s">
        <v>35</v>
      </c>
      <c r="J3482" t="s">
        <v>23</v>
      </c>
      <c r="K3482" t="s">
        <v>36</v>
      </c>
      <c r="L3482" t="s">
        <v>25</v>
      </c>
      <c r="M3482" t="s">
        <v>26</v>
      </c>
      <c r="N3482" t="s">
        <v>43121</v>
      </c>
    </row>
    <row r="3483" spans="1:14" x14ac:dyDescent="0.3">
      <c r="A3483">
        <v>1080585286</v>
      </c>
      <c r="B3483" t="s">
        <v>33</v>
      </c>
      <c r="C3483" t="s">
        <v>220</v>
      </c>
      <c r="D3483">
        <v>2018</v>
      </c>
      <c r="E3483">
        <v>62000</v>
      </c>
      <c r="F3483">
        <v>6458.333333333333</v>
      </c>
      <c r="G3483">
        <v>1350000</v>
      </c>
      <c r="H3483" t="s">
        <v>21</v>
      </c>
      <c r="I3483" t="s">
        <v>53</v>
      </c>
      <c r="J3483" t="s">
        <v>23</v>
      </c>
      <c r="K3483" t="s">
        <v>36</v>
      </c>
      <c r="L3483" t="s">
        <v>37</v>
      </c>
      <c r="M3483" t="s">
        <v>26</v>
      </c>
      <c r="N3483" t="s">
        <v>43120</v>
      </c>
    </row>
    <row r="3484" spans="1:14" x14ac:dyDescent="0.3">
      <c r="A3484">
        <v>1080336548</v>
      </c>
      <c r="B3484" t="s">
        <v>33</v>
      </c>
      <c r="C3484" t="s">
        <v>8764</v>
      </c>
      <c r="D3484">
        <v>2018</v>
      </c>
      <c r="E3484">
        <v>62000</v>
      </c>
      <c r="F3484">
        <v>6458.333333333333</v>
      </c>
      <c r="G3484">
        <v>2275000</v>
      </c>
      <c r="H3484" t="s">
        <v>21</v>
      </c>
      <c r="I3484" t="s">
        <v>105</v>
      </c>
      <c r="J3484" t="s">
        <v>23</v>
      </c>
      <c r="K3484" t="s">
        <v>24</v>
      </c>
      <c r="L3484" t="s">
        <v>25</v>
      </c>
      <c r="M3484" t="s">
        <v>26</v>
      </c>
      <c r="N3484" t="s">
        <v>43120</v>
      </c>
    </row>
    <row r="3485" spans="1:14" x14ac:dyDescent="0.3">
      <c r="A3485">
        <v>1080685827</v>
      </c>
      <c r="B3485" t="s">
        <v>33</v>
      </c>
      <c r="C3485" t="s">
        <v>60</v>
      </c>
      <c r="D3485">
        <v>2018</v>
      </c>
      <c r="E3485">
        <v>62000</v>
      </c>
      <c r="F3485">
        <v>6458.333333333333</v>
      </c>
      <c r="G3485">
        <v>2425000</v>
      </c>
      <c r="H3485" t="s">
        <v>21</v>
      </c>
      <c r="I3485" t="s">
        <v>89</v>
      </c>
      <c r="J3485" t="s">
        <v>23</v>
      </c>
      <c r="K3485" t="s">
        <v>36</v>
      </c>
      <c r="L3485" t="s">
        <v>25</v>
      </c>
      <c r="M3485" t="s">
        <v>26</v>
      </c>
      <c r="N3485" t="s">
        <v>43120</v>
      </c>
    </row>
    <row r="3486" spans="1:14" x14ac:dyDescent="0.3">
      <c r="A3486">
        <v>1080600300</v>
      </c>
      <c r="B3486" t="s">
        <v>87</v>
      </c>
      <c r="C3486" t="s">
        <v>172</v>
      </c>
      <c r="D3486">
        <v>2018</v>
      </c>
      <c r="E3486">
        <v>62000</v>
      </c>
      <c r="F3486">
        <v>6458.333333333333</v>
      </c>
      <c r="G3486">
        <v>3675000</v>
      </c>
      <c r="H3486" t="s">
        <v>21</v>
      </c>
      <c r="I3486" t="s">
        <v>53</v>
      </c>
      <c r="J3486" t="s">
        <v>23</v>
      </c>
      <c r="K3486" t="s">
        <v>36</v>
      </c>
      <c r="L3486" t="s">
        <v>25</v>
      </c>
      <c r="M3486" t="s">
        <v>26</v>
      </c>
      <c r="N3486" t="s">
        <v>43120</v>
      </c>
    </row>
    <row r="3487" spans="1:14" x14ac:dyDescent="0.3">
      <c r="A3487">
        <v>1080808098</v>
      </c>
      <c r="B3487" t="s">
        <v>87</v>
      </c>
      <c r="C3487" t="s">
        <v>172</v>
      </c>
      <c r="D3487">
        <v>2018</v>
      </c>
      <c r="E3487">
        <v>62000</v>
      </c>
      <c r="F3487">
        <v>6458.333333333333</v>
      </c>
      <c r="G3487">
        <v>3750000</v>
      </c>
      <c r="H3487" t="s">
        <v>21</v>
      </c>
      <c r="I3487" t="s">
        <v>53</v>
      </c>
      <c r="J3487" t="s">
        <v>23</v>
      </c>
      <c r="K3487" t="s">
        <v>36</v>
      </c>
      <c r="L3487" t="s">
        <v>25</v>
      </c>
      <c r="M3487" t="s">
        <v>26</v>
      </c>
      <c r="N3487" t="s">
        <v>43120</v>
      </c>
    </row>
    <row r="3488" spans="1:14" x14ac:dyDescent="0.3">
      <c r="A3488">
        <v>1076021918</v>
      </c>
      <c r="B3488" t="s">
        <v>19</v>
      </c>
      <c r="C3488" t="s">
        <v>577</v>
      </c>
      <c r="D3488">
        <v>2018</v>
      </c>
      <c r="E3488">
        <v>62000</v>
      </c>
      <c r="F3488">
        <v>6458.333333333333</v>
      </c>
      <c r="G3488">
        <v>4050000</v>
      </c>
      <c r="H3488" t="s">
        <v>21</v>
      </c>
      <c r="I3488" t="s">
        <v>53</v>
      </c>
      <c r="J3488" t="s">
        <v>23</v>
      </c>
      <c r="K3488" t="s">
        <v>36</v>
      </c>
      <c r="L3488" t="s">
        <v>37</v>
      </c>
      <c r="M3488" t="s">
        <v>26</v>
      </c>
      <c r="N3488" t="s">
        <v>43120</v>
      </c>
    </row>
    <row r="3489" spans="1:14" x14ac:dyDescent="0.3">
      <c r="A3489">
        <v>1080558345</v>
      </c>
      <c r="B3489" t="s">
        <v>33</v>
      </c>
      <c r="C3489" t="s">
        <v>220</v>
      </c>
      <c r="D3489">
        <v>2015</v>
      </c>
      <c r="E3489">
        <v>93000</v>
      </c>
      <c r="F3489">
        <v>6458.333333333333</v>
      </c>
      <c r="G3489">
        <v>1150000</v>
      </c>
      <c r="H3489" t="s">
        <v>21</v>
      </c>
      <c r="I3489" t="s">
        <v>105</v>
      </c>
      <c r="J3489" t="s">
        <v>23</v>
      </c>
      <c r="K3489" t="s">
        <v>36</v>
      </c>
      <c r="L3489" t="s">
        <v>37</v>
      </c>
      <c r="M3489" t="s">
        <v>26</v>
      </c>
      <c r="N3489" t="s">
        <v>43120</v>
      </c>
    </row>
    <row r="3490" spans="1:14" x14ac:dyDescent="0.3">
      <c r="A3490">
        <v>1080766627</v>
      </c>
      <c r="B3490" t="s">
        <v>51</v>
      </c>
      <c r="C3490" t="s">
        <v>52</v>
      </c>
      <c r="D3490">
        <v>2015</v>
      </c>
      <c r="E3490">
        <v>93000</v>
      </c>
      <c r="F3490">
        <v>6458.333333333333</v>
      </c>
      <c r="G3490">
        <v>2325000</v>
      </c>
      <c r="H3490" t="s">
        <v>21</v>
      </c>
      <c r="I3490" t="s">
        <v>35</v>
      </c>
      <c r="J3490" t="s">
        <v>23</v>
      </c>
      <c r="K3490" t="s">
        <v>24</v>
      </c>
      <c r="L3490" t="s">
        <v>25</v>
      </c>
      <c r="M3490" t="s">
        <v>26</v>
      </c>
      <c r="N3490" t="s">
        <v>43120</v>
      </c>
    </row>
    <row r="3491" spans="1:14" x14ac:dyDescent="0.3">
      <c r="A3491">
        <v>1080350476</v>
      </c>
      <c r="B3491" t="s">
        <v>33</v>
      </c>
      <c r="C3491" t="s">
        <v>67</v>
      </c>
      <c r="D3491">
        <v>2015</v>
      </c>
      <c r="E3491">
        <v>93000</v>
      </c>
      <c r="F3491">
        <v>6458.333333333333</v>
      </c>
      <c r="G3491">
        <v>2500000</v>
      </c>
      <c r="H3491" t="s">
        <v>21</v>
      </c>
      <c r="I3491" t="s">
        <v>105</v>
      </c>
      <c r="J3491" t="s">
        <v>23</v>
      </c>
      <c r="K3491" t="s">
        <v>24</v>
      </c>
      <c r="L3491" t="s">
        <v>25</v>
      </c>
      <c r="M3491" t="s">
        <v>26</v>
      </c>
      <c r="N3491" t="s">
        <v>43120</v>
      </c>
    </row>
    <row r="3492" spans="1:14" x14ac:dyDescent="0.3">
      <c r="A3492">
        <v>1080390075</v>
      </c>
      <c r="B3492" t="s">
        <v>87</v>
      </c>
      <c r="C3492" t="s">
        <v>213</v>
      </c>
      <c r="D3492">
        <v>2015</v>
      </c>
      <c r="E3492">
        <v>93000</v>
      </c>
      <c r="F3492">
        <v>6458.333333333333</v>
      </c>
      <c r="G3492">
        <v>3050000</v>
      </c>
      <c r="H3492" t="s">
        <v>21</v>
      </c>
      <c r="I3492" t="s">
        <v>105</v>
      </c>
      <c r="J3492" t="s">
        <v>23</v>
      </c>
      <c r="K3492" t="s">
        <v>36</v>
      </c>
      <c r="L3492" t="s">
        <v>37</v>
      </c>
      <c r="M3492" t="s">
        <v>26</v>
      </c>
      <c r="N3492" t="s">
        <v>43120</v>
      </c>
    </row>
    <row r="3493" spans="1:14" x14ac:dyDescent="0.3">
      <c r="A3493">
        <v>1080743536</v>
      </c>
      <c r="B3493" t="s">
        <v>19</v>
      </c>
      <c r="C3493" t="s">
        <v>577</v>
      </c>
      <c r="D3493">
        <v>2015</v>
      </c>
      <c r="E3493">
        <v>93000</v>
      </c>
      <c r="F3493">
        <v>6458.333333333333</v>
      </c>
      <c r="G3493">
        <v>3750000</v>
      </c>
      <c r="H3493" t="s">
        <v>21</v>
      </c>
      <c r="I3493" t="s">
        <v>105</v>
      </c>
      <c r="J3493" t="s">
        <v>23</v>
      </c>
      <c r="K3493" t="s">
        <v>36</v>
      </c>
      <c r="L3493" t="s">
        <v>37</v>
      </c>
      <c r="M3493" t="s">
        <v>26</v>
      </c>
      <c r="N3493" t="s">
        <v>43120</v>
      </c>
    </row>
    <row r="3494" spans="1:14" x14ac:dyDescent="0.3">
      <c r="A3494">
        <v>1077103245</v>
      </c>
      <c r="B3494" t="s">
        <v>51</v>
      </c>
      <c r="C3494" t="s">
        <v>74</v>
      </c>
      <c r="D3494">
        <v>2012</v>
      </c>
      <c r="E3494">
        <v>124000</v>
      </c>
      <c r="F3494">
        <v>6458.333333333333</v>
      </c>
      <c r="G3494">
        <v>2225000</v>
      </c>
      <c r="H3494" t="s">
        <v>21</v>
      </c>
      <c r="I3494" t="s">
        <v>53</v>
      </c>
      <c r="J3494" t="s">
        <v>23</v>
      </c>
      <c r="K3494" t="s">
        <v>24</v>
      </c>
      <c r="L3494" t="s">
        <v>25</v>
      </c>
      <c r="M3494" t="s">
        <v>26</v>
      </c>
      <c r="N3494" t="s">
        <v>43119</v>
      </c>
    </row>
    <row r="3495" spans="1:14" x14ac:dyDescent="0.3">
      <c r="A3495">
        <v>1080543255</v>
      </c>
      <c r="B3495" t="s">
        <v>87</v>
      </c>
      <c r="C3495" t="s">
        <v>153</v>
      </c>
      <c r="D3495">
        <v>2009</v>
      </c>
      <c r="E3495">
        <v>155000</v>
      </c>
      <c r="F3495">
        <v>6458.333333333333</v>
      </c>
      <c r="G3495">
        <v>2180000</v>
      </c>
      <c r="H3495" t="s">
        <v>21</v>
      </c>
      <c r="I3495" t="s">
        <v>53</v>
      </c>
      <c r="J3495" t="s">
        <v>23</v>
      </c>
      <c r="K3495" t="s">
        <v>36</v>
      </c>
      <c r="L3495" t="s">
        <v>25</v>
      </c>
      <c r="M3495" t="s">
        <v>26</v>
      </c>
      <c r="N3495" t="s">
        <v>43119</v>
      </c>
    </row>
    <row r="3496" spans="1:14" x14ac:dyDescent="0.3">
      <c r="A3496">
        <v>1080359017</v>
      </c>
      <c r="B3496" t="s">
        <v>240</v>
      </c>
      <c r="C3496" t="s">
        <v>522</v>
      </c>
      <c r="D3496">
        <v>2006</v>
      </c>
      <c r="E3496">
        <v>186000</v>
      </c>
      <c r="F3496">
        <v>6458.333333333333</v>
      </c>
      <c r="G3496">
        <v>1000000</v>
      </c>
      <c r="H3496" t="s">
        <v>21</v>
      </c>
      <c r="I3496" t="s">
        <v>89</v>
      </c>
      <c r="J3496" t="s">
        <v>23</v>
      </c>
      <c r="K3496" t="s">
        <v>24</v>
      </c>
      <c r="L3496" t="s">
        <v>37</v>
      </c>
      <c r="M3496" t="s">
        <v>26</v>
      </c>
      <c r="N3496" t="s">
        <v>43119</v>
      </c>
    </row>
    <row r="3497" spans="1:14" x14ac:dyDescent="0.3">
      <c r="A3497">
        <v>1078968328</v>
      </c>
      <c r="B3497" t="s">
        <v>331</v>
      </c>
      <c r="C3497" t="s">
        <v>332</v>
      </c>
      <c r="D3497">
        <v>2016</v>
      </c>
      <c r="E3497">
        <v>82600</v>
      </c>
      <c r="F3497">
        <v>6453.125</v>
      </c>
      <c r="G3497">
        <v>730000</v>
      </c>
      <c r="H3497" t="s">
        <v>21</v>
      </c>
      <c r="I3497" t="s">
        <v>97</v>
      </c>
      <c r="J3497" t="s">
        <v>23</v>
      </c>
      <c r="K3497" t="s">
        <v>36</v>
      </c>
      <c r="L3497" t="s">
        <v>37</v>
      </c>
      <c r="M3497" t="s">
        <v>26</v>
      </c>
      <c r="N3497" t="s">
        <v>43120</v>
      </c>
    </row>
    <row r="3498" spans="1:14" x14ac:dyDescent="0.3">
      <c r="A3498">
        <v>1080421215</v>
      </c>
      <c r="B3498" t="s">
        <v>33</v>
      </c>
      <c r="C3498" t="s">
        <v>104</v>
      </c>
      <c r="D3498">
        <v>2012</v>
      </c>
      <c r="E3498">
        <v>123898</v>
      </c>
      <c r="F3498">
        <v>6453.020833333333</v>
      </c>
      <c r="G3498">
        <v>1500000</v>
      </c>
      <c r="H3498" t="s">
        <v>21</v>
      </c>
      <c r="I3498" t="s">
        <v>35</v>
      </c>
      <c r="J3498" t="s">
        <v>23</v>
      </c>
      <c r="K3498" t="s">
        <v>24</v>
      </c>
      <c r="L3498" t="s">
        <v>25</v>
      </c>
      <c r="M3498" t="s">
        <v>26</v>
      </c>
      <c r="N3498" t="s">
        <v>43119</v>
      </c>
    </row>
    <row r="3499" spans="1:14" x14ac:dyDescent="0.3">
      <c r="A3499">
        <v>1080927782</v>
      </c>
      <c r="B3499" t="s">
        <v>192</v>
      </c>
      <c r="C3499" t="s">
        <v>193</v>
      </c>
      <c r="D3499">
        <v>2004</v>
      </c>
      <c r="E3499">
        <v>206332</v>
      </c>
      <c r="F3499">
        <v>6447.875</v>
      </c>
      <c r="G3499">
        <v>725000</v>
      </c>
      <c r="H3499" t="s">
        <v>21</v>
      </c>
      <c r="I3499" t="s">
        <v>53</v>
      </c>
      <c r="J3499" t="s">
        <v>23</v>
      </c>
      <c r="K3499" t="s">
        <v>36</v>
      </c>
      <c r="L3499" t="s">
        <v>37</v>
      </c>
      <c r="M3499" t="s">
        <v>26</v>
      </c>
      <c r="N3499" t="s">
        <v>43119</v>
      </c>
    </row>
    <row r="3500" spans="1:14" x14ac:dyDescent="0.3">
      <c r="A3500">
        <v>1080305686</v>
      </c>
      <c r="B3500" t="s">
        <v>51</v>
      </c>
      <c r="C3500" t="s">
        <v>375</v>
      </c>
      <c r="D3500">
        <v>2012</v>
      </c>
      <c r="E3500">
        <v>123756</v>
      </c>
      <c r="F3500">
        <v>6445.625</v>
      </c>
      <c r="G3500">
        <v>1320000</v>
      </c>
      <c r="H3500" t="s">
        <v>21</v>
      </c>
      <c r="I3500" t="s">
        <v>35</v>
      </c>
      <c r="J3500" t="s">
        <v>23</v>
      </c>
      <c r="K3500" t="s">
        <v>24</v>
      </c>
      <c r="L3500" t="s">
        <v>37</v>
      </c>
      <c r="M3500" t="s">
        <v>26</v>
      </c>
      <c r="N3500" t="s">
        <v>43119</v>
      </c>
    </row>
    <row r="3501" spans="1:14" x14ac:dyDescent="0.3">
      <c r="A3501">
        <v>1080403609</v>
      </c>
      <c r="B3501" t="s">
        <v>438</v>
      </c>
      <c r="C3501" t="s">
        <v>1444</v>
      </c>
      <c r="D3501">
        <v>2008</v>
      </c>
      <c r="E3501">
        <v>165000</v>
      </c>
      <c r="F3501">
        <v>6445.3125</v>
      </c>
      <c r="G3501">
        <v>4699000</v>
      </c>
      <c r="H3501" t="s">
        <v>21</v>
      </c>
      <c r="I3501" t="s">
        <v>105</v>
      </c>
      <c r="J3501" t="s">
        <v>23</v>
      </c>
      <c r="K3501" t="s">
        <v>24</v>
      </c>
      <c r="L3501" t="s">
        <v>25</v>
      </c>
      <c r="M3501" t="s">
        <v>26</v>
      </c>
      <c r="N3501" t="s">
        <v>43119</v>
      </c>
    </row>
    <row r="3502" spans="1:14" x14ac:dyDescent="0.3">
      <c r="A3502">
        <v>1080693720</v>
      </c>
      <c r="B3502" t="s">
        <v>192</v>
      </c>
      <c r="C3502" t="s">
        <v>193</v>
      </c>
      <c r="D3502">
        <v>2006</v>
      </c>
      <c r="E3502">
        <v>185566</v>
      </c>
      <c r="F3502">
        <v>6443.2638888888887</v>
      </c>
      <c r="G3502">
        <v>830000</v>
      </c>
      <c r="H3502" t="s">
        <v>21</v>
      </c>
      <c r="I3502" t="s">
        <v>194</v>
      </c>
      <c r="J3502" t="s">
        <v>23</v>
      </c>
      <c r="K3502" t="s">
        <v>24</v>
      </c>
      <c r="L3502" t="s">
        <v>37</v>
      </c>
      <c r="M3502" t="s">
        <v>26</v>
      </c>
      <c r="N3502" t="s">
        <v>43119</v>
      </c>
    </row>
    <row r="3503" spans="1:14" x14ac:dyDescent="0.3">
      <c r="A3503">
        <v>1071120040</v>
      </c>
      <c r="B3503" t="s">
        <v>51</v>
      </c>
      <c r="C3503" t="s">
        <v>139</v>
      </c>
      <c r="D3503">
        <v>2011</v>
      </c>
      <c r="E3503">
        <v>134000</v>
      </c>
      <c r="F3503">
        <v>6442.3076923076924</v>
      </c>
      <c r="G3503">
        <v>2275000</v>
      </c>
      <c r="H3503" t="s">
        <v>21</v>
      </c>
      <c r="I3503" t="s">
        <v>53</v>
      </c>
      <c r="J3503" t="s">
        <v>23</v>
      </c>
      <c r="K3503" t="s">
        <v>24</v>
      </c>
      <c r="L3503" t="s">
        <v>37</v>
      </c>
      <c r="M3503" t="s">
        <v>26</v>
      </c>
      <c r="N3503" t="s">
        <v>43119</v>
      </c>
    </row>
    <row r="3504" spans="1:14" x14ac:dyDescent="0.3">
      <c r="A3504">
        <v>1080879822</v>
      </c>
      <c r="B3504" t="s">
        <v>87</v>
      </c>
      <c r="C3504" t="s">
        <v>172</v>
      </c>
      <c r="D3504">
        <v>2011</v>
      </c>
      <c r="E3504">
        <v>134000</v>
      </c>
      <c r="F3504">
        <v>6442.3076923076924</v>
      </c>
      <c r="G3504">
        <v>2350000</v>
      </c>
      <c r="H3504" t="s">
        <v>21</v>
      </c>
      <c r="I3504" t="s">
        <v>53</v>
      </c>
      <c r="J3504" t="s">
        <v>23</v>
      </c>
      <c r="K3504" t="s">
        <v>36</v>
      </c>
      <c r="L3504" t="s">
        <v>37</v>
      </c>
      <c r="M3504" t="s">
        <v>26</v>
      </c>
      <c r="N3504" t="s">
        <v>43119</v>
      </c>
    </row>
    <row r="3505" spans="1:14" x14ac:dyDescent="0.3">
      <c r="A3505">
        <v>1077822296</v>
      </c>
      <c r="B3505" t="s">
        <v>19</v>
      </c>
      <c r="C3505" t="s">
        <v>577</v>
      </c>
      <c r="D3505">
        <v>2012</v>
      </c>
      <c r="E3505">
        <v>123654</v>
      </c>
      <c r="F3505">
        <v>6440.3125</v>
      </c>
      <c r="G3505">
        <v>3000000</v>
      </c>
      <c r="H3505" t="s">
        <v>21</v>
      </c>
      <c r="I3505" t="s">
        <v>3813</v>
      </c>
      <c r="J3505" t="s">
        <v>23</v>
      </c>
      <c r="K3505" t="s">
        <v>36</v>
      </c>
      <c r="L3505" t="s">
        <v>37</v>
      </c>
      <c r="M3505" t="s">
        <v>26</v>
      </c>
      <c r="N3505" t="s">
        <v>43119</v>
      </c>
    </row>
    <row r="3506" spans="1:14" x14ac:dyDescent="0.3">
      <c r="A3506">
        <v>1080234894</v>
      </c>
      <c r="B3506" t="s">
        <v>19</v>
      </c>
      <c r="C3506" t="s">
        <v>431</v>
      </c>
      <c r="D3506">
        <v>2015</v>
      </c>
      <c r="E3506">
        <v>92700</v>
      </c>
      <c r="F3506">
        <v>6437.5</v>
      </c>
      <c r="G3506">
        <v>4180000</v>
      </c>
      <c r="H3506" t="s">
        <v>21</v>
      </c>
      <c r="I3506" t="s">
        <v>105</v>
      </c>
      <c r="J3506" t="s">
        <v>23</v>
      </c>
      <c r="K3506" t="s">
        <v>36</v>
      </c>
      <c r="L3506" t="s">
        <v>25</v>
      </c>
      <c r="M3506" t="s">
        <v>26</v>
      </c>
      <c r="N3506" t="s">
        <v>43120</v>
      </c>
    </row>
    <row r="3507" spans="1:14" x14ac:dyDescent="0.3">
      <c r="A3507">
        <v>1080633513</v>
      </c>
      <c r="B3507" t="s">
        <v>192</v>
      </c>
      <c r="C3507" t="s">
        <v>193</v>
      </c>
      <c r="D3507">
        <v>2007</v>
      </c>
      <c r="E3507">
        <v>175000</v>
      </c>
      <c r="F3507">
        <v>6433.8235294117649</v>
      </c>
      <c r="G3507">
        <v>980000</v>
      </c>
      <c r="H3507" t="s">
        <v>21</v>
      </c>
      <c r="I3507" t="s">
        <v>53</v>
      </c>
      <c r="J3507" t="s">
        <v>23</v>
      </c>
      <c r="K3507" t="s">
        <v>24</v>
      </c>
      <c r="L3507" t="s">
        <v>37</v>
      </c>
      <c r="M3507" t="s">
        <v>26</v>
      </c>
      <c r="N3507" t="s">
        <v>43119</v>
      </c>
    </row>
    <row r="3508" spans="1:14" x14ac:dyDescent="0.3">
      <c r="A3508">
        <v>1080370407</v>
      </c>
      <c r="B3508" t="s">
        <v>33</v>
      </c>
      <c r="C3508" t="s">
        <v>44</v>
      </c>
      <c r="D3508">
        <v>2012</v>
      </c>
      <c r="E3508">
        <v>123456</v>
      </c>
      <c r="F3508">
        <v>6430</v>
      </c>
      <c r="G3508">
        <v>600000</v>
      </c>
      <c r="H3508" t="s">
        <v>21</v>
      </c>
      <c r="I3508" t="s">
        <v>3912</v>
      </c>
      <c r="J3508" t="s">
        <v>23</v>
      </c>
      <c r="K3508" t="s">
        <v>36</v>
      </c>
      <c r="L3508" t="s">
        <v>37</v>
      </c>
      <c r="M3508" t="s">
        <v>26</v>
      </c>
      <c r="N3508" t="s">
        <v>43119</v>
      </c>
    </row>
    <row r="3509" spans="1:14" x14ac:dyDescent="0.3">
      <c r="A3509">
        <v>1079407906</v>
      </c>
      <c r="B3509" t="s">
        <v>33</v>
      </c>
      <c r="C3509" t="s">
        <v>220</v>
      </c>
      <c r="D3509">
        <v>2012</v>
      </c>
      <c r="E3509">
        <v>123456</v>
      </c>
      <c r="F3509">
        <v>6430</v>
      </c>
      <c r="G3509">
        <v>850000</v>
      </c>
      <c r="H3509" t="s">
        <v>21</v>
      </c>
      <c r="I3509" t="s">
        <v>105</v>
      </c>
      <c r="J3509" t="s">
        <v>23</v>
      </c>
      <c r="K3509" t="s">
        <v>36</v>
      </c>
      <c r="L3509" t="s">
        <v>37</v>
      </c>
      <c r="M3509" t="s">
        <v>26</v>
      </c>
      <c r="N3509" t="s">
        <v>43119</v>
      </c>
    </row>
    <row r="3510" spans="1:14" x14ac:dyDescent="0.3">
      <c r="A3510">
        <v>1079407906</v>
      </c>
      <c r="B3510" t="s">
        <v>33</v>
      </c>
      <c r="C3510" t="s">
        <v>220</v>
      </c>
      <c r="D3510">
        <v>2012</v>
      </c>
      <c r="E3510">
        <v>123456</v>
      </c>
      <c r="F3510">
        <v>6430</v>
      </c>
      <c r="G3510">
        <v>850000</v>
      </c>
      <c r="H3510" t="s">
        <v>21</v>
      </c>
      <c r="I3510" t="s">
        <v>105</v>
      </c>
      <c r="J3510" t="s">
        <v>23</v>
      </c>
      <c r="K3510" t="s">
        <v>36</v>
      </c>
      <c r="L3510" t="s">
        <v>37</v>
      </c>
      <c r="M3510" t="s">
        <v>26</v>
      </c>
      <c r="N3510" t="s">
        <v>43119</v>
      </c>
    </row>
    <row r="3511" spans="1:14" x14ac:dyDescent="0.3">
      <c r="A3511">
        <v>1080346061</v>
      </c>
      <c r="B3511" t="s">
        <v>33</v>
      </c>
      <c r="C3511" t="s">
        <v>34</v>
      </c>
      <c r="D3511">
        <v>2012</v>
      </c>
      <c r="E3511">
        <v>123456</v>
      </c>
      <c r="F3511">
        <v>6430</v>
      </c>
      <c r="G3511">
        <v>960000</v>
      </c>
      <c r="H3511" t="s">
        <v>21</v>
      </c>
      <c r="I3511" t="s">
        <v>105</v>
      </c>
      <c r="J3511" t="s">
        <v>23</v>
      </c>
      <c r="K3511" t="s">
        <v>24</v>
      </c>
      <c r="L3511" t="s">
        <v>37</v>
      </c>
      <c r="M3511" t="s">
        <v>26</v>
      </c>
      <c r="N3511" t="s">
        <v>43119</v>
      </c>
    </row>
    <row r="3512" spans="1:14" x14ac:dyDescent="0.3">
      <c r="A3512">
        <v>1080489514</v>
      </c>
      <c r="B3512" t="s">
        <v>51</v>
      </c>
      <c r="C3512" t="s">
        <v>227</v>
      </c>
      <c r="D3512">
        <v>2012</v>
      </c>
      <c r="E3512">
        <v>123456</v>
      </c>
      <c r="F3512">
        <v>6430</v>
      </c>
      <c r="G3512">
        <v>1200000</v>
      </c>
      <c r="H3512" t="s">
        <v>21</v>
      </c>
      <c r="I3512" t="s">
        <v>35</v>
      </c>
      <c r="J3512" t="s">
        <v>23</v>
      </c>
      <c r="K3512" t="s">
        <v>36</v>
      </c>
      <c r="L3512" t="s">
        <v>25</v>
      </c>
      <c r="M3512" t="s">
        <v>26</v>
      </c>
      <c r="N3512" t="s">
        <v>43119</v>
      </c>
    </row>
    <row r="3513" spans="1:14" x14ac:dyDescent="0.3">
      <c r="A3513">
        <v>1079945877</v>
      </c>
      <c r="B3513" t="s">
        <v>51</v>
      </c>
      <c r="C3513" t="s">
        <v>375</v>
      </c>
      <c r="D3513">
        <v>2012</v>
      </c>
      <c r="E3513">
        <v>123456</v>
      </c>
      <c r="F3513">
        <v>6430</v>
      </c>
      <c r="G3513">
        <v>1290000</v>
      </c>
      <c r="H3513" t="s">
        <v>21</v>
      </c>
      <c r="I3513" t="s">
        <v>35</v>
      </c>
      <c r="J3513" t="s">
        <v>23</v>
      </c>
      <c r="K3513" t="s">
        <v>24</v>
      </c>
      <c r="L3513" t="s">
        <v>25</v>
      </c>
      <c r="M3513" t="s">
        <v>26</v>
      </c>
      <c r="N3513" t="s">
        <v>43119</v>
      </c>
    </row>
    <row r="3514" spans="1:14" x14ac:dyDescent="0.3">
      <c r="A3514">
        <v>1079988492</v>
      </c>
      <c r="B3514" t="s">
        <v>51</v>
      </c>
      <c r="C3514" t="s">
        <v>375</v>
      </c>
      <c r="D3514">
        <v>2012</v>
      </c>
      <c r="E3514">
        <v>123456</v>
      </c>
      <c r="F3514">
        <v>6430</v>
      </c>
      <c r="G3514">
        <v>1415000</v>
      </c>
      <c r="H3514" t="s">
        <v>21</v>
      </c>
      <c r="I3514" t="s">
        <v>35</v>
      </c>
      <c r="J3514" t="s">
        <v>23</v>
      </c>
      <c r="K3514" t="s">
        <v>24</v>
      </c>
      <c r="L3514" t="s">
        <v>25</v>
      </c>
      <c r="M3514" t="s">
        <v>26</v>
      </c>
      <c r="N3514" t="s">
        <v>43119</v>
      </c>
    </row>
    <row r="3515" spans="1:14" x14ac:dyDescent="0.3">
      <c r="A3515">
        <v>1080272477</v>
      </c>
      <c r="B3515" t="s">
        <v>51</v>
      </c>
      <c r="C3515" t="s">
        <v>52</v>
      </c>
      <c r="D3515">
        <v>2012</v>
      </c>
      <c r="E3515">
        <v>123456</v>
      </c>
      <c r="F3515">
        <v>6430</v>
      </c>
      <c r="G3515">
        <v>1895000</v>
      </c>
      <c r="H3515" t="s">
        <v>21</v>
      </c>
      <c r="I3515" t="s">
        <v>53</v>
      </c>
      <c r="J3515" t="s">
        <v>23</v>
      </c>
      <c r="K3515" t="s">
        <v>24</v>
      </c>
      <c r="L3515" t="s">
        <v>25</v>
      </c>
      <c r="M3515" t="s">
        <v>26</v>
      </c>
      <c r="N3515" t="s">
        <v>43119</v>
      </c>
    </row>
    <row r="3516" spans="1:14" x14ac:dyDescent="0.3">
      <c r="A3516">
        <v>1077308740</v>
      </c>
      <c r="B3516" t="s">
        <v>19</v>
      </c>
      <c r="C3516" t="s">
        <v>112</v>
      </c>
      <c r="D3516">
        <v>2012</v>
      </c>
      <c r="E3516">
        <v>123456</v>
      </c>
      <c r="F3516">
        <v>6430</v>
      </c>
      <c r="G3516">
        <v>2320000</v>
      </c>
      <c r="H3516" t="s">
        <v>21</v>
      </c>
      <c r="I3516" t="s">
        <v>53</v>
      </c>
      <c r="J3516" t="s">
        <v>23</v>
      </c>
      <c r="K3516" t="s">
        <v>36</v>
      </c>
      <c r="L3516" t="s">
        <v>37</v>
      </c>
      <c r="M3516" t="s">
        <v>26</v>
      </c>
      <c r="N3516" t="s">
        <v>43119</v>
      </c>
    </row>
    <row r="3517" spans="1:14" x14ac:dyDescent="0.3">
      <c r="A3517">
        <v>1079941794</v>
      </c>
      <c r="B3517" t="s">
        <v>87</v>
      </c>
      <c r="C3517" t="s">
        <v>682</v>
      </c>
      <c r="D3517">
        <v>2012</v>
      </c>
      <c r="E3517">
        <v>123456</v>
      </c>
      <c r="F3517">
        <v>6430</v>
      </c>
      <c r="G3517">
        <v>2400000</v>
      </c>
      <c r="H3517" t="s">
        <v>21</v>
      </c>
      <c r="I3517" t="s">
        <v>35</v>
      </c>
      <c r="J3517" t="s">
        <v>23</v>
      </c>
      <c r="K3517" t="s">
        <v>36</v>
      </c>
      <c r="L3517" t="s">
        <v>25</v>
      </c>
      <c r="M3517" t="s">
        <v>26</v>
      </c>
      <c r="N3517" t="s">
        <v>43119</v>
      </c>
    </row>
    <row r="3518" spans="1:14" x14ac:dyDescent="0.3">
      <c r="A3518">
        <v>1080534546</v>
      </c>
      <c r="B3518" t="s">
        <v>240</v>
      </c>
      <c r="C3518" t="s">
        <v>388</v>
      </c>
      <c r="D3518">
        <v>2017</v>
      </c>
      <c r="E3518">
        <v>72000</v>
      </c>
      <c r="F3518">
        <v>6428.5714285714284</v>
      </c>
      <c r="G3518">
        <v>2150000</v>
      </c>
      <c r="H3518" t="s">
        <v>21</v>
      </c>
      <c r="I3518" t="s">
        <v>53</v>
      </c>
      <c r="J3518" t="s">
        <v>23</v>
      </c>
      <c r="K3518" t="s">
        <v>24</v>
      </c>
      <c r="L3518" t="s">
        <v>25</v>
      </c>
      <c r="M3518" t="s">
        <v>26</v>
      </c>
      <c r="N3518" t="s">
        <v>43120</v>
      </c>
    </row>
    <row r="3519" spans="1:14" x14ac:dyDescent="0.3">
      <c r="A3519">
        <v>1076047700</v>
      </c>
      <c r="B3519" t="s">
        <v>51</v>
      </c>
      <c r="C3519" t="s">
        <v>74</v>
      </c>
      <c r="D3519">
        <v>2017</v>
      </c>
      <c r="E3519">
        <v>72000</v>
      </c>
      <c r="F3519">
        <v>6428.5714285714284</v>
      </c>
      <c r="G3519">
        <v>2850000</v>
      </c>
      <c r="H3519" t="s">
        <v>21</v>
      </c>
      <c r="I3519" t="s">
        <v>285</v>
      </c>
      <c r="J3519" t="s">
        <v>23</v>
      </c>
      <c r="K3519" t="s">
        <v>24</v>
      </c>
      <c r="L3519" t="s">
        <v>25</v>
      </c>
      <c r="M3519" t="s">
        <v>26</v>
      </c>
      <c r="N3519" t="s">
        <v>43120</v>
      </c>
    </row>
    <row r="3520" spans="1:14" x14ac:dyDescent="0.3">
      <c r="A3520">
        <v>1080906996</v>
      </c>
      <c r="B3520" t="s">
        <v>51</v>
      </c>
      <c r="C3520" t="s">
        <v>74</v>
      </c>
      <c r="D3520">
        <v>2017</v>
      </c>
      <c r="E3520">
        <v>72000</v>
      </c>
      <c r="F3520">
        <v>6428.5714285714284</v>
      </c>
      <c r="G3520">
        <v>3065000</v>
      </c>
      <c r="H3520" t="s">
        <v>21</v>
      </c>
      <c r="I3520" t="s">
        <v>35</v>
      </c>
      <c r="J3520" t="s">
        <v>23</v>
      </c>
      <c r="K3520" t="s">
        <v>24</v>
      </c>
      <c r="L3520" t="s">
        <v>25</v>
      </c>
      <c r="M3520" t="s">
        <v>26</v>
      </c>
      <c r="N3520" t="s">
        <v>43120</v>
      </c>
    </row>
    <row r="3521" spans="1:14" x14ac:dyDescent="0.3">
      <c r="A3521">
        <v>1080509204</v>
      </c>
      <c r="B3521" t="s">
        <v>87</v>
      </c>
      <c r="C3521" t="s">
        <v>172</v>
      </c>
      <c r="D3521">
        <v>2017</v>
      </c>
      <c r="E3521">
        <v>72000</v>
      </c>
      <c r="F3521">
        <v>6428.5714285714284</v>
      </c>
      <c r="G3521">
        <v>3100000</v>
      </c>
      <c r="H3521" t="s">
        <v>21</v>
      </c>
      <c r="I3521" t="s">
        <v>53</v>
      </c>
      <c r="J3521" t="s">
        <v>23</v>
      </c>
      <c r="K3521" t="s">
        <v>36</v>
      </c>
      <c r="L3521" t="s">
        <v>37</v>
      </c>
      <c r="M3521" t="s">
        <v>26</v>
      </c>
      <c r="N3521" t="s">
        <v>43120</v>
      </c>
    </row>
    <row r="3522" spans="1:14" x14ac:dyDescent="0.3">
      <c r="A3522">
        <v>1080918931</v>
      </c>
      <c r="B3522" t="s">
        <v>19</v>
      </c>
      <c r="C3522" t="s">
        <v>20</v>
      </c>
      <c r="D3522">
        <v>2017</v>
      </c>
      <c r="E3522">
        <v>72000</v>
      </c>
      <c r="F3522">
        <v>6428.5714285714284</v>
      </c>
      <c r="G3522">
        <v>3350000</v>
      </c>
      <c r="H3522" t="s">
        <v>21</v>
      </c>
      <c r="I3522" t="s">
        <v>53</v>
      </c>
      <c r="J3522" t="s">
        <v>23</v>
      </c>
      <c r="K3522" t="s">
        <v>24</v>
      </c>
      <c r="L3522" t="s">
        <v>25</v>
      </c>
      <c r="M3522" t="s">
        <v>26</v>
      </c>
      <c r="N3522" t="s">
        <v>43120</v>
      </c>
    </row>
    <row r="3523" spans="1:14" x14ac:dyDescent="0.3">
      <c r="A3523">
        <v>1074755295</v>
      </c>
      <c r="B3523" t="s">
        <v>19</v>
      </c>
      <c r="C3523" t="s">
        <v>200</v>
      </c>
      <c r="D3523">
        <v>2017</v>
      </c>
      <c r="E3523">
        <v>72000</v>
      </c>
      <c r="F3523">
        <v>6428.5714285714284</v>
      </c>
      <c r="G3523">
        <v>3750000</v>
      </c>
      <c r="H3523" t="s">
        <v>21</v>
      </c>
      <c r="I3523" t="s">
        <v>35</v>
      </c>
      <c r="J3523" t="s">
        <v>23</v>
      </c>
      <c r="K3523" t="s">
        <v>36</v>
      </c>
      <c r="L3523" t="s">
        <v>25</v>
      </c>
      <c r="M3523" t="s">
        <v>26</v>
      </c>
      <c r="N3523" t="s">
        <v>43120</v>
      </c>
    </row>
    <row r="3524" spans="1:14" x14ac:dyDescent="0.3">
      <c r="A3524">
        <v>1080093285</v>
      </c>
      <c r="B3524" t="s">
        <v>87</v>
      </c>
      <c r="C3524" t="s">
        <v>682</v>
      </c>
      <c r="D3524">
        <v>2017</v>
      </c>
      <c r="E3524">
        <v>72000</v>
      </c>
      <c r="F3524">
        <v>6428.5714285714284</v>
      </c>
      <c r="G3524">
        <v>5000000</v>
      </c>
      <c r="H3524" t="s">
        <v>21</v>
      </c>
      <c r="I3524" t="s">
        <v>53</v>
      </c>
      <c r="J3524" t="s">
        <v>23</v>
      </c>
      <c r="K3524" t="s">
        <v>36</v>
      </c>
      <c r="L3524" t="s">
        <v>25</v>
      </c>
      <c r="M3524" t="s">
        <v>26</v>
      </c>
      <c r="N3524" t="s">
        <v>43120</v>
      </c>
    </row>
    <row r="3525" spans="1:14" x14ac:dyDescent="0.3">
      <c r="A3525">
        <v>1080418784</v>
      </c>
      <c r="B3525" t="s">
        <v>87</v>
      </c>
      <c r="C3525" t="s">
        <v>153</v>
      </c>
      <c r="D3525">
        <v>2010</v>
      </c>
      <c r="E3525">
        <v>144000</v>
      </c>
      <c r="F3525">
        <v>6428.5714285714284</v>
      </c>
      <c r="G3525">
        <v>1900000</v>
      </c>
      <c r="H3525" t="s">
        <v>21</v>
      </c>
      <c r="I3525" t="s">
        <v>53</v>
      </c>
      <c r="J3525" t="s">
        <v>23</v>
      </c>
      <c r="K3525" t="s">
        <v>36</v>
      </c>
      <c r="L3525" t="s">
        <v>25</v>
      </c>
      <c r="M3525" t="s">
        <v>26</v>
      </c>
      <c r="N3525" t="s">
        <v>43119</v>
      </c>
    </row>
    <row r="3526" spans="1:14" x14ac:dyDescent="0.3">
      <c r="A3526">
        <v>1080792782</v>
      </c>
      <c r="B3526" t="s">
        <v>271</v>
      </c>
      <c r="C3526" t="s">
        <v>717</v>
      </c>
      <c r="D3526">
        <v>2001</v>
      </c>
      <c r="E3526">
        <v>236530</v>
      </c>
      <c r="F3526">
        <v>6427.445652173913</v>
      </c>
      <c r="G3526">
        <v>650000</v>
      </c>
      <c r="H3526" t="s">
        <v>21</v>
      </c>
      <c r="I3526" t="s">
        <v>53</v>
      </c>
      <c r="J3526" t="s">
        <v>23</v>
      </c>
      <c r="K3526" t="s">
        <v>36</v>
      </c>
      <c r="L3526" t="s">
        <v>25</v>
      </c>
      <c r="M3526" t="s">
        <v>26</v>
      </c>
      <c r="N3526" t="s">
        <v>43119</v>
      </c>
    </row>
    <row r="3527" spans="1:14" x14ac:dyDescent="0.3">
      <c r="A3527">
        <v>1080610897</v>
      </c>
      <c r="B3527" t="s">
        <v>87</v>
      </c>
      <c r="C3527" t="s">
        <v>153</v>
      </c>
      <c r="D3527">
        <v>2004</v>
      </c>
      <c r="E3527">
        <v>205666</v>
      </c>
      <c r="F3527">
        <v>6427.0625</v>
      </c>
      <c r="G3527">
        <v>1550000</v>
      </c>
      <c r="H3527" t="s">
        <v>21</v>
      </c>
      <c r="I3527" t="s">
        <v>35</v>
      </c>
      <c r="J3527" t="s">
        <v>23</v>
      </c>
      <c r="K3527" t="s">
        <v>36</v>
      </c>
      <c r="L3527" t="s">
        <v>25</v>
      </c>
      <c r="M3527" t="s">
        <v>26</v>
      </c>
      <c r="N3527" t="s">
        <v>43119</v>
      </c>
    </row>
    <row r="3528" spans="1:14" x14ac:dyDescent="0.3">
      <c r="A3528">
        <v>1080190179</v>
      </c>
      <c r="B3528" t="s">
        <v>192</v>
      </c>
      <c r="C3528" t="s">
        <v>193</v>
      </c>
      <c r="D3528">
        <v>2006</v>
      </c>
      <c r="E3528">
        <v>185000</v>
      </c>
      <c r="F3528">
        <v>6423.6111111111113</v>
      </c>
      <c r="G3528">
        <v>950000</v>
      </c>
      <c r="H3528" t="s">
        <v>21</v>
      </c>
      <c r="I3528" t="s">
        <v>53</v>
      </c>
      <c r="J3528" t="s">
        <v>23</v>
      </c>
      <c r="K3528" t="s">
        <v>24</v>
      </c>
      <c r="L3528" t="s">
        <v>37</v>
      </c>
      <c r="M3528" t="s">
        <v>26</v>
      </c>
      <c r="N3528" t="s">
        <v>43119</v>
      </c>
    </row>
    <row r="3529" spans="1:14" x14ac:dyDescent="0.3">
      <c r="A3529">
        <v>1080433736</v>
      </c>
      <c r="B3529" t="s">
        <v>240</v>
      </c>
      <c r="C3529" t="s">
        <v>388</v>
      </c>
      <c r="D3529">
        <v>2013</v>
      </c>
      <c r="E3529">
        <v>113000</v>
      </c>
      <c r="F3529">
        <v>6420.454545454545</v>
      </c>
      <c r="G3529">
        <v>1540000</v>
      </c>
      <c r="H3529" t="s">
        <v>21</v>
      </c>
      <c r="I3529" t="s">
        <v>53</v>
      </c>
      <c r="J3529" t="s">
        <v>23</v>
      </c>
      <c r="K3529" t="s">
        <v>24</v>
      </c>
      <c r="L3529" t="s">
        <v>25</v>
      </c>
      <c r="M3529" t="s">
        <v>26</v>
      </c>
      <c r="N3529" t="s">
        <v>43119</v>
      </c>
    </row>
    <row r="3530" spans="1:14" x14ac:dyDescent="0.3">
      <c r="A3530">
        <v>1080105049</v>
      </c>
      <c r="B3530" t="s">
        <v>33</v>
      </c>
      <c r="C3530" t="s">
        <v>60</v>
      </c>
      <c r="D3530">
        <v>2013</v>
      </c>
      <c r="E3530">
        <v>113000</v>
      </c>
      <c r="F3530">
        <v>6420.454545454545</v>
      </c>
      <c r="G3530">
        <v>1695000</v>
      </c>
      <c r="H3530" t="s">
        <v>21</v>
      </c>
      <c r="I3530" t="s">
        <v>35</v>
      </c>
      <c r="J3530" t="s">
        <v>23</v>
      </c>
      <c r="K3530" t="s">
        <v>36</v>
      </c>
      <c r="L3530" t="s">
        <v>37</v>
      </c>
      <c r="M3530" t="s">
        <v>26</v>
      </c>
      <c r="N3530" t="s">
        <v>43119</v>
      </c>
    </row>
    <row r="3531" spans="1:14" x14ac:dyDescent="0.3">
      <c r="A3531">
        <v>1077366680</v>
      </c>
      <c r="B3531" t="s">
        <v>33</v>
      </c>
      <c r="C3531" t="s">
        <v>60</v>
      </c>
      <c r="D3531">
        <v>2013</v>
      </c>
      <c r="E3531">
        <v>113000</v>
      </c>
      <c r="F3531">
        <v>6420.454545454545</v>
      </c>
      <c r="G3531">
        <v>1800000</v>
      </c>
      <c r="H3531" t="s">
        <v>21</v>
      </c>
      <c r="I3531" t="s">
        <v>53</v>
      </c>
      <c r="J3531" t="s">
        <v>23</v>
      </c>
      <c r="K3531" t="s">
        <v>36</v>
      </c>
      <c r="L3531" t="s">
        <v>37</v>
      </c>
      <c r="M3531" t="s">
        <v>26</v>
      </c>
      <c r="N3531" t="s">
        <v>43119</v>
      </c>
    </row>
    <row r="3532" spans="1:14" x14ac:dyDescent="0.3">
      <c r="A3532">
        <v>1080558212</v>
      </c>
      <c r="B3532" t="s">
        <v>19</v>
      </c>
      <c r="C3532" t="s">
        <v>112</v>
      </c>
      <c r="D3532">
        <v>2019</v>
      </c>
      <c r="E3532">
        <v>51336</v>
      </c>
      <c r="F3532">
        <v>6417</v>
      </c>
      <c r="G3532">
        <v>4175000</v>
      </c>
      <c r="H3532" t="s">
        <v>21</v>
      </c>
      <c r="I3532" t="s">
        <v>53</v>
      </c>
      <c r="J3532" t="s">
        <v>23</v>
      </c>
      <c r="K3532" t="s">
        <v>36</v>
      </c>
      <c r="L3532" t="s">
        <v>25</v>
      </c>
      <c r="M3532" t="s">
        <v>26</v>
      </c>
      <c r="N3532" t="s">
        <v>43120</v>
      </c>
    </row>
    <row r="3533" spans="1:14" x14ac:dyDescent="0.3">
      <c r="A3533">
        <v>1080776283</v>
      </c>
      <c r="B3533" t="s">
        <v>87</v>
      </c>
      <c r="C3533" t="s">
        <v>172</v>
      </c>
      <c r="D3533">
        <v>2009</v>
      </c>
      <c r="E3533">
        <v>154000</v>
      </c>
      <c r="F3533">
        <v>6416.666666666667</v>
      </c>
      <c r="G3533">
        <v>2375000</v>
      </c>
      <c r="H3533" t="s">
        <v>21</v>
      </c>
      <c r="I3533" t="s">
        <v>53</v>
      </c>
      <c r="J3533" t="s">
        <v>23</v>
      </c>
      <c r="K3533" t="s">
        <v>36</v>
      </c>
      <c r="L3533" t="s">
        <v>25</v>
      </c>
      <c r="M3533" t="s">
        <v>26</v>
      </c>
      <c r="N3533" t="s">
        <v>43119</v>
      </c>
    </row>
    <row r="3534" spans="1:14" x14ac:dyDescent="0.3">
      <c r="A3534">
        <v>1073389156</v>
      </c>
      <c r="B3534" t="s">
        <v>192</v>
      </c>
      <c r="C3534" t="s">
        <v>193</v>
      </c>
      <c r="D3534">
        <v>2005</v>
      </c>
      <c r="E3534">
        <v>195000</v>
      </c>
      <c r="F3534">
        <v>6414.4736842105267</v>
      </c>
      <c r="G3534">
        <v>999999</v>
      </c>
      <c r="H3534" t="s">
        <v>21</v>
      </c>
      <c r="I3534" t="s">
        <v>53</v>
      </c>
      <c r="J3534" t="s">
        <v>23</v>
      </c>
      <c r="K3534" t="s">
        <v>36</v>
      </c>
      <c r="L3534" t="s">
        <v>37</v>
      </c>
      <c r="M3534" t="s">
        <v>26</v>
      </c>
      <c r="N3534" t="s">
        <v>43119</v>
      </c>
    </row>
    <row r="3535" spans="1:14" x14ac:dyDescent="0.3">
      <c r="A3535">
        <v>1079293060</v>
      </c>
      <c r="B3535" t="s">
        <v>19</v>
      </c>
      <c r="C3535" t="s">
        <v>112</v>
      </c>
      <c r="D3535">
        <v>2005</v>
      </c>
      <c r="E3535">
        <v>195000</v>
      </c>
      <c r="F3535">
        <v>6414.4736842105267</v>
      </c>
      <c r="G3535">
        <v>1350000</v>
      </c>
      <c r="H3535" t="s">
        <v>21</v>
      </c>
      <c r="I3535" t="s">
        <v>53</v>
      </c>
      <c r="J3535" t="s">
        <v>23</v>
      </c>
      <c r="K3535" t="s">
        <v>36</v>
      </c>
      <c r="L3535" t="s">
        <v>37</v>
      </c>
      <c r="M3535" t="s">
        <v>26</v>
      </c>
      <c r="N3535" t="s">
        <v>43119</v>
      </c>
    </row>
    <row r="3536" spans="1:14" x14ac:dyDescent="0.3">
      <c r="A3536">
        <v>1043285959</v>
      </c>
      <c r="B3536" t="s">
        <v>19</v>
      </c>
      <c r="C3536" t="s">
        <v>112</v>
      </c>
      <c r="D3536">
        <v>2005</v>
      </c>
      <c r="E3536">
        <v>195000</v>
      </c>
      <c r="F3536">
        <v>6414.4736842105267</v>
      </c>
      <c r="G3536">
        <v>1750000</v>
      </c>
      <c r="H3536" t="s">
        <v>21</v>
      </c>
      <c r="I3536" t="s">
        <v>105</v>
      </c>
      <c r="J3536" t="s">
        <v>23</v>
      </c>
      <c r="K3536" t="s">
        <v>36</v>
      </c>
      <c r="L3536" t="s">
        <v>37</v>
      </c>
      <c r="M3536" t="s">
        <v>26</v>
      </c>
      <c r="N3536" t="s">
        <v>43119</v>
      </c>
    </row>
    <row r="3537" spans="1:14" x14ac:dyDescent="0.3">
      <c r="A3537">
        <v>1080457058</v>
      </c>
      <c r="B3537" t="s">
        <v>19</v>
      </c>
      <c r="C3537" t="s">
        <v>200</v>
      </c>
      <c r="D3537">
        <v>2005</v>
      </c>
      <c r="E3537">
        <v>195000</v>
      </c>
      <c r="F3537">
        <v>6414.4736842105267</v>
      </c>
      <c r="G3537">
        <v>2005000</v>
      </c>
      <c r="H3537" t="s">
        <v>21</v>
      </c>
      <c r="I3537" t="s">
        <v>89</v>
      </c>
      <c r="J3537" t="s">
        <v>23</v>
      </c>
      <c r="K3537" t="s">
        <v>36</v>
      </c>
      <c r="L3537" t="s">
        <v>25</v>
      </c>
      <c r="M3537" t="s">
        <v>26</v>
      </c>
      <c r="N3537" t="s">
        <v>43119</v>
      </c>
    </row>
    <row r="3538" spans="1:14" x14ac:dyDescent="0.3">
      <c r="A3538">
        <v>1080814171</v>
      </c>
      <c r="B3538" t="s">
        <v>51</v>
      </c>
      <c r="C3538" t="s">
        <v>74</v>
      </c>
      <c r="D3538">
        <v>2016</v>
      </c>
      <c r="E3538">
        <v>82100</v>
      </c>
      <c r="F3538">
        <v>6414.0625</v>
      </c>
      <c r="G3538">
        <v>2675000</v>
      </c>
      <c r="H3538" t="s">
        <v>21</v>
      </c>
      <c r="I3538" t="s">
        <v>35</v>
      </c>
      <c r="J3538" t="s">
        <v>23</v>
      </c>
      <c r="K3538" t="s">
        <v>24</v>
      </c>
      <c r="L3538" t="s">
        <v>25</v>
      </c>
      <c r="M3538" t="s">
        <v>26</v>
      </c>
      <c r="N3538" t="s">
        <v>43120</v>
      </c>
    </row>
    <row r="3539" spans="1:14" x14ac:dyDescent="0.3">
      <c r="A3539">
        <v>1080383981</v>
      </c>
      <c r="B3539" t="s">
        <v>19</v>
      </c>
      <c r="C3539" t="s">
        <v>20</v>
      </c>
      <c r="D3539">
        <v>2016</v>
      </c>
      <c r="E3539">
        <v>82100</v>
      </c>
      <c r="F3539">
        <v>6414.0625</v>
      </c>
      <c r="G3539">
        <v>3225000</v>
      </c>
      <c r="H3539" t="s">
        <v>21</v>
      </c>
      <c r="I3539" t="s">
        <v>2816</v>
      </c>
      <c r="J3539" t="s">
        <v>23</v>
      </c>
      <c r="K3539" t="s">
        <v>24</v>
      </c>
      <c r="L3539" t="s">
        <v>25</v>
      </c>
      <c r="M3539" t="s">
        <v>26</v>
      </c>
      <c r="N3539" t="s">
        <v>43120</v>
      </c>
    </row>
    <row r="3540" spans="1:14" x14ac:dyDescent="0.3">
      <c r="A3540">
        <v>1080690195</v>
      </c>
      <c r="B3540" t="s">
        <v>87</v>
      </c>
      <c r="C3540" t="s">
        <v>213</v>
      </c>
      <c r="D3540">
        <v>2016</v>
      </c>
      <c r="E3540">
        <v>82100</v>
      </c>
      <c r="F3540">
        <v>6414.0625</v>
      </c>
      <c r="G3540">
        <v>3400000</v>
      </c>
      <c r="H3540" t="s">
        <v>21</v>
      </c>
      <c r="I3540" t="s">
        <v>53</v>
      </c>
      <c r="J3540" t="s">
        <v>23</v>
      </c>
      <c r="K3540" t="s">
        <v>36</v>
      </c>
      <c r="L3540" t="s">
        <v>37</v>
      </c>
      <c r="M3540" t="s">
        <v>26</v>
      </c>
      <c r="N3540" t="s">
        <v>43120</v>
      </c>
    </row>
    <row r="3541" spans="1:14" x14ac:dyDescent="0.3">
      <c r="A3541">
        <v>1078986462</v>
      </c>
      <c r="B3541" t="s">
        <v>19</v>
      </c>
      <c r="C3541" t="s">
        <v>481</v>
      </c>
      <c r="D3541">
        <v>2022</v>
      </c>
      <c r="E3541">
        <v>20500</v>
      </c>
      <c r="F3541">
        <v>6406.25</v>
      </c>
      <c r="G3541">
        <v>4075000</v>
      </c>
      <c r="H3541" t="s">
        <v>21</v>
      </c>
      <c r="I3541" t="s">
        <v>285</v>
      </c>
      <c r="J3541" t="s">
        <v>23</v>
      </c>
      <c r="K3541" t="s">
        <v>36</v>
      </c>
      <c r="L3541" t="s">
        <v>37</v>
      </c>
      <c r="M3541" t="s">
        <v>26</v>
      </c>
      <c r="N3541" t="s">
        <v>43121</v>
      </c>
    </row>
    <row r="3542" spans="1:14" x14ac:dyDescent="0.3">
      <c r="A3542">
        <v>1080404065</v>
      </c>
      <c r="B3542" t="s">
        <v>33</v>
      </c>
      <c r="C3542" t="s">
        <v>60</v>
      </c>
      <c r="D3542">
        <v>2020</v>
      </c>
      <c r="E3542">
        <v>41000</v>
      </c>
      <c r="F3542">
        <v>6406.25</v>
      </c>
      <c r="G3542">
        <v>2950000</v>
      </c>
      <c r="H3542" t="s">
        <v>21</v>
      </c>
      <c r="I3542" t="s">
        <v>53</v>
      </c>
      <c r="J3542" t="s">
        <v>23</v>
      </c>
      <c r="K3542" t="s">
        <v>36</v>
      </c>
      <c r="L3542" t="s">
        <v>37</v>
      </c>
      <c r="M3542" t="s">
        <v>26</v>
      </c>
      <c r="N3542" t="s">
        <v>43121</v>
      </c>
    </row>
    <row r="3543" spans="1:14" x14ac:dyDescent="0.3">
      <c r="A3543">
        <v>1080259422</v>
      </c>
      <c r="B3543" t="s">
        <v>51</v>
      </c>
      <c r="C3543" t="s">
        <v>52</v>
      </c>
      <c r="D3543">
        <v>2020</v>
      </c>
      <c r="E3543">
        <v>41000</v>
      </c>
      <c r="F3543">
        <v>6406.25</v>
      </c>
      <c r="G3543">
        <v>3550000</v>
      </c>
      <c r="H3543" t="s">
        <v>21</v>
      </c>
      <c r="I3543" t="s">
        <v>22</v>
      </c>
      <c r="J3543" t="s">
        <v>23</v>
      </c>
      <c r="K3543" t="s">
        <v>24</v>
      </c>
      <c r="L3543" t="s">
        <v>25</v>
      </c>
      <c r="M3543" t="s">
        <v>26</v>
      </c>
      <c r="N3543" t="s">
        <v>43121</v>
      </c>
    </row>
    <row r="3544" spans="1:14" x14ac:dyDescent="0.3">
      <c r="A3544">
        <v>1080804680</v>
      </c>
      <c r="B3544" t="s">
        <v>33</v>
      </c>
      <c r="C3544" t="s">
        <v>96</v>
      </c>
      <c r="D3544">
        <v>2016</v>
      </c>
      <c r="E3544">
        <v>82000</v>
      </c>
      <c r="F3544">
        <v>6406.25</v>
      </c>
      <c r="G3544">
        <v>1580000</v>
      </c>
      <c r="H3544" t="s">
        <v>21</v>
      </c>
      <c r="I3544" t="s">
        <v>35</v>
      </c>
      <c r="J3544" t="s">
        <v>23</v>
      </c>
      <c r="K3544" t="s">
        <v>36</v>
      </c>
      <c r="L3544" t="s">
        <v>37</v>
      </c>
      <c r="M3544" t="s">
        <v>26</v>
      </c>
      <c r="N3544" t="s">
        <v>43120</v>
      </c>
    </row>
    <row r="3545" spans="1:14" x14ac:dyDescent="0.3">
      <c r="A3545">
        <v>1080640022</v>
      </c>
      <c r="B3545" t="s">
        <v>33</v>
      </c>
      <c r="C3545" t="s">
        <v>60</v>
      </c>
      <c r="D3545">
        <v>2016</v>
      </c>
      <c r="E3545">
        <v>82000</v>
      </c>
      <c r="F3545">
        <v>6406.25</v>
      </c>
      <c r="G3545">
        <v>1980000</v>
      </c>
      <c r="H3545" t="s">
        <v>21</v>
      </c>
      <c r="I3545" t="s">
        <v>35</v>
      </c>
      <c r="J3545" t="s">
        <v>23</v>
      </c>
      <c r="K3545" t="s">
        <v>36</v>
      </c>
      <c r="L3545" t="s">
        <v>37</v>
      </c>
      <c r="M3545" t="s">
        <v>26</v>
      </c>
      <c r="N3545" t="s">
        <v>43120</v>
      </c>
    </row>
    <row r="3546" spans="1:14" x14ac:dyDescent="0.3">
      <c r="A3546">
        <v>1080214253</v>
      </c>
      <c r="B3546" t="s">
        <v>33</v>
      </c>
      <c r="C3546" t="s">
        <v>60</v>
      </c>
      <c r="D3546">
        <v>2016</v>
      </c>
      <c r="E3546">
        <v>82000</v>
      </c>
      <c r="F3546">
        <v>6406.25</v>
      </c>
      <c r="G3546">
        <v>2350000</v>
      </c>
      <c r="H3546" t="s">
        <v>21</v>
      </c>
      <c r="I3546" t="s">
        <v>35</v>
      </c>
      <c r="J3546" t="s">
        <v>23</v>
      </c>
      <c r="K3546" t="s">
        <v>36</v>
      </c>
      <c r="L3546" t="s">
        <v>25</v>
      </c>
      <c r="M3546" t="s">
        <v>26</v>
      </c>
      <c r="N3546" t="s">
        <v>43120</v>
      </c>
    </row>
    <row r="3547" spans="1:14" x14ac:dyDescent="0.3">
      <c r="A3547">
        <v>1080354735</v>
      </c>
      <c r="B3547" t="s">
        <v>51</v>
      </c>
      <c r="C3547" t="s">
        <v>74</v>
      </c>
      <c r="D3547">
        <v>2016</v>
      </c>
      <c r="E3547">
        <v>82000</v>
      </c>
      <c r="F3547">
        <v>6406.25</v>
      </c>
      <c r="G3547">
        <v>2425000</v>
      </c>
      <c r="H3547" t="s">
        <v>21</v>
      </c>
      <c r="I3547" t="s">
        <v>35</v>
      </c>
      <c r="J3547" t="s">
        <v>23</v>
      </c>
      <c r="K3547" t="s">
        <v>24</v>
      </c>
      <c r="L3547" t="s">
        <v>25</v>
      </c>
      <c r="M3547" t="s">
        <v>26</v>
      </c>
      <c r="N3547" t="s">
        <v>43120</v>
      </c>
    </row>
    <row r="3548" spans="1:14" x14ac:dyDescent="0.3">
      <c r="A3548">
        <v>1080631543</v>
      </c>
      <c r="B3548" t="s">
        <v>51</v>
      </c>
      <c r="C3548" t="s">
        <v>74</v>
      </c>
      <c r="D3548">
        <v>2016</v>
      </c>
      <c r="E3548">
        <v>82000</v>
      </c>
      <c r="F3548">
        <v>6406.25</v>
      </c>
      <c r="G3548">
        <v>2800000</v>
      </c>
      <c r="H3548" t="s">
        <v>21</v>
      </c>
      <c r="I3548" t="s">
        <v>53</v>
      </c>
      <c r="J3548" t="s">
        <v>23</v>
      </c>
      <c r="K3548" t="s">
        <v>24</v>
      </c>
      <c r="L3548" t="s">
        <v>25</v>
      </c>
      <c r="M3548" t="s">
        <v>26</v>
      </c>
      <c r="N3548" t="s">
        <v>43120</v>
      </c>
    </row>
    <row r="3549" spans="1:14" x14ac:dyDescent="0.3">
      <c r="A3549">
        <v>1080861373</v>
      </c>
      <c r="B3549" t="s">
        <v>87</v>
      </c>
      <c r="C3549" t="s">
        <v>213</v>
      </c>
      <c r="D3549">
        <v>2016</v>
      </c>
      <c r="E3549">
        <v>82000</v>
      </c>
      <c r="F3549">
        <v>6406.25</v>
      </c>
      <c r="G3549">
        <v>3150000</v>
      </c>
      <c r="H3549" t="s">
        <v>21</v>
      </c>
      <c r="I3549" t="s">
        <v>53</v>
      </c>
      <c r="J3549" t="s">
        <v>23</v>
      </c>
      <c r="K3549" t="s">
        <v>36</v>
      </c>
      <c r="L3549" t="s">
        <v>37</v>
      </c>
      <c r="M3549" t="s">
        <v>26</v>
      </c>
      <c r="N3549" t="s">
        <v>43120</v>
      </c>
    </row>
    <row r="3550" spans="1:14" x14ac:dyDescent="0.3">
      <c r="A3550">
        <v>1080784055</v>
      </c>
      <c r="B3550" t="s">
        <v>87</v>
      </c>
      <c r="C3550" t="s">
        <v>172</v>
      </c>
      <c r="D3550">
        <v>2016</v>
      </c>
      <c r="E3550">
        <v>82000</v>
      </c>
      <c r="F3550">
        <v>6406.25</v>
      </c>
      <c r="G3550">
        <v>3600000</v>
      </c>
      <c r="H3550" t="s">
        <v>21</v>
      </c>
      <c r="I3550" t="s">
        <v>53</v>
      </c>
      <c r="J3550" t="s">
        <v>23</v>
      </c>
      <c r="K3550" t="s">
        <v>36</v>
      </c>
      <c r="L3550" t="s">
        <v>25</v>
      </c>
      <c r="M3550" t="s">
        <v>26</v>
      </c>
      <c r="N3550" t="s">
        <v>43120</v>
      </c>
    </row>
    <row r="3551" spans="1:14" x14ac:dyDescent="0.3">
      <c r="A3551">
        <v>1080438045</v>
      </c>
      <c r="B3551" t="s">
        <v>19</v>
      </c>
      <c r="C3551" t="s">
        <v>431</v>
      </c>
      <c r="D3551">
        <v>2016</v>
      </c>
      <c r="E3551">
        <v>82000</v>
      </c>
      <c r="F3551">
        <v>6406.25</v>
      </c>
      <c r="G3551">
        <v>4290000</v>
      </c>
      <c r="H3551" t="s">
        <v>21</v>
      </c>
      <c r="I3551" t="s">
        <v>105</v>
      </c>
      <c r="J3551" t="s">
        <v>23</v>
      </c>
      <c r="K3551" t="s">
        <v>36</v>
      </c>
      <c r="L3551" t="s">
        <v>25</v>
      </c>
      <c r="M3551" t="s">
        <v>26</v>
      </c>
      <c r="N3551" t="s">
        <v>43120</v>
      </c>
    </row>
    <row r="3552" spans="1:14" x14ac:dyDescent="0.3">
      <c r="A3552">
        <v>1080397277</v>
      </c>
      <c r="B3552" t="s">
        <v>51</v>
      </c>
      <c r="C3552" t="s">
        <v>227</v>
      </c>
      <c r="D3552">
        <v>2012</v>
      </c>
      <c r="E3552">
        <v>123000</v>
      </c>
      <c r="F3552">
        <v>6406.25</v>
      </c>
      <c r="G3552">
        <v>1000000</v>
      </c>
      <c r="H3552" t="s">
        <v>21</v>
      </c>
      <c r="I3552" t="s">
        <v>35</v>
      </c>
      <c r="J3552" t="s">
        <v>23</v>
      </c>
      <c r="K3552" t="s">
        <v>36</v>
      </c>
      <c r="L3552" t="s">
        <v>25</v>
      </c>
      <c r="M3552" t="s">
        <v>26</v>
      </c>
      <c r="N3552" t="s">
        <v>43119</v>
      </c>
    </row>
    <row r="3553" spans="1:14" x14ac:dyDescent="0.3">
      <c r="A3553">
        <v>1079230200</v>
      </c>
      <c r="B3553" t="s">
        <v>51</v>
      </c>
      <c r="C3553" t="s">
        <v>227</v>
      </c>
      <c r="D3553">
        <v>2007</v>
      </c>
      <c r="E3553">
        <v>174000</v>
      </c>
      <c r="F3553">
        <v>6397.0588235294117</v>
      </c>
      <c r="G3553">
        <v>975000</v>
      </c>
      <c r="H3553" t="s">
        <v>21</v>
      </c>
      <c r="I3553" t="s">
        <v>105</v>
      </c>
      <c r="J3553" t="s">
        <v>23</v>
      </c>
      <c r="K3553" t="s">
        <v>24</v>
      </c>
      <c r="L3553" t="s">
        <v>25</v>
      </c>
      <c r="M3553" t="s">
        <v>26</v>
      </c>
      <c r="N3553" t="s">
        <v>43119</v>
      </c>
    </row>
    <row r="3554" spans="1:14" x14ac:dyDescent="0.3">
      <c r="A3554">
        <v>1079901945</v>
      </c>
      <c r="B3554" t="s">
        <v>51</v>
      </c>
      <c r="C3554" t="s">
        <v>74</v>
      </c>
      <c r="D3554">
        <v>2007</v>
      </c>
      <c r="E3554">
        <v>174000</v>
      </c>
      <c r="F3554">
        <v>6397.0588235294117</v>
      </c>
      <c r="G3554">
        <v>1750000</v>
      </c>
      <c r="H3554" t="s">
        <v>21</v>
      </c>
      <c r="I3554" t="s">
        <v>285</v>
      </c>
      <c r="J3554" t="s">
        <v>23</v>
      </c>
      <c r="K3554" t="s">
        <v>24</v>
      </c>
      <c r="L3554" t="s">
        <v>25</v>
      </c>
      <c r="M3554" t="s">
        <v>26</v>
      </c>
      <c r="N3554" t="s">
        <v>43119</v>
      </c>
    </row>
    <row r="3555" spans="1:14" x14ac:dyDescent="0.3">
      <c r="A3555">
        <v>1080871552</v>
      </c>
      <c r="B3555" t="s">
        <v>33</v>
      </c>
      <c r="C3555" t="s">
        <v>298</v>
      </c>
      <c r="D3555">
        <v>2004</v>
      </c>
      <c r="E3555">
        <v>204500</v>
      </c>
      <c r="F3555">
        <v>6390.625</v>
      </c>
      <c r="G3555">
        <v>535000</v>
      </c>
      <c r="H3555" t="s">
        <v>21</v>
      </c>
      <c r="I3555" t="s">
        <v>35</v>
      </c>
      <c r="J3555" t="s">
        <v>23</v>
      </c>
      <c r="K3555" t="s">
        <v>24</v>
      </c>
      <c r="L3555" t="s">
        <v>37</v>
      </c>
      <c r="M3555" t="s">
        <v>26</v>
      </c>
      <c r="N3555" t="s">
        <v>43119</v>
      </c>
    </row>
    <row r="3556" spans="1:14" x14ac:dyDescent="0.3">
      <c r="A3556">
        <v>1077206873</v>
      </c>
      <c r="B3556" t="s">
        <v>33</v>
      </c>
      <c r="C3556" t="s">
        <v>220</v>
      </c>
      <c r="D3556">
        <v>2015</v>
      </c>
      <c r="E3556">
        <v>92000</v>
      </c>
      <c r="F3556">
        <v>6388.8888888888887</v>
      </c>
      <c r="G3556">
        <v>1030000</v>
      </c>
      <c r="H3556" t="s">
        <v>21</v>
      </c>
      <c r="I3556" t="s">
        <v>35</v>
      </c>
      <c r="J3556" t="s">
        <v>23</v>
      </c>
      <c r="K3556" t="s">
        <v>36</v>
      </c>
      <c r="L3556" t="s">
        <v>37</v>
      </c>
      <c r="M3556" t="s">
        <v>26</v>
      </c>
      <c r="N3556" t="s">
        <v>43120</v>
      </c>
    </row>
    <row r="3557" spans="1:14" x14ac:dyDescent="0.3">
      <c r="A3557">
        <v>1077206873</v>
      </c>
      <c r="B3557" t="s">
        <v>33</v>
      </c>
      <c r="C3557" t="s">
        <v>220</v>
      </c>
      <c r="D3557">
        <v>2015</v>
      </c>
      <c r="E3557">
        <v>92000</v>
      </c>
      <c r="F3557">
        <v>6388.8888888888887</v>
      </c>
      <c r="G3557">
        <v>1030000</v>
      </c>
      <c r="H3557" t="s">
        <v>21</v>
      </c>
      <c r="I3557" t="s">
        <v>35</v>
      </c>
      <c r="J3557" t="s">
        <v>23</v>
      </c>
      <c r="K3557" t="s">
        <v>36</v>
      </c>
      <c r="L3557" t="s">
        <v>37</v>
      </c>
      <c r="M3557" t="s">
        <v>26</v>
      </c>
      <c r="N3557" t="s">
        <v>43120</v>
      </c>
    </row>
    <row r="3558" spans="1:14" x14ac:dyDescent="0.3">
      <c r="A3558">
        <v>1077153333</v>
      </c>
      <c r="B3558" t="s">
        <v>33</v>
      </c>
      <c r="C3558" t="s">
        <v>60</v>
      </c>
      <c r="D3558">
        <v>2015</v>
      </c>
      <c r="E3558">
        <v>92000</v>
      </c>
      <c r="F3558">
        <v>6388.8888888888887</v>
      </c>
      <c r="G3558">
        <v>1950000</v>
      </c>
      <c r="H3558" t="s">
        <v>21</v>
      </c>
      <c r="I3558" t="s">
        <v>35</v>
      </c>
      <c r="J3558" t="s">
        <v>23</v>
      </c>
      <c r="K3558" t="s">
        <v>36</v>
      </c>
      <c r="L3558" t="s">
        <v>37</v>
      </c>
      <c r="M3558" t="s">
        <v>26</v>
      </c>
      <c r="N3558" t="s">
        <v>43120</v>
      </c>
    </row>
    <row r="3559" spans="1:14" x14ac:dyDescent="0.3">
      <c r="A3559">
        <v>1080615008</v>
      </c>
      <c r="B3559" t="s">
        <v>51</v>
      </c>
      <c r="C3559" t="s">
        <v>74</v>
      </c>
      <c r="D3559">
        <v>2015</v>
      </c>
      <c r="E3559">
        <v>92000</v>
      </c>
      <c r="F3559">
        <v>6388.8888888888887</v>
      </c>
      <c r="G3559">
        <v>2290000</v>
      </c>
      <c r="H3559" t="s">
        <v>21</v>
      </c>
      <c r="I3559" t="s">
        <v>105</v>
      </c>
      <c r="J3559" t="s">
        <v>23</v>
      </c>
      <c r="K3559" t="s">
        <v>24</v>
      </c>
      <c r="L3559" t="s">
        <v>25</v>
      </c>
      <c r="M3559" t="s">
        <v>26</v>
      </c>
      <c r="N3559" t="s">
        <v>43120</v>
      </c>
    </row>
    <row r="3560" spans="1:14" x14ac:dyDescent="0.3">
      <c r="A3560">
        <v>1080799839</v>
      </c>
      <c r="B3560" t="s">
        <v>87</v>
      </c>
      <c r="C3560" t="s">
        <v>172</v>
      </c>
      <c r="D3560">
        <v>2015</v>
      </c>
      <c r="E3560">
        <v>92000</v>
      </c>
      <c r="F3560">
        <v>6388.8888888888887</v>
      </c>
      <c r="G3560">
        <v>2800000</v>
      </c>
      <c r="H3560" t="s">
        <v>21</v>
      </c>
      <c r="I3560" t="s">
        <v>53</v>
      </c>
      <c r="J3560" t="s">
        <v>23</v>
      </c>
      <c r="K3560" t="s">
        <v>36</v>
      </c>
      <c r="L3560" t="s">
        <v>37</v>
      </c>
      <c r="M3560" t="s">
        <v>26</v>
      </c>
      <c r="N3560" t="s">
        <v>43120</v>
      </c>
    </row>
    <row r="3561" spans="1:14" x14ac:dyDescent="0.3">
      <c r="A3561">
        <v>1077988972</v>
      </c>
      <c r="B3561" t="s">
        <v>19</v>
      </c>
      <c r="C3561" t="s">
        <v>112</v>
      </c>
      <c r="D3561">
        <v>2015</v>
      </c>
      <c r="E3561">
        <v>92000</v>
      </c>
      <c r="F3561">
        <v>6388.8888888888887</v>
      </c>
      <c r="G3561">
        <v>2850000</v>
      </c>
      <c r="H3561" t="s">
        <v>21</v>
      </c>
      <c r="I3561" t="s">
        <v>53</v>
      </c>
      <c r="J3561" t="s">
        <v>23</v>
      </c>
      <c r="K3561" t="s">
        <v>36</v>
      </c>
      <c r="L3561" t="s">
        <v>37</v>
      </c>
      <c r="M3561" t="s">
        <v>26</v>
      </c>
      <c r="N3561" t="s">
        <v>43120</v>
      </c>
    </row>
    <row r="3562" spans="1:14" x14ac:dyDescent="0.3">
      <c r="A3562">
        <v>1080690073</v>
      </c>
      <c r="B3562" t="s">
        <v>19</v>
      </c>
      <c r="C3562" t="s">
        <v>577</v>
      </c>
      <c r="D3562">
        <v>2015</v>
      </c>
      <c r="E3562">
        <v>92000</v>
      </c>
      <c r="F3562">
        <v>6388.8888888888887</v>
      </c>
      <c r="G3562">
        <v>2850000</v>
      </c>
      <c r="H3562" t="s">
        <v>21</v>
      </c>
      <c r="I3562" t="s">
        <v>35</v>
      </c>
      <c r="J3562" t="s">
        <v>23</v>
      </c>
      <c r="K3562" t="s">
        <v>36</v>
      </c>
      <c r="L3562" t="s">
        <v>37</v>
      </c>
      <c r="M3562" t="s">
        <v>26</v>
      </c>
      <c r="N3562" t="s">
        <v>43120</v>
      </c>
    </row>
    <row r="3563" spans="1:14" x14ac:dyDescent="0.3">
      <c r="A3563">
        <v>1079250661</v>
      </c>
      <c r="B3563" t="s">
        <v>19</v>
      </c>
      <c r="C3563" t="s">
        <v>20</v>
      </c>
      <c r="D3563">
        <v>2015</v>
      </c>
      <c r="E3563">
        <v>92000</v>
      </c>
      <c r="F3563">
        <v>6388.8888888888887</v>
      </c>
      <c r="G3563">
        <v>3000000</v>
      </c>
      <c r="H3563" t="s">
        <v>21</v>
      </c>
      <c r="I3563" t="s">
        <v>105</v>
      </c>
      <c r="J3563" t="s">
        <v>23</v>
      </c>
      <c r="K3563" t="s">
        <v>24</v>
      </c>
      <c r="L3563" t="s">
        <v>25</v>
      </c>
      <c r="M3563" t="s">
        <v>26</v>
      </c>
      <c r="N3563" t="s">
        <v>43120</v>
      </c>
    </row>
    <row r="3564" spans="1:14" x14ac:dyDescent="0.3">
      <c r="A3564">
        <v>1080463622</v>
      </c>
      <c r="B3564" t="s">
        <v>87</v>
      </c>
      <c r="C3564" t="s">
        <v>213</v>
      </c>
      <c r="D3564">
        <v>2015</v>
      </c>
      <c r="E3564">
        <v>92000</v>
      </c>
      <c r="F3564">
        <v>6388.8888888888887</v>
      </c>
      <c r="G3564">
        <v>3050000</v>
      </c>
      <c r="H3564" t="s">
        <v>21</v>
      </c>
      <c r="I3564" t="s">
        <v>35</v>
      </c>
      <c r="J3564" t="s">
        <v>23</v>
      </c>
      <c r="K3564" t="s">
        <v>36</v>
      </c>
      <c r="L3564" t="s">
        <v>25</v>
      </c>
      <c r="M3564" t="s">
        <v>26</v>
      </c>
      <c r="N3564" t="s">
        <v>43120</v>
      </c>
    </row>
    <row r="3565" spans="1:14" x14ac:dyDescent="0.3">
      <c r="A3565">
        <v>1080540550</v>
      </c>
      <c r="B3565" t="s">
        <v>87</v>
      </c>
      <c r="C3565" t="s">
        <v>213</v>
      </c>
      <c r="D3565">
        <v>2015</v>
      </c>
      <c r="E3565">
        <v>92000</v>
      </c>
      <c r="F3565">
        <v>6388.8888888888887</v>
      </c>
      <c r="G3565">
        <v>3050000</v>
      </c>
      <c r="H3565" t="s">
        <v>21</v>
      </c>
      <c r="I3565" t="s">
        <v>35</v>
      </c>
      <c r="J3565" t="s">
        <v>23</v>
      </c>
      <c r="K3565" t="s">
        <v>24</v>
      </c>
      <c r="L3565" t="s">
        <v>25</v>
      </c>
      <c r="M3565" t="s">
        <v>26</v>
      </c>
      <c r="N3565" t="s">
        <v>43120</v>
      </c>
    </row>
    <row r="3566" spans="1:14" x14ac:dyDescent="0.3">
      <c r="A3566">
        <v>1080741245</v>
      </c>
      <c r="B3566" t="s">
        <v>19</v>
      </c>
      <c r="C3566" t="s">
        <v>577</v>
      </c>
      <c r="D3566">
        <v>2015</v>
      </c>
      <c r="E3566">
        <v>92000</v>
      </c>
      <c r="F3566">
        <v>6388.8888888888887</v>
      </c>
      <c r="G3566">
        <v>3400000</v>
      </c>
      <c r="H3566" t="s">
        <v>21</v>
      </c>
      <c r="I3566" t="s">
        <v>35</v>
      </c>
      <c r="J3566" t="s">
        <v>23</v>
      </c>
      <c r="K3566" t="s">
        <v>24</v>
      </c>
      <c r="L3566" t="s">
        <v>25</v>
      </c>
      <c r="M3566" t="s">
        <v>26</v>
      </c>
      <c r="N3566" t="s">
        <v>43120</v>
      </c>
    </row>
    <row r="3567" spans="1:14" x14ac:dyDescent="0.3">
      <c r="A3567">
        <v>1076585647</v>
      </c>
      <c r="B3567" t="s">
        <v>87</v>
      </c>
      <c r="C3567" t="s">
        <v>88</v>
      </c>
      <c r="D3567">
        <v>2003</v>
      </c>
      <c r="E3567">
        <v>214545</v>
      </c>
      <c r="F3567">
        <v>6385.2678571428569</v>
      </c>
      <c r="G3567">
        <v>1350000</v>
      </c>
      <c r="H3567" t="s">
        <v>21</v>
      </c>
      <c r="I3567" t="s">
        <v>89</v>
      </c>
      <c r="J3567" t="s">
        <v>23</v>
      </c>
      <c r="K3567" t="s">
        <v>36</v>
      </c>
      <c r="L3567" t="s">
        <v>37</v>
      </c>
      <c r="M3567" t="s">
        <v>26</v>
      </c>
      <c r="N3567" t="s">
        <v>43119</v>
      </c>
    </row>
    <row r="3568" spans="1:14" x14ac:dyDescent="0.3">
      <c r="A3568">
        <v>1078552722</v>
      </c>
      <c r="B3568" t="s">
        <v>19</v>
      </c>
      <c r="C3568" t="s">
        <v>112</v>
      </c>
      <c r="D3568">
        <v>2014</v>
      </c>
      <c r="E3568">
        <v>102134</v>
      </c>
      <c r="F3568">
        <v>6383.375</v>
      </c>
      <c r="G3568">
        <v>2585000</v>
      </c>
      <c r="H3568" t="s">
        <v>21</v>
      </c>
      <c r="I3568" t="s">
        <v>35</v>
      </c>
      <c r="J3568" t="s">
        <v>23</v>
      </c>
      <c r="K3568" t="s">
        <v>36</v>
      </c>
      <c r="L3568" t="s">
        <v>37</v>
      </c>
      <c r="M3568" t="s">
        <v>26</v>
      </c>
      <c r="N3568" t="s">
        <v>43119</v>
      </c>
    </row>
    <row r="3569" spans="1:14" x14ac:dyDescent="0.3">
      <c r="A3569">
        <v>1080743929</v>
      </c>
      <c r="B3569" t="s">
        <v>33</v>
      </c>
      <c r="C3569" t="s">
        <v>298</v>
      </c>
      <c r="D3569">
        <v>2019</v>
      </c>
      <c r="E3569">
        <v>51000</v>
      </c>
      <c r="F3569">
        <v>6375</v>
      </c>
      <c r="G3569">
        <v>2150000</v>
      </c>
      <c r="H3569" t="s">
        <v>21</v>
      </c>
      <c r="I3569" t="s">
        <v>105</v>
      </c>
      <c r="J3569" t="s">
        <v>23</v>
      </c>
      <c r="K3569" t="s">
        <v>36</v>
      </c>
      <c r="L3569" t="s">
        <v>37</v>
      </c>
      <c r="M3569" t="s">
        <v>26</v>
      </c>
      <c r="N3569" t="s">
        <v>43120</v>
      </c>
    </row>
    <row r="3570" spans="1:14" x14ac:dyDescent="0.3">
      <c r="A3570">
        <v>1076575581</v>
      </c>
      <c r="B3570" t="s">
        <v>51</v>
      </c>
      <c r="C3570" t="s">
        <v>52</v>
      </c>
      <c r="D3570">
        <v>2019</v>
      </c>
      <c r="E3570">
        <v>51000</v>
      </c>
      <c r="F3570">
        <v>6375</v>
      </c>
      <c r="G3570">
        <v>2950000</v>
      </c>
      <c r="H3570" t="s">
        <v>21</v>
      </c>
      <c r="I3570" t="s">
        <v>53</v>
      </c>
      <c r="J3570" t="s">
        <v>23</v>
      </c>
      <c r="K3570" t="s">
        <v>24</v>
      </c>
      <c r="L3570" t="s">
        <v>25</v>
      </c>
      <c r="M3570" t="s">
        <v>26</v>
      </c>
      <c r="N3570" t="s">
        <v>43120</v>
      </c>
    </row>
    <row r="3571" spans="1:14" x14ac:dyDescent="0.3">
      <c r="A3571">
        <v>1080185684</v>
      </c>
      <c r="B3571" t="s">
        <v>51</v>
      </c>
      <c r="C3571" t="s">
        <v>74</v>
      </c>
      <c r="D3571">
        <v>2019</v>
      </c>
      <c r="E3571">
        <v>51000</v>
      </c>
      <c r="F3571">
        <v>6375</v>
      </c>
      <c r="G3571">
        <v>3175000</v>
      </c>
      <c r="H3571" t="s">
        <v>21</v>
      </c>
      <c r="I3571" t="s">
        <v>35</v>
      </c>
      <c r="J3571" t="s">
        <v>23</v>
      </c>
      <c r="K3571" t="s">
        <v>24</v>
      </c>
      <c r="L3571" t="s">
        <v>25</v>
      </c>
      <c r="M3571" t="s">
        <v>26</v>
      </c>
      <c r="N3571" t="s">
        <v>43120</v>
      </c>
    </row>
    <row r="3572" spans="1:14" x14ac:dyDescent="0.3">
      <c r="A3572">
        <v>1080528315</v>
      </c>
      <c r="B3572" t="s">
        <v>87</v>
      </c>
      <c r="C3572" t="s">
        <v>172</v>
      </c>
      <c r="D3572">
        <v>2019</v>
      </c>
      <c r="E3572">
        <v>51000</v>
      </c>
      <c r="F3572">
        <v>6375</v>
      </c>
      <c r="G3572">
        <v>3800000</v>
      </c>
      <c r="H3572" t="s">
        <v>21</v>
      </c>
      <c r="I3572" t="s">
        <v>53</v>
      </c>
      <c r="J3572" t="s">
        <v>23</v>
      </c>
      <c r="K3572" t="s">
        <v>36</v>
      </c>
      <c r="L3572" t="s">
        <v>37</v>
      </c>
      <c r="M3572" t="s">
        <v>26</v>
      </c>
      <c r="N3572" t="s">
        <v>43120</v>
      </c>
    </row>
    <row r="3573" spans="1:14" x14ac:dyDescent="0.3">
      <c r="A3573">
        <v>1080822233</v>
      </c>
      <c r="B3573" t="s">
        <v>87</v>
      </c>
      <c r="C3573" t="s">
        <v>213</v>
      </c>
      <c r="D3573">
        <v>2019</v>
      </c>
      <c r="E3573">
        <v>51000</v>
      </c>
      <c r="F3573">
        <v>6375</v>
      </c>
      <c r="G3573">
        <v>4100000</v>
      </c>
      <c r="H3573" t="s">
        <v>21</v>
      </c>
      <c r="I3573" t="s">
        <v>105</v>
      </c>
      <c r="J3573" t="s">
        <v>23</v>
      </c>
      <c r="K3573" t="s">
        <v>36</v>
      </c>
      <c r="L3573" t="s">
        <v>25</v>
      </c>
      <c r="M3573" t="s">
        <v>26</v>
      </c>
      <c r="N3573" t="s">
        <v>43120</v>
      </c>
    </row>
    <row r="3574" spans="1:14" x14ac:dyDescent="0.3">
      <c r="A3574">
        <v>1080385468</v>
      </c>
      <c r="B3574" t="s">
        <v>51</v>
      </c>
      <c r="C3574" t="s">
        <v>74</v>
      </c>
      <c r="D3574">
        <v>2014</v>
      </c>
      <c r="E3574">
        <v>102000</v>
      </c>
      <c r="F3574">
        <v>6375</v>
      </c>
      <c r="G3574">
        <v>2150000</v>
      </c>
      <c r="H3574" t="s">
        <v>21</v>
      </c>
      <c r="I3574" t="s">
        <v>53</v>
      </c>
      <c r="J3574" t="s">
        <v>23</v>
      </c>
      <c r="K3574" t="s">
        <v>24</v>
      </c>
      <c r="L3574" t="s">
        <v>25</v>
      </c>
      <c r="M3574" t="s">
        <v>26</v>
      </c>
      <c r="N3574" t="s">
        <v>43119</v>
      </c>
    </row>
    <row r="3575" spans="1:14" x14ac:dyDescent="0.3">
      <c r="A3575">
        <v>1080907136</v>
      </c>
      <c r="B3575" t="s">
        <v>51</v>
      </c>
      <c r="C3575" t="s">
        <v>74</v>
      </c>
      <c r="D3575">
        <v>2014</v>
      </c>
      <c r="E3575">
        <v>102000</v>
      </c>
      <c r="F3575">
        <v>6375</v>
      </c>
      <c r="G3575">
        <v>2500000</v>
      </c>
      <c r="H3575" t="s">
        <v>21</v>
      </c>
      <c r="I3575" t="s">
        <v>35</v>
      </c>
      <c r="J3575" t="s">
        <v>23</v>
      </c>
      <c r="K3575" t="s">
        <v>24</v>
      </c>
      <c r="L3575" t="s">
        <v>25</v>
      </c>
      <c r="M3575" t="s">
        <v>26</v>
      </c>
      <c r="N3575" t="s">
        <v>43119</v>
      </c>
    </row>
    <row r="3576" spans="1:14" x14ac:dyDescent="0.3">
      <c r="A3576">
        <v>1080825782</v>
      </c>
      <c r="B3576" t="s">
        <v>19</v>
      </c>
      <c r="C3576" t="s">
        <v>577</v>
      </c>
      <c r="D3576">
        <v>2009</v>
      </c>
      <c r="E3576">
        <v>153000</v>
      </c>
      <c r="F3576">
        <v>6375</v>
      </c>
      <c r="G3576">
        <v>2099000</v>
      </c>
      <c r="H3576" t="s">
        <v>21</v>
      </c>
      <c r="I3576" t="s">
        <v>105</v>
      </c>
      <c r="J3576" t="s">
        <v>23</v>
      </c>
      <c r="K3576" t="s">
        <v>24</v>
      </c>
      <c r="L3576" t="s">
        <v>25</v>
      </c>
      <c r="M3576" t="s">
        <v>26</v>
      </c>
      <c r="N3576" t="s">
        <v>43119</v>
      </c>
    </row>
    <row r="3577" spans="1:14" x14ac:dyDescent="0.3">
      <c r="A3577">
        <v>1077945416</v>
      </c>
      <c r="B3577" t="s">
        <v>271</v>
      </c>
      <c r="C3577" t="s">
        <v>711</v>
      </c>
      <c r="D3577">
        <v>2001</v>
      </c>
      <c r="E3577">
        <v>234568</v>
      </c>
      <c r="F3577">
        <v>6374.130434782609</v>
      </c>
      <c r="G3577">
        <v>330000</v>
      </c>
      <c r="H3577" t="s">
        <v>21</v>
      </c>
      <c r="I3577" t="s">
        <v>24603</v>
      </c>
      <c r="J3577" t="s">
        <v>23</v>
      </c>
      <c r="K3577" t="s">
        <v>36</v>
      </c>
      <c r="L3577" t="s">
        <v>37</v>
      </c>
      <c r="M3577" t="s">
        <v>26</v>
      </c>
      <c r="N3577" t="s">
        <v>43119</v>
      </c>
    </row>
    <row r="3578" spans="1:14" x14ac:dyDescent="0.3">
      <c r="A3578">
        <v>1080687073</v>
      </c>
      <c r="B3578" t="s">
        <v>33</v>
      </c>
      <c r="C3578" t="s">
        <v>298</v>
      </c>
      <c r="D3578">
        <v>2011</v>
      </c>
      <c r="E3578">
        <v>132500</v>
      </c>
      <c r="F3578">
        <v>6370.1923076923076</v>
      </c>
      <c r="G3578">
        <v>1990000</v>
      </c>
      <c r="H3578" t="s">
        <v>21</v>
      </c>
      <c r="I3578" t="s">
        <v>53</v>
      </c>
      <c r="J3578" t="s">
        <v>23</v>
      </c>
      <c r="K3578" t="s">
        <v>24</v>
      </c>
      <c r="L3578" t="s">
        <v>25</v>
      </c>
      <c r="M3578" t="s">
        <v>26</v>
      </c>
      <c r="N3578" t="s">
        <v>43119</v>
      </c>
    </row>
    <row r="3579" spans="1:14" x14ac:dyDescent="0.3">
      <c r="A3579">
        <v>1080767517</v>
      </c>
      <c r="B3579" t="s">
        <v>33</v>
      </c>
      <c r="C3579" t="s">
        <v>298</v>
      </c>
      <c r="D3579">
        <v>2008</v>
      </c>
      <c r="E3579">
        <v>163000</v>
      </c>
      <c r="F3579">
        <v>6367.1875</v>
      </c>
      <c r="G3579">
        <v>825000</v>
      </c>
      <c r="H3579" t="s">
        <v>21</v>
      </c>
      <c r="I3579" t="s">
        <v>17392</v>
      </c>
      <c r="J3579" t="s">
        <v>23</v>
      </c>
      <c r="K3579" t="s">
        <v>36</v>
      </c>
      <c r="L3579" t="s">
        <v>37</v>
      </c>
      <c r="M3579" t="s">
        <v>26</v>
      </c>
      <c r="N3579" t="s">
        <v>43119</v>
      </c>
    </row>
    <row r="3580" spans="1:14" x14ac:dyDescent="0.3">
      <c r="A3580">
        <v>1080895415</v>
      </c>
      <c r="B3580" t="s">
        <v>192</v>
      </c>
      <c r="C3580" t="s">
        <v>193</v>
      </c>
      <c r="D3580">
        <v>2008</v>
      </c>
      <c r="E3580">
        <v>163000</v>
      </c>
      <c r="F3580">
        <v>6367.1875</v>
      </c>
      <c r="G3580">
        <v>975000</v>
      </c>
      <c r="H3580" t="s">
        <v>21</v>
      </c>
      <c r="I3580" t="s">
        <v>53</v>
      </c>
      <c r="J3580" t="s">
        <v>23</v>
      </c>
      <c r="K3580" t="s">
        <v>36</v>
      </c>
      <c r="L3580" t="s">
        <v>37</v>
      </c>
      <c r="M3580" t="s">
        <v>26</v>
      </c>
      <c r="N3580" t="s">
        <v>43119</v>
      </c>
    </row>
    <row r="3581" spans="1:14" x14ac:dyDescent="0.3">
      <c r="A3581">
        <v>1080800654</v>
      </c>
      <c r="B3581" t="s">
        <v>33</v>
      </c>
      <c r="C3581" t="s">
        <v>119</v>
      </c>
      <c r="D3581">
        <v>2000</v>
      </c>
      <c r="E3581">
        <v>244449</v>
      </c>
      <c r="F3581">
        <v>6365.859375</v>
      </c>
      <c r="G3581">
        <v>895000</v>
      </c>
      <c r="H3581" t="s">
        <v>21</v>
      </c>
      <c r="I3581" t="s">
        <v>105</v>
      </c>
      <c r="J3581" t="s">
        <v>23</v>
      </c>
      <c r="K3581" t="s">
        <v>24</v>
      </c>
      <c r="L3581" t="s">
        <v>37</v>
      </c>
      <c r="M3581" t="s">
        <v>26</v>
      </c>
      <c r="N3581" t="s">
        <v>43119</v>
      </c>
    </row>
    <row r="3582" spans="1:14" x14ac:dyDescent="0.3">
      <c r="A3582">
        <v>1080800654</v>
      </c>
      <c r="B3582" t="s">
        <v>33</v>
      </c>
      <c r="C3582" t="s">
        <v>119</v>
      </c>
      <c r="D3582">
        <v>2000</v>
      </c>
      <c r="E3582">
        <v>244449</v>
      </c>
      <c r="F3582">
        <v>6365.859375</v>
      </c>
      <c r="G3582">
        <v>895000</v>
      </c>
      <c r="H3582" t="s">
        <v>21</v>
      </c>
      <c r="I3582" t="s">
        <v>105</v>
      </c>
      <c r="J3582" t="s">
        <v>23</v>
      </c>
      <c r="K3582" t="s">
        <v>24</v>
      </c>
      <c r="L3582" t="s">
        <v>37</v>
      </c>
      <c r="M3582" t="s">
        <v>26</v>
      </c>
      <c r="N3582" t="s">
        <v>43119</v>
      </c>
    </row>
    <row r="3583" spans="1:14" x14ac:dyDescent="0.3">
      <c r="A3583">
        <v>1079957231</v>
      </c>
      <c r="B3583" t="s">
        <v>51</v>
      </c>
      <c r="C3583" t="s">
        <v>52</v>
      </c>
      <c r="D3583">
        <v>2013</v>
      </c>
      <c r="E3583">
        <v>112000</v>
      </c>
      <c r="F3583">
        <v>6363.636363636364</v>
      </c>
      <c r="G3583">
        <v>2200000</v>
      </c>
      <c r="H3583" t="s">
        <v>21</v>
      </c>
      <c r="I3583" t="s">
        <v>53</v>
      </c>
      <c r="J3583" t="s">
        <v>23</v>
      </c>
      <c r="K3583" t="s">
        <v>24</v>
      </c>
      <c r="L3583" t="s">
        <v>25</v>
      </c>
      <c r="M3583" t="s">
        <v>26</v>
      </c>
      <c r="N3583" t="s">
        <v>43119</v>
      </c>
    </row>
    <row r="3584" spans="1:14" x14ac:dyDescent="0.3">
      <c r="A3584">
        <v>1080058998</v>
      </c>
      <c r="B3584" t="s">
        <v>87</v>
      </c>
      <c r="C3584" t="s">
        <v>682</v>
      </c>
      <c r="D3584">
        <v>2013</v>
      </c>
      <c r="E3584">
        <v>112000</v>
      </c>
      <c r="F3584">
        <v>6363.636363636364</v>
      </c>
      <c r="G3584">
        <v>2980000</v>
      </c>
      <c r="H3584" t="s">
        <v>21</v>
      </c>
      <c r="I3584" t="s">
        <v>53</v>
      </c>
      <c r="J3584" t="s">
        <v>23</v>
      </c>
      <c r="K3584" t="s">
        <v>24</v>
      </c>
      <c r="L3584" t="s">
        <v>25</v>
      </c>
      <c r="M3584" t="s">
        <v>26</v>
      </c>
      <c r="N3584" t="s">
        <v>43119</v>
      </c>
    </row>
    <row r="3585" spans="1:14" x14ac:dyDescent="0.3">
      <c r="A3585">
        <v>1065286923</v>
      </c>
      <c r="B3585" t="s">
        <v>87</v>
      </c>
      <c r="C3585" t="s">
        <v>153</v>
      </c>
      <c r="D3585">
        <v>2013</v>
      </c>
      <c r="E3585">
        <v>112000</v>
      </c>
      <c r="F3585">
        <v>6363.636363636364</v>
      </c>
      <c r="G3585">
        <v>3500000</v>
      </c>
      <c r="H3585" t="s">
        <v>21</v>
      </c>
      <c r="I3585" t="s">
        <v>53</v>
      </c>
      <c r="J3585" t="s">
        <v>23</v>
      </c>
      <c r="K3585" t="s">
        <v>36</v>
      </c>
      <c r="L3585" t="s">
        <v>25</v>
      </c>
      <c r="M3585" t="s">
        <v>26</v>
      </c>
      <c r="N3585" t="s">
        <v>43119</v>
      </c>
    </row>
    <row r="3586" spans="1:14" x14ac:dyDescent="0.3">
      <c r="A3586">
        <v>1080681045</v>
      </c>
      <c r="B3586" t="s">
        <v>192</v>
      </c>
      <c r="C3586" t="s">
        <v>193</v>
      </c>
      <c r="D3586">
        <v>2007</v>
      </c>
      <c r="E3586">
        <v>173000</v>
      </c>
      <c r="F3586">
        <v>6360.2941176470586</v>
      </c>
      <c r="G3586">
        <v>880000</v>
      </c>
      <c r="H3586" t="s">
        <v>21</v>
      </c>
      <c r="I3586" t="s">
        <v>53</v>
      </c>
      <c r="J3586" t="s">
        <v>23</v>
      </c>
      <c r="K3586" t="s">
        <v>36</v>
      </c>
      <c r="L3586" t="s">
        <v>37</v>
      </c>
      <c r="M3586" t="s">
        <v>26</v>
      </c>
      <c r="N3586" t="s">
        <v>43119</v>
      </c>
    </row>
    <row r="3587" spans="1:14" x14ac:dyDescent="0.3">
      <c r="A3587">
        <v>1080628352</v>
      </c>
      <c r="B3587" t="s">
        <v>33</v>
      </c>
      <c r="C3587" t="s">
        <v>67</v>
      </c>
      <c r="D3587">
        <v>2022</v>
      </c>
      <c r="E3587">
        <v>20339</v>
      </c>
      <c r="F3587">
        <v>6355.9375</v>
      </c>
      <c r="G3587">
        <v>3200000</v>
      </c>
      <c r="H3587" t="s">
        <v>21</v>
      </c>
      <c r="I3587" t="s">
        <v>285</v>
      </c>
      <c r="J3587" t="s">
        <v>23</v>
      </c>
      <c r="K3587" t="s">
        <v>36</v>
      </c>
      <c r="L3587" t="s">
        <v>37</v>
      </c>
      <c r="M3587" t="s">
        <v>26</v>
      </c>
      <c r="N3587" t="s">
        <v>43121</v>
      </c>
    </row>
    <row r="3588" spans="1:14" x14ac:dyDescent="0.3">
      <c r="A3588">
        <v>1080715116</v>
      </c>
      <c r="B3588" t="s">
        <v>33</v>
      </c>
      <c r="C3588" t="s">
        <v>44</v>
      </c>
      <c r="D3588">
        <v>2018</v>
      </c>
      <c r="E3588">
        <v>61000</v>
      </c>
      <c r="F3588">
        <v>6354.166666666667</v>
      </c>
      <c r="G3588">
        <v>1250000</v>
      </c>
      <c r="H3588" t="s">
        <v>21</v>
      </c>
      <c r="I3588" t="s">
        <v>53</v>
      </c>
      <c r="J3588" t="s">
        <v>23</v>
      </c>
      <c r="K3588" t="s">
        <v>36</v>
      </c>
      <c r="L3588" t="s">
        <v>37</v>
      </c>
      <c r="M3588" t="s">
        <v>26</v>
      </c>
      <c r="N3588" t="s">
        <v>43120</v>
      </c>
    </row>
    <row r="3589" spans="1:14" x14ac:dyDescent="0.3">
      <c r="A3589">
        <v>1080377322</v>
      </c>
      <c r="B3589" t="s">
        <v>331</v>
      </c>
      <c r="C3589" t="s">
        <v>791</v>
      </c>
      <c r="D3589">
        <v>2018</v>
      </c>
      <c r="E3589">
        <v>61000</v>
      </c>
      <c r="F3589">
        <v>6354.166666666667</v>
      </c>
      <c r="G3589">
        <v>1850000</v>
      </c>
      <c r="H3589" t="s">
        <v>21</v>
      </c>
      <c r="I3589" t="s">
        <v>105</v>
      </c>
      <c r="J3589" t="s">
        <v>23</v>
      </c>
      <c r="K3589" t="s">
        <v>36</v>
      </c>
      <c r="L3589" t="s">
        <v>37</v>
      </c>
      <c r="M3589" t="s">
        <v>26</v>
      </c>
      <c r="N3589" t="s">
        <v>43120</v>
      </c>
    </row>
    <row r="3590" spans="1:14" x14ac:dyDescent="0.3">
      <c r="A3590">
        <v>1080162340</v>
      </c>
      <c r="B3590" t="s">
        <v>33</v>
      </c>
      <c r="C3590" t="s">
        <v>60</v>
      </c>
      <c r="D3590">
        <v>2018</v>
      </c>
      <c r="E3590">
        <v>61000</v>
      </c>
      <c r="F3590">
        <v>6354.166666666667</v>
      </c>
      <c r="G3590">
        <v>2595000</v>
      </c>
      <c r="H3590" t="s">
        <v>21</v>
      </c>
      <c r="I3590" t="s">
        <v>285</v>
      </c>
      <c r="J3590" t="s">
        <v>23</v>
      </c>
      <c r="K3590" t="s">
        <v>36</v>
      </c>
      <c r="L3590" t="s">
        <v>25</v>
      </c>
      <c r="M3590" t="s">
        <v>26</v>
      </c>
      <c r="N3590" t="s">
        <v>43120</v>
      </c>
    </row>
    <row r="3591" spans="1:14" x14ac:dyDescent="0.3">
      <c r="A3591">
        <v>1080792966</v>
      </c>
      <c r="B3591" t="s">
        <v>19</v>
      </c>
      <c r="C3591" t="s">
        <v>20</v>
      </c>
      <c r="D3591">
        <v>2018</v>
      </c>
      <c r="E3591">
        <v>61000</v>
      </c>
      <c r="F3591">
        <v>6354.166666666667</v>
      </c>
      <c r="G3591">
        <v>3680000</v>
      </c>
      <c r="H3591" t="s">
        <v>21</v>
      </c>
      <c r="I3591" t="s">
        <v>285</v>
      </c>
      <c r="J3591" t="s">
        <v>23</v>
      </c>
      <c r="K3591" t="s">
        <v>24</v>
      </c>
      <c r="L3591" t="s">
        <v>25</v>
      </c>
      <c r="M3591" t="s">
        <v>26</v>
      </c>
      <c r="N3591" t="s">
        <v>43120</v>
      </c>
    </row>
    <row r="3592" spans="1:14" x14ac:dyDescent="0.3">
      <c r="A3592">
        <v>1080707849</v>
      </c>
      <c r="B3592" t="s">
        <v>33</v>
      </c>
      <c r="C3592" t="s">
        <v>60</v>
      </c>
      <c r="D3592">
        <v>2013</v>
      </c>
      <c r="E3592">
        <v>111777</v>
      </c>
      <c r="F3592">
        <v>6350.965909090909</v>
      </c>
      <c r="G3592">
        <v>2300000</v>
      </c>
      <c r="H3592" t="s">
        <v>21</v>
      </c>
      <c r="I3592" t="s">
        <v>35</v>
      </c>
      <c r="J3592" t="s">
        <v>23</v>
      </c>
      <c r="K3592" t="s">
        <v>24</v>
      </c>
      <c r="L3592" t="s">
        <v>25</v>
      </c>
      <c r="M3592" t="s">
        <v>26</v>
      </c>
      <c r="N3592" t="s">
        <v>43119</v>
      </c>
    </row>
    <row r="3593" spans="1:14" x14ac:dyDescent="0.3">
      <c r="A3593">
        <v>1077859542</v>
      </c>
      <c r="B3593" t="s">
        <v>87</v>
      </c>
      <c r="C3593" t="s">
        <v>153</v>
      </c>
      <c r="D3593">
        <v>2005</v>
      </c>
      <c r="E3593">
        <v>193000</v>
      </c>
      <c r="F3593">
        <v>6348.6842105263158</v>
      </c>
      <c r="G3593">
        <v>1500000</v>
      </c>
      <c r="H3593" t="s">
        <v>21</v>
      </c>
      <c r="I3593" t="s">
        <v>7319</v>
      </c>
      <c r="J3593" t="s">
        <v>23</v>
      </c>
      <c r="K3593" t="s">
        <v>24</v>
      </c>
      <c r="L3593" t="s">
        <v>25</v>
      </c>
      <c r="M3593" t="s">
        <v>26</v>
      </c>
      <c r="N3593" t="s">
        <v>43119</v>
      </c>
    </row>
    <row r="3594" spans="1:14" x14ac:dyDescent="0.3">
      <c r="A3594">
        <v>1080845291</v>
      </c>
      <c r="B3594" t="s">
        <v>19</v>
      </c>
      <c r="C3594" t="s">
        <v>577</v>
      </c>
      <c r="D3594">
        <v>2004</v>
      </c>
      <c r="E3594">
        <v>203000</v>
      </c>
      <c r="F3594">
        <v>6343.75</v>
      </c>
      <c r="G3594">
        <v>1380000</v>
      </c>
      <c r="H3594" t="s">
        <v>21</v>
      </c>
      <c r="I3594" t="s">
        <v>53</v>
      </c>
      <c r="J3594" t="s">
        <v>23</v>
      </c>
      <c r="K3594" t="s">
        <v>36</v>
      </c>
      <c r="L3594" t="s">
        <v>37</v>
      </c>
      <c r="M3594" t="s">
        <v>26</v>
      </c>
      <c r="N3594" t="s">
        <v>43119</v>
      </c>
    </row>
    <row r="3595" spans="1:14" x14ac:dyDescent="0.3">
      <c r="A3595">
        <v>1080829786</v>
      </c>
      <c r="B3595" t="s">
        <v>33</v>
      </c>
      <c r="C3595" t="s">
        <v>67</v>
      </c>
      <c r="D3595">
        <v>2017</v>
      </c>
      <c r="E3595">
        <v>71000</v>
      </c>
      <c r="F3595">
        <v>6339.2857142857147</v>
      </c>
      <c r="G3595">
        <v>2130000</v>
      </c>
      <c r="H3595" t="s">
        <v>21</v>
      </c>
      <c r="I3595" t="s">
        <v>53</v>
      </c>
      <c r="J3595" t="s">
        <v>23</v>
      </c>
      <c r="K3595" t="s">
        <v>36</v>
      </c>
      <c r="L3595" t="s">
        <v>37</v>
      </c>
      <c r="M3595" t="s">
        <v>26</v>
      </c>
      <c r="N3595" t="s">
        <v>43120</v>
      </c>
    </row>
    <row r="3596" spans="1:14" x14ac:dyDescent="0.3">
      <c r="A3596">
        <v>1080829786</v>
      </c>
      <c r="B3596" t="s">
        <v>33</v>
      </c>
      <c r="C3596" t="s">
        <v>67</v>
      </c>
      <c r="D3596">
        <v>2017</v>
      </c>
      <c r="E3596">
        <v>71000</v>
      </c>
      <c r="F3596">
        <v>6339.2857142857147</v>
      </c>
      <c r="G3596">
        <v>2130000</v>
      </c>
      <c r="H3596" t="s">
        <v>21</v>
      </c>
      <c r="I3596" t="s">
        <v>53</v>
      </c>
      <c r="J3596" t="s">
        <v>23</v>
      </c>
      <c r="K3596" t="s">
        <v>36</v>
      </c>
      <c r="L3596" t="s">
        <v>37</v>
      </c>
      <c r="M3596" t="s">
        <v>26</v>
      </c>
      <c r="N3596" t="s">
        <v>43120</v>
      </c>
    </row>
    <row r="3597" spans="1:14" x14ac:dyDescent="0.3">
      <c r="A3597">
        <v>1080776157</v>
      </c>
      <c r="B3597" t="s">
        <v>33</v>
      </c>
      <c r="C3597" t="s">
        <v>60</v>
      </c>
      <c r="D3597">
        <v>2017</v>
      </c>
      <c r="E3597">
        <v>71000</v>
      </c>
      <c r="F3597">
        <v>6339.2857142857147</v>
      </c>
      <c r="G3597">
        <v>2200000</v>
      </c>
      <c r="H3597" t="s">
        <v>21</v>
      </c>
      <c r="I3597" t="s">
        <v>53</v>
      </c>
      <c r="J3597" t="s">
        <v>23</v>
      </c>
      <c r="K3597" t="s">
        <v>36</v>
      </c>
      <c r="L3597" t="s">
        <v>37</v>
      </c>
      <c r="M3597" t="s">
        <v>26</v>
      </c>
      <c r="N3597" t="s">
        <v>43120</v>
      </c>
    </row>
    <row r="3598" spans="1:14" x14ac:dyDescent="0.3">
      <c r="A3598">
        <v>1080776157</v>
      </c>
      <c r="B3598" t="s">
        <v>33</v>
      </c>
      <c r="C3598" t="s">
        <v>60</v>
      </c>
      <c r="D3598">
        <v>2017</v>
      </c>
      <c r="E3598">
        <v>71000</v>
      </c>
      <c r="F3598">
        <v>6339.2857142857147</v>
      </c>
      <c r="G3598">
        <v>2200000</v>
      </c>
      <c r="H3598" t="s">
        <v>21</v>
      </c>
      <c r="I3598" t="s">
        <v>53</v>
      </c>
      <c r="J3598" t="s">
        <v>23</v>
      </c>
      <c r="K3598" t="s">
        <v>36</v>
      </c>
      <c r="L3598" t="s">
        <v>37</v>
      </c>
      <c r="M3598" t="s">
        <v>26</v>
      </c>
      <c r="N3598" t="s">
        <v>43120</v>
      </c>
    </row>
    <row r="3599" spans="1:14" x14ac:dyDescent="0.3">
      <c r="A3599">
        <v>1080839764</v>
      </c>
      <c r="B3599" t="s">
        <v>33</v>
      </c>
      <c r="C3599" t="s">
        <v>96</v>
      </c>
      <c r="D3599">
        <v>2017</v>
      </c>
      <c r="E3599">
        <v>71000</v>
      </c>
      <c r="F3599">
        <v>6339.2857142857147</v>
      </c>
      <c r="G3599">
        <v>2300000</v>
      </c>
      <c r="H3599" t="s">
        <v>21</v>
      </c>
      <c r="I3599" t="s">
        <v>53</v>
      </c>
      <c r="J3599" t="s">
        <v>23</v>
      </c>
      <c r="K3599" t="s">
        <v>36</v>
      </c>
      <c r="L3599" t="s">
        <v>37</v>
      </c>
      <c r="M3599" t="s">
        <v>26</v>
      </c>
      <c r="N3599" t="s">
        <v>43120</v>
      </c>
    </row>
    <row r="3600" spans="1:14" x14ac:dyDescent="0.3">
      <c r="A3600">
        <v>1080902295</v>
      </c>
      <c r="B3600" t="s">
        <v>19</v>
      </c>
      <c r="C3600" t="s">
        <v>20</v>
      </c>
      <c r="D3600">
        <v>2017</v>
      </c>
      <c r="E3600">
        <v>71000</v>
      </c>
      <c r="F3600">
        <v>6339.2857142857147</v>
      </c>
      <c r="G3600">
        <v>2750000</v>
      </c>
      <c r="H3600" t="s">
        <v>21</v>
      </c>
      <c r="I3600" t="s">
        <v>53</v>
      </c>
      <c r="J3600" t="s">
        <v>23</v>
      </c>
      <c r="K3600" t="s">
        <v>24</v>
      </c>
      <c r="L3600" t="s">
        <v>25</v>
      </c>
      <c r="M3600" t="s">
        <v>26</v>
      </c>
      <c r="N3600" t="s">
        <v>43120</v>
      </c>
    </row>
    <row r="3601" spans="1:14" x14ac:dyDescent="0.3">
      <c r="A3601">
        <v>1080035100</v>
      </c>
      <c r="B3601" t="s">
        <v>51</v>
      </c>
      <c r="C3601" t="s">
        <v>52</v>
      </c>
      <c r="D3601">
        <v>2017</v>
      </c>
      <c r="E3601">
        <v>71000</v>
      </c>
      <c r="F3601">
        <v>6339.2857142857147</v>
      </c>
      <c r="G3601">
        <v>2890000</v>
      </c>
      <c r="H3601" t="s">
        <v>21</v>
      </c>
      <c r="I3601" t="s">
        <v>53</v>
      </c>
      <c r="J3601" t="s">
        <v>23</v>
      </c>
      <c r="K3601" t="s">
        <v>24</v>
      </c>
      <c r="L3601" t="s">
        <v>25</v>
      </c>
      <c r="M3601" t="s">
        <v>26</v>
      </c>
      <c r="N3601" t="s">
        <v>43120</v>
      </c>
    </row>
    <row r="3602" spans="1:14" x14ac:dyDescent="0.3">
      <c r="A3602">
        <v>1080750027</v>
      </c>
      <c r="B3602" t="s">
        <v>19</v>
      </c>
      <c r="C3602" t="s">
        <v>577</v>
      </c>
      <c r="D3602">
        <v>2017</v>
      </c>
      <c r="E3602">
        <v>71000</v>
      </c>
      <c r="F3602">
        <v>6339.2857142857147</v>
      </c>
      <c r="G3602">
        <v>3475000</v>
      </c>
      <c r="H3602" t="s">
        <v>21</v>
      </c>
      <c r="I3602" t="s">
        <v>89</v>
      </c>
      <c r="J3602" t="s">
        <v>23</v>
      </c>
      <c r="K3602" t="s">
        <v>36</v>
      </c>
      <c r="L3602" t="s">
        <v>37</v>
      </c>
      <c r="M3602" t="s">
        <v>26</v>
      </c>
      <c r="N3602" t="s">
        <v>43120</v>
      </c>
    </row>
    <row r="3603" spans="1:14" x14ac:dyDescent="0.3">
      <c r="A3603">
        <v>1080255664</v>
      </c>
      <c r="B3603" t="s">
        <v>33</v>
      </c>
      <c r="C3603" t="s">
        <v>60</v>
      </c>
      <c r="D3603">
        <v>2013</v>
      </c>
      <c r="E3603">
        <v>111512</v>
      </c>
      <c r="F3603">
        <v>6335.909090909091</v>
      </c>
      <c r="G3603">
        <v>2120000</v>
      </c>
      <c r="H3603" t="s">
        <v>21</v>
      </c>
      <c r="I3603" t="s">
        <v>105</v>
      </c>
      <c r="J3603" t="s">
        <v>23</v>
      </c>
      <c r="K3603" t="s">
        <v>36</v>
      </c>
      <c r="L3603" t="s">
        <v>37</v>
      </c>
      <c r="M3603" t="s">
        <v>26</v>
      </c>
      <c r="N3603" t="s">
        <v>43119</v>
      </c>
    </row>
    <row r="3604" spans="1:14" x14ac:dyDescent="0.3">
      <c r="A3604">
        <v>1080759032</v>
      </c>
      <c r="B3604" t="s">
        <v>33</v>
      </c>
      <c r="C3604" t="s">
        <v>298</v>
      </c>
      <c r="D3604">
        <v>2020</v>
      </c>
      <c r="E3604">
        <v>40500</v>
      </c>
      <c r="F3604">
        <v>6328.125</v>
      </c>
      <c r="G3604">
        <v>2525000</v>
      </c>
      <c r="H3604" t="s">
        <v>21</v>
      </c>
      <c r="I3604" t="s">
        <v>53</v>
      </c>
      <c r="J3604" t="s">
        <v>23</v>
      </c>
      <c r="K3604" t="s">
        <v>36</v>
      </c>
      <c r="L3604" t="s">
        <v>25</v>
      </c>
      <c r="M3604" t="s">
        <v>26</v>
      </c>
      <c r="N3604" t="s">
        <v>43121</v>
      </c>
    </row>
    <row r="3605" spans="1:14" x14ac:dyDescent="0.3">
      <c r="A3605">
        <v>1079811728</v>
      </c>
      <c r="B3605" t="s">
        <v>51</v>
      </c>
      <c r="C3605" t="s">
        <v>74</v>
      </c>
      <c r="D3605">
        <v>2016</v>
      </c>
      <c r="E3605">
        <v>81000</v>
      </c>
      <c r="F3605">
        <v>6328.125</v>
      </c>
      <c r="G3605">
        <v>1630000</v>
      </c>
      <c r="H3605" t="s">
        <v>21</v>
      </c>
      <c r="I3605" t="s">
        <v>105</v>
      </c>
      <c r="J3605" t="s">
        <v>23</v>
      </c>
      <c r="K3605" t="s">
        <v>24</v>
      </c>
      <c r="L3605" t="s">
        <v>25</v>
      </c>
      <c r="M3605" t="s">
        <v>26</v>
      </c>
      <c r="N3605" t="s">
        <v>43120</v>
      </c>
    </row>
    <row r="3606" spans="1:14" x14ac:dyDescent="0.3">
      <c r="A3606">
        <v>1080825850</v>
      </c>
      <c r="B3606" t="s">
        <v>33</v>
      </c>
      <c r="C3606" t="s">
        <v>60</v>
      </c>
      <c r="D3606">
        <v>2016</v>
      </c>
      <c r="E3606">
        <v>81000</v>
      </c>
      <c r="F3606">
        <v>6328.125</v>
      </c>
      <c r="G3606">
        <v>2450000</v>
      </c>
      <c r="H3606" t="s">
        <v>21</v>
      </c>
      <c r="I3606" t="s">
        <v>53</v>
      </c>
      <c r="J3606" t="s">
        <v>23</v>
      </c>
      <c r="K3606" t="s">
        <v>36</v>
      </c>
      <c r="L3606" t="s">
        <v>37</v>
      </c>
      <c r="M3606" t="s">
        <v>26</v>
      </c>
      <c r="N3606" t="s">
        <v>43120</v>
      </c>
    </row>
    <row r="3607" spans="1:14" x14ac:dyDescent="0.3">
      <c r="A3607">
        <v>1080065415</v>
      </c>
      <c r="B3607" t="s">
        <v>87</v>
      </c>
      <c r="C3607" t="s">
        <v>213</v>
      </c>
      <c r="D3607">
        <v>2016</v>
      </c>
      <c r="E3607">
        <v>81000</v>
      </c>
      <c r="F3607">
        <v>6328.125</v>
      </c>
      <c r="G3607">
        <v>3350000</v>
      </c>
      <c r="H3607" t="s">
        <v>21</v>
      </c>
      <c r="I3607" t="s">
        <v>53</v>
      </c>
      <c r="J3607" t="s">
        <v>23</v>
      </c>
      <c r="K3607" t="s">
        <v>36</v>
      </c>
      <c r="L3607" t="s">
        <v>25</v>
      </c>
      <c r="M3607" t="s">
        <v>26</v>
      </c>
      <c r="N3607" t="s">
        <v>43120</v>
      </c>
    </row>
    <row r="3608" spans="1:14" x14ac:dyDescent="0.3">
      <c r="A3608">
        <v>1080709503</v>
      </c>
      <c r="B3608" t="s">
        <v>19</v>
      </c>
      <c r="C3608" t="s">
        <v>431</v>
      </c>
      <c r="D3608">
        <v>2016</v>
      </c>
      <c r="E3608">
        <v>81000</v>
      </c>
      <c r="F3608">
        <v>6328.125</v>
      </c>
      <c r="G3608">
        <v>3890000</v>
      </c>
      <c r="H3608" t="s">
        <v>21</v>
      </c>
      <c r="I3608" t="s">
        <v>35</v>
      </c>
      <c r="J3608" t="s">
        <v>23</v>
      </c>
      <c r="K3608" t="s">
        <v>36</v>
      </c>
      <c r="L3608" t="s">
        <v>25</v>
      </c>
      <c r="M3608" t="s">
        <v>26</v>
      </c>
      <c r="N3608" t="s">
        <v>43120</v>
      </c>
    </row>
    <row r="3609" spans="1:14" x14ac:dyDescent="0.3">
      <c r="A3609">
        <v>1077831574</v>
      </c>
      <c r="B3609" t="s">
        <v>19</v>
      </c>
      <c r="C3609" t="s">
        <v>431</v>
      </c>
      <c r="D3609">
        <v>2016</v>
      </c>
      <c r="E3609">
        <v>81000</v>
      </c>
      <c r="F3609">
        <v>6328.125</v>
      </c>
      <c r="G3609">
        <v>3935000</v>
      </c>
      <c r="H3609" t="s">
        <v>21</v>
      </c>
      <c r="I3609" t="s">
        <v>35</v>
      </c>
      <c r="J3609" t="s">
        <v>23</v>
      </c>
      <c r="K3609" t="s">
        <v>36</v>
      </c>
      <c r="L3609" t="s">
        <v>25</v>
      </c>
      <c r="M3609" t="s">
        <v>26</v>
      </c>
      <c r="N3609" t="s">
        <v>43120</v>
      </c>
    </row>
    <row r="3610" spans="1:14" x14ac:dyDescent="0.3">
      <c r="A3610">
        <v>1080291206</v>
      </c>
      <c r="B3610" t="s">
        <v>192</v>
      </c>
      <c r="C3610" t="s">
        <v>193</v>
      </c>
      <c r="D3610">
        <v>2002</v>
      </c>
      <c r="E3610">
        <v>222525</v>
      </c>
      <c r="F3610">
        <v>6321.732954545455</v>
      </c>
      <c r="G3610">
        <v>950000</v>
      </c>
      <c r="H3610" t="s">
        <v>21</v>
      </c>
      <c r="I3610" t="s">
        <v>89</v>
      </c>
      <c r="J3610" t="s">
        <v>23</v>
      </c>
      <c r="K3610" t="s">
        <v>24</v>
      </c>
      <c r="L3610" t="s">
        <v>37</v>
      </c>
      <c r="M3610" t="s">
        <v>26</v>
      </c>
      <c r="N3610" t="s">
        <v>43119</v>
      </c>
    </row>
    <row r="3611" spans="1:14" x14ac:dyDescent="0.3">
      <c r="A3611">
        <v>1080346435</v>
      </c>
      <c r="B3611" t="s">
        <v>33</v>
      </c>
      <c r="C3611" t="s">
        <v>67</v>
      </c>
      <c r="D3611">
        <v>2015</v>
      </c>
      <c r="E3611">
        <v>91000</v>
      </c>
      <c r="F3611">
        <v>6319.4444444444443</v>
      </c>
      <c r="G3611">
        <v>1500000</v>
      </c>
      <c r="H3611" t="s">
        <v>21</v>
      </c>
      <c r="I3611" t="s">
        <v>35</v>
      </c>
      <c r="J3611" t="s">
        <v>23</v>
      </c>
      <c r="K3611" t="s">
        <v>36</v>
      </c>
      <c r="L3611" t="s">
        <v>37</v>
      </c>
      <c r="M3611" t="s">
        <v>26</v>
      </c>
      <c r="N3611" t="s">
        <v>43120</v>
      </c>
    </row>
    <row r="3612" spans="1:14" x14ac:dyDescent="0.3">
      <c r="A3612">
        <v>1080188065</v>
      </c>
      <c r="B3612" t="s">
        <v>51</v>
      </c>
      <c r="C3612" t="s">
        <v>375</v>
      </c>
      <c r="D3612">
        <v>2015</v>
      </c>
      <c r="E3612">
        <v>91000</v>
      </c>
      <c r="F3612">
        <v>6319.4444444444443</v>
      </c>
      <c r="G3612">
        <v>1580000</v>
      </c>
      <c r="H3612" t="s">
        <v>21</v>
      </c>
      <c r="I3612" t="s">
        <v>35</v>
      </c>
      <c r="J3612" t="s">
        <v>23</v>
      </c>
      <c r="K3612" t="s">
        <v>24</v>
      </c>
      <c r="L3612" t="s">
        <v>25</v>
      </c>
      <c r="M3612" t="s">
        <v>26</v>
      </c>
      <c r="N3612" t="s">
        <v>43120</v>
      </c>
    </row>
    <row r="3613" spans="1:14" x14ac:dyDescent="0.3">
      <c r="A3613">
        <v>1079443415</v>
      </c>
      <c r="B3613" t="s">
        <v>19</v>
      </c>
      <c r="C3613" t="s">
        <v>577</v>
      </c>
      <c r="D3613">
        <v>2015</v>
      </c>
      <c r="E3613">
        <v>91000</v>
      </c>
      <c r="F3613">
        <v>6319.4444444444443</v>
      </c>
      <c r="G3613">
        <v>3645000</v>
      </c>
      <c r="H3613" t="s">
        <v>21</v>
      </c>
      <c r="I3613" t="s">
        <v>53</v>
      </c>
      <c r="J3613" t="s">
        <v>23</v>
      </c>
      <c r="K3613" t="s">
        <v>36</v>
      </c>
      <c r="L3613" t="s">
        <v>25</v>
      </c>
      <c r="M3613" t="s">
        <v>26</v>
      </c>
      <c r="N3613" t="s">
        <v>43120</v>
      </c>
    </row>
    <row r="3614" spans="1:14" x14ac:dyDescent="0.3">
      <c r="A3614">
        <v>1080769512</v>
      </c>
      <c r="B3614" t="s">
        <v>19</v>
      </c>
      <c r="C3614" t="s">
        <v>200</v>
      </c>
      <c r="D3614">
        <v>2015</v>
      </c>
      <c r="E3614">
        <v>91000</v>
      </c>
      <c r="F3614">
        <v>6319.4444444444443</v>
      </c>
      <c r="G3614">
        <v>3675000</v>
      </c>
      <c r="H3614" t="s">
        <v>21</v>
      </c>
      <c r="I3614" t="s">
        <v>53</v>
      </c>
      <c r="J3614" t="s">
        <v>23</v>
      </c>
      <c r="K3614" t="s">
        <v>36</v>
      </c>
      <c r="L3614" t="s">
        <v>25</v>
      </c>
      <c r="M3614" t="s">
        <v>26</v>
      </c>
      <c r="N3614" t="s">
        <v>43120</v>
      </c>
    </row>
    <row r="3615" spans="1:14" x14ac:dyDescent="0.3">
      <c r="A3615">
        <v>1080904521</v>
      </c>
      <c r="B3615" t="s">
        <v>240</v>
      </c>
      <c r="C3615" t="s">
        <v>522</v>
      </c>
      <c r="D3615">
        <v>2006</v>
      </c>
      <c r="E3615">
        <v>182000</v>
      </c>
      <c r="F3615">
        <v>6319.4444444444443</v>
      </c>
      <c r="G3615">
        <v>1365000</v>
      </c>
      <c r="H3615" t="s">
        <v>21</v>
      </c>
      <c r="I3615" t="s">
        <v>89</v>
      </c>
      <c r="J3615" t="s">
        <v>23</v>
      </c>
      <c r="K3615" t="s">
        <v>24</v>
      </c>
      <c r="L3615" t="s">
        <v>37</v>
      </c>
      <c r="M3615" t="s">
        <v>26</v>
      </c>
      <c r="N3615" t="s">
        <v>43119</v>
      </c>
    </row>
    <row r="3616" spans="1:14" x14ac:dyDescent="0.3">
      <c r="A3616">
        <v>1080556368</v>
      </c>
      <c r="B3616" t="s">
        <v>19</v>
      </c>
      <c r="C3616" t="s">
        <v>112</v>
      </c>
      <c r="D3616">
        <v>2006</v>
      </c>
      <c r="E3616">
        <v>182000</v>
      </c>
      <c r="F3616">
        <v>6319.4444444444443</v>
      </c>
      <c r="G3616">
        <v>1650000</v>
      </c>
      <c r="H3616" t="s">
        <v>21</v>
      </c>
      <c r="I3616" t="s">
        <v>53</v>
      </c>
      <c r="J3616" t="s">
        <v>23</v>
      </c>
      <c r="K3616" t="s">
        <v>36</v>
      </c>
      <c r="L3616" t="s">
        <v>37</v>
      </c>
      <c r="M3616" t="s">
        <v>26</v>
      </c>
      <c r="N3616" t="s">
        <v>43119</v>
      </c>
    </row>
    <row r="3617" spans="1:14" x14ac:dyDescent="0.3">
      <c r="A3617">
        <v>1079647581</v>
      </c>
      <c r="B3617" t="s">
        <v>33</v>
      </c>
      <c r="C3617" t="s">
        <v>220</v>
      </c>
      <c r="D3617">
        <v>2018</v>
      </c>
      <c r="E3617">
        <v>60666</v>
      </c>
      <c r="F3617">
        <v>6319.375</v>
      </c>
      <c r="G3617">
        <v>1200000</v>
      </c>
      <c r="H3617" t="s">
        <v>21</v>
      </c>
      <c r="I3617" t="s">
        <v>53</v>
      </c>
      <c r="J3617" t="s">
        <v>23</v>
      </c>
      <c r="K3617" t="s">
        <v>36</v>
      </c>
      <c r="L3617" t="s">
        <v>37</v>
      </c>
      <c r="M3617" t="s">
        <v>26</v>
      </c>
      <c r="N3617" t="s">
        <v>43120</v>
      </c>
    </row>
    <row r="3618" spans="1:14" x14ac:dyDescent="0.3">
      <c r="A3618">
        <v>1080508897</v>
      </c>
      <c r="B3618" t="s">
        <v>192</v>
      </c>
      <c r="C3618" t="s">
        <v>193</v>
      </c>
      <c r="D3618">
        <v>2002</v>
      </c>
      <c r="E3618">
        <v>222222</v>
      </c>
      <c r="F3618">
        <v>6313.125</v>
      </c>
      <c r="G3618">
        <v>700000</v>
      </c>
      <c r="H3618" t="s">
        <v>21</v>
      </c>
      <c r="I3618" t="s">
        <v>53</v>
      </c>
      <c r="J3618" t="s">
        <v>23</v>
      </c>
      <c r="K3618" t="s">
        <v>24</v>
      </c>
      <c r="L3618" t="s">
        <v>37</v>
      </c>
      <c r="M3618" t="s">
        <v>26</v>
      </c>
      <c r="N3618" t="s">
        <v>43119</v>
      </c>
    </row>
    <row r="3619" spans="1:14" x14ac:dyDescent="0.3">
      <c r="A3619">
        <v>1080431871</v>
      </c>
      <c r="B3619" t="s">
        <v>192</v>
      </c>
      <c r="C3619" t="s">
        <v>193</v>
      </c>
      <c r="D3619">
        <v>2002</v>
      </c>
      <c r="E3619">
        <v>222222</v>
      </c>
      <c r="F3619">
        <v>6313.125</v>
      </c>
      <c r="G3619">
        <v>750000</v>
      </c>
      <c r="H3619" t="s">
        <v>21</v>
      </c>
      <c r="I3619" t="s">
        <v>53</v>
      </c>
      <c r="J3619" t="s">
        <v>23</v>
      </c>
      <c r="K3619" t="s">
        <v>24</v>
      </c>
      <c r="L3619" t="s">
        <v>37</v>
      </c>
      <c r="M3619" t="s">
        <v>26</v>
      </c>
      <c r="N3619" t="s">
        <v>43119</v>
      </c>
    </row>
    <row r="3620" spans="1:14" x14ac:dyDescent="0.3">
      <c r="A3620">
        <v>1079149568</v>
      </c>
      <c r="B3620" t="s">
        <v>19</v>
      </c>
      <c r="C3620" t="s">
        <v>200</v>
      </c>
      <c r="D3620">
        <v>2016</v>
      </c>
      <c r="E3620">
        <v>80800</v>
      </c>
      <c r="F3620">
        <v>6312.5</v>
      </c>
      <c r="G3620">
        <v>4500000</v>
      </c>
      <c r="H3620" t="s">
        <v>21</v>
      </c>
      <c r="I3620" t="s">
        <v>53</v>
      </c>
      <c r="J3620" t="s">
        <v>23</v>
      </c>
      <c r="K3620" t="s">
        <v>36</v>
      </c>
      <c r="L3620" t="s">
        <v>25</v>
      </c>
      <c r="M3620" t="s">
        <v>26</v>
      </c>
      <c r="N3620" t="s">
        <v>43120</v>
      </c>
    </row>
    <row r="3621" spans="1:14" x14ac:dyDescent="0.3">
      <c r="A3621">
        <v>1080804438</v>
      </c>
      <c r="B3621" t="s">
        <v>33</v>
      </c>
      <c r="C3621" t="s">
        <v>220</v>
      </c>
      <c r="D3621">
        <v>2014</v>
      </c>
      <c r="E3621">
        <v>101000</v>
      </c>
      <c r="F3621">
        <v>6312.5</v>
      </c>
      <c r="G3621">
        <v>970000</v>
      </c>
      <c r="H3621" t="s">
        <v>21</v>
      </c>
      <c r="I3621" t="s">
        <v>53</v>
      </c>
      <c r="J3621" t="s">
        <v>23</v>
      </c>
      <c r="K3621" t="s">
        <v>36</v>
      </c>
      <c r="L3621" t="s">
        <v>37</v>
      </c>
      <c r="M3621" t="s">
        <v>26</v>
      </c>
      <c r="N3621" t="s">
        <v>43119</v>
      </c>
    </row>
    <row r="3622" spans="1:14" x14ac:dyDescent="0.3">
      <c r="A3622">
        <v>1080417272</v>
      </c>
      <c r="B3622" t="s">
        <v>51</v>
      </c>
      <c r="C3622" t="s">
        <v>52</v>
      </c>
      <c r="D3622">
        <v>2014</v>
      </c>
      <c r="E3622">
        <v>101000</v>
      </c>
      <c r="F3622">
        <v>6312.5</v>
      </c>
      <c r="G3622">
        <v>1950000</v>
      </c>
      <c r="H3622" t="s">
        <v>21</v>
      </c>
      <c r="I3622" t="s">
        <v>35</v>
      </c>
      <c r="J3622" t="s">
        <v>23</v>
      </c>
      <c r="K3622" t="s">
        <v>24</v>
      </c>
      <c r="L3622" t="s">
        <v>25</v>
      </c>
      <c r="M3622" t="s">
        <v>26</v>
      </c>
      <c r="N3622" t="s">
        <v>43119</v>
      </c>
    </row>
    <row r="3623" spans="1:14" x14ac:dyDescent="0.3">
      <c r="A3623">
        <v>1080264362</v>
      </c>
      <c r="B3623" t="s">
        <v>87</v>
      </c>
      <c r="C3623" t="s">
        <v>213</v>
      </c>
      <c r="D3623">
        <v>2014</v>
      </c>
      <c r="E3623">
        <v>101000</v>
      </c>
      <c r="F3623">
        <v>6312.5</v>
      </c>
      <c r="G3623">
        <v>2780000</v>
      </c>
      <c r="H3623" t="s">
        <v>21</v>
      </c>
      <c r="I3623" t="s">
        <v>35</v>
      </c>
      <c r="J3623" t="s">
        <v>23</v>
      </c>
      <c r="K3623" t="s">
        <v>24</v>
      </c>
      <c r="L3623" t="s">
        <v>25</v>
      </c>
      <c r="M3623" t="s">
        <v>26</v>
      </c>
      <c r="N3623" t="s">
        <v>43119</v>
      </c>
    </row>
    <row r="3624" spans="1:14" x14ac:dyDescent="0.3">
      <c r="A3624">
        <v>1080768598</v>
      </c>
      <c r="B3624" t="s">
        <v>19</v>
      </c>
      <c r="C3624" t="s">
        <v>200</v>
      </c>
      <c r="D3624">
        <v>2016</v>
      </c>
      <c r="E3624">
        <v>80621</v>
      </c>
      <c r="F3624">
        <v>6298.515625</v>
      </c>
      <c r="G3624">
        <v>3775000</v>
      </c>
      <c r="H3624" t="s">
        <v>21</v>
      </c>
      <c r="I3624" t="s">
        <v>35</v>
      </c>
      <c r="J3624" t="s">
        <v>23</v>
      </c>
      <c r="K3624" t="s">
        <v>36</v>
      </c>
      <c r="L3624" t="s">
        <v>25</v>
      </c>
      <c r="M3624" t="s">
        <v>26</v>
      </c>
      <c r="N3624" t="s">
        <v>43120</v>
      </c>
    </row>
    <row r="3625" spans="1:14" x14ac:dyDescent="0.3">
      <c r="A3625">
        <v>1080744004</v>
      </c>
      <c r="B3625" t="s">
        <v>33</v>
      </c>
      <c r="C3625" t="s">
        <v>60</v>
      </c>
      <c r="D3625">
        <v>2011</v>
      </c>
      <c r="E3625">
        <v>131000</v>
      </c>
      <c r="F3625">
        <v>6298.0769230769229</v>
      </c>
      <c r="G3625">
        <v>1800000</v>
      </c>
      <c r="H3625" t="s">
        <v>21</v>
      </c>
      <c r="I3625" t="s">
        <v>97</v>
      </c>
      <c r="J3625" t="s">
        <v>23</v>
      </c>
      <c r="K3625" t="s">
        <v>36</v>
      </c>
      <c r="L3625" t="s">
        <v>37</v>
      </c>
      <c r="M3625" t="s">
        <v>26</v>
      </c>
      <c r="N3625" t="s">
        <v>43119</v>
      </c>
    </row>
    <row r="3626" spans="1:14" x14ac:dyDescent="0.3">
      <c r="A3626">
        <v>1080744004</v>
      </c>
      <c r="B3626" t="s">
        <v>33</v>
      </c>
      <c r="C3626" t="s">
        <v>60</v>
      </c>
      <c r="D3626">
        <v>2011</v>
      </c>
      <c r="E3626">
        <v>131000</v>
      </c>
      <c r="F3626">
        <v>6298.0769230769229</v>
      </c>
      <c r="G3626">
        <v>1800000</v>
      </c>
      <c r="H3626" t="s">
        <v>21</v>
      </c>
      <c r="I3626" t="s">
        <v>97</v>
      </c>
      <c r="J3626" t="s">
        <v>23</v>
      </c>
      <c r="K3626" t="s">
        <v>36</v>
      </c>
      <c r="L3626" t="s">
        <v>37</v>
      </c>
      <c r="M3626" t="s">
        <v>26</v>
      </c>
      <c r="N3626" t="s">
        <v>43119</v>
      </c>
    </row>
    <row r="3627" spans="1:14" x14ac:dyDescent="0.3">
      <c r="A3627">
        <v>1080958700</v>
      </c>
      <c r="B3627" t="s">
        <v>305</v>
      </c>
      <c r="C3627" t="s">
        <v>1252</v>
      </c>
      <c r="D3627">
        <v>2021</v>
      </c>
      <c r="E3627">
        <v>30200</v>
      </c>
      <c r="F3627">
        <v>6291.666666666667</v>
      </c>
      <c r="G3627">
        <v>3400000</v>
      </c>
      <c r="H3627" t="s">
        <v>21</v>
      </c>
      <c r="I3627" t="s">
        <v>35</v>
      </c>
      <c r="J3627" t="s">
        <v>23</v>
      </c>
      <c r="K3627" t="s">
        <v>36</v>
      </c>
      <c r="L3627" t="s">
        <v>25</v>
      </c>
      <c r="M3627" t="s">
        <v>26</v>
      </c>
      <c r="N3627" t="s">
        <v>43121</v>
      </c>
    </row>
    <row r="3628" spans="1:14" x14ac:dyDescent="0.3">
      <c r="A3628">
        <v>1080564160</v>
      </c>
      <c r="B3628" t="s">
        <v>19</v>
      </c>
      <c r="C3628" t="s">
        <v>112</v>
      </c>
      <c r="D3628">
        <v>2009</v>
      </c>
      <c r="E3628">
        <v>151000</v>
      </c>
      <c r="F3628">
        <v>6291.666666666667</v>
      </c>
      <c r="G3628">
        <v>1780000</v>
      </c>
      <c r="H3628" t="s">
        <v>21</v>
      </c>
      <c r="I3628" t="s">
        <v>105</v>
      </c>
      <c r="J3628" t="s">
        <v>23</v>
      </c>
      <c r="K3628" t="s">
        <v>36</v>
      </c>
      <c r="L3628" t="s">
        <v>37</v>
      </c>
      <c r="M3628" t="s">
        <v>26</v>
      </c>
      <c r="N3628" t="s">
        <v>43119</v>
      </c>
    </row>
    <row r="3629" spans="1:14" x14ac:dyDescent="0.3">
      <c r="A3629">
        <v>1080785065</v>
      </c>
      <c r="B3629" t="s">
        <v>33</v>
      </c>
      <c r="C3629" t="s">
        <v>298</v>
      </c>
      <c r="D3629">
        <v>2011</v>
      </c>
      <c r="E3629">
        <v>130690</v>
      </c>
      <c r="F3629">
        <v>6283.1730769230771</v>
      </c>
      <c r="G3629">
        <v>1075000</v>
      </c>
      <c r="H3629" t="s">
        <v>21</v>
      </c>
      <c r="I3629" t="s">
        <v>194</v>
      </c>
      <c r="J3629" t="s">
        <v>23</v>
      </c>
      <c r="K3629" t="s">
        <v>36</v>
      </c>
      <c r="L3629" t="s">
        <v>37</v>
      </c>
      <c r="M3629" t="s">
        <v>26</v>
      </c>
      <c r="N3629" t="s">
        <v>43119</v>
      </c>
    </row>
    <row r="3630" spans="1:14" x14ac:dyDescent="0.3">
      <c r="A3630">
        <v>1078191333</v>
      </c>
      <c r="B3630" t="s">
        <v>51</v>
      </c>
      <c r="C3630" t="s">
        <v>52</v>
      </c>
      <c r="D3630">
        <v>2014</v>
      </c>
      <c r="E3630">
        <v>100300</v>
      </c>
      <c r="F3630">
        <v>6268.75</v>
      </c>
      <c r="G3630">
        <v>2680000</v>
      </c>
      <c r="H3630" t="s">
        <v>21</v>
      </c>
      <c r="I3630" t="s">
        <v>105</v>
      </c>
      <c r="J3630" t="s">
        <v>23</v>
      </c>
      <c r="K3630" t="s">
        <v>24</v>
      </c>
      <c r="L3630" t="s">
        <v>25</v>
      </c>
      <c r="M3630" t="s">
        <v>26</v>
      </c>
      <c r="N3630" t="s">
        <v>43119</v>
      </c>
    </row>
    <row r="3631" spans="1:14" x14ac:dyDescent="0.3">
      <c r="A3631">
        <v>1080912080</v>
      </c>
      <c r="B3631" t="s">
        <v>674</v>
      </c>
      <c r="C3631" t="s">
        <v>3824</v>
      </c>
      <c r="D3631">
        <v>2005</v>
      </c>
      <c r="E3631">
        <v>190211</v>
      </c>
      <c r="F3631">
        <v>6256.9407894736842</v>
      </c>
      <c r="G3631">
        <v>720000</v>
      </c>
      <c r="H3631" t="s">
        <v>21</v>
      </c>
      <c r="I3631" t="s">
        <v>53</v>
      </c>
      <c r="J3631" t="s">
        <v>23</v>
      </c>
      <c r="K3631" t="s">
        <v>36</v>
      </c>
      <c r="L3631" t="s">
        <v>37</v>
      </c>
      <c r="M3631" t="s">
        <v>26</v>
      </c>
      <c r="N3631" t="s">
        <v>43119</v>
      </c>
    </row>
    <row r="3632" spans="1:14" x14ac:dyDescent="0.3">
      <c r="A3632">
        <v>1080261511</v>
      </c>
      <c r="B3632" t="s">
        <v>51</v>
      </c>
      <c r="C3632" t="s">
        <v>227</v>
      </c>
      <c r="D3632">
        <v>2006</v>
      </c>
      <c r="E3632">
        <v>180047</v>
      </c>
      <c r="F3632">
        <v>6251.6319444444443</v>
      </c>
      <c r="G3632">
        <v>735000</v>
      </c>
      <c r="H3632" t="s">
        <v>21</v>
      </c>
      <c r="I3632" t="s">
        <v>35</v>
      </c>
      <c r="J3632" t="s">
        <v>23</v>
      </c>
      <c r="K3632" t="s">
        <v>24</v>
      </c>
      <c r="L3632" t="s">
        <v>37</v>
      </c>
      <c r="M3632" t="s">
        <v>26</v>
      </c>
      <c r="N3632" t="s">
        <v>43119</v>
      </c>
    </row>
    <row r="3633" spans="1:14" x14ac:dyDescent="0.3">
      <c r="A3633">
        <v>1078617829</v>
      </c>
      <c r="B3633" t="s">
        <v>33</v>
      </c>
      <c r="C3633" t="s">
        <v>60</v>
      </c>
      <c r="D3633">
        <v>2023</v>
      </c>
      <c r="E3633">
        <v>10000</v>
      </c>
      <c r="F3633">
        <v>6250</v>
      </c>
      <c r="G3633">
        <v>4800000</v>
      </c>
      <c r="H3633" t="s">
        <v>21</v>
      </c>
      <c r="I3633" t="s">
        <v>105</v>
      </c>
      <c r="J3633" t="s">
        <v>23</v>
      </c>
      <c r="K3633" t="s">
        <v>24</v>
      </c>
      <c r="L3633" t="s">
        <v>25</v>
      </c>
      <c r="M3633" t="s">
        <v>26</v>
      </c>
      <c r="N3633" t="s">
        <v>43121</v>
      </c>
    </row>
    <row r="3634" spans="1:14" x14ac:dyDescent="0.3">
      <c r="A3634">
        <v>1079158910</v>
      </c>
      <c r="B3634" t="s">
        <v>305</v>
      </c>
      <c r="C3634" t="s">
        <v>306</v>
      </c>
      <c r="D3634">
        <v>2022</v>
      </c>
      <c r="E3634">
        <v>20000</v>
      </c>
      <c r="F3634">
        <v>6250</v>
      </c>
      <c r="G3634">
        <v>2100000</v>
      </c>
      <c r="H3634" t="s">
        <v>21</v>
      </c>
      <c r="I3634" t="s">
        <v>53</v>
      </c>
      <c r="J3634" t="s">
        <v>23</v>
      </c>
      <c r="K3634" t="s">
        <v>36</v>
      </c>
      <c r="L3634" t="s">
        <v>37</v>
      </c>
      <c r="M3634" t="s">
        <v>26</v>
      </c>
      <c r="N3634" t="s">
        <v>43121</v>
      </c>
    </row>
    <row r="3635" spans="1:14" x14ac:dyDescent="0.3">
      <c r="A3635">
        <v>1080674497</v>
      </c>
      <c r="B3635" t="s">
        <v>33</v>
      </c>
      <c r="C3635" t="s">
        <v>67</v>
      </c>
      <c r="D3635">
        <v>2022</v>
      </c>
      <c r="E3635">
        <v>20000</v>
      </c>
      <c r="F3635">
        <v>6250</v>
      </c>
      <c r="G3635">
        <v>2950000</v>
      </c>
      <c r="H3635" t="s">
        <v>21</v>
      </c>
      <c r="I3635" t="s">
        <v>285</v>
      </c>
      <c r="J3635" t="s">
        <v>23</v>
      </c>
      <c r="K3635" t="s">
        <v>36</v>
      </c>
      <c r="L3635" t="s">
        <v>37</v>
      </c>
      <c r="M3635" t="s">
        <v>26</v>
      </c>
      <c r="N3635" t="s">
        <v>43121</v>
      </c>
    </row>
    <row r="3636" spans="1:14" x14ac:dyDescent="0.3">
      <c r="A3636">
        <v>1080888607</v>
      </c>
      <c r="B3636" t="s">
        <v>33</v>
      </c>
      <c r="C3636" t="s">
        <v>67</v>
      </c>
      <c r="D3636">
        <v>2022</v>
      </c>
      <c r="E3636">
        <v>20000</v>
      </c>
      <c r="F3636">
        <v>6250</v>
      </c>
      <c r="G3636">
        <v>3150000</v>
      </c>
      <c r="H3636" t="s">
        <v>21</v>
      </c>
      <c r="I3636" t="s">
        <v>53</v>
      </c>
      <c r="J3636" t="s">
        <v>23</v>
      </c>
      <c r="K3636" t="s">
        <v>36</v>
      </c>
      <c r="L3636" t="s">
        <v>37</v>
      </c>
      <c r="M3636" t="s">
        <v>26</v>
      </c>
      <c r="N3636" t="s">
        <v>43121</v>
      </c>
    </row>
    <row r="3637" spans="1:14" x14ac:dyDescent="0.3">
      <c r="A3637">
        <v>1080373720</v>
      </c>
      <c r="B3637" t="s">
        <v>19</v>
      </c>
      <c r="C3637" t="s">
        <v>481</v>
      </c>
      <c r="D3637">
        <v>2022</v>
      </c>
      <c r="E3637">
        <v>20000</v>
      </c>
      <c r="F3637">
        <v>6250</v>
      </c>
      <c r="G3637">
        <v>4600000</v>
      </c>
      <c r="H3637" t="s">
        <v>21</v>
      </c>
      <c r="I3637" t="s">
        <v>35</v>
      </c>
      <c r="J3637" t="s">
        <v>23</v>
      </c>
      <c r="K3637" t="s">
        <v>36</v>
      </c>
      <c r="L3637" t="s">
        <v>25</v>
      </c>
      <c r="M3637" t="s">
        <v>26</v>
      </c>
      <c r="N3637" t="s">
        <v>43121</v>
      </c>
    </row>
    <row r="3638" spans="1:14" x14ac:dyDescent="0.3">
      <c r="A3638">
        <v>1078152991</v>
      </c>
      <c r="B3638" t="s">
        <v>33</v>
      </c>
      <c r="C3638" t="s">
        <v>44</v>
      </c>
      <c r="D3638">
        <v>2021</v>
      </c>
      <c r="E3638">
        <v>30000</v>
      </c>
      <c r="F3638">
        <v>6250</v>
      </c>
      <c r="G3638">
        <v>1750000</v>
      </c>
      <c r="H3638" t="s">
        <v>21</v>
      </c>
      <c r="I3638" t="s">
        <v>105</v>
      </c>
      <c r="J3638" t="s">
        <v>23</v>
      </c>
      <c r="K3638" t="s">
        <v>36</v>
      </c>
      <c r="L3638" t="s">
        <v>37</v>
      </c>
      <c r="M3638" t="s">
        <v>26</v>
      </c>
      <c r="N3638" t="s">
        <v>43121</v>
      </c>
    </row>
    <row r="3639" spans="1:14" x14ac:dyDescent="0.3">
      <c r="A3639">
        <v>1080638548</v>
      </c>
      <c r="B3639" t="s">
        <v>33</v>
      </c>
      <c r="C3639" t="s">
        <v>44</v>
      </c>
      <c r="D3639">
        <v>2021</v>
      </c>
      <c r="E3639">
        <v>30000</v>
      </c>
      <c r="F3639">
        <v>6250</v>
      </c>
      <c r="G3639">
        <v>1750000</v>
      </c>
      <c r="H3639" t="s">
        <v>21</v>
      </c>
      <c r="I3639" t="s">
        <v>105</v>
      </c>
      <c r="J3639" t="s">
        <v>23</v>
      </c>
      <c r="K3639" t="s">
        <v>36</v>
      </c>
      <c r="L3639" t="s">
        <v>37</v>
      </c>
      <c r="M3639" t="s">
        <v>26</v>
      </c>
      <c r="N3639" t="s">
        <v>43121</v>
      </c>
    </row>
    <row r="3640" spans="1:14" x14ac:dyDescent="0.3">
      <c r="A3640">
        <v>1080465509</v>
      </c>
      <c r="B3640" t="s">
        <v>33</v>
      </c>
      <c r="C3640" t="s">
        <v>44</v>
      </c>
      <c r="D3640">
        <v>2021</v>
      </c>
      <c r="E3640">
        <v>30000</v>
      </c>
      <c r="F3640">
        <v>6250</v>
      </c>
      <c r="G3640">
        <v>1850000</v>
      </c>
      <c r="H3640" t="s">
        <v>21</v>
      </c>
      <c r="I3640" t="s">
        <v>105</v>
      </c>
      <c r="J3640" t="s">
        <v>23</v>
      </c>
      <c r="K3640" t="s">
        <v>36</v>
      </c>
      <c r="L3640" t="s">
        <v>37</v>
      </c>
      <c r="M3640" t="s">
        <v>26</v>
      </c>
      <c r="N3640" t="s">
        <v>43121</v>
      </c>
    </row>
    <row r="3641" spans="1:14" x14ac:dyDescent="0.3">
      <c r="A3641">
        <v>1079299769</v>
      </c>
      <c r="B3641" t="s">
        <v>33</v>
      </c>
      <c r="C3641" t="s">
        <v>44</v>
      </c>
      <c r="D3641">
        <v>2021</v>
      </c>
      <c r="E3641">
        <v>30000</v>
      </c>
      <c r="F3641">
        <v>6250</v>
      </c>
      <c r="G3641">
        <v>1920000</v>
      </c>
      <c r="H3641" t="s">
        <v>21</v>
      </c>
      <c r="I3641" t="s">
        <v>105</v>
      </c>
      <c r="J3641" t="s">
        <v>23</v>
      </c>
      <c r="K3641" t="s">
        <v>36</v>
      </c>
      <c r="L3641" t="s">
        <v>37</v>
      </c>
      <c r="M3641" t="s">
        <v>26</v>
      </c>
      <c r="N3641" t="s">
        <v>43121</v>
      </c>
    </row>
    <row r="3642" spans="1:14" x14ac:dyDescent="0.3">
      <c r="A3642">
        <v>1080879139</v>
      </c>
      <c r="B3642" t="s">
        <v>33</v>
      </c>
      <c r="C3642" t="s">
        <v>298</v>
      </c>
      <c r="D3642">
        <v>2021</v>
      </c>
      <c r="E3642">
        <v>30000</v>
      </c>
      <c r="F3642">
        <v>6250</v>
      </c>
      <c r="G3642">
        <v>2150000</v>
      </c>
      <c r="H3642" t="s">
        <v>21</v>
      </c>
      <c r="I3642" t="s">
        <v>35</v>
      </c>
      <c r="J3642" t="s">
        <v>23</v>
      </c>
      <c r="K3642" t="s">
        <v>36</v>
      </c>
      <c r="L3642" t="s">
        <v>37</v>
      </c>
      <c r="M3642" t="s">
        <v>26</v>
      </c>
      <c r="N3642" t="s">
        <v>43121</v>
      </c>
    </row>
    <row r="3643" spans="1:14" x14ac:dyDescent="0.3">
      <c r="A3643">
        <v>1080777016</v>
      </c>
      <c r="B3643" t="s">
        <v>33</v>
      </c>
      <c r="C3643" t="s">
        <v>298</v>
      </c>
      <c r="D3643">
        <v>2021</v>
      </c>
      <c r="E3643">
        <v>30000</v>
      </c>
      <c r="F3643">
        <v>6250</v>
      </c>
      <c r="G3643">
        <v>2210000</v>
      </c>
      <c r="H3643" t="s">
        <v>21</v>
      </c>
      <c r="I3643" t="s">
        <v>53</v>
      </c>
      <c r="J3643" t="s">
        <v>23</v>
      </c>
      <c r="K3643" t="s">
        <v>36</v>
      </c>
      <c r="L3643" t="s">
        <v>37</v>
      </c>
      <c r="M3643" t="s">
        <v>26</v>
      </c>
      <c r="N3643" t="s">
        <v>43121</v>
      </c>
    </row>
    <row r="3644" spans="1:14" x14ac:dyDescent="0.3">
      <c r="A3644">
        <v>1080857103</v>
      </c>
      <c r="B3644" t="s">
        <v>33</v>
      </c>
      <c r="C3644" t="s">
        <v>298</v>
      </c>
      <c r="D3644">
        <v>2021</v>
      </c>
      <c r="E3644">
        <v>30000</v>
      </c>
      <c r="F3644">
        <v>6250</v>
      </c>
      <c r="G3644">
        <v>2315000</v>
      </c>
      <c r="H3644" t="s">
        <v>21</v>
      </c>
      <c r="I3644" t="s">
        <v>35</v>
      </c>
      <c r="J3644" t="s">
        <v>23</v>
      </c>
      <c r="K3644" t="s">
        <v>36</v>
      </c>
      <c r="L3644" t="s">
        <v>37</v>
      </c>
      <c r="M3644" t="s">
        <v>26</v>
      </c>
      <c r="N3644" t="s">
        <v>43121</v>
      </c>
    </row>
    <row r="3645" spans="1:14" x14ac:dyDescent="0.3">
      <c r="A3645">
        <v>1080676203</v>
      </c>
      <c r="B3645" t="s">
        <v>305</v>
      </c>
      <c r="C3645" t="s">
        <v>306</v>
      </c>
      <c r="D3645">
        <v>2021</v>
      </c>
      <c r="E3645">
        <v>30000</v>
      </c>
      <c r="F3645">
        <v>6250</v>
      </c>
      <c r="G3645">
        <v>2380000</v>
      </c>
      <c r="H3645" t="s">
        <v>21</v>
      </c>
      <c r="I3645" t="s">
        <v>53</v>
      </c>
      <c r="J3645" t="s">
        <v>23</v>
      </c>
      <c r="K3645" t="s">
        <v>36</v>
      </c>
      <c r="L3645" t="s">
        <v>37</v>
      </c>
      <c r="M3645" t="s">
        <v>26</v>
      </c>
      <c r="N3645" t="s">
        <v>43121</v>
      </c>
    </row>
    <row r="3646" spans="1:14" x14ac:dyDescent="0.3">
      <c r="A3646">
        <v>1080289545</v>
      </c>
      <c r="B3646" t="s">
        <v>271</v>
      </c>
      <c r="C3646" t="s">
        <v>272</v>
      </c>
      <c r="D3646">
        <v>2021</v>
      </c>
      <c r="E3646">
        <v>30000</v>
      </c>
      <c r="F3646">
        <v>6250</v>
      </c>
      <c r="G3646">
        <v>2650000</v>
      </c>
      <c r="H3646" t="s">
        <v>21</v>
      </c>
      <c r="I3646" t="s">
        <v>105</v>
      </c>
      <c r="J3646" t="s">
        <v>23</v>
      </c>
      <c r="K3646" t="s">
        <v>36</v>
      </c>
      <c r="L3646" t="s">
        <v>37</v>
      </c>
      <c r="M3646" t="s">
        <v>26</v>
      </c>
      <c r="N3646" t="s">
        <v>43121</v>
      </c>
    </row>
    <row r="3647" spans="1:14" x14ac:dyDescent="0.3">
      <c r="A3647">
        <v>1080647219</v>
      </c>
      <c r="B3647" t="s">
        <v>271</v>
      </c>
      <c r="C3647" t="s">
        <v>272</v>
      </c>
      <c r="D3647">
        <v>2021</v>
      </c>
      <c r="E3647">
        <v>30000</v>
      </c>
      <c r="F3647">
        <v>6250</v>
      </c>
      <c r="G3647">
        <v>2790000</v>
      </c>
      <c r="H3647" t="s">
        <v>21</v>
      </c>
      <c r="I3647" t="s">
        <v>53</v>
      </c>
      <c r="J3647" t="s">
        <v>23</v>
      </c>
      <c r="K3647" t="s">
        <v>36</v>
      </c>
      <c r="L3647" t="s">
        <v>37</v>
      </c>
      <c r="M3647" t="s">
        <v>26</v>
      </c>
      <c r="N3647" t="s">
        <v>43121</v>
      </c>
    </row>
    <row r="3648" spans="1:14" x14ac:dyDescent="0.3">
      <c r="A3648">
        <v>1080459776</v>
      </c>
      <c r="B3648" t="s">
        <v>271</v>
      </c>
      <c r="C3648" t="s">
        <v>272</v>
      </c>
      <c r="D3648">
        <v>2021</v>
      </c>
      <c r="E3648">
        <v>30000</v>
      </c>
      <c r="F3648">
        <v>6250</v>
      </c>
      <c r="G3648">
        <v>3600000</v>
      </c>
      <c r="H3648" t="s">
        <v>21</v>
      </c>
      <c r="I3648" t="s">
        <v>285</v>
      </c>
      <c r="J3648" t="s">
        <v>23</v>
      </c>
      <c r="K3648" t="s">
        <v>36</v>
      </c>
      <c r="L3648" t="s">
        <v>25</v>
      </c>
      <c r="M3648" t="s">
        <v>26</v>
      </c>
      <c r="N3648" t="s">
        <v>43121</v>
      </c>
    </row>
    <row r="3649" spans="1:14" x14ac:dyDescent="0.3">
      <c r="A3649">
        <v>1080091718</v>
      </c>
      <c r="B3649" t="s">
        <v>33</v>
      </c>
      <c r="C3649" t="s">
        <v>60</v>
      </c>
      <c r="D3649">
        <v>2021</v>
      </c>
      <c r="E3649">
        <v>30000</v>
      </c>
      <c r="F3649">
        <v>6250</v>
      </c>
      <c r="G3649">
        <v>3875000</v>
      </c>
      <c r="H3649" t="s">
        <v>21</v>
      </c>
      <c r="I3649" t="s">
        <v>105</v>
      </c>
      <c r="J3649" t="s">
        <v>23</v>
      </c>
      <c r="K3649" t="s">
        <v>36</v>
      </c>
      <c r="L3649" t="s">
        <v>37</v>
      </c>
      <c r="M3649" t="s">
        <v>26</v>
      </c>
      <c r="N3649" t="s">
        <v>43121</v>
      </c>
    </row>
    <row r="3650" spans="1:14" x14ac:dyDescent="0.3">
      <c r="A3650">
        <v>1077788165</v>
      </c>
      <c r="B3650" t="s">
        <v>87</v>
      </c>
      <c r="C3650" t="s">
        <v>172</v>
      </c>
      <c r="D3650">
        <v>2021</v>
      </c>
      <c r="E3650">
        <v>30000</v>
      </c>
      <c r="F3650">
        <v>6250</v>
      </c>
      <c r="G3650">
        <v>4130000</v>
      </c>
      <c r="H3650" t="s">
        <v>21</v>
      </c>
      <c r="I3650" t="s">
        <v>89</v>
      </c>
      <c r="J3650" t="s">
        <v>23</v>
      </c>
      <c r="K3650" t="s">
        <v>36</v>
      </c>
      <c r="L3650" t="s">
        <v>37</v>
      </c>
      <c r="M3650" t="s">
        <v>26</v>
      </c>
      <c r="N3650" t="s">
        <v>43121</v>
      </c>
    </row>
    <row r="3651" spans="1:14" x14ac:dyDescent="0.3">
      <c r="A3651">
        <v>1079065563</v>
      </c>
      <c r="B3651" t="s">
        <v>87</v>
      </c>
      <c r="C3651" t="s">
        <v>126</v>
      </c>
      <c r="D3651">
        <v>2021</v>
      </c>
      <c r="E3651">
        <v>30000</v>
      </c>
      <c r="F3651">
        <v>6250</v>
      </c>
      <c r="G3651">
        <v>4300000</v>
      </c>
      <c r="H3651" t="s">
        <v>21</v>
      </c>
      <c r="I3651" t="s">
        <v>285</v>
      </c>
      <c r="J3651" t="s">
        <v>23</v>
      </c>
      <c r="K3651" t="s">
        <v>24</v>
      </c>
      <c r="L3651" t="s">
        <v>25</v>
      </c>
      <c r="M3651" t="s">
        <v>26</v>
      </c>
      <c r="N3651" t="s">
        <v>43121</v>
      </c>
    </row>
    <row r="3652" spans="1:14" x14ac:dyDescent="0.3">
      <c r="A3652">
        <v>1080481075</v>
      </c>
      <c r="B3652" t="s">
        <v>87</v>
      </c>
      <c r="C3652" t="s">
        <v>213</v>
      </c>
      <c r="D3652">
        <v>2021</v>
      </c>
      <c r="E3652">
        <v>30000</v>
      </c>
      <c r="F3652">
        <v>6250</v>
      </c>
      <c r="G3652">
        <v>4300000</v>
      </c>
      <c r="H3652" t="s">
        <v>21</v>
      </c>
      <c r="I3652" t="s">
        <v>35</v>
      </c>
      <c r="J3652" t="s">
        <v>23</v>
      </c>
      <c r="K3652" t="s">
        <v>36</v>
      </c>
      <c r="L3652" t="s">
        <v>25</v>
      </c>
      <c r="M3652" t="s">
        <v>26</v>
      </c>
      <c r="N3652" t="s">
        <v>43121</v>
      </c>
    </row>
    <row r="3653" spans="1:14" x14ac:dyDescent="0.3">
      <c r="A3653">
        <v>1080788618</v>
      </c>
      <c r="B3653" t="s">
        <v>87</v>
      </c>
      <c r="C3653" t="s">
        <v>213</v>
      </c>
      <c r="D3653">
        <v>2021</v>
      </c>
      <c r="E3653">
        <v>30000</v>
      </c>
      <c r="F3653">
        <v>6250</v>
      </c>
      <c r="G3653">
        <v>4500000</v>
      </c>
      <c r="H3653" t="s">
        <v>21</v>
      </c>
      <c r="I3653" t="s">
        <v>35</v>
      </c>
      <c r="J3653" t="s">
        <v>23</v>
      </c>
      <c r="K3653" t="s">
        <v>36</v>
      </c>
      <c r="L3653" t="s">
        <v>25</v>
      </c>
      <c r="M3653" t="s">
        <v>26</v>
      </c>
      <c r="N3653" t="s">
        <v>43121</v>
      </c>
    </row>
    <row r="3654" spans="1:14" x14ac:dyDescent="0.3">
      <c r="A3654">
        <v>1080891403</v>
      </c>
      <c r="B3654" t="s">
        <v>331</v>
      </c>
      <c r="C3654" t="s">
        <v>332</v>
      </c>
      <c r="D3654">
        <v>2020</v>
      </c>
      <c r="E3654">
        <v>40000</v>
      </c>
      <c r="F3654">
        <v>6250</v>
      </c>
      <c r="G3654">
        <v>1340000</v>
      </c>
      <c r="H3654" t="s">
        <v>21</v>
      </c>
      <c r="I3654" t="s">
        <v>285</v>
      </c>
      <c r="J3654" t="s">
        <v>23</v>
      </c>
      <c r="K3654" t="s">
        <v>36</v>
      </c>
      <c r="L3654" t="s">
        <v>37</v>
      </c>
      <c r="M3654" t="s">
        <v>26</v>
      </c>
      <c r="N3654" t="s">
        <v>43121</v>
      </c>
    </row>
    <row r="3655" spans="1:14" x14ac:dyDescent="0.3">
      <c r="A3655">
        <v>1080371791</v>
      </c>
      <c r="B3655" t="s">
        <v>33</v>
      </c>
      <c r="C3655" t="s">
        <v>104</v>
      </c>
      <c r="D3655">
        <v>2020</v>
      </c>
      <c r="E3655">
        <v>40000</v>
      </c>
      <c r="F3655">
        <v>6250</v>
      </c>
      <c r="G3655">
        <v>1725000</v>
      </c>
      <c r="H3655" t="s">
        <v>21</v>
      </c>
      <c r="I3655" t="s">
        <v>105</v>
      </c>
      <c r="J3655" t="s">
        <v>23</v>
      </c>
      <c r="K3655" t="s">
        <v>24</v>
      </c>
      <c r="L3655" t="s">
        <v>37</v>
      </c>
      <c r="M3655" t="s">
        <v>26</v>
      </c>
      <c r="N3655" t="s">
        <v>43121</v>
      </c>
    </row>
    <row r="3656" spans="1:14" x14ac:dyDescent="0.3">
      <c r="A3656">
        <v>1080835601</v>
      </c>
      <c r="B3656" t="s">
        <v>33</v>
      </c>
      <c r="C3656" t="s">
        <v>44</v>
      </c>
      <c r="D3656">
        <v>2020</v>
      </c>
      <c r="E3656">
        <v>40000</v>
      </c>
      <c r="F3656">
        <v>6250</v>
      </c>
      <c r="G3656">
        <v>1900000</v>
      </c>
      <c r="H3656" t="s">
        <v>21</v>
      </c>
      <c r="I3656" t="s">
        <v>413</v>
      </c>
      <c r="J3656" t="s">
        <v>23</v>
      </c>
      <c r="K3656" t="s">
        <v>36</v>
      </c>
      <c r="L3656" t="s">
        <v>37</v>
      </c>
      <c r="M3656" t="s">
        <v>26</v>
      </c>
      <c r="N3656" t="s">
        <v>43121</v>
      </c>
    </row>
    <row r="3657" spans="1:14" x14ac:dyDescent="0.3">
      <c r="A3657">
        <v>1076022235</v>
      </c>
      <c r="B3657" t="s">
        <v>305</v>
      </c>
      <c r="C3657" t="s">
        <v>306</v>
      </c>
      <c r="D3657">
        <v>2020</v>
      </c>
      <c r="E3657">
        <v>40000</v>
      </c>
      <c r="F3657">
        <v>6250</v>
      </c>
      <c r="G3657">
        <v>2100000</v>
      </c>
      <c r="H3657" t="s">
        <v>21</v>
      </c>
      <c r="I3657" t="s">
        <v>53</v>
      </c>
      <c r="J3657" t="s">
        <v>23</v>
      </c>
      <c r="K3657" t="s">
        <v>36</v>
      </c>
      <c r="L3657" t="s">
        <v>37</v>
      </c>
      <c r="M3657" t="s">
        <v>26</v>
      </c>
      <c r="N3657" t="s">
        <v>43121</v>
      </c>
    </row>
    <row r="3658" spans="1:14" x14ac:dyDescent="0.3">
      <c r="A3658">
        <v>1080743992</v>
      </c>
      <c r="B3658" t="s">
        <v>33</v>
      </c>
      <c r="C3658" t="s">
        <v>298</v>
      </c>
      <c r="D3658">
        <v>2020</v>
      </c>
      <c r="E3658">
        <v>40000</v>
      </c>
      <c r="F3658">
        <v>6250</v>
      </c>
      <c r="G3658">
        <v>2150000</v>
      </c>
      <c r="H3658" t="s">
        <v>21</v>
      </c>
      <c r="I3658" t="s">
        <v>89</v>
      </c>
      <c r="J3658" t="s">
        <v>23</v>
      </c>
      <c r="K3658" t="s">
        <v>36</v>
      </c>
      <c r="L3658" t="s">
        <v>37</v>
      </c>
      <c r="M3658" t="s">
        <v>26</v>
      </c>
      <c r="N3658" t="s">
        <v>43121</v>
      </c>
    </row>
    <row r="3659" spans="1:14" x14ac:dyDescent="0.3">
      <c r="A3659">
        <v>1080862287</v>
      </c>
      <c r="B3659" t="s">
        <v>33</v>
      </c>
      <c r="C3659" t="s">
        <v>298</v>
      </c>
      <c r="D3659">
        <v>2020</v>
      </c>
      <c r="E3659">
        <v>40000</v>
      </c>
      <c r="F3659">
        <v>6250</v>
      </c>
      <c r="G3659">
        <v>2730000</v>
      </c>
      <c r="H3659" t="s">
        <v>21</v>
      </c>
      <c r="I3659" t="s">
        <v>53</v>
      </c>
      <c r="J3659" t="s">
        <v>23</v>
      </c>
      <c r="K3659" t="s">
        <v>36</v>
      </c>
      <c r="L3659" t="s">
        <v>25</v>
      </c>
      <c r="M3659" t="s">
        <v>26</v>
      </c>
      <c r="N3659" t="s">
        <v>43121</v>
      </c>
    </row>
    <row r="3660" spans="1:14" x14ac:dyDescent="0.3">
      <c r="A3660">
        <v>1078846824</v>
      </c>
      <c r="B3660" t="s">
        <v>51</v>
      </c>
      <c r="C3660" t="s">
        <v>74</v>
      </c>
      <c r="D3660">
        <v>2020</v>
      </c>
      <c r="E3660">
        <v>40000</v>
      </c>
      <c r="F3660">
        <v>6250</v>
      </c>
      <c r="G3660">
        <v>3450000</v>
      </c>
      <c r="H3660" t="s">
        <v>21</v>
      </c>
      <c r="I3660" t="s">
        <v>22</v>
      </c>
      <c r="J3660" t="s">
        <v>23</v>
      </c>
      <c r="K3660" t="s">
        <v>24</v>
      </c>
      <c r="L3660" t="s">
        <v>25</v>
      </c>
      <c r="M3660" t="s">
        <v>26</v>
      </c>
      <c r="N3660" t="s">
        <v>43121</v>
      </c>
    </row>
    <row r="3661" spans="1:14" x14ac:dyDescent="0.3">
      <c r="A3661">
        <v>1080151665</v>
      </c>
      <c r="B3661" t="s">
        <v>51</v>
      </c>
      <c r="C3661" t="s">
        <v>74</v>
      </c>
      <c r="D3661">
        <v>2020</v>
      </c>
      <c r="E3661">
        <v>40000</v>
      </c>
      <c r="F3661">
        <v>6250</v>
      </c>
      <c r="G3661">
        <v>3540000</v>
      </c>
      <c r="H3661" t="s">
        <v>21</v>
      </c>
      <c r="I3661" t="s">
        <v>22</v>
      </c>
      <c r="J3661" t="s">
        <v>23</v>
      </c>
      <c r="K3661" t="s">
        <v>24</v>
      </c>
      <c r="L3661" t="s">
        <v>25</v>
      </c>
      <c r="M3661" t="s">
        <v>26</v>
      </c>
      <c r="N3661" t="s">
        <v>43121</v>
      </c>
    </row>
    <row r="3662" spans="1:14" x14ac:dyDescent="0.3">
      <c r="A3662">
        <v>1080195710</v>
      </c>
      <c r="B3662" t="s">
        <v>19</v>
      </c>
      <c r="C3662" t="s">
        <v>481</v>
      </c>
      <c r="D3662">
        <v>2020</v>
      </c>
      <c r="E3662">
        <v>40000</v>
      </c>
      <c r="F3662">
        <v>6250</v>
      </c>
      <c r="G3662">
        <v>3575000</v>
      </c>
      <c r="H3662" t="s">
        <v>21</v>
      </c>
      <c r="I3662" t="s">
        <v>105</v>
      </c>
      <c r="J3662" t="s">
        <v>23</v>
      </c>
      <c r="K3662" t="s">
        <v>36</v>
      </c>
      <c r="L3662" t="s">
        <v>37</v>
      </c>
      <c r="M3662" t="s">
        <v>26</v>
      </c>
      <c r="N3662" t="s">
        <v>43121</v>
      </c>
    </row>
    <row r="3663" spans="1:14" x14ac:dyDescent="0.3">
      <c r="A3663">
        <v>1080195710</v>
      </c>
      <c r="B3663" t="s">
        <v>19</v>
      </c>
      <c r="C3663" t="s">
        <v>481</v>
      </c>
      <c r="D3663">
        <v>2020</v>
      </c>
      <c r="E3663">
        <v>40000</v>
      </c>
      <c r="F3663">
        <v>6250</v>
      </c>
      <c r="G3663">
        <v>3575000</v>
      </c>
      <c r="H3663" t="s">
        <v>21</v>
      </c>
      <c r="I3663" t="s">
        <v>105</v>
      </c>
      <c r="J3663" t="s">
        <v>23</v>
      </c>
      <c r="K3663" t="s">
        <v>36</v>
      </c>
      <c r="L3663" t="s">
        <v>37</v>
      </c>
      <c r="M3663" t="s">
        <v>26</v>
      </c>
      <c r="N3663" t="s">
        <v>43121</v>
      </c>
    </row>
    <row r="3664" spans="1:14" x14ac:dyDescent="0.3">
      <c r="A3664">
        <v>1080486870</v>
      </c>
      <c r="B3664" t="s">
        <v>19</v>
      </c>
      <c r="C3664" t="s">
        <v>200</v>
      </c>
      <c r="D3664">
        <v>2020</v>
      </c>
      <c r="E3664">
        <v>40000</v>
      </c>
      <c r="F3664">
        <v>6250</v>
      </c>
      <c r="G3664">
        <v>3900000</v>
      </c>
      <c r="H3664" t="s">
        <v>21</v>
      </c>
      <c r="I3664" t="s">
        <v>89</v>
      </c>
      <c r="J3664" t="s">
        <v>23</v>
      </c>
      <c r="K3664" t="s">
        <v>24</v>
      </c>
      <c r="L3664" t="s">
        <v>25</v>
      </c>
      <c r="M3664" t="s">
        <v>26</v>
      </c>
      <c r="N3664" t="s">
        <v>43121</v>
      </c>
    </row>
    <row r="3665" spans="1:14" x14ac:dyDescent="0.3">
      <c r="A3665">
        <v>1080862767</v>
      </c>
      <c r="B3665" t="s">
        <v>33</v>
      </c>
      <c r="C3665" t="s">
        <v>67</v>
      </c>
      <c r="D3665">
        <v>2019</v>
      </c>
      <c r="E3665">
        <v>50000</v>
      </c>
      <c r="F3665">
        <v>6250</v>
      </c>
      <c r="G3665">
        <v>2500000</v>
      </c>
      <c r="H3665" t="s">
        <v>21</v>
      </c>
      <c r="I3665" t="s">
        <v>53</v>
      </c>
      <c r="J3665" t="s">
        <v>23</v>
      </c>
      <c r="K3665" t="s">
        <v>36</v>
      </c>
      <c r="L3665" t="s">
        <v>37</v>
      </c>
      <c r="M3665" t="s">
        <v>26</v>
      </c>
      <c r="N3665" t="s">
        <v>43120</v>
      </c>
    </row>
    <row r="3666" spans="1:14" x14ac:dyDescent="0.3">
      <c r="A3666">
        <v>1078778624</v>
      </c>
      <c r="B3666" t="s">
        <v>33</v>
      </c>
      <c r="C3666" t="s">
        <v>67</v>
      </c>
      <c r="D3666">
        <v>2019</v>
      </c>
      <c r="E3666">
        <v>50000</v>
      </c>
      <c r="F3666">
        <v>6250</v>
      </c>
      <c r="G3666">
        <v>2550000</v>
      </c>
      <c r="H3666" t="s">
        <v>21</v>
      </c>
      <c r="I3666" t="s">
        <v>53</v>
      </c>
      <c r="J3666" t="s">
        <v>23</v>
      </c>
      <c r="K3666" t="s">
        <v>36</v>
      </c>
      <c r="L3666" t="s">
        <v>37</v>
      </c>
      <c r="M3666" t="s">
        <v>26</v>
      </c>
      <c r="N3666" t="s">
        <v>43120</v>
      </c>
    </row>
    <row r="3667" spans="1:14" x14ac:dyDescent="0.3">
      <c r="A3667">
        <v>1080648627</v>
      </c>
      <c r="B3667" t="s">
        <v>87</v>
      </c>
      <c r="C3667" t="s">
        <v>172</v>
      </c>
      <c r="D3667">
        <v>2019</v>
      </c>
      <c r="E3667">
        <v>50000</v>
      </c>
      <c r="F3667">
        <v>6250</v>
      </c>
      <c r="G3667">
        <v>4000000</v>
      </c>
      <c r="H3667" t="s">
        <v>21</v>
      </c>
      <c r="I3667" t="s">
        <v>53</v>
      </c>
      <c r="J3667" t="s">
        <v>23</v>
      </c>
      <c r="K3667" t="s">
        <v>36</v>
      </c>
      <c r="L3667" t="s">
        <v>25</v>
      </c>
      <c r="M3667" t="s">
        <v>26</v>
      </c>
      <c r="N3667" t="s">
        <v>43120</v>
      </c>
    </row>
    <row r="3668" spans="1:14" x14ac:dyDescent="0.3">
      <c r="A3668">
        <v>1080770780</v>
      </c>
      <c r="B3668" t="s">
        <v>87</v>
      </c>
      <c r="C3668" t="s">
        <v>172</v>
      </c>
      <c r="D3668">
        <v>2019</v>
      </c>
      <c r="E3668">
        <v>50000</v>
      </c>
      <c r="F3668">
        <v>6250</v>
      </c>
      <c r="G3668">
        <v>4300000</v>
      </c>
      <c r="H3668" t="s">
        <v>21</v>
      </c>
      <c r="I3668" t="s">
        <v>105</v>
      </c>
      <c r="J3668" t="s">
        <v>23</v>
      </c>
      <c r="K3668" t="s">
        <v>24</v>
      </c>
      <c r="L3668" t="s">
        <v>37</v>
      </c>
      <c r="M3668" t="s">
        <v>26</v>
      </c>
      <c r="N3668" t="s">
        <v>43120</v>
      </c>
    </row>
    <row r="3669" spans="1:14" x14ac:dyDescent="0.3">
      <c r="A3669">
        <v>1079319484</v>
      </c>
      <c r="B3669" t="s">
        <v>33</v>
      </c>
      <c r="C3669" t="s">
        <v>298</v>
      </c>
      <c r="D3669">
        <v>2018</v>
      </c>
      <c r="E3669">
        <v>60000</v>
      </c>
      <c r="F3669">
        <v>6250</v>
      </c>
      <c r="G3669">
        <v>620000</v>
      </c>
      <c r="H3669" t="s">
        <v>21</v>
      </c>
      <c r="I3669" t="s">
        <v>105</v>
      </c>
      <c r="J3669" t="s">
        <v>165</v>
      </c>
      <c r="K3669" t="s">
        <v>24</v>
      </c>
      <c r="L3669" t="s">
        <v>25</v>
      </c>
      <c r="M3669" t="s">
        <v>26</v>
      </c>
      <c r="N3669" t="s">
        <v>43120</v>
      </c>
    </row>
    <row r="3670" spans="1:14" x14ac:dyDescent="0.3">
      <c r="A3670">
        <v>1080620789</v>
      </c>
      <c r="B3670" t="s">
        <v>33</v>
      </c>
      <c r="C3670" t="s">
        <v>44</v>
      </c>
      <c r="D3670">
        <v>2018</v>
      </c>
      <c r="E3670">
        <v>60000</v>
      </c>
      <c r="F3670">
        <v>6250</v>
      </c>
      <c r="G3670">
        <v>1030000</v>
      </c>
      <c r="H3670" t="s">
        <v>21</v>
      </c>
      <c r="I3670" t="s">
        <v>53</v>
      </c>
      <c r="J3670" t="s">
        <v>23</v>
      </c>
      <c r="K3670" t="s">
        <v>36</v>
      </c>
      <c r="L3670" t="s">
        <v>37</v>
      </c>
      <c r="M3670" t="s">
        <v>26</v>
      </c>
      <c r="N3670" t="s">
        <v>43120</v>
      </c>
    </row>
    <row r="3671" spans="1:14" x14ac:dyDescent="0.3">
      <c r="A3671">
        <v>1080444796</v>
      </c>
      <c r="B3671" t="s">
        <v>33</v>
      </c>
      <c r="C3671" t="s">
        <v>44</v>
      </c>
      <c r="D3671">
        <v>2018</v>
      </c>
      <c r="E3671">
        <v>60000</v>
      </c>
      <c r="F3671">
        <v>6250</v>
      </c>
      <c r="G3671">
        <v>1270000</v>
      </c>
      <c r="H3671" t="s">
        <v>21</v>
      </c>
      <c r="I3671" t="s">
        <v>35</v>
      </c>
      <c r="J3671" t="s">
        <v>23</v>
      </c>
      <c r="K3671" t="s">
        <v>24</v>
      </c>
      <c r="L3671" t="s">
        <v>37</v>
      </c>
      <c r="M3671" t="s">
        <v>26</v>
      </c>
      <c r="N3671" t="s">
        <v>43120</v>
      </c>
    </row>
    <row r="3672" spans="1:14" x14ac:dyDescent="0.3">
      <c r="A3672">
        <v>1079141879</v>
      </c>
      <c r="B3672" t="s">
        <v>33</v>
      </c>
      <c r="C3672" t="s">
        <v>44</v>
      </c>
      <c r="D3672">
        <v>2018</v>
      </c>
      <c r="E3672">
        <v>60000</v>
      </c>
      <c r="F3672">
        <v>6250</v>
      </c>
      <c r="G3672">
        <v>1280000</v>
      </c>
      <c r="H3672" t="s">
        <v>21</v>
      </c>
      <c r="I3672" t="s">
        <v>53</v>
      </c>
      <c r="J3672" t="s">
        <v>23</v>
      </c>
      <c r="K3672" t="s">
        <v>36</v>
      </c>
      <c r="L3672" t="s">
        <v>37</v>
      </c>
      <c r="M3672" t="s">
        <v>26</v>
      </c>
      <c r="N3672" t="s">
        <v>43120</v>
      </c>
    </row>
    <row r="3673" spans="1:14" x14ac:dyDescent="0.3">
      <c r="A3673">
        <v>1080433123</v>
      </c>
      <c r="B3673" t="s">
        <v>33</v>
      </c>
      <c r="C3673" t="s">
        <v>220</v>
      </c>
      <c r="D3673">
        <v>2018</v>
      </c>
      <c r="E3673">
        <v>60000</v>
      </c>
      <c r="F3673">
        <v>6250</v>
      </c>
      <c r="G3673">
        <v>1320000</v>
      </c>
      <c r="H3673" t="s">
        <v>21</v>
      </c>
      <c r="I3673" t="s">
        <v>53</v>
      </c>
      <c r="J3673" t="s">
        <v>23</v>
      </c>
      <c r="K3673" t="s">
        <v>36</v>
      </c>
      <c r="L3673" t="s">
        <v>37</v>
      </c>
      <c r="M3673" t="s">
        <v>26</v>
      </c>
      <c r="N3673" t="s">
        <v>43120</v>
      </c>
    </row>
    <row r="3674" spans="1:14" x14ac:dyDescent="0.3">
      <c r="A3674">
        <v>1080149257</v>
      </c>
      <c r="B3674" t="s">
        <v>33</v>
      </c>
      <c r="C3674" t="s">
        <v>44</v>
      </c>
      <c r="D3674">
        <v>2018</v>
      </c>
      <c r="E3674">
        <v>60000</v>
      </c>
      <c r="F3674">
        <v>6250</v>
      </c>
      <c r="G3674">
        <v>1350000</v>
      </c>
      <c r="H3674" t="s">
        <v>21</v>
      </c>
      <c r="I3674" t="s">
        <v>53</v>
      </c>
      <c r="J3674" t="s">
        <v>23</v>
      </c>
      <c r="K3674" t="s">
        <v>24</v>
      </c>
      <c r="L3674" t="s">
        <v>37</v>
      </c>
      <c r="M3674" t="s">
        <v>26</v>
      </c>
      <c r="N3674" t="s">
        <v>43120</v>
      </c>
    </row>
    <row r="3675" spans="1:14" x14ac:dyDescent="0.3">
      <c r="A3675">
        <v>1080733653</v>
      </c>
      <c r="B3675" t="s">
        <v>33</v>
      </c>
      <c r="C3675" t="s">
        <v>44</v>
      </c>
      <c r="D3675">
        <v>2018</v>
      </c>
      <c r="E3675">
        <v>60000</v>
      </c>
      <c r="F3675">
        <v>6250</v>
      </c>
      <c r="G3675">
        <v>1400000</v>
      </c>
      <c r="H3675" t="s">
        <v>21</v>
      </c>
      <c r="I3675" t="s">
        <v>53</v>
      </c>
      <c r="J3675" t="s">
        <v>23</v>
      </c>
      <c r="K3675" t="s">
        <v>36</v>
      </c>
      <c r="L3675" t="s">
        <v>37</v>
      </c>
      <c r="M3675" t="s">
        <v>26</v>
      </c>
      <c r="N3675" t="s">
        <v>43120</v>
      </c>
    </row>
    <row r="3676" spans="1:14" x14ac:dyDescent="0.3">
      <c r="A3676">
        <v>1080151752</v>
      </c>
      <c r="B3676" t="s">
        <v>33</v>
      </c>
      <c r="C3676" t="s">
        <v>44</v>
      </c>
      <c r="D3676">
        <v>2018</v>
      </c>
      <c r="E3676">
        <v>60000</v>
      </c>
      <c r="F3676">
        <v>6250</v>
      </c>
      <c r="G3676">
        <v>1450000</v>
      </c>
      <c r="H3676" t="s">
        <v>21</v>
      </c>
      <c r="I3676" t="s">
        <v>53</v>
      </c>
      <c r="J3676" t="s">
        <v>23</v>
      </c>
      <c r="K3676" t="s">
        <v>36</v>
      </c>
      <c r="L3676" t="s">
        <v>37</v>
      </c>
      <c r="M3676" t="s">
        <v>26</v>
      </c>
      <c r="N3676" t="s">
        <v>43120</v>
      </c>
    </row>
    <row r="3677" spans="1:14" x14ac:dyDescent="0.3">
      <c r="A3677">
        <v>1080684734</v>
      </c>
      <c r="B3677" t="s">
        <v>33</v>
      </c>
      <c r="C3677" t="s">
        <v>220</v>
      </c>
      <c r="D3677">
        <v>2018</v>
      </c>
      <c r="E3677">
        <v>60000</v>
      </c>
      <c r="F3677">
        <v>6250</v>
      </c>
      <c r="G3677">
        <v>1460000</v>
      </c>
      <c r="H3677" t="s">
        <v>21</v>
      </c>
      <c r="I3677" t="s">
        <v>53</v>
      </c>
      <c r="J3677" t="s">
        <v>23</v>
      </c>
      <c r="K3677" t="s">
        <v>36</v>
      </c>
      <c r="L3677" t="s">
        <v>37</v>
      </c>
      <c r="M3677" t="s">
        <v>26</v>
      </c>
      <c r="N3677" t="s">
        <v>43120</v>
      </c>
    </row>
    <row r="3678" spans="1:14" x14ac:dyDescent="0.3">
      <c r="A3678">
        <v>1080146272</v>
      </c>
      <c r="B3678" t="s">
        <v>33</v>
      </c>
      <c r="C3678" t="s">
        <v>44</v>
      </c>
      <c r="D3678">
        <v>2018</v>
      </c>
      <c r="E3678">
        <v>60000</v>
      </c>
      <c r="F3678">
        <v>6250</v>
      </c>
      <c r="G3678">
        <v>1500000</v>
      </c>
      <c r="H3678" t="s">
        <v>21</v>
      </c>
      <c r="I3678" t="s">
        <v>53</v>
      </c>
      <c r="J3678" t="s">
        <v>23</v>
      </c>
      <c r="K3678" t="s">
        <v>36</v>
      </c>
      <c r="L3678" t="s">
        <v>37</v>
      </c>
      <c r="M3678" t="s">
        <v>26</v>
      </c>
      <c r="N3678" t="s">
        <v>43120</v>
      </c>
    </row>
    <row r="3679" spans="1:14" x14ac:dyDescent="0.3">
      <c r="A3679">
        <v>1076796914</v>
      </c>
      <c r="B3679" t="s">
        <v>33</v>
      </c>
      <c r="C3679" t="s">
        <v>67</v>
      </c>
      <c r="D3679">
        <v>2018</v>
      </c>
      <c r="E3679">
        <v>60000</v>
      </c>
      <c r="F3679">
        <v>6250</v>
      </c>
      <c r="G3679">
        <v>2050000</v>
      </c>
      <c r="H3679" t="s">
        <v>21</v>
      </c>
      <c r="I3679" t="s">
        <v>35</v>
      </c>
      <c r="J3679" t="s">
        <v>23</v>
      </c>
      <c r="K3679" t="s">
        <v>36</v>
      </c>
      <c r="L3679" t="s">
        <v>37</v>
      </c>
      <c r="M3679" t="s">
        <v>26</v>
      </c>
      <c r="N3679" t="s">
        <v>43120</v>
      </c>
    </row>
    <row r="3680" spans="1:14" x14ac:dyDescent="0.3">
      <c r="A3680">
        <v>1076103856</v>
      </c>
      <c r="B3680" t="s">
        <v>240</v>
      </c>
      <c r="C3680" t="s">
        <v>241</v>
      </c>
      <c r="D3680">
        <v>2018</v>
      </c>
      <c r="E3680">
        <v>60000</v>
      </c>
      <c r="F3680">
        <v>6250</v>
      </c>
      <c r="G3680">
        <v>2300000</v>
      </c>
      <c r="H3680" t="s">
        <v>21</v>
      </c>
      <c r="I3680" t="s">
        <v>105</v>
      </c>
      <c r="J3680" t="s">
        <v>23</v>
      </c>
      <c r="K3680" t="s">
        <v>24</v>
      </c>
      <c r="L3680" t="s">
        <v>25</v>
      </c>
      <c r="M3680" t="s">
        <v>26</v>
      </c>
      <c r="N3680" t="s">
        <v>43120</v>
      </c>
    </row>
    <row r="3681" spans="1:14" x14ac:dyDescent="0.3">
      <c r="A3681">
        <v>1080771115</v>
      </c>
      <c r="B3681" t="s">
        <v>33</v>
      </c>
      <c r="C3681" t="s">
        <v>60</v>
      </c>
      <c r="D3681">
        <v>2018</v>
      </c>
      <c r="E3681">
        <v>60000</v>
      </c>
      <c r="F3681">
        <v>6250</v>
      </c>
      <c r="G3681">
        <v>2650000</v>
      </c>
      <c r="H3681" t="s">
        <v>21</v>
      </c>
      <c r="I3681" t="s">
        <v>53</v>
      </c>
      <c r="J3681" t="s">
        <v>23</v>
      </c>
      <c r="K3681" t="s">
        <v>36</v>
      </c>
      <c r="L3681" t="s">
        <v>25</v>
      </c>
      <c r="M3681" t="s">
        <v>26</v>
      </c>
      <c r="N3681" t="s">
        <v>43120</v>
      </c>
    </row>
    <row r="3682" spans="1:14" x14ac:dyDescent="0.3">
      <c r="A3682">
        <v>1079919966</v>
      </c>
      <c r="B3682" t="s">
        <v>19</v>
      </c>
      <c r="C3682" t="s">
        <v>20</v>
      </c>
      <c r="D3682">
        <v>2018</v>
      </c>
      <c r="E3682">
        <v>60000</v>
      </c>
      <c r="F3682">
        <v>6250</v>
      </c>
      <c r="G3682">
        <v>3550000</v>
      </c>
      <c r="H3682" t="s">
        <v>21</v>
      </c>
      <c r="I3682" t="s">
        <v>35</v>
      </c>
      <c r="J3682" t="s">
        <v>23</v>
      </c>
      <c r="K3682" t="s">
        <v>24</v>
      </c>
      <c r="L3682" t="s">
        <v>25</v>
      </c>
      <c r="M3682" t="s">
        <v>26</v>
      </c>
      <c r="N3682" t="s">
        <v>43120</v>
      </c>
    </row>
    <row r="3683" spans="1:14" x14ac:dyDescent="0.3">
      <c r="A3683">
        <v>1079602279</v>
      </c>
      <c r="B3683" t="s">
        <v>87</v>
      </c>
      <c r="C3683" t="s">
        <v>172</v>
      </c>
      <c r="D3683">
        <v>2018</v>
      </c>
      <c r="E3683">
        <v>60000</v>
      </c>
      <c r="F3683">
        <v>6250</v>
      </c>
      <c r="G3683">
        <v>3595000</v>
      </c>
      <c r="H3683" t="s">
        <v>21</v>
      </c>
      <c r="I3683" t="s">
        <v>35</v>
      </c>
      <c r="J3683" t="s">
        <v>23</v>
      </c>
      <c r="K3683" t="s">
        <v>36</v>
      </c>
      <c r="L3683" t="s">
        <v>25</v>
      </c>
      <c r="M3683" t="s">
        <v>26</v>
      </c>
      <c r="N3683" t="s">
        <v>43120</v>
      </c>
    </row>
    <row r="3684" spans="1:14" x14ac:dyDescent="0.3">
      <c r="A3684">
        <v>1080551639</v>
      </c>
      <c r="B3684" t="s">
        <v>87</v>
      </c>
      <c r="C3684" t="s">
        <v>172</v>
      </c>
      <c r="D3684">
        <v>2018</v>
      </c>
      <c r="E3684">
        <v>60000</v>
      </c>
      <c r="F3684">
        <v>6250</v>
      </c>
      <c r="G3684">
        <v>3600000</v>
      </c>
      <c r="H3684" t="s">
        <v>21</v>
      </c>
      <c r="I3684" t="s">
        <v>53</v>
      </c>
      <c r="J3684" t="s">
        <v>23</v>
      </c>
      <c r="K3684" t="s">
        <v>36</v>
      </c>
      <c r="L3684" t="s">
        <v>37</v>
      </c>
      <c r="M3684" t="s">
        <v>26</v>
      </c>
      <c r="N3684" t="s">
        <v>43120</v>
      </c>
    </row>
    <row r="3685" spans="1:14" x14ac:dyDescent="0.3">
      <c r="A3685">
        <v>1079357909</v>
      </c>
      <c r="B3685" t="s">
        <v>19</v>
      </c>
      <c r="C3685" t="s">
        <v>200</v>
      </c>
      <c r="D3685">
        <v>2018</v>
      </c>
      <c r="E3685">
        <v>60000</v>
      </c>
      <c r="F3685">
        <v>6250</v>
      </c>
      <c r="G3685">
        <v>4700000</v>
      </c>
      <c r="H3685" t="s">
        <v>21</v>
      </c>
      <c r="I3685" t="s">
        <v>105</v>
      </c>
      <c r="J3685" t="s">
        <v>23</v>
      </c>
      <c r="K3685" t="s">
        <v>36</v>
      </c>
      <c r="L3685" t="s">
        <v>25</v>
      </c>
      <c r="M3685" t="s">
        <v>26</v>
      </c>
      <c r="N3685" t="s">
        <v>43120</v>
      </c>
    </row>
    <row r="3686" spans="1:14" x14ac:dyDescent="0.3">
      <c r="A3686">
        <v>1080530879</v>
      </c>
      <c r="B3686" t="s">
        <v>19</v>
      </c>
      <c r="C3686" t="s">
        <v>200</v>
      </c>
      <c r="D3686">
        <v>2018</v>
      </c>
      <c r="E3686">
        <v>60000</v>
      </c>
      <c r="F3686">
        <v>6250</v>
      </c>
      <c r="G3686">
        <v>4775000</v>
      </c>
      <c r="H3686" t="s">
        <v>21</v>
      </c>
      <c r="I3686" t="s">
        <v>53</v>
      </c>
      <c r="J3686" t="s">
        <v>23</v>
      </c>
      <c r="K3686" t="s">
        <v>36</v>
      </c>
      <c r="L3686" t="s">
        <v>25</v>
      </c>
      <c r="M3686" t="s">
        <v>26</v>
      </c>
      <c r="N3686" t="s">
        <v>43120</v>
      </c>
    </row>
    <row r="3687" spans="1:14" x14ac:dyDescent="0.3">
      <c r="A3687">
        <v>1080409480</v>
      </c>
      <c r="B3687" t="s">
        <v>87</v>
      </c>
      <c r="C3687" t="s">
        <v>682</v>
      </c>
      <c r="D3687">
        <v>2018</v>
      </c>
      <c r="E3687">
        <v>60000</v>
      </c>
      <c r="F3687">
        <v>6250</v>
      </c>
      <c r="G3687">
        <v>4950000</v>
      </c>
      <c r="H3687" t="s">
        <v>21</v>
      </c>
      <c r="I3687" t="s">
        <v>53</v>
      </c>
      <c r="J3687" t="s">
        <v>23</v>
      </c>
      <c r="K3687" t="s">
        <v>36</v>
      </c>
      <c r="L3687" t="s">
        <v>25</v>
      </c>
      <c r="M3687" t="s">
        <v>26</v>
      </c>
      <c r="N3687" t="s">
        <v>43120</v>
      </c>
    </row>
    <row r="3688" spans="1:14" x14ac:dyDescent="0.3">
      <c r="A3688">
        <v>1080127189</v>
      </c>
      <c r="B3688" t="s">
        <v>33</v>
      </c>
      <c r="C3688" t="s">
        <v>34</v>
      </c>
      <c r="D3688">
        <v>2017</v>
      </c>
      <c r="E3688">
        <v>70000</v>
      </c>
      <c r="F3688">
        <v>6250</v>
      </c>
      <c r="G3688">
        <v>820000</v>
      </c>
      <c r="H3688" t="s">
        <v>21</v>
      </c>
      <c r="I3688" t="s">
        <v>35</v>
      </c>
      <c r="J3688" t="s">
        <v>23</v>
      </c>
      <c r="K3688" t="s">
        <v>24</v>
      </c>
      <c r="L3688" t="s">
        <v>37</v>
      </c>
      <c r="M3688" t="s">
        <v>26</v>
      </c>
      <c r="N3688" t="s">
        <v>43120</v>
      </c>
    </row>
    <row r="3689" spans="1:14" x14ac:dyDescent="0.3">
      <c r="A3689">
        <v>1080968828</v>
      </c>
      <c r="B3689" t="s">
        <v>331</v>
      </c>
      <c r="C3689" t="s">
        <v>332</v>
      </c>
      <c r="D3689">
        <v>2017</v>
      </c>
      <c r="E3689">
        <v>70000</v>
      </c>
      <c r="F3689">
        <v>6250</v>
      </c>
      <c r="G3689">
        <v>850000</v>
      </c>
      <c r="H3689" t="s">
        <v>21</v>
      </c>
      <c r="I3689" t="s">
        <v>53</v>
      </c>
      <c r="J3689" t="s">
        <v>23</v>
      </c>
      <c r="K3689" t="s">
        <v>36</v>
      </c>
      <c r="L3689" t="s">
        <v>37</v>
      </c>
      <c r="M3689" t="s">
        <v>26</v>
      </c>
      <c r="N3689" t="s">
        <v>43120</v>
      </c>
    </row>
    <row r="3690" spans="1:14" x14ac:dyDescent="0.3">
      <c r="A3690">
        <v>1080634883</v>
      </c>
      <c r="B3690" t="s">
        <v>331</v>
      </c>
      <c r="C3690" t="s">
        <v>332</v>
      </c>
      <c r="D3690">
        <v>2017</v>
      </c>
      <c r="E3690">
        <v>70000</v>
      </c>
      <c r="F3690">
        <v>6250</v>
      </c>
      <c r="G3690">
        <v>1000000</v>
      </c>
      <c r="H3690" t="s">
        <v>21</v>
      </c>
      <c r="I3690" t="s">
        <v>105</v>
      </c>
      <c r="J3690" t="s">
        <v>23</v>
      </c>
      <c r="K3690" t="s">
        <v>24</v>
      </c>
      <c r="L3690" t="s">
        <v>37</v>
      </c>
      <c r="M3690" t="s">
        <v>26</v>
      </c>
      <c r="N3690" t="s">
        <v>43120</v>
      </c>
    </row>
    <row r="3691" spans="1:14" x14ac:dyDescent="0.3">
      <c r="A3691">
        <v>1080879762</v>
      </c>
      <c r="B3691" t="s">
        <v>33</v>
      </c>
      <c r="C3691" t="s">
        <v>220</v>
      </c>
      <c r="D3691">
        <v>2017</v>
      </c>
      <c r="E3691">
        <v>70000</v>
      </c>
      <c r="F3691">
        <v>6250</v>
      </c>
      <c r="G3691">
        <v>1150000</v>
      </c>
      <c r="H3691" t="s">
        <v>21</v>
      </c>
      <c r="I3691" t="s">
        <v>35</v>
      </c>
      <c r="J3691" t="s">
        <v>23</v>
      </c>
      <c r="K3691" t="s">
        <v>36</v>
      </c>
      <c r="L3691" t="s">
        <v>37</v>
      </c>
      <c r="M3691" t="s">
        <v>26</v>
      </c>
      <c r="N3691" t="s">
        <v>43120</v>
      </c>
    </row>
    <row r="3692" spans="1:14" x14ac:dyDescent="0.3">
      <c r="A3692">
        <v>1078146017</v>
      </c>
      <c r="B3692" t="s">
        <v>33</v>
      </c>
      <c r="C3692" t="s">
        <v>298</v>
      </c>
      <c r="D3692">
        <v>2017</v>
      </c>
      <c r="E3692">
        <v>70000</v>
      </c>
      <c r="F3692">
        <v>6250</v>
      </c>
      <c r="G3692">
        <v>1170000</v>
      </c>
      <c r="H3692" t="s">
        <v>21</v>
      </c>
      <c r="I3692" t="s">
        <v>35</v>
      </c>
      <c r="J3692" t="s">
        <v>23</v>
      </c>
      <c r="K3692" t="s">
        <v>36</v>
      </c>
      <c r="L3692" t="s">
        <v>37</v>
      </c>
      <c r="M3692" t="s">
        <v>26</v>
      </c>
      <c r="N3692" t="s">
        <v>43120</v>
      </c>
    </row>
    <row r="3693" spans="1:14" x14ac:dyDescent="0.3">
      <c r="A3693">
        <v>1080729240</v>
      </c>
      <c r="B3693" t="s">
        <v>33</v>
      </c>
      <c r="C3693" t="s">
        <v>220</v>
      </c>
      <c r="D3693">
        <v>2017</v>
      </c>
      <c r="E3693">
        <v>70000</v>
      </c>
      <c r="F3693">
        <v>6250</v>
      </c>
      <c r="G3693">
        <v>1180000</v>
      </c>
      <c r="H3693" t="s">
        <v>21</v>
      </c>
      <c r="I3693" t="s">
        <v>53</v>
      </c>
      <c r="J3693" t="s">
        <v>23</v>
      </c>
      <c r="K3693" t="s">
        <v>36</v>
      </c>
      <c r="L3693" t="s">
        <v>37</v>
      </c>
      <c r="M3693" t="s">
        <v>26</v>
      </c>
      <c r="N3693" t="s">
        <v>43120</v>
      </c>
    </row>
    <row r="3694" spans="1:14" x14ac:dyDescent="0.3">
      <c r="A3694">
        <v>1080612975</v>
      </c>
      <c r="B3694" t="s">
        <v>33</v>
      </c>
      <c r="C3694" t="s">
        <v>220</v>
      </c>
      <c r="D3694">
        <v>2017</v>
      </c>
      <c r="E3694">
        <v>70000</v>
      </c>
      <c r="F3694">
        <v>6250</v>
      </c>
      <c r="G3694">
        <v>1230000</v>
      </c>
      <c r="H3694" t="s">
        <v>21</v>
      </c>
      <c r="I3694" t="s">
        <v>53</v>
      </c>
      <c r="J3694" t="s">
        <v>23</v>
      </c>
      <c r="K3694" t="s">
        <v>36</v>
      </c>
      <c r="L3694" t="s">
        <v>37</v>
      </c>
      <c r="M3694" t="s">
        <v>26</v>
      </c>
      <c r="N3694" t="s">
        <v>43120</v>
      </c>
    </row>
    <row r="3695" spans="1:14" x14ac:dyDescent="0.3">
      <c r="A3695">
        <v>1080588907</v>
      </c>
      <c r="B3695" t="s">
        <v>33</v>
      </c>
      <c r="C3695" t="s">
        <v>220</v>
      </c>
      <c r="D3695">
        <v>2017</v>
      </c>
      <c r="E3695">
        <v>70000</v>
      </c>
      <c r="F3695">
        <v>6250</v>
      </c>
      <c r="G3695">
        <v>1250000</v>
      </c>
      <c r="H3695" t="s">
        <v>21</v>
      </c>
      <c r="I3695" t="s">
        <v>89</v>
      </c>
      <c r="J3695" t="s">
        <v>23</v>
      </c>
      <c r="K3695" t="s">
        <v>36</v>
      </c>
      <c r="L3695" t="s">
        <v>37</v>
      </c>
      <c r="M3695" t="s">
        <v>26</v>
      </c>
      <c r="N3695" t="s">
        <v>43120</v>
      </c>
    </row>
    <row r="3696" spans="1:14" x14ac:dyDescent="0.3">
      <c r="A3696">
        <v>1080700343</v>
      </c>
      <c r="B3696" t="s">
        <v>33</v>
      </c>
      <c r="C3696" t="s">
        <v>220</v>
      </c>
      <c r="D3696">
        <v>2017</v>
      </c>
      <c r="E3696">
        <v>70000</v>
      </c>
      <c r="F3696">
        <v>6250</v>
      </c>
      <c r="G3696">
        <v>1420000</v>
      </c>
      <c r="H3696" t="s">
        <v>21</v>
      </c>
      <c r="I3696" t="s">
        <v>105</v>
      </c>
      <c r="J3696" t="s">
        <v>23</v>
      </c>
      <c r="K3696" t="s">
        <v>36</v>
      </c>
      <c r="L3696" t="s">
        <v>37</v>
      </c>
      <c r="M3696" t="s">
        <v>26</v>
      </c>
      <c r="N3696" t="s">
        <v>43120</v>
      </c>
    </row>
    <row r="3697" spans="1:14" x14ac:dyDescent="0.3">
      <c r="A3697">
        <v>1080578340</v>
      </c>
      <c r="B3697" t="s">
        <v>33</v>
      </c>
      <c r="C3697" t="s">
        <v>67</v>
      </c>
      <c r="D3697">
        <v>2017</v>
      </c>
      <c r="E3697">
        <v>70000</v>
      </c>
      <c r="F3697">
        <v>6250</v>
      </c>
      <c r="G3697">
        <v>1790000</v>
      </c>
      <c r="H3697" t="s">
        <v>21</v>
      </c>
      <c r="I3697" t="s">
        <v>53</v>
      </c>
      <c r="J3697" t="s">
        <v>23</v>
      </c>
      <c r="K3697" t="s">
        <v>36</v>
      </c>
      <c r="L3697" t="s">
        <v>37</v>
      </c>
      <c r="M3697" t="s">
        <v>26</v>
      </c>
      <c r="N3697" t="s">
        <v>43120</v>
      </c>
    </row>
    <row r="3698" spans="1:14" x14ac:dyDescent="0.3">
      <c r="A3698">
        <v>1080893646</v>
      </c>
      <c r="B3698" t="s">
        <v>51</v>
      </c>
      <c r="C3698" t="s">
        <v>74</v>
      </c>
      <c r="D3698">
        <v>2017</v>
      </c>
      <c r="E3698">
        <v>70000</v>
      </c>
      <c r="F3698">
        <v>6250</v>
      </c>
      <c r="G3698">
        <v>2400000</v>
      </c>
      <c r="H3698" t="s">
        <v>21</v>
      </c>
      <c r="I3698" t="s">
        <v>35</v>
      </c>
      <c r="J3698" t="s">
        <v>23</v>
      </c>
      <c r="K3698" t="s">
        <v>24</v>
      </c>
      <c r="L3698" t="s">
        <v>25</v>
      </c>
      <c r="M3698" t="s">
        <v>26</v>
      </c>
      <c r="N3698" t="s">
        <v>43120</v>
      </c>
    </row>
    <row r="3699" spans="1:14" x14ac:dyDescent="0.3">
      <c r="A3699">
        <v>1080490299</v>
      </c>
      <c r="B3699" t="s">
        <v>87</v>
      </c>
      <c r="C3699" t="s">
        <v>172</v>
      </c>
      <c r="D3699">
        <v>2017</v>
      </c>
      <c r="E3699">
        <v>70000</v>
      </c>
      <c r="F3699">
        <v>6250</v>
      </c>
      <c r="G3699">
        <v>2950000</v>
      </c>
      <c r="H3699" t="s">
        <v>21</v>
      </c>
      <c r="I3699" t="s">
        <v>35</v>
      </c>
      <c r="J3699" t="s">
        <v>23</v>
      </c>
      <c r="K3699" t="s">
        <v>36</v>
      </c>
      <c r="L3699" t="s">
        <v>37</v>
      </c>
      <c r="M3699" t="s">
        <v>26</v>
      </c>
      <c r="N3699" t="s">
        <v>43120</v>
      </c>
    </row>
    <row r="3700" spans="1:14" x14ac:dyDescent="0.3">
      <c r="A3700">
        <v>1080880843</v>
      </c>
      <c r="B3700" t="s">
        <v>87</v>
      </c>
      <c r="C3700" t="s">
        <v>213</v>
      </c>
      <c r="D3700">
        <v>2017</v>
      </c>
      <c r="E3700">
        <v>70000</v>
      </c>
      <c r="F3700">
        <v>6250</v>
      </c>
      <c r="G3700">
        <v>3400000</v>
      </c>
      <c r="H3700" t="s">
        <v>21</v>
      </c>
      <c r="I3700" t="s">
        <v>53</v>
      </c>
      <c r="J3700" t="s">
        <v>23</v>
      </c>
      <c r="K3700" t="s">
        <v>36</v>
      </c>
      <c r="L3700" t="s">
        <v>37</v>
      </c>
      <c r="M3700" t="s">
        <v>26</v>
      </c>
      <c r="N3700" t="s">
        <v>43120</v>
      </c>
    </row>
    <row r="3701" spans="1:14" x14ac:dyDescent="0.3">
      <c r="A3701">
        <v>1080476573</v>
      </c>
      <c r="B3701" t="s">
        <v>87</v>
      </c>
      <c r="C3701" t="s">
        <v>213</v>
      </c>
      <c r="D3701">
        <v>2017</v>
      </c>
      <c r="E3701">
        <v>70000</v>
      </c>
      <c r="F3701">
        <v>6250</v>
      </c>
      <c r="G3701">
        <v>3650000</v>
      </c>
      <c r="H3701" t="s">
        <v>21</v>
      </c>
      <c r="I3701" t="s">
        <v>53</v>
      </c>
      <c r="J3701" t="s">
        <v>23</v>
      </c>
      <c r="K3701" t="s">
        <v>36</v>
      </c>
      <c r="L3701" t="s">
        <v>25</v>
      </c>
      <c r="M3701" t="s">
        <v>26</v>
      </c>
      <c r="N3701" t="s">
        <v>43120</v>
      </c>
    </row>
    <row r="3702" spans="1:14" x14ac:dyDescent="0.3">
      <c r="A3702">
        <v>1080900453</v>
      </c>
      <c r="B3702" t="s">
        <v>19</v>
      </c>
      <c r="C3702" t="s">
        <v>577</v>
      </c>
      <c r="D3702">
        <v>2017</v>
      </c>
      <c r="E3702">
        <v>70000</v>
      </c>
      <c r="F3702">
        <v>6250</v>
      </c>
      <c r="G3702">
        <v>4350000</v>
      </c>
      <c r="H3702" t="s">
        <v>21</v>
      </c>
      <c r="I3702" t="s">
        <v>105</v>
      </c>
      <c r="J3702" t="s">
        <v>23</v>
      </c>
      <c r="K3702" t="s">
        <v>36</v>
      </c>
      <c r="L3702" t="s">
        <v>25</v>
      </c>
      <c r="M3702" t="s">
        <v>26</v>
      </c>
      <c r="N3702" t="s">
        <v>43120</v>
      </c>
    </row>
    <row r="3703" spans="1:14" x14ac:dyDescent="0.3">
      <c r="A3703">
        <v>1077881396</v>
      </c>
      <c r="B3703" t="s">
        <v>87</v>
      </c>
      <c r="C3703" t="s">
        <v>682</v>
      </c>
      <c r="D3703">
        <v>2017</v>
      </c>
      <c r="E3703">
        <v>70000</v>
      </c>
      <c r="F3703">
        <v>6250</v>
      </c>
      <c r="G3703">
        <v>4395000</v>
      </c>
      <c r="H3703" t="s">
        <v>21</v>
      </c>
      <c r="I3703" t="s">
        <v>35</v>
      </c>
      <c r="J3703" t="s">
        <v>23</v>
      </c>
      <c r="K3703" t="s">
        <v>36</v>
      </c>
      <c r="L3703" t="s">
        <v>25</v>
      </c>
      <c r="M3703" t="s">
        <v>26</v>
      </c>
      <c r="N3703" t="s">
        <v>43120</v>
      </c>
    </row>
    <row r="3704" spans="1:14" x14ac:dyDescent="0.3">
      <c r="A3704">
        <v>1080905253</v>
      </c>
      <c r="B3704" t="s">
        <v>87</v>
      </c>
      <c r="C3704" t="s">
        <v>682</v>
      </c>
      <c r="D3704">
        <v>2017</v>
      </c>
      <c r="E3704">
        <v>70000</v>
      </c>
      <c r="F3704">
        <v>6250</v>
      </c>
      <c r="G3704">
        <v>4450000</v>
      </c>
      <c r="H3704" t="s">
        <v>21</v>
      </c>
      <c r="I3704" t="s">
        <v>89</v>
      </c>
      <c r="J3704" t="s">
        <v>23</v>
      </c>
      <c r="K3704" t="s">
        <v>36</v>
      </c>
      <c r="L3704" t="s">
        <v>25</v>
      </c>
      <c r="M3704" t="s">
        <v>26</v>
      </c>
      <c r="N3704" t="s">
        <v>43120</v>
      </c>
    </row>
    <row r="3705" spans="1:14" x14ac:dyDescent="0.3">
      <c r="A3705">
        <v>1080199029</v>
      </c>
      <c r="B3705" t="s">
        <v>87</v>
      </c>
      <c r="C3705" t="s">
        <v>682</v>
      </c>
      <c r="D3705">
        <v>2017</v>
      </c>
      <c r="E3705">
        <v>70000</v>
      </c>
      <c r="F3705">
        <v>6250</v>
      </c>
      <c r="G3705">
        <v>4850000</v>
      </c>
      <c r="H3705" t="s">
        <v>21</v>
      </c>
      <c r="I3705" t="s">
        <v>22</v>
      </c>
      <c r="J3705" t="s">
        <v>23</v>
      </c>
      <c r="K3705" t="s">
        <v>36</v>
      </c>
      <c r="L3705" t="s">
        <v>25</v>
      </c>
      <c r="M3705" t="s">
        <v>26</v>
      </c>
      <c r="N3705" t="s">
        <v>43120</v>
      </c>
    </row>
    <row r="3706" spans="1:14" x14ac:dyDescent="0.3">
      <c r="A3706">
        <v>1080917895</v>
      </c>
      <c r="B3706" t="s">
        <v>331</v>
      </c>
      <c r="C3706" t="s">
        <v>332</v>
      </c>
      <c r="D3706">
        <v>2016</v>
      </c>
      <c r="E3706">
        <v>80000</v>
      </c>
      <c r="F3706">
        <v>6250</v>
      </c>
      <c r="G3706">
        <v>890000</v>
      </c>
      <c r="H3706" t="s">
        <v>21</v>
      </c>
      <c r="I3706" t="s">
        <v>53</v>
      </c>
      <c r="J3706" t="s">
        <v>23</v>
      </c>
      <c r="K3706" t="s">
        <v>24</v>
      </c>
      <c r="L3706" t="s">
        <v>37</v>
      </c>
      <c r="M3706" t="s">
        <v>26</v>
      </c>
      <c r="N3706" t="s">
        <v>43120</v>
      </c>
    </row>
    <row r="3707" spans="1:14" x14ac:dyDescent="0.3">
      <c r="A3707">
        <v>1077789801</v>
      </c>
      <c r="B3707" t="s">
        <v>33</v>
      </c>
      <c r="C3707" t="s">
        <v>44</v>
      </c>
      <c r="D3707">
        <v>2016</v>
      </c>
      <c r="E3707">
        <v>80000</v>
      </c>
      <c r="F3707">
        <v>6250</v>
      </c>
      <c r="G3707">
        <v>955000</v>
      </c>
      <c r="H3707" t="s">
        <v>21</v>
      </c>
      <c r="I3707" t="s">
        <v>413</v>
      </c>
      <c r="J3707" t="s">
        <v>23</v>
      </c>
      <c r="K3707" t="s">
        <v>24</v>
      </c>
      <c r="L3707" t="s">
        <v>37</v>
      </c>
      <c r="M3707" t="s">
        <v>26</v>
      </c>
      <c r="N3707" t="s">
        <v>43120</v>
      </c>
    </row>
    <row r="3708" spans="1:14" x14ac:dyDescent="0.3">
      <c r="A3708">
        <v>1080734347</v>
      </c>
      <c r="B3708" t="s">
        <v>33</v>
      </c>
      <c r="C3708" t="s">
        <v>220</v>
      </c>
      <c r="D3708">
        <v>2016</v>
      </c>
      <c r="E3708">
        <v>80000</v>
      </c>
      <c r="F3708">
        <v>6250</v>
      </c>
      <c r="G3708">
        <v>1175000</v>
      </c>
      <c r="H3708" t="s">
        <v>21</v>
      </c>
      <c r="I3708" t="s">
        <v>53</v>
      </c>
      <c r="J3708" t="s">
        <v>23</v>
      </c>
      <c r="K3708" t="s">
        <v>36</v>
      </c>
      <c r="L3708" t="s">
        <v>37</v>
      </c>
      <c r="M3708" t="s">
        <v>26</v>
      </c>
      <c r="N3708" t="s">
        <v>43120</v>
      </c>
    </row>
    <row r="3709" spans="1:14" x14ac:dyDescent="0.3">
      <c r="A3709">
        <v>1080734347</v>
      </c>
      <c r="B3709" t="s">
        <v>33</v>
      </c>
      <c r="C3709" t="s">
        <v>220</v>
      </c>
      <c r="D3709">
        <v>2016</v>
      </c>
      <c r="E3709">
        <v>80000</v>
      </c>
      <c r="F3709">
        <v>6250</v>
      </c>
      <c r="G3709">
        <v>1175000</v>
      </c>
      <c r="H3709" t="s">
        <v>21</v>
      </c>
      <c r="I3709" t="s">
        <v>53</v>
      </c>
      <c r="J3709" t="s">
        <v>23</v>
      </c>
      <c r="K3709" t="s">
        <v>36</v>
      </c>
      <c r="L3709" t="s">
        <v>37</v>
      </c>
      <c r="M3709" t="s">
        <v>26</v>
      </c>
      <c r="N3709" t="s">
        <v>43120</v>
      </c>
    </row>
    <row r="3710" spans="1:14" x14ac:dyDescent="0.3">
      <c r="A3710">
        <v>1080439283</v>
      </c>
      <c r="B3710" t="s">
        <v>33</v>
      </c>
      <c r="C3710" t="s">
        <v>44</v>
      </c>
      <c r="D3710">
        <v>2016</v>
      </c>
      <c r="E3710">
        <v>80000</v>
      </c>
      <c r="F3710">
        <v>6250</v>
      </c>
      <c r="G3710">
        <v>1200000</v>
      </c>
      <c r="H3710" t="s">
        <v>21</v>
      </c>
      <c r="I3710" t="s">
        <v>53</v>
      </c>
      <c r="J3710" t="s">
        <v>23</v>
      </c>
      <c r="K3710" t="s">
        <v>36</v>
      </c>
      <c r="L3710" t="s">
        <v>37</v>
      </c>
      <c r="M3710" t="s">
        <v>26</v>
      </c>
      <c r="N3710" t="s">
        <v>43120</v>
      </c>
    </row>
    <row r="3711" spans="1:14" x14ac:dyDescent="0.3">
      <c r="A3711">
        <v>1080127696</v>
      </c>
      <c r="B3711" t="s">
        <v>51</v>
      </c>
      <c r="C3711" t="s">
        <v>375</v>
      </c>
      <c r="D3711">
        <v>2016</v>
      </c>
      <c r="E3711">
        <v>80000</v>
      </c>
      <c r="F3711">
        <v>6250</v>
      </c>
      <c r="G3711">
        <v>1400000</v>
      </c>
      <c r="H3711" t="s">
        <v>21</v>
      </c>
      <c r="I3711" t="s">
        <v>53</v>
      </c>
      <c r="J3711" t="s">
        <v>23</v>
      </c>
      <c r="K3711" t="s">
        <v>24</v>
      </c>
      <c r="L3711" t="s">
        <v>25</v>
      </c>
      <c r="M3711" t="s">
        <v>26</v>
      </c>
      <c r="N3711" t="s">
        <v>43120</v>
      </c>
    </row>
    <row r="3712" spans="1:14" x14ac:dyDescent="0.3">
      <c r="A3712">
        <v>1080215671</v>
      </c>
      <c r="B3712" t="s">
        <v>51</v>
      </c>
      <c r="C3712" t="s">
        <v>375</v>
      </c>
      <c r="D3712">
        <v>2016</v>
      </c>
      <c r="E3712">
        <v>80000</v>
      </c>
      <c r="F3712">
        <v>6250</v>
      </c>
      <c r="G3712">
        <v>1790000</v>
      </c>
      <c r="H3712" t="s">
        <v>21</v>
      </c>
      <c r="I3712" t="s">
        <v>35</v>
      </c>
      <c r="J3712" t="s">
        <v>23</v>
      </c>
      <c r="K3712" t="s">
        <v>24</v>
      </c>
      <c r="L3712" t="s">
        <v>25</v>
      </c>
      <c r="M3712" t="s">
        <v>26</v>
      </c>
      <c r="N3712" t="s">
        <v>43120</v>
      </c>
    </row>
    <row r="3713" spans="1:14" x14ac:dyDescent="0.3">
      <c r="A3713">
        <v>1080769495</v>
      </c>
      <c r="B3713" t="s">
        <v>33</v>
      </c>
      <c r="C3713" t="s">
        <v>96</v>
      </c>
      <c r="D3713">
        <v>2016</v>
      </c>
      <c r="E3713">
        <v>80000</v>
      </c>
      <c r="F3713">
        <v>6250</v>
      </c>
      <c r="G3713">
        <v>1900000</v>
      </c>
      <c r="H3713" t="s">
        <v>21</v>
      </c>
      <c r="I3713" t="s">
        <v>413</v>
      </c>
      <c r="J3713" t="s">
        <v>23</v>
      </c>
      <c r="K3713" t="s">
        <v>36</v>
      </c>
      <c r="L3713" t="s">
        <v>37</v>
      </c>
      <c r="M3713" t="s">
        <v>26</v>
      </c>
      <c r="N3713" t="s">
        <v>43120</v>
      </c>
    </row>
    <row r="3714" spans="1:14" x14ac:dyDescent="0.3">
      <c r="A3714">
        <v>1080839520</v>
      </c>
      <c r="B3714" t="s">
        <v>51</v>
      </c>
      <c r="C3714" t="s">
        <v>52</v>
      </c>
      <c r="D3714">
        <v>2016</v>
      </c>
      <c r="E3714">
        <v>80000</v>
      </c>
      <c r="F3714">
        <v>6250</v>
      </c>
      <c r="G3714">
        <v>1950000</v>
      </c>
      <c r="H3714" t="s">
        <v>21</v>
      </c>
      <c r="I3714" t="s">
        <v>53</v>
      </c>
      <c r="J3714" t="s">
        <v>23</v>
      </c>
      <c r="K3714" t="s">
        <v>24</v>
      </c>
      <c r="L3714" t="s">
        <v>25</v>
      </c>
      <c r="M3714" t="s">
        <v>26</v>
      </c>
      <c r="N3714" t="s">
        <v>43120</v>
      </c>
    </row>
    <row r="3715" spans="1:14" x14ac:dyDescent="0.3">
      <c r="A3715">
        <v>1080805885</v>
      </c>
      <c r="B3715" t="s">
        <v>33</v>
      </c>
      <c r="C3715" t="s">
        <v>67</v>
      </c>
      <c r="D3715">
        <v>2016</v>
      </c>
      <c r="E3715">
        <v>80000</v>
      </c>
      <c r="F3715">
        <v>6250</v>
      </c>
      <c r="G3715">
        <v>2200000</v>
      </c>
      <c r="H3715" t="s">
        <v>21</v>
      </c>
      <c r="I3715" t="s">
        <v>53</v>
      </c>
      <c r="J3715" t="s">
        <v>23</v>
      </c>
      <c r="K3715" t="s">
        <v>36</v>
      </c>
      <c r="L3715" t="s">
        <v>37</v>
      </c>
      <c r="M3715" t="s">
        <v>26</v>
      </c>
      <c r="N3715" t="s">
        <v>43120</v>
      </c>
    </row>
    <row r="3716" spans="1:14" x14ac:dyDescent="0.3">
      <c r="A3716">
        <v>1080648823</v>
      </c>
      <c r="B3716" t="s">
        <v>51</v>
      </c>
      <c r="C3716" t="s">
        <v>74</v>
      </c>
      <c r="D3716">
        <v>2016</v>
      </c>
      <c r="E3716">
        <v>80000</v>
      </c>
      <c r="F3716">
        <v>6250</v>
      </c>
      <c r="G3716">
        <v>2500000</v>
      </c>
      <c r="H3716" t="s">
        <v>21</v>
      </c>
      <c r="I3716" t="s">
        <v>89</v>
      </c>
      <c r="J3716" t="s">
        <v>23</v>
      </c>
      <c r="K3716" t="s">
        <v>24</v>
      </c>
      <c r="L3716" t="s">
        <v>25</v>
      </c>
      <c r="M3716" t="s">
        <v>26</v>
      </c>
      <c r="N3716" t="s">
        <v>43120</v>
      </c>
    </row>
    <row r="3717" spans="1:14" x14ac:dyDescent="0.3">
      <c r="A3717">
        <v>1080356531</v>
      </c>
      <c r="B3717" t="s">
        <v>51</v>
      </c>
      <c r="C3717" t="s">
        <v>74</v>
      </c>
      <c r="D3717">
        <v>2016</v>
      </c>
      <c r="E3717">
        <v>80000</v>
      </c>
      <c r="F3717">
        <v>6250</v>
      </c>
      <c r="G3717">
        <v>2550000</v>
      </c>
      <c r="H3717" t="s">
        <v>21</v>
      </c>
      <c r="I3717" t="s">
        <v>35</v>
      </c>
      <c r="J3717" t="s">
        <v>23</v>
      </c>
      <c r="K3717" t="s">
        <v>24</v>
      </c>
      <c r="L3717" t="s">
        <v>25</v>
      </c>
      <c r="M3717" t="s">
        <v>26</v>
      </c>
      <c r="N3717" t="s">
        <v>43120</v>
      </c>
    </row>
    <row r="3718" spans="1:14" x14ac:dyDescent="0.3">
      <c r="A3718">
        <v>1080879676</v>
      </c>
      <c r="B3718" t="s">
        <v>33</v>
      </c>
      <c r="C3718" t="s">
        <v>67</v>
      </c>
      <c r="D3718">
        <v>2016</v>
      </c>
      <c r="E3718">
        <v>80000</v>
      </c>
      <c r="F3718">
        <v>6250</v>
      </c>
      <c r="G3718">
        <v>2700000</v>
      </c>
      <c r="H3718" t="s">
        <v>21</v>
      </c>
      <c r="I3718" t="s">
        <v>105</v>
      </c>
      <c r="J3718" t="s">
        <v>23</v>
      </c>
      <c r="K3718" t="s">
        <v>24</v>
      </c>
      <c r="L3718" t="s">
        <v>25</v>
      </c>
      <c r="M3718" t="s">
        <v>26</v>
      </c>
      <c r="N3718" t="s">
        <v>43120</v>
      </c>
    </row>
    <row r="3719" spans="1:14" x14ac:dyDescent="0.3">
      <c r="A3719">
        <v>1078069266</v>
      </c>
      <c r="B3719" t="s">
        <v>19</v>
      </c>
      <c r="C3719" t="s">
        <v>577</v>
      </c>
      <c r="D3719">
        <v>2016</v>
      </c>
      <c r="E3719">
        <v>80000</v>
      </c>
      <c r="F3719">
        <v>6250</v>
      </c>
      <c r="G3719">
        <v>3050000</v>
      </c>
      <c r="H3719" t="s">
        <v>21</v>
      </c>
      <c r="I3719" t="s">
        <v>35</v>
      </c>
      <c r="J3719" t="s">
        <v>23</v>
      </c>
      <c r="K3719" t="s">
        <v>36</v>
      </c>
      <c r="L3719" t="s">
        <v>37</v>
      </c>
      <c r="M3719" t="s">
        <v>26</v>
      </c>
      <c r="N3719" t="s">
        <v>43120</v>
      </c>
    </row>
    <row r="3720" spans="1:14" x14ac:dyDescent="0.3">
      <c r="A3720">
        <v>1069698387</v>
      </c>
      <c r="B3720" t="s">
        <v>19</v>
      </c>
      <c r="C3720" t="s">
        <v>20</v>
      </c>
      <c r="D3720">
        <v>2016</v>
      </c>
      <c r="E3720">
        <v>80000</v>
      </c>
      <c r="F3720">
        <v>6250</v>
      </c>
      <c r="G3720">
        <v>3100000</v>
      </c>
      <c r="H3720" t="s">
        <v>21</v>
      </c>
      <c r="I3720" t="s">
        <v>105</v>
      </c>
      <c r="J3720" t="s">
        <v>23</v>
      </c>
      <c r="K3720" t="s">
        <v>24</v>
      </c>
      <c r="L3720" t="s">
        <v>25</v>
      </c>
      <c r="M3720" t="s">
        <v>26</v>
      </c>
      <c r="N3720" t="s">
        <v>43120</v>
      </c>
    </row>
    <row r="3721" spans="1:14" x14ac:dyDescent="0.3">
      <c r="A3721">
        <v>1080844644</v>
      </c>
      <c r="B3721" t="s">
        <v>19</v>
      </c>
      <c r="C3721" t="s">
        <v>431</v>
      </c>
      <c r="D3721">
        <v>2016</v>
      </c>
      <c r="E3721">
        <v>80000</v>
      </c>
      <c r="F3721">
        <v>6250</v>
      </c>
      <c r="G3721">
        <v>3470000</v>
      </c>
      <c r="H3721" t="s">
        <v>21</v>
      </c>
      <c r="I3721" t="s">
        <v>35</v>
      </c>
      <c r="J3721" t="s">
        <v>23</v>
      </c>
      <c r="K3721" t="s">
        <v>36</v>
      </c>
      <c r="L3721" t="s">
        <v>25</v>
      </c>
      <c r="M3721" t="s">
        <v>26</v>
      </c>
      <c r="N3721" t="s">
        <v>43120</v>
      </c>
    </row>
    <row r="3722" spans="1:14" x14ac:dyDescent="0.3">
      <c r="A3722">
        <v>1080815384</v>
      </c>
      <c r="B3722" t="s">
        <v>87</v>
      </c>
      <c r="C3722" t="s">
        <v>172</v>
      </c>
      <c r="D3722">
        <v>2016</v>
      </c>
      <c r="E3722">
        <v>80000</v>
      </c>
      <c r="F3722">
        <v>6250</v>
      </c>
      <c r="G3722">
        <v>3650000</v>
      </c>
      <c r="H3722" t="s">
        <v>21</v>
      </c>
      <c r="I3722" t="s">
        <v>105</v>
      </c>
      <c r="J3722" t="s">
        <v>23</v>
      </c>
      <c r="K3722" t="s">
        <v>36</v>
      </c>
      <c r="L3722" t="s">
        <v>37</v>
      </c>
      <c r="M3722" t="s">
        <v>26</v>
      </c>
      <c r="N3722" t="s">
        <v>43120</v>
      </c>
    </row>
    <row r="3723" spans="1:14" x14ac:dyDescent="0.3">
      <c r="A3723">
        <v>1080282225</v>
      </c>
      <c r="B3723" t="s">
        <v>33</v>
      </c>
      <c r="C3723" t="s">
        <v>44</v>
      </c>
      <c r="D3723">
        <v>2015</v>
      </c>
      <c r="E3723">
        <v>90000</v>
      </c>
      <c r="F3723">
        <v>6250</v>
      </c>
      <c r="G3723">
        <v>1050000</v>
      </c>
      <c r="H3723" t="s">
        <v>21</v>
      </c>
      <c r="I3723" t="s">
        <v>89</v>
      </c>
      <c r="J3723" t="s">
        <v>23</v>
      </c>
      <c r="K3723" t="s">
        <v>36</v>
      </c>
      <c r="L3723" t="s">
        <v>37</v>
      </c>
      <c r="M3723" t="s">
        <v>26</v>
      </c>
      <c r="N3723" t="s">
        <v>43120</v>
      </c>
    </row>
    <row r="3724" spans="1:14" x14ac:dyDescent="0.3">
      <c r="A3724">
        <v>1080775072</v>
      </c>
      <c r="B3724" t="s">
        <v>33</v>
      </c>
      <c r="C3724" t="s">
        <v>96</v>
      </c>
      <c r="D3724">
        <v>2015</v>
      </c>
      <c r="E3724">
        <v>90000</v>
      </c>
      <c r="F3724">
        <v>6250</v>
      </c>
      <c r="G3724">
        <v>1700000</v>
      </c>
      <c r="H3724" t="s">
        <v>21</v>
      </c>
      <c r="I3724" t="s">
        <v>105</v>
      </c>
      <c r="J3724" t="s">
        <v>23</v>
      </c>
      <c r="K3724" t="s">
        <v>36</v>
      </c>
      <c r="L3724" t="s">
        <v>37</v>
      </c>
      <c r="M3724" t="s">
        <v>26</v>
      </c>
      <c r="N3724" t="s">
        <v>43120</v>
      </c>
    </row>
    <row r="3725" spans="1:14" x14ac:dyDescent="0.3">
      <c r="A3725">
        <v>1080890701</v>
      </c>
      <c r="B3725" t="s">
        <v>51</v>
      </c>
      <c r="C3725" t="s">
        <v>74</v>
      </c>
      <c r="D3725">
        <v>2015</v>
      </c>
      <c r="E3725">
        <v>90000</v>
      </c>
      <c r="F3725">
        <v>6250</v>
      </c>
      <c r="G3725">
        <v>2495000</v>
      </c>
      <c r="H3725" t="s">
        <v>21</v>
      </c>
      <c r="I3725" t="s">
        <v>35</v>
      </c>
      <c r="J3725" t="s">
        <v>23</v>
      </c>
      <c r="K3725" t="s">
        <v>24</v>
      </c>
      <c r="L3725" t="s">
        <v>25</v>
      </c>
      <c r="M3725" t="s">
        <v>26</v>
      </c>
      <c r="N3725" t="s">
        <v>43120</v>
      </c>
    </row>
    <row r="3726" spans="1:14" x14ac:dyDescent="0.3">
      <c r="A3726">
        <v>1079408880</v>
      </c>
      <c r="B3726" t="s">
        <v>51</v>
      </c>
      <c r="C3726" t="s">
        <v>52</v>
      </c>
      <c r="D3726">
        <v>2015</v>
      </c>
      <c r="E3726">
        <v>90000</v>
      </c>
      <c r="F3726">
        <v>6250</v>
      </c>
      <c r="G3726">
        <v>2715000</v>
      </c>
      <c r="H3726" t="s">
        <v>21</v>
      </c>
      <c r="I3726" t="s">
        <v>285</v>
      </c>
      <c r="J3726" t="s">
        <v>23</v>
      </c>
      <c r="K3726" t="s">
        <v>24</v>
      </c>
      <c r="L3726" t="s">
        <v>25</v>
      </c>
      <c r="M3726" t="s">
        <v>26</v>
      </c>
      <c r="N3726" t="s">
        <v>43120</v>
      </c>
    </row>
    <row r="3727" spans="1:14" x14ac:dyDescent="0.3">
      <c r="A3727">
        <v>1071140938</v>
      </c>
      <c r="B3727" t="s">
        <v>87</v>
      </c>
      <c r="C3727" t="s">
        <v>172</v>
      </c>
      <c r="D3727">
        <v>2015</v>
      </c>
      <c r="E3727">
        <v>90000</v>
      </c>
      <c r="F3727">
        <v>6250</v>
      </c>
      <c r="G3727">
        <v>2990000</v>
      </c>
      <c r="H3727" t="s">
        <v>21</v>
      </c>
      <c r="I3727" t="s">
        <v>53</v>
      </c>
      <c r="J3727" t="s">
        <v>23</v>
      </c>
      <c r="K3727" t="s">
        <v>36</v>
      </c>
      <c r="L3727" t="s">
        <v>37</v>
      </c>
      <c r="M3727" t="s">
        <v>26</v>
      </c>
      <c r="N3727" t="s">
        <v>43120</v>
      </c>
    </row>
    <row r="3728" spans="1:14" x14ac:dyDescent="0.3">
      <c r="A3728">
        <v>1080292237</v>
      </c>
      <c r="B3728" t="s">
        <v>87</v>
      </c>
      <c r="C3728" t="s">
        <v>213</v>
      </c>
      <c r="D3728">
        <v>2015</v>
      </c>
      <c r="E3728">
        <v>90000</v>
      </c>
      <c r="F3728">
        <v>6250</v>
      </c>
      <c r="G3728">
        <v>3230000</v>
      </c>
      <c r="H3728" t="s">
        <v>21</v>
      </c>
      <c r="I3728" t="s">
        <v>105</v>
      </c>
      <c r="J3728" t="s">
        <v>23</v>
      </c>
      <c r="K3728" t="s">
        <v>36</v>
      </c>
      <c r="L3728" t="s">
        <v>37</v>
      </c>
      <c r="M3728" t="s">
        <v>26</v>
      </c>
      <c r="N3728" t="s">
        <v>43120</v>
      </c>
    </row>
    <row r="3729" spans="1:14" x14ac:dyDescent="0.3">
      <c r="A3729">
        <v>1080619327</v>
      </c>
      <c r="B3729" t="s">
        <v>19</v>
      </c>
      <c r="C3729" t="s">
        <v>431</v>
      </c>
      <c r="D3729">
        <v>2015</v>
      </c>
      <c r="E3729">
        <v>90000</v>
      </c>
      <c r="F3729">
        <v>6250</v>
      </c>
      <c r="G3729">
        <v>4100000</v>
      </c>
      <c r="H3729" t="s">
        <v>21</v>
      </c>
      <c r="I3729" t="s">
        <v>35</v>
      </c>
      <c r="J3729" t="s">
        <v>23</v>
      </c>
      <c r="K3729" t="s">
        <v>36</v>
      </c>
      <c r="L3729" t="s">
        <v>25</v>
      </c>
      <c r="M3729" t="s">
        <v>26</v>
      </c>
      <c r="N3729" t="s">
        <v>43120</v>
      </c>
    </row>
    <row r="3730" spans="1:14" x14ac:dyDescent="0.3">
      <c r="A3730">
        <v>1080214282</v>
      </c>
      <c r="B3730" t="s">
        <v>331</v>
      </c>
      <c r="C3730" t="s">
        <v>332</v>
      </c>
      <c r="D3730">
        <v>2014</v>
      </c>
      <c r="E3730">
        <v>100000</v>
      </c>
      <c r="F3730">
        <v>6250</v>
      </c>
      <c r="G3730">
        <v>730000</v>
      </c>
      <c r="H3730" t="s">
        <v>21</v>
      </c>
      <c r="I3730" t="s">
        <v>53</v>
      </c>
      <c r="J3730" t="s">
        <v>23</v>
      </c>
      <c r="K3730" t="s">
        <v>36</v>
      </c>
      <c r="L3730" t="s">
        <v>37</v>
      </c>
      <c r="M3730" t="s">
        <v>26</v>
      </c>
      <c r="N3730" t="s">
        <v>43119</v>
      </c>
    </row>
    <row r="3731" spans="1:14" x14ac:dyDescent="0.3">
      <c r="A3731">
        <v>1080357593</v>
      </c>
      <c r="B3731" t="s">
        <v>33</v>
      </c>
      <c r="C3731" t="s">
        <v>44</v>
      </c>
      <c r="D3731">
        <v>2014</v>
      </c>
      <c r="E3731">
        <v>100000</v>
      </c>
      <c r="F3731">
        <v>6250</v>
      </c>
      <c r="G3731">
        <v>750000</v>
      </c>
      <c r="H3731" t="s">
        <v>21</v>
      </c>
      <c r="I3731" t="s">
        <v>35</v>
      </c>
      <c r="J3731" t="s">
        <v>23</v>
      </c>
      <c r="K3731" t="s">
        <v>36</v>
      </c>
      <c r="L3731" t="s">
        <v>37</v>
      </c>
      <c r="M3731" t="s">
        <v>26</v>
      </c>
      <c r="N3731" t="s">
        <v>43119</v>
      </c>
    </row>
    <row r="3732" spans="1:14" x14ac:dyDescent="0.3">
      <c r="A3732">
        <v>1080713512</v>
      </c>
      <c r="B3732" t="s">
        <v>33</v>
      </c>
      <c r="C3732" t="s">
        <v>220</v>
      </c>
      <c r="D3732">
        <v>2014</v>
      </c>
      <c r="E3732">
        <v>100000</v>
      </c>
      <c r="F3732">
        <v>6250</v>
      </c>
      <c r="G3732">
        <v>800000</v>
      </c>
      <c r="H3732" t="s">
        <v>21</v>
      </c>
      <c r="I3732" t="s">
        <v>53</v>
      </c>
      <c r="J3732" t="s">
        <v>23</v>
      </c>
      <c r="K3732" t="s">
        <v>36</v>
      </c>
      <c r="L3732" t="s">
        <v>37</v>
      </c>
      <c r="M3732" t="s">
        <v>26</v>
      </c>
      <c r="N3732" t="s">
        <v>43119</v>
      </c>
    </row>
    <row r="3733" spans="1:14" x14ac:dyDescent="0.3">
      <c r="A3733">
        <v>1080566767</v>
      </c>
      <c r="B3733" t="s">
        <v>33</v>
      </c>
      <c r="C3733" t="s">
        <v>220</v>
      </c>
      <c r="D3733">
        <v>2014</v>
      </c>
      <c r="E3733">
        <v>100000</v>
      </c>
      <c r="F3733">
        <v>6250</v>
      </c>
      <c r="G3733">
        <v>900000</v>
      </c>
      <c r="H3733" t="s">
        <v>21</v>
      </c>
      <c r="I3733" t="s">
        <v>53</v>
      </c>
      <c r="J3733" t="s">
        <v>23</v>
      </c>
      <c r="K3733" t="s">
        <v>24</v>
      </c>
      <c r="L3733" t="s">
        <v>37</v>
      </c>
      <c r="M3733" t="s">
        <v>26</v>
      </c>
      <c r="N3733" t="s">
        <v>43119</v>
      </c>
    </row>
    <row r="3734" spans="1:14" x14ac:dyDescent="0.3">
      <c r="A3734">
        <v>1080120436</v>
      </c>
      <c r="B3734" t="s">
        <v>33</v>
      </c>
      <c r="C3734" t="s">
        <v>44</v>
      </c>
      <c r="D3734">
        <v>2014</v>
      </c>
      <c r="E3734">
        <v>100000</v>
      </c>
      <c r="F3734">
        <v>6250</v>
      </c>
      <c r="G3734">
        <v>920000</v>
      </c>
      <c r="H3734" t="s">
        <v>21</v>
      </c>
      <c r="I3734" t="s">
        <v>53</v>
      </c>
      <c r="J3734" t="s">
        <v>23</v>
      </c>
      <c r="K3734" t="s">
        <v>36</v>
      </c>
      <c r="L3734" t="s">
        <v>37</v>
      </c>
      <c r="M3734" t="s">
        <v>26</v>
      </c>
      <c r="N3734" t="s">
        <v>43119</v>
      </c>
    </row>
    <row r="3735" spans="1:14" x14ac:dyDescent="0.3">
      <c r="A3735">
        <v>1079530554</v>
      </c>
      <c r="B3735" t="s">
        <v>33</v>
      </c>
      <c r="C3735" t="s">
        <v>220</v>
      </c>
      <c r="D3735">
        <v>2014</v>
      </c>
      <c r="E3735">
        <v>100000</v>
      </c>
      <c r="F3735">
        <v>6250</v>
      </c>
      <c r="G3735">
        <v>925000</v>
      </c>
      <c r="H3735" t="s">
        <v>21</v>
      </c>
      <c r="I3735" t="s">
        <v>97</v>
      </c>
      <c r="J3735" t="s">
        <v>23</v>
      </c>
      <c r="K3735" t="s">
        <v>24</v>
      </c>
      <c r="L3735" t="s">
        <v>37</v>
      </c>
      <c r="M3735" t="s">
        <v>26</v>
      </c>
      <c r="N3735" t="s">
        <v>43119</v>
      </c>
    </row>
    <row r="3736" spans="1:14" x14ac:dyDescent="0.3">
      <c r="A3736">
        <v>1079530554</v>
      </c>
      <c r="B3736" t="s">
        <v>33</v>
      </c>
      <c r="C3736" t="s">
        <v>220</v>
      </c>
      <c r="D3736">
        <v>2014</v>
      </c>
      <c r="E3736">
        <v>100000</v>
      </c>
      <c r="F3736">
        <v>6250</v>
      </c>
      <c r="G3736">
        <v>925000</v>
      </c>
      <c r="H3736" t="s">
        <v>21</v>
      </c>
      <c r="I3736" t="s">
        <v>97</v>
      </c>
      <c r="J3736" t="s">
        <v>23</v>
      </c>
      <c r="K3736" t="s">
        <v>24</v>
      </c>
      <c r="L3736" t="s">
        <v>37</v>
      </c>
      <c r="M3736" t="s">
        <v>26</v>
      </c>
      <c r="N3736" t="s">
        <v>43119</v>
      </c>
    </row>
    <row r="3737" spans="1:14" x14ac:dyDescent="0.3">
      <c r="A3737">
        <v>1080399380</v>
      </c>
      <c r="B3737" t="s">
        <v>33</v>
      </c>
      <c r="C3737" t="s">
        <v>67</v>
      </c>
      <c r="D3737">
        <v>2014</v>
      </c>
      <c r="E3737">
        <v>100000</v>
      </c>
      <c r="F3737">
        <v>6250</v>
      </c>
      <c r="G3737">
        <v>1630000</v>
      </c>
      <c r="H3737" t="s">
        <v>21</v>
      </c>
      <c r="I3737" t="s">
        <v>35</v>
      </c>
      <c r="J3737" t="s">
        <v>23</v>
      </c>
      <c r="K3737" t="s">
        <v>36</v>
      </c>
      <c r="L3737" t="s">
        <v>37</v>
      </c>
      <c r="M3737" t="s">
        <v>26</v>
      </c>
      <c r="N3737" t="s">
        <v>43119</v>
      </c>
    </row>
    <row r="3738" spans="1:14" x14ac:dyDescent="0.3">
      <c r="A3738">
        <v>1080085450</v>
      </c>
      <c r="B3738" t="s">
        <v>51</v>
      </c>
      <c r="C3738" t="s">
        <v>74</v>
      </c>
      <c r="D3738">
        <v>2014</v>
      </c>
      <c r="E3738">
        <v>100000</v>
      </c>
      <c r="F3738">
        <v>6250</v>
      </c>
      <c r="G3738">
        <v>1960000</v>
      </c>
      <c r="H3738" t="s">
        <v>21</v>
      </c>
      <c r="I3738" t="s">
        <v>105</v>
      </c>
      <c r="J3738" t="s">
        <v>23</v>
      </c>
      <c r="K3738" t="s">
        <v>24</v>
      </c>
      <c r="L3738" t="s">
        <v>37</v>
      </c>
      <c r="M3738" t="s">
        <v>26</v>
      </c>
      <c r="N3738" t="s">
        <v>43119</v>
      </c>
    </row>
    <row r="3739" spans="1:14" x14ac:dyDescent="0.3">
      <c r="A3739">
        <v>1080593765</v>
      </c>
      <c r="B3739" t="s">
        <v>33</v>
      </c>
      <c r="C3739" t="s">
        <v>67</v>
      </c>
      <c r="D3739">
        <v>2014</v>
      </c>
      <c r="E3739">
        <v>100000</v>
      </c>
      <c r="F3739">
        <v>6250</v>
      </c>
      <c r="G3739">
        <v>1980000</v>
      </c>
      <c r="H3739" t="s">
        <v>21</v>
      </c>
      <c r="I3739" t="s">
        <v>105</v>
      </c>
      <c r="J3739" t="s">
        <v>23</v>
      </c>
      <c r="K3739" t="s">
        <v>36</v>
      </c>
      <c r="L3739" t="s">
        <v>37</v>
      </c>
      <c r="M3739" t="s">
        <v>26</v>
      </c>
      <c r="N3739" t="s">
        <v>43119</v>
      </c>
    </row>
    <row r="3740" spans="1:14" x14ac:dyDescent="0.3">
      <c r="A3740">
        <v>1076235544</v>
      </c>
      <c r="B3740" t="s">
        <v>51</v>
      </c>
      <c r="C3740" t="s">
        <v>74</v>
      </c>
      <c r="D3740">
        <v>2014</v>
      </c>
      <c r="E3740">
        <v>100000</v>
      </c>
      <c r="F3740">
        <v>6250</v>
      </c>
      <c r="G3740">
        <v>2050000</v>
      </c>
      <c r="H3740" t="s">
        <v>21</v>
      </c>
      <c r="I3740" t="s">
        <v>35</v>
      </c>
      <c r="J3740" t="s">
        <v>23</v>
      </c>
      <c r="K3740" t="s">
        <v>24</v>
      </c>
      <c r="L3740" t="s">
        <v>25</v>
      </c>
      <c r="M3740" t="s">
        <v>26</v>
      </c>
      <c r="N3740" t="s">
        <v>43119</v>
      </c>
    </row>
    <row r="3741" spans="1:14" x14ac:dyDescent="0.3">
      <c r="A3741">
        <v>1080368464</v>
      </c>
      <c r="B3741" t="s">
        <v>51</v>
      </c>
      <c r="C3741" t="s">
        <v>74</v>
      </c>
      <c r="D3741">
        <v>2014</v>
      </c>
      <c r="E3741">
        <v>100000</v>
      </c>
      <c r="F3741">
        <v>6250</v>
      </c>
      <c r="G3741">
        <v>2080000</v>
      </c>
      <c r="H3741" t="s">
        <v>21</v>
      </c>
      <c r="I3741" t="s">
        <v>35</v>
      </c>
      <c r="J3741" t="s">
        <v>23</v>
      </c>
      <c r="K3741" t="s">
        <v>24</v>
      </c>
      <c r="L3741" t="s">
        <v>25</v>
      </c>
      <c r="M3741" t="s">
        <v>26</v>
      </c>
      <c r="N3741" t="s">
        <v>43119</v>
      </c>
    </row>
    <row r="3742" spans="1:14" x14ac:dyDescent="0.3">
      <c r="A3742">
        <v>1080194792</v>
      </c>
      <c r="B3742" t="s">
        <v>51</v>
      </c>
      <c r="C3742" t="s">
        <v>52</v>
      </c>
      <c r="D3742">
        <v>2014</v>
      </c>
      <c r="E3742">
        <v>100000</v>
      </c>
      <c r="F3742">
        <v>6250</v>
      </c>
      <c r="G3742">
        <v>2100000</v>
      </c>
      <c r="H3742" t="s">
        <v>21</v>
      </c>
      <c r="I3742" t="s">
        <v>35</v>
      </c>
      <c r="J3742" t="s">
        <v>23</v>
      </c>
      <c r="K3742" t="s">
        <v>24</v>
      </c>
      <c r="L3742" t="s">
        <v>25</v>
      </c>
      <c r="M3742" t="s">
        <v>26</v>
      </c>
      <c r="N3742" t="s">
        <v>43119</v>
      </c>
    </row>
    <row r="3743" spans="1:14" x14ac:dyDescent="0.3">
      <c r="A3743">
        <v>1080701514</v>
      </c>
      <c r="B3743" t="s">
        <v>51</v>
      </c>
      <c r="C3743" t="s">
        <v>74</v>
      </c>
      <c r="D3743">
        <v>2014</v>
      </c>
      <c r="E3743">
        <v>100000</v>
      </c>
      <c r="F3743">
        <v>6250</v>
      </c>
      <c r="G3743">
        <v>2290000</v>
      </c>
      <c r="H3743" t="s">
        <v>21</v>
      </c>
      <c r="I3743" t="s">
        <v>53</v>
      </c>
      <c r="J3743" t="s">
        <v>23</v>
      </c>
      <c r="K3743" t="s">
        <v>24</v>
      </c>
      <c r="L3743" t="s">
        <v>25</v>
      </c>
      <c r="M3743" t="s">
        <v>26</v>
      </c>
      <c r="N3743" t="s">
        <v>43119</v>
      </c>
    </row>
    <row r="3744" spans="1:14" x14ac:dyDescent="0.3">
      <c r="A3744">
        <v>1080475641</v>
      </c>
      <c r="B3744" t="s">
        <v>240</v>
      </c>
      <c r="C3744" t="s">
        <v>388</v>
      </c>
      <c r="D3744">
        <v>2014</v>
      </c>
      <c r="E3744">
        <v>100000</v>
      </c>
      <c r="F3744">
        <v>6250</v>
      </c>
      <c r="G3744">
        <v>2300000</v>
      </c>
      <c r="H3744" t="s">
        <v>21</v>
      </c>
      <c r="I3744" t="s">
        <v>53</v>
      </c>
      <c r="J3744" t="s">
        <v>23</v>
      </c>
      <c r="K3744" t="s">
        <v>24</v>
      </c>
      <c r="L3744" t="s">
        <v>25</v>
      </c>
      <c r="M3744" t="s">
        <v>26</v>
      </c>
      <c r="N3744" t="s">
        <v>43119</v>
      </c>
    </row>
    <row r="3745" spans="1:14" x14ac:dyDescent="0.3">
      <c r="A3745">
        <v>1080120589</v>
      </c>
      <c r="B3745" t="s">
        <v>51</v>
      </c>
      <c r="C3745" t="s">
        <v>74</v>
      </c>
      <c r="D3745">
        <v>2014</v>
      </c>
      <c r="E3745">
        <v>100000</v>
      </c>
      <c r="F3745">
        <v>6250</v>
      </c>
      <c r="G3745">
        <v>2385000</v>
      </c>
      <c r="H3745" t="s">
        <v>21</v>
      </c>
      <c r="I3745" t="s">
        <v>35</v>
      </c>
      <c r="J3745" t="s">
        <v>23</v>
      </c>
      <c r="K3745" t="s">
        <v>24</v>
      </c>
      <c r="L3745" t="s">
        <v>25</v>
      </c>
      <c r="M3745" t="s">
        <v>26</v>
      </c>
      <c r="N3745" t="s">
        <v>43119</v>
      </c>
    </row>
    <row r="3746" spans="1:14" x14ac:dyDescent="0.3">
      <c r="A3746">
        <v>1080641151</v>
      </c>
      <c r="B3746" t="s">
        <v>19</v>
      </c>
      <c r="C3746" t="s">
        <v>20</v>
      </c>
      <c r="D3746">
        <v>2014</v>
      </c>
      <c r="E3746">
        <v>100000</v>
      </c>
      <c r="F3746">
        <v>6250</v>
      </c>
      <c r="G3746">
        <v>2500000</v>
      </c>
      <c r="H3746" t="s">
        <v>21</v>
      </c>
      <c r="I3746" t="s">
        <v>35</v>
      </c>
      <c r="J3746" t="s">
        <v>23</v>
      </c>
      <c r="K3746" t="s">
        <v>24</v>
      </c>
      <c r="L3746" t="s">
        <v>25</v>
      </c>
      <c r="M3746" t="s">
        <v>26</v>
      </c>
      <c r="N3746" t="s">
        <v>43119</v>
      </c>
    </row>
    <row r="3747" spans="1:14" x14ac:dyDescent="0.3">
      <c r="A3747">
        <v>1080901862</v>
      </c>
      <c r="B3747" t="s">
        <v>87</v>
      </c>
      <c r="C3747" t="s">
        <v>213</v>
      </c>
      <c r="D3747">
        <v>2014</v>
      </c>
      <c r="E3747">
        <v>100000</v>
      </c>
      <c r="F3747">
        <v>6250</v>
      </c>
      <c r="G3747">
        <v>2790000</v>
      </c>
      <c r="H3747" t="s">
        <v>21</v>
      </c>
      <c r="I3747" t="s">
        <v>53</v>
      </c>
      <c r="J3747" t="s">
        <v>23</v>
      </c>
      <c r="K3747" t="s">
        <v>36</v>
      </c>
      <c r="L3747" t="s">
        <v>37</v>
      </c>
      <c r="M3747" t="s">
        <v>26</v>
      </c>
      <c r="N3747" t="s">
        <v>43119</v>
      </c>
    </row>
    <row r="3748" spans="1:14" x14ac:dyDescent="0.3">
      <c r="A3748">
        <v>1080810631</v>
      </c>
      <c r="B3748" t="s">
        <v>87</v>
      </c>
      <c r="C3748" t="s">
        <v>172</v>
      </c>
      <c r="D3748">
        <v>2014</v>
      </c>
      <c r="E3748">
        <v>100000</v>
      </c>
      <c r="F3748">
        <v>6250</v>
      </c>
      <c r="G3748">
        <v>3150000</v>
      </c>
      <c r="H3748" t="s">
        <v>21</v>
      </c>
      <c r="I3748" t="s">
        <v>105</v>
      </c>
      <c r="J3748" t="s">
        <v>23</v>
      </c>
      <c r="K3748" t="s">
        <v>24</v>
      </c>
      <c r="L3748" t="s">
        <v>37</v>
      </c>
      <c r="M3748" t="s">
        <v>26</v>
      </c>
      <c r="N3748" t="s">
        <v>43119</v>
      </c>
    </row>
    <row r="3749" spans="1:14" x14ac:dyDescent="0.3">
      <c r="A3749">
        <v>1080810292</v>
      </c>
      <c r="B3749" t="s">
        <v>19</v>
      </c>
      <c r="C3749" t="s">
        <v>577</v>
      </c>
      <c r="D3749">
        <v>2014</v>
      </c>
      <c r="E3749">
        <v>100000</v>
      </c>
      <c r="F3749">
        <v>6250</v>
      </c>
      <c r="G3749">
        <v>3200000</v>
      </c>
      <c r="H3749" t="s">
        <v>21</v>
      </c>
      <c r="I3749" t="s">
        <v>105</v>
      </c>
      <c r="J3749" t="s">
        <v>23</v>
      </c>
      <c r="K3749" t="s">
        <v>36</v>
      </c>
      <c r="L3749" t="s">
        <v>37</v>
      </c>
      <c r="M3749" t="s">
        <v>26</v>
      </c>
      <c r="N3749" t="s">
        <v>43119</v>
      </c>
    </row>
    <row r="3750" spans="1:14" x14ac:dyDescent="0.3">
      <c r="A3750">
        <v>1080100129</v>
      </c>
      <c r="B3750" t="s">
        <v>87</v>
      </c>
      <c r="C3750" t="s">
        <v>153</v>
      </c>
      <c r="D3750">
        <v>2014</v>
      </c>
      <c r="E3750">
        <v>100000</v>
      </c>
      <c r="F3750">
        <v>6250</v>
      </c>
      <c r="G3750">
        <v>3700000</v>
      </c>
      <c r="H3750" t="s">
        <v>21</v>
      </c>
      <c r="I3750" t="s">
        <v>53</v>
      </c>
      <c r="J3750" t="s">
        <v>23</v>
      </c>
      <c r="K3750" t="s">
        <v>24</v>
      </c>
      <c r="L3750" t="s">
        <v>25</v>
      </c>
      <c r="M3750" t="s">
        <v>26</v>
      </c>
      <c r="N3750" t="s">
        <v>43119</v>
      </c>
    </row>
    <row r="3751" spans="1:14" x14ac:dyDescent="0.3">
      <c r="A3751">
        <v>1080595424</v>
      </c>
      <c r="B3751" t="s">
        <v>33</v>
      </c>
      <c r="C3751" t="s">
        <v>60</v>
      </c>
      <c r="D3751">
        <v>2013</v>
      </c>
      <c r="E3751">
        <v>110000</v>
      </c>
      <c r="F3751">
        <v>6250</v>
      </c>
      <c r="G3751">
        <v>1590000</v>
      </c>
      <c r="H3751" t="s">
        <v>21</v>
      </c>
      <c r="I3751" t="s">
        <v>35</v>
      </c>
      <c r="J3751" t="s">
        <v>23</v>
      </c>
      <c r="K3751" t="s">
        <v>36</v>
      </c>
      <c r="L3751" t="s">
        <v>37</v>
      </c>
      <c r="M3751" t="s">
        <v>26</v>
      </c>
      <c r="N3751" t="s">
        <v>43119</v>
      </c>
    </row>
    <row r="3752" spans="1:14" x14ac:dyDescent="0.3">
      <c r="A3752">
        <v>1080836664</v>
      </c>
      <c r="B3752" t="s">
        <v>51</v>
      </c>
      <c r="C3752" t="s">
        <v>74</v>
      </c>
      <c r="D3752">
        <v>2013</v>
      </c>
      <c r="E3752">
        <v>110000</v>
      </c>
      <c r="F3752">
        <v>6250</v>
      </c>
      <c r="G3752">
        <v>1865000</v>
      </c>
      <c r="H3752" t="s">
        <v>21</v>
      </c>
      <c r="I3752" t="s">
        <v>53</v>
      </c>
      <c r="J3752" t="s">
        <v>23</v>
      </c>
      <c r="K3752" t="s">
        <v>24</v>
      </c>
      <c r="L3752" t="s">
        <v>25</v>
      </c>
      <c r="M3752" t="s">
        <v>26</v>
      </c>
      <c r="N3752" t="s">
        <v>43119</v>
      </c>
    </row>
    <row r="3753" spans="1:14" x14ac:dyDescent="0.3">
      <c r="A3753">
        <v>1080766434</v>
      </c>
      <c r="B3753" t="s">
        <v>51</v>
      </c>
      <c r="C3753" t="s">
        <v>74</v>
      </c>
      <c r="D3753">
        <v>2013</v>
      </c>
      <c r="E3753">
        <v>110000</v>
      </c>
      <c r="F3753">
        <v>6250</v>
      </c>
      <c r="G3753">
        <v>2000000</v>
      </c>
      <c r="H3753" t="s">
        <v>21</v>
      </c>
      <c r="I3753" t="s">
        <v>105</v>
      </c>
      <c r="J3753" t="s">
        <v>23</v>
      </c>
      <c r="K3753" t="s">
        <v>24</v>
      </c>
      <c r="L3753" t="s">
        <v>25</v>
      </c>
      <c r="M3753" t="s">
        <v>26</v>
      </c>
      <c r="N3753" t="s">
        <v>43119</v>
      </c>
    </row>
    <row r="3754" spans="1:14" x14ac:dyDescent="0.3">
      <c r="A3754">
        <v>1080705502</v>
      </c>
      <c r="B3754" t="s">
        <v>87</v>
      </c>
      <c r="C3754" t="s">
        <v>172</v>
      </c>
      <c r="D3754">
        <v>2013</v>
      </c>
      <c r="E3754">
        <v>110000</v>
      </c>
      <c r="F3754">
        <v>6250</v>
      </c>
      <c r="G3754">
        <v>2600000</v>
      </c>
      <c r="H3754" t="s">
        <v>21</v>
      </c>
      <c r="I3754" t="s">
        <v>97</v>
      </c>
      <c r="J3754" t="s">
        <v>23</v>
      </c>
      <c r="K3754" t="s">
        <v>24</v>
      </c>
      <c r="L3754" t="s">
        <v>37</v>
      </c>
      <c r="M3754" t="s">
        <v>26</v>
      </c>
      <c r="N3754" t="s">
        <v>43119</v>
      </c>
    </row>
    <row r="3755" spans="1:14" x14ac:dyDescent="0.3">
      <c r="A3755">
        <v>1080701562</v>
      </c>
      <c r="B3755" t="s">
        <v>19</v>
      </c>
      <c r="C3755" t="s">
        <v>577</v>
      </c>
      <c r="D3755">
        <v>2013</v>
      </c>
      <c r="E3755">
        <v>110000</v>
      </c>
      <c r="F3755">
        <v>6250</v>
      </c>
      <c r="G3755">
        <v>2650000</v>
      </c>
      <c r="H3755" t="s">
        <v>21</v>
      </c>
      <c r="I3755" t="s">
        <v>35</v>
      </c>
      <c r="J3755" t="s">
        <v>23</v>
      </c>
      <c r="K3755" t="s">
        <v>36</v>
      </c>
      <c r="L3755" t="s">
        <v>37</v>
      </c>
      <c r="M3755" t="s">
        <v>26</v>
      </c>
      <c r="N3755" t="s">
        <v>43119</v>
      </c>
    </row>
    <row r="3756" spans="1:14" x14ac:dyDescent="0.3">
      <c r="A3756">
        <v>1080804386</v>
      </c>
      <c r="B3756" t="s">
        <v>87</v>
      </c>
      <c r="C3756" t="s">
        <v>153</v>
      </c>
      <c r="D3756">
        <v>2013</v>
      </c>
      <c r="E3756">
        <v>110000</v>
      </c>
      <c r="F3756">
        <v>6250</v>
      </c>
      <c r="G3756">
        <v>3450000</v>
      </c>
      <c r="H3756" t="s">
        <v>21</v>
      </c>
      <c r="I3756" t="s">
        <v>105</v>
      </c>
      <c r="J3756" t="s">
        <v>23</v>
      </c>
      <c r="K3756" t="s">
        <v>36</v>
      </c>
      <c r="L3756" t="s">
        <v>25</v>
      </c>
      <c r="M3756" t="s">
        <v>26</v>
      </c>
      <c r="N3756" t="s">
        <v>43119</v>
      </c>
    </row>
    <row r="3757" spans="1:14" x14ac:dyDescent="0.3">
      <c r="A3757">
        <v>1077580298</v>
      </c>
      <c r="B3757" t="s">
        <v>51</v>
      </c>
      <c r="C3757" t="s">
        <v>227</v>
      </c>
      <c r="D3757">
        <v>2012</v>
      </c>
      <c r="E3757">
        <v>120000</v>
      </c>
      <c r="F3757">
        <v>6250</v>
      </c>
      <c r="G3757">
        <v>865000</v>
      </c>
      <c r="H3757" t="s">
        <v>21</v>
      </c>
      <c r="I3757" t="s">
        <v>89</v>
      </c>
      <c r="J3757" t="s">
        <v>23</v>
      </c>
      <c r="K3757" t="s">
        <v>24</v>
      </c>
      <c r="L3757" t="s">
        <v>37</v>
      </c>
      <c r="M3757" t="s">
        <v>26</v>
      </c>
      <c r="N3757" t="s">
        <v>43119</v>
      </c>
    </row>
    <row r="3758" spans="1:14" x14ac:dyDescent="0.3">
      <c r="A3758">
        <v>1080325684</v>
      </c>
      <c r="B3758" t="s">
        <v>51</v>
      </c>
      <c r="C3758" t="s">
        <v>74</v>
      </c>
      <c r="D3758">
        <v>2012</v>
      </c>
      <c r="E3758">
        <v>120000</v>
      </c>
      <c r="F3758">
        <v>6250</v>
      </c>
      <c r="G3758">
        <v>1400000</v>
      </c>
      <c r="H3758" t="s">
        <v>21</v>
      </c>
      <c r="I3758" t="s">
        <v>53</v>
      </c>
      <c r="J3758" t="s">
        <v>23</v>
      </c>
      <c r="K3758" t="s">
        <v>24</v>
      </c>
      <c r="L3758" t="s">
        <v>37</v>
      </c>
      <c r="M3758" t="s">
        <v>26</v>
      </c>
      <c r="N3758" t="s">
        <v>43119</v>
      </c>
    </row>
    <row r="3759" spans="1:14" x14ac:dyDescent="0.3">
      <c r="A3759">
        <v>1080119905</v>
      </c>
      <c r="B3759" t="s">
        <v>33</v>
      </c>
      <c r="C3759" t="s">
        <v>60</v>
      </c>
      <c r="D3759">
        <v>2012</v>
      </c>
      <c r="E3759">
        <v>120000</v>
      </c>
      <c r="F3759">
        <v>6250</v>
      </c>
      <c r="G3759">
        <v>1750000</v>
      </c>
      <c r="H3759" t="s">
        <v>21</v>
      </c>
      <c r="I3759" t="s">
        <v>53</v>
      </c>
      <c r="J3759" t="s">
        <v>23</v>
      </c>
      <c r="K3759" t="s">
        <v>36</v>
      </c>
      <c r="L3759" t="s">
        <v>37</v>
      </c>
      <c r="M3759" t="s">
        <v>26</v>
      </c>
      <c r="N3759" t="s">
        <v>43119</v>
      </c>
    </row>
    <row r="3760" spans="1:14" x14ac:dyDescent="0.3">
      <c r="A3760">
        <v>1080267521</v>
      </c>
      <c r="B3760" t="s">
        <v>51</v>
      </c>
      <c r="C3760" t="s">
        <v>74</v>
      </c>
      <c r="D3760">
        <v>2012</v>
      </c>
      <c r="E3760">
        <v>120000</v>
      </c>
      <c r="F3760">
        <v>6250</v>
      </c>
      <c r="G3760">
        <v>1885000</v>
      </c>
      <c r="H3760" t="s">
        <v>21</v>
      </c>
      <c r="I3760" t="s">
        <v>35</v>
      </c>
      <c r="J3760" t="s">
        <v>23</v>
      </c>
      <c r="K3760" t="s">
        <v>24</v>
      </c>
      <c r="L3760" t="s">
        <v>25</v>
      </c>
      <c r="M3760" t="s">
        <v>26</v>
      </c>
      <c r="N3760" t="s">
        <v>43119</v>
      </c>
    </row>
    <row r="3761" spans="1:14" x14ac:dyDescent="0.3">
      <c r="A3761">
        <v>1080794360</v>
      </c>
      <c r="B3761" t="s">
        <v>240</v>
      </c>
      <c r="C3761" t="s">
        <v>522</v>
      </c>
      <c r="D3761">
        <v>2012</v>
      </c>
      <c r="E3761">
        <v>120000</v>
      </c>
      <c r="F3761">
        <v>6250</v>
      </c>
      <c r="G3761">
        <v>1950000</v>
      </c>
      <c r="H3761" t="s">
        <v>21</v>
      </c>
      <c r="I3761" t="s">
        <v>53</v>
      </c>
      <c r="J3761" t="s">
        <v>23</v>
      </c>
      <c r="K3761" t="s">
        <v>24</v>
      </c>
      <c r="L3761" t="s">
        <v>25</v>
      </c>
      <c r="M3761" t="s">
        <v>26</v>
      </c>
      <c r="N3761" t="s">
        <v>43119</v>
      </c>
    </row>
    <row r="3762" spans="1:14" x14ac:dyDescent="0.3">
      <c r="A3762">
        <v>1080769859</v>
      </c>
      <c r="B3762" t="s">
        <v>51</v>
      </c>
      <c r="C3762" t="s">
        <v>74</v>
      </c>
      <c r="D3762">
        <v>2012</v>
      </c>
      <c r="E3762">
        <v>120000</v>
      </c>
      <c r="F3762">
        <v>6250</v>
      </c>
      <c r="G3762">
        <v>2090000</v>
      </c>
      <c r="H3762" t="s">
        <v>21</v>
      </c>
      <c r="I3762" t="s">
        <v>285</v>
      </c>
      <c r="J3762" t="s">
        <v>23</v>
      </c>
      <c r="K3762" t="s">
        <v>24</v>
      </c>
      <c r="L3762" t="s">
        <v>25</v>
      </c>
      <c r="M3762" t="s">
        <v>26</v>
      </c>
      <c r="N3762" t="s">
        <v>43119</v>
      </c>
    </row>
    <row r="3763" spans="1:14" x14ac:dyDescent="0.3">
      <c r="A3763">
        <v>1080565900</v>
      </c>
      <c r="B3763" t="s">
        <v>33</v>
      </c>
      <c r="C3763" t="s">
        <v>67</v>
      </c>
      <c r="D3763">
        <v>2012</v>
      </c>
      <c r="E3763">
        <v>120000</v>
      </c>
      <c r="F3763">
        <v>6250</v>
      </c>
      <c r="G3763">
        <v>2100000</v>
      </c>
      <c r="H3763" t="s">
        <v>21</v>
      </c>
      <c r="I3763" t="s">
        <v>53</v>
      </c>
      <c r="J3763" t="s">
        <v>23</v>
      </c>
      <c r="K3763" t="s">
        <v>24</v>
      </c>
      <c r="L3763" t="s">
        <v>25</v>
      </c>
      <c r="M3763" t="s">
        <v>26</v>
      </c>
      <c r="N3763" t="s">
        <v>43119</v>
      </c>
    </row>
    <row r="3764" spans="1:14" x14ac:dyDescent="0.3">
      <c r="A3764">
        <v>1080593965</v>
      </c>
      <c r="B3764" t="s">
        <v>33</v>
      </c>
      <c r="C3764" t="s">
        <v>67</v>
      </c>
      <c r="D3764">
        <v>2012</v>
      </c>
      <c r="E3764">
        <v>120000</v>
      </c>
      <c r="F3764">
        <v>6250</v>
      </c>
      <c r="G3764">
        <v>2100000</v>
      </c>
      <c r="H3764" t="s">
        <v>21</v>
      </c>
      <c r="I3764" t="s">
        <v>53</v>
      </c>
      <c r="J3764" t="s">
        <v>23</v>
      </c>
      <c r="K3764" t="s">
        <v>24</v>
      </c>
      <c r="L3764" t="s">
        <v>25</v>
      </c>
      <c r="M3764" t="s">
        <v>26</v>
      </c>
      <c r="N3764" t="s">
        <v>43119</v>
      </c>
    </row>
    <row r="3765" spans="1:14" x14ac:dyDescent="0.3">
      <c r="A3765">
        <v>1080828067</v>
      </c>
      <c r="B3765" t="s">
        <v>19</v>
      </c>
      <c r="C3765" t="s">
        <v>577</v>
      </c>
      <c r="D3765">
        <v>2012</v>
      </c>
      <c r="E3765">
        <v>120000</v>
      </c>
      <c r="F3765">
        <v>6250</v>
      </c>
      <c r="G3765">
        <v>2200000</v>
      </c>
      <c r="H3765" t="s">
        <v>21</v>
      </c>
      <c r="I3765" t="s">
        <v>89</v>
      </c>
      <c r="J3765" t="s">
        <v>23</v>
      </c>
      <c r="K3765" t="s">
        <v>36</v>
      </c>
      <c r="L3765" t="s">
        <v>37</v>
      </c>
      <c r="M3765" t="s">
        <v>26</v>
      </c>
      <c r="N3765" t="s">
        <v>43119</v>
      </c>
    </row>
    <row r="3766" spans="1:14" x14ac:dyDescent="0.3">
      <c r="A3766">
        <v>1080555410</v>
      </c>
      <c r="B3766" t="s">
        <v>19</v>
      </c>
      <c r="C3766" t="s">
        <v>20</v>
      </c>
      <c r="D3766">
        <v>2012</v>
      </c>
      <c r="E3766">
        <v>120000</v>
      </c>
      <c r="F3766">
        <v>6250</v>
      </c>
      <c r="G3766">
        <v>2200000</v>
      </c>
      <c r="H3766" t="s">
        <v>21</v>
      </c>
      <c r="I3766" t="s">
        <v>35</v>
      </c>
      <c r="J3766" t="s">
        <v>23</v>
      </c>
      <c r="K3766" t="s">
        <v>24</v>
      </c>
      <c r="L3766" t="s">
        <v>25</v>
      </c>
      <c r="M3766" t="s">
        <v>26</v>
      </c>
      <c r="N3766" t="s">
        <v>43119</v>
      </c>
    </row>
    <row r="3767" spans="1:14" x14ac:dyDescent="0.3">
      <c r="A3767">
        <v>1080178367</v>
      </c>
      <c r="B3767" t="s">
        <v>51</v>
      </c>
      <c r="C3767" t="s">
        <v>74</v>
      </c>
      <c r="D3767">
        <v>2012</v>
      </c>
      <c r="E3767">
        <v>120000</v>
      </c>
      <c r="F3767">
        <v>6250</v>
      </c>
      <c r="G3767">
        <v>2250000</v>
      </c>
      <c r="H3767" t="s">
        <v>21</v>
      </c>
      <c r="I3767" t="s">
        <v>53</v>
      </c>
      <c r="J3767" t="s">
        <v>23</v>
      </c>
      <c r="K3767" t="s">
        <v>24</v>
      </c>
      <c r="L3767" t="s">
        <v>25</v>
      </c>
      <c r="M3767" t="s">
        <v>26</v>
      </c>
      <c r="N3767" t="s">
        <v>43119</v>
      </c>
    </row>
    <row r="3768" spans="1:14" x14ac:dyDescent="0.3">
      <c r="A3768">
        <v>1080886353</v>
      </c>
      <c r="B3768" t="s">
        <v>19</v>
      </c>
      <c r="C3768" t="s">
        <v>112</v>
      </c>
      <c r="D3768">
        <v>2012</v>
      </c>
      <c r="E3768">
        <v>120000</v>
      </c>
      <c r="F3768">
        <v>6250</v>
      </c>
      <c r="G3768">
        <v>2450000</v>
      </c>
      <c r="H3768" t="s">
        <v>21</v>
      </c>
      <c r="I3768" t="s">
        <v>53</v>
      </c>
      <c r="J3768" t="s">
        <v>23</v>
      </c>
      <c r="K3768" t="s">
        <v>36</v>
      </c>
      <c r="L3768" t="s">
        <v>37</v>
      </c>
      <c r="M3768" t="s">
        <v>26</v>
      </c>
      <c r="N3768" t="s">
        <v>43119</v>
      </c>
    </row>
    <row r="3769" spans="1:14" x14ac:dyDescent="0.3">
      <c r="A3769">
        <v>1080772024</v>
      </c>
      <c r="B3769" t="s">
        <v>87</v>
      </c>
      <c r="C3769" t="s">
        <v>172</v>
      </c>
      <c r="D3769">
        <v>2012</v>
      </c>
      <c r="E3769">
        <v>120000</v>
      </c>
      <c r="F3769">
        <v>6250</v>
      </c>
      <c r="G3769">
        <v>2525000</v>
      </c>
      <c r="H3769" t="s">
        <v>21</v>
      </c>
      <c r="I3769" t="s">
        <v>35</v>
      </c>
      <c r="J3769" t="s">
        <v>23</v>
      </c>
      <c r="K3769" t="s">
        <v>36</v>
      </c>
      <c r="L3769" t="s">
        <v>25</v>
      </c>
      <c r="M3769" t="s">
        <v>26</v>
      </c>
      <c r="N3769" t="s">
        <v>43119</v>
      </c>
    </row>
    <row r="3770" spans="1:14" x14ac:dyDescent="0.3">
      <c r="A3770">
        <v>1079550264</v>
      </c>
      <c r="B3770" t="s">
        <v>19</v>
      </c>
      <c r="C3770" t="s">
        <v>20</v>
      </c>
      <c r="D3770">
        <v>2012</v>
      </c>
      <c r="E3770">
        <v>120000</v>
      </c>
      <c r="F3770">
        <v>6250</v>
      </c>
      <c r="G3770">
        <v>2795000</v>
      </c>
      <c r="H3770" t="s">
        <v>21</v>
      </c>
      <c r="I3770" t="s">
        <v>105</v>
      </c>
      <c r="J3770" t="s">
        <v>23</v>
      </c>
      <c r="K3770" t="s">
        <v>24</v>
      </c>
      <c r="L3770" t="s">
        <v>25</v>
      </c>
      <c r="M3770" t="s">
        <v>26</v>
      </c>
      <c r="N3770" t="s">
        <v>43119</v>
      </c>
    </row>
    <row r="3771" spans="1:14" x14ac:dyDescent="0.3">
      <c r="A3771">
        <v>1080846398</v>
      </c>
      <c r="B3771" t="s">
        <v>33</v>
      </c>
      <c r="C3771" t="s">
        <v>96</v>
      </c>
      <c r="D3771">
        <v>2011</v>
      </c>
      <c r="E3771">
        <v>130000</v>
      </c>
      <c r="F3771">
        <v>6250</v>
      </c>
      <c r="G3771">
        <v>1250000</v>
      </c>
      <c r="H3771" t="s">
        <v>21</v>
      </c>
      <c r="I3771" t="s">
        <v>53</v>
      </c>
      <c r="J3771" t="s">
        <v>23</v>
      </c>
      <c r="K3771" t="s">
        <v>36</v>
      </c>
      <c r="L3771" t="s">
        <v>37</v>
      </c>
      <c r="M3771" t="s">
        <v>26</v>
      </c>
      <c r="N3771" t="s">
        <v>43119</v>
      </c>
    </row>
    <row r="3772" spans="1:14" x14ac:dyDescent="0.3">
      <c r="A3772">
        <v>1076424791</v>
      </c>
      <c r="B3772" t="s">
        <v>33</v>
      </c>
      <c r="C3772" t="s">
        <v>104</v>
      </c>
      <c r="D3772">
        <v>2011</v>
      </c>
      <c r="E3772">
        <v>130000</v>
      </c>
      <c r="F3772">
        <v>6250</v>
      </c>
      <c r="G3772">
        <v>1400000</v>
      </c>
      <c r="H3772" t="s">
        <v>21</v>
      </c>
      <c r="I3772" t="s">
        <v>35</v>
      </c>
      <c r="J3772" t="s">
        <v>23</v>
      </c>
      <c r="K3772" t="s">
        <v>24</v>
      </c>
      <c r="L3772" t="s">
        <v>25</v>
      </c>
      <c r="M3772" t="s">
        <v>26</v>
      </c>
      <c r="N3772" t="s">
        <v>43119</v>
      </c>
    </row>
    <row r="3773" spans="1:14" x14ac:dyDescent="0.3">
      <c r="A3773">
        <v>1080684268</v>
      </c>
      <c r="B3773" t="s">
        <v>33</v>
      </c>
      <c r="C3773" t="s">
        <v>60</v>
      </c>
      <c r="D3773">
        <v>2011</v>
      </c>
      <c r="E3773">
        <v>130000</v>
      </c>
      <c r="F3773">
        <v>6250</v>
      </c>
      <c r="G3773">
        <v>1830000</v>
      </c>
      <c r="H3773" t="s">
        <v>21</v>
      </c>
      <c r="I3773" t="s">
        <v>53</v>
      </c>
      <c r="J3773" t="s">
        <v>23</v>
      </c>
      <c r="K3773" t="s">
        <v>36</v>
      </c>
      <c r="L3773" t="s">
        <v>37</v>
      </c>
      <c r="M3773" t="s">
        <v>26</v>
      </c>
      <c r="N3773" t="s">
        <v>43119</v>
      </c>
    </row>
    <row r="3774" spans="1:14" x14ac:dyDescent="0.3">
      <c r="A3774">
        <v>1080264043</v>
      </c>
      <c r="B3774" t="s">
        <v>87</v>
      </c>
      <c r="C3774" t="s">
        <v>153</v>
      </c>
      <c r="D3774">
        <v>2011</v>
      </c>
      <c r="E3774">
        <v>130000</v>
      </c>
      <c r="F3774">
        <v>6250</v>
      </c>
      <c r="G3774">
        <v>2299000</v>
      </c>
      <c r="H3774" t="s">
        <v>21</v>
      </c>
      <c r="I3774" t="s">
        <v>105</v>
      </c>
      <c r="J3774" t="s">
        <v>23</v>
      </c>
      <c r="K3774" t="s">
        <v>36</v>
      </c>
      <c r="L3774" t="s">
        <v>25</v>
      </c>
      <c r="M3774" t="s">
        <v>26</v>
      </c>
      <c r="N3774" t="s">
        <v>43119</v>
      </c>
    </row>
    <row r="3775" spans="1:14" x14ac:dyDescent="0.3">
      <c r="A3775">
        <v>1080176699</v>
      </c>
      <c r="B3775" t="s">
        <v>87</v>
      </c>
      <c r="C3775" t="s">
        <v>153</v>
      </c>
      <c r="D3775">
        <v>2011</v>
      </c>
      <c r="E3775">
        <v>130000</v>
      </c>
      <c r="F3775">
        <v>6250</v>
      </c>
      <c r="G3775">
        <v>2370000</v>
      </c>
      <c r="H3775" t="s">
        <v>21</v>
      </c>
      <c r="I3775" t="s">
        <v>105</v>
      </c>
      <c r="J3775" t="s">
        <v>23</v>
      </c>
      <c r="K3775" t="s">
        <v>36</v>
      </c>
      <c r="L3775" t="s">
        <v>25</v>
      </c>
      <c r="M3775" t="s">
        <v>26</v>
      </c>
      <c r="N3775" t="s">
        <v>43119</v>
      </c>
    </row>
    <row r="3776" spans="1:14" x14ac:dyDescent="0.3">
      <c r="A3776">
        <v>1080886376</v>
      </c>
      <c r="B3776" t="s">
        <v>19</v>
      </c>
      <c r="C3776" t="s">
        <v>577</v>
      </c>
      <c r="D3776">
        <v>2011</v>
      </c>
      <c r="E3776">
        <v>130000</v>
      </c>
      <c r="F3776">
        <v>6250</v>
      </c>
      <c r="G3776">
        <v>2575000</v>
      </c>
      <c r="H3776" t="s">
        <v>21</v>
      </c>
      <c r="I3776" t="s">
        <v>105</v>
      </c>
      <c r="J3776" t="s">
        <v>23</v>
      </c>
      <c r="K3776" t="s">
        <v>36</v>
      </c>
      <c r="L3776" t="s">
        <v>37</v>
      </c>
      <c r="M3776" t="s">
        <v>26</v>
      </c>
      <c r="N3776" t="s">
        <v>43119</v>
      </c>
    </row>
    <row r="3777" spans="1:14" x14ac:dyDescent="0.3">
      <c r="A3777">
        <v>1080849724</v>
      </c>
      <c r="B3777" t="s">
        <v>19</v>
      </c>
      <c r="C3777" t="s">
        <v>577</v>
      </c>
      <c r="D3777">
        <v>2011</v>
      </c>
      <c r="E3777">
        <v>130000</v>
      </c>
      <c r="F3777">
        <v>6250</v>
      </c>
      <c r="G3777">
        <v>2650000</v>
      </c>
      <c r="H3777" t="s">
        <v>21</v>
      </c>
      <c r="I3777" t="s">
        <v>105</v>
      </c>
      <c r="J3777" t="s">
        <v>23</v>
      </c>
      <c r="K3777" t="s">
        <v>36</v>
      </c>
      <c r="L3777" t="s">
        <v>37</v>
      </c>
      <c r="M3777" t="s">
        <v>26</v>
      </c>
      <c r="N3777" t="s">
        <v>43119</v>
      </c>
    </row>
    <row r="3778" spans="1:14" x14ac:dyDescent="0.3">
      <c r="A3778">
        <v>1080746739</v>
      </c>
      <c r="B3778" t="s">
        <v>19</v>
      </c>
      <c r="C3778" t="s">
        <v>577</v>
      </c>
      <c r="D3778">
        <v>2010</v>
      </c>
      <c r="E3778">
        <v>140000</v>
      </c>
      <c r="F3778">
        <v>6250</v>
      </c>
      <c r="G3778">
        <v>1900000</v>
      </c>
      <c r="H3778" t="s">
        <v>21</v>
      </c>
      <c r="I3778" t="s">
        <v>35</v>
      </c>
      <c r="J3778" t="s">
        <v>23</v>
      </c>
      <c r="K3778" t="s">
        <v>36</v>
      </c>
      <c r="L3778" t="s">
        <v>37</v>
      </c>
      <c r="M3778" t="s">
        <v>26</v>
      </c>
      <c r="N3778" t="s">
        <v>43119</v>
      </c>
    </row>
    <row r="3779" spans="1:14" x14ac:dyDescent="0.3">
      <c r="A3779">
        <v>1079014243</v>
      </c>
      <c r="B3779" t="s">
        <v>19</v>
      </c>
      <c r="C3779" t="s">
        <v>20</v>
      </c>
      <c r="D3779">
        <v>2010</v>
      </c>
      <c r="E3779">
        <v>140000</v>
      </c>
      <c r="F3779">
        <v>6250</v>
      </c>
      <c r="G3779">
        <v>2150000</v>
      </c>
      <c r="H3779" t="s">
        <v>21</v>
      </c>
      <c r="I3779" t="s">
        <v>53</v>
      </c>
      <c r="J3779" t="s">
        <v>23</v>
      </c>
      <c r="K3779" t="s">
        <v>24</v>
      </c>
      <c r="L3779" t="s">
        <v>25</v>
      </c>
      <c r="M3779" t="s">
        <v>26</v>
      </c>
      <c r="N3779" t="s">
        <v>43119</v>
      </c>
    </row>
    <row r="3780" spans="1:14" x14ac:dyDescent="0.3">
      <c r="A3780">
        <v>1079958533</v>
      </c>
      <c r="B3780" t="s">
        <v>87</v>
      </c>
      <c r="C3780" t="s">
        <v>153</v>
      </c>
      <c r="D3780">
        <v>2010</v>
      </c>
      <c r="E3780">
        <v>140000</v>
      </c>
      <c r="F3780">
        <v>6250</v>
      </c>
      <c r="G3780">
        <v>2150000</v>
      </c>
      <c r="H3780" t="s">
        <v>21</v>
      </c>
      <c r="I3780" t="s">
        <v>53</v>
      </c>
      <c r="J3780" t="s">
        <v>23</v>
      </c>
      <c r="K3780" t="s">
        <v>24</v>
      </c>
      <c r="L3780" t="s">
        <v>25</v>
      </c>
      <c r="M3780" t="s">
        <v>26</v>
      </c>
      <c r="N3780" t="s">
        <v>43119</v>
      </c>
    </row>
    <row r="3781" spans="1:14" x14ac:dyDescent="0.3">
      <c r="A3781">
        <v>1080624730</v>
      </c>
      <c r="B3781" t="s">
        <v>87</v>
      </c>
      <c r="C3781" t="s">
        <v>172</v>
      </c>
      <c r="D3781">
        <v>2010</v>
      </c>
      <c r="E3781">
        <v>140000</v>
      </c>
      <c r="F3781">
        <v>6250</v>
      </c>
      <c r="G3781">
        <v>2250000</v>
      </c>
      <c r="H3781" t="s">
        <v>21</v>
      </c>
      <c r="I3781" t="s">
        <v>89</v>
      </c>
      <c r="J3781" t="s">
        <v>23</v>
      </c>
      <c r="K3781" t="s">
        <v>36</v>
      </c>
      <c r="L3781" t="s">
        <v>37</v>
      </c>
      <c r="M3781" t="s">
        <v>26</v>
      </c>
      <c r="N3781" t="s">
        <v>43119</v>
      </c>
    </row>
    <row r="3782" spans="1:14" x14ac:dyDescent="0.3">
      <c r="A3782">
        <v>1075863291</v>
      </c>
      <c r="B3782" t="s">
        <v>51</v>
      </c>
      <c r="C3782" t="s">
        <v>74</v>
      </c>
      <c r="D3782">
        <v>2009</v>
      </c>
      <c r="E3782">
        <v>150000</v>
      </c>
      <c r="F3782">
        <v>6250</v>
      </c>
      <c r="G3782">
        <v>1575000</v>
      </c>
      <c r="H3782" t="s">
        <v>21</v>
      </c>
      <c r="I3782" t="s">
        <v>53</v>
      </c>
      <c r="J3782" t="s">
        <v>23</v>
      </c>
      <c r="K3782" t="s">
        <v>24</v>
      </c>
      <c r="L3782" t="s">
        <v>25</v>
      </c>
      <c r="M3782" t="s">
        <v>26</v>
      </c>
      <c r="N3782" t="s">
        <v>43119</v>
      </c>
    </row>
    <row r="3783" spans="1:14" x14ac:dyDescent="0.3">
      <c r="A3783">
        <v>1078604503</v>
      </c>
      <c r="B3783" t="s">
        <v>19</v>
      </c>
      <c r="C3783" t="s">
        <v>112</v>
      </c>
      <c r="D3783">
        <v>2009</v>
      </c>
      <c r="E3783">
        <v>150000</v>
      </c>
      <c r="F3783">
        <v>6250</v>
      </c>
      <c r="G3783">
        <v>1740000</v>
      </c>
      <c r="H3783" t="s">
        <v>21</v>
      </c>
      <c r="I3783" t="s">
        <v>35</v>
      </c>
      <c r="J3783" t="s">
        <v>23</v>
      </c>
      <c r="K3783" t="s">
        <v>36</v>
      </c>
      <c r="L3783" t="s">
        <v>37</v>
      </c>
      <c r="M3783" t="s">
        <v>26</v>
      </c>
      <c r="N3783" t="s">
        <v>43119</v>
      </c>
    </row>
    <row r="3784" spans="1:14" x14ac:dyDescent="0.3">
      <c r="A3784">
        <v>1080676411</v>
      </c>
      <c r="B3784" t="s">
        <v>87</v>
      </c>
      <c r="C3784" t="s">
        <v>153</v>
      </c>
      <c r="D3784">
        <v>2009</v>
      </c>
      <c r="E3784">
        <v>150000</v>
      </c>
      <c r="F3784">
        <v>6250</v>
      </c>
      <c r="G3784">
        <v>1790000</v>
      </c>
      <c r="H3784" t="s">
        <v>21</v>
      </c>
      <c r="I3784" t="s">
        <v>89</v>
      </c>
      <c r="J3784" t="s">
        <v>23</v>
      </c>
      <c r="K3784" t="s">
        <v>36</v>
      </c>
      <c r="L3784" t="s">
        <v>37</v>
      </c>
      <c r="M3784" t="s">
        <v>26</v>
      </c>
      <c r="N3784" t="s">
        <v>43119</v>
      </c>
    </row>
    <row r="3785" spans="1:14" x14ac:dyDescent="0.3">
      <c r="A3785">
        <v>1080692454</v>
      </c>
      <c r="B3785" t="s">
        <v>19</v>
      </c>
      <c r="C3785" t="s">
        <v>577</v>
      </c>
      <c r="D3785">
        <v>2009</v>
      </c>
      <c r="E3785">
        <v>150000</v>
      </c>
      <c r="F3785">
        <v>6250</v>
      </c>
      <c r="G3785">
        <v>1920000</v>
      </c>
      <c r="H3785" t="s">
        <v>21</v>
      </c>
      <c r="I3785" t="s">
        <v>35</v>
      </c>
      <c r="J3785" t="s">
        <v>23</v>
      </c>
      <c r="K3785" t="s">
        <v>36</v>
      </c>
      <c r="L3785" t="s">
        <v>37</v>
      </c>
      <c r="M3785" t="s">
        <v>26</v>
      </c>
      <c r="N3785" t="s">
        <v>43119</v>
      </c>
    </row>
    <row r="3786" spans="1:14" x14ac:dyDescent="0.3">
      <c r="A3786">
        <v>1080155174</v>
      </c>
      <c r="B3786" t="s">
        <v>19</v>
      </c>
      <c r="C3786" t="s">
        <v>577</v>
      </c>
      <c r="D3786">
        <v>2009</v>
      </c>
      <c r="E3786">
        <v>150000</v>
      </c>
      <c r="F3786">
        <v>6250</v>
      </c>
      <c r="G3786">
        <v>1950000</v>
      </c>
      <c r="H3786" t="s">
        <v>21</v>
      </c>
      <c r="I3786" t="s">
        <v>53</v>
      </c>
      <c r="J3786" t="s">
        <v>23</v>
      </c>
      <c r="K3786" t="s">
        <v>36</v>
      </c>
      <c r="L3786" t="s">
        <v>37</v>
      </c>
      <c r="M3786" t="s">
        <v>26</v>
      </c>
      <c r="N3786" t="s">
        <v>43119</v>
      </c>
    </row>
    <row r="3787" spans="1:14" x14ac:dyDescent="0.3">
      <c r="A3787">
        <v>1078985967</v>
      </c>
      <c r="B3787" t="s">
        <v>87</v>
      </c>
      <c r="C3787" t="s">
        <v>153</v>
      </c>
      <c r="D3787">
        <v>2009</v>
      </c>
      <c r="E3787">
        <v>150000</v>
      </c>
      <c r="F3787">
        <v>6250</v>
      </c>
      <c r="G3787">
        <v>1950000</v>
      </c>
      <c r="H3787" t="s">
        <v>21</v>
      </c>
      <c r="I3787" t="s">
        <v>53</v>
      </c>
      <c r="J3787" t="s">
        <v>23</v>
      </c>
      <c r="K3787" t="s">
        <v>36</v>
      </c>
      <c r="L3787" t="s">
        <v>25</v>
      </c>
      <c r="M3787" t="s">
        <v>26</v>
      </c>
      <c r="N3787" t="s">
        <v>43119</v>
      </c>
    </row>
    <row r="3788" spans="1:14" x14ac:dyDescent="0.3">
      <c r="A3788">
        <v>1080679778</v>
      </c>
      <c r="B3788" t="s">
        <v>87</v>
      </c>
      <c r="C3788" t="s">
        <v>172</v>
      </c>
      <c r="D3788">
        <v>2009</v>
      </c>
      <c r="E3788">
        <v>150000</v>
      </c>
      <c r="F3788">
        <v>6250</v>
      </c>
      <c r="G3788">
        <v>2050000</v>
      </c>
      <c r="H3788" t="s">
        <v>21</v>
      </c>
      <c r="I3788" t="s">
        <v>194</v>
      </c>
      <c r="J3788" t="s">
        <v>23</v>
      </c>
      <c r="K3788" t="s">
        <v>24</v>
      </c>
      <c r="L3788" t="s">
        <v>37</v>
      </c>
      <c r="M3788" t="s">
        <v>26</v>
      </c>
      <c r="N3788" t="s">
        <v>43119</v>
      </c>
    </row>
    <row r="3789" spans="1:14" x14ac:dyDescent="0.3">
      <c r="A3789">
        <v>1080679778</v>
      </c>
      <c r="B3789" t="s">
        <v>87</v>
      </c>
      <c r="C3789" t="s">
        <v>172</v>
      </c>
      <c r="D3789">
        <v>2009</v>
      </c>
      <c r="E3789">
        <v>150000</v>
      </c>
      <c r="F3789">
        <v>6250</v>
      </c>
      <c r="G3789">
        <v>2050000</v>
      </c>
      <c r="H3789" t="s">
        <v>21</v>
      </c>
      <c r="I3789" t="s">
        <v>194</v>
      </c>
      <c r="J3789" t="s">
        <v>23</v>
      </c>
      <c r="K3789" t="s">
        <v>24</v>
      </c>
      <c r="L3789" t="s">
        <v>37</v>
      </c>
      <c r="M3789" t="s">
        <v>26</v>
      </c>
      <c r="N3789" t="s">
        <v>43119</v>
      </c>
    </row>
    <row r="3790" spans="1:14" x14ac:dyDescent="0.3">
      <c r="A3790">
        <v>1078507027</v>
      </c>
      <c r="B3790" t="s">
        <v>19</v>
      </c>
      <c r="C3790" t="s">
        <v>577</v>
      </c>
      <c r="D3790">
        <v>2009</v>
      </c>
      <c r="E3790">
        <v>150000</v>
      </c>
      <c r="F3790">
        <v>6250</v>
      </c>
      <c r="G3790">
        <v>2100000</v>
      </c>
      <c r="H3790" t="s">
        <v>21</v>
      </c>
      <c r="I3790" t="s">
        <v>53</v>
      </c>
      <c r="J3790" t="s">
        <v>23</v>
      </c>
      <c r="K3790" t="s">
        <v>36</v>
      </c>
      <c r="L3790" t="s">
        <v>37</v>
      </c>
      <c r="M3790" t="s">
        <v>26</v>
      </c>
      <c r="N3790" t="s">
        <v>43119</v>
      </c>
    </row>
    <row r="3791" spans="1:14" x14ac:dyDescent="0.3">
      <c r="A3791">
        <v>1080002325</v>
      </c>
      <c r="B3791" t="s">
        <v>87</v>
      </c>
      <c r="C3791" t="s">
        <v>153</v>
      </c>
      <c r="D3791">
        <v>2009</v>
      </c>
      <c r="E3791">
        <v>150000</v>
      </c>
      <c r="F3791">
        <v>6250</v>
      </c>
      <c r="G3791">
        <v>2175000</v>
      </c>
      <c r="H3791" t="s">
        <v>21</v>
      </c>
      <c r="I3791" t="s">
        <v>53</v>
      </c>
      <c r="J3791" t="s">
        <v>23</v>
      </c>
      <c r="K3791" t="s">
        <v>36</v>
      </c>
      <c r="L3791" t="s">
        <v>25</v>
      </c>
      <c r="M3791" t="s">
        <v>26</v>
      </c>
      <c r="N3791" t="s">
        <v>43119</v>
      </c>
    </row>
    <row r="3792" spans="1:14" x14ac:dyDescent="0.3">
      <c r="A3792">
        <v>1080603320</v>
      </c>
      <c r="B3792" t="s">
        <v>87</v>
      </c>
      <c r="C3792" t="s">
        <v>172</v>
      </c>
      <c r="D3792">
        <v>2009</v>
      </c>
      <c r="E3792">
        <v>150000</v>
      </c>
      <c r="F3792">
        <v>6250</v>
      </c>
      <c r="G3792">
        <v>2500000</v>
      </c>
      <c r="H3792" t="s">
        <v>21</v>
      </c>
      <c r="I3792" t="s">
        <v>53</v>
      </c>
      <c r="J3792" t="s">
        <v>23</v>
      </c>
      <c r="K3792" t="s">
        <v>24</v>
      </c>
      <c r="L3792" t="s">
        <v>25</v>
      </c>
      <c r="M3792" t="s">
        <v>26</v>
      </c>
      <c r="N3792" t="s">
        <v>43119</v>
      </c>
    </row>
    <row r="3793" spans="1:14" x14ac:dyDescent="0.3">
      <c r="A3793">
        <v>1080966881</v>
      </c>
      <c r="B3793" t="s">
        <v>674</v>
      </c>
      <c r="C3793" t="s">
        <v>675</v>
      </c>
      <c r="D3793">
        <v>2008</v>
      </c>
      <c r="E3793">
        <v>160000</v>
      </c>
      <c r="F3793">
        <v>6250</v>
      </c>
      <c r="G3793">
        <v>950000</v>
      </c>
      <c r="H3793" t="s">
        <v>21</v>
      </c>
      <c r="I3793" t="s">
        <v>53</v>
      </c>
      <c r="J3793" t="s">
        <v>23</v>
      </c>
      <c r="K3793" t="s">
        <v>24</v>
      </c>
      <c r="L3793" t="s">
        <v>37</v>
      </c>
      <c r="M3793" t="s">
        <v>26</v>
      </c>
      <c r="N3793" t="s">
        <v>43119</v>
      </c>
    </row>
    <row r="3794" spans="1:14" x14ac:dyDescent="0.3">
      <c r="A3794">
        <v>1080933801</v>
      </c>
      <c r="B3794" t="s">
        <v>51</v>
      </c>
      <c r="C3794" t="s">
        <v>227</v>
      </c>
      <c r="D3794">
        <v>2008</v>
      </c>
      <c r="E3794">
        <v>160000</v>
      </c>
      <c r="F3794">
        <v>6250</v>
      </c>
      <c r="G3794">
        <v>950000</v>
      </c>
      <c r="H3794" t="s">
        <v>21</v>
      </c>
      <c r="I3794" t="s">
        <v>53</v>
      </c>
      <c r="J3794" t="s">
        <v>23</v>
      </c>
      <c r="K3794" t="s">
        <v>24</v>
      </c>
      <c r="L3794" t="s">
        <v>37</v>
      </c>
      <c r="M3794" t="s">
        <v>26</v>
      </c>
      <c r="N3794" t="s">
        <v>43119</v>
      </c>
    </row>
    <row r="3795" spans="1:14" x14ac:dyDescent="0.3">
      <c r="A3795">
        <v>1080915449</v>
      </c>
      <c r="B3795" t="s">
        <v>87</v>
      </c>
      <c r="C3795" t="s">
        <v>88</v>
      </c>
      <c r="D3795">
        <v>2008</v>
      </c>
      <c r="E3795">
        <v>160000</v>
      </c>
      <c r="F3795">
        <v>6250</v>
      </c>
      <c r="G3795">
        <v>1980000</v>
      </c>
      <c r="H3795" t="s">
        <v>21</v>
      </c>
      <c r="I3795" t="s">
        <v>3813</v>
      </c>
      <c r="J3795" t="s">
        <v>23</v>
      </c>
      <c r="K3795" t="s">
        <v>36</v>
      </c>
      <c r="L3795" t="s">
        <v>25</v>
      </c>
      <c r="M3795" t="s">
        <v>26</v>
      </c>
      <c r="N3795" t="s">
        <v>43119</v>
      </c>
    </row>
    <row r="3796" spans="1:14" x14ac:dyDescent="0.3">
      <c r="A3796">
        <v>1079877897</v>
      </c>
      <c r="B3796" t="s">
        <v>87</v>
      </c>
      <c r="C3796" t="s">
        <v>126</v>
      </c>
      <c r="D3796">
        <v>2008</v>
      </c>
      <c r="E3796">
        <v>160000</v>
      </c>
      <c r="F3796">
        <v>6250</v>
      </c>
      <c r="G3796">
        <v>2450000</v>
      </c>
      <c r="H3796" t="s">
        <v>21</v>
      </c>
      <c r="I3796" t="s">
        <v>105</v>
      </c>
      <c r="J3796" t="s">
        <v>23</v>
      </c>
      <c r="K3796" t="s">
        <v>36</v>
      </c>
      <c r="L3796" t="s">
        <v>25</v>
      </c>
      <c r="M3796" t="s">
        <v>26</v>
      </c>
      <c r="N3796" t="s">
        <v>43119</v>
      </c>
    </row>
    <row r="3797" spans="1:14" x14ac:dyDescent="0.3">
      <c r="A3797">
        <v>1079585862</v>
      </c>
      <c r="B3797" t="s">
        <v>33</v>
      </c>
      <c r="C3797" t="s">
        <v>298</v>
      </c>
      <c r="D3797">
        <v>2007</v>
      </c>
      <c r="E3797">
        <v>170000</v>
      </c>
      <c r="F3797">
        <v>6250</v>
      </c>
      <c r="G3797">
        <v>950000</v>
      </c>
      <c r="H3797" t="s">
        <v>21</v>
      </c>
      <c r="I3797" t="s">
        <v>3813</v>
      </c>
      <c r="J3797" t="s">
        <v>23</v>
      </c>
      <c r="K3797" t="s">
        <v>24</v>
      </c>
      <c r="L3797" t="s">
        <v>25</v>
      </c>
      <c r="M3797" t="s">
        <v>26</v>
      </c>
      <c r="N3797" t="s">
        <v>43119</v>
      </c>
    </row>
    <row r="3798" spans="1:14" x14ac:dyDescent="0.3">
      <c r="A3798">
        <v>1080763589</v>
      </c>
      <c r="B3798" t="s">
        <v>87</v>
      </c>
      <c r="C3798" t="s">
        <v>88</v>
      </c>
      <c r="D3798">
        <v>2007</v>
      </c>
      <c r="E3798">
        <v>170000</v>
      </c>
      <c r="F3798">
        <v>6250</v>
      </c>
      <c r="G3798">
        <v>1450000</v>
      </c>
      <c r="H3798" t="s">
        <v>21</v>
      </c>
      <c r="I3798" t="s">
        <v>89</v>
      </c>
      <c r="J3798" t="s">
        <v>23</v>
      </c>
      <c r="K3798" t="s">
        <v>36</v>
      </c>
      <c r="L3798" t="s">
        <v>37</v>
      </c>
      <c r="M3798" t="s">
        <v>26</v>
      </c>
      <c r="N3798" t="s">
        <v>43119</v>
      </c>
    </row>
    <row r="3799" spans="1:14" x14ac:dyDescent="0.3">
      <c r="A3799">
        <v>1080777682</v>
      </c>
      <c r="B3799" t="s">
        <v>87</v>
      </c>
      <c r="C3799" t="s">
        <v>172</v>
      </c>
      <c r="D3799">
        <v>2007</v>
      </c>
      <c r="E3799">
        <v>170000</v>
      </c>
      <c r="F3799">
        <v>6250</v>
      </c>
      <c r="G3799">
        <v>1550000</v>
      </c>
      <c r="H3799" t="s">
        <v>21</v>
      </c>
      <c r="I3799" t="s">
        <v>35</v>
      </c>
      <c r="J3799" t="s">
        <v>23</v>
      </c>
      <c r="K3799" t="s">
        <v>36</v>
      </c>
      <c r="L3799" t="s">
        <v>37</v>
      </c>
      <c r="M3799" t="s">
        <v>26</v>
      </c>
      <c r="N3799" t="s">
        <v>43119</v>
      </c>
    </row>
    <row r="3800" spans="1:14" x14ac:dyDescent="0.3">
      <c r="A3800">
        <v>1080652484</v>
      </c>
      <c r="B3800" t="s">
        <v>33</v>
      </c>
      <c r="C3800" t="s">
        <v>67</v>
      </c>
      <c r="D3800">
        <v>2007</v>
      </c>
      <c r="E3800">
        <v>170000</v>
      </c>
      <c r="F3800">
        <v>6250</v>
      </c>
      <c r="G3800">
        <v>1570000</v>
      </c>
      <c r="H3800" t="s">
        <v>21</v>
      </c>
      <c r="I3800" t="s">
        <v>105</v>
      </c>
      <c r="J3800" t="s">
        <v>23</v>
      </c>
      <c r="K3800" t="s">
        <v>24</v>
      </c>
      <c r="L3800" t="s">
        <v>25</v>
      </c>
      <c r="M3800" t="s">
        <v>26</v>
      </c>
      <c r="N3800" t="s">
        <v>43119</v>
      </c>
    </row>
    <row r="3801" spans="1:14" x14ac:dyDescent="0.3">
      <c r="A3801">
        <v>1080652484</v>
      </c>
      <c r="B3801" t="s">
        <v>33</v>
      </c>
      <c r="C3801" t="s">
        <v>67</v>
      </c>
      <c r="D3801">
        <v>2007</v>
      </c>
      <c r="E3801">
        <v>170000</v>
      </c>
      <c r="F3801">
        <v>6250</v>
      </c>
      <c r="G3801">
        <v>1570000</v>
      </c>
      <c r="H3801" t="s">
        <v>21</v>
      </c>
      <c r="I3801" t="s">
        <v>105</v>
      </c>
      <c r="J3801" t="s">
        <v>23</v>
      </c>
      <c r="K3801" t="s">
        <v>24</v>
      </c>
      <c r="L3801" t="s">
        <v>25</v>
      </c>
      <c r="M3801" t="s">
        <v>26</v>
      </c>
      <c r="N3801" t="s">
        <v>43119</v>
      </c>
    </row>
    <row r="3802" spans="1:14" x14ac:dyDescent="0.3">
      <c r="A3802">
        <v>1079062263</v>
      </c>
      <c r="B3802" t="s">
        <v>240</v>
      </c>
      <c r="C3802" t="s">
        <v>388</v>
      </c>
      <c r="D3802">
        <v>2007</v>
      </c>
      <c r="E3802">
        <v>170000</v>
      </c>
      <c r="F3802">
        <v>6250</v>
      </c>
      <c r="G3802">
        <v>1600000</v>
      </c>
      <c r="H3802" t="s">
        <v>21</v>
      </c>
      <c r="I3802" t="s">
        <v>53</v>
      </c>
      <c r="J3802" t="s">
        <v>23</v>
      </c>
      <c r="K3802" t="s">
        <v>24</v>
      </c>
      <c r="L3802" t="s">
        <v>25</v>
      </c>
      <c r="M3802" t="s">
        <v>26</v>
      </c>
      <c r="N3802" t="s">
        <v>43119</v>
      </c>
    </row>
    <row r="3803" spans="1:14" x14ac:dyDescent="0.3">
      <c r="A3803">
        <v>1080318436</v>
      </c>
      <c r="B3803" t="s">
        <v>51</v>
      </c>
      <c r="C3803" t="s">
        <v>74</v>
      </c>
      <c r="D3803">
        <v>2007</v>
      </c>
      <c r="E3803">
        <v>170000</v>
      </c>
      <c r="F3803">
        <v>6250</v>
      </c>
      <c r="G3803">
        <v>1695000</v>
      </c>
      <c r="H3803" t="s">
        <v>21</v>
      </c>
      <c r="I3803" t="s">
        <v>53</v>
      </c>
      <c r="J3803" t="s">
        <v>23</v>
      </c>
      <c r="K3803" t="s">
        <v>24</v>
      </c>
      <c r="L3803" t="s">
        <v>25</v>
      </c>
      <c r="M3803" t="s">
        <v>26</v>
      </c>
      <c r="N3803" t="s">
        <v>43119</v>
      </c>
    </row>
    <row r="3804" spans="1:14" x14ac:dyDescent="0.3">
      <c r="A3804">
        <v>1080268356</v>
      </c>
      <c r="B3804" t="s">
        <v>87</v>
      </c>
      <c r="C3804" t="s">
        <v>153</v>
      </c>
      <c r="D3804">
        <v>2007</v>
      </c>
      <c r="E3804">
        <v>170000</v>
      </c>
      <c r="F3804">
        <v>6250</v>
      </c>
      <c r="G3804">
        <v>1945000</v>
      </c>
      <c r="H3804" t="s">
        <v>21</v>
      </c>
      <c r="I3804" t="s">
        <v>53</v>
      </c>
      <c r="J3804" t="s">
        <v>23</v>
      </c>
      <c r="K3804" t="s">
        <v>36</v>
      </c>
      <c r="L3804" t="s">
        <v>25</v>
      </c>
      <c r="M3804" t="s">
        <v>26</v>
      </c>
      <c r="N3804" t="s">
        <v>43119</v>
      </c>
    </row>
    <row r="3805" spans="1:14" x14ac:dyDescent="0.3">
      <c r="A3805">
        <v>1080020222</v>
      </c>
      <c r="B3805" t="s">
        <v>240</v>
      </c>
      <c r="C3805" t="s">
        <v>522</v>
      </c>
      <c r="D3805">
        <v>2007</v>
      </c>
      <c r="E3805">
        <v>170000</v>
      </c>
      <c r="F3805">
        <v>6250</v>
      </c>
      <c r="G3805">
        <v>1950000</v>
      </c>
      <c r="H3805" t="s">
        <v>21</v>
      </c>
      <c r="I3805" t="s">
        <v>105</v>
      </c>
      <c r="J3805" t="s">
        <v>23</v>
      </c>
      <c r="K3805" t="s">
        <v>24</v>
      </c>
      <c r="L3805" t="s">
        <v>25</v>
      </c>
      <c r="M3805" t="s">
        <v>26</v>
      </c>
      <c r="N3805" t="s">
        <v>43119</v>
      </c>
    </row>
    <row r="3806" spans="1:14" x14ac:dyDescent="0.3">
      <c r="A3806">
        <v>1080409540</v>
      </c>
      <c r="B3806" t="s">
        <v>87</v>
      </c>
      <c r="C3806" t="s">
        <v>213</v>
      </c>
      <c r="D3806">
        <v>2007</v>
      </c>
      <c r="E3806">
        <v>170000</v>
      </c>
      <c r="F3806">
        <v>6250</v>
      </c>
      <c r="G3806">
        <v>2000000</v>
      </c>
      <c r="H3806" t="s">
        <v>21</v>
      </c>
      <c r="I3806" t="s">
        <v>53</v>
      </c>
      <c r="J3806" t="s">
        <v>23</v>
      </c>
      <c r="K3806" t="s">
        <v>36</v>
      </c>
      <c r="L3806" t="s">
        <v>37</v>
      </c>
      <c r="M3806" t="s">
        <v>26</v>
      </c>
      <c r="N3806" t="s">
        <v>43119</v>
      </c>
    </row>
    <row r="3807" spans="1:14" x14ac:dyDescent="0.3">
      <c r="A3807">
        <v>1080858851</v>
      </c>
      <c r="B3807" t="s">
        <v>33</v>
      </c>
      <c r="C3807" t="s">
        <v>220</v>
      </c>
      <c r="D3807">
        <v>2006</v>
      </c>
      <c r="E3807">
        <v>180000</v>
      </c>
      <c r="F3807">
        <v>6250</v>
      </c>
      <c r="G3807">
        <v>480000</v>
      </c>
      <c r="H3807" t="s">
        <v>21</v>
      </c>
      <c r="I3807" t="s">
        <v>3912</v>
      </c>
      <c r="J3807" t="s">
        <v>23</v>
      </c>
      <c r="K3807" t="s">
        <v>36</v>
      </c>
      <c r="L3807" t="s">
        <v>37</v>
      </c>
      <c r="M3807" t="s">
        <v>26</v>
      </c>
      <c r="N3807" t="s">
        <v>43119</v>
      </c>
    </row>
    <row r="3808" spans="1:14" x14ac:dyDescent="0.3">
      <c r="A3808">
        <v>1080156444</v>
      </c>
      <c r="B3808" t="s">
        <v>192</v>
      </c>
      <c r="C3808" t="s">
        <v>193</v>
      </c>
      <c r="D3808">
        <v>2006</v>
      </c>
      <c r="E3808">
        <v>180000</v>
      </c>
      <c r="F3808">
        <v>6250</v>
      </c>
      <c r="G3808">
        <v>780000</v>
      </c>
      <c r="H3808" t="s">
        <v>21</v>
      </c>
      <c r="I3808" t="s">
        <v>35</v>
      </c>
      <c r="J3808" t="s">
        <v>23</v>
      </c>
      <c r="K3808" t="s">
        <v>36</v>
      </c>
      <c r="L3808" t="s">
        <v>37</v>
      </c>
      <c r="M3808" t="s">
        <v>26</v>
      </c>
      <c r="N3808" t="s">
        <v>43119</v>
      </c>
    </row>
    <row r="3809" spans="1:14" x14ac:dyDescent="0.3">
      <c r="A3809">
        <v>1080254655</v>
      </c>
      <c r="B3809" t="s">
        <v>192</v>
      </c>
      <c r="C3809" t="s">
        <v>193</v>
      </c>
      <c r="D3809">
        <v>2006</v>
      </c>
      <c r="E3809">
        <v>180000</v>
      </c>
      <c r="F3809">
        <v>6250</v>
      </c>
      <c r="G3809">
        <v>870000</v>
      </c>
      <c r="H3809" t="s">
        <v>21</v>
      </c>
      <c r="I3809" t="s">
        <v>53</v>
      </c>
      <c r="J3809" t="s">
        <v>23</v>
      </c>
      <c r="K3809" t="s">
        <v>36</v>
      </c>
      <c r="L3809" t="s">
        <v>37</v>
      </c>
      <c r="M3809" t="s">
        <v>26</v>
      </c>
      <c r="N3809" t="s">
        <v>43119</v>
      </c>
    </row>
    <row r="3810" spans="1:14" x14ac:dyDescent="0.3">
      <c r="A3810">
        <v>1080663411</v>
      </c>
      <c r="B3810" t="s">
        <v>87</v>
      </c>
      <c r="C3810" t="s">
        <v>172</v>
      </c>
      <c r="D3810">
        <v>2006</v>
      </c>
      <c r="E3810">
        <v>180000</v>
      </c>
      <c r="F3810">
        <v>6250</v>
      </c>
      <c r="G3810">
        <v>1580000</v>
      </c>
      <c r="H3810" t="s">
        <v>21</v>
      </c>
      <c r="I3810" t="s">
        <v>53</v>
      </c>
      <c r="J3810" t="s">
        <v>23</v>
      </c>
      <c r="K3810" t="s">
        <v>36</v>
      </c>
      <c r="L3810" t="s">
        <v>37</v>
      </c>
      <c r="M3810" t="s">
        <v>26</v>
      </c>
      <c r="N3810" t="s">
        <v>43119</v>
      </c>
    </row>
    <row r="3811" spans="1:14" x14ac:dyDescent="0.3">
      <c r="A3811">
        <v>1080663411</v>
      </c>
      <c r="B3811" t="s">
        <v>87</v>
      </c>
      <c r="C3811" t="s">
        <v>172</v>
      </c>
      <c r="D3811">
        <v>2006</v>
      </c>
      <c r="E3811">
        <v>180000</v>
      </c>
      <c r="F3811">
        <v>6250</v>
      </c>
      <c r="G3811">
        <v>1580000</v>
      </c>
      <c r="H3811" t="s">
        <v>21</v>
      </c>
      <c r="I3811" t="s">
        <v>53</v>
      </c>
      <c r="J3811" t="s">
        <v>23</v>
      </c>
      <c r="K3811" t="s">
        <v>36</v>
      </c>
      <c r="L3811" t="s">
        <v>37</v>
      </c>
      <c r="M3811" t="s">
        <v>26</v>
      </c>
      <c r="N3811" t="s">
        <v>43119</v>
      </c>
    </row>
    <row r="3812" spans="1:14" x14ac:dyDescent="0.3">
      <c r="A3812">
        <v>1080357883</v>
      </c>
      <c r="B3812" t="s">
        <v>271</v>
      </c>
      <c r="C3812" t="s">
        <v>711</v>
      </c>
      <c r="D3812">
        <v>2005</v>
      </c>
      <c r="E3812">
        <v>190000</v>
      </c>
      <c r="F3812">
        <v>6250</v>
      </c>
      <c r="G3812">
        <v>670000</v>
      </c>
      <c r="H3812" t="s">
        <v>21</v>
      </c>
      <c r="I3812" t="s">
        <v>53</v>
      </c>
      <c r="J3812" t="s">
        <v>23</v>
      </c>
      <c r="K3812" t="s">
        <v>24</v>
      </c>
      <c r="L3812" t="s">
        <v>37</v>
      </c>
      <c r="M3812" t="s">
        <v>26</v>
      </c>
      <c r="N3812" t="s">
        <v>43119</v>
      </c>
    </row>
    <row r="3813" spans="1:14" x14ac:dyDescent="0.3">
      <c r="A3813">
        <v>1080780657</v>
      </c>
      <c r="B3813" t="s">
        <v>33</v>
      </c>
      <c r="C3813" t="s">
        <v>96</v>
      </c>
      <c r="D3813">
        <v>2005</v>
      </c>
      <c r="E3813">
        <v>190000</v>
      </c>
      <c r="F3813">
        <v>6250</v>
      </c>
      <c r="G3813">
        <v>790000</v>
      </c>
      <c r="H3813" t="s">
        <v>21</v>
      </c>
      <c r="I3813" t="s">
        <v>53</v>
      </c>
      <c r="J3813" t="s">
        <v>23</v>
      </c>
      <c r="K3813" t="s">
        <v>36</v>
      </c>
      <c r="L3813" t="s">
        <v>37</v>
      </c>
      <c r="M3813" t="s">
        <v>26</v>
      </c>
      <c r="N3813" t="s">
        <v>43119</v>
      </c>
    </row>
    <row r="3814" spans="1:14" x14ac:dyDescent="0.3">
      <c r="A3814">
        <v>1080893117</v>
      </c>
      <c r="B3814" t="s">
        <v>192</v>
      </c>
      <c r="C3814" t="s">
        <v>193</v>
      </c>
      <c r="D3814">
        <v>2005</v>
      </c>
      <c r="E3814">
        <v>190000</v>
      </c>
      <c r="F3814">
        <v>6250</v>
      </c>
      <c r="G3814">
        <v>900000</v>
      </c>
      <c r="H3814" t="s">
        <v>21</v>
      </c>
      <c r="I3814" t="s">
        <v>53</v>
      </c>
      <c r="J3814" t="s">
        <v>23</v>
      </c>
      <c r="K3814" t="s">
        <v>36</v>
      </c>
      <c r="L3814" t="s">
        <v>37</v>
      </c>
      <c r="M3814" t="s">
        <v>26</v>
      </c>
      <c r="N3814" t="s">
        <v>43119</v>
      </c>
    </row>
    <row r="3815" spans="1:14" x14ac:dyDescent="0.3">
      <c r="A3815">
        <v>1080817531</v>
      </c>
      <c r="B3815" t="s">
        <v>87</v>
      </c>
      <c r="C3815" t="s">
        <v>88</v>
      </c>
      <c r="D3815">
        <v>2005</v>
      </c>
      <c r="E3815">
        <v>190000</v>
      </c>
      <c r="F3815">
        <v>6250</v>
      </c>
      <c r="G3815">
        <v>1400000</v>
      </c>
      <c r="H3815" t="s">
        <v>21</v>
      </c>
      <c r="I3815" t="s">
        <v>53</v>
      </c>
      <c r="J3815" t="s">
        <v>23</v>
      </c>
      <c r="K3815" t="s">
        <v>36</v>
      </c>
      <c r="L3815" t="s">
        <v>37</v>
      </c>
      <c r="M3815" t="s">
        <v>26</v>
      </c>
      <c r="N3815" t="s">
        <v>43119</v>
      </c>
    </row>
    <row r="3816" spans="1:14" x14ac:dyDescent="0.3">
      <c r="A3816">
        <v>1080764992</v>
      </c>
      <c r="B3816" t="s">
        <v>87</v>
      </c>
      <c r="C3816" t="s">
        <v>682</v>
      </c>
      <c r="D3816">
        <v>2005</v>
      </c>
      <c r="E3816">
        <v>190000</v>
      </c>
      <c r="F3816">
        <v>6250</v>
      </c>
      <c r="G3816">
        <v>1470000</v>
      </c>
      <c r="H3816" t="s">
        <v>21</v>
      </c>
      <c r="I3816" t="s">
        <v>3813</v>
      </c>
      <c r="J3816" t="s">
        <v>23</v>
      </c>
      <c r="K3816" t="s">
        <v>24</v>
      </c>
      <c r="L3816" t="s">
        <v>37</v>
      </c>
      <c r="M3816" t="s">
        <v>26</v>
      </c>
      <c r="N3816" t="s">
        <v>43119</v>
      </c>
    </row>
    <row r="3817" spans="1:14" x14ac:dyDescent="0.3">
      <c r="A3817">
        <v>1080683976</v>
      </c>
      <c r="B3817" t="s">
        <v>33</v>
      </c>
      <c r="C3817" t="s">
        <v>298</v>
      </c>
      <c r="D3817">
        <v>2004</v>
      </c>
      <c r="E3817">
        <v>200000</v>
      </c>
      <c r="F3817">
        <v>6250</v>
      </c>
      <c r="G3817">
        <v>700000</v>
      </c>
      <c r="H3817" t="s">
        <v>21</v>
      </c>
      <c r="I3817" t="s">
        <v>35</v>
      </c>
      <c r="J3817" t="s">
        <v>23</v>
      </c>
      <c r="K3817" t="s">
        <v>36</v>
      </c>
      <c r="L3817" t="s">
        <v>37</v>
      </c>
      <c r="M3817" t="s">
        <v>26</v>
      </c>
      <c r="N3817" t="s">
        <v>43119</v>
      </c>
    </row>
    <row r="3818" spans="1:14" x14ac:dyDescent="0.3">
      <c r="A3818">
        <v>1080241168</v>
      </c>
      <c r="B3818" t="s">
        <v>192</v>
      </c>
      <c r="C3818" t="s">
        <v>193</v>
      </c>
      <c r="D3818">
        <v>2004</v>
      </c>
      <c r="E3818">
        <v>200000</v>
      </c>
      <c r="F3818">
        <v>6250</v>
      </c>
      <c r="G3818">
        <v>760000</v>
      </c>
      <c r="H3818" t="s">
        <v>21</v>
      </c>
      <c r="I3818" t="s">
        <v>35</v>
      </c>
      <c r="J3818" t="s">
        <v>23</v>
      </c>
      <c r="K3818" t="s">
        <v>24</v>
      </c>
      <c r="L3818" t="s">
        <v>37</v>
      </c>
      <c r="M3818" t="s">
        <v>26</v>
      </c>
      <c r="N3818" t="s">
        <v>43119</v>
      </c>
    </row>
    <row r="3819" spans="1:14" x14ac:dyDescent="0.3">
      <c r="A3819">
        <v>1080673995</v>
      </c>
      <c r="B3819" t="s">
        <v>33</v>
      </c>
      <c r="C3819" t="s">
        <v>298</v>
      </c>
      <c r="D3819">
        <v>2004</v>
      </c>
      <c r="E3819">
        <v>200000</v>
      </c>
      <c r="F3819">
        <v>6250</v>
      </c>
      <c r="G3819">
        <v>760000</v>
      </c>
      <c r="H3819" t="s">
        <v>21</v>
      </c>
      <c r="I3819" t="s">
        <v>105</v>
      </c>
      <c r="J3819" t="s">
        <v>165</v>
      </c>
      <c r="K3819" t="s">
        <v>36</v>
      </c>
      <c r="L3819" t="s">
        <v>37</v>
      </c>
      <c r="M3819" t="s">
        <v>26</v>
      </c>
      <c r="N3819" t="s">
        <v>43119</v>
      </c>
    </row>
    <row r="3820" spans="1:14" x14ac:dyDescent="0.3">
      <c r="A3820">
        <v>1079980140</v>
      </c>
      <c r="B3820" t="s">
        <v>192</v>
      </c>
      <c r="C3820" t="s">
        <v>193</v>
      </c>
      <c r="D3820">
        <v>2004</v>
      </c>
      <c r="E3820">
        <v>200000</v>
      </c>
      <c r="F3820">
        <v>6250</v>
      </c>
      <c r="G3820">
        <v>840000</v>
      </c>
      <c r="H3820" t="s">
        <v>21</v>
      </c>
      <c r="I3820" t="s">
        <v>53</v>
      </c>
      <c r="J3820" t="s">
        <v>23</v>
      </c>
      <c r="K3820" t="s">
        <v>36</v>
      </c>
      <c r="L3820" t="s">
        <v>37</v>
      </c>
      <c r="M3820" t="s">
        <v>26</v>
      </c>
      <c r="N3820" t="s">
        <v>43119</v>
      </c>
    </row>
    <row r="3821" spans="1:14" x14ac:dyDescent="0.3">
      <c r="A3821">
        <v>1080079587</v>
      </c>
      <c r="B3821" t="s">
        <v>192</v>
      </c>
      <c r="C3821" t="s">
        <v>193</v>
      </c>
      <c r="D3821">
        <v>2004</v>
      </c>
      <c r="E3821">
        <v>200000</v>
      </c>
      <c r="F3821">
        <v>6250</v>
      </c>
      <c r="G3821">
        <v>850000</v>
      </c>
      <c r="H3821" t="s">
        <v>21</v>
      </c>
      <c r="I3821" t="s">
        <v>89</v>
      </c>
      <c r="J3821" t="s">
        <v>23</v>
      </c>
      <c r="K3821" t="s">
        <v>24</v>
      </c>
      <c r="L3821" t="s">
        <v>37</v>
      </c>
      <c r="M3821" t="s">
        <v>26</v>
      </c>
      <c r="N3821" t="s">
        <v>43119</v>
      </c>
    </row>
    <row r="3822" spans="1:14" x14ac:dyDescent="0.3">
      <c r="A3822">
        <v>1080491256</v>
      </c>
      <c r="B3822" t="s">
        <v>192</v>
      </c>
      <c r="C3822" t="s">
        <v>193</v>
      </c>
      <c r="D3822">
        <v>2004</v>
      </c>
      <c r="E3822">
        <v>200000</v>
      </c>
      <c r="F3822">
        <v>6250</v>
      </c>
      <c r="G3822">
        <v>850000</v>
      </c>
      <c r="H3822" t="s">
        <v>21</v>
      </c>
      <c r="I3822" t="s">
        <v>35</v>
      </c>
      <c r="J3822" t="s">
        <v>23</v>
      </c>
      <c r="K3822" t="s">
        <v>24</v>
      </c>
      <c r="L3822" t="s">
        <v>37</v>
      </c>
      <c r="M3822" t="s">
        <v>26</v>
      </c>
      <c r="N3822" t="s">
        <v>43119</v>
      </c>
    </row>
    <row r="3823" spans="1:14" x14ac:dyDescent="0.3">
      <c r="A3823">
        <v>1079601132</v>
      </c>
      <c r="B3823" t="s">
        <v>192</v>
      </c>
      <c r="C3823" t="s">
        <v>193</v>
      </c>
      <c r="D3823">
        <v>2004</v>
      </c>
      <c r="E3823">
        <v>200000</v>
      </c>
      <c r="F3823">
        <v>6250</v>
      </c>
      <c r="G3823">
        <v>885000</v>
      </c>
      <c r="H3823" t="s">
        <v>21</v>
      </c>
      <c r="I3823" t="s">
        <v>53</v>
      </c>
      <c r="J3823" t="s">
        <v>23</v>
      </c>
      <c r="K3823" t="s">
        <v>36</v>
      </c>
      <c r="L3823" t="s">
        <v>37</v>
      </c>
      <c r="M3823" t="s">
        <v>26</v>
      </c>
      <c r="N3823" t="s">
        <v>43119</v>
      </c>
    </row>
    <row r="3824" spans="1:14" x14ac:dyDescent="0.3">
      <c r="A3824">
        <v>1080144430</v>
      </c>
      <c r="B3824" t="s">
        <v>192</v>
      </c>
      <c r="C3824" t="s">
        <v>193</v>
      </c>
      <c r="D3824">
        <v>2004</v>
      </c>
      <c r="E3824">
        <v>200000</v>
      </c>
      <c r="F3824">
        <v>6250</v>
      </c>
      <c r="G3824">
        <v>900000</v>
      </c>
      <c r="H3824" t="s">
        <v>21</v>
      </c>
      <c r="I3824" t="s">
        <v>53</v>
      </c>
      <c r="J3824" t="s">
        <v>23</v>
      </c>
      <c r="K3824" t="s">
        <v>24</v>
      </c>
      <c r="L3824" t="s">
        <v>37</v>
      </c>
      <c r="M3824" t="s">
        <v>26</v>
      </c>
      <c r="N3824" t="s">
        <v>43119</v>
      </c>
    </row>
    <row r="3825" spans="1:14" x14ac:dyDescent="0.3">
      <c r="A3825">
        <v>1080709226</v>
      </c>
      <c r="B3825" t="s">
        <v>192</v>
      </c>
      <c r="C3825" t="s">
        <v>193</v>
      </c>
      <c r="D3825">
        <v>2004</v>
      </c>
      <c r="E3825">
        <v>200000</v>
      </c>
      <c r="F3825">
        <v>6250</v>
      </c>
      <c r="G3825">
        <v>910000</v>
      </c>
      <c r="H3825" t="s">
        <v>21</v>
      </c>
      <c r="I3825" t="s">
        <v>53</v>
      </c>
      <c r="J3825" t="s">
        <v>23</v>
      </c>
      <c r="K3825" t="s">
        <v>24</v>
      </c>
      <c r="L3825" t="s">
        <v>37</v>
      </c>
      <c r="M3825" t="s">
        <v>26</v>
      </c>
      <c r="N3825" t="s">
        <v>43119</v>
      </c>
    </row>
    <row r="3826" spans="1:14" x14ac:dyDescent="0.3">
      <c r="A3826">
        <v>1080673586</v>
      </c>
      <c r="B3826" t="s">
        <v>87</v>
      </c>
      <c r="C3826" t="s">
        <v>153</v>
      </c>
      <c r="D3826">
        <v>2004</v>
      </c>
      <c r="E3826">
        <v>200000</v>
      </c>
      <c r="F3826">
        <v>6250</v>
      </c>
      <c r="G3826">
        <v>1475000</v>
      </c>
      <c r="H3826" t="s">
        <v>21</v>
      </c>
      <c r="I3826" t="s">
        <v>53</v>
      </c>
      <c r="J3826" t="s">
        <v>23</v>
      </c>
      <c r="K3826" t="s">
        <v>36</v>
      </c>
      <c r="L3826" t="s">
        <v>25</v>
      </c>
      <c r="M3826" t="s">
        <v>26</v>
      </c>
      <c r="N3826" t="s">
        <v>43119</v>
      </c>
    </row>
    <row r="3827" spans="1:14" x14ac:dyDescent="0.3">
      <c r="A3827">
        <v>1079920373</v>
      </c>
      <c r="B3827" t="s">
        <v>87</v>
      </c>
      <c r="C3827" t="s">
        <v>153</v>
      </c>
      <c r="D3827">
        <v>2004</v>
      </c>
      <c r="E3827">
        <v>200000</v>
      </c>
      <c r="F3827">
        <v>6250</v>
      </c>
      <c r="G3827">
        <v>1500000</v>
      </c>
      <c r="H3827" t="s">
        <v>21</v>
      </c>
      <c r="I3827" t="s">
        <v>53</v>
      </c>
      <c r="J3827" t="s">
        <v>23</v>
      </c>
      <c r="K3827" t="s">
        <v>36</v>
      </c>
      <c r="L3827" t="s">
        <v>25</v>
      </c>
      <c r="M3827" t="s">
        <v>26</v>
      </c>
      <c r="N3827" t="s">
        <v>43119</v>
      </c>
    </row>
    <row r="3828" spans="1:14" x14ac:dyDescent="0.3">
      <c r="A3828">
        <v>1074196210</v>
      </c>
      <c r="B3828" t="s">
        <v>87</v>
      </c>
      <c r="C3828" t="s">
        <v>153</v>
      </c>
      <c r="D3828">
        <v>2004</v>
      </c>
      <c r="E3828">
        <v>200000</v>
      </c>
      <c r="F3828">
        <v>6250</v>
      </c>
      <c r="G3828">
        <v>1500000</v>
      </c>
      <c r="H3828" t="s">
        <v>21</v>
      </c>
      <c r="I3828" t="s">
        <v>53</v>
      </c>
      <c r="J3828" t="s">
        <v>23</v>
      </c>
      <c r="K3828" t="s">
        <v>36</v>
      </c>
      <c r="L3828" t="s">
        <v>25</v>
      </c>
      <c r="M3828" t="s">
        <v>26</v>
      </c>
      <c r="N3828" t="s">
        <v>43119</v>
      </c>
    </row>
    <row r="3829" spans="1:14" x14ac:dyDescent="0.3">
      <c r="A3829">
        <v>1080552957</v>
      </c>
      <c r="B3829" t="s">
        <v>19</v>
      </c>
      <c r="C3829" t="s">
        <v>112</v>
      </c>
      <c r="D3829">
        <v>2004</v>
      </c>
      <c r="E3829">
        <v>200000</v>
      </c>
      <c r="F3829">
        <v>6250</v>
      </c>
      <c r="G3829">
        <v>1600000</v>
      </c>
      <c r="H3829" t="s">
        <v>21</v>
      </c>
      <c r="I3829" t="s">
        <v>89</v>
      </c>
      <c r="J3829" t="s">
        <v>23</v>
      </c>
      <c r="K3829" t="s">
        <v>24</v>
      </c>
      <c r="L3829" t="s">
        <v>25</v>
      </c>
      <c r="M3829" t="s">
        <v>26</v>
      </c>
      <c r="N3829" t="s">
        <v>43119</v>
      </c>
    </row>
    <row r="3830" spans="1:14" x14ac:dyDescent="0.3">
      <c r="A3830">
        <v>1080571094</v>
      </c>
      <c r="B3830" t="s">
        <v>87</v>
      </c>
      <c r="C3830" t="s">
        <v>153</v>
      </c>
      <c r="D3830">
        <v>2004</v>
      </c>
      <c r="E3830">
        <v>200000</v>
      </c>
      <c r="F3830">
        <v>6250</v>
      </c>
      <c r="G3830">
        <v>1980000</v>
      </c>
      <c r="H3830" t="s">
        <v>21</v>
      </c>
      <c r="I3830" t="s">
        <v>53</v>
      </c>
      <c r="J3830" t="s">
        <v>23</v>
      </c>
      <c r="K3830" t="s">
        <v>36</v>
      </c>
      <c r="L3830" t="s">
        <v>25</v>
      </c>
      <c r="M3830" t="s">
        <v>26</v>
      </c>
      <c r="N3830" t="s">
        <v>43119</v>
      </c>
    </row>
    <row r="3831" spans="1:14" x14ac:dyDescent="0.3">
      <c r="A3831">
        <v>1075607265</v>
      </c>
      <c r="B3831" t="s">
        <v>87</v>
      </c>
      <c r="C3831" t="s">
        <v>126</v>
      </c>
      <c r="D3831">
        <v>2003</v>
      </c>
      <c r="E3831">
        <v>210000</v>
      </c>
      <c r="F3831">
        <v>6250</v>
      </c>
      <c r="G3831">
        <v>1450000</v>
      </c>
      <c r="H3831" t="s">
        <v>21</v>
      </c>
      <c r="I3831" t="s">
        <v>105</v>
      </c>
      <c r="J3831" t="s">
        <v>23</v>
      </c>
      <c r="K3831" t="s">
        <v>36</v>
      </c>
      <c r="L3831" t="s">
        <v>25</v>
      </c>
      <c r="M3831" t="s">
        <v>26</v>
      </c>
      <c r="N3831" t="s">
        <v>43119</v>
      </c>
    </row>
    <row r="3832" spans="1:14" x14ac:dyDescent="0.3">
      <c r="A3832">
        <v>1080041191</v>
      </c>
      <c r="B3832" t="s">
        <v>271</v>
      </c>
      <c r="C3832" t="s">
        <v>717</v>
      </c>
      <c r="D3832">
        <v>2002</v>
      </c>
      <c r="E3832">
        <v>220000</v>
      </c>
      <c r="F3832">
        <v>6250</v>
      </c>
      <c r="G3832">
        <v>2000000</v>
      </c>
      <c r="H3832" t="s">
        <v>21</v>
      </c>
      <c r="I3832" t="s">
        <v>35</v>
      </c>
      <c r="J3832" t="s">
        <v>23</v>
      </c>
      <c r="K3832" t="s">
        <v>24</v>
      </c>
      <c r="L3832" t="s">
        <v>25</v>
      </c>
      <c r="M3832" t="s">
        <v>26</v>
      </c>
      <c r="N3832" t="s">
        <v>43119</v>
      </c>
    </row>
    <row r="3833" spans="1:14" x14ac:dyDescent="0.3">
      <c r="A3833">
        <v>1080799409</v>
      </c>
      <c r="B3833" t="s">
        <v>33</v>
      </c>
      <c r="C3833" t="s">
        <v>96</v>
      </c>
      <c r="D3833">
        <v>2014</v>
      </c>
      <c r="E3833">
        <v>99999</v>
      </c>
      <c r="F3833">
        <v>6249.9375</v>
      </c>
      <c r="G3833">
        <v>1250000</v>
      </c>
      <c r="H3833" t="s">
        <v>21</v>
      </c>
      <c r="I3833" t="s">
        <v>35</v>
      </c>
      <c r="J3833" t="s">
        <v>23</v>
      </c>
      <c r="K3833" t="s">
        <v>36</v>
      </c>
      <c r="L3833" t="s">
        <v>37</v>
      </c>
      <c r="M3833" t="s">
        <v>26</v>
      </c>
      <c r="N3833" t="s">
        <v>43120</v>
      </c>
    </row>
    <row r="3834" spans="1:14" x14ac:dyDescent="0.3">
      <c r="A3834">
        <v>1080756310</v>
      </c>
      <c r="B3834" t="s">
        <v>87</v>
      </c>
      <c r="C3834" t="s">
        <v>172</v>
      </c>
      <c r="D3834">
        <v>2015</v>
      </c>
      <c r="E3834">
        <v>89988</v>
      </c>
      <c r="F3834">
        <v>6249.166666666667</v>
      </c>
      <c r="G3834">
        <v>2800000</v>
      </c>
      <c r="H3834" t="s">
        <v>21</v>
      </c>
      <c r="I3834" t="s">
        <v>53</v>
      </c>
      <c r="J3834" t="s">
        <v>23</v>
      </c>
      <c r="K3834" t="s">
        <v>36</v>
      </c>
      <c r="L3834" t="s">
        <v>37</v>
      </c>
      <c r="M3834" t="s">
        <v>26</v>
      </c>
      <c r="N3834" t="s">
        <v>43120</v>
      </c>
    </row>
    <row r="3835" spans="1:14" x14ac:dyDescent="0.3">
      <c r="A3835">
        <v>1080733698</v>
      </c>
      <c r="B3835" t="s">
        <v>51</v>
      </c>
      <c r="C3835" t="s">
        <v>74</v>
      </c>
      <c r="D3835">
        <v>2014</v>
      </c>
      <c r="E3835">
        <v>99981</v>
      </c>
      <c r="F3835">
        <v>6248.8125</v>
      </c>
      <c r="G3835">
        <v>2350000</v>
      </c>
      <c r="H3835" t="s">
        <v>21</v>
      </c>
      <c r="I3835" t="s">
        <v>35</v>
      </c>
      <c r="J3835" t="s">
        <v>23</v>
      </c>
      <c r="K3835" t="s">
        <v>24</v>
      </c>
      <c r="L3835" t="s">
        <v>25</v>
      </c>
      <c r="M3835" t="s">
        <v>26</v>
      </c>
      <c r="N3835" t="s">
        <v>43120</v>
      </c>
    </row>
    <row r="3836" spans="1:14" x14ac:dyDescent="0.3">
      <c r="A3836">
        <v>1080762849</v>
      </c>
      <c r="B3836" t="s">
        <v>33</v>
      </c>
      <c r="C3836" t="s">
        <v>67</v>
      </c>
      <c r="D3836">
        <v>2014</v>
      </c>
      <c r="E3836">
        <v>99800</v>
      </c>
      <c r="F3836">
        <v>6237.5</v>
      </c>
      <c r="G3836">
        <v>1700000</v>
      </c>
      <c r="H3836" t="s">
        <v>21</v>
      </c>
      <c r="I3836" t="s">
        <v>285</v>
      </c>
      <c r="J3836" t="s">
        <v>23</v>
      </c>
      <c r="K3836" t="s">
        <v>36</v>
      </c>
      <c r="L3836" t="s">
        <v>37</v>
      </c>
      <c r="M3836" t="s">
        <v>26</v>
      </c>
      <c r="N3836" t="s">
        <v>43120</v>
      </c>
    </row>
    <row r="3837" spans="1:14" x14ac:dyDescent="0.3">
      <c r="A3837">
        <v>1078989785</v>
      </c>
      <c r="B3837" t="s">
        <v>33</v>
      </c>
      <c r="C3837" t="s">
        <v>44</v>
      </c>
      <c r="D3837">
        <v>2022</v>
      </c>
      <c r="E3837">
        <v>19950</v>
      </c>
      <c r="F3837">
        <v>6234.375</v>
      </c>
      <c r="G3837">
        <v>1990000</v>
      </c>
      <c r="H3837" t="s">
        <v>21</v>
      </c>
      <c r="I3837" t="s">
        <v>105</v>
      </c>
      <c r="J3837" t="s">
        <v>23</v>
      </c>
      <c r="K3837" t="s">
        <v>36</v>
      </c>
      <c r="L3837" t="s">
        <v>37</v>
      </c>
      <c r="M3837" t="s">
        <v>26</v>
      </c>
      <c r="N3837" t="s">
        <v>43121</v>
      </c>
    </row>
    <row r="3838" spans="1:14" x14ac:dyDescent="0.3">
      <c r="A3838">
        <v>1080391498</v>
      </c>
      <c r="B3838" t="s">
        <v>33</v>
      </c>
      <c r="C3838" t="s">
        <v>298</v>
      </c>
      <c r="D3838">
        <v>2020</v>
      </c>
      <c r="E3838">
        <v>39900</v>
      </c>
      <c r="F3838">
        <v>6234.375</v>
      </c>
      <c r="G3838">
        <v>2075000</v>
      </c>
      <c r="H3838" t="s">
        <v>21</v>
      </c>
      <c r="I3838" t="s">
        <v>285</v>
      </c>
      <c r="J3838" t="s">
        <v>23</v>
      </c>
      <c r="K3838" t="s">
        <v>36</v>
      </c>
      <c r="L3838" t="s">
        <v>37</v>
      </c>
      <c r="M3838" t="s">
        <v>26</v>
      </c>
      <c r="N3838" t="s">
        <v>43121</v>
      </c>
    </row>
    <row r="3839" spans="1:14" x14ac:dyDescent="0.3">
      <c r="A3839">
        <v>1074430712</v>
      </c>
      <c r="B3839" t="s">
        <v>33</v>
      </c>
      <c r="C3839" t="s">
        <v>220</v>
      </c>
      <c r="D3839">
        <v>2007</v>
      </c>
      <c r="E3839">
        <v>169537</v>
      </c>
      <c r="F3839">
        <v>6232.9779411764703</v>
      </c>
      <c r="G3839">
        <v>680000</v>
      </c>
      <c r="H3839" t="s">
        <v>21</v>
      </c>
      <c r="I3839" t="s">
        <v>105</v>
      </c>
      <c r="J3839" t="s">
        <v>23</v>
      </c>
      <c r="K3839" t="s">
        <v>24</v>
      </c>
      <c r="L3839" t="s">
        <v>37</v>
      </c>
      <c r="M3839" t="s">
        <v>26</v>
      </c>
      <c r="N3839" t="s">
        <v>43119</v>
      </c>
    </row>
    <row r="3840" spans="1:14" x14ac:dyDescent="0.3">
      <c r="A3840">
        <v>1080831426</v>
      </c>
      <c r="B3840" t="s">
        <v>192</v>
      </c>
      <c r="C3840" t="s">
        <v>193</v>
      </c>
      <c r="D3840">
        <v>2007</v>
      </c>
      <c r="E3840">
        <v>169500</v>
      </c>
      <c r="F3840">
        <v>6231.6176470588234</v>
      </c>
      <c r="G3840">
        <v>895000</v>
      </c>
      <c r="H3840" t="s">
        <v>21</v>
      </c>
      <c r="I3840" t="s">
        <v>53</v>
      </c>
      <c r="J3840" t="s">
        <v>23</v>
      </c>
      <c r="K3840" t="s">
        <v>36</v>
      </c>
      <c r="L3840" t="s">
        <v>37</v>
      </c>
      <c r="M3840" t="s">
        <v>26</v>
      </c>
      <c r="N3840" t="s">
        <v>43119</v>
      </c>
    </row>
    <row r="3841" spans="1:14" x14ac:dyDescent="0.3">
      <c r="A3841">
        <v>1080604072</v>
      </c>
      <c r="B3841" t="s">
        <v>33</v>
      </c>
      <c r="C3841" t="s">
        <v>67</v>
      </c>
      <c r="D3841">
        <v>2018</v>
      </c>
      <c r="E3841">
        <v>59820</v>
      </c>
      <c r="F3841">
        <v>6231.25</v>
      </c>
      <c r="G3841">
        <v>2350000</v>
      </c>
      <c r="H3841" t="s">
        <v>21</v>
      </c>
      <c r="I3841" t="s">
        <v>97</v>
      </c>
      <c r="J3841" t="s">
        <v>23</v>
      </c>
      <c r="K3841" t="s">
        <v>36</v>
      </c>
      <c r="L3841" t="s">
        <v>37</v>
      </c>
      <c r="M3841" t="s">
        <v>26</v>
      </c>
      <c r="N3841" t="s">
        <v>43120</v>
      </c>
    </row>
    <row r="3842" spans="1:14" x14ac:dyDescent="0.3">
      <c r="A3842">
        <v>1080407693</v>
      </c>
      <c r="B3842" t="s">
        <v>51</v>
      </c>
      <c r="C3842" t="s">
        <v>227</v>
      </c>
      <c r="D3842">
        <v>2010</v>
      </c>
      <c r="E3842">
        <v>139535</v>
      </c>
      <c r="F3842">
        <v>6229.2410714285716</v>
      </c>
      <c r="G3842">
        <v>1050000</v>
      </c>
      <c r="H3842" t="s">
        <v>21</v>
      </c>
      <c r="I3842" t="s">
        <v>53</v>
      </c>
      <c r="J3842" t="s">
        <v>23</v>
      </c>
      <c r="K3842" t="s">
        <v>24</v>
      </c>
      <c r="L3842" t="s">
        <v>37</v>
      </c>
      <c r="M3842" t="s">
        <v>26</v>
      </c>
      <c r="N3842" t="s">
        <v>43119</v>
      </c>
    </row>
    <row r="3843" spans="1:14" x14ac:dyDescent="0.3">
      <c r="A3843">
        <v>1080629789</v>
      </c>
      <c r="B3843" t="s">
        <v>33</v>
      </c>
      <c r="C3843" t="s">
        <v>220</v>
      </c>
      <c r="D3843">
        <v>2015</v>
      </c>
      <c r="E3843">
        <v>89650</v>
      </c>
      <c r="F3843">
        <v>6225.6944444444443</v>
      </c>
      <c r="G3843">
        <v>1020000</v>
      </c>
      <c r="H3843" t="s">
        <v>21</v>
      </c>
      <c r="I3843" t="s">
        <v>53</v>
      </c>
      <c r="J3843" t="s">
        <v>23</v>
      </c>
      <c r="K3843" t="s">
        <v>36</v>
      </c>
      <c r="L3843" t="s">
        <v>37</v>
      </c>
      <c r="M3843" t="s">
        <v>26</v>
      </c>
      <c r="N3843" t="s">
        <v>43120</v>
      </c>
    </row>
    <row r="3844" spans="1:14" x14ac:dyDescent="0.3">
      <c r="A3844">
        <v>1080876854</v>
      </c>
      <c r="B3844" t="s">
        <v>51</v>
      </c>
      <c r="C3844" t="s">
        <v>375</v>
      </c>
      <c r="D3844">
        <v>2012</v>
      </c>
      <c r="E3844">
        <v>119500</v>
      </c>
      <c r="F3844">
        <v>6223.958333333333</v>
      </c>
      <c r="G3844">
        <v>1480000</v>
      </c>
      <c r="H3844" t="s">
        <v>21</v>
      </c>
      <c r="I3844" t="s">
        <v>35</v>
      </c>
      <c r="J3844" t="s">
        <v>23</v>
      </c>
      <c r="K3844" t="s">
        <v>24</v>
      </c>
      <c r="L3844" t="s">
        <v>25</v>
      </c>
      <c r="M3844" t="s">
        <v>26</v>
      </c>
      <c r="N3844" t="s">
        <v>43119</v>
      </c>
    </row>
    <row r="3845" spans="1:14" x14ac:dyDescent="0.3">
      <c r="A3845">
        <v>1080870972</v>
      </c>
      <c r="B3845" t="s">
        <v>19</v>
      </c>
      <c r="C3845" t="s">
        <v>112</v>
      </c>
      <c r="D3845">
        <v>2013</v>
      </c>
      <c r="E3845">
        <v>109500</v>
      </c>
      <c r="F3845">
        <v>6221.590909090909</v>
      </c>
      <c r="G3845">
        <v>2500000</v>
      </c>
      <c r="H3845" t="s">
        <v>21</v>
      </c>
      <c r="I3845" t="s">
        <v>53</v>
      </c>
      <c r="J3845" t="s">
        <v>23</v>
      </c>
      <c r="K3845" t="s">
        <v>36</v>
      </c>
      <c r="L3845" t="s">
        <v>37</v>
      </c>
      <c r="M3845" t="s">
        <v>26</v>
      </c>
      <c r="N3845" t="s">
        <v>43119</v>
      </c>
    </row>
    <row r="3846" spans="1:14" x14ac:dyDescent="0.3">
      <c r="A3846">
        <v>1080281101</v>
      </c>
      <c r="B3846" t="s">
        <v>51</v>
      </c>
      <c r="C3846" t="s">
        <v>74</v>
      </c>
      <c r="D3846">
        <v>2012</v>
      </c>
      <c r="E3846">
        <v>119200</v>
      </c>
      <c r="F3846">
        <v>6208.333333333333</v>
      </c>
      <c r="G3846">
        <v>1500000</v>
      </c>
      <c r="H3846" t="s">
        <v>21</v>
      </c>
      <c r="I3846" t="s">
        <v>35</v>
      </c>
      <c r="J3846" t="s">
        <v>23</v>
      </c>
      <c r="K3846" t="s">
        <v>36</v>
      </c>
      <c r="L3846" t="s">
        <v>25</v>
      </c>
      <c r="M3846" t="s">
        <v>26</v>
      </c>
      <c r="N3846" t="s">
        <v>43119</v>
      </c>
    </row>
    <row r="3847" spans="1:14" x14ac:dyDescent="0.3">
      <c r="A3847">
        <v>1080674038</v>
      </c>
      <c r="B3847" t="s">
        <v>51</v>
      </c>
      <c r="C3847" t="s">
        <v>227</v>
      </c>
      <c r="D3847">
        <v>2002</v>
      </c>
      <c r="E3847">
        <v>218454</v>
      </c>
      <c r="F3847">
        <v>6206.079545454545</v>
      </c>
      <c r="G3847">
        <v>650000</v>
      </c>
      <c r="H3847" t="s">
        <v>21</v>
      </c>
      <c r="I3847" t="s">
        <v>97</v>
      </c>
      <c r="J3847" t="s">
        <v>23</v>
      </c>
      <c r="K3847" t="s">
        <v>36</v>
      </c>
      <c r="L3847" t="s">
        <v>37</v>
      </c>
      <c r="M3847" t="s">
        <v>26</v>
      </c>
      <c r="N3847" t="s">
        <v>43119</v>
      </c>
    </row>
    <row r="3848" spans="1:14" x14ac:dyDescent="0.3">
      <c r="A3848">
        <v>1077520295</v>
      </c>
      <c r="B3848" t="s">
        <v>240</v>
      </c>
      <c r="C3848" t="s">
        <v>522</v>
      </c>
      <c r="D3848">
        <v>2007</v>
      </c>
      <c r="E3848">
        <v>168786</v>
      </c>
      <c r="F3848">
        <v>6205.3676470588234</v>
      </c>
      <c r="G3848">
        <v>1025000</v>
      </c>
      <c r="H3848" t="s">
        <v>21</v>
      </c>
      <c r="I3848" t="s">
        <v>35</v>
      </c>
      <c r="J3848" t="s">
        <v>23</v>
      </c>
      <c r="K3848" t="s">
        <v>24</v>
      </c>
      <c r="L3848" t="s">
        <v>37</v>
      </c>
      <c r="M3848" t="s">
        <v>26</v>
      </c>
      <c r="N3848" t="s">
        <v>43119</v>
      </c>
    </row>
    <row r="3849" spans="1:14" x14ac:dyDescent="0.3">
      <c r="A3849">
        <v>1080775367</v>
      </c>
      <c r="B3849" t="s">
        <v>87</v>
      </c>
      <c r="C3849" t="s">
        <v>172</v>
      </c>
      <c r="D3849">
        <v>2011</v>
      </c>
      <c r="E3849">
        <v>129000</v>
      </c>
      <c r="F3849">
        <v>6201.9230769230771</v>
      </c>
      <c r="G3849">
        <v>2300000</v>
      </c>
      <c r="H3849" t="s">
        <v>21</v>
      </c>
      <c r="I3849" t="s">
        <v>333</v>
      </c>
      <c r="J3849" t="s">
        <v>23</v>
      </c>
      <c r="K3849" t="s">
        <v>24</v>
      </c>
      <c r="L3849" t="s">
        <v>37</v>
      </c>
      <c r="M3849" t="s">
        <v>26</v>
      </c>
      <c r="N3849" t="s">
        <v>43119</v>
      </c>
    </row>
    <row r="3850" spans="1:14" x14ac:dyDescent="0.3">
      <c r="A3850">
        <v>1080691464</v>
      </c>
      <c r="B3850" t="s">
        <v>87</v>
      </c>
      <c r="C3850" t="s">
        <v>88</v>
      </c>
      <c r="D3850">
        <v>2011</v>
      </c>
      <c r="E3850">
        <v>129000</v>
      </c>
      <c r="F3850">
        <v>6201.9230769230771</v>
      </c>
      <c r="G3850">
        <v>2500000</v>
      </c>
      <c r="H3850" t="s">
        <v>21</v>
      </c>
      <c r="I3850" t="s">
        <v>35</v>
      </c>
      <c r="J3850" t="s">
        <v>23</v>
      </c>
      <c r="K3850" t="s">
        <v>36</v>
      </c>
      <c r="L3850" t="s">
        <v>37</v>
      </c>
      <c r="M3850" t="s">
        <v>26</v>
      </c>
      <c r="N3850" t="s">
        <v>43119</v>
      </c>
    </row>
    <row r="3851" spans="1:14" x14ac:dyDescent="0.3">
      <c r="A3851">
        <v>1080649794</v>
      </c>
      <c r="B3851" t="s">
        <v>87</v>
      </c>
      <c r="C3851" t="s">
        <v>153</v>
      </c>
      <c r="D3851">
        <v>2005</v>
      </c>
      <c r="E3851">
        <v>188400</v>
      </c>
      <c r="F3851">
        <v>6197.3684210526317</v>
      </c>
      <c r="G3851">
        <v>1700000</v>
      </c>
      <c r="H3851" t="s">
        <v>21</v>
      </c>
      <c r="I3851" t="s">
        <v>53</v>
      </c>
      <c r="J3851" t="s">
        <v>23</v>
      </c>
      <c r="K3851" t="s">
        <v>36</v>
      </c>
      <c r="L3851" t="s">
        <v>25</v>
      </c>
      <c r="M3851" t="s">
        <v>26</v>
      </c>
      <c r="N3851" t="s">
        <v>43119</v>
      </c>
    </row>
    <row r="3852" spans="1:14" x14ac:dyDescent="0.3">
      <c r="A3852">
        <v>1080668525</v>
      </c>
      <c r="B3852" t="s">
        <v>51</v>
      </c>
      <c r="C3852" t="s">
        <v>375</v>
      </c>
      <c r="D3852">
        <v>2013</v>
      </c>
      <c r="E3852">
        <v>109000</v>
      </c>
      <c r="F3852">
        <v>6193.181818181818</v>
      </c>
      <c r="G3852">
        <v>1425000</v>
      </c>
      <c r="H3852" t="s">
        <v>21</v>
      </c>
      <c r="I3852" t="s">
        <v>35</v>
      </c>
      <c r="J3852" t="s">
        <v>23</v>
      </c>
      <c r="K3852" t="s">
        <v>24</v>
      </c>
      <c r="L3852" t="s">
        <v>25</v>
      </c>
      <c r="M3852" t="s">
        <v>26</v>
      </c>
      <c r="N3852" t="s">
        <v>43119</v>
      </c>
    </row>
    <row r="3853" spans="1:14" x14ac:dyDescent="0.3">
      <c r="A3853">
        <v>1080243664</v>
      </c>
      <c r="B3853" t="s">
        <v>33</v>
      </c>
      <c r="C3853" t="s">
        <v>104</v>
      </c>
      <c r="D3853">
        <v>2013</v>
      </c>
      <c r="E3853">
        <v>109000</v>
      </c>
      <c r="F3853">
        <v>6193.181818181818</v>
      </c>
      <c r="G3853">
        <v>2150000</v>
      </c>
      <c r="H3853" t="s">
        <v>21</v>
      </c>
      <c r="I3853" t="s">
        <v>53</v>
      </c>
      <c r="J3853" t="s">
        <v>23</v>
      </c>
      <c r="K3853" t="s">
        <v>24</v>
      </c>
      <c r="L3853" t="s">
        <v>25</v>
      </c>
      <c r="M3853" t="s">
        <v>26</v>
      </c>
      <c r="N3853" t="s">
        <v>43119</v>
      </c>
    </row>
    <row r="3854" spans="1:14" x14ac:dyDescent="0.3">
      <c r="A3854">
        <v>1080554808</v>
      </c>
      <c r="B3854" t="s">
        <v>87</v>
      </c>
      <c r="C3854" t="s">
        <v>153</v>
      </c>
      <c r="D3854">
        <v>2013</v>
      </c>
      <c r="E3854">
        <v>109000</v>
      </c>
      <c r="F3854">
        <v>6193.181818181818</v>
      </c>
      <c r="G3854">
        <v>3650000</v>
      </c>
      <c r="H3854" t="s">
        <v>21</v>
      </c>
      <c r="I3854" t="s">
        <v>53</v>
      </c>
      <c r="J3854" t="s">
        <v>23</v>
      </c>
      <c r="K3854" t="s">
        <v>36</v>
      </c>
      <c r="L3854" t="s">
        <v>25</v>
      </c>
      <c r="M3854" t="s">
        <v>26</v>
      </c>
      <c r="N3854" t="s">
        <v>43119</v>
      </c>
    </row>
    <row r="3855" spans="1:14" x14ac:dyDescent="0.3">
      <c r="A3855">
        <v>1080610947</v>
      </c>
      <c r="B3855" t="s">
        <v>33</v>
      </c>
      <c r="C3855" t="s">
        <v>119</v>
      </c>
      <c r="D3855">
        <v>2003</v>
      </c>
      <c r="E3855">
        <v>208000</v>
      </c>
      <c r="F3855">
        <v>6190.4761904761908</v>
      </c>
      <c r="G3855">
        <v>800000</v>
      </c>
      <c r="H3855" t="s">
        <v>21</v>
      </c>
      <c r="I3855" t="s">
        <v>35</v>
      </c>
      <c r="J3855" t="s">
        <v>23</v>
      </c>
      <c r="K3855" t="s">
        <v>36</v>
      </c>
      <c r="L3855" t="s">
        <v>37</v>
      </c>
      <c r="M3855" t="s">
        <v>26</v>
      </c>
      <c r="N3855" t="s">
        <v>43119</v>
      </c>
    </row>
    <row r="3856" spans="1:14" x14ac:dyDescent="0.3">
      <c r="A3856">
        <v>1080767712</v>
      </c>
      <c r="B3856" t="s">
        <v>33</v>
      </c>
      <c r="C3856" t="s">
        <v>96</v>
      </c>
      <c r="D3856">
        <v>2014</v>
      </c>
      <c r="E3856">
        <v>99000</v>
      </c>
      <c r="F3856">
        <v>6187.5</v>
      </c>
      <c r="G3856">
        <v>1415000</v>
      </c>
      <c r="H3856" t="s">
        <v>21</v>
      </c>
      <c r="I3856" t="s">
        <v>35</v>
      </c>
      <c r="J3856" t="s">
        <v>23</v>
      </c>
      <c r="K3856" t="s">
        <v>36</v>
      </c>
      <c r="L3856" t="s">
        <v>37</v>
      </c>
      <c r="M3856" t="s">
        <v>26</v>
      </c>
      <c r="N3856" t="s">
        <v>43120</v>
      </c>
    </row>
    <row r="3857" spans="1:14" x14ac:dyDescent="0.3">
      <c r="A3857">
        <v>1080825341</v>
      </c>
      <c r="B3857" t="s">
        <v>33</v>
      </c>
      <c r="C3857" t="s">
        <v>96</v>
      </c>
      <c r="D3857">
        <v>2014</v>
      </c>
      <c r="E3857">
        <v>99000</v>
      </c>
      <c r="F3857">
        <v>6187.5</v>
      </c>
      <c r="G3857">
        <v>1450000</v>
      </c>
      <c r="H3857" t="s">
        <v>21</v>
      </c>
      <c r="I3857" t="s">
        <v>53</v>
      </c>
      <c r="J3857" t="s">
        <v>23</v>
      </c>
      <c r="K3857" t="s">
        <v>36</v>
      </c>
      <c r="L3857" t="s">
        <v>37</v>
      </c>
      <c r="M3857" t="s">
        <v>26</v>
      </c>
      <c r="N3857" t="s">
        <v>43120</v>
      </c>
    </row>
    <row r="3858" spans="1:14" x14ac:dyDescent="0.3">
      <c r="A3858">
        <v>1080492486</v>
      </c>
      <c r="B3858" t="s">
        <v>51</v>
      </c>
      <c r="C3858" t="s">
        <v>52</v>
      </c>
      <c r="D3858">
        <v>2014</v>
      </c>
      <c r="E3858">
        <v>99000</v>
      </c>
      <c r="F3858">
        <v>6187.5</v>
      </c>
      <c r="G3858">
        <v>2095000</v>
      </c>
      <c r="H3858" t="s">
        <v>21</v>
      </c>
      <c r="I3858" t="s">
        <v>35</v>
      </c>
      <c r="J3858" t="s">
        <v>23</v>
      </c>
      <c r="K3858" t="s">
        <v>24</v>
      </c>
      <c r="L3858" t="s">
        <v>25</v>
      </c>
      <c r="M3858" t="s">
        <v>26</v>
      </c>
      <c r="N3858" t="s">
        <v>43120</v>
      </c>
    </row>
    <row r="3859" spans="1:14" x14ac:dyDescent="0.3">
      <c r="A3859">
        <v>1080766260</v>
      </c>
      <c r="B3859" t="s">
        <v>51</v>
      </c>
      <c r="C3859" t="s">
        <v>52</v>
      </c>
      <c r="D3859">
        <v>2014</v>
      </c>
      <c r="E3859">
        <v>99000</v>
      </c>
      <c r="F3859">
        <v>6187.5</v>
      </c>
      <c r="G3859">
        <v>2350000</v>
      </c>
      <c r="H3859" t="s">
        <v>21</v>
      </c>
      <c r="I3859" t="s">
        <v>35</v>
      </c>
      <c r="J3859" t="s">
        <v>23</v>
      </c>
      <c r="K3859" t="s">
        <v>24</v>
      </c>
      <c r="L3859" t="s">
        <v>25</v>
      </c>
      <c r="M3859" t="s">
        <v>26</v>
      </c>
      <c r="N3859" t="s">
        <v>43120</v>
      </c>
    </row>
    <row r="3860" spans="1:14" x14ac:dyDescent="0.3">
      <c r="A3860">
        <v>1080928508</v>
      </c>
      <c r="B3860" t="s">
        <v>192</v>
      </c>
      <c r="C3860" t="s">
        <v>193</v>
      </c>
      <c r="D3860">
        <v>2004</v>
      </c>
      <c r="E3860">
        <v>198000</v>
      </c>
      <c r="F3860">
        <v>6187.5</v>
      </c>
      <c r="G3860">
        <v>1125000</v>
      </c>
      <c r="H3860" t="s">
        <v>21</v>
      </c>
      <c r="I3860" t="s">
        <v>53</v>
      </c>
      <c r="J3860" t="s">
        <v>23</v>
      </c>
      <c r="K3860" t="s">
        <v>36</v>
      </c>
      <c r="L3860" t="s">
        <v>37</v>
      </c>
      <c r="M3860" t="s">
        <v>26</v>
      </c>
      <c r="N3860" t="s">
        <v>43119</v>
      </c>
    </row>
    <row r="3861" spans="1:14" x14ac:dyDescent="0.3">
      <c r="A3861">
        <v>1080854134</v>
      </c>
      <c r="B3861" t="s">
        <v>87</v>
      </c>
      <c r="C3861" t="s">
        <v>88</v>
      </c>
      <c r="D3861">
        <v>2004</v>
      </c>
      <c r="E3861">
        <v>198000</v>
      </c>
      <c r="F3861">
        <v>6187.5</v>
      </c>
      <c r="G3861">
        <v>1590000</v>
      </c>
      <c r="H3861" t="s">
        <v>21</v>
      </c>
      <c r="I3861" t="s">
        <v>105</v>
      </c>
      <c r="J3861" t="s">
        <v>23</v>
      </c>
      <c r="K3861" t="s">
        <v>24</v>
      </c>
      <c r="L3861" t="s">
        <v>37</v>
      </c>
      <c r="M3861" t="s">
        <v>26</v>
      </c>
      <c r="N3861" t="s">
        <v>43119</v>
      </c>
    </row>
    <row r="3862" spans="1:14" x14ac:dyDescent="0.3">
      <c r="A3862">
        <v>1075329990</v>
      </c>
      <c r="B3862" t="s">
        <v>51</v>
      </c>
      <c r="C3862" t="s">
        <v>227</v>
      </c>
      <c r="D3862">
        <v>2005</v>
      </c>
      <c r="E3862">
        <v>188000</v>
      </c>
      <c r="F3862">
        <v>6184.2105263157891</v>
      </c>
      <c r="G3862">
        <v>800000</v>
      </c>
      <c r="H3862" t="s">
        <v>21</v>
      </c>
      <c r="I3862" t="s">
        <v>53</v>
      </c>
      <c r="J3862" t="s">
        <v>23</v>
      </c>
      <c r="K3862" t="s">
        <v>36</v>
      </c>
      <c r="L3862" t="s">
        <v>37</v>
      </c>
      <c r="M3862" t="s">
        <v>26</v>
      </c>
      <c r="N3862" t="s">
        <v>43119</v>
      </c>
    </row>
    <row r="3863" spans="1:14" x14ac:dyDescent="0.3">
      <c r="A3863">
        <v>1080216424</v>
      </c>
      <c r="B3863" t="s">
        <v>51</v>
      </c>
      <c r="C3863" t="s">
        <v>74</v>
      </c>
      <c r="D3863">
        <v>2015</v>
      </c>
      <c r="E3863">
        <v>89000</v>
      </c>
      <c r="F3863">
        <v>6180.5555555555557</v>
      </c>
      <c r="G3863">
        <v>1985000</v>
      </c>
      <c r="H3863" t="s">
        <v>21</v>
      </c>
      <c r="I3863" t="s">
        <v>35</v>
      </c>
      <c r="J3863" t="s">
        <v>23</v>
      </c>
      <c r="K3863" t="s">
        <v>24</v>
      </c>
      <c r="L3863" t="s">
        <v>37</v>
      </c>
      <c r="M3863" t="s">
        <v>26</v>
      </c>
      <c r="N3863" t="s">
        <v>43120</v>
      </c>
    </row>
    <row r="3864" spans="1:14" x14ac:dyDescent="0.3">
      <c r="A3864">
        <v>1077694829</v>
      </c>
      <c r="B3864" t="s">
        <v>51</v>
      </c>
      <c r="C3864" t="s">
        <v>74</v>
      </c>
      <c r="D3864">
        <v>2015</v>
      </c>
      <c r="E3864">
        <v>89000</v>
      </c>
      <c r="F3864">
        <v>6180.5555555555557</v>
      </c>
      <c r="G3864">
        <v>2230000</v>
      </c>
      <c r="H3864" t="s">
        <v>21</v>
      </c>
      <c r="I3864" t="s">
        <v>105</v>
      </c>
      <c r="J3864" t="s">
        <v>23</v>
      </c>
      <c r="K3864" t="s">
        <v>24</v>
      </c>
      <c r="L3864" t="s">
        <v>25</v>
      </c>
      <c r="M3864" t="s">
        <v>26</v>
      </c>
      <c r="N3864" t="s">
        <v>43120</v>
      </c>
    </row>
    <row r="3865" spans="1:14" x14ac:dyDescent="0.3">
      <c r="A3865">
        <v>1080451605</v>
      </c>
      <c r="B3865" t="s">
        <v>33</v>
      </c>
      <c r="C3865" t="s">
        <v>67</v>
      </c>
      <c r="D3865">
        <v>2015</v>
      </c>
      <c r="E3865">
        <v>89000</v>
      </c>
      <c r="F3865">
        <v>6180.5555555555557</v>
      </c>
      <c r="G3865">
        <v>2610000</v>
      </c>
      <c r="H3865" t="s">
        <v>21</v>
      </c>
      <c r="I3865" t="s">
        <v>413</v>
      </c>
      <c r="J3865" t="s">
        <v>23</v>
      </c>
      <c r="K3865" t="s">
        <v>24</v>
      </c>
      <c r="L3865" t="s">
        <v>25</v>
      </c>
      <c r="M3865" t="s">
        <v>26</v>
      </c>
      <c r="N3865" t="s">
        <v>43120</v>
      </c>
    </row>
    <row r="3866" spans="1:14" x14ac:dyDescent="0.3">
      <c r="A3866">
        <v>1080854534</v>
      </c>
      <c r="B3866" t="s">
        <v>87</v>
      </c>
      <c r="C3866" t="s">
        <v>153</v>
      </c>
      <c r="D3866">
        <v>2015</v>
      </c>
      <c r="E3866">
        <v>89000</v>
      </c>
      <c r="F3866">
        <v>6180.5555555555557</v>
      </c>
      <c r="G3866">
        <v>3990000</v>
      </c>
      <c r="H3866" t="s">
        <v>21</v>
      </c>
      <c r="I3866" t="s">
        <v>53</v>
      </c>
      <c r="J3866" t="s">
        <v>23</v>
      </c>
      <c r="K3866" t="s">
        <v>36</v>
      </c>
      <c r="L3866" t="s">
        <v>25</v>
      </c>
      <c r="M3866" t="s">
        <v>26</v>
      </c>
      <c r="N3866" t="s">
        <v>43120</v>
      </c>
    </row>
    <row r="3867" spans="1:14" x14ac:dyDescent="0.3">
      <c r="A3867">
        <v>1080343060</v>
      </c>
      <c r="B3867" t="s">
        <v>87</v>
      </c>
      <c r="C3867" t="s">
        <v>682</v>
      </c>
      <c r="D3867">
        <v>2015</v>
      </c>
      <c r="E3867">
        <v>89000</v>
      </c>
      <c r="F3867">
        <v>6180.5555555555557</v>
      </c>
      <c r="G3867">
        <v>3990000</v>
      </c>
      <c r="H3867" t="s">
        <v>21</v>
      </c>
      <c r="I3867" t="s">
        <v>53</v>
      </c>
      <c r="J3867" t="s">
        <v>23</v>
      </c>
      <c r="K3867" t="s">
        <v>36</v>
      </c>
      <c r="L3867" t="s">
        <v>25</v>
      </c>
      <c r="M3867" t="s">
        <v>26</v>
      </c>
      <c r="N3867" t="s">
        <v>43120</v>
      </c>
    </row>
    <row r="3868" spans="1:14" x14ac:dyDescent="0.3">
      <c r="A3868">
        <v>1080932613</v>
      </c>
      <c r="B3868" t="s">
        <v>87</v>
      </c>
      <c r="C3868" t="s">
        <v>88</v>
      </c>
      <c r="D3868">
        <v>2006</v>
      </c>
      <c r="E3868">
        <v>178000</v>
      </c>
      <c r="F3868">
        <v>6180.5555555555557</v>
      </c>
      <c r="G3868">
        <v>1595000</v>
      </c>
      <c r="H3868" t="s">
        <v>21</v>
      </c>
      <c r="I3868" t="s">
        <v>53</v>
      </c>
      <c r="J3868" t="s">
        <v>23</v>
      </c>
      <c r="K3868" t="s">
        <v>36</v>
      </c>
      <c r="L3868" t="s">
        <v>37</v>
      </c>
      <c r="M3868" t="s">
        <v>26</v>
      </c>
      <c r="N3868" t="s">
        <v>43119</v>
      </c>
    </row>
    <row r="3869" spans="1:14" x14ac:dyDescent="0.3">
      <c r="A3869">
        <v>1080560926</v>
      </c>
      <c r="B3869" t="s">
        <v>19</v>
      </c>
      <c r="C3869" t="s">
        <v>112</v>
      </c>
      <c r="D3869">
        <v>2012</v>
      </c>
      <c r="E3869">
        <v>118625</v>
      </c>
      <c r="F3869">
        <v>6178.385416666667</v>
      </c>
      <c r="G3869">
        <v>2250000</v>
      </c>
      <c r="H3869" t="s">
        <v>21</v>
      </c>
      <c r="I3869" t="s">
        <v>35</v>
      </c>
      <c r="J3869" t="s">
        <v>23</v>
      </c>
      <c r="K3869" t="s">
        <v>36</v>
      </c>
      <c r="L3869" t="s">
        <v>37</v>
      </c>
      <c r="M3869" t="s">
        <v>26</v>
      </c>
      <c r="N3869" t="s">
        <v>43119</v>
      </c>
    </row>
    <row r="3870" spans="1:14" x14ac:dyDescent="0.3">
      <c r="A3870">
        <v>1080813159</v>
      </c>
      <c r="B3870" t="s">
        <v>33</v>
      </c>
      <c r="C3870" t="s">
        <v>298</v>
      </c>
      <c r="D3870">
        <v>2022</v>
      </c>
      <c r="E3870">
        <v>19750</v>
      </c>
      <c r="F3870">
        <v>6171.875</v>
      </c>
      <c r="G3870">
        <v>2490000</v>
      </c>
      <c r="H3870" t="s">
        <v>21</v>
      </c>
      <c r="I3870" t="s">
        <v>105</v>
      </c>
      <c r="J3870" t="s">
        <v>23</v>
      </c>
      <c r="K3870" t="s">
        <v>36</v>
      </c>
      <c r="L3870" t="s">
        <v>37</v>
      </c>
      <c r="M3870" t="s">
        <v>26</v>
      </c>
      <c r="N3870" t="s">
        <v>43121</v>
      </c>
    </row>
    <row r="3871" spans="1:14" x14ac:dyDescent="0.3">
      <c r="A3871">
        <v>1080555186</v>
      </c>
      <c r="B3871" t="s">
        <v>51</v>
      </c>
      <c r="C3871" t="s">
        <v>74</v>
      </c>
      <c r="D3871">
        <v>2016</v>
      </c>
      <c r="E3871">
        <v>79000</v>
      </c>
      <c r="F3871">
        <v>6171.875</v>
      </c>
      <c r="G3871">
        <v>2385000</v>
      </c>
      <c r="H3871" t="s">
        <v>21</v>
      </c>
      <c r="I3871" t="s">
        <v>53</v>
      </c>
      <c r="J3871" t="s">
        <v>23</v>
      </c>
      <c r="K3871" t="s">
        <v>24</v>
      </c>
      <c r="L3871" t="s">
        <v>25</v>
      </c>
      <c r="M3871" t="s">
        <v>26</v>
      </c>
      <c r="N3871" t="s">
        <v>43120</v>
      </c>
    </row>
    <row r="3872" spans="1:14" x14ac:dyDescent="0.3">
      <c r="A3872">
        <v>1080446375</v>
      </c>
      <c r="B3872" t="s">
        <v>19</v>
      </c>
      <c r="C3872" t="s">
        <v>200</v>
      </c>
      <c r="D3872">
        <v>2016</v>
      </c>
      <c r="E3872">
        <v>79000</v>
      </c>
      <c r="F3872">
        <v>6171.875</v>
      </c>
      <c r="G3872">
        <v>3890000</v>
      </c>
      <c r="H3872" t="s">
        <v>21</v>
      </c>
      <c r="I3872" t="s">
        <v>35</v>
      </c>
      <c r="J3872" t="s">
        <v>23</v>
      </c>
      <c r="K3872" t="s">
        <v>36</v>
      </c>
      <c r="L3872" t="s">
        <v>25</v>
      </c>
      <c r="M3872" t="s">
        <v>26</v>
      </c>
      <c r="N3872" t="s">
        <v>43120</v>
      </c>
    </row>
    <row r="3873" spans="1:14" x14ac:dyDescent="0.3">
      <c r="A3873">
        <v>1080515283</v>
      </c>
      <c r="B3873" t="s">
        <v>87</v>
      </c>
      <c r="C3873" t="s">
        <v>682</v>
      </c>
      <c r="D3873">
        <v>2016</v>
      </c>
      <c r="E3873">
        <v>79000</v>
      </c>
      <c r="F3873">
        <v>6171.875</v>
      </c>
      <c r="G3873">
        <v>4250000</v>
      </c>
      <c r="H3873" t="s">
        <v>21</v>
      </c>
      <c r="I3873" t="s">
        <v>35</v>
      </c>
      <c r="J3873" t="s">
        <v>23</v>
      </c>
      <c r="K3873" t="s">
        <v>36</v>
      </c>
      <c r="L3873" t="s">
        <v>25</v>
      </c>
      <c r="M3873" t="s">
        <v>26</v>
      </c>
      <c r="N3873" t="s">
        <v>43120</v>
      </c>
    </row>
    <row r="3874" spans="1:14" x14ac:dyDescent="0.3">
      <c r="A3874">
        <v>1080909255</v>
      </c>
      <c r="B3874" t="s">
        <v>87</v>
      </c>
      <c r="C3874" t="s">
        <v>213</v>
      </c>
      <c r="D3874">
        <v>2014</v>
      </c>
      <c r="E3874">
        <v>98700</v>
      </c>
      <c r="F3874">
        <v>6168.75</v>
      </c>
      <c r="G3874">
        <v>3200000</v>
      </c>
      <c r="H3874" t="s">
        <v>21</v>
      </c>
      <c r="I3874" t="s">
        <v>53</v>
      </c>
      <c r="J3874" t="s">
        <v>23</v>
      </c>
      <c r="K3874" t="s">
        <v>36</v>
      </c>
      <c r="L3874" t="s">
        <v>25</v>
      </c>
      <c r="M3874" t="s">
        <v>26</v>
      </c>
      <c r="N3874" t="s">
        <v>43120</v>
      </c>
    </row>
    <row r="3875" spans="1:14" x14ac:dyDescent="0.3">
      <c r="A3875">
        <v>1080909403</v>
      </c>
      <c r="B3875" t="s">
        <v>87</v>
      </c>
      <c r="C3875" t="s">
        <v>213</v>
      </c>
      <c r="D3875">
        <v>2014</v>
      </c>
      <c r="E3875">
        <v>98700</v>
      </c>
      <c r="F3875">
        <v>6168.75</v>
      </c>
      <c r="G3875">
        <v>3200000</v>
      </c>
      <c r="H3875" t="s">
        <v>21</v>
      </c>
      <c r="I3875" t="s">
        <v>53</v>
      </c>
      <c r="J3875" t="s">
        <v>23</v>
      </c>
      <c r="K3875" t="s">
        <v>36</v>
      </c>
      <c r="L3875" t="s">
        <v>25</v>
      </c>
      <c r="M3875" t="s">
        <v>26</v>
      </c>
      <c r="N3875" t="s">
        <v>43120</v>
      </c>
    </row>
    <row r="3876" spans="1:14" x14ac:dyDescent="0.3">
      <c r="A3876">
        <v>1080804401</v>
      </c>
      <c r="B3876" t="s">
        <v>271</v>
      </c>
      <c r="C3876" t="s">
        <v>272</v>
      </c>
      <c r="D3876">
        <v>2021</v>
      </c>
      <c r="E3876">
        <v>29600</v>
      </c>
      <c r="F3876">
        <v>6166.666666666667</v>
      </c>
      <c r="G3876">
        <v>2985000</v>
      </c>
      <c r="H3876" t="s">
        <v>21</v>
      </c>
      <c r="I3876" t="s">
        <v>53</v>
      </c>
      <c r="J3876" t="s">
        <v>23</v>
      </c>
      <c r="K3876" t="s">
        <v>36</v>
      </c>
      <c r="L3876" t="s">
        <v>25</v>
      </c>
      <c r="M3876" t="s">
        <v>26</v>
      </c>
      <c r="N3876" t="s">
        <v>43121</v>
      </c>
    </row>
    <row r="3877" spans="1:14" x14ac:dyDescent="0.3">
      <c r="A3877">
        <v>1080838932</v>
      </c>
      <c r="B3877" t="s">
        <v>87</v>
      </c>
      <c r="C3877" t="s">
        <v>172</v>
      </c>
      <c r="D3877">
        <v>2009</v>
      </c>
      <c r="E3877">
        <v>148000</v>
      </c>
      <c r="F3877">
        <v>6166.666666666667</v>
      </c>
      <c r="G3877">
        <v>2250000</v>
      </c>
      <c r="H3877" t="s">
        <v>21</v>
      </c>
      <c r="I3877" t="s">
        <v>53</v>
      </c>
      <c r="J3877" t="s">
        <v>23</v>
      </c>
      <c r="K3877" t="s">
        <v>36</v>
      </c>
      <c r="L3877" t="s">
        <v>37</v>
      </c>
      <c r="M3877" t="s">
        <v>26</v>
      </c>
      <c r="N3877" t="s">
        <v>43119</v>
      </c>
    </row>
    <row r="3878" spans="1:14" x14ac:dyDescent="0.3">
      <c r="A3878">
        <v>1080791997</v>
      </c>
      <c r="B3878" t="s">
        <v>33</v>
      </c>
      <c r="C3878" t="s">
        <v>220</v>
      </c>
      <c r="D3878">
        <v>2017</v>
      </c>
      <c r="E3878">
        <v>69000</v>
      </c>
      <c r="F3878">
        <v>6160.7142857142853</v>
      </c>
      <c r="G3878">
        <v>1330000</v>
      </c>
      <c r="H3878" t="s">
        <v>21</v>
      </c>
      <c r="I3878" t="s">
        <v>53</v>
      </c>
      <c r="J3878" t="s">
        <v>23</v>
      </c>
      <c r="K3878" t="s">
        <v>36</v>
      </c>
      <c r="L3878" t="s">
        <v>37</v>
      </c>
      <c r="M3878" t="s">
        <v>26</v>
      </c>
      <c r="N3878" t="s">
        <v>43120</v>
      </c>
    </row>
    <row r="3879" spans="1:14" x14ac:dyDescent="0.3">
      <c r="A3879">
        <v>1071287055</v>
      </c>
      <c r="B3879" t="s">
        <v>33</v>
      </c>
      <c r="C3879" t="s">
        <v>67</v>
      </c>
      <c r="D3879">
        <v>2017</v>
      </c>
      <c r="E3879">
        <v>69000</v>
      </c>
      <c r="F3879">
        <v>6160.7142857142853</v>
      </c>
      <c r="G3879">
        <v>1890000</v>
      </c>
      <c r="H3879" t="s">
        <v>21</v>
      </c>
      <c r="I3879" t="s">
        <v>53</v>
      </c>
      <c r="J3879" t="s">
        <v>23</v>
      </c>
      <c r="K3879" t="s">
        <v>36</v>
      </c>
      <c r="L3879" t="s">
        <v>37</v>
      </c>
      <c r="M3879" t="s">
        <v>26</v>
      </c>
      <c r="N3879" t="s">
        <v>43120</v>
      </c>
    </row>
    <row r="3880" spans="1:14" x14ac:dyDescent="0.3">
      <c r="A3880">
        <v>1079812944</v>
      </c>
      <c r="B3880" t="s">
        <v>240</v>
      </c>
      <c r="C3880" t="s">
        <v>388</v>
      </c>
      <c r="D3880">
        <v>2017</v>
      </c>
      <c r="E3880">
        <v>69000</v>
      </c>
      <c r="F3880">
        <v>6160.7142857142853</v>
      </c>
      <c r="G3880">
        <v>2350000</v>
      </c>
      <c r="H3880" t="s">
        <v>21</v>
      </c>
      <c r="I3880" t="s">
        <v>53</v>
      </c>
      <c r="J3880" t="s">
        <v>23</v>
      </c>
      <c r="K3880" t="s">
        <v>24</v>
      </c>
      <c r="L3880" t="s">
        <v>25</v>
      </c>
      <c r="M3880" t="s">
        <v>26</v>
      </c>
      <c r="N3880" t="s">
        <v>43120</v>
      </c>
    </row>
    <row r="3881" spans="1:14" x14ac:dyDescent="0.3">
      <c r="A3881">
        <v>1080925180</v>
      </c>
      <c r="B3881" t="s">
        <v>87</v>
      </c>
      <c r="C3881" t="s">
        <v>172</v>
      </c>
      <c r="D3881">
        <v>2017</v>
      </c>
      <c r="E3881">
        <v>69000</v>
      </c>
      <c r="F3881">
        <v>6160.7142857142853</v>
      </c>
      <c r="G3881">
        <v>3150000</v>
      </c>
      <c r="H3881" t="s">
        <v>21</v>
      </c>
      <c r="I3881" t="s">
        <v>35</v>
      </c>
      <c r="J3881" t="s">
        <v>23</v>
      </c>
      <c r="K3881" t="s">
        <v>36</v>
      </c>
      <c r="L3881" t="s">
        <v>37</v>
      </c>
      <c r="M3881" t="s">
        <v>26</v>
      </c>
      <c r="N3881" t="s">
        <v>43120</v>
      </c>
    </row>
    <row r="3882" spans="1:14" x14ac:dyDescent="0.3">
      <c r="A3882">
        <v>1080479562</v>
      </c>
      <c r="B3882" t="s">
        <v>87</v>
      </c>
      <c r="C3882" t="s">
        <v>682</v>
      </c>
      <c r="D3882">
        <v>2017</v>
      </c>
      <c r="E3882">
        <v>69000</v>
      </c>
      <c r="F3882">
        <v>6160.7142857142853</v>
      </c>
      <c r="G3882">
        <v>4700000</v>
      </c>
      <c r="H3882" t="s">
        <v>21</v>
      </c>
      <c r="I3882" t="s">
        <v>89</v>
      </c>
      <c r="J3882" t="s">
        <v>23</v>
      </c>
      <c r="K3882" t="s">
        <v>36</v>
      </c>
      <c r="L3882" t="s">
        <v>25</v>
      </c>
      <c r="M3882" t="s">
        <v>26</v>
      </c>
      <c r="N3882" t="s">
        <v>43120</v>
      </c>
    </row>
    <row r="3883" spans="1:14" x14ac:dyDescent="0.3">
      <c r="A3883">
        <v>1080350558</v>
      </c>
      <c r="B3883" t="s">
        <v>87</v>
      </c>
      <c r="C3883" t="s">
        <v>682</v>
      </c>
      <c r="D3883">
        <v>2014</v>
      </c>
      <c r="E3883">
        <v>98560</v>
      </c>
      <c r="F3883">
        <v>6160</v>
      </c>
      <c r="G3883">
        <v>3200000</v>
      </c>
      <c r="H3883" t="s">
        <v>21</v>
      </c>
      <c r="I3883" t="s">
        <v>53</v>
      </c>
      <c r="J3883" t="s">
        <v>23</v>
      </c>
      <c r="K3883" t="s">
        <v>36</v>
      </c>
      <c r="L3883" t="s">
        <v>37</v>
      </c>
      <c r="M3883" t="s">
        <v>26</v>
      </c>
      <c r="N3883" t="s">
        <v>43120</v>
      </c>
    </row>
    <row r="3884" spans="1:14" x14ac:dyDescent="0.3">
      <c r="A3884">
        <v>1079393755</v>
      </c>
      <c r="B3884" t="s">
        <v>87</v>
      </c>
      <c r="C3884" t="s">
        <v>172</v>
      </c>
      <c r="D3884">
        <v>2015</v>
      </c>
      <c r="E3884">
        <v>88700</v>
      </c>
      <c r="F3884">
        <v>6159.7222222222226</v>
      </c>
      <c r="G3884">
        <v>2980000</v>
      </c>
      <c r="H3884" t="s">
        <v>21</v>
      </c>
      <c r="I3884" t="s">
        <v>53</v>
      </c>
      <c r="J3884" t="s">
        <v>23</v>
      </c>
      <c r="K3884" t="s">
        <v>36</v>
      </c>
      <c r="L3884" t="s">
        <v>37</v>
      </c>
      <c r="M3884" t="s">
        <v>26</v>
      </c>
      <c r="N3884" t="s">
        <v>43120</v>
      </c>
    </row>
    <row r="3885" spans="1:14" x14ac:dyDescent="0.3">
      <c r="A3885">
        <v>1080746780</v>
      </c>
      <c r="B3885" t="s">
        <v>33</v>
      </c>
      <c r="C3885" t="s">
        <v>298</v>
      </c>
      <c r="D3885">
        <v>2011</v>
      </c>
      <c r="E3885">
        <v>128000</v>
      </c>
      <c r="F3885">
        <v>6153.8461538461543</v>
      </c>
      <c r="G3885">
        <v>824000</v>
      </c>
      <c r="H3885" t="s">
        <v>21</v>
      </c>
      <c r="I3885" t="s">
        <v>35</v>
      </c>
      <c r="J3885" t="s">
        <v>23</v>
      </c>
      <c r="K3885" t="s">
        <v>36</v>
      </c>
      <c r="L3885" t="s">
        <v>37</v>
      </c>
      <c r="M3885" t="s">
        <v>26</v>
      </c>
      <c r="N3885" t="s">
        <v>43119</v>
      </c>
    </row>
    <row r="3886" spans="1:14" x14ac:dyDescent="0.3">
      <c r="A3886">
        <v>1080308544</v>
      </c>
      <c r="B3886" t="s">
        <v>87</v>
      </c>
      <c r="C3886" t="s">
        <v>153</v>
      </c>
      <c r="D3886">
        <v>2005</v>
      </c>
      <c r="E3886">
        <v>187000</v>
      </c>
      <c r="F3886">
        <v>6151.3157894736842</v>
      </c>
      <c r="G3886">
        <v>1430000</v>
      </c>
      <c r="H3886" t="s">
        <v>21</v>
      </c>
      <c r="I3886" t="s">
        <v>53</v>
      </c>
      <c r="J3886" t="s">
        <v>23</v>
      </c>
      <c r="K3886" t="s">
        <v>36</v>
      </c>
      <c r="L3886" t="s">
        <v>25</v>
      </c>
      <c r="M3886" t="s">
        <v>26</v>
      </c>
      <c r="N3886" t="s">
        <v>43119</v>
      </c>
    </row>
    <row r="3887" spans="1:14" x14ac:dyDescent="0.3">
      <c r="A3887">
        <v>1079392356</v>
      </c>
      <c r="B3887" t="s">
        <v>19</v>
      </c>
      <c r="C3887" t="s">
        <v>481</v>
      </c>
      <c r="D3887">
        <v>2021</v>
      </c>
      <c r="E3887">
        <v>29500</v>
      </c>
      <c r="F3887">
        <v>6145.833333333333</v>
      </c>
      <c r="G3887">
        <v>4475000</v>
      </c>
      <c r="H3887" t="s">
        <v>21</v>
      </c>
      <c r="I3887" t="s">
        <v>105</v>
      </c>
      <c r="J3887" t="s">
        <v>23</v>
      </c>
      <c r="K3887" t="s">
        <v>36</v>
      </c>
      <c r="L3887" t="s">
        <v>25</v>
      </c>
      <c r="M3887" t="s">
        <v>26</v>
      </c>
      <c r="N3887" t="s">
        <v>43121</v>
      </c>
    </row>
    <row r="3888" spans="1:14" x14ac:dyDescent="0.3">
      <c r="A3888">
        <v>1078699726</v>
      </c>
      <c r="B3888" t="s">
        <v>331</v>
      </c>
      <c r="C3888" t="s">
        <v>791</v>
      </c>
      <c r="D3888">
        <v>2018</v>
      </c>
      <c r="E3888">
        <v>59000</v>
      </c>
      <c r="F3888">
        <v>6145.833333333333</v>
      </c>
      <c r="G3888">
        <v>1600000</v>
      </c>
      <c r="H3888" t="s">
        <v>21</v>
      </c>
      <c r="I3888" t="s">
        <v>53</v>
      </c>
      <c r="J3888" t="s">
        <v>23</v>
      </c>
      <c r="K3888" t="s">
        <v>36</v>
      </c>
      <c r="L3888" t="s">
        <v>37</v>
      </c>
      <c r="M3888" t="s">
        <v>26</v>
      </c>
      <c r="N3888" t="s">
        <v>43120</v>
      </c>
    </row>
    <row r="3889" spans="1:14" x14ac:dyDescent="0.3">
      <c r="A3889">
        <v>1080848974</v>
      </c>
      <c r="B3889" t="s">
        <v>33</v>
      </c>
      <c r="C3889" t="s">
        <v>67</v>
      </c>
      <c r="D3889">
        <v>2018</v>
      </c>
      <c r="E3889">
        <v>59000</v>
      </c>
      <c r="F3889">
        <v>6145.833333333333</v>
      </c>
      <c r="G3889">
        <v>2190000</v>
      </c>
      <c r="H3889" t="s">
        <v>21</v>
      </c>
      <c r="I3889" t="s">
        <v>53</v>
      </c>
      <c r="J3889" t="s">
        <v>23</v>
      </c>
      <c r="K3889" t="s">
        <v>36</v>
      </c>
      <c r="L3889" t="s">
        <v>37</v>
      </c>
      <c r="M3889" t="s">
        <v>26</v>
      </c>
      <c r="N3889" t="s">
        <v>43120</v>
      </c>
    </row>
    <row r="3890" spans="1:14" x14ac:dyDescent="0.3">
      <c r="A3890">
        <v>1078265687</v>
      </c>
      <c r="B3890" t="s">
        <v>19</v>
      </c>
      <c r="C3890" t="s">
        <v>20</v>
      </c>
      <c r="D3890">
        <v>2018</v>
      </c>
      <c r="E3890">
        <v>59000</v>
      </c>
      <c r="F3890">
        <v>6145.833333333333</v>
      </c>
      <c r="G3890">
        <v>3750000</v>
      </c>
      <c r="H3890" t="s">
        <v>21</v>
      </c>
      <c r="I3890" t="s">
        <v>53</v>
      </c>
      <c r="J3890" t="s">
        <v>23</v>
      </c>
      <c r="K3890" t="s">
        <v>24</v>
      </c>
      <c r="L3890" t="s">
        <v>25</v>
      </c>
      <c r="M3890" t="s">
        <v>26</v>
      </c>
      <c r="N3890" t="s">
        <v>43120</v>
      </c>
    </row>
    <row r="3891" spans="1:14" x14ac:dyDescent="0.3">
      <c r="A3891">
        <v>1080781131</v>
      </c>
      <c r="B3891" t="s">
        <v>19</v>
      </c>
      <c r="C3891" t="s">
        <v>577</v>
      </c>
      <c r="D3891">
        <v>2018</v>
      </c>
      <c r="E3891">
        <v>59000</v>
      </c>
      <c r="F3891">
        <v>6145.833333333333</v>
      </c>
      <c r="G3891">
        <v>4250000</v>
      </c>
      <c r="H3891" t="s">
        <v>21</v>
      </c>
      <c r="I3891" t="s">
        <v>105</v>
      </c>
      <c r="J3891" t="s">
        <v>23</v>
      </c>
      <c r="K3891" t="s">
        <v>36</v>
      </c>
      <c r="L3891" t="s">
        <v>25</v>
      </c>
      <c r="M3891" t="s">
        <v>26</v>
      </c>
      <c r="N3891" t="s">
        <v>43120</v>
      </c>
    </row>
    <row r="3892" spans="1:14" x14ac:dyDescent="0.3">
      <c r="A3892">
        <v>1077998123</v>
      </c>
      <c r="B3892" t="s">
        <v>19</v>
      </c>
      <c r="C3892" t="s">
        <v>200</v>
      </c>
      <c r="D3892">
        <v>2018</v>
      </c>
      <c r="E3892">
        <v>59000</v>
      </c>
      <c r="F3892">
        <v>6145.833333333333</v>
      </c>
      <c r="G3892">
        <v>4775000</v>
      </c>
      <c r="H3892" t="s">
        <v>21</v>
      </c>
      <c r="I3892" t="s">
        <v>53</v>
      </c>
      <c r="J3892" t="s">
        <v>23</v>
      </c>
      <c r="K3892" t="s">
        <v>36</v>
      </c>
      <c r="L3892" t="s">
        <v>25</v>
      </c>
      <c r="M3892" t="s">
        <v>26</v>
      </c>
      <c r="N3892" t="s">
        <v>43120</v>
      </c>
    </row>
    <row r="3893" spans="1:14" x14ac:dyDescent="0.3">
      <c r="A3893">
        <v>1079854267</v>
      </c>
      <c r="B3893" t="s">
        <v>51</v>
      </c>
      <c r="C3893" t="s">
        <v>375</v>
      </c>
      <c r="D3893">
        <v>2012</v>
      </c>
      <c r="E3893">
        <v>118000</v>
      </c>
      <c r="F3893">
        <v>6145.833333333333</v>
      </c>
      <c r="G3893">
        <v>1550000</v>
      </c>
      <c r="H3893" t="s">
        <v>21</v>
      </c>
      <c r="I3893" t="s">
        <v>35</v>
      </c>
      <c r="J3893" t="s">
        <v>23</v>
      </c>
      <c r="K3893" t="s">
        <v>24</v>
      </c>
      <c r="L3893" t="s">
        <v>25</v>
      </c>
      <c r="M3893" t="s">
        <v>26</v>
      </c>
      <c r="N3893" t="s">
        <v>43119</v>
      </c>
    </row>
    <row r="3894" spans="1:14" x14ac:dyDescent="0.3">
      <c r="A3894">
        <v>1079872305</v>
      </c>
      <c r="B3894" t="s">
        <v>51</v>
      </c>
      <c r="C3894" t="s">
        <v>74</v>
      </c>
      <c r="D3894">
        <v>2012</v>
      </c>
      <c r="E3894">
        <v>118000</v>
      </c>
      <c r="F3894">
        <v>6145.833333333333</v>
      </c>
      <c r="G3894">
        <v>1550000</v>
      </c>
      <c r="H3894" t="s">
        <v>21</v>
      </c>
      <c r="I3894" t="s">
        <v>89</v>
      </c>
      <c r="J3894" t="s">
        <v>23</v>
      </c>
      <c r="K3894" t="s">
        <v>24</v>
      </c>
      <c r="L3894" t="s">
        <v>25</v>
      </c>
      <c r="M3894" t="s">
        <v>26</v>
      </c>
      <c r="N3894" t="s">
        <v>43119</v>
      </c>
    </row>
    <row r="3895" spans="1:14" x14ac:dyDescent="0.3">
      <c r="A3895">
        <v>1080803705</v>
      </c>
      <c r="B3895" t="s">
        <v>33</v>
      </c>
      <c r="C3895" t="s">
        <v>60</v>
      </c>
      <c r="D3895">
        <v>2012</v>
      </c>
      <c r="E3895">
        <v>118000</v>
      </c>
      <c r="F3895">
        <v>6145.833333333333</v>
      </c>
      <c r="G3895">
        <v>1670000</v>
      </c>
      <c r="H3895" t="s">
        <v>21</v>
      </c>
      <c r="I3895" t="s">
        <v>53</v>
      </c>
      <c r="J3895" t="s">
        <v>23</v>
      </c>
      <c r="K3895" t="s">
        <v>36</v>
      </c>
      <c r="L3895" t="s">
        <v>37</v>
      </c>
      <c r="M3895" t="s">
        <v>26</v>
      </c>
      <c r="N3895" t="s">
        <v>43119</v>
      </c>
    </row>
    <row r="3896" spans="1:14" x14ac:dyDescent="0.3">
      <c r="A3896">
        <v>1077750700</v>
      </c>
      <c r="B3896" t="s">
        <v>33</v>
      </c>
      <c r="C3896" t="s">
        <v>104</v>
      </c>
      <c r="D3896">
        <v>2012</v>
      </c>
      <c r="E3896">
        <v>118000</v>
      </c>
      <c r="F3896">
        <v>6145.833333333333</v>
      </c>
      <c r="G3896">
        <v>1990000</v>
      </c>
      <c r="H3896" t="s">
        <v>21</v>
      </c>
      <c r="I3896" t="s">
        <v>105</v>
      </c>
      <c r="J3896" t="s">
        <v>23</v>
      </c>
      <c r="K3896" t="s">
        <v>24</v>
      </c>
      <c r="L3896" t="s">
        <v>25</v>
      </c>
      <c r="M3896" t="s">
        <v>26</v>
      </c>
      <c r="N3896" t="s">
        <v>43119</v>
      </c>
    </row>
    <row r="3897" spans="1:14" x14ac:dyDescent="0.3">
      <c r="A3897">
        <v>1080840186</v>
      </c>
      <c r="B3897" t="s">
        <v>87</v>
      </c>
      <c r="C3897" t="s">
        <v>213</v>
      </c>
      <c r="D3897">
        <v>2022</v>
      </c>
      <c r="E3897">
        <v>19652</v>
      </c>
      <c r="F3897">
        <v>6141.25</v>
      </c>
      <c r="G3897">
        <v>4949000</v>
      </c>
      <c r="H3897" t="s">
        <v>21</v>
      </c>
      <c r="I3897" t="s">
        <v>35</v>
      </c>
      <c r="J3897" t="s">
        <v>23</v>
      </c>
      <c r="K3897" t="s">
        <v>36</v>
      </c>
      <c r="L3897" t="s">
        <v>25</v>
      </c>
      <c r="M3897" t="s">
        <v>26</v>
      </c>
      <c r="N3897" t="s">
        <v>43121</v>
      </c>
    </row>
    <row r="3898" spans="1:14" x14ac:dyDescent="0.3">
      <c r="A3898">
        <v>1080840220</v>
      </c>
      <c r="B3898" t="s">
        <v>51</v>
      </c>
      <c r="C3898" t="s">
        <v>227</v>
      </c>
      <c r="D3898">
        <v>2007</v>
      </c>
      <c r="E3898">
        <v>167000</v>
      </c>
      <c r="F3898">
        <v>6139.7058823529414</v>
      </c>
      <c r="G3898">
        <v>680000</v>
      </c>
      <c r="H3898" t="s">
        <v>21</v>
      </c>
      <c r="I3898" t="s">
        <v>35</v>
      </c>
      <c r="J3898" t="s">
        <v>23</v>
      </c>
      <c r="K3898" t="s">
        <v>36</v>
      </c>
      <c r="L3898" t="s">
        <v>37</v>
      </c>
      <c r="M3898" t="s">
        <v>26</v>
      </c>
      <c r="N3898" t="s">
        <v>43119</v>
      </c>
    </row>
    <row r="3899" spans="1:14" x14ac:dyDescent="0.3">
      <c r="A3899">
        <v>1080879366</v>
      </c>
      <c r="B3899" t="s">
        <v>305</v>
      </c>
      <c r="C3899" t="s">
        <v>1252</v>
      </c>
      <c r="D3899">
        <v>2022</v>
      </c>
      <c r="E3899">
        <v>19645</v>
      </c>
      <c r="F3899">
        <v>6139.0625</v>
      </c>
      <c r="G3899">
        <v>4325000</v>
      </c>
      <c r="H3899" t="s">
        <v>21</v>
      </c>
      <c r="I3899" t="s">
        <v>285</v>
      </c>
      <c r="J3899" t="s">
        <v>23</v>
      </c>
      <c r="K3899" t="s">
        <v>36</v>
      </c>
      <c r="L3899" t="s">
        <v>25</v>
      </c>
      <c r="M3899" t="s">
        <v>26</v>
      </c>
      <c r="N3899" t="s">
        <v>43121</v>
      </c>
    </row>
    <row r="3900" spans="1:14" x14ac:dyDescent="0.3">
      <c r="A3900">
        <v>1080561700</v>
      </c>
      <c r="B3900" t="s">
        <v>87</v>
      </c>
      <c r="C3900" t="s">
        <v>153</v>
      </c>
      <c r="D3900">
        <v>2013</v>
      </c>
      <c r="E3900">
        <v>108000</v>
      </c>
      <c r="F3900">
        <v>6136.363636363636</v>
      </c>
      <c r="G3900">
        <v>3580000</v>
      </c>
      <c r="H3900" t="s">
        <v>21</v>
      </c>
      <c r="I3900" t="s">
        <v>53</v>
      </c>
      <c r="J3900" t="s">
        <v>23</v>
      </c>
      <c r="K3900" t="s">
        <v>36</v>
      </c>
      <c r="L3900" t="s">
        <v>25</v>
      </c>
      <c r="M3900" t="s">
        <v>26</v>
      </c>
      <c r="N3900" t="s">
        <v>43119</v>
      </c>
    </row>
    <row r="3901" spans="1:14" x14ac:dyDescent="0.3">
      <c r="A3901">
        <v>1080747848</v>
      </c>
      <c r="B3901" t="s">
        <v>87</v>
      </c>
      <c r="C3901" t="s">
        <v>153</v>
      </c>
      <c r="D3901">
        <v>2013</v>
      </c>
      <c r="E3901">
        <v>108000</v>
      </c>
      <c r="F3901">
        <v>6136.363636363636</v>
      </c>
      <c r="G3901">
        <v>3600000</v>
      </c>
      <c r="H3901" t="s">
        <v>21</v>
      </c>
      <c r="I3901" t="s">
        <v>105</v>
      </c>
      <c r="J3901" t="s">
        <v>23</v>
      </c>
      <c r="K3901" t="s">
        <v>36</v>
      </c>
      <c r="L3901" t="s">
        <v>25</v>
      </c>
      <c r="M3901" t="s">
        <v>26</v>
      </c>
      <c r="N3901" t="s">
        <v>43119</v>
      </c>
    </row>
    <row r="3902" spans="1:14" x14ac:dyDescent="0.3">
      <c r="A3902">
        <v>1078371519</v>
      </c>
      <c r="B3902" t="s">
        <v>33</v>
      </c>
      <c r="C3902" t="s">
        <v>60</v>
      </c>
      <c r="D3902">
        <v>2010</v>
      </c>
      <c r="E3902">
        <v>137450</v>
      </c>
      <c r="F3902">
        <v>6136.1607142857147</v>
      </c>
      <c r="G3902">
        <v>1525000</v>
      </c>
      <c r="H3902" t="s">
        <v>21</v>
      </c>
      <c r="I3902" t="s">
        <v>35</v>
      </c>
      <c r="J3902" t="s">
        <v>23</v>
      </c>
      <c r="K3902" t="s">
        <v>24</v>
      </c>
      <c r="L3902" t="s">
        <v>37</v>
      </c>
      <c r="M3902" t="s">
        <v>26</v>
      </c>
      <c r="N3902" t="s">
        <v>43119</v>
      </c>
    </row>
    <row r="3903" spans="1:14" x14ac:dyDescent="0.3">
      <c r="A3903">
        <v>1080682738</v>
      </c>
      <c r="B3903" t="s">
        <v>51</v>
      </c>
      <c r="C3903" t="s">
        <v>227</v>
      </c>
      <c r="D3903">
        <v>2005</v>
      </c>
      <c r="E3903">
        <v>186539</v>
      </c>
      <c r="F3903">
        <v>6136.1513157894733</v>
      </c>
      <c r="G3903">
        <v>570000</v>
      </c>
      <c r="H3903" t="s">
        <v>21</v>
      </c>
      <c r="I3903" t="s">
        <v>35</v>
      </c>
      <c r="J3903" t="s">
        <v>23</v>
      </c>
      <c r="K3903" t="s">
        <v>36</v>
      </c>
      <c r="L3903" t="s">
        <v>37</v>
      </c>
      <c r="M3903" t="s">
        <v>26</v>
      </c>
      <c r="N3903" t="s">
        <v>43119</v>
      </c>
    </row>
    <row r="3904" spans="1:14" x14ac:dyDescent="0.3">
      <c r="A3904">
        <v>1080887565</v>
      </c>
      <c r="B3904" t="s">
        <v>51</v>
      </c>
      <c r="C3904" t="s">
        <v>227</v>
      </c>
      <c r="D3904">
        <v>2006</v>
      </c>
      <c r="E3904">
        <v>176708</v>
      </c>
      <c r="F3904">
        <v>6135.6944444444443</v>
      </c>
      <c r="G3904">
        <v>700000</v>
      </c>
      <c r="H3904" t="s">
        <v>21</v>
      </c>
      <c r="I3904" t="s">
        <v>53</v>
      </c>
      <c r="J3904" t="s">
        <v>23</v>
      </c>
      <c r="K3904" t="s">
        <v>36</v>
      </c>
      <c r="L3904" t="s">
        <v>37</v>
      </c>
      <c r="M3904" t="s">
        <v>26</v>
      </c>
      <c r="N3904" t="s">
        <v>43119</v>
      </c>
    </row>
    <row r="3905" spans="1:14" x14ac:dyDescent="0.3">
      <c r="A3905">
        <v>1080060274</v>
      </c>
      <c r="B3905" t="s">
        <v>87</v>
      </c>
      <c r="C3905" t="s">
        <v>153</v>
      </c>
      <c r="D3905">
        <v>2008</v>
      </c>
      <c r="E3905">
        <v>157000</v>
      </c>
      <c r="F3905">
        <v>6132.8125</v>
      </c>
      <c r="G3905">
        <v>2000000</v>
      </c>
      <c r="H3905" t="s">
        <v>21</v>
      </c>
      <c r="I3905" t="s">
        <v>53</v>
      </c>
      <c r="J3905" t="s">
        <v>23</v>
      </c>
      <c r="K3905" t="s">
        <v>36</v>
      </c>
      <c r="L3905" t="s">
        <v>25</v>
      </c>
      <c r="M3905" t="s">
        <v>26</v>
      </c>
      <c r="N3905" t="s">
        <v>43119</v>
      </c>
    </row>
    <row r="3906" spans="1:14" x14ac:dyDescent="0.3">
      <c r="A3906">
        <v>1080973867</v>
      </c>
      <c r="B3906" t="s">
        <v>240</v>
      </c>
      <c r="C3906" t="s">
        <v>388</v>
      </c>
      <c r="D3906">
        <v>2008</v>
      </c>
      <c r="E3906">
        <v>156976</v>
      </c>
      <c r="F3906">
        <v>6131.875</v>
      </c>
      <c r="G3906">
        <v>1700000</v>
      </c>
      <c r="H3906" t="s">
        <v>21</v>
      </c>
      <c r="I3906" t="s">
        <v>97</v>
      </c>
      <c r="J3906" t="s">
        <v>23</v>
      </c>
      <c r="K3906" t="s">
        <v>24</v>
      </c>
      <c r="L3906" t="s">
        <v>25</v>
      </c>
      <c r="M3906" t="s">
        <v>26</v>
      </c>
      <c r="N3906" t="s">
        <v>43119</v>
      </c>
    </row>
    <row r="3907" spans="1:14" x14ac:dyDescent="0.3">
      <c r="A3907">
        <v>1080595472</v>
      </c>
      <c r="B3907" t="s">
        <v>87</v>
      </c>
      <c r="C3907" t="s">
        <v>172</v>
      </c>
      <c r="D3907">
        <v>2021</v>
      </c>
      <c r="E3907">
        <v>29400</v>
      </c>
      <c r="F3907">
        <v>6125</v>
      </c>
      <c r="G3907">
        <v>4050000</v>
      </c>
      <c r="H3907" t="s">
        <v>21</v>
      </c>
      <c r="I3907" t="s">
        <v>105</v>
      </c>
      <c r="J3907" t="s">
        <v>23</v>
      </c>
      <c r="K3907" t="s">
        <v>36</v>
      </c>
      <c r="L3907" t="s">
        <v>37</v>
      </c>
      <c r="M3907" t="s">
        <v>26</v>
      </c>
      <c r="N3907" t="s">
        <v>43121</v>
      </c>
    </row>
    <row r="3908" spans="1:14" x14ac:dyDescent="0.3">
      <c r="A3908">
        <v>1079340258</v>
      </c>
      <c r="B3908" t="s">
        <v>87</v>
      </c>
      <c r="C3908" t="s">
        <v>213</v>
      </c>
      <c r="D3908">
        <v>2019</v>
      </c>
      <c r="E3908">
        <v>49000</v>
      </c>
      <c r="F3908">
        <v>6125</v>
      </c>
      <c r="G3908">
        <v>3600000</v>
      </c>
      <c r="H3908" t="s">
        <v>21</v>
      </c>
      <c r="I3908" t="s">
        <v>35</v>
      </c>
      <c r="J3908" t="s">
        <v>23</v>
      </c>
      <c r="K3908" t="s">
        <v>36</v>
      </c>
      <c r="L3908" t="s">
        <v>25</v>
      </c>
      <c r="M3908" t="s">
        <v>26</v>
      </c>
      <c r="N3908" t="s">
        <v>43121</v>
      </c>
    </row>
    <row r="3909" spans="1:14" x14ac:dyDescent="0.3">
      <c r="A3909">
        <v>1080787869</v>
      </c>
      <c r="B3909" t="s">
        <v>19</v>
      </c>
      <c r="C3909" t="s">
        <v>200</v>
      </c>
      <c r="D3909">
        <v>2019</v>
      </c>
      <c r="E3909">
        <v>49000</v>
      </c>
      <c r="F3909">
        <v>6125</v>
      </c>
      <c r="G3909">
        <v>4475000</v>
      </c>
      <c r="H3909" t="s">
        <v>21</v>
      </c>
      <c r="I3909" t="s">
        <v>35</v>
      </c>
      <c r="J3909" t="s">
        <v>23</v>
      </c>
      <c r="K3909" t="s">
        <v>36</v>
      </c>
      <c r="L3909" t="s">
        <v>25</v>
      </c>
      <c r="M3909" t="s">
        <v>26</v>
      </c>
      <c r="N3909" t="s">
        <v>43121</v>
      </c>
    </row>
    <row r="3910" spans="1:14" x14ac:dyDescent="0.3">
      <c r="A3910">
        <v>1080807649</v>
      </c>
      <c r="B3910" t="s">
        <v>19</v>
      </c>
      <c r="C3910" t="s">
        <v>577</v>
      </c>
      <c r="D3910">
        <v>2019</v>
      </c>
      <c r="E3910">
        <v>49000</v>
      </c>
      <c r="F3910">
        <v>6125</v>
      </c>
      <c r="G3910">
        <v>4700000</v>
      </c>
      <c r="H3910" t="s">
        <v>21</v>
      </c>
      <c r="I3910" t="s">
        <v>105</v>
      </c>
      <c r="J3910" t="s">
        <v>23</v>
      </c>
      <c r="K3910" t="s">
        <v>36</v>
      </c>
      <c r="L3910" t="s">
        <v>25</v>
      </c>
      <c r="M3910" t="s">
        <v>26</v>
      </c>
      <c r="N3910" t="s">
        <v>43121</v>
      </c>
    </row>
    <row r="3911" spans="1:14" x14ac:dyDescent="0.3">
      <c r="A3911">
        <v>1080558750</v>
      </c>
      <c r="B3911" t="s">
        <v>19</v>
      </c>
      <c r="C3911" t="s">
        <v>577</v>
      </c>
      <c r="D3911">
        <v>2019</v>
      </c>
      <c r="E3911">
        <v>49000</v>
      </c>
      <c r="F3911">
        <v>6125</v>
      </c>
      <c r="G3911">
        <v>4700000</v>
      </c>
      <c r="H3911" t="s">
        <v>21</v>
      </c>
      <c r="I3911" t="s">
        <v>105</v>
      </c>
      <c r="J3911" t="s">
        <v>23</v>
      </c>
      <c r="K3911" t="s">
        <v>36</v>
      </c>
      <c r="L3911" t="s">
        <v>25</v>
      </c>
      <c r="M3911" t="s">
        <v>26</v>
      </c>
      <c r="N3911" t="s">
        <v>43121</v>
      </c>
    </row>
    <row r="3912" spans="1:14" x14ac:dyDescent="0.3">
      <c r="A3912">
        <v>1080626698</v>
      </c>
      <c r="B3912" t="s">
        <v>19</v>
      </c>
      <c r="C3912" t="s">
        <v>577</v>
      </c>
      <c r="D3912">
        <v>2019</v>
      </c>
      <c r="E3912">
        <v>49000</v>
      </c>
      <c r="F3912">
        <v>6125</v>
      </c>
      <c r="G3912">
        <v>4899999</v>
      </c>
      <c r="H3912" t="s">
        <v>21</v>
      </c>
      <c r="I3912" t="s">
        <v>105</v>
      </c>
      <c r="J3912" t="s">
        <v>23</v>
      </c>
      <c r="K3912" t="s">
        <v>36</v>
      </c>
      <c r="L3912" t="s">
        <v>25</v>
      </c>
      <c r="M3912" t="s">
        <v>26</v>
      </c>
      <c r="N3912" t="s">
        <v>43121</v>
      </c>
    </row>
    <row r="3913" spans="1:14" x14ac:dyDescent="0.3">
      <c r="A3913">
        <v>1080407403</v>
      </c>
      <c r="B3913" t="s">
        <v>33</v>
      </c>
      <c r="C3913" t="s">
        <v>44</v>
      </c>
      <c r="D3913">
        <v>2014</v>
      </c>
      <c r="E3913">
        <v>98000</v>
      </c>
      <c r="F3913">
        <v>6125</v>
      </c>
      <c r="G3913">
        <v>700000</v>
      </c>
      <c r="H3913" t="s">
        <v>21</v>
      </c>
      <c r="I3913" t="s">
        <v>53</v>
      </c>
      <c r="J3913" t="s">
        <v>23</v>
      </c>
      <c r="K3913" t="s">
        <v>36</v>
      </c>
      <c r="L3913" t="s">
        <v>37</v>
      </c>
      <c r="M3913" t="s">
        <v>26</v>
      </c>
      <c r="N3913" t="s">
        <v>43120</v>
      </c>
    </row>
    <row r="3914" spans="1:14" x14ac:dyDescent="0.3">
      <c r="A3914">
        <v>1074728073</v>
      </c>
      <c r="B3914" t="s">
        <v>33</v>
      </c>
      <c r="C3914" t="s">
        <v>60</v>
      </c>
      <c r="D3914">
        <v>2014</v>
      </c>
      <c r="E3914">
        <v>98000</v>
      </c>
      <c r="F3914">
        <v>6125</v>
      </c>
      <c r="G3914">
        <v>1590000</v>
      </c>
      <c r="H3914" t="s">
        <v>21</v>
      </c>
      <c r="I3914" t="s">
        <v>35</v>
      </c>
      <c r="J3914" t="s">
        <v>23</v>
      </c>
      <c r="K3914" t="s">
        <v>36</v>
      </c>
      <c r="L3914" t="s">
        <v>37</v>
      </c>
      <c r="M3914" t="s">
        <v>26</v>
      </c>
      <c r="N3914" t="s">
        <v>43120</v>
      </c>
    </row>
    <row r="3915" spans="1:14" x14ac:dyDescent="0.3">
      <c r="A3915">
        <v>1074728073</v>
      </c>
      <c r="B3915" t="s">
        <v>33</v>
      </c>
      <c r="C3915" t="s">
        <v>60</v>
      </c>
      <c r="D3915">
        <v>2014</v>
      </c>
      <c r="E3915">
        <v>98000</v>
      </c>
      <c r="F3915">
        <v>6125</v>
      </c>
      <c r="G3915">
        <v>1590000</v>
      </c>
      <c r="H3915" t="s">
        <v>21</v>
      </c>
      <c r="I3915" t="s">
        <v>35</v>
      </c>
      <c r="J3915" t="s">
        <v>23</v>
      </c>
      <c r="K3915" t="s">
        <v>36</v>
      </c>
      <c r="L3915" t="s">
        <v>37</v>
      </c>
      <c r="M3915" t="s">
        <v>26</v>
      </c>
      <c r="N3915" t="s">
        <v>43120</v>
      </c>
    </row>
    <row r="3916" spans="1:14" x14ac:dyDescent="0.3">
      <c r="A3916">
        <v>1080802349</v>
      </c>
      <c r="B3916" t="s">
        <v>87</v>
      </c>
      <c r="C3916" t="s">
        <v>213</v>
      </c>
      <c r="D3916">
        <v>2014</v>
      </c>
      <c r="E3916">
        <v>98000</v>
      </c>
      <c r="F3916">
        <v>6125</v>
      </c>
      <c r="G3916">
        <v>2750000</v>
      </c>
      <c r="H3916" t="s">
        <v>21</v>
      </c>
      <c r="I3916" t="s">
        <v>105</v>
      </c>
      <c r="J3916" t="s">
        <v>23</v>
      </c>
      <c r="K3916" t="s">
        <v>36</v>
      </c>
      <c r="L3916" t="s">
        <v>25</v>
      </c>
      <c r="M3916" t="s">
        <v>26</v>
      </c>
      <c r="N3916" t="s">
        <v>43120</v>
      </c>
    </row>
    <row r="3917" spans="1:14" x14ac:dyDescent="0.3">
      <c r="A3917">
        <v>1080774938</v>
      </c>
      <c r="B3917" t="s">
        <v>19</v>
      </c>
      <c r="C3917" t="s">
        <v>431</v>
      </c>
      <c r="D3917">
        <v>2014</v>
      </c>
      <c r="E3917">
        <v>98000</v>
      </c>
      <c r="F3917">
        <v>6125</v>
      </c>
      <c r="G3917">
        <v>3375000</v>
      </c>
      <c r="H3917" t="s">
        <v>21</v>
      </c>
      <c r="I3917" t="s">
        <v>35</v>
      </c>
      <c r="J3917" t="s">
        <v>23</v>
      </c>
      <c r="K3917" t="s">
        <v>36</v>
      </c>
      <c r="L3917" t="s">
        <v>37</v>
      </c>
      <c r="M3917" t="s">
        <v>26</v>
      </c>
      <c r="N3917" t="s">
        <v>43120</v>
      </c>
    </row>
    <row r="3918" spans="1:14" x14ac:dyDescent="0.3">
      <c r="A3918">
        <v>1079444946</v>
      </c>
      <c r="B3918" t="s">
        <v>19</v>
      </c>
      <c r="C3918" t="s">
        <v>431</v>
      </c>
      <c r="D3918">
        <v>2014</v>
      </c>
      <c r="E3918">
        <v>98000</v>
      </c>
      <c r="F3918">
        <v>6125</v>
      </c>
      <c r="G3918">
        <v>3450000</v>
      </c>
      <c r="H3918" t="s">
        <v>21</v>
      </c>
      <c r="I3918" t="s">
        <v>53</v>
      </c>
      <c r="J3918" t="s">
        <v>23</v>
      </c>
      <c r="K3918" t="s">
        <v>24</v>
      </c>
      <c r="L3918" t="s">
        <v>25</v>
      </c>
      <c r="M3918" t="s">
        <v>26</v>
      </c>
      <c r="N3918" t="s">
        <v>43120</v>
      </c>
    </row>
    <row r="3919" spans="1:14" x14ac:dyDescent="0.3">
      <c r="A3919">
        <v>1080812737</v>
      </c>
      <c r="B3919" t="s">
        <v>87</v>
      </c>
      <c r="C3919" t="s">
        <v>88</v>
      </c>
      <c r="D3919">
        <v>2004</v>
      </c>
      <c r="E3919">
        <v>196000</v>
      </c>
      <c r="F3919">
        <v>6125</v>
      </c>
      <c r="G3919">
        <v>1400000</v>
      </c>
      <c r="H3919" t="s">
        <v>21</v>
      </c>
      <c r="I3919" t="s">
        <v>35</v>
      </c>
      <c r="J3919" t="s">
        <v>23</v>
      </c>
      <c r="K3919" t="s">
        <v>24</v>
      </c>
      <c r="L3919" t="s">
        <v>25</v>
      </c>
      <c r="M3919" t="s">
        <v>26</v>
      </c>
      <c r="N3919" t="s">
        <v>43119</v>
      </c>
    </row>
    <row r="3920" spans="1:14" x14ac:dyDescent="0.3">
      <c r="A3920">
        <v>1070116365</v>
      </c>
      <c r="B3920" t="s">
        <v>87</v>
      </c>
      <c r="C3920" t="s">
        <v>153</v>
      </c>
      <c r="D3920">
        <v>2003</v>
      </c>
      <c r="E3920">
        <v>205700</v>
      </c>
      <c r="F3920">
        <v>6122.0238095238092</v>
      </c>
      <c r="G3920">
        <v>1550000</v>
      </c>
      <c r="H3920" t="s">
        <v>21</v>
      </c>
      <c r="I3920" t="s">
        <v>97</v>
      </c>
      <c r="J3920" t="s">
        <v>23</v>
      </c>
      <c r="K3920" t="s">
        <v>36</v>
      </c>
      <c r="L3920" t="s">
        <v>25</v>
      </c>
      <c r="M3920" t="s">
        <v>26</v>
      </c>
      <c r="N3920" t="s">
        <v>43119</v>
      </c>
    </row>
    <row r="3921" spans="1:14" x14ac:dyDescent="0.3">
      <c r="A3921">
        <v>1080674683</v>
      </c>
      <c r="B3921" t="s">
        <v>19</v>
      </c>
      <c r="C3921" t="s">
        <v>481</v>
      </c>
      <c r="D3921">
        <v>2022</v>
      </c>
      <c r="E3921">
        <v>19590</v>
      </c>
      <c r="F3921">
        <v>6121.875</v>
      </c>
      <c r="G3921">
        <v>4850000</v>
      </c>
      <c r="H3921" t="s">
        <v>21</v>
      </c>
      <c r="I3921" t="s">
        <v>35</v>
      </c>
      <c r="J3921" t="s">
        <v>23</v>
      </c>
      <c r="K3921" t="s">
        <v>36</v>
      </c>
      <c r="L3921" t="s">
        <v>25</v>
      </c>
      <c r="M3921" t="s">
        <v>26</v>
      </c>
      <c r="N3921" t="s">
        <v>43121</v>
      </c>
    </row>
    <row r="3922" spans="1:14" x14ac:dyDescent="0.3">
      <c r="A3922">
        <v>1080480827</v>
      </c>
      <c r="B3922" t="s">
        <v>87</v>
      </c>
      <c r="C3922" t="s">
        <v>172</v>
      </c>
      <c r="D3922">
        <v>2010</v>
      </c>
      <c r="E3922">
        <v>137000</v>
      </c>
      <c r="F3922">
        <v>6116.0714285714284</v>
      </c>
      <c r="G3922">
        <v>2220000</v>
      </c>
      <c r="H3922" t="s">
        <v>21</v>
      </c>
      <c r="I3922" t="s">
        <v>53</v>
      </c>
      <c r="J3922" t="s">
        <v>23</v>
      </c>
      <c r="K3922" t="s">
        <v>36</v>
      </c>
      <c r="L3922" t="s">
        <v>37</v>
      </c>
      <c r="M3922" t="s">
        <v>26</v>
      </c>
      <c r="N3922" t="s">
        <v>43119</v>
      </c>
    </row>
    <row r="3923" spans="1:14" x14ac:dyDescent="0.3">
      <c r="A3923">
        <v>1074715273</v>
      </c>
      <c r="B3923" t="s">
        <v>271</v>
      </c>
      <c r="C3923" t="s">
        <v>711</v>
      </c>
      <c r="D3923">
        <v>2001</v>
      </c>
      <c r="E3923">
        <v>225000</v>
      </c>
      <c r="F3923">
        <v>6114.130434782609</v>
      </c>
      <c r="G3923">
        <v>420000</v>
      </c>
      <c r="H3923" t="s">
        <v>21</v>
      </c>
      <c r="I3923" t="s">
        <v>53</v>
      </c>
      <c r="J3923" t="s">
        <v>23</v>
      </c>
      <c r="K3923" t="s">
        <v>36</v>
      </c>
      <c r="L3923" t="s">
        <v>37</v>
      </c>
      <c r="M3923" t="s">
        <v>26</v>
      </c>
      <c r="N3923" t="s">
        <v>43119</v>
      </c>
    </row>
    <row r="3924" spans="1:14" x14ac:dyDescent="0.3">
      <c r="A3924">
        <v>1080539659</v>
      </c>
      <c r="B3924" t="s">
        <v>33</v>
      </c>
      <c r="C3924" t="s">
        <v>44</v>
      </c>
      <c r="D3924">
        <v>2015</v>
      </c>
      <c r="E3924">
        <v>88000</v>
      </c>
      <c r="F3924">
        <v>6111.1111111111113</v>
      </c>
      <c r="G3924">
        <v>1080000</v>
      </c>
      <c r="H3924" t="s">
        <v>21</v>
      </c>
      <c r="I3924" t="s">
        <v>53</v>
      </c>
      <c r="J3924" t="s">
        <v>23</v>
      </c>
      <c r="K3924" t="s">
        <v>36</v>
      </c>
      <c r="L3924" t="s">
        <v>37</v>
      </c>
      <c r="M3924" t="s">
        <v>26</v>
      </c>
      <c r="N3924" t="s">
        <v>43120</v>
      </c>
    </row>
    <row r="3925" spans="1:14" x14ac:dyDescent="0.3">
      <c r="A3925">
        <v>1080852497</v>
      </c>
      <c r="B3925" t="s">
        <v>51</v>
      </c>
      <c r="C3925" t="s">
        <v>375</v>
      </c>
      <c r="D3925">
        <v>2007</v>
      </c>
      <c r="E3925">
        <v>166000</v>
      </c>
      <c r="F3925">
        <v>6102.9411764705883</v>
      </c>
      <c r="G3925">
        <v>1100000</v>
      </c>
      <c r="H3925" t="s">
        <v>21</v>
      </c>
      <c r="I3925" t="s">
        <v>35</v>
      </c>
      <c r="J3925" t="s">
        <v>23</v>
      </c>
      <c r="K3925" t="s">
        <v>24</v>
      </c>
      <c r="L3925" t="s">
        <v>25</v>
      </c>
      <c r="M3925" t="s">
        <v>26</v>
      </c>
      <c r="N3925" t="s">
        <v>43119</v>
      </c>
    </row>
    <row r="3926" spans="1:14" x14ac:dyDescent="0.3">
      <c r="A3926">
        <v>1080817727</v>
      </c>
      <c r="B3926" t="s">
        <v>19</v>
      </c>
      <c r="C3926" t="s">
        <v>112</v>
      </c>
      <c r="D3926">
        <v>2007</v>
      </c>
      <c r="E3926">
        <v>166000</v>
      </c>
      <c r="F3926">
        <v>6102.9411764705883</v>
      </c>
      <c r="G3926">
        <v>1900000</v>
      </c>
      <c r="H3926" t="s">
        <v>21</v>
      </c>
      <c r="I3926" t="s">
        <v>53</v>
      </c>
      <c r="J3926" t="s">
        <v>23</v>
      </c>
      <c r="K3926" t="s">
        <v>36</v>
      </c>
      <c r="L3926" t="s">
        <v>37</v>
      </c>
      <c r="M3926" t="s">
        <v>26</v>
      </c>
      <c r="N3926" t="s">
        <v>43119</v>
      </c>
    </row>
    <row r="3927" spans="1:14" x14ac:dyDescent="0.3">
      <c r="A3927">
        <v>1079336317</v>
      </c>
      <c r="B3927" t="s">
        <v>51</v>
      </c>
      <c r="C3927" t="s">
        <v>375</v>
      </c>
      <c r="D3927">
        <v>2013</v>
      </c>
      <c r="E3927">
        <v>107308</v>
      </c>
      <c r="F3927">
        <v>6097.045454545455</v>
      </c>
      <c r="G3927">
        <v>1575000</v>
      </c>
      <c r="H3927" t="s">
        <v>21</v>
      </c>
      <c r="I3927" t="s">
        <v>35</v>
      </c>
      <c r="J3927" t="s">
        <v>23</v>
      </c>
      <c r="K3927" t="s">
        <v>24</v>
      </c>
      <c r="L3927" t="s">
        <v>25</v>
      </c>
      <c r="M3927" t="s">
        <v>26</v>
      </c>
      <c r="N3927" t="s">
        <v>43119</v>
      </c>
    </row>
    <row r="3928" spans="1:14" x14ac:dyDescent="0.3">
      <c r="A3928">
        <v>1078742540</v>
      </c>
      <c r="B3928" t="s">
        <v>305</v>
      </c>
      <c r="C3928" t="s">
        <v>1252</v>
      </c>
      <c r="D3928">
        <v>2022</v>
      </c>
      <c r="E3928">
        <v>19500</v>
      </c>
      <c r="F3928">
        <v>6093.75</v>
      </c>
      <c r="G3928">
        <v>4500000</v>
      </c>
      <c r="H3928" t="s">
        <v>21</v>
      </c>
      <c r="I3928" t="s">
        <v>105</v>
      </c>
      <c r="J3928" t="s">
        <v>23</v>
      </c>
      <c r="K3928" t="s">
        <v>36</v>
      </c>
      <c r="L3928" t="s">
        <v>25</v>
      </c>
      <c r="M3928" t="s">
        <v>26</v>
      </c>
      <c r="N3928" t="s">
        <v>43121</v>
      </c>
    </row>
    <row r="3929" spans="1:14" x14ac:dyDescent="0.3">
      <c r="A3929">
        <v>1079613263</v>
      </c>
      <c r="B3929" t="s">
        <v>305</v>
      </c>
      <c r="C3929" t="s">
        <v>306</v>
      </c>
      <c r="D3929">
        <v>2020</v>
      </c>
      <c r="E3929">
        <v>39000</v>
      </c>
      <c r="F3929">
        <v>6093.75</v>
      </c>
      <c r="G3929">
        <v>1950000</v>
      </c>
      <c r="H3929" t="s">
        <v>21</v>
      </c>
      <c r="I3929" t="s">
        <v>35</v>
      </c>
      <c r="J3929" t="s">
        <v>23</v>
      </c>
      <c r="K3929" t="s">
        <v>24</v>
      </c>
      <c r="L3929" t="s">
        <v>37</v>
      </c>
      <c r="M3929" t="s">
        <v>26</v>
      </c>
      <c r="N3929" t="s">
        <v>43121</v>
      </c>
    </row>
    <row r="3930" spans="1:14" x14ac:dyDescent="0.3">
      <c r="A3930">
        <v>1077986761</v>
      </c>
      <c r="B3930" t="s">
        <v>33</v>
      </c>
      <c r="C3930" t="s">
        <v>298</v>
      </c>
      <c r="D3930">
        <v>2020</v>
      </c>
      <c r="E3930">
        <v>39000</v>
      </c>
      <c r="F3930">
        <v>6093.75</v>
      </c>
      <c r="G3930">
        <v>2275000</v>
      </c>
      <c r="H3930" t="s">
        <v>21</v>
      </c>
      <c r="I3930" t="s">
        <v>105</v>
      </c>
      <c r="J3930" t="s">
        <v>23</v>
      </c>
      <c r="K3930" t="s">
        <v>36</v>
      </c>
      <c r="L3930" t="s">
        <v>37</v>
      </c>
      <c r="M3930" t="s">
        <v>26</v>
      </c>
      <c r="N3930" t="s">
        <v>43121</v>
      </c>
    </row>
    <row r="3931" spans="1:14" x14ac:dyDescent="0.3">
      <c r="A3931">
        <v>1079336393</v>
      </c>
      <c r="B3931" t="s">
        <v>33</v>
      </c>
      <c r="C3931" t="s">
        <v>44</v>
      </c>
      <c r="D3931">
        <v>2016</v>
      </c>
      <c r="E3931">
        <v>78000</v>
      </c>
      <c r="F3931">
        <v>6093.75</v>
      </c>
      <c r="G3931">
        <v>1050000</v>
      </c>
      <c r="H3931" t="s">
        <v>21</v>
      </c>
      <c r="I3931" t="s">
        <v>333</v>
      </c>
      <c r="J3931" t="s">
        <v>23</v>
      </c>
      <c r="K3931" t="s">
        <v>36</v>
      </c>
      <c r="L3931" t="s">
        <v>37</v>
      </c>
      <c r="M3931" t="s">
        <v>26</v>
      </c>
      <c r="N3931" t="s">
        <v>43120</v>
      </c>
    </row>
    <row r="3932" spans="1:14" x14ac:dyDescent="0.3">
      <c r="A3932">
        <v>1080052021</v>
      </c>
      <c r="B3932" t="s">
        <v>51</v>
      </c>
      <c r="C3932" t="s">
        <v>52</v>
      </c>
      <c r="D3932">
        <v>2016</v>
      </c>
      <c r="E3932">
        <v>78000</v>
      </c>
      <c r="F3932">
        <v>6093.75</v>
      </c>
      <c r="G3932">
        <v>2700000</v>
      </c>
      <c r="H3932" t="s">
        <v>21</v>
      </c>
      <c r="I3932" t="s">
        <v>53</v>
      </c>
      <c r="J3932" t="s">
        <v>23</v>
      </c>
      <c r="K3932" t="s">
        <v>24</v>
      </c>
      <c r="L3932" t="s">
        <v>25</v>
      </c>
      <c r="M3932" t="s">
        <v>26</v>
      </c>
      <c r="N3932" t="s">
        <v>43120</v>
      </c>
    </row>
    <row r="3933" spans="1:14" x14ac:dyDescent="0.3">
      <c r="A3933">
        <v>1079382352</v>
      </c>
      <c r="B3933" t="s">
        <v>87</v>
      </c>
      <c r="C3933" t="s">
        <v>213</v>
      </c>
      <c r="D3933">
        <v>2016</v>
      </c>
      <c r="E3933">
        <v>78000</v>
      </c>
      <c r="F3933">
        <v>6093.75</v>
      </c>
      <c r="G3933">
        <v>3375000</v>
      </c>
      <c r="H3933" t="s">
        <v>21</v>
      </c>
      <c r="I3933" t="s">
        <v>53</v>
      </c>
      <c r="J3933" t="s">
        <v>23</v>
      </c>
      <c r="K3933" t="s">
        <v>36</v>
      </c>
      <c r="L3933" t="s">
        <v>25</v>
      </c>
      <c r="M3933" t="s">
        <v>26</v>
      </c>
      <c r="N3933" t="s">
        <v>43120</v>
      </c>
    </row>
    <row r="3934" spans="1:14" x14ac:dyDescent="0.3">
      <c r="A3934">
        <v>1080628560</v>
      </c>
      <c r="B3934" t="s">
        <v>87</v>
      </c>
      <c r="C3934" t="s">
        <v>172</v>
      </c>
      <c r="D3934">
        <v>2016</v>
      </c>
      <c r="E3934">
        <v>78000</v>
      </c>
      <c r="F3934">
        <v>6093.75</v>
      </c>
      <c r="G3934">
        <v>3380000</v>
      </c>
      <c r="H3934" t="s">
        <v>21</v>
      </c>
      <c r="I3934" t="s">
        <v>53</v>
      </c>
      <c r="J3934" t="s">
        <v>23</v>
      </c>
      <c r="K3934" t="s">
        <v>36</v>
      </c>
      <c r="L3934" t="s">
        <v>25</v>
      </c>
      <c r="M3934" t="s">
        <v>26</v>
      </c>
      <c r="N3934" t="s">
        <v>43120</v>
      </c>
    </row>
    <row r="3935" spans="1:14" x14ac:dyDescent="0.3">
      <c r="A3935">
        <v>1080365033</v>
      </c>
      <c r="B3935" t="s">
        <v>87</v>
      </c>
      <c r="C3935" t="s">
        <v>213</v>
      </c>
      <c r="D3935">
        <v>2016</v>
      </c>
      <c r="E3935">
        <v>78000</v>
      </c>
      <c r="F3935">
        <v>6093.75</v>
      </c>
      <c r="G3935">
        <v>3600000</v>
      </c>
      <c r="H3935" t="s">
        <v>21</v>
      </c>
      <c r="I3935" t="s">
        <v>53</v>
      </c>
      <c r="J3935" t="s">
        <v>23</v>
      </c>
      <c r="K3935" t="s">
        <v>36</v>
      </c>
      <c r="L3935" t="s">
        <v>25</v>
      </c>
      <c r="M3935" t="s">
        <v>26</v>
      </c>
      <c r="N3935" t="s">
        <v>43120</v>
      </c>
    </row>
    <row r="3936" spans="1:14" x14ac:dyDescent="0.3">
      <c r="A3936">
        <v>1080796989</v>
      </c>
      <c r="B3936" t="s">
        <v>33</v>
      </c>
      <c r="C3936" t="s">
        <v>60</v>
      </c>
      <c r="D3936">
        <v>2012</v>
      </c>
      <c r="E3936">
        <v>117000</v>
      </c>
      <c r="F3936">
        <v>6093.75</v>
      </c>
      <c r="G3936">
        <v>1700000</v>
      </c>
      <c r="H3936" t="s">
        <v>21</v>
      </c>
      <c r="I3936" t="s">
        <v>53</v>
      </c>
      <c r="J3936" t="s">
        <v>23</v>
      </c>
      <c r="K3936" t="s">
        <v>36</v>
      </c>
      <c r="L3936" t="s">
        <v>37</v>
      </c>
      <c r="M3936" t="s">
        <v>26</v>
      </c>
      <c r="N3936" t="s">
        <v>43119</v>
      </c>
    </row>
    <row r="3937" spans="1:14" x14ac:dyDescent="0.3">
      <c r="A3937">
        <v>1079849730</v>
      </c>
      <c r="B3937" t="s">
        <v>87</v>
      </c>
      <c r="C3937" t="s">
        <v>88</v>
      </c>
      <c r="D3937">
        <v>2006</v>
      </c>
      <c r="E3937">
        <v>175358</v>
      </c>
      <c r="F3937">
        <v>6088.8194444444443</v>
      </c>
      <c r="G3937">
        <v>1745000</v>
      </c>
      <c r="H3937" t="s">
        <v>21</v>
      </c>
      <c r="I3937" t="s">
        <v>53</v>
      </c>
      <c r="J3937" t="s">
        <v>23</v>
      </c>
      <c r="K3937" t="s">
        <v>36</v>
      </c>
      <c r="L3937" t="s">
        <v>37</v>
      </c>
      <c r="M3937" t="s">
        <v>26</v>
      </c>
      <c r="N3937" t="s">
        <v>43119</v>
      </c>
    </row>
    <row r="3938" spans="1:14" x14ac:dyDescent="0.3">
      <c r="A3938">
        <v>1080908787</v>
      </c>
      <c r="B3938" t="s">
        <v>271</v>
      </c>
      <c r="C3938" t="s">
        <v>711</v>
      </c>
      <c r="D3938">
        <v>2005</v>
      </c>
      <c r="E3938">
        <v>185000</v>
      </c>
      <c r="F3938">
        <v>6085.5263157894733</v>
      </c>
      <c r="G3938">
        <v>780000</v>
      </c>
      <c r="H3938" t="s">
        <v>21</v>
      </c>
      <c r="I3938" t="s">
        <v>97</v>
      </c>
      <c r="J3938" t="s">
        <v>23</v>
      </c>
      <c r="K3938" t="s">
        <v>36</v>
      </c>
      <c r="L3938" t="s">
        <v>37</v>
      </c>
      <c r="M3938" t="s">
        <v>26</v>
      </c>
      <c r="N3938" t="s">
        <v>43119</v>
      </c>
    </row>
    <row r="3939" spans="1:14" x14ac:dyDescent="0.3">
      <c r="A3939">
        <v>1080631814</v>
      </c>
      <c r="B3939" t="s">
        <v>192</v>
      </c>
      <c r="C3939" t="s">
        <v>193</v>
      </c>
      <c r="D3939">
        <v>2005</v>
      </c>
      <c r="E3939">
        <v>185000</v>
      </c>
      <c r="F3939">
        <v>6085.5263157894733</v>
      </c>
      <c r="G3939">
        <v>850000</v>
      </c>
      <c r="H3939" t="s">
        <v>21</v>
      </c>
      <c r="I3939" t="s">
        <v>53</v>
      </c>
      <c r="J3939" t="s">
        <v>23</v>
      </c>
      <c r="K3939" t="s">
        <v>36</v>
      </c>
      <c r="L3939" t="s">
        <v>37</v>
      </c>
      <c r="M3939" t="s">
        <v>26</v>
      </c>
      <c r="N3939" t="s">
        <v>43119</v>
      </c>
    </row>
    <row r="3940" spans="1:14" x14ac:dyDescent="0.3">
      <c r="A3940">
        <v>1078330586</v>
      </c>
      <c r="B3940" t="s">
        <v>33</v>
      </c>
      <c r="C3940" t="s">
        <v>119</v>
      </c>
      <c r="D3940">
        <v>2005</v>
      </c>
      <c r="E3940">
        <v>185000</v>
      </c>
      <c r="F3940">
        <v>6085.5263157894733</v>
      </c>
      <c r="G3940">
        <v>865000</v>
      </c>
      <c r="H3940" t="s">
        <v>21</v>
      </c>
      <c r="I3940" t="s">
        <v>89</v>
      </c>
      <c r="J3940" t="s">
        <v>23</v>
      </c>
      <c r="K3940" t="s">
        <v>36</v>
      </c>
      <c r="L3940" t="s">
        <v>37</v>
      </c>
      <c r="M3940" t="s">
        <v>26</v>
      </c>
      <c r="N3940" t="s">
        <v>43119</v>
      </c>
    </row>
    <row r="3941" spans="1:14" x14ac:dyDescent="0.3">
      <c r="A3941">
        <v>1080752629</v>
      </c>
      <c r="B3941" t="s">
        <v>33</v>
      </c>
      <c r="C3941" t="s">
        <v>119</v>
      </c>
      <c r="D3941">
        <v>2005</v>
      </c>
      <c r="E3941">
        <v>185000</v>
      </c>
      <c r="F3941">
        <v>6085.5263157894733</v>
      </c>
      <c r="G3941">
        <v>975000</v>
      </c>
      <c r="H3941" t="s">
        <v>21</v>
      </c>
      <c r="I3941" t="s">
        <v>53</v>
      </c>
      <c r="J3941" t="s">
        <v>23</v>
      </c>
      <c r="K3941" t="s">
        <v>36</v>
      </c>
      <c r="L3941" t="s">
        <v>37</v>
      </c>
      <c r="M3941" t="s">
        <v>26</v>
      </c>
      <c r="N3941" t="s">
        <v>43119</v>
      </c>
    </row>
    <row r="3942" spans="1:14" x14ac:dyDescent="0.3">
      <c r="A3942">
        <v>1080790074</v>
      </c>
      <c r="B3942" t="s">
        <v>33</v>
      </c>
      <c r="C3942" t="s">
        <v>96</v>
      </c>
      <c r="D3942">
        <v>2007</v>
      </c>
      <c r="E3942">
        <v>165500</v>
      </c>
      <c r="F3942">
        <v>6084.5588235294117</v>
      </c>
      <c r="G3942">
        <v>570000</v>
      </c>
      <c r="H3942" t="s">
        <v>179</v>
      </c>
      <c r="I3942" t="s">
        <v>35</v>
      </c>
      <c r="J3942" t="s">
        <v>23</v>
      </c>
      <c r="K3942" t="s">
        <v>36</v>
      </c>
      <c r="L3942" t="s">
        <v>37</v>
      </c>
      <c r="M3942" t="s">
        <v>26</v>
      </c>
      <c r="N3942" t="s">
        <v>43119</v>
      </c>
    </row>
    <row r="3943" spans="1:14" x14ac:dyDescent="0.3">
      <c r="A3943">
        <v>1080812928</v>
      </c>
      <c r="B3943" t="s">
        <v>33</v>
      </c>
      <c r="C3943" t="s">
        <v>60</v>
      </c>
      <c r="D3943">
        <v>2011</v>
      </c>
      <c r="E3943">
        <v>126544</v>
      </c>
      <c r="F3943">
        <v>6083.8461538461543</v>
      </c>
      <c r="G3943">
        <v>1440000</v>
      </c>
      <c r="H3943" t="s">
        <v>21</v>
      </c>
      <c r="I3943" t="s">
        <v>35</v>
      </c>
      <c r="J3943" t="s">
        <v>23</v>
      </c>
      <c r="K3943" t="s">
        <v>36</v>
      </c>
      <c r="L3943" t="s">
        <v>37</v>
      </c>
      <c r="M3943" t="s">
        <v>26</v>
      </c>
      <c r="N3943" t="s">
        <v>43119</v>
      </c>
    </row>
    <row r="3944" spans="1:14" x14ac:dyDescent="0.3">
      <c r="A3944">
        <v>1080504119</v>
      </c>
      <c r="B3944" t="s">
        <v>87</v>
      </c>
      <c r="C3944" t="s">
        <v>172</v>
      </c>
      <c r="D3944">
        <v>2009</v>
      </c>
      <c r="E3944">
        <v>146000</v>
      </c>
      <c r="F3944">
        <v>6083.333333333333</v>
      </c>
      <c r="G3944">
        <v>2050000</v>
      </c>
      <c r="H3944" t="s">
        <v>21</v>
      </c>
      <c r="I3944" t="s">
        <v>53</v>
      </c>
      <c r="J3944" t="s">
        <v>23</v>
      </c>
      <c r="K3944" t="s">
        <v>36</v>
      </c>
      <c r="L3944" t="s">
        <v>37</v>
      </c>
      <c r="M3944" t="s">
        <v>26</v>
      </c>
      <c r="N3944" t="s">
        <v>43119</v>
      </c>
    </row>
    <row r="3945" spans="1:14" x14ac:dyDescent="0.3">
      <c r="A3945">
        <v>1076320957</v>
      </c>
      <c r="B3945" t="s">
        <v>87</v>
      </c>
      <c r="C3945" t="s">
        <v>172</v>
      </c>
      <c r="D3945">
        <v>2009</v>
      </c>
      <c r="E3945">
        <v>146000</v>
      </c>
      <c r="F3945">
        <v>6083.333333333333</v>
      </c>
      <c r="G3945">
        <v>2200000</v>
      </c>
      <c r="H3945" t="s">
        <v>21</v>
      </c>
      <c r="I3945" t="s">
        <v>140</v>
      </c>
      <c r="J3945" t="s">
        <v>23</v>
      </c>
      <c r="K3945" t="s">
        <v>36</v>
      </c>
      <c r="L3945" t="s">
        <v>25</v>
      </c>
      <c r="M3945" t="s">
        <v>26</v>
      </c>
      <c r="N3945" t="s">
        <v>43119</v>
      </c>
    </row>
    <row r="3946" spans="1:14" x14ac:dyDescent="0.3">
      <c r="A3946">
        <v>1080811382</v>
      </c>
      <c r="B3946" t="s">
        <v>87</v>
      </c>
      <c r="C3946" t="s">
        <v>88</v>
      </c>
      <c r="D3946">
        <v>2004</v>
      </c>
      <c r="E3946">
        <v>194556</v>
      </c>
      <c r="F3946">
        <v>6079.875</v>
      </c>
      <c r="G3946">
        <v>1450000</v>
      </c>
      <c r="H3946" t="s">
        <v>21</v>
      </c>
      <c r="I3946" t="s">
        <v>53</v>
      </c>
      <c r="J3946" t="s">
        <v>23</v>
      </c>
      <c r="K3946" t="s">
        <v>36</v>
      </c>
      <c r="L3946" t="s">
        <v>37</v>
      </c>
      <c r="M3946" t="s">
        <v>26</v>
      </c>
      <c r="N3946" t="s">
        <v>43119</v>
      </c>
    </row>
    <row r="3947" spans="1:14" x14ac:dyDescent="0.3">
      <c r="A3947">
        <v>1080872223</v>
      </c>
      <c r="B3947" t="s">
        <v>51</v>
      </c>
      <c r="C3947" t="s">
        <v>52</v>
      </c>
      <c r="D3947">
        <v>2013</v>
      </c>
      <c r="E3947">
        <v>107000</v>
      </c>
      <c r="F3947">
        <v>6079.545454545455</v>
      </c>
      <c r="G3947">
        <v>1875000</v>
      </c>
      <c r="H3947" t="s">
        <v>21</v>
      </c>
      <c r="I3947" t="s">
        <v>35</v>
      </c>
      <c r="J3947" t="s">
        <v>23</v>
      </c>
      <c r="K3947" t="s">
        <v>24</v>
      </c>
      <c r="L3947" t="s">
        <v>25</v>
      </c>
      <c r="M3947" t="s">
        <v>26</v>
      </c>
      <c r="N3947" t="s">
        <v>43119</v>
      </c>
    </row>
    <row r="3948" spans="1:14" x14ac:dyDescent="0.3">
      <c r="A3948">
        <v>1080171691</v>
      </c>
      <c r="B3948" t="s">
        <v>51</v>
      </c>
      <c r="C3948" t="s">
        <v>74</v>
      </c>
      <c r="D3948">
        <v>2013</v>
      </c>
      <c r="E3948">
        <v>107000</v>
      </c>
      <c r="F3948">
        <v>6079.545454545455</v>
      </c>
      <c r="G3948">
        <v>2040000</v>
      </c>
      <c r="H3948" t="s">
        <v>21</v>
      </c>
      <c r="I3948" t="s">
        <v>35</v>
      </c>
      <c r="J3948" t="s">
        <v>23</v>
      </c>
      <c r="K3948" t="s">
        <v>24</v>
      </c>
      <c r="L3948" t="s">
        <v>25</v>
      </c>
      <c r="M3948" t="s">
        <v>26</v>
      </c>
      <c r="N3948" t="s">
        <v>43119</v>
      </c>
    </row>
    <row r="3949" spans="1:14" x14ac:dyDescent="0.3">
      <c r="A3949">
        <v>1080441221</v>
      </c>
      <c r="B3949" t="s">
        <v>51</v>
      </c>
      <c r="C3949" t="s">
        <v>74</v>
      </c>
      <c r="D3949">
        <v>2013</v>
      </c>
      <c r="E3949">
        <v>107000</v>
      </c>
      <c r="F3949">
        <v>6079.545454545455</v>
      </c>
      <c r="G3949">
        <v>2100000</v>
      </c>
      <c r="H3949" t="s">
        <v>21</v>
      </c>
      <c r="I3949" t="s">
        <v>35</v>
      </c>
      <c r="J3949" t="s">
        <v>23</v>
      </c>
      <c r="K3949" t="s">
        <v>24</v>
      </c>
      <c r="L3949" t="s">
        <v>25</v>
      </c>
      <c r="M3949" t="s">
        <v>26</v>
      </c>
      <c r="N3949" t="s">
        <v>43119</v>
      </c>
    </row>
    <row r="3950" spans="1:14" x14ac:dyDescent="0.3">
      <c r="A3950">
        <v>1080813618</v>
      </c>
      <c r="B3950" t="s">
        <v>87</v>
      </c>
      <c r="C3950" t="s">
        <v>172</v>
      </c>
      <c r="D3950">
        <v>2013</v>
      </c>
      <c r="E3950">
        <v>107000</v>
      </c>
      <c r="F3950">
        <v>6079.545454545455</v>
      </c>
      <c r="G3950">
        <v>2300000</v>
      </c>
      <c r="H3950" t="s">
        <v>21</v>
      </c>
      <c r="I3950" t="s">
        <v>35</v>
      </c>
      <c r="J3950" t="s">
        <v>23</v>
      </c>
      <c r="K3950" t="s">
        <v>36</v>
      </c>
      <c r="L3950" t="s">
        <v>37</v>
      </c>
      <c r="M3950" t="s">
        <v>26</v>
      </c>
      <c r="N3950" t="s">
        <v>43119</v>
      </c>
    </row>
    <row r="3951" spans="1:14" x14ac:dyDescent="0.3">
      <c r="A3951">
        <v>1080859539</v>
      </c>
      <c r="B3951" t="s">
        <v>87</v>
      </c>
      <c r="C3951" t="s">
        <v>172</v>
      </c>
      <c r="D3951">
        <v>2013</v>
      </c>
      <c r="E3951">
        <v>107000</v>
      </c>
      <c r="F3951">
        <v>6079.545454545455</v>
      </c>
      <c r="G3951">
        <v>2880000</v>
      </c>
      <c r="H3951" t="s">
        <v>21</v>
      </c>
      <c r="I3951" t="s">
        <v>53</v>
      </c>
      <c r="J3951" t="s">
        <v>23</v>
      </c>
      <c r="K3951" t="s">
        <v>36</v>
      </c>
      <c r="L3951" t="s">
        <v>25</v>
      </c>
      <c r="M3951" t="s">
        <v>26</v>
      </c>
      <c r="N3951" t="s">
        <v>43119</v>
      </c>
    </row>
    <row r="3952" spans="1:14" x14ac:dyDescent="0.3">
      <c r="A3952">
        <v>1080866763</v>
      </c>
      <c r="B3952" t="s">
        <v>87</v>
      </c>
      <c r="C3952" t="s">
        <v>172</v>
      </c>
      <c r="D3952">
        <v>2013</v>
      </c>
      <c r="E3952">
        <v>107000</v>
      </c>
      <c r="F3952">
        <v>6079.545454545455</v>
      </c>
      <c r="G3952">
        <v>2890000</v>
      </c>
      <c r="H3952" t="s">
        <v>21</v>
      </c>
      <c r="I3952" t="s">
        <v>53</v>
      </c>
      <c r="J3952" t="s">
        <v>23</v>
      </c>
      <c r="K3952" t="s">
        <v>36</v>
      </c>
      <c r="L3952" t="s">
        <v>25</v>
      </c>
      <c r="M3952" t="s">
        <v>26</v>
      </c>
      <c r="N3952" t="s">
        <v>43119</v>
      </c>
    </row>
    <row r="3953" spans="1:14" x14ac:dyDescent="0.3">
      <c r="A3953">
        <v>1080836450</v>
      </c>
      <c r="B3953" t="s">
        <v>51</v>
      </c>
      <c r="C3953" t="s">
        <v>74</v>
      </c>
      <c r="D3953">
        <v>2015</v>
      </c>
      <c r="E3953">
        <v>87500</v>
      </c>
      <c r="F3953">
        <v>6076.3888888888887</v>
      </c>
      <c r="G3953">
        <v>2365000</v>
      </c>
      <c r="H3953" t="s">
        <v>21</v>
      </c>
      <c r="I3953" t="s">
        <v>105</v>
      </c>
      <c r="J3953" t="s">
        <v>165</v>
      </c>
      <c r="K3953" t="s">
        <v>24</v>
      </c>
      <c r="L3953" t="s">
        <v>25</v>
      </c>
      <c r="M3953" t="s">
        <v>26</v>
      </c>
      <c r="N3953" t="s">
        <v>43120</v>
      </c>
    </row>
    <row r="3954" spans="1:14" x14ac:dyDescent="0.3">
      <c r="A3954">
        <v>1080355356</v>
      </c>
      <c r="B3954" t="s">
        <v>51</v>
      </c>
      <c r="C3954" t="s">
        <v>74</v>
      </c>
      <c r="D3954">
        <v>2015</v>
      </c>
      <c r="E3954">
        <v>87500</v>
      </c>
      <c r="F3954">
        <v>6076.3888888888887</v>
      </c>
      <c r="G3954">
        <v>2595000</v>
      </c>
      <c r="H3954" t="s">
        <v>21</v>
      </c>
      <c r="I3954" t="s">
        <v>35</v>
      </c>
      <c r="J3954" t="s">
        <v>23</v>
      </c>
      <c r="K3954" t="s">
        <v>24</v>
      </c>
      <c r="L3954" t="s">
        <v>25</v>
      </c>
      <c r="M3954" t="s">
        <v>26</v>
      </c>
      <c r="N3954" t="s">
        <v>43120</v>
      </c>
    </row>
    <row r="3955" spans="1:14" x14ac:dyDescent="0.3">
      <c r="A3955">
        <v>1080410409</v>
      </c>
      <c r="B3955" t="s">
        <v>33</v>
      </c>
      <c r="C3955" t="s">
        <v>44</v>
      </c>
      <c r="D3955">
        <v>2006</v>
      </c>
      <c r="E3955">
        <v>175000</v>
      </c>
      <c r="F3955">
        <v>6076.3888888888887</v>
      </c>
      <c r="G3955">
        <v>620000</v>
      </c>
      <c r="H3955" t="s">
        <v>21</v>
      </c>
      <c r="I3955" t="s">
        <v>35</v>
      </c>
      <c r="J3955" t="s">
        <v>23</v>
      </c>
      <c r="K3955" t="s">
        <v>24</v>
      </c>
      <c r="L3955" t="s">
        <v>37</v>
      </c>
      <c r="M3955" t="s">
        <v>26</v>
      </c>
      <c r="N3955" t="s">
        <v>43119</v>
      </c>
    </row>
    <row r="3956" spans="1:14" x14ac:dyDescent="0.3">
      <c r="A3956">
        <v>1074864523</v>
      </c>
      <c r="B3956" t="s">
        <v>33</v>
      </c>
      <c r="C3956" t="s">
        <v>298</v>
      </c>
      <c r="D3956">
        <v>2006</v>
      </c>
      <c r="E3956">
        <v>175000</v>
      </c>
      <c r="F3956">
        <v>6076.3888888888887</v>
      </c>
      <c r="G3956">
        <v>775000</v>
      </c>
      <c r="H3956" t="s">
        <v>21</v>
      </c>
      <c r="I3956" t="s">
        <v>53</v>
      </c>
      <c r="J3956" t="s">
        <v>23</v>
      </c>
      <c r="K3956" t="s">
        <v>36</v>
      </c>
      <c r="L3956" t="s">
        <v>37</v>
      </c>
      <c r="M3956" t="s">
        <v>26</v>
      </c>
      <c r="N3956" t="s">
        <v>43119</v>
      </c>
    </row>
    <row r="3957" spans="1:14" x14ac:dyDescent="0.3">
      <c r="A3957">
        <v>1080759804</v>
      </c>
      <c r="B3957" t="s">
        <v>33</v>
      </c>
      <c r="C3957" t="s">
        <v>298</v>
      </c>
      <c r="D3957">
        <v>2006</v>
      </c>
      <c r="E3957">
        <v>175000</v>
      </c>
      <c r="F3957">
        <v>6076.3888888888887</v>
      </c>
      <c r="G3957">
        <v>775000</v>
      </c>
      <c r="H3957" t="s">
        <v>21</v>
      </c>
      <c r="I3957" t="s">
        <v>53</v>
      </c>
      <c r="J3957" t="s">
        <v>23</v>
      </c>
      <c r="K3957" t="s">
        <v>36</v>
      </c>
      <c r="L3957" t="s">
        <v>37</v>
      </c>
      <c r="M3957" t="s">
        <v>26</v>
      </c>
      <c r="N3957" t="s">
        <v>43119</v>
      </c>
    </row>
    <row r="3958" spans="1:14" x14ac:dyDescent="0.3">
      <c r="A3958">
        <v>1080739675</v>
      </c>
      <c r="B3958" t="s">
        <v>19</v>
      </c>
      <c r="C3958" t="s">
        <v>112</v>
      </c>
      <c r="D3958">
        <v>2008</v>
      </c>
      <c r="E3958">
        <v>155555</v>
      </c>
      <c r="F3958">
        <v>6076.3671875</v>
      </c>
      <c r="G3958">
        <v>1600000</v>
      </c>
      <c r="H3958" t="s">
        <v>21</v>
      </c>
      <c r="I3958" t="s">
        <v>53</v>
      </c>
      <c r="J3958" t="s">
        <v>23</v>
      </c>
      <c r="K3958" t="s">
        <v>36</v>
      </c>
      <c r="L3958" t="s">
        <v>37</v>
      </c>
      <c r="M3958" t="s">
        <v>26</v>
      </c>
      <c r="N3958" t="s">
        <v>43119</v>
      </c>
    </row>
    <row r="3959" spans="1:14" x14ac:dyDescent="0.3">
      <c r="A3959">
        <v>1080540295</v>
      </c>
      <c r="B3959" t="s">
        <v>87</v>
      </c>
      <c r="C3959" t="s">
        <v>213</v>
      </c>
      <c r="D3959">
        <v>2008</v>
      </c>
      <c r="E3959">
        <v>155555</v>
      </c>
      <c r="F3959">
        <v>6076.3671875</v>
      </c>
      <c r="G3959">
        <v>1850000</v>
      </c>
      <c r="H3959" t="s">
        <v>21</v>
      </c>
      <c r="I3959" t="s">
        <v>53</v>
      </c>
      <c r="J3959" t="s">
        <v>23</v>
      </c>
      <c r="K3959" t="s">
        <v>36</v>
      </c>
      <c r="L3959" t="s">
        <v>37</v>
      </c>
      <c r="M3959" t="s">
        <v>26</v>
      </c>
      <c r="N3959" t="s">
        <v>43119</v>
      </c>
    </row>
    <row r="3960" spans="1:14" x14ac:dyDescent="0.3">
      <c r="A3960">
        <v>1080817771</v>
      </c>
      <c r="B3960" t="s">
        <v>33</v>
      </c>
      <c r="C3960" t="s">
        <v>96</v>
      </c>
      <c r="D3960">
        <v>2008</v>
      </c>
      <c r="E3960">
        <v>155540</v>
      </c>
      <c r="F3960">
        <v>6075.78125</v>
      </c>
      <c r="G3960">
        <v>980000</v>
      </c>
      <c r="H3960" t="s">
        <v>21</v>
      </c>
      <c r="I3960" t="s">
        <v>97</v>
      </c>
      <c r="J3960" t="s">
        <v>23</v>
      </c>
      <c r="K3960" t="s">
        <v>36</v>
      </c>
      <c r="L3960" t="s">
        <v>37</v>
      </c>
      <c r="M3960" t="s">
        <v>26</v>
      </c>
      <c r="N3960" t="s">
        <v>43119</v>
      </c>
    </row>
    <row r="3961" spans="1:14" x14ac:dyDescent="0.3">
      <c r="A3961">
        <v>1080657117</v>
      </c>
      <c r="B3961" t="s">
        <v>33</v>
      </c>
      <c r="C3961" t="s">
        <v>67</v>
      </c>
      <c r="D3961">
        <v>2017</v>
      </c>
      <c r="E3961">
        <v>68000</v>
      </c>
      <c r="F3961">
        <v>6071.4285714285716</v>
      </c>
      <c r="G3961">
        <v>2100000</v>
      </c>
      <c r="H3961" t="s">
        <v>21</v>
      </c>
      <c r="I3961" t="s">
        <v>53</v>
      </c>
      <c r="J3961" t="s">
        <v>23</v>
      </c>
      <c r="K3961" t="s">
        <v>24</v>
      </c>
      <c r="L3961" t="s">
        <v>37</v>
      </c>
      <c r="M3961" t="s">
        <v>26</v>
      </c>
      <c r="N3961" t="s">
        <v>43120</v>
      </c>
    </row>
    <row r="3962" spans="1:14" x14ac:dyDescent="0.3">
      <c r="A3962">
        <v>1080686111</v>
      </c>
      <c r="B3962" t="s">
        <v>87</v>
      </c>
      <c r="C3962" t="s">
        <v>213</v>
      </c>
      <c r="D3962">
        <v>2017</v>
      </c>
      <c r="E3962">
        <v>68000</v>
      </c>
      <c r="F3962">
        <v>6071.4285714285716</v>
      </c>
      <c r="G3962">
        <v>3325000</v>
      </c>
      <c r="H3962" t="s">
        <v>21</v>
      </c>
      <c r="I3962" t="s">
        <v>53</v>
      </c>
      <c r="J3962" t="s">
        <v>23</v>
      </c>
      <c r="K3962" t="s">
        <v>36</v>
      </c>
      <c r="L3962" t="s">
        <v>25</v>
      </c>
      <c r="M3962" t="s">
        <v>26</v>
      </c>
      <c r="N3962" t="s">
        <v>43120</v>
      </c>
    </row>
    <row r="3963" spans="1:14" x14ac:dyDescent="0.3">
      <c r="A3963">
        <v>1080695005</v>
      </c>
      <c r="B3963" t="s">
        <v>87</v>
      </c>
      <c r="C3963" t="s">
        <v>682</v>
      </c>
      <c r="D3963">
        <v>2017</v>
      </c>
      <c r="E3963">
        <v>68000</v>
      </c>
      <c r="F3963">
        <v>6071.4285714285716</v>
      </c>
      <c r="G3963">
        <v>4625000</v>
      </c>
      <c r="H3963" t="s">
        <v>21</v>
      </c>
      <c r="I3963" t="s">
        <v>53</v>
      </c>
      <c r="J3963" t="s">
        <v>23</v>
      </c>
      <c r="K3963" t="s">
        <v>36</v>
      </c>
      <c r="L3963" t="s">
        <v>25</v>
      </c>
      <c r="M3963" t="s">
        <v>26</v>
      </c>
      <c r="N3963" t="s">
        <v>43120</v>
      </c>
    </row>
    <row r="3964" spans="1:14" x14ac:dyDescent="0.3">
      <c r="A3964">
        <v>1080872536</v>
      </c>
      <c r="B3964" t="s">
        <v>19</v>
      </c>
      <c r="C3964" t="s">
        <v>20</v>
      </c>
      <c r="D3964">
        <v>2010</v>
      </c>
      <c r="E3964">
        <v>136000</v>
      </c>
      <c r="F3964">
        <v>6071.4285714285716</v>
      </c>
      <c r="G3964">
        <v>2495000</v>
      </c>
      <c r="H3964" t="s">
        <v>21</v>
      </c>
      <c r="I3964" t="s">
        <v>105</v>
      </c>
      <c r="J3964" t="s">
        <v>23</v>
      </c>
      <c r="K3964" t="s">
        <v>24</v>
      </c>
      <c r="L3964" t="s">
        <v>25</v>
      </c>
      <c r="M3964" t="s">
        <v>26</v>
      </c>
      <c r="N3964" t="s">
        <v>43119</v>
      </c>
    </row>
    <row r="3965" spans="1:14" x14ac:dyDescent="0.3">
      <c r="A3965">
        <v>1080620410</v>
      </c>
      <c r="B3965" t="s">
        <v>51</v>
      </c>
      <c r="C3965" t="s">
        <v>227</v>
      </c>
      <c r="D3965">
        <v>2008</v>
      </c>
      <c r="E3965">
        <v>155278</v>
      </c>
      <c r="F3965">
        <v>6065.546875</v>
      </c>
      <c r="G3965">
        <v>870000</v>
      </c>
      <c r="H3965" t="s">
        <v>21</v>
      </c>
      <c r="I3965" t="s">
        <v>333</v>
      </c>
      <c r="J3965" t="s">
        <v>23</v>
      </c>
      <c r="K3965" t="s">
        <v>24</v>
      </c>
      <c r="L3965" t="s">
        <v>37</v>
      </c>
      <c r="M3965" t="s">
        <v>26</v>
      </c>
      <c r="N3965" t="s">
        <v>43119</v>
      </c>
    </row>
    <row r="3966" spans="1:14" x14ac:dyDescent="0.3">
      <c r="A3966">
        <v>1080874163</v>
      </c>
      <c r="B3966" t="s">
        <v>33</v>
      </c>
      <c r="C3966" t="s">
        <v>220</v>
      </c>
      <c r="D3966">
        <v>2016</v>
      </c>
      <c r="E3966">
        <v>77600</v>
      </c>
      <c r="F3966">
        <v>6062.5</v>
      </c>
      <c r="G3966">
        <v>1250000</v>
      </c>
      <c r="H3966" t="s">
        <v>21</v>
      </c>
      <c r="I3966" t="s">
        <v>53</v>
      </c>
      <c r="J3966" t="s">
        <v>23</v>
      </c>
      <c r="K3966" t="s">
        <v>36</v>
      </c>
      <c r="L3966" t="s">
        <v>37</v>
      </c>
      <c r="M3966" t="s">
        <v>26</v>
      </c>
      <c r="N3966" t="s">
        <v>43120</v>
      </c>
    </row>
    <row r="3967" spans="1:14" x14ac:dyDescent="0.3">
      <c r="A3967">
        <v>1077299998</v>
      </c>
      <c r="B3967" t="s">
        <v>51</v>
      </c>
      <c r="C3967" t="s">
        <v>74</v>
      </c>
      <c r="D3967">
        <v>2014</v>
      </c>
      <c r="E3967">
        <v>97000</v>
      </c>
      <c r="F3967">
        <v>6062.5</v>
      </c>
      <c r="G3967">
        <v>2065000</v>
      </c>
      <c r="H3967" t="s">
        <v>21</v>
      </c>
      <c r="I3967" t="s">
        <v>35</v>
      </c>
      <c r="J3967" t="s">
        <v>23</v>
      </c>
      <c r="K3967" t="s">
        <v>36</v>
      </c>
      <c r="L3967" t="s">
        <v>25</v>
      </c>
      <c r="M3967" t="s">
        <v>26</v>
      </c>
      <c r="N3967" t="s">
        <v>43120</v>
      </c>
    </row>
    <row r="3968" spans="1:14" x14ac:dyDescent="0.3">
      <c r="A3968">
        <v>1074015060</v>
      </c>
      <c r="B3968" t="s">
        <v>33</v>
      </c>
      <c r="C3968" t="s">
        <v>60</v>
      </c>
      <c r="D3968">
        <v>2014</v>
      </c>
      <c r="E3968">
        <v>97000</v>
      </c>
      <c r="F3968">
        <v>6062.5</v>
      </c>
      <c r="G3968">
        <v>2250000</v>
      </c>
      <c r="H3968" t="s">
        <v>21</v>
      </c>
      <c r="I3968" t="s">
        <v>105</v>
      </c>
      <c r="J3968" t="s">
        <v>23</v>
      </c>
      <c r="K3968" t="s">
        <v>36</v>
      </c>
      <c r="L3968" t="s">
        <v>37</v>
      </c>
      <c r="M3968" t="s">
        <v>26</v>
      </c>
      <c r="N3968" t="s">
        <v>43120</v>
      </c>
    </row>
    <row r="3969" spans="1:14" x14ac:dyDescent="0.3">
      <c r="A3969">
        <v>1080424686</v>
      </c>
      <c r="B3969" t="s">
        <v>87</v>
      </c>
      <c r="C3969" t="s">
        <v>213</v>
      </c>
      <c r="D3969">
        <v>2014</v>
      </c>
      <c r="E3969">
        <v>97000</v>
      </c>
      <c r="F3969">
        <v>6062.5</v>
      </c>
      <c r="G3969">
        <v>2760000</v>
      </c>
      <c r="H3969" t="s">
        <v>21</v>
      </c>
      <c r="I3969" t="s">
        <v>53</v>
      </c>
      <c r="J3969" t="s">
        <v>23</v>
      </c>
      <c r="K3969" t="s">
        <v>36</v>
      </c>
      <c r="L3969" t="s">
        <v>37</v>
      </c>
      <c r="M3969" t="s">
        <v>26</v>
      </c>
      <c r="N3969" t="s">
        <v>43120</v>
      </c>
    </row>
    <row r="3970" spans="1:14" x14ac:dyDescent="0.3">
      <c r="A3970">
        <v>1079351390</v>
      </c>
      <c r="B3970" t="s">
        <v>192</v>
      </c>
      <c r="C3970" t="s">
        <v>193</v>
      </c>
      <c r="D3970">
        <v>2004</v>
      </c>
      <c r="E3970">
        <v>194000</v>
      </c>
      <c r="F3970">
        <v>6062.5</v>
      </c>
      <c r="G3970">
        <v>1050000</v>
      </c>
      <c r="H3970" t="s">
        <v>21</v>
      </c>
      <c r="I3970" t="s">
        <v>53</v>
      </c>
      <c r="J3970" t="s">
        <v>23</v>
      </c>
      <c r="K3970" t="s">
        <v>36</v>
      </c>
      <c r="L3970" t="s">
        <v>37</v>
      </c>
      <c r="M3970" t="s">
        <v>26</v>
      </c>
      <c r="N3970" t="s">
        <v>43119</v>
      </c>
    </row>
    <row r="3971" spans="1:14" x14ac:dyDescent="0.3">
      <c r="A3971">
        <v>1080795689</v>
      </c>
      <c r="B3971" t="s">
        <v>33</v>
      </c>
      <c r="C3971" t="s">
        <v>96</v>
      </c>
      <c r="D3971">
        <v>2015</v>
      </c>
      <c r="E3971">
        <v>87235</v>
      </c>
      <c r="F3971">
        <v>6057.9861111111113</v>
      </c>
      <c r="G3971">
        <v>1475000</v>
      </c>
      <c r="H3971" t="s">
        <v>21</v>
      </c>
      <c r="I3971" t="s">
        <v>35</v>
      </c>
      <c r="J3971" t="s">
        <v>23</v>
      </c>
      <c r="K3971" t="s">
        <v>36</v>
      </c>
      <c r="L3971" t="s">
        <v>37</v>
      </c>
      <c r="M3971" t="s">
        <v>26</v>
      </c>
      <c r="N3971" t="s">
        <v>43120</v>
      </c>
    </row>
    <row r="3972" spans="1:14" x14ac:dyDescent="0.3">
      <c r="A3972">
        <v>1080844921</v>
      </c>
      <c r="B3972" t="s">
        <v>33</v>
      </c>
      <c r="C3972" t="s">
        <v>298</v>
      </c>
      <c r="D3972">
        <v>2011</v>
      </c>
      <c r="E3972">
        <v>126000</v>
      </c>
      <c r="F3972">
        <v>6057.6923076923076</v>
      </c>
      <c r="G3972">
        <v>1150000</v>
      </c>
      <c r="H3972" t="s">
        <v>21</v>
      </c>
      <c r="I3972" t="s">
        <v>35</v>
      </c>
      <c r="J3972" t="s">
        <v>23</v>
      </c>
      <c r="K3972" t="s">
        <v>36</v>
      </c>
      <c r="L3972" t="s">
        <v>37</v>
      </c>
      <c r="M3972" t="s">
        <v>26</v>
      </c>
      <c r="N3972" t="s">
        <v>43119</v>
      </c>
    </row>
    <row r="3973" spans="1:14" x14ac:dyDescent="0.3">
      <c r="A3973">
        <v>1074865967</v>
      </c>
      <c r="B3973" t="s">
        <v>19</v>
      </c>
      <c r="C3973" t="s">
        <v>20</v>
      </c>
      <c r="D3973">
        <v>2011</v>
      </c>
      <c r="E3973">
        <v>126000</v>
      </c>
      <c r="F3973">
        <v>6057.6923076923076</v>
      </c>
      <c r="G3973">
        <v>2400000</v>
      </c>
      <c r="H3973" t="s">
        <v>21</v>
      </c>
      <c r="I3973" t="s">
        <v>105</v>
      </c>
      <c r="J3973" t="s">
        <v>23</v>
      </c>
      <c r="K3973" t="s">
        <v>24</v>
      </c>
      <c r="L3973" t="s">
        <v>25</v>
      </c>
      <c r="M3973" t="s">
        <v>26</v>
      </c>
      <c r="N3973" t="s">
        <v>43119</v>
      </c>
    </row>
    <row r="3974" spans="1:14" x14ac:dyDescent="0.3">
      <c r="A3974">
        <v>1080070897</v>
      </c>
      <c r="B3974" t="s">
        <v>33</v>
      </c>
      <c r="C3974" t="s">
        <v>104</v>
      </c>
      <c r="D3974">
        <v>2016</v>
      </c>
      <c r="E3974">
        <v>77500</v>
      </c>
      <c r="F3974">
        <v>6054.6875</v>
      </c>
      <c r="G3974">
        <v>2550000</v>
      </c>
      <c r="H3974" t="s">
        <v>21</v>
      </c>
      <c r="I3974" t="s">
        <v>105</v>
      </c>
      <c r="J3974" t="s">
        <v>23</v>
      </c>
      <c r="K3974" t="s">
        <v>24</v>
      </c>
      <c r="L3974" t="s">
        <v>25</v>
      </c>
      <c r="M3974" t="s">
        <v>26</v>
      </c>
      <c r="N3974" t="s">
        <v>43120</v>
      </c>
    </row>
    <row r="3975" spans="1:14" x14ac:dyDescent="0.3">
      <c r="A3975">
        <v>1080876157</v>
      </c>
      <c r="B3975" t="s">
        <v>19</v>
      </c>
      <c r="C3975" t="s">
        <v>112</v>
      </c>
      <c r="D3975">
        <v>2008</v>
      </c>
      <c r="E3975">
        <v>155000</v>
      </c>
      <c r="F3975">
        <v>6054.6875</v>
      </c>
      <c r="G3975">
        <v>1925000</v>
      </c>
      <c r="H3975" t="s">
        <v>21</v>
      </c>
      <c r="I3975" t="s">
        <v>53</v>
      </c>
      <c r="J3975" t="s">
        <v>23</v>
      </c>
      <c r="K3975" t="s">
        <v>36</v>
      </c>
      <c r="L3975" t="s">
        <v>37</v>
      </c>
      <c r="M3975" t="s">
        <v>26</v>
      </c>
      <c r="N3975" t="s">
        <v>43119</v>
      </c>
    </row>
    <row r="3976" spans="1:14" x14ac:dyDescent="0.3">
      <c r="A3976">
        <v>1078387916</v>
      </c>
      <c r="B3976" t="s">
        <v>87</v>
      </c>
      <c r="C3976" t="s">
        <v>213</v>
      </c>
      <c r="D3976">
        <v>2013</v>
      </c>
      <c r="E3976">
        <v>106500</v>
      </c>
      <c r="F3976">
        <v>6051.136363636364</v>
      </c>
      <c r="G3976">
        <v>2700000</v>
      </c>
      <c r="H3976" t="s">
        <v>21</v>
      </c>
      <c r="I3976" t="s">
        <v>53</v>
      </c>
      <c r="J3976" t="s">
        <v>23</v>
      </c>
      <c r="K3976" t="s">
        <v>36</v>
      </c>
      <c r="L3976" t="s">
        <v>25</v>
      </c>
      <c r="M3976" t="s">
        <v>26</v>
      </c>
      <c r="N3976" t="s">
        <v>43119</v>
      </c>
    </row>
    <row r="3977" spans="1:14" x14ac:dyDescent="0.3">
      <c r="A3977">
        <v>1080658624</v>
      </c>
      <c r="B3977" t="s">
        <v>33</v>
      </c>
      <c r="C3977" t="s">
        <v>44</v>
      </c>
      <c r="D3977">
        <v>2021</v>
      </c>
      <c r="E3977">
        <v>29000</v>
      </c>
      <c r="F3977">
        <v>6041.666666666667</v>
      </c>
      <c r="G3977">
        <v>1800000</v>
      </c>
      <c r="H3977" t="s">
        <v>21</v>
      </c>
      <c r="I3977" t="s">
        <v>35</v>
      </c>
      <c r="J3977" t="s">
        <v>23</v>
      </c>
      <c r="K3977" t="s">
        <v>36</v>
      </c>
      <c r="L3977" t="s">
        <v>37</v>
      </c>
      <c r="M3977" t="s">
        <v>26</v>
      </c>
      <c r="N3977" t="s">
        <v>43121</v>
      </c>
    </row>
    <row r="3978" spans="1:14" x14ac:dyDescent="0.3">
      <c r="A3978">
        <v>1079229077</v>
      </c>
      <c r="B3978" t="s">
        <v>305</v>
      </c>
      <c r="C3978" t="s">
        <v>1252</v>
      </c>
      <c r="D3978">
        <v>2021</v>
      </c>
      <c r="E3978">
        <v>29000</v>
      </c>
      <c r="F3978">
        <v>6041.666666666667</v>
      </c>
      <c r="G3978">
        <v>3200000</v>
      </c>
      <c r="H3978" t="s">
        <v>21</v>
      </c>
      <c r="I3978" t="s">
        <v>53</v>
      </c>
      <c r="J3978" t="s">
        <v>23</v>
      </c>
      <c r="K3978" t="s">
        <v>24</v>
      </c>
      <c r="L3978" t="s">
        <v>37</v>
      </c>
      <c r="M3978" t="s">
        <v>26</v>
      </c>
      <c r="N3978" t="s">
        <v>43121</v>
      </c>
    </row>
    <row r="3979" spans="1:14" x14ac:dyDescent="0.3">
      <c r="A3979">
        <v>1079458797</v>
      </c>
      <c r="B3979" t="s">
        <v>19</v>
      </c>
      <c r="C3979" t="s">
        <v>481</v>
      </c>
      <c r="D3979">
        <v>2021</v>
      </c>
      <c r="E3979">
        <v>29000</v>
      </c>
      <c r="F3979">
        <v>6041.666666666667</v>
      </c>
      <c r="G3979">
        <v>4315000</v>
      </c>
      <c r="H3979" t="s">
        <v>21</v>
      </c>
      <c r="I3979" t="s">
        <v>285</v>
      </c>
      <c r="J3979" t="s">
        <v>23</v>
      </c>
      <c r="K3979" t="s">
        <v>36</v>
      </c>
      <c r="L3979" t="s">
        <v>25</v>
      </c>
      <c r="M3979" t="s">
        <v>26</v>
      </c>
      <c r="N3979" t="s">
        <v>43121</v>
      </c>
    </row>
    <row r="3980" spans="1:14" x14ac:dyDescent="0.3">
      <c r="A3980">
        <v>1080934929</v>
      </c>
      <c r="B3980" t="s">
        <v>19</v>
      </c>
      <c r="C3980" t="s">
        <v>481</v>
      </c>
      <c r="D3980">
        <v>2021</v>
      </c>
      <c r="E3980">
        <v>29000</v>
      </c>
      <c r="F3980">
        <v>6041.666666666667</v>
      </c>
      <c r="G3980">
        <v>4350000</v>
      </c>
      <c r="H3980" t="s">
        <v>21</v>
      </c>
      <c r="I3980" t="s">
        <v>35</v>
      </c>
      <c r="J3980" t="s">
        <v>23</v>
      </c>
      <c r="K3980" t="s">
        <v>36</v>
      </c>
      <c r="L3980" t="s">
        <v>25</v>
      </c>
      <c r="M3980" t="s">
        <v>26</v>
      </c>
      <c r="N3980" t="s">
        <v>43121</v>
      </c>
    </row>
    <row r="3981" spans="1:14" x14ac:dyDescent="0.3">
      <c r="A3981">
        <v>1080770388</v>
      </c>
      <c r="B3981" t="s">
        <v>33</v>
      </c>
      <c r="C3981" t="s">
        <v>220</v>
      </c>
      <c r="D3981">
        <v>2018</v>
      </c>
      <c r="E3981">
        <v>58000</v>
      </c>
      <c r="F3981">
        <v>6041.666666666667</v>
      </c>
      <c r="G3981">
        <v>1360000</v>
      </c>
      <c r="H3981" t="s">
        <v>21</v>
      </c>
      <c r="I3981" t="s">
        <v>105</v>
      </c>
      <c r="J3981" t="s">
        <v>23</v>
      </c>
      <c r="K3981" t="s">
        <v>36</v>
      </c>
      <c r="L3981" t="s">
        <v>37</v>
      </c>
      <c r="M3981" t="s">
        <v>26</v>
      </c>
      <c r="N3981" t="s">
        <v>43120</v>
      </c>
    </row>
    <row r="3982" spans="1:14" x14ac:dyDescent="0.3">
      <c r="A3982">
        <v>1077795068</v>
      </c>
      <c r="B3982" t="s">
        <v>33</v>
      </c>
      <c r="C3982" t="s">
        <v>67</v>
      </c>
      <c r="D3982">
        <v>2018</v>
      </c>
      <c r="E3982">
        <v>58000</v>
      </c>
      <c r="F3982">
        <v>6041.666666666667</v>
      </c>
      <c r="G3982">
        <v>2370000</v>
      </c>
      <c r="H3982" t="s">
        <v>21</v>
      </c>
      <c r="I3982" t="s">
        <v>53</v>
      </c>
      <c r="J3982" t="s">
        <v>23</v>
      </c>
      <c r="K3982" t="s">
        <v>36</v>
      </c>
      <c r="L3982" t="s">
        <v>37</v>
      </c>
      <c r="M3982" t="s">
        <v>26</v>
      </c>
      <c r="N3982" t="s">
        <v>43120</v>
      </c>
    </row>
    <row r="3983" spans="1:14" x14ac:dyDescent="0.3">
      <c r="A3983">
        <v>1080708411</v>
      </c>
      <c r="B3983" t="s">
        <v>87</v>
      </c>
      <c r="C3983" t="s">
        <v>172</v>
      </c>
      <c r="D3983">
        <v>2018</v>
      </c>
      <c r="E3983">
        <v>58000</v>
      </c>
      <c r="F3983">
        <v>6041.666666666667</v>
      </c>
      <c r="G3983">
        <v>3635000</v>
      </c>
      <c r="H3983" t="s">
        <v>21</v>
      </c>
      <c r="I3983" t="s">
        <v>89</v>
      </c>
      <c r="J3983" t="s">
        <v>23</v>
      </c>
      <c r="K3983" t="s">
        <v>36</v>
      </c>
      <c r="L3983" t="s">
        <v>37</v>
      </c>
      <c r="M3983" t="s">
        <v>26</v>
      </c>
      <c r="N3983" t="s">
        <v>43120</v>
      </c>
    </row>
    <row r="3984" spans="1:14" x14ac:dyDescent="0.3">
      <c r="A3984">
        <v>1080800179</v>
      </c>
      <c r="B3984" t="s">
        <v>19</v>
      </c>
      <c r="C3984" t="s">
        <v>577</v>
      </c>
      <c r="D3984">
        <v>2018</v>
      </c>
      <c r="E3984">
        <v>58000</v>
      </c>
      <c r="F3984">
        <v>6041.666666666667</v>
      </c>
      <c r="G3984">
        <v>4300000</v>
      </c>
      <c r="H3984" t="s">
        <v>21</v>
      </c>
      <c r="I3984" t="s">
        <v>35</v>
      </c>
      <c r="J3984" t="s">
        <v>23</v>
      </c>
      <c r="K3984" t="s">
        <v>36</v>
      </c>
      <c r="L3984" t="s">
        <v>37</v>
      </c>
      <c r="M3984" t="s">
        <v>26</v>
      </c>
      <c r="N3984" t="s">
        <v>43120</v>
      </c>
    </row>
    <row r="3985" spans="1:14" x14ac:dyDescent="0.3">
      <c r="A3985">
        <v>1080666031</v>
      </c>
      <c r="B3985" t="s">
        <v>19</v>
      </c>
      <c r="C3985" t="s">
        <v>431</v>
      </c>
      <c r="D3985">
        <v>2018</v>
      </c>
      <c r="E3985">
        <v>58000</v>
      </c>
      <c r="F3985">
        <v>6041.666666666667</v>
      </c>
      <c r="G3985">
        <v>4975000</v>
      </c>
      <c r="H3985" t="s">
        <v>21</v>
      </c>
      <c r="I3985" t="s">
        <v>53</v>
      </c>
      <c r="J3985" t="s">
        <v>23</v>
      </c>
      <c r="K3985" t="s">
        <v>36</v>
      </c>
      <c r="L3985" t="s">
        <v>25</v>
      </c>
      <c r="M3985" t="s">
        <v>26</v>
      </c>
      <c r="N3985" t="s">
        <v>43120</v>
      </c>
    </row>
    <row r="3986" spans="1:14" x14ac:dyDescent="0.3">
      <c r="A3986">
        <v>1080860209</v>
      </c>
      <c r="B3986" t="s">
        <v>33</v>
      </c>
      <c r="C3986" t="s">
        <v>220</v>
      </c>
      <c r="D3986">
        <v>2015</v>
      </c>
      <c r="E3986">
        <v>87000</v>
      </c>
      <c r="F3986">
        <v>6041.666666666667</v>
      </c>
      <c r="G3986">
        <v>1175000</v>
      </c>
      <c r="H3986" t="s">
        <v>21</v>
      </c>
      <c r="I3986" t="s">
        <v>53</v>
      </c>
      <c r="J3986" t="s">
        <v>23</v>
      </c>
      <c r="K3986" t="s">
        <v>36</v>
      </c>
      <c r="L3986" t="s">
        <v>37</v>
      </c>
      <c r="M3986" t="s">
        <v>26</v>
      </c>
      <c r="N3986" t="s">
        <v>43120</v>
      </c>
    </row>
    <row r="3987" spans="1:14" x14ac:dyDescent="0.3">
      <c r="A3987">
        <v>1079917719</v>
      </c>
      <c r="B3987" t="s">
        <v>51</v>
      </c>
      <c r="C3987" t="s">
        <v>74</v>
      </c>
      <c r="D3987">
        <v>2015</v>
      </c>
      <c r="E3987">
        <v>87000</v>
      </c>
      <c r="F3987">
        <v>6041.666666666667</v>
      </c>
      <c r="G3987">
        <v>2650000</v>
      </c>
      <c r="H3987" t="s">
        <v>21</v>
      </c>
      <c r="I3987" t="s">
        <v>89</v>
      </c>
      <c r="J3987" t="s">
        <v>23</v>
      </c>
      <c r="K3987" t="s">
        <v>24</v>
      </c>
      <c r="L3987" t="s">
        <v>25</v>
      </c>
      <c r="M3987" t="s">
        <v>26</v>
      </c>
      <c r="N3987" t="s">
        <v>43120</v>
      </c>
    </row>
    <row r="3988" spans="1:14" x14ac:dyDescent="0.3">
      <c r="A3988">
        <v>1080864836</v>
      </c>
      <c r="B3988" t="s">
        <v>87</v>
      </c>
      <c r="C3988" t="s">
        <v>172</v>
      </c>
      <c r="D3988">
        <v>2015</v>
      </c>
      <c r="E3988">
        <v>87000</v>
      </c>
      <c r="F3988">
        <v>6041.666666666667</v>
      </c>
      <c r="G3988">
        <v>2750000</v>
      </c>
      <c r="H3988" t="s">
        <v>21</v>
      </c>
      <c r="I3988" t="s">
        <v>53</v>
      </c>
      <c r="J3988" t="s">
        <v>23</v>
      </c>
      <c r="K3988" t="s">
        <v>36</v>
      </c>
      <c r="L3988" t="s">
        <v>37</v>
      </c>
      <c r="M3988" t="s">
        <v>26</v>
      </c>
      <c r="N3988" t="s">
        <v>43120</v>
      </c>
    </row>
    <row r="3989" spans="1:14" x14ac:dyDescent="0.3">
      <c r="A3989">
        <v>1080562922</v>
      </c>
      <c r="B3989" t="s">
        <v>19</v>
      </c>
      <c r="C3989" t="s">
        <v>577</v>
      </c>
      <c r="D3989">
        <v>2015</v>
      </c>
      <c r="E3989">
        <v>87000</v>
      </c>
      <c r="F3989">
        <v>6041.666666666667</v>
      </c>
      <c r="G3989">
        <v>3300000</v>
      </c>
      <c r="H3989" t="s">
        <v>21</v>
      </c>
      <c r="I3989" t="s">
        <v>89</v>
      </c>
      <c r="J3989" t="s">
        <v>23</v>
      </c>
      <c r="K3989" t="s">
        <v>36</v>
      </c>
      <c r="L3989" t="s">
        <v>37</v>
      </c>
      <c r="M3989" t="s">
        <v>26</v>
      </c>
      <c r="N3989" t="s">
        <v>43120</v>
      </c>
    </row>
    <row r="3990" spans="1:14" x14ac:dyDescent="0.3">
      <c r="A3990">
        <v>1080744581</v>
      </c>
      <c r="B3990" t="s">
        <v>87</v>
      </c>
      <c r="C3990" t="s">
        <v>172</v>
      </c>
      <c r="D3990">
        <v>2009</v>
      </c>
      <c r="E3990">
        <v>145000</v>
      </c>
      <c r="F3990">
        <v>6041.666666666667</v>
      </c>
      <c r="G3990">
        <v>2000000</v>
      </c>
      <c r="H3990" t="s">
        <v>21</v>
      </c>
      <c r="I3990" t="s">
        <v>35</v>
      </c>
      <c r="J3990" t="s">
        <v>23</v>
      </c>
      <c r="K3990" t="s">
        <v>36</v>
      </c>
      <c r="L3990" t="s">
        <v>37</v>
      </c>
      <c r="M3990" t="s">
        <v>26</v>
      </c>
      <c r="N3990" t="s">
        <v>43119</v>
      </c>
    </row>
    <row r="3991" spans="1:14" x14ac:dyDescent="0.3">
      <c r="A3991">
        <v>1076991610</v>
      </c>
      <c r="B3991" t="s">
        <v>19</v>
      </c>
      <c r="C3991" t="s">
        <v>577</v>
      </c>
      <c r="D3991">
        <v>2009</v>
      </c>
      <c r="E3991">
        <v>145000</v>
      </c>
      <c r="F3991">
        <v>6041.666666666667</v>
      </c>
      <c r="G3991">
        <v>2250000</v>
      </c>
      <c r="H3991" t="s">
        <v>21</v>
      </c>
      <c r="I3991" t="s">
        <v>35</v>
      </c>
      <c r="J3991" t="s">
        <v>23</v>
      </c>
      <c r="K3991" t="s">
        <v>36</v>
      </c>
      <c r="L3991" t="s">
        <v>37</v>
      </c>
      <c r="M3991" t="s">
        <v>26</v>
      </c>
      <c r="N3991" t="s">
        <v>43119</v>
      </c>
    </row>
    <row r="3992" spans="1:14" x14ac:dyDescent="0.3">
      <c r="A3992">
        <v>1080706646</v>
      </c>
      <c r="B3992" t="s">
        <v>19</v>
      </c>
      <c r="C3992" t="s">
        <v>200</v>
      </c>
      <c r="D3992">
        <v>2009</v>
      </c>
      <c r="E3992">
        <v>145000</v>
      </c>
      <c r="F3992">
        <v>6041.666666666667</v>
      </c>
      <c r="G3992">
        <v>2300000</v>
      </c>
      <c r="H3992" t="s">
        <v>21</v>
      </c>
      <c r="I3992" t="s">
        <v>35</v>
      </c>
      <c r="J3992" t="s">
        <v>23</v>
      </c>
      <c r="K3992" t="s">
        <v>36</v>
      </c>
      <c r="L3992" t="s">
        <v>25</v>
      </c>
      <c r="M3992" t="s">
        <v>26</v>
      </c>
      <c r="N3992" t="s">
        <v>43119</v>
      </c>
    </row>
    <row r="3993" spans="1:14" x14ac:dyDescent="0.3">
      <c r="A3993">
        <v>1063641692</v>
      </c>
      <c r="B3993" t="s">
        <v>19</v>
      </c>
      <c r="C3993" t="s">
        <v>200</v>
      </c>
      <c r="D3993">
        <v>2009</v>
      </c>
      <c r="E3993">
        <v>145000</v>
      </c>
      <c r="F3993">
        <v>6041.666666666667</v>
      </c>
      <c r="G3993">
        <v>2400000</v>
      </c>
      <c r="H3993" t="s">
        <v>21</v>
      </c>
      <c r="I3993" t="s">
        <v>97</v>
      </c>
      <c r="J3993" t="s">
        <v>23</v>
      </c>
      <c r="K3993" t="s">
        <v>36</v>
      </c>
      <c r="L3993" t="s">
        <v>25</v>
      </c>
      <c r="M3993" t="s">
        <v>26</v>
      </c>
      <c r="N3993" t="s">
        <v>43119</v>
      </c>
    </row>
    <row r="3994" spans="1:14" x14ac:dyDescent="0.3">
      <c r="A3994">
        <v>1073340196</v>
      </c>
      <c r="B3994" t="s">
        <v>19</v>
      </c>
      <c r="C3994" t="s">
        <v>200</v>
      </c>
      <c r="D3994">
        <v>2009</v>
      </c>
      <c r="E3994">
        <v>145000</v>
      </c>
      <c r="F3994">
        <v>6041.666666666667</v>
      </c>
      <c r="G3994">
        <v>2400000</v>
      </c>
      <c r="H3994" t="s">
        <v>21</v>
      </c>
      <c r="I3994" t="s">
        <v>97</v>
      </c>
      <c r="J3994" t="s">
        <v>23</v>
      </c>
      <c r="K3994" t="s">
        <v>36</v>
      </c>
      <c r="L3994" t="s">
        <v>25</v>
      </c>
      <c r="M3994" t="s">
        <v>26</v>
      </c>
      <c r="N3994" t="s">
        <v>43119</v>
      </c>
    </row>
    <row r="3995" spans="1:14" x14ac:dyDescent="0.3">
      <c r="A3995">
        <v>1080860967</v>
      </c>
      <c r="B3995" t="s">
        <v>33</v>
      </c>
      <c r="C3995" t="s">
        <v>119</v>
      </c>
      <c r="D3995">
        <v>2005</v>
      </c>
      <c r="E3995">
        <v>183350</v>
      </c>
      <c r="F3995">
        <v>6031.25</v>
      </c>
      <c r="G3995">
        <v>1150000</v>
      </c>
      <c r="H3995" t="s">
        <v>21</v>
      </c>
      <c r="I3995" t="s">
        <v>53</v>
      </c>
      <c r="J3995" t="s">
        <v>23</v>
      </c>
      <c r="K3995" t="s">
        <v>36</v>
      </c>
      <c r="L3995" t="s">
        <v>37</v>
      </c>
      <c r="M3995" t="s">
        <v>26</v>
      </c>
      <c r="N3995" t="s">
        <v>43119</v>
      </c>
    </row>
    <row r="3996" spans="1:14" x14ac:dyDescent="0.3">
      <c r="A3996">
        <v>1080853344</v>
      </c>
      <c r="B3996" t="s">
        <v>87</v>
      </c>
      <c r="C3996" t="s">
        <v>153</v>
      </c>
      <c r="D3996">
        <v>2007</v>
      </c>
      <c r="E3996">
        <v>164000</v>
      </c>
      <c r="F3996">
        <v>6029.411764705882</v>
      </c>
      <c r="G3996">
        <v>2400000</v>
      </c>
      <c r="H3996" t="s">
        <v>21</v>
      </c>
      <c r="I3996" t="s">
        <v>53</v>
      </c>
      <c r="J3996" t="s">
        <v>23</v>
      </c>
      <c r="K3996" t="s">
        <v>36</v>
      </c>
      <c r="L3996" t="s">
        <v>25</v>
      </c>
      <c r="M3996" t="s">
        <v>26</v>
      </c>
      <c r="N3996" t="s">
        <v>43119</v>
      </c>
    </row>
    <row r="3997" spans="1:14" x14ac:dyDescent="0.3">
      <c r="A3997">
        <v>1080148526</v>
      </c>
      <c r="B3997" t="s">
        <v>33</v>
      </c>
      <c r="C3997" t="s">
        <v>44</v>
      </c>
      <c r="D3997">
        <v>2017</v>
      </c>
      <c r="E3997">
        <v>67500</v>
      </c>
      <c r="F3997">
        <v>6026.7857142857147</v>
      </c>
      <c r="G3997">
        <v>1235000</v>
      </c>
      <c r="H3997" t="s">
        <v>21</v>
      </c>
      <c r="I3997" t="s">
        <v>53</v>
      </c>
      <c r="J3997" t="s">
        <v>23</v>
      </c>
      <c r="K3997" t="s">
        <v>24</v>
      </c>
      <c r="L3997" t="s">
        <v>37</v>
      </c>
      <c r="M3997" t="s">
        <v>26</v>
      </c>
      <c r="N3997" t="s">
        <v>43120</v>
      </c>
    </row>
    <row r="3998" spans="1:14" x14ac:dyDescent="0.3">
      <c r="A3998">
        <v>1080473588</v>
      </c>
      <c r="B3998" t="s">
        <v>87</v>
      </c>
      <c r="C3998" t="s">
        <v>682</v>
      </c>
      <c r="D3998">
        <v>2010</v>
      </c>
      <c r="E3998">
        <v>135000</v>
      </c>
      <c r="F3998">
        <v>6026.7857142857147</v>
      </c>
      <c r="G3998">
        <v>2045000</v>
      </c>
      <c r="H3998" t="s">
        <v>21</v>
      </c>
      <c r="I3998" t="s">
        <v>89</v>
      </c>
      <c r="J3998" t="s">
        <v>23</v>
      </c>
      <c r="K3998" t="s">
        <v>36</v>
      </c>
      <c r="L3998" t="s">
        <v>37</v>
      </c>
      <c r="M3998" t="s">
        <v>26</v>
      </c>
      <c r="N3998" t="s">
        <v>43119</v>
      </c>
    </row>
    <row r="3999" spans="1:14" x14ac:dyDescent="0.3">
      <c r="A3999">
        <v>1075116952</v>
      </c>
      <c r="B3999" t="s">
        <v>19</v>
      </c>
      <c r="C3999" t="s">
        <v>577</v>
      </c>
      <c r="D3999">
        <v>2010</v>
      </c>
      <c r="E3999">
        <v>135000</v>
      </c>
      <c r="F3999">
        <v>6026.7857142857147</v>
      </c>
      <c r="G3999">
        <v>2050000</v>
      </c>
      <c r="H3999" t="s">
        <v>21</v>
      </c>
      <c r="I3999" t="s">
        <v>35</v>
      </c>
      <c r="J3999" t="s">
        <v>23</v>
      </c>
      <c r="K3999" t="s">
        <v>36</v>
      </c>
      <c r="L3999" t="s">
        <v>37</v>
      </c>
      <c r="M3999" t="s">
        <v>26</v>
      </c>
      <c r="N3999" t="s">
        <v>43119</v>
      </c>
    </row>
    <row r="4000" spans="1:14" x14ac:dyDescent="0.3">
      <c r="A4000">
        <v>1080584644</v>
      </c>
      <c r="B4000" t="s">
        <v>19</v>
      </c>
      <c r="C4000" t="s">
        <v>112</v>
      </c>
      <c r="D4000">
        <v>2010</v>
      </c>
      <c r="E4000">
        <v>135000</v>
      </c>
      <c r="F4000">
        <v>6026.7857142857147</v>
      </c>
      <c r="G4000">
        <v>2095000</v>
      </c>
      <c r="H4000" t="s">
        <v>21</v>
      </c>
      <c r="I4000" t="s">
        <v>53</v>
      </c>
      <c r="J4000" t="s">
        <v>23</v>
      </c>
      <c r="K4000" t="s">
        <v>36</v>
      </c>
      <c r="L4000" t="s">
        <v>37</v>
      </c>
      <c r="M4000" t="s">
        <v>26</v>
      </c>
      <c r="N4000" t="s">
        <v>43119</v>
      </c>
    </row>
    <row r="4001" spans="1:14" x14ac:dyDescent="0.3">
      <c r="A4001">
        <v>1080745290</v>
      </c>
      <c r="B4001" t="s">
        <v>87</v>
      </c>
      <c r="C4001" t="s">
        <v>172</v>
      </c>
      <c r="D4001">
        <v>2010</v>
      </c>
      <c r="E4001">
        <v>135000</v>
      </c>
      <c r="F4001">
        <v>6026.7857142857147</v>
      </c>
      <c r="G4001">
        <v>2190000</v>
      </c>
      <c r="H4001" t="s">
        <v>21</v>
      </c>
      <c r="I4001" t="s">
        <v>53</v>
      </c>
      <c r="J4001" t="s">
        <v>23</v>
      </c>
      <c r="K4001" t="s">
        <v>24</v>
      </c>
      <c r="L4001" t="s">
        <v>37</v>
      </c>
      <c r="M4001" t="s">
        <v>26</v>
      </c>
      <c r="N4001" t="s">
        <v>43119</v>
      </c>
    </row>
    <row r="4002" spans="1:14" x14ac:dyDescent="0.3">
      <c r="A4002">
        <v>1080924686</v>
      </c>
      <c r="B4002" t="s">
        <v>674</v>
      </c>
      <c r="C4002" t="s">
        <v>3824</v>
      </c>
      <c r="D4002">
        <v>2003</v>
      </c>
      <c r="E4002">
        <v>202455</v>
      </c>
      <c r="F4002">
        <v>6025.4464285714284</v>
      </c>
      <c r="G4002">
        <v>650000</v>
      </c>
      <c r="H4002" t="s">
        <v>21</v>
      </c>
      <c r="I4002" t="s">
        <v>53</v>
      </c>
      <c r="J4002" t="s">
        <v>23</v>
      </c>
      <c r="K4002" t="s">
        <v>24</v>
      </c>
      <c r="L4002" t="s">
        <v>37</v>
      </c>
      <c r="M4002" t="s">
        <v>26</v>
      </c>
      <c r="N4002" t="s">
        <v>43119</v>
      </c>
    </row>
    <row r="4003" spans="1:14" x14ac:dyDescent="0.3">
      <c r="A4003">
        <v>1080472286</v>
      </c>
      <c r="B4003" t="s">
        <v>51</v>
      </c>
      <c r="C4003" t="s">
        <v>74</v>
      </c>
      <c r="D4003">
        <v>2013</v>
      </c>
      <c r="E4003">
        <v>106000</v>
      </c>
      <c r="F4003">
        <v>6022.727272727273</v>
      </c>
      <c r="G4003">
        <v>2435000</v>
      </c>
      <c r="H4003" t="s">
        <v>21</v>
      </c>
      <c r="I4003" t="s">
        <v>35</v>
      </c>
      <c r="J4003" t="s">
        <v>23</v>
      </c>
      <c r="K4003" t="s">
        <v>24</v>
      </c>
      <c r="L4003" t="s">
        <v>25</v>
      </c>
      <c r="M4003" t="s">
        <v>26</v>
      </c>
      <c r="N4003" t="s">
        <v>43119</v>
      </c>
    </row>
    <row r="4004" spans="1:14" x14ac:dyDescent="0.3">
      <c r="A4004">
        <v>1080311866</v>
      </c>
      <c r="B4004" t="s">
        <v>19</v>
      </c>
      <c r="C4004" t="s">
        <v>20</v>
      </c>
      <c r="D4004">
        <v>2013</v>
      </c>
      <c r="E4004">
        <v>106000</v>
      </c>
      <c r="F4004">
        <v>6022.727272727273</v>
      </c>
      <c r="G4004">
        <v>2450000</v>
      </c>
      <c r="H4004" t="s">
        <v>21</v>
      </c>
      <c r="I4004" t="s">
        <v>35</v>
      </c>
      <c r="J4004" t="s">
        <v>23</v>
      </c>
      <c r="K4004" t="s">
        <v>24</v>
      </c>
      <c r="L4004" t="s">
        <v>25</v>
      </c>
      <c r="M4004" t="s">
        <v>26</v>
      </c>
      <c r="N4004" t="s">
        <v>43119</v>
      </c>
    </row>
    <row r="4005" spans="1:14" x14ac:dyDescent="0.3">
      <c r="A4005">
        <v>1079584907</v>
      </c>
      <c r="B4005" t="s">
        <v>87</v>
      </c>
      <c r="C4005" t="s">
        <v>213</v>
      </c>
      <c r="D4005">
        <v>2013</v>
      </c>
      <c r="E4005">
        <v>106000</v>
      </c>
      <c r="F4005">
        <v>6022.727272727273</v>
      </c>
      <c r="G4005">
        <v>2620000</v>
      </c>
      <c r="H4005" t="s">
        <v>21</v>
      </c>
      <c r="I4005" t="s">
        <v>35</v>
      </c>
      <c r="J4005" t="s">
        <v>23</v>
      </c>
      <c r="K4005" t="s">
        <v>36</v>
      </c>
      <c r="L4005" t="s">
        <v>25</v>
      </c>
      <c r="M4005" t="s">
        <v>26</v>
      </c>
      <c r="N4005" t="s">
        <v>43119</v>
      </c>
    </row>
    <row r="4006" spans="1:14" x14ac:dyDescent="0.3">
      <c r="A4006">
        <v>1079952034</v>
      </c>
      <c r="B4006" t="s">
        <v>87</v>
      </c>
      <c r="C4006" t="s">
        <v>682</v>
      </c>
      <c r="D4006">
        <v>2013</v>
      </c>
      <c r="E4006">
        <v>106000</v>
      </c>
      <c r="F4006">
        <v>6022.727272727273</v>
      </c>
      <c r="G4006">
        <v>3100000</v>
      </c>
      <c r="H4006" t="s">
        <v>21</v>
      </c>
      <c r="I4006" t="s">
        <v>891</v>
      </c>
      <c r="J4006" t="s">
        <v>23</v>
      </c>
      <c r="K4006" t="s">
        <v>36</v>
      </c>
      <c r="L4006" t="s">
        <v>37</v>
      </c>
      <c r="M4006" t="s">
        <v>26</v>
      </c>
      <c r="N4006" t="s">
        <v>43119</v>
      </c>
    </row>
    <row r="4007" spans="1:14" x14ac:dyDescent="0.3">
      <c r="A4007">
        <v>1080780627</v>
      </c>
      <c r="B4007" t="s">
        <v>87</v>
      </c>
      <c r="C4007" t="s">
        <v>153</v>
      </c>
      <c r="D4007">
        <v>2002</v>
      </c>
      <c r="E4007">
        <v>212000</v>
      </c>
      <c r="F4007">
        <v>6022.727272727273</v>
      </c>
      <c r="G4007">
        <v>1450000</v>
      </c>
      <c r="H4007" t="s">
        <v>21</v>
      </c>
      <c r="I4007" t="s">
        <v>53</v>
      </c>
      <c r="J4007" t="s">
        <v>23</v>
      </c>
      <c r="K4007" t="s">
        <v>36</v>
      </c>
      <c r="L4007" t="s">
        <v>25</v>
      </c>
      <c r="M4007" t="s">
        <v>26</v>
      </c>
      <c r="N4007" t="s">
        <v>43119</v>
      </c>
    </row>
    <row r="4008" spans="1:14" x14ac:dyDescent="0.3">
      <c r="A4008">
        <v>1080854779</v>
      </c>
      <c r="B4008" t="s">
        <v>33</v>
      </c>
      <c r="C4008" t="s">
        <v>44</v>
      </c>
      <c r="D4008">
        <v>2017</v>
      </c>
      <c r="E4008">
        <v>67432</v>
      </c>
      <c r="F4008">
        <v>6020.7142857142853</v>
      </c>
      <c r="G4008">
        <v>1165000</v>
      </c>
      <c r="H4008" t="s">
        <v>21</v>
      </c>
      <c r="I4008" t="s">
        <v>53</v>
      </c>
      <c r="J4008" t="s">
        <v>23</v>
      </c>
      <c r="K4008" t="s">
        <v>36</v>
      </c>
      <c r="L4008" t="s">
        <v>37</v>
      </c>
      <c r="M4008" t="s">
        <v>26</v>
      </c>
      <c r="N4008" t="s">
        <v>43120</v>
      </c>
    </row>
    <row r="4009" spans="1:14" x14ac:dyDescent="0.3">
      <c r="A4009">
        <v>1080912725</v>
      </c>
      <c r="B4009" t="s">
        <v>19</v>
      </c>
      <c r="C4009" t="s">
        <v>112</v>
      </c>
      <c r="D4009">
        <v>2020</v>
      </c>
      <c r="E4009">
        <v>38505</v>
      </c>
      <c r="F4009">
        <v>6016.40625</v>
      </c>
      <c r="G4009">
        <v>4200000</v>
      </c>
      <c r="H4009" t="s">
        <v>21</v>
      </c>
      <c r="I4009" t="s">
        <v>35</v>
      </c>
      <c r="J4009" t="s">
        <v>23</v>
      </c>
      <c r="K4009" t="s">
        <v>36</v>
      </c>
      <c r="L4009" t="s">
        <v>25</v>
      </c>
      <c r="M4009" t="s">
        <v>26</v>
      </c>
      <c r="N4009" t="s">
        <v>43121</v>
      </c>
    </row>
    <row r="4010" spans="1:14" x14ac:dyDescent="0.3">
      <c r="A4010">
        <v>1079150525</v>
      </c>
      <c r="B4010" t="s">
        <v>33</v>
      </c>
      <c r="C4010" t="s">
        <v>67</v>
      </c>
      <c r="D4010">
        <v>2016</v>
      </c>
      <c r="E4010">
        <v>77000</v>
      </c>
      <c r="F4010">
        <v>6015.625</v>
      </c>
      <c r="G4010">
        <v>1800000</v>
      </c>
      <c r="H4010" t="s">
        <v>21</v>
      </c>
      <c r="I4010" t="s">
        <v>53</v>
      </c>
      <c r="J4010" t="s">
        <v>23</v>
      </c>
      <c r="K4010" t="s">
        <v>36</v>
      </c>
      <c r="L4010" t="s">
        <v>25</v>
      </c>
      <c r="M4010" t="s">
        <v>26</v>
      </c>
      <c r="N4010" t="s">
        <v>43120</v>
      </c>
    </row>
    <row r="4011" spans="1:14" x14ac:dyDescent="0.3">
      <c r="A4011">
        <v>1080514913</v>
      </c>
      <c r="B4011" t="s">
        <v>87</v>
      </c>
      <c r="C4011" t="s">
        <v>172</v>
      </c>
      <c r="D4011">
        <v>2016</v>
      </c>
      <c r="E4011">
        <v>77000</v>
      </c>
      <c r="F4011">
        <v>6015.625</v>
      </c>
      <c r="G4011">
        <v>3300000</v>
      </c>
      <c r="H4011" t="s">
        <v>21</v>
      </c>
      <c r="I4011" t="s">
        <v>53</v>
      </c>
      <c r="J4011" t="s">
        <v>23</v>
      </c>
      <c r="K4011" t="s">
        <v>36</v>
      </c>
      <c r="L4011" t="s">
        <v>37</v>
      </c>
      <c r="M4011" t="s">
        <v>26</v>
      </c>
      <c r="N4011" t="s">
        <v>43120</v>
      </c>
    </row>
    <row r="4012" spans="1:14" x14ac:dyDescent="0.3">
      <c r="A4012">
        <v>1080482898</v>
      </c>
      <c r="B4012" t="s">
        <v>33</v>
      </c>
      <c r="C4012" t="s">
        <v>119</v>
      </c>
      <c r="D4012">
        <v>2005</v>
      </c>
      <c r="E4012">
        <v>182861</v>
      </c>
      <c r="F4012">
        <v>6015.1644736842109</v>
      </c>
      <c r="G4012">
        <v>925000</v>
      </c>
      <c r="H4012" t="s">
        <v>21</v>
      </c>
      <c r="I4012" t="s">
        <v>53</v>
      </c>
      <c r="J4012" t="s">
        <v>23</v>
      </c>
      <c r="K4012" t="s">
        <v>36</v>
      </c>
      <c r="L4012" t="s">
        <v>37</v>
      </c>
      <c r="M4012" t="s">
        <v>26</v>
      </c>
      <c r="N4012" t="s">
        <v>43119</v>
      </c>
    </row>
    <row r="4013" spans="1:14" x14ac:dyDescent="0.3">
      <c r="A4013">
        <v>1078030051</v>
      </c>
      <c r="B4013" t="s">
        <v>19</v>
      </c>
      <c r="C4013" t="s">
        <v>20</v>
      </c>
      <c r="D4013">
        <v>2011</v>
      </c>
      <c r="E4013">
        <v>125000</v>
      </c>
      <c r="F4013">
        <v>6009.6153846153848</v>
      </c>
      <c r="G4013">
        <v>1475000</v>
      </c>
      <c r="H4013" t="s">
        <v>21</v>
      </c>
      <c r="I4013" t="s">
        <v>35</v>
      </c>
      <c r="J4013" t="s">
        <v>23</v>
      </c>
      <c r="K4013" t="s">
        <v>24</v>
      </c>
      <c r="L4013" t="s">
        <v>25</v>
      </c>
      <c r="M4013" t="s">
        <v>26</v>
      </c>
      <c r="N4013" t="s">
        <v>43119</v>
      </c>
    </row>
    <row r="4014" spans="1:14" x14ac:dyDescent="0.3">
      <c r="A4014">
        <v>1078985026</v>
      </c>
      <c r="B4014" t="s">
        <v>19</v>
      </c>
      <c r="C4014" t="s">
        <v>112</v>
      </c>
      <c r="D4014">
        <v>2011</v>
      </c>
      <c r="E4014">
        <v>125000</v>
      </c>
      <c r="F4014">
        <v>6009.6153846153848</v>
      </c>
      <c r="G4014">
        <v>1950000</v>
      </c>
      <c r="H4014" t="s">
        <v>21</v>
      </c>
      <c r="I4014" t="s">
        <v>53</v>
      </c>
      <c r="J4014" t="s">
        <v>23</v>
      </c>
      <c r="K4014" t="s">
        <v>36</v>
      </c>
      <c r="L4014" t="s">
        <v>37</v>
      </c>
      <c r="M4014" t="s">
        <v>26</v>
      </c>
      <c r="N4014" t="s">
        <v>43119</v>
      </c>
    </row>
    <row r="4015" spans="1:14" x14ac:dyDescent="0.3">
      <c r="A4015">
        <v>1080703931</v>
      </c>
      <c r="B4015" t="s">
        <v>87</v>
      </c>
      <c r="C4015" t="s">
        <v>172</v>
      </c>
      <c r="D4015">
        <v>2011</v>
      </c>
      <c r="E4015">
        <v>125000</v>
      </c>
      <c r="F4015">
        <v>6009.6153846153848</v>
      </c>
      <c r="G4015">
        <v>2325000</v>
      </c>
      <c r="H4015" t="s">
        <v>21</v>
      </c>
      <c r="I4015" t="s">
        <v>89</v>
      </c>
      <c r="J4015" t="s">
        <v>23</v>
      </c>
      <c r="K4015" t="s">
        <v>36</v>
      </c>
      <c r="L4015" t="s">
        <v>37</v>
      </c>
      <c r="M4015" t="s">
        <v>26</v>
      </c>
      <c r="N4015" t="s">
        <v>43119</v>
      </c>
    </row>
    <row r="4016" spans="1:14" x14ac:dyDescent="0.3">
      <c r="A4016">
        <v>1078524352</v>
      </c>
      <c r="B4016" t="s">
        <v>87</v>
      </c>
      <c r="C4016" t="s">
        <v>682</v>
      </c>
      <c r="D4016">
        <v>2011</v>
      </c>
      <c r="E4016">
        <v>125000</v>
      </c>
      <c r="F4016">
        <v>6009.6153846153848</v>
      </c>
      <c r="G4016">
        <v>2490000</v>
      </c>
      <c r="H4016" t="s">
        <v>21</v>
      </c>
      <c r="I4016" t="s">
        <v>89</v>
      </c>
      <c r="J4016" t="s">
        <v>23</v>
      </c>
      <c r="K4016" t="s">
        <v>36</v>
      </c>
      <c r="L4016" t="s">
        <v>37</v>
      </c>
      <c r="M4016" t="s">
        <v>26</v>
      </c>
      <c r="N4016" t="s">
        <v>43119</v>
      </c>
    </row>
    <row r="4017" spans="1:14" x14ac:dyDescent="0.3">
      <c r="A4017">
        <v>1080895910</v>
      </c>
      <c r="B4017" t="s">
        <v>87</v>
      </c>
      <c r="C4017" t="s">
        <v>172</v>
      </c>
      <c r="D4017">
        <v>2011</v>
      </c>
      <c r="E4017">
        <v>125000</v>
      </c>
      <c r="F4017">
        <v>6009.6153846153848</v>
      </c>
      <c r="G4017">
        <v>2500000</v>
      </c>
      <c r="H4017" t="s">
        <v>21</v>
      </c>
      <c r="I4017" t="s">
        <v>105</v>
      </c>
      <c r="J4017" t="s">
        <v>23</v>
      </c>
      <c r="K4017" t="s">
        <v>36</v>
      </c>
      <c r="L4017" t="s">
        <v>37</v>
      </c>
      <c r="M4017" t="s">
        <v>26</v>
      </c>
      <c r="N4017" t="s">
        <v>43119</v>
      </c>
    </row>
    <row r="4018" spans="1:14" x14ac:dyDescent="0.3">
      <c r="A4018">
        <v>1080561797</v>
      </c>
      <c r="B4018" t="s">
        <v>87</v>
      </c>
      <c r="C4018" t="s">
        <v>682</v>
      </c>
      <c r="D4018">
        <v>2011</v>
      </c>
      <c r="E4018">
        <v>125000</v>
      </c>
      <c r="F4018">
        <v>6009.6153846153848</v>
      </c>
      <c r="G4018">
        <v>2600000</v>
      </c>
      <c r="H4018" t="s">
        <v>21</v>
      </c>
      <c r="I4018" t="s">
        <v>53</v>
      </c>
      <c r="J4018" t="s">
        <v>23</v>
      </c>
      <c r="K4018" t="s">
        <v>24</v>
      </c>
      <c r="L4018" t="s">
        <v>37</v>
      </c>
      <c r="M4018" t="s">
        <v>26</v>
      </c>
      <c r="N4018" t="s">
        <v>43119</v>
      </c>
    </row>
    <row r="4019" spans="1:14" x14ac:dyDescent="0.3">
      <c r="A4019">
        <v>1079355028</v>
      </c>
      <c r="B4019" t="s">
        <v>51</v>
      </c>
      <c r="C4019" t="s">
        <v>74</v>
      </c>
      <c r="D4019">
        <v>2015</v>
      </c>
      <c r="E4019">
        <v>86500</v>
      </c>
      <c r="F4019">
        <v>6006.9444444444443</v>
      </c>
      <c r="G4019">
        <v>2600000</v>
      </c>
      <c r="H4019" t="s">
        <v>21</v>
      </c>
      <c r="I4019" t="s">
        <v>35</v>
      </c>
      <c r="J4019" t="s">
        <v>23</v>
      </c>
      <c r="K4019" t="s">
        <v>24</v>
      </c>
      <c r="L4019" t="s">
        <v>25</v>
      </c>
      <c r="M4019" t="s">
        <v>26</v>
      </c>
      <c r="N4019" t="s">
        <v>43120</v>
      </c>
    </row>
    <row r="4020" spans="1:14" x14ac:dyDescent="0.3">
      <c r="A4020">
        <v>1080844161</v>
      </c>
      <c r="B4020" t="s">
        <v>87</v>
      </c>
      <c r="C4020" t="s">
        <v>172</v>
      </c>
      <c r="D4020">
        <v>2015</v>
      </c>
      <c r="E4020">
        <v>86500</v>
      </c>
      <c r="F4020">
        <v>6006.9444444444443</v>
      </c>
      <c r="G4020">
        <v>2975000</v>
      </c>
      <c r="H4020" t="s">
        <v>21</v>
      </c>
      <c r="I4020" t="s">
        <v>53</v>
      </c>
      <c r="J4020" t="s">
        <v>23</v>
      </c>
      <c r="K4020" t="s">
        <v>36</v>
      </c>
      <c r="L4020" t="s">
        <v>37</v>
      </c>
      <c r="M4020" t="s">
        <v>26</v>
      </c>
      <c r="N4020" t="s">
        <v>43120</v>
      </c>
    </row>
    <row r="4021" spans="1:14" x14ac:dyDescent="0.3">
      <c r="A4021">
        <v>1079779357</v>
      </c>
      <c r="B4021" t="s">
        <v>51</v>
      </c>
      <c r="C4021" t="s">
        <v>52</v>
      </c>
      <c r="D4021">
        <v>2014</v>
      </c>
      <c r="E4021">
        <v>96071</v>
      </c>
      <c r="F4021">
        <v>6004.4375</v>
      </c>
      <c r="G4021">
        <v>2200000</v>
      </c>
      <c r="H4021" t="s">
        <v>21</v>
      </c>
      <c r="I4021" t="s">
        <v>333</v>
      </c>
      <c r="J4021" t="s">
        <v>23</v>
      </c>
      <c r="K4021" t="s">
        <v>24</v>
      </c>
      <c r="L4021" t="s">
        <v>25</v>
      </c>
      <c r="M4021" t="s">
        <v>26</v>
      </c>
      <c r="N4021" t="s">
        <v>43120</v>
      </c>
    </row>
    <row r="4022" spans="1:14" x14ac:dyDescent="0.3">
      <c r="A4022">
        <v>1080752886</v>
      </c>
      <c r="B4022" t="s">
        <v>19</v>
      </c>
      <c r="C4022" t="s">
        <v>577</v>
      </c>
      <c r="D4022">
        <v>2013</v>
      </c>
      <c r="E4022">
        <v>105630</v>
      </c>
      <c r="F4022">
        <v>6001.704545454545</v>
      </c>
      <c r="G4022">
        <v>2550000</v>
      </c>
      <c r="H4022" t="s">
        <v>21</v>
      </c>
      <c r="I4022" t="s">
        <v>35</v>
      </c>
      <c r="J4022" t="s">
        <v>23</v>
      </c>
      <c r="K4022" t="s">
        <v>36</v>
      </c>
      <c r="L4022" t="s">
        <v>25</v>
      </c>
      <c r="M4022" t="s">
        <v>26</v>
      </c>
      <c r="N4022" t="s">
        <v>43119</v>
      </c>
    </row>
    <row r="4023" spans="1:14" x14ac:dyDescent="0.3">
      <c r="A4023">
        <v>1080528702</v>
      </c>
      <c r="B4023" t="s">
        <v>33</v>
      </c>
      <c r="C4023" t="s">
        <v>67</v>
      </c>
      <c r="D4023">
        <v>2019</v>
      </c>
      <c r="E4023">
        <v>48000</v>
      </c>
      <c r="F4023">
        <v>6000</v>
      </c>
      <c r="G4023">
        <v>2010000</v>
      </c>
      <c r="H4023" t="s">
        <v>21</v>
      </c>
      <c r="I4023" t="s">
        <v>35</v>
      </c>
      <c r="J4023" t="s">
        <v>23</v>
      </c>
      <c r="K4023" t="s">
        <v>36</v>
      </c>
      <c r="L4023" t="s">
        <v>37</v>
      </c>
      <c r="M4023" t="s">
        <v>26</v>
      </c>
      <c r="N4023" t="s">
        <v>43121</v>
      </c>
    </row>
    <row r="4024" spans="1:14" x14ac:dyDescent="0.3">
      <c r="A4024">
        <v>1080411205</v>
      </c>
      <c r="B4024" t="s">
        <v>33</v>
      </c>
      <c r="C4024" t="s">
        <v>67</v>
      </c>
      <c r="D4024">
        <v>2019</v>
      </c>
      <c r="E4024">
        <v>48000</v>
      </c>
      <c r="F4024">
        <v>6000</v>
      </c>
      <c r="G4024">
        <v>2430000</v>
      </c>
      <c r="H4024" t="s">
        <v>21</v>
      </c>
      <c r="I4024" t="s">
        <v>53</v>
      </c>
      <c r="J4024" t="s">
        <v>23</v>
      </c>
      <c r="K4024" t="s">
        <v>36</v>
      </c>
      <c r="L4024" t="s">
        <v>37</v>
      </c>
      <c r="M4024" t="s">
        <v>26</v>
      </c>
      <c r="N4024" t="s">
        <v>43121</v>
      </c>
    </row>
    <row r="4025" spans="1:14" x14ac:dyDescent="0.3">
      <c r="A4025">
        <v>1080272401</v>
      </c>
      <c r="B4025" t="s">
        <v>51</v>
      </c>
      <c r="C4025" t="s">
        <v>74</v>
      </c>
      <c r="D4025">
        <v>2019</v>
      </c>
      <c r="E4025">
        <v>48000</v>
      </c>
      <c r="F4025">
        <v>6000</v>
      </c>
      <c r="G4025">
        <v>3450000</v>
      </c>
      <c r="H4025" t="s">
        <v>21</v>
      </c>
      <c r="I4025" t="s">
        <v>35</v>
      </c>
      <c r="J4025" t="s">
        <v>23</v>
      </c>
      <c r="K4025" t="s">
        <v>24</v>
      </c>
      <c r="L4025" t="s">
        <v>25</v>
      </c>
      <c r="M4025" t="s">
        <v>26</v>
      </c>
      <c r="N4025" t="s">
        <v>43121</v>
      </c>
    </row>
    <row r="4026" spans="1:14" x14ac:dyDescent="0.3">
      <c r="A4026">
        <v>1080860197</v>
      </c>
      <c r="B4026" t="s">
        <v>19</v>
      </c>
      <c r="C4026" t="s">
        <v>112</v>
      </c>
      <c r="D4026">
        <v>2019</v>
      </c>
      <c r="E4026">
        <v>48000</v>
      </c>
      <c r="F4026">
        <v>6000</v>
      </c>
      <c r="G4026">
        <v>4100000</v>
      </c>
      <c r="H4026" t="s">
        <v>21</v>
      </c>
      <c r="I4026" t="s">
        <v>35</v>
      </c>
      <c r="J4026" t="s">
        <v>23</v>
      </c>
      <c r="K4026" t="s">
        <v>36</v>
      </c>
      <c r="L4026" t="s">
        <v>25</v>
      </c>
      <c r="M4026" t="s">
        <v>26</v>
      </c>
      <c r="N4026" t="s">
        <v>43121</v>
      </c>
    </row>
    <row r="4027" spans="1:14" x14ac:dyDescent="0.3">
      <c r="A4027">
        <v>1080566446</v>
      </c>
      <c r="B4027" t="s">
        <v>240</v>
      </c>
      <c r="C4027" t="s">
        <v>388</v>
      </c>
      <c r="D4027">
        <v>2014</v>
      </c>
      <c r="E4027">
        <v>96000</v>
      </c>
      <c r="F4027">
        <v>6000</v>
      </c>
      <c r="G4027">
        <v>2150000</v>
      </c>
      <c r="H4027" t="s">
        <v>21</v>
      </c>
      <c r="I4027" t="s">
        <v>35</v>
      </c>
      <c r="J4027" t="s">
        <v>23</v>
      </c>
      <c r="K4027" t="s">
        <v>24</v>
      </c>
      <c r="L4027" t="s">
        <v>25</v>
      </c>
      <c r="M4027" t="s">
        <v>26</v>
      </c>
      <c r="N4027" t="s">
        <v>43120</v>
      </c>
    </row>
    <row r="4028" spans="1:14" x14ac:dyDescent="0.3">
      <c r="A4028">
        <v>1080167145</v>
      </c>
      <c r="B4028" t="s">
        <v>51</v>
      </c>
      <c r="C4028" t="s">
        <v>52</v>
      </c>
      <c r="D4028">
        <v>2014</v>
      </c>
      <c r="E4028">
        <v>96000</v>
      </c>
      <c r="F4028">
        <v>6000</v>
      </c>
      <c r="G4028">
        <v>2200000</v>
      </c>
      <c r="H4028" t="s">
        <v>21</v>
      </c>
      <c r="I4028" t="s">
        <v>333</v>
      </c>
      <c r="J4028" t="s">
        <v>23</v>
      </c>
      <c r="K4028" t="s">
        <v>24</v>
      </c>
      <c r="L4028" t="s">
        <v>25</v>
      </c>
      <c r="M4028" t="s">
        <v>26</v>
      </c>
      <c r="N4028" t="s">
        <v>43120</v>
      </c>
    </row>
    <row r="4029" spans="1:14" x14ac:dyDescent="0.3">
      <c r="A4029">
        <v>1079949279</v>
      </c>
      <c r="B4029" t="s">
        <v>51</v>
      </c>
      <c r="C4029" t="s">
        <v>52</v>
      </c>
      <c r="D4029">
        <v>2014</v>
      </c>
      <c r="E4029">
        <v>96000</v>
      </c>
      <c r="F4029">
        <v>6000</v>
      </c>
      <c r="G4029">
        <v>2200000</v>
      </c>
      <c r="H4029" t="s">
        <v>21</v>
      </c>
      <c r="I4029" t="s">
        <v>333</v>
      </c>
      <c r="J4029" t="s">
        <v>23</v>
      </c>
      <c r="K4029" t="s">
        <v>24</v>
      </c>
      <c r="L4029" t="s">
        <v>25</v>
      </c>
      <c r="M4029" t="s">
        <v>26</v>
      </c>
      <c r="N4029" t="s">
        <v>43120</v>
      </c>
    </row>
    <row r="4030" spans="1:14" x14ac:dyDescent="0.3">
      <c r="A4030">
        <v>1080647875</v>
      </c>
      <c r="B4030" t="s">
        <v>19</v>
      </c>
      <c r="C4030" t="s">
        <v>112</v>
      </c>
      <c r="D4030">
        <v>2014</v>
      </c>
      <c r="E4030">
        <v>96000</v>
      </c>
      <c r="F4030">
        <v>6000</v>
      </c>
      <c r="G4030">
        <v>2800000</v>
      </c>
      <c r="H4030" t="s">
        <v>21</v>
      </c>
      <c r="I4030" t="s">
        <v>35</v>
      </c>
      <c r="J4030" t="s">
        <v>23</v>
      </c>
      <c r="K4030" t="s">
        <v>36</v>
      </c>
      <c r="L4030" t="s">
        <v>37</v>
      </c>
      <c r="M4030" t="s">
        <v>26</v>
      </c>
      <c r="N4030" t="s">
        <v>43120</v>
      </c>
    </row>
    <row r="4031" spans="1:14" x14ac:dyDescent="0.3">
      <c r="A4031">
        <v>1080650243</v>
      </c>
      <c r="B4031" t="s">
        <v>19</v>
      </c>
      <c r="C4031" t="s">
        <v>112</v>
      </c>
      <c r="D4031">
        <v>2014</v>
      </c>
      <c r="E4031">
        <v>96000</v>
      </c>
      <c r="F4031">
        <v>6000</v>
      </c>
      <c r="G4031">
        <v>2800000</v>
      </c>
      <c r="H4031" t="s">
        <v>21</v>
      </c>
      <c r="I4031" t="s">
        <v>35</v>
      </c>
      <c r="J4031" t="s">
        <v>23</v>
      </c>
      <c r="K4031" t="s">
        <v>36</v>
      </c>
      <c r="L4031" t="s">
        <v>37</v>
      </c>
      <c r="M4031" t="s">
        <v>26</v>
      </c>
      <c r="N4031" t="s">
        <v>43120</v>
      </c>
    </row>
    <row r="4032" spans="1:14" x14ac:dyDescent="0.3">
      <c r="A4032">
        <v>1080469050</v>
      </c>
      <c r="B4032" t="s">
        <v>87</v>
      </c>
      <c r="C4032" t="s">
        <v>213</v>
      </c>
      <c r="D4032">
        <v>2014</v>
      </c>
      <c r="E4032">
        <v>96000</v>
      </c>
      <c r="F4032">
        <v>6000</v>
      </c>
      <c r="G4032">
        <v>2950000</v>
      </c>
      <c r="H4032" t="s">
        <v>21</v>
      </c>
      <c r="I4032" t="s">
        <v>35</v>
      </c>
      <c r="J4032" t="s">
        <v>23</v>
      </c>
      <c r="K4032" t="s">
        <v>36</v>
      </c>
      <c r="L4032" t="s">
        <v>25</v>
      </c>
      <c r="M4032" t="s">
        <v>26</v>
      </c>
      <c r="N4032" t="s">
        <v>43120</v>
      </c>
    </row>
    <row r="4033" spans="1:14" x14ac:dyDescent="0.3">
      <c r="A4033">
        <v>1078707710</v>
      </c>
      <c r="B4033" t="s">
        <v>87</v>
      </c>
      <c r="C4033" t="s">
        <v>153</v>
      </c>
      <c r="D4033">
        <v>2009</v>
      </c>
      <c r="E4033">
        <v>144000</v>
      </c>
      <c r="F4033">
        <v>6000</v>
      </c>
      <c r="G4033">
        <v>1950000</v>
      </c>
      <c r="H4033" t="s">
        <v>21</v>
      </c>
      <c r="I4033" t="s">
        <v>35</v>
      </c>
      <c r="J4033" t="s">
        <v>23</v>
      </c>
      <c r="K4033" t="s">
        <v>36</v>
      </c>
      <c r="L4033" t="s">
        <v>25</v>
      </c>
      <c r="M4033" t="s">
        <v>26</v>
      </c>
      <c r="N4033" t="s">
        <v>43119</v>
      </c>
    </row>
    <row r="4034" spans="1:14" x14ac:dyDescent="0.3">
      <c r="A4034">
        <v>1080741128</v>
      </c>
      <c r="B4034" t="s">
        <v>33</v>
      </c>
      <c r="C4034" t="s">
        <v>298</v>
      </c>
      <c r="D4034">
        <v>2007</v>
      </c>
      <c r="E4034">
        <v>163000</v>
      </c>
      <c r="F4034">
        <v>5992.6470588235297</v>
      </c>
      <c r="G4034">
        <v>1655000</v>
      </c>
      <c r="H4034" t="s">
        <v>21</v>
      </c>
      <c r="I4034" t="s">
        <v>105</v>
      </c>
      <c r="J4034" t="s">
        <v>23</v>
      </c>
      <c r="K4034" t="s">
        <v>24</v>
      </c>
      <c r="L4034" t="s">
        <v>25</v>
      </c>
      <c r="M4034" t="s">
        <v>26</v>
      </c>
      <c r="N4034" t="s">
        <v>43119</v>
      </c>
    </row>
    <row r="4035" spans="1:14" x14ac:dyDescent="0.3">
      <c r="A4035">
        <v>1032353392</v>
      </c>
      <c r="B4035" t="s">
        <v>240</v>
      </c>
      <c r="C4035" t="s">
        <v>2492</v>
      </c>
      <c r="D4035">
        <v>2012</v>
      </c>
      <c r="E4035">
        <v>115000</v>
      </c>
      <c r="F4035">
        <v>5989.583333333333</v>
      </c>
      <c r="G4035">
        <v>1150000</v>
      </c>
      <c r="H4035" t="s">
        <v>21</v>
      </c>
      <c r="I4035" t="s">
        <v>53</v>
      </c>
      <c r="J4035" t="s">
        <v>23</v>
      </c>
      <c r="K4035" t="s">
        <v>24</v>
      </c>
      <c r="L4035" t="s">
        <v>25</v>
      </c>
      <c r="M4035" t="s">
        <v>26</v>
      </c>
      <c r="N4035" t="s">
        <v>43119</v>
      </c>
    </row>
    <row r="4036" spans="1:14" x14ac:dyDescent="0.3">
      <c r="A4036">
        <v>1080613795</v>
      </c>
      <c r="B4036" t="s">
        <v>33</v>
      </c>
      <c r="C4036" t="s">
        <v>60</v>
      </c>
      <c r="D4036">
        <v>2012</v>
      </c>
      <c r="E4036">
        <v>115000</v>
      </c>
      <c r="F4036">
        <v>5989.583333333333</v>
      </c>
      <c r="G4036">
        <v>1700000</v>
      </c>
      <c r="H4036" t="s">
        <v>21</v>
      </c>
      <c r="I4036" t="s">
        <v>53</v>
      </c>
      <c r="J4036" t="s">
        <v>23</v>
      </c>
      <c r="K4036" t="s">
        <v>36</v>
      </c>
      <c r="L4036" t="s">
        <v>37</v>
      </c>
      <c r="M4036" t="s">
        <v>26</v>
      </c>
      <c r="N4036" t="s">
        <v>43119</v>
      </c>
    </row>
    <row r="4037" spans="1:14" x14ac:dyDescent="0.3">
      <c r="A4037">
        <v>1080613795</v>
      </c>
      <c r="B4037" t="s">
        <v>33</v>
      </c>
      <c r="C4037" t="s">
        <v>60</v>
      </c>
      <c r="D4037">
        <v>2012</v>
      </c>
      <c r="E4037">
        <v>115000</v>
      </c>
      <c r="F4037">
        <v>5989.583333333333</v>
      </c>
      <c r="G4037">
        <v>1700000</v>
      </c>
      <c r="H4037" t="s">
        <v>21</v>
      </c>
      <c r="I4037" t="s">
        <v>53</v>
      </c>
      <c r="J4037" t="s">
        <v>23</v>
      </c>
      <c r="K4037" t="s">
        <v>36</v>
      </c>
      <c r="L4037" t="s">
        <v>37</v>
      </c>
      <c r="M4037" t="s">
        <v>26</v>
      </c>
      <c r="N4037" t="s">
        <v>43119</v>
      </c>
    </row>
    <row r="4038" spans="1:14" x14ac:dyDescent="0.3">
      <c r="A4038">
        <v>1080213610</v>
      </c>
      <c r="B4038" t="s">
        <v>33</v>
      </c>
      <c r="C4038" t="s">
        <v>60</v>
      </c>
      <c r="D4038">
        <v>2012</v>
      </c>
      <c r="E4038">
        <v>115000</v>
      </c>
      <c r="F4038">
        <v>5989.583333333333</v>
      </c>
      <c r="G4038">
        <v>1850000</v>
      </c>
      <c r="H4038" t="s">
        <v>21</v>
      </c>
      <c r="I4038" t="s">
        <v>53</v>
      </c>
      <c r="J4038" t="s">
        <v>23</v>
      </c>
      <c r="K4038" t="s">
        <v>24</v>
      </c>
      <c r="L4038" t="s">
        <v>37</v>
      </c>
      <c r="M4038" t="s">
        <v>26</v>
      </c>
      <c r="N4038" t="s">
        <v>43119</v>
      </c>
    </row>
    <row r="4039" spans="1:14" x14ac:dyDescent="0.3">
      <c r="A4039">
        <v>1080871737</v>
      </c>
      <c r="B4039" t="s">
        <v>33</v>
      </c>
      <c r="C4039" t="s">
        <v>60</v>
      </c>
      <c r="D4039">
        <v>2012</v>
      </c>
      <c r="E4039">
        <v>115000</v>
      </c>
      <c r="F4039">
        <v>5989.583333333333</v>
      </c>
      <c r="G4039">
        <v>2000000</v>
      </c>
      <c r="H4039" t="s">
        <v>21</v>
      </c>
      <c r="I4039" t="s">
        <v>53</v>
      </c>
      <c r="J4039" t="s">
        <v>23</v>
      </c>
      <c r="K4039" t="s">
        <v>36</v>
      </c>
      <c r="L4039" t="s">
        <v>25</v>
      </c>
      <c r="M4039" t="s">
        <v>26</v>
      </c>
      <c r="N4039" t="s">
        <v>43119</v>
      </c>
    </row>
    <row r="4040" spans="1:14" x14ac:dyDescent="0.3">
      <c r="A4040">
        <v>1080701779</v>
      </c>
      <c r="B4040" t="s">
        <v>19</v>
      </c>
      <c r="C4040" t="s">
        <v>200</v>
      </c>
      <c r="D4040">
        <v>2012</v>
      </c>
      <c r="E4040">
        <v>115000</v>
      </c>
      <c r="F4040">
        <v>5989.583333333333</v>
      </c>
      <c r="G4040">
        <v>3450000</v>
      </c>
      <c r="H4040" t="s">
        <v>21</v>
      </c>
      <c r="I4040" t="s">
        <v>105</v>
      </c>
      <c r="J4040" t="s">
        <v>23</v>
      </c>
      <c r="K4040" t="s">
        <v>36</v>
      </c>
      <c r="L4040" t="s">
        <v>25</v>
      </c>
      <c r="M4040" t="s">
        <v>26</v>
      </c>
      <c r="N4040" t="s">
        <v>43119</v>
      </c>
    </row>
    <row r="4041" spans="1:14" x14ac:dyDescent="0.3">
      <c r="A4041">
        <v>1079357117</v>
      </c>
      <c r="B4041" t="s">
        <v>87</v>
      </c>
      <c r="C4041" t="s">
        <v>88</v>
      </c>
      <c r="D4041">
        <v>2006</v>
      </c>
      <c r="E4041">
        <v>172500</v>
      </c>
      <c r="F4041">
        <v>5989.583333333333</v>
      </c>
      <c r="G4041">
        <v>1900000</v>
      </c>
      <c r="H4041" t="s">
        <v>21</v>
      </c>
      <c r="I4041" t="s">
        <v>891</v>
      </c>
      <c r="J4041" t="s">
        <v>23</v>
      </c>
      <c r="K4041" t="s">
        <v>36</v>
      </c>
      <c r="L4041" t="s">
        <v>37</v>
      </c>
      <c r="M4041" t="s">
        <v>26</v>
      </c>
      <c r="N4041" t="s">
        <v>43119</v>
      </c>
    </row>
    <row r="4042" spans="1:14" x14ac:dyDescent="0.3">
      <c r="A4042">
        <v>1079274014</v>
      </c>
      <c r="B4042" t="s">
        <v>87</v>
      </c>
      <c r="C4042" t="s">
        <v>88</v>
      </c>
      <c r="D4042">
        <v>2005</v>
      </c>
      <c r="E4042">
        <v>182000</v>
      </c>
      <c r="F4042">
        <v>5986.8421052631575</v>
      </c>
      <c r="G4042">
        <v>1485000</v>
      </c>
      <c r="H4042" t="s">
        <v>21</v>
      </c>
      <c r="I4042" t="s">
        <v>53</v>
      </c>
      <c r="J4042" t="s">
        <v>23</v>
      </c>
      <c r="K4042" t="s">
        <v>36</v>
      </c>
      <c r="L4042" t="s">
        <v>37</v>
      </c>
      <c r="M4042" t="s">
        <v>26</v>
      </c>
      <c r="N4042" t="s">
        <v>43119</v>
      </c>
    </row>
    <row r="4043" spans="1:14" x14ac:dyDescent="0.3">
      <c r="A4043">
        <v>1077771600</v>
      </c>
      <c r="B4043" t="s">
        <v>33</v>
      </c>
      <c r="C4043" t="s">
        <v>44</v>
      </c>
      <c r="D4043">
        <v>2017</v>
      </c>
      <c r="E4043">
        <v>67000</v>
      </c>
      <c r="F4043">
        <v>5982.1428571428569</v>
      </c>
      <c r="G4043">
        <v>1400000</v>
      </c>
      <c r="H4043" t="s">
        <v>21</v>
      </c>
      <c r="I4043" t="s">
        <v>53</v>
      </c>
      <c r="J4043" t="s">
        <v>23</v>
      </c>
      <c r="K4043" t="s">
        <v>36</v>
      </c>
      <c r="L4043" t="s">
        <v>37</v>
      </c>
      <c r="M4043" t="s">
        <v>26</v>
      </c>
      <c r="N4043" t="s">
        <v>43120</v>
      </c>
    </row>
    <row r="4044" spans="1:14" x14ac:dyDescent="0.3">
      <c r="A4044">
        <v>1078004975</v>
      </c>
      <c r="B4044" t="s">
        <v>87</v>
      </c>
      <c r="C4044" t="s">
        <v>172</v>
      </c>
      <c r="D4044">
        <v>2017</v>
      </c>
      <c r="E4044">
        <v>67000</v>
      </c>
      <c r="F4044">
        <v>5982.1428571428569</v>
      </c>
      <c r="G4044">
        <v>3050000</v>
      </c>
      <c r="H4044" t="s">
        <v>21</v>
      </c>
      <c r="I4044" t="s">
        <v>89</v>
      </c>
      <c r="J4044" t="s">
        <v>23</v>
      </c>
      <c r="K4044" t="s">
        <v>36</v>
      </c>
      <c r="L4044" t="s">
        <v>37</v>
      </c>
      <c r="M4044" t="s">
        <v>26</v>
      </c>
      <c r="N4044" t="s">
        <v>43120</v>
      </c>
    </row>
    <row r="4045" spans="1:14" x14ac:dyDescent="0.3">
      <c r="A4045">
        <v>1080776626</v>
      </c>
      <c r="B4045" t="s">
        <v>87</v>
      </c>
      <c r="C4045" t="s">
        <v>172</v>
      </c>
      <c r="D4045">
        <v>2017</v>
      </c>
      <c r="E4045">
        <v>67000</v>
      </c>
      <c r="F4045">
        <v>5982.1428571428569</v>
      </c>
      <c r="G4045">
        <v>3225000</v>
      </c>
      <c r="H4045" t="s">
        <v>21</v>
      </c>
      <c r="I4045" t="s">
        <v>53</v>
      </c>
      <c r="J4045" t="s">
        <v>23</v>
      </c>
      <c r="K4045" t="s">
        <v>36</v>
      </c>
      <c r="L4045" t="s">
        <v>37</v>
      </c>
      <c r="M4045" t="s">
        <v>26</v>
      </c>
      <c r="N4045" t="s">
        <v>43120</v>
      </c>
    </row>
    <row r="4046" spans="1:14" x14ac:dyDescent="0.3">
      <c r="A4046">
        <v>1080749649</v>
      </c>
      <c r="B4046" t="s">
        <v>87</v>
      </c>
      <c r="C4046" t="s">
        <v>213</v>
      </c>
      <c r="D4046">
        <v>2017</v>
      </c>
      <c r="E4046">
        <v>67000</v>
      </c>
      <c r="F4046">
        <v>5982.1428571428569</v>
      </c>
      <c r="G4046">
        <v>3450000</v>
      </c>
      <c r="H4046" t="s">
        <v>21</v>
      </c>
      <c r="I4046" t="s">
        <v>35</v>
      </c>
      <c r="J4046" t="s">
        <v>23</v>
      </c>
      <c r="K4046" t="s">
        <v>36</v>
      </c>
      <c r="L4046" t="s">
        <v>25</v>
      </c>
      <c r="M4046" t="s">
        <v>26</v>
      </c>
      <c r="N4046" t="s">
        <v>43120</v>
      </c>
    </row>
    <row r="4047" spans="1:14" x14ac:dyDescent="0.3">
      <c r="A4047">
        <v>1079612271</v>
      </c>
      <c r="B4047" t="s">
        <v>87</v>
      </c>
      <c r="C4047" t="s">
        <v>682</v>
      </c>
      <c r="D4047">
        <v>2017</v>
      </c>
      <c r="E4047">
        <v>67000</v>
      </c>
      <c r="F4047">
        <v>5982.1428571428569</v>
      </c>
      <c r="G4047">
        <v>4900000</v>
      </c>
      <c r="H4047" t="s">
        <v>21</v>
      </c>
      <c r="I4047" t="s">
        <v>105</v>
      </c>
      <c r="J4047" t="s">
        <v>23</v>
      </c>
      <c r="K4047" t="s">
        <v>36</v>
      </c>
      <c r="L4047" t="s">
        <v>25</v>
      </c>
      <c r="M4047" t="s">
        <v>26</v>
      </c>
      <c r="N4047" t="s">
        <v>43120</v>
      </c>
    </row>
    <row r="4048" spans="1:14" x14ac:dyDescent="0.3">
      <c r="A4048">
        <v>1079618760</v>
      </c>
      <c r="B4048" t="s">
        <v>87</v>
      </c>
      <c r="C4048" t="s">
        <v>153</v>
      </c>
      <c r="D4048">
        <v>2001</v>
      </c>
      <c r="E4048">
        <v>220000</v>
      </c>
      <c r="F4048">
        <v>5978.260869565217</v>
      </c>
      <c r="G4048">
        <v>1175000</v>
      </c>
      <c r="H4048" t="s">
        <v>21</v>
      </c>
      <c r="I4048" t="s">
        <v>97</v>
      </c>
      <c r="J4048" t="s">
        <v>23</v>
      </c>
      <c r="K4048" t="s">
        <v>36</v>
      </c>
      <c r="L4048" t="s">
        <v>25</v>
      </c>
      <c r="M4048" t="s">
        <v>26</v>
      </c>
      <c r="N4048" t="s">
        <v>43119</v>
      </c>
    </row>
    <row r="4049" spans="1:14" x14ac:dyDescent="0.3">
      <c r="A4049">
        <v>1080766699</v>
      </c>
      <c r="B4049" t="s">
        <v>87</v>
      </c>
      <c r="C4049" t="s">
        <v>172</v>
      </c>
      <c r="D4049">
        <v>2016</v>
      </c>
      <c r="E4049">
        <v>76500</v>
      </c>
      <c r="F4049">
        <v>5976.5625</v>
      </c>
      <c r="G4049">
        <v>2800000</v>
      </c>
      <c r="H4049" t="s">
        <v>21</v>
      </c>
      <c r="I4049" t="s">
        <v>35</v>
      </c>
      <c r="J4049" t="s">
        <v>23</v>
      </c>
      <c r="K4049" t="s">
        <v>36</v>
      </c>
      <c r="L4049" t="s">
        <v>37</v>
      </c>
      <c r="M4049" t="s">
        <v>26</v>
      </c>
      <c r="N4049" t="s">
        <v>43120</v>
      </c>
    </row>
    <row r="4050" spans="1:14" x14ac:dyDescent="0.3">
      <c r="A4050">
        <v>1079829064</v>
      </c>
      <c r="B4050" t="s">
        <v>51</v>
      </c>
      <c r="C4050" t="s">
        <v>74</v>
      </c>
      <c r="D4050">
        <v>2015</v>
      </c>
      <c r="E4050">
        <v>86000</v>
      </c>
      <c r="F4050">
        <v>5972.2222222222226</v>
      </c>
      <c r="G4050">
        <v>1995000</v>
      </c>
      <c r="H4050" t="s">
        <v>21</v>
      </c>
      <c r="I4050" t="s">
        <v>35</v>
      </c>
      <c r="J4050" t="s">
        <v>23</v>
      </c>
      <c r="K4050" t="s">
        <v>24</v>
      </c>
      <c r="L4050" t="s">
        <v>25</v>
      </c>
      <c r="M4050" t="s">
        <v>26</v>
      </c>
      <c r="N4050" t="s">
        <v>43120</v>
      </c>
    </row>
    <row r="4051" spans="1:14" x14ac:dyDescent="0.3">
      <c r="A4051">
        <v>1080180599</v>
      </c>
      <c r="B4051" t="s">
        <v>33</v>
      </c>
      <c r="C4051" t="s">
        <v>104</v>
      </c>
      <c r="D4051">
        <v>2015</v>
      </c>
      <c r="E4051">
        <v>86000</v>
      </c>
      <c r="F4051">
        <v>5972.2222222222226</v>
      </c>
      <c r="G4051">
        <v>2300000</v>
      </c>
      <c r="H4051" t="s">
        <v>21</v>
      </c>
      <c r="I4051" t="s">
        <v>105</v>
      </c>
      <c r="J4051" t="s">
        <v>23</v>
      </c>
      <c r="K4051" t="s">
        <v>24</v>
      </c>
      <c r="L4051" t="s">
        <v>25</v>
      </c>
      <c r="M4051" t="s">
        <v>26</v>
      </c>
      <c r="N4051" t="s">
        <v>43120</v>
      </c>
    </row>
    <row r="4052" spans="1:14" x14ac:dyDescent="0.3">
      <c r="A4052">
        <v>1058709644</v>
      </c>
      <c r="B4052" t="s">
        <v>51</v>
      </c>
      <c r="C4052" t="s">
        <v>52</v>
      </c>
      <c r="D4052">
        <v>2015</v>
      </c>
      <c r="E4052">
        <v>86000</v>
      </c>
      <c r="F4052">
        <v>5972.2222222222226</v>
      </c>
      <c r="G4052">
        <v>2325000</v>
      </c>
      <c r="H4052" t="s">
        <v>21</v>
      </c>
      <c r="I4052" t="s">
        <v>53</v>
      </c>
      <c r="J4052" t="s">
        <v>23</v>
      </c>
      <c r="K4052" t="s">
        <v>24</v>
      </c>
      <c r="L4052" t="s">
        <v>25</v>
      </c>
      <c r="M4052" t="s">
        <v>26</v>
      </c>
      <c r="N4052" t="s">
        <v>43120</v>
      </c>
    </row>
    <row r="4053" spans="1:14" x14ac:dyDescent="0.3">
      <c r="A4053">
        <v>1080347299</v>
      </c>
      <c r="B4053" t="s">
        <v>87</v>
      </c>
      <c r="C4053" t="s">
        <v>172</v>
      </c>
      <c r="D4053">
        <v>2015</v>
      </c>
      <c r="E4053">
        <v>86000</v>
      </c>
      <c r="F4053">
        <v>5972.2222222222226</v>
      </c>
      <c r="G4053">
        <v>2750000</v>
      </c>
      <c r="H4053" t="s">
        <v>21</v>
      </c>
      <c r="I4053" t="s">
        <v>35</v>
      </c>
      <c r="J4053" t="s">
        <v>23</v>
      </c>
      <c r="K4053" t="s">
        <v>36</v>
      </c>
      <c r="L4053" t="s">
        <v>37</v>
      </c>
      <c r="M4053" t="s">
        <v>26</v>
      </c>
      <c r="N4053" t="s">
        <v>43120</v>
      </c>
    </row>
    <row r="4054" spans="1:14" x14ac:dyDescent="0.3">
      <c r="A4054">
        <v>1080673768</v>
      </c>
      <c r="B4054" t="s">
        <v>87</v>
      </c>
      <c r="C4054" t="s">
        <v>213</v>
      </c>
      <c r="D4054">
        <v>2015</v>
      </c>
      <c r="E4054">
        <v>86000</v>
      </c>
      <c r="F4054">
        <v>5972.2222222222226</v>
      </c>
      <c r="G4054">
        <v>3130000</v>
      </c>
      <c r="H4054" t="s">
        <v>21</v>
      </c>
      <c r="I4054" t="s">
        <v>53</v>
      </c>
      <c r="J4054" t="s">
        <v>23</v>
      </c>
      <c r="K4054" t="s">
        <v>36</v>
      </c>
      <c r="L4054" t="s">
        <v>25</v>
      </c>
      <c r="M4054" t="s">
        <v>26</v>
      </c>
      <c r="N4054" t="s">
        <v>43120</v>
      </c>
    </row>
    <row r="4055" spans="1:14" x14ac:dyDescent="0.3">
      <c r="A4055">
        <v>1080734546</v>
      </c>
      <c r="B4055" t="s">
        <v>87</v>
      </c>
      <c r="C4055" t="s">
        <v>153</v>
      </c>
      <c r="D4055">
        <v>2015</v>
      </c>
      <c r="E4055">
        <v>86000</v>
      </c>
      <c r="F4055">
        <v>5972.2222222222226</v>
      </c>
      <c r="G4055">
        <v>3200000</v>
      </c>
      <c r="H4055" t="s">
        <v>21</v>
      </c>
      <c r="I4055" t="s">
        <v>35</v>
      </c>
      <c r="J4055" t="s">
        <v>23</v>
      </c>
      <c r="K4055" t="s">
        <v>36</v>
      </c>
      <c r="L4055" t="s">
        <v>25</v>
      </c>
      <c r="M4055" t="s">
        <v>26</v>
      </c>
      <c r="N4055" t="s">
        <v>43120</v>
      </c>
    </row>
    <row r="4056" spans="1:14" x14ac:dyDescent="0.3">
      <c r="A4056">
        <v>1080467047</v>
      </c>
      <c r="B4056" t="s">
        <v>19</v>
      </c>
      <c r="C4056" t="s">
        <v>200</v>
      </c>
      <c r="D4056">
        <v>2015</v>
      </c>
      <c r="E4056">
        <v>86000</v>
      </c>
      <c r="F4056">
        <v>5972.2222222222226</v>
      </c>
      <c r="G4056">
        <v>4070000</v>
      </c>
      <c r="H4056" t="s">
        <v>21</v>
      </c>
      <c r="I4056" t="s">
        <v>53</v>
      </c>
      <c r="J4056" t="s">
        <v>23</v>
      </c>
      <c r="K4056" t="s">
        <v>36</v>
      </c>
      <c r="L4056" t="s">
        <v>25</v>
      </c>
      <c r="M4056" t="s">
        <v>26</v>
      </c>
      <c r="N4056" t="s">
        <v>43120</v>
      </c>
    </row>
    <row r="4057" spans="1:14" x14ac:dyDescent="0.3">
      <c r="A4057">
        <v>1079046119</v>
      </c>
      <c r="B4057" t="s">
        <v>192</v>
      </c>
      <c r="C4057" t="s">
        <v>193</v>
      </c>
      <c r="D4057">
        <v>2006</v>
      </c>
      <c r="E4057">
        <v>172000</v>
      </c>
      <c r="F4057">
        <v>5972.2222222222226</v>
      </c>
      <c r="G4057">
        <v>1250000</v>
      </c>
      <c r="H4057" t="s">
        <v>21</v>
      </c>
      <c r="I4057" t="s">
        <v>53</v>
      </c>
      <c r="J4057" t="s">
        <v>23</v>
      </c>
      <c r="K4057" t="s">
        <v>24</v>
      </c>
      <c r="L4057" t="s">
        <v>37</v>
      </c>
      <c r="M4057" t="s">
        <v>26</v>
      </c>
      <c r="N4057" t="s">
        <v>43119</v>
      </c>
    </row>
    <row r="4058" spans="1:14" x14ac:dyDescent="0.3">
      <c r="A4058">
        <v>1080877487</v>
      </c>
      <c r="B4058" t="s">
        <v>240</v>
      </c>
      <c r="C4058" t="s">
        <v>522</v>
      </c>
      <c r="D4058">
        <v>2006</v>
      </c>
      <c r="E4058">
        <v>172000</v>
      </c>
      <c r="F4058">
        <v>5972.2222222222226</v>
      </c>
      <c r="G4058">
        <v>1400000</v>
      </c>
      <c r="H4058" t="s">
        <v>21</v>
      </c>
      <c r="I4058" t="s">
        <v>89</v>
      </c>
      <c r="J4058" t="s">
        <v>23</v>
      </c>
      <c r="K4058" t="s">
        <v>24</v>
      </c>
      <c r="L4058" t="s">
        <v>25</v>
      </c>
      <c r="M4058" t="s">
        <v>26</v>
      </c>
      <c r="N4058" t="s">
        <v>43119</v>
      </c>
    </row>
    <row r="4059" spans="1:14" x14ac:dyDescent="0.3">
      <c r="A4059">
        <v>1080851572</v>
      </c>
      <c r="B4059" t="s">
        <v>87</v>
      </c>
      <c r="C4059" t="s">
        <v>88</v>
      </c>
      <c r="D4059">
        <v>2006</v>
      </c>
      <c r="E4059">
        <v>172000</v>
      </c>
      <c r="F4059">
        <v>5972.2222222222226</v>
      </c>
      <c r="G4059">
        <v>1795000</v>
      </c>
      <c r="H4059" t="s">
        <v>21</v>
      </c>
      <c r="I4059" t="s">
        <v>53</v>
      </c>
      <c r="J4059" t="s">
        <v>23</v>
      </c>
      <c r="K4059" t="s">
        <v>36</v>
      </c>
      <c r="L4059" t="s">
        <v>37</v>
      </c>
      <c r="M4059" t="s">
        <v>26</v>
      </c>
      <c r="N4059" t="s">
        <v>43119</v>
      </c>
    </row>
    <row r="4060" spans="1:14" x14ac:dyDescent="0.3">
      <c r="A4060">
        <v>1080303301</v>
      </c>
      <c r="B4060" t="s">
        <v>51</v>
      </c>
      <c r="C4060" t="s">
        <v>227</v>
      </c>
      <c r="D4060">
        <v>2009</v>
      </c>
      <c r="E4060">
        <v>143299</v>
      </c>
      <c r="F4060">
        <v>5970.791666666667</v>
      </c>
      <c r="G4060">
        <v>915000</v>
      </c>
      <c r="H4060" t="s">
        <v>21</v>
      </c>
      <c r="I4060" t="s">
        <v>35</v>
      </c>
      <c r="J4060" t="s">
        <v>23</v>
      </c>
      <c r="K4060" t="s">
        <v>24</v>
      </c>
      <c r="L4060" t="s">
        <v>37</v>
      </c>
      <c r="M4060" t="s">
        <v>26</v>
      </c>
      <c r="N4060" t="s">
        <v>43119</v>
      </c>
    </row>
    <row r="4061" spans="1:14" x14ac:dyDescent="0.3">
      <c r="A4061">
        <v>1080798875</v>
      </c>
      <c r="B4061" t="s">
        <v>240</v>
      </c>
      <c r="C4061" t="s">
        <v>388</v>
      </c>
      <c r="D4061">
        <v>2016</v>
      </c>
      <c r="E4061">
        <v>76400</v>
      </c>
      <c r="F4061">
        <v>5968.75</v>
      </c>
      <c r="G4061">
        <v>2490000</v>
      </c>
      <c r="H4061" t="s">
        <v>21</v>
      </c>
      <c r="I4061" t="s">
        <v>53</v>
      </c>
      <c r="J4061" t="s">
        <v>23</v>
      </c>
      <c r="K4061" t="s">
        <v>24</v>
      </c>
      <c r="L4061" t="s">
        <v>25</v>
      </c>
      <c r="M4061" t="s">
        <v>26</v>
      </c>
      <c r="N4061" t="s">
        <v>43120</v>
      </c>
    </row>
    <row r="4062" spans="1:14" x14ac:dyDescent="0.3">
      <c r="A4062">
        <v>1076277659</v>
      </c>
      <c r="B4062" t="s">
        <v>33</v>
      </c>
      <c r="C4062" t="s">
        <v>44</v>
      </c>
      <c r="D4062">
        <v>2014</v>
      </c>
      <c r="E4062">
        <v>95500</v>
      </c>
      <c r="F4062">
        <v>5968.75</v>
      </c>
      <c r="G4062">
        <v>840000</v>
      </c>
      <c r="H4062" t="s">
        <v>21</v>
      </c>
      <c r="I4062" t="s">
        <v>35</v>
      </c>
      <c r="J4062" t="s">
        <v>23</v>
      </c>
      <c r="K4062" t="s">
        <v>36</v>
      </c>
      <c r="L4062" t="s">
        <v>37</v>
      </c>
      <c r="M4062" t="s">
        <v>26</v>
      </c>
      <c r="N4062" t="s">
        <v>43120</v>
      </c>
    </row>
    <row r="4063" spans="1:14" x14ac:dyDescent="0.3">
      <c r="A4063">
        <v>1072190997</v>
      </c>
      <c r="B4063" t="s">
        <v>33</v>
      </c>
      <c r="C4063" t="s">
        <v>104</v>
      </c>
      <c r="D4063">
        <v>2013</v>
      </c>
      <c r="E4063">
        <v>105000</v>
      </c>
      <c r="F4063">
        <v>5965.909090909091</v>
      </c>
      <c r="G4063">
        <v>1350000</v>
      </c>
      <c r="H4063" t="s">
        <v>21</v>
      </c>
      <c r="I4063" t="s">
        <v>53</v>
      </c>
      <c r="J4063" t="s">
        <v>23</v>
      </c>
      <c r="K4063" t="s">
        <v>24</v>
      </c>
      <c r="L4063" t="s">
        <v>25</v>
      </c>
      <c r="M4063" t="s">
        <v>26</v>
      </c>
      <c r="N4063" t="s">
        <v>43119</v>
      </c>
    </row>
    <row r="4064" spans="1:14" x14ac:dyDescent="0.3">
      <c r="A4064">
        <v>1078947418</v>
      </c>
      <c r="B4064" t="s">
        <v>19</v>
      </c>
      <c r="C4064" t="s">
        <v>20</v>
      </c>
      <c r="D4064">
        <v>2013</v>
      </c>
      <c r="E4064">
        <v>105000</v>
      </c>
      <c r="F4064">
        <v>5965.909090909091</v>
      </c>
      <c r="G4064">
        <v>2170000</v>
      </c>
      <c r="H4064" t="s">
        <v>21</v>
      </c>
      <c r="I4064" t="s">
        <v>53</v>
      </c>
      <c r="J4064" t="s">
        <v>23</v>
      </c>
      <c r="K4064" t="s">
        <v>24</v>
      </c>
      <c r="L4064" t="s">
        <v>25</v>
      </c>
      <c r="M4064" t="s">
        <v>26</v>
      </c>
      <c r="N4064" t="s">
        <v>43119</v>
      </c>
    </row>
    <row r="4065" spans="1:14" x14ac:dyDescent="0.3">
      <c r="A4065">
        <v>1080639590</v>
      </c>
      <c r="B4065" t="s">
        <v>51</v>
      </c>
      <c r="C4065" t="s">
        <v>52</v>
      </c>
      <c r="D4065">
        <v>2013</v>
      </c>
      <c r="E4065">
        <v>105000</v>
      </c>
      <c r="F4065">
        <v>5965.909090909091</v>
      </c>
      <c r="G4065">
        <v>2250000</v>
      </c>
      <c r="H4065" t="s">
        <v>21</v>
      </c>
      <c r="I4065" t="s">
        <v>333</v>
      </c>
      <c r="J4065" t="s">
        <v>23</v>
      </c>
      <c r="K4065" t="s">
        <v>24</v>
      </c>
      <c r="L4065" t="s">
        <v>25</v>
      </c>
      <c r="M4065" t="s">
        <v>26</v>
      </c>
      <c r="N4065" t="s">
        <v>43119</v>
      </c>
    </row>
    <row r="4066" spans="1:14" x14ac:dyDescent="0.3">
      <c r="A4066">
        <v>1080826457</v>
      </c>
      <c r="B4066" t="s">
        <v>33</v>
      </c>
      <c r="C4066" t="s">
        <v>60</v>
      </c>
      <c r="D4066">
        <v>2018</v>
      </c>
      <c r="E4066">
        <v>57258</v>
      </c>
      <c r="F4066">
        <v>5964.375</v>
      </c>
      <c r="G4066">
        <v>2650000</v>
      </c>
      <c r="H4066" t="s">
        <v>21</v>
      </c>
      <c r="I4066" t="s">
        <v>53</v>
      </c>
      <c r="J4066" t="s">
        <v>23</v>
      </c>
      <c r="K4066" t="s">
        <v>36</v>
      </c>
      <c r="L4066" t="s">
        <v>25</v>
      </c>
      <c r="M4066" t="s">
        <v>26</v>
      </c>
      <c r="N4066" t="s">
        <v>43120</v>
      </c>
    </row>
    <row r="4067" spans="1:14" x14ac:dyDescent="0.3">
      <c r="A4067">
        <v>1080882903</v>
      </c>
      <c r="B4067" t="s">
        <v>87</v>
      </c>
      <c r="C4067" t="s">
        <v>172</v>
      </c>
      <c r="D4067">
        <v>2016</v>
      </c>
      <c r="E4067">
        <v>76300</v>
      </c>
      <c r="F4067">
        <v>5960.9375</v>
      </c>
      <c r="G4067">
        <v>2990000</v>
      </c>
      <c r="H4067" t="s">
        <v>21</v>
      </c>
      <c r="I4067" t="s">
        <v>53</v>
      </c>
      <c r="J4067" t="s">
        <v>23</v>
      </c>
      <c r="K4067" t="s">
        <v>36</v>
      </c>
      <c r="L4067" t="s">
        <v>37</v>
      </c>
      <c r="M4067" t="s">
        <v>26</v>
      </c>
      <c r="N4067" t="s">
        <v>43120</v>
      </c>
    </row>
    <row r="4068" spans="1:14" x14ac:dyDescent="0.3">
      <c r="A4068">
        <v>1080103785</v>
      </c>
      <c r="B4068" t="s">
        <v>33</v>
      </c>
      <c r="C4068" t="s">
        <v>34</v>
      </c>
      <c r="D4068">
        <v>2018</v>
      </c>
      <c r="E4068">
        <v>57211</v>
      </c>
      <c r="F4068">
        <v>5959.479166666667</v>
      </c>
      <c r="G4068">
        <v>1230000</v>
      </c>
      <c r="H4068" t="s">
        <v>21</v>
      </c>
      <c r="I4068" t="s">
        <v>413</v>
      </c>
      <c r="J4068" t="s">
        <v>23</v>
      </c>
      <c r="K4068" t="s">
        <v>36</v>
      </c>
      <c r="L4068" t="s">
        <v>37</v>
      </c>
      <c r="M4068" t="s">
        <v>26</v>
      </c>
      <c r="N4068" t="s">
        <v>43120</v>
      </c>
    </row>
    <row r="4069" spans="1:14" x14ac:dyDescent="0.3">
      <c r="A4069">
        <v>1080447562</v>
      </c>
      <c r="B4069" t="s">
        <v>33</v>
      </c>
      <c r="C4069" t="s">
        <v>44</v>
      </c>
      <c r="D4069">
        <v>2009</v>
      </c>
      <c r="E4069">
        <v>143000</v>
      </c>
      <c r="F4069">
        <v>5958.333333333333</v>
      </c>
      <c r="G4069">
        <v>750000</v>
      </c>
      <c r="H4069" t="s">
        <v>21</v>
      </c>
      <c r="I4069" t="s">
        <v>35</v>
      </c>
      <c r="J4069" t="s">
        <v>23</v>
      </c>
      <c r="K4069" t="s">
        <v>24</v>
      </c>
      <c r="L4069" t="s">
        <v>37</v>
      </c>
      <c r="M4069" t="s">
        <v>26</v>
      </c>
      <c r="N4069" t="s">
        <v>43119</v>
      </c>
    </row>
    <row r="4070" spans="1:14" x14ac:dyDescent="0.3">
      <c r="A4070">
        <v>1080874362</v>
      </c>
      <c r="B4070" t="s">
        <v>51</v>
      </c>
      <c r="C4070" t="s">
        <v>227</v>
      </c>
      <c r="D4070">
        <v>2009</v>
      </c>
      <c r="E4070">
        <v>143000</v>
      </c>
      <c r="F4070">
        <v>5958.333333333333</v>
      </c>
      <c r="G4070">
        <v>870000</v>
      </c>
      <c r="H4070" t="s">
        <v>21</v>
      </c>
      <c r="I4070" t="s">
        <v>89</v>
      </c>
      <c r="J4070" t="s">
        <v>23</v>
      </c>
      <c r="K4070" t="s">
        <v>36</v>
      </c>
      <c r="L4070" t="s">
        <v>37</v>
      </c>
      <c r="M4070" t="s">
        <v>26</v>
      </c>
      <c r="N4070" t="s">
        <v>43119</v>
      </c>
    </row>
    <row r="4071" spans="1:14" x14ac:dyDescent="0.3">
      <c r="A4071">
        <v>1080531404</v>
      </c>
      <c r="B4071" t="s">
        <v>51</v>
      </c>
      <c r="C4071" t="s">
        <v>74</v>
      </c>
      <c r="D4071">
        <v>2007</v>
      </c>
      <c r="E4071">
        <v>162000</v>
      </c>
      <c r="F4071">
        <v>5955.8823529411766</v>
      </c>
      <c r="G4071">
        <v>1325000</v>
      </c>
      <c r="H4071" t="s">
        <v>21</v>
      </c>
      <c r="I4071" t="s">
        <v>35</v>
      </c>
      <c r="J4071" t="s">
        <v>23</v>
      </c>
      <c r="K4071" t="s">
        <v>24</v>
      </c>
      <c r="L4071" t="s">
        <v>25</v>
      </c>
      <c r="M4071" t="s">
        <v>26</v>
      </c>
      <c r="N4071" t="s">
        <v>43119</v>
      </c>
    </row>
    <row r="4072" spans="1:14" x14ac:dyDescent="0.3">
      <c r="A4072">
        <v>1080337742</v>
      </c>
      <c r="B4072" t="s">
        <v>51</v>
      </c>
      <c r="C4072" t="s">
        <v>227</v>
      </c>
      <c r="D4072">
        <v>2003</v>
      </c>
      <c r="E4072">
        <v>200000</v>
      </c>
      <c r="F4072">
        <v>5952.3809523809523</v>
      </c>
      <c r="G4072">
        <v>565000</v>
      </c>
      <c r="H4072" t="s">
        <v>21</v>
      </c>
      <c r="I4072" t="s">
        <v>97</v>
      </c>
      <c r="J4072" t="s">
        <v>23</v>
      </c>
      <c r="K4072" t="s">
        <v>36</v>
      </c>
      <c r="L4072" t="s">
        <v>37</v>
      </c>
      <c r="M4072" t="s">
        <v>26</v>
      </c>
      <c r="N4072" t="s">
        <v>43119</v>
      </c>
    </row>
    <row r="4073" spans="1:14" x14ac:dyDescent="0.3">
      <c r="A4073">
        <v>1080005181</v>
      </c>
      <c r="B4073" t="s">
        <v>192</v>
      </c>
      <c r="C4073" t="s">
        <v>193</v>
      </c>
      <c r="D4073">
        <v>2003</v>
      </c>
      <c r="E4073">
        <v>200000</v>
      </c>
      <c r="F4073">
        <v>5952.3809523809523</v>
      </c>
      <c r="G4073">
        <v>599990</v>
      </c>
      <c r="H4073" t="s">
        <v>21</v>
      </c>
      <c r="I4073" t="s">
        <v>35</v>
      </c>
      <c r="J4073" t="s">
        <v>165</v>
      </c>
      <c r="K4073" t="s">
        <v>36</v>
      </c>
      <c r="L4073" t="s">
        <v>37</v>
      </c>
      <c r="M4073" t="s">
        <v>26</v>
      </c>
      <c r="N4073" t="s">
        <v>43119</v>
      </c>
    </row>
    <row r="4074" spans="1:14" x14ac:dyDescent="0.3">
      <c r="A4074">
        <v>1080058910</v>
      </c>
      <c r="B4074" t="s">
        <v>33</v>
      </c>
      <c r="C4074" t="s">
        <v>119</v>
      </c>
      <c r="D4074">
        <v>2003</v>
      </c>
      <c r="E4074">
        <v>200000</v>
      </c>
      <c r="F4074">
        <v>5952.3809523809523</v>
      </c>
      <c r="G4074">
        <v>600000</v>
      </c>
      <c r="H4074" t="s">
        <v>21</v>
      </c>
      <c r="I4074" t="s">
        <v>53</v>
      </c>
      <c r="J4074" t="s">
        <v>23</v>
      </c>
      <c r="K4074" t="s">
        <v>36</v>
      </c>
      <c r="L4074" t="s">
        <v>37</v>
      </c>
      <c r="M4074" t="s">
        <v>26</v>
      </c>
      <c r="N4074" t="s">
        <v>43119</v>
      </c>
    </row>
    <row r="4075" spans="1:14" x14ac:dyDescent="0.3">
      <c r="A4075">
        <v>1080835400</v>
      </c>
      <c r="B4075" t="s">
        <v>33</v>
      </c>
      <c r="C4075" t="s">
        <v>298</v>
      </c>
      <c r="D4075">
        <v>2003</v>
      </c>
      <c r="E4075">
        <v>200000</v>
      </c>
      <c r="F4075">
        <v>5952.3809523809523</v>
      </c>
      <c r="G4075">
        <v>620000</v>
      </c>
      <c r="H4075" t="s">
        <v>21</v>
      </c>
      <c r="I4075" t="s">
        <v>35</v>
      </c>
      <c r="J4075" t="s">
        <v>23</v>
      </c>
      <c r="K4075" t="s">
        <v>36</v>
      </c>
      <c r="L4075" t="s">
        <v>37</v>
      </c>
      <c r="M4075" t="s">
        <v>26</v>
      </c>
      <c r="N4075" t="s">
        <v>43119</v>
      </c>
    </row>
    <row r="4076" spans="1:14" x14ac:dyDescent="0.3">
      <c r="A4076">
        <v>1080913018</v>
      </c>
      <c r="B4076" t="s">
        <v>51</v>
      </c>
      <c r="C4076" t="s">
        <v>227</v>
      </c>
      <c r="D4076">
        <v>2003</v>
      </c>
      <c r="E4076">
        <v>200000</v>
      </c>
      <c r="F4076">
        <v>5952.3809523809523</v>
      </c>
      <c r="G4076">
        <v>650000</v>
      </c>
      <c r="H4076" t="s">
        <v>21</v>
      </c>
      <c r="I4076" t="s">
        <v>53</v>
      </c>
      <c r="J4076" t="s">
        <v>23</v>
      </c>
      <c r="K4076" t="s">
        <v>24</v>
      </c>
      <c r="L4076" t="s">
        <v>37</v>
      </c>
      <c r="M4076" t="s">
        <v>26</v>
      </c>
      <c r="N4076" t="s">
        <v>43119</v>
      </c>
    </row>
    <row r="4077" spans="1:14" x14ac:dyDescent="0.3">
      <c r="A4077">
        <v>1080782120</v>
      </c>
      <c r="B4077" t="s">
        <v>51</v>
      </c>
      <c r="C4077" t="s">
        <v>227</v>
      </c>
      <c r="D4077">
        <v>2003</v>
      </c>
      <c r="E4077">
        <v>200000</v>
      </c>
      <c r="F4077">
        <v>5952.3809523809523</v>
      </c>
      <c r="G4077">
        <v>685000</v>
      </c>
      <c r="H4077" t="s">
        <v>21</v>
      </c>
      <c r="I4077" t="s">
        <v>53</v>
      </c>
      <c r="J4077" t="s">
        <v>23</v>
      </c>
      <c r="K4077" t="s">
        <v>36</v>
      </c>
      <c r="L4077" t="s">
        <v>37</v>
      </c>
      <c r="M4077" t="s">
        <v>26</v>
      </c>
      <c r="N4077" t="s">
        <v>43119</v>
      </c>
    </row>
    <row r="4078" spans="1:14" x14ac:dyDescent="0.3">
      <c r="A4078">
        <v>1080489462</v>
      </c>
      <c r="B4078" t="s">
        <v>192</v>
      </c>
      <c r="C4078" t="s">
        <v>193</v>
      </c>
      <c r="D4078">
        <v>2003</v>
      </c>
      <c r="E4078">
        <v>200000</v>
      </c>
      <c r="F4078">
        <v>5952.3809523809523</v>
      </c>
      <c r="G4078">
        <v>720000</v>
      </c>
      <c r="H4078" t="s">
        <v>21</v>
      </c>
      <c r="I4078" t="s">
        <v>89</v>
      </c>
      <c r="J4078" t="s">
        <v>23</v>
      </c>
      <c r="K4078" t="s">
        <v>36</v>
      </c>
      <c r="L4078" t="s">
        <v>37</v>
      </c>
      <c r="M4078" t="s">
        <v>26</v>
      </c>
      <c r="N4078" t="s">
        <v>43119</v>
      </c>
    </row>
    <row r="4079" spans="1:14" x14ac:dyDescent="0.3">
      <c r="A4079">
        <v>1080950362</v>
      </c>
      <c r="B4079" t="s">
        <v>192</v>
      </c>
      <c r="C4079" t="s">
        <v>193</v>
      </c>
      <c r="D4079">
        <v>2003</v>
      </c>
      <c r="E4079">
        <v>200000</v>
      </c>
      <c r="F4079">
        <v>5952.3809523809523</v>
      </c>
      <c r="G4079">
        <v>750000</v>
      </c>
      <c r="H4079" t="s">
        <v>21</v>
      </c>
      <c r="I4079" t="s">
        <v>53</v>
      </c>
      <c r="J4079" t="s">
        <v>23</v>
      </c>
      <c r="K4079" t="s">
        <v>36</v>
      </c>
      <c r="L4079" t="s">
        <v>37</v>
      </c>
      <c r="M4079" t="s">
        <v>26</v>
      </c>
      <c r="N4079" t="s">
        <v>43119</v>
      </c>
    </row>
    <row r="4080" spans="1:14" x14ac:dyDescent="0.3">
      <c r="A4080">
        <v>1080807269</v>
      </c>
      <c r="B4080" t="s">
        <v>33</v>
      </c>
      <c r="C4080" t="s">
        <v>96</v>
      </c>
      <c r="D4080">
        <v>2003</v>
      </c>
      <c r="E4080">
        <v>200000</v>
      </c>
      <c r="F4080">
        <v>5952.3809523809523</v>
      </c>
      <c r="G4080">
        <v>795000</v>
      </c>
      <c r="H4080" t="s">
        <v>21</v>
      </c>
      <c r="I4080" t="s">
        <v>53</v>
      </c>
      <c r="J4080" t="s">
        <v>23</v>
      </c>
      <c r="K4080" t="s">
        <v>36</v>
      </c>
      <c r="L4080" t="s">
        <v>37</v>
      </c>
      <c r="M4080" t="s">
        <v>26</v>
      </c>
      <c r="N4080" t="s">
        <v>43119</v>
      </c>
    </row>
    <row r="4081" spans="1:14" x14ac:dyDescent="0.3">
      <c r="A4081">
        <v>1079987701</v>
      </c>
      <c r="B4081" t="s">
        <v>192</v>
      </c>
      <c r="C4081" t="s">
        <v>193</v>
      </c>
      <c r="D4081">
        <v>2003</v>
      </c>
      <c r="E4081">
        <v>200000</v>
      </c>
      <c r="F4081">
        <v>5952.3809523809523</v>
      </c>
      <c r="G4081">
        <v>835000</v>
      </c>
      <c r="H4081" t="s">
        <v>21</v>
      </c>
      <c r="I4081" t="s">
        <v>53</v>
      </c>
      <c r="J4081" t="s">
        <v>23</v>
      </c>
      <c r="K4081" t="s">
        <v>36</v>
      </c>
      <c r="L4081" t="s">
        <v>37</v>
      </c>
      <c r="M4081" t="s">
        <v>26</v>
      </c>
      <c r="N4081" t="s">
        <v>43119</v>
      </c>
    </row>
    <row r="4082" spans="1:14" x14ac:dyDescent="0.3">
      <c r="A4082">
        <v>1079940298</v>
      </c>
      <c r="B4082" t="s">
        <v>192</v>
      </c>
      <c r="C4082" t="s">
        <v>193</v>
      </c>
      <c r="D4082">
        <v>2003</v>
      </c>
      <c r="E4082">
        <v>200000</v>
      </c>
      <c r="F4082">
        <v>5952.3809523809523</v>
      </c>
      <c r="G4082">
        <v>885000</v>
      </c>
      <c r="H4082" t="s">
        <v>21</v>
      </c>
      <c r="I4082" t="s">
        <v>53</v>
      </c>
      <c r="J4082" t="s">
        <v>23</v>
      </c>
      <c r="K4082" t="s">
        <v>24</v>
      </c>
      <c r="L4082" t="s">
        <v>37</v>
      </c>
      <c r="M4082" t="s">
        <v>26</v>
      </c>
      <c r="N4082" t="s">
        <v>43119</v>
      </c>
    </row>
    <row r="4083" spans="1:14" x14ac:dyDescent="0.3">
      <c r="A4083">
        <v>1080602994</v>
      </c>
      <c r="B4083" t="s">
        <v>87</v>
      </c>
      <c r="C4083" t="s">
        <v>88</v>
      </c>
      <c r="D4083">
        <v>2003</v>
      </c>
      <c r="E4083">
        <v>200000</v>
      </c>
      <c r="F4083">
        <v>5952.3809523809523</v>
      </c>
      <c r="G4083">
        <v>1000000</v>
      </c>
      <c r="H4083" t="s">
        <v>21</v>
      </c>
      <c r="I4083" t="s">
        <v>35</v>
      </c>
      <c r="J4083" t="s">
        <v>23</v>
      </c>
      <c r="K4083" t="s">
        <v>36</v>
      </c>
      <c r="L4083" t="s">
        <v>25</v>
      </c>
      <c r="M4083" t="s">
        <v>26</v>
      </c>
      <c r="N4083" t="s">
        <v>43119</v>
      </c>
    </row>
    <row r="4084" spans="1:14" x14ac:dyDescent="0.3">
      <c r="A4084">
        <v>1080841420</v>
      </c>
      <c r="B4084" t="s">
        <v>87</v>
      </c>
      <c r="C4084" t="s">
        <v>126</v>
      </c>
      <c r="D4084">
        <v>2003</v>
      </c>
      <c r="E4084">
        <v>200000</v>
      </c>
      <c r="F4084">
        <v>5952.3809523809523</v>
      </c>
      <c r="G4084">
        <v>1090000</v>
      </c>
      <c r="H4084" t="s">
        <v>21</v>
      </c>
      <c r="I4084" t="s">
        <v>89</v>
      </c>
      <c r="J4084" t="s">
        <v>23</v>
      </c>
      <c r="K4084" t="s">
        <v>24</v>
      </c>
      <c r="L4084" t="s">
        <v>25</v>
      </c>
      <c r="M4084" t="s">
        <v>26</v>
      </c>
      <c r="N4084" t="s">
        <v>43119</v>
      </c>
    </row>
    <row r="4085" spans="1:14" x14ac:dyDescent="0.3">
      <c r="A4085">
        <v>1079023117</v>
      </c>
      <c r="B4085" t="s">
        <v>87</v>
      </c>
      <c r="C4085" t="s">
        <v>126</v>
      </c>
      <c r="D4085">
        <v>2003</v>
      </c>
      <c r="E4085">
        <v>200000</v>
      </c>
      <c r="F4085">
        <v>5952.3809523809523</v>
      </c>
      <c r="G4085">
        <v>1150000</v>
      </c>
      <c r="H4085" t="s">
        <v>21</v>
      </c>
      <c r="I4085" t="s">
        <v>53</v>
      </c>
      <c r="J4085" t="s">
        <v>23</v>
      </c>
      <c r="K4085" t="s">
        <v>36</v>
      </c>
      <c r="L4085" t="s">
        <v>37</v>
      </c>
      <c r="M4085" t="s">
        <v>26</v>
      </c>
      <c r="N4085" t="s">
        <v>43119</v>
      </c>
    </row>
    <row r="4086" spans="1:14" x14ac:dyDescent="0.3">
      <c r="A4086">
        <v>1071473509</v>
      </c>
      <c r="B4086" t="s">
        <v>192</v>
      </c>
      <c r="C4086" t="s">
        <v>193</v>
      </c>
      <c r="D4086">
        <v>2003</v>
      </c>
      <c r="E4086">
        <v>200000</v>
      </c>
      <c r="F4086">
        <v>5952.3809523809523</v>
      </c>
      <c r="G4086">
        <v>1175000</v>
      </c>
      <c r="H4086" t="s">
        <v>21</v>
      </c>
      <c r="I4086" t="s">
        <v>53</v>
      </c>
      <c r="J4086" t="s">
        <v>23</v>
      </c>
      <c r="K4086" t="s">
        <v>36</v>
      </c>
      <c r="L4086" t="s">
        <v>37</v>
      </c>
      <c r="M4086" t="s">
        <v>26</v>
      </c>
      <c r="N4086" t="s">
        <v>43119</v>
      </c>
    </row>
    <row r="4087" spans="1:14" x14ac:dyDescent="0.3">
      <c r="A4087">
        <v>1079845262</v>
      </c>
      <c r="B4087" t="s">
        <v>87</v>
      </c>
      <c r="C4087" t="s">
        <v>153</v>
      </c>
      <c r="D4087">
        <v>2003</v>
      </c>
      <c r="E4087">
        <v>200000</v>
      </c>
      <c r="F4087">
        <v>5952.3809523809523</v>
      </c>
      <c r="G4087">
        <v>1250000</v>
      </c>
      <c r="H4087" t="s">
        <v>21</v>
      </c>
      <c r="I4087" t="s">
        <v>35</v>
      </c>
      <c r="J4087" t="s">
        <v>23</v>
      </c>
      <c r="K4087" t="s">
        <v>24</v>
      </c>
      <c r="L4087" t="s">
        <v>25</v>
      </c>
      <c r="M4087" t="s">
        <v>26</v>
      </c>
      <c r="N4087" t="s">
        <v>43119</v>
      </c>
    </row>
    <row r="4088" spans="1:14" x14ac:dyDescent="0.3">
      <c r="A4088">
        <v>1080481492</v>
      </c>
      <c r="B4088" t="s">
        <v>87</v>
      </c>
      <c r="C4088" t="s">
        <v>682</v>
      </c>
      <c r="D4088">
        <v>2003</v>
      </c>
      <c r="E4088">
        <v>200000</v>
      </c>
      <c r="F4088">
        <v>5952.3809523809523</v>
      </c>
      <c r="G4088">
        <v>1630000</v>
      </c>
      <c r="H4088" t="s">
        <v>21</v>
      </c>
      <c r="I4088" t="s">
        <v>53</v>
      </c>
      <c r="J4088" t="s">
        <v>23</v>
      </c>
      <c r="K4088" t="s">
        <v>36</v>
      </c>
      <c r="L4088" t="s">
        <v>37</v>
      </c>
      <c r="M4088" t="s">
        <v>26</v>
      </c>
      <c r="N4088" t="s">
        <v>43119</v>
      </c>
    </row>
    <row r="4089" spans="1:14" x14ac:dyDescent="0.3">
      <c r="A4089">
        <v>1077592008</v>
      </c>
      <c r="B4089" t="s">
        <v>438</v>
      </c>
      <c r="C4089" t="s">
        <v>1444</v>
      </c>
      <c r="D4089">
        <v>2003</v>
      </c>
      <c r="E4089">
        <v>200000</v>
      </c>
      <c r="F4089">
        <v>5952.3809523809523</v>
      </c>
      <c r="G4089">
        <v>2300000</v>
      </c>
      <c r="H4089" t="s">
        <v>21</v>
      </c>
      <c r="I4089" t="s">
        <v>89</v>
      </c>
      <c r="J4089" t="s">
        <v>23</v>
      </c>
      <c r="K4089" t="s">
        <v>24</v>
      </c>
      <c r="L4089" t="s">
        <v>25</v>
      </c>
      <c r="M4089" t="s">
        <v>26</v>
      </c>
      <c r="N4089" t="s">
        <v>43119</v>
      </c>
    </row>
    <row r="4090" spans="1:14" x14ac:dyDescent="0.3">
      <c r="A4090">
        <v>1080186727</v>
      </c>
      <c r="B4090" t="s">
        <v>51</v>
      </c>
      <c r="C4090" t="s">
        <v>375</v>
      </c>
      <c r="D4090">
        <v>2014</v>
      </c>
      <c r="E4090">
        <v>95112</v>
      </c>
      <c r="F4090">
        <v>5944.5</v>
      </c>
      <c r="G4090">
        <v>1680000</v>
      </c>
      <c r="H4090" t="s">
        <v>21</v>
      </c>
      <c r="I4090" t="s">
        <v>53</v>
      </c>
      <c r="J4090" t="s">
        <v>23</v>
      </c>
      <c r="K4090" t="s">
        <v>24</v>
      </c>
      <c r="L4090" t="s">
        <v>25</v>
      </c>
      <c r="M4090" t="s">
        <v>26</v>
      </c>
      <c r="N4090" t="s">
        <v>43120</v>
      </c>
    </row>
    <row r="4091" spans="1:14" x14ac:dyDescent="0.3">
      <c r="A4091">
        <v>1080712205</v>
      </c>
      <c r="B4091" t="s">
        <v>33</v>
      </c>
      <c r="C4091" t="s">
        <v>67</v>
      </c>
      <c r="D4091">
        <v>2023</v>
      </c>
      <c r="E4091">
        <v>9500</v>
      </c>
      <c r="F4091">
        <v>5937.5</v>
      </c>
      <c r="G4091">
        <v>3050000</v>
      </c>
      <c r="H4091" t="s">
        <v>21</v>
      </c>
      <c r="I4091" t="s">
        <v>53</v>
      </c>
      <c r="J4091" t="s">
        <v>23</v>
      </c>
      <c r="K4091" t="s">
        <v>36</v>
      </c>
      <c r="L4091" t="s">
        <v>37</v>
      </c>
      <c r="M4091" t="s">
        <v>26</v>
      </c>
      <c r="N4091" t="s">
        <v>43121</v>
      </c>
    </row>
    <row r="4092" spans="1:14" x14ac:dyDescent="0.3">
      <c r="A4092">
        <v>1079508506</v>
      </c>
      <c r="B4092" t="s">
        <v>33</v>
      </c>
      <c r="C4092" t="s">
        <v>298</v>
      </c>
      <c r="D4092">
        <v>2022</v>
      </c>
      <c r="E4092">
        <v>19000</v>
      </c>
      <c r="F4092">
        <v>5937.5</v>
      </c>
      <c r="G4092">
        <v>2450000</v>
      </c>
      <c r="H4092" t="s">
        <v>21</v>
      </c>
      <c r="I4092" t="s">
        <v>891</v>
      </c>
      <c r="J4092" t="s">
        <v>23</v>
      </c>
      <c r="K4092" t="s">
        <v>36</v>
      </c>
      <c r="L4092" t="s">
        <v>37</v>
      </c>
      <c r="M4092" t="s">
        <v>26</v>
      </c>
      <c r="N4092" t="s">
        <v>43121</v>
      </c>
    </row>
    <row r="4093" spans="1:14" x14ac:dyDescent="0.3">
      <c r="A4093">
        <v>1078334286</v>
      </c>
      <c r="B4093" t="s">
        <v>271</v>
      </c>
      <c r="C4093" t="s">
        <v>272</v>
      </c>
      <c r="D4093">
        <v>2022</v>
      </c>
      <c r="E4093">
        <v>19000</v>
      </c>
      <c r="F4093">
        <v>5937.5</v>
      </c>
      <c r="G4093">
        <v>3550000</v>
      </c>
      <c r="H4093" t="s">
        <v>21</v>
      </c>
      <c r="I4093" t="s">
        <v>105</v>
      </c>
      <c r="J4093" t="s">
        <v>23</v>
      </c>
      <c r="K4093" t="s">
        <v>36</v>
      </c>
      <c r="L4093" t="s">
        <v>25</v>
      </c>
      <c r="M4093" t="s">
        <v>26</v>
      </c>
      <c r="N4093" t="s">
        <v>43121</v>
      </c>
    </row>
    <row r="4094" spans="1:14" x14ac:dyDescent="0.3">
      <c r="A4094">
        <v>1071469521</v>
      </c>
      <c r="B4094" t="s">
        <v>87</v>
      </c>
      <c r="C4094" t="s">
        <v>213</v>
      </c>
      <c r="D4094">
        <v>2022</v>
      </c>
      <c r="E4094">
        <v>19000</v>
      </c>
      <c r="F4094">
        <v>5937.5</v>
      </c>
      <c r="G4094">
        <v>4650000</v>
      </c>
      <c r="H4094" t="s">
        <v>21</v>
      </c>
      <c r="I4094" t="s">
        <v>285</v>
      </c>
      <c r="J4094" t="s">
        <v>23</v>
      </c>
      <c r="K4094" t="s">
        <v>36</v>
      </c>
      <c r="L4094" t="s">
        <v>25</v>
      </c>
      <c r="M4094" t="s">
        <v>26</v>
      </c>
      <c r="N4094" t="s">
        <v>43121</v>
      </c>
    </row>
    <row r="4095" spans="1:14" x14ac:dyDescent="0.3">
      <c r="A4095">
        <v>1080739613</v>
      </c>
      <c r="B4095" t="s">
        <v>87</v>
      </c>
      <c r="C4095" t="s">
        <v>172</v>
      </c>
      <c r="D4095">
        <v>2021</v>
      </c>
      <c r="E4095">
        <v>28500</v>
      </c>
      <c r="F4095">
        <v>5937.5</v>
      </c>
      <c r="G4095">
        <v>4350000</v>
      </c>
      <c r="H4095" t="s">
        <v>21</v>
      </c>
      <c r="I4095" t="s">
        <v>53</v>
      </c>
      <c r="J4095" t="s">
        <v>23</v>
      </c>
      <c r="K4095" t="s">
        <v>36</v>
      </c>
      <c r="L4095" t="s">
        <v>25</v>
      </c>
      <c r="M4095" t="s">
        <v>26</v>
      </c>
      <c r="N4095" t="s">
        <v>43121</v>
      </c>
    </row>
    <row r="4096" spans="1:14" x14ac:dyDescent="0.3">
      <c r="A4096">
        <v>1080566732</v>
      </c>
      <c r="B4096" t="s">
        <v>271</v>
      </c>
      <c r="C4096" t="s">
        <v>272</v>
      </c>
      <c r="D4096">
        <v>2020</v>
      </c>
      <c r="E4096">
        <v>38000</v>
      </c>
      <c r="F4096">
        <v>5937.5</v>
      </c>
      <c r="G4096">
        <v>2525000</v>
      </c>
      <c r="H4096" t="s">
        <v>21</v>
      </c>
      <c r="I4096" t="s">
        <v>35</v>
      </c>
      <c r="J4096" t="s">
        <v>23</v>
      </c>
      <c r="K4096" t="s">
        <v>36</v>
      </c>
      <c r="L4096" t="s">
        <v>25</v>
      </c>
      <c r="M4096" t="s">
        <v>26</v>
      </c>
      <c r="N4096" t="s">
        <v>43121</v>
      </c>
    </row>
    <row r="4097" spans="1:14" x14ac:dyDescent="0.3">
      <c r="A4097">
        <v>1077062742</v>
      </c>
      <c r="B4097" t="s">
        <v>51</v>
      </c>
      <c r="C4097" t="s">
        <v>74</v>
      </c>
      <c r="D4097">
        <v>2020</v>
      </c>
      <c r="E4097">
        <v>38000</v>
      </c>
      <c r="F4097">
        <v>5937.5</v>
      </c>
      <c r="G4097">
        <v>3450000</v>
      </c>
      <c r="H4097" t="s">
        <v>21</v>
      </c>
      <c r="I4097" t="s">
        <v>285</v>
      </c>
      <c r="J4097" t="s">
        <v>23</v>
      </c>
      <c r="K4097" t="s">
        <v>24</v>
      </c>
      <c r="L4097" t="s">
        <v>25</v>
      </c>
      <c r="M4097" t="s">
        <v>26</v>
      </c>
      <c r="N4097" t="s">
        <v>43121</v>
      </c>
    </row>
    <row r="4098" spans="1:14" x14ac:dyDescent="0.3">
      <c r="A4098">
        <v>1080622528</v>
      </c>
      <c r="B4098" t="s">
        <v>19</v>
      </c>
      <c r="C4098" t="s">
        <v>481</v>
      </c>
      <c r="D4098">
        <v>2020</v>
      </c>
      <c r="E4098">
        <v>38000</v>
      </c>
      <c r="F4098">
        <v>5937.5</v>
      </c>
      <c r="G4098">
        <v>4000000</v>
      </c>
      <c r="H4098" t="s">
        <v>21</v>
      </c>
      <c r="I4098" t="s">
        <v>35</v>
      </c>
      <c r="J4098" t="s">
        <v>23</v>
      </c>
      <c r="K4098" t="s">
        <v>36</v>
      </c>
      <c r="L4098" t="s">
        <v>25</v>
      </c>
      <c r="M4098" t="s">
        <v>26</v>
      </c>
      <c r="N4098" t="s">
        <v>43121</v>
      </c>
    </row>
    <row r="4099" spans="1:14" x14ac:dyDescent="0.3">
      <c r="A4099">
        <v>1080824857</v>
      </c>
      <c r="B4099" t="s">
        <v>33</v>
      </c>
      <c r="C4099" t="s">
        <v>67</v>
      </c>
      <c r="D4099">
        <v>2019</v>
      </c>
      <c r="E4099">
        <v>47500</v>
      </c>
      <c r="F4099">
        <v>5937.5</v>
      </c>
      <c r="G4099">
        <v>2295000</v>
      </c>
      <c r="H4099" t="s">
        <v>21</v>
      </c>
      <c r="I4099" t="s">
        <v>53</v>
      </c>
      <c r="J4099" t="s">
        <v>23</v>
      </c>
      <c r="K4099" t="s">
        <v>36</v>
      </c>
      <c r="L4099" t="s">
        <v>37</v>
      </c>
      <c r="M4099" t="s">
        <v>26</v>
      </c>
      <c r="N4099" t="s">
        <v>43121</v>
      </c>
    </row>
    <row r="4100" spans="1:14" x14ac:dyDescent="0.3">
      <c r="A4100">
        <v>1080824857</v>
      </c>
      <c r="B4100" t="s">
        <v>33</v>
      </c>
      <c r="C4100" t="s">
        <v>67</v>
      </c>
      <c r="D4100">
        <v>2019</v>
      </c>
      <c r="E4100">
        <v>47500</v>
      </c>
      <c r="F4100">
        <v>5937.5</v>
      </c>
      <c r="G4100">
        <v>2295000</v>
      </c>
      <c r="H4100" t="s">
        <v>21</v>
      </c>
      <c r="I4100" t="s">
        <v>53</v>
      </c>
      <c r="J4100" t="s">
        <v>23</v>
      </c>
      <c r="K4100" t="s">
        <v>36</v>
      </c>
      <c r="L4100" t="s">
        <v>37</v>
      </c>
      <c r="M4100" t="s">
        <v>26</v>
      </c>
      <c r="N4100" t="s">
        <v>43121</v>
      </c>
    </row>
    <row r="4101" spans="1:14" x14ac:dyDescent="0.3">
      <c r="A4101">
        <v>1080808735</v>
      </c>
      <c r="B4101" t="s">
        <v>33</v>
      </c>
      <c r="C4101" t="s">
        <v>44</v>
      </c>
      <c r="D4101">
        <v>2018</v>
      </c>
      <c r="E4101">
        <v>57000</v>
      </c>
      <c r="F4101">
        <v>5937.5</v>
      </c>
      <c r="G4101">
        <v>1440000</v>
      </c>
      <c r="H4101" t="s">
        <v>21</v>
      </c>
      <c r="I4101" t="s">
        <v>105</v>
      </c>
      <c r="J4101" t="s">
        <v>23</v>
      </c>
      <c r="K4101" t="s">
        <v>36</v>
      </c>
      <c r="L4101" t="s">
        <v>37</v>
      </c>
      <c r="M4101" t="s">
        <v>26</v>
      </c>
      <c r="N4101" t="s">
        <v>43120</v>
      </c>
    </row>
    <row r="4102" spans="1:14" x14ac:dyDescent="0.3">
      <c r="A4102">
        <v>1080892370</v>
      </c>
      <c r="B4102" t="s">
        <v>87</v>
      </c>
      <c r="C4102" t="s">
        <v>172</v>
      </c>
      <c r="D4102">
        <v>2018</v>
      </c>
      <c r="E4102">
        <v>57000</v>
      </c>
      <c r="F4102">
        <v>5937.5</v>
      </c>
      <c r="G4102">
        <v>3360000</v>
      </c>
      <c r="H4102" t="s">
        <v>21</v>
      </c>
      <c r="I4102" t="s">
        <v>35</v>
      </c>
      <c r="J4102" t="s">
        <v>23</v>
      </c>
      <c r="K4102" t="s">
        <v>36</v>
      </c>
      <c r="L4102" t="s">
        <v>25</v>
      </c>
      <c r="M4102" t="s">
        <v>26</v>
      </c>
      <c r="N4102" t="s">
        <v>43120</v>
      </c>
    </row>
    <row r="4103" spans="1:14" x14ac:dyDescent="0.3">
      <c r="A4103">
        <v>1080244227</v>
      </c>
      <c r="B4103" t="s">
        <v>33</v>
      </c>
      <c r="C4103" t="s">
        <v>67</v>
      </c>
      <c r="D4103">
        <v>2017</v>
      </c>
      <c r="E4103">
        <v>66500</v>
      </c>
      <c r="F4103">
        <v>5937.5</v>
      </c>
      <c r="G4103">
        <v>1995000</v>
      </c>
      <c r="H4103" t="s">
        <v>21</v>
      </c>
      <c r="I4103" t="s">
        <v>53</v>
      </c>
      <c r="J4103" t="s">
        <v>23</v>
      </c>
      <c r="K4103" t="s">
        <v>24</v>
      </c>
      <c r="L4103" t="s">
        <v>37</v>
      </c>
      <c r="M4103" t="s">
        <v>26</v>
      </c>
      <c r="N4103" t="s">
        <v>43120</v>
      </c>
    </row>
    <row r="4104" spans="1:14" x14ac:dyDescent="0.3">
      <c r="A4104">
        <v>1080603290</v>
      </c>
      <c r="B4104" t="s">
        <v>87</v>
      </c>
      <c r="C4104" t="s">
        <v>682</v>
      </c>
      <c r="D4104">
        <v>2016</v>
      </c>
      <c r="E4104">
        <v>76000</v>
      </c>
      <c r="F4104">
        <v>5937.5</v>
      </c>
      <c r="G4104">
        <v>3750000</v>
      </c>
      <c r="H4104" t="s">
        <v>21</v>
      </c>
      <c r="I4104" t="s">
        <v>89</v>
      </c>
      <c r="J4104" t="s">
        <v>23</v>
      </c>
      <c r="K4104" t="s">
        <v>36</v>
      </c>
      <c r="L4104" t="s">
        <v>25</v>
      </c>
      <c r="M4104" t="s">
        <v>26</v>
      </c>
      <c r="N4104" t="s">
        <v>43120</v>
      </c>
    </row>
    <row r="4105" spans="1:14" x14ac:dyDescent="0.3">
      <c r="A4105">
        <v>1080871946</v>
      </c>
      <c r="B4105" t="s">
        <v>33</v>
      </c>
      <c r="C4105" t="s">
        <v>220</v>
      </c>
      <c r="D4105">
        <v>2014</v>
      </c>
      <c r="E4105">
        <v>95000</v>
      </c>
      <c r="F4105">
        <v>5937.5</v>
      </c>
      <c r="G4105">
        <v>1060000</v>
      </c>
      <c r="H4105" t="s">
        <v>21</v>
      </c>
      <c r="I4105" t="s">
        <v>53</v>
      </c>
      <c r="J4105" t="s">
        <v>23</v>
      </c>
      <c r="K4105" t="s">
        <v>36</v>
      </c>
      <c r="L4105" t="s">
        <v>37</v>
      </c>
      <c r="M4105" t="s">
        <v>26</v>
      </c>
      <c r="N4105" t="s">
        <v>43120</v>
      </c>
    </row>
    <row r="4106" spans="1:14" x14ac:dyDescent="0.3">
      <c r="A4106">
        <v>1076930491</v>
      </c>
      <c r="B4106" t="s">
        <v>331</v>
      </c>
      <c r="C4106" t="s">
        <v>791</v>
      </c>
      <c r="D4106">
        <v>2014</v>
      </c>
      <c r="E4106">
        <v>95000</v>
      </c>
      <c r="F4106">
        <v>5937.5</v>
      </c>
      <c r="G4106">
        <v>1250000</v>
      </c>
      <c r="H4106" t="s">
        <v>21</v>
      </c>
      <c r="I4106" t="s">
        <v>53</v>
      </c>
      <c r="J4106" t="s">
        <v>23</v>
      </c>
      <c r="K4106" t="s">
        <v>36</v>
      </c>
      <c r="L4106" t="s">
        <v>37</v>
      </c>
      <c r="M4106" t="s">
        <v>26</v>
      </c>
      <c r="N4106" t="s">
        <v>43120</v>
      </c>
    </row>
    <row r="4107" spans="1:14" x14ac:dyDescent="0.3">
      <c r="A4107">
        <v>1080462860</v>
      </c>
      <c r="B4107" t="s">
        <v>33</v>
      </c>
      <c r="C4107" t="s">
        <v>67</v>
      </c>
      <c r="D4107">
        <v>2014</v>
      </c>
      <c r="E4107">
        <v>95000</v>
      </c>
      <c r="F4107">
        <v>5937.5</v>
      </c>
      <c r="G4107">
        <v>1780000</v>
      </c>
      <c r="H4107" t="s">
        <v>21</v>
      </c>
      <c r="I4107" t="s">
        <v>333</v>
      </c>
      <c r="J4107" t="s">
        <v>23</v>
      </c>
      <c r="K4107" t="s">
        <v>36</v>
      </c>
      <c r="L4107" t="s">
        <v>37</v>
      </c>
      <c r="M4107" t="s">
        <v>26</v>
      </c>
      <c r="N4107" t="s">
        <v>43120</v>
      </c>
    </row>
    <row r="4108" spans="1:14" x14ac:dyDescent="0.3">
      <c r="A4108">
        <v>1080917763</v>
      </c>
      <c r="B4108" t="s">
        <v>51</v>
      </c>
      <c r="C4108" t="s">
        <v>52</v>
      </c>
      <c r="D4108">
        <v>2014</v>
      </c>
      <c r="E4108">
        <v>95000</v>
      </c>
      <c r="F4108">
        <v>5937.5</v>
      </c>
      <c r="G4108">
        <v>1850000</v>
      </c>
      <c r="H4108" t="s">
        <v>21</v>
      </c>
      <c r="I4108" t="s">
        <v>35</v>
      </c>
      <c r="J4108" t="s">
        <v>23</v>
      </c>
      <c r="K4108" t="s">
        <v>24</v>
      </c>
      <c r="L4108" t="s">
        <v>25</v>
      </c>
      <c r="M4108" t="s">
        <v>26</v>
      </c>
      <c r="N4108" t="s">
        <v>43120</v>
      </c>
    </row>
    <row r="4109" spans="1:14" x14ac:dyDescent="0.3">
      <c r="A4109">
        <v>1078319206</v>
      </c>
      <c r="B4109" t="s">
        <v>51</v>
      </c>
      <c r="C4109" t="s">
        <v>74</v>
      </c>
      <c r="D4109">
        <v>2014</v>
      </c>
      <c r="E4109">
        <v>95000</v>
      </c>
      <c r="F4109">
        <v>5937.5</v>
      </c>
      <c r="G4109">
        <v>2030000</v>
      </c>
      <c r="H4109" t="s">
        <v>21</v>
      </c>
      <c r="I4109" t="s">
        <v>35</v>
      </c>
      <c r="J4109" t="s">
        <v>23</v>
      </c>
      <c r="K4109" t="s">
        <v>24</v>
      </c>
      <c r="L4109" t="s">
        <v>25</v>
      </c>
      <c r="M4109" t="s">
        <v>26</v>
      </c>
      <c r="N4109" t="s">
        <v>43120</v>
      </c>
    </row>
    <row r="4110" spans="1:14" x14ac:dyDescent="0.3">
      <c r="A4110">
        <v>1080027530</v>
      </c>
      <c r="B4110" t="s">
        <v>51</v>
      </c>
      <c r="C4110" t="s">
        <v>74</v>
      </c>
      <c r="D4110">
        <v>2014</v>
      </c>
      <c r="E4110">
        <v>95000</v>
      </c>
      <c r="F4110">
        <v>5937.5</v>
      </c>
      <c r="G4110">
        <v>2050000</v>
      </c>
      <c r="H4110" t="s">
        <v>21</v>
      </c>
      <c r="I4110" t="s">
        <v>53</v>
      </c>
      <c r="J4110" t="s">
        <v>23</v>
      </c>
      <c r="K4110" t="s">
        <v>24</v>
      </c>
      <c r="L4110" t="s">
        <v>25</v>
      </c>
      <c r="M4110" t="s">
        <v>26</v>
      </c>
      <c r="N4110" t="s">
        <v>43120</v>
      </c>
    </row>
    <row r="4111" spans="1:14" x14ac:dyDescent="0.3">
      <c r="A4111">
        <v>1080725006</v>
      </c>
      <c r="B4111" t="s">
        <v>51</v>
      </c>
      <c r="C4111" t="s">
        <v>74</v>
      </c>
      <c r="D4111">
        <v>2014</v>
      </c>
      <c r="E4111">
        <v>95000</v>
      </c>
      <c r="F4111">
        <v>5937.5</v>
      </c>
      <c r="G4111">
        <v>2175000</v>
      </c>
      <c r="H4111" t="s">
        <v>21</v>
      </c>
      <c r="I4111" t="s">
        <v>35</v>
      </c>
      <c r="J4111" t="s">
        <v>23</v>
      </c>
      <c r="K4111" t="s">
        <v>24</v>
      </c>
      <c r="L4111" t="s">
        <v>25</v>
      </c>
      <c r="M4111" t="s">
        <v>26</v>
      </c>
      <c r="N4111" t="s">
        <v>43120</v>
      </c>
    </row>
    <row r="4112" spans="1:14" x14ac:dyDescent="0.3">
      <c r="A4112">
        <v>1080520188</v>
      </c>
      <c r="B4112" t="s">
        <v>51</v>
      </c>
      <c r="C4112" t="s">
        <v>74</v>
      </c>
      <c r="D4112">
        <v>2014</v>
      </c>
      <c r="E4112">
        <v>95000</v>
      </c>
      <c r="F4112">
        <v>5937.5</v>
      </c>
      <c r="G4112">
        <v>2430000</v>
      </c>
      <c r="H4112" t="s">
        <v>21</v>
      </c>
      <c r="I4112" t="s">
        <v>35</v>
      </c>
      <c r="J4112" t="s">
        <v>23</v>
      </c>
      <c r="K4112" t="s">
        <v>24</v>
      </c>
      <c r="L4112" t="s">
        <v>25</v>
      </c>
      <c r="M4112" t="s">
        <v>26</v>
      </c>
      <c r="N4112" t="s">
        <v>43120</v>
      </c>
    </row>
    <row r="4113" spans="1:14" x14ac:dyDescent="0.3">
      <c r="A4113">
        <v>1080675017</v>
      </c>
      <c r="B4113" t="s">
        <v>19</v>
      </c>
      <c r="C4113" t="s">
        <v>577</v>
      </c>
      <c r="D4113">
        <v>2014</v>
      </c>
      <c r="E4113">
        <v>95000</v>
      </c>
      <c r="F4113">
        <v>5937.5</v>
      </c>
      <c r="G4113">
        <v>2680000</v>
      </c>
      <c r="H4113" t="s">
        <v>21</v>
      </c>
      <c r="I4113" t="s">
        <v>35</v>
      </c>
      <c r="J4113" t="s">
        <v>23</v>
      </c>
      <c r="K4113" t="s">
        <v>36</v>
      </c>
      <c r="L4113" t="s">
        <v>37</v>
      </c>
      <c r="M4113" t="s">
        <v>26</v>
      </c>
      <c r="N4113" t="s">
        <v>43120</v>
      </c>
    </row>
    <row r="4114" spans="1:14" x14ac:dyDescent="0.3">
      <c r="A4114">
        <v>1080566786</v>
      </c>
      <c r="B4114" t="s">
        <v>19</v>
      </c>
      <c r="C4114" t="s">
        <v>577</v>
      </c>
      <c r="D4114">
        <v>2014</v>
      </c>
      <c r="E4114">
        <v>95000</v>
      </c>
      <c r="F4114">
        <v>5937.5</v>
      </c>
      <c r="G4114">
        <v>2900000</v>
      </c>
      <c r="H4114" t="s">
        <v>21</v>
      </c>
      <c r="I4114" t="s">
        <v>413</v>
      </c>
      <c r="J4114" t="s">
        <v>23</v>
      </c>
      <c r="K4114" t="s">
        <v>36</v>
      </c>
      <c r="L4114" t="s">
        <v>37</v>
      </c>
      <c r="M4114" t="s">
        <v>26</v>
      </c>
      <c r="N4114" t="s">
        <v>43120</v>
      </c>
    </row>
    <row r="4115" spans="1:14" x14ac:dyDescent="0.3">
      <c r="A4115">
        <v>1078328027</v>
      </c>
      <c r="B4115" t="s">
        <v>87</v>
      </c>
      <c r="C4115" t="s">
        <v>682</v>
      </c>
      <c r="D4115">
        <v>2014</v>
      </c>
      <c r="E4115">
        <v>95000</v>
      </c>
      <c r="F4115">
        <v>5937.5</v>
      </c>
      <c r="G4115">
        <v>3400000</v>
      </c>
      <c r="H4115" t="s">
        <v>21</v>
      </c>
      <c r="I4115" t="s">
        <v>53</v>
      </c>
      <c r="J4115" t="s">
        <v>23</v>
      </c>
      <c r="K4115" t="s">
        <v>24</v>
      </c>
      <c r="L4115" t="s">
        <v>25</v>
      </c>
      <c r="M4115" t="s">
        <v>26</v>
      </c>
      <c r="N4115" t="s">
        <v>43120</v>
      </c>
    </row>
    <row r="4116" spans="1:14" x14ac:dyDescent="0.3">
      <c r="A4116">
        <v>1079337867</v>
      </c>
      <c r="B4116" t="s">
        <v>51</v>
      </c>
      <c r="C4116" t="s">
        <v>375</v>
      </c>
      <c r="D4116">
        <v>2012</v>
      </c>
      <c r="E4116">
        <v>114000</v>
      </c>
      <c r="F4116">
        <v>5937.5</v>
      </c>
      <c r="G4116">
        <v>1420000</v>
      </c>
      <c r="H4116" t="s">
        <v>21</v>
      </c>
      <c r="I4116" t="s">
        <v>35</v>
      </c>
      <c r="J4116" t="s">
        <v>23</v>
      </c>
      <c r="K4116" t="s">
        <v>24</v>
      </c>
      <c r="L4116" t="s">
        <v>25</v>
      </c>
      <c r="M4116" t="s">
        <v>26</v>
      </c>
      <c r="N4116" t="s">
        <v>43119</v>
      </c>
    </row>
    <row r="4117" spans="1:14" x14ac:dyDescent="0.3">
      <c r="A4117">
        <v>1080267078</v>
      </c>
      <c r="B4117" t="s">
        <v>51</v>
      </c>
      <c r="C4117" t="s">
        <v>227</v>
      </c>
      <c r="D4117">
        <v>2008</v>
      </c>
      <c r="E4117">
        <v>152000</v>
      </c>
      <c r="F4117">
        <v>5937.5</v>
      </c>
      <c r="G4117">
        <v>880000</v>
      </c>
      <c r="H4117" t="s">
        <v>21</v>
      </c>
      <c r="I4117" t="s">
        <v>333</v>
      </c>
      <c r="J4117" t="s">
        <v>23</v>
      </c>
      <c r="K4117" t="s">
        <v>36</v>
      </c>
      <c r="L4117" t="s">
        <v>37</v>
      </c>
      <c r="M4117" t="s">
        <v>26</v>
      </c>
      <c r="N4117" t="s">
        <v>43119</v>
      </c>
    </row>
    <row r="4118" spans="1:14" x14ac:dyDescent="0.3">
      <c r="A4118">
        <v>1080904819</v>
      </c>
      <c r="B4118" t="s">
        <v>87</v>
      </c>
      <c r="C4118" t="s">
        <v>153</v>
      </c>
      <c r="D4118">
        <v>2008</v>
      </c>
      <c r="E4118">
        <v>152000</v>
      </c>
      <c r="F4118">
        <v>5937.5</v>
      </c>
      <c r="G4118">
        <v>2350000</v>
      </c>
      <c r="H4118" t="s">
        <v>21</v>
      </c>
      <c r="I4118" t="s">
        <v>35</v>
      </c>
      <c r="J4118" t="s">
        <v>23</v>
      </c>
      <c r="K4118" t="s">
        <v>36</v>
      </c>
      <c r="L4118" t="s">
        <v>25</v>
      </c>
      <c r="M4118" t="s">
        <v>26</v>
      </c>
      <c r="N4118" t="s">
        <v>43119</v>
      </c>
    </row>
    <row r="4119" spans="1:14" x14ac:dyDescent="0.3">
      <c r="A4119">
        <v>1080783515</v>
      </c>
      <c r="B4119" t="s">
        <v>240</v>
      </c>
      <c r="C4119" t="s">
        <v>522</v>
      </c>
      <c r="D4119">
        <v>2004</v>
      </c>
      <c r="E4119">
        <v>190000</v>
      </c>
      <c r="F4119">
        <v>5937.5</v>
      </c>
      <c r="G4119">
        <v>1030000</v>
      </c>
      <c r="H4119" t="s">
        <v>21</v>
      </c>
      <c r="I4119" t="s">
        <v>53</v>
      </c>
      <c r="J4119" t="s">
        <v>23</v>
      </c>
      <c r="K4119" t="s">
        <v>24</v>
      </c>
      <c r="L4119" t="s">
        <v>37</v>
      </c>
      <c r="M4119" t="s">
        <v>26</v>
      </c>
      <c r="N4119" t="s">
        <v>43119</v>
      </c>
    </row>
    <row r="4120" spans="1:14" x14ac:dyDescent="0.3">
      <c r="A4120">
        <v>1079945282</v>
      </c>
      <c r="B4120" t="s">
        <v>240</v>
      </c>
      <c r="C4120" t="s">
        <v>522</v>
      </c>
      <c r="D4120">
        <v>2004</v>
      </c>
      <c r="E4120">
        <v>190000</v>
      </c>
      <c r="F4120">
        <v>5937.5</v>
      </c>
      <c r="G4120">
        <v>1300000</v>
      </c>
      <c r="H4120" t="s">
        <v>179</v>
      </c>
      <c r="I4120" t="s">
        <v>53</v>
      </c>
      <c r="J4120" t="s">
        <v>23</v>
      </c>
      <c r="K4120" t="s">
        <v>24</v>
      </c>
      <c r="L4120" t="s">
        <v>37</v>
      </c>
      <c r="M4120" t="s">
        <v>26</v>
      </c>
      <c r="N4120" t="s">
        <v>43119</v>
      </c>
    </row>
    <row r="4121" spans="1:14" x14ac:dyDescent="0.3">
      <c r="A4121">
        <v>1080306475</v>
      </c>
      <c r="B4121" t="s">
        <v>438</v>
      </c>
      <c r="C4121" t="s">
        <v>439</v>
      </c>
      <c r="D4121">
        <v>2004</v>
      </c>
      <c r="E4121">
        <v>190000</v>
      </c>
      <c r="F4121">
        <v>5937.5</v>
      </c>
      <c r="G4121">
        <v>4200000</v>
      </c>
      <c r="H4121" t="s">
        <v>21</v>
      </c>
      <c r="I4121" t="s">
        <v>105</v>
      </c>
      <c r="J4121" t="s">
        <v>23</v>
      </c>
      <c r="K4121" t="s">
        <v>24</v>
      </c>
      <c r="L4121" t="s">
        <v>25</v>
      </c>
      <c r="M4121" t="s">
        <v>26</v>
      </c>
      <c r="N4121" t="s">
        <v>43119</v>
      </c>
    </row>
    <row r="4122" spans="1:14" x14ac:dyDescent="0.3">
      <c r="A4122">
        <v>1080554764</v>
      </c>
      <c r="B4122" t="s">
        <v>33</v>
      </c>
      <c r="C4122" t="s">
        <v>44</v>
      </c>
      <c r="D4122">
        <v>2011</v>
      </c>
      <c r="E4122">
        <v>123456</v>
      </c>
      <c r="F4122">
        <v>5935.3846153846152</v>
      </c>
      <c r="G4122">
        <v>690000</v>
      </c>
      <c r="H4122" t="s">
        <v>21</v>
      </c>
      <c r="I4122" t="s">
        <v>53</v>
      </c>
      <c r="J4122" t="s">
        <v>23</v>
      </c>
      <c r="K4122" t="s">
        <v>36</v>
      </c>
      <c r="L4122" t="s">
        <v>37</v>
      </c>
      <c r="M4122" t="s">
        <v>26</v>
      </c>
      <c r="N4122" t="s">
        <v>43119</v>
      </c>
    </row>
    <row r="4123" spans="1:14" x14ac:dyDescent="0.3">
      <c r="A4123">
        <v>1080784113</v>
      </c>
      <c r="B4123" t="s">
        <v>51</v>
      </c>
      <c r="C4123" t="s">
        <v>227</v>
      </c>
      <c r="D4123">
        <v>2011</v>
      </c>
      <c r="E4123">
        <v>123456</v>
      </c>
      <c r="F4123">
        <v>5935.3846153846152</v>
      </c>
      <c r="G4123">
        <v>820000</v>
      </c>
      <c r="H4123" t="s">
        <v>21</v>
      </c>
      <c r="I4123" t="s">
        <v>35</v>
      </c>
      <c r="J4123" t="s">
        <v>23</v>
      </c>
      <c r="K4123" t="s">
        <v>24</v>
      </c>
      <c r="L4123" t="s">
        <v>37</v>
      </c>
      <c r="M4123" t="s">
        <v>26</v>
      </c>
      <c r="N4123" t="s">
        <v>43119</v>
      </c>
    </row>
    <row r="4124" spans="1:14" x14ac:dyDescent="0.3">
      <c r="A4124">
        <v>1080750025</v>
      </c>
      <c r="B4124" t="s">
        <v>19</v>
      </c>
      <c r="C4124" t="s">
        <v>20</v>
      </c>
      <c r="D4124">
        <v>2011</v>
      </c>
      <c r="E4124">
        <v>123456</v>
      </c>
      <c r="F4124">
        <v>5935.3846153846152</v>
      </c>
      <c r="G4124">
        <v>1840000</v>
      </c>
      <c r="H4124" t="s">
        <v>21</v>
      </c>
      <c r="I4124" t="s">
        <v>35</v>
      </c>
      <c r="J4124" t="s">
        <v>23</v>
      </c>
      <c r="K4124" t="s">
        <v>24</v>
      </c>
      <c r="L4124" t="s">
        <v>25</v>
      </c>
      <c r="M4124" t="s">
        <v>26</v>
      </c>
      <c r="N4124" t="s">
        <v>43119</v>
      </c>
    </row>
    <row r="4125" spans="1:14" x14ac:dyDescent="0.3">
      <c r="A4125">
        <v>1080733373</v>
      </c>
      <c r="B4125" t="s">
        <v>19</v>
      </c>
      <c r="C4125" t="s">
        <v>112</v>
      </c>
      <c r="D4125">
        <v>2011</v>
      </c>
      <c r="E4125">
        <v>123456</v>
      </c>
      <c r="F4125">
        <v>5935.3846153846152</v>
      </c>
      <c r="G4125">
        <v>2070000</v>
      </c>
      <c r="H4125" t="s">
        <v>21</v>
      </c>
      <c r="I4125" t="s">
        <v>53</v>
      </c>
      <c r="J4125" t="s">
        <v>23</v>
      </c>
      <c r="K4125" t="s">
        <v>36</v>
      </c>
      <c r="L4125" t="s">
        <v>37</v>
      </c>
      <c r="M4125" t="s">
        <v>26</v>
      </c>
      <c r="N4125" t="s">
        <v>43119</v>
      </c>
    </row>
    <row r="4126" spans="1:14" x14ac:dyDescent="0.3">
      <c r="A4126">
        <v>1079194110</v>
      </c>
      <c r="B4126" t="s">
        <v>19</v>
      </c>
      <c r="C4126" t="s">
        <v>577</v>
      </c>
      <c r="D4126">
        <v>2011</v>
      </c>
      <c r="E4126">
        <v>123456</v>
      </c>
      <c r="F4126">
        <v>5935.3846153846152</v>
      </c>
      <c r="G4126">
        <v>2180000</v>
      </c>
      <c r="H4126" t="s">
        <v>21</v>
      </c>
      <c r="I4126" t="s">
        <v>53</v>
      </c>
      <c r="J4126" t="s">
        <v>23</v>
      </c>
      <c r="K4126" t="s">
        <v>36</v>
      </c>
      <c r="L4126" t="s">
        <v>37</v>
      </c>
      <c r="M4126" t="s">
        <v>26</v>
      </c>
      <c r="N4126" t="s">
        <v>43119</v>
      </c>
    </row>
    <row r="4127" spans="1:14" x14ac:dyDescent="0.3">
      <c r="A4127">
        <v>1080776777</v>
      </c>
      <c r="B4127" t="s">
        <v>19</v>
      </c>
      <c r="C4127" t="s">
        <v>577</v>
      </c>
      <c r="D4127">
        <v>2011</v>
      </c>
      <c r="E4127">
        <v>123456</v>
      </c>
      <c r="F4127">
        <v>5935.3846153846152</v>
      </c>
      <c r="G4127">
        <v>2250000</v>
      </c>
      <c r="H4127" t="s">
        <v>21</v>
      </c>
      <c r="I4127" t="s">
        <v>53</v>
      </c>
      <c r="J4127" t="s">
        <v>23</v>
      </c>
      <c r="K4127" t="s">
        <v>36</v>
      </c>
      <c r="L4127" t="s">
        <v>37</v>
      </c>
      <c r="M4127" t="s">
        <v>26</v>
      </c>
      <c r="N4127" t="s">
        <v>43119</v>
      </c>
    </row>
    <row r="4128" spans="1:14" x14ac:dyDescent="0.3">
      <c r="A4128">
        <v>1080559008</v>
      </c>
      <c r="B4128" t="s">
        <v>87</v>
      </c>
      <c r="C4128" t="s">
        <v>172</v>
      </c>
      <c r="D4128">
        <v>2011</v>
      </c>
      <c r="E4128">
        <v>123456</v>
      </c>
      <c r="F4128">
        <v>5935.3846153846152</v>
      </c>
      <c r="G4128">
        <v>2500000</v>
      </c>
      <c r="H4128" t="s">
        <v>21</v>
      </c>
      <c r="I4128" t="s">
        <v>105</v>
      </c>
      <c r="J4128" t="s">
        <v>23</v>
      </c>
      <c r="K4128" t="s">
        <v>36</v>
      </c>
      <c r="L4128" t="s">
        <v>37</v>
      </c>
      <c r="M4128" t="s">
        <v>26</v>
      </c>
      <c r="N4128" t="s">
        <v>43119</v>
      </c>
    </row>
    <row r="4129" spans="1:14" x14ac:dyDescent="0.3">
      <c r="A4129">
        <v>1070811383</v>
      </c>
      <c r="B4129" t="s">
        <v>87</v>
      </c>
      <c r="C4129" t="s">
        <v>153</v>
      </c>
      <c r="D4129">
        <v>2011</v>
      </c>
      <c r="E4129">
        <v>123456</v>
      </c>
      <c r="F4129">
        <v>5935.3846153846152</v>
      </c>
      <c r="G4129">
        <v>2689999</v>
      </c>
      <c r="H4129" t="s">
        <v>21</v>
      </c>
      <c r="I4129" t="s">
        <v>105</v>
      </c>
      <c r="J4129" t="s">
        <v>23</v>
      </c>
      <c r="K4129" t="s">
        <v>24</v>
      </c>
      <c r="L4129" t="s">
        <v>25</v>
      </c>
      <c r="M4129" t="s">
        <v>26</v>
      </c>
      <c r="N4129" t="s">
        <v>43119</v>
      </c>
    </row>
    <row r="4130" spans="1:14" x14ac:dyDescent="0.3">
      <c r="A4130">
        <v>1080806150</v>
      </c>
      <c r="B4130" t="s">
        <v>87</v>
      </c>
      <c r="C4130" t="s">
        <v>172</v>
      </c>
      <c r="D4130">
        <v>2021</v>
      </c>
      <c r="E4130">
        <v>28450</v>
      </c>
      <c r="F4130">
        <v>5927.083333333333</v>
      </c>
      <c r="G4130">
        <v>4500000</v>
      </c>
      <c r="H4130" t="s">
        <v>21</v>
      </c>
      <c r="I4130" t="s">
        <v>285</v>
      </c>
      <c r="J4130" t="s">
        <v>23</v>
      </c>
      <c r="K4130" t="s">
        <v>36</v>
      </c>
      <c r="L4130" t="s">
        <v>25</v>
      </c>
      <c r="M4130" t="s">
        <v>26</v>
      </c>
      <c r="N4130" t="s">
        <v>43121</v>
      </c>
    </row>
    <row r="4131" spans="1:14" x14ac:dyDescent="0.3">
      <c r="A4131">
        <v>1080514351</v>
      </c>
      <c r="B4131" t="s">
        <v>240</v>
      </c>
      <c r="C4131" t="s">
        <v>522</v>
      </c>
      <c r="D4131">
        <v>2005</v>
      </c>
      <c r="E4131">
        <v>180000</v>
      </c>
      <c r="F4131">
        <v>5921.0526315789475</v>
      </c>
      <c r="G4131">
        <v>1050000</v>
      </c>
      <c r="H4131" t="s">
        <v>21</v>
      </c>
      <c r="I4131" t="s">
        <v>35</v>
      </c>
      <c r="J4131" t="s">
        <v>23</v>
      </c>
      <c r="K4131" t="s">
        <v>24</v>
      </c>
      <c r="L4131" t="s">
        <v>37</v>
      </c>
      <c r="M4131" t="s">
        <v>26</v>
      </c>
      <c r="N4131" t="s">
        <v>43119</v>
      </c>
    </row>
    <row r="4132" spans="1:14" x14ac:dyDescent="0.3">
      <c r="A4132">
        <v>1079295542</v>
      </c>
      <c r="B4132" t="s">
        <v>240</v>
      </c>
      <c r="C4132" t="s">
        <v>522</v>
      </c>
      <c r="D4132">
        <v>2005</v>
      </c>
      <c r="E4132">
        <v>180000</v>
      </c>
      <c r="F4132">
        <v>5921.0526315789475</v>
      </c>
      <c r="G4132">
        <v>1220000</v>
      </c>
      <c r="H4132" t="s">
        <v>21</v>
      </c>
      <c r="I4132" t="s">
        <v>2307</v>
      </c>
      <c r="J4132" t="s">
        <v>23</v>
      </c>
      <c r="K4132" t="s">
        <v>24</v>
      </c>
      <c r="L4132" t="s">
        <v>37</v>
      </c>
      <c r="M4132" t="s">
        <v>26</v>
      </c>
      <c r="N4132" t="s">
        <v>43119</v>
      </c>
    </row>
    <row r="4133" spans="1:14" x14ac:dyDescent="0.3">
      <c r="A4133">
        <v>1080010204</v>
      </c>
      <c r="B4133" t="s">
        <v>240</v>
      </c>
      <c r="C4133" t="s">
        <v>522</v>
      </c>
      <c r="D4133">
        <v>2005</v>
      </c>
      <c r="E4133">
        <v>180000</v>
      </c>
      <c r="F4133">
        <v>5921.0526315789475</v>
      </c>
      <c r="G4133">
        <v>1300000</v>
      </c>
      <c r="H4133" t="s">
        <v>21</v>
      </c>
      <c r="I4133" t="s">
        <v>53</v>
      </c>
      <c r="J4133" t="s">
        <v>23</v>
      </c>
      <c r="K4133" t="s">
        <v>36</v>
      </c>
      <c r="L4133" t="s">
        <v>37</v>
      </c>
      <c r="M4133" t="s">
        <v>26</v>
      </c>
      <c r="N4133" t="s">
        <v>43119</v>
      </c>
    </row>
    <row r="4134" spans="1:14" x14ac:dyDescent="0.3">
      <c r="A4134">
        <v>1080269460</v>
      </c>
      <c r="B4134" t="s">
        <v>240</v>
      </c>
      <c r="C4134" t="s">
        <v>522</v>
      </c>
      <c r="D4134">
        <v>2005</v>
      </c>
      <c r="E4134">
        <v>180000</v>
      </c>
      <c r="F4134">
        <v>5921.0526315789475</v>
      </c>
      <c r="G4134">
        <v>1330000</v>
      </c>
      <c r="H4134" t="s">
        <v>21</v>
      </c>
      <c r="I4134" t="s">
        <v>35</v>
      </c>
      <c r="J4134" t="s">
        <v>23</v>
      </c>
      <c r="K4134" t="s">
        <v>24</v>
      </c>
      <c r="L4134" t="s">
        <v>25</v>
      </c>
      <c r="M4134" t="s">
        <v>26</v>
      </c>
      <c r="N4134" t="s">
        <v>43119</v>
      </c>
    </row>
    <row r="4135" spans="1:14" x14ac:dyDescent="0.3">
      <c r="A4135">
        <v>1079405139</v>
      </c>
      <c r="B4135" t="s">
        <v>87</v>
      </c>
      <c r="C4135" t="s">
        <v>88</v>
      </c>
      <c r="D4135">
        <v>2005</v>
      </c>
      <c r="E4135">
        <v>180000</v>
      </c>
      <c r="F4135">
        <v>5921.0526315789475</v>
      </c>
      <c r="G4135">
        <v>1450000</v>
      </c>
      <c r="H4135" t="s">
        <v>21</v>
      </c>
      <c r="I4135" t="s">
        <v>89</v>
      </c>
      <c r="J4135" t="s">
        <v>23</v>
      </c>
      <c r="K4135" t="s">
        <v>36</v>
      </c>
      <c r="L4135" t="s">
        <v>37</v>
      </c>
      <c r="M4135" t="s">
        <v>26</v>
      </c>
      <c r="N4135" t="s">
        <v>43119</v>
      </c>
    </row>
    <row r="4136" spans="1:14" x14ac:dyDescent="0.3">
      <c r="A4136">
        <v>1080774481</v>
      </c>
      <c r="B4136" t="s">
        <v>87</v>
      </c>
      <c r="C4136" t="s">
        <v>153</v>
      </c>
      <c r="D4136">
        <v>2005</v>
      </c>
      <c r="E4136">
        <v>180000</v>
      </c>
      <c r="F4136">
        <v>5921.0526315789475</v>
      </c>
      <c r="G4136">
        <v>1500000</v>
      </c>
      <c r="H4136" t="s">
        <v>21</v>
      </c>
      <c r="I4136" t="s">
        <v>53</v>
      </c>
      <c r="J4136" t="s">
        <v>23</v>
      </c>
      <c r="K4136" t="s">
        <v>36</v>
      </c>
      <c r="L4136" t="s">
        <v>25</v>
      </c>
      <c r="M4136" t="s">
        <v>26</v>
      </c>
      <c r="N4136" t="s">
        <v>43119</v>
      </c>
    </row>
    <row r="4137" spans="1:14" x14ac:dyDescent="0.3">
      <c r="A4137">
        <v>1080459744</v>
      </c>
      <c r="B4137" t="s">
        <v>240</v>
      </c>
      <c r="C4137" t="s">
        <v>522</v>
      </c>
      <c r="D4137">
        <v>2005</v>
      </c>
      <c r="E4137">
        <v>180000</v>
      </c>
      <c r="F4137">
        <v>5921.0526315789475</v>
      </c>
      <c r="G4137">
        <v>1650000</v>
      </c>
      <c r="H4137" t="s">
        <v>21</v>
      </c>
      <c r="I4137" t="s">
        <v>53</v>
      </c>
      <c r="J4137" t="s">
        <v>23</v>
      </c>
      <c r="K4137" t="s">
        <v>24</v>
      </c>
      <c r="L4137" t="s">
        <v>25</v>
      </c>
      <c r="M4137" t="s">
        <v>26</v>
      </c>
      <c r="N4137" t="s">
        <v>43119</v>
      </c>
    </row>
    <row r="4138" spans="1:14" x14ac:dyDescent="0.3">
      <c r="A4138">
        <v>1080825116</v>
      </c>
      <c r="B4138" t="s">
        <v>33</v>
      </c>
      <c r="C4138" t="s">
        <v>220</v>
      </c>
      <c r="D4138">
        <v>2014</v>
      </c>
      <c r="E4138">
        <v>94696</v>
      </c>
      <c r="F4138">
        <v>5918.5</v>
      </c>
      <c r="G4138">
        <v>950000</v>
      </c>
      <c r="H4138" t="s">
        <v>21</v>
      </c>
      <c r="I4138" t="s">
        <v>97</v>
      </c>
      <c r="J4138" t="s">
        <v>23</v>
      </c>
      <c r="K4138" t="s">
        <v>36</v>
      </c>
      <c r="L4138" t="s">
        <v>37</v>
      </c>
      <c r="M4138" t="s">
        <v>26</v>
      </c>
      <c r="N4138" t="s">
        <v>43120</v>
      </c>
    </row>
    <row r="4139" spans="1:14" x14ac:dyDescent="0.3">
      <c r="A4139">
        <v>1080760626</v>
      </c>
      <c r="B4139" t="s">
        <v>51</v>
      </c>
      <c r="C4139" t="s">
        <v>227</v>
      </c>
      <c r="D4139">
        <v>2011</v>
      </c>
      <c r="E4139">
        <v>123000</v>
      </c>
      <c r="F4139">
        <v>5913.4615384615381</v>
      </c>
      <c r="G4139">
        <v>1070000</v>
      </c>
      <c r="H4139" t="s">
        <v>21</v>
      </c>
      <c r="I4139" t="s">
        <v>53</v>
      </c>
      <c r="J4139" t="s">
        <v>23</v>
      </c>
      <c r="K4139" t="s">
        <v>36</v>
      </c>
      <c r="L4139" t="s">
        <v>37</v>
      </c>
      <c r="M4139" t="s">
        <v>26</v>
      </c>
      <c r="N4139" t="s">
        <v>43119</v>
      </c>
    </row>
    <row r="4140" spans="1:14" x14ac:dyDescent="0.3">
      <c r="A4140">
        <v>1080597092</v>
      </c>
      <c r="B4140" t="s">
        <v>33</v>
      </c>
      <c r="C4140" t="s">
        <v>60</v>
      </c>
      <c r="D4140">
        <v>2011</v>
      </c>
      <c r="E4140">
        <v>123000</v>
      </c>
      <c r="F4140">
        <v>5913.4615384615381</v>
      </c>
      <c r="G4140">
        <v>1650000</v>
      </c>
      <c r="H4140" t="s">
        <v>21</v>
      </c>
      <c r="I4140" t="s">
        <v>53</v>
      </c>
      <c r="J4140" t="s">
        <v>23</v>
      </c>
      <c r="K4140" t="s">
        <v>36</v>
      </c>
      <c r="L4140" t="s">
        <v>37</v>
      </c>
      <c r="M4140" t="s">
        <v>26</v>
      </c>
      <c r="N4140" t="s">
        <v>43119</v>
      </c>
    </row>
    <row r="4141" spans="1:14" x14ac:dyDescent="0.3">
      <c r="A4141">
        <v>1080692865</v>
      </c>
      <c r="B4141" t="s">
        <v>87</v>
      </c>
      <c r="C4141" t="s">
        <v>172</v>
      </c>
      <c r="D4141">
        <v>2011</v>
      </c>
      <c r="E4141">
        <v>123000</v>
      </c>
      <c r="F4141">
        <v>5913.4615384615381</v>
      </c>
      <c r="G4141">
        <v>2500000</v>
      </c>
      <c r="H4141" t="s">
        <v>21</v>
      </c>
      <c r="I4141" t="s">
        <v>53</v>
      </c>
      <c r="J4141" t="s">
        <v>23</v>
      </c>
      <c r="K4141" t="s">
        <v>36</v>
      </c>
      <c r="L4141" t="s">
        <v>37</v>
      </c>
      <c r="M4141" t="s">
        <v>26</v>
      </c>
      <c r="N4141" t="s">
        <v>43119</v>
      </c>
    </row>
    <row r="4142" spans="1:14" x14ac:dyDescent="0.3">
      <c r="A4142">
        <v>1080524157</v>
      </c>
      <c r="B4142" t="s">
        <v>87</v>
      </c>
      <c r="C4142" t="s">
        <v>172</v>
      </c>
      <c r="D4142">
        <v>2011</v>
      </c>
      <c r="E4142">
        <v>123000</v>
      </c>
      <c r="F4142">
        <v>5913.4615384615381</v>
      </c>
      <c r="G4142">
        <v>2900000</v>
      </c>
      <c r="H4142" t="s">
        <v>21</v>
      </c>
      <c r="I4142" t="s">
        <v>53</v>
      </c>
      <c r="J4142" t="s">
        <v>23</v>
      </c>
      <c r="K4142" t="s">
        <v>36</v>
      </c>
      <c r="L4142" t="s">
        <v>37</v>
      </c>
      <c r="M4142" t="s">
        <v>26</v>
      </c>
      <c r="N4142" t="s">
        <v>43119</v>
      </c>
    </row>
    <row r="4143" spans="1:14" x14ac:dyDescent="0.3">
      <c r="A4143">
        <v>1080726898</v>
      </c>
      <c r="B4143" t="s">
        <v>33</v>
      </c>
      <c r="C4143" t="s">
        <v>60</v>
      </c>
      <c r="D4143">
        <v>2013</v>
      </c>
      <c r="E4143">
        <v>104000</v>
      </c>
      <c r="F4143">
        <v>5909.090909090909</v>
      </c>
      <c r="G4143">
        <v>1750000</v>
      </c>
      <c r="H4143" t="s">
        <v>21</v>
      </c>
      <c r="I4143" t="s">
        <v>53</v>
      </c>
      <c r="J4143" t="s">
        <v>23</v>
      </c>
      <c r="K4143" t="s">
        <v>36</v>
      </c>
      <c r="L4143" t="s">
        <v>37</v>
      </c>
      <c r="M4143" t="s">
        <v>26</v>
      </c>
      <c r="N4143" t="s">
        <v>43119</v>
      </c>
    </row>
    <row r="4144" spans="1:14" x14ac:dyDescent="0.3">
      <c r="A4144">
        <v>1079141297</v>
      </c>
      <c r="B4144" t="s">
        <v>19</v>
      </c>
      <c r="C4144" t="s">
        <v>200</v>
      </c>
      <c r="D4144">
        <v>2013</v>
      </c>
      <c r="E4144">
        <v>104000</v>
      </c>
      <c r="F4144">
        <v>5909.090909090909</v>
      </c>
      <c r="G4144">
        <v>3100000</v>
      </c>
      <c r="H4144" t="s">
        <v>21</v>
      </c>
      <c r="I4144" t="s">
        <v>53</v>
      </c>
      <c r="J4144" t="s">
        <v>23</v>
      </c>
      <c r="K4144" t="s">
        <v>24</v>
      </c>
      <c r="L4144" t="s">
        <v>25</v>
      </c>
      <c r="M4144" t="s">
        <v>26</v>
      </c>
      <c r="N4144" t="s">
        <v>43119</v>
      </c>
    </row>
    <row r="4145" spans="1:14" x14ac:dyDescent="0.3">
      <c r="A4145">
        <v>1079344400</v>
      </c>
      <c r="B4145" t="s">
        <v>87</v>
      </c>
      <c r="C4145" t="s">
        <v>88</v>
      </c>
      <c r="D4145">
        <v>2001</v>
      </c>
      <c r="E4145">
        <v>217443</v>
      </c>
      <c r="F4145">
        <v>5908.777173913043</v>
      </c>
      <c r="G4145">
        <v>850000</v>
      </c>
      <c r="H4145" t="s">
        <v>21</v>
      </c>
      <c r="I4145" t="s">
        <v>35</v>
      </c>
      <c r="J4145" t="s">
        <v>23</v>
      </c>
      <c r="K4145" t="s">
        <v>36</v>
      </c>
      <c r="L4145" t="s">
        <v>37</v>
      </c>
      <c r="M4145" t="s">
        <v>26</v>
      </c>
      <c r="N4145" t="s">
        <v>43119</v>
      </c>
    </row>
    <row r="4146" spans="1:14" x14ac:dyDescent="0.3">
      <c r="A4146">
        <v>1080322850</v>
      </c>
      <c r="B4146" t="s">
        <v>87</v>
      </c>
      <c r="C4146" t="s">
        <v>153</v>
      </c>
      <c r="D4146">
        <v>2005</v>
      </c>
      <c r="E4146">
        <v>179585</v>
      </c>
      <c r="F4146">
        <v>5907.4013157894733</v>
      </c>
      <c r="G4146">
        <v>1460000</v>
      </c>
      <c r="H4146" t="s">
        <v>21</v>
      </c>
      <c r="I4146" t="s">
        <v>35</v>
      </c>
      <c r="J4146" t="s">
        <v>23</v>
      </c>
      <c r="K4146" t="s">
        <v>36</v>
      </c>
      <c r="L4146" t="s">
        <v>25</v>
      </c>
      <c r="M4146" t="s">
        <v>26</v>
      </c>
      <c r="N4146" t="s">
        <v>43119</v>
      </c>
    </row>
    <row r="4147" spans="1:14" x14ac:dyDescent="0.3">
      <c r="A4147">
        <v>1080883452</v>
      </c>
      <c r="B4147" t="s">
        <v>192</v>
      </c>
      <c r="C4147" t="s">
        <v>193</v>
      </c>
      <c r="D4147">
        <v>2004</v>
      </c>
      <c r="E4147">
        <v>189000</v>
      </c>
      <c r="F4147">
        <v>5906.25</v>
      </c>
      <c r="G4147">
        <v>929000</v>
      </c>
      <c r="H4147" t="s">
        <v>21</v>
      </c>
      <c r="I4147" t="s">
        <v>53</v>
      </c>
      <c r="J4147" t="s">
        <v>23</v>
      </c>
      <c r="K4147" t="s">
        <v>36</v>
      </c>
      <c r="L4147" t="s">
        <v>37</v>
      </c>
      <c r="M4147" t="s">
        <v>26</v>
      </c>
      <c r="N4147" t="s">
        <v>43119</v>
      </c>
    </row>
    <row r="4148" spans="1:14" x14ac:dyDescent="0.3">
      <c r="A4148">
        <v>1080476245</v>
      </c>
      <c r="B4148" t="s">
        <v>87</v>
      </c>
      <c r="C4148" t="s">
        <v>88</v>
      </c>
      <c r="D4148">
        <v>2004</v>
      </c>
      <c r="E4148">
        <v>189000</v>
      </c>
      <c r="F4148">
        <v>5906.25</v>
      </c>
      <c r="G4148">
        <v>1550000</v>
      </c>
      <c r="H4148" t="s">
        <v>21</v>
      </c>
      <c r="I4148" t="s">
        <v>53</v>
      </c>
      <c r="J4148" t="s">
        <v>23</v>
      </c>
      <c r="K4148" t="s">
        <v>36</v>
      </c>
      <c r="L4148" t="s">
        <v>25</v>
      </c>
      <c r="M4148" t="s">
        <v>26</v>
      </c>
      <c r="N4148" t="s">
        <v>43119</v>
      </c>
    </row>
    <row r="4149" spans="1:14" x14ac:dyDescent="0.3">
      <c r="A4149">
        <v>1079122096</v>
      </c>
      <c r="B4149" t="s">
        <v>33</v>
      </c>
      <c r="C4149" t="s">
        <v>44</v>
      </c>
      <c r="D4149">
        <v>2015</v>
      </c>
      <c r="E4149">
        <v>85000</v>
      </c>
      <c r="F4149">
        <v>5902.7777777777774</v>
      </c>
      <c r="G4149">
        <v>590000</v>
      </c>
      <c r="H4149" t="s">
        <v>21</v>
      </c>
      <c r="I4149" t="s">
        <v>333</v>
      </c>
      <c r="J4149" t="s">
        <v>23</v>
      </c>
      <c r="K4149" t="s">
        <v>36</v>
      </c>
      <c r="L4149" t="s">
        <v>37</v>
      </c>
      <c r="M4149" t="s">
        <v>26</v>
      </c>
      <c r="N4149" t="s">
        <v>43120</v>
      </c>
    </row>
    <row r="4150" spans="1:14" x14ac:dyDescent="0.3">
      <c r="A4150">
        <v>1080441228</v>
      </c>
      <c r="B4150" t="s">
        <v>33</v>
      </c>
      <c r="C4150" t="s">
        <v>34</v>
      </c>
      <c r="D4150">
        <v>2015</v>
      </c>
      <c r="E4150">
        <v>85000</v>
      </c>
      <c r="F4150">
        <v>5902.7777777777774</v>
      </c>
      <c r="G4150">
        <v>725000</v>
      </c>
      <c r="H4150" t="s">
        <v>21</v>
      </c>
      <c r="I4150" t="s">
        <v>53</v>
      </c>
      <c r="J4150" t="s">
        <v>23</v>
      </c>
      <c r="K4150" t="s">
        <v>24</v>
      </c>
      <c r="L4150" t="s">
        <v>37</v>
      </c>
      <c r="M4150" t="s">
        <v>26</v>
      </c>
      <c r="N4150" t="s">
        <v>43120</v>
      </c>
    </row>
    <row r="4151" spans="1:14" x14ac:dyDescent="0.3">
      <c r="A4151">
        <v>1080283710</v>
      </c>
      <c r="B4151" t="s">
        <v>331</v>
      </c>
      <c r="C4151" t="s">
        <v>332</v>
      </c>
      <c r="D4151">
        <v>2015</v>
      </c>
      <c r="E4151">
        <v>85000</v>
      </c>
      <c r="F4151">
        <v>5902.7777777777774</v>
      </c>
      <c r="G4151">
        <v>800000</v>
      </c>
      <c r="H4151" t="s">
        <v>21</v>
      </c>
      <c r="I4151" t="s">
        <v>35</v>
      </c>
      <c r="J4151" t="s">
        <v>23</v>
      </c>
      <c r="K4151" t="s">
        <v>36</v>
      </c>
      <c r="L4151" t="s">
        <v>37</v>
      </c>
      <c r="M4151" t="s">
        <v>26</v>
      </c>
      <c r="N4151" t="s">
        <v>43120</v>
      </c>
    </row>
    <row r="4152" spans="1:14" x14ac:dyDescent="0.3">
      <c r="A4152">
        <v>1078057495</v>
      </c>
      <c r="B4152" t="s">
        <v>33</v>
      </c>
      <c r="C4152" t="s">
        <v>60</v>
      </c>
      <c r="D4152">
        <v>2015</v>
      </c>
      <c r="E4152">
        <v>85000</v>
      </c>
      <c r="F4152">
        <v>5902.7777777777774</v>
      </c>
      <c r="G4152">
        <v>1985000</v>
      </c>
      <c r="H4152" t="s">
        <v>21</v>
      </c>
      <c r="I4152" t="s">
        <v>53</v>
      </c>
      <c r="J4152" t="s">
        <v>23</v>
      </c>
      <c r="K4152" t="s">
        <v>36</v>
      </c>
      <c r="L4152" t="s">
        <v>37</v>
      </c>
      <c r="M4152" t="s">
        <v>26</v>
      </c>
      <c r="N4152" t="s">
        <v>43120</v>
      </c>
    </row>
    <row r="4153" spans="1:14" x14ac:dyDescent="0.3">
      <c r="A4153">
        <v>1080809210</v>
      </c>
      <c r="B4153" t="s">
        <v>51</v>
      </c>
      <c r="C4153" t="s">
        <v>74</v>
      </c>
      <c r="D4153">
        <v>2015</v>
      </c>
      <c r="E4153">
        <v>85000</v>
      </c>
      <c r="F4153">
        <v>5902.7777777777774</v>
      </c>
      <c r="G4153">
        <v>2100000</v>
      </c>
      <c r="H4153" t="s">
        <v>21</v>
      </c>
      <c r="I4153" t="s">
        <v>35</v>
      </c>
      <c r="J4153" t="s">
        <v>23</v>
      </c>
      <c r="K4153" t="s">
        <v>24</v>
      </c>
      <c r="L4153" t="s">
        <v>25</v>
      </c>
      <c r="M4153" t="s">
        <v>26</v>
      </c>
      <c r="N4153" t="s">
        <v>43120</v>
      </c>
    </row>
    <row r="4154" spans="1:14" x14ac:dyDescent="0.3">
      <c r="A4154">
        <v>1079307682</v>
      </c>
      <c r="B4154" t="s">
        <v>33</v>
      </c>
      <c r="C4154" t="s">
        <v>67</v>
      </c>
      <c r="D4154">
        <v>2015</v>
      </c>
      <c r="E4154">
        <v>85000</v>
      </c>
      <c r="F4154">
        <v>5902.7777777777774</v>
      </c>
      <c r="G4154">
        <v>2300000</v>
      </c>
      <c r="H4154" t="s">
        <v>21</v>
      </c>
      <c r="I4154" t="s">
        <v>89</v>
      </c>
      <c r="J4154" t="s">
        <v>23</v>
      </c>
      <c r="K4154" t="s">
        <v>24</v>
      </c>
      <c r="L4154" t="s">
        <v>25</v>
      </c>
      <c r="M4154" t="s">
        <v>26</v>
      </c>
      <c r="N4154" t="s">
        <v>43120</v>
      </c>
    </row>
    <row r="4155" spans="1:14" x14ac:dyDescent="0.3">
      <c r="A4155">
        <v>1080934517</v>
      </c>
      <c r="B4155" t="s">
        <v>51</v>
      </c>
      <c r="C4155" t="s">
        <v>52</v>
      </c>
      <c r="D4155">
        <v>2015</v>
      </c>
      <c r="E4155">
        <v>85000</v>
      </c>
      <c r="F4155">
        <v>5902.7777777777774</v>
      </c>
      <c r="G4155">
        <v>2450000</v>
      </c>
      <c r="H4155" t="s">
        <v>21</v>
      </c>
      <c r="I4155" t="s">
        <v>53</v>
      </c>
      <c r="J4155" t="s">
        <v>23</v>
      </c>
      <c r="K4155" t="s">
        <v>24</v>
      </c>
      <c r="L4155" t="s">
        <v>25</v>
      </c>
      <c r="M4155" t="s">
        <v>26</v>
      </c>
      <c r="N4155" t="s">
        <v>43120</v>
      </c>
    </row>
    <row r="4156" spans="1:14" x14ac:dyDescent="0.3">
      <c r="A4156">
        <v>1080797826</v>
      </c>
      <c r="B4156" t="s">
        <v>87</v>
      </c>
      <c r="C4156" t="s">
        <v>172</v>
      </c>
      <c r="D4156">
        <v>2015</v>
      </c>
      <c r="E4156">
        <v>85000</v>
      </c>
      <c r="F4156">
        <v>5902.7777777777774</v>
      </c>
      <c r="G4156">
        <v>2980000</v>
      </c>
      <c r="H4156" t="s">
        <v>21</v>
      </c>
      <c r="I4156" t="s">
        <v>53</v>
      </c>
      <c r="J4156" t="s">
        <v>23</v>
      </c>
      <c r="K4156" t="s">
        <v>36</v>
      </c>
      <c r="L4156" t="s">
        <v>37</v>
      </c>
      <c r="M4156" t="s">
        <v>26</v>
      </c>
      <c r="N4156" t="s">
        <v>43120</v>
      </c>
    </row>
    <row r="4157" spans="1:14" x14ac:dyDescent="0.3">
      <c r="A4157">
        <v>1077823548</v>
      </c>
      <c r="B4157" t="s">
        <v>19</v>
      </c>
      <c r="C4157" t="s">
        <v>577</v>
      </c>
      <c r="D4157">
        <v>2015</v>
      </c>
      <c r="E4157">
        <v>85000</v>
      </c>
      <c r="F4157">
        <v>5902.7777777777774</v>
      </c>
      <c r="G4157">
        <v>3375000</v>
      </c>
      <c r="H4157" t="s">
        <v>21</v>
      </c>
      <c r="I4157" t="s">
        <v>35</v>
      </c>
      <c r="J4157" t="s">
        <v>23</v>
      </c>
      <c r="K4157" t="s">
        <v>36</v>
      </c>
      <c r="L4157" t="s">
        <v>37</v>
      </c>
      <c r="M4157" t="s">
        <v>26</v>
      </c>
      <c r="N4157" t="s">
        <v>43120</v>
      </c>
    </row>
    <row r="4158" spans="1:14" x14ac:dyDescent="0.3">
      <c r="A4158">
        <v>1080705612</v>
      </c>
      <c r="B4158" t="s">
        <v>19</v>
      </c>
      <c r="C4158" t="s">
        <v>200</v>
      </c>
      <c r="D4158">
        <v>2015</v>
      </c>
      <c r="E4158">
        <v>85000</v>
      </c>
      <c r="F4158">
        <v>5902.7777777777774</v>
      </c>
      <c r="G4158">
        <v>3450000</v>
      </c>
      <c r="H4158" t="s">
        <v>21</v>
      </c>
      <c r="I4158" t="s">
        <v>35</v>
      </c>
      <c r="J4158" t="s">
        <v>23</v>
      </c>
      <c r="K4158" t="s">
        <v>36</v>
      </c>
      <c r="L4158" t="s">
        <v>25</v>
      </c>
      <c r="M4158" t="s">
        <v>26</v>
      </c>
      <c r="N4158" t="s">
        <v>43120</v>
      </c>
    </row>
    <row r="4159" spans="1:14" x14ac:dyDescent="0.3">
      <c r="A4159">
        <v>1080640051</v>
      </c>
      <c r="B4159" t="s">
        <v>19</v>
      </c>
      <c r="C4159" t="s">
        <v>431</v>
      </c>
      <c r="D4159">
        <v>2015</v>
      </c>
      <c r="E4159">
        <v>85000</v>
      </c>
      <c r="F4159">
        <v>5902.7777777777774</v>
      </c>
      <c r="G4159">
        <v>3450000</v>
      </c>
      <c r="H4159" t="s">
        <v>21</v>
      </c>
      <c r="I4159" t="s">
        <v>35</v>
      </c>
      <c r="J4159" t="s">
        <v>23</v>
      </c>
      <c r="K4159" t="s">
        <v>36</v>
      </c>
      <c r="L4159" t="s">
        <v>25</v>
      </c>
      <c r="M4159" t="s">
        <v>26</v>
      </c>
      <c r="N4159" t="s">
        <v>43120</v>
      </c>
    </row>
    <row r="4160" spans="1:14" x14ac:dyDescent="0.3">
      <c r="A4160">
        <v>1078967987</v>
      </c>
      <c r="B4160" t="s">
        <v>19</v>
      </c>
      <c r="C4160" t="s">
        <v>577</v>
      </c>
      <c r="D4160">
        <v>2015</v>
      </c>
      <c r="E4160">
        <v>85000</v>
      </c>
      <c r="F4160">
        <v>5902.7777777777774</v>
      </c>
      <c r="G4160">
        <v>3685000</v>
      </c>
      <c r="H4160" t="s">
        <v>21</v>
      </c>
      <c r="I4160" t="s">
        <v>105</v>
      </c>
      <c r="J4160" t="s">
        <v>23</v>
      </c>
      <c r="K4160" t="s">
        <v>36</v>
      </c>
      <c r="L4160" t="s">
        <v>25</v>
      </c>
      <c r="M4160" t="s">
        <v>26</v>
      </c>
      <c r="N4160" t="s">
        <v>43120</v>
      </c>
    </row>
    <row r="4161" spans="1:14" x14ac:dyDescent="0.3">
      <c r="A4161">
        <v>1076799287</v>
      </c>
      <c r="B4161" t="s">
        <v>87</v>
      </c>
      <c r="C4161" t="s">
        <v>153</v>
      </c>
      <c r="D4161">
        <v>2015</v>
      </c>
      <c r="E4161">
        <v>85000</v>
      </c>
      <c r="F4161">
        <v>5902.7777777777774</v>
      </c>
      <c r="G4161">
        <v>4000000</v>
      </c>
      <c r="H4161" t="s">
        <v>21</v>
      </c>
      <c r="I4161" t="s">
        <v>105</v>
      </c>
      <c r="J4161" t="s">
        <v>23</v>
      </c>
      <c r="K4161" t="s">
        <v>36</v>
      </c>
      <c r="L4161" t="s">
        <v>25</v>
      </c>
      <c r="M4161" t="s">
        <v>26</v>
      </c>
      <c r="N4161" t="s">
        <v>43120</v>
      </c>
    </row>
    <row r="4162" spans="1:14" x14ac:dyDescent="0.3">
      <c r="A4162">
        <v>1080752426</v>
      </c>
      <c r="B4162" t="s">
        <v>19</v>
      </c>
      <c r="C4162" t="s">
        <v>431</v>
      </c>
      <c r="D4162">
        <v>2015</v>
      </c>
      <c r="E4162">
        <v>85000</v>
      </c>
      <c r="F4162">
        <v>5902.7777777777774</v>
      </c>
      <c r="G4162">
        <v>4190000</v>
      </c>
      <c r="H4162" t="s">
        <v>21</v>
      </c>
      <c r="I4162" t="s">
        <v>53</v>
      </c>
      <c r="J4162" t="s">
        <v>23</v>
      </c>
      <c r="K4162" t="s">
        <v>36</v>
      </c>
      <c r="L4162" t="s">
        <v>25</v>
      </c>
      <c r="M4162" t="s">
        <v>26</v>
      </c>
      <c r="N4162" t="s">
        <v>43120</v>
      </c>
    </row>
    <row r="4163" spans="1:14" x14ac:dyDescent="0.3">
      <c r="A4163">
        <v>1080587572</v>
      </c>
      <c r="B4163" t="s">
        <v>19</v>
      </c>
      <c r="C4163" t="s">
        <v>200</v>
      </c>
      <c r="D4163">
        <v>2015</v>
      </c>
      <c r="E4163">
        <v>85000</v>
      </c>
      <c r="F4163">
        <v>5902.7777777777774</v>
      </c>
      <c r="G4163">
        <v>4375000</v>
      </c>
      <c r="H4163" t="s">
        <v>21</v>
      </c>
      <c r="I4163" t="s">
        <v>53</v>
      </c>
      <c r="J4163" t="s">
        <v>23</v>
      </c>
      <c r="K4163" t="s">
        <v>36</v>
      </c>
      <c r="L4163" t="s">
        <v>25</v>
      </c>
      <c r="M4163" t="s">
        <v>26</v>
      </c>
      <c r="N4163" t="s">
        <v>43120</v>
      </c>
    </row>
    <row r="4164" spans="1:14" x14ac:dyDescent="0.3">
      <c r="A4164">
        <v>1077647354</v>
      </c>
      <c r="B4164" t="s">
        <v>87</v>
      </c>
      <c r="C4164" t="s">
        <v>126</v>
      </c>
      <c r="D4164">
        <v>2006</v>
      </c>
      <c r="E4164">
        <v>170000</v>
      </c>
      <c r="F4164">
        <v>5902.7777777777774</v>
      </c>
      <c r="G4164">
        <v>1770000</v>
      </c>
      <c r="H4164" t="s">
        <v>21</v>
      </c>
      <c r="I4164" t="s">
        <v>53</v>
      </c>
      <c r="J4164" t="s">
        <v>23</v>
      </c>
      <c r="K4164" t="s">
        <v>24</v>
      </c>
      <c r="L4164" t="s">
        <v>25</v>
      </c>
      <c r="M4164" t="s">
        <v>26</v>
      </c>
      <c r="N4164" t="s">
        <v>43119</v>
      </c>
    </row>
    <row r="4165" spans="1:14" x14ac:dyDescent="0.3">
      <c r="A4165">
        <v>1080926876</v>
      </c>
      <c r="B4165" t="s">
        <v>19</v>
      </c>
      <c r="C4165" t="s">
        <v>20</v>
      </c>
      <c r="D4165">
        <v>2006</v>
      </c>
      <c r="E4165">
        <v>170000</v>
      </c>
      <c r="F4165">
        <v>5902.7777777777774</v>
      </c>
      <c r="G4165">
        <v>1875000</v>
      </c>
      <c r="H4165" t="s">
        <v>21</v>
      </c>
      <c r="I4165" t="s">
        <v>105</v>
      </c>
      <c r="J4165" t="s">
        <v>23</v>
      </c>
      <c r="K4165" t="s">
        <v>36</v>
      </c>
      <c r="L4165" t="s">
        <v>25</v>
      </c>
      <c r="M4165" t="s">
        <v>26</v>
      </c>
      <c r="N4165" t="s">
        <v>43119</v>
      </c>
    </row>
    <row r="4166" spans="1:14" x14ac:dyDescent="0.3">
      <c r="A4166">
        <v>1080566316</v>
      </c>
      <c r="B4166" t="s">
        <v>87</v>
      </c>
      <c r="C4166" t="s">
        <v>153</v>
      </c>
      <c r="D4166">
        <v>2006</v>
      </c>
      <c r="E4166">
        <v>170000</v>
      </c>
      <c r="F4166">
        <v>5902.7777777777774</v>
      </c>
      <c r="G4166">
        <v>2200000</v>
      </c>
      <c r="H4166" t="s">
        <v>21</v>
      </c>
      <c r="I4166" t="s">
        <v>105</v>
      </c>
      <c r="J4166" t="s">
        <v>23</v>
      </c>
      <c r="K4166" t="s">
        <v>36</v>
      </c>
      <c r="L4166" t="s">
        <v>25</v>
      </c>
      <c r="M4166" t="s">
        <v>26</v>
      </c>
      <c r="N4166" t="s">
        <v>43119</v>
      </c>
    </row>
    <row r="4167" spans="1:14" x14ac:dyDescent="0.3">
      <c r="A4167">
        <v>1080111926</v>
      </c>
      <c r="B4167" t="s">
        <v>438</v>
      </c>
      <c r="C4167" t="s">
        <v>1444</v>
      </c>
      <c r="D4167">
        <v>2006</v>
      </c>
      <c r="E4167">
        <v>170000</v>
      </c>
      <c r="F4167">
        <v>5902.7777777777774</v>
      </c>
      <c r="G4167">
        <v>3150000</v>
      </c>
      <c r="H4167" t="s">
        <v>21</v>
      </c>
      <c r="I4167" t="s">
        <v>105</v>
      </c>
      <c r="J4167" t="s">
        <v>23</v>
      </c>
      <c r="K4167" t="s">
        <v>24</v>
      </c>
      <c r="L4167" t="s">
        <v>25</v>
      </c>
      <c r="M4167" t="s">
        <v>26</v>
      </c>
      <c r="N4167" t="s">
        <v>43119</v>
      </c>
    </row>
    <row r="4168" spans="1:14" x14ac:dyDescent="0.3">
      <c r="A4168">
        <v>1080839440</v>
      </c>
      <c r="B4168" t="s">
        <v>87</v>
      </c>
      <c r="C4168" t="s">
        <v>172</v>
      </c>
      <c r="D4168">
        <v>2018</v>
      </c>
      <c r="E4168">
        <v>56650</v>
      </c>
      <c r="F4168">
        <v>5901.041666666667</v>
      </c>
      <c r="G4168">
        <v>3650000</v>
      </c>
      <c r="H4168" t="s">
        <v>21</v>
      </c>
      <c r="I4168" t="s">
        <v>105</v>
      </c>
      <c r="J4168" t="s">
        <v>23</v>
      </c>
      <c r="K4168" t="s">
        <v>36</v>
      </c>
      <c r="L4168" t="s">
        <v>37</v>
      </c>
      <c r="M4168" t="s">
        <v>26</v>
      </c>
      <c r="N4168" t="s">
        <v>43120</v>
      </c>
    </row>
    <row r="4169" spans="1:14" x14ac:dyDescent="0.3">
      <c r="A4169">
        <v>1080772293</v>
      </c>
      <c r="B4169" t="s">
        <v>51</v>
      </c>
      <c r="C4169" t="s">
        <v>74</v>
      </c>
      <c r="D4169">
        <v>2017</v>
      </c>
      <c r="E4169">
        <v>66000</v>
      </c>
      <c r="F4169">
        <v>5892.8571428571431</v>
      </c>
      <c r="G4169">
        <v>2680000</v>
      </c>
      <c r="H4169" t="s">
        <v>21</v>
      </c>
      <c r="I4169" t="s">
        <v>89</v>
      </c>
      <c r="J4169" t="s">
        <v>23</v>
      </c>
      <c r="K4169" t="s">
        <v>24</v>
      </c>
      <c r="L4169" t="s">
        <v>25</v>
      </c>
      <c r="M4169" t="s">
        <v>26</v>
      </c>
      <c r="N4169" t="s">
        <v>43120</v>
      </c>
    </row>
    <row r="4170" spans="1:14" x14ac:dyDescent="0.3">
      <c r="A4170">
        <v>1080373487</v>
      </c>
      <c r="B4170" t="s">
        <v>51</v>
      </c>
      <c r="C4170" t="s">
        <v>74</v>
      </c>
      <c r="D4170">
        <v>2017</v>
      </c>
      <c r="E4170">
        <v>66000</v>
      </c>
      <c r="F4170">
        <v>5892.8571428571431</v>
      </c>
      <c r="G4170">
        <v>2900000</v>
      </c>
      <c r="H4170" t="s">
        <v>21</v>
      </c>
      <c r="I4170" t="s">
        <v>35</v>
      </c>
      <c r="J4170" t="s">
        <v>23</v>
      </c>
      <c r="K4170" t="s">
        <v>24</v>
      </c>
      <c r="L4170" t="s">
        <v>25</v>
      </c>
      <c r="M4170" t="s">
        <v>26</v>
      </c>
      <c r="N4170" t="s">
        <v>43120</v>
      </c>
    </row>
    <row r="4171" spans="1:14" x14ac:dyDescent="0.3">
      <c r="A4171">
        <v>1080695326</v>
      </c>
      <c r="B4171" t="s">
        <v>19</v>
      </c>
      <c r="C4171" t="s">
        <v>577</v>
      </c>
      <c r="D4171">
        <v>2017</v>
      </c>
      <c r="E4171">
        <v>66000</v>
      </c>
      <c r="F4171">
        <v>5892.8571428571431</v>
      </c>
      <c r="G4171">
        <v>4350000</v>
      </c>
      <c r="H4171" t="s">
        <v>21</v>
      </c>
      <c r="I4171" t="s">
        <v>53</v>
      </c>
      <c r="J4171" t="s">
        <v>23</v>
      </c>
      <c r="K4171" t="s">
        <v>36</v>
      </c>
      <c r="L4171" t="s">
        <v>37</v>
      </c>
      <c r="M4171" t="s">
        <v>26</v>
      </c>
      <c r="N4171" t="s">
        <v>43120</v>
      </c>
    </row>
    <row r="4172" spans="1:14" x14ac:dyDescent="0.3">
      <c r="A4172">
        <v>1079736491</v>
      </c>
      <c r="B4172" t="s">
        <v>19</v>
      </c>
      <c r="C4172" t="s">
        <v>431</v>
      </c>
      <c r="D4172">
        <v>2017</v>
      </c>
      <c r="E4172">
        <v>66000</v>
      </c>
      <c r="F4172">
        <v>5892.8571428571431</v>
      </c>
      <c r="G4172">
        <v>4600000</v>
      </c>
      <c r="H4172" t="s">
        <v>21</v>
      </c>
      <c r="I4172" t="s">
        <v>105</v>
      </c>
      <c r="J4172" t="s">
        <v>23</v>
      </c>
      <c r="K4172" t="s">
        <v>36</v>
      </c>
      <c r="L4172" t="s">
        <v>25</v>
      </c>
      <c r="M4172" t="s">
        <v>26</v>
      </c>
      <c r="N4172" t="s">
        <v>43120</v>
      </c>
    </row>
    <row r="4173" spans="1:14" x14ac:dyDescent="0.3">
      <c r="A4173">
        <v>1080530668</v>
      </c>
      <c r="B4173" t="s">
        <v>87</v>
      </c>
      <c r="C4173" t="s">
        <v>682</v>
      </c>
      <c r="D4173">
        <v>2017</v>
      </c>
      <c r="E4173">
        <v>66000</v>
      </c>
      <c r="F4173">
        <v>5892.8571428571431</v>
      </c>
      <c r="G4173">
        <v>4690000</v>
      </c>
      <c r="H4173" t="s">
        <v>21</v>
      </c>
      <c r="I4173" t="s">
        <v>35</v>
      </c>
      <c r="J4173" t="s">
        <v>23</v>
      </c>
      <c r="K4173" t="s">
        <v>36</v>
      </c>
      <c r="L4173" t="s">
        <v>25</v>
      </c>
      <c r="M4173" t="s">
        <v>26</v>
      </c>
      <c r="N4173" t="s">
        <v>43120</v>
      </c>
    </row>
    <row r="4174" spans="1:14" x14ac:dyDescent="0.3">
      <c r="A4174">
        <v>1079635394</v>
      </c>
      <c r="B4174" t="s">
        <v>51</v>
      </c>
      <c r="C4174" t="s">
        <v>74</v>
      </c>
      <c r="D4174">
        <v>2012</v>
      </c>
      <c r="E4174">
        <v>113033</v>
      </c>
      <c r="F4174">
        <v>5887.135416666667</v>
      </c>
      <c r="G4174">
        <v>2200000</v>
      </c>
      <c r="H4174" t="s">
        <v>21</v>
      </c>
      <c r="I4174" t="s">
        <v>89</v>
      </c>
      <c r="J4174" t="s">
        <v>23</v>
      </c>
      <c r="K4174" t="s">
        <v>24</v>
      </c>
      <c r="L4174" t="s">
        <v>25</v>
      </c>
      <c r="M4174" t="s">
        <v>26</v>
      </c>
      <c r="N4174" t="s">
        <v>43119</v>
      </c>
    </row>
    <row r="4175" spans="1:14" x14ac:dyDescent="0.3">
      <c r="A4175">
        <v>1079201854</v>
      </c>
      <c r="B4175" t="s">
        <v>19</v>
      </c>
      <c r="C4175" t="s">
        <v>577</v>
      </c>
      <c r="D4175">
        <v>2018</v>
      </c>
      <c r="E4175">
        <v>56500</v>
      </c>
      <c r="F4175">
        <v>5885.416666666667</v>
      </c>
      <c r="G4175">
        <v>4150000</v>
      </c>
      <c r="H4175" t="s">
        <v>21</v>
      </c>
      <c r="I4175" t="s">
        <v>53</v>
      </c>
      <c r="J4175" t="s">
        <v>23</v>
      </c>
      <c r="K4175" t="s">
        <v>36</v>
      </c>
      <c r="L4175" t="s">
        <v>37</v>
      </c>
      <c r="M4175" t="s">
        <v>26</v>
      </c>
      <c r="N4175" t="s">
        <v>43120</v>
      </c>
    </row>
    <row r="4176" spans="1:14" x14ac:dyDescent="0.3">
      <c r="A4176">
        <v>1080705244</v>
      </c>
      <c r="B4176" t="s">
        <v>51</v>
      </c>
      <c r="C4176" t="s">
        <v>227</v>
      </c>
      <c r="D4176">
        <v>2007</v>
      </c>
      <c r="E4176">
        <v>160000</v>
      </c>
      <c r="F4176">
        <v>5882.3529411764703</v>
      </c>
      <c r="G4176">
        <v>780000</v>
      </c>
      <c r="H4176" t="s">
        <v>21</v>
      </c>
      <c r="I4176" t="s">
        <v>963</v>
      </c>
      <c r="J4176" t="s">
        <v>23</v>
      </c>
      <c r="K4176" t="s">
        <v>24</v>
      </c>
      <c r="L4176" t="s">
        <v>37</v>
      </c>
      <c r="M4176" t="s">
        <v>26</v>
      </c>
      <c r="N4176" t="s">
        <v>43119</v>
      </c>
    </row>
    <row r="4177" spans="1:14" x14ac:dyDescent="0.3">
      <c r="A4177">
        <v>1080933587</v>
      </c>
      <c r="B4177" t="s">
        <v>51</v>
      </c>
      <c r="C4177" t="s">
        <v>227</v>
      </c>
      <c r="D4177">
        <v>2007</v>
      </c>
      <c r="E4177">
        <v>160000</v>
      </c>
      <c r="F4177">
        <v>5882.3529411764703</v>
      </c>
      <c r="G4177">
        <v>840000</v>
      </c>
      <c r="H4177" t="s">
        <v>179</v>
      </c>
      <c r="I4177" t="s">
        <v>105</v>
      </c>
      <c r="J4177" t="s">
        <v>23</v>
      </c>
      <c r="K4177" t="s">
        <v>24</v>
      </c>
      <c r="L4177" t="s">
        <v>37</v>
      </c>
      <c r="M4177" t="s">
        <v>26</v>
      </c>
      <c r="N4177" t="s">
        <v>43119</v>
      </c>
    </row>
    <row r="4178" spans="1:14" x14ac:dyDescent="0.3">
      <c r="A4178">
        <v>1080677299</v>
      </c>
      <c r="B4178" t="s">
        <v>33</v>
      </c>
      <c r="C4178" t="s">
        <v>298</v>
      </c>
      <c r="D4178">
        <v>2007</v>
      </c>
      <c r="E4178">
        <v>160000</v>
      </c>
      <c r="F4178">
        <v>5882.3529411764703</v>
      </c>
      <c r="G4178">
        <v>960000</v>
      </c>
      <c r="H4178" t="s">
        <v>21</v>
      </c>
      <c r="I4178" t="s">
        <v>105</v>
      </c>
      <c r="J4178" t="s">
        <v>23</v>
      </c>
      <c r="K4178" t="s">
        <v>36</v>
      </c>
      <c r="L4178" t="s">
        <v>37</v>
      </c>
      <c r="M4178" t="s">
        <v>26</v>
      </c>
      <c r="N4178" t="s">
        <v>43119</v>
      </c>
    </row>
    <row r="4179" spans="1:14" x14ac:dyDescent="0.3">
      <c r="A4179">
        <v>1075199404</v>
      </c>
      <c r="B4179" t="s">
        <v>87</v>
      </c>
      <c r="C4179" t="s">
        <v>153</v>
      </c>
      <c r="D4179">
        <v>2007</v>
      </c>
      <c r="E4179">
        <v>160000</v>
      </c>
      <c r="F4179">
        <v>5882.3529411764703</v>
      </c>
      <c r="G4179">
        <v>1670000</v>
      </c>
      <c r="H4179" t="s">
        <v>21</v>
      </c>
      <c r="I4179" t="s">
        <v>35</v>
      </c>
      <c r="J4179" t="s">
        <v>23</v>
      </c>
      <c r="K4179" t="s">
        <v>36</v>
      </c>
      <c r="L4179" t="s">
        <v>25</v>
      </c>
      <c r="M4179" t="s">
        <v>26</v>
      </c>
      <c r="N4179" t="s">
        <v>43119</v>
      </c>
    </row>
    <row r="4180" spans="1:14" x14ac:dyDescent="0.3">
      <c r="A4180">
        <v>1080578577</v>
      </c>
      <c r="B4180" t="s">
        <v>19</v>
      </c>
      <c r="C4180" t="s">
        <v>20</v>
      </c>
      <c r="D4180">
        <v>2007</v>
      </c>
      <c r="E4180">
        <v>160000</v>
      </c>
      <c r="F4180">
        <v>5882.3529411764703</v>
      </c>
      <c r="G4180">
        <v>1900000</v>
      </c>
      <c r="H4180" t="s">
        <v>21</v>
      </c>
      <c r="I4180" t="s">
        <v>53</v>
      </c>
      <c r="J4180" t="s">
        <v>23</v>
      </c>
      <c r="K4180" t="s">
        <v>24</v>
      </c>
      <c r="L4180" t="s">
        <v>25</v>
      </c>
      <c r="M4180" t="s">
        <v>26</v>
      </c>
      <c r="N4180" t="s">
        <v>43119</v>
      </c>
    </row>
    <row r="4181" spans="1:14" x14ac:dyDescent="0.3">
      <c r="A4181">
        <v>1080578577</v>
      </c>
      <c r="B4181" t="s">
        <v>19</v>
      </c>
      <c r="C4181" t="s">
        <v>20</v>
      </c>
      <c r="D4181">
        <v>2007</v>
      </c>
      <c r="E4181">
        <v>160000</v>
      </c>
      <c r="F4181">
        <v>5882.3529411764703</v>
      </c>
      <c r="G4181">
        <v>1900000</v>
      </c>
      <c r="H4181" t="s">
        <v>21</v>
      </c>
      <c r="I4181" t="s">
        <v>53</v>
      </c>
      <c r="J4181" t="s">
        <v>23</v>
      </c>
      <c r="K4181" t="s">
        <v>24</v>
      </c>
      <c r="L4181" t="s">
        <v>25</v>
      </c>
      <c r="M4181" t="s">
        <v>26</v>
      </c>
      <c r="N4181" t="s">
        <v>43119</v>
      </c>
    </row>
    <row r="4182" spans="1:14" x14ac:dyDescent="0.3">
      <c r="A4182">
        <v>1075892146</v>
      </c>
      <c r="B4182" t="s">
        <v>19</v>
      </c>
      <c r="C4182" t="s">
        <v>481</v>
      </c>
      <c r="D4182">
        <v>2007</v>
      </c>
      <c r="E4182">
        <v>160000</v>
      </c>
      <c r="F4182">
        <v>5882.3529411764703</v>
      </c>
      <c r="G4182">
        <v>2050000</v>
      </c>
      <c r="H4182" t="s">
        <v>21</v>
      </c>
      <c r="I4182" t="s">
        <v>53</v>
      </c>
      <c r="J4182" t="s">
        <v>23</v>
      </c>
      <c r="K4182" t="s">
        <v>24</v>
      </c>
      <c r="L4182" t="s">
        <v>25</v>
      </c>
      <c r="M4182" t="s">
        <v>26</v>
      </c>
      <c r="N4182" t="s">
        <v>43119</v>
      </c>
    </row>
    <row r="4183" spans="1:14" x14ac:dyDescent="0.3">
      <c r="A4183">
        <v>1078554858</v>
      </c>
      <c r="B4183" t="s">
        <v>331</v>
      </c>
      <c r="C4183" t="s">
        <v>332</v>
      </c>
      <c r="D4183">
        <v>2019</v>
      </c>
      <c r="E4183">
        <v>47000</v>
      </c>
      <c r="F4183">
        <v>5875</v>
      </c>
      <c r="G4183">
        <v>1350000</v>
      </c>
      <c r="H4183" t="s">
        <v>21</v>
      </c>
      <c r="I4183" t="s">
        <v>35</v>
      </c>
      <c r="J4183" t="s">
        <v>23</v>
      </c>
      <c r="K4183" t="s">
        <v>36</v>
      </c>
      <c r="L4183" t="s">
        <v>37</v>
      </c>
      <c r="M4183" t="s">
        <v>26</v>
      </c>
      <c r="N4183" t="s">
        <v>43121</v>
      </c>
    </row>
    <row r="4184" spans="1:14" x14ac:dyDescent="0.3">
      <c r="A4184">
        <v>1079293250</v>
      </c>
      <c r="B4184" t="s">
        <v>33</v>
      </c>
      <c r="C4184" t="s">
        <v>220</v>
      </c>
      <c r="D4184">
        <v>2019</v>
      </c>
      <c r="E4184">
        <v>47000</v>
      </c>
      <c r="F4184">
        <v>5875</v>
      </c>
      <c r="G4184">
        <v>1850000</v>
      </c>
      <c r="H4184" t="s">
        <v>21</v>
      </c>
      <c r="I4184" t="s">
        <v>413</v>
      </c>
      <c r="J4184" t="s">
        <v>23</v>
      </c>
      <c r="K4184" t="s">
        <v>36</v>
      </c>
      <c r="L4184" t="s">
        <v>37</v>
      </c>
      <c r="M4184" t="s">
        <v>26</v>
      </c>
      <c r="N4184" t="s">
        <v>43121</v>
      </c>
    </row>
    <row r="4185" spans="1:14" x14ac:dyDescent="0.3">
      <c r="A4185">
        <v>1079293250</v>
      </c>
      <c r="B4185" t="s">
        <v>33</v>
      </c>
      <c r="C4185" t="s">
        <v>220</v>
      </c>
      <c r="D4185">
        <v>2019</v>
      </c>
      <c r="E4185">
        <v>47000</v>
      </c>
      <c r="F4185">
        <v>5875</v>
      </c>
      <c r="G4185">
        <v>1850000</v>
      </c>
      <c r="H4185" t="s">
        <v>21</v>
      </c>
      <c r="I4185" t="s">
        <v>413</v>
      </c>
      <c r="J4185" t="s">
        <v>23</v>
      </c>
      <c r="K4185" t="s">
        <v>36</v>
      </c>
      <c r="L4185" t="s">
        <v>37</v>
      </c>
      <c r="M4185" t="s">
        <v>26</v>
      </c>
      <c r="N4185" t="s">
        <v>43121</v>
      </c>
    </row>
    <row r="4186" spans="1:14" x14ac:dyDescent="0.3">
      <c r="A4186">
        <v>1079436232</v>
      </c>
      <c r="B4186" t="s">
        <v>51</v>
      </c>
      <c r="C4186" t="s">
        <v>74</v>
      </c>
      <c r="D4186">
        <v>2019</v>
      </c>
      <c r="E4186">
        <v>47000</v>
      </c>
      <c r="F4186">
        <v>5875</v>
      </c>
      <c r="G4186">
        <v>3300000</v>
      </c>
      <c r="H4186" t="s">
        <v>21</v>
      </c>
      <c r="I4186" t="s">
        <v>105</v>
      </c>
      <c r="J4186" t="s">
        <v>23</v>
      </c>
      <c r="K4186" t="s">
        <v>24</v>
      </c>
      <c r="L4186" t="s">
        <v>25</v>
      </c>
      <c r="M4186" t="s">
        <v>26</v>
      </c>
      <c r="N4186" t="s">
        <v>43121</v>
      </c>
    </row>
    <row r="4187" spans="1:14" x14ac:dyDescent="0.3">
      <c r="A4187">
        <v>1055660992</v>
      </c>
      <c r="B4187" t="s">
        <v>87</v>
      </c>
      <c r="C4187" t="s">
        <v>213</v>
      </c>
      <c r="D4187">
        <v>2019</v>
      </c>
      <c r="E4187">
        <v>47000</v>
      </c>
      <c r="F4187">
        <v>5875</v>
      </c>
      <c r="G4187">
        <v>3995000</v>
      </c>
      <c r="H4187" t="s">
        <v>21</v>
      </c>
      <c r="I4187" t="s">
        <v>35</v>
      </c>
      <c r="J4187" t="s">
        <v>23</v>
      </c>
      <c r="K4187" t="s">
        <v>36</v>
      </c>
      <c r="L4187" t="s">
        <v>25</v>
      </c>
      <c r="M4187" t="s">
        <v>26</v>
      </c>
      <c r="N4187" t="s">
        <v>43121</v>
      </c>
    </row>
    <row r="4188" spans="1:14" x14ac:dyDescent="0.3">
      <c r="A4188">
        <v>1080699577</v>
      </c>
      <c r="B4188" t="s">
        <v>19</v>
      </c>
      <c r="C4188" t="s">
        <v>577</v>
      </c>
      <c r="D4188">
        <v>2019</v>
      </c>
      <c r="E4188">
        <v>47000</v>
      </c>
      <c r="F4188">
        <v>5875</v>
      </c>
      <c r="G4188">
        <v>4450000</v>
      </c>
      <c r="H4188" t="s">
        <v>21</v>
      </c>
      <c r="I4188" t="s">
        <v>35</v>
      </c>
      <c r="J4188" t="s">
        <v>23</v>
      </c>
      <c r="K4188" t="s">
        <v>36</v>
      </c>
      <c r="L4188" t="s">
        <v>25</v>
      </c>
      <c r="M4188" t="s">
        <v>26</v>
      </c>
      <c r="N4188" t="s">
        <v>43121</v>
      </c>
    </row>
    <row r="4189" spans="1:14" x14ac:dyDescent="0.3">
      <c r="A4189">
        <v>1080496623</v>
      </c>
      <c r="B4189" t="s">
        <v>19</v>
      </c>
      <c r="C4189" t="s">
        <v>431</v>
      </c>
      <c r="D4189">
        <v>2019</v>
      </c>
      <c r="E4189">
        <v>47000</v>
      </c>
      <c r="F4189">
        <v>5875</v>
      </c>
      <c r="G4189">
        <v>4900000</v>
      </c>
      <c r="H4189" t="s">
        <v>21</v>
      </c>
      <c r="I4189" t="s">
        <v>35</v>
      </c>
      <c r="J4189" t="s">
        <v>23</v>
      </c>
      <c r="K4189" t="s">
        <v>24</v>
      </c>
      <c r="L4189" t="s">
        <v>25</v>
      </c>
      <c r="M4189" t="s">
        <v>26</v>
      </c>
      <c r="N4189" t="s">
        <v>43121</v>
      </c>
    </row>
    <row r="4190" spans="1:14" x14ac:dyDescent="0.3">
      <c r="A4190">
        <v>1079041075</v>
      </c>
      <c r="B4190" t="s">
        <v>87</v>
      </c>
      <c r="C4190" t="s">
        <v>213</v>
      </c>
      <c r="D4190">
        <v>2014</v>
      </c>
      <c r="E4190">
        <v>94000</v>
      </c>
      <c r="F4190">
        <v>5875</v>
      </c>
      <c r="G4190">
        <v>2875000</v>
      </c>
      <c r="H4190" t="s">
        <v>21</v>
      </c>
      <c r="I4190" t="s">
        <v>89</v>
      </c>
      <c r="J4190" t="s">
        <v>23</v>
      </c>
      <c r="K4190" t="s">
        <v>36</v>
      </c>
      <c r="L4190" t="s">
        <v>25</v>
      </c>
      <c r="M4190" t="s">
        <v>26</v>
      </c>
      <c r="N4190" t="s">
        <v>43120</v>
      </c>
    </row>
    <row r="4191" spans="1:14" x14ac:dyDescent="0.3">
      <c r="A4191">
        <v>1080903119</v>
      </c>
      <c r="B4191" t="s">
        <v>87</v>
      </c>
      <c r="C4191" t="s">
        <v>682</v>
      </c>
      <c r="D4191">
        <v>2014</v>
      </c>
      <c r="E4191">
        <v>94000</v>
      </c>
      <c r="F4191">
        <v>5875</v>
      </c>
      <c r="G4191">
        <v>3550000</v>
      </c>
      <c r="H4191" t="s">
        <v>21</v>
      </c>
      <c r="I4191" t="s">
        <v>97</v>
      </c>
      <c r="J4191" t="s">
        <v>23</v>
      </c>
      <c r="K4191" t="s">
        <v>36</v>
      </c>
      <c r="L4191" t="s">
        <v>25</v>
      </c>
      <c r="M4191" t="s">
        <v>26</v>
      </c>
      <c r="N4191" t="s">
        <v>43120</v>
      </c>
    </row>
    <row r="4192" spans="1:14" x14ac:dyDescent="0.3">
      <c r="A4192">
        <v>1080544853</v>
      </c>
      <c r="B4192" t="s">
        <v>19</v>
      </c>
      <c r="C4192" t="s">
        <v>431</v>
      </c>
      <c r="D4192">
        <v>2014</v>
      </c>
      <c r="E4192">
        <v>94000</v>
      </c>
      <c r="F4192">
        <v>5875</v>
      </c>
      <c r="G4192">
        <v>3850000</v>
      </c>
      <c r="H4192" t="s">
        <v>21</v>
      </c>
      <c r="I4192" t="s">
        <v>35</v>
      </c>
      <c r="J4192" t="s">
        <v>23</v>
      </c>
      <c r="K4192" t="s">
        <v>36</v>
      </c>
      <c r="L4192" t="s">
        <v>25</v>
      </c>
      <c r="M4192" t="s">
        <v>26</v>
      </c>
      <c r="N4192" t="s">
        <v>43120</v>
      </c>
    </row>
    <row r="4193" spans="1:14" x14ac:dyDescent="0.3">
      <c r="A4193">
        <v>1080888476</v>
      </c>
      <c r="B4193" t="s">
        <v>87</v>
      </c>
      <c r="C4193" t="s">
        <v>213</v>
      </c>
      <c r="D4193">
        <v>2015</v>
      </c>
      <c r="E4193">
        <v>84500</v>
      </c>
      <c r="F4193">
        <v>5868.0555555555557</v>
      </c>
      <c r="G4193">
        <v>3150000</v>
      </c>
      <c r="H4193" t="s">
        <v>21</v>
      </c>
      <c r="I4193" t="s">
        <v>53</v>
      </c>
      <c r="J4193" t="s">
        <v>23</v>
      </c>
      <c r="K4193" t="s">
        <v>36</v>
      </c>
      <c r="L4193" t="s">
        <v>37</v>
      </c>
      <c r="M4193" t="s">
        <v>26</v>
      </c>
      <c r="N4193" t="s">
        <v>43120</v>
      </c>
    </row>
    <row r="4194" spans="1:14" x14ac:dyDescent="0.3">
      <c r="A4194">
        <v>1080277713</v>
      </c>
      <c r="B4194" t="s">
        <v>19</v>
      </c>
      <c r="C4194" t="s">
        <v>431</v>
      </c>
      <c r="D4194">
        <v>2015</v>
      </c>
      <c r="E4194">
        <v>84500</v>
      </c>
      <c r="F4194">
        <v>5868.0555555555557</v>
      </c>
      <c r="G4194">
        <v>4200000</v>
      </c>
      <c r="H4194" t="s">
        <v>21</v>
      </c>
      <c r="I4194" t="s">
        <v>53</v>
      </c>
      <c r="J4194" t="s">
        <v>23</v>
      </c>
      <c r="K4194" t="s">
        <v>24</v>
      </c>
      <c r="L4194" t="s">
        <v>25</v>
      </c>
      <c r="M4194" t="s">
        <v>26</v>
      </c>
      <c r="N4194" t="s">
        <v>43120</v>
      </c>
    </row>
    <row r="4195" spans="1:14" x14ac:dyDescent="0.3">
      <c r="A4195">
        <v>1080851281</v>
      </c>
      <c r="B4195" t="s">
        <v>33</v>
      </c>
      <c r="C4195" t="s">
        <v>298</v>
      </c>
      <c r="D4195">
        <v>2011</v>
      </c>
      <c r="E4195">
        <v>122000</v>
      </c>
      <c r="F4195">
        <v>5865.3846153846152</v>
      </c>
      <c r="G4195">
        <v>930000</v>
      </c>
      <c r="H4195" t="s">
        <v>21</v>
      </c>
      <c r="I4195" t="s">
        <v>35</v>
      </c>
      <c r="J4195" t="s">
        <v>23</v>
      </c>
      <c r="K4195" t="s">
        <v>36</v>
      </c>
      <c r="L4195" t="s">
        <v>37</v>
      </c>
      <c r="M4195" t="s">
        <v>26</v>
      </c>
      <c r="N4195" t="s">
        <v>43119</v>
      </c>
    </row>
    <row r="4196" spans="1:14" x14ac:dyDescent="0.3">
      <c r="A4196">
        <v>1078422937</v>
      </c>
      <c r="B4196" t="s">
        <v>19</v>
      </c>
      <c r="C4196" t="s">
        <v>112</v>
      </c>
      <c r="D4196">
        <v>2011</v>
      </c>
      <c r="E4196">
        <v>122000</v>
      </c>
      <c r="F4196">
        <v>5865.3846153846152</v>
      </c>
      <c r="G4196">
        <v>2320000</v>
      </c>
      <c r="H4196" t="s">
        <v>21</v>
      </c>
      <c r="I4196" t="s">
        <v>53</v>
      </c>
      <c r="J4196" t="s">
        <v>23</v>
      </c>
      <c r="K4196" t="s">
        <v>36</v>
      </c>
      <c r="L4196" t="s">
        <v>37</v>
      </c>
      <c r="M4196" t="s">
        <v>26</v>
      </c>
      <c r="N4196" t="s">
        <v>43119</v>
      </c>
    </row>
    <row r="4197" spans="1:14" x14ac:dyDescent="0.3">
      <c r="A4197">
        <v>1080594826</v>
      </c>
      <c r="B4197" t="s">
        <v>19</v>
      </c>
      <c r="C4197" t="s">
        <v>577</v>
      </c>
      <c r="D4197">
        <v>2018</v>
      </c>
      <c r="E4197">
        <v>56300</v>
      </c>
      <c r="F4197">
        <v>5864.583333333333</v>
      </c>
      <c r="G4197">
        <v>4100000</v>
      </c>
      <c r="H4197" t="s">
        <v>21</v>
      </c>
      <c r="I4197" t="s">
        <v>53</v>
      </c>
      <c r="J4197" t="s">
        <v>23</v>
      </c>
      <c r="K4197" t="s">
        <v>36</v>
      </c>
      <c r="L4197" t="s">
        <v>37</v>
      </c>
      <c r="M4197" t="s">
        <v>26</v>
      </c>
      <c r="N4197" t="s">
        <v>43120</v>
      </c>
    </row>
    <row r="4198" spans="1:14" x14ac:dyDescent="0.3">
      <c r="A4198">
        <v>1079238107</v>
      </c>
      <c r="B4198" t="s">
        <v>271</v>
      </c>
      <c r="C4198" t="s">
        <v>272</v>
      </c>
      <c r="D4198">
        <v>2020</v>
      </c>
      <c r="E4198">
        <v>37500</v>
      </c>
      <c r="F4198">
        <v>5859.375</v>
      </c>
      <c r="G4198">
        <v>2600000</v>
      </c>
      <c r="H4198" t="s">
        <v>21</v>
      </c>
      <c r="I4198" t="s">
        <v>35</v>
      </c>
      <c r="J4198" t="s">
        <v>23</v>
      </c>
      <c r="K4198" t="s">
        <v>24</v>
      </c>
      <c r="L4198" t="s">
        <v>25</v>
      </c>
      <c r="M4198" t="s">
        <v>26</v>
      </c>
      <c r="N4198" t="s">
        <v>43121</v>
      </c>
    </row>
    <row r="4199" spans="1:14" x14ac:dyDescent="0.3">
      <c r="A4199">
        <v>1069369482</v>
      </c>
      <c r="B4199" t="s">
        <v>33</v>
      </c>
      <c r="C4199" t="s">
        <v>34</v>
      </c>
      <c r="D4199">
        <v>2016</v>
      </c>
      <c r="E4199">
        <v>75000</v>
      </c>
      <c r="F4199">
        <v>5859.375</v>
      </c>
      <c r="G4199">
        <v>1150000</v>
      </c>
      <c r="H4199" t="s">
        <v>21</v>
      </c>
      <c r="I4199" t="s">
        <v>53</v>
      </c>
      <c r="J4199" t="s">
        <v>23</v>
      </c>
      <c r="K4199" t="s">
        <v>36</v>
      </c>
      <c r="L4199" t="s">
        <v>37</v>
      </c>
      <c r="M4199" t="s">
        <v>26</v>
      </c>
      <c r="N4199" t="s">
        <v>43120</v>
      </c>
    </row>
    <row r="4200" spans="1:14" x14ac:dyDescent="0.3">
      <c r="A4200">
        <v>1080667698</v>
      </c>
      <c r="B4200" t="s">
        <v>33</v>
      </c>
      <c r="C4200" t="s">
        <v>60</v>
      </c>
      <c r="D4200">
        <v>2016</v>
      </c>
      <c r="E4200">
        <v>75000</v>
      </c>
      <c r="F4200">
        <v>5859.375</v>
      </c>
      <c r="G4200">
        <v>2380000</v>
      </c>
      <c r="H4200" t="s">
        <v>21</v>
      </c>
      <c r="I4200" t="s">
        <v>105</v>
      </c>
      <c r="J4200" t="s">
        <v>23</v>
      </c>
      <c r="K4200" t="s">
        <v>24</v>
      </c>
      <c r="L4200" t="s">
        <v>37</v>
      </c>
      <c r="M4200" t="s">
        <v>26</v>
      </c>
      <c r="N4200" t="s">
        <v>43120</v>
      </c>
    </row>
    <row r="4201" spans="1:14" x14ac:dyDescent="0.3">
      <c r="A4201">
        <v>1080636878</v>
      </c>
      <c r="B4201" t="s">
        <v>19</v>
      </c>
      <c r="C4201" t="s">
        <v>20</v>
      </c>
      <c r="D4201">
        <v>2016</v>
      </c>
      <c r="E4201">
        <v>75000</v>
      </c>
      <c r="F4201">
        <v>5859.375</v>
      </c>
      <c r="G4201">
        <v>3050000</v>
      </c>
      <c r="H4201" t="s">
        <v>21</v>
      </c>
      <c r="I4201" t="s">
        <v>53</v>
      </c>
      <c r="J4201" t="s">
        <v>23</v>
      </c>
      <c r="K4201" t="s">
        <v>24</v>
      </c>
      <c r="L4201" t="s">
        <v>25</v>
      </c>
      <c r="M4201" t="s">
        <v>26</v>
      </c>
      <c r="N4201" t="s">
        <v>43120</v>
      </c>
    </row>
    <row r="4202" spans="1:14" x14ac:dyDescent="0.3">
      <c r="A4202">
        <v>1080636878</v>
      </c>
      <c r="B4202" t="s">
        <v>19</v>
      </c>
      <c r="C4202" t="s">
        <v>20</v>
      </c>
      <c r="D4202">
        <v>2016</v>
      </c>
      <c r="E4202">
        <v>75000</v>
      </c>
      <c r="F4202">
        <v>5859.375</v>
      </c>
      <c r="G4202">
        <v>3050000</v>
      </c>
      <c r="H4202" t="s">
        <v>21</v>
      </c>
      <c r="I4202" t="s">
        <v>53</v>
      </c>
      <c r="J4202" t="s">
        <v>23</v>
      </c>
      <c r="K4202" t="s">
        <v>24</v>
      </c>
      <c r="L4202" t="s">
        <v>25</v>
      </c>
      <c r="M4202" t="s">
        <v>26</v>
      </c>
      <c r="N4202" t="s">
        <v>43120</v>
      </c>
    </row>
    <row r="4203" spans="1:14" x14ac:dyDescent="0.3">
      <c r="A4203">
        <v>1080629105</v>
      </c>
      <c r="B4203" t="s">
        <v>19</v>
      </c>
      <c r="C4203" t="s">
        <v>577</v>
      </c>
      <c r="D4203">
        <v>2016</v>
      </c>
      <c r="E4203">
        <v>75000</v>
      </c>
      <c r="F4203">
        <v>5859.375</v>
      </c>
      <c r="G4203">
        <v>3550000</v>
      </c>
      <c r="H4203" t="s">
        <v>21</v>
      </c>
      <c r="I4203" t="s">
        <v>35</v>
      </c>
      <c r="J4203" t="s">
        <v>23</v>
      </c>
      <c r="K4203" t="s">
        <v>36</v>
      </c>
      <c r="L4203" t="s">
        <v>37</v>
      </c>
      <c r="M4203" t="s">
        <v>26</v>
      </c>
      <c r="N4203" t="s">
        <v>43120</v>
      </c>
    </row>
    <row r="4204" spans="1:14" x14ac:dyDescent="0.3">
      <c r="A4204">
        <v>1080840397</v>
      </c>
      <c r="B4204" t="s">
        <v>19</v>
      </c>
      <c r="C4204" t="s">
        <v>577</v>
      </c>
      <c r="D4204">
        <v>2016</v>
      </c>
      <c r="E4204">
        <v>75000</v>
      </c>
      <c r="F4204">
        <v>5859.375</v>
      </c>
      <c r="G4204">
        <v>3600000</v>
      </c>
      <c r="H4204" t="s">
        <v>21</v>
      </c>
      <c r="I4204" t="s">
        <v>105</v>
      </c>
      <c r="J4204" t="s">
        <v>23</v>
      </c>
      <c r="K4204" t="s">
        <v>36</v>
      </c>
      <c r="L4204" t="s">
        <v>37</v>
      </c>
      <c r="M4204" t="s">
        <v>26</v>
      </c>
      <c r="N4204" t="s">
        <v>43120</v>
      </c>
    </row>
    <row r="4205" spans="1:14" x14ac:dyDescent="0.3">
      <c r="A4205">
        <v>1080463748</v>
      </c>
      <c r="B4205" t="s">
        <v>87</v>
      </c>
      <c r="C4205" t="s">
        <v>213</v>
      </c>
      <c r="D4205">
        <v>2016</v>
      </c>
      <c r="E4205">
        <v>75000</v>
      </c>
      <c r="F4205">
        <v>5859.375</v>
      </c>
      <c r="G4205">
        <v>3600000</v>
      </c>
      <c r="H4205" t="s">
        <v>21</v>
      </c>
      <c r="I4205" t="s">
        <v>35</v>
      </c>
      <c r="J4205" t="s">
        <v>23</v>
      </c>
      <c r="K4205" t="s">
        <v>36</v>
      </c>
      <c r="L4205" t="s">
        <v>25</v>
      </c>
      <c r="M4205" t="s">
        <v>26</v>
      </c>
      <c r="N4205" t="s">
        <v>43120</v>
      </c>
    </row>
    <row r="4206" spans="1:14" x14ac:dyDescent="0.3">
      <c r="A4206">
        <v>1080323320</v>
      </c>
      <c r="B4206" t="s">
        <v>87</v>
      </c>
      <c r="C4206" t="s">
        <v>213</v>
      </c>
      <c r="D4206">
        <v>2016</v>
      </c>
      <c r="E4206">
        <v>75000</v>
      </c>
      <c r="F4206">
        <v>5859.375</v>
      </c>
      <c r="G4206">
        <v>3650000</v>
      </c>
      <c r="H4206" t="s">
        <v>21</v>
      </c>
      <c r="I4206" t="s">
        <v>105</v>
      </c>
      <c r="J4206" t="s">
        <v>23</v>
      </c>
      <c r="K4206" t="s">
        <v>36</v>
      </c>
      <c r="L4206" t="s">
        <v>25</v>
      </c>
      <c r="M4206" t="s">
        <v>26</v>
      </c>
      <c r="N4206" t="s">
        <v>43120</v>
      </c>
    </row>
    <row r="4207" spans="1:14" x14ac:dyDescent="0.3">
      <c r="A4207">
        <v>1080662303</v>
      </c>
      <c r="B4207" t="s">
        <v>19</v>
      </c>
      <c r="C4207" t="s">
        <v>200</v>
      </c>
      <c r="D4207">
        <v>2016</v>
      </c>
      <c r="E4207">
        <v>75000</v>
      </c>
      <c r="F4207">
        <v>5859.375</v>
      </c>
      <c r="G4207">
        <v>3950000</v>
      </c>
      <c r="H4207" t="s">
        <v>21</v>
      </c>
      <c r="I4207" t="s">
        <v>53</v>
      </c>
      <c r="J4207" t="s">
        <v>23</v>
      </c>
      <c r="K4207" t="s">
        <v>36</v>
      </c>
      <c r="L4207" t="s">
        <v>25</v>
      </c>
      <c r="M4207" t="s">
        <v>26</v>
      </c>
      <c r="N4207" t="s">
        <v>43120</v>
      </c>
    </row>
    <row r="4208" spans="1:14" x14ac:dyDescent="0.3">
      <c r="A4208">
        <v>1080729581</v>
      </c>
      <c r="B4208" t="s">
        <v>51</v>
      </c>
      <c r="C4208" t="s">
        <v>227</v>
      </c>
      <c r="D4208">
        <v>2008</v>
      </c>
      <c r="E4208">
        <v>150000</v>
      </c>
      <c r="F4208">
        <v>5859.375</v>
      </c>
      <c r="G4208">
        <v>820000</v>
      </c>
      <c r="H4208" t="s">
        <v>21</v>
      </c>
      <c r="I4208" t="s">
        <v>35</v>
      </c>
      <c r="J4208" t="s">
        <v>23</v>
      </c>
      <c r="K4208" t="s">
        <v>24</v>
      </c>
      <c r="L4208" t="s">
        <v>37</v>
      </c>
      <c r="M4208" t="s">
        <v>26</v>
      </c>
      <c r="N4208" t="s">
        <v>43119</v>
      </c>
    </row>
    <row r="4209" spans="1:14" x14ac:dyDescent="0.3">
      <c r="A4209">
        <v>1080743937</v>
      </c>
      <c r="B4209" t="s">
        <v>674</v>
      </c>
      <c r="C4209" t="s">
        <v>675</v>
      </c>
      <c r="D4209">
        <v>2008</v>
      </c>
      <c r="E4209">
        <v>150000</v>
      </c>
      <c r="F4209">
        <v>5859.375</v>
      </c>
      <c r="G4209">
        <v>900000</v>
      </c>
      <c r="H4209" t="s">
        <v>21</v>
      </c>
      <c r="I4209" t="s">
        <v>53</v>
      </c>
      <c r="J4209" t="s">
        <v>23</v>
      </c>
      <c r="K4209" t="s">
        <v>24</v>
      </c>
      <c r="L4209" t="s">
        <v>37</v>
      </c>
      <c r="M4209" t="s">
        <v>26</v>
      </c>
      <c r="N4209" t="s">
        <v>43119</v>
      </c>
    </row>
    <row r="4210" spans="1:14" x14ac:dyDescent="0.3">
      <c r="A4210">
        <v>1080741375</v>
      </c>
      <c r="B4210" t="s">
        <v>51</v>
      </c>
      <c r="C4210" t="s">
        <v>227</v>
      </c>
      <c r="D4210">
        <v>2008</v>
      </c>
      <c r="E4210">
        <v>150000</v>
      </c>
      <c r="F4210">
        <v>5859.375</v>
      </c>
      <c r="G4210">
        <v>1035000</v>
      </c>
      <c r="H4210" t="s">
        <v>21</v>
      </c>
      <c r="I4210" t="s">
        <v>53</v>
      </c>
      <c r="J4210" t="s">
        <v>23</v>
      </c>
      <c r="K4210" t="s">
        <v>36</v>
      </c>
      <c r="L4210" t="s">
        <v>25</v>
      </c>
      <c r="M4210" t="s">
        <v>26</v>
      </c>
      <c r="N4210" t="s">
        <v>43119</v>
      </c>
    </row>
    <row r="4211" spans="1:14" x14ac:dyDescent="0.3">
      <c r="A4211">
        <v>1080768754</v>
      </c>
      <c r="B4211" t="s">
        <v>33</v>
      </c>
      <c r="C4211" t="s">
        <v>298</v>
      </c>
      <c r="D4211">
        <v>2008</v>
      </c>
      <c r="E4211">
        <v>150000</v>
      </c>
      <c r="F4211">
        <v>5859.375</v>
      </c>
      <c r="G4211">
        <v>1150000</v>
      </c>
      <c r="H4211" t="s">
        <v>21</v>
      </c>
      <c r="I4211" t="s">
        <v>53</v>
      </c>
      <c r="J4211" t="s">
        <v>23</v>
      </c>
      <c r="K4211" t="s">
        <v>36</v>
      </c>
      <c r="L4211" t="s">
        <v>37</v>
      </c>
      <c r="M4211" t="s">
        <v>26</v>
      </c>
      <c r="N4211" t="s">
        <v>43119</v>
      </c>
    </row>
    <row r="4212" spans="1:14" x14ac:dyDescent="0.3">
      <c r="A4212">
        <v>1080400496</v>
      </c>
      <c r="B4212" t="s">
        <v>240</v>
      </c>
      <c r="C4212" t="s">
        <v>388</v>
      </c>
      <c r="D4212">
        <v>2008</v>
      </c>
      <c r="E4212">
        <v>150000</v>
      </c>
      <c r="F4212">
        <v>5859.375</v>
      </c>
      <c r="G4212">
        <v>1400000</v>
      </c>
      <c r="H4212" t="s">
        <v>21</v>
      </c>
      <c r="I4212" t="s">
        <v>53</v>
      </c>
      <c r="J4212" t="s">
        <v>23</v>
      </c>
      <c r="K4212" t="s">
        <v>24</v>
      </c>
      <c r="L4212" t="s">
        <v>37</v>
      </c>
      <c r="M4212" t="s">
        <v>26</v>
      </c>
      <c r="N4212" t="s">
        <v>43119</v>
      </c>
    </row>
    <row r="4213" spans="1:14" x14ac:dyDescent="0.3">
      <c r="A4213">
        <v>1078689029</v>
      </c>
      <c r="B4213" t="s">
        <v>87</v>
      </c>
      <c r="C4213" t="s">
        <v>88</v>
      </c>
      <c r="D4213">
        <v>2008</v>
      </c>
      <c r="E4213">
        <v>150000</v>
      </c>
      <c r="F4213">
        <v>5859.375</v>
      </c>
      <c r="G4213">
        <v>1550000</v>
      </c>
      <c r="H4213" t="s">
        <v>21</v>
      </c>
      <c r="I4213" t="s">
        <v>97</v>
      </c>
      <c r="J4213" t="s">
        <v>23</v>
      </c>
      <c r="K4213" t="s">
        <v>24</v>
      </c>
      <c r="L4213" t="s">
        <v>37</v>
      </c>
      <c r="M4213" t="s">
        <v>26</v>
      </c>
      <c r="N4213" t="s">
        <v>43119</v>
      </c>
    </row>
    <row r="4214" spans="1:14" x14ac:dyDescent="0.3">
      <c r="A4214">
        <v>1080829040</v>
      </c>
      <c r="B4214" t="s">
        <v>33</v>
      </c>
      <c r="C4214" t="s">
        <v>298</v>
      </c>
      <c r="D4214">
        <v>2008</v>
      </c>
      <c r="E4214">
        <v>150000</v>
      </c>
      <c r="F4214">
        <v>5859.375</v>
      </c>
      <c r="G4214">
        <v>1560000</v>
      </c>
      <c r="H4214" t="s">
        <v>21</v>
      </c>
      <c r="I4214" t="s">
        <v>53</v>
      </c>
      <c r="J4214" t="s">
        <v>23</v>
      </c>
      <c r="K4214" t="s">
        <v>24</v>
      </c>
      <c r="L4214" t="s">
        <v>25</v>
      </c>
      <c r="M4214" t="s">
        <v>26</v>
      </c>
      <c r="N4214" t="s">
        <v>43119</v>
      </c>
    </row>
    <row r="4215" spans="1:14" x14ac:dyDescent="0.3">
      <c r="A4215">
        <v>1080471573</v>
      </c>
      <c r="B4215" t="s">
        <v>240</v>
      </c>
      <c r="C4215" t="s">
        <v>522</v>
      </c>
      <c r="D4215">
        <v>2008</v>
      </c>
      <c r="E4215">
        <v>150000</v>
      </c>
      <c r="F4215">
        <v>5859.375</v>
      </c>
      <c r="G4215">
        <v>1600000</v>
      </c>
      <c r="H4215" t="s">
        <v>21</v>
      </c>
      <c r="I4215" t="s">
        <v>53</v>
      </c>
      <c r="J4215" t="s">
        <v>23</v>
      </c>
      <c r="K4215" t="s">
        <v>24</v>
      </c>
      <c r="L4215" t="s">
        <v>25</v>
      </c>
      <c r="M4215" t="s">
        <v>26</v>
      </c>
      <c r="N4215" t="s">
        <v>43119</v>
      </c>
    </row>
    <row r="4216" spans="1:14" x14ac:dyDescent="0.3">
      <c r="A4216">
        <v>1078407880</v>
      </c>
      <c r="B4216" t="s">
        <v>51</v>
      </c>
      <c r="C4216" t="s">
        <v>139</v>
      </c>
      <c r="D4216">
        <v>2008</v>
      </c>
      <c r="E4216">
        <v>150000</v>
      </c>
      <c r="F4216">
        <v>5859.375</v>
      </c>
      <c r="G4216">
        <v>1680000</v>
      </c>
      <c r="H4216" t="s">
        <v>21</v>
      </c>
      <c r="I4216" t="s">
        <v>89</v>
      </c>
      <c r="J4216" t="s">
        <v>23</v>
      </c>
      <c r="K4216" t="s">
        <v>24</v>
      </c>
      <c r="L4216" t="s">
        <v>25</v>
      </c>
      <c r="M4216" t="s">
        <v>26</v>
      </c>
      <c r="N4216" t="s">
        <v>43119</v>
      </c>
    </row>
    <row r="4217" spans="1:14" x14ac:dyDescent="0.3">
      <c r="A4217">
        <v>1080536545</v>
      </c>
      <c r="B4217" t="s">
        <v>19</v>
      </c>
      <c r="C4217" t="s">
        <v>112</v>
      </c>
      <c r="D4217">
        <v>2008</v>
      </c>
      <c r="E4217">
        <v>150000</v>
      </c>
      <c r="F4217">
        <v>5859.375</v>
      </c>
      <c r="G4217">
        <v>1700000</v>
      </c>
      <c r="H4217" t="s">
        <v>21</v>
      </c>
      <c r="I4217" t="s">
        <v>35</v>
      </c>
      <c r="J4217" t="s">
        <v>23</v>
      </c>
      <c r="K4217" t="s">
        <v>24</v>
      </c>
      <c r="L4217" t="s">
        <v>37</v>
      </c>
      <c r="M4217" t="s">
        <v>26</v>
      </c>
      <c r="N4217" t="s">
        <v>43119</v>
      </c>
    </row>
    <row r="4218" spans="1:14" x14ac:dyDescent="0.3">
      <c r="A4218">
        <v>1080817960</v>
      </c>
      <c r="B4218" t="s">
        <v>19</v>
      </c>
      <c r="C4218" t="s">
        <v>577</v>
      </c>
      <c r="D4218">
        <v>2008</v>
      </c>
      <c r="E4218">
        <v>150000</v>
      </c>
      <c r="F4218">
        <v>5859.375</v>
      </c>
      <c r="G4218">
        <v>1770000</v>
      </c>
      <c r="H4218" t="s">
        <v>179</v>
      </c>
      <c r="I4218" t="s">
        <v>3813</v>
      </c>
      <c r="J4218" t="s">
        <v>23</v>
      </c>
      <c r="K4218" t="s">
        <v>24</v>
      </c>
      <c r="L4218" t="s">
        <v>37</v>
      </c>
      <c r="M4218" t="s">
        <v>26</v>
      </c>
      <c r="N4218" t="s">
        <v>43119</v>
      </c>
    </row>
    <row r="4219" spans="1:14" x14ac:dyDescent="0.3">
      <c r="A4219">
        <v>1080817695</v>
      </c>
      <c r="B4219" t="s">
        <v>19</v>
      </c>
      <c r="C4219" t="s">
        <v>577</v>
      </c>
      <c r="D4219">
        <v>2008</v>
      </c>
      <c r="E4219">
        <v>150000</v>
      </c>
      <c r="F4219">
        <v>5859.375</v>
      </c>
      <c r="G4219">
        <v>1770000</v>
      </c>
      <c r="H4219" t="s">
        <v>179</v>
      </c>
      <c r="I4219" t="s">
        <v>3813</v>
      </c>
      <c r="J4219" t="s">
        <v>23</v>
      </c>
      <c r="K4219" t="s">
        <v>24</v>
      </c>
      <c r="L4219" t="s">
        <v>37</v>
      </c>
      <c r="M4219" t="s">
        <v>26</v>
      </c>
      <c r="N4219" t="s">
        <v>43119</v>
      </c>
    </row>
    <row r="4220" spans="1:14" x14ac:dyDescent="0.3">
      <c r="A4220">
        <v>1079240448</v>
      </c>
      <c r="B4220" t="s">
        <v>87</v>
      </c>
      <c r="C4220" t="s">
        <v>126</v>
      </c>
      <c r="D4220">
        <v>2008</v>
      </c>
      <c r="E4220">
        <v>150000</v>
      </c>
      <c r="F4220">
        <v>5859.375</v>
      </c>
      <c r="G4220">
        <v>1850000</v>
      </c>
      <c r="H4220" t="s">
        <v>21</v>
      </c>
      <c r="I4220" t="s">
        <v>35</v>
      </c>
      <c r="J4220" t="s">
        <v>23</v>
      </c>
      <c r="K4220" t="s">
        <v>24</v>
      </c>
      <c r="L4220" t="s">
        <v>25</v>
      </c>
      <c r="M4220" t="s">
        <v>26</v>
      </c>
      <c r="N4220" t="s">
        <v>43119</v>
      </c>
    </row>
    <row r="4221" spans="1:14" x14ac:dyDescent="0.3">
      <c r="A4221">
        <v>1079942326</v>
      </c>
      <c r="B4221" t="s">
        <v>87</v>
      </c>
      <c r="C4221" t="s">
        <v>153</v>
      </c>
      <c r="D4221">
        <v>2008</v>
      </c>
      <c r="E4221">
        <v>150000</v>
      </c>
      <c r="F4221">
        <v>5859.375</v>
      </c>
      <c r="G4221">
        <v>1950000</v>
      </c>
      <c r="H4221" t="s">
        <v>21</v>
      </c>
      <c r="I4221" t="s">
        <v>35</v>
      </c>
      <c r="J4221" t="s">
        <v>23</v>
      </c>
      <c r="K4221" t="s">
        <v>36</v>
      </c>
      <c r="L4221" t="s">
        <v>25</v>
      </c>
      <c r="M4221" t="s">
        <v>26</v>
      </c>
      <c r="N4221" t="s">
        <v>43119</v>
      </c>
    </row>
    <row r="4222" spans="1:14" x14ac:dyDescent="0.3">
      <c r="A4222">
        <v>1079149513</v>
      </c>
      <c r="B4222" t="s">
        <v>19</v>
      </c>
      <c r="C4222" t="s">
        <v>112</v>
      </c>
      <c r="D4222">
        <v>2008</v>
      </c>
      <c r="E4222">
        <v>150000</v>
      </c>
      <c r="F4222">
        <v>5859.375</v>
      </c>
      <c r="G4222">
        <v>2100000</v>
      </c>
      <c r="H4222" t="s">
        <v>21</v>
      </c>
      <c r="I4222" t="s">
        <v>105</v>
      </c>
      <c r="J4222" t="s">
        <v>23</v>
      </c>
      <c r="K4222" t="s">
        <v>36</v>
      </c>
      <c r="L4222" t="s">
        <v>37</v>
      </c>
      <c r="M4222" t="s">
        <v>26</v>
      </c>
      <c r="N4222" t="s">
        <v>43119</v>
      </c>
    </row>
    <row r="4223" spans="1:14" x14ac:dyDescent="0.3">
      <c r="A4223">
        <v>1080459730</v>
      </c>
      <c r="B4223" t="s">
        <v>87</v>
      </c>
      <c r="C4223" t="s">
        <v>172</v>
      </c>
      <c r="D4223">
        <v>2008</v>
      </c>
      <c r="E4223">
        <v>150000</v>
      </c>
      <c r="F4223">
        <v>5859.375</v>
      </c>
      <c r="G4223">
        <v>2165000</v>
      </c>
      <c r="H4223" t="s">
        <v>21</v>
      </c>
      <c r="I4223" t="s">
        <v>53</v>
      </c>
      <c r="J4223" t="s">
        <v>23</v>
      </c>
      <c r="K4223" t="s">
        <v>36</v>
      </c>
      <c r="L4223" t="s">
        <v>25</v>
      </c>
      <c r="M4223" t="s">
        <v>26</v>
      </c>
      <c r="N4223" t="s">
        <v>43119</v>
      </c>
    </row>
    <row r="4224" spans="1:14" x14ac:dyDescent="0.3">
      <c r="A4224">
        <v>1078675939</v>
      </c>
      <c r="B4224" t="s">
        <v>87</v>
      </c>
      <c r="C4224" t="s">
        <v>126</v>
      </c>
      <c r="D4224">
        <v>2008</v>
      </c>
      <c r="E4224">
        <v>150000</v>
      </c>
      <c r="F4224">
        <v>5859.375</v>
      </c>
      <c r="G4224">
        <v>2450000</v>
      </c>
      <c r="H4224" t="s">
        <v>21</v>
      </c>
      <c r="I4224" t="s">
        <v>105</v>
      </c>
      <c r="J4224" t="s">
        <v>23</v>
      </c>
      <c r="K4224" t="s">
        <v>24</v>
      </c>
      <c r="L4224" t="s">
        <v>25</v>
      </c>
      <c r="M4224" t="s">
        <v>26</v>
      </c>
      <c r="N4224" t="s">
        <v>43119</v>
      </c>
    </row>
    <row r="4225" spans="1:14" x14ac:dyDescent="0.3">
      <c r="A4225">
        <v>1079470709</v>
      </c>
      <c r="B4225" t="s">
        <v>19</v>
      </c>
      <c r="C4225" t="s">
        <v>200</v>
      </c>
      <c r="D4225">
        <v>2008</v>
      </c>
      <c r="E4225">
        <v>150000</v>
      </c>
      <c r="F4225">
        <v>5859.375</v>
      </c>
      <c r="G4225">
        <v>3500000</v>
      </c>
      <c r="H4225" t="s">
        <v>21</v>
      </c>
      <c r="I4225" t="s">
        <v>105</v>
      </c>
      <c r="J4225" t="s">
        <v>23</v>
      </c>
      <c r="K4225" t="s">
        <v>36</v>
      </c>
      <c r="L4225" t="s">
        <v>25</v>
      </c>
      <c r="M4225" t="s">
        <v>26</v>
      </c>
      <c r="N4225" t="s">
        <v>43119</v>
      </c>
    </row>
    <row r="4226" spans="1:14" x14ac:dyDescent="0.3">
      <c r="A4226">
        <v>1080503883</v>
      </c>
      <c r="B4226" t="s">
        <v>438</v>
      </c>
      <c r="C4226" t="s">
        <v>1444</v>
      </c>
      <c r="D4226">
        <v>2008</v>
      </c>
      <c r="E4226">
        <v>150000</v>
      </c>
      <c r="F4226">
        <v>5859.375</v>
      </c>
      <c r="G4226">
        <v>4300000</v>
      </c>
      <c r="H4226" t="s">
        <v>21</v>
      </c>
      <c r="I4226" t="s">
        <v>53</v>
      </c>
      <c r="J4226" t="s">
        <v>23</v>
      </c>
      <c r="K4226" t="s">
        <v>24</v>
      </c>
      <c r="L4226" t="s">
        <v>25</v>
      </c>
      <c r="M4226" t="s">
        <v>26</v>
      </c>
      <c r="N4226" t="s">
        <v>43119</v>
      </c>
    </row>
    <row r="4227" spans="1:14" x14ac:dyDescent="0.3">
      <c r="A4227">
        <v>1080595878</v>
      </c>
      <c r="B4227" t="s">
        <v>33</v>
      </c>
      <c r="C4227" t="s">
        <v>67</v>
      </c>
      <c r="D4227">
        <v>2018</v>
      </c>
      <c r="E4227">
        <v>56245</v>
      </c>
      <c r="F4227">
        <v>5858.854166666667</v>
      </c>
      <c r="G4227">
        <v>2150000</v>
      </c>
      <c r="H4227" t="s">
        <v>21</v>
      </c>
      <c r="I4227" t="s">
        <v>53</v>
      </c>
      <c r="J4227" t="s">
        <v>23</v>
      </c>
      <c r="K4227" t="s">
        <v>36</v>
      </c>
      <c r="L4227" t="s">
        <v>37</v>
      </c>
      <c r="M4227" t="s">
        <v>26</v>
      </c>
      <c r="N4227" t="s">
        <v>43120</v>
      </c>
    </row>
    <row r="4228" spans="1:14" x14ac:dyDescent="0.3">
      <c r="A4228">
        <v>1079969428</v>
      </c>
      <c r="B4228" t="s">
        <v>87</v>
      </c>
      <c r="C4228" t="s">
        <v>153</v>
      </c>
      <c r="D4228">
        <v>2005</v>
      </c>
      <c r="E4228">
        <v>178000</v>
      </c>
      <c r="F4228">
        <v>5855.2631578947367</v>
      </c>
      <c r="G4228">
        <v>1390000</v>
      </c>
      <c r="H4228" t="s">
        <v>21</v>
      </c>
      <c r="I4228" t="s">
        <v>35</v>
      </c>
      <c r="J4228" t="s">
        <v>23</v>
      </c>
      <c r="K4228" t="s">
        <v>36</v>
      </c>
      <c r="L4228" t="s">
        <v>25</v>
      </c>
      <c r="M4228" t="s">
        <v>26</v>
      </c>
      <c r="N4228" t="s">
        <v>43119</v>
      </c>
    </row>
    <row r="4229" spans="1:14" x14ac:dyDescent="0.3">
      <c r="A4229">
        <v>1079995245</v>
      </c>
      <c r="B4229" t="s">
        <v>87</v>
      </c>
      <c r="C4229" t="s">
        <v>682</v>
      </c>
      <c r="D4229">
        <v>2000</v>
      </c>
      <c r="E4229">
        <v>224777</v>
      </c>
      <c r="F4229">
        <v>5853.567708333333</v>
      </c>
      <c r="G4229">
        <v>1380000</v>
      </c>
      <c r="H4229" t="s">
        <v>21</v>
      </c>
      <c r="I4229" t="s">
        <v>89</v>
      </c>
      <c r="J4229" t="s">
        <v>23</v>
      </c>
      <c r="K4229" t="s">
        <v>24</v>
      </c>
      <c r="L4229" t="s">
        <v>25</v>
      </c>
      <c r="M4229" t="s">
        <v>26</v>
      </c>
      <c r="N4229" t="s">
        <v>43119</v>
      </c>
    </row>
    <row r="4230" spans="1:14" x14ac:dyDescent="0.3">
      <c r="A4230">
        <v>1080870527</v>
      </c>
      <c r="B4230" t="s">
        <v>87</v>
      </c>
      <c r="C4230" t="s">
        <v>213</v>
      </c>
      <c r="D4230">
        <v>2003</v>
      </c>
      <c r="E4230">
        <v>196500</v>
      </c>
      <c r="F4230">
        <v>5848.2142857142853</v>
      </c>
      <c r="G4230">
        <v>1050000</v>
      </c>
      <c r="H4230" t="s">
        <v>21</v>
      </c>
      <c r="I4230" t="s">
        <v>53</v>
      </c>
      <c r="J4230" t="s">
        <v>165</v>
      </c>
      <c r="K4230" t="s">
        <v>36</v>
      </c>
      <c r="L4230" t="s">
        <v>37</v>
      </c>
      <c r="M4230" t="s">
        <v>26</v>
      </c>
      <c r="N4230" t="s">
        <v>43119</v>
      </c>
    </row>
    <row r="4231" spans="1:14" x14ac:dyDescent="0.3">
      <c r="A4231">
        <v>1080153127</v>
      </c>
      <c r="B4231" t="s">
        <v>305</v>
      </c>
      <c r="C4231" t="s">
        <v>306</v>
      </c>
      <c r="D4231">
        <v>2020</v>
      </c>
      <c r="E4231">
        <v>37400</v>
      </c>
      <c r="F4231">
        <v>5843.75</v>
      </c>
      <c r="G4231">
        <v>2290000</v>
      </c>
      <c r="H4231" t="s">
        <v>21</v>
      </c>
      <c r="I4231" t="s">
        <v>53</v>
      </c>
      <c r="J4231" t="s">
        <v>23</v>
      </c>
      <c r="K4231" t="s">
        <v>36</v>
      </c>
      <c r="L4231" t="s">
        <v>37</v>
      </c>
      <c r="M4231" t="s">
        <v>26</v>
      </c>
      <c r="N4231" t="s">
        <v>43121</v>
      </c>
    </row>
    <row r="4232" spans="1:14" x14ac:dyDescent="0.3">
      <c r="A4232">
        <v>1080623293</v>
      </c>
      <c r="B4232" t="s">
        <v>87</v>
      </c>
      <c r="C4232" t="s">
        <v>88</v>
      </c>
      <c r="D4232">
        <v>2004</v>
      </c>
      <c r="E4232">
        <v>187000</v>
      </c>
      <c r="F4232">
        <v>5843.75</v>
      </c>
      <c r="G4232">
        <v>1350000</v>
      </c>
      <c r="H4232" t="s">
        <v>21</v>
      </c>
      <c r="I4232" t="s">
        <v>35</v>
      </c>
      <c r="J4232" t="s">
        <v>23</v>
      </c>
      <c r="K4232" t="s">
        <v>36</v>
      </c>
      <c r="L4232" t="s">
        <v>37</v>
      </c>
      <c r="M4232" t="s">
        <v>26</v>
      </c>
      <c r="N4232" t="s">
        <v>43119</v>
      </c>
    </row>
    <row r="4233" spans="1:14" x14ac:dyDescent="0.3">
      <c r="A4233">
        <v>1080647587</v>
      </c>
      <c r="B4233" t="s">
        <v>87</v>
      </c>
      <c r="C4233" t="s">
        <v>172</v>
      </c>
      <c r="D4233">
        <v>2001</v>
      </c>
      <c r="E4233">
        <v>215000</v>
      </c>
      <c r="F4233">
        <v>5842.391304347826</v>
      </c>
      <c r="G4233">
        <v>1300000</v>
      </c>
      <c r="H4233" t="s">
        <v>21</v>
      </c>
      <c r="I4233" t="s">
        <v>53</v>
      </c>
      <c r="J4233" t="s">
        <v>23</v>
      </c>
      <c r="K4233" t="s">
        <v>24</v>
      </c>
      <c r="L4233" t="s">
        <v>25</v>
      </c>
      <c r="M4233" t="s">
        <v>26</v>
      </c>
      <c r="N4233" t="s">
        <v>43119</v>
      </c>
    </row>
    <row r="4234" spans="1:14" x14ac:dyDescent="0.3">
      <c r="A4234">
        <v>1080642144</v>
      </c>
      <c r="B4234" t="s">
        <v>87</v>
      </c>
      <c r="C4234" t="s">
        <v>172</v>
      </c>
      <c r="D4234">
        <v>2001</v>
      </c>
      <c r="E4234">
        <v>215000</v>
      </c>
      <c r="F4234">
        <v>5842.391304347826</v>
      </c>
      <c r="G4234">
        <v>1300000</v>
      </c>
      <c r="H4234" t="s">
        <v>21</v>
      </c>
      <c r="I4234" t="s">
        <v>53</v>
      </c>
      <c r="J4234" t="s">
        <v>23</v>
      </c>
      <c r="K4234" t="s">
        <v>24</v>
      </c>
      <c r="L4234" t="s">
        <v>25</v>
      </c>
      <c r="M4234" t="s">
        <v>26</v>
      </c>
      <c r="N4234" t="s">
        <v>43119</v>
      </c>
    </row>
    <row r="4235" spans="1:14" x14ac:dyDescent="0.3">
      <c r="A4235">
        <v>1080710517</v>
      </c>
      <c r="B4235" t="s">
        <v>33</v>
      </c>
      <c r="C4235" t="s">
        <v>60</v>
      </c>
      <c r="D4235">
        <v>2013</v>
      </c>
      <c r="E4235">
        <v>102785</v>
      </c>
      <c r="F4235">
        <v>5840.056818181818</v>
      </c>
      <c r="G4235">
        <v>1540000</v>
      </c>
      <c r="H4235" t="s">
        <v>21</v>
      </c>
      <c r="I4235" t="s">
        <v>35</v>
      </c>
      <c r="J4235" t="s">
        <v>23</v>
      </c>
      <c r="K4235" t="s">
        <v>36</v>
      </c>
      <c r="L4235" t="s">
        <v>37</v>
      </c>
      <c r="M4235" t="s">
        <v>26</v>
      </c>
      <c r="N4235" t="s">
        <v>43119</v>
      </c>
    </row>
    <row r="4236" spans="1:14" x14ac:dyDescent="0.3">
      <c r="A4236">
        <v>1080588701</v>
      </c>
      <c r="B4236" t="s">
        <v>19</v>
      </c>
      <c r="C4236" t="s">
        <v>112</v>
      </c>
      <c r="D4236">
        <v>2002</v>
      </c>
      <c r="E4236">
        <v>205555</v>
      </c>
      <c r="F4236">
        <v>5839.630681818182</v>
      </c>
      <c r="G4236">
        <v>1480000</v>
      </c>
      <c r="H4236" t="s">
        <v>21</v>
      </c>
      <c r="I4236" t="s">
        <v>89</v>
      </c>
      <c r="J4236" t="s">
        <v>23</v>
      </c>
      <c r="K4236" t="s">
        <v>36</v>
      </c>
      <c r="L4236" t="s">
        <v>25</v>
      </c>
      <c r="M4236" t="s">
        <v>26</v>
      </c>
      <c r="N4236" t="s">
        <v>43119</v>
      </c>
    </row>
    <row r="4237" spans="1:14" x14ac:dyDescent="0.3">
      <c r="A4237">
        <v>1079212810</v>
      </c>
      <c r="B4237" t="s">
        <v>87</v>
      </c>
      <c r="C4237" t="s">
        <v>88</v>
      </c>
      <c r="D4237">
        <v>2005</v>
      </c>
      <c r="E4237">
        <v>177500</v>
      </c>
      <c r="F4237">
        <v>5838.8157894736842</v>
      </c>
      <c r="G4237">
        <v>1545000</v>
      </c>
      <c r="H4237" t="s">
        <v>21</v>
      </c>
      <c r="I4237" t="s">
        <v>53</v>
      </c>
      <c r="J4237" t="s">
        <v>23</v>
      </c>
      <c r="K4237" t="s">
        <v>36</v>
      </c>
      <c r="L4237" t="s">
        <v>37</v>
      </c>
      <c r="M4237" t="s">
        <v>26</v>
      </c>
      <c r="N4237" t="s">
        <v>43119</v>
      </c>
    </row>
    <row r="4238" spans="1:14" x14ac:dyDescent="0.3">
      <c r="A4238">
        <v>1080706750</v>
      </c>
      <c r="B4238" t="s">
        <v>33</v>
      </c>
      <c r="C4238" t="s">
        <v>298</v>
      </c>
      <c r="D4238">
        <v>2021</v>
      </c>
      <c r="E4238">
        <v>28000</v>
      </c>
      <c r="F4238">
        <v>5833.333333333333</v>
      </c>
      <c r="G4238">
        <v>2250000</v>
      </c>
      <c r="H4238" t="s">
        <v>21</v>
      </c>
      <c r="I4238" t="s">
        <v>35</v>
      </c>
      <c r="J4238" t="s">
        <v>23</v>
      </c>
      <c r="K4238" t="s">
        <v>36</v>
      </c>
      <c r="L4238" t="s">
        <v>37</v>
      </c>
      <c r="M4238" t="s">
        <v>26</v>
      </c>
      <c r="N4238" t="s">
        <v>43121</v>
      </c>
    </row>
    <row r="4239" spans="1:14" x14ac:dyDescent="0.3">
      <c r="A4239">
        <v>1080748808</v>
      </c>
      <c r="B4239" t="s">
        <v>33</v>
      </c>
      <c r="C4239" t="s">
        <v>298</v>
      </c>
      <c r="D4239">
        <v>2021</v>
      </c>
      <c r="E4239">
        <v>28000</v>
      </c>
      <c r="F4239">
        <v>5833.333333333333</v>
      </c>
      <c r="G4239">
        <v>2280000</v>
      </c>
      <c r="H4239" t="s">
        <v>21</v>
      </c>
      <c r="I4239" t="s">
        <v>89</v>
      </c>
      <c r="J4239" t="s">
        <v>23</v>
      </c>
      <c r="K4239" t="s">
        <v>36</v>
      </c>
      <c r="L4239" t="s">
        <v>37</v>
      </c>
      <c r="M4239" t="s">
        <v>26</v>
      </c>
      <c r="N4239" t="s">
        <v>43121</v>
      </c>
    </row>
    <row r="4240" spans="1:14" x14ac:dyDescent="0.3">
      <c r="A4240">
        <v>1080634647</v>
      </c>
      <c r="B4240" t="s">
        <v>305</v>
      </c>
      <c r="C4240" t="s">
        <v>306</v>
      </c>
      <c r="D4240">
        <v>2021</v>
      </c>
      <c r="E4240">
        <v>28000</v>
      </c>
      <c r="F4240">
        <v>5833.333333333333</v>
      </c>
      <c r="G4240">
        <v>2400000</v>
      </c>
      <c r="H4240" t="s">
        <v>21</v>
      </c>
      <c r="I4240" t="s">
        <v>285</v>
      </c>
      <c r="J4240" t="s">
        <v>23</v>
      </c>
      <c r="K4240" t="s">
        <v>36</v>
      </c>
      <c r="L4240" t="s">
        <v>37</v>
      </c>
      <c r="M4240" t="s">
        <v>26</v>
      </c>
      <c r="N4240" t="s">
        <v>43121</v>
      </c>
    </row>
    <row r="4241" spans="1:14" x14ac:dyDescent="0.3">
      <c r="A4241">
        <v>1080655006</v>
      </c>
      <c r="B4241" t="s">
        <v>33</v>
      </c>
      <c r="C4241" t="s">
        <v>298</v>
      </c>
      <c r="D4241">
        <v>2021</v>
      </c>
      <c r="E4241">
        <v>28000</v>
      </c>
      <c r="F4241">
        <v>5833.333333333333</v>
      </c>
      <c r="G4241">
        <v>2520000</v>
      </c>
      <c r="H4241" t="s">
        <v>21</v>
      </c>
      <c r="I4241" t="s">
        <v>35</v>
      </c>
      <c r="J4241" t="s">
        <v>23</v>
      </c>
      <c r="K4241" t="s">
        <v>36</v>
      </c>
      <c r="L4241" t="s">
        <v>25</v>
      </c>
      <c r="M4241" t="s">
        <v>26</v>
      </c>
      <c r="N4241" t="s">
        <v>43121</v>
      </c>
    </row>
    <row r="4242" spans="1:14" x14ac:dyDescent="0.3">
      <c r="A4242">
        <v>1080725849</v>
      </c>
      <c r="B4242" t="s">
        <v>33</v>
      </c>
      <c r="C4242" t="s">
        <v>298</v>
      </c>
      <c r="D4242">
        <v>2021</v>
      </c>
      <c r="E4242">
        <v>28000</v>
      </c>
      <c r="F4242">
        <v>5833.333333333333</v>
      </c>
      <c r="G4242">
        <v>2675000</v>
      </c>
      <c r="H4242" t="s">
        <v>21</v>
      </c>
      <c r="I4242" t="s">
        <v>53</v>
      </c>
      <c r="J4242" t="s">
        <v>23</v>
      </c>
      <c r="K4242" t="s">
        <v>36</v>
      </c>
      <c r="L4242" t="s">
        <v>25</v>
      </c>
      <c r="M4242" t="s">
        <v>26</v>
      </c>
      <c r="N4242" t="s">
        <v>43121</v>
      </c>
    </row>
    <row r="4243" spans="1:14" x14ac:dyDescent="0.3">
      <c r="A4243">
        <v>1074215853</v>
      </c>
      <c r="B4243" t="s">
        <v>33</v>
      </c>
      <c r="C4243" t="s">
        <v>298</v>
      </c>
      <c r="D4243">
        <v>2021</v>
      </c>
      <c r="E4243">
        <v>28000</v>
      </c>
      <c r="F4243">
        <v>5833.333333333333</v>
      </c>
      <c r="G4243">
        <v>2750000</v>
      </c>
      <c r="H4243" t="s">
        <v>21</v>
      </c>
      <c r="I4243" t="s">
        <v>53</v>
      </c>
      <c r="J4243" t="s">
        <v>23</v>
      </c>
      <c r="K4243" t="s">
        <v>36</v>
      </c>
      <c r="L4243" t="s">
        <v>25</v>
      </c>
      <c r="M4243" t="s">
        <v>26</v>
      </c>
      <c r="N4243" t="s">
        <v>43121</v>
      </c>
    </row>
    <row r="4244" spans="1:14" x14ac:dyDescent="0.3">
      <c r="A4244">
        <v>1080503999</v>
      </c>
      <c r="B4244" t="s">
        <v>271</v>
      </c>
      <c r="C4244" t="s">
        <v>272</v>
      </c>
      <c r="D4244">
        <v>2021</v>
      </c>
      <c r="E4244">
        <v>28000</v>
      </c>
      <c r="F4244">
        <v>5833.333333333333</v>
      </c>
      <c r="G4244">
        <v>3050000</v>
      </c>
      <c r="H4244" t="s">
        <v>21</v>
      </c>
      <c r="I4244" t="s">
        <v>285</v>
      </c>
      <c r="J4244" t="s">
        <v>23</v>
      </c>
      <c r="K4244" t="s">
        <v>36</v>
      </c>
      <c r="L4244" t="s">
        <v>25</v>
      </c>
      <c r="M4244" t="s">
        <v>26</v>
      </c>
      <c r="N4244" t="s">
        <v>43121</v>
      </c>
    </row>
    <row r="4245" spans="1:14" x14ac:dyDescent="0.3">
      <c r="A4245">
        <v>1070502908</v>
      </c>
      <c r="B4245" t="s">
        <v>19</v>
      </c>
      <c r="C4245" t="s">
        <v>481</v>
      </c>
      <c r="D4245">
        <v>2021</v>
      </c>
      <c r="E4245">
        <v>28000</v>
      </c>
      <c r="F4245">
        <v>5833.333333333333</v>
      </c>
      <c r="G4245">
        <v>4350000</v>
      </c>
      <c r="H4245" t="s">
        <v>21</v>
      </c>
      <c r="I4245" t="s">
        <v>35</v>
      </c>
      <c r="J4245" t="s">
        <v>23</v>
      </c>
      <c r="K4245" t="s">
        <v>36</v>
      </c>
      <c r="L4245" t="s">
        <v>25</v>
      </c>
      <c r="M4245" t="s">
        <v>26</v>
      </c>
      <c r="N4245" t="s">
        <v>43121</v>
      </c>
    </row>
    <row r="4246" spans="1:14" x14ac:dyDescent="0.3">
      <c r="A4246">
        <v>1080438026</v>
      </c>
      <c r="B4246" t="s">
        <v>87</v>
      </c>
      <c r="C4246" t="s">
        <v>213</v>
      </c>
      <c r="D4246">
        <v>2021</v>
      </c>
      <c r="E4246">
        <v>28000</v>
      </c>
      <c r="F4246">
        <v>5833.333333333333</v>
      </c>
      <c r="G4246">
        <v>4600000</v>
      </c>
      <c r="H4246" t="s">
        <v>21</v>
      </c>
      <c r="I4246" t="s">
        <v>53</v>
      </c>
      <c r="J4246" t="s">
        <v>23</v>
      </c>
      <c r="K4246" t="s">
        <v>36</v>
      </c>
      <c r="L4246" t="s">
        <v>25</v>
      </c>
      <c r="M4246" t="s">
        <v>26</v>
      </c>
      <c r="N4246" t="s">
        <v>43121</v>
      </c>
    </row>
    <row r="4247" spans="1:14" x14ac:dyDescent="0.3">
      <c r="A4247">
        <v>1079967442</v>
      </c>
      <c r="B4247" t="s">
        <v>331</v>
      </c>
      <c r="C4247" t="s">
        <v>791</v>
      </c>
      <c r="D4247">
        <v>2018</v>
      </c>
      <c r="E4247">
        <v>56000</v>
      </c>
      <c r="F4247">
        <v>5833.333333333333</v>
      </c>
      <c r="G4247">
        <v>1500000</v>
      </c>
      <c r="H4247" t="s">
        <v>21</v>
      </c>
      <c r="I4247" t="s">
        <v>35</v>
      </c>
      <c r="J4247" t="s">
        <v>23</v>
      </c>
      <c r="K4247" t="s">
        <v>36</v>
      </c>
      <c r="L4247" t="s">
        <v>37</v>
      </c>
      <c r="M4247" t="s">
        <v>26</v>
      </c>
      <c r="N4247" t="s">
        <v>43120</v>
      </c>
    </row>
    <row r="4248" spans="1:14" x14ac:dyDescent="0.3">
      <c r="A4248">
        <v>1079550726</v>
      </c>
      <c r="B4248" t="s">
        <v>87</v>
      </c>
      <c r="C4248" t="s">
        <v>213</v>
      </c>
      <c r="D4248">
        <v>2018</v>
      </c>
      <c r="E4248">
        <v>56000</v>
      </c>
      <c r="F4248">
        <v>5833.333333333333</v>
      </c>
      <c r="G4248">
        <v>3090000</v>
      </c>
      <c r="H4248" t="s">
        <v>21</v>
      </c>
      <c r="I4248" t="s">
        <v>35</v>
      </c>
      <c r="J4248" t="s">
        <v>23</v>
      </c>
      <c r="K4248" t="s">
        <v>36</v>
      </c>
      <c r="L4248" t="s">
        <v>37</v>
      </c>
      <c r="M4248" t="s">
        <v>26</v>
      </c>
      <c r="N4248" t="s">
        <v>43120</v>
      </c>
    </row>
    <row r="4249" spans="1:14" x14ac:dyDescent="0.3">
      <c r="A4249">
        <v>1080567117</v>
      </c>
      <c r="B4249" t="s">
        <v>51</v>
      </c>
      <c r="C4249" t="s">
        <v>74</v>
      </c>
      <c r="D4249">
        <v>2018</v>
      </c>
      <c r="E4249">
        <v>56000</v>
      </c>
      <c r="F4249">
        <v>5833.333333333333</v>
      </c>
      <c r="G4249">
        <v>3300000</v>
      </c>
      <c r="H4249" t="s">
        <v>21</v>
      </c>
      <c r="I4249" t="s">
        <v>89</v>
      </c>
      <c r="J4249" t="s">
        <v>23</v>
      </c>
      <c r="K4249" t="s">
        <v>24</v>
      </c>
      <c r="L4249" t="s">
        <v>25</v>
      </c>
      <c r="M4249" t="s">
        <v>26</v>
      </c>
      <c r="N4249" t="s">
        <v>43120</v>
      </c>
    </row>
    <row r="4250" spans="1:14" x14ac:dyDescent="0.3">
      <c r="A4250">
        <v>1080814989</v>
      </c>
      <c r="B4250" t="s">
        <v>87</v>
      </c>
      <c r="C4250" t="s">
        <v>172</v>
      </c>
      <c r="D4250">
        <v>2015</v>
      </c>
      <c r="E4250">
        <v>84000</v>
      </c>
      <c r="F4250">
        <v>5833.333333333333</v>
      </c>
      <c r="G4250">
        <v>2820000</v>
      </c>
      <c r="H4250" t="s">
        <v>21</v>
      </c>
      <c r="I4250" t="s">
        <v>89</v>
      </c>
      <c r="J4250" t="s">
        <v>23</v>
      </c>
      <c r="K4250" t="s">
        <v>36</v>
      </c>
      <c r="L4250" t="s">
        <v>25</v>
      </c>
      <c r="M4250" t="s">
        <v>26</v>
      </c>
      <c r="N4250" t="s">
        <v>43120</v>
      </c>
    </row>
    <row r="4251" spans="1:14" x14ac:dyDescent="0.3">
      <c r="A4251">
        <v>1080597653</v>
      </c>
      <c r="B4251" t="s">
        <v>87</v>
      </c>
      <c r="C4251" t="s">
        <v>172</v>
      </c>
      <c r="D4251">
        <v>2015</v>
      </c>
      <c r="E4251">
        <v>84000</v>
      </c>
      <c r="F4251">
        <v>5833.333333333333</v>
      </c>
      <c r="G4251">
        <v>3450000</v>
      </c>
      <c r="H4251" t="s">
        <v>21</v>
      </c>
      <c r="I4251" t="s">
        <v>53</v>
      </c>
      <c r="J4251" t="s">
        <v>23</v>
      </c>
      <c r="K4251" t="s">
        <v>36</v>
      </c>
      <c r="L4251" t="s">
        <v>25</v>
      </c>
      <c r="M4251" t="s">
        <v>26</v>
      </c>
      <c r="N4251" t="s">
        <v>43120</v>
      </c>
    </row>
    <row r="4252" spans="1:14" x14ac:dyDescent="0.3">
      <c r="A4252">
        <v>1074233656</v>
      </c>
      <c r="B4252" t="s">
        <v>19</v>
      </c>
      <c r="C4252" t="s">
        <v>431</v>
      </c>
      <c r="D4252">
        <v>2015</v>
      </c>
      <c r="E4252">
        <v>84000</v>
      </c>
      <c r="F4252">
        <v>5833.333333333333</v>
      </c>
      <c r="G4252">
        <v>3690000</v>
      </c>
      <c r="H4252" t="s">
        <v>21</v>
      </c>
      <c r="I4252" t="s">
        <v>35</v>
      </c>
      <c r="J4252" t="s">
        <v>23</v>
      </c>
      <c r="K4252" t="s">
        <v>36</v>
      </c>
      <c r="L4252" t="s">
        <v>25</v>
      </c>
      <c r="M4252" t="s">
        <v>26</v>
      </c>
      <c r="N4252" t="s">
        <v>43120</v>
      </c>
    </row>
    <row r="4253" spans="1:14" x14ac:dyDescent="0.3">
      <c r="A4253">
        <v>1080928308</v>
      </c>
      <c r="B4253" t="s">
        <v>87</v>
      </c>
      <c r="C4253" t="s">
        <v>153</v>
      </c>
      <c r="D4253">
        <v>2012</v>
      </c>
      <c r="E4253">
        <v>112000</v>
      </c>
      <c r="F4253">
        <v>5833.333333333333</v>
      </c>
      <c r="G4253">
        <v>3400000</v>
      </c>
      <c r="H4253" t="s">
        <v>21</v>
      </c>
      <c r="I4253" t="s">
        <v>105</v>
      </c>
      <c r="J4253" t="s">
        <v>23</v>
      </c>
      <c r="K4253" t="s">
        <v>36</v>
      </c>
      <c r="L4253" t="s">
        <v>25</v>
      </c>
      <c r="M4253" t="s">
        <v>26</v>
      </c>
      <c r="N4253" t="s">
        <v>43119</v>
      </c>
    </row>
    <row r="4254" spans="1:14" x14ac:dyDescent="0.3">
      <c r="A4254">
        <v>1078811242</v>
      </c>
      <c r="B4254" t="s">
        <v>19</v>
      </c>
      <c r="C4254" t="s">
        <v>577</v>
      </c>
      <c r="D4254">
        <v>2009</v>
      </c>
      <c r="E4254">
        <v>140000</v>
      </c>
      <c r="F4254">
        <v>5833.333333333333</v>
      </c>
      <c r="G4254">
        <v>1970000</v>
      </c>
      <c r="H4254" t="s">
        <v>21</v>
      </c>
      <c r="I4254" t="s">
        <v>89</v>
      </c>
      <c r="J4254" t="s">
        <v>23</v>
      </c>
      <c r="K4254" t="s">
        <v>36</v>
      </c>
      <c r="L4254" t="s">
        <v>37</v>
      </c>
      <c r="M4254" t="s">
        <v>26</v>
      </c>
      <c r="N4254" t="s">
        <v>43119</v>
      </c>
    </row>
    <row r="4255" spans="1:14" x14ac:dyDescent="0.3">
      <c r="A4255">
        <v>1080387336</v>
      </c>
      <c r="B4255" t="s">
        <v>87</v>
      </c>
      <c r="C4255" t="s">
        <v>153</v>
      </c>
      <c r="D4255">
        <v>2009</v>
      </c>
      <c r="E4255">
        <v>140000</v>
      </c>
      <c r="F4255">
        <v>5833.333333333333</v>
      </c>
      <c r="G4255">
        <v>1995000</v>
      </c>
      <c r="H4255" t="s">
        <v>21</v>
      </c>
      <c r="I4255" t="s">
        <v>35</v>
      </c>
      <c r="J4255" t="s">
        <v>23</v>
      </c>
      <c r="K4255" t="s">
        <v>36</v>
      </c>
      <c r="L4255" t="s">
        <v>25</v>
      </c>
      <c r="M4255" t="s">
        <v>26</v>
      </c>
      <c r="N4255" t="s">
        <v>43119</v>
      </c>
    </row>
    <row r="4256" spans="1:14" x14ac:dyDescent="0.3">
      <c r="A4256">
        <v>1080623013</v>
      </c>
      <c r="B4256" t="s">
        <v>87</v>
      </c>
      <c r="C4256" t="s">
        <v>172</v>
      </c>
      <c r="D4256">
        <v>2009</v>
      </c>
      <c r="E4256">
        <v>140000</v>
      </c>
      <c r="F4256">
        <v>5833.333333333333</v>
      </c>
      <c r="G4256">
        <v>2250000</v>
      </c>
      <c r="H4256" t="s">
        <v>21</v>
      </c>
      <c r="I4256" t="s">
        <v>53</v>
      </c>
      <c r="J4256" t="s">
        <v>23</v>
      </c>
      <c r="K4256" t="s">
        <v>36</v>
      </c>
      <c r="L4256" t="s">
        <v>25</v>
      </c>
      <c r="M4256" t="s">
        <v>26</v>
      </c>
      <c r="N4256" t="s">
        <v>43119</v>
      </c>
    </row>
    <row r="4257" spans="1:14" x14ac:dyDescent="0.3">
      <c r="A4257">
        <v>1079795333</v>
      </c>
      <c r="B4257" t="s">
        <v>438</v>
      </c>
      <c r="C4257" t="s">
        <v>1444</v>
      </c>
      <c r="D4257">
        <v>2009</v>
      </c>
      <c r="E4257">
        <v>140000</v>
      </c>
      <c r="F4257">
        <v>5833.333333333333</v>
      </c>
      <c r="G4257">
        <v>4600000</v>
      </c>
      <c r="H4257" t="s">
        <v>21</v>
      </c>
      <c r="I4257" t="s">
        <v>53</v>
      </c>
      <c r="J4257" t="s">
        <v>23</v>
      </c>
      <c r="K4257" t="s">
        <v>24</v>
      </c>
      <c r="L4257" t="s">
        <v>25</v>
      </c>
      <c r="M4257" t="s">
        <v>26</v>
      </c>
      <c r="N4257" t="s">
        <v>43119</v>
      </c>
    </row>
    <row r="4258" spans="1:14" x14ac:dyDescent="0.3">
      <c r="A4258">
        <v>1079869041</v>
      </c>
      <c r="B4258" t="s">
        <v>192</v>
      </c>
      <c r="C4258" t="s">
        <v>193</v>
      </c>
      <c r="D4258">
        <v>2006</v>
      </c>
      <c r="E4258">
        <v>168000</v>
      </c>
      <c r="F4258">
        <v>5833.333333333333</v>
      </c>
      <c r="G4258">
        <v>830000</v>
      </c>
      <c r="H4258" t="s">
        <v>21</v>
      </c>
      <c r="I4258" t="s">
        <v>53</v>
      </c>
      <c r="J4258" t="s">
        <v>23</v>
      </c>
      <c r="K4258" t="s">
        <v>24</v>
      </c>
      <c r="L4258" t="s">
        <v>37</v>
      </c>
      <c r="M4258" t="s">
        <v>26</v>
      </c>
      <c r="N4258" t="s">
        <v>43119</v>
      </c>
    </row>
    <row r="4259" spans="1:14" x14ac:dyDescent="0.3">
      <c r="A4259">
        <v>1080241907</v>
      </c>
      <c r="B4259" t="s">
        <v>305</v>
      </c>
      <c r="C4259" t="s">
        <v>306</v>
      </c>
      <c r="D4259">
        <v>2022</v>
      </c>
      <c r="E4259">
        <v>18652</v>
      </c>
      <c r="F4259">
        <v>5828.75</v>
      </c>
      <c r="G4259">
        <v>2800000</v>
      </c>
      <c r="H4259" t="s">
        <v>21</v>
      </c>
      <c r="I4259" t="s">
        <v>53</v>
      </c>
      <c r="J4259" t="s">
        <v>23</v>
      </c>
      <c r="K4259" t="s">
        <v>36</v>
      </c>
      <c r="L4259" t="s">
        <v>37</v>
      </c>
      <c r="M4259" t="s">
        <v>26</v>
      </c>
      <c r="N4259" t="s">
        <v>43121</v>
      </c>
    </row>
    <row r="4260" spans="1:14" x14ac:dyDescent="0.3">
      <c r="A4260">
        <v>1080812164</v>
      </c>
      <c r="B4260" t="s">
        <v>87</v>
      </c>
      <c r="C4260" t="s">
        <v>88</v>
      </c>
      <c r="D4260">
        <v>2005</v>
      </c>
      <c r="E4260">
        <v>177000</v>
      </c>
      <c r="F4260">
        <v>5822.3684210526317</v>
      </c>
      <c r="G4260">
        <v>1590000</v>
      </c>
      <c r="H4260" t="s">
        <v>21</v>
      </c>
      <c r="I4260" t="s">
        <v>53</v>
      </c>
      <c r="J4260" t="s">
        <v>23</v>
      </c>
      <c r="K4260" t="s">
        <v>24</v>
      </c>
      <c r="L4260" t="s">
        <v>37</v>
      </c>
      <c r="M4260" t="s">
        <v>26</v>
      </c>
      <c r="N4260" t="s">
        <v>43119</v>
      </c>
    </row>
    <row r="4261" spans="1:14" x14ac:dyDescent="0.3">
      <c r="A4261">
        <v>1080770325</v>
      </c>
      <c r="B4261" t="s">
        <v>19</v>
      </c>
      <c r="C4261" t="s">
        <v>431</v>
      </c>
      <c r="D4261">
        <v>2016</v>
      </c>
      <c r="E4261">
        <v>74500</v>
      </c>
      <c r="F4261">
        <v>5820.3125</v>
      </c>
      <c r="G4261">
        <v>3880000</v>
      </c>
      <c r="H4261" t="s">
        <v>21</v>
      </c>
      <c r="I4261" t="s">
        <v>35</v>
      </c>
      <c r="J4261" t="s">
        <v>23</v>
      </c>
      <c r="K4261" t="s">
        <v>36</v>
      </c>
      <c r="L4261" t="s">
        <v>25</v>
      </c>
      <c r="M4261" t="s">
        <v>26</v>
      </c>
      <c r="N4261" t="s">
        <v>43120</v>
      </c>
    </row>
    <row r="4262" spans="1:14" x14ac:dyDescent="0.3">
      <c r="A4262">
        <v>1080825437</v>
      </c>
      <c r="B4262" t="s">
        <v>33</v>
      </c>
      <c r="C4262" t="s">
        <v>60</v>
      </c>
      <c r="D4262">
        <v>2011</v>
      </c>
      <c r="E4262">
        <v>121000</v>
      </c>
      <c r="F4262">
        <v>5817.3076923076924</v>
      </c>
      <c r="G4262">
        <v>1525000</v>
      </c>
      <c r="H4262" t="s">
        <v>21</v>
      </c>
      <c r="I4262" t="s">
        <v>35</v>
      </c>
      <c r="J4262" t="s">
        <v>23</v>
      </c>
      <c r="K4262" t="s">
        <v>36</v>
      </c>
      <c r="L4262" t="s">
        <v>37</v>
      </c>
      <c r="M4262" t="s">
        <v>26</v>
      </c>
      <c r="N4262" t="s">
        <v>43119</v>
      </c>
    </row>
    <row r="4263" spans="1:14" x14ac:dyDescent="0.3">
      <c r="A4263">
        <v>1080853360</v>
      </c>
      <c r="B4263" t="s">
        <v>19</v>
      </c>
      <c r="C4263" t="s">
        <v>577</v>
      </c>
      <c r="D4263">
        <v>2019</v>
      </c>
      <c r="E4263">
        <v>46500</v>
      </c>
      <c r="F4263">
        <v>5812.5</v>
      </c>
      <c r="G4263">
        <v>4150000</v>
      </c>
      <c r="H4263" t="s">
        <v>21</v>
      </c>
      <c r="I4263" t="s">
        <v>89</v>
      </c>
      <c r="J4263" t="s">
        <v>23</v>
      </c>
      <c r="K4263" t="s">
        <v>36</v>
      </c>
      <c r="L4263" t="s">
        <v>25</v>
      </c>
      <c r="M4263" t="s">
        <v>26</v>
      </c>
      <c r="N4263" t="s">
        <v>43121</v>
      </c>
    </row>
    <row r="4264" spans="1:14" x14ac:dyDescent="0.3">
      <c r="A4264">
        <v>1080246235</v>
      </c>
      <c r="B4264" t="s">
        <v>33</v>
      </c>
      <c r="C4264" t="s">
        <v>34</v>
      </c>
      <c r="D4264">
        <v>2014</v>
      </c>
      <c r="E4264">
        <v>93000</v>
      </c>
      <c r="F4264">
        <v>5812.5</v>
      </c>
      <c r="G4264">
        <v>820000</v>
      </c>
      <c r="H4264" t="s">
        <v>21</v>
      </c>
      <c r="I4264" t="s">
        <v>105</v>
      </c>
      <c r="J4264" t="s">
        <v>23</v>
      </c>
      <c r="K4264" t="s">
        <v>36</v>
      </c>
      <c r="L4264" t="s">
        <v>37</v>
      </c>
      <c r="M4264" t="s">
        <v>26</v>
      </c>
      <c r="N4264" t="s">
        <v>43120</v>
      </c>
    </row>
    <row r="4265" spans="1:14" x14ac:dyDescent="0.3">
      <c r="A4265">
        <v>1080766631</v>
      </c>
      <c r="B4265" t="s">
        <v>51</v>
      </c>
      <c r="C4265" t="s">
        <v>74</v>
      </c>
      <c r="D4265">
        <v>2014</v>
      </c>
      <c r="E4265">
        <v>93000</v>
      </c>
      <c r="F4265">
        <v>5812.5</v>
      </c>
      <c r="G4265">
        <v>2085000</v>
      </c>
      <c r="H4265" t="s">
        <v>21</v>
      </c>
      <c r="I4265" t="s">
        <v>89</v>
      </c>
      <c r="J4265" t="s">
        <v>23</v>
      </c>
      <c r="K4265" t="s">
        <v>24</v>
      </c>
      <c r="L4265" t="s">
        <v>25</v>
      </c>
      <c r="M4265" t="s">
        <v>26</v>
      </c>
      <c r="N4265" t="s">
        <v>43120</v>
      </c>
    </row>
    <row r="4266" spans="1:14" x14ac:dyDescent="0.3">
      <c r="A4266">
        <v>1080098221</v>
      </c>
      <c r="B4266" t="s">
        <v>51</v>
      </c>
      <c r="C4266" t="s">
        <v>52</v>
      </c>
      <c r="D4266">
        <v>2014</v>
      </c>
      <c r="E4266">
        <v>93000</v>
      </c>
      <c r="F4266">
        <v>5812.5</v>
      </c>
      <c r="G4266">
        <v>2590000</v>
      </c>
      <c r="H4266" t="s">
        <v>21</v>
      </c>
      <c r="I4266" t="s">
        <v>53</v>
      </c>
      <c r="J4266" t="s">
        <v>23</v>
      </c>
      <c r="K4266" t="s">
        <v>24</v>
      </c>
      <c r="L4266" t="s">
        <v>25</v>
      </c>
      <c r="M4266" t="s">
        <v>26</v>
      </c>
      <c r="N4266" t="s">
        <v>43120</v>
      </c>
    </row>
    <row r="4267" spans="1:14" x14ac:dyDescent="0.3">
      <c r="A4267">
        <v>1080677427</v>
      </c>
      <c r="B4267" t="s">
        <v>192</v>
      </c>
      <c r="C4267" t="s">
        <v>193</v>
      </c>
      <c r="D4267">
        <v>2004</v>
      </c>
      <c r="E4267">
        <v>186000</v>
      </c>
      <c r="F4267">
        <v>5812.5</v>
      </c>
      <c r="G4267">
        <v>1275000</v>
      </c>
      <c r="H4267" t="s">
        <v>21</v>
      </c>
      <c r="I4267" t="s">
        <v>53</v>
      </c>
      <c r="J4267" t="s">
        <v>23</v>
      </c>
      <c r="K4267" t="s">
        <v>36</v>
      </c>
      <c r="L4267" t="s">
        <v>37</v>
      </c>
      <c r="M4267" t="s">
        <v>26</v>
      </c>
      <c r="N4267" t="s">
        <v>43119</v>
      </c>
    </row>
    <row r="4268" spans="1:14" x14ac:dyDescent="0.3">
      <c r="A4268">
        <v>1080215433</v>
      </c>
      <c r="B4268" t="s">
        <v>19</v>
      </c>
      <c r="C4268" t="s">
        <v>20</v>
      </c>
      <c r="D4268">
        <v>2007</v>
      </c>
      <c r="E4268">
        <v>158000</v>
      </c>
      <c r="F4268">
        <v>5808.8235294117649</v>
      </c>
      <c r="G4268">
        <v>1760000</v>
      </c>
      <c r="H4268" t="s">
        <v>21</v>
      </c>
      <c r="I4268" t="s">
        <v>35</v>
      </c>
      <c r="J4268" t="s">
        <v>23</v>
      </c>
      <c r="K4268" t="s">
        <v>24</v>
      </c>
      <c r="L4268" t="s">
        <v>25</v>
      </c>
      <c r="M4268" t="s">
        <v>26</v>
      </c>
      <c r="N4268" t="s">
        <v>43119</v>
      </c>
    </row>
    <row r="4269" spans="1:14" x14ac:dyDescent="0.3">
      <c r="A4269">
        <v>1080790208</v>
      </c>
      <c r="B4269" t="s">
        <v>33</v>
      </c>
      <c r="C4269" t="s">
        <v>44</v>
      </c>
      <c r="D4269">
        <v>2017</v>
      </c>
      <c r="E4269">
        <v>65000</v>
      </c>
      <c r="F4269">
        <v>5803.5714285714284</v>
      </c>
      <c r="G4269">
        <v>1150000</v>
      </c>
      <c r="H4269" t="s">
        <v>21</v>
      </c>
      <c r="I4269" t="s">
        <v>53</v>
      </c>
      <c r="J4269" t="s">
        <v>23</v>
      </c>
      <c r="K4269" t="s">
        <v>36</v>
      </c>
      <c r="L4269" t="s">
        <v>37</v>
      </c>
      <c r="M4269" t="s">
        <v>26</v>
      </c>
      <c r="N4269" t="s">
        <v>43120</v>
      </c>
    </row>
    <row r="4270" spans="1:14" x14ac:dyDescent="0.3">
      <c r="A4270">
        <v>1075863753</v>
      </c>
      <c r="B4270" t="s">
        <v>33</v>
      </c>
      <c r="C4270" t="s">
        <v>220</v>
      </c>
      <c r="D4270">
        <v>2017</v>
      </c>
      <c r="E4270">
        <v>65000</v>
      </c>
      <c r="F4270">
        <v>5803.5714285714284</v>
      </c>
      <c r="G4270">
        <v>1175000</v>
      </c>
      <c r="H4270" t="s">
        <v>21</v>
      </c>
      <c r="I4270" t="s">
        <v>53</v>
      </c>
      <c r="J4270" t="s">
        <v>23</v>
      </c>
      <c r="K4270" t="s">
        <v>36</v>
      </c>
      <c r="L4270" t="s">
        <v>37</v>
      </c>
      <c r="M4270" t="s">
        <v>26</v>
      </c>
      <c r="N4270" t="s">
        <v>43120</v>
      </c>
    </row>
    <row r="4271" spans="1:14" x14ac:dyDescent="0.3">
      <c r="A4271">
        <v>1080176060</v>
      </c>
      <c r="B4271" t="s">
        <v>33</v>
      </c>
      <c r="C4271" t="s">
        <v>44</v>
      </c>
      <c r="D4271">
        <v>2017</v>
      </c>
      <c r="E4271">
        <v>65000</v>
      </c>
      <c r="F4271">
        <v>5803.5714285714284</v>
      </c>
      <c r="G4271">
        <v>1350000</v>
      </c>
      <c r="H4271" t="s">
        <v>21</v>
      </c>
      <c r="I4271" t="s">
        <v>53</v>
      </c>
      <c r="J4271" t="s">
        <v>23</v>
      </c>
      <c r="K4271" t="s">
        <v>36</v>
      </c>
      <c r="L4271" t="s">
        <v>37</v>
      </c>
      <c r="M4271" t="s">
        <v>26</v>
      </c>
      <c r="N4271" t="s">
        <v>43120</v>
      </c>
    </row>
    <row r="4272" spans="1:14" x14ac:dyDescent="0.3">
      <c r="A4272">
        <v>1079131292</v>
      </c>
      <c r="B4272" t="s">
        <v>33</v>
      </c>
      <c r="C4272" t="s">
        <v>67</v>
      </c>
      <c r="D4272">
        <v>2017</v>
      </c>
      <c r="E4272">
        <v>65000</v>
      </c>
      <c r="F4272">
        <v>5803.5714285714284</v>
      </c>
      <c r="G4272">
        <v>1950000</v>
      </c>
      <c r="H4272" t="s">
        <v>21</v>
      </c>
      <c r="I4272" t="s">
        <v>35</v>
      </c>
      <c r="J4272" t="s">
        <v>23</v>
      </c>
      <c r="K4272" t="s">
        <v>36</v>
      </c>
      <c r="L4272" t="s">
        <v>37</v>
      </c>
      <c r="M4272" t="s">
        <v>26</v>
      </c>
      <c r="N4272" t="s">
        <v>43120</v>
      </c>
    </row>
    <row r="4273" spans="1:14" x14ac:dyDescent="0.3">
      <c r="A4273">
        <v>1080377560</v>
      </c>
      <c r="B4273" t="s">
        <v>51</v>
      </c>
      <c r="C4273" t="s">
        <v>74</v>
      </c>
      <c r="D4273">
        <v>2017</v>
      </c>
      <c r="E4273">
        <v>65000</v>
      </c>
      <c r="F4273">
        <v>5803.5714285714284</v>
      </c>
      <c r="G4273">
        <v>2900000</v>
      </c>
      <c r="H4273" t="s">
        <v>21</v>
      </c>
      <c r="I4273" t="s">
        <v>105</v>
      </c>
      <c r="J4273" t="s">
        <v>23</v>
      </c>
      <c r="K4273" t="s">
        <v>24</v>
      </c>
      <c r="L4273" t="s">
        <v>25</v>
      </c>
      <c r="M4273" t="s">
        <v>26</v>
      </c>
      <c r="N4273" t="s">
        <v>43120</v>
      </c>
    </row>
    <row r="4274" spans="1:14" x14ac:dyDescent="0.3">
      <c r="A4274">
        <v>1079481293</v>
      </c>
      <c r="B4274" t="s">
        <v>51</v>
      </c>
      <c r="C4274" t="s">
        <v>74</v>
      </c>
      <c r="D4274">
        <v>2017</v>
      </c>
      <c r="E4274">
        <v>65000</v>
      </c>
      <c r="F4274">
        <v>5803.5714285714284</v>
      </c>
      <c r="G4274">
        <v>2950000</v>
      </c>
      <c r="H4274" t="s">
        <v>21</v>
      </c>
      <c r="I4274" t="s">
        <v>35</v>
      </c>
      <c r="J4274" t="s">
        <v>23</v>
      </c>
      <c r="K4274" t="s">
        <v>24</v>
      </c>
      <c r="L4274" t="s">
        <v>25</v>
      </c>
      <c r="M4274" t="s">
        <v>26</v>
      </c>
      <c r="N4274" t="s">
        <v>43120</v>
      </c>
    </row>
    <row r="4275" spans="1:14" x14ac:dyDescent="0.3">
      <c r="A4275">
        <v>1078990102</v>
      </c>
      <c r="B4275" t="s">
        <v>87</v>
      </c>
      <c r="C4275" t="s">
        <v>172</v>
      </c>
      <c r="D4275">
        <v>2017</v>
      </c>
      <c r="E4275">
        <v>65000</v>
      </c>
      <c r="F4275">
        <v>5803.5714285714284</v>
      </c>
      <c r="G4275">
        <v>3200000</v>
      </c>
      <c r="H4275" t="s">
        <v>21</v>
      </c>
      <c r="I4275" t="s">
        <v>35</v>
      </c>
      <c r="J4275" t="s">
        <v>23</v>
      </c>
      <c r="K4275" t="s">
        <v>36</v>
      </c>
      <c r="L4275" t="s">
        <v>37</v>
      </c>
      <c r="M4275" t="s">
        <v>26</v>
      </c>
      <c r="N4275" t="s">
        <v>43120</v>
      </c>
    </row>
    <row r="4276" spans="1:14" x14ac:dyDescent="0.3">
      <c r="A4276">
        <v>1080725390</v>
      </c>
      <c r="B4276" t="s">
        <v>19</v>
      </c>
      <c r="C4276" t="s">
        <v>577</v>
      </c>
      <c r="D4276">
        <v>2017</v>
      </c>
      <c r="E4276">
        <v>65000</v>
      </c>
      <c r="F4276">
        <v>5803.5714285714284</v>
      </c>
      <c r="G4276">
        <v>3450000</v>
      </c>
      <c r="H4276" t="s">
        <v>21</v>
      </c>
      <c r="I4276" t="s">
        <v>53</v>
      </c>
      <c r="J4276" t="s">
        <v>23</v>
      </c>
      <c r="K4276" t="s">
        <v>36</v>
      </c>
      <c r="L4276" t="s">
        <v>25</v>
      </c>
      <c r="M4276" t="s">
        <v>26</v>
      </c>
      <c r="N4276" t="s">
        <v>43120</v>
      </c>
    </row>
    <row r="4277" spans="1:14" x14ac:dyDescent="0.3">
      <c r="A4277">
        <v>1080532458</v>
      </c>
      <c r="B4277" t="s">
        <v>51</v>
      </c>
      <c r="C4277" t="s">
        <v>227</v>
      </c>
      <c r="D4277">
        <v>2010</v>
      </c>
      <c r="E4277">
        <v>130000</v>
      </c>
      <c r="F4277">
        <v>5803.5714285714284</v>
      </c>
      <c r="G4277">
        <v>820000</v>
      </c>
      <c r="H4277" t="s">
        <v>21</v>
      </c>
      <c r="I4277" t="s">
        <v>35</v>
      </c>
      <c r="J4277" t="s">
        <v>23</v>
      </c>
      <c r="K4277" t="s">
        <v>36</v>
      </c>
      <c r="L4277" t="s">
        <v>37</v>
      </c>
      <c r="M4277" t="s">
        <v>26</v>
      </c>
      <c r="N4277" t="s">
        <v>43119</v>
      </c>
    </row>
    <row r="4278" spans="1:14" x14ac:dyDescent="0.3">
      <c r="A4278">
        <v>1065291616</v>
      </c>
      <c r="B4278" t="s">
        <v>33</v>
      </c>
      <c r="C4278" t="s">
        <v>104</v>
      </c>
      <c r="D4278">
        <v>2010</v>
      </c>
      <c r="E4278">
        <v>130000</v>
      </c>
      <c r="F4278">
        <v>5803.5714285714284</v>
      </c>
      <c r="G4278">
        <v>1700000</v>
      </c>
      <c r="H4278" t="s">
        <v>21</v>
      </c>
      <c r="I4278" t="s">
        <v>53</v>
      </c>
      <c r="J4278" t="s">
        <v>23</v>
      </c>
      <c r="K4278" t="s">
        <v>24</v>
      </c>
      <c r="L4278" t="s">
        <v>25</v>
      </c>
      <c r="M4278" t="s">
        <v>26</v>
      </c>
      <c r="N4278" t="s">
        <v>43119</v>
      </c>
    </row>
    <row r="4279" spans="1:14" x14ac:dyDescent="0.3">
      <c r="A4279">
        <v>1075847070</v>
      </c>
      <c r="B4279" t="s">
        <v>19</v>
      </c>
      <c r="C4279" t="s">
        <v>112</v>
      </c>
      <c r="D4279">
        <v>2010</v>
      </c>
      <c r="E4279">
        <v>130000</v>
      </c>
      <c r="F4279">
        <v>5803.5714285714284</v>
      </c>
      <c r="G4279">
        <v>1890000</v>
      </c>
      <c r="H4279" t="s">
        <v>21</v>
      </c>
      <c r="I4279" t="s">
        <v>35</v>
      </c>
      <c r="J4279" t="s">
        <v>23</v>
      </c>
      <c r="K4279" t="s">
        <v>36</v>
      </c>
      <c r="L4279" t="s">
        <v>37</v>
      </c>
      <c r="M4279" t="s">
        <v>26</v>
      </c>
      <c r="N4279" t="s">
        <v>43119</v>
      </c>
    </row>
    <row r="4280" spans="1:14" x14ac:dyDescent="0.3">
      <c r="A4280">
        <v>1080690299</v>
      </c>
      <c r="B4280" t="s">
        <v>87</v>
      </c>
      <c r="C4280" t="s">
        <v>682</v>
      </c>
      <c r="D4280">
        <v>2010</v>
      </c>
      <c r="E4280">
        <v>130000</v>
      </c>
      <c r="F4280">
        <v>5803.5714285714284</v>
      </c>
      <c r="G4280">
        <v>1925000</v>
      </c>
      <c r="H4280" t="s">
        <v>21</v>
      </c>
      <c r="I4280" t="s">
        <v>35</v>
      </c>
      <c r="J4280" t="s">
        <v>23</v>
      </c>
      <c r="K4280" t="s">
        <v>36</v>
      </c>
      <c r="L4280" t="s">
        <v>37</v>
      </c>
      <c r="M4280" t="s">
        <v>26</v>
      </c>
      <c r="N4280" t="s">
        <v>43119</v>
      </c>
    </row>
    <row r="4281" spans="1:14" x14ac:dyDescent="0.3">
      <c r="A4281">
        <v>1079254216</v>
      </c>
      <c r="B4281" t="s">
        <v>19</v>
      </c>
      <c r="C4281" t="s">
        <v>577</v>
      </c>
      <c r="D4281">
        <v>2010</v>
      </c>
      <c r="E4281">
        <v>130000</v>
      </c>
      <c r="F4281">
        <v>5803.5714285714284</v>
      </c>
      <c r="G4281">
        <v>2100000</v>
      </c>
      <c r="H4281" t="s">
        <v>21</v>
      </c>
      <c r="I4281" t="s">
        <v>35</v>
      </c>
      <c r="J4281" t="s">
        <v>23</v>
      </c>
      <c r="K4281" t="s">
        <v>36</v>
      </c>
      <c r="L4281" t="s">
        <v>37</v>
      </c>
      <c r="M4281" t="s">
        <v>26</v>
      </c>
      <c r="N4281" t="s">
        <v>43119</v>
      </c>
    </row>
    <row r="4282" spans="1:14" x14ac:dyDescent="0.3">
      <c r="A4282">
        <v>1080904841</v>
      </c>
      <c r="B4282" t="s">
        <v>87</v>
      </c>
      <c r="C4282" t="s">
        <v>153</v>
      </c>
      <c r="D4282">
        <v>2010</v>
      </c>
      <c r="E4282">
        <v>130000</v>
      </c>
      <c r="F4282">
        <v>5803.5714285714284</v>
      </c>
      <c r="G4282">
        <v>2250000</v>
      </c>
      <c r="H4282" t="s">
        <v>21</v>
      </c>
      <c r="I4282" t="s">
        <v>35</v>
      </c>
      <c r="J4282" t="s">
        <v>23</v>
      </c>
      <c r="K4282" t="s">
        <v>24</v>
      </c>
      <c r="L4282" t="s">
        <v>25</v>
      </c>
      <c r="M4282" t="s">
        <v>26</v>
      </c>
      <c r="N4282" t="s">
        <v>43119</v>
      </c>
    </row>
    <row r="4283" spans="1:14" x14ac:dyDescent="0.3">
      <c r="A4283">
        <v>1080800822</v>
      </c>
      <c r="B4283" t="s">
        <v>19</v>
      </c>
      <c r="C4283" t="s">
        <v>577</v>
      </c>
      <c r="D4283">
        <v>2010</v>
      </c>
      <c r="E4283">
        <v>130000</v>
      </c>
      <c r="F4283">
        <v>5803.5714285714284</v>
      </c>
      <c r="G4283">
        <v>2285000</v>
      </c>
      <c r="H4283" t="s">
        <v>21</v>
      </c>
      <c r="I4283" t="s">
        <v>105</v>
      </c>
      <c r="J4283" t="s">
        <v>23</v>
      </c>
      <c r="K4283" t="s">
        <v>36</v>
      </c>
      <c r="L4283" t="s">
        <v>25</v>
      </c>
      <c r="M4283" t="s">
        <v>26</v>
      </c>
      <c r="N4283" t="s">
        <v>43119</v>
      </c>
    </row>
    <row r="4284" spans="1:14" x14ac:dyDescent="0.3">
      <c r="A4284">
        <v>1080801441</v>
      </c>
      <c r="B4284" t="s">
        <v>19</v>
      </c>
      <c r="C4284" t="s">
        <v>577</v>
      </c>
      <c r="D4284">
        <v>2010</v>
      </c>
      <c r="E4284">
        <v>130000</v>
      </c>
      <c r="F4284">
        <v>5803.5714285714284</v>
      </c>
      <c r="G4284">
        <v>2285000</v>
      </c>
      <c r="H4284" t="s">
        <v>21</v>
      </c>
      <c r="I4284" t="s">
        <v>53</v>
      </c>
      <c r="J4284" t="s">
        <v>23</v>
      </c>
      <c r="K4284" t="s">
        <v>36</v>
      </c>
      <c r="L4284" t="s">
        <v>25</v>
      </c>
      <c r="M4284" t="s">
        <v>26</v>
      </c>
      <c r="N4284" t="s">
        <v>43119</v>
      </c>
    </row>
    <row r="4285" spans="1:14" x14ac:dyDescent="0.3">
      <c r="A4285">
        <v>1080832747</v>
      </c>
      <c r="B4285" t="s">
        <v>19</v>
      </c>
      <c r="C4285" t="s">
        <v>112</v>
      </c>
      <c r="D4285">
        <v>2010</v>
      </c>
      <c r="E4285">
        <v>130000</v>
      </c>
      <c r="F4285">
        <v>5803.5714285714284</v>
      </c>
      <c r="G4285">
        <v>2450000</v>
      </c>
      <c r="H4285" t="s">
        <v>21</v>
      </c>
      <c r="I4285" t="s">
        <v>35</v>
      </c>
      <c r="J4285" t="s">
        <v>23</v>
      </c>
      <c r="K4285" t="s">
        <v>36</v>
      </c>
      <c r="L4285" t="s">
        <v>37</v>
      </c>
      <c r="M4285" t="s">
        <v>26</v>
      </c>
      <c r="N4285" t="s">
        <v>43119</v>
      </c>
    </row>
    <row r="4286" spans="1:14" x14ac:dyDescent="0.3">
      <c r="A4286">
        <v>1080846076</v>
      </c>
      <c r="B4286" t="s">
        <v>33</v>
      </c>
      <c r="C4286" t="s">
        <v>298</v>
      </c>
      <c r="D4286">
        <v>2021</v>
      </c>
      <c r="E4286">
        <v>27854</v>
      </c>
      <c r="F4286">
        <v>5802.916666666667</v>
      </c>
      <c r="G4286">
        <v>2310000</v>
      </c>
      <c r="H4286" t="s">
        <v>21</v>
      </c>
      <c r="I4286" t="s">
        <v>285</v>
      </c>
      <c r="J4286" t="s">
        <v>23</v>
      </c>
      <c r="K4286" t="s">
        <v>36</v>
      </c>
      <c r="L4286" t="s">
        <v>37</v>
      </c>
      <c r="M4286" t="s">
        <v>26</v>
      </c>
      <c r="N4286" t="s">
        <v>43121</v>
      </c>
    </row>
    <row r="4287" spans="1:14" x14ac:dyDescent="0.3">
      <c r="A4287">
        <v>1080852737</v>
      </c>
      <c r="B4287" t="s">
        <v>192</v>
      </c>
      <c r="C4287" t="s">
        <v>193</v>
      </c>
      <c r="D4287">
        <v>2003</v>
      </c>
      <c r="E4287">
        <v>194857</v>
      </c>
      <c r="F4287">
        <v>5799.3154761904761</v>
      </c>
      <c r="G4287">
        <v>720000</v>
      </c>
      <c r="H4287" t="s">
        <v>21</v>
      </c>
      <c r="I4287" t="s">
        <v>35</v>
      </c>
      <c r="J4287" t="s">
        <v>23</v>
      </c>
      <c r="K4287" t="s">
        <v>36</v>
      </c>
      <c r="L4287" t="s">
        <v>37</v>
      </c>
      <c r="M4287" t="s">
        <v>26</v>
      </c>
      <c r="N4287" t="s">
        <v>43119</v>
      </c>
    </row>
    <row r="4288" spans="1:14" x14ac:dyDescent="0.3">
      <c r="A4288">
        <v>1080852737</v>
      </c>
      <c r="B4288" t="s">
        <v>192</v>
      </c>
      <c r="C4288" t="s">
        <v>193</v>
      </c>
      <c r="D4288">
        <v>2003</v>
      </c>
      <c r="E4288">
        <v>194857</v>
      </c>
      <c r="F4288">
        <v>5799.3154761904761</v>
      </c>
      <c r="G4288">
        <v>720000</v>
      </c>
      <c r="H4288" t="s">
        <v>21</v>
      </c>
      <c r="I4288" t="s">
        <v>35</v>
      </c>
      <c r="J4288" t="s">
        <v>23</v>
      </c>
      <c r="K4288" t="s">
        <v>36</v>
      </c>
      <c r="L4288" t="s">
        <v>37</v>
      </c>
      <c r="M4288" t="s">
        <v>26</v>
      </c>
      <c r="N4288" t="s">
        <v>43119</v>
      </c>
    </row>
    <row r="4289" spans="1:14" x14ac:dyDescent="0.3">
      <c r="A4289">
        <v>1078507465</v>
      </c>
      <c r="B4289" t="s">
        <v>51</v>
      </c>
      <c r="C4289" t="s">
        <v>74</v>
      </c>
      <c r="D4289">
        <v>2006</v>
      </c>
      <c r="E4289">
        <v>167000</v>
      </c>
      <c r="F4289">
        <v>5798.6111111111113</v>
      </c>
      <c r="G4289">
        <v>1540000</v>
      </c>
      <c r="H4289" t="s">
        <v>21</v>
      </c>
      <c r="I4289" t="s">
        <v>53</v>
      </c>
      <c r="J4289" t="s">
        <v>23</v>
      </c>
      <c r="K4289" t="s">
        <v>24</v>
      </c>
      <c r="L4289" t="s">
        <v>25</v>
      </c>
      <c r="M4289" t="s">
        <v>26</v>
      </c>
      <c r="N4289" t="s">
        <v>43119</v>
      </c>
    </row>
    <row r="4290" spans="1:14" x14ac:dyDescent="0.3">
      <c r="A4290">
        <v>1080589691</v>
      </c>
      <c r="B4290" t="s">
        <v>87</v>
      </c>
      <c r="C4290" t="s">
        <v>88</v>
      </c>
      <c r="D4290">
        <v>2006</v>
      </c>
      <c r="E4290">
        <v>167000</v>
      </c>
      <c r="F4290">
        <v>5798.6111111111113</v>
      </c>
      <c r="G4290">
        <v>1620000</v>
      </c>
      <c r="H4290" t="s">
        <v>21</v>
      </c>
      <c r="I4290" t="s">
        <v>53</v>
      </c>
      <c r="J4290" t="s">
        <v>23</v>
      </c>
      <c r="K4290" t="s">
        <v>36</v>
      </c>
      <c r="L4290" t="s">
        <v>37</v>
      </c>
      <c r="M4290" t="s">
        <v>26</v>
      </c>
      <c r="N4290" t="s">
        <v>43119</v>
      </c>
    </row>
    <row r="4291" spans="1:14" x14ac:dyDescent="0.3">
      <c r="A4291">
        <v>1080020189</v>
      </c>
      <c r="B4291" t="s">
        <v>51</v>
      </c>
      <c r="C4291" t="s">
        <v>74</v>
      </c>
      <c r="D4291">
        <v>2014</v>
      </c>
      <c r="E4291">
        <v>92774</v>
      </c>
      <c r="F4291">
        <v>5798.375</v>
      </c>
      <c r="G4291">
        <v>2075000</v>
      </c>
      <c r="H4291" t="s">
        <v>21</v>
      </c>
      <c r="I4291" t="s">
        <v>35</v>
      </c>
      <c r="J4291" t="s">
        <v>23</v>
      </c>
      <c r="K4291" t="s">
        <v>24</v>
      </c>
      <c r="L4291" t="s">
        <v>25</v>
      </c>
      <c r="M4291" t="s">
        <v>26</v>
      </c>
      <c r="N4291" t="s">
        <v>43120</v>
      </c>
    </row>
    <row r="4292" spans="1:14" x14ac:dyDescent="0.3">
      <c r="A4292">
        <v>1078160822</v>
      </c>
      <c r="B4292" t="s">
        <v>33</v>
      </c>
      <c r="C4292" t="s">
        <v>44</v>
      </c>
      <c r="D4292">
        <v>2013</v>
      </c>
      <c r="E4292">
        <v>102000</v>
      </c>
      <c r="F4292">
        <v>5795.454545454545</v>
      </c>
      <c r="G4292">
        <v>1050000</v>
      </c>
      <c r="H4292" t="s">
        <v>21</v>
      </c>
      <c r="I4292" t="s">
        <v>53</v>
      </c>
      <c r="J4292" t="s">
        <v>23</v>
      </c>
      <c r="K4292" t="s">
        <v>36</v>
      </c>
      <c r="L4292" t="s">
        <v>37</v>
      </c>
      <c r="M4292" t="s">
        <v>26</v>
      </c>
      <c r="N4292" t="s">
        <v>43119</v>
      </c>
    </row>
    <row r="4293" spans="1:14" x14ac:dyDescent="0.3">
      <c r="A4293">
        <v>1074115978</v>
      </c>
      <c r="B4293" t="s">
        <v>51</v>
      </c>
      <c r="C4293" t="s">
        <v>74</v>
      </c>
      <c r="D4293">
        <v>2013</v>
      </c>
      <c r="E4293">
        <v>102000</v>
      </c>
      <c r="F4293">
        <v>5795.454545454545</v>
      </c>
      <c r="G4293">
        <v>1675000</v>
      </c>
      <c r="H4293" t="s">
        <v>21</v>
      </c>
      <c r="I4293" t="s">
        <v>35</v>
      </c>
      <c r="J4293" t="s">
        <v>23</v>
      </c>
      <c r="K4293" t="s">
        <v>24</v>
      </c>
      <c r="L4293" t="s">
        <v>25</v>
      </c>
      <c r="M4293" t="s">
        <v>26</v>
      </c>
      <c r="N4293" t="s">
        <v>43119</v>
      </c>
    </row>
    <row r="4294" spans="1:14" x14ac:dyDescent="0.3">
      <c r="A4294">
        <v>1080609854</v>
      </c>
      <c r="B4294" t="s">
        <v>87</v>
      </c>
      <c r="C4294" t="s">
        <v>172</v>
      </c>
      <c r="D4294">
        <v>2013</v>
      </c>
      <c r="E4294">
        <v>102000</v>
      </c>
      <c r="F4294">
        <v>5795.454545454545</v>
      </c>
      <c r="G4294">
        <v>2750000</v>
      </c>
      <c r="H4294" t="s">
        <v>21</v>
      </c>
      <c r="I4294" t="s">
        <v>35</v>
      </c>
      <c r="J4294" t="s">
        <v>23</v>
      </c>
      <c r="K4294" t="s">
        <v>36</v>
      </c>
      <c r="L4294" t="s">
        <v>25</v>
      </c>
      <c r="M4294" t="s">
        <v>26</v>
      </c>
      <c r="N4294" t="s">
        <v>43119</v>
      </c>
    </row>
    <row r="4295" spans="1:14" x14ac:dyDescent="0.3">
      <c r="A4295">
        <v>1080275464</v>
      </c>
      <c r="B4295" t="s">
        <v>305</v>
      </c>
      <c r="C4295" t="s">
        <v>1252</v>
      </c>
      <c r="D4295">
        <v>2021</v>
      </c>
      <c r="E4295">
        <v>27800</v>
      </c>
      <c r="F4295">
        <v>5791.666666666667</v>
      </c>
      <c r="G4295">
        <v>3515000</v>
      </c>
      <c r="H4295" t="s">
        <v>21</v>
      </c>
      <c r="I4295" t="s">
        <v>53</v>
      </c>
      <c r="J4295" t="s">
        <v>23</v>
      </c>
      <c r="K4295" t="s">
        <v>36</v>
      </c>
      <c r="L4295" t="s">
        <v>37</v>
      </c>
      <c r="M4295" t="s">
        <v>26</v>
      </c>
      <c r="N4295" t="s">
        <v>43121</v>
      </c>
    </row>
    <row r="4296" spans="1:14" x14ac:dyDescent="0.3">
      <c r="A4296">
        <v>1078966120</v>
      </c>
      <c r="B4296" t="s">
        <v>331</v>
      </c>
      <c r="C4296" t="s">
        <v>791</v>
      </c>
      <c r="D4296">
        <v>2018</v>
      </c>
      <c r="E4296">
        <v>55600</v>
      </c>
      <c r="F4296">
        <v>5791.666666666667</v>
      </c>
      <c r="G4296">
        <v>1650000</v>
      </c>
      <c r="H4296" t="s">
        <v>21</v>
      </c>
      <c r="I4296" t="s">
        <v>89</v>
      </c>
      <c r="J4296" t="s">
        <v>23</v>
      </c>
      <c r="K4296" t="s">
        <v>36</v>
      </c>
      <c r="L4296" t="s">
        <v>37</v>
      </c>
      <c r="M4296" t="s">
        <v>26</v>
      </c>
      <c r="N4296" t="s">
        <v>43120</v>
      </c>
    </row>
    <row r="4297" spans="1:14" x14ac:dyDescent="0.3">
      <c r="A4297">
        <v>1079213231</v>
      </c>
      <c r="B4297" t="s">
        <v>19</v>
      </c>
      <c r="C4297" t="s">
        <v>200</v>
      </c>
      <c r="D4297">
        <v>2019</v>
      </c>
      <c r="E4297">
        <v>46300</v>
      </c>
      <c r="F4297">
        <v>5787.5</v>
      </c>
      <c r="G4297">
        <v>4890000</v>
      </c>
      <c r="H4297" t="s">
        <v>21</v>
      </c>
      <c r="I4297" t="s">
        <v>53</v>
      </c>
      <c r="J4297" t="s">
        <v>23</v>
      </c>
      <c r="K4297" t="s">
        <v>36</v>
      </c>
      <c r="L4297" t="s">
        <v>25</v>
      </c>
      <c r="M4297" t="s">
        <v>26</v>
      </c>
      <c r="N4297" t="s">
        <v>43121</v>
      </c>
    </row>
    <row r="4298" spans="1:14" x14ac:dyDescent="0.3">
      <c r="A4298">
        <v>1077996857</v>
      </c>
      <c r="B4298" t="s">
        <v>33</v>
      </c>
      <c r="C4298" t="s">
        <v>67</v>
      </c>
      <c r="D4298">
        <v>2022</v>
      </c>
      <c r="E4298">
        <v>18500</v>
      </c>
      <c r="F4298">
        <v>5781.25</v>
      </c>
      <c r="G4298">
        <v>2980000</v>
      </c>
      <c r="H4298" t="s">
        <v>21</v>
      </c>
      <c r="I4298" t="s">
        <v>35</v>
      </c>
      <c r="J4298" t="s">
        <v>23</v>
      </c>
      <c r="K4298" t="s">
        <v>36</v>
      </c>
      <c r="L4298" t="s">
        <v>25</v>
      </c>
      <c r="M4298" t="s">
        <v>26</v>
      </c>
      <c r="N4298" t="s">
        <v>43121</v>
      </c>
    </row>
    <row r="4299" spans="1:14" x14ac:dyDescent="0.3">
      <c r="A4299">
        <v>1080273972</v>
      </c>
      <c r="B4299" t="s">
        <v>33</v>
      </c>
      <c r="C4299" t="s">
        <v>67</v>
      </c>
      <c r="D4299">
        <v>2020</v>
      </c>
      <c r="E4299">
        <v>37000</v>
      </c>
      <c r="F4299">
        <v>5781.25</v>
      </c>
      <c r="G4299">
        <v>2690000</v>
      </c>
      <c r="H4299" t="s">
        <v>21</v>
      </c>
      <c r="I4299" t="s">
        <v>22</v>
      </c>
      <c r="J4299" t="s">
        <v>23</v>
      </c>
      <c r="K4299" t="s">
        <v>24</v>
      </c>
      <c r="L4299" t="s">
        <v>37</v>
      </c>
      <c r="M4299" t="s">
        <v>26</v>
      </c>
      <c r="N4299" t="s">
        <v>43121</v>
      </c>
    </row>
    <row r="4300" spans="1:14" x14ac:dyDescent="0.3">
      <c r="A4300">
        <v>1080804498</v>
      </c>
      <c r="B4300" t="s">
        <v>33</v>
      </c>
      <c r="C4300" t="s">
        <v>96</v>
      </c>
      <c r="D4300">
        <v>2020</v>
      </c>
      <c r="E4300">
        <v>37000</v>
      </c>
      <c r="F4300">
        <v>5781.25</v>
      </c>
      <c r="G4300">
        <v>2700000</v>
      </c>
      <c r="H4300" t="s">
        <v>21</v>
      </c>
      <c r="I4300" t="s">
        <v>35</v>
      </c>
      <c r="J4300" t="s">
        <v>23</v>
      </c>
      <c r="K4300" t="s">
        <v>36</v>
      </c>
      <c r="L4300" t="s">
        <v>37</v>
      </c>
      <c r="M4300" t="s">
        <v>26</v>
      </c>
      <c r="N4300" t="s">
        <v>43121</v>
      </c>
    </row>
    <row r="4301" spans="1:14" x14ac:dyDescent="0.3">
      <c r="A4301">
        <v>1080764979</v>
      </c>
      <c r="B4301" t="s">
        <v>33</v>
      </c>
      <c r="C4301" t="s">
        <v>96</v>
      </c>
      <c r="D4301">
        <v>2020</v>
      </c>
      <c r="E4301">
        <v>37000</v>
      </c>
      <c r="F4301">
        <v>5781.25</v>
      </c>
      <c r="G4301">
        <v>2790000</v>
      </c>
      <c r="H4301" t="s">
        <v>21</v>
      </c>
      <c r="I4301" t="s">
        <v>35</v>
      </c>
      <c r="J4301" t="s">
        <v>23</v>
      </c>
      <c r="K4301" t="s">
        <v>36</v>
      </c>
      <c r="L4301" t="s">
        <v>37</v>
      </c>
      <c r="M4301" t="s">
        <v>26</v>
      </c>
      <c r="N4301" t="s">
        <v>43121</v>
      </c>
    </row>
    <row r="4302" spans="1:14" x14ac:dyDescent="0.3">
      <c r="A4302">
        <v>1080723294</v>
      </c>
      <c r="B4302" t="s">
        <v>19</v>
      </c>
      <c r="C4302" t="s">
        <v>112</v>
      </c>
      <c r="D4302">
        <v>2020</v>
      </c>
      <c r="E4302">
        <v>37000</v>
      </c>
      <c r="F4302">
        <v>5781.25</v>
      </c>
      <c r="G4302">
        <v>4500000</v>
      </c>
      <c r="H4302" t="s">
        <v>21</v>
      </c>
      <c r="I4302" t="s">
        <v>105</v>
      </c>
      <c r="J4302" t="s">
        <v>23</v>
      </c>
      <c r="K4302" t="s">
        <v>36</v>
      </c>
      <c r="L4302" t="s">
        <v>37</v>
      </c>
      <c r="M4302" t="s">
        <v>26</v>
      </c>
      <c r="N4302" t="s">
        <v>43121</v>
      </c>
    </row>
    <row r="4303" spans="1:14" x14ac:dyDescent="0.3">
      <c r="A4303">
        <v>1080562935</v>
      </c>
      <c r="B4303" t="s">
        <v>87</v>
      </c>
      <c r="C4303" t="s">
        <v>172</v>
      </c>
      <c r="D4303">
        <v>2020</v>
      </c>
      <c r="E4303">
        <v>37000</v>
      </c>
      <c r="F4303">
        <v>5781.25</v>
      </c>
      <c r="G4303">
        <v>4800000</v>
      </c>
      <c r="H4303" t="s">
        <v>21</v>
      </c>
      <c r="I4303" t="s">
        <v>53</v>
      </c>
      <c r="J4303" t="s">
        <v>23</v>
      </c>
      <c r="K4303" t="s">
        <v>36</v>
      </c>
      <c r="L4303" t="s">
        <v>25</v>
      </c>
      <c r="M4303" t="s">
        <v>26</v>
      </c>
      <c r="N4303" t="s">
        <v>43121</v>
      </c>
    </row>
    <row r="4304" spans="1:14" x14ac:dyDescent="0.3">
      <c r="A4304">
        <v>1077558565</v>
      </c>
      <c r="B4304" t="s">
        <v>33</v>
      </c>
      <c r="C4304" t="s">
        <v>60</v>
      </c>
      <c r="D4304">
        <v>2016</v>
      </c>
      <c r="E4304">
        <v>74000</v>
      </c>
      <c r="F4304">
        <v>5781.25</v>
      </c>
      <c r="G4304">
        <v>1950000</v>
      </c>
      <c r="H4304" t="s">
        <v>21</v>
      </c>
      <c r="I4304" t="s">
        <v>35</v>
      </c>
      <c r="J4304" t="s">
        <v>23</v>
      </c>
      <c r="K4304" t="s">
        <v>36</v>
      </c>
      <c r="L4304" t="s">
        <v>37</v>
      </c>
      <c r="M4304" t="s">
        <v>26</v>
      </c>
      <c r="N4304" t="s">
        <v>43120</v>
      </c>
    </row>
    <row r="4305" spans="1:14" x14ac:dyDescent="0.3">
      <c r="A4305">
        <v>1080896268</v>
      </c>
      <c r="B4305" t="s">
        <v>33</v>
      </c>
      <c r="C4305" t="s">
        <v>60</v>
      </c>
      <c r="D4305">
        <v>2016</v>
      </c>
      <c r="E4305">
        <v>74000</v>
      </c>
      <c r="F4305">
        <v>5781.25</v>
      </c>
      <c r="G4305">
        <v>2225000</v>
      </c>
      <c r="H4305" t="s">
        <v>21</v>
      </c>
      <c r="I4305" t="s">
        <v>53</v>
      </c>
      <c r="J4305" t="s">
        <v>23</v>
      </c>
      <c r="K4305" t="s">
        <v>36</v>
      </c>
      <c r="L4305" t="s">
        <v>37</v>
      </c>
      <c r="M4305" t="s">
        <v>26</v>
      </c>
      <c r="N4305" t="s">
        <v>43120</v>
      </c>
    </row>
    <row r="4306" spans="1:14" x14ac:dyDescent="0.3">
      <c r="A4306">
        <v>1079175768</v>
      </c>
      <c r="B4306" t="s">
        <v>87</v>
      </c>
      <c r="C4306" t="s">
        <v>172</v>
      </c>
      <c r="D4306">
        <v>2016</v>
      </c>
      <c r="E4306">
        <v>74000</v>
      </c>
      <c r="F4306">
        <v>5781.25</v>
      </c>
      <c r="G4306">
        <v>2950000</v>
      </c>
      <c r="H4306" t="s">
        <v>21</v>
      </c>
      <c r="I4306" t="s">
        <v>89</v>
      </c>
      <c r="J4306" t="s">
        <v>23</v>
      </c>
      <c r="K4306" t="s">
        <v>36</v>
      </c>
      <c r="L4306" t="s">
        <v>37</v>
      </c>
      <c r="M4306" t="s">
        <v>26</v>
      </c>
      <c r="N4306" t="s">
        <v>43120</v>
      </c>
    </row>
    <row r="4307" spans="1:14" x14ac:dyDescent="0.3">
      <c r="A4307">
        <v>1080700120</v>
      </c>
      <c r="B4307" t="s">
        <v>87</v>
      </c>
      <c r="C4307" t="s">
        <v>172</v>
      </c>
      <c r="D4307">
        <v>2016</v>
      </c>
      <c r="E4307">
        <v>74000</v>
      </c>
      <c r="F4307">
        <v>5781.25</v>
      </c>
      <c r="G4307">
        <v>3430000</v>
      </c>
      <c r="H4307" t="s">
        <v>21</v>
      </c>
      <c r="I4307" t="s">
        <v>105</v>
      </c>
      <c r="J4307" t="s">
        <v>23</v>
      </c>
      <c r="K4307" t="s">
        <v>36</v>
      </c>
      <c r="L4307" t="s">
        <v>37</v>
      </c>
      <c r="M4307" t="s">
        <v>26</v>
      </c>
      <c r="N4307" t="s">
        <v>43120</v>
      </c>
    </row>
    <row r="4308" spans="1:14" x14ac:dyDescent="0.3">
      <c r="A4308">
        <v>1078853264</v>
      </c>
      <c r="B4308" t="s">
        <v>19</v>
      </c>
      <c r="C4308" t="s">
        <v>577</v>
      </c>
      <c r="D4308">
        <v>2016</v>
      </c>
      <c r="E4308">
        <v>74000</v>
      </c>
      <c r="F4308">
        <v>5781.25</v>
      </c>
      <c r="G4308">
        <v>3700000</v>
      </c>
      <c r="H4308" t="s">
        <v>21</v>
      </c>
      <c r="I4308" t="s">
        <v>53</v>
      </c>
      <c r="J4308" t="s">
        <v>23</v>
      </c>
      <c r="K4308" t="s">
        <v>36</v>
      </c>
      <c r="L4308" t="s">
        <v>25</v>
      </c>
      <c r="M4308" t="s">
        <v>26</v>
      </c>
      <c r="N4308" t="s">
        <v>43120</v>
      </c>
    </row>
    <row r="4309" spans="1:14" x14ac:dyDescent="0.3">
      <c r="A4309">
        <v>1080487203</v>
      </c>
      <c r="B4309" t="s">
        <v>19</v>
      </c>
      <c r="C4309" t="s">
        <v>431</v>
      </c>
      <c r="D4309">
        <v>2016</v>
      </c>
      <c r="E4309">
        <v>74000</v>
      </c>
      <c r="F4309">
        <v>5781.25</v>
      </c>
      <c r="G4309">
        <v>3880000</v>
      </c>
      <c r="H4309" t="s">
        <v>21</v>
      </c>
      <c r="I4309" t="s">
        <v>35</v>
      </c>
      <c r="J4309" t="s">
        <v>23</v>
      </c>
      <c r="K4309" t="s">
        <v>36</v>
      </c>
      <c r="L4309" t="s">
        <v>25</v>
      </c>
      <c r="M4309" t="s">
        <v>26</v>
      </c>
      <c r="N4309" t="s">
        <v>43120</v>
      </c>
    </row>
    <row r="4310" spans="1:14" x14ac:dyDescent="0.3">
      <c r="A4310">
        <v>1080249749</v>
      </c>
      <c r="B4310" t="s">
        <v>33</v>
      </c>
      <c r="C4310" t="s">
        <v>60</v>
      </c>
      <c r="D4310">
        <v>2014</v>
      </c>
      <c r="E4310">
        <v>92500</v>
      </c>
      <c r="F4310">
        <v>5781.25</v>
      </c>
      <c r="G4310">
        <v>1925000</v>
      </c>
      <c r="H4310" t="s">
        <v>21</v>
      </c>
      <c r="I4310" t="s">
        <v>35</v>
      </c>
      <c r="J4310" t="s">
        <v>23</v>
      </c>
      <c r="K4310" t="s">
        <v>36</v>
      </c>
      <c r="L4310" t="s">
        <v>37</v>
      </c>
      <c r="M4310" t="s">
        <v>26</v>
      </c>
      <c r="N4310" t="s">
        <v>43120</v>
      </c>
    </row>
    <row r="4311" spans="1:14" x14ac:dyDescent="0.3">
      <c r="A4311">
        <v>1080965519</v>
      </c>
      <c r="B4311" t="s">
        <v>438</v>
      </c>
      <c r="C4311" t="s">
        <v>1444</v>
      </c>
      <c r="D4311">
        <v>2008</v>
      </c>
      <c r="E4311">
        <v>148000</v>
      </c>
      <c r="F4311">
        <v>5781.25</v>
      </c>
      <c r="G4311">
        <v>4100000</v>
      </c>
      <c r="H4311" t="s">
        <v>21</v>
      </c>
      <c r="I4311" t="s">
        <v>53</v>
      </c>
      <c r="J4311" t="s">
        <v>23</v>
      </c>
      <c r="K4311" t="s">
        <v>24</v>
      </c>
      <c r="L4311" t="s">
        <v>25</v>
      </c>
      <c r="M4311" t="s">
        <v>26</v>
      </c>
      <c r="N4311" t="s">
        <v>43119</v>
      </c>
    </row>
    <row r="4312" spans="1:14" x14ac:dyDescent="0.3">
      <c r="A4312">
        <v>1080943409</v>
      </c>
      <c r="B4312" t="s">
        <v>192</v>
      </c>
      <c r="C4312" t="s">
        <v>193</v>
      </c>
      <c r="D4312">
        <v>2004</v>
      </c>
      <c r="E4312">
        <v>185000</v>
      </c>
      <c r="F4312">
        <v>5781.25</v>
      </c>
      <c r="G4312">
        <v>850000</v>
      </c>
      <c r="H4312" t="s">
        <v>21</v>
      </c>
      <c r="I4312" t="s">
        <v>53</v>
      </c>
      <c r="J4312" t="s">
        <v>23</v>
      </c>
      <c r="K4312" t="s">
        <v>36</v>
      </c>
      <c r="L4312" t="s">
        <v>37</v>
      </c>
      <c r="M4312" t="s">
        <v>26</v>
      </c>
      <c r="N4312" t="s">
        <v>43119</v>
      </c>
    </row>
    <row r="4313" spans="1:14" x14ac:dyDescent="0.3">
      <c r="A4313">
        <v>1080687599</v>
      </c>
      <c r="B4313" t="s">
        <v>87</v>
      </c>
      <c r="C4313" t="s">
        <v>88</v>
      </c>
      <c r="D4313">
        <v>2004</v>
      </c>
      <c r="E4313">
        <v>185000</v>
      </c>
      <c r="F4313">
        <v>5781.25</v>
      </c>
      <c r="G4313">
        <v>1475000</v>
      </c>
      <c r="H4313" t="s">
        <v>21</v>
      </c>
      <c r="I4313" t="s">
        <v>105</v>
      </c>
      <c r="J4313" t="s">
        <v>23</v>
      </c>
      <c r="K4313" t="s">
        <v>36</v>
      </c>
      <c r="L4313" t="s">
        <v>37</v>
      </c>
      <c r="M4313" t="s">
        <v>26</v>
      </c>
      <c r="N4313" t="s">
        <v>43119</v>
      </c>
    </row>
    <row r="4314" spans="1:14" x14ac:dyDescent="0.3">
      <c r="A4314">
        <v>1076189872</v>
      </c>
      <c r="B4314" t="s">
        <v>674</v>
      </c>
      <c r="C4314" t="s">
        <v>675</v>
      </c>
      <c r="D4314">
        <v>2011</v>
      </c>
      <c r="E4314">
        <v>120000</v>
      </c>
      <c r="F4314">
        <v>5769.2307692307695</v>
      </c>
      <c r="G4314">
        <v>1050000</v>
      </c>
      <c r="H4314" t="s">
        <v>21</v>
      </c>
      <c r="I4314" t="s">
        <v>35</v>
      </c>
      <c r="J4314" t="s">
        <v>23</v>
      </c>
      <c r="K4314" t="s">
        <v>24</v>
      </c>
      <c r="L4314" t="s">
        <v>37</v>
      </c>
      <c r="M4314" t="s">
        <v>26</v>
      </c>
      <c r="N4314" t="s">
        <v>43119</v>
      </c>
    </row>
    <row r="4315" spans="1:14" x14ac:dyDescent="0.3">
      <c r="A4315">
        <v>1080806891</v>
      </c>
      <c r="B4315" t="s">
        <v>51</v>
      </c>
      <c r="C4315" t="s">
        <v>375</v>
      </c>
      <c r="D4315">
        <v>2011</v>
      </c>
      <c r="E4315">
        <v>120000</v>
      </c>
      <c r="F4315">
        <v>5769.2307692307695</v>
      </c>
      <c r="G4315">
        <v>1285000</v>
      </c>
      <c r="H4315" t="s">
        <v>21</v>
      </c>
      <c r="I4315" t="s">
        <v>53</v>
      </c>
      <c r="J4315" t="s">
        <v>23</v>
      </c>
      <c r="K4315" t="s">
        <v>24</v>
      </c>
      <c r="L4315" t="s">
        <v>25</v>
      </c>
      <c r="M4315" t="s">
        <v>26</v>
      </c>
      <c r="N4315" t="s">
        <v>43119</v>
      </c>
    </row>
    <row r="4316" spans="1:14" x14ac:dyDescent="0.3">
      <c r="A4316">
        <v>1080135807</v>
      </c>
      <c r="B4316" t="s">
        <v>51</v>
      </c>
      <c r="C4316" t="s">
        <v>375</v>
      </c>
      <c r="D4316">
        <v>2011</v>
      </c>
      <c r="E4316">
        <v>120000</v>
      </c>
      <c r="F4316">
        <v>5769.2307692307695</v>
      </c>
      <c r="G4316">
        <v>1345000</v>
      </c>
      <c r="H4316" t="s">
        <v>21</v>
      </c>
      <c r="I4316" t="s">
        <v>35</v>
      </c>
      <c r="J4316" t="s">
        <v>23</v>
      </c>
      <c r="K4316" t="s">
        <v>24</v>
      </c>
      <c r="L4316" t="s">
        <v>25</v>
      </c>
      <c r="M4316" t="s">
        <v>26</v>
      </c>
      <c r="N4316" t="s">
        <v>43119</v>
      </c>
    </row>
    <row r="4317" spans="1:14" x14ac:dyDescent="0.3">
      <c r="A4317">
        <v>1080651831</v>
      </c>
      <c r="B4317" t="s">
        <v>33</v>
      </c>
      <c r="C4317" t="s">
        <v>104</v>
      </c>
      <c r="D4317">
        <v>2011</v>
      </c>
      <c r="E4317">
        <v>120000</v>
      </c>
      <c r="F4317">
        <v>5769.2307692307695</v>
      </c>
      <c r="G4317">
        <v>1380000</v>
      </c>
      <c r="H4317" t="s">
        <v>21</v>
      </c>
      <c r="I4317" t="s">
        <v>53</v>
      </c>
      <c r="J4317" t="s">
        <v>23</v>
      </c>
      <c r="K4317" t="s">
        <v>24</v>
      </c>
      <c r="L4317" t="s">
        <v>25</v>
      </c>
      <c r="M4317" t="s">
        <v>26</v>
      </c>
      <c r="N4317" t="s">
        <v>43119</v>
      </c>
    </row>
    <row r="4318" spans="1:14" x14ac:dyDescent="0.3">
      <c r="A4318">
        <v>1079327464</v>
      </c>
      <c r="B4318" t="s">
        <v>51</v>
      </c>
      <c r="C4318" t="s">
        <v>139</v>
      </c>
      <c r="D4318">
        <v>2011</v>
      </c>
      <c r="E4318">
        <v>120000</v>
      </c>
      <c r="F4318">
        <v>5769.2307692307695</v>
      </c>
      <c r="G4318">
        <v>1850000</v>
      </c>
      <c r="H4318" t="s">
        <v>21</v>
      </c>
      <c r="I4318" t="s">
        <v>35</v>
      </c>
      <c r="J4318" t="s">
        <v>23</v>
      </c>
      <c r="K4318" t="s">
        <v>24</v>
      </c>
      <c r="L4318" t="s">
        <v>25</v>
      </c>
      <c r="M4318" t="s">
        <v>26</v>
      </c>
      <c r="N4318" t="s">
        <v>43119</v>
      </c>
    </row>
    <row r="4319" spans="1:14" x14ac:dyDescent="0.3">
      <c r="A4319">
        <v>1080550208</v>
      </c>
      <c r="B4319" t="s">
        <v>19</v>
      </c>
      <c r="C4319" t="s">
        <v>577</v>
      </c>
      <c r="D4319">
        <v>2011</v>
      </c>
      <c r="E4319">
        <v>120000</v>
      </c>
      <c r="F4319">
        <v>5769.2307692307695</v>
      </c>
      <c r="G4319">
        <v>1945000</v>
      </c>
      <c r="H4319" t="s">
        <v>21</v>
      </c>
      <c r="I4319" t="s">
        <v>35</v>
      </c>
      <c r="J4319" t="s">
        <v>23</v>
      </c>
      <c r="K4319" t="s">
        <v>36</v>
      </c>
      <c r="L4319" t="s">
        <v>37</v>
      </c>
      <c r="M4319" t="s">
        <v>26</v>
      </c>
      <c r="N4319" t="s">
        <v>43119</v>
      </c>
    </row>
    <row r="4320" spans="1:14" x14ac:dyDescent="0.3">
      <c r="A4320">
        <v>1080826051</v>
      </c>
      <c r="B4320" t="s">
        <v>19</v>
      </c>
      <c r="C4320" t="s">
        <v>577</v>
      </c>
      <c r="D4320">
        <v>2011</v>
      </c>
      <c r="E4320">
        <v>120000</v>
      </c>
      <c r="F4320">
        <v>5769.2307692307695</v>
      </c>
      <c r="G4320">
        <v>2190000</v>
      </c>
      <c r="H4320" t="s">
        <v>21</v>
      </c>
      <c r="I4320" t="s">
        <v>53</v>
      </c>
      <c r="J4320" t="s">
        <v>23</v>
      </c>
      <c r="K4320" t="s">
        <v>36</v>
      </c>
      <c r="L4320" t="s">
        <v>37</v>
      </c>
      <c r="M4320" t="s">
        <v>26</v>
      </c>
      <c r="N4320" t="s">
        <v>43119</v>
      </c>
    </row>
    <row r="4321" spans="1:14" x14ac:dyDescent="0.3">
      <c r="A4321">
        <v>1080034103</v>
      </c>
      <c r="B4321" t="s">
        <v>87</v>
      </c>
      <c r="C4321" t="s">
        <v>153</v>
      </c>
      <c r="D4321">
        <v>2011</v>
      </c>
      <c r="E4321">
        <v>120000</v>
      </c>
      <c r="F4321">
        <v>5769.2307692307695</v>
      </c>
      <c r="G4321">
        <v>2730000</v>
      </c>
      <c r="H4321" t="s">
        <v>21</v>
      </c>
      <c r="I4321" t="s">
        <v>53</v>
      </c>
      <c r="J4321" t="s">
        <v>23</v>
      </c>
      <c r="K4321" t="s">
        <v>36</v>
      </c>
      <c r="L4321" t="s">
        <v>25</v>
      </c>
      <c r="M4321" t="s">
        <v>26</v>
      </c>
      <c r="N4321" t="s">
        <v>43119</v>
      </c>
    </row>
    <row r="4322" spans="1:14" x14ac:dyDescent="0.3">
      <c r="A4322">
        <v>1080030446</v>
      </c>
      <c r="B4322" t="s">
        <v>87</v>
      </c>
      <c r="C4322" t="s">
        <v>153</v>
      </c>
      <c r="D4322">
        <v>2011</v>
      </c>
      <c r="E4322">
        <v>120000</v>
      </c>
      <c r="F4322">
        <v>5769.2307692307695</v>
      </c>
      <c r="G4322">
        <v>2730000</v>
      </c>
      <c r="H4322" t="s">
        <v>21</v>
      </c>
      <c r="I4322" t="s">
        <v>53</v>
      </c>
      <c r="J4322" t="s">
        <v>23</v>
      </c>
      <c r="K4322" t="s">
        <v>36</v>
      </c>
      <c r="L4322" t="s">
        <v>25</v>
      </c>
      <c r="M4322" t="s">
        <v>26</v>
      </c>
      <c r="N4322" t="s">
        <v>43119</v>
      </c>
    </row>
    <row r="4323" spans="1:14" x14ac:dyDescent="0.3">
      <c r="A4323">
        <v>1080769198</v>
      </c>
      <c r="B4323" t="s">
        <v>19</v>
      </c>
      <c r="C4323" t="s">
        <v>577</v>
      </c>
      <c r="D4323">
        <v>2011</v>
      </c>
      <c r="E4323">
        <v>120000</v>
      </c>
      <c r="F4323">
        <v>5769.2307692307695</v>
      </c>
      <c r="G4323">
        <v>2860000</v>
      </c>
      <c r="H4323" t="s">
        <v>21</v>
      </c>
      <c r="I4323" t="s">
        <v>105</v>
      </c>
      <c r="J4323" t="s">
        <v>23</v>
      </c>
      <c r="K4323" t="s">
        <v>36</v>
      </c>
      <c r="L4323" t="s">
        <v>37</v>
      </c>
      <c r="M4323" t="s">
        <v>26</v>
      </c>
      <c r="N4323" t="s">
        <v>43119</v>
      </c>
    </row>
    <row r="4324" spans="1:14" x14ac:dyDescent="0.3">
      <c r="A4324">
        <v>1080890193</v>
      </c>
      <c r="B4324" t="s">
        <v>87</v>
      </c>
      <c r="C4324" t="s">
        <v>172</v>
      </c>
      <c r="D4324">
        <v>2013</v>
      </c>
      <c r="E4324">
        <v>101500</v>
      </c>
      <c r="F4324">
        <v>5767.045454545455</v>
      </c>
      <c r="G4324">
        <v>2740000</v>
      </c>
      <c r="H4324" t="s">
        <v>21</v>
      </c>
      <c r="I4324" t="s">
        <v>35</v>
      </c>
      <c r="J4324" t="s">
        <v>23</v>
      </c>
      <c r="K4324" t="s">
        <v>36</v>
      </c>
      <c r="L4324" t="s">
        <v>25</v>
      </c>
      <c r="M4324" t="s">
        <v>26</v>
      </c>
      <c r="N4324" t="s">
        <v>43119</v>
      </c>
    </row>
    <row r="4325" spans="1:14" x14ac:dyDescent="0.3">
      <c r="A4325">
        <v>1079137115</v>
      </c>
      <c r="B4325" t="s">
        <v>240</v>
      </c>
      <c r="C4325" t="s">
        <v>522</v>
      </c>
      <c r="D4325">
        <v>2004</v>
      </c>
      <c r="E4325">
        <v>184500</v>
      </c>
      <c r="F4325">
        <v>5765.625</v>
      </c>
      <c r="G4325">
        <v>1300000</v>
      </c>
      <c r="H4325" t="s">
        <v>21</v>
      </c>
      <c r="I4325" t="s">
        <v>53</v>
      </c>
      <c r="J4325" t="s">
        <v>23</v>
      </c>
      <c r="K4325" t="s">
        <v>24</v>
      </c>
      <c r="L4325" t="s">
        <v>25</v>
      </c>
      <c r="M4325" t="s">
        <v>26</v>
      </c>
      <c r="N4325" t="s">
        <v>43119</v>
      </c>
    </row>
    <row r="4326" spans="1:14" x14ac:dyDescent="0.3">
      <c r="A4326">
        <v>1080068653</v>
      </c>
      <c r="B4326" t="s">
        <v>33</v>
      </c>
      <c r="C4326" t="s">
        <v>104</v>
      </c>
      <c r="D4326">
        <v>2015</v>
      </c>
      <c r="E4326">
        <v>83000</v>
      </c>
      <c r="F4326">
        <v>5763.8888888888887</v>
      </c>
      <c r="G4326">
        <v>1500000</v>
      </c>
      <c r="H4326" t="s">
        <v>21</v>
      </c>
      <c r="I4326" t="s">
        <v>53</v>
      </c>
      <c r="J4326" t="s">
        <v>23</v>
      </c>
      <c r="K4326" t="s">
        <v>24</v>
      </c>
      <c r="L4326" t="s">
        <v>25</v>
      </c>
      <c r="M4326" t="s">
        <v>26</v>
      </c>
      <c r="N4326" t="s">
        <v>43120</v>
      </c>
    </row>
    <row r="4327" spans="1:14" x14ac:dyDescent="0.3">
      <c r="A4327">
        <v>1080922346</v>
      </c>
      <c r="B4327" t="s">
        <v>331</v>
      </c>
      <c r="C4327" t="s">
        <v>791</v>
      </c>
      <c r="D4327">
        <v>2015</v>
      </c>
      <c r="E4327">
        <v>83000</v>
      </c>
      <c r="F4327">
        <v>5763.8888888888887</v>
      </c>
      <c r="G4327">
        <v>1585000</v>
      </c>
      <c r="H4327" t="s">
        <v>21</v>
      </c>
      <c r="I4327" t="s">
        <v>105</v>
      </c>
      <c r="J4327" t="s">
        <v>23</v>
      </c>
      <c r="K4327" t="s">
        <v>24</v>
      </c>
      <c r="L4327" t="s">
        <v>37</v>
      </c>
      <c r="M4327" t="s">
        <v>26</v>
      </c>
      <c r="N4327" t="s">
        <v>43120</v>
      </c>
    </row>
    <row r="4328" spans="1:14" x14ac:dyDescent="0.3">
      <c r="A4328">
        <v>1080371809</v>
      </c>
      <c r="B4328" t="s">
        <v>33</v>
      </c>
      <c r="C4328" t="s">
        <v>67</v>
      </c>
      <c r="D4328">
        <v>2015</v>
      </c>
      <c r="E4328">
        <v>83000</v>
      </c>
      <c r="F4328">
        <v>5763.8888888888887</v>
      </c>
      <c r="G4328">
        <v>1680000</v>
      </c>
      <c r="H4328" t="s">
        <v>21</v>
      </c>
      <c r="I4328" t="s">
        <v>53</v>
      </c>
      <c r="J4328" t="s">
        <v>23</v>
      </c>
      <c r="K4328" t="s">
        <v>24</v>
      </c>
      <c r="L4328" t="s">
        <v>37</v>
      </c>
      <c r="M4328" t="s">
        <v>26</v>
      </c>
      <c r="N4328" t="s">
        <v>43120</v>
      </c>
    </row>
    <row r="4329" spans="1:14" x14ac:dyDescent="0.3">
      <c r="A4329">
        <v>1080608340</v>
      </c>
      <c r="B4329" t="s">
        <v>87</v>
      </c>
      <c r="C4329" t="s">
        <v>153</v>
      </c>
      <c r="D4329">
        <v>2015</v>
      </c>
      <c r="E4329">
        <v>83000</v>
      </c>
      <c r="F4329">
        <v>5763.8888888888887</v>
      </c>
      <c r="G4329">
        <v>3885000</v>
      </c>
      <c r="H4329" t="s">
        <v>21</v>
      </c>
      <c r="I4329" t="s">
        <v>105</v>
      </c>
      <c r="J4329" t="s">
        <v>23</v>
      </c>
      <c r="K4329" t="s">
        <v>36</v>
      </c>
      <c r="L4329" t="s">
        <v>25</v>
      </c>
      <c r="M4329" t="s">
        <v>26</v>
      </c>
      <c r="N4329" t="s">
        <v>43120</v>
      </c>
    </row>
    <row r="4330" spans="1:14" x14ac:dyDescent="0.3">
      <c r="A4330">
        <v>1080875349</v>
      </c>
      <c r="B4330" t="s">
        <v>33</v>
      </c>
      <c r="C4330" t="s">
        <v>298</v>
      </c>
      <c r="D4330">
        <v>2009</v>
      </c>
      <c r="E4330">
        <v>138332</v>
      </c>
      <c r="F4330">
        <v>5763.833333333333</v>
      </c>
      <c r="G4330">
        <v>1030000</v>
      </c>
      <c r="H4330" t="s">
        <v>21</v>
      </c>
      <c r="I4330" t="s">
        <v>53</v>
      </c>
      <c r="J4330" t="s">
        <v>23</v>
      </c>
      <c r="K4330" t="s">
        <v>36</v>
      </c>
      <c r="L4330" t="s">
        <v>37</v>
      </c>
      <c r="M4330" t="s">
        <v>26</v>
      </c>
      <c r="N4330" t="s">
        <v>43119</v>
      </c>
    </row>
    <row r="4331" spans="1:14" x14ac:dyDescent="0.3">
      <c r="A4331">
        <v>1078238556</v>
      </c>
      <c r="B4331" t="s">
        <v>87</v>
      </c>
      <c r="C4331" t="s">
        <v>682</v>
      </c>
      <c r="D4331">
        <v>2005</v>
      </c>
      <c r="E4331">
        <v>175000</v>
      </c>
      <c r="F4331">
        <v>5756.5789473684208</v>
      </c>
      <c r="G4331">
        <v>1449000</v>
      </c>
      <c r="H4331" t="s">
        <v>21</v>
      </c>
      <c r="I4331" t="s">
        <v>53</v>
      </c>
      <c r="J4331" t="s">
        <v>23</v>
      </c>
      <c r="K4331" t="s">
        <v>36</v>
      </c>
      <c r="L4331" t="s">
        <v>37</v>
      </c>
      <c r="M4331" t="s">
        <v>26</v>
      </c>
      <c r="N4331" t="s">
        <v>43119</v>
      </c>
    </row>
    <row r="4332" spans="1:14" x14ac:dyDescent="0.3">
      <c r="A4332">
        <v>1080833006</v>
      </c>
      <c r="B4332" t="s">
        <v>19</v>
      </c>
      <c r="C4332" t="s">
        <v>200</v>
      </c>
      <c r="D4332">
        <v>2020</v>
      </c>
      <c r="E4332">
        <v>36800</v>
      </c>
      <c r="F4332">
        <v>5750</v>
      </c>
      <c r="G4332">
        <v>4800000</v>
      </c>
      <c r="H4332" t="s">
        <v>21</v>
      </c>
      <c r="I4332" t="s">
        <v>35</v>
      </c>
      <c r="J4332" t="s">
        <v>23</v>
      </c>
      <c r="K4332" t="s">
        <v>36</v>
      </c>
      <c r="L4332" t="s">
        <v>25</v>
      </c>
      <c r="M4332" t="s">
        <v>26</v>
      </c>
      <c r="N4332" t="s">
        <v>43121</v>
      </c>
    </row>
    <row r="4333" spans="1:14" x14ac:dyDescent="0.3">
      <c r="A4333">
        <v>1080487549</v>
      </c>
      <c r="B4333" t="s">
        <v>33</v>
      </c>
      <c r="C4333" t="s">
        <v>34</v>
      </c>
      <c r="D4333">
        <v>2019</v>
      </c>
      <c r="E4333">
        <v>46000</v>
      </c>
      <c r="F4333">
        <v>5750</v>
      </c>
      <c r="G4333">
        <v>1350000</v>
      </c>
      <c r="H4333" t="s">
        <v>21</v>
      </c>
      <c r="I4333" t="s">
        <v>53</v>
      </c>
      <c r="J4333" t="s">
        <v>23</v>
      </c>
      <c r="K4333" t="s">
        <v>36</v>
      </c>
      <c r="L4333" t="s">
        <v>37</v>
      </c>
      <c r="M4333" t="s">
        <v>26</v>
      </c>
      <c r="N4333" t="s">
        <v>43121</v>
      </c>
    </row>
    <row r="4334" spans="1:14" x14ac:dyDescent="0.3">
      <c r="A4334">
        <v>1080650733</v>
      </c>
      <c r="B4334" t="s">
        <v>19</v>
      </c>
      <c r="C4334" t="s">
        <v>20</v>
      </c>
      <c r="D4334">
        <v>2019</v>
      </c>
      <c r="E4334">
        <v>46000</v>
      </c>
      <c r="F4334">
        <v>5750</v>
      </c>
      <c r="G4334">
        <v>4500000</v>
      </c>
      <c r="H4334" t="s">
        <v>21</v>
      </c>
      <c r="I4334" t="s">
        <v>105</v>
      </c>
      <c r="J4334" t="s">
        <v>23</v>
      </c>
      <c r="K4334" t="s">
        <v>24</v>
      </c>
      <c r="L4334" t="s">
        <v>25</v>
      </c>
      <c r="M4334" t="s">
        <v>26</v>
      </c>
      <c r="N4334" t="s">
        <v>43121</v>
      </c>
    </row>
    <row r="4335" spans="1:14" x14ac:dyDescent="0.3">
      <c r="A4335">
        <v>1079800882</v>
      </c>
      <c r="B4335" t="s">
        <v>19</v>
      </c>
      <c r="C4335" t="s">
        <v>200</v>
      </c>
      <c r="D4335">
        <v>2019</v>
      </c>
      <c r="E4335">
        <v>46000</v>
      </c>
      <c r="F4335">
        <v>5750</v>
      </c>
      <c r="G4335">
        <v>4950000</v>
      </c>
      <c r="H4335" t="s">
        <v>21</v>
      </c>
      <c r="I4335" t="s">
        <v>53</v>
      </c>
      <c r="J4335" t="s">
        <v>23</v>
      </c>
      <c r="K4335" t="s">
        <v>36</v>
      </c>
      <c r="L4335" t="s">
        <v>25</v>
      </c>
      <c r="M4335" t="s">
        <v>26</v>
      </c>
      <c r="N4335" t="s">
        <v>43121</v>
      </c>
    </row>
    <row r="4336" spans="1:14" x14ac:dyDescent="0.3">
      <c r="A4336">
        <v>1080944751</v>
      </c>
      <c r="B4336" t="s">
        <v>51</v>
      </c>
      <c r="C4336" t="s">
        <v>74</v>
      </c>
      <c r="D4336">
        <v>2014</v>
      </c>
      <c r="E4336">
        <v>92000</v>
      </c>
      <c r="F4336">
        <v>5750</v>
      </c>
      <c r="G4336">
        <v>2075000</v>
      </c>
      <c r="H4336" t="s">
        <v>21</v>
      </c>
      <c r="I4336" t="s">
        <v>35</v>
      </c>
      <c r="J4336" t="s">
        <v>23</v>
      </c>
      <c r="K4336" t="s">
        <v>24</v>
      </c>
      <c r="L4336" t="s">
        <v>25</v>
      </c>
      <c r="M4336" t="s">
        <v>26</v>
      </c>
      <c r="N4336" t="s">
        <v>43120</v>
      </c>
    </row>
    <row r="4337" spans="1:14" x14ac:dyDescent="0.3">
      <c r="A4337">
        <v>1080038385</v>
      </c>
      <c r="B4337" t="s">
        <v>51</v>
      </c>
      <c r="C4337" t="s">
        <v>74</v>
      </c>
      <c r="D4337">
        <v>2014</v>
      </c>
      <c r="E4337">
        <v>92000</v>
      </c>
      <c r="F4337">
        <v>5750</v>
      </c>
      <c r="G4337">
        <v>2150000</v>
      </c>
      <c r="H4337" t="s">
        <v>21</v>
      </c>
      <c r="I4337" t="s">
        <v>35</v>
      </c>
      <c r="J4337" t="s">
        <v>23</v>
      </c>
      <c r="K4337" t="s">
        <v>24</v>
      </c>
      <c r="L4337" t="s">
        <v>25</v>
      </c>
      <c r="M4337" t="s">
        <v>26</v>
      </c>
      <c r="N4337" t="s">
        <v>43120</v>
      </c>
    </row>
    <row r="4338" spans="1:14" x14ac:dyDescent="0.3">
      <c r="A4338">
        <v>1076952323</v>
      </c>
      <c r="B4338" t="s">
        <v>51</v>
      </c>
      <c r="C4338" t="s">
        <v>52</v>
      </c>
      <c r="D4338">
        <v>2014</v>
      </c>
      <c r="E4338">
        <v>92000</v>
      </c>
      <c r="F4338">
        <v>5750</v>
      </c>
      <c r="G4338">
        <v>2275000</v>
      </c>
      <c r="H4338" t="s">
        <v>21</v>
      </c>
      <c r="I4338" t="s">
        <v>53</v>
      </c>
      <c r="J4338" t="s">
        <v>23</v>
      </c>
      <c r="K4338" t="s">
        <v>24</v>
      </c>
      <c r="L4338" t="s">
        <v>25</v>
      </c>
      <c r="M4338" t="s">
        <v>26</v>
      </c>
      <c r="N4338" t="s">
        <v>43120</v>
      </c>
    </row>
    <row r="4339" spans="1:14" x14ac:dyDescent="0.3">
      <c r="A4339">
        <v>1080753222</v>
      </c>
      <c r="B4339" t="s">
        <v>87</v>
      </c>
      <c r="C4339" t="s">
        <v>172</v>
      </c>
      <c r="D4339">
        <v>2014</v>
      </c>
      <c r="E4339">
        <v>92000</v>
      </c>
      <c r="F4339">
        <v>5750</v>
      </c>
      <c r="G4339">
        <v>2950000</v>
      </c>
      <c r="H4339" t="s">
        <v>21</v>
      </c>
      <c r="I4339" t="s">
        <v>53</v>
      </c>
      <c r="J4339" t="s">
        <v>23</v>
      </c>
      <c r="K4339" t="s">
        <v>36</v>
      </c>
      <c r="L4339" t="s">
        <v>37</v>
      </c>
      <c r="M4339" t="s">
        <v>26</v>
      </c>
      <c r="N4339" t="s">
        <v>43120</v>
      </c>
    </row>
    <row r="4340" spans="1:14" x14ac:dyDescent="0.3">
      <c r="A4340">
        <v>1080361673</v>
      </c>
      <c r="B4340" t="s">
        <v>19</v>
      </c>
      <c r="C4340" t="s">
        <v>577</v>
      </c>
      <c r="D4340">
        <v>2014</v>
      </c>
      <c r="E4340">
        <v>92000</v>
      </c>
      <c r="F4340">
        <v>5750</v>
      </c>
      <c r="G4340">
        <v>3050000</v>
      </c>
      <c r="H4340" t="s">
        <v>21</v>
      </c>
      <c r="I4340" t="s">
        <v>97</v>
      </c>
      <c r="J4340" t="s">
        <v>23</v>
      </c>
      <c r="K4340" t="s">
        <v>36</v>
      </c>
      <c r="L4340" t="s">
        <v>37</v>
      </c>
      <c r="M4340" t="s">
        <v>26</v>
      </c>
      <c r="N4340" t="s">
        <v>43120</v>
      </c>
    </row>
    <row r="4341" spans="1:14" x14ac:dyDescent="0.3">
      <c r="A4341">
        <v>1080447916</v>
      </c>
      <c r="B4341" t="s">
        <v>51</v>
      </c>
      <c r="C4341" t="s">
        <v>227</v>
      </c>
      <c r="D4341">
        <v>2004</v>
      </c>
      <c r="E4341">
        <v>184000</v>
      </c>
      <c r="F4341">
        <v>5750</v>
      </c>
      <c r="G4341">
        <v>540000</v>
      </c>
      <c r="H4341" t="s">
        <v>21</v>
      </c>
      <c r="I4341" t="s">
        <v>35</v>
      </c>
      <c r="J4341" t="s">
        <v>23</v>
      </c>
      <c r="K4341" t="s">
        <v>36</v>
      </c>
      <c r="L4341" t="s">
        <v>37</v>
      </c>
      <c r="M4341" t="s">
        <v>26</v>
      </c>
      <c r="N4341" t="s">
        <v>43119</v>
      </c>
    </row>
    <row r="4342" spans="1:14" x14ac:dyDescent="0.3">
      <c r="A4342">
        <v>1079136963</v>
      </c>
      <c r="B4342" t="s">
        <v>87</v>
      </c>
      <c r="C4342" t="s">
        <v>153</v>
      </c>
      <c r="D4342">
        <v>2008</v>
      </c>
      <c r="E4342">
        <v>147000</v>
      </c>
      <c r="F4342">
        <v>5742.1875</v>
      </c>
      <c r="G4342">
        <v>2150000</v>
      </c>
      <c r="H4342" t="s">
        <v>21</v>
      </c>
      <c r="I4342" t="s">
        <v>53</v>
      </c>
      <c r="J4342" t="s">
        <v>23</v>
      </c>
      <c r="K4342" t="s">
        <v>36</v>
      </c>
      <c r="L4342" t="s">
        <v>25</v>
      </c>
      <c r="M4342" t="s">
        <v>26</v>
      </c>
      <c r="N4342" t="s">
        <v>43119</v>
      </c>
    </row>
    <row r="4343" spans="1:14" x14ac:dyDescent="0.3">
      <c r="A4343">
        <v>1080110626</v>
      </c>
      <c r="B4343" t="s">
        <v>51</v>
      </c>
      <c r="C4343" t="s">
        <v>227</v>
      </c>
      <c r="D4343">
        <v>2007</v>
      </c>
      <c r="E4343">
        <v>156138</v>
      </c>
      <c r="F4343">
        <v>5740.3676470588234</v>
      </c>
      <c r="G4343">
        <v>950000</v>
      </c>
      <c r="H4343" t="s">
        <v>21</v>
      </c>
      <c r="I4343" t="s">
        <v>35</v>
      </c>
      <c r="J4343" t="s">
        <v>23</v>
      </c>
      <c r="K4343" t="s">
        <v>36</v>
      </c>
      <c r="L4343" t="s">
        <v>37</v>
      </c>
      <c r="M4343" t="s">
        <v>26</v>
      </c>
      <c r="N4343" t="s">
        <v>43119</v>
      </c>
    </row>
    <row r="4344" spans="1:14" x14ac:dyDescent="0.3">
      <c r="A4344">
        <v>1080582229</v>
      </c>
      <c r="B4344" t="s">
        <v>87</v>
      </c>
      <c r="C4344" t="s">
        <v>213</v>
      </c>
      <c r="D4344">
        <v>2013</v>
      </c>
      <c r="E4344">
        <v>101000</v>
      </c>
      <c r="F4344">
        <v>5738.636363636364</v>
      </c>
      <c r="G4344">
        <v>2750000</v>
      </c>
      <c r="H4344" t="s">
        <v>21</v>
      </c>
      <c r="I4344" t="s">
        <v>53</v>
      </c>
      <c r="J4344" t="s">
        <v>23</v>
      </c>
      <c r="K4344" t="s">
        <v>36</v>
      </c>
      <c r="L4344" t="s">
        <v>37</v>
      </c>
      <c r="M4344" t="s">
        <v>26</v>
      </c>
      <c r="N4344" t="s">
        <v>43119</v>
      </c>
    </row>
    <row r="4345" spans="1:14" x14ac:dyDescent="0.3">
      <c r="A4345">
        <v>1080755180</v>
      </c>
      <c r="B4345" t="s">
        <v>33</v>
      </c>
      <c r="C4345" t="s">
        <v>298</v>
      </c>
      <c r="D4345">
        <v>2010</v>
      </c>
      <c r="E4345">
        <v>128530</v>
      </c>
      <c r="F4345">
        <v>5737.9464285714284</v>
      </c>
      <c r="G4345">
        <v>825000</v>
      </c>
      <c r="H4345" t="s">
        <v>21</v>
      </c>
      <c r="I4345" t="s">
        <v>35</v>
      </c>
      <c r="J4345" t="s">
        <v>23</v>
      </c>
      <c r="K4345" t="s">
        <v>24</v>
      </c>
      <c r="L4345" t="s">
        <v>37</v>
      </c>
      <c r="M4345" t="s">
        <v>26</v>
      </c>
      <c r="N4345" t="s">
        <v>43119</v>
      </c>
    </row>
    <row r="4346" spans="1:14" x14ac:dyDescent="0.3">
      <c r="A4346">
        <v>1080301399</v>
      </c>
      <c r="B4346" t="s">
        <v>51</v>
      </c>
      <c r="C4346" t="s">
        <v>74</v>
      </c>
      <c r="D4346">
        <v>2007</v>
      </c>
      <c r="E4346">
        <v>156000</v>
      </c>
      <c r="F4346">
        <v>5735.2941176470586</v>
      </c>
      <c r="G4346">
        <v>1270000</v>
      </c>
      <c r="H4346" t="s">
        <v>21</v>
      </c>
      <c r="I4346" t="s">
        <v>35</v>
      </c>
      <c r="J4346" t="s">
        <v>23</v>
      </c>
      <c r="K4346" t="s">
        <v>24</v>
      </c>
      <c r="L4346" t="s">
        <v>25</v>
      </c>
      <c r="M4346" t="s">
        <v>26</v>
      </c>
      <c r="N4346" t="s">
        <v>43119</v>
      </c>
    </row>
    <row r="4347" spans="1:14" x14ac:dyDescent="0.3">
      <c r="A4347">
        <v>1080805003</v>
      </c>
      <c r="B4347" t="s">
        <v>87</v>
      </c>
      <c r="C4347" t="s">
        <v>126</v>
      </c>
      <c r="D4347">
        <v>2007</v>
      </c>
      <c r="E4347">
        <v>156000</v>
      </c>
      <c r="F4347">
        <v>5735.2941176470586</v>
      </c>
      <c r="G4347">
        <v>1980000</v>
      </c>
      <c r="H4347" t="s">
        <v>21</v>
      </c>
      <c r="I4347" t="s">
        <v>53</v>
      </c>
      <c r="J4347" t="s">
        <v>23</v>
      </c>
      <c r="K4347" t="s">
        <v>36</v>
      </c>
      <c r="L4347" t="s">
        <v>25</v>
      </c>
      <c r="M4347" t="s">
        <v>26</v>
      </c>
      <c r="N4347" t="s">
        <v>43119</v>
      </c>
    </row>
    <row r="4348" spans="1:14" x14ac:dyDescent="0.3">
      <c r="A4348">
        <v>1080896679</v>
      </c>
      <c r="B4348" t="s">
        <v>240</v>
      </c>
      <c r="C4348" t="s">
        <v>522</v>
      </c>
      <c r="D4348">
        <v>2005</v>
      </c>
      <c r="E4348">
        <v>174200</v>
      </c>
      <c r="F4348">
        <v>5730.2631578947367</v>
      </c>
      <c r="G4348">
        <v>1150000</v>
      </c>
      <c r="H4348" t="s">
        <v>21</v>
      </c>
      <c r="I4348" t="s">
        <v>53</v>
      </c>
      <c r="J4348" t="s">
        <v>23</v>
      </c>
      <c r="K4348" t="s">
        <v>36</v>
      </c>
      <c r="L4348" t="s">
        <v>37</v>
      </c>
      <c r="M4348" t="s">
        <v>26</v>
      </c>
      <c r="N4348" t="s">
        <v>43119</v>
      </c>
    </row>
    <row r="4349" spans="1:14" x14ac:dyDescent="0.3">
      <c r="A4349">
        <v>1080397362</v>
      </c>
      <c r="B4349" t="s">
        <v>87</v>
      </c>
      <c r="C4349" t="s">
        <v>682</v>
      </c>
      <c r="D4349">
        <v>2004</v>
      </c>
      <c r="E4349">
        <v>183353</v>
      </c>
      <c r="F4349">
        <v>5729.78125</v>
      </c>
      <c r="G4349">
        <v>1750000</v>
      </c>
      <c r="H4349" t="s">
        <v>21</v>
      </c>
      <c r="I4349" t="s">
        <v>53</v>
      </c>
      <c r="J4349" t="s">
        <v>23</v>
      </c>
      <c r="K4349" t="s">
        <v>36</v>
      </c>
      <c r="L4349" t="s">
        <v>37</v>
      </c>
      <c r="M4349" t="s">
        <v>26</v>
      </c>
      <c r="N4349" t="s">
        <v>43119</v>
      </c>
    </row>
    <row r="4350" spans="1:14" x14ac:dyDescent="0.3">
      <c r="A4350">
        <v>1080481308</v>
      </c>
      <c r="B4350" t="s">
        <v>33</v>
      </c>
      <c r="C4350" t="s">
        <v>34</v>
      </c>
      <c r="D4350">
        <v>2018</v>
      </c>
      <c r="E4350">
        <v>55000</v>
      </c>
      <c r="F4350">
        <v>5729.166666666667</v>
      </c>
      <c r="G4350">
        <v>1225000</v>
      </c>
      <c r="H4350" t="s">
        <v>21</v>
      </c>
      <c r="I4350" t="s">
        <v>413</v>
      </c>
      <c r="J4350" t="s">
        <v>23</v>
      </c>
      <c r="K4350" t="s">
        <v>36</v>
      </c>
      <c r="L4350" t="s">
        <v>37</v>
      </c>
      <c r="M4350" t="s">
        <v>26</v>
      </c>
      <c r="N4350" t="s">
        <v>43120</v>
      </c>
    </row>
    <row r="4351" spans="1:14" x14ac:dyDescent="0.3">
      <c r="A4351">
        <v>1080759339</v>
      </c>
      <c r="B4351" t="s">
        <v>33</v>
      </c>
      <c r="C4351" t="s">
        <v>44</v>
      </c>
      <c r="D4351">
        <v>2018</v>
      </c>
      <c r="E4351">
        <v>55000</v>
      </c>
      <c r="F4351">
        <v>5729.166666666667</v>
      </c>
      <c r="G4351">
        <v>1350000</v>
      </c>
      <c r="H4351" t="s">
        <v>21</v>
      </c>
      <c r="I4351" t="s">
        <v>53</v>
      </c>
      <c r="J4351" t="s">
        <v>23</v>
      </c>
      <c r="K4351" t="s">
        <v>36</v>
      </c>
      <c r="L4351" t="s">
        <v>37</v>
      </c>
      <c r="M4351" t="s">
        <v>26</v>
      </c>
      <c r="N4351" t="s">
        <v>43120</v>
      </c>
    </row>
    <row r="4352" spans="1:14" x14ac:dyDescent="0.3">
      <c r="A4352">
        <v>1080759339</v>
      </c>
      <c r="B4352" t="s">
        <v>33</v>
      </c>
      <c r="C4352" t="s">
        <v>44</v>
      </c>
      <c r="D4352">
        <v>2018</v>
      </c>
      <c r="E4352">
        <v>55000</v>
      </c>
      <c r="F4352">
        <v>5729.166666666667</v>
      </c>
      <c r="G4352">
        <v>1350000</v>
      </c>
      <c r="H4352" t="s">
        <v>21</v>
      </c>
      <c r="I4352" t="s">
        <v>53</v>
      </c>
      <c r="J4352" t="s">
        <v>23</v>
      </c>
      <c r="K4352" t="s">
        <v>36</v>
      </c>
      <c r="L4352" t="s">
        <v>37</v>
      </c>
      <c r="M4352" t="s">
        <v>26</v>
      </c>
      <c r="N4352" t="s">
        <v>43120</v>
      </c>
    </row>
    <row r="4353" spans="1:14" x14ac:dyDescent="0.3">
      <c r="A4353">
        <v>1080580772</v>
      </c>
      <c r="B4353" t="s">
        <v>33</v>
      </c>
      <c r="C4353" t="s">
        <v>220</v>
      </c>
      <c r="D4353">
        <v>2018</v>
      </c>
      <c r="E4353">
        <v>55000</v>
      </c>
      <c r="F4353">
        <v>5729.166666666667</v>
      </c>
      <c r="G4353">
        <v>1450000</v>
      </c>
      <c r="H4353" t="s">
        <v>21</v>
      </c>
      <c r="I4353" t="s">
        <v>105</v>
      </c>
      <c r="J4353" t="s">
        <v>23</v>
      </c>
      <c r="K4353" t="s">
        <v>36</v>
      </c>
      <c r="L4353" t="s">
        <v>37</v>
      </c>
      <c r="M4353" t="s">
        <v>26</v>
      </c>
      <c r="N4353" t="s">
        <v>43120</v>
      </c>
    </row>
    <row r="4354" spans="1:14" x14ac:dyDescent="0.3">
      <c r="A4354">
        <v>1080889022</v>
      </c>
      <c r="B4354" t="s">
        <v>33</v>
      </c>
      <c r="C4354" t="s">
        <v>67</v>
      </c>
      <c r="D4354">
        <v>2018</v>
      </c>
      <c r="E4354">
        <v>55000</v>
      </c>
      <c r="F4354">
        <v>5729.166666666667</v>
      </c>
      <c r="G4354">
        <v>2385000</v>
      </c>
      <c r="H4354" t="s">
        <v>21</v>
      </c>
      <c r="I4354" t="s">
        <v>35</v>
      </c>
      <c r="J4354" t="s">
        <v>23</v>
      </c>
      <c r="K4354" t="s">
        <v>36</v>
      </c>
      <c r="L4354" t="s">
        <v>37</v>
      </c>
      <c r="M4354" t="s">
        <v>26</v>
      </c>
      <c r="N4354" t="s">
        <v>43120</v>
      </c>
    </row>
    <row r="4355" spans="1:14" x14ac:dyDescent="0.3">
      <c r="A4355">
        <v>1079978627</v>
      </c>
      <c r="B4355" t="s">
        <v>87</v>
      </c>
      <c r="C4355" t="s">
        <v>172</v>
      </c>
      <c r="D4355">
        <v>2018</v>
      </c>
      <c r="E4355">
        <v>55000</v>
      </c>
      <c r="F4355">
        <v>5729.166666666667</v>
      </c>
      <c r="G4355">
        <v>3150000</v>
      </c>
      <c r="H4355" t="s">
        <v>21</v>
      </c>
      <c r="I4355" t="s">
        <v>35</v>
      </c>
      <c r="J4355" t="s">
        <v>23</v>
      </c>
      <c r="K4355" t="s">
        <v>36</v>
      </c>
      <c r="L4355" t="s">
        <v>37</v>
      </c>
      <c r="M4355" t="s">
        <v>26</v>
      </c>
      <c r="N4355" t="s">
        <v>43120</v>
      </c>
    </row>
    <row r="4356" spans="1:14" x14ac:dyDescent="0.3">
      <c r="A4356">
        <v>1080653703</v>
      </c>
      <c r="B4356" t="s">
        <v>19</v>
      </c>
      <c r="C4356" t="s">
        <v>20</v>
      </c>
      <c r="D4356">
        <v>2018</v>
      </c>
      <c r="E4356">
        <v>55000</v>
      </c>
      <c r="F4356">
        <v>5729.166666666667</v>
      </c>
      <c r="G4356">
        <v>3350000</v>
      </c>
      <c r="H4356" t="s">
        <v>21</v>
      </c>
      <c r="I4356" t="s">
        <v>35</v>
      </c>
      <c r="J4356" t="s">
        <v>23</v>
      </c>
      <c r="K4356" t="s">
        <v>24</v>
      </c>
      <c r="L4356" t="s">
        <v>25</v>
      </c>
      <c r="M4356" t="s">
        <v>26</v>
      </c>
      <c r="N4356" t="s">
        <v>43120</v>
      </c>
    </row>
    <row r="4357" spans="1:14" x14ac:dyDescent="0.3">
      <c r="A4357">
        <v>1080769345</v>
      </c>
      <c r="B4357" t="s">
        <v>19</v>
      </c>
      <c r="C4357" t="s">
        <v>577</v>
      </c>
      <c r="D4357">
        <v>2018</v>
      </c>
      <c r="E4357">
        <v>55000</v>
      </c>
      <c r="F4357">
        <v>5729.166666666667</v>
      </c>
      <c r="G4357">
        <v>3998000</v>
      </c>
      <c r="H4357" t="s">
        <v>21</v>
      </c>
      <c r="I4357" t="s">
        <v>53</v>
      </c>
      <c r="J4357" t="s">
        <v>23</v>
      </c>
      <c r="K4357" t="s">
        <v>36</v>
      </c>
      <c r="L4357" t="s">
        <v>37</v>
      </c>
      <c r="M4357" t="s">
        <v>26</v>
      </c>
      <c r="N4357" t="s">
        <v>43120</v>
      </c>
    </row>
    <row r="4358" spans="1:14" x14ac:dyDescent="0.3">
      <c r="A4358">
        <v>1080810953</v>
      </c>
      <c r="B4358" t="s">
        <v>19</v>
      </c>
      <c r="C4358" t="s">
        <v>577</v>
      </c>
      <c r="D4358">
        <v>2018</v>
      </c>
      <c r="E4358">
        <v>55000</v>
      </c>
      <c r="F4358">
        <v>5729.166666666667</v>
      </c>
      <c r="G4358">
        <v>4300000</v>
      </c>
      <c r="H4358" t="s">
        <v>21</v>
      </c>
      <c r="I4358" t="s">
        <v>35</v>
      </c>
      <c r="J4358" t="s">
        <v>23</v>
      </c>
      <c r="K4358" t="s">
        <v>24</v>
      </c>
      <c r="L4358" t="s">
        <v>37</v>
      </c>
      <c r="M4358" t="s">
        <v>26</v>
      </c>
      <c r="N4358" t="s">
        <v>43120</v>
      </c>
    </row>
    <row r="4359" spans="1:14" x14ac:dyDescent="0.3">
      <c r="A4359">
        <v>1080875991</v>
      </c>
      <c r="B4359" t="s">
        <v>19</v>
      </c>
      <c r="C4359" t="s">
        <v>577</v>
      </c>
      <c r="D4359">
        <v>2018</v>
      </c>
      <c r="E4359">
        <v>55000</v>
      </c>
      <c r="F4359">
        <v>5729.166666666667</v>
      </c>
      <c r="G4359">
        <v>4300000</v>
      </c>
      <c r="H4359" t="s">
        <v>21</v>
      </c>
      <c r="I4359" t="s">
        <v>53</v>
      </c>
      <c r="J4359" t="s">
        <v>23</v>
      </c>
      <c r="K4359" t="s">
        <v>36</v>
      </c>
      <c r="L4359" t="s">
        <v>37</v>
      </c>
      <c r="M4359" t="s">
        <v>26</v>
      </c>
      <c r="N4359" t="s">
        <v>43120</v>
      </c>
    </row>
    <row r="4360" spans="1:14" x14ac:dyDescent="0.3">
      <c r="A4360">
        <v>1080775189</v>
      </c>
      <c r="B4360" t="s">
        <v>19</v>
      </c>
      <c r="C4360" t="s">
        <v>200</v>
      </c>
      <c r="D4360">
        <v>2018</v>
      </c>
      <c r="E4360">
        <v>55000</v>
      </c>
      <c r="F4360">
        <v>5729.166666666667</v>
      </c>
      <c r="G4360">
        <v>4350000</v>
      </c>
      <c r="H4360" t="s">
        <v>21</v>
      </c>
      <c r="I4360" t="s">
        <v>35</v>
      </c>
      <c r="J4360" t="s">
        <v>23</v>
      </c>
      <c r="K4360" t="s">
        <v>36</v>
      </c>
      <c r="L4360" t="s">
        <v>25</v>
      </c>
      <c r="M4360" t="s">
        <v>26</v>
      </c>
      <c r="N4360" t="s">
        <v>43120</v>
      </c>
    </row>
    <row r="4361" spans="1:14" x14ac:dyDescent="0.3">
      <c r="A4361">
        <v>1080513254</v>
      </c>
      <c r="B4361" t="s">
        <v>51</v>
      </c>
      <c r="C4361" t="s">
        <v>227</v>
      </c>
      <c r="D4361">
        <v>2012</v>
      </c>
      <c r="E4361">
        <v>110000</v>
      </c>
      <c r="F4361">
        <v>5729.166666666667</v>
      </c>
      <c r="G4361">
        <v>930000</v>
      </c>
      <c r="H4361" t="s">
        <v>21</v>
      </c>
      <c r="I4361" t="s">
        <v>89</v>
      </c>
      <c r="J4361" t="s">
        <v>23</v>
      </c>
      <c r="K4361" t="s">
        <v>36</v>
      </c>
      <c r="L4361" t="s">
        <v>37</v>
      </c>
      <c r="M4361" t="s">
        <v>26</v>
      </c>
      <c r="N4361" t="s">
        <v>43119</v>
      </c>
    </row>
    <row r="4362" spans="1:14" x14ac:dyDescent="0.3">
      <c r="A4362">
        <v>1080513747</v>
      </c>
      <c r="B4362" t="s">
        <v>33</v>
      </c>
      <c r="C4362" t="s">
        <v>298</v>
      </c>
      <c r="D4362">
        <v>2012</v>
      </c>
      <c r="E4362">
        <v>110000</v>
      </c>
      <c r="F4362">
        <v>5729.166666666667</v>
      </c>
      <c r="G4362">
        <v>1280000</v>
      </c>
      <c r="H4362" t="s">
        <v>21</v>
      </c>
      <c r="I4362" t="s">
        <v>53</v>
      </c>
      <c r="J4362" t="s">
        <v>23</v>
      </c>
      <c r="K4362" t="s">
        <v>36</v>
      </c>
      <c r="L4362" t="s">
        <v>37</v>
      </c>
      <c r="M4362" t="s">
        <v>26</v>
      </c>
      <c r="N4362" t="s">
        <v>43119</v>
      </c>
    </row>
    <row r="4363" spans="1:14" x14ac:dyDescent="0.3">
      <c r="A4363">
        <v>1080946914</v>
      </c>
      <c r="B4363" t="s">
        <v>240</v>
      </c>
      <c r="C4363" t="s">
        <v>241</v>
      </c>
      <c r="D4363">
        <v>2012</v>
      </c>
      <c r="E4363">
        <v>110000</v>
      </c>
      <c r="F4363">
        <v>5729.166666666667</v>
      </c>
      <c r="G4363">
        <v>1900000</v>
      </c>
      <c r="H4363" t="s">
        <v>21</v>
      </c>
      <c r="I4363" t="s">
        <v>35</v>
      </c>
      <c r="J4363" t="s">
        <v>23</v>
      </c>
      <c r="K4363" t="s">
        <v>24</v>
      </c>
      <c r="L4363" t="s">
        <v>25</v>
      </c>
      <c r="M4363" t="s">
        <v>26</v>
      </c>
      <c r="N4363" t="s">
        <v>43119</v>
      </c>
    </row>
    <row r="4364" spans="1:14" x14ac:dyDescent="0.3">
      <c r="A4364">
        <v>1080947255</v>
      </c>
      <c r="B4364" t="s">
        <v>51</v>
      </c>
      <c r="C4364" t="s">
        <v>52</v>
      </c>
      <c r="D4364">
        <v>2012</v>
      </c>
      <c r="E4364">
        <v>110000</v>
      </c>
      <c r="F4364">
        <v>5729.166666666667</v>
      </c>
      <c r="G4364">
        <v>2100000</v>
      </c>
      <c r="H4364" t="s">
        <v>21</v>
      </c>
      <c r="I4364" t="s">
        <v>53</v>
      </c>
      <c r="J4364" t="s">
        <v>23</v>
      </c>
      <c r="K4364" t="s">
        <v>24</v>
      </c>
      <c r="L4364" t="s">
        <v>25</v>
      </c>
      <c r="M4364" t="s">
        <v>26</v>
      </c>
      <c r="N4364" t="s">
        <v>43119</v>
      </c>
    </row>
    <row r="4365" spans="1:14" x14ac:dyDescent="0.3">
      <c r="A4365">
        <v>1080593123</v>
      </c>
      <c r="B4365" t="s">
        <v>19</v>
      </c>
      <c r="C4365" t="s">
        <v>577</v>
      </c>
      <c r="D4365">
        <v>2012</v>
      </c>
      <c r="E4365">
        <v>110000</v>
      </c>
      <c r="F4365">
        <v>5729.166666666667</v>
      </c>
      <c r="G4365">
        <v>2250000</v>
      </c>
      <c r="H4365" t="s">
        <v>21</v>
      </c>
      <c r="I4365" t="s">
        <v>53</v>
      </c>
      <c r="J4365" t="s">
        <v>23</v>
      </c>
      <c r="K4365" t="s">
        <v>36</v>
      </c>
      <c r="L4365" t="s">
        <v>37</v>
      </c>
      <c r="M4365" t="s">
        <v>26</v>
      </c>
      <c r="N4365" t="s">
        <v>43119</v>
      </c>
    </row>
    <row r="4366" spans="1:14" x14ac:dyDescent="0.3">
      <c r="A4366">
        <v>1080885119</v>
      </c>
      <c r="B4366" t="s">
        <v>19</v>
      </c>
      <c r="C4366" t="s">
        <v>577</v>
      </c>
      <c r="D4366">
        <v>2012</v>
      </c>
      <c r="E4366">
        <v>110000</v>
      </c>
      <c r="F4366">
        <v>5729.166666666667</v>
      </c>
      <c r="G4366">
        <v>2600000</v>
      </c>
      <c r="H4366" t="s">
        <v>21</v>
      </c>
      <c r="I4366" t="s">
        <v>53</v>
      </c>
      <c r="J4366" t="s">
        <v>23</v>
      </c>
      <c r="K4366" t="s">
        <v>36</v>
      </c>
      <c r="L4366" t="s">
        <v>37</v>
      </c>
      <c r="M4366" t="s">
        <v>26</v>
      </c>
      <c r="N4366" t="s">
        <v>43119</v>
      </c>
    </row>
    <row r="4367" spans="1:14" x14ac:dyDescent="0.3">
      <c r="A4367">
        <v>1080633157</v>
      </c>
      <c r="B4367" t="s">
        <v>19</v>
      </c>
      <c r="C4367" t="s">
        <v>577</v>
      </c>
      <c r="D4367">
        <v>2012</v>
      </c>
      <c r="E4367">
        <v>110000</v>
      </c>
      <c r="F4367">
        <v>5729.166666666667</v>
      </c>
      <c r="G4367">
        <v>3050000</v>
      </c>
      <c r="H4367" t="s">
        <v>21</v>
      </c>
      <c r="I4367" t="s">
        <v>53</v>
      </c>
      <c r="J4367" t="s">
        <v>23</v>
      </c>
      <c r="K4367" t="s">
        <v>36</v>
      </c>
      <c r="L4367" t="s">
        <v>25</v>
      </c>
      <c r="M4367" t="s">
        <v>26</v>
      </c>
      <c r="N4367" t="s">
        <v>43119</v>
      </c>
    </row>
    <row r="4368" spans="1:14" x14ac:dyDescent="0.3">
      <c r="A4368">
        <v>1079870570</v>
      </c>
      <c r="B4368" t="s">
        <v>87</v>
      </c>
      <c r="C4368" t="s">
        <v>153</v>
      </c>
      <c r="D4368">
        <v>2012</v>
      </c>
      <c r="E4368">
        <v>110000</v>
      </c>
      <c r="F4368">
        <v>5729.166666666667</v>
      </c>
      <c r="G4368">
        <v>3155000</v>
      </c>
      <c r="H4368" t="s">
        <v>21</v>
      </c>
      <c r="I4368" t="s">
        <v>53</v>
      </c>
      <c r="J4368" t="s">
        <v>23</v>
      </c>
      <c r="K4368" t="s">
        <v>36</v>
      </c>
      <c r="L4368" t="s">
        <v>25</v>
      </c>
      <c r="M4368" t="s">
        <v>26</v>
      </c>
      <c r="N4368" t="s">
        <v>43119</v>
      </c>
    </row>
    <row r="4369" spans="1:14" x14ac:dyDescent="0.3">
      <c r="A4369">
        <v>1080858014</v>
      </c>
      <c r="B4369" t="s">
        <v>192</v>
      </c>
      <c r="C4369" t="s">
        <v>193</v>
      </c>
      <c r="D4369">
        <v>2006</v>
      </c>
      <c r="E4369">
        <v>165000</v>
      </c>
      <c r="F4369">
        <v>5729.166666666667</v>
      </c>
      <c r="G4369">
        <v>975000</v>
      </c>
      <c r="H4369" t="s">
        <v>21</v>
      </c>
      <c r="I4369" t="s">
        <v>53</v>
      </c>
      <c r="J4369" t="s">
        <v>23</v>
      </c>
      <c r="K4369" t="s">
        <v>24</v>
      </c>
      <c r="L4369" t="s">
        <v>37</v>
      </c>
      <c r="M4369" t="s">
        <v>26</v>
      </c>
      <c r="N4369" t="s">
        <v>43119</v>
      </c>
    </row>
    <row r="4370" spans="1:14" x14ac:dyDescent="0.3">
      <c r="A4370">
        <v>1080858014</v>
      </c>
      <c r="B4370" t="s">
        <v>192</v>
      </c>
      <c r="C4370" t="s">
        <v>193</v>
      </c>
      <c r="D4370">
        <v>2006</v>
      </c>
      <c r="E4370">
        <v>165000</v>
      </c>
      <c r="F4370">
        <v>5729.166666666667</v>
      </c>
      <c r="G4370">
        <v>975000</v>
      </c>
      <c r="H4370" t="s">
        <v>21</v>
      </c>
      <c r="I4370" t="s">
        <v>53</v>
      </c>
      <c r="J4370" t="s">
        <v>23</v>
      </c>
      <c r="K4370" t="s">
        <v>24</v>
      </c>
      <c r="L4370" t="s">
        <v>37</v>
      </c>
      <c r="M4370" t="s">
        <v>26</v>
      </c>
      <c r="N4370" t="s">
        <v>43119</v>
      </c>
    </row>
    <row r="4371" spans="1:14" x14ac:dyDescent="0.3">
      <c r="A4371">
        <v>1076930292</v>
      </c>
      <c r="B4371" t="s">
        <v>87</v>
      </c>
      <c r="C4371" t="s">
        <v>126</v>
      </c>
      <c r="D4371">
        <v>2006</v>
      </c>
      <c r="E4371">
        <v>165000</v>
      </c>
      <c r="F4371">
        <v>5729.166666666667</v>
      </c>
      <c r="G4371">
        <v>1650000</v>
      </c>
      <c r="H4371" t="s">
        <v>21</v>
      </c>
      <c r="I4371" t="s">
        <v>35</v>
      </c>
      <c r="J4371" t="s">
        <v>23</v>
      </c>
      <c r="K4371" t="s">
        <v>36</v>
      </c>
      <c r="L4371" t="s">
        <v>25</v>
      </c>
      <c r="M4371" t="s">
        <v>26</v>
      </c>
      <c r="N4371" t="s">
        <v>43119</v>
      </c>
    </row>
    <row r="4372" spans="1:14" x14ac:dyDescent="0.3">
      <c r="A4372">
        <v>1080916559</v>
      </c>
      <c r="B4372" t="s">
        <v>87</v>
      </c>
      <c r="C4372" t="s">
        <v>172</v>
      </c>
      <c r="D4372">
        <v>2011</v>
      </c>
      <c r="E4372">
        <v>119000</v>
      </c>
      <c r="F4372">
        <v>5721.1538461538457</v>
      </c>
      <c r="G4372">
        <v>1990000</v>
      </c>
      <c r="H4372" t="s">
        <v>21</v>
      </c>
      <c r="I4372" t="s">
        <v>53</v>
      </c>
      <c r="J4372" t="s">
        <v>23</v>
      </c>
      <c r="K4372" t="s">
        <v>36</v>
      </c>
      <c r="L4372" t="s">
        <v>37</v>
      </c>
      <c r="M4372" t="s">
        <v>26</v>
      </c>
      <c r="N4372" t="s">
        <v>43119</v>
      </c>
    </row>
    <row r="4373" spans="1:14" x14ac:dyDescent="0.3">
      <c r="A4373">
        <v>1080909959</v>
      </c>
      <c r="B4373" t="s">
        <v>19</v>
      </c>
      <c r="C4373" t="s">
        <v>112</v>
      </c>
      <c r="D4373">
        <v>2011</v>
      </c>
      <c r="E4373">
        <v>119000</v>
      </c>
      <c r="F4373">
        <v>5721.1538461538457</v>
      </c>
      <c r="G4373">
        <v>2250000</v>
      </c>
      <c r="H4373" t="s">
        <v>21</v>
      </c>
      <c r="I4373" t="s">
        <v>89</v>
      </c>
      <c r="J4373" t="s">
        <v>23</v>
      </c>
      <c r="K4373" t="s">
        <v>36</v>
      </c>
      <c r="L4373" t="s">
        <v>37</v>
      </c>
      <c r="M4373" t="s">
        <v>26</v>
      </c>
      <c r="N4373" t="s">
        <v>43119</v>
      </c>
    </row>
    <row r="4374" spans="1:14" x14ac:dyDescent="0.3">
      <c r="A4374">
        <v>1080904230</v>
      </c>
      <c r="B4374" t="s">
        <v>87</v>
      </c>
      <c r="C4374" t="s">
        <v>153</v>
      </c>
      <c r="D4374">
        <v>2011</v>
      </c>
      <c r="E4374">
        <v>119000</v>
      </c>
      <c r="F4374">
        <v>5721.1538461538457</v>
      </c>
      <c r="G4374">
        <v>2500000</v>
      </c>
      <c r="H4374" t="s">
        <v>21</v>
      </c>
      <c r="I4374" t="s">
        <v>53</v>
      </c>
      <c r="J4374" t="s">
        <v>23</v>
      </c>
      <c r="K4374" t="s">
        <v>36</v>
      </c>
      <c r="L4374" t="s">
        <v>25</v>
      </c>
      <c r="M4374" t="s">
        <v>26</v>
      </c>
      <c r="N4374" t="s">
        <v>43119</v>
      </c>
    </row>
    <row r="4375" spans="1:14" x14ac:dyDescent="0.3">
      <c r="A4375">
        <v>1080821840</v>
      </c>
      <c r="B4375" t="s">
        <v>33</v>
      </c>
      <c r="C4375" t="s">
        <v>220</v>
      </c>
      <c r="D4375">
        <v>2017</v>
      </c>
      <c r="E4375">
        <v>64000</v>
      </c>
      <c r="F4375">
        <v>5714.2857142857147</v>
      </c>
      <c r="G4375">
        <v>1260000</v>
      </c>
      <c r="H4375" t="s">
        <v>21</v>
      </c>
      <c r="I4375" t="s">
        <v>53</v>
      </c>
      <c r="J4375" t="s">
        <v>23</v>
      </c>
      <c r="K4375" t="s">
        <v>36</v>
      </c>
      <c r="L4375" t="s">
        <v>37</v>
      </c>
      <c r="M4375" t="s">
        <v>26</v>
      </c>
      <c r="N4375" t="s">
        <v>43120</v>
      </c>
    </row>
    <row r="4376" spans="1:14" x14ac:dyDescent="0.3">
      <c r="A4376">
        <v>1076755455</v>
      </c>
      <c r="B4376" t="s">
        <v>240</v>
      </c>
      <c r="C4376" t="s">
        <v>2492</v>
      </c>
      <c r="D4376">
        <v>2017</v>
      </c>
      <c r="E4376">
        <v>64000</v>
      </c>
      <c r="F4376">
        <v>5714.2857142857147</v>
      </c>
      <c r="G4376">
        <v>1450000</v>
      </c>
      <c r="H4376" t="s">
        <v>21</v>
      </c>
      <c r="I4376" t="s">
        <v>53</v>
      </c>
      <c r="J4376" t="s">
        <v>23</v>
      </c>
      <c r="K4376" t="s">
        <v>24</v>
      </c>
      <c r="L4376" t="s">
        <v>25</v>
      </c>
      <c r="M4376" t="s">
        <v>26</v>
      </c>
      <c r="N4376" t="s">
        <v>43120</v>
      </c>
    </row>
    <row r="4377" spans="1:14" x14ac:dyDescent="0.3">
      <c r="A4377">
        <v>1080726828</v>
      </c>
      <c r="B4377" t="s">
        <v>19</v>
      </c>
      <c r="C4377" t="s">
        <v>112</v>
      </c>
      <c r="D4377">
        <v>2017</v>
      </c>
      <c r="E4377">
        <v>64000</v>
      </c>
      <c r="F4377">
        <v>5714.2857142857147</v>
      </c>
      <c r="G4377">
        <v>3100000</v>
      </c>
      <c r="H4377" t="s">
        <v>21</v>
      </c>
      <c r="I4377" t="s">
        <v>35</v>
      </c>
      <c r="J4377" t="s">
        <v>23</v>
      </c>
      <c r="K4377" t="s">
        <v>36</v>
      </c>
      <c r="L4377" t="s">
        <v>37</v>
      </c>
      <c r="M4377" t="s">
        <v>26</v>
      </c>
      <c r="N4377" t="s">
        <v>43120</v>
      </c>
    </row>
    <row r="4378" spans="1:14" x14ac:dyDescent="0.3">
      <c r="A4378">
        <v>1076249369</v>
      </c>
      <c r="B4378" t="s">
        <v>33</v>
      </c>
      <c r="C4378" t="s">
        <v>298</v>
      </c>
      <c r="D4378">
        <v>2010</v>
      </c>
      <c r="E4378">
        <v>128000</v>
      </c>
      <c r="F4378">
        <v>5714.2857142857147</v>
      </c>
      <c r="G4378">
        <v>1200000</v>
      </c>
      <c r="H4378" t="s">
        <v>21</v>
      </c>
      <c r="I4378" t="s">
        <v>772</v>
      </c>
      <c r="J4378" t="s">
        <v>23</v>
      </c>
      <c r="K4378" t="s">
        <v>36</v>
      </c>
      <c r="L4378" t="s">
        <v>37</v>
      </c>
      <c r="M4378" t="s">
        <v>26</v>
      </c>
      <c r="N4378" t="s">
        <v>43119</v>
      </c>
    </row>
    <row r="4379" spans="1:14" x14ac:dyDescent="0.3">
      <c r="A4379">
        <v>1080663670</v>
      </c>
      <c r="B4379" t="s">
        <v>19</v>
      </c>
      <c r="C4379" t="s">
        <v>112</v>
      </c>
      <c r="D4379">
        <v>2010</v>
      </c>
      <c r="E4379">
        <v>128000</v>
      </c>
      <c r="F4379">
        <v>5714.2857142857147</v>
      </c>
      <c r="G4379">
        <v>2240000</v>
      </c>
      <c r="H4379" t="s">
        <v>21</v>
      </c>
      <c r="I4379" t="s">
        <v>53</v>
      </c>
      <c r="J4379" t="s">
        <v>23</v>
      </c>
      <c r="K4379" t="s">
        <v>36</v>
      </c>
      <c r="L4379" t="s">
        <v>37</v>
      </c>
      <c r="M4379" t="s">
        <v>26</v>
      </c>
      <c r="N4379" t="s">
        <v>43119</v>
      </c>
    </row>
    <row r="4380" spans="1:14" x14ac:dyDescent="0.3">
      <c r="A4380">
        <v>1080508018</v>
      </c>
      <c r="B4380" t="s">
        <v>87</v>
      </c>
      <c r="C4380" t="s">
        <v>153</v>
      </c>
      <c r="D4380">
        <v>2010</v>
      </c>
      <c r="E4380">
        <v>128000</v>
      </c>
      <c r="F4380">
        <v>5714.2857142857147</v>
      </c>
      <c r="G4380">
        <v>2250000</v>
      </c>
      <c r="H4380" t="s">
        <v>21</v>
      </c>
      <c r="I4380" t="s">
        <v>105</v>
      </c>
      <c r="J4380" t="s">
        <v>23</v>
      </c>
      <c r="K4380" t="s">
        <v>36</v>
      </c>
      <c r="L4380" t="s">
        <v>25</v>
      </c>
      <c r="M4380" t="s">
        <v>26</v>
      </c>
      <c r="N4380" t="s">
        <v>43119</v>
      </c>
    </row>
    <row r="4381" spans="1:14" x14ac:dyDescent="0.3">
      <c r="A4381">
        <v>1080932489</v>
      </c>
      <c r="B4381" t="s">
        <v>271</v>
      </c>
      <c r="C4381" t="s">
        <v>717</v>
      </c>
      <c r="D4381">
        <v>2003</v>
      </c>
      <c r="E4381">
        <v>192000</v>
      </c>
      <c r="F4381">
        <v>5714.2857142857147</v>
      </c>
      <c r="G4381">
        <v>610000</v>
      </c>
      <c r="H4381" t="s">
        <v>21</v>
      </c>
      <c r="I4381" t="s">
        <v>140</v>
      </c>
      <c r="J4381" t="s">
        <v>23</v>
      </c>
      <c r="K4381" t="s">
        <v>24</v>
      </c>
      <c r="L4381" t="s">
        <v>37</v>
      </c>
      <c r="M4381" t="s">
        <v>26</v>
      </c>
      <c r="N4381" t="s">
        <v>43119</v>
      </c>
    </row>
    <row r="4382" spans="1:14" x14ac:dyDescent="0.3">
      <c r="A4382">
        <v>1075608541</v>
      </c>
      <c r="B4382" t="s">
        <v>33</v>
      </c>
      <c r="C4382" t="s">
        <v>298</v>
      </c>
      <c r="D4382">
        <v>2009</v>
      </c>
      <c r="E4382">
        <v>137000</v>
      </c>
      <c r="F4382">
        <v>5708.333333333333</v>
      </c>
      <c r="G4382">
        <v>500000</v>
      </c>
      <c r="H4382" t="s">
        <v>179</v>
      </c>
      <c r="I4382" t="s">
        <v>89</v>
      </c>
      <c r="J4382" t="s">
        <v>23</v>
      </c>
      <c r="K4382" t="s">
        <v>24</v>
      </c>
      <c r="L4382" t="s">
        <v>37</v>
      </c>
      <c r="M4382" t="s">
        <v>26</v>
      </c>
      <c r="N4382" t="s">
        <v>43119</v>
      </c>
    </row>
    <row r="4383" spans="1:14" x14ac:dyDescent="0.3">
      <c r="A4383">
        <v>1080318156</v>
      </c>
      <c r="B4383" t="s">
        <v>674</v>
      </c>
      <c r="C4383" t="s">
        <v>675</v>
      </c>
      <c r="D4383">
        <v>2009</v>
      </c>
      <c r="E4383">
        <v>137000</v>
      </c>
      <c r="F4383">
        <v>5708.333333333333</v>
      </c>
      <c r="G4383">
        <v>1000000</v>
      </c>
      <c r="H4383" t="s">
        <v>21</v>
      </c>
      <c r="I4383" t="s">
        <v>35</v>
      </c>
      <c r="J4383" t="s">
        <v>23</v>
      </c>
      <c r="K4383" t="s">
        <v>24</v>
      </c>
      <c r="L4383" t="s">
        <v>37</v>
      </c>
      <c r="M4383" t="s">
        <v>26</v>
      </c>
      <c r="N4383" t="s">
        <v>43119</v>
      </c>
    </row>
    <row r="4384" spans="1:14" x14ac:dyDescent="0.3">
      <c r="A4384">
        <v>1080677710</v>
      </c>
      <c r="B4384" t="s">
        <v>87</v>
      </c>
      <c r="C4384" t="s">
        <v>126</v>
      </c>
      <c r="D4384">
        <v>2001</v>
      </c>
      <c r="E4384">
        <v>210050</v>
      </c>
      <c r="F4384">
        <v>5707.880434782609</v>
      </c>
      <c r="G4384">
        <v>1050000</v>
      </c>
      <c r="H4384" t="s">
        <v>21</v>
      </c>
      <c r="I4384" t="s">
        <v>35</v>
      </c>
      <c r="J4384" t="s">
        <v>23</v>
      </c>
      <c r="K4384" t="s">
        <v>36</v>
      </c>
      <c r="L4384" t="s">
        <v>37</v>
      </c>
      <c r="M4384" t="s">
        <v>26</v>
      </c>
      <c r="N4384" t="s">
        <v>43119</v>
      </c>
    </row>
    <row r="4385" spans="1:14" x14ac:dyDescent="0.3">
      <c r="A4385">
        <v>1080707538</v>
      </c>
      <c r="B4385" t="s">
        <v>87</v>
      </c>
      <c r="C4385" t="s">
        <v>126</v>
      </c>
      <c r="D4385">
        <v>2006</v>
      </c>
      <c r="E4385">
        <v>164200</v>
      </c>
      <c r="F4385">
        <v>5701.3888888888887</v>
      </c>
      <c r="G4385">
        <v>2050000</v>
      </c>
      <c r="H4385" t="s">
        <v>21</v>
      </c>
      <c r="I4385" t="s">
        <v>35</v>
      </c>
      <c r="J4385" t="s">
        <v>23</v>
      </c>
      <c r="K4385" t="s">
        <v>36</v>
      </c>
      <c r="L4385" t="s">
        <v>25</v>
      </c>
      <c r="M4385" t="s">
        <v>26</v>
      </c>
      <c r="N4385" t="s">
        <v>43119</v>
      </c>
    </row>
    <row r="4386" spans="1:14" x14ac:dyDescent="0.3">
      <c r="A4386">
        <v>1080795217</v>
      </c>
      <c r="B4386" t="s">
        <v>33</v>
      </c>
      <c r="C4386" t="s">
        <v>220</v>
      </c>
      <c r="D4386">
        <v>2013</v>
      </c>
      <c r="E4386">
        <v>100324</v>
      </c>
      <c r="F4386">
        <v>5700.227272727273</v>
      </c>
      <c r="G4386">
        <v>850000</v>
      </c>
      <c r="H4386" t="s">
        <v>21</v>
      </c>
      <c r="I4386" t="s">
        <v>53</v>
      </c>
      <c r="J4386" t="s">
        <v>23</v>
      </c>
      <c r="K4386" t="s">
        <v>36</v>
      </c>
      <c r="L4386" t="s">
        <v>37</v>
      </c>
      <c r="M4386" t="s">
        <v>26</v>
      </c>
      <c r="N4386" t="s">
        <v>43119</v>
      </c>
    </row>
    <row r="4387" spans="1:14" x14ac:dyDescent="0.3">
      <c r="A4387">
        <v>1080263060</v>
      </c>
      <c r="B4387" t="s">
        <v>51</v>
      </c>
      <c r="C4387" t="s">
        <v>227</v>
      </c>
      <c r="D4387">
        <v>2007</v>
      </c>
      <c r="E4387">
        <v>155000</v>
      </c>
      <c r="F4387">
        <v>5698.5294117647063</v>
      </c>
      <c r="G4387">
        <v>695000</v>
      </c>
      <c r="H4387" t="s">
        <v>21</v>
      </c>
      <c r="I4387" t="s">
        <v>35</v>
      </c>
      <c r="J4387" t="s">
        <v>23</v>
      </c>
      <c r="K4387" t="s">
        <v>24</v>
      </c>
      <c r="L4387" t="s">
        <v>37</v>
      </c>
      <c r="M4387" t="s">
        <v>26</v>
      </c>
      <c r="N4387" t="s">
        <v>43119</v>
      </c>
    </row>
    <row r="4388" spans="1:14" x14ac:dyDescent="0.3">
      <c r="A4388">
        <v>1080836575</v>
      </c>
      <c r="B4388" t="s">
        <v>33</v>
      </c>
      <c r="C4388" t="s">
        <v>298</v>
      </c>
      <c r="D4388">
        <v>2010</v>
      </c>
      <c r="E4388">
        <v>127574</v>
      </c>
      <c r="F4388">
        <v>5695.2678571428569</v>
      </c>
      <c r="G4388">
        <v>1950000</v>
      </c>
      <c r="H4388" t="s">
        <v>21</v>
      </c>
      <c r="I4388" t="s">
        <v>105</v>
      </c>
      <c r="J4388" t="s">
        <v>23</v>
      </c>
      <c r="K4388" t="s">
        <v>24</v>
      </c>
      <c r="L4388" t="s">
        <v>25</v>
      </c>
      <c r="M4388" t="s">
        <v>26</v>
      </c>
      <c r="N4388" t="s">
        <v>43119</v>
      </c>
    </row>
    <row r="4389" spans="1:14" x14ac:dyDescent="0.3">
      <c r="A4389">
        <v>1080471463</v>
      </c>
      <c r="B4389" t="s">
        <v>33</v>
      </c>
      <c r="C4389" t="s">
        <v>44</v>
      </c>
      <c r="D4389">
        <v>2015</v>
      </c>
      <c r="E4389">
        <v>82000</v>
      </c>
      <c r="F4389">
        <v>5694.4444444444443</v>
      </c>
      <c r="G4389">
        <v>935000</v>
      </c>
      <c r="H4389" t="s">
        <v>21</v>
      </c>
      <c r="I4389" t="s">
        <v>53</v>
      </c>
      <c r="J4389" t="s">
        <v>23</v>
      </c>
      <c r="K4389" t="s">
        <v>36</v>
      </c>
      <c r="L4389" t="s">
        <v>37</v>
      </c>
      <c r="M4389" t="s">
        <v>26</v>
      </c>
      <c r="N4389" t="s">
        <v>43120</v>
      </c>
    </row>
    <row r="4390" spans="1:14" x14ac:dyDescent="0.3">
      <c r="A4390">
        <v>1080565471</v>
      </c>
      <c r="B4390" t="s">
        <v>33</v>
      </c>
      <c r="C4390" t="s">
        <v>220</v>
      </c>
      <c r="D4390">
        <v>2015</v>
      </c>
      <c r="E4390">
        <v>82000</v>
      </c>
      <c r="F4390">
        <v>5694.4444444444443</v>
      </c>
      <c r="G4390">
        <v>1050000</v>
      </c>
      <c r="H4390" t="s">
        <v>21</v>
      </c>
      <c r="I4390" t="s">
        <v>35</v>
      </c>
      <c r="J4390" t="s">
        <v>23</v>
      </c>
      <c r="K4390" t="s">
        <v>36</v>
      </c>
      <c r="L4390" t="s">
        <v>37</v>
      </c>
      <c r="M4390" t="s">
        <v>26</v>
      </c>
      <c r="N4390" t="s">
        <v>43120</v>
      </c>
    </row>
    <row r="4391" spans="1:14" x14ac:dyDescent="0.3">
      <c r="A4391">
        <v>1080566126</v>
      </c>
      <c r="B4391" t="s">
        <v>33</v>
      </c>
      <c r="C4391" t="s">
        <v>60</v>
      </c>
      <c r="D4391">
        <v>2015</v>
      </c>
      <c r="E4391">
        <v>82000</v>
      </c>
      <c r="F4391">
        <v>5694.4444444444443</v>
      </c>
      <c r="G4391">
        <v>2350000</v>
      </c>
      <c r="H4391" t="s">
        <v>21</v>
      </c>
      <c r="I4391" t="s">
        <v>35</v>
      </c>
      <c r="J4391" t="s">
        <v>23</v>
      </c>
      <c r="K4391" t="s">
        <v>36</v>
      </c>
      <c r="L4391" t="s">
        <v>25</v>
      </c>
      <c r="M4391" t="s">
        <v>26</v>
      </c>
      <c r="N4391" t="s">
        <v>43120</v>
      </c>
    </row>
    <row r="4392" spans="1:14" x14ac:dyDescent="0.3">
      <c r="A4392">
        <v>1080171009</v>
      </c>
      <c r="B4392" t="s">
        <v>51</v>
      </c>
      <c r="C4392" t="s">
        <v>74</v>
      </c>
      <c r="D4392">
        <v>2015</v>
      </c>
      <c r="E4392">
        <v>82000</v>
      </c>
      <c r="F4392">
        <v>5694.4444444444443</v>
      </c>
      <c r="G4392">
        <v>2600000</v>
      </c>
      <c r="H4392" t="s">
        <v>21</v>
      </c>
      <c r="I4392" t="s">
        <v>35</v>
      </c>
      <c r="J4392" t="s">
        <v>23</v>
      </c>
      <c r="K4392" t="s">
        <v>24</v>
      </c>
      <c r="L4392" t="s">
        <v>25</v>
      </c>
      <c r="M4392" t="s">
        <v>26</v>
      </c>
      <c r="N4392" t="s">
        <v>43120</v>
      </c>
    </row>
    <row r="4393" spans="1:14" x14ac:dyDescent="0.3">
      <c r="A4393">
        <v>1077871550</v>
      </c>
      <c r="B4393" t="s">
        <v>51</v>
      </c>
      <c r="C4393" t="s">
        <v>74</v>
      </c>
      <c r="D4393">
        <v>2015</v>
      </c>
      <c r="E4393">
        <v>82000</v>
      </c>
      <c r="F4393">
        <v>5694.4444444444443</v>
      </c>
      <c r="G4393">
        <v>2650000</v>
      </c>
      <c r="H4393" t="s">
        <v>21</v>
      </c>
      <c r="I4393" t="s">
        <v>105</v>
      </c>
      <c r="J4393" t="s">
        <v>23</v>
      </c>
      <c r="K4393" t="s">
        <v>24</v>
      </c>
      <c r="L4393" t="s">
        <v>25</v>
      </c>
      <c r="M4393" t="s">
        <v>26</v>
      </c>
      <c r="N4393" t="s">
        <v>43120</v>
      </c>
    </row>
    <row r="4394" spans="1:14" x14ac:dyDescent="0.3">
      <c r="A4394">
        <v>1080764030</v>
      </c>
      <c r="B4394" t="s">
        <v>19</v>
      </c>
      <c r="C4394" t="s">
        <v>577</v>
      </c>
      <c r="D4394">
        <v>2015</v>
      </c>
      <c r="E4394">
        <v>82000</v>
      </c>
      <c r="F4394">
        <v>5694.4444444444443</v>
      </c>
      <c r="G4394">
        <v>3050000</v>
      </c>
      <c r="H4394" t="s">
        <v>21</v>
      </c>
      <c r="I4394" t="s">
        <v>35</v>
      </c>
      <c r="J4394" t="s">
        <v>23</v>
      </c>
      <c r="K4394" t="s">
        <v>36</v>
      </c>
      <c r="L4394" t="s">
        <v>37</v>
      </c>
      <c r="M4394" t="s">
        <v>26</v>
      </c>
      <c r="N4394" t="s">
        <v>43120</v>
      </c>
    </row>
    <row r="4395" spans="1:14" x14ac:dyDescent="0.3">
      <c r="A4395">
        <v>1080316841</v>
      </c>
      <c r="B4395" t="s">
        <v>87</v>
      </c>
      <c r="C4395" t="s">
        <v>682</v>
      </c>
      <c r="D4395">
        <v>2015</v>
      </c>
      <c r="E4395">
        <v>82000</v>
      </c>
      <c r="F4395">
        <v>5694.4444444444443</v>
      </c>
      <c r="G4395">
        <v>3750000</v>
      </c>
      <c r="H4395" t="s">
        <v>21</v>
      </c>
      <c r="I4395" t="s">
        <v>35</v>
      </c>
      <c r="J4395" t="s">
        <v>23</v>
      </c>
      <c r="K4395" t="s">
        <v>36</v>
      </c>
      <c r="L4395" t="s">
        <v>25</v>
      </c>
      <c r="M4395" t="s">
        <v>26</v>
      </c>
      <c r="N4395" t="s">
        <v>43120</v>
      </c>
    </row>
    <row r="4396" spans="1:14" x14ac:dyDescent="0.3">
      <c r="A4396">
        <v>1080217345</v>
      </c>
      <c r="B4396" t="s">
        <v>51</v>
      </c>
      <c r="C4396" t="s">
        <v>227</v>
      </c>
      <c r="D4396">
        <v>2006</v>
      </c>
      <c r="E4396">
        <v>164000</v>
      </c>
      <c r="F4396">
        <v>5694.4444444444443</v>
      </c>
      <c r="G4396">
        <v>775000</v>
      </c>
      <c r="H4396" t="s">
        <v>21</v>
      </c>
      <c r="I4396" t="s">
        <v>35</v>
      </c>
      <c r="J4396" t="s">
        <v>23</v>
      </c>
      <c r="K4396" t="s">
        <v>24</v>
      </c>
      <c r="L4396" t="s">
        <v>37</v>
      </c>
      <c r="M4396" t="s">
        <v>26</v>
      </c>
      <c r="N4396" t="s">
        <v>43119</v>
      </c>
    </row>
    <row r="4397" spans="1:14" x14ac:dyDescent="0.3">
      <c r="A4397">
        <v>1080236178</v>
      </c>
      <c r="B4397" t="s">
        <v>87</v>
      </c>
      <c r="C4397" t="s">
        <v>126</v>
      </c>
      <c r="D4397">
        <v>2006</v>
      </c>
      <c r="E4397">
        <v>164000</v>
      </c>
      <c r="F4397">
        <v>5694.4444444444443</v>
      </c>
      <c r="G4397">
        <v>2050000</v>
      </c>
      <c r="H4397" t="s">
        <v>21</v>
      </c>
      <c r="I4397" t="s">
        <v>35</v>
      </c>
      <c r="J4397" t="s">
        <v>23</v>
      </c>
      <c r="K4397" t="s">
        <v>36</v>
      </c>
      <c r="L4397" t="s">
        <v>25</v>
      </c>
      <c r="M4397" t="s">
        <v>26</v>
      </c>
      <c r="N4397" t="s">
        <v>43119</v>
      </c>
    </row>
    <row r="4398" spans="1:14" x14ac:dyDescent="0.3">
      <c r="A4398">
        <v>1080147479</v>
      </c>
      <c r="B4398" t="s">
        <v>51</v>
      </c>
      <c r="C4398" t="s">
        <v>74</v>
      </c>
      <c r="D4398">
        <v>2011</v>
      </c>
      <c r="E4398">
        <v>118360</v>
      </c>
      <c r="F4398">
        <v>5690.3846153846152</v>
      </c>
      <c r="G4398">
        <v>2490000</v>
      </c>
      <c r="H4398" t="s">
        <v>21</v>
      </c>
      <c r="I4398" t="s">
        <v>105</v>
      </c>
      <c r="J4398" t="s">
        <v>23</v>
      </c>
      <c r="K4398" t="s">
        <v>24</v>
      </c>
      <c r="L4398" t="s">
        <v>25</v>
      </c>
      <c r="M4398" t="s">
        <v>26</v>
      </c>
      <c r="N4398" t="s">
        <v>43119</v>
      </c>
    </row>
    <row r="4399" spans="1:14" x14ac:dyDescent="0.3">
      <c r="A4399">
        <v>1078725079</v>
      </c>
      <c r="B4399" t="s">
        <v>51</v>
      </c>
      <c r="C4399" t="s">
        <v>74</v>
      </c>
      <c r="D4399">
        <v>2014</v>
      </c>
      <c r="E4399">
        <v>91000</v>
      </c>
      <c r="F4399">
        <v>5687.5</v>
      </c>
      <c r="G4399">
        <v>2265000</v>
      </c>
      <c r="H4399" t="s">
        <v>21</v>
      </c>
      <c r="I4399" t="s">
        <v>35</v>
      </c>
      <c r="J4399" t="s">
        <v>23</v>
      </c>
      <c r="K4399" t="s">
        <v>24</v>
      </c>
      <c r="L4399" t="s">
        <v>25</v>
      </c>
      <c r="M4399" t="s">
        <v>26</v>
      </c>
      <c r="N4399" t="s">
        <v>43120</v>
      </c>
    </row>
    <row r="4400" spans="1:14" x14ac:dyDescent="0.3">
      <c r="A4400">
        <v>1080326856</v>
      </c>
      <c r="B4400" t="s">
        <v>87</v>
      </c>
      <c r="C4400" t="s">
        <v>153</v>
      </c>
      <c r="D4400">
        <v>2014</v>
      </c>
      <c r="E4400">
        <v>91000</v>
      </c>
      <c r="F4400">
        <v>5687.5</v>
      </c>
      <c r="G4400">
        <v>3270000</v>
      </c>
      <c r="H4400" t="s">
        <v>21</v>
      </c>
      <c r="I4400" t="s">
        <v>285</v>
      </c>
      <c r="J4400" t="s">
        <v>23</v>
      </c>
      <c r="K4400" t="s">
        <v>36</v>
      </c>
      <c r="L4400" t="s">
        <v>25</v>
      </c>
      <c r="M4400" t="s">
        <v>26</v>
      </c>
      <c r="N4400" t="s">
        <v>43120</v>
      </c>
    </row>
    <row r="4401" spans="1:14" x14ac:dyDescent="0.3">
      <c r="A4401">
        <v>1079960613</v>
      </c>
      <c r="B4401" t="s">
        <v>51</v>
      </c>
      <c r="C4401" t="s">
        <v>74</v>
      </c>
      <c r="D4401">
        <v>2011</v>
      </c>
      <c r="E4401">
        <v>118300</v>
      </c>
      <c r="F4401">
        <v>5687.5</v>
      </c>
      <c r="G4401">
        <v>2200000</v>
      </c>
      <c r="H4401" t="s">
        <v>21</v>
      </c>
      <c r="I4401" t="s">
        <v>35</v>
      </c>
      <c r="J4401" t="s">
        <v>23</v>
      </c>
      <c r="K4401" t="s">
        <v>24</v>
      </c>
      <c r="L4401" t="s">
        <v>25</v>
      </c>
      <c r="M4401" t="s">
        <v>26</v>
      </c>
      <c r="N4401" t="s">
        <v>43119</v>
      </c>
    </row>
    <row r="4402" spans="1:14" x14ac:dyDescent="0.3">
      <c r="A4402">
        <v>1079463726</v>
      </c>
      <c r="B4402" t="s">
        <v>19</v>
      </c>
      <c r="C4402" t="s">
        <v>200</v>
      </c>
      <c r="D4402">
        <v>2004</v>
      </c>
      <c r="E4402">
        <v>182000</v>
      </c>
      <c r="F4402">
        <v>5687.5</v>
      </c>
      <c r="G4402">
        <v>1825000</v>
      </c>
      <c r="H4402" t="s">
        <v>21</v>
      </c>
      <c r="I4402" t="s">
        <v>35</v>
      </c>
      <c r="J4402" t="s">
        <v>23</v>
      </c>
      <c r="K4402" t="s">
        <v>36</v>
      </c>
      <c r="L4402" t="s">
        <v>37</v>
      </c>
      <c r="M4402" t="s">
        <v>26</v>
      </c>
      <c r="N4402" t="s">
        <v>43119</v>
      </c>
    </row>
    <row r="4403" spans="1:14" x14ac:dyDescent="0.3">
      <c r="A4403">
        <v>1061061627</v>
      </c>
      <c r="B4403" t="s">
        <v>87</v>
      </c>
      <c r="C4403" t="s">
        <v>88</v>
      </c>
      <c r="D4403">
        <v>2006</v>
      </c>
      <c r="E4403">
        <v>163652</v>
      </c>
      <c r="F4403">
        <v>5682.3611111111113</v>
      </c>
      <c r="G4403">
        <v>1757000</v>
      </c>
      <c r="H4403" t="s">
        <v>21</v>
      </c>
      <c r="I4403" t="s">
        <v>53</v>
      </c>
      <c r="J4403" t="s">
        <v>23</v>
      </c>
      <c r="K4403" t="s">
        <v>36</v>
      </c>
      <c r="L4403" t="s">
        <v>37</v>
      </c>
      <c r="M4403" t="s">
        <v>26</v>
      </c>
      <c r="N4403" t="s">
        <v>43119</v>
      </c>
    </row>
    <row r="4404" spans="1:14" x14ac:dyDescent="0.3">
      <c r="A4404">
        <v>1080111443</v>
      </c>
      <c r="B4404" t="s">
        <v>33</v>
      </c>
      <c r="C4404" t="s">
        <v>34</v>
      </c>
      <c r="D4404">
        <v>2013</v>
      </c>
      <c r="E4404">
        <v>100000</v>
      </c>
      <c r="F4404">
        <v>5681.818181818182</v>
      </c>
      <c r="G4404">
        <v>575000</v>
      </c>
      <c r="H4404" t="s">
        <v>21</v>
      </c>
      <c r="I4404" t="s">
        <v>35</v>
      </c>
      <c r="J4404" t="s">
        <v>23</v>
      </c>
      <c r="K4404" t="s">
        <v>24</v>
      </c>
      <c r="L4404" t="s">
        <v>37</v>
      </c>
      <c r="M4404" t="s">
        <v>26</v>
      </c>
      <c r="N4404" t="s">
        <v>43119</v>
      </c>
    </row>
    <row r="4405" spans="1:14" x14ac:dyDescent="0.3">
      <c r="A4405">
        <v>1080687833</v>
      </c>
      <c r="B4405" t="s">
        <v>33</v>
      </c>
      <c r="C4405" t="s">
        <v>220</v>
      </c>
      <c r="D4405">
        <v>2013</v>
      </c>
      <c r="E4405">
        <v>100000</v>
      </c>
      <c r="F4405">
        <v>5681.818181818182</v>
      </c>
      <c r="G4405">
        <v>950000</v>
      </c>
      <c r="H4405" t="s">
        <v>21</v>
      </c>
      <c r="I4405" t="s">
        <v>333</v>
      </c>
      <c r="J4405" t="s">
        <v>23</v>
      </c>
      <c r="K4405" t="s">
        <v>36</v>
      </c>
      <c r="L4405" t="s">
        <v>37</v>
      </c>
      <c r="M4405" t="s">
        <v>26</v>
      </c>
      <c r="N4405" t="s">
        <v>43119</v>
      </c>
    </row>
    <row r="4406" spans="1:14" x14ac:dyDescent="0.3">
      <c r="A4406">
        <v>1077036527</v>
      </c>
      <c r="B4406" t="s">
        <v>240</v>
      </c>
      <c r="C4406" t="s">
        <v>2492</v>
      </c>
      <c r="D4406">
        <v>2013</v>
      </c>
      <c r="E4406">
        <v>100000</v>
      </c>
      <c r="F4406">
        <v>5681.818181818182</v>
      </c>
      <c r="G4406">
        <v>1200000</v>
      </c>
      <c r="H4406" t="s">
        <v>21</v>
      </c>
      <c r="I4406" t="s">
        <v>35</v>
      </c>
      <c r="J4406" t="s">
        <v>23</v>
      </c>
      <c r="K4406" t="s">
        <v>24</v>
      </c>
      <c r="L4406" t="s">
        <v>37</v>
      </c>
      <c r="M4406" t="s">
        <v>26</v>
      </c>
      <c r="N4406" t="s">
        <v>43119</v>
      </c>
    </row>
    <row r="4407" spans="1:14" x14ac:dyDescent="0.3">
      <c r="A4407">
        <v>1080802123</v>
      </c>
      <c r="B4407" t="s">
        <v>51</v>
      </c>
      <c r="C4407" t="s">
        <v>375</v>
      </c>
      <c r="D4407">
        <v>2013</v>
      </c>
      <c r="E4407">
        <v>100000</v>
      </c>
      <c r="F4407">
        <v>5681.818181818182</v>
      </c>
      <c r="G4407">
        <v>1240000</v>
      </c>
      <c r="H4407" t="s">
        <v>21</v>
      </c>
      <c r="I4407" t="s">
        <v>53</v>
      </c>
      <c r="J4407" t="s">
        <v>23</v>
      </c>
      <c r="K4407" t="s">
        <v>24</v>
      </c>
      <c r="L4407" t="s">
        <v>25</v>
      </c>
      <c r="M4407" t="s">
        <v>26</v>
      </c>
      <c r="N4407" t="s">
        <v>43119</v>
      </c>
    </row>
    <row r="4408" spans="1:14" x14ac:dyDescent="0.3">
      <c r="A4408">
        <v>1080582241</v>
      </c>
      <c r="B4408" t="s">
        <v>51</v>
      </c>
      <c r="C4408" t="s">
        <v>375</v>
      </c>
      <c r="D4408">
        <v>2013</v>
      </c>
      <c r="E4408">
        <v>100000</v>
      </c>
      <c r="F4408">
        <v>5681.818181818182</v>
      </c>
      <c r="G4408">
        <v>1250000</v>
      </c>
      <c r="H4408" t="s">
        <v>21</v>
      </c>
      <c r="I4408" t="s">
        <v>53</v>
      </c>
      <c r="J4408" t="s">
        <v>23</v>
      </c>
      <c r="K4408" t="s">
        <v>24</v>
      </c>
      <c r="L4408" t="s">
        <v>25</v>
      </c>
      <c r="M4408" t="s">
        <v>26</v>
      </c>
      <c r="N4408" t="s">
        <v>43119</v>
      </c>
    </row>
    <row r="4409" spans="1:14" x14ac:dyDescent="0.3">
      <c r="A4409">
        <v>1080559660</v>
      </c>
      <c r="B4409" t="s">
        <v>33</v>
      </c>
      <c r="C4409" t="s">
        <v>104</v>
      </c>
      <c r="D4409">
        <v>2013</v>
      </c>
      <c r="E4409">
        <v>100000</v>
      </c>
      <c r="F4409">
        <v>5681.818181818182</v>
      </c>
      <c r="G4409">
        <v>1250000</v>
      </c>
      <c r="H4409" t="s">
        <v>21</v>
      </c>
      <c r="I4409" t="s">
        <v>29001</v>
      </c>
      <c r="J4409" t="s">
        <v>165</v>
      </c>
      <c r="K4409" t="s">
        <v>24</v>
      </c>
      <c r="L4409" t="s">
        <v>37</v>
      </c>
      <c r="M4409" t="s">
        <v>26</v>
      </c>
      <c r="N4409" t="s">
        <v>43119</v>
      </c>
    </row>
    <row r="4410" spans="1:14" x14ac:dyDescent="0.3">
      <c r="A4410">
        <v>1069109723</v>
      </c>
      <c r="B4410" t="s">
        <v>33</v>
      </c>
      <c r="C4410" t="s">
        <v>104</v>
      </c>
      <c r="D4410">
        <v>2013</v>
      </c>
      <c r="E4410">
        <v>100000</v>
      </c>
      <c r="F4410">
        <v>5681.818181818182</v>
      </c>
      <c r="G4410">
        <v>1350000</v>
      </c>
      <c r="H4410" t="s">
        <v>21</v>
      </c>
      <c r="I4410" t="s">
        <v>53</v>
      </c>
      <c r="J4410" t="s">
        <v>23</v>
      </c>
      <c r="K4410" t="s">
        <v>24</v>
      </c>
      <c r="L4410" t="s">
        <v>25</v>
      </c>
      <c r="M4410" t="s">
        <v>26</v>
      </c>
      <c r="N4410" t="s">
        <v>43119</v>
      </c>
    </row>
    <row r="4411" spans="1:14" x14ac:dyDescent="0.3">
      <c r="A4411">
        <v>1080876158</v>
      </c>
      <c r="B4411" t="s">
        <v>33</v>
      </c>
      <c r="C4411" t="s">
        <v>96</v>
      </c>
      <c r="D4411">
        <v>2013</v>
      </c>
      <c r="E4411">
        <v>100000</v>
      </c>
      <c r="F4411">
        <v>5681.818181818182</v>
      </c>
      <c r="G4411">
        <v>1375000</v>
      </c>
      <c r="H4411" t="s">
        <v>21</v>
      </c>
      <c r="I4411" t="s">
        <v>53</v>
      </c>
      <c r="J4411" t="s">
        <v>23</v>
      </c>
      <c r="K4411" t="s">
        <v>36</v>
      </c>
      <c r="L4411" t="s">
        <v>37</v>
      </c>
      <c r="M4411" t="s">
        <v>26</v>
      </c>
      <c r="N4411" t="s">
        <v>43119</v>
      </c>
    </row>
    <row r="4412" spans="1:14" x14ac:dyDescent="0.3">
      <c r="A4412">
        <v>1080303376</v>
      </c>
      <c r="B4412" t="s">
        <v>33</v>
      </c>
      <c r="C4412" t="s">
        <v>104</v>
      </c>
      <c r="D4412">
        <v>2013</v>
      </c>
      <c r="E4412">
        <v>100000</v>
      </c>
      <c r="F4412">
        <v>5681.818181818182</v>
      </c>
      <c r="G4412">
        <v>1525000</v>
      </c>
      <c r="H4412" t="s">
        <v>21</v>
      </c>
      <c r="I4412" t="s">
        <v>105</v>
      </c>
      <c r="J4412" t="s">
        <v>23</v>
      </c>
      <c r="K4412" t="s">
        <v>24</v>
      </c>
      <c r="L4412" t="s">
        <v>25</v>
      </c>
      <c r="M4412" t="s">
        <v>26</v>
      </c>
      <c r="N4412" t="s">
        <v>43119</v>
      </c>
    </row>
    <row r="4413" spans="1:14" x14ac:dyDescent="0.3">
      <c r="A4413">
        <v>1080482939</v>
      </c>
      <c r="B4413" t="s">
        <v>51</v>
      </c>
      <c r="C4413" t="s">
        <v>375</v>
      </c>
      <c r="D4413">
        <v>2013</v>
      </c>
      <c r="E4413">
        <v>100000</v>
      </c>
      <c r="F4413">
        <v>5681.818181818182</v>
      </c>
      <c r="G4413">
        <v>1575000</v>
      </c>
      <c r="H4413" t="s">
        <v>21</v>
      </c>
      <c r="I4413" t="s">
        <v>35</v>
      </c>
      <c r="J4413" t="s">
        <v>23</v>
      </c>
      <c r="K4413" t="s">
        <v>24</v>
      </c>
      <c r="L4413" t="s">
        <v>25</v>
      </c>
      <c r="M4413" t="s">
        <v>26</v>
      </c>
      <c r="N4413" t="s">
        <v>43119</v>
      </c>
    </row>
    <row r="4414" spans="1:14" x14ac:dyDescent="0.3">
      <c r="A4414">
        <v>1080948045</v>
      </c>
      <c r="B4414" t="s">
        <v>51</v>
      </c>
      <c r="C4414" t="s">
        <v>375</v>
      </c>
      <c r="D4414">
        <v>2013</v>
      </c>
      <c r="E4414">
        <v>100000</v>
      </c>
      <c r="F4414">
        <v>5681.818181818182</v>
      </c>
      <c r="G4414">
        <v>1650000</v>
      </c>
      <c r="H4414" t="s">
        <v>21</v>
      </c>
      <c r="I4414" t="s">
        <v>35</v>
      </c>
      <c r="J4414" t="s">
        <v>23</v>
      </c>
      <c r="K4414" t="s">
        <v>24</v>
      </c>
      <c r="L4414" t="s">
        <v>25</v>
      </c>
      <c r="M4414" t="s">
        <v>26</v>
      </c>
      <c r="N4414" t="s">
        <v>43119</v>
      </c>
    </row>
    <row r="4415" spans="1:14" x14ac:dyDescent="0.3">
      <c r="A4415">
        <v>1079977968</v>
      </c>
      <c r="B4415" t="s">
        <v>240</v>
      </c>
      <c r="C4415" t="s">
        <v>388</v>
      </c>
      <c r="D4415">
        <v>2013</v>
      </c>
      <c r="E4415">
        <v>100000</v>
      </c>
      <c r="F4415">
        <v>5681.818181818182</v>
      </c>
      <c r="G4415">
        <v>1900000</v>
      </c>
      <c r="H4415" t="s">
        <v>21</v>
      </c>
      <c r="I4415" t="s">
        <v>53</v>
      </c>
      <c r="J4415" t="s">
        <v>23</v>
      </c>
      <c r="K4415" t="s">
        <v>24</v>
      </c>
      <c r="L4415" t="s">
        <v>25</v>
      </c>
      <c r="M4415" t="s">
        <v>26</v>
      </c>
      <c r="N4415" t="s">
        <v>43119</v>
      </c>
    </row>
    <row r="4416" spans="1:14" x14ac:dyDescent="0.3">
      <c r="A4416">
        <v>1080700412</v>
      </c>
      <c r="B4416" t="s">
        <v>240</v>
      </c>
      <c r="C4416" t="s">
        <v>388</v>
      </c>
      <c r="D4416">
        <v>2013</v>
      </c>
      <c r="E4416">
        <v>100000</v>
      </c>
      <c r="F4416">
        <v>5681.818181818182</v>
      </c>
      <c r="G4416">
        <v>2250000</v>
      </c>
      <c r="H4416" t="s">
        <v>21</v>
      </c>
      <c r="I4416" t="s">
        <v>53</v>
      </c>
      <c r="J4416" t="s">
        <v>23</v>
      </c>
      <c r="K4416" t="s">
        <v>24</v>
      </c>
      <c r="L4416" t="s">
        <v>25</v>
      </c>
      <c r="M4416" t="s">
        <v>26</v>
      </c>
      <c r="N4416" t="s">
        <v>43119</v>
      </c>
    </row>
    <row r="4417" spans="1:14" x14ac:dyDescent="0.3">
      <c r="A4417">
        <v>1080729120</v>
      </c>
      <c r="B4417" t="s">
        <v>87</v>
      </c>
      <c r="C4417" t="s">
        <v>213</v>
      </c>
      <c r="D4417">
        <v>2013</v>
      </c>
      <c r="E4417">
        <v>100000</v>
      </c>
      <c r="F4417">
        <v>5681.818181818182</v>
      </c>
      <c r="G4417">
        <v>2350000</v>
      </c>
      <c r="H4417" t="s">
        <v>21</v>
      </c>
      <c r="I4417" t="s">
        <v>105</v>
      </c>
      <c r="J4417" t="s">
        <v>23</v>
      </c>
      <c r="K4417" t="s">
        <v>24</v>
      </c>
      <c r="L4417" t="s">
        <v>37</v>
      </c>
      <c r="M4417" t="s">
        <v>26</v>
      </c>
      <c r="N4417" t="s">
        <v>43119</v>
      </c>
    </row>
    <row r="4418" spans="1:14" x14ac:dyDescent="0.3">
      <c r="A4418">
        <v>1080647456</v>
      </c>
      <c r="B4418" t="s">
        <v>87</v>
      </c>
      <c r="C4418" t="s">
        <v>172</v>
      </c>
      <c r="D4418">
        <v>2013</v>
      </c>
      <c r="E4418">
        <v>100000</v>
      </c>
      <c r="F4418">
        <v>5681.818181818182</v>
      </c>
      <c r="G4418">
        <v>2450000</v>
      </c>
      <c r="H4418" t="s">
        <v>21</v>
      </c>
      <c r="I4418" t="s">
        <v>2307</v>
      </c>
      <c r="J4418" t="s">
        <v>23</v>
      </c>
      <c r="K4418" t="s">
        <v>36</v>
      </c>
      <c r="L4418" t="s">
        <v>37</v>
      </c>
      <c r="M4418" t="s">
        <v>26</v>
      </c>
      <c r="N4418" t="s">
        <v>43119</v>
      </c>
    </row>
    <row r="4419" spans="1:14" x14ac:dyDescent="0.3">
      <c r="A4419">
        <v>1080386499</v>
      </c>
      <c r="B4419" t="s">
        <v>51</v>
      </c>
      <c r="C4419" t="s">
        <v>74</v>
      </c>
      <c r="D4419">
        <v>2013</v>
      </c>
      <c r="E4419">
        <v>100000</v>
      </c>
      <c r="F4419">
        <v>5681.818181818182</v>
      </c>
      <c r="G4419">
        <v>2450000</v>
      </c>
      <c r="H4419" t="s">
        <v>21</v>
      </c>
      <c r="I4419" t="s">
        <v>53</v>
      </c>
      <c r="J4419" t="s">
        <v>23</v>
      </c>
      <c r="K4419" t="s">
        <v>24</v>
      </c>
      <c r="L4419" t="s">
        <v>25</v>
      </c>
      <c r="M4419" t="s">
        <v>26</v>
      </c>
      <c r="N4419" t="s">
        <v>43119</v>
      </c>
    </row>
    <row r="4420" spans="1:14" x14ac:dyDescent="0.3">
      <c r="A4420">
        <v>1078108801</v>
      </c>
      <c r="B4420" t="s">
        <v>19</v>
      </c>
      <c r="C4420" t="s">
        <v>200</v>
      </c>
      <c r="D4420">
        <v>2013</v>
      </c>
      <c r="E4420">
        <v>100000</v>
      </c>
      <c r="F4420">
        <v>5681.818181818182</v>
      </c>
      <c r="G4420">
        <v>2690000</v>
      </c>
      <c r="H4420" t="s">
        <v>21</v>
      </c>
      <c r="I4420" t="s">
        <v>53</v>
      </c>
      <c r="J4420" t="s">
        <v>23</v>
      </c>
      <c r="K4420" t="s">
        <v>36</v>
      </c>
      <c r="L4420" t="s">
        <v>37</v>
      </c>
      <c r="M4420" t="s">
        <v>26</v>
      </c>
      <c r="N4420" t="s">
        <v>43119</v>
      </c>
    </row>
    <row r="4421" spans="1:14" x14ac:dyDescent="0.3">
      <c r="A4421">
        <v>1080218178</v>
      </c>
      <c r="B4421" t="s">
        <v>87</v>
      </c>
      <c r="C4421" t="s">
        <v>126</v>
      </c>
      <c r="D4421">
        <v>2013</v>
      </c>
      <c r="E4421">
        <v>100000</v>
      </c>
      <c r="F4421">
        <v>5681.818181818182</v>
      </c>
      <c r="G4421">
        <v>2900000</v>
      </c>
      <c r="H4421" t="s">
        <v>21</v>
      </c>
      <c r="I4421" t="s">
        <v>105</v>
      </c>
      <c r="J4421" t="s">
        <v>23</v>
      </c>
      <c r="K4421" t="s">
        <v>24</v>
      </c>
      <c r="L4421" t="s">
        <v>37</v>
      </c>
      <c r="M4421" t="s">
        <v>26</v>
      </c>
      <c r="N4421" t="s">
        <v>43119</v>
      </c>
    </row>
    <row r="4422" spans="1:14" x14ac:dyDescent="0.3">
      <c r="A4422">
        <v>1080805875</v>
      </c>
      <c r="B4422" t="s">
        <v>19</v>
      </c>
      <c r="C4422" t="s">
        <v>112</v>
      </c>
      <c r="D4422">
        <v>2013</v>
      </c>
      <c r="E4422">
        <v>100000</v>
      </c>
      <c r="F4422">
        <v>5681.818181818182</v>
      </c>
      <c r="G4422">
        <v>3000000</v>
      </c>
      <c r="H4422" t="s">
        <v>21</v>
      </c>
      <c r="I4422" t="s">
        <v>53</v>
      </c>
      <c r="J4422" t="s">
        <v>23</v>
      </c>
      <c r="K4422" t="s">
        <v>24</v>
      </c>
      <c r="L4422" t="s">
        <v>37</v>
      </c>
      <c r="M4422" t="s">
        <v>26</v>
      </c>
      <c r="N4422" t="s">
        <v>43119</v>
      </c>
    </row>
    <row r="4423" spans="1:14" x14ac:dyDescent="0.3">
      <c r="A4423">
        <v>1080417206</v>
      </c>
      <c r="B4423" t="s">
        <v>19</v>
      </c>
      <c r="C4423" t="s">
        <v>200</v>
      </c>
      <c r="D4423">
        <v>2013</v>
      </c>
      <c r="E4423">
        <v>100000</v>
      </c>
      <c r="F4423">
        <v>5681.818181818182</v>
      </c>
      <c r="G4423">
        <v>3050000</v>
      </c>
      <c r="H4423" t="s">
        <v>21</v>
      </c>
      <c r="I4423" t="s">
        <v>53</v>
      </c>
      <c r="J4423" t="s">
        <v>23</v>
      </c>
      <c r="K4423" t="s">
        <v>36</v>
      </c>
      <c r="L4423" t="s">
        <v>25</v>
      </c>
      <c r="M4423" t="s">
        <v>26</v>
      </c>
      <c r="N4423" t="s">
        <v>43119</v>
      </c>
    </row>
    <row r="4424" spans="1:14" x14ac:dyDescent="0.3">
      <c r="A4424">
        <v>1080337054</v>
      </c>
      <c r="B4424" t="s">
        <v>87</v>
      </c>
      <c r="C4424" t="s">
        <v>682</v>
      </c>
      <c r="D4424">
        <v>2013</v>
      </c>
      <c r="E4424">
        <v>100000</v>
      </c>
      <c r="F4424">
        <v>5681.818181818182</v>
      </c>
      <c r="G4424">
        <v>3100000</v>
      </c>
      <c r="H4424" t="s">
        <v>21</v>
      </c>
      <c r="I4424" t="s">
        <v>35</v>
      </c>
      <c r="J4424" t="s">
        <v>23</v>
      </c>
      <c r="K4424" t="s">
        <v>24</v>
      </c>
      <c r="L4424" t="s">
        <v>25</v>
      </c>
      <c r="M4424" t="s">
        <v>26</v>
      </c>
      <c r="N4424" t="s">
        <v>43119</v>
      </c>
    </row>
    <row r="4425" spans="1:14" x14ac:dyDescent="0.3">
      <c r="A4425">
        <v>1080637709</v>
      </c>
      <c r="B4425" t="s">
        <v>19</v>
      </c>
      <c r="C4425" t="s">
        <v>577</v>
      </c>
      <c r="D4425">
        <v>2013</v>
      </c>
      <c r="E4425">
        <v>100000</v>
      </c>
      <c r="F4425">
        <v>5681.818181818182</v>
      </c>
      <c r="G4425">
        <v>3250000</v>
      </c>
      <c r="H4425" t="s">
        <v>21</v>
      </c>
      <c r="I4425" t="s">
        <v>35</v>
      </c>
      <c r="J4425" t="s">
        <v>23</v>
      </c>
      <c r="K4425" t="s">
        <v>36</v>
      </c>
      <c r="L4425" t="s">
        <v>25</v>
      </c>
      <c r="M4425" t="s">
        <v>26</v>
      </c>
      <c r="N4425" t="s">
        <v>43119</v>
      </c>
    </row>
    <row r="4426" spans="1:14" x14ac:dyDescent="0.3">
      <c r="A4426">
        <v>1080477010</v>
      </c>
      <c r="B4426" t="s">
        <v>19</v>
      </c>
      <c r="C4426" t="s">
        <v>200</v>
      </c>
      <c r="D4426">
        <v>2013</v>
      </c>
      <c r="E4426">
        <v>100000</v>
      </c>
      <c r="F4426">
        <v>5681.818181818182</v>
      </c>
      <c r="G4426">
        <v>3650000</v>
      </c>
      <c r="H4426" t="s">
        <v>21</v>
      </c>
      <c r="I4426" t="s">
        <v>105</v>
      </c>
      <c r="J4426" t="s">
        <v>23</v>
      </c>
      <c r="K4426" t="s">
        <v>36</v>
      </c>
      <c r="L4426" t="s">
        <v>25</v>
      </c>
      <c r="M4426" t="s">
        <v>26</v>
      </c>
      <c r="N4426" t="s">
        <v>43119</v>
      </c>
    </row>
    <row r="4427" spans="1:14" x14ac:dyDescent="0.3">
      <c r="A4427">
        <v>1079933334</v>
      </c>
      <c r="B4427" t="s">
        <v>271</v>
      </c>
      <c r="C4427" t="s">
        <v>717</v>
      </c>
      <c r="D4427">
        <v>2002</v>
      </c>
      <c r="E4427">
        <v>200000</v>
      </c>
      <c r="F4427">
        <v>5681.818181818182</v>
      </c>
      <c r="G4427">
        <v>650000</v>
      </c>
      <c r="H4427" t="s">
        <v>21</v>
      </c>
      <c r="I4427" t="s">
        <v>105</v>
      </c>
      <c r="J4427" t="s">
        <v>23</v>
      </c>
      <c r="K4427" t="s">
        <v>36</v>
      </c>
      <c r="L4427" t="s">
        <v>37</v>
      </c>
      <c r="M4427" t="s">
        <v>26</v>
      </c>
      <c r="N4427" t="s">
        <v>43119</v>
      </c>
    </row>
    <row r="4428" spans="1:14" x14ac:dyDescent="0.3">
      <c r="A4428">
        <v>1080969752</v>
      </c>
      <c r="B4428" t="s">
        <v>192</v>
      </c>
      <c r="C4428" t="s">
        <v>193</v>
      </c>
      <c r="D4428">
        <v>2002</v>
      </c>
      <c r="E4428">
        <v>200000</v>
      </c>
      <c r="F4428">
        <v>5681.818181818182</v>
      </c>
      <c r="G4428">
        <v>690000</v>
      </c>
      <c r="H4428" t="s">
        <v>21</v>
      </c>
      <c r="I4428" t="s">
        <v>333</v>
      </c>
      <c r="J4428" t="s">
        <v>23</v>
      </c>
      <c r="K4428" t="s">
        <v>36</v>
      </c>
      <c r="L4428" t="s">
        <v>37</v>
      </c>
      <c r="M4428" t="s">
        <v>26</v>
      </c>
      <c r="N4428" t="s">
        <v>43119</v>
      </c>
    </row>
    <row r="4429" spans="1:14" x14ac:dyDescent="0.3">
      <c r="A4429">
        <v>1080896303</v>
      </c>
      <c r="B4429" t="s">
        <v>87</v>
      </c>
      <c r="C4429" t="s">
        <v>88</v>
      </c>
      <c r="D4429">
        <v>2002</v>
      </c>
      <c r="E4429">
        <v>200000</v>
      </c>
      <c r="F4429">
        <v>5681.818181818182</v>
      </c>
      <c r="G4429">
        <v>850000</v>
      </c>
      <c r="H4429" t="s">
        <v>21</v>
      </c>
      <c r="I4429" t="s">
        <v>53</v>
      </c>
      <c r="J4429" t="s">
        <v>23</v>
      </c>
      <c r="K4429" t="s">
        <v>36</v>
      </c>
      <c r="L4429" t="s">
        <v>37</v>
      </c>
      <c r="M4429" t="s">
        <v>26</v>
      </c>
      <c r="N4429" t="s">
        <v>43119</v>
      </c>
    </row>
    <row r="4430" spans="1:14" x14ac:dyDescent="0.3">
      <c r="A4430">
        <v>1080831733</v>
      </c>
      <c r="B4430" t="s">
        <v>87</v>
      </c>
      <c r="C4430" t="s">
        <v>153</v>
      </c>
      <c r="D4430">
        <v>2002</v>
      </c>
      <c r="E4430">
        <v>200000</v>
      </c>
      <c r="F4430">
        <v>5681.818181818182</v>
      </c>
      <c r="G4430">
        <v>1190000</v>
      </c>
      <c r="H4430" t="s">
        <v>21</v>
      </c>
      <c r="I4430" t="s">
        <v>35</v>
      </c>
      <c r="J4430" t="s">
        <v>23</v>
      </c>
      <c r="K4430" t="s">
        <v>24</v>
      </c>
      <c r="L4430" t="s">
        <v>25</v>
      </c>
      <c r="M4430" t="s">
        <v>26</v>
      </c>
      <c r="N4430" t="s">
        <v>43119</v>
      </c>
    </row>
    <row r="4431" spans="1:14" x14ac:dyDescent="0.3">
      <c r="A4431">
        <v>1080839604</v>
      </c>
      <c r="B4431" t="s">
        <v>271</v>
      </c>
      <c r="C4431" t="s">
        <v>6814</v>
      </c>
      <c r="D4431">
        <v>2002</v>
      </c>
      <c r="E4431">
        <v>200000</v>
      </c>
      <c r="F4431">
        <v>5681.818181818182</v>
      </c>
      <c r="G4431">
        <v>1250000</v>
      </c>
      <c r="H4431" t="s">
        <v>179</v>
      </c>
      <c r="I4431" t="s">
        <v>35</v>
      </c>
      <c r="J4431" t="s">
        <v>23</v>
      </c>
      <c r="K4431" t="s">
        <v>24</v>
      </c>
      <c r="L4431" t="s">
        <v>37</v>
      </c>
      <c r="M4431" t="s">
        <v>26</v>
      </c>
      <c r="N4431" t="s">
        <v>43119</v>
      </c>
    </row>
    <row r="4432" spans="1:14" x14ac:dyDescent="0.3">
      <c r="A4432">
        <v>1079877388</v>
      </c>
      <c r="B4432" t="s">
        <v>87</v>
      </c>
      <c r="C4432" t="s">
        <v>153</v>
      </c>
      <c r="D4432">
        <v>2002</v>
      </c>
      <c r="E4432">
        <v>200000</v>
      </c>
      <c r="F4432">
        <v>5681.818181818182</v>
      </c>
      <c r="G4432">
        <v>1350000</v>
      </c>
      <c r="H4432" t="s">
        <v>21</v>
      </c>
      <c r="I4432" t="s">
        <v>53</v>
      </c>
      <c r="J4432" t="s">
        <v>23</v>
      </c>
      <c r="K4432" t="s">
        <v>36</v>
      </c>
      <c r="L4432" t="s">
        <v>25</v>
      </c>
      <c r="M4432" t="s">
        <v>26</v>
      </c>
      <c r="N4432" t="s">
        <v>43119</v>
      </c>
    </row>
    <row r="4433" spans="1:14" x14ac:dyDescent="0.3">
      <c r="A4433">
        <v>1079329828</v>
      </c>
      <c r="B4433" t="s">
        <v>19</v>
      </c>
      <c r="C4433" t="s">
        <v>200</v>
      </c>
      <c r="D4433">
        <v>2002</v>
      </c>
      <c r="E4433">
        <v>200000</v>
      </c>
      <c r="F4433">
        <v>5681.818181818182</v>
      </c>
      <c r="G4433">
        <v>1600000</v>
      </c>
      <c r="H4433" t="s">
        <v>21</v>
      </c>
      <c r="I4433" t="s">
        <v>89</v>
      </c>
      <c r="J4433" t="s">
        <v>23</v>
      </c>
      <c r="K4433" t="s">
        <v>24</v>
      </c>
      <c r="L4433" t="s">
        <v>25</v>
      </c>
      <c r="M4433" t="s">
        <v>26</v>
      </c>
      <c r="N4433" t="s">
        <v>43119</v>
      </c>
    </row>
    <row r="4434" spans="1:14" x14ac:dyDescent="0.3">
      <c r="A4434">
        <v>1078039361</v>
      </c>
      <c r="B4434" t="s">
        <v>19</v>
      </c>
      <c r="C4434" t="s">
        <v>577</v>
      </c>
      <c r="D4434">
        <v>2002</v>
      </c>
      <c r="E4434">
        <v>200000</v>
      </c>
      <c r="F4434">
        <v>5681.818181818182</v>
      </c>
      <c r="G4434">
        <v>1750000</v>
      </c>
      <c r="H4434" t="s">
        <v>21</v>
      </c>
      <c r="I4434" t="s">
        <v>35</v>
      </c>
      <c r="J4434" t="s">
        <v>23</v>
      </c>
      <c r="K4434" t="s">
        <v>36</v>
      </c>
      <c r="L4434" t="s">
        <v>37</v>
      </c>
      <c r="M4434" t="s">
        <v>26</v>
      </c>
      <c r="N4434" t="s">
        <v>43119</v>
      </c>
    </row>
    <row r="4435" spans="1:14" x14ac:dyDescent="0.3">
      <c r="A4435">
        <v>1080772612</v>
      </c>
      <c r="B4435" t="s">
        <v>33</v>
      </c>
      <c r="C4435" t="s">
        <v>104</v>
      </c>
      <c r="D4435">
        <v>2013</v>
      </c>
      <c r="E4435">
        <v>99885</v>
      </c>
      <c r="F4435">
        <v>5675.284090909091</v>
      </c>
      <c r="G4435">
        <v>1650000</v>
      </c>
      <c r="H4435" t="s">
        <v>21</v>
      </c>
      <c r="I4435" t="s">
        <v>413</v>
      </c>
      <c r="J4435" t="s">
        <v>23</v>
      </c>
      <c r="K4435" t="s">
        <v>24</v>
      </c>
      <c r="L4435" t="s">
        <v>25</v>
      </c>
      <c r="M4435" t="s">
        <v>26</v>
      </c>
      <c r="N4435" t="s">
        <v>43120</v>
      </c>
    </row>
    <row r="4436" spans="1:14" x14ac:dyDescent="0.3">
      <c r="A4436">
        <v>1080677653</v>
      </c>
      <c r="B4436" t="s">
        <v>33</v>
      </c>
      <c r="C4436" t="s">
        <v>298</v>
      </c>
      <c r="D4436">
        <v>2011</v>
      </c>
      <c r="E4436">
        <v>118000</v>
      </c>
      <c r="F4436">
        <v>5673.0769230769229</v>
      </c>
      <c r="G4436">
        <v>1250000</v>
      </c>
      <c r="H4436" t="s">
        <v>21</v>
      </c>
      <c r="I4436" t="s">
        <v>53</v>
      </c>
      <c r="J4436" t="s">
        <v>23</v>
      </c>
      <c r="K4436" t="s">
        <v>36</v>
      </c>
      <c r="L4436" t="s">
        <v>37</v>
      </c>
      <c r="M4436" t="s">
        <v>26</v>
      </c>
      <c r="N4436" t="s">
        <v>43119</v>
      </c>
    </row>
    <row r="4437" spans="1:14" x14ac:dyDescent="0.3">
      <c r="A4437">
        <v>1080192191</v>
      </c>
      <c r="B4437" t="s">
        <v>33</v>
      </c>
      <c r="C4437" t="s">
        <v>60</v>
      </c>
      <c r="D4437">
        <v>2011</v>
      </c>
      <c r="E4437">
        <v>118000</v>
      </c>
      <c r="F4437">
        <v>5673.0769230769229</v>
      </c>
      <c r="G4437">
        <v>1975000</v>
      </c>
      <c r="H4437" t="s">
        <v>21</v>
      </c>
      <c r="I4437" t="s">
        <v>105</v>
      </c>
      <c r="J4437" t="s">
        <v>23</v>
      </c>
      <c r="K4437" t="s">
        <v>24</v>
      </c>
      <c r="L4437" t="s">
        <v>37</v>
      </c>
      <c r="M4437" t="s">
        <v>26</v>
      </c>
      <c r="N4437" t="s">
        <v>43119</v>
      </c>
    </row>
    <row r="4438" spans="1:14" x14ac:dyDescent="0.3">
      <c r="A4438">
        <v>1080485089</v>
      </c>
      <c r="B4438" t="s">
        <v>33</v>
      </c>
      <c r="C4438" t="s">
        <v>60</v>
      </c>
      <c r="D4438">
        <v>2011</v>
      </c>
      <c r="E4438">
        <v>118000</v>
      </c>
      <c r="F4438">
        <v>5673.0769230769229</v>
      </c>
      <c r="G4438">
        <v>1975000</v>
      </c>
      <c r="H4438" t="s">
        <v>21</v>
      </c>
      <c r="I4438" t="s">
        <v>105</v>
      </c>
      <c r="J4438" t="s">
        <v>23</v>
      </c>
      <c r="K4438" t="s">
        <v>24</v>
      </c>
      <c r="L4438" t="s">
        <v>37</v>
      </c>
      <c r="M4438" t="s">
        <v>26</v>
      </c>
      <c r="N4438" t="s">
        <v>43119</v>
      </c>
    </row>
    <row r="4439" spans="1:14" x14ac:dyDescent="0.3">
      <c r="A4439">
        <v>1080934982</v>
      </c>
      <c r="B4439" t="s">
        <v>87</v>
      </c>
      <c r="C4439" t="s">
        <v>172</v>
      </c>
      <c r="D4439">
        <v>2011</v>
      </c>
      <c r="E4439">
        <v>118000</v>
      </c>
      <c r="F4439">
        <v>5673.0769230769229</v>
      </c>
      <c r="G4439">
        <v>2430000</v>
      </c>
      <c r="H4439" t="s">
        <v>21</v>
      </c>
      <c r="I4439" t="s">
        <v>53</v>
      </c>
      <c r="J4439" t="s">
        <v>23</v>
      </c>
      <c r="K4439" t="s">
        <v>36</v>
      </c>
      <c r="L4439" t="s">
        <v>37</v>
      </c>
      <c r="M4439" t="s">
        <v>26</v>
      </c>
      <c r="N4439" t="s">
        <v>43119</v>
      </c>
    </row>
    <row r="4440" spans="1:14" x14ac:dyDescent="0.3">
      <c r="A4440">
        <v>1080079916</v>
      </c>
      <c r="B4440" t="s">
        <v>87</v>
      </c>
      <c r="C4440" t="s">
        <v>153</v>
      </c>
      <c r="D4440">
        <v>2017</v>
      </c>
      <c r="E4440">
        <v>63500</v>
      </c>
      <c r="F4440">
        <v>5669.6428571428569</v>
      </c>
      <c r="G4440">
        <v>4550000</v>
      </c>
      <c r="H4440" t="s">
        <v>21</v>
      </c>
      <c r="I4440" t="s">
        <v>105</v>
      </c>
      <c r="J4440" t="s">
        <v>23</v>
      </c>
      <c r="K4440" t="s">
        <v>24</v>
      </c>
      <c r="L4440" t="s">
        <v>25</v>
      </c>
      <c r="M4440" t="s">
        <v>26</v>
      </c>
      <c r="N4440" t="s">
        <v>43120</v>
      </c>
    </row>
    <row r="4441" spans="1:14" x14ac:dyDescent="0.3">
      <c r="A4441">
        <v>1079687686</v>
      </c>
      <c r="B4441" t="s">
        <v>87</v>
      </c>
      <c r="C4441" t="s">
        <v>682</v>
      </c>
      <c r="D4441">
        <v>2017</v>
      </c>
      <c r="E4441">
        <v>63500</v>
      </c>
      <c r="F4441">
        <v>5669.6428571428569</v>
      </c>
      <c r="G4441">
        <v>4800000</v>
      </c>
      <c r="H4441" t="s">
        <v>21</v>
      </c>
      <c r="I4441" t="s">
        <v>53</v>
      </c>
      <c r="J4441" t="s">
        <v>23</v>
      </c>
      <c r="K4441" t="s">
        <v>36</v>
      </c>
      <c r="L4441" t="s">
        <v>25</v>
      </c>
      <c r="M4441" t="s">
        <v>26</v>
      </c>
      <c r="N4441" t="s">
        <v>43120</v>
      </c>
    </row>
    <row r="4442" spans="1:14" x14ac:dyDescent="0.3">
      <c r="A4442">
        <v>1079928256</v>
      </c>
      <c r="B4442" t="s">
        <v>51</v>
      </c>
      <c r="C4442" t="s">
        <v>74</v>
      </c>
      <c r="D4442">
        <v>2010</v>
      </c>
      <c r="E4442">
        <v>127000</v>
      </c>
      <c r="F4442">
        <v>5669.6428571428569</v>
      </c>
      <c r="G4442">
        <v>1780000</v>
      </c>
      <c r="H4442" t="s">
        <v>21</v>
      </c>
      <c r="I4442" t="s">
        <v>140</v>
      </c>
      <c r="J4442" t="s">
        <v>23</v>
      </c>
      <c r="K4442" t="s">
        <v>24</v>
      </c>
      <c r="L4442" t="s">
        <v>25</v>
      </c>
      <c r="M4442" t="s">
        <v>26</v>
      </c>
      <c r="N4442" t="s">
        <v>43119</v>
      </c>
    </row>
    <row r="4443" spans="1:14" x14ac:dyDescent="0.3">
      <c r="A4443">
        <v>1080334784</v>
      </c>
      <c r="B4443" t="s">
        <v>87</v>
      </c>
      <c r="C4443" t="s">
        <v>153</v>
      </c>
      <c r="D4443">
        <v>2010</v>
      </c>
      <c r="E4443">
        <v>127000</v>
      </c>
      <c r="F4443">
        <v>5669.6428571428569</v>
      </c>
      <c r="G4443">
        <v>2450000</v>
      </c>
      <c r="H4443" t="s">
        <v>21</v>
      </c>
      <c r="I4443" t="s">
        <v>53</v>
      </c>
      <c r="J4443" t="s">
        <v>23</v>
      </c>
      <c r="K4443" t="s">
        <v>24</v>
      </c>
      <c r="L4443" t="s">
        <v>25</v>
      </c>
      <c r="M4443" t="s">
        <v>26</v>
      </c>
      <c r="N4443" t="s">
        <v>43119</v>
      </c>
    </row>
    <row r="4444" spans="1:14" x14ac:dyDescent="0.3">
      <c r="A4444">
        <v>1080553597</v>
      </c>
      <c r="B4444" t="s">
        <v>33</v>
      </c>
      <c r="C4444" t="s">
        <v>104</v>
      </c>
      <c r="D4444">
        <v>2009</v>
      </c>
      <c r="E4444">
        <v>136000</v>
      </c>
      <c r="F4444">
        <v>5666.666666666667</v>
      </c>
      <c r="G4444">
        <v>1550000</v>
      </c>
      <c r="H4444" t="s">
        <v>21</v>
      </c>
      <c r="I4444" t="s">
        <v>3912</v>
      </c>
      <c r="J4444" t="s">
        <v>23</v>
      </c>
      <c r="K4444" t="s">
        <v>24</v>
      </c>
      <c r="L4444" t="s">
        <v>25</v>
      </c>
      <c r="M4444" t="s">
        <v>26</v>
      </c>
      <c r="N4444" t="s">
        <v>43119</v>
      </c>
    </row>
    <row r="4445" spans="1:14" x14ac:dyDescent="0.3">
      <c r="A4445">
        <v>1079980051</v>
      </c>
      <c r="B4445" t="s">
        <v>51</v>
      </c>
      <c r="C4445" t="s">
        <v>74</v>
      </c>
      <c r="D4445">
        <v>2009</v>
      </c>
      <c r="E4445">
        <v>136000</v>
      </c>
      <c r="F4445">
        <v>5666.666666666667</v>
      </c>
      <c r="G4445">
        <v>1600000</v>
      </c>
      <c r="H4445" t="s">
        <v>21</v>
      </c>
      <c r="I4445" t="s">
        <v>35</v>
      </c>
      <c r="J4445" t="s">
        <v>23</v>
      </c>
      <c r="K4445" t="s">
        <v>24</v>
      </c>
      <c r="L4445" t="s">
        <v>25</v>
      </c>
      <c r="M4445" t="s">
        <v>26</v>
      </c>
      <c r="N4445" t="s">
        <v>43119</v>
      </c>
    </row>
    <row r="4446" spans="1:14" x14ac:dyDescent="0.3">
      <c r="A4446">
        <v>1080552716</v>
      </c>
      <c r="B4446" t="s">
        <v>51</v>
      </c>
      <c r="C4446" t="s">
        <v>74</v>
      </c>
      <c r="D4446">
        <v>2009</v>
      </c>
      <c r="E4446">
        <v>136000</v>
      </c>
      <c r="F4446">
        <v>5666.666666666667</v>
      </c>
      <c r="G4446">
        <v>1630000</v>
      </c>
      <c r="H4446" t="s">
        <v>21</v>
      </c>
      <c r="I4446" t="s">
        <v>89</v>
      </c>
      <c r="J4446" t="s">
        <v>23</v>
      </c>
      <c r="K4446" t="s">
        <v>24</v>
      </c>
      <c r="L4446" t="s">
        <v>25</v>
      </c>
      <c r="M4446" t="s">
        <v>26</v>
      </c>
      <c r="N4446" t="s">
        <v>43119</v>
      </c>
    </row>
    <row r="4447" spans="1:14" x14ac:dyDescent="0.3">
      <c r="A4447">
        <v>1080410621</v>
      </c>
      <c r="B4447" t="s">
        <v>87</v>
      </c>
      <c r="C4447" t="s">
        <v>126</v>
      </c>
      <c r="D4447">
        <v>2007</v>
      </c>
      <c r="E4447">
        <v>154018</v>
      </c>
      <c r="F4447">
        <v>5662.4264705882351</v>
      </c>
      <c r="G4447">
        <v>1850000</v>
      </c>
      <c r="H4447" t="s">
        <v>21</v>
      </c>
      <c r="I4447" t="s">
        <v>285</v>
      </c>
      <c r="J4447" t="s">
        <v>23</v>
      </c>
      <c r="K4447" t="s">
        <v>24</v>
      </c>
      <c r="L4447" t="s">
        <v>25</v>
      </c>
      <c r="M4447" t="s">
        <v>26</v>
      </c>
      <c r="N4447" t="s">
        <v>43119</v>
      </c>
    </row>
    <row r="4448" spans="1:14" x14ac:dyDescent="0.3">
      <c r="A4448">
        <v>1079582142</v>
      </c>
      <c r="B4448" t="s">
        <v>51</v>
      </c>
      <c r="C4448" t="s">
        <v>227</v>
      </c>
      <c r="D4448">
        <v>2006</v>
      </c>
      <c r="E4448">
        <v>163000</v>
      </c>
      <c r="F4448">
        <v>5659.7222222222226</v>
      </c>
      <c r="G4448">
        <v>670000</v>
      </c>
      <c r="H4448" t="s">
        <v>21</v>
      </c>
      <c r="I4448" t="s">
        <v>35</v>
      </c>
      <c r="J4448" t="s">
        <v>23</v>
      </c>
      <c r="K4448" t="s">
        <v>36</v>
      </c>
      <c r="L4448" t="s">
        <v>37</v>
      </c>
      <c r="M4448" t="s">
        <v>26</v>
      </c>
      <c r="N4448" t="s">
        <v>43119</v>
      </c>
    </row>
    <row r="4449" spans="1:14" x14ac:dyDescent="0.3">
      <c r="A4449">
        <v>1080963943</v>
      </c>
      <c r="B4449" t="s">
        <v>192</v>
      </c>
      <c r="C4449" t="s">
        <v>193</v>
      </c>
      <c r="D4449">
        <v>2005</v>
      </c>
      <c r="E4449">
        <v>172000</v>
      </c>
      <c r="F4449">
        <v>5657.894736842105</v>
      </c>
      <c r="G4449">
        <v>890000</v>
      </c>
      <c r="H4449" t="s">
        <v>21</v>
      </c>
      <c r="I4449" t="s">
        <v>285</v>
      </c>
      <c r="J4449" t="s">
        <v>23</v>
      </c>
      <c r="K4449" t="s">
        <v>36</v>
      </c>
      <c r="L4449" t="s">
        <v>37</v>
      </c>
      <c r="M4449" t="s">
        <v>26</v>
      </c>
      <c r="N4449" t="s">
        <v>43119</v>
      </c>
    </row>
    <row r="4450" spans="1:14" x14ac:dyDescent="0.3">
      <c r="A4450">
        <v>1080691791</v>
      </c>
      <c r="B4450" t="s">
        <v>19</v>
      </c>
      <c r="C4450" t="s">
        <v>577</v>
      </c>
      <c r="D4450">
        <v>2014</v>
      </c>
      <c r="E4450">
        <v>90500</v>
      </c>
      <c r="F4450">
        <v>5656.25</v>
      </c>
      <c r="G4450">
        <v>2550000</v>
      </c>
      <c r="H4450" t="s">
        <v>21</v>
      </c>
      <c r="I4450" t="s">
        <v>35</v>
      </c>
      <c r="J4450" t="s">
        <v>23</v>
      </c>
      <c r="K4450" t="s">
        <v>36</v>
      </c>
      <c r="L4450" t="s">
        <v>37</v>
      </c>
      <c r="M4450" t="s">
        <v>26</v>
      </c>
      <c r="N4450" t="s">
        <v>43120</v>
      </c>
    </row>
    <row r="4451" spans="1:14" x14ac:dyDescent="0.3">
      <c r="A4451">
        <v>1080561962</v>
      </c>
      <c r="B4451" t="s">
        <v>51</v>
      </c>
      <c r="C4451" t="s">
        <v>227</v>
      </c>
      <c r="D4451">
        <v>2003</v>
      </c>
      <c r="E4451">
        <v>190000</v>
      </c>
      <c r="F4451">
        <v>5654.7619047619046</v>
      </c>
      <c r="G4451">
        <v>750000</v>
      </c>
      <c r="H4451" t="s">
        <v>21</v>
      </c>
      <c r="I4451" t="s">
        <v>105</v>
      </c>
      <c r="J4451" t="s">
        <v>23</v>
      </c>
      <c r="K4451" t="s">
        <v>36</v>
      </c>
      <c r="L4451" t="s">
        <v>37</v>
      </c>
      <c r="M4451" t="s">
        <v>26</v>
      </c>
      <c r="N4451" t="s">
        <v>43119</v>
      </c>
    </row>
    <row r="4452" spans="1:14" x14ac:dyDescent="0.3">
      <c r="A4452">
        <v>1080812740</v>
      </c>
      <c r="B4452" t="s">
        <v>51</v>
      </c>
      <c r="C4452" t="s">
        <v>139</v>
      </c>
      <c r="D4452">
        <v>2003</v>
      </c>
      <c r="E4452">
        <v>190000</v>
      </c>
      <c r="F4452">
        <v>5654.7619047619046</v>
      </c>
      <c r="G4452">
        <v>1350000</v>
      </c>
      <c r="H4452" t="s">
        <v>21</v>
      </c>
      <c r="I4452" t="s">
        <v>35</v>
      </c>
      <c r="J4452" t="s">
        <v>23</v>
      </c>
      <c r="K4452" t="s">
        <v>24</v>
      </c>
      <c r="L4452" t="s">
        <v>25</v>
      </c>
      <c r="M4452" t="s">
        <v>26</v>
      </c>
      <c r="N4452" t="s">
        <v>43119</v>
      </c>
    </row>
    <row r="4453" spans="1:14" x14ac:dyDescent="0.3">
      <c r="A4453">
        <v>1080923948</v>
      </c>
      <c r="B4453" t="s">
        <v>51</v>
      </c>
      <c r="C4453" t="s">
        <v>74</v>
      </c>
      <c r="D4453">
        <v>2010</v>
      </c>
      <c r="E4453">
        <v>126415</v>
      </c>
      <c r="F4453">
        <v>5643.5267857142853</v>
      </c>
      <c r="G4453">
        <v>1320000</v>
      </c>
      <c r="H4453" t="s">
        <v>21</v>
      </c>
      <c r="I4453" t="s">
        <v>35</v>
      </c>
      <c r="J4453" t="s">
        <v>23</v>
      </c>
      <c r="K4453" t="s">
        <v>36</v>
      </c>
      <c r="L4453" t="s">
        <v>37</v>
      </c>
      <c r="M4453" t="s">
        <v>26</v>
      </c>
      <c r="N4453" t="s">
        <v>43119</v>
      </c>
    </row>
    <row r="4454" spans="1:14" x14ac:dyDescent="0.3">
      <c r="A4454">
        <v>1080464661</v>
      </c>
      <c r="B4454" t="s">
        <v>33</v>
      </c>
      <c r="C4454" t="s">
        <v>67</v>
      </c>
      <c r="D4454">
        <v>2023</v>
      </c>
      <c r="E4454">
        <v>9000</v>
      </c>
      <c r="F4454">
        <v>5625</v>
      </c>
      <c r="G4454">
        <v>3100000</v>
      </c>
      <c r="H4454" t="s">
        <v>21</v>
      </c>
      <c r="I4454" t="s">
        <v>285</v>
      </c>
      <c r="J4454" t="s">
        <v>23</v>
      </c>
      <c r="K4454" t="s">
        <v>36</v>
      </c>
      <c r="L4454" t="s">
        <v>37</v>
      </c>
      <c r="M4454" t="s">
        <v>26</v>
      </c>
      <c r="N4454" t="s">
        <v>43121</v>
      </c>
    </row>
    <row r="4455" spans="1:14" x14ac:dyDescent="0.3">
      <c r="A4455">
        <v>1080873601</v>
      </c>
      <c r="B4455" t="s">
        <v>33</v>
      </c>
      <c r="C4455" t="s">
        <v>298</v>
      </c>
      <c r="D4455">
        <v>2022</v>
      </c>
      <c r="E4455">
        <v>18000</v>
      </c>
      <c r="F4455">
        <v>5625</v>
      </c>
      <c r="G4455">
        <v>2520000</v>
      </c>
      <c r="H4455" t="s">
        <v>21</v>
      </c>
      <c r="I4455" t="s">
        <v>285</v>
      </c>
      <c r="J4455" t="s">
        <v>23</v>
      </c>
      <c r="K4455" t="s">
        <v>36</v>
      </c>
      <c r="L4455" t="s">
        <v>37</v>
      </c>
      <c r="M4455" t="s">
        <v>26</v>
      </c>
      <c r="N4455" t="s">
        <v>43121</v>
      </c>
    </row>
    <row r="4456" spans="1:14" x14ac:dyDescent="0.3">
      <c r="A4456">
        <v>1080370268</v>
      </c>
      <c r="B4456" t="s">
        <v>33</v>
      </c>
      <c r="C4456" t="s">
        <v>67</v>
      </c>
      <c r="D4456">
        <v>2022</v>
      </c>
      <c r="E4456">
        <v>18000</v>
      </c>
      <c r="F4456">
        <v>5625</v>
      </c>
      <c r="G4456">
        <v>3150000</v>
      </c>
      <c r="H4456" t="s">
        <v>21</v>
      </c>
      <c r="I4456" t="s">
        <v>105</v>
      </c>
      <c r="J4456" t="s">
        <v>23</v>
      </c>
      <c r="K4456" t="s">
        <v>36</v>
      </c>
      <c r="L4456" t="s">
        <v>25</v>
      </c>
      <c r="M4456" t="s">
        <v>26</v>
      </c>
      <c r="N4456" t="s">
        <v>43121</v>
      </c>
    </row>
    <row r="4457" spans="1:14" x14ac:dyDescent="0.3">
      <c r="A4457">
        <v>1080837424</v>
      </c>
      <c r="B4457" t="s">
        <v>33</v>
      </c>
      <c r="C4457" t="s">
        <v>60</v>
      </c>
      <c r="D4457">
        <v>2022</v>
      </c>
      <c r="E4457">
        <v>18000</v>
      </c>
      <c r="F4457">
        <v>5625</v>
      </c>
      <c r="G4457">
        <v>4200000</v>
      </c>
      <c r="H4457" t="s">
        <v>21</v>
      </c>
      <c r="I4457" t="s">
        <v>35</v>
      </c>
      <c r="J4457" t="s">
        <v>23</v>
      </c>
      <c r="K4457" t="s">
        <v>36</v>
      </c>
      <c r="L4457" t="s">
        <v>25</v>
      </c>
      <c r="M4457" t="s">
        <v>26</v>
      </c>
      <c r="N4457" t="s">
        <v>43121</v>
      </c>
    </row>
    <row r="4458" spans="1:14" x14ac:dyDescent="0.3">
      <c r="A4458">
        <v>1080469125</v>
      </c>
      <c r="B4458" t="s">
        <v>87</v>
      </c>
      <c r="C4458" t="s">
        <v>172</v>
      </c>
      <c r="D4458">
        <v>2022</v>
      </c>
      <c r="E4458">
        <v>18000</v>
      </c>
      <c r="F4458">
        <v>5625</v>
      </c>
      <c r="G4458">
        <v>4600000</v>
      </c>
      <c r="H4458" t="s">
        <v>21</v>
      </c>
      <c r="I4458" t="s">
        <v>105</v>
      </c>
      <c r="J4458" t="s">
        <v>23</v>
      </c>
      <c r="K4458" t="s">
        <v>36</v>
      </c>
      <c r="L4458" t="s">
        <v>37</v>
      </c>
      <c r="M4458" t="s">
        <v>26</v>
      </c>
      <c r="N4458" t="s">
        <v>43121</v>
      </c>
    </row>
    <row r="4459" spans="1:14" x14ac:dyDescent="0.3">
      <c r="A4459">
        <v>1080709770</v>
      </c>
      <c r="B4459" t="s">
        <v>305</v>
      </c>
      <c r="C4459" t="s">
        <v>306</v>
      </c>
      <c r="D4459">
        <v>2021</v>
      </c>
      <c r="E4459">
        <v>27000</v>
      </c>
      <c r="F4459">
        <v>5625</v>
      </c>
      <c r="G4459">
        <v>2250000</v>
      </c>
      <c r="H4459" t="s">
        <v>21</v>
      </c>
      <c r="I4459" t="s">
        <v>35</v>
      </c>
      <c r="J4459" t="s">
        <v>23</v>
      </c>
      <c r="K4459" t="s">
        <v>36</v>
      </c>
      <c r="L4459" t="s">
        <v>37</v>
      </c>
      <c r="M4459" t="s">
        <v>26</v>
      </c>
      <c r="N4459" t="s">
        <v>43121</v>
      </c>
    </row>
    <row r="4460" spans="1:14" x14ac:dyDescent="0.3">
      <c r="A4460">
        <v>1076629232</v>
      </c>
      <c r="B4460" t="s">
        <v>305</v>
      </c>
      <c r="C4460" t="s">
        <v>306</v>
      </c>
      <c r="D4460">
        <v>2021</v>
      </c>
      <c r="E4460">
        <v>27000</v>
      </c>
      <c r="F4460">
        <v>5625</v>
      </c>
      <c r="G4460">
        <v>2250000</v>
      </c>
      <c r="H4460" t="s">
        <v>21</v>
      </c>
      <c r="I4460" t="s">
        <v>105</v>
      </c>
      <c r="J4460" t="s">
        <v>23</v>
      </c>
      <c r="K4460" t="s">
        <v>36</v>
      </c>
      <c r="L4460" t="s">
        <v>37</v>
      </c>
      <c r="M4460" t="s">
        <v>26</v>
      </c>
      <c r="N4460" t="s">
        <v>43121</v>
      </c>
    </row>
    <row r="4461" spans="1:14" x14ac:dyDescent="0.3">
      <c r="A4461">
        <v>1076410373</v>
      </c>
      <c r="B4461" t="s">
        <v>305</v>
      </c>
      <c r="C4461" t="s">
        <v>306</v>
      </c>
      <c r="D4461">
        <v>2021</v>
      </c>
      <c r="E4461">
        <v>27000</v>
      </c>
      <c r="F4461">
        <v>5625</v>
      </c>
      <c r="G4461">
        <v>2300000</v>
      </c>
      <c r="H4461" t="s">
        <v>21</v>
      </c>
      <c r="I4461" t="s">
        <v>285</v>
      </c>
      <c r="J4461" t="s">
        <v>23</v>
      </c>
      <c r="K4461" t="s">
        <v>36</v>
      </c>
      <c r="L4461" t="s">
        <v>37</v>
      </c>
      <c r="M4461" t="s">
        <v>26</v>
      </c>
      <c r="N4461" t="s">
        <v>43121</v>
      </c>
    </row>
    <row r="4462" spans="1:14" x14ac:dyDescent="0.3">
      <c r="A4462">
        <v>1080597879</v>
      </c>
      <c r="B4462" t="s">
        <v>87</v>
      </c>
      <c r="C4462" t="s">
        <v>126</v>
      </c>
      <c r="D4462">
        <v>2021</v>
      </c>
      <c r="E4462">
        <v>27000</v>
      </c>
      <c r="F4462">
        <v>5625</v>
      </c>
      <c r="G4462">
        <v>4200000</v>
      </c>
      <c r="H4462" t="s">
        <v>21</v>
      </c>
      <c r="I4462" t="s">
        <v>105</v>
      </c>
      <c r="J4462" t="s">
        <v>23</v>
      </c>
      <c r="K4462" t="s">
        <v>36</v>
      </c>
      <c r="L4462" t="s">
        <v>37</v>
      </c>
      <c r="M4462" t="s">
        <v>26</v>
      </c>
      <c r="N4462" t="s">
        <v>43121</v>
      </c>
    </row>
    <row r="4463" spans="1:14" x14ac:dyDescent="0.3">
      <c r="A4463">
        <v>1080496677</v>
      </c>
      <c r="B4463" t="s">
        <v>19</v>
      </c>
      <c r="C4463" t="s">
        <v>481</v>
      </c>
      <c r="D4463">
        <v>2021</v>
      </c>
      <c r="E4463">
        <v>27000</v>
      </c>
      <c r="F4463">
        <v>5625</v>
      </c>
      <c r="G4463">
        <v>4445000</v>
      </c>
      <c r="H4463" t="s">
        <v>21</v>
      </c>
      <c r="I4463" t="s">
        <v>285</v>
      </c>
      <c r="J4463" t="s">
        <v>23</v>
      </c>
      <c r="K4463" t="s">
        <v>36</v>
      </c>
      <c r="L4463" t="s">
        <v>25</v>
      </c>
      <c r="M4463" t="s">
        <v>26</v>
      </c>
      <c r="N4463" t="s">
        <v>43121</v>
      </c>
    </row>
    <row r="4464" spans="1:14" x14ac:dyDescent="0.3">
      <c r="A4464">
        <v>1080280161</v>
      </c>
      <c r="B4464" t="s">
        <v>33</v>
      </c>
      <c r="C4464" t="s">
        <v>67</v>
      </c>
      <c r="D4464">
        <v>2020</v>
      </c>
      <c r="E4464">
        <v>36000</v>
      </c>
      <c r="F4464">
        <v>5625</v>
      </c>
      <c r="G4464">
        <v>2400000</v>
      </c>
      <c r="H4464" t="s">
        <v>21</v>
      </c>
      <c r="I4464" t="s">
        <v>53</v>
      </c>
      <c r="J4464" t="s">
        <v>23</v>
      </c>
      <c r="K4464" t="s">
        <v>36</v>
      </c>
      <c r="L4464" t="s">
        <v>37</v>
      </c>
      <c r="M4464" t="s">
        <v>26</v>
      </c>
      <c r="N4464" t="s">
        <v>43121</v>
      </c>
    </row>
    <row r="4465" spans="1:14" x14ac:dyDescent="0.3">
      <c r="A4465">
        <v>1080806180</v>
      </c>
      <c r="B4465" t="s">
        <v>19</v>
      </c>
      <c r="C4465" t="s">
        <v>481</v>
      </c>
      <c r="D4465">
        <v>2020</v>
      </c>
      <c r="E4465">
        <v>36000</v>
      </c>
      <c r="F4465">
        <v>5625</v>
      </c>
      <c r="G4465">
        <v>3400000</v>
      </c>
      <c r="H4465" t="s">
        <v>21</v>
      </c>
      <c r="I4465" t="s">
        <v>35</v>
      </c>
      <c r="J4465" t="s">
        <v>23</v>
      </c>
      <c r="K4465" t="s">
        <v>36</v>
      </c>
      <c r="L4465" t="s">
        <v>37</v>
      </c>
      <c r="M4465" t="s">
        <v>26</v>
      </c>
      <c r="N4465" t="s">
        <v>43121</v>
      </c>
    </row>
    <row r="4466" spans="1:14" x14ac:dyDescent="0.3">
      <c r="A4466">
        <v>1080679878</v>
      </c>
      <c r="B4466" t="s">
        <v>19</v>
      </c>
      <c r="C4466" t="s">
        <v>481</v>
      </c>
      <c r="D4466">
        <v>2020</v>
      </c>
      <c r="E4466">
        <v>36000</v>
      </c>
      <c r="F4466">
        <v>5625</v>
      </c>
      <c r="G4466">
        <v>4250000</v>
      </c>
      <c r="H4466" t="s">
        <v>21</v>
      </c>
      <c r="I4466" t="s">
        <v>35</v>
      </c>
      <c r="J4466" t="s">
        <v>23</v>
      </c>
      <c r="K4466" t="s">
        <v>36</v>
      </c>
      <c r="L4466" t="s">
        <v>25</v>
      </c>
      <c r="M4466" t="s">
        <v>26</v>
      </c>
      <c r="N4466" t="s">
        <v>43121</v>
      </c>
    </row>
    <row r="4467" spans="1:14" x14ac:dyDescent="0.3">
      <c r="A4467">
        <v>1079844757</v>
      </c>
      <c r="B4467" t="s">
        <v>19</v>
      </c>
      <c r="C4467" t="s">
        <v>481</v>
      </c>
      <c r="D4467">
        <v>2020</v>
      </c>
      <c r="E4467">
        <v>36000</v>
      </c>
      <c r="F4467">
        <v>5625</v>
      </c>
      <c r="G4467">
        <v>4500000</v>
      </c>
      <c r="H4467" t="s">
        <v>21</v>
      </c>
      <c r="I4467" t="s">
        <v>35</v>
      </c>
      <c r="J4467" t="s">
        <v>23</v>
      </c>
      <c r="K4467" t="s">
        <v>36</v>
      </c>
      <c r="L4467" t="s">
        <v>25</v>
      </c>
      <c r="M4467" t="s">
        <v>26</v>
      </c>
      <c r="N4467" t="s">
        <v>43121</v>
      </c>
    </row>
    <row r="4468" spans="1:14" x14ac:dyDescent="0.3">
      <c r="A4468">
        <v>1076288897</v>
      </c>
      <c r="B4468" t="s">
        <v>33</v>
      </c>
      <c r="C4468" t="s">
        <v>220</v>
      </c>
      <c r="D4468">
        <v>2019</v>
      </c>
      <c r="E4468">
        <v>45000</v>
      </c>
      <c r="F4468">
        <v>5625</v>
      </c>
      <c r="G4468">
        <v>1450000</v>
      </c>
      <c r="H4468" t="s">
        <v>21</v>
      </c>
      <c r="I4468" t="s">
        <v>285</v>
      </c>
      <c r="J4468" t="s">
        <v>23</v>
      </c>
      <c r="K4468" t="s">
        <v>36</v>
      </c>
      <c r="L4468" t="s">
        <v>37</v>
      </c>
      <c r="M4468" t="s">
        <v>26</v>
      </c>
      <c r="N4468" t="s">
        <v>43121</v>
      </c>
    </row>
    <row r="4469" spans="1:14" x14ac:dyDescent="0.3">
      <c r="A4469">
        <v>1080527915</v>
      </c>
      <c r="B4469" t="s">
        <v>33</v>
      </c>
      <c r="C4469" t="s">
        <v>67</v>
      </c>
      <c r="D4469">
        <v>2019</v>
      </c>
      <c r="E4469">
        <v>45000</v>
      </c>
      <c r="F4469">
        <v>5625</v>
      </c>
      <c r="G4469">
        <v>2370000</v>
      </c>
      <c r="H4469" t="s">
        <v>21</v>
      </c>
      <c r="I4469" t="s">
        <v>53</v>
      </c>
      <c r="J4469" t="s">
        <v>23</v>
      </c>
      <c r="K4469" t="s">
        <v>36</v>
      </c>
      <c r="L4469" t="s">
        <v>37</v>
      </c>
      <c r="M4469" t="s">
        <v>26</v>
      </c>
      <c r="N4469" t="s">
        <v>43121</v>
      </c>
    </row>
    <row r="4470" spans="1:14" x14ac:dyDescent="0.3">
      <c r="A4470">
        <v>1080840349</v>
      </c>
      <c r="B4470" t="s">
        <v>33</v>
      </c>
      <c r="C4470" t="s">
        <v>298</v>
      </c>
      <c r="D4470">
        <v>2019</v>
      </c>
      <c r="E4470">
        <v>45000</v>
      </c>
      <c r="F4470">
        <v>5625</v>
      </c>
      <c r="G4470">
        <v>2399999</v>
      </c>
      <c r="H4470" t="s">
        <v>21</v>
      </c>
      <c r="I4470" t="s">
        <v>53</v>
      </c>
      <c r="J4470" t="s">
        <v>23</v>
      </c>
      <c r="K4470" t="s">
        <v>36</v>
      </c>
      <c r="L4470" t="s">
        <v>25</v>
      </c>
      <c r="M4470" t="s">
        <v>26</v>
      </c>
      <c r="N4470" t="s">
        <v>43121</v>
      </c>
    </row>
    <row r="4471" spans="1:14" x14ac:dyDescent="0.3">
      <c r="A4471">
        <v>1074592862</v>
      </c>
      <c r="B4471" t="s">
        <v>33</v>
      </c>
      <c r="C4471" t="s">
        <v>298</v>
      </c>
      <c r="D4471">
        <v>2019</v>
      </c>
      <c r="E4471">
        <v>45000</v>
      </c>
      <c r="F4471">
        <v>5625</v>
      </c>
      <c r="G4471">
        <v>2449000</v>
      </c>
      <c r="H4471" t="s">
        <v>21</v>
      </c>
      <c r="I4471" t="s">
        <v>105</v>
      </c>
      <c r="J4471" t="s">
        <v>23</v>
      </c>
      <c r="K4471" t="s">
        <v>36</v>
      </c>
      <c r="L4471" t="s">
        <v>25</v>
      </c>
      <c r="M4471" t="s">
        <v>26</v>
      </c>
      <c r="N4471" t="s">
        <v>43121</v>
      </c>
    </row>
    <row r="4472" spans="1:14" x14ac:dyDescent="0.3">
      <c r="A4472">
        <v>1078897659</v>
      </c>
      <c r="B4472" t="s">
        <v>33</v>
      </c>
      <c r="C4472" t="s">
        <v>67</v>
      </c>
      <c r="D4472">
        <v>2019</v>
      </c>
      <c r="E4472">
        <v>45000</v>
      </c>
      <c r="F4472">
        <v>5625</v>
      </c>
      <c r="G4472">
        <v>2450000</v>
      </c>
      <c r="H4472" t="s">
        <v>21</v>
      </c>
      <c r="I4472" t="s">
        <v>53</v>
      </c>
      <c r="J4472" t="s">
        <v>23</v>
      </c>
      <c r="K4472" t="s">
        <v>36</v>
      </c>
      <c r="L4472" t="s">
        <v>37</v>
      </c>
      <c r="M4472" t="s">
        <v>26</v>
      </c>
      <c r="N4472" t="s">
        <v>43121</v>
      </c>
    </row>
    <row r="4473" spans="1:14" x14ac:dyDescent="0.3">
      <c r="A4473">
        <v>1071319582</v>
      </c>
      <c r="B4473" t="s">
        <v>87</v>
      </c>
      <c r="C4473" t="s">
        <v>172</v>
      </c>
      <c r="D4473">
        <v>2019</v>
      </c>
      <c r="E4473">
        <v>45000</v>
      </c>
      <c r="F4473">
        <v>5625</v>
      </c>
      <c r="G4473">
        <v>3700000</v>
      </c>
      <c r="H4473" t="s">
        <v>21</v>
      </c>
      <c r="I4473" t="s">
        <v>53</v>
      </c>
      <c r="J4473" t="s">
        <v>23</v>
      </c>
      <c r="K4473" t="s">
        <v>36</v>
      </c>
      <c r="L4473" t="s">
        <v>37</v>
      </c>
      <c r="M4473" t="s">
        <v>26</v>
      </c>
      <c r="N4473" t="s">
        <v>43121</v>
      </c>
    </row>
    <row r="4474" spans="1:14" x14ac:dyDescent="0.3">
      <c r="A4474">
        <v>1064104804</v>
      </c>
      <c r="B4474" t="s">
        <v>87</v>
      </c>
      <c r="C4474" t="s">
        <v>172</v>
      </c>
      <c r="D4474">
        <v>2019</v>
      </c>
      <c r="E4474">
        <v>45000</v>
      </c>
      <c r="F4474">
        <v>5625</v>
      </c>
      <c r="G4474">
        <v>3995000</v>
      </c>
      <c r="H4474" t="s">
        <v>21</v>
      </c>
      <c r="I4474" t="s">
        <v>35</v>
      </c>
      <c r="J4474" t="s">
        <v>23</v>
      </c>
      <c r="K4474" t="s">
        <v>36</v>
      </c>
      <c r="L4474" t="s">
        <v>25</v>
      </c>
      <c r="M4474" t="s">
        <v>26</v>
      </c>
      <c r="N4474" t="s">
        <v>43121</v>
      </c>
    </row>
    <row r="4475" spans="1:14" x14ac:dyDescent="0.3">
      <c r="A4475">
        <v>1080549358</v>
      </c>
      <c r="B4475" t="s">
        <v>19</v>
      </c>
      <c r="C4475" t="s">
        <v>577</v>
      </c>
      <c r="D4475">
        <v>2019</v>
      </c>
      <c r="E4475">
        <v>45000</v>
      </c>
      <c r="F4475">
        <v>5625</v>
      </c>
      <c r="G4475">
        <v>4500000</v>
      </c>
      <c r="H4475" t="s">
        <v>21</v>
      </c>
      <c r="I4475" t="s">
        <v>105</v>
      </c>
      <c r="J4475" t="s">
        <v>23</v>
      </c>
      <c r="K4475" t="s">
        <v>36</v>
      </c>
      <c r="L4475" t="s">
        <v>37</v>
      </c>
      <c r="M4475" t="s">
        <v>26</v>
      </c>
      <c r="N4475" t="s">
        <v>43121</v>
      </c>
    </row>
    <row r="4476" spans="1:14" x14ac:dyDescent="0.3">
      <c r="A4476">
        <v>1080629598</v>
      </c>
      <c r="B4476" t="s">
        <v>33</v>
      </c>
      <c r="C4476" t="s">
        <v>220</v>
      </c>
      <c r="D4476">
        <v>2018</v>
      </c>
      <c r="E4476">
        <v>54000</v>
      </c>
      <c r="F4476">
        <v>5625</v>
      </c>
      <c r="G4476">
        <v>1230000</v>
      </c>
      <c r="H4476" t="s">
        <v>21</v>
      </c>
      <c r="I4476" t="s">
        <v>53</v>
      </c>
      <c r="J4476" t="s">
        <v>23</v>
      </c>
      <c r="K4476" t="s">
        <v>36</v>
      </c>
      <c r="L4476" t="s">
        <v>37</v>
      </c>
      <c r="M4476" t="s">
        <v>26</v>
      </c>
      <c r="N4476" t="s">
        <v>43120</v>
      </c>
    </row>
    <row r="4477" spans="1:14" x14ac:dyDescent="0.3">
      <c r="A4477">
        <v>1077139133</v>
      </c>
      <c r="B4477" t="s">
        <v>33</v>
      </c>
      <c r="C4477" t="s">
        <v>220</v>
      </c>
      <c r="D4477">
        <v>2018</v>
      </c>
      <c r="E4477">
        <v>54000</v>
      </c>
      <c r="F4477">
        <v>5625</v>
      </c>
      <c r="G4477">
        <v>1380000</v>
      </c>
      <c r="H4477" t="s">
        <v>21</v>
      </c>
      <c r="I4477" t="s">
        <v>53</v>
      </c>
      <c r="J4477" t="s">
        <v>23</v>
      </c>
      <c r="K4477" t="s">
        <v>36</v>
      </c>
      <c r="L4477" t="s">
        <v>37</v>
      </c>
      <c r="M4477" t="s">
        <v>26</v>
      </c>
      <c r="N4477" t="s">
        <v>43120</v>
      </c>
    </row>
    <row r="4478" spans="1:14" x14ac:dyDescent="0.3">
      <c r="A4478">
        <v>1080831042</v>
      </c>
      <c r="B4478" t="s">
        <v>87</v>
      </c>
      <c r="C4478" t="s">
        <v>172</v>
      </c>
      <c r="D4478">
        <v>2018</v>
      </c>
      <c r="E4478">
        <v>54000</v>
      </c>
      <c r="F4478">
        <v>5625</v>
      </c>
      <c r="G4478">
        <v>3350000</v>
      </c>
      <c r="H4478" t="s">
        <v>21</v>
      </c>
      <c r="I4478" t="s">
        <v>53</v>
      </c>
      <c r="J4478" t="s">
        <v>23</v>
      </c>
      <c r="K4478" t="s">
        <v>24</v>
      </c>
      <c r="L4478" t="s">
        <v>37</v>
      </c>
      <c r="M4478" t="s">
        <v>26</v>
      </c>
      <c r="N4478" t="s">
        <v>43120</v>
      </c>
    </row>
    <row r="4479" spans="1:14" x14ac:dyDescent="0.3">
      <c r="A4479">
        <v>1079905880</v>
      </c>
      <c r="B4479" t="s">
        <v>51</v>
      </c>
      <c r="C4479" t="s">
        <v>74</v>
      </c>
      <c r="D4479">
        <v>2017</v>
      </c>
      <c r="E4479">
        <v>63000</v>
      </c>
      <c r="F4479">
        <v>5625</v>
      </c>
      <c r="G4479">
        <v>2600000</v>
      </c>
      <c r="H4479" t="s">
        <v>21</v>
      </c>
      <c r="I4479" t="s">
        <v>285</v>
      </c>
      <c r="J4479" t="s">
        <v>23</v>
      </c>
      <c r="K4479" t="s">
        <v>24</v>
      </c>
      <c r="L4479" t="s">
        <v>25</v>
      </c>
      <c r="M4479" t="s">
        <v>26</v>
      </c>
      <c r="N4479" t="s">
        <v>43120</v>
      </c>
    </row>
    <row r="4480" spans="1:14" x14ac:dyDescent="0.3">
      <c r="A4480">
        <v>1080687743</v>
      </c>
      <c r="B4480" t="s">
        <v>19</v>
      </c>
      <c r="C4480" t="s">
        <v>20</v>
      </c>
      <c r="D4480">
        <v>2017</v>
      </c>
      <c r="E4480">
        <v>63000</v>
      </c>
      <c r="F4480">
        <v>5625</v>
      </c>
      <c r="G4480">
        <v>3200000</v>
      </c>
      <c r="H4480" t="s">
        <v>21</v>
      </c>
      <c r="I4480" t="s">
        <v>35</v>
      </c>
      <c r="J4480" t="s">
        <v>23</v>
      </c>
      <c r="K4480" t="s">
        <v>24</v>
      </c>
      <c r="L4480" t="s">
        <v>25</v>
      </c>
      <c r="M4480" t="s">
        <v>26</v>
      </c>
      <c r="N4480" t="s">
        <v>43120</v>
      </c>
    </row>
    <row r="4481" spans="1:14" x14ac:dyDescent="0.3">
      <c r="A4481">
        <v>1080430168</v>
      </c>
      <c r="B4481" t="s">
        <v>87</v>
      </c>
      <c r="C4481" t="s">
        <v>213</v>
      </c>
      <c r="D4481">
        <v>2017</v>
      </c>
      <c r="E4481">
        <v>63000</v>
      </c>
      <c r="F4481">
        <v>5625</v>
      </c>
      <c r="G4481">
        <v>3390000</v>
      </c>
      <c r="H4481" t="s">
        <v>21</v>
      </c>
      <c r="I4481" t="s">
        <v>35</v>
      </c>
      <c r="J4481" t="s">
        <v>23</v>
      </c>
      <c r="K4481" t="s">
        <v>36</v>
      </c>
      <c r="L4481" t="s">
        <v>25</v>
      </c>
      <c r="M4481" t="s">
        <v>26</v>
      </c>
      <c r="N4481" t="s">
        <v>43120</v>
      </c>
    </row>
    <row r="4482" spans="1:14" x14ac:dyDescent="0.3">
      <c r="A4482">
        <v>1065601857</v>
      </c>
      <c r="B4482" t="s">
        <v>33</v>
      </c>
      <c r="C4482" t="s">
        <v>34</v>
      </c>
      <c r="D4482">
        <v>2016</v>
      </c>
      <c r="E4482">
        <v>72000</v>
      </c>
      <c r="F4482">
        <v>5625</v>
      </c>
      <c r="G4482">
        <v>780000</v>
      </c>
      <c r="H4482" t="s">
        <v>21</v>
      </c>
      <c r="I4482" t="s">
        <v>891</v>
      </c>
      <c r="J4482" t="s">
        <v>23</v>
      </c>
      <c r="K4482" t="s">
        <v>36</v>
      </c>
      <c r="L4482" t="s">
        <v>37</v>
      </c>
      <c r="M4482" t="s">
        <v>26</v>
      </c>
      <c r="N4482" t="s">
        <v>43120</v>
      </c>
    </row>
    <row r="4483" spans="1:14" x14ac:dyDescent="0.3">
      <c r="A4483">
        <v>1080540919</v>
      </c>
      <c r="B4483" t="s">
        <v>51</v>
      </c>
      <c r="C4483" t="s">
        <v>375</v>
      </c>
      <c r="D4483">
        <v>2016</v>
      </c>
      <c r="E4483">
        <v>72000</v>
      </c>
      <c r="F4483">
        <v>5625</v>
      </c>
      <c r="G4483">
        <v>1850000</v>
      </c>
      <c r="H4483" t="s">
        <v>21</v>
      </c>
      <c r="I4483" t="s">
        <v>35</v>
      </c>
      <c r="J4483" t="s">
        <v>23</v>
      </c>
      <c r="K4483" t="s">
        <v>24</v>
      </c>
      <c r="L4483" t="s">
        <v>25</v>
      </c>
      <c r="M4483" t="s">
        <v>26</v>
      </c>
      <c r="N4483" t="s">
        <v>43120</v>
      </c>
    </row>
    <row r="4484" spans="1:14" x14ac:dyDescent="0.3">
      <c r="A4484">
        <v>1067106356</v>
      </c>
      <c r="B4484" t="s">
        <v>33</v>
      </c>
      <c r="C4484" t="s">
        <v>67</v>
      </c>
      <c r="D4484">
        <v>2016</v>
      </c>
      <c r="E4484">
        <v>72000</v>
      </c>
      <c r="F4484">
        <v>5625</v>
      </c>
      <c r="G4484">
        <v>2200000</v>
      </c>
      <c r="H4484" t="s">
        <v>21</v>
      </c>
      <c r="I4484" t="s">
        <v>53</v>
      </c>
      <c r="J4484" t="s">
        <v>23</v>
      </c>
      <c r="K4484" t="s">
        <v>36</v>
      </c>
      <c r="L4484" t="s">
        <v>37</v>
      </c>
      <c r="M4484" t="s">
        <v>26</v>
      </c>
      <c r="N4484" t="s">
        <v>43120</v>
      </c>
    </row>
    <row r="4485" spans="1:14" x14ac:dyDescent="0.3">
      <c r="A4485">
        <v>1080860424</v>
      </c>
      <c r="B4485" t="s">
        <v>33</v>
      </c>
      <c r="C4485" t="s">
        <v>67</v>
      </c>
      <c r="D4485">
        <v>2016</v>
      </c>
      <c r="E4485">
        <v>72000</v>
      </c>
      <c r="F4485">
        <v>5625</v>
      </c>
      <c r="G4485">
        <v>2550000</v>
      </c>
      <c r="H4485" t="s">
        <v>21</v>
      </c>
      <c r="I4485" t="s">
        <v>105</v>
      </c>
      <c r="J4485" t="s">
        <v>23</v>
      </c>
      <c r="K4485" t="s">
        <v>36</v>
      </c>
      <c r="L4485" t="s">
        <v>37</v>
      </c>
      <c r="M4485" t="s">
        <v>26</v>
      </c>
      <c r="N4485" t="s">
        <v>43120</v>
      </c>
    </row>
    <row r="4486" spans="1:14" x14ac:dyDescent="0.3">
      <c r="A4486">
        <v>1080570172</v>
      </c>
      <c r="B4486" t="s">
        <v>87</v>
      </c>
      <c r="C4486" t="s">
        <v>213</v>
      </c>
      <c r="D4486">
        <v>2016</v>
      </c>
      <c r="E4486">
        <v>72000</v>
      </c>
      <c r="F4486">
        <v>5625</v>
      </c>
      <c r="G4486">
        <v>3200000</v>
      </c>
      <c r="H4486" t="s">
        <v>21</v>
      </c>
      <c r="I4486" t="s">
        <v>53</v>
      </c>
      <c r="J4486" t="s">
        <v>23</v>
      </c>
      <c r="K4486" t="s">
        <v>24</v>
      </c>
      <c r="L4486" t="s">
        <v>37</v>
      </c>
      <c r="M4486" t="s">
        <v>26</v>
      </c>
      <c r="N4486" t="s">
        <v>43120</v>
      </c>
    </row>
    <row r="4487" spans="1:14" x14ac:dyDescent="0.3">
      <c r="A4487">
        <v>1080374915</v>
      </c>
      <c r="B4487" t="s">
        <v>87</v>
      </c>
      <c r="C4487" t="s">
        <v>213</v>
      </c>
      <c r="D4487">
        <v>2016</v>
      </c>
      <c r="E4487">
        <v>72000</v>
      </c>
      <c r="F4487">
        <v>5625</v>
      </c>
      <c r="G4487">
        <v>3300000</v>
      </c>
      <c r="H4487" t="s">
        <v>21</v>
      </c>
      <c r="I4487" t="s">
        <v>105</v>
      </c>
      <c r="J4487" t="s">
        <v>23</v>
      </c>
      <c r="K4487" t="s">
        <v>36</v>
      </c>
      <c r="L4487" t="s">
        <v>25</v>
      </c>
      <c r="M4487" t="s">
        <v>26</v>
      </c>
      <c r="N4487" t="s">
        <v>43120</v>
      </c>
    </row>
    <row r="4488" spans="1:14" x14ac:dyDescent="0.3">
      <c r="A4488">
        <v>1080848070</v>
      </c>
      <c r="B4488" t="s">
        <v>87</v>
      </c>
      <c r="C4488" t="s">
        <v>213</v>
      </c>
      <c r="D4488">
        <v>2016</v>
      </c>
      <c r="E4488">
        <v>72000</v>
      </c>
      <c r="F4488">
        <v>5625</v>
      </c>
      <c r="G4488">
        <v>3450000</v>
      </c>
      <c r="H4488" t="s">
        <v>21</v>
      </c>
      <c r="I4488" t="s">
        <v>53</v>
      </c>
      <c r="J4488" t="s">
        <v>23</v>
      </c>
      <c r="K4488" t="s">
        <v>36</v>
      </c>
      <c r="L4488" t="s">
        <v>37</v>
      </c>
      <c r="M4488" t="s">
        <v>26</v>
      </c>
      <c r="N4488" t="s">
        <v>43120</v>
      </c>
    </row>
    <row r="4489" spans="1:14" x14ac:dyDescent="0.3">
      <c r="A4489">
        <v>1080334136</v>
      </c>
      <c r="B4489" t="s">
        <v>331</v>
      </c>
      <c r="C4489" t="s">
        <v>791</v>
      </c>
      <c r="D4489">
        <v>2015</v>
      </c>
      <c r="E4489">
        <v>81000</v>
      </c>
      <c r="F4489">
        <v>5625</v>
      </c>
      <c r="G4489">
        <v>1585000</v>
      </c>
      <c r="H4489" t="s">
        <v>21</v>
      </c>
      <c r="I4489" t="s">
        <v>105</v>
      </c>
      <c r="J4489" t="s">
        <v>23</v>
      </c>
      <c r="K4489" t="s">
        <v>24</v>
      </c>
      <c r="L4489" t="s">
        <v>37</v>
      </c>
      <c r="M4489" t="s">
        <v>26</v>
      </c>
      <c r="N4489" t="s">
        <v>43120</v>
      </c>
    </row>
    <row r="4490" spans="1:14" x14ac:dyDescent="0.3">
      <c r="A4490">
        <v>1080529957</v>
      </c>
      <c r="B4490" t="s">
        <v>87</v>
      </c>
      <c r="C4490" t="s">
        <v>172</v>
      </c>
      <c r="D4490">
        <v>2015</v>
      </c>
      <c r="E4490">
        <v>81000</v>
      </c>
      <c r="F4490">
        <v>5625</v>
      </c>
      <c r="G4490">
        <v>2900000</v>
      </c>
      <c r="H4490" t="s">
        <v>21</v>
      </c>
      <c r="I4490" t="s">
        <v>35</v>
      </c>
      <c r="J4490" t="s">
        <v>23</v>
      </c>
      <c r="K4490" t="s">
        <v>36</v>
      </c>
      <c r="L4490" t="s">
        <v>37</v>
      </c>
      <c r="M4490" t="s">
        <v>26</v>
      </c>
      <c r="N4490" t="s">
        <v>43120</v>
      </c>
    </row>
    <row r="4491" spans="1:14" x14ac:dyDescent="0.3">
      <c r="A4491">
        <v>1080862363</v>
      </c>
      <c r="B4491" t="s">
        <v>87</v>
      </c>
      <c r="C4491" t="s">
        <v>213</v>
      </c>
      <c r="D4491">
        <v>2015</v>
      </c>
      <c r="E4491">
        <v>81000</v>
      </c>
      <c r="F4491">
        <v>5625</v>
      </c>
      <c r="G4491">
        <v>3000000</v>
      </c>
      <c r="H4491" t="s">
        <v>21</v>
      </c>
      <c r="I4491" t="s">
        <v>53</v>
      </c>
      <c r="J4491" t="s">
        <v>23</v>
      </c>
      <c r="K4491" t="s">
        <v>36</v>
      </c>
      <c r="L4491" t="s">
        <v>25</v>
      </c>
      <c r="M4491" t="s">
        <v>26</v>
      </c>
      <c r="N4491" t="s">
        <v>43120</v>
      </c>
    </row>
    <row r="4492" spans="1:14" x14ac:dyDescent="0.3">
      <c r="A4492">
        <v>1080753924</v>
      </c>
      <c r="B4492" t="s">
        <v>331</v>
      </c>
      <c r="C4492" t="s">
        <v>332</v>
      </c>
      <c r="D4492">
        <v>2014</v>
      </c>
      <c r="E4492">
        <v>90000</v>
      </c>
      <c r="F4492">
        <v>5625</v>
      </c>
      <c r="G4492">
        <v>690000</v>
      </c>
      <c r="H4492" t="s">
        <v>21</v>
      </c>
      <c r="I4492" t="s">
        <v>35</v>
      </c>
      <c r="J4492" t="s">
        <v>23</v>
      </c>
      <c r="K4492" t="s">
        <v>36</v>
      </c>
      <c r="L4492" t="s">
        <v>37</v>
      </c>
      <c r="M4492" t="s">
        <v>26</v>
      </c>
      <c r="N4492" t="s">
        <v>43120</v>
      </c>
    </row>
    <row r="4493" spans="1:14" x14ac:dyDescent="0.3">
      <c r="A4493">
        <v>1080546384</v>
      </c>
      <c r="B4493" t="s">
        <v>51</v>
      </c>
      <c r="C4493" t="s">
        <v>375</v>
      </c>
      <c r="D4493">
        <v>2014</v>
      </c>
      <c r="E4493">
        <v>90000</v>
      </c>
      <c r="F4493">
        <v>5625</v>
      </c>
      <c r="G4493">
        <v>1180000</v>
      </c>
      <c r="H4493" t="s">
        <v>21</v>
      </c>
      <c r="I4493" t="s">
        <v>53</v>
      </c>
      <c r="J4493" t="s">
        <v>23</v>
      </c>
      <c r="K4493" t="s">
        <v>24</v>
      </c>
      <c r="L4493" t="s">
        <v>25</v>
      </c>
      <c r="M4493" t="s">
        <v>26</v>
      </c>
      <c r="N4493" t="s">
        <v>43120</v>
      </c>
    </row>
    <row r="4494" spans="1:14" x14ac:dyDescent="0.3">
      <c r="A4494">
        <v>1080597434</v>
      </c>
      <c r="B4494" t="s">
        <v>51</v>
      </c>
      <c r="C4494" t="s">
        <v>375</v>
      </c>
      <c r="D4494">
        <v>2014</v>
      </c>
      <c r="E4494">
        <v>90000</v>
      </c>
      <c r="F4494">
        <v>5625</v>
      </c>
      <c r="G4494">
        <v>1400000</v>
      </c>
      <c r="H4494" t="s">
        <v>21</v>
      </c>
      <c r="I4494" t="s">
        <v>89</v>
      </c>
      <c r="J4494" t="s">
        <v>23</v>
      </c>
      <c r="K4494" t="s">
        <v>24</v>
      </c>
      <c r="L4494" t="s">
        <v>25</v>
      </c>
      <c r="M4494" t="s">
        <v>26</v>
      </c>
      <c r="N4494" t="s">
        <v>43120</v>
      </c>
    </row>
    <row r="4495" spans="1:14" x14ac:dyDescent="0.3">
      <c r="A4495">
        <v>1080787370</v>
      </c>
      <c r="B4495" t="s">
        <v>33</v>
      </c>
      <c r="C4495" t="s">
        <v>96</v>
      </c>
      <c r="D4495">
        <v>2014</v>
      </c>
      <c r="E4495">
        <v>90000</v>
      </c>
      <c r="F4495">
        <v>5625</v>
      </c>
      <c r="G4495">
        <v>1435000</v>
      </c>
      <c r="H4495" t="s">
        <v>21</v>
      </c>
      <c r="I4495" t="s">
        <v>105</v>
      </c>
      <c r="J4495" t="s">
        <v>23</v>
      </c>
      <c r="K4495" t="s">
        <v>36</v>
      </c>
      <c r="L4495" t="s">
        <v>37</v>
      </c>
      <c r="M4495" t="s">
        <v>26</v>
      </c>
      <c r="N4495" t="s">
        <v>43120</v>
      </c>
    </row>
    <row r="4496" spans="1:14" x14ac:dyDescent="0.3">
      <c r="A4496">
        <v>1080777311</v>
      </c>
      <c r="B4496" t="s">
        <v>33</v>
      </c>
      <c r="C4496" t="s">
        <v>96</v>
      </c>
      <c r="D4496">
        <v>2014</v>
      </c>
      <c r="E4496">
        <v>90000</v>
      </c>
      <c r="F4496">
        <v>5625</v>
      </c>
      <c r="G4496">
        <v>1465000</v>
      </c>
      <c r="H4496" t="s">
        <v>21</v>
      </c>
      <c r="I4496" t="s">
        <v>333</v>
      </c>
      <c r="J4496" t="s">
        <v>23</v>
      </c>
      <c r="K4496" t="s">
        <v>36</v>
      </c>
      <c r="L4496" t="s">
        <v>37</v>
      </c>
      <c r="M4496" t="s">
        <v>26</v>
      </c>
      <c r="N4496" t="s">
        <v>43120</v>
      </c>
    </row>
    <row r="4497" spans="1:14" x14ac:dyDescent="0.3">
      <c r="A4497">
        <v>1079824091</v>
      </c>
      <c r="B4497" t="s">
        <v>51</v>
      </c>
      <c r="C4497" t="s">
        <v>74</v>
      </c>
      <c r="D4497">
        <v>2014</v>
      </c>
      <c r="E4497">
        <v>90000</v>
      </c>
      <c r="F4497">
        <v>5625</v>
      </c>
      <c r="G4497">
        <v>1880000</v>
      </c>
      <c r="H4497" t="s">
        <v>21</v>
      </c>
      <c r="I4497" t="s">
        <v>35</v>
      </c>
      <c r="J4497" t="s">
        <v>23</v>
      </c>
      <c r="K4497" t="s">
        <v>24</v>
      </c>
      <c r="L4497" t="s">
        <v>25</v>
      </c>
      <c r="M4497" t="s">
        <v>26</v>
      </c>
      <c r="N4497" t="s">
        <v>43120</v>
      </c>
    </row>
    <row r="4498" spans="1:14" x14ac:dyDescent="0.3">
      <c r="A4498">
        <v>1078971522</v>
      </c>
      <c r="B4498" t="s">
        <v>51</v>
      </c>
      <c r="C4498" t="s">
        <v>74</v>
      </c>
      <c r="D4498">
        <v>2014</v>
      </c>
      <c r="E4498">
        <v>90000</v>
      </c>
      <c r="F4498">
        <v>5625</v>
      </c>
      <c r="G4498">
        <v>2150000</v>
      </c>
      <c r="H4498" t="s">
        <v>21</v>
      </c>
      <c r="I4498" t="s">
        <v>35</v>
      </c>
      <c r="J4498" t="s">
        <v>23</v>
      </c>
      <c r="K4498" t="s">
        <v>24</v>
      </c>
      <c r="L4498" t="s">
        <v>25</v>
      </c>
      <c r="M4498" t="s">
        <v>26</v>
      </c>
      <c r="N4498" t="s">
        <v>43120</v>
      </c>
    </row>
    <row r="4499" spans="1:14" x14ac:dyDescent="0.3">
      <c r="A4499">
        <v>1080706718</v>
      </c>
      <c r="B4499" t="s">
        <v>51</v>
      </c>
      <c r="C4499" t="s">
        <v>74</v>
      </c>
      <c r="D4499">
        <v>2014</v>
      </c>
      <c r="E4499">
        <v>90000</v>
      </c>
      <c r="F4499">
        <v>5625</v>
      </c>
      <c r="G4499">
        <v>2150000</v>
      </c>
      <c r="H4499" t="s">
        <v>21</v>
      </c>
      <c r="I4499" t="s">
        <v>53</v>
      </c>
      <c r="J4499" t="s">
        <v>23</v>
      </c>
      <c r="K4499" t="s">
        <v>24</v>
      </c>
      <c r="L4499" t="s">
        <v>25</v>
      </c>
      <c r="M4499" t="s">
        <v>26</v>
      </c>
      <c r="N4499" t="s">
        <v>43120</v>
      </c>
    </row>
    <row r="4500" spans="1:14" x14ac:dyDescent="0.3">
      <c r="A4500">
        <v>1080343221</v>
      </c>
      <c r="B4500" t="s">
        <v>51</v>
      </c>
      <c r="C4500" t="s">
        <v>74</v>
      </c>
      <c r="D4500">
        <v>2014</v>
      </c>
      <c r="E4500">
        <v>90000</v>
      </c>
      <c r="F4500">
        <v>5625</v>
      </c>
      <c r="G4500">
        <v>2155000</v>
      </c>
      <c r="H4500" t="s">
        <v>21</v>
      </c>
      <c r="I4500" t="s">
        <v>35</v>
      </c>
      <c r="J4500" t="s">
        <v>23</v>
      </c>
      <c r="K4500" t="s">
        <v>24</v>
      </c>
      <c r="L4500" t="s">
        <v>25</v>
      </c>
      <c r="M4500" t="s">
        <v>26</v>
      </c>
      <c r="N4500" t="s">
        <v>43120</v>
      </c>
    </row>
    <row r="4501" spans="1:14" x14ac:dyDescent="0.3">
      <c r="A4501">
        <v>1079002723</v>
      </c>
      <c r="B4501" t="s">
        <v>87</v>
      </c>
      <c r="C4501" t="s">
        <v>213</v>
      </c>
      <c r="D4501">
        <v>2014</v>
      </c>
      <c r="E4501">
        <v>90000</v>
      </c>
      <c r="F4501">
        <v>5625</v>
      </c>
      <c r="G4501">
        <v>2900000</v>
      </c>
      <c r="H4501" t="s">
        <v>21</v>
      </c>
      <c r="I4501" t="s">
        <v>53</v>
      </c>
      <c r="J4501" t="s">
        <v>23</v>
      </c>
      <c r="K4501" t="s">
        <v>36</v>
      </c>
      <c r="L4501" t="s">
        <v>25</v>
      </c>
      <c r="M4501" t="s">
        <v>26</v>
      </c>
      <c r="N4501" t="s">
        <v>43120</v>
      </c>
    </row>
    <row r="4502" spans="1:14" x14ac:dyDescent="0.3">
      <c r="A4502">
        <v>1079657410</v>
      </c>
      <c r="B4502" t="s">
        <v>19</v>
      </c>
      <c r="C4502" t="s">
        <v>577</v>
      </c>
      <c r="D4502">
        <v>2014</v>
      </c>
      <c r="E4502">
        <v>90000</v>
      </c>
      <c r="F4502">
        <v>5625</v>
      </c>
      <c r="G4502">
        <v>3200000</v>
      </c>
      <c r="H4502" t="s">
        <v>21</v>
      </c>
      <c r="I4502" t="s">
        <v>35</v>
      </c>
      <c r="J4502" t="s">
        <v>23</v>
      </c>
      <c r="K4502" t="s">
        <v>36</v>
      </c>
      <c r="L4502" t="s">
        <v>25</v>
      </c>
      <c r="M4502" t="s">
        <v>26</v>
      </c>
      <c r="N4502" t="s">
        <v>43120</v>
      </c>
    </row>
    <row r="4503" spans="1:14" x14ac:dyDescent="0.3">
      <c r="A4503">
        <v>1080729635</v>
      </c>
      <c r="B4503" t="s">
        <v>19</v>
      </c>
      <c r="C4503" t="s">
        <v>200</v>
      </c>
      <c r="D4503">
        <v>2014</v>
      </c>
      <c r="E4503">
        <v>90000</v>
      </c>
      <c r="F4503">
        <v>5625</v>
      </c>
      <c r="G4503">
        <v>3500000</v>
      </c>
      <c r="H4503" t="s">
        <v>21</v>
      </c>
      <c r="I4503" t="s">
        <v>53</v>
      </c>
      <c r="J4503" t="s">
        <v>23</v>
      </c>
      <c r="K4503" t="s">
        <v>36</v>
      </c>
      <c r="L4503" t="s">
        <v>37</v>
      </c>
      <c r="M4503" t="s">
        <v>26</v>
      </c>
      <c r="N4503" t="s">
        <v>43120</v>
      </c>
    </row>
    <row r="4504" spans="1:14" x14ac:dyDescent="0.3">
      <c r="A4504">
        <v>1080692432</v>
      </c>
      <c r="B4504" t="s">
        <v>19</v>
      </c>
      <c r="C4504" t="s">
        <v>200</v>
      </c>
      <c r="D4504">
        <v>2014</v>
      </c>
      <c r="E4504">
        <v>90000</v>
      </c>
      <c r="F4504">
        <v>5625</v>
      </c>
      <c r="G4504">
        <v>3800000</v>
      </c>
      <c r="H4504" t="s">
        <v>21</v>
      </c>
      <c r="I4504" t="s">
        <v>105</v>
      </c>
      <c r="J4504" t="s">
        <v>23</v>
      </c>
      <c r="K4504" t="s">
        <v>36</v>
      </c>
      <c r="L4504" t="s">
        <v>37</v>
      </c>
      <c r="M4504" t="s">
        <v>26</v>
      </c>
      <c r="N4504" t="s">
        <v>43120</v>
      </c>
    </row>
    <row r="4505" spans="1:14" x14ac:dyDescent="0.3">
      <c r="A4505">
        <v>1080184900</v>
      </c>
      <c r="B4505" t="s">
        <v>33</v>
      </c>
      <c r="C4505" t="s">
        <v>44</v>
      </c>
      <c r="D4505">
        <v>2013</v>
      </c>
      <c r="E4505">
        <v>99000</v>
      </c>
      <c r="F4505">
        <v>5625</v>
      </c>
      <c r="G4505">
        <v>820000</v>
      </c>
      <c r="H4505" t="s">
        <v>21</v>
      </c>
      <c r="I4505" t="s">
        <v>53</v>
      </c>
      <c r="J4505" t="s">
        <v>23</v>
      </c>
      <c r="K4505" t="s">
        <v>24</v>
      </c>
      <c r="L4505" t="s">
        <v>37</v>
      </c>
      <c r="M4505" t="s">
        <v>26</v>
      </c>
      <c r="N4505" t="s">
        <v>43120</v>
      </c>
    </row>
    <row r="4506" spans="1:14" x14ac:dyDescent="0.3">
      <c r="A4506">
        <v>1080394953</v>
      </c>
      <c r="B4506" t="s">
        <v>33</v>
      </c>
      <c r="C4506" t="s">
        <v>60</v>
      </c>
      <c r="D4506">
        <v>2013</v>
      </c>
      <c r="E4506">
        <v>99000</v>
      </c>
      <c r="F4506">
        <v>5625</v>
      </c>
      <c r="G4506">
        <v>1820000</v>
      </c>
      <c r="H4506" t="s">
        <v>21</v>
      </c>
      <c r="I4506" t="s">
        <v>35</v>
      </c>
      <c r="J4506" t="s">
        <v>23</v>
      </c>
      <c r="K4506" t="s">
        <v>36</v>
      </c>
      <c r="L4506" t="s">
        <v>37</v>
      </c>
      <c r="M4506" t="s">
        <v>26</v>
      </c>
      <c r="N4506" t="s">
        <v>43120</v>
      </c>
    </row>
    <row r="4507" spans="1:14" x14ac:dyDescent="0.3">
      <c r="A4507">
        <v>1080203376</v>
      </c>
      <c r="B4507" t="s">
        <v>51</v>
      </c>
      <c r="C4507" t="s">
        <v>52</v>
      </c>
      <c r="D4507">
        <v>2012</v>
      </c>
      <c r="E4507">
        <v>108000</v>
      </c>
      <c r="F4507">
        <v>5625</v>
      </c>
      <c r="G4507">
        <v>2150000</v>
      </c>
      <c r="H4507" t="s">
        <v>21</v>
      </c>
      <c r="I4507" t="s">
        <v>53</v>
      </c>
      <c r="J4507" t="s">
        <v>23</v>
      </c>
      <c r="K4507" t="s">
        <v>24</v>
      </c>
      <c r="L4507" t="s">
        <v>25</v>
      </c>
      <c r="M4507" t="s">
        <v>26</v>
      </c>
      <c r="N4507" t="s">
        <v>43119</v>
      </c>
    </row>
    <row r="4508" spans="1:14" x14ac:dyDescent="0.3">
      <c r="A4508">
        <v>1080640556</v>
      </c>
      <c r="B4508" t="s">
        <v>51</v>
      </c>
      <c r="C4508" t="s">
        <v>375</v>
      </c>
      <c r="D4508">
        <v>2011</v>
      </c>
      <c r="E4508">
        <v>117000</v>
      </c>
      <c r="F4508">
        <v>5625</v>
      </c>
      <c r="G4508">
        <v>1325000</v>
      </c>
      <c r="H4508" t="s">
        <v>21</v>
      </c>
      <c r="I4508" t="s">
        <v>89</v>
      </c>
      <c r="J4508" t="s">
        <v>23</v>
      </c>
      <c r="K4508" t="s">
        <v>24</v>
      </c>
      <c r="L4508" t="s">
        <v>25</v>
      </c>
      <c r="M4508" t="s">
        <v>26</v>
      </c>
      <c r="N4508" t="s">
        <v>43119</v>
      </c>
    </row>
    <row r="4509" spans="1:14" x14ac:dyDescent="0.3">
      <c r="A4509">
        <v>1080610798</v>
      </c>
      <c r="B4509" t="s">
        <v>87</v>
      </c>
      <c r="C4509" t="s">
        <v>172</v>
      </c>
      <c r="D4509">
        <v>2011</v>
      </c>
      <c r="E4509">
        <v>117000</v>
      </c>
      <c r="F4509">
        <v>5625</v>
      </c>
      <c r="G4509">
        <v>2350000</v>
      </c>
      <c r="H4509" t="s">
        <v>21</v>
      </c>
      <c r="I4509" t="s">
        <v>35</v>
      </c>
      <c r="J4509" t="s">
        <v>23</v>
      </c>
      <c r="K4509" t="s">
        <v>36</v>
      </c>
      <c r="L4509" t="s">
        <v>25</v>
      </c>
      <c r="M4509" t="s">
        <v>26</v>
      </c>
      <c r="N4509" t="s">
        <v>43119</v>
      </c>
    </row>
    <row r="4510" spans="1:14" x14ac:dyDescent="0.3">
      <c r="A4510">
        <v>1080391953</v>
      </c>
      <c r="B4510" t="s">
        <v>19</v>
      </c>
      <c r="C4510" t="s">
        <v>20</v>
      </c>
      <c r="D4510">
        <v>2009</v>
      </c>
      <c r="E4510">
        <v>135000</v>
      </c>
      <c r="F4510">
        <v>5625</v>
      </c>
      <c r="G4510">
        <v>2000000</v>
      </c>
      <c r="H4510" t="s">
        <v>21</v>
      </c>
      <c r="I4510" t="s">
        <v>105</v>
      </c>
      <c r="J4510" t="s">
        <v>23</v>
      </c>
      <c r="K4510" t="s">
        <v>24</v>
      </c>
      <c r="L4510" t="s">
        <v>25</v>
      </c>
      <c r="M4510" t="s">
        <v>26</v>
      </c>
      <c r="N4510" t="s">
        <v>43119</v>
      </c>
    </row>
    <row r="4511" spans="1:14" x14ac:dyDescent="0.3">
      <c r="A4511">
        <v>1080696236</v>
      </c>
      <c r="B4511" t="s">
        <v>87</v>
      </c>
      <c r="C4511" t="s">
        <v>153</v>
      </c>
      <c r="D4511">
        <v>2009</v>
      </c>
      <c r="E4511">
        <v>135000</v>
      </c>
      <c r="F4511">
        <v>5625</v>
      </c>
      <c r="G4511">
        <v>2350000</v>
      </c>
      <c r="H4511" t="s">
        <v>21</v>
      </c>
      <c r="I4511" t="s">
        <v>2307</v>
      </c>
      <c r="J4511" t="s">
        <v>23</v>
      </c>
      <c r="K4511" t="s">
        <v>36</v>
      </c>
      <c r="L4511" t="s">
        <v>25</v>
      </c>
      <c r="M4511" t="s">
        <v>26</v>
      </c>
      <c r="N4511" t="s">
        <v>43119</v>
      </c>
    </row>
    <row r="4512" spans="1:14" x14ac:dyDescent="0.3">
      <c r="A4512">
        <v>1080835016</v>
      </c>
      <c r="B4512" t="s">
        <v>51</v>
      </c>
      <c r="C4512" t="s">
        <v>375</v>
      </c>
      <c r="D4512">
        <v>2006</v>
      </c>
      <c r="E4512">
        <v>162000</v>
      </c>
      <c r="F4512">
        <v>5625</v>
      </c>
      <c r="G4512">
        <v>1180000</v>
      </c>
      <c r="H4512" t="s">
        <v>21</v>
      </c>
      <c r="I4512" t="s">
        <v>53</v>
      </c>
      <c r="J4512" t="s">
        <v>23</v>
      </c>
      <c r="K4512" t="s">
        <v>24</v>
      </c>
      <c r="L4512" t="s">
        <v>37</v>
      </c>
      <c r="M4512" t="s">
        <v>26</v>
      </c>
      <c r="N4512" t="s">
        <v>43119</v>
      </c>
    </row>
    <row r="4513" spans="1:14" x14ac:dyDescent="0.3">
      <c r="A4513">
        <v>1080279143</v>
      </c>
      <c r="B4513" t="s">
        <v>87</v>
      </c>
      <c r="C4513" t="s">
        <v>682</v>
      </c>
      <c r="D4513">
        <v>2006</v>
      </c>
      <c r="E4513">
        <v>162000</v>
      </c>
      <c r="F4513">
        <v>5625</v>
      </c>
      <c r="G4513">
        <v>1600000</v>
      </c>
      <c r="H4513" t="s">
        <v>21</v>
      </c>
      <c r="I4513" t="s">
        <v>105</v>
      </c>
      <c r="J4513" t="s">
        <v>23</v>
      </c>
      <c r="K4513" t="s">
        <v>24</v>
      </c>
      <c r="L4513" t="s">
        <v>37</v>
      </c>
      <c r="M4513" t="s">
        <v>26</v>
      </c>
      <c r="N4513" t="s">
        <v>43119</v>
      </c>
    </row>
    <row r="4514" spans="1:14" x14ac:dyDescent="0.3">
      <c r="A4514">
        <v>1080865222</v>
      </c>
      <c r="B4514" t="s">
        <v>192</v>
      </c>
      <c r="C4514" t="s">
        <v>193</v>
      </c>
      <c r="D4514">
        <v>2004</v>
      </c>
      <c r="E4514">
        <v>180000</v>
      </c>
      <c r="F4514">
        <v>5625</v>
      </c>
      <c r="G4514">
        <v>985000</v>
      </c>
      <c r="H4514" t="s">
        <v>21</v>
      </c>
      <c r="I4514" t="s">
        <v>413</v>
      </c>
      <c r="J4514" t="s">
        <v>23</v>
      </c>
      <c r="K4514" t="s">
        <v>24</v>
      </c>
      <c r="L4514" t="s">
        <v>25</v>
      </c>
      <c r="M4514" t="s">
        <v>26</v>
      </c>
      <c r="N4514" t="s">
        <v>43119</v>
      </c>
    </row>
    <row r="4515" spans="1:14" x14ac:dyDescent="0.3">
      <c r="A4515">
        <v>1080322217</v>
      </c>
      <c r="B4515" t="s">
        <v>240</v>
      </c>
      <c r="C4515" t="s">
        <v>522</v>
      </c>
      <c r="D4515">
        <v>2004</v>
      </c>
      <c r="E4515">
        <v>180000</v>
      </c>
      <c r="F4515">
        <v>5625</v>
      </c>
      <c r="G4515">
        <v>1270000</v>
      </c>
      <c r="H4515" t="s">
        <v>21</v>
      </c>
      <c r="I4515" t="s">
        <v>53</v>
      </c>
      <c r="J4515" t="s">
        <v>23</v>
      </c>
      <c r="K4515" t="s">
        <v>24</v>
      </c>
      <c r="L4515" t="s">
        <v>37</v>
      </c>
      <c r="M4515" t="s">
        <v>26</v>
      </c>
      <c r="N4515" t="s">
        <v>43119</v>
      </c>
    </row>
    <row r="4516" spans="1:14" x14ac:dyDescent="0.3">
      <c r="A4516">
        <v>1080588041</v>
      </c>
      <c r="B4516" t="s">
        <v>271</v>
      </c>
      <c r="C4516" t="s">
        <v>6814</v>
      </c>
      <c r="D4516">
        <v>2004</v>
      </c>
      <c r="E4516">
        <v>180000</v>
      </c>
      <c r="F4516">
        <v>5625</v>
      </c>
      <c r="G4516">
        <v>1750000</v>
      </c>
      <c r="H4516" t="s">
        <v>21</v>
      </c>
      <c r="I4516" t="s">
        <v>53</v>
      </c>
      <c r="J4516" t="s">
        <v>23</v>
      </c>
      <c r="K4516" t="s">
        <v>36</v>
      </c>
      <c r="L4516" t="s">
        <v>37</v>
      </c>
      <c r="M4516" t="s">
        <v>26</v>
      </c>
      <c r="N4516" t="s">
        <v>43119</v>
      </c>
    </row>
    <row r="4517" spans="1:14" x14ac:dyDescent="0.3">
      <c r="A4517">
        <v>1080888273</v>
      </c>
      <c r="B4517" t="s">
        <v>87</v>
      </c>
      <c r="C4517" t="s">
        <v>153</v>
      </c>
      <c r="D4517">
        <v>2003</v>
      </c>
      <c r="E4517">
        <v>189000</v>
      </c>
      <c r="F4517">
        <v>5625</v>
      </c>
      <c r="G4517">
        <v>1400000</v>
      </c>
      <c r="H4517" t="s">
        <v>21</v>
      </c>
      <c r="I4517" t="s">
        <v>333</v>
      </c>
      <c r="J4517" t="s">
        <v>23</v>
      </c>
      <c r="K4517" t="s">
        <v>24</v>
      </c>
      <c r="L4517" t="s">
        <v>25</v>
      </c>
      <c r="M4517" t="s">
        <v>26</v>
      </c>
      <c r="N4517" t="s">
        <v>43119</v>
      </c>
    </row>
    <row r="4518" spans="1:14" x14ac:dyDescent="0.3">
      <c r="A4518">
        <v>1079924554</v>
      </c>
      <c r="B4518" t="s">
        <v>51</v>
      </c>
      <c r="C4518" t="s">
        <v>52</v>
      </c>
      <c r="D4518">
        <v>2016</v>
      </c>
      <c r="E4518">
        <v>71882</v>
      </c>
      <c r="F4518">
        <v>5615.78125</v>
      </c>
      <c r="G4518">
        <v>2250000</v>
      </c>
      <c r="H4518" t="s">
        <v>21</v>
      </c>
      <c r="I4518" t="s">
        <v>53</v>
      </c>
      <c r="J4518" t="s">
        <v>23</v>
      </c>
      <c r="K4518" t="s">
        <v>24</v>
      </c>
      <c r="L4518" t="s">
        <v>25</v>
      </c>
      <c r="M4518" t="s">
        <v>26</v>
      </c>
      <c r="N4518" t="s">
        <v>43120</v>
      </c>
    </row>
    <row r="4519" spans="1:14" x14ac:dyDescent="0.3">
      <c r="A4519">
        <v>1080742687</v>
      </c>
      <c r="B4519" t="s">
        <v>51</v>
      </c>
      <c r="C4519" t="s">
        <v>375</v>
      </c>
      <c r="D4519">
        <v>2012</v>
      </c>
      <c r="E4519">
        <v>107540</v>
      </c>
      <c r="F4519">
        <v>5601.041666666667</v>
      </c>
      <c r="G4519">
        <v>1350000</v>
      </c>
      <c r="H4519" t="s">
        <v>21</v>
      </c>
      <c r="I4519" t="s">
        <v>35</v>
      </c>
      <c r="J4519" t="s">
        <v>23</v>
      </c>
      <c r="K4519" t="s">
        <v>24</v>
      </c>
      <c r="L4519" t="s">
        <v>37</v>
      </c>
      <c r="M4519" t="s">
        <v>26</v>
      </c>
      <c r="N4519" t="s">
        <v>43119</v>
      </c>
    </row>
    <row r="4520" spans="1:14" x14ac:dyDescent="0.3">
      <c r="A4520">
        <v>1080839644</v>
      </c>
      <c r="B4520" t="s">
        <v>19</v>
      </c>
      <c r="C4520" t="s">
        <v>112</v>
      </c>
      <c r="D4520">
        <v>2011</v>
      </c>
      <c r="E4520">
        <v>116500</v>
      </c>
      <c r="F4520">
        <v>5600.9615384615381</v>
      </c>
      <c r="G4520">
        <v>2320000</v>
      </c>
      <c r="H4520" t="s">
        <v>21</v>
      </c>
      <c r="I4520" t="s">
        <v>53</v>
      </c>
      <c r="J4520" t="s">
        <v>23</v>
      </c>
      <c r="K4520" t="s">
        <v>36</v>
      </c>
      <c r="L4520" t="s">
        <v>37</v>
      </c>
      <c r="M4520" t="s">
        <v>26</v>
      </c>
      <c r="N4520" t="s">
        <v>43119</v>
      </c>
    </row>
    <row r="4521" spans="1:14" x14ac:dyDescent="0.3">
      <c r="A4521">
        <v>1080832266</v>
      </c>
      <c r="B4521" t="s">
        <v>33</v>
      </c>
      <c r="C4521" t="s">
        <v>60</v>
      </c>
      <c r="D4521">
        <v>2012</v>
      </c>
      <c r="E4521">
        <v>107465</v>
      </c>
      <c r="F4521">
        <v>5597.135416666667</v>
      </c>
      <c r="G4521">
        <v>1750000</v>
      </c>
      <c r="H4521" t="s">
        <v>21</v>
      </c>
      <c r="I4521" t="s">
        <v>53</v>
      </c>
      <c r="J4521" t="s">
        <v>23</v>
      </c>
      <c r="K4521" t="s">
        <v>36</v>
      </c>
      <c r="L4521" t="s">
        <v>37</v>
      </c>
      <c r="M4521" t="s">
        <v>26</v>
      </c>
      <c r="N4521" t="s">
        <v>43119</v>
      </c>
    </row>
    <row r="4522" spans="1:14" x14ac:dyDescent="0.3">
      <c r="A4522">
        <v>1080707225</v>
      </c>
      <c r="B4522" t="s">
        <v>33</v>
      </c>
      <c r="C4522" t="s">
        <v>60</v>
      </c>
      <c r="D4522">
        <v>2015</v>
      </c>
      <c r="E4522">
        <v>80542</v>
      </c>
      <c r="F4522">
        <v>5593.1944444444443</v>
      </c>
      <c r="G4522">
        <v>2020000</v>
      </c>
      <c r="H4522" t="s">
        <v>21</v>
      </c>
      <c r="I4522" t="s">
        <v>35</v>
      </c>
      <c r="J4522" t="s">
        <v>23</v>
      </c>
      <c r="K4522" t="s">
        <v>36</v>
      </c>
      <c r="L4522" t="s">
        <v>25</v>
      </c>
      <c r="M4522" t="s">
        <v>26</v>
      </c>
      <c r="N4522" t="s">
        <v>43120</v>
      </c>
    </row>
    <row r="4523" spans="1:14" x14ac:dyDescent="0.3">
      <c r="A4523">
        <v>1080865378</v>
      </c>
      <c r="B4523" t="s">
        <v>51</v>
      </c>
      <c r="C4523" t="s">
        <v>227</v>
      </c>
      <c r="D4523">
        <v>2005</v>
      </c>
      <c r="E4523">
        <v>170000</v>
      </c>
      <c r="F4523">
        <v>5592.105263157895</v>
      </c>
      <c r="G4523">
        <v>570000</v>
      </c>
      <c r="H4523" t="s">
        <v>21</v>
      </c>
      <c r="I4523" t="s">
        <v>35</v>
      </c>
      <c r="J4523" t="s">
        <v>23</v>
      </c>
      <c r="K4523" t="s">
        <v>24</v>
      </c>
      <c r="L4523" t="s">
        <v>37</v>
      </c>
      <c r="M4523" t="s">
        <v>26</v>
      </c>
      <c r="N4523" t="s">
        <v>43119</v>
      </c>
    </row>
    <row r="4524" spans="1:14" x14ac:dyDescent="0.3">
      <c r="A4524">
        <v>1075554497</v>
      </c>
      <c r="B4524" t="s">
        <v>271</v>
      </c>
      <c r="C4524" t="s">
        <v>711</v>
      </c>
      <c r="D4524">
        <v>2005</v>
      </c>
      <c r="E4524">
        <v>170000</v>
      </c>
      <c r="F4524">
        <v>5592.105263157895</v>
      </c>
      <c r="G4524">
        <v>650000</v>
      </c>
      <c r="H4524" t="s">
        <v>21</v>
      </c>
      <c r="I4524" t="s">
        <v>53</v>
      </c>
      <c r="J4524" t="s">
        <v>23</v>
      </c>
      <c r="K4524" t="s">
        <v>24</v>
      </c>
      <c r="L4524" t="s">
        <v>37</v>
      </c>
      <c r="M4524" t="s">
        <v>26</v>
      </c>
      <c r="N4524" t="s">
        <v>43119</v>
      </c>
    </row>
    <row r="4525" spans="1:14" x14ac:dyDescent="0.3">
      <c r="A4525">
        <v>1079631981</v>
      </c>
      <c r="B4525" t="s">
        <v>51</v>
      </c>
      <c r="C4525" t="s">
        <v>227</v>
      </c>
      <c r="D4525">
        <v>2005</v>
      </c>
      <c r="E4525">
        <v>170000</v>
      </c>
      <c r="F4525">
        <v>5592.105263157895</v>
      </c>
      <c r="G4525">
        <v>1000000</v>
      </c>
      <c r="H4525" t="s">
        <v>21</v>
      </c>
      <c r="I4525" t="s">
        <v>53</v>
      </c>
      <c r="J4525" t="s">
        <v>23</v>
      </c>
      <c r="K4525" t="s">
        <v>24</v>
      </c>
      <c r="L4525" t="s">
        <v>37</v>
      </c>
      <c r="M4525" t="s">
        <v>26</v>
      </c>
      <c r="N4525" t="s">
        <v>43119</v>
      </c>
    </row>
    <row r="4526" spans="1:14" x14ac:dyDescent="0.3">
      <c r="A4526">
        <v>1080804047</v>
      </c>
      <c r="B4526" t="s">
        <v>87</v>
      </c>
      <c r="C4526" t="s">
        <v>153</v>
      </c>
      <c r="D4526">
        <v>2005</v>
      </c>
      <c r="E4526">
        <v>170000</v>
      </c>
      <c r="F4526">
        <v>5592.105263157895</v>
      </c>
      <c r="G4526">
        <v>1285000</v>
      </c>
      <c r="H4526" t="s">
        <v>21</v>
      </c>
      <c r="I4526" t="s">
        <v>35</v>
      </c>
      <c r="J4526" t="s">
        <v>23</v>
      </c>
      <c r="K4526" t="s">
        <v>36</v>
      </c>
      <c r="L4526" t="s">
        <v>25</v>
      </c>
      <c r="M4526" t="s">
        <v>26</v>
      </c>
      <c r="N4526" t="s">
        <v>43119</v>
      </c>
    </row>
    <row r="4527" spans="1:14" x14ac:dyDescent="0.3">
      <c r="A4527">
        <v>1080827755</v>
      </c>
      <c r="B4527" t="s">
        <v>87</v>
      </c>
      <c r="C4527" t="s">
        <v>126</v>
      </c>
      <c r="D4527">
        <v>2005</v>
      </c>
      <c r="E4527">
        <v>170000</v>
      </c>
      <c r="F4527">
        <v>5592.105263157895</v>
      </c>
      <c r="G4527">
        <v>1425000</v>
      </c>
      <c r="H4527" t="s">
        <v>21</v>
      </c>
      <c r="I4527" t="s">
        <v>89</v>
      </c>
      <c r="J4527" t="s">
        <v>23</v>
      </c>
      <c r="K4527" t="s">
        <v>36</v>
      </c>
      <c r="L4527" t="s">
        <v>25</v>
      </c>
      <c r="M4527" t="s">
        <v>26</v>
      </c>
      <c r="N4527" t="s">
        <v>43119</v>
      </c>
    </row>
    <row r="4528" spans="1:14" x14ac:dyDescent="0.3">
      <c r="A4528">
        <v>1070288263</v>
      </c>
      <c r="B4528" t="s">
        <v>240</v>
      </c>
      <c r="C4528" t="s">
        <v>522</v>
      </c>
      <c r="D4528">
        <v>2005</v>
      </c>
      <c r="E4528">
        <v>170000</v>
      </c>
      <c r="F4528">
        <v>5592.105263157895</v>
      </c>
      <c r="G4528">
        <v>1500000</v>
      </c>
      <c r="H4528" t="s">
        <v>21</v>
      </c>
      <c r="I4528" t="s">
        <v>89</v>
      </c>
      <c r="J4528" t="s">
        <v>23</v>
      </c>
      <c r="K4528" t="s">
        <v>24</v>
      </c>
      <c r="L4528" t="s">
        <v>37</v>
      </c>
      <c r="M4528" t="s">
        <v>26</v>
      </c>
      <c r="N4528" t="s">
        <v>43119</v>
      </c>
    </row>
    <row r="4529" spans="1:14" x14ac:dyDescent="0.3">
      <c r="A4529">
        <v>1080803371</v>
      </c>
      <c r="B4529" t="s">
        <v>87</v>
      </c>
      <c r="C4529" t="s">
        <v>213</v>
      </c>
      <c r="D4529">
        <v>2013</v>
      </c>
      <c r="E4529">
        <v>98400</v>
      </c>
      <c r="F4529">
        <v>5590.909090909091</v>
      </c>
      <c r="G4529">
        <v>2350000</v>
      </c>
      <c r="H4529" t="s">
        <v>21</v>
      </c>
      <c r="I4529" t="s">
        <v>53</v>
      </c>
      <c r="J4529" t="s">
        <v>23</v>
      </c>
      <c r="K4529" t="s">
        <v>36</v>
      </c>
      <c r="L4529" t="s">
        <v>37</v>
      </c>
      <c r="M4529" t="s">
        <v>26</v>
      </c>
      <c r="N4529" t="s">
        <v>43120</v>
      </c>
    </row>
    <row r="4530" spans="1:14" x14ac:dyDescent="0.3">
      <c r="A4530">
        <v>1078774404</v>
      </c>
      <c r="B4530" t="s">
        <v>33</v>
      </c>
      <c r="C4530" t="s">
        <v>96</v>
      </c>
      <c r="D4530">
        <v>2007</v>
      </c>
      <c r="E4530">
        <v>152000</v>
      </c>
      <c r="F4530">
        <v>5588.2352941176468</v>
      </c>
      <c r="G4530">
        <v>895000</v>
      </c>
      <c r="H4530" t="s">
        <v>21</v>
      </c>
      <c r="I4530" t="s">
        <v>53</v>
      </c>
      <c r="J4530" t="s">
        <v>23</v>
      </c>
      <c r="K4530" t="s">
        <v>24</v>
      </c>
      <c r="L4530" t="s">
        <v>37</v>
      </c>
      <c r="M4530" t="s">
        <v>26</v>
      </c>
      <c r="N4530" t="s">
        <v>43119</v>
      </c>
    </row>
    <row r="4531" spans="1:14" x14ac:dyDescent="0.3">
      <c r="A4531">
        <v>1080286590</v>
      </c>
      <c r="B4531" t="s">
        <v>192</v>
      </c>
      <c r="C4531" t="s">
        <v>193</v>
      </c>
      <c r="D4531">
        <v>2007</v>
      </c>
      <c r="E4531">
        <v>152000</v>
      </c>
      <c r="F4531">
        <v>5588.2352941176468</v>
      </c>
      <c r="G4531">
        <v>1480000</v>
      </c>
      <c r="H4531" t="s">
        <v>21</v>
      </c>
      <c r="I4531" t="s">
        <v>105</v>
      </c>
      <c r="J4531" t="s">
        <v>23</v>
      </c>
      <c r="K4531" t="s">
        <v>24</v>
      </c>
      <c r="L4531" t="s">
        <v>37</v>
      </c>
      <c r="M4531" t="s">
        <v>26</v>
      </c>
      <c r="N4531" t="s">
        <v>43119</v>
      </c>
    </row>
    <row r="4532" spans="1:14" x14ac:dyDescent="0.3">
      <c r="A4532">
        <v>1080294869</v>
      </c>
      <c r="B4532" t="s">
        <v>19</v>
      </c>
      <c r="C4532" t="s">
        <v>20</v>
      </c>
      <c r="D4532">
        <v>2007</v>
      </c>
      <c r="E4532">
        <v>152000</v>
      </c>
      <c r="F4532">
        <v>5588.2352941176468</v>
      </c>
      <c r="G4532">
        <v>1850000</v>
      </c>
      <c r="H4532" t="s">
        <v>21</v>
      </c>
      <c r="I4532" t="s">
        <v>105</v>
      </c>
      <c r="J4532" t="s">
        <v>23</v>
      </c>
      <c r="K4532" t="s">
        <v>24</v>
      </c>
      <c r="L4532" t="s">
        <v>25</v>
      </c>
      <c r="M4532" t="s">
        <v>26</v>
      </c>
      <c r="N4532" t="s">
        <v>43119</v>
      </c>
    </row>
    <row r="4533" spans="1:14" x14ac:dyDescent="0.3">
      <c r="A4533">
        <v>1078785837</v>
      </c>
      <c r="B4533" t="s">
        <v>33</v>
      </c>
      <c r="C4533" t="s">
        <v>298</v>
      </c>
      <c r="D4533">
        <v>2009</v>
      </c>
      <c r="E4533">
        <v>134000</v>
      </c>
      <c r="F4533">
        <v>5583.333333333333</v>
      </c>
      <c r="G4533">
        <v>980000</v>
      </c>
      <c r="H4533" t="s">
        <v>21</v>
      </c>
      <c r="I4533" t="s">
        <v>53</v>
      </c>
      <c r="J4533" t="s">
        <v>23</v>
      </c>
      <c r="K4533" t="s">
        <v>36</v>
      </c>
      <c r="L4533" t="s">
        <v>37</v>
      </c>
      <c r="M4533" t="s">
        <v>26</v>
      </c>
      <c r="N4533" t="s">
        <v>43119</v>
      </c>
    </row>
    <row r="4534" spans="1:14" x14ac:dyDescent="0.3">
      <c r="A4534">
        <v>1073972146</v>
      </c>
      <c r="B4534" t="s">
        <v>192</v>
      </c>
      <c r="C4534" t="s">
        <v>193</v>
      </c>
      <c r="D4534">
        <v>2002</v>
      </c>
      <c r="E4534">
        <v>196500</v>
      </c>
      <c r="F4534">
        <v>5582.386363636364</v>
      </c>
      <c r="G4534">
        <v>640000</v>
      </c>
      <c r="H4534" t="s">
        <v>21</v>
      </c>
      <c r="I4534" t="s">
        <v>53</v>
      </c>
      <c r="J4534" t="s">
        <v>23</v>
      </c>
      <c r="K4534" t="s">
        <v>36</v>
      </c>
      <c r="L4534" t="s">
        <v>37</v>
      </c>
      <c r="M4534" t="s">
        <v>26</v>
      </c>
      <c r="N4534" t="s">
        <v>43119</v>
      </c>
    </row>
    <row r="4535" spans="1:14" x14ac:dyDescent="0.3">
      <c r="A4535">
        <v>1077054904</v>
      </c>
      <c r="B4535" t="s">
        <v>51</v>
      </c>
      <c r="C4535" t="s">
        <v>375</v>
      </c>
      <c r="D4535">
        <v>2010</v>
      </c>
      <c r="E4535">
        <v>125000</v>
      </c>
      <c r="F4535">
        <v>5580.3571428571431</v>
      </c>
      <c r="G4535">
        <v>1075000</v>
      </c>
      <c r="H4535" t="s">
        <v>21</v>
      </c>
      <c r="I4535" t="s">
        <v>333</v>
      </c>
      <c r="J4535" t="s">
        <v>23</v>
      </c>
      <c r="K4535" t="s">
        <v>24</v>
      </c>
      <c r="L4535" t="s">
        <v>25</v>
      </c>
      <c r="M4535" t="s">
        <v>26</v>
      </c>
      <c r="N4535" t="s">
        <v>43119</v>
      </c>
    </row>
    <row r="4536" spans="1:14" x14ac:dyDescent="0.3">
      <c r="A4536">
        <v>1080513474</v>
      </c>
      <c r="B4536" t="s">
        <v>51</v>
      </c>
      <c r="C4536" t="s">
        <v>74</v>
      </c>
      <c r="D4536">
        <v>2010</v>
      </c>
      <c r="E4536">
        <v>125000</v>
      </c>
      <c r="F4536">
        <v>5580.3571428571431</v>
      </c>
      <c r="G4536">
        <v>1625000</v>
      </c>
      <c r="H4536" t="s">
        <v>21</v>
      </c>
      <c r="I4536" t="s">
        <v>35</v>
      </c>
      <c r="J4536" t="s">
        <v>23</v>
      </c>
      <c r="K4536" t="s">
        <v>24</v>
      </c>
      <c r="L4536" t="s">
        <v>25</v>
      </c>
      <c r="M4536" t="s">
        <v>26</v>
      </c>
      <c r="N4536" t="s">
        <v>43119</v>
      </c>
    </row>
    <row r="4537" spans="1:14" x14ac:dyDescent="0.3">
      <c r="A4537">
        <v>1080529497</v>
      </c>
      <c r="B4537" t="s">
        <v>19</v>
      </c>
      <c r="C4537" t="s">
        <v>112</v>
      </c>
      <c r="D4537">
        <v>2011</v>
      </c>
      <c r="E4537">
        <v>116000</v>
      </c>
      <c r="F4537">
        <v>5576.9230769230771</v>
      </c>
      <c r="G4537">
        <v>2400000</v>
      </c>
      <c r="H4537" t="s">
        <v>21</v>
      </c>
      <c r="I4537" t="s">
        <v>35</v>
      </c>
      <c r="J4537" t="s">
        <v>23</v>
      </c>
      <c r="K4537" t="s">
        <v>36</v>
      </c>
      <c r="L4537" t="s">
        <v>37</v>
      </c>
      <c r="M4537" t="s">
        <v>26</v>
      </c>
      <c r="N4537" t="s">
        <v>43119</v>
      </c>
    </row>
    <row r="4538" spans="1:14" x14ac:dyDescent="0.3">
      <c r="A4538">
        <v>1080483005</v>
      </c>
      <c r="B4538" t="s">
        <v>19</v>
      </c>
      <c r="C4538" t="s">
        <v>200</v>
      </c>
      <c r="D4538">
        <v>2012</v>
      </c>
      <c r="E4538">
        <v>107000</v>
      </c>
      <c r="F4538">
        <v>5572.916666666667</v>
      </c>
      <c r="G4538">
        <v>2950000</v>
      </c>
      <c r="H4538" t="s">
        <v>21</v>
      </c>
      <c r="I4538" t="s">
        <v>35</v>
      </c>
      <c r="J4538" t="s">
        <v>23</v>
      </c>
      <c r="K4538" t="s">
        <v>36</v>
      </c>
      <c r="L4538" t="s">
        <v>25</v>
      </c>
      <c r="M4538" t="s">
        <v>26</v>
      </c>
      <c r="N4538" t="s">
        <v>43119</v>
      </c>
    </row>
    <row r="4539" spans="1:14" x14ac:dyDescent="0.3">
      <c r="A4539">
        <v>1080685359</v>
      </c>
      <c r="B4539" t="s">
        <v>87</v>
      </c>
      <c r="C4539" t="s">
        <v>88</v>
      </c>
      <c r="D4539">
        <v>2008</v>
      </c>
      <c r="E4539">
        <v>142600</v>
      </c>
      <c r="F4539">
        <v>5570.3125</v>
      </c>
      <c r="G4539">
        <v>1890000</v>
      </c>
      <c r="H4539" t="s">
        <v>21</v>
      </c>
      <c r="I4539" t="s">
        <v>105</v>
      </c>
      <c r="J4539" t="s">
        <v>165</v>
      </c>
      <c r="K4539" t="s">
        <v>36</v>
      </c>
      <c r="L4539" t="s">
        <v>37</v>
      </c>
      <c r="M4539" t="s">
        <v>26</v>
      </c>
      <c r="N4539" t="s">
        <v>43119</v>
      </c>
    </row>
    <row r="4540" spans="1:14" x14ac:dyDescent="0.3">
      <c r="A4540">
        <v>1080398408</v>
      </c>
      <c r="B4540" t="s">
        <v>33</v>
      </c>
      <c r="C4540" t="s">
        <v>44</v>
      </c>
      <c r="D4540">
        <v>2013</v>
      </c>
      <c r="E4540">
        <v>98000</v>
      </c>
      <c r="F4540">
        <v>5568.181818181818</v>
      </c>
      <c r="G4540">
        <v>1120000</v>
      </c>
      <c r="H4540" t="s">
        <v>21</v>
      </c>
      <c r="I4540" t="s">
        <v>105</v>
      </c>
      <c r="J4540" t="s">
        <v>23</v>
      </c>
      <c r="K4540" t="s">
        <v>36</v>
      </c>
      <c r="L4540" t="s">
        <v>37</v>
      </c>
      <c r="M4540" t="s">
        <v>26</v>
      </c>
      <c r="N4540" t="s">
        <v>43120</v>
      </c>
    </row>
    <row r="4541" spans="1:14" x14ac:dyDescent="0.3">
      <c r="A4541">
        <v>1080662622</v>
      </c>
      <c r="B4541" t="s">
        <v>51</v>
      </c>
      <c r="C4541" t="s">
        <v>375</v>
      </c>
      <c r="D4541">
        <v>2013</v>
      </c>
      <c r="E4541">
        <v>98000</v>
      </c>
      <c r="F4541">
        <v>5568.181818181818</v>
      </c>
      <c r="G4541">
        <v>1650000</v>
      </c>
      <c r="H4541" t="s">
        <v>21</v>
      </c>
      <c r="I4541" t="s">
        <v>35</v>
      </c>
      <c r="J4541" t="s">
        <v>23</v>
      </c>
      <c r="K4541" t="s">
        <v>24</v>
      </c>
      <c r="L4541" t="s">
        <v>25</v>
      </c>
      <c r="M4541" t="s">
        <v>26</v>
      </c>
      <c r="N4541" t="s">
        <v>43120</v>
      </c>
    </row>
    <row r="4542" spans="1:14" x14ac:dyDescent="0.3">
      <c r="A4542">
        <v>1080371366</v>
      </c>
      <c r="B4542" t="s">
        <v>51</v>
      </c>
      <c r="C4542" t="s">
        <v>52</v>
      </c>
      <c r="D4542">
        <v>2013</v>
      </c>
      <c r="E4542">
        <v>98000</v>
      </c>
      <c r="F4542">
        <v>5568.181818181818</v>
      </c>
      <c r="G4542">
        <v>2300000</v>
      </c>
      <c r="H4542" t="s">
        <v>21</v>
      </c>
      <c r="I4542" t="s">
        <v>53</v>
      </c>
      <c r="J4542" t="s">
        <v>23</v>
      </c>
      <c r="K4542" t="s">
        <v>24</v>
      </c>
      <c r="L4542" t="s">
        <v>25</v>
      </c>
      <c r="M4542" t="s">
        <v>26</v>
      </c>
      <c r="N4542" t="s">
        <v>43120</v>
      </c>
    </row>
    <row r="4543" spans="1:14" x14ac:dyDescent="0.3">
      <c r="A4543">
        <v>1080827553</v>
      </c>
      <c r="B4543" t="s">
        <v>51</v>
      </c>
      <c r="C4543" t="s">
        <v>74</v>
      </c>
      <c r="D4543">
        <v>2013</v>
      </c>
      <c r="E4543">
        <v>98000</v>
      </c>
      <c r="F4543">
        <v>5568.181818181818</v>
      </c>
      <c r="G4543">
        <v>2350000</v>
      </c>
      <c r="H4543" t="s">
        <v>21</v>
      </c>
      <c r="I4543" t="s">
        <v>35</v>
      </c>
      <c r="J4543" t="s">
        <v>23</v>
      </c>
      <c r="K4543" t="s">
        <v>24</v>
      </c>
      <c r="L4543" t="s">
        <v>25</v>
      </c>
      <c r="M4543" t="s">
        <v>26</v>
      </c>
      <c r="N4543" t="s">
        <v>43120</v>
      </c>
    </row>
    <row r="4544" spans="1:14" x14ac:dyDescent="0.3">
      <c r="A4544">
        <v>1079312639</v>
      </c>
      <c r="B4544" t="s">
        <v>87</v>
      </c>
      <c r="C4544" t="s">
        <v>172</v>
      </c>
      <c r="D4544">
        <v>2013</v>
      </c>
      <c r="E4544">
        <v>98000</v>
      </c>
      <c r="F4544">
        <v>5568.181818181818</v>
      </c>
      <c r="G4544">
        <v>2750000</v>
      </c>
      <c r="H4544" t="s">
        <v>21</v>
      </c>
      <c r="I4544" t="s">
        <v>53</v>
      </c>
      <c r="J4544" t="s">
        <v>23</v>
      </c>
      <c r="K4544" t="s">
        <v>36</v>
      </c>
      <c r="L4544" t="s">
        <v>25</v>
      </c>
      <c r="M4544" t="s">
        <v>26</v>
      </c>
      <c r="N4544" t="s">
        <v>43120</v>
      </c>
    </row>
    <row r="4545" spans="1:14" x14ac:dyDescent="0.3">
      <c r="A4545">
        <v>1080895592</v>
      </c>
      <c r="B4545" t="s">
        <v>87</v>
      </c>
      <c r="C4545" t="s">
        <v>172</v>
      </c>
      <c r="D4545">
        <v>2013</v>
      </c>
      <c r="E4545">
        <v>98000</v>
      </c>
      <c r="F4545">
        <v>5568.181818181818</v>
      </c>
      <c r="G4545">
        <v>3475000</v>
      </c>
      <c r="H4545" t="s">
        <v>21</v>
      </c>
      <c r="I4545" t="s">
        <v>89</v>
      </c>
      <c r="J4545" t="s">
        <v>23</v>
      </c>
      <c r="K4545" t="s">
        <v>36</v>
      </c>
      <c r="L4545" t="s">
        <v>25</v>
      </c>
      <c r="M4545" t="s">
        <v>26</v>
      </c>
      <c r="N4545" t="s">
        <v>43120</v>
      </c>
    </row>
    <row r="4546" spans="1:14" x14ac:dyDescent="0.3">
      <c r="A4546">
        <v>1080826944</v>
      </c>
      <c r="B4546" t="s">
        <v>51</v>
      </c>
      <c r="C4546" t="s">
        <v>74</v>
      </c>
      <c r="D4546">
        <v>2014</v>
      </c>
      <c r="E4546">
        <v>89000</v>
      </c>
      <c r="F4546">
        <v>5562.5</v>
      </c>
      <c r="G4546">
        <v>1890000</v>
      </c>
      <c r="H4546" t="s">
        <v>21</v>
      </c>
      <c r="I4546" t="s">
        <v>35</v>
      </c>
      <c r="J4546" t="s">
        <v>23</v>
      </c>
      <c r="K4546" t="s">
        <v>24</v>
      </c>
      <c r="L4546" t="s">
        <v>25</v>
      </c>
      <c r="M4546" t="s">
        <v>26</v>
      </c>
      <c r="N4546" t="s">
        <v>43120</v>
      </c>
    </row>
    <row r="4547" spans="1:14" x14ac:dyDescent="0.3">
      <c r="A4547">
        <v>1077405175</v>
      </c>
      <c r="B4547" t="s">
        <v>51</v>
      </c>
      <c r="C4547" t="s">
        <v>74</v>
      </c>
      <c r="D4547">
        <v>2014</v>
      </c>
      <c r="E4547">
        <v>89000</v>
      </c>
      <c r="F4547">
        <v>5562.5</v>
      </c>
      <c r="G4547">
        <v>2250000</v>
      </c>
      <c r="H4547" t="s">
        <v>21</v>
      </c>
      <c r="I4547" t="s">
        <v>89</v>
      </c>
      <c r="J4547" t="s">
        <v>23</v>
      </c>
      <c r="K4547" t="s">
        <v>24</v>
      </c>
      <c r="L4547" t="s">
        <v>25</v>
      </c>
      <c r="M4547" t="s">
        <v>26</v>
      </c>
      <c r="N4547" t="s">
        <v>43120</v>
      </c>
    </row>
    <row r="4548" spans="1:14" x14ac:dyDescent="0.3">
      <c r="A4548">
        <v>1080309810</v>
      </c>
      <c r="B4548" t="s">
        <v>33</v>
      </c>
      <c r="C4548" t="s">
        <v>298</v>
      </c>
      <c r="D4548">
        <v>2014</v>
      </c>
      <c r="E4548">
        <v>89000</v>
      </c>
      <c r="F4548">
        <v>5562.5</v>
      </c>
      <c r="G4548">
        <v>2300000</v>
      </c>
      <c r="H4548" t="s">
        <v>21</v>
      </c>
      <c r="I4548" t="s">
        <v>35</v>
      </c>
      <c r="J4548" t="s">
        <v>23</v>
      </c>
      <c r="K4548" t="s">
        <v>24</v>
      </c>
      <c r="L4548" t="s">
        <v>25</v>
      </c>
      <c r="M4548" t="s">
        <v>26</v>
      </c>
      <c r="N4548" t="s">
        <v>43120</v>
      </c>
    </row>
    <row r="4549" spans="1:14" x14ac:dyDescent="0.3">
      <c r="A4549">
        <v>1078232882</v>
      </c>
      <c r="B4549" t="s">
        <v>19</v>
      </c>
      <c r="C4549" t="s">
        <v>112</v>
      </c>
      <c r="D4549">
        <v>2014</v>
      </c>
      <c r="E4549">
        <v>89000</v>
      </c>
      <c r="F4549">
        <v>5562.5</v>
      </c>
      <c r="G4549">
        <v>2500000</v>
      </c>
      <c r="H4549" t="s">
        <v>21</v>
      </c>
      <c r="I4549" t="s">
        <v>89</v>
      </c>
      <c r="J4549" t="s">
        <v>23</v>
      </c>
      <c r="K4549" t="s">
        <v>36</v>
      </c>
      <c r="L4549" t="s">
        <v>37</v>
      </c>
      <c r="M4549" t="s">
        <v>26</v>
      </c>
      <c r="N4549" t="s">
        <v>43120</v>
      </c>
    </row>
    <row r="4550" spans="1:14" x14ac:dyDescent="0.3">
      <c r="A4550">
        <v>1080795806</v>
      </c>
      <c r="B4550" t="s">
        <v>19</v>
      </c>
      <c r="C4550" t="s">
        <v>200</v>
      </c>
      <c r="D4550">
        <v>2004</v>
      </c>
      <c r="E4550">
        <v>178000</v>
      </c>
      <c r="F4550">
        <v>5562.5</v>
      </c>
      <c r="G4550">
        <v>1690000</v>
      </c>
      <c r="H4550" t="s">
        <v>21</v>
      </c>
      <c r="I4550" t="s">
        <v>53</v>
      </c>
      <c r="J4550" t="s">
        <v>23</v>
      </c>
      <c r="K4550" t="s">
        <v>36</v>
      </c>
      <c r="L4550" t="s">
        <v>37</v>
      </c>
      <c r="M4550" t="s">
        <v>26</v>
      </c>
      <c r="N4550" t="s">
        <v>43119</v>
      </c>
    </row>
    <row r="4551" spans="1:14" x14ac:dyDescent="0.3">
      <c r="A4551">
        <v>1080795831</v>
      </c>
      <c r="B4551" t="s">
        <v>19</v>
      </c>
      <c r="C4551" t="s">
        <v>200</v>
      </c>
      <c r="D4551">
        <v>2004</v>
      </c>
      <c r="E4551">
        <v>178000</v>
      </c>
      <c r="F4551">
        <v>5562.5</v>
      </c>
      <c r="G4551">
        <v>1690000</v>
      </c>
      <c r="H4551" t="s">
        <v>21</v>
      </c>
      <c r="I4551" t="s">
        <v>53</v>
      </c>
      <c r="J4551" t="s">
        <v>23</v>
      </c>
      <c r="K4551" t="s">
        <v>36</v>
      </c>
      <c r="L4551" t="s">
        <v>37</v>
      </c>
      <c r="M4551" t="s">
        <v>26</v>
      </c>
      <c r="N4551" t="s">
        <v>43119</v>
      </c>
    </row>
    <row r="4552" spans="1:14" x14ac:dyDescent="0.3">
      <c r="A4552">
        <v>1079710010</v>
      </c>
      <c r="B4552" t="s">
        <v>33</v>
      </c>
      <c r="C4552" t="s">
        <v>34</v>
      </c>
      <c r="D4552">
        <v>2010</v>
      </c>
      <c r="E4552">
        <v>124532</v>
      </c>
      <c r="F4552">
        <v>5559.4642857142853</v>
      </c>
      <c r="G4552">
        <v>358000</v>
      </c>
      <c r="H4552" t="s">
        <v>21</v>
      </c>
      <c r="I4552" t="s">
        <v>35</v>
      </c>
      <c r="J4552" t="s">
        <v>23</v>
      </c>
      <c r="K4552" t="s">
        <v>36</v>
      </c>
      <c r="L4552" t="s">
        <v>37</v>
      </c>
      <c r="M4552" t="s">
        <v>26</v>
      </c>
      <c r="N4552" t="s">
        <v>43119</v>
      </c>
    </row>
    <row r="4553" spans="1:14" x14ac:dyDescent="0.3">
      <c r="A4553">
        <v>1080572543</v>
      </c>
      <c r="B4553" t="s">
        <v>33</v>
      </c>
      <c r="C4553" t="s">
        <v>44</v>
      </c>
      <c r="D4553">
        <v>2017</v>
      </c>
      <c r="E4553">
        <v>62240</v>
      </c>
      <c r="F4553">
        <v>5557.1428571428569</v>
      </c>
      <c r="G4553">
        <v>1300000</v>
      </c>
      <c r="H4553" t="s">
        <v>21</v>
      </c>
      <c r="I4553" t="s">
        <v>53</v>
      </c>
      <c r="J4553" t="s">
        <v>23</v>
      </c>
      <c r="K4553" t="s">
        <v>36</v>
      </c>
      <c r="L4553" t="s">
        <v>37</v>
      </c>
      <c r="M4553" t="s">
        <v>26</v>
      </c>
      <c r="N4553" t="s">
        <v>43120</v>
      </c>
    </row>
    <row r="4554" spans="1:14" x14ac:dyDescent="0.3">
      <c r="A4554">
        <v>1080485582</v>
      </c>
      <c r="B4554" t="s">
        <v>33</v>
      </c>
      <c r="C4554" t="s">
        <v>44</v>
      </c>
      <c r="D4554">
        <v>2015</v>
      </c>
      <c r="E4554">
        <v>80000</v>
      </c>
      <c r="F4554">
        <v>5555.5555555555557</v>
      </c>
      <c r="G4554">
        <v>850000</v>
      </c>
      <c r="H4554" t="s">
        <v>21</v>
      </c>
      <c r="I4554" t="s">
        <v>53</v>
      </c>
      <c r="J4554" t="s">
        <v>23</v>
      </c>
      <c r="K4554" t="s">
        <v>36</v>
      </c>
      <c r="L4554" t="s">
        <v>37</v>
      </c>
      <c r="M4554" t="s">
        <v>26</v>
      </c>
      <c r="N4554" t="s">
        <v>43120</v>
      </c>
    </row>
    <row r="4555" spans="1:14" x14ac:dyDescent="0.3">
      <c r="A4555">
        <v>1079391416</v>
      </c>
      <c r="B4555" t="s">
        <v>33</v>
      </c>
      <c r="C4555" t="s">
        <v>220</v>
      </c>
      <c r="D4555">
        <v>2015</v>
      </c>
      <c r="E4555">
        <v>80000</v>
      </c>
      <c r="F4555">
        <v>5555.5555555555557</v>
      </c>
      <c r="G4555">
        <v>950000</v>
      </c>
      <c r="H4555" t="s">
        <v>21</v>
      </c>
      <c r="I4555" t="s">
        <v>35</v>
      </c>
      <c r="J4555" t="s">
        <v>23</v>
      </c>
      <c r="K4555" t="s">
        <v>36</v>
      </c>
      <c r="L4555" t="s">
        <v>37</v>
      </c>
      <c r="M4555" t="s">
        <v>26</v>
      </c>
      <c r="N4555" t="s">
        <v>43120</v>
      </c>
    </row>
    <row r="4556" spans="1:14" x14ac:dyDescent="0.3">
      <c r="A4556">
        <v>1079391416</v>
      </c>
      <c r="B4556" t="s">
        <v>33</v>
      </c>
      <c r="C4556" t="s">
        <v>220</v>
      </c>
      <c r="D4556">
        <v>2015</v>
      </c>
      <c r="E4556">
        <v>80000</v>
      </c>
      <c r="F4556">
        <v>5555.5555555555557</v>
      </c>
      <c r="G4556">
        <v>950000</v>
      </c>
      <c r="H4556" t="s">
        <v>21</v>
      </c>
      <c r="I4556" t="s">
        <v>35</v>
      </c>
      <c r="J4556" t="s">
        <v>23</v>
      </c>
      <c r="K4556" t="s">
        <v>36</v>
      </c>
      <c r="L4556" t="s">
        <v>37</v>
      </c>
      <c r="M4556" t="s">
        <v>26</v>
      </c>
      <c r="N4556" t="s">
        <v>43120</v>
      </c>
    </row>
    <row r="4557" spans="1:14" x14ac:dyDescent="0.3">
      <c r="A4557">
        <v>1080181450</v>
      </c>
      <c r="B4557" t="s">
        <v>33</v>
      </c>
      <c r="C4557" t="s">
        <v>34</v>
      </c>
      <c r="D4557">
        <v>2015</v>
      </c>
      <c r="E4557">
        <v>80000</v>
      </c>
      <c r="F4557">
        <v>5555.5555555555557</v>
      </c>
      <c r="G4557">
        <v>1000000</v>
      </c>
      <c r="H4557" t="s">
        <v>21</v>
      </c>
      <c r="I4557" t="s">
        <v>413</v>
      </c>
      <c r="J4557" t="s">
        <v>23</v>
      </c>
      <c r="K4557" t="s">
        <v>36</v>
      </c>
      <c r="L4557" t="s">
        <v>37</v>
      </c>
      <c r="M4557" t="s">
        <v>26</v>
      </c>
      <c r="N4557" t="s">
        <v>43120</v>
      </c>
    </row>
    <row r="4558" spans="1:14" x14ac:dyDescent="0.3">
      <c r="A4558">
        <v>1080816826</v>
      </c>
      <c r="B4558" t="s">
        <v>33</v>
      </c>
      <c r="C4558" t="s">
        <v>220</v>
      </c>
      <c r="D4558">
        <v>2015</v>
      </c>
      <c r="E4558">
        <v>80000</v>
      </c>
      <c r="F4558">
        <v>5555.5555555555557</v>
      </c>
      <c r="G4558">
        <v>1150000</v>
      </c>
      <c r="H4558" t="s">
        <v>21</v>
      </c>
      <c r="I4558" t="s">
        <v>53</v>
      </c>
      <c r="J4558" t="s">
        <v>23</v>
      </c>
      <c r="K4558" t="s">
        <v>36</v>
      </c>
      <c r="L4558" t="s">
        <v>37</v>
      </c>
      <c r="M4558" t="s">
        <v>26</v>
      </c>
      <c r="N4558" t="s">
        <v>43120</v>
      </c>
    </row>
    <row r="4559" spans="1:14" x14ac:dyDescent="0.3">
      <c r="A4559">
        <v>1080461205</v>
      </c>
      <c r="B4559" t="s">
        <v>33</v>
      </c>
      <c r="C4559" t="s">
        <v>67</v>
      </c>
      <c r="D4559">
        <v>2015</v>
      </c>
      <c r="E4559">
        <v>80000</v>
      </c>
      <c r="F4559">
        <v>5555.5555555555557</v>
      </c>
      <c r="G4559">
        <v>1620000</v>
      </c>
      <c r="H4559" t="s">
        <v>21</v>
      </c>
      <c r="I4559" t="s">
        <v>89</v>
      </c>
      <c r="J4559" t="s">
        <v>23</v>
      </c>
      <c r="K4559" t="s">
        <v>36</v>
      </c>
      <c r="L4559" t="s">
        <v>37</v>
      </c>
      <c r="M4559" t="s">
        <v>26</v>
      </c>
      <c r="N4559" t="s">
        <v>43120</v>
      </c>
    </row>
    <row r="4560" spans="1:14" x14ac:dyDescent="0.3">
      <c r="A4560">
        <v>1080463823</v>
      </c>
      <c r="B4560" t="s">
        <v>51</v>
      </c>
      <c r="C4560" t="s">
        <v>375</v>
      </c>
      <c r="D4560">
        <v>2015</v>
      </c>
      <c r="E4560">
        <v>80000</v>
      </c>
      <c r="F4560">
        <v>5555.5555555555557</v>
      </c>
      <c r="G4560">
        <v>1975000</v>
      </c>
      <c r="H4560" t="s">
        <v>21</v>
      </c>
      <c r="I4560" t="s">
        <v>35</v>
      </c>
      <c r="J4560" t="s">
        <v>23</v>
      </c>
      <c r="K4560" t="s">
        <v>24</v>
      </c>
      <c r="L4560" t="s">
        <v>25</v>
      </c>
      <c r="M4560" t="s">
        <v>26</v>
      </c>
      <c r="N4560" t="s">
        <v>43120</v>
      </c>
    </row>
    <row r="4561" spans="1:14" x14ac:dyDescent="0.3">
      <c r="A4561">
        <v>1080540707</v>
      </c>
      <c r="B4561" t="s">
        <v>33</v>
      </c>
      <c r="C4561" t="s">
        <v>67</v>
      </c>
      <c r="D4561">
        <v>2015</v>
      </c>
      <c r="E4561">
        <v>80000</v>
      </c>
      <c r="F4561">
        <v>5555.5555555555557</v>
      </c>
      <c r="G4561">
        <v>2180000</v>
      </c>
      <c r="H4561" t="s">
        <v>21</v>
      </c>
      <c r="I4561" t="s">
        <v>35</v>
      </c>
      <c r="J4561" t="s">
        <v>23</v>
      </c>
      <c r="K4561" t="s">
        <v>24</v>
      </c>
      <c r="L4561" t="s">
        <v>25</v>
      </c>
      <c r="M4561" t="s">
        <v>26</v>
      </c>
      <c r="N4561" t="s">
        <v>43120</v>
      </c>
    </row>
    <row r="4562" spans="1:14" x14ac:dyDescent="0.3">
      <c r="A4562">
        <v>1080915784</v>
      </c>
      <c r="B4562" t="s">
        <v>19</v>
      </c>
      <c r="C4562" t="s">
        <v>20</v>
      </c>
      <c r="D4562">
        <v>2015</v>
      </c>
      <c r="E4562">
        <v>80000</v>
      </c>
      <c r="F4562">
        <v>5555.5555555555557</v>
      </c>
      <c r="G4562">
        <v>2750000</v>
      </c>
      <c r="H4562" t="s">
        <v>21</v>
      </c>
      <c r="I4562" t="s">
        <v>105</v>
      </c>
      <c r="J4562" t="s">
        <v>23</v>
      </c>
      <c r="K4562" t="s">
        <v>24</v>
      </c>
      <c r="L4562" t="s">
        <v>25</v>
      </c>
      <c r="M4562" t="s">
        <v>26</v>
      </c>
      <c r="N4562" t="s">
        <v>43120</v>
      </c>
    </row>
    <row r="4563" spans="1:14" x14ac:dyDescent="0.3">
      <c r="A4563">
        <v>1080695572</v>
      </c>
      <c r="B4563" t="s">
        <v>19</v>
      </c>
      <c r="C4563" t="s">
        <v>577</v>
      </c>
      <c r="D4563">
        <v>2015</v>
      </c>
      <c r="E4563">
        <v>80000</v>
      </c>
      <c r="F4563">
        <v>5555.5555555555557</v>
      </c>
      <c r="G4563">
        <v>2790000</v>
      </c>
      <c r="H4563" t="s">
        <v>21</v>
      </c>
      <c r="I4563" t="s">
        <v>35</v>
      </c>
      <c r="J4563" t="s">
        <v>23</v>
      </c>
      <c r="K4563" t="s">
        <v>36</v>
      </c>
      <c r="L4563" t="s">
        <v>37</v>
      </c>
      <c r="M4563" t="s">
        <v>26</v>
      </c>
      <c r="N4563" t="s">
        <v>43120</v>
      </c>
    </row>
    <row r="4564" spans="1:14" x14ac:dyDescent="0.3">
      <c r="A4564">
        <v>1079284599</v>
      </c>
      <c r="B4564" t="s">
        <v>87</v>
      </c>
      <c r="C4564" t="s">
        <v>172</v>
      </c>
      <c r="D4564">
        <v>2015</v>
      </c>
      <c r="E4564">
        <v>80000</v>
      </c>
      <c r="F4564">
        <v>5555.5555555555557</v>
      </c>
      <c r="G4564">
        <v>2830000</v>
      </c>
      <c r="H4564" t="s">
        <v>21</v>
      </c>
      <c r="I4564" t="s">
        <v>89</v>
      </c>
      <c r="J4564" t="s">
        <v>23</v>
      </c>
      <c r="K4564" t="s">
        <v>24</v>
      </c>
      <c r="L4564" t="s">
        <v>37</v>
      </c>
      <c r="M4564" t="s">
        <v>26</v>
      </c>
      <c r="N4564" t="s">
        <v>43120</v>
      </c>
    </row>
    <row r="4565" spans="1:14" x14ac:dyDescent="0.3">
      <c r="A4565">
        <v>1080741306</v>
      </c>
      <c r="B4565" t="s">
        <v>19</v>
      </c>
      <c r="C4565" t="s">
        <v>577</v>
      </c>
      <c r="D4565">
        <v>2015</v>
      </c>
      <c r="E4565">
        <v>80000</v>
      </c>
      <c r="F4565">
        <v>5555.5555555555557</v>
      </c>
      <c r="G4565">
        <v>3150000</v>
      </c>
      <c r="H4565" t="s">
        <v>21</v>
      </c>
      <c r="I4565" t="s">
        <v>35</v>
      </c>
      <c r="J4565" t="s">
        <v>23</v>
      </c>
      <c r="K4565" t="s">
        <v>36</v>
      </c>
      <c r="L4565" t="s">
        <v>37</v>
      </c>
      <c r="M4565" t="s">
        <v>26</v>
      </c>
      <c r="N4565" t="s">
        <v>43120</v>
      </c>
    </row>
    <row r="4566" spans="1:14" x14ac:dyDescent="0.3">
      <c r="A4566">
        <v>1080667012</v>
      </c>
      <c r="B4566" t="s">
        <v>19</v>
      </c>
      <c r="C4566" t="s">
        <v>200</v>
      </c>
      <c r="D4566">
        <v>2015</v>
      </c>
      <c r="E4566">
        <v>80000</v>
      </c>
      <c r="F4566">
        <v>5555.5555555555557</v>
      </c>
      <c r="G4566">
        <v>3250000</v>
      </c>
      <c r="H4566" t="s">
        <v>21</v>
      </c>
      <c r="I4566" t="s">
        <v>35</v>
      </c>
      <c r="J4566" t="s">
        <v>23</v>
      </c>
      <c r="K4566" t="s">
        <v>36</v>
      </c>
      <c r="L4566" t="s">
        <v>25</v>
      </c>
      <c r="M4566" t="s">
        <v>26</v>
      </c>
      <c r="N4566" t="s">
        <v>43120</v>
      </c>
    </row>
    <row r="4567" spans="1:14" x14ac:dyDescent="0.3">
      <c r="A4567">
        <v>1080312024</v>
      </c>
      <c r="B4567" t="s">
        <v>87</v>
      </c>
      <c r="C4567" t="s">
        <v>153</v>
      </c>
      <c r="D4567">
        <v>2015</v>
      </c>
      <c r="E4567">
        <v>80000</v>
      </c>
      <c r="F4567">
        <v>5555.5555555555557</v>
      </c>
      <c r="G4567">
        <v>3600000</v>
      </c>
      <c r="H4567" t="s">
        <v>21</v>
      </c>
      <c r="I4567" t="s">
        <v>35</v>
      </c>
      <c r="J4567" t="s">
        <v>23</v>
      </c>
      <c r="K4567" t="s">
        <v>24</v>
      </c>
      <c r="L4567" t="s">
        <v>25</v>
      </c>
      <c r="M4567" t="s">
        <v>26</v>
      </c>
      <c r="N4567" t="s">
        <v>43120</v>
      </c>
    </row>
    <row r="4568" spans="1:14" x14ac:dyDescent="0.3">
      <c r="A4568">
        <v>1080589498</v>
      </c>
      <c r="B4568" t="s">
        <v>19</v>
      </c>
      <c r="C4568" t="s">
        <v>577</v>
      </c>
      <c r="D4568">
        <v>2015</v>
      </c>
      <c r="E4568">
        <v>80000</v>
      </c>
      <c r="F4568">
        <v>5555.5555555555557</v>
      </c>
      <c r="G4568">
        <v>3650000</v>
      </c>
      <c r="H4568" t="s">
        <v>21</v>
      </c>
      <c r="I4568" t="s">
        <v>53</v>
      </c>
      <c r="J4568" t="s">
        <v>23</v>
      </c>
      <c r="K4568" t="s">
        <v>36</v>
      </c>
      <c r="L4568" t="s">
        <v>37</v>
      </c>
      <c r="M4568" t="s">
        <v>26</v>
      </c>
      <c r="N4568" t="s">
        <v>43120</v>
      </c>
    </row>
    <row r="4569" spans="1:14" x14ac:dyDescent="0.3">
      <c r="A4569">
        <v>1080503892</v>
      </c>
      <c r="B4569" t="s">
        <v>19</v>
      </c>
      <c r="C4569" t="s">
        <v>431</v>
      </c>
      <c r="D4569">
        <v>2015</v>
      </c>
      <c r="E4569">
        <v>80000</v>
      </c>
      <c r="F4569">
        <v>5555.5555555555557</v>
      </c>
      <c r="G4569">
        <v>3700000</v>
      </c>
      <c r="H4569" t="s">
        <v>21</v>
      </c>
      <c r="I4569" t="s">
        <v>35</v>
      </c>
      <c r="J4569" t="s">
        <v>23</v>
      </c>
      <c r="K4569" t="s">
        <v>36</v>
      </c>
      <c r="L4569" t="s">
        <v>25</v>
      </c>
      <c r="M4569" t="s">
        <v>26</v>
      </c>
      <c r="N4569" t="s">
        <v>43120</v>
      </c>
    </row>
    <row r="4570" spans="1:14" x14ac:dyDescent="0.3">
      <c r="A4570">
        <v>1080207243</v>
      </c>
      <c r="B4570" t="s">
        <v>240</v>
      </c>
      <c r="C4570" t="s">
        <v>241</v>
      </c>
      <c r="D4570">
        <v>2006</v>
      </c>
      <c r="E4570">
        <v>160000</v>
      </c>
      <c r="F4570">
        <v>5555.5555555555557</v>
      </c>
      <c r="G4570">
        <v>965000</v>
      </c>
      <c r="H4570" t="s">
        <v>21</v>
      </c>
      <c r="I4570" t="s">
        <v>53</v>
      </c>
      <c r="J4570" t="s">
        <v>23</v>
      </c>
      <c r="K4570" t="s">
        <v>36</v>
      </c>
      <c r="L4570" t="s">
        <v>37</v>
      </c>
      <c r="M4570" t="s">
        <v>26</v>
      </c>
      <c r="N4570" t="s">
        <v>43119</v>
      </c>
    </row>
    <row r="4571" spans="1:14" x14ac:dyDescent="0.3">
      <c r="A4571">
        <v>1078608737</v>
      </c>
      <c r="B4571" t="s">
        <v>240</v>
      </c>
      <c r="C4571" t="s">
        <v>241</v>
      </c>
      <c r="D4571">
        <v>2006</v>
      </c>
      <c r="E4571">
        <v>160000</v>
      </c>
      <c r="F4571">
        <v>5555.5555555555557</v>
      </c>
      <c r="G4571">
        <v>1025000</v>
      </c>
      <c r="H4571" t="s">
        <v>21</v>
      </c>
      <c r="I4571" t="s">
        <v>53</v>
      </c>
      <c r="J4571" t="s">
        <v>23</v>
      </c>
      <c r="K4571" t="s">
        <v>36</v>
      </c>
      <c r="L4571" t="s">
        <v>37</v>
      </c>
      <c r="M4571" t="s">
        <v>26</v>
      </c>
      <c r="N4571" t="s">
        <v>43119</v>
      </c>
    </row>
    <row r="4572" spans="1:14" x14ac:dyDescent="0.3">
      <c r="A4572">
        <v>1080059430</v>
      </c>
      <c r="B4572" t="s">
        <v>51</v>
      </c>
      <c r="C4572" t="s">
        <v>227</v>
      </c>
      <c r="D4572">
        <v>2006</v>
      </c>
      <c r="E4572">
        <v>160000</v>
      </c>
      <c r="F4572">
        <v>5555.5555555555557</v>
      </c>
      <c r="G4572">
        <v>1150000</v>
      </c>
      <c r="H4572" t="s">
        <v>21</v>
      </c>
      <c r="I4572" t="s">
        <v>53</v>
      </c>
      <c r="J4572" t="s">
        <v>23</v>
      </c>
      <c r="K4572" t="s">
        <v>24</v>
      </c>
      <c r="L4572" t="s">
        <v>25</v>
      </c>
      <c r="M4572" t="s">
        <v>26</v>
      </c>
      <c r="N4572" t="s">
        <v>43119</v>
      </c>
    </row>
    <row r="4573" spans="1:14" x14ac:dyDescent="0.3">
      <c r="A4573">
        <v>1080964827</v>
      </c>
      <c r="B4573" t="s">
        <v>51</v>
      </c>
      <c r="C4573" t="s">
        <v>74</v>
      </c>
      <c r="D4573">
        <v>2006</v>
      </c>
      <c r="E4573">
        <v>160000</v>
      </c>
      <c r="F4573">
        <v>5555.5555555555557</v>
      </c>
      <c r="G4573">
        <v>1495000</v>
      </c>
      <c r="H4573" t="s">
        <v>21</v>
      </c>
      <c r="I4573" t="s">
        <v>53</v>
      </c>
      <c r="J4573" t="s">
        <v>23</v>
      </c>
      <c r="K4573" t="s">
        <v>24</v>
      </c>
      <c r="L4573" t="s">
        <v>25</v>
      </c>
      <c r="M4573" t="s">
        <v>26</v>
      </c>
      <c r="N4573" t="s">
        <v>43119</v>
      </c>
    </row>
    <row r="4574" spans="1:14" x14ac:dyDescent="0.3">
      <c r="A4574">
        <v>1080879263</v>
      </c>
      <c r="B4574" t="s">
        <v>87</v>
      </c>
      <c r="C4574" t="s">
        <v>126</v>
      </c>
      <c r="D4574">
        <v>2006</v>
      </c>
      <c r="E4574">
        <v>160000</v>
      </c>
      <c r="F4574">
        <v>5555.5555555555557</v>
      </c>
      <c r="G4574">
        <v>1580000</v>
      </c>
      <c r="H4574" t="s">
        <v>21</v>
      </c>
      <c r="I4574" t="s">
        <v>89</v>
      </c>
      <c r="J4574" t="s">
        <v>23</v>
      </c>
      <c r="K4574" t="s">
        <v>36</v>
      </c>
      <c r="L4574" t="s">
        <v>25</v>
      </c>
      <c r="M4574" t="s">
        <v>26</v>
      </c>
      <c r="N4574" t="s">
        <v>43119</v>
      </c>
    </row>
    <row r="4575" spans="1:14" x14ac:dyDescent="0.3">
      <c r="A4575">
        <v>1080551209</v>
      </c>
      <c r="B4575" t="s">
        <v>87</v>
      </c>
      <c r="C4575" t="s">
        <v>682</v>
      </c>
      <c r="D4575">
        <v>2006</v>
      </c>
      <c r="E4575">
        <v>160000</v>
      </c>
      <c r="F4575">
        <v>5555.5555555555557</v>
      </c>
      <c r="G4575">
        <v>2675000</v>
      </c>
      <c r="H4575" t="s">
        <v>21</v>
      </c>
      <c r="I4575" t="s">
        <v>53</v>
      </c>
      <c r="J4575" t="s">
        <v>23</v>
      </c>
      <c r="K4575" t="s">
        <v>36</v>
      </c>
      <c r="L4575" t="s">
        <v>25</v>
      </c>
      <c r="M4575" t="s">
        <v>26</v>
      </c>
      <c r="N4575" t="s">
        <v>43119</v>
      </c>
    </row>
    <row r="4576" spans="1:14" x14ac:dyDescent="0.3">
      <c r="A4576">
        <v>1080135699</v>
      </c>
      <c r="B4576" t="s">
        <v>33</v>
      </c>
      <c r="C4576" t="s">
        <v>60</v>
      </c>
      <c r="D4576">
        <v>2011</v>
      </c>
      <c r="E4576">
        <v>115500</v>
      </c>
      <c r="F4576">
        <v>5552.8846153846152</v>
      </c>
      <c r="G4576">
        <v>1550000</v>
      </c>
      <c r="H4576" t="s">
        <v>21</v>
      </c>
      <c r="I4576" t="s">
        <v>53</v>
      </c>
      <c r="J4576" t="s">
        <v>23</v>
      </c>
      <c r="K4576" t="s">
        <v>36</v>
      </c>
      <c r="L4576" t="s">
        <v>37</v>
      </c>
      <c r="M4576" t="s">
        <v>26</v>
      </c>
      <c r="N4576" t="s">
        <v>43119</v>
      </c>
    </row>
    <row r="4577" spans="1:14" x14ac:dyDescent="0.3">
      <c r="A4577">
        <v>1080338720</v>
      </c>
      <c r="B4577" t="s">
        <v>33</v>
      </c>
      <c r="C4577" t="s">
        <v>67</v>
      </c>
      <c r="D4577">
        <v>2016</v>
      </c>
      <c r="E4577">
        <v>71000</v>
      </c>
      <c r="F4577">
        <v>5546.875</v>
      </c>
      <c r="G4577">
        <v>2100000</v>
      </c>
      <c r="H4577" t="s">
        <v>21</v>
      </c>
      <c r="I4577" t="s">
        <v>53</v>
      </c>
      <c r="J4577" t="s">
        <v>23</v>
      </c>
      <c r="K4577" t="s">
        <v>36</v>
      </c>
      <c r="L4577" t="s">
        <v>37</v>
      </c>
      <c r="M4577" t="s">
        <v>26</v>
      </c>
      <c r="N4577" t="s">
        <v>43120</v>
      </c>
    </row>
    <row r="4578" spans="1:14" x14ac:dyDescent="0.3">
      <c r="A4578">
        <v>1076128539</v>
      </c>
      <c r="B4578" t="s">
        <v>19</v>
      </c>
      <c r="C4578" t="s">
        <v>112</v>
      </c>
      <c r="D4578">
        <v>2016</v>
      </c>
      <c r="E4578">
        <v>71000</v>
      </c>
      <c r="F4578">
        <v>5546.875</v>
      </c>
      <c r="G4578">
        <v>3150000</v>
      </c>
      <c r="H4578" t="s">
        <v>21</v>
      </c>
      <c r="I4578" t="s">
        <v>35</v>
      </c>
      <c r="J4578" t="s">
        <v>23</v>
      </c>
      <c r="K4578" t="s">
        <v>36</v>
      </c>
      <c r="L4578" t="s">
        <v>37</v>
      </c>
      <c r="M4578" t="s">
        <v>26</v>
      </c>
      <c r="N4578" t="s">
        <v>43120</v>
      </c>
    </row>
    <row r="4579" spans="1:14" x14ac:dyDescent="0.3">
      <c r="A4579">
        <v>1075736814</v>
      </c>
      <c r="B4579" t="s">
        <v>19</v>
      </c>
      <c r="C4579" t="s">
        <v>112</v>
      </c>
      <c r="D4579">
        <v>2016</v>
      </c>
      <c r="E4579">
        <v>71000</v>
      </c>
      <c r="F4579">
        <v>5546.875</v>
      </c>
      <c r="G4579">
        <v>3150000</v>
      </c>
      <c r="H4579" t="s">
        <v>21</v>
      </c>
      <c r="I4579" t="s">
        <v>35</v>
      </c>
      <c r="J4579" t="s">
        <v>23</v>
      </c>
      <c r="K4579" t="s">
        <v>36</v>
      </c>
      <c r="L4579" t="s">
        <v>37</v>
      </c>
      <c r="M4579" t="s">
        <v>26</v>
      </c>
      <c r="N4579" t="s">
        <v>43120</v>
      </c>
    </row>
    <row r="4580" spans="1:14" x14ac:dyDescent="0.3">
      <c r="A4580">
        <v>1080651902</v>
      </c>
      <c r="B4580" t="s">
        <v>19</v>
      </c>
      <c r="C4580" t="s">
        <v>577</v>
      </c>
      <c r="D4580">
        <v>2008</v>
      </c>
      <c r="E4580">
        <v>142000</v>
      </c>
      <c r="F4580">
        <v>5546.875</v>
      </c>
      <c r="G4580">
        <v>1800000</v>
      </c>
      <c r="H4580" t="s">
        <v>21</v>
      </c>
      <c r="I4580" t="s">
        <v>35</v>
      </c>
      <c r="J4580" t="s">
        <v>23</v>
      </c>
      <c r="K4580" t="s">
        <v>36</v>
      </c>
      <c r="L4580" t="s">
        <v>37</v>
      </c>
      <c r="M4580" t="s">
        <v>26</v>
      </c>
      <c r="N4580" t="s">
        <v>43119</v>
      </c>
    </row>
    <row r="4581" spans="1:14" x14ac:dyDescent="0.3">
      <c r="A4581">
        <v>1080866692</v>
      </c>
      <c r="B4581" t="s">
        <v>51</v>
      </c>
      <c r="C4581" t="s">
        <v>74</v>
      </c>
      <c r="D4581">
        <v>2015</v>
      </c>
      <c r="E4581">
        <v>79800</v>
      </c>
      <c r="F4581">
        <v>5541.666666666667</v>
      </c>
      <c r="G4581">
        <v>2450000</v>
      </c>
      <c r="H4581" t="s">
        <v>21</v>
      </c>
      <c r="I4581" t="s">
        <v>35</v>
      </c>
      <c r="J4581" t="s">
        <v>23</v>
      </c>
      <c r="K4581" t="s">
        <v>24</v>
      </c>
      <c r="L4581" t="s">
        <v>25</v>
      </c>
      <c r="M4581" t="s">
        <v>26</v>
      </c>
      <c r="N4581" t="s">
        <v>43120</v>
      </c>
    </row>
    <row r="4582" spans="1:14" x14ac:dyDescent="0.3">
      <c r="A4582">
        <v>1073389092</v>
      </c>
      <c r="B4582" t="s">
        <v>33</v>
      </c>
      <c r="C4582" t="s">
        <v>119</v>
      </c>
      <c r="D4582">
        <v>2002</v>
      </c>
      <c r="E4582">
        <v>195000</v>
      </c>
      <c r="F4582">
        <v>5539.772727272727</v>
      </c>
      <c r="G4582">
        <v>950000</v>
      </c>
      <c r="H4582" t="s">
        <v>21</v>
      </c>
      <c r="I4582" t="s">
        <v>2307</v>
      </c>
      <c r="J4582" t="s">
        <v>23</v>
      </c>
      <c r="K4582" t="s">
        <v>36</v>
      </c>
      <c r="L4582" t="s">
        <v>37</v>
      </c>
      <c r="M4582" t="s">
        <v>26</v>
      </c>
      <c r="N4582" t="s">
        <v>43119</v>
      </c>
    </row>
    <row r="4583" spans="1:14" x14ac:dyDescent="0.3">
      <c r="A4583">
        <v>1080508987</v>
      </c>
      <c r="B4583" t="s">
        <v>87</v>
      </c>
      <c r="C4583" t="s">
        <v>12198</v>
      </c>
      <c r="D4583">
        <v>2002</v>
      </c>
      <c r="E4583">
        <v>195000</v>
      </c>
      <c r="F4583">
        <v>5539.772727272727</v>
      </c>
      <c r="G4583">
        <v>1750000</v>
      </c>
      <c r="H4583" t="s">
        <v>21</v>
      </c>
      <c r="I4583" t="s">
        <v>53</v>
      </c>
      <c r="J4583" t="s">
        <v>23</v>
      </c>
      <c r="K4583" t="s">
        <v>24</v>
      </c>
      <c r="L4583" t="s">
        <v>25</v>
      </c>
      <c r="M4583" t="s">
        <v>26</v>
      </c>
      <c r="N4583" t="s">
        <v>43119</v>
      </c>
    </row>
    <row r="4584" spans="1:14" x14ac:dyDescent="0.3">
      <c r="A4584">
        <v>1077567793</v>
      </c>
      <c r="B4584" t="s">
        <v>33</v>
      </c>
      <c r="C4584" t="s">
        <v>44</v>
      </c>
      <c r="D4584">
        <v>2017</v>
      </c>
      <c r="E4584">
        <v>62000</v>
      </c>
      <c r="F4584">
        <v>5535.7142857142853</v>
      </c>
      <c r="G4584">
        <v>1150000</v>
      </c>
      <c r="H4584" t="s">
        <v>21</v>
      </c>
      <c r="I4584" t="s">
        <v>35</v>
      </c>
      <c r="J4584" t="s">
        <v>23</v>
      </c>
      <c r="K4584" t="s">
        <v>24</v>
      </c>
      <c r="L4584" t="s">
        <v>37</v>
      </c>
      <c r="M4584" t="s">
        <v>26</v>
      </c>
      <c r="N4584" t="s">
        <v>43120</v>
      </c>
    </row>
    <row r="4585" spans="1:14" x14ac:dyDescent="0.3">
      <c r="A4585">
        <v>1075390905</v>
      </c>
      <c r="B4585" t="s">
        <v>87</v>
      </c>
      <c r="C4585" t="s">
        <v>213</v>
      </c>
      <c r="D4585">
        <v>2017</v>
      </c>
      <c r="E4585">
        <v>62000</v>
      </c>
      <c r="F4585">
        <v>5535.7142857142853</v>
      </c>
      <c r="G4585">
        <v>3650000</v>
      </c>
      <c r="H4585" t="s">
        <v>21</v>
      </c>
      <c r="I4585" t="s">
        <v>53</v>
      </c>
      <c r="J4585" t="s">
        <v>23</v>
      </c>
      <c r="K4585" t="s">
        <v>36</v>
      </c>
      <c r="L4585" t="s">
        <v>37</v>
      </c>
      <c r="M4585" t="s">
        <v>26</v>
      </c>
      <c r="N4585" t="s">
        <v>43120</v>
      </c>
    </row>
    <row r="4586" spans="1:14" x14ac:dyDescent="0.3">
      <c r="A4586">
        <v>1080603673</v>
      </c>
      <c r="B4586" t="s">
        <v>19</v>
      </c>
      <c r="C4586" t="s">
        <v>112</v>
      </c>
      <c r="D4586">
        <v>2010</v>
      </c>
      <c r="E4586">
        <v>124000</v>
      </c>
      <c r="F4586">
        <v>5535.7142857142853</v>
      </c>
      <c r="G4586">
        <v>2080000</v>
      </c>
      <c r="H4586" t="s">
        <v>21</v>
      </c>
      <c r="I4586" t="s">
        <v>53</v>
      </c>
      <c r="J4586" t="s">
        <v>23</v>
      </c>
      <c r="K4586" t="s">
        <v>36</v>
      </c>
      <c r="L4586" t="s">
        <v>37</v>
      </c>
      <c r="M4586" t="s">
        <v>26</v>
      </c>
      <c r="N4586" t="s">
        <v>43119</v>
      </c>
    </row>
    <row r="4587" spans="1:14" x14ac:dyDescent="0.3">
      <c r="A4587">
        <v>1079811292</v>
      </c>
      <c r="B4587" t="s">
        <v>192</v>
      </c>
      <c r="C4587" t="s">
        <v>193</v>
      </c>
      <c r="D4587">
        <v>2004</v>
      </c>
      <c r="E4587">
        <v>177100</v>
      </c>
      <c r="F4587">
        <v>5534.375</v>
      </c>
      <c r="G4587">
        <v>750000</v>
      </c>
      <c r="H4587" t="s">
        <v>21</v>
      </c>
      <c r="I4587" t="s">
        <v>89</v>
      </c>
      <c r="J4587" t="s">
        <v>23</v>
      </c>
      <c r="K4587" t="s">
        <v>24</v>
      </c>
      <c r="L4587" t="s">
        <v>37</v>
      </c>
      <c r="M4587" t="s">
        <v>26</v>
      </c>
      <c r="N4587" t="s">
        <v>43119</v>
      </c>
    </row>
    <row r="4588" spans="1:14" x14ac:dyDescent="0.3">
      <c r="A4588">
        <v>1080966567</v>
      </c>
      <c r="B4588" t="s">
        <v>51</v>
      </c>
      <c r="C4588" t="s">
        <v>74</v>
      </c>
      <c r="D4588">
        <v>2011</v>
      </c>
      <c r="E4588">
        <v>115000</v>
      </c>
      <c r="F4588">
        <v>5528.8461538461543</v>
      </c>
      <c r="G4588">
        <v>660000</v>
      </c>
      <c r="H4588" t="s">
        <v>21</v>
      </c>
      <c r="I4588" t="s">
        <v>22</v>
      </c>
      <c r="J4588" t="s">
        <v>165</v>
      </c>
      <c r="K4588" t="s">
        <v>24</v>
      </c>
      <c r="L4588" t="s">
        <v>25</v>
      </c>
      <c r="M4588" t="s">
        <v>26</v>
      </c>
      <c r="N4588" t="s">
        <v>43119</v>
      </c>
    </row>
    <row r="4589" spans="1:14" x14ac:dyDescent="0.3">
      <c r="A4589">
        <v>1080034747</v>
      </c>
      <c r="B4589" t="s">
        <v>87</v>
      </c>
      <c r="C4589" t="s">
        <v>153</v>
      </c>
      <c r="D4589">
        <v>2011</v>
      </c>
      <c r="E4589">
        <v>115000</v>
      </c>
      <c r="F4589">
        <v>5528.8461538461543</v>
      </c>
      <c r="G4589">
        <v>2075000</v>
      </c>
      <c r="H4589" t="s">
        <v>21</v>
      </c>
      <c r="I4589" t="s">
        <v>35</v>
      </c>
      <c r="J4589" t="s">
        <v>23</v>
      </c>
      <c r="K4589" t="s">
        <v>36</v>
      </c>
      <c r="L4589" t="s">
        <v>25</v>
      </c>
      <c r="M4589" t="s">
        <v>26</v>
      </c>
      <c r="N4589" t="s">
        <v>43119</v>
      </c>
    </row>
    <row r="4590" spans="1:14" x14ac:dyDescent="0.3">
      <c r="A4590">
        <v>1078693985</v>
      </c>
      <c r="B4590" t="s">
        <v>51</v>
      </c>
      <c r="C4590" t="s">
        <v>74</v>
      </c>
      <c r="D4590">
        <v>2011</v>
      </c>
      <c r="E4590">
        <v>115000</v>
      </c>
      <c r="F4590">
        <v>5528.8461538461543</v>
      </c>
      <c r="G4590">
        <v>2075000</v>
      </c>
      <c r="H4590" t="s">
        <v>21</v>
      </c>
      <c r="I4590" t="s">
        <v>35</v>
      </c>
      <c r="J4590" t="s">
        <v>23</v>
      </c>
      <c r="K4590" t="s">
        <v>24</v>
      </c>
      <c r="L4590" t="s">
        <v>25</v>
      </c>
      <c r="M4590" t="s">
        <v>26</v>
      </c>
      <c r="N4590" t="s">
        <v>43119</v>
      </c>
    </row>
    <row r="4591" spans="1:14" x14ac:dyDescent="0.3">
      <c r="A4591">
        <v>1080258465</v>
      </c>
      <c r="B4591" t="s">
        <v>51</v>
      </c>
      <c r="C4591" t="s">
        <v>74</v>
      </c>
      <c r="D4591">
        <v>2011</v>
      </c>
      <c r="E4591">
        <v>115000</v>
      </c>
      <c r="F4591">
        <v>5528.8461538461543</v>
      </c>
      <c r="G4591">
        <v>2200000</v>
      </c>
      <c r="H4591" t="s">
        <v>21</v>
      </c>
      <c r="I4591" t="s">
        <v>35</v>
      </c>
      <c r="J4591" t="s">
        <v>23</v>
      </c>
      <c r="K4591" t="s">
        <v>24</v>
      </c>
      <c r="L4591" t="s">
        <v>25</v>
      </c>
      <c r="M4591" t="s">
        <v>26</v>
      </c>
      <c r="N4591" t="s">
        <v>43119</v>
      </c>
    </row>
    <row r="4592" spans="1:14" x14ac:dyDescent="0.3">
      <c r="A4592">
        <v>1073713114</v>
      </c>
      <c r="B4592" t="s">
        <v>87</v>
      </c>
      <c r="C4592" t="s">
        <v>153</v>
      </c>
      <c r="D4592">
        <v>2011</v>
      </c>
      <c r="E4592">
        <v>115000</v>
      </c>
      <c r="F4592">
        <v>5528.8461538461543</v>
      </c>
      <c r="G4592">
        <v>2300000</v>
      </c>
      <c r="H4592" t="s">
        <v>21</v>
      </c>
      <c r="I4592" t="s">
        <v>105</v>
      </c>
      <c r="J4592" t="s">
        <v>23</v>
      </c>
      <c r="K4592" t="s">
        <v>24</v>
      </c>
      <c r="L4592" t="s">
        <v>25</v>
      </c>
      <c r="M4592" t="s">
        <v>26</v>
      </c>
      <c r="N4592" t="s">
        <v>43119</v>
      </c>
    </row>
    <row r="4593" spans="1:14" x14ac:dyDescent="0.3">
      <c r="A4593">
        <v>1080820501</v>
      </c>
      <c r="B4593" t="s">
        <v>19</v>
      </c>
      <c r="C4593" t="s">
        <v>200</v>
      </c>
      <c r="D4593">
        <v>2011</v>
      </c>
      <c r="E4593">
        <v>115000</v>
      </c>
      <c r="F4593">
        <v>5528.8461538461543</v>
      </c>
      <c r="G4593">
        <v>3000000</v>
      </c>
      <c r="H4593" t="s">
        <v>21</v>
      </c>
      <c r="I4593" t="s">
        <v>53</v>
      </c>
      <c r="J4593" t="s">
        <v>23</v>
      </c>
      <c r="K4593" t="s">
        <v>36</v>
      </c>
      <c r="L4593" t="s">
        <v>37</v>
      </c>
      <c r="M4593" t="s">
        <v>26</v>
      </c>
      <c r="N4593" t="s">
        <v>43119</v>
      </c>
    </row>
    <row r="4594" spans="1:14" x14ac:dyDescent="0.3">
      <c r="A4594">
        <v>1078693035</v>
      </c>
      <c r="B4594" t="s">
        <v>87</v>
      </c>
      <c r="C4594" t="s">
        <v>682</v>
      </c>
      <c r="D4594">
        <v>2005</v>
      </c>
      <c r="E4594">
        <v>168000</v>
      </c>
      <c r="F4594">
        <v>5526.3157894736842</v>
      </c>
      <c r="G4594">
        <v>1450000</v>
      </c>
      <c r="H4594" t="s">
        <v>21</v>
      </c>
      <c r="I4594" t="s">
        <v>35</v>
      </c>
      <c r="J4594" t="s">
        <v>23</v>
      </c>
      <c r="K4594" t="s">
        <v>24</v>
      </c>
      <c r="L4594" t="s">
        <v>25</v>
      </c>
      <c r="M4594" t="s">
        <v>26</v>
      </c>
      <c r="N4594" t="s">
        <v>43119</v>
      </c>
    </row>
    <row r="4595" spans="1:14" x14ac:dyDescent="0.3">
      <c r="A4595">
        <v>1080003675</v>
      </c>
      <c r="B4595" t="s">
        <v>87</v>
      </c>
      <c r="C4595" t="s">
        <v>682</v>
      </c>
      <c r="D4595">
        <v>2005</v>
      </c>
      <c r="E4595">
        <v>168000</v>
      </c>
      <c r="F4595">
        <v>5526.3157894736842</v>
      </c>
      <c r="G4595">
        <v>1650000</v>
      </c>
      <c r="H4595" t="s">
        <v>21</v>
      </c>
      <c r="I4595" t="s">
        <v>53</v>
      </c>
      <c r="J4595" t="s">
        <v>23</v>
      </c>
      <c r="K4595" t="s">
        <v>36</v>
      </c>
      <c r="L4595" t="s">
        <v>37</v>
      </c>
      <c r="M4595" t="s">
        <v>26</v>
      </c>
      <c r="N4595" t="s">
        <v>43119</v>
      </c>
    </row>
    <row r="4596" spans="1:14" x14ac:dyDescent="0.3">
      <c r="A4596">
        <v>1080686189</v>
      </c>
      <c r="B4596" t="s">
        <v>87</v>
      </c>
      <c r="C4596" t="s">
        <v>153</v>
      </c>
      <c r="D4596">
        <v>2005</v>
      </c>
      <c r="E4596">
        <v>168000</v>
      </c>
      <c r="F4596">
        <v>5526.3157894736842</v>
      </c>
      <c r="G4596">
        <v>1750000</v>
      </c>
      <c r="H4596" t="s">
        <v>21</v>
      </c>
      <c r="I4596" t="s">
        <v>35</v>
      </c>
      <c r="J4596" t="s">
        <v>23</v>
      </c>
      <c r="K4596" t="s">
        <v>36</v>
      </c>
      <c r="L4596" t="s">
        <v>25</v>
      </c>
      <c r="M4596" t="s">
        <v>26</v>
      </c>
      <c r="N4596" t="s">
        <v>43119</v>
      </c>
    </row>
    <row r="4597" spans="1:14" x14ac:dyDescent="0.3">
      <c r="A4597">
        <v>1079170515</v>
      </c>
      <c r="B4597" t="s">
        <v>51</v>
      </c>
      <c r="C4597" t="s">
        <v>52</v>
      </c>
      <c r="D4597">
        <v>2014</v>
      </c>
      <c r="E4597">
        <v>88350</v>
      </c>
      <c r="F4597">
        <v>5521.875</v>
      </c>
      <c r="G4597">
        <v>2325000</v>
      </c>
      <c r="H4597" t="s">
        <v>21</v>
      </c>
      <c r="I4597" t="s">
        <v>53</v>
      </c>
      <c r="J4597" t="s">
        <v>23</v>
      </c>
      <c r="K4597" t="s">
        <v>24</v>
      </c>
      <c r="L4597" t="s">
        <v>25</v>
      </c>
      <c r="M4597" t="s">
        <v>26</v>
      </c>
      <c r="N4597" t="s">
        <v>43120</v>
      </c>
    </row>
    <row r="4598" spans="1:14" x14ac:dyDescent="0.3">
      <c r="A4598">
        <v>1080627913</v>
      </c>
      <c r="B4598" t="s">
        <v>33</v>
      </c>
      <c r="C4598" t="s">
        <v>67</v>
      </c>
      <c r="D4598">
        <v>2018</v>
      </c>
      <c r="E4598">
        <v>53000</v>
      </c>
      <c r="F4598">
        <v>5520.833333333333</v>
      </c>
      <c r="G4598">
        <v>2325000</v>
      </c>
      <c r="H4598" t="s">
        <v>21</v>
      </c>
      <c r="I4598" t="s">
        <v>105</v>
      </c>
      <c r="J4598" t="s">
        <v>23</v>
      </c>
      <c r="K4598" t="s">
        <v>36</v>
      </c>
      <c r="L4598" t="s">
        <v>37</v>
      </c>
      <c r="M4598" t="s">
        <v>26</v>
      </c>
      <c r="N4598" t="s">
        <v>43120</v>
      </c>
    </row>
    <row r="4599" spans="1:14" x14ac:dyDescent="0.3">
      <c r="A4599">
        <v>1080827397</v>
      </c>
      <c r="B4599" t="s">
        <v>19</v>
      </c>
      <c r="C4599" t="s">
        <v>200</v>
      </c>
      <c r="D4599">
        <v>2018</v>
      </c>
      <c r="E4599">
        <v>53000</v>
      </c>
      <c r="F4599">
        <v>5520.833333333333</v>
      </c>
      <c r="G4599">
        <v>4595000</v>
      </c>
      <c r="H4599" t="s">
        <v>21</v>
      </c>
      <c r="I4599" t="s">
        <v>35</v>
      </c>
      <c r="J4599" t="s">
        <v>23</v>
      </c>
      <c r="K4599" t="s">
        <v>36</v>
      </c>
      <c r="L4599" t="s">
        <v>25</v>
      </c>
      <c r="M4599" t="s">
        <v>26</v>
      </c>
      <c r="N4599" t="s">
        <v>43120</v>
      </c>
    </row>
    <row r="4600" spans="1:14" x14ac:dyDescent="0.3">
      <c r="A4600">
        <v>1078472331</v>
      </c>
      <c r="B4600" t="s">
        <v>19</v>
      </c>
      <c r="C4600" t="s">
        <v>200</v>
      </c>
      <c r="D4600">
        <v>2015</v>
      </c>
      <c r="E4600">
        <v>79500</v>
      </c>
      <c r="F4600">
        <v>5520.833333333333</v>
      </c>
      <c r="G4600">
        <v>3700000</v>
      </c>
      <c r="H4600" t="s">
        <v>21</v>
      </c>
      <c r="I4600" t="s">
        <v>35</v>
      </c>
      <c r="J4600" t="s">
        <v>23</v>
      </c>
      <c r="K4600" t="s">
        <v>36</v>
      </c>
      <c r="L4600" t="s">
        <v>25</v>
      </c>
      <c r="M4600" t="s">
        <v>26</v>
      </c>
      <c r="N4600" t="s">
        <v>43120</v>
      </c>
    </row>
    <row r="4601" spans="1:14" x14ac:dyDescent="0.3">
      <c r="A4601">
        <v>1080738103</v>
      </c>
      <c r="B4601" t="s">
        <v>51</v>
      </c>
      <c r="C4601" t="s">
        <v>74</v>
      </c>
      <c r="D4601">
        <v>2012</v>
      </c>
      <c r="E4601">
        <v>106000</v>
      </c>
      <c r="F4601">
        <v>5520.833333333333</v>
      </c>
      <c r="G4601">
        <v>2450000</v>
      </c>
      <c r="H4601" t="s">
        <v>21</v>
      </c>
      <c r="I4601" t="s">
        <v>53</v>
      </c>
      <c r="J4601" t="s">
        <v>23</v>
      </c>
      <c r="K4601" t="s">
        <v>24</v>
      </c>
      <c r="L4601" t="s">
        <v>25</v>
      </c>
      <c r="M4601" t="s">
        <v>26</v>
      </c>
      <c r="N4601" t="s">
        <v>43119</v>
      </c>
    </row>
    <row r="4602" spans="1:14" x14ac:dyDescent="0.3">
      <c r="A4602">
        <v>1079063886</v>
      </c>
      <c r="B4602" t="s">
        <v>192</v>
      </c>
      <c r="C4602" t="s">
        <v>193</v>
      </c>
      <c r="D4602">
        <v>2003</v>
      </c>
      <c r="E4602">
        <v>185500</v>
      </c>
      <c r="F4602">
        <v>5520.833333333333</v>
      </c>
      <c r="G4602">
        <v>760000</v>
      </c>
      <c r="H4602" t="s">
        <v>21</v>
      </c>
      <c r="I4602" t="s">
        <v>35</v>
      </c>
      <c r="J4602" t="s">
        <v>23</v>
      </c>
      <c r="K4602" t="s">
        <v>36</v>
      </c>
      <c r="L4602" t="s">
        <v>37</v>
      </c>
      <c r="M4602" t="s">
        <v>26</v>
      </c>
      <c r="N4602" t="s">
        <v>43119</v>
      </c>
    </row>
    <row r="4603" spans="1:14" x14ac:dyDescent="0.3">
      <c r="A4603">
        <v>1080841045</v>
      </c>
      <c r="B4603" t="s">
        <v>19</v>
      </c>
      <c r="C4603" t="s">
        <v>112</v>
      </c>
      <c r="D4603">
        <v>2014</v>
      </c>
      <c r="E4603">
        <v>88259</v>
      </c>
      <c r="F4603">
        <v>5516.1875</v>
      </c>
      <c r="G4603">
        <v>2600000</v>
      </c>
      <c r="H4603" t="s">
        <v>21</v>
      </c>
      <c r="I4603" t="s">
        <v>35</v>
      </c>
      <c r="J4603" t="s">
        <v>23</v>
      </c>
      <c r="K4603" t="s">
        <v>24</v>
      </c>
      <c r="L4603" t="s">
        <v>37</v>
      </c>
      <c r="M4603" t="s">
        <v>26</v>
      </c>
      <c r="N4603" t="s">
        <v>43120</v>
      </c>
    </row>
    <row r="4604" spans="1:14" x14ac:dyDescent="0.3">
      <c r="A4604">
        <v>1080840897</v>
      </c>
      <c r="B4604" t="s">
        <v>33</v>
      </c>
      <c r="C4604" t="s">
        <v>298</v>
      </c>
      <c r="D4604">
        <v>2007</v>
      </c>
      <c r="E4604">
        <v>150000</v>
      </c>
      <c r="F4604">
        <v>5514.7058823529414</v>
      </c>
      <c r="G4604">
        <v>545000</v>
      </c>
      <c r="H4604" t="s">
        <v>21</v>
      </c>
      <c r="I4604" t="s">
        <v>35</v>
      </c>
      <c r="J4604" t="s">
        <v>23</v>
      </c>
      <c r="K4604" t="s">
        <v>36</v>
      </c>
      <c r="L4604" t="s">
        <v>37</v>
      </c>
      <c r="M4604" t="s">
        <v>26</v>
      </c>
      <c r="N4604" t="s">
        <v>43119</v>
      </c>
    </row>
    <row r="4605" spans="1:14" x14ac:dyDescent="0.3">
      <c r="A4605">
        <v>1080771915</v>
      </c>
      <c r="B4605" t="s">
        <v>33</v>
      </c>
      <c r="C4605" t="s">
        <v>220</v>
      </c>
      <c r="D4605">
        <v>2007</v>
      </c>
      <c r="E4605">
        <v>150000</v>
      </c>
      <c r="F4605">
        <v>5514.7058823529414</v>
      </c>
      <c r="G4605">
        <v>650000</v>
      </c>
      <c r="H4605" t="s">
        <v>21</v>
      </c>
      <c r="I4605" t="s">
        <v>105</v>
      </c>
      <c r="J4605" t="s">
        <v>23</v>
      </c>
      <c r="K4605" t="s">
        <v>36</v>
      </c>
      <c r="L4605" t="s">
        <v>37</v>
      </c>
      <c r="M4605" t="s">
        <v>26</v>
      </c>
      <c r="N4605" t="s">
        <v>43119</v>
      </c>
    </row>
    <row r="4606" spans="1:14" x14ac:dyDescent="0.3">
      <c r="A4606">
        <v>1080265803</v>
      </c>
      <c r="B4606" t="s">
        <v>51</v>
      </c>
      <c r="C4606" t="s">
        <v>227</v>
      </c>
      <c r="D4606">
        <v>2007</v>
      </c>
      <c r="E4606">
        <v>150000</v>
      </c>
      <c r="F4606">
        <v>5514.7058823529414</v>
      </c>
      <c r="G4606">
        <v>695000</v>
      </c>
      <c r="H4606" t="s">
        <v>21</v>
      </c>
      <c r="I4606" t="s">
        <v>35</v>
      </c>
      <c r="J4606" t="s">
        <v>23</v>
      </c>
      <c r="K4606" t="s">
        <v>24</v>
      </c>
      <c r="L4606" t="s">
        <v>37</v>
      </c>
      <c r="M4606" t="s">
        <v>26</v>
      </c>
      <c r="N4606" t="s">
        <v>43119</v>
      </c>
    </row>
    <row r="4607" spans="1:14" x14ac:dyDescent="0.3">
      <c r="A4607">
        <v>1080674018</v>
      </c>
      <c r="B4607" t="s">
        <v>33</v>
      </c>
      <c r="C4607" t="s">
        <v>298</v>
      </c>
      <c r="D4607">
        <v>2007</v>
      </c>
      <c r="E4607">
        <v>150000</v>
      </c>
      <c r="F4607">
        <v>5514.7058823529414</v>
      </c>
      <c r="G4607">
        <v>725000</v>
      </c>
      <c r="H4607" t="s">
        <v>179</v>
      </c>
      <c r="I4607" t="s">
        <v>35</v>
      </c>
      <c r="J4607" t="s">
        <v>23</v>
      </c>
      <c r="K4607" t="s">
        <v>36</v>
      </c>
      <c r="L4607" t="s">
        <v>37</v>
      </c>
      <c r="M4607" t="s">
        <v>26</v>
      </c>
      <c r="N4607" t="s">
        <v>43119</v>
      </c>
    </row>
    <row r="4608" spans="1:14" x14ac:dyDescent="0.3">
      <c r="A4608">
        <v>1080451587</v>
      </c>
      <c r="B4608" t="s">
        <v>51</v>
      </c>
      <c r="C4608" t="s">
        <v>227</v>
      </c>
      <c r="D4608">
        <v>2007</v>
      </c>
      <c r="E4608">
        <v>150000</v>
      </c>
      <c r="F4608">
        <v>5514.7058823529414</v>
      </c>
      <c r="G4608">
        <v>850000</v>
      </c>
      <c r="H4608" t="s">
        <v>21</v>
      </c>
      <c r="I4608" t="s">
        <v>35</v>
      </c>
      <c r="J4608" t="s">
        <v>23</v>
      </c>
      <c r="K4608" t="s">
        <v>36</v>
      </c>
      <c r="L4608" t="s">
        <v>25</v>
      </c>
      <c r="M4608" t="s">
        <v>26</v>
      </c>
      <c r="N4608" t="s">
        <v>43119</v>
      </c>
    </row>
    <row r="4609" spans="1:14" x14ac:dyDescent="0.3">
      <c r="A4609">
        <v>1080346528</v>
      </c>
      <c r="B4609" t="s">
        <v>51</v>
      </c>
      <c r="C4609" t="s">
        <v>227</v>
      </c>
      <c r="D4609">
        <v>2007</v>
      </c>
      <c r="E4609">
        <v>150000</v>
      </c>
      <c r="F4609">
        <v>5514.7058823529414</v>
      </c>
      <c r="G4609">
        <v>850000</v>
      </c>
      <c r="H4609" t="s">
        <v>21</v>
      </c>
      <c r="I4609" t="s">
        <v>53</v>
      </c>
      <c r="J4609" t="s">
        <v>23</v>
      </c>
      <c r="K4609" t="s">
        <v>24</v>
      </c>
      <c r="L4609" t="s">
        <v>37</v>
      </c>
      <c r="M4609" t="s">
        <v>26</v>
      </c>
      <c r="N4609" t="s">
        <v>43119</v>
      </c>
    </row>
    <row r="4610" spans="1:14" x14ac:dyDescent="0.3">
      <c r="A4610">
        <v>1080307955</v>
      </c>
      <c r="B4610" t="s">
        <v>51</v>
      </c>
      <c r="C4610" t="s">
        <v>227</v>
      </c>
      <c r="D4610">
        <v>2007</v>
      </c>
      <c r="E4610">
        <v>150000</v>
      </c>
      <c r="F4610">
        <v>5514.7058823529414</v>
      </c>
      <c r="G4610">
        <v>850000</v>
      </c>
      <c r="H4610" t="s">
        <v>21</v>
      </c>
      <c r="I4610" t="s">
        <v>53</v>
      </c>
      <c r="J4610" t="s">
        <v>23</v>
      </c>
      <c r="K4610" t="s">
        <v>24</v>
      </c>
      <c r="L4610" t="s">
        <v>37</v>
      </c>
      <c r="M4610" t="s">
        <v>26</v>
      </c>
      <c r="N4610" t="s">
        <v>43119</v>
      </c>
    </row>
    <row r="4611" spans="1:14" x14ac:dyDescent="0.3">
      <c r="A4611">
        <v>1080430244</v>
      </c>
      <c r="B4611" t="s">
        <v>51</v>
      </c>
      <c r="C4611" t="s">
        <v>227</v>
      </c>
      <c r="D4611">
        <v>2007</v>
      </c>
      <c r="E4611">
        <v>150000</v>
      </c>
      <c r="F4611">
        <v>5514.7058823529414</v>
      </c>
      <c r="G4611">
        <v>870000</v>
      </c>
      <c r="H4611" t="s">
        <v>21</v>
      </c>
      <c r="I4611" t="s">
        <v>140</v>
      </c>
      <c r="J4611" t="s">
        <v>23</v>
      </c>
      <c r="K4611" t="s">
        <v>24</v>
      </c>
      <c r="L4611" t="s">
        <v>37</v>
      </c>
      <c r="M4611" t="s">
        <v>26</v>
      </c>
      <c r="N4611" t="s">
        <v>43119</v>
      </c>
    </row>
    <row r="4612" spans="1:14" x14ac:dyDescent="0.3">
      <c r="A4612">
        <v>1080838065</v>
      </c>
      <c r="B4612" t="s">
        <v>192</v>
      </c>
      <c r="C4612" t="s">
        <v>193</v>
      </c>
      <c r="D4612">
        <v>2007</v>
      </c>
      <c r="E4612">
        <v>150000</v>
      </c>
      <c r="F4612">
        <v>5514.7058823529414</v>
      </c>
      <c r="G4612">
        <v>975000</v>
      </c>
      <c r="H4612" t="s">
        <v>21</v>
      </c>
      <c r="I4612" t="s">
        <v>97</v>
      </c>
      <c r="J4612" t="s">
        <v>23</v>
      </c>
      <c r="K4612" t="s">
        <v>36</v>
      </c>
      <c r="L4612" t="s">
        <v>37</v>
      </c>
      <c r="M4612" t="s">
        <v>26</v>
      </c>
      <c r="N4612" t="s">
        <v>43119</v>
      </c>
    </row>
    <row r="4613" spans="1:14" x14ac:dyDescent="0.3">
      <c r="A4613">
        <v>1080114038</v>
      </c>
      <c r="B4613" t="s">
        <v>192</v>
      </c>
      <c r="C4613" t="s">
        <v>193</v>
      </c>
      <c r="D4613">
        <v>2007</v>
      </c>
      <c r="E4613">
        <v>150000</v>
      </c>
      <c r="F4613">
        <v>5514.7058823529414</v>
      </c>
      <c r="G4613">
        <v>990000</v>
      </c>
      <c r="H4613" t="s">
        <v>21</v>
      </c>
      <c r="I4613" t="s">
        <v>97</v>
      </c>
      <c r="J4613" t="s">
        <v>23</v>
      </c>
      <c r="K4613" t="s">
        <v>36</v>
      </c>
      <c r="L4613" t="s">
        <v>37</v>
      </c>
      <c r="M4613" t="s">
        <v>26</v>
      </c>
      <c r="N4613" t="s">
        <v>43119</v>
      </c>
    </row>
    <row r="4614" spans="1:14" x14ac:dyDescent="0.3">
      <c r="A4614">
        <v>1080940574</v>
      </c>
      <c r="B4614" t="s">
        <v>51</v>
      </c>
      <c r="C4614" t="s">
        <v>227</v>
      </c>
      <c r="D4614">
        <v>2007</v>
      </c>
      <c r="E4614">
        <v>150000</v>
      </c>
      <c r="F4614">
        <v>5514.7058823529414</v>
      </c>
      <c r="G4614">
        <v>1000000</v>
      </c>
      <c r="H4614" t="s">
        <v>21</v>
      </c>
      <c r="I4614" t="s">
        <v>53</v>
      </c>
      <c r="J4614" t="s">
        <v>23</v>
      </c>
      <c r="K4614" t="s">
        <v>36</v>
      </c>
      <c r="L4614" t="s">
        <v>37</v>
      </c>
      <c r="M4614" t="s">
        <v>26</v>
      </c>
      <c r="N4614" t="s">
        <v>43119</v>
      </c>
    </row>
    <row r="4615" spans="1:14" x14ac:dyDescent="0.3">
      <c r="A4615">
        <v>1080459755</v>
      </c>
      <c r="B4615" t="s">
        <v>192</v>
      </c>
      <c r="C4615" t="s">
        <v>193</v>
      </c>
      <c r="D4615">
        <v>2007</v>
      </c>
      <c r="E4615">
        <v>150000</v>
      </c>
      <c r="F4615">
        <v>5514.7058823529414</v>
      </c>
      <c r="G4615">
        <v>1015000</v>
      </c>
      <c r="H4615" t="s">
        <v>21</v>
      </c>
      <c r="I4615" t="s">
        <v>53</v>
      </c>
      <c r="J4615" t="s">
        <v>23</v>
      </c>
      <c r="K4615" t="s">
        <v>36</v>
      </c>
      <c r="L4615" t="s">
        <v>37</v>
      </c>
      <c r="M4615" t="s">
        <v>26</v>
      </c>
      <c r="N4615" t="s">
        <v>43119</v>
      </c>
    </row>
    <row r="4616" spans="1:14" x14ac:dyDescent="0.3">
      <c r="A4616">
        <v>1080970946</v>
      </c>
      <c r="B4616" t="s">
        <v>192</v>
      </c>
      <c r="C4616" t="s">
        <v>193</v>
      </c>
      <c r="D4616">
        <v>2007</v>
      </c>
      <c r="E4616">
        <v>150000</v>
      </c>
      <c r="F4616">
        <v>5514.7058823529414</v>
      </c>
      <c r="G4616">
        <v>1125000</v>
      </c>
      <c r="H4616" t="s">
        <v>21</v>
      </c>
      <c r="I4616" t="s">
        <v>53</v>
      </c>
      <c r="J4616" t="s">
        <v>23</v>
      </c>
      <c r="K4616" t="s">
        <v>24</v>
      </c>
      <c r="L4616" t="s">
        <v>37</v>
      </c>
      <c r="M4616" t="s">
        <v>26</v>
      </c>
      <c r="N4616" t="s">
        <v>43119</v>
      </c>
    </row>
    <row r="4617" spans="1:14" x14ac:dyDescent="0.3">
      <c r="A4617">
        <v>1080836043</v>
      </c>
      <c r="B4617" t="s">
        <v>87</v>
      </c>
      <c r="C4617" t="s">
        <v>88</v>
      </c>
      <c r="D4617">
        <v>2007</v>
      </c>
      <c r="E4617">
        <v>150000</v>
      </c>
      <c r="F4617">
        <v>5514.7058823529414</v>
      </c>
      <c r="G4617">
        <v>1270000</v>
      </c>
      <c r="H4617" t="s">
        <v>21</v>
      </c>
      <c r="I4617" t="s">
        <v>35</v>
      </c>
      <c r="J4617" t="s">
        <v>23</v>
      </c>
      <c r="K4617" t="s">
        <v>36</v>
      </c>
      <c r="L4617" t="s">
        <v>37</v>
      </c>
      <c r="M4617" t="s">
        <v>26</v>
      </c>
      <c r="N4617" t="s">
        <v>43119</v>
      </c>
    </row>
    <row r="4618" spans="1:14" x14ac:dyDescent="0.3">
      <c r="A4618">
        <v>1080883300</v>
      </c>
      <c r="B4618" t="s">
        <v>87</v>
      </c>
      <c r="C4618" t="s">
        <v>88</v>
      </c>
      <c r="D4618">
        <v>2007</v>
      </c>
      <c r="E4618">
        <v>150000</v>
      </c>
      <c r="F4618">
        <v>5514.7058823529414</v>
      </c>
      <c r="G4618">
        <v>1270000</v>
      </c>
      <c r="H4618" t="s">
        <v>21</v>
      </c>
      <c r="I4618" t="s">
        <v>35</v>
      </c>
      <c r="J4618" t="s">
        <v>23</v>
      </c>
      <c r="K4618" t="s">
        <v>36</v>
      </c>
      <c r="L4618" t="s">
        <v>37</v>
      </c>
      <c r="M4618" t="s">
        <v>26</v>
      </c>
      <c r="N4618" t="s">
        <v>43119</v>
      </c>
    </row>
    <row r="4619" spans="1:14" x14ac:dyDescent="0.3">
      <c r="A4619">
        <v>1080932105</v>
      </c>
      <c r="B4619" t="s">
        <v>240</v>
      </c>
      <c r="C4619" t="s">
        <v>522</v>
      </c>
      <c r="D4619">
        <v>2007</v>
      </c>
      <c r="E4619">
        <v>150000</v>
      </c>
      <c r="F4619">
        <v>5514.7058823529414</v>
      </c>
      <c r="G4619">
        <v>1350000</v>
      </c>
      <c r="H4619" t="s">
        <v>21</v>
      </c>
      <c r="I4619" t="s">
        <v>35</v>
      </c>
      <c r="J4619" t="s">
        <v>23</v>
      </c>
      <c r="K4619" t="s">
        <v>36</v>
      </c>
      <c r="L4619" t="s">
        <v>25</v>
      </c>
      <c r="M4619" t="s">
        <v>26</v>
      </c>
      <c r="N4619" t="s">
        <v>43119</v>
      </c>
    </row>
    <row r="4620" spans="1:14" x14ac:dyDescent="0.3">
      <c r="A4620">
        <v>1078741474</v>
      </c>
      <c r="B4620" t="s">
        <v>240</v>
      </c>
      <c r="C4620" t="s">
        <v>522</v>
      </c>
      <c r="D4620">
        <v>2007</v>
      </c>
      <c r="E4620">
        <v>150000</v>
      </c>
      <c r="F4620">
        <v>5514.7058823529414</v>
      </c>
      <c r="G4620">
        <v>1380000</v>
      </c>
      <c r="H4620" t="s">
        <v>21</v>
      </c>
      <c r="I4620" t="s">
        <v>35</v>
      </c>
      <c r="J4620" t="s">
        <v>23</v>
      </c>
      <c r="K4620" t="s">
        <v>24</v>
      </c>
      <c r="L4620" t="s">
        <v>25</v>
      </c>
      <c r="M4620" t="s">
        <v>26</v>
      </c>
      <c r="N4620" t="s">
        <v>43119</v>
      </c>
    </row>
    <row r="4621" spans="1:14" x14ac:dyDescent="0.3">
      <c r="A4621">
        <v>1080290705</v>
      </c>
      <c r="B4621" t="s">
        <v>192</v>
      </c>
      <c r="C4621" t="s">
        <v>193</v>
      </c>
      <c r="D4621">
        <v>2007</v>
      </c>
      <c r="E4621">
        <v>150000</v>
      </c>
      <c r="F4621">
        <v>5514.7058823529414</v>
      </c>
      <c r="G4621">
        <v>1480000</v>
      </c>
      <c r="H4621" t="s">
        <v>21</v>
      </c>
      <c r="I4621" t="s">
        <v>105</v>
      </c>
      <c r="J4621" t="s">
        <v>23</v>
      </c>
      <c r="K4621" t="s">
        <v>24</v>
      </c>
      <c r="L4621" t="s">
        <v>37</v>
      </c>
      <c r="M4621" t="s">
        <v>26</v>
      </c>
      <c r="N4621" t="s">
        <v>43119</v>
      </c>
    </row>
    <row r="4622" spans="1:14" x14ac:dyDescent="0.3">
      <c r="A4622">
        <v>1080743932</v>
      </c>
      <c r="B4622" t="s">
        <v>19</v>
      </c>
      <c r="C4622" t="s">
        <v>112</v>
      </c>
      <c r="D4622">
        <v>2007</v>
      </c>
      <c r="E4622">
        <v>150000</v>
      </c>
      <c r="F4622">
        <v>5514.7058823529414</v>
      </c>
      <c r="G4622">
        <v>1650000</v>
      </c>
      <c r="H4622" t="s">
        <v>21</v>
      </c>
      <c r="I4622" t="s">
        <v>333</v>
      </c>
      <c r="J4622" t="s">
        <v>23</v>
      </c>
      <c r="K4622" t="s">
        <v>36</v>
      </c>
      <c r="L4622" t="s">
        <v>37</v>
      </c>
      <c r="M4622" t="s">
        <v>26</v>
      </c>
      <c r="N4622" t="s">
        <v>43119</v>
      </c>
    </row>
    <row r="4623" spans="1:14" x14ac:dyDescent="0.3">
      <c r="A4623">
        <v>1080837211</v>
      </c>
      <c r="B4623" t="s">
        <v>19</v>
      </c>
      <c r="C4623" t="s">
        <v>112</v>
      </c>
      <c r="D4623">
        <v>2007</v>
      </c>
      <c r="E4623">
        <v>150000</v>
      </c>
      <c r="F4623">
        <v>5514.7058823529414</v>
      </c>
      <c r="G4623">
        <v>1800000</v>
      </c>
      <c r="H4623" t="s">
        <v>21</v>
      </c>
      <c r="I4623" t="s">
        <v>53</v>
      </c>
      <c r="J4623" t="s">
        <v>23</v>
      </c>
      <c r="K4623" t="s">
        <v>36</v>
      </c>
      <c r="L4623" t="s">
        <v>37</v>
      </c>
      <c r="M4623" t="s">
        <v>26</v>
      </c>
      <c r="N4623" t="s">
        <v>43119</v>
      </c>
    </row>
    <row r="4624" spans="1:14" x14ac:dyDescent="0.3">
      <c r="A4624">
        <v>1080579266</v>
      </c>
      <c r="B4624" t="s">
        <v>87</v>
      </c>
      <c r="C4624" t="s">
        <v>88</v>
      </c>
      <c r="D4624">
        <v>2007</v>
      </c>
      <c r="E4624">
        <v>150000</v>
      </c>
      <c r="F4624">
        <v>5514.7058823529414</v>
      </c>
      <c r="G4624">
        <v>1840000</v>
      </c>
      <c r="H4624" t="s">
        <v>21</v>
      </c>
      <c r="I4624" t="s">
        <v>89</v>
      </c>
      <c r="J4624" t="s">
        <v>23</v>
      </c>
      <c r="K4624" t="s">
        <v>36</v>
      </c>
      <c r="L4624" t="s">
        <v>25</v>
      </c>
      <c r="M4624" t="s">
        <v>26</v>
      </c>
      <c r="N4624" t="s">
        <v>43119</v>
      </c>
    </row>
    <row r="4625" spans="1:14" x14ac:dyDescent="0.3">
      <c r="A4625">
        <v>1079993974</v>
      </c>
      <c r="B4625" t="s">
        <v>19</v>
      </c>
      <c r="C4625" t="s">
        <v>20</v>
      </c>
      <c r="D4625">
        <v>2007</v>
      </c>
      <c r="E4625">
        <v>150000</v>
      </c>
      <c r="F4625">
        <v>5514.7058823529414</v>
      </c>
      <c r="G4625">
        <v>1990000</v>
      </c>
      <c r="H4625" t="s">
        <v>21</v>
      </c>
      <c r="I4625" t="s">
        <v>105</v>
      </c>
      <c r="J4625" t="s">
        <v>23</v>
      </c>
      <c r="K4625" t="s">
        <v>24</v>
      </c>
      <c r="L4625" t="s">
        <v>25</v>
      </c>
      <c r="M4625" t="s">
        <v>26</v>
      </c>
      <c r="N4625" t="s">
        <v>43119</v>
      </c>
    </row>
    <row r="4626" spans="1:14" x14ac:dyDescent="0.3">
      <c r="A4626">
        <v>1080853926</v>
      </c>
      <c r="B4626" t="s">
        <v>51</v>
      </c>
      <c r="C4626" t="s">
        <v>227</v>
      </c>
      <c r="D4626">
        <v>2010</v>
      </c>
      <c r="E4626">
        <v>123456</v>
      </c>
      <c r="F4626">
        <v>5511.4285714285716</v>
      </c>
      <c r="G4626">
        <v>550000</v>
      </c>
      <c r="H4626" t="s">
        <v>21</v>
      </c>
      <c r="I4626" t="s">
        <v>35</v>
      </c>
      <c r="J4626" t="s">
        <v>165</v>
      </c>
      <c r="K4626" t="s">
        <v>36</v>
      </c>
      <c r="L4626" t="s">
        <v>37</v>
      </c>
      <c r="M4626" t="s">
        <v>26</v>
      </c>
      <c r="N4626" t="s">
        <v>43119</v>
      </c>
    </row>
    <row r="4627" spans="1:14" x14ac:dyDescent="0.3">
      <c r="A4627">
        <v>1076432404</v>
      </c>
      <c r="B4627" t="s">
        <v>33</v>
      </c>
      <c r="C4627" t="s">
        <v>34</v>
      </c>
      <c r="D4627">
        <v>2010</v>
      </c>
      <c r="E4627">
        <v>123456</v>
      </c>
      <c r="F4627">
        <v>5511.4285714285716</v>
      </c>
      <c r="G4627">
        <v>585000</v>
      </c>
      <c r="H4627" t="s">
        <v>21</v>
      </c>
      <c r="I4627" t="s">
        <v>35</v>
      </c>
      <c r="J4627" t="s">
        <v>23</v>
      </c>
      <c r="K4627" t="s">
        <v>24</v>
      </c>
      <c r="L4627" t="s">
        <v>37</v>
      </c>
      <c r="M4627" t="s">
        <v>26</v>
      </c>
      <c r="N4627" t="s">
        <v>43119</v>
      </c>
    </row>
    <row r="4628" spans="1:14" x14ac:dyDescent="0.3">
      <c r="A4628">
        <v>1080602295</v>
      </c>
      <c r="B4628" t="s">
        <v>51</v>
      </c>
      <c r="C4628" t="s">
        <v>227</v>
      </c>
      <c r="D4628">
        <v>2010</v>
      </c>
      <c r="E4628">
        <v>123456</v>
      </c>
      <c r="F4628">
        <v>5511.4285714285716</v>
      </c>
      <c r="G4628">
        <v>810000</v>
      </c>
      <c r="H4628" t="s">
        <v>21</v>
      </c>
      <c r="I4628" t="s">
        <v>35</v>
      </c>
      <c r="J4628" t="s">
        <v>23</v>
      </c>
      <c r="K4628" t="s">
        <v>36</v>
      </c>
      <c r="L4628" t="s">
        <v>37</v>
      </c>
      <c r="M4628" t="s">
        <v>26</v>
      </c>
      <c r="N4628" t="s">
        <v>43119</v>
      </c>
    </row>
    <row r="4629" spans="1:14" x14ac:dyDescent="0.3">
      <c r="A4629">
        <v>1080514025</v>
      </c>
      <c r="B4629" t="s">
        <v>51</v>
      </c>
      <c r="C4629" t="s">
        <v>227</v>
      </c>
      <c r="D4629">
        <v>2010</v>
      </c>
      <c r="E4629">
        <v>123456</v>
      </c>
      <c r="F4629">
        <v>5511.4285714285716</v>
      </c>
      <c r="G4629">
        <v>820000</v>
      </c>
      <c r="H4629" t="s">
        <v>179</v>
      </c>
      <c r="I4629" t="s">
        <v>89</v>
      </c>
      <c r="J4629" t="s">
        <v>23</v>
      </c>
      <c r="K4629" t="s">
        <v>36</v>
      </c>
      <c r="L4629" t="s">
        <v>37</v>
      </c>
      <c r="M4629" t="s">
        <v>26</v>
      </c>
      <c r="N4629" t="s">
        <v>43119</v>
      </c>
    </row>
    <row r="4630" spans="1:14" x14ac:dyDescent="0.3">
      <c r="A4630">
        <v>1080619998</v>
      </c>
      <c r="B4630" t="s">
        <v>51</v>
      </c>
      <c r="C4630" t="s">
        <v>227</v>
      </c>
      <c r="D4630">
        <v>2010</v>
      </c>
      <c r="E4630">
        <v>123456</v>
      </c>
      <c r="F4630">
        <v>5511.4285714285716</v>
      </c>
      <c r="G4630">
        <v>995000</v>
      </c>
      <c r="H4630" t="s">
        <v>21</v>
      </c>
      <c r="I4630" t="s">
        <v>89</v>
      </c>
      <c r="J4630" t="s">
        <v>23</v>
      </c>
      <c r="K4630" t="s">
        <v>24</v>
      </c>
      <c r="L4630" t="s">
        <v>37</v>
      </c>
      <c r="M4630" t="s">
        <v>26</v>
      </c>
      <c r="N4630" t="s">
        <v>43119</v>
      </c>
    </row>
    <row r="4631" spans="1:14" x14ac:dyDescent="0.3">
      <c r="A4631">
        <v>1079323831</v>
      </c>
      <c r="B4631" t="s">
        <v>33</v>
      </c>
      <c r="C4631" t="s">
        <v>44</v>
      </c>
      <c r="D4631">
        <v>2010</v>
      </c>
      <c r="E4631">
        <v>123456</v>
      </c>
      <c r="F4631">
        <v>5511.4285714285716</v>
      </c>
      <c r="G4631">
        <v>1050000</v>
      </c>
      <c r="H4631" t="s">
        <v>179</v>
      </c>
      <c r="I4631" t="s">
        <v>105</v>
      </c>
      <c r="J4631" t="s">
        <v>23</v>
      </c>
      <c r="K4631" t="s">
        <v>36</v>
      </c>
      <c r="L4631" t="s">
        <v>37</v>
      </c>
      <c r="M4631" t="s">
        <v>26</v>
      </c>
      <c r="N4631" t="s">
        <v>43119</v>
      </c>
    </row>
    <row r="4632" spans="1:14" x14ac:dyDescent="0.3">
      <c r="A4632">
        <v>1080411590</v>
      </c>
      <c r="B4632" t="s">
        <v>51</v>
      </c>
      <c r="C4632" t="s">
        <v>375</v>
      </c>
      <c r="D4632">
        <v>2010</v>
      </c>
      <c r="E4632">
        <v>123456</v>
      </c>
      <c r="F4632">
        <v>5511.4285714285716</v>
      </c>
      <c r="G4632">
        <v>1250000</v>
      </c>
      <c r="H4632" t="s">
        <v>21</v>
      </c>
      <c r="I4632" t="s">
        <v>35</v>
      </c>
      <c r="J4632" t="s">
        <v>23</v>
      </c>
      <c r="K4632" t="s">
        <v>24</v>
      </c>
      <c r="L4632" t="s">
        <v>25</v>
      </c>
      <c r="M4632" t="s">
        <v>26</v>
      </c>
      <c r="N4632" t="s">
        <v>43119</v>
      </c>
    </row>
    <row r="4633" spans="1:14" x14ac:dyDescent="0.3">
      <c r="A4633">
        <v>1080805557</v>
      </c>
      <c r="B4633" t="s">
        <v>19</v>
      </c>
      <c r="C4633" t="s">
        <v>112</v>
      </c>
      <c r="D4633">
        <v>2010</v>
      </c>
      <c r="E4633">
        <v>123456</v>
      </c>
      <c r="F4633">
        <v>5511.4285714285716</v>
      </c>
      <c r="G4633">
        <v>2000000</v>
      </c>
      <c r="H4633" t="s">
        <v>21</v>
      </c>
      <c r="I4633" t="s">
        <v>89</v>
      </c>
      <c r="J4633" t="s">
        <v>23</v>
      </c>
      <c r="K4633" t="s">
        <v>36</v>
      </c>
      <c r="L4633" t="s">
        <v>37</v>
      </c>
      <c r="M4633" t="s">
        <v>26</v>
      </c>
      <c r="N4633" t="s">
        <v>43119</v>
      </c>
    </row>
    <row r="4634" spans="1:14" x14ac:dyDescent="0.3">
      <c r="A4634">
        <v>1080548317</v>
      </c>
      <c r="B4634" t="s">
        <v>19</v>
      </c>
      <c r="C4634" t="s">
        <v>112</v>
      </c>
      <c r="D4634">
        <v>2010</v>
      </c>
      <c r="E4634">
        <v>123456</v>
      </c>
      <c r="F4634">
        <v>5511.4285714285716</v>
      </c>
      <c r="G4634">
        <v>2015000</v>
      </c>
      <c r="H4634" t="s">
        <v>21</v>
      </c>
      <c r="I4634" t="s">
        <v>53</v>
      </c>
      <c r="J4634" t="s">
        <v>23</v>
      </c>
      <c r="K4634" t="s">
        <v>36</v>
      </c>
      <c r="L4634" t="s">
        <v>37</v>
      </c>
      <c r="M4634" t="s">
        <v>26</v>
      </c>
      <c r="N4634" t="s">
        <v>43119</v>
      </c>
    </row>
    <row r="4635" spans="1:14" x14ac:dyDescent="0.3">
      <c r="A4635">
        <v>1080870022</v>
      </c>
      <c r="B4635" t="s">
        <v>19</v>
      </c>
      <c r="C4635" t="s">
        <v>577</v>
      </c>
      <c r="D4635">
        <v>2010</v>
      </c>
      <c r="E4635">
        <v>123456</v>
      </c>
      <c r="F4635">
        <v>5511.4285714285716</v>
      </c>
      <c r="G4635">
        <v>2100000</v>
      </c>
      <c r="H4635" t="s">
        <v>21</v>
      </c>
      <c r="I4635" t="s">
        <v>89</v>
      </c>
      <c r="J4635" t="s">
        <v>23</v>
      </c>
      <c r="K4635" t="s">
        <v>36</v>
      </c>
      <c r="L4635" t="s">
        <v>25</v>
      </c>
      <c r="M4635" t="s">
        <v>26</v>
      </c>
      <c r="N4635" t="s">
        <v>43119</v>
      </c>
    </row>
    <row r="4636" spans="1:14" x14ac:dyDescent="0.3">
      <c r="A4636">
        <v>1080756166</v>
      </c>
      <c r="B4636" t="s">
        <v>51</v>
      </c>
      <c r="C4636" t="s">
        <v>375</v>
      </c>
      <c r="D4636">
        <v>2013</v>
      </c>
      <c r="E4636">
        <v>97000</v>
      </c>
      <c r="F4636">
        <v>5511.363636363636</v>
      </c>
      <c r="G4636">
        <v>1580000</v>
      </c>
      <c r="H4636" t="s">
        <v>21</v>
      </c>
      <c r="I4636" t="s">
        <v>35</v>
      </c>
      <c r="J4636" t="s">
        <v>23</v>
      </c>
      <c r="K4636" t="s">
        <v>24</v>
      </c>
      <c r="L4636" t="s">
        <v>25</v>
      </c>
      <c r="M4636" t="s">
        <v>26</v>
      </c>
      <c r="N4636" t="s">
        <v>43120</v>
      </c>
    </row>
    <row r="4637" spans="1:14" x14ac:dyDescent="0.3">
      <c r="A4637">
        <v>1080001746</v>
      </c>
      <c r="B4637" t="s">
        <v>51</v>
      </c>
      <c r="C4637" t="s">
        <v>52</v>
      </c>
      <c r="D4637">
        <v>2013</v>
      </c>
      <c r="E4637">
        <v>97000</v>
      </c>
      <c r="F4637">
        <v>5511.363636363636</v>
      </c>
      <c r="G4637">
        <v>2100000</v>
      </c>
      <c r="H4637" t="s">
        <v>21</v>
      </c>
      <c r="I4637" t="s">
        <v>53</v>
      </c>
      <c r="J4637" t="s">
        <v>23</v>
      </c>
      <c r="K4637" t="s">
        <v>24</v>
      </c>
      <c r="L4637" t="s">
        <v>25</v>
      </c>
      <c r="M4637" t="s">
        <v>26</v>
      </c>
      <c r="N4637" t="s">
        <v>43120</v>
      </c>
    </row>
    <row r="4638" spans="1:14" x14ac:dyDescent="0.3">
      <c r="A4638">
        <v>1080320288</v>
      </c>
      <c r="B4638" t="s">
        <v>87</v>
      </c>
      <c r="C4638" t="s">
        <v>213</v>
      </c>
      <c r="D4638">
        <v>2001</v>
      </c>
      <c r="E4638">
        <v>202800</v>
      </c>
      <c r="F4638">
        <v>5510.869565217391</v>
      </c>
      <c r="G4638">
        <v>800000</v>
      </c>
      <c r="H4638" t="s">
        <v>21</v>
      </c>
      <c r="I4638" t="s">
        <v>35</v>
      </c>
      <c r="J4638" t="s">
        <v>23</v>
      </c>
      <c r="K4638" t="s">
        <v>36</v>
      </c>
      <c r="L4638" t="s">
        <v>37</v>
      </c>
      <c r="M4638" t="s">
        <v>26</v>
      </c>
      <c r="N4638" t="s">
        <v>43119</v>
      </c>
    </row>
    <row r="4639" spans="1:14" x14ac:dyDescent="0.3">
      <c r="A4639">
        <v>1079198461</v>
      </c>
      <c r="B4639" t="s">
        <v>87</v>
      </c>
      <c r="C4639" t="s">
        <v>172</v>
      </c>
      <c r="D4639">
        <v>2016</v>
      </c>
      <c r="E4639">
        <v>70500</v>
      </c>
      <c r="F4639">
        <v>5507.8125</v>
      </c>
      <c r="G4639">
        <v>2820000</v>
      </c>
      <c r="H4639" t="s">
        <v>21</v>
      </c>
      <c r="I4639" t="s">
        <v>37189</v>
      </c>
      <c r="J4639" t="s">
        <v>23</v>
      </c>
      <c r="K4639" t="s">
        <v>36</v>
      </c>
      <c r="L4639" t="s">
        <v>37</v>
      </c>
      <c r="M4639" t="s">
        <v>26</v>
      </c>
      <c r="N4639" t="s">
        <v>43120</v>
      </c>
    </row>
    <row r="4640" spans="1:14" x14ac:dyDescent="0.3">
      <c r="A4640">
        <v>1080896458</v>
      </c>
      <c r="B4640" t="s">
        <v>51</v>
      </c>
      <c r="C4640" t="s">
        <v>227</v>
      </c>
      <c r="D4640">
        <v>2008</v>
      </c>
      <c r="E4640">
        <v>141000</v>
      </c>
      <c r="F4640">
        <v>5507.8125</v>
      </c>
      <c r="G4640">
        <v>745000</v>
      </c>
      <c r="H4640" t="s">
        <v>21</v>
      </c>
      <c r="I4640" t="s">
        <v>35</v>
      </c>
      <c r="J4640" t="s">
        <v>23</v>
      </c>
      <c r="K4640" t="s">
        <v>36</v>
      </c>
      <c r="L4640" t="s">
        <v>37</v>
      </c>
      <c r="M4640" t="s">
        <v>26</v>
      </c>
      <c r="N4640" t="s">
        <v>43119</v>
      </c>
    </row>
    <row r="4641" spans="1:14" x14ac:dyDescent="0.3">
      <c r="A4641">
        <v>1078057849</v>
      </c>
      <c r="B4641" t="s">
        <v>33</v>
      </c>
      <c r="C4641" t="s">
        <v>298</v>
      </c>
      <c r="D4641">
        <v>2003</v>
      </c>
      <c r="E4641">
        <v>185000</v>
      </c>
      <c r="F4641">
        <v>5505.9523809523807</v>
      </c>
      <c r="G4641">
        <v>595000</v>
      </c>
      <c r="H4641" t="s">
        <v>21</v>
      </c>
      <c r="I4641" t="s">
        <v>35</v>
      </c>
      <c r="J4641" t="s">
        <v>165</v>
      </c>
      <c r="K4641" t="s">
        <v>36</v>
      </c>
      <c r="L4641" t="s">
        <v>37</v>
      </c>
      <c r="M4641" t="s">
        <v>26</v>
      </c>
      <c r="N4641" t="s">
        <v>43119</v>
      </c>
    </row>
    <row r="4642" spans="1:14" x14ac:dyDescent="0.3">
      <c r="A4642">
        <v>1080392204</v>
      </c>
      <c r="B4642" t="s">
        <v>33</v>
      </c>
      <c r="C4642" t="s">
        <v>104</v>
      </c>
      <c r="D4642">
        <v>2003</v>
      </c>
      <c r="E4642">
        <v>185000</v>
      </c>
      <c r="F4642">
        <v>5505.9523809523807</v>
      </c>
      <c r="G4642">
        <v>1230000</v>
      </c>
      <c r="H4642" t="s">
        <v>21</v>
      </c>
      <c r="I4642" t="s">
        <v>35</v>
      </c>
      <c r="J4642" t="s">
        <v>23</v>
      </c>
      <c r="K4642" t="s">
        <v>24</v>
      </c>
      <c r="L4642" t="s">
        <v>25</v>
      </c>
      <c r="M4642" t="s">
        <v>26</v>
      </c>
      <c r="N4642" t="s">
        <v>43119</v>
      </c>
    </row>
    <row r="4643" spans="1:14" x14ac:dyDescent="0.3">
      <c r="A4643">
        <v>1072822149</v>
      </c>
      <c r="B4643" t="s">
        <v>19</v>
      </c>
      <c r="C4643" t="s">
        <v>481</v>
      </c>
      <c r="D4643">
        <v>2023</v>
      </c>
      <c r="E4643">
        <v>8800</v>
      </c>
      <c r="F4643">
        <v>5500</v>
      </c>
      <c r="G4643">
        <v>4200000</v>
      </c>
      <c r="H4643" t="s">
        <v>21</v>
      </c>
      <c r="I4643" t="s">
        <v>35</v>
      </c>
      <c r="J4643" t="s">
        <v>23</v>
      </c>
      <c r="K4643" t="s">
        <v>36</v>
      </c>
      <c r="L4643" t="s">
        <v>37</v>
      </c>
      <c r="M4643" t="s">
        <v>26</v>
      </c>
      <c r="N4643" t="s">
        <v>43121</v>
      </c>
    </row>
    <row r="4644" spans="1:14" x14ac:dyDescent="0.3">
      <c r="A4644">
        <v>1072822149</v>
      </c>
      <c r="B4644" t="s">
        <v>19</v>
      </c>
      <c r="C4644" t="s">
        <v>481</v>
      </c>
      <c r="D4644">
        <v>2023</v>
      </c>
      <c r="E4644">
        <v>8800</v>
      </c>
      <c r="F4644">
        <v>5500</v>
      </c>
      <c r="G4644">
        <v>4200000</v>
      </c>
      <c r="H4644" t="s">
        <v>21</v>
      </c>
      <c r="I4644" t="s">
        <v>35</v>
      </c>
      <c r="J4644" t="s">
        <v>23</v>
      </c>
      <c r="K4644" t="s">
        <v>36</v>
      </c>
      <c r="L4644" t="s">
        <v>37</v>
      </c>
      <c r="M4644" t="s">
        <v>26</v>
      </c>
      <c r="N4644" t="s">
        <v>43121</v>
      </c>
    </row>
    <row r="4645" spans="1:14" x14ac:dyDescent="0.3">
      <c r="A4645">
        <v>1080829528</v>
      </c>
      <c r="B4645" t="s">
        <v>33</v>
      </c>
      <c r="C4645" t="s">
        <v>298</v>
      </c>
      <c r="D4645">
        <v>2019</v>
      </c>
      <c r="E4645">
        <v>44000</v>
      </c>
      <c r="F4645">
        <v>5500</v>
      </c>
      <c r="G4645">
        <v>2050000</v>
      </c>
      <c r="H4645" t="s">
        <v>21</v>
      </c>
      <c r="I4645" t="s">
        <v>35</v>
      </c>
      <c r="J4645" t="s">
        <v>23</v>
      </c>
      <c r="K4645" t="s">
        <v>36</v>
      </c>
      <c r="L4645" t="s">
        <v>37</v>
      </c>
      <c r="M4645" t="s">
        <v>26</v>
      </c>
      <c r="N4645" t="s">
        <v>43121</v>
      </c>
    </row>
    <row r="4646" spans="1:14" x14ac:dyDescent="0.3">
      <c r="A4646">
        <v>1080596076</v>
      </c>
      <c r="B4646" t="s">
        <v>87</v>
      </c>
      <c r="C4646" t="s">
        <v>172</v>
      </c>
      <c r="D4646">
        <v>2019</v>
      </c>
      <c r="E4646">
        <v>44000</v>
      </c>
      <c r="F4646">
        <v>5500</v>
      </c>
      <c r="G4646">
        <v>3750000</v>
      </c>
      <c r="H4646" t="s">
        <v>21</v>
      </c>
      <c r="I4646" t="s">
        <v>35</v>
      </c>
      <c r="J4646" t="s">
        <v>23</v>
      </c>
      <c r="K4646" t="s">
        <v>36</v>
      </c>
      <c r="L4646" t="s">
        <v>25</v>
      </c>
      <c r="M4646" t="s">
        <v>26</v>
      </c>
      <c r="N4646" t="s">
        <v>43121</v>
      </c>
    </row>
    <row r="4647" spans="1:14" x14ac:dyDescent="0.3">
      <c r="A4647">
        <v>1079012796</v>
      </c>
      <c r="B4647" t="s">
        <v>19</v>
      </c>
      <c r="C4647" t="s">
        <v>200</v>
      </c>
      <c r="D4647">
        <v>2019</v>
      </c>
      <c r="E4647">
        <v>44000</v>
      </c>
      <c r="F4647">
        <v>5500</v>
      </c>
      <c r="G4647">
        <v>4750000</v>
      </c>
      <c r="H4647" t="s">
        <v>21</v>
      </c>
      <c r="I4647" t="s">
        <v>53</v>
      </c>
      <c r="J4647" t="s">
        <v>23</v>
      </c>
      <c r="K4647" t="s">
        <v>36</v>
      </c>
      <c r="L4647" t="s">
        <v>25</v>
      </c>
      <c r="M4647" t="s">
        <v>26</v>
      </c>
      <c r="N4647" t="s">
        <v>43121</v>
      </c>
    </row>
    <row r="4648" spans="1:14" x14ac:dyDescent="0.3">
      <c r="A4648">
        <v>1079037650</v>
      </c>
      <c r="B4648" t="s">
        <v>19</v>
      </c>
      <c r="C4648" t="s">
        <v>20</v>
      </c>
      <c r="D4648">
        <v>2014</v>
      </c>
      <c r="E4648">
        <v>88000</v>
      </c>
      <c r="F4648">
        <v>5500</v>
      </c>
      <c r="G4648">
        <v>2750000</v>
      </c>
      <c r="H4648" t="s">
        <v>21</v>
      </c>
      <c r="I4648" t="s">
        <v>35</v>
      </c>
      <c r="J4648" t="s">
        <v>23</v>
      </c>
      <c r="K4648" t="s">
        <v>24</v>
      </c>
      <c r="L4648" t="s">
        <v>25</v>
      </c>
      <c r="M4648" t="s">
        <v>26</v>
      </c>
      <c r="N4648" t="s">
        <v>43120</v>
      </c>
    </row>
    <row r="4649" spans="1:14" x14ac:dyDescent="0.3">
      <c r="A4649">
        <v>1080895883</v>
      </c>
      <c r="B4649" t="s">
        <v>19</v>
      </c>
      <c r="C4649" t="s">
        <v>200</v>
      </c>
      <c r="D4649">
        <v>2014</v>
      </c>
      <c r="E4649">
        <v>88000</v>
      </c>
      <c r="F4649">
        <v>5500</v>
      </c>
      <c r="G4649">
        <v>3700000</v>
      </c>
      <c r="H4649" t="s">
        <v>21</v>
      </c>
      <c r="I4649" t="s">
        <v>35</v>
      </c>
      <c r="J4649" t="s">
        <v>23</v>
      </c>
      <c r="K4649" t="s">
        <v>36</v>
      </c>
      <c r="L4649" t="s">
        <v>25</v>
      </c>
      <c r="M4649" t="s">
        <v>26</v>
      </c>
      <c r="N4649" t="s">
        <v>43120</v>
      </c>
    </row>
    <row r="4650" spans="1:14" x14ac:dyDescent="0.3">
      <c r="A4650">
        <v>1080815142</v>
      </c>
      <c r="B4650" t="s">
        <v>51</v>
      </c>
      <c r="C4650" t="s">
        <v>227</v>
      </c>
      <c r="D4650">
        <v>2004</v>
      </c>
      <c r="E4650">
        <v>175932</v>
      </c>
      <c r="F4650">
        <v>5497.875</v>
      </c>
      <c r="G4650">
        <v>850000</v>
      </c>
      <c r="H4650" t="s">
        <v>21</v>
      </c>
      <c r="I4650" t="s">
        <v>89</v>
      </c>
      <c r="J4650" t="s">
        <v>23</v>
      </c>
      <c r="K4650" t="s">
        <v>36</v>
      </c>
      <c r="L4650" t="s">
        <v>37</v>
      </c>
      <c r="M4650" t="s">
        <v>26</v>
      </c>
      <c r="N4650" t="s">
        <v>43119</v>
      </c>
    </row>
    <row r="4651" spans="1:14" x14ac:dyDescent="0.3">
      <c r="A4651">
        <v>1080504061</v>
      </c>
      <c r="B4651" t="s">
        <v>19</v>
      </c>
      <c r="C4651" t="s">
        <v>20</v>
      </c>
      <c r="D4651">
        <v>2015</v>
      </c>
      <c r="E4651">
        <v>79000</v>
      </c>
      <c r="F4651">
        <v>5486.1111111111113</v>
      </c>
      <c r="G4651">
        <v>2725000</v>
      </c>
      <c r="H4651" t="s">
        <v>21</v>
      </c>
      <c r="I4651" t="s">
        <v>35</v>
      </c>
      <c r="J4651" t="s">
        <v>23</v>
      </c>
      <c r="K4651" t="s">
        <v>24</v>
      </c>
      <c r="L4651" t="s">
        <v>25</v>
      </c>
      <c r="M4651" t="s">
        <v>26</v>
      </c>
      <c r="N4651" t="s">
        <v>43120</v>
      </c>
    </row>
    <row r="4652" spans="1:14" x14ac:dyDescent="0.3">
      <c r="A4652">
        <v>1080508040</v>
      </c>
      <c r="B4652" t="s">
        <v>19</v>
      </c>
      <c r="C4652" t="s">
        <v>577</v>
      </c>
      <c r="D4652">
        <v>2015</v>
      </c>
      <c r="E4652">
        <v>79000</v>
      </c>
      <c r="F4652">
        <v>5486.1111111111113</v>
      </c>
      <c r="G4652">
        <v>3375000</v>
      </c>
      <c r="H4652" t="s">
        <v>21</v>
      </c>
      <c r="I4652" t="s">
        <v>35</v>
      </c>
      <c r="J4652" t="s">
        <v>23</v>
      </c>
      <c r="K4652" t="s">
        <v>36</v>
      </c>
      <c r="L4652" t="s">
        <v>37</v>
      </c>
      <c r="M4652" t="s">
        <v>26</v>
      </c>
      <c r="N4652" t="s">
        <v>43120</v>
      </c>
    </row>
    <row r="4653" spans="1:14" x14ac:dyDescent="0.3">
      <c r="A4653">
        <v>1079808039</v>
      </c>
      <c r="B4653" t="s">
        <v>19</v>
      </c>
      <c r="C4653" t="s">
        <v>577</v>
      </c>
      <c r="D4653">
        <v>2015</v>
      </c>
      <c r="E4653">
        <v>79000</v>
      </c>
      <c r="F4653">
        <v>5486.1111111111113</v>
      </c>
      <c r="G4653">
        <v>3375000</v>
      </c>
      <c r="H4653" t="s">
        <v>21</v>
      </c>
      <c r="I4653" t="s">
        <v>35</v>
      </c>
      <c r="J4653" t="s">
        <v>23</v>
      </c>
      <c r="K4653" t="s">
        <v>36</v>
      </c>
      <c r="L4653" t="s">
        <v>37</v>
      </c>
      <c r="M4653" t="s">
        <v>26</v>
      </c>
      <c r="N4653" t="s">
        <v>43120</v>
      </c>
    </row>
    <row r="4654" spans="1:14" x14ac:dyDescent="0.3">
      <c r="A4654">
        <v>1076604433</v>
      </c>
      <c r="B4654" t="s">
        <v>240</v>
      </c>
      <c r="C4654" t="s">
        <v>388</v>
      </c>
      <c r="D4654">
        <v>2011</v>
      </c>
      <c r="E4654">
        <v>114000</v>
      </c>
      <c r="F4654">
        <v>5480.7692307692305</v>
      </c>
      <c r="G4654">
        <v>1550000</v>
      </c>
      <c r="H4654" t="s">
        <v>21</v>
      </c>
      <c r="I4654" t="s">
        <v>285</v>
      </c>
      <c r="J4654" t="s">
        <v>23</v>
      </c>
      <c r="K4654" t="s">
        <v>24</v>
      </c>
      <c r="L4654" t="s">
        <v>25</v>
      </c>
      <c r="M4654" t="s">
        <v>26</v>
      </c>
      <c r="N4654" t="s">
        <v>43119</v>
      </c>
    </row>
    <row r="4655" spans="1:14" x14ac:dyDescent="0.3">
      <c r="A4655">
        <v>1080937975</v>
      </c>
      <c r="B4655" t="s">
        <v>240</v>
      </c>
      <c r="C4655" t="s">
        <v>388</v>
      </c>
      <c r="D4655">
        <v>2007</v>
      </c>
      <c r="E4655">
        <v>149000</v>
      </c>
      <c r="F4655">
        <v>5477.9411764705883</v>
      </c>
      <c r="G4655">
        <v>1530000</v>
      </c>
      <c r="H4655" t="s">
        <v>21</v>
      </c>
      <c r="I4655" t="s">
        <v>53</v>
      </c>
      <c r="J4655" t="s">
        <v>23</v>
      </c>
      <c r="K4655" t="s">
        <v>24</v>
      </c>
      <c r="L4655" t="s">
        <v>25</v>
      </c>
      <c r="M4655" t="s">
        <v>26</v>
      </c>
      <c r="N4655" t="s">
        <v>43119</v>
      </c>
    </row>
    <row r="4656" spans="1:14" x14ac:dyDescent="0.3">
      <c r="A4656">
        <v>1080117797</v>
      </c>
      <c r="B4656" t="s">
        <v>192</v>
      </c>
      <c r="C4656" t="s">
        <v>193</v>
      </c>
      <c r="D4656">
        <v>2004</v>
      </c>
      <c r="E4656">
        <v>175281</v>
      </c>
      <c r="F4656">
        <v>5477.53125</v>
      </c>
      <c r="G4656">
        <v>800000</v>
      </c>
      <c r="H4656" t="s">
        <v>21</v>
      </c>
      <c r="I4656" t="s">
        <v>53</v>
      </c>
      <c r="J4656" t="s">
        <v>23</v>
      </c>
      <c r="K4656" t="s">
        <v>24</v>
      </c>
      <c r="L4656" t="s">
        <v>37</v>
      </c>
      <c r="M4656" t="s">
        <v>26</v>
      </c>
      <c r="N4656" t="s">
        <v>43119</v>
      </c>
    </row>
    <row r="4657" spans="1:14" x14ac:dyDescent="0.3">
      <c r="A4657">
        <v>1080257630</v>
      </c>
      <c r="B4657" t="s">
        <v>33</v>
      </c>
      <c r="C4657" t="s">
        <v>44</v>
      </c>
      <c r="D4657">
        <v>2020</v>
      </c>
      <c r="E4657">
        <v>35000</v>
      </c>
      <c r="F4657">
        <v>5468.75</v>
      </c>
      <c r="G4657">
        <v>1400000</v>
      </c>
      <c r="H4657" t="s">
        <v>21</v>
      </c>
      <c r="I4657" t="s">
        <v>35</v>
      </c>
      <c r="J4657" t="s">
        <v>23</v>
      </c>
      <c r="K4657" t="s">
        <v>36</v>
      </c>
      <c r="L4657" t="s">
        <v>37</v>
      </c>
      <c r="M4657" t="s">
        <v>26</v>
      </c>
      <c r="N4657" t="s">
        <v>43121</v>
      </c>
    </row>
    <row r="4658" spans="1:14" x14ac:dyDescent="0.3">
      <c r="A4658">
        <v>1080414616</v>
      </c>
      <c r="B4658" t="s">
        <v>33</v>
      </c>
      <c r="C4658" t="s">
        <v>298</v>
      </c>
      <c r="D4658">
        <v>2020</v>
      </c>
      <c r="E4658">
        <v>35000</v>
      </c>
      <c r="F4658">
        <v>5468.75</v>
      </c>
      <c r="G4658">
        <v>2025000</v>
      </c>
      <c r="H4658" t="s">
        <v>21</v>
      </c>
      <c r="I4658" t="s">
        <v>35</v>
      </c>
      <c r="J4658" t="s">
        <v>23</v>
      </c>
      <c r="K4658" t="s">
        <v>36</v>
      </c>
      <c r="L4658" t="s">
        <v>37</v>
      </c>
      <c r="M4658" t="s">
        <v>26</v>
      </c>
      <c r="N4658" t="s">
        <v>43121</v>
      </c>
    </row>
    <row r="4659" spans="1:14" x14ac:dyDescent="0.3">
      <c r="A4659">
        <v>1079611152</v>
      </c>
      <c r="B4659" t="s">
        <v>271</v>
      </c>
      <c r="C4659" t="s">
        <v>272</v>
      </c>
      <c r="D4659">
        <v>2020</v>
      </c>
      <c r="E4659">
        <v>35000</v>
      </c>
      <c r="F4659">
        <v>5468.75</v>
      </c>
      <c r="G4659">
        <v>2340000</v>
      </c>
      <c r="H4659" t="s">
        <v>21</v>
      </c>
      <c r="I4659" t="s">
        <v>285</v>
      </c>
      <c r="J4659" t="s">
        <v>23</v>
      </c>
      <c r="K4659" t="s">
        <v>36</v>
      </c>
      <c r="L4659" t="s">
        <v>37</v>
      </c>
      <c r="M4659" t="s">
        <v>26</v>
      </c>
      <c r="N4659" t="s">
        <v>43121</v>
      </c>
    </row>
    <row r="4660" spans="1:14" x14ac:dyDescent="0.3">
      <c r="A4660">
        <v>1080758225</v>
      </c>
      <c r="B4660" t="s">
        <v>33</v>
      </c>
      <c r="C4660" t="s">
        <v>298</v>
      </c>
      <c r="D4660">
        <v>2020</v>
      </c>
      <c r="E4660">
        <v>35000</v>
      </c>
      <c r="F4660">
        <v>5468.75</v>
      </c>
      <c r="G4660">
        <v>2495000</v>
      </c>
      <c r="H4660" t="s">
        <v>21</v>
      </c>
      <c r="I4660" t="s">
        <v>285</v>
      </c>
      <c r="J4660" t="s">
        <v>23</v>
      </c>
      <c r="K4660" t="s">
        <v>36</v>
      </c>
      <c r="L4660" t="s">
        <v>25</v>
      </c>
      <c r="M4660" t="s">
        <v>26</v>
      </c>
      <c r="N4660" t="s">
        <v>43121</v>
      </c>
    </row>
    <row r="4661" spans="1:14" x14ac:dyDescent="0.3">
      <c r="A4661">
        <v>1079959773</v>
      </c>
      <c r="B4661" t="s">
        <v>271</v>
      </c>
      <c r="C4661" t="s">
        <v>272</v>
      </c>
      <c r="D4661">
        <v>2020</v>
      </c>
      <c r="E4661">
        <v>35000</v>
      </c>
      <c r="F4661">
        <v>5468.75</v>
      </c>
      <c r="G4661">
        <v>2580000</v>
      </c>
      <c r="H4661" t="s">
        <v>21</v>
      </c>
      <c r="I4661" t="s">
        <v>35</v>
      </c>
      <c r="J4661" t="s">
        <v>23</v>
      </c>
      <c r="K4661" t="s">
        <v>36</v>
      </c>
      <c r="L4661" t="s">
        <v>25</v>
      </c>
      <c r="M4661" t="s">
        <v>26</v>
      </c>
      <c r="N4661" t="s">
        <v>43121</v>
      </c>
    </row>
    <row r="4662" spans="1:14" x14ac:dyDescent="0.3">
      <c r="A4662">
        <v>1080195872</v>
      </c>
      <c r="B4662" t="s">
        <v>19</v>
      </c>
      <c r="C4662" t="s">
        <v>481</v>
      </c>
      <c r="D4662">
        <v>2020</v>
      </c>
      <c r="E4662">
        <v>35000</v>
      </c>
      <c r="F4662">
        <v>5468.75</v>
      </c>
      <c r="G4662">
        <v>3750000</v>
      </c>
      <c r="H4662" t="s">
        <v>21</v>
      </c>
      <c r="I4662" t="s">
        <v>35</v>
      </c>
      <c r="J4662" t="s">
        <v>23</v>
      </c>
      <c r="K4662" t="s">
        <v>36</v>
      </c>
      <c r="L4662" t="s">
        <v>37</v>
      </c>
      <c r="M4662" t="s">
        <v>26</v>
      </c>
      <c r="N4662" t="s">
        <v>43121</v>
      </c>
    </row>
    <row r="4663" spans="1:14" x14ac:dyDescent="0.3">
      <c r="A4663">
        <v>1080195872</v>
      </c>
      <c r="B4663" t="s">
        <v>19</v>
      </c>
      <c r="C4663" t="s">
        <v>481</v>
      </c>
      <c r="D4663">
        <v>2020</v>
      </c>
      <c r="E4663">
        <v>35000</v>
      </c>
      <c r="F4663">
        <v>5468.75</v>
      </c>
      <c r="G4663">
        <v>3750000</v>
      </c>
      <c r="H4663" t="s">
        <v>21</v>
      </c>
      <c r="I4663" t="s">
        <v>35</v>
      </c>
      <c r="J4663" t="s">
        <v>23</v>
      </c>
      <c r="K4663" t="s">
        <v>36</v>
      </c>
      <c r="L4663" t="s">
        <v>37</v>
      </c>
      <c r="M4663" t="s">
        <v>26</v>
      </c>
      <c r="N4663" t="s">
        <v>43121</v>
      </c>
    </row>
    <row r="4664" spans="1:14" x14ac:dyDescent="0.3">
      <c r="A4664">
        <v>1080784211</v>
      </c>
      <c r="B4664" t="s">
        <v>87</v>
      </c>
      <c r="C4664" t="s">
        <v>213</v>
      </c>
      <c r="D4664">
        <v>2020</v>
      </c>
      <c r="E4664">
        <v>35000</v>
      </c>
      <c r="F4664">
        <v>5468.75</v>
      </c>
      <c r="G4664">
        <v>3930000</v>
      </c>
      <c r="H4664" t="s">
        <v>21</v>
      </c>
      <c r="I4664" t="s">
        <v>53</v>
      </c>
      <c r="J4664" t="s">
        <v>23</v>
      </c>
      <c r="K4664" t="s">
        <v>36</v>
      </c>
      <c r="L4664" t="s">
        <v>25</v>
      </c>
      <c r="M4664" t="s">
        <v>26</v>
      </c>
      <c r="N4664" t="s">
        <v>43121</v>
      </c>
    </row>
    <row r="4665" spans="1:14" x14ac:dyDescent="0.3">
      <c r="A4665">
        <v>1080482938</v>
      </c>
      <c r="B4665" t="s">
        <v>19</v>
      </c>
      <c r="C4665" t="s">
        <v>481</v>
      </c>
      <c r="D4665">
        <v>2020</v>
      </c>
      <c r="E4665">
        <v>35000</v>
      </c>
      <c r="F4665">
        <v>5468.75</v>
      </c>
      <c r="G4665">
        <v>4500000</v>
      </c>
      <c r="H4665" t="s">
        <v>21</v>
      </c>
      <c r="I4665" t="s">
        <v>35</v>
      </c>
      <c r="J4665" t="s">
        <v>23</v>
      </c>
      <c r="K4665" t="s">
        <v>36</v>
      </c>
      <c r="L4665" t="s">
        <v>25</v>
      </c>
      <c r="M4665" t="s">
        <v>26</v>
      </c>
      <c r="N4665" t="s">
        <v>43121</v>
      </c>
    </row>
    <row r="4666" spans="1:14" x14ac:dyDescent="0.3">
      <c r="A4666">
        <v>1080720168</v>
      </c>
      <c r="B4666" t="s">
        <v>19</v>
      </c>
      <c r="C4666" t="s">
        <v>577</v>
      </c>
      <c r="D4666">
        <v>2020</v>
      </c>
      <c r="E4666">
        <v>35000</v>
      </c>
      <c r="F4666">
        <v>5468.75</v>
      </c>
      <c r="G4666">
        <v>5000000</v>
      </c>
      <c r="H4666" t="s">
        <v>21</v>
      </c>
      <c r="I4666" t="s">
        <v>333</v>
      </c>
      <c r="J4666" t="s">
        <v>23</v>
      </c>
      <c r="K4666" t="s">
        <v>36</v>
      </c>
      <c r="L4666" t="s">
        <v>25</v>
      </c>
      <c r="M4666" t="s">
        <v>26</v>
      </c>
      <c r="N4666" t="s">
        <v>43121</v>
      </c>
    </row>
    <row r="4667" spans="1:14" x14ac:dyDescent="0.3">
      <c r="A4667">
        <v>1080830654</v>
      </c>
      <c r="B4667" t="s">
        <v>33</v>
      </c>
      <c r="C4667" t="s">
        <v>44</v>
      </c>
      <c r="D4667">
        <v>2016</v>
      </c>
      <c r="E4667">
        <v>70000</v>
      </c>
      <c r="F4667">
        <v>5468.75</v>
      </c>
      <c r="G4667">
        <v>890000</v>
      </c>
      <c r="H4667" t="s">
        <v>21</v>
      </c>
      <c r="I4667" t="s">
        <v>53</v>
      </c>
      <c r="J4667" t="s">
        <v>23</v>
      </c>
      <c r="K4667" t="s">
        <v>36</v>
      </c>
      <c r="L4667" t="s">
        <v>37</v>
      </c>
      <c r="M4667" t="s">
        <v>26</v>
      </c>
      <c r="N4667" t="s">
        <v>43120</v>
      </c>
    </row>
    <row r="4668" spans="1:14" x14ac:dyDescent="0.3">
      <c r="A4668">
        <v>1065465771</v>
      </c>
      <c r="B4668" t="s">
        <v>331</v>
      </c>
      <c r="C4668" t="s">
        <v>791</v>
      </c>
      <c r="D4668">
        <v>2016</v>
      </c>
      <c r="E4668">
        <v>70000</v>
      </c>
      <c r="F4668">
        <v>5468.75</v>
      </c>
      <c r="G4668">
        <v>1215000</v>
      </c>
      <c r="H4668" t="s">
        <v>21</v>
      </c>
      <c r="I4668" t="s">
        <v>35</v>
      </c>
      <c r="J4668" t="s">
        <v>23</v>
      </c>
      <c r="K4668" t="s">
        <v>24</v>
      </c>
      <c r="L4668" t="s">
        <v>37</v>
      </c>
      <c r="M4668" t="s">
        <v>26</v>
      </c>
      <c r="N4668" t="s">
        <v>43120</v>
      </c>
    </row>
    <row r="4669" spans="1:14" x14ac:dyDescent="0.3">
      <c r="A4669">
        <v>1077337747</v>
      </c>
      <c r="B4669" t="s">
        <v>33</v>
      </c>
      <c r="C4669" t="s">
        <v>96</v>
      </c>
      <c r="D4669">
        <v>2016</v>
      </c>
      <c r="E4669">
        <v>70000</v>
      </c>
      <c r="F4669">
        <v>5468.75</v>
      </c>
      <c r="G4669">
        <v>1600000</v>
      </c>
      <c r="H4669" t="s">
        <v>21</v>
      </c>
      <c r="I4669" t="s">
        <v>35</v>
      </c>
      <c r="J4669" t="s">
        <v>23</v>
      </c>
      <c r="K4669" t="s">
        <v>36</v>
      </c>
      <c r="L4669" t="s">
        <v>37</v>
      </c>
      <c r="M4669" t="s">
        <v>26</v>
      </c>
      <c r="N4669" t="s">
        <v>43120</v>
      </c>
    </row>
    <row r="4670" spans="1:14" x14ac:dyDescent="0.3">
      <c r="A4670">
        <v>1079285113</v>
      </c>
      <c r="B4670" t="s">
        <v>33</v>
      </c>
      <c r="C4670" t="s">
        <v>60</v>
      </c>
      <c r="D4670">
        <v>2016</v>
      </c>
      <c r="E4670">
        <v>70000</v>
      </c>
      <c r="F4670">
        <v>5468.75</v>
      </c>
      <c r="G4670">
        <v>1990000</v>
      </c>
      <c r="H4670" t="s">
        <v>21</v>
      </c>
      <c r="I4670" t="s">
        <v>35</v>
      </c>
      <c r="J4670" t="s">
        <v>23</v>
      </c>
      <c r="K4670" t="s">
        <v>24</v>
      </c>
      <c r="L4670" t="s">
        <v>37</v>
      </c>
      <c r="M4670" t="s">
        <v>26</v>
      </c>
      <c r="N4670" t="s">
        <v>43120</v>
      </c>
    </row>
    <row r="4671" spans="1:14" x14ac:dyDescent="0.3">
      <c r="A4671">
        <v>1079285113</v>
      </c>
      <c r="B4671" t="s">
        <v>33</v>
      </c>
      <c r="C4671" t="s">
        <v>60</v>
      </c>
      <c r="D4671">
        <v>2016</v>
      </c>
      <c r="E4671">
        <v>70000</v>
      </c>
      <c r="F4671">
        <v>5468.75</v>
      </c>
      <c r="G4671">
        <v>1990000</v>
      </c>
      <c r="H4671" t="s">
        <v>21</v>
      </c>
      <c r="I4671" t="s">
        <v>35</v>
      </c>
      <c r="J4671" t="s">
        <v>23</v>
      </c>
      <c r="K4671" t="s">
        <v>24</v>
      </c>
      <c r="L4671" t="s">
        <v>37</v>
      </c>
      <c r="M4671" t="s">
        <v>26</v>
      </c>
      <c r="N4671" t="s">
        <v>43120</v>
      </c>
    </row>
    <row r="4672" spans="1:14" x14ac:dyDescent="0.3">
      <c r="A4672">
        <v>1080253597</v>
      </c>
      <c r="B4672" t="s">
        <v>33</v>
      </c>
      <c r="C4672" t="s">
        <v>60</v>
      </c>
      <c r="D4672">
        <v>2016</v>
      </c>
      <c r="E4672">
        <v>70000</v>
      </c>
      <c r="F4672">
        <v>5468.75</v>
      </c>
      <c r="G4672">
        <v>2050000</v>
      </c>
      <c r="H4672" t="s">
        <v>21</v>
      </c>
      <c r="I4672" t="s">
        <v>53</v>
      </c>
      <c r="J4672" t="s">
        <v>23</v>
      </c>
      <c r="K4672" t="s">
        <v>36</v>
      </c>
      <c r="L4672" t="s">
        <v>37</v>
      </c>
      <c r="M4672" t="s">
        <v>26</v>
      </c>
      <c r="N4672" t="s">
        <v>43120</v>
      </c>
    </row>
    <row r="4673" spans="1:14" x14ac:dyDescent="0.3">
      <c r="A4673">
        <v>1078967005</v>
      </c>
      <c r="B4673" t="s">
        <v>33</v>
      </c>
      <c r="C4673" t="s">
        <v>60</v>
      </c>
      <c r="D4673">
        <v>2016</v>
      </c>
      <c r="E4673">
        <v>70000</v>
      </c>
      <c r="F4673">
        <v>5468.75</v>
      </c>
      <c r="G4673">
        <v>2175000</v>
      </c>
      <c r="H4673" t="s">
        <v>21</v>
      </c>
      <c r="I4673" t="s">
        <v>53</v>
      </c>
      <c r="J4673" t="s">
        <v>23</v>
      </c>
      <c r="K4673" t="s">
        <v>36</v>
      </c>
      <c r="L4673" t="s">
        <v>37</v>
      </c>
      <c r="M4673" t="s">
        <v>26</v>
      </c>
      <c r="N4673" t="s">
        <v>43120</v>
      </c>
    </row>
    <row r="4674" spans="1:14" x14ac:dyDescent="0.3">
      <c r="A4674">
        <v>1080687080</v>
      </c>
      <c r="B4674" t="s">
        <v>33</v>
      </c>
      <c r="C4674" t="s">
        <v>60</v>
      </c>
      <c r="D4674">
        <v>2016</v>
      </c>
      <c r="E4674">
        <v>70000</v>
      </c>
      <c r="F4674">
        <v>5468.75</v>
      </c>
      <c r="G4674">
        <v>2185000</v>
      </c>
      <c r="H4674" t="s">
        <v>21</v>
      </c>
      <c r="I4674" t="s">
        <v>53</v>
      </c>
      <c r="J4674" t="s">
        <v>23</v>
      </c>
      <c r="K4674" t="s">
        <v>36</v>
      </c>
      <c r="L4674" t="s">
        <v>37</v>
      </c>
      <c r="M4674" t="s">
        <v>26</v>
      </c>
      <c r="N4674" t="s">
        <v>43120</v>
      </c>
    </row>
    <row r="4675" spans="1:14" x14ac:dyDescent="0.3">
      <c r="A4675">
        <v>1076813931</v>
      </c>
      <c r="B4675" t="s">
        <v>19</v>
      </c>
      <c r="C4675" t="s">
        <v>20</v>
      </c>
      <c r="D4675">
        <v>2016</v>
      </c>
      <c r="E4675">
        <v>70000</v>
      </c>
      <c r="F4675">
        <v>5468.75</v>
      </c>
      <c r="G4675">
        <v>2480000</v>
      </c>
      <c r="H4675" t="s">
        <v>21</v>
      </c>
      <c r="I4675" t="s">
        <v>53</v>
      </c>
      <c r="J4675" t="s">
        <v>23</v>
      </c>
      <c r="K4675" t="s">
        <v>24</v>
      </c>
      <c r="L4675" t="s">
        <v>25</v>
      </c>
      <c r="M4675" t="s">
        <v>26</v>
      </c>
      <c r="N4675" t="s">
        <v>43120</v>
      </c>
    </row>
    <row r="4676" spans="1:14" x14ac:dyDescent="0.3">
      <c r="A4676">
        <v>1078521889</v>
      </c>
      <c r="B4676" t="s">
        <v>51</v>
      </c>
      <c r="C4676" t="s">
        <v>74</v>
      </c>
      <c r="D4676">
        <v>2016</v>
      </c>
      <c r="E4676">
        <v>70000</v>
      </c>
      <c r="F4676">
        <v>5468.75</v>
      </c>
      <c r="G4676">
        <v>2550000</v>
      </c>
      <c r="H4676" t="s">
        <v>21</v>
      </c>
      <c r="I4676" t="s">
        <v>35</v>
      </c>
      <c r="J4676" t="s">
        <v>23</v>
      </c>
      <c r="K4676" t="s">
        <v>24</v>
      </c>
      <c r="L4676" t="s">
        <v>25</v>
      </c>
      <c r="M4676" t="s">
        <v>26</v>
      </c>
      <c r="N4676" t="s">
        <v>43120</v>
      </c>
    </row>
    <row r="4677" spans="1:14" x14ac:dyDescent="0.3">
      <c r="A4677">
        <v>1080763917</v>
      </c>
      <c r="B4677" t="s">
        <v>19</v>
      </c>
      <c r="C4677" t="s">
        <v>577</v>
      </c>
      <c r="D4677">
        <v>2016</v>
      </c>
      <c r="E4677">
        <v>70000</v>
      </c>
      <c r="F4677">
        <v>5468.75</v>
      </c>
      <c r="G4677">
        <v>3250000</v>
      </c>
      <c r="H4677" t="s">
        <v>21</v>
      </c>
      <c r="I4677" t="s">
        <v>89</v>
      </c>
      <c r="J4677" t="s">
        <v>23</v>
      </c>
      <c r="K4677" t="s">
        <v>36</v>
      </c>
      <c r="L4677" t="s">
        <v>37</v>
      </c>
      <c r="M4677" t="s">
        <v>26</v>
      </c>
      <c r="N4677" t="s">
        <v>43120</v>
      </c>
    </row>
    <row r="4678" spans="1:14" x14ac:dyDescent="0.3">
      <c r="A4678">
        <v>1079791238</v>
      </c>
      <c r="B4678" t="s">
        <v>19</v>
      </c>
      <c r="C4678" t="s">
        <v>577</v>
      </c>
      <c r="D4678">
        <v>2016</v>
      </c>
      <c r="E4678">
        <v>70000</v>
      </c>
      <c r="F4678">
        <v>5468.75</v>
      </c>
      <c r="G4678">
        <v>3390000</v>
      </c>
      <c r="H4678" t="s">
        <v>21</v>
      </c>
      <c r="I4678" t="s">
        <v>35</v>
      </c>
      <c r="J4678" t="s">
        <v>23</v>
      </c>
      <c r="K4678" t="s">
        <v>36</v>
      </c>
      <c r="L4678" t="s">
        <v>37</v>
      </c>
      <c r="M4678" t="s">
        <v>26</v>
      </c>
      <c r="N4678" t="s">
        <v>43120</v>
      </c>
    </row>
    <row r="4679" spans="1:14" x14ac:dyDescent="0.3">
      <c r="A4679">
        <v>1080736117</v>
      </c>
      <c r="B4679" t="s">
        <v>19</v>
      </c>
      <c r="C4679" t="s">
        <v>577</v>
      </c>
      <c r="D4679">
        <v>2016</v>
      </c>
      <c r="E4679">
        <v>70000</v>
      </c>
      <c r="F4679">
        <v>5468.75</v>
      </c>
      <c r="G4679">
        <v>3400000</v>
      </c>
      <c r="H4679" t="s">
        <v>21</v>
      </c>
      <c r="I4679" t="s">
        <v>35</v>
      </c>
      <c r="J4679" t="s">
        <v>23</v>
      </c>
      <c r="K4679" t="s">
        <v>24</v>
      </c>
      <c r="L4679" t="s">
        <v>25</v>
      </c>
      <c r="M4679" t="s">
        <v>26</v>
      </c>
      <c r="N4679" t="s">
        <v>43120</v>
      </c>
    </row>
    <row r="4680" spans="1:14" x14ac:dyDescent="0.3">
      <c r="A4680">
        <v>1079092854</v>
      </c>
      <c r="B4680" t="s">
        <v>19</v>
      </c>
      <c r="C4680" t="s">
        <v>112</v>
      </c>
      <c r="D4680">
        <v>2012</v>
      </c>
      <c r="E4680">
        <v>105000</v>
      </c>
      <c r="F4680">
        <v>5468.75</v>
      </c>
      <c r="G4680">
        <v>2080000</v>
      </c>
      <c r="H4680" t="s">
        <v>21</v>
      </c>
      <c r="I4680" t="s">
        <v>35</v>
      </c>
      <c r="J4680" t="s">
        <v>23</v>
      </c>
      <c r="K4680" t="s">
        <v>36</v>
      </c>
      <c r="L4680" t="s">
        <v>37</v>
      </c>
      <c r="M4680" t="s">
        <v>26</v>
      </c>
      <c r="N4680" t="s">
        <v>43119</v>
      </c>
    </row>
    <row r="4681" spans="1:14" x14ac:dyDescent="0.3">
      <c r="A4681">
        <v>1080626126</v>
      </c>
      <c r="B4681" t="s">
        <v>19</v>
      </c>
      <c r="C4681" t="s">
        <v>577</v>
      </c>
      <c r="D4681">
        <v>2012</v>
      </c>
      <c r="E4681">
        <v>105000</v>
      </c>
      <c r="F4681">
        <v>5468.75</v>
      </c>
      <c r="G4681">
        <v>2500000</v>
      </c>
      <c r="H4681" t="s">
        <v>21</v>
      </c>
      <c r="I4681" t="s">
        <v>35</v>
      </c>
      <c r="J4681" t="s">
        <v>23</v>
      </c>
      <c r="K4681" t="s">
        <v>36</v>
      </c>
      <c r="L4681" t="s">
        <v>37</v>
      </c>
      <c r="M4681" t="s">
        <v>26</v>
      </c>
      <c r="N4681" t="s">
        <v>43119</v>
      </c>
    </row>
    <row r="4682" spans="1:14" x14ac:dyDescent="0.3">
      <c r="A4682">
        <v>1080405734</v>
      </c>
      <c r="B4682" t="s">
        <v>19</v>
      </c>
      <c r="C4682" t="s">
        <v>577</v>
      </c>
      <c r="D4682">
        <v>2012</v>
      </c>
      <c r="E4682">
        <v>105000</v>
      </c>
      <c r="F4682">
        <v>5468.75</v>
      </c>
      <c r="G4682">
        <v>2650000</v>
      </c>
      <c r="H4682" t="s">
        <v>21</v>
      </c>
      <c r="I4682" t="s">
        <v>35</v>
      </c>
      <c r="J4682" t="s">
        <v>23</v>
      </c>
      <c r="K4682" t="s">
        <v>36</v>
      </c>
      <c r="L4682" t="s">
        <v>37</v>
      </c>
      <c r="M4682" t="s">
        <v>26</v>
      </c>
      <c r="N4682" t="s">
        <v>43119</v>
      </c>
    </row>
    <row r="4683" spans="1:14" x14ac:dyDescent="0.3">
      <c r="A4683">
        <v>1080927618</v>
      </c>
      <c r="B4683" t="s">
        <v>19</v>
      </c>
      <c r="C4683" t="s">
        <v>200</v>
      </c>
      <c r="D4683">
        <v>2012</v>
      </c>
      <c r="E4683">
        <v>105000</v>
      </c>
      <c r="F4683">
        <v>5468.75</v>
      </c>
      <c r="G4683">
        <v>2900000</v>
      </c>
      <c r="H4683" t="s">
        <v>21</v>
      </c>
      <c r="I4683" t="s">
        <v>53</v>
      </c>
      <c r="J4683" t="s">
        <v>23</v>
      </c>
      <c r="K4683" t="s">
        <v>36</v>
      </c>
      <c r="L4683" t="s">
        <v>25</v>
      </c>
      <c r="M4683" t="s">
        <v>26</v>
      </c>
      <c r="N4683" t="s">
        <v>43119</v>
      </c>
    </row>
    <row r="4684" spans="1:14" x14ac:dyDescent="0.3">
      <c r="A4684">
        <v>1080903346</v>
      </c>
      <c r="B4684" t="s">
        <v>192</v>
      </c>
      <c r="C4684" t="s">
        <v>193</v>
      </c>
      <c r="D4684">
        <v>2008</v>
      </c>
      <c r="E4684">
        <v>140000</v>
      </c>
      <c r="F4684">
        <v>5468.75</v>
      </c>
      <c r="G4684">
        <v>1080000</v>
      </c>
      <c r="H4684" t="s">
        <v>21</v>
      </c>
      <c r="I4684" t="s">
        <v>53</v>
      </c>
      <c r="J4684" t="s">
        <v>23</v>
      </c>
      <c r="K4684" t="s">
        <v>24</v>
      </c>
      <c r="L4684" t="s">
        <v>37</v>
      </c>
      <c r="M4684" t="s">
        <v>26</v>
      </c>
      <c r="N4684" t="s">
        <v>43119</v>
      </c>
    </row>
    <row r="4685" spans="1:14" x14ac:dyDescent="0.3">
      <c r="A4685">
        <v>1080243645</v>
      </c>
      <c r="B4685" t="s">
        <v>51</v>
      </c>
      <c r="C4685" t="s">
        <v>227</v>
      </c>
      <c r="D4685">
        <v>2008</v>
      </c>
      <c r="E4685">
        <v>140000</v>
      </c>
      <c r="F4685">
        <v>5468.75</v>
      </c>
      <c r="G4685">
        <v>1270000</v>
      </c>
      <c r="H4685" t="s">
        <v>21</v>
      </c>
      <c r="I4685" t="s">
        <v>53</v>
      </c>
      <c r="J4685" t="s">
        <v>23</v>
      </c>
      <c r="K4685" t="s">
        <v>24</v>
      </c>
      <c r="L4685" t="s">
        <v>37</v>
      </c>
      <c r="M4685" t="s">
        <v>26</v>
      </c>
      <c r="N4685" t="s">
        <v>43119</v>
      </c>
    </row>
    <row r="4686" spans="1:14" x14ac:dyDescent="0.3">
      <c r="A4686">
        <v>1080410888</v>
      </c>
      <c r="B4686" t="s">
        <v>240</v>
      </c>
      <c r="C4686" t="s">
        <v>241</v>
      </c>
      <c r="D4686">
        <v>2008</v>
      </c>
      <c r="E4686">
        <v>140000</v>
      </c>
      <c r="F4686">
        <v>5468.75</v>
      </c>
      <c r="G4686">
        <v>1280000</v>
      </c>
      <c r="H4686" t="s">
        <v>21</v>
      </c>
      <c r="I4686" t="s">
        <v>35</v>
      </c>
      <c r="J4686" t="s">
        <v>23</v>
      </c>
      <c r="K4686" t="s">
        <v>24</v>
      </c>
      <c r="L4686" t="s">
        <v>25</v>
      </c>
      <c r="M4686" t="s">
        <v>26</v>
      </c>
      <c r="N4686" t="s">
        <v>43119</v>
      </c>
    </row>
    <row r="4687" spans="1:14" x14ac:dyDescent="0.3">
      <c r="A4687">
        <v>1077583460</v>
      </c>
      <c r="B4687" t="s">
        <v>240</v>
      </c>
      <c r="C4687" t="s">
        <v>388</v>
      </c>
      <c r="D4687">
        <v>2008</v>
      </c>
      <c r="E4687">
        <v>140000</v>
      </c>
      <c r="F4687">
        <v>5468.75</v>
      </c>
      <c r="G4687">
        <v>1700000</v>
      </c>
      <c r="H4687" t="s">
        <v>21</v>
      </c>
      <c r="I4687" t="s">
        <v>285</v>
      </c>
      <c r="J4687" t="s">
        <v>23</v>
      </c>
      <c r="K4687" t="s">
        <v>24</v>
      </c>
      <c r="L4687" t="s">
        <v>37</v>
      </c>
      <c r="M4687" t="s">
        <v>26</v>
      </c>
      <c r="N4687" t="s">
        <v>43119</v>
      </c>
    </row>
    <row r="4688" spans="1:14" x14ac:dyDescent="0.3">
      <c r="A4688">
        <v>1080891321</v>
      </c>
      <c r="B4688" t="s">
        <v>87</v>
      </c>
      <c r="C4688" t="s">
        <v>153</v>
      </c>
      <c r="D4688">
        <v>2008</v>
      </c>
      <c r="E4688">
        <v>140000</v>
      </c>
      <c r="F4688">
        <v>5468.75</v>
      </c>
      <c r="G4688">
        <v>2100000</v>
      </c>
      <c r="H4688" t="s">
        <v>21</v>
      </c>
      <c r="I4688" t="s">
        <v>35</v>
      </c>
      <c r="J4688" t="s">
        <v>23</v>
      </c>
      <c r="K4688" t="s">
        <v>36</v>
      </c>
      <c r="L4688" t="s">
        <v>25</v>
      </c>
      <c r="M4688" t="s">
        <v>26</v>
      </c>
      <c r="N4688" t="s">
        <v>43119</v>
      </c>
    </row>
    <row r="4689" spans="1:14" x14ac:dyDescent="0.3">
      <c r="A4689">
        <v>1078856585</v>
      </c>
      <c r="B4689" t="s">
        <v>87</v>
      </c>
      <c r="C4689" t="s">
        <v>153</v>
      </c>
      <c r="D4689">
        <v>2008</v>
      </c>
      <c r="E4689">
        <v>140000</v>
      </c>
      <c r="F4689">
        <v>5468.75</v>
      </c>
      <c r="G4689">
        <v>3200000</v>
      </c>
      <c r="H4689" t="s">
        <v>21</v>
      </c>
      <c r="I4689" t="s">
        <v>105</v>
      </c>
      <c r="J4689" t="s">
        <v>23</v>
      </c>
      <c r="K4689" t="s">
        <v>36</v>
      </c>
      <c r="L4689" t="s">
        <v>25</v>
      </c>
      <c r="M4689" t="s">
        <v>26</v>
      </c>
      <c r="N4689" t="s">
        <v>43119</v>
      </c>
    </row>
    <row r="4690" spans="1:14" x14ac:dyDescent="0.3">
      <c r="A4690">
        <v>1080506838</v>
      </c>
      <c r="B4690" t="s">
        <v>33</v>
      </c>
      <c r="C4690" t="s">
        <v>119</v>
      </c>
      <c r="D4690">
        <v>2004</v>
      </c>
      <c r="E4690">
        <v>175000</v>
      </c>
      <c r="F4690">
        <v>5468.75</v>
      </c>
      <c r="G4690">
        <v>1050000</v>
      </c>
      <c r="H4690" t="s">
        <v>21</v>
      </c>
      <c r="I4690" t="s">
        <v>53</v>
      </c>
      <c r="J4690" t="s">
        <v>23</v>
      </c>
      <c r="K4690" t="s">
        <v>36</v>
      </c>
      <c r="L4690" t="s">
        <v>37</v>
      </c>
      <c r="M4690" t="s">
        <v>26</v>
      </c>
      <c r="N4690" t="s">
        <v>43119</v>
      </c>
    </row>
    <row r="4691" spans="1:14" x14ac:dyDescent="0.3">
      <c r="A4691">
        <v>1080174933</v>
      </c>
      <c r="B4691" t="s">
        <v>87</v>
      </c>
      <c r="C4691" t="s">
        <v>153</v>
      </c>
      <c r="D4691">
        <v>2004</v>
      </c>
      <c r="E4691">
        <v>175000</v>
      </c>
      <c r="F4691">
        <v>5468.75</v>
      </c>
      <c r="G4691">
        <v>1550000</v>
      </c>
      <c r="H4691" t="s">
        <v>21</v>
      </c>
      <c r="I4691" t="s">
        <v>53</v>
      </c>
      <c r="J4691" t="s">
        <v>23</v>
      </c>
      <c r="K4691" t="s">
        <v>24</v>
      </c>
      <c r="L4691" t="s">
        <v>25</v>
      </c>
      <c r="M4691" t="s">
        <v>26</v>
      </c>
      <c r="N4691" t="s">
        <v>43119</v>
      </c>
    </row>
    <row r="4692" spans="1:14" x14ac:dyDescent="0.3">
      <c r="A4692">
        <v>1080767016</v>
      </c>
      <c r="B4692" t="s">
        <v>87</v>
      </c>
      <c r="C4692" t="s">
        <v>88</v>
      </c>
      <c r="D4692">
        <v>2004</v>
      </c>
      <c r="E4692">
        <v>175000</v>
      </c>
      <c r="F4692">
        <v>5468.75</v>
      </c>
      <c r="G4692">
        <v>1550000</v>
      </c>
      <c r="H4692" t="s">
        <v>21</v>
      </c>
      <c r="I4692" t="s">
        <v>53</v>
      </c>
      <c r="J4692" t="s">
        <v>23</v>
      </c>
      <c r="K4692" t="s">
        <v>36</v>
      </c>
      <c r="L4692" t="s">
        <v>37</v>
      </c>
      <c r="M4692" t="s">
        <v>26</v>
      </c>
      <c r="N4692" t="s">
        <v>43119</v>
      </c>
    </row>
    <row r="4693" spans="1:14" x14ac:dyDescent="0.3">
      <c r="A4693">
        <v>1080744997</v>
      </c>
      <c r="B4693" t="s">
        <v>87</v>
      </c>
      <c r="C4693" t="s">
        <v>88</v>
      </c>
      <c r="D4693">
        <v>2004</v>
      </c>
      <c r="E4693">
        <v>175000</v>
      </c>
      <c r="F4693">
        <v>5468.75</v>
      </c>
      <c r="G4693">
        <v>1575000</v>
      </c>
      <c r="H4693" t="s">
        <v>21</v>
      </c>
      <c r="I4693" t="s">
        <v>53</v>
      </c>
      <c r="J4693" t="s">
        <v>23</v>
      </c>
      <c r="K4693" t="s">
        <v>36</v>
      </c>
      <c r="L4693" t="s">
        <v>37</v>
      </c>
      <c r="M4693" t="s">
        <v>26</v>
      </c>
      <c r="N4693" t="s">
        <v>43119</v>
      </c>
    </row>
    <row r="4694" spans="1:14" x14ac:dyDescent="0.3">
      <c r="A4694">
        <v>1080851796</v>
      </c>
      <c r="B4694" t="s">
        <v>87</v>
      </c>
      <c r="C4694" t="s">
        <v>126</v>
      </c>
      <c r="D4694">
        <v>2001</v>
      </c>
      <c r="E4694">
        <v>201003</v>
      </c>
      <c r="F4694">
        <v>5462.038043478261</v>
      </c>
      <c r="G4694">
        <v>1050000</v>
      </c>
      <c r="H4694" t="s">
        <v>21</v>
      </c>
      <c r="I4694" t="s">
        <v>53</v>
      </c>
      <c r="J4694" t="s">
        <v>23</v>
      </c>
      <c r="K4694" t="s">
        <v>36</v>
      </c>
      <c r="L4694" t="s">
        <v>37</v>
      </c>
      <c r="M4694" t="s">
        <v>26</v>
      </c>
      <c r="N4694" t="s">
        <v>43119</v>
      </c>
    </row>
    <row r="4695" spans="1:14" x14ac:dyDescent="0.3">
      <c r="A4695">
        <v>1079935299</v>
      </c>
      <c r="B4695" t="s">
        <v>87</v>
      </c>
      <c r="C4695" t="s">
        <v>682</v>
      </c>
      <c r="D4695">
        <v>2005</v>
      </c>
      <c r="E4695">
        <v>166000</v>
      </c>
      <c r="F4695">
        <v>5460.5263157894733</v>
      </c>
      <c r="G4695">
        <v>1450000</v>
      </c>
      <c r="H4695" t="s">
        <v>21</v>
      </c>
      <c r="I4695" t="s">
        <v>35</v>
      </c>
      <c r="J4695" t="s">
        <v>23</v>
      </c>
      <c r="K4695" t="s">
        <v>24</v>
      </c>
      <c r="L4695" t="s">
        <v>25</v>
      </c>
      <c r="M4695" t="s">
        <v>26</v>
      </c>
      <c r="N4695" t="s">
        <v>43119</v>
      </c>
    </row>
    <row r="4696" spans="1:14" x14ac:dyDescent="0.3">
      <c r="A4696">
        <v>1080593758</v>
      </c>
      <c r="B4696" t="s">
        <v>87</v>
      </c>
      <c r="C4696" t="s">
        <v>88</v>
      </c>
      <c r="D4696">
        <v>2005</v>
      </c>
      <c r="E4696">
        <v>166000</v>
      </c>
      <c r="F4696">
        <v>5460.5263157894733</v>
      </c>
      <c r="G4696">
        <v>1550000</v>
      </c>
      <c r="H4696" t="s">
        <v>21</v>
      </c>
      <c r="I4696" t="s">
        <v>89</v>
      </c>
      <c r="J4696" t="s">
        <v>23</v>
      </c>
      <c r="K4696" t="s">
        <v>36</v>
      </c>
      <c r="L4696" t="s">
        <v>37</v>
      </c>
      <c r="M4696" t="s">
        <v>26</v>
      </c>
      <c r="N4696" t="s">
        <v>43119</v>
      </c>
    </row>
    <row r="4697" spans="1:14" x14ac:dyDescent="0.3">
      <c r="A4697">
        <v>1080878582</v>
      </c>
      <c r="B4697" t="s">
        <v>87</v>
      </c>
      <c r="C4697" t="s">
        <v>88</v>
      </c>
      <c r="D4697">
        <v>2005</v>
      </c>
      <c r="E4697">
        <v>166000</v>
      </c>
      <c r="F4697">
        <v>5460.5263157894733</v>
      </c>
      <c r="G4697">
        <v>1550000</v>
      </c>
      <c r="H4697" t="s">
        <v>21</v>
      </c>
      <c r="I4697" t="s">
        <v>53</v>
      </c>
      <c r="J4697" t="s">
        <v>23</v>
      </c>
      <c r="K4697" t="s">
        <v>24</v>
      </c>
      <c r="L4697" t="s">
        <v>37</v>
      </c>
      <c r="M4697" t="s">
        <v>26</v>
      </c>
      <c r="N4697" t="s">
        <v>43119</v>
      </c>
    </row>
    <row r="4698" spans="1:14" x14ac:dyDescent="0.3">
      <c r="A4698">
        <v>1080127410</v>
      </c>
      <c r="B4698" t="s">
        <v>51</v>
      </c>
      <c r="C4698" t="s">
        <v>74</v>
      </c>
      <c r="D4698">
        <v>2013</v>
      </c>
      <c r="E4698">
        <v>96000</v>
      </c>
      <c r="F4698">
        <v>5454.545454545455</v>
      </c>
      <c r="G4698">
        <v>2050000</v>
      </c>
      <c r="H4698" t="s">
        <v>21</v>
      </c>
      <c r="I4698" t="s">
        <v>35</v>
      </c>
      <c r="J4698" t="s">
        <v>23</v>
      </c>
      <c r="K4698" t="s">
        <v>24</v>
      </c>
      <c r="L4698" t="s">
        <v>25</v>
      </c>
      <c r="M4698" t="s">
        <v>26</v>
      </c>
      <c r="N4698" t="s">
        <v>43120</v>
      </c>
    </row>
    <row r="4699" spans="1:14" x14ac:dyDescent="0.3">
      <c r="A4699">
        <v>1078384970</v>
      </c>
      <c r="B4699" t="s">
        <v>19</v>
      </c>
      <c r="C4699" t="s">
        <v>20</v>
      </c>
      <c r="D4699">
        <v>2013</v>
      </c>
      <c r="E4699">
        <v>96000</v>
      </c>
      <c r="F4699">
        <v>5454.545454545455</v>
      </c>
      <c r="G4699">
        <v>2725000</v>
      </c>
      <c r="H4699" t="s">
        <v>21</v>
      </c>
      <c r="I4699" t="s">
        <v>105</v>
      </c>
      <c r="J4699" t="s">
        <v>23</v>
      </c>
      <c r="K4699" t="s">
        <v>24</v>
      </c>
      <c r="L4699" t="s">
        <v>25</v>
      </c>
      <c r="M4699" t="s">
        <v>26</v>
      </c>
      <c r="N4699" t="s">
        <v>43120</v>
      </c>
    </row>
    <row r="4700" spans="1:14" x14ac:dyDescent="0.3">
      <c r="A4700">
        <v>1078384970</v>
      </c>
      <c r="B4700" t="s">
        <v>19</v>
      </c>
      <c r="C4700" t="s">
        <v>20</v>
      </c>
      <c r="D4700">
        <v>2013</v>
      </c>
      <c r="E4700">
        <v>96000</v>
      </c>
      <c r="F4700">
        <v>5454.545454545455</v>
      </c>
      <c r="G4700">
        <v>2725000</v>
      </c>
      <c r="H4700" t="s">
        <v>21</v>
      </c>
      <c r="I4700" t="s">
        <v>105</v>
      </c>
      <c r="J4700" t="s">
        <v>23</v>
      </c>
      <c r="K4700" t="s">
        <v>24</v>
      </c>
      <c r="L4700" t="s">
        <v>25</v>
      </c>
      <c r="M4700" t="s">
        <v>26</v>
      </c>
      <c r="N4700" t="s">
        <v>43120</v>
      </c>
    </row>
    <row r="4701" spans="1:14" x14ac:dyDescent="0.3">
      <c r="A4701">
        <v>1080748393</v>
      </c>
      <c r="B4701" t="s">
        <v>19</v>
      </c>
      <c r="C4701" t="s">
        <v>20</v>
      </c>
      <c r="D4701">
        <v>2013</v>
      </c>
      <c r="E4701">
        <v>96000</v>
      </c>
      <c r="F4701">
        <v>5454.545454545455</v>
      </c>
      <c r="G4701">
        <v>2750000</v>
      </c>
      <c r="H4701" t="s">
        <v>21</v>
      </c>
      <c r="I4701" t="s">
        <v>105</v>
      </c>
      <c r="J4701" t="s">
        <v>23</v>
      </c>
      <c r="K4701" t="s">
        <v>24</v>
      </c>
      <c r="L4701" t="s">
        <v>25</v>
      </c>
      <c r="M4701" t="s">
        <v>26</v>
      </c>
      <c r="N4701" t="s">
        <v>43120</v>
      </c>
    </row>
    <row r="4702" spans="1:14" x14ac:dyDescent="0.3">
      <c r="A4702">
        <v>1079259010</v>
      </c>
      <c r="B4702" t="s">
        <v>87</v>
      </c>
      <c r="C4702" t="s">
        <v>172</v>
      </c>
      <c r="D4702">
        <v>2013</v>
      </c>
      <c r="E4702">
        <v>96000</v>
      </c>
      <c r="F4702">
        <v>5454.545454545455</v>
      </c>
      <c r="G4702">
        <v>2825000</v>
      </c>
      <c r="H4702" t="s">
        <v>21</v>
      </c>
      <c r="I4702" t="s">
        <v>53</v>
      </c>
      <c r="J4702" t="s">
        <v>23</v>
      </c>
      <c r="K4702" t="s">
        <v>36</v>
      </c>
      <c r="L4702" t="s">
        <v>25</v>
      </c>
      <c r="M4702" t="s">
        <v>26</v>
      </c>
      <c r="N4702" t="s">
        <v>43120</v>
      </c>
    </row>
    <row r="4703" spans="1:14" x14ac:dyDescent="0.3">
      <c r="A4703">
        <v>1080440043</v>
      </c>
      <c r="B4703" t="s">
        <v>87</v>
      </c>
      <c r="C4703" t="s">
        <v>213</v>
      </c>
      <c r="D4703">
        <v>2017</v>
      </c>
      <c r="E4703">
        <v>61000</v>
      </c>
      <c r="F4703">
        <v>5446.4285714285716</v>
      </c>
      <c r="G4703">
        <v>3300000</v>
      </c>
      <c r="H4703" t="s">
        <v>21</v>
      </c>
      <c r="I4703" t="s">
        <v>53</v>
      </c>
      <c r="J4703" t="s">
        <v>23</v>
      </c>
      <c r="K4703" t="s">
        <v>36</v>
      </c>
      <c r="L4703" t="s">
        <v>37</v>
      </c>
      <c r="M4703" t="s">
        <v>26</v>
      </c>
      <c r="N4703" t="s">
        <v>43120</v>
      </c>
    </row>
    <row r="4704" spans="1:14" x14ac:dyDescent="0.3">
      <c r="A4704">
        <v>1080577762</v>
      </c>
      <c r="B4704" t="s">
        <v>19</v>
      </c>
      <c r="C4704" t="s">
        <v>577</v>
      </c>
      <c r="D4704">
        <v>2017</v>
      </c>
      <c r="E4704">
        <v>61000</v>
      </c>
      <c r="F4704">
        <v>5446.4285714285716</v>
      </c>
      <c r="G4704">
        <v>3650000</v>
      </c>
      <c r="H4704" t="s">
        <v>21</v>
      </c>
      <c r="I4704" t="s">
        <v>89</v>
      </c>
      <c r="J4704" t="s">
        <v>23</v>
      </c>
      <c r="K4704" t="s">
        <v>24</v>
      </c>
      <c r="L4704" t="s">
        <v>25</v>
      </c>
      <c r="M4704" t="s">
        <v>26</v>
      </c>
      <c r="N4704" t="s">
        <v>43120</v>
      </c>
    </row>
    <row r="4705" spans="1:14" x14ac:dyDescent="0.3">
      <c r="A4705">
        <v>1080831668</v>
      </c>
      <c r="B4705" t="s">
        <v>33</v>
      </c>
      <c r="C4705" t="s">
        <v>298</v>
      </c>
      <c r="D4705">
        <v>2010</v>
      </c>
      <c r="E4705">
        <v>122000</v>
      </c>
      <c r="F4705">
        <v>5446.4285714285716</v>
      </c>
      <c r="G4705">
        <v>1850000</v>
      </c>
      <c r="H4705" t="s">
        <v>21</v>
      </c>
      <c r="I4705" t="s">
        <v>53</v>
      </c>
      <c r="J4705" t="s">
        <v>23</v>
      </c>
      <c r="K4705" t="s">
        <v>24</v>
      </c>
      <c r="L4705" t="s">
        <v>25</v>
      </c>
      <c r="M4705" t="s">
        <v>26</v>
      </c>
      <c r="N4705" t="s">
        <v>43119</v>
      </c>
    </row>
    <row r="4706" spans="1:14" x14ac:dyDescent="0.3">
      <c r="A4706">
        <v>1080175426</v>
      </c>
      <c r="B4706" t="s">
        <v>19</v>
      </c>
      <c r="C4706" t="s">
        <v>20</v>
      </c>
      <c r="D4706">
        <v>2010</v>
      </c>
      <c r="E4706">
        <v>122000</v>
      </c>
      <c r="F4706">
        <v>5446.4285714285716</v>
      </c>
      <c r="G4706">
        <v>2400000</v>
      </c>
      <c r="H4706" t="s">
        <v>21</v>
      </c>
      <c r="I4706" t="s">
        <v>35</v>
      </c>
      <c r="J4706" t="s">
        <v>23</v>
      </c>
      <c r="K4706" t="s">
        <v>24</v>
      </c>
      <c r="L4706" t="s">
        <v>25</v>
      </c>
      <c r="M4706" t="s">
        <v>26</v>
      </c>
      <c r="N4706" t="s">
        <v>43119</v>
      </c>
    </row>
    <row r="4707" spans="1:14" x14ac:dyDescent="0.3">
      <c r="A4707">
        <v>1080505812</v>
      </c>
      <c r="B4707" t="s">
        <v>33</v>
      </c>
      <c r="C4707" t="s">
        <v>298</v>
      </c>
      <c r="D4707">
        <v>2005</v>
      </c>
      <c r="E4707">
        <v>165500</v>
      </c>
      <c r="F4707">
        <v>5444.0789473684208</v>
      </c>
      <c r="G4707">
        <v>475000</v>
      </c>
      <c r="H4707" t="s">
        <v>21</v>
      </c>
      <c r="I4707" t="s">
        <v>35</v>
      </c>
      <c r="J4707" t="s">
        <v>23</v>
      </c>
      <c r="K4707" t="s">
        <v>36</v>
      </c>
      <c r="L4707" t="s">
        <v>37</v>
      </c>
      <c r="M4707" t="s">
        <v>26</v>
      </c>
      <c r="N4707" t="s">
        <v>43119</v>
      </c>
    </row>
    <row r="4708" spans="1:14" x14ac:dyDescent="0.3">
      <c r="A4708">
        <v>1078420313</v>
      </c>
      <c r="B4708" t="s">
        <v>192</v>
      </c>
      <c r="C4708" t="s">
        <v>193</v>
      </c>
      <c r="D4708">
        <v>2007</v>
      </c>
      <c r="E4708">
        <v>148000</v>
      </c>
      <c r="F4708">
        <v>5441.1764705882351</v>
      </c>
      <c r="G4708">
        <v>1060000</v>
      </c>
      <c r="H4708" t="s">
        <v>21</v>
      </c>
      <c r="I4708" t="s">
        <v>53</v>
      </c>
      <c r="J4708" t="s">
        <v>23</v>
      </c>
      <c r="K4708" t="s">
        <v>36</v>
      </c>
      <c r="L4708" t="s">
        <v>37</v>
      </c>
      <c r="M4708" t="s">
        <v>26</v>
      </c>
      <c r="N4708" t="s">
        <v>43119</v>
      </c>
    </row>
    <row r="4709" spans="1:14" x14ac:dyDescent="0.3">
      <c r="A4709">
        <v>1080544659</v>
      </c>
      <c r="B4709" t="s">
        <v>87</v>
      </c>
      <c r="C4709" t="s">
        <v>153</v>
      </c>
      <c r="D4709">
        <v>2007</v>
      </c>
      <c r="E4709">
        <v>148000</v>
      </c>
      <c r="F4709">
        <v>5441.1764705882351</v>
      </c>
      <c r="G4709">
        <v>1850000</v>
      </c>
      <c r="H4709" t="s">
        <v>21</v>
      </c>
      <c r="I4709" t="s">
        <v>35</v>
      </c>
      <c r="J4709" t="s">
        <v>23</v>
      </c>
      <c r="K4709" t="s">
        <v>36</v>
      </c>
      <c r="L4709" t="s">
        <v>25</v>
      </c>
      <c r="M4709" t="s">
        <v>26</v>
      </c>
      <c r="N4709" t="s">
        <v>43119</v>
      </c>
    </row>
    <row r="4710" spans="1:14" x14ac:dyDescent="0.3">
      <c r="A4710">
        <v>1074464770</v>
      </c>
      <c r="B4710" t="s">
        <v>51</v>
      </c>
      <c r="C4710" t="s">
        <v>52</v>
      </c>
      <c r="D4710">
        <v>2014</v>
      </c>
      <c r="E4710">
        <v>87000</v>
      </c>
      <c r="F4710">
        <v>5437.5</v>
      </c>
      <c r="G4710">
        <v>2050000</v>
      </c>
      <c r="H4710" t="s">
        <v>21</v>
      </c>
      <c r="I4710" t="s">
        <v>35</v>
      </c>
      <c r="J4710" t="s">
        <v>23</v>
      </c>
      <c r="K4710" t="s">
        <v>24</v>
      </c>
      <c r="L4710" t="s">
        <v>25</v>
      </c>
      <c r="M4710" t="s">
        <v>26</v>
      </c>
      <c r="N4710" t="s">
        <v>43120</v>
      </c>
    </row>
    <row r="4711" spans="1:14" x14ac:dyDescent="0.3">
      <c r="A4711">
        <v>1080612003</v>
      </c>
      <c r="B4711" t="s">
        <v>51</v>
      </c>
      <c r="C4711" t="s">
        <v>74</v>
      </c>
      <c r="D4711">
        <v>2014</v>
      </c>
      <c r="E4711">
        <v>87000</v>
      </c>
      <c r="F4711">
        <v>5437.5</v>
      </c>
      <c r="G4711">
        <v>2385000</v>
      </c>
      <c r="H4711" t="s">
        <v>21</v>
      </c>
      <c r="I4711" t="s">
        <v>35</v>
      </c>
      <c r="J4711" t="s">
        <v>23</v>
      </c>
      <c r="K4711" t="s">
        <v>24</v>
      </c>
      <c r="L4711" t="s">
        <v>25</v>
      </c>
      <c r="M4711" t="s">
        <v>26</v>
      </c>
      <c r="N4711" t="s">
        <v>43120</v>
      </c>
    </row>
    <row r="4712" spans="1:14" x14ac:dyDescent="0.3">
      <c r="A4712">
        <v>1080756214</v>
      </c>
      <c r="B4712" t="s">
        <v>19</v>
      </c>
      <c r="C4712" t="s">
        <v>577</v>
      </c>
      <c r="D4712">
        <v>2009</v>
      </c>
      <c r="E4712">
        <v>130500</v>
      </c>
      <c r="F4712">
        <v>5437.5</v>
      </c>
      <c r="G4712">
        <v>1800000</v>
      </c>
      <c r="H4712" t="s">
        <v>21</v>
      </c>
      <c r="I4712" t="s">
        <v>53</v>
      </c>
      <c r="J4712" t="s">
        <v>23</v>
      </c>
      <c r="K4712" t="s">
        <v>36</v>
      </c>
      <c r="L4712" t="s">
        <v>37</v>
      </c>
      <c r="M4712" t="s">
        <v>26</v>
      </c>
      <c r="N4712" t="s">
        <v>43119</v>
      </c>
    </row>
    <row r="4713" spans="1:14" x14ac:dyDescent="0.3">
      <c r="A4713">
        <v>1080809084</v>
      </c>
      <c r="B4713" t="s">
        <v>271</v>
      </c>
      <c r="C4713" t="s">
        <v>711</v>
      </c>
      <c r="D4713">
        <v>2001</v>
      </c>
      <c r="E4713">
        <v>200000</v>
      </c>
      <c r="F4713">
        <v>5434.782608695652</v>
      </c>
      <c r="G4713">
        <v>390000</v>
      </c>
      <c r="H4713" t="s">
        <v>21</v>
      </c>
      <c r="I4713" t="s">
        <v>53</v>
      </c>
      <c r="J4713" t="s">
        <v>23</v>
      </c>
      <c r="K4713" t="s">
        <v>36</v>
      </c>
      <c r="L4713" t="s">
        <v>37</v>
      </c>
      <c r="M4713" t="s">
        <v>26</v>
      </c>
      <c r="N4713" t="s">
        <v>43119</v>
      </c>
    </row>
    <row r="4714" spans="1:14" x14ac:dyDescent="0.3">
      <c r="A4714">
        <v>1080673910</v>
      </c>
      <c r="B4714" t="s">
        <v>271</v>
      </c>
      <c r="C4714" t="s">
        <v>711</v>
      </c>
      <c r="D4714">
        <v>2001</v>
      </c>
      <c r="E4714">
        <v>200000</v>
      </c>
      <c r="F4714">
        <v>5434.782608695652</v>
      </c>
      <c r="G4714">
        <v>490000</v>
      </c>
      <c r="H4714" t="s">
        <v>21</v>
      </c>
      <c r="I4714" t="s">
        <v>105</v>
      </c>
      <c r="J4714" t="s">
        <v>23</v>
      </c>
      <c r="K4714" t="s">
        <v>36</v>
      </c>
      <c r="L4714" t="s">
        <v>37</v>
      </c>
      <c r="M4714" t="s">
        <v>26</v>
      </c>
      <c r="N4714" t="s">
        <v>43119</v>
      </c>
    </row>
    <row r="4715" spans="1:14" x14ac:dyDescent="0.3">
      <c r="A4715">
        <v>1075884371</v>
      </c>
      <c r="B4715" t="s">
        <v>271</v>
      </c>
      <c r="C4715" t="s">
        <v>711</v>
      </c>
      <c r="D4715">
        <v>2001</v>
      </c>
      <c r="E4715">
        <v>200000</v>
      </c>
      <c r="F4715">
        <v>5434.782608695652</v>
      </c>
      <c r="G4715">
        <v>550000</v>
      </c>
      <c r="H4715" t="s">
        <v>21</v>
      </c>
      <c r="I4715" t="s">
        <v>2307</v>
      </c>
      <c r="J4715" t="s">
        <v>23</v>
      </c>
      <c r="K4715" t="s">
        <v>24</v>
      </c>
      <c r="L4715" t="s">
        <v>37</v>
      </c>
      <c r="M4715" t="s">
        <v>26</v>
      </c>
      <c r="N4715" t="s">
        <v>43119</v>
      </c>
    </row>
    <row r="4716" spans="1:14" x14ac:dyDescent="0.3">
      <c r="A4716">
        <v>1078836772</v>
      </c>
      <c r="B4716" t="s">
        <v>192</v>
      </c>
      <c r="C4716" t="s">
        <v>193</v>
      </c>
      <c r="D4716">
        <v>2001</v>
      </c>
      <c r="E4716">
        <v>200000</v>
      </c>
      <c r="F4716">
        <v>5434.782608695652</v>
      </c>
      <c r="G4716">
        <v>600000</v>
      </c>
      <c r="H4716" t="s">
        <v>21</v>
      </c>
      <c r="I4716" t="s">
        <v>140</v>
      </c>
      <c r="J4716" t="s">
        <v>23</v>
      </c>
      <c r="K4716" t="s">
        <v>36</v>
      </c>
      <c r="L4716" t="s">
        <v>37</v>
      </c>
      <c r="M4716" t="s">
        <v>26</v>
      </c>
      <c r="N4716" t="s">
        <v>43119</v>
      </c>
    </row>
    <row r="4717" spans="1:14" x14ac:dyDescent="0.3">
      <c r="A4717">
        <v>1080471787</v>
      </c>
      <c r="B4717" t="s">
        <v>192</v>
      </c>
      <c r="C4717" t="s">
        <v>193</v>
      </c>
      <c r="D4717">
        <v>2001</v>
      </c>
      <c r="E4717">
        <v>200000</v>
      </c>
      <c r="F4717">
        <v>5434.782608695652</v>
      </c>
      <c r="G4717">
        <v>750000</v>
      </c>
      <c r="H4717" t="s">
        <v>21</v>
      </c>
      <c r="I4717" t="s">
        <v>413</v>
      </c>
      <c r="J4717" t="s">
        <v>23</v>
      </c>
      <c r="K4717" t="s">
        <v>24</v>
      </c>
      <c r="L4717" t="s">
        <v>37</v>
      </c>
      <c r="M4717" t="s">
        <v>26</v>
      </c>
      <c r="N4717" t="s">
        <v>43119</v>
      </c>
    </row>
    <row r="4718" spans="1:14" x14ac:dyDescent="0.3">
      <c r="A4718">
        <v>1080457338</v>
      </c>
      <c r="B4718" t="s">
        <v>33</v>
      </c>
      <c r="C4718" t="s">
        <v>119</v>
      </c>
      <c r="D4718">
        <v>2001</v>
      </c>
      <c r="E4718">
        <v>200000</v>
      </c>
      <c r="F4718">
        <v>5434.782608695652</v>
      </c>
      <c r="G4718">
        <v>800000</v>
      </c>
      <c r="H4718" t="s">
        <v>21</v>
      </c>
      <c r="I4718" t="s">
        <v>53</v>
      </c>
      <c r="J4718" t="s">
        <v>23</v>
      </c>
      <c r="K4718" t="s">
        <v>36</v>
      </c>
      <c r="L4718" t="s">
        <v>37</v>
      </c>
      <c r="M4718" t="s">
        <v>26</v>
      </c>
      <c r="N4718" t="s">
        <v>43119</v>
      </c>
    </row>
    <row r="4719" spans="1:14" x14ac:dyDescent="0.3">
      <c r="A4719">
        <v>1074326206</v>
      </c>
      <c r="B4719" t="s">
        <v>87</v>
      </c>
      <c r="C4719" t="s">
        <v>126</v>
      </c>
      <c r="D4719">
        <v>2001</v>
      </c>
      <c r="E4719">
        <v>200000</v>
      </c>
      <c r="F4719">
        <v>5434.782608695652</v>
      </c>
      <c r="G4719">
        <v>870000</v>
      </c>
      <c r="H4719" t="s">
        <v>21</v>
      </c>
      <c r="I4719" t="s">
        <v>97</v>
      </c>
      <c r="J4719" t="s">
        <v>23</v>
      </c>
      <c r="K4719" t="s">
        <v>36</v>
      </c>
      <c r="L4719" t="s">
        <v>37</v>
      </c>
      <c r="M4719" t="s">
        <v>26</v>
      </c>
      <c r="N4719" t="s">
        <v>43119</v>
      </c>
    </row>
    <row r="4720" spans="1:14" x14ac:dyDescent="0.3">
      <c r="A4720">
        <v>1080368177</v>
      </c>
      <c r="B4720" t="s">
        <v>87</v>
      </c>
      <c r="C4720" t="s">
        <v>126</v>
      </c>
      <c r="D4720">
        <v>2001</v>
      </c>
      <c r="E4720">
        <v>200000</v>
      </c>
      <c r="F4720">
        <v>5434.782608695652</v>
      </c>
      <c r="G4720">
        <v>1050000</v>
      </c>
      <c r="H4720" t="s">
        <v>21</v>
      </c>
      <c r="I4720" t="s">
        <v>53</v>
      </c>
      <c r="J4720" t="s">
        <v>23</v>
      </c>
      <c r="K4720" t="s">
        <v>36</v>
      </c>
      <c r="L4720" t="s">
        <v>25</v>
      </c>
      <c r="M4720" t="s">
        <v>26</v>
      </c>
      <c r="N4720" t="s">
        <v>43119</v>
      </c>
    </row>
    <row r="4721" spans="1:14" x14ac:dyDescent="0.3">
      <c r="A4721">
        <v>1080939223</v>
      </c>
      <c r="B4721" t="s">
        <v>87</v>
      </c>
      <c r="C4721" t="s">
        <v>126</v>
      </c>
      <c r="D4721">
        <v>2001</v>
      </c>
      <c r="E4721">
        <v>200000</v>
      </c>
      <c r="F4721">
        <v>5434.782608695652</v>
      </c>
      <c r="G4721">
        <v>1300000</v>
      </c>
      <c r="H4721" t="s">
        <v>21</v>
      </c>
      <c r="I4721" t="s">
        <v>105</v>
      </c>
      <c r="J4721" t="s">
        <v>23</v>
      </c>
      <c r="K4721" t="s">
        <v>36</v>
      </c>
      <c r="L4721" t="s">
        <v>37</v>
      </c>
      <c r="M4721" t="s">
        <v>26</v>
      </c>
      <c r="N4721" t="s">
        <v>43119</v>
      </c>
    </row>
    <row r="4722" spans="1:14" x14ac:dyDescent="0.3">
      <c r="A4722">
        <v>1080240509</v>
      </c>
      <c r="B4722" t="s">
        <v>51</v>
      </c>
      <c r="C4722" t="s">
        <v>52</v>
      </c>
      <c r="D4722">
        <v>2015</v>
      </c>
      <c r="E4722">
        <v>78200</v>
      </c>
      <c r="F4722">
        <v>5430.5555555555557</v>
      </c>
      <c r="G4722">
        <v>2530000</v>
      </c>
      <c r="H4722" t="s">
        <v>21</v>
      </c>
      <c r="I4722" t="s">
        <v>105</v>
      </c>
      <c r="J4722" t="s">
        <v>23</v>
      </c>
      <c r="K4722" t="s">
        <v>24</v>
      </c>
      <c r="L4722" t="s">
        <v>25</v>
      </c>
      <c r="M4722" t="s">
        <v>26</v>
      </c>
      <c r="N4722" t="s">
        <v>43120</v>
      </c>
    </row>
    <row r="4723" spans="1:14" x14ac:dyDescent="0.3">
      <c r="A4723">
        <v>1080509745</v>
      </c>
      <c r="B4723" t="s">
        <v>240</v>
      </c>
      <c r="C4723" t="s">
        <v>522</v>
      </c>
      <c r="D4723">
        <v>2005</v>
      </c>
      <c r="E4723">
        <v>165005</v>
      </c>
      <c r="F4723">
        <v>5427.7960526315792</v>
      </c>
      <c r="G4723">
        <v>1150000</v>
      </c>
      <c r="H4723" t="s">
        <v>21</v>
      </c>
      <c r="I4723" t="s">
        <v>89</v>
      </c>
      <c r="J4723" t="s">
        <v>23</v>
      </c>
      <c r="K4723" t="s">
        <v>24</v>
      </c>
      <c r="L4723" t="s">
        <v>37</v>
      </c>
      <c r="M4723" t="s">
        <v>26</v>
      </c>
      <c r="N4723" t="s">
        <v>43119</v>
      </c>
    </row>
    <row r="4724" spans="1:14" x14ac:dyDescent="0.3">
      <c r="A4724">
        <v>1078260024</v>
      </c>
      <c r="B4724" t="s">
        <v>192</v>
      </c>
      <c r="C4724" t="s">
        <v>193</v>
      </c>
      <c r="D4724">
        <v>2005</v>
      </c>
      <c r="E4724">
        <v>165000</v>
      </c>
      <c r="F4724">
        <v>5427.6315789473683</v>
      </c>
      <c r="G4724">
        <v>860000</v>
      </c>
      <c r="H4724" t="s">
        <v>21</v>
      </c>
      <c r="I4724" t="s">
        <v>53</v>
      </c>
      <c r="J4724" t="s">
        <v>23</v>
      </c>
      <c r="K4724" t="s">
        <v>36</v>
      </c>
      <c r="L4724" t="s">
        <v>37</v>
      </c>
      <c r="M4724" t="s">
        <v>26</v>
      </c>
      <c r="N4724" t="s">
        <v>43119</v>
      </c>
    </row>
    <row r="4725" spans="1:14" x14ac:dyDescent="0.3">
      <c r="A4725">
        <v>1080412222</v>
      </c>
      <c r="B4725" t="s">
        <v>192</v>
      </c>
      <c r="C4725" t="s">
        <v>193</v>
      </c>
      <c r="D4725">
        <v>2005</v>
      </c>
      <c r="E4725">
        <v>165000</v>
      </c>
      <c r="F4725">
        <v>5427.6315789473683</v>
      </c>
      <c r="G4725">
        <v>1025000</v>
      </c>
      <c r="H4725" t="s">
        <v>21</v>
      </c>
      <c r="I4725" t="s">
        <v>105</v>
      </c>
      <c r="J4725" t="s">
        <v>23</v>
      </c>
      <c r="K4725" t="s">
        <v>24</v>
      </c>
      <c r="L4725" t="s">
        <v>25</v>
      </c>
      <c r="M4725" t="s">
        <v>26</v>
      </c>
      <c r="N4725" t="s">
        <v>43119</v>
      </c>
    </row>
    <row r="4726" spans="1:14" x14ac:dyDescent="0.3">
      <c r="A4726">
        <v>1080832165</v>
      </c>
      <c r="B4726" t="s">
        <v>87</v>
      </c>
      <c r="C4726" t="s">
        <v>126</v>
      </c>
      <c r="D4726">
        <v>2005</v>
      </c>
      <c r="E4726">
        <v>165000</v>
      </c>
      <c r="F4726">
        <v>5427.6315789473683</v>
      </c>
      <c r="G4726">
        <v>1695000</v>
      </c>
      <c r="H4726" t="s">
        <v>21</v>
      </c>
      <c r="I4726" t="s">
        <v>53</v>
      </c>
      <c r="J4726" t="s">
        <v>23</v>
      </c>
      <c r="K4726" t="s">
        <v>36</v>
      </c>
      <c r="L4726" t="s">
        <v>25</v>
      </c>
      <c r="M4726" t="s">
        <v>26</v>
      </c>
      <c r="N4726" t="s">
        <v>43119</v>
      </c>
    </row>
    <row r="4727" spans="1:14" x14ac:dyDescent="0.3">
      <c r="A4727">
        <v>1080378591</v>
      </c>
      <c r="B4727" t="s">
        <v>87</v>
      </c>
      <c r="C4727" t="s">
        <v>153</v>
      </c>
      <c r="D4727">
        <v>2008</v>
      </c>
      <c r="E4727">
        <v>138786</v>
      </c>
      <c r="F4727">
        <v>5421.328125</v>
      </c>
      <c r="G4727">
        <v>1795000</v>
      </c>
      <c r="H4727" t="s">
        <v>21</v>
      </c>
      <c r="I4727" t="s">
        <v>53</v>
      </c>
      <c r="J4727" t="s">
        <v>23</v>
      </c>
      <c r="K4727" t="s">
        <v>36</v>
      </c>
      <c r="L4727" t="s">
        <v>25</v>
      </c>
      <c r="M4727" t="s">
        <v>26</v>
      </c>
      <c r="N4727" t="s">
        <v>43119</v>
      </c>
    </row>
    <row r="4728" spans="1:14" x14ac:dyDescent="0.3">
      <c r="A4728">
        <v>1080484235</v>
      </c>
      <c r="B4728" t="s">
        <v>305</v>
      </c>
      <c r="C4728" t="s">
        <v>306</v>
      </c>
      <c r="D4728">
        <v>2021</v>
      </c>
      <c r="E4728">
        <v>26000</v>
      </c>
      <c r="F4728">
        <v>5416.666666666667</v>
      </c>
      <c r="G4728">
        <v>1900000</v>
      </c>
      <c r="H4728" t="s">
        <v>21</v>
      </c>
      <c r="I4728" t="s">
        <v>35</v>
      </c>
      <c r="J4728" t="s">
        <v>23</v>
      </c>
      <c r="K4728" t="s">
        <v>36</v>
      </c>
      <c r="L4728" t="s">
        <v>37</v>
      </c>
      <c r="M4728" t="s">
        <v>26</v>
      </c>
      <c r="N4728" t="s">
        <v>43121</v>
      </c>
    </row>
    <row r="4729" spans="1:14" x14ac:dyDescent="0.3">
      <c r="A4729">
        <v>1080858917</v>
      </c>
      <c r="B4729" t="s">
        <v>305</v>
      </c>
      <c r="C4729" t="s">
        <v>306</v>
      </c>
      <c r="D4729">
        <v>2021</v>
      </c>
      <c r="E4729">
        <v>26000</v>
      </c>
      <c r="F4729">
        <v>5416.666666666667</v>
      </c>
      <c r="G4729">
        <v>2400000</v>
      </c>
      <c r="H4729" t="s">
        <v>21</v>
      </c>
      <c r="I4729" t="s">
        <v>285</v>
      </c>
      <c r="J4729" t="s">
        <v>23</v>
      </c>
      <c r="K4729" t="s">
        <v>24</v>
      </c>
      <c r="L4729" t="s">
        <v>37</v>
      </c>
      <c r="M4729" t="s">
        <v>26</v>
      </c>
      <c r="N4729" t="s">
        <v>43121</v>
      </c>
    </row>
    <row r="4730" spans="1:14" x14ac:dyDescent="0.3">
      <c r="A4730">
        <v>1080618935</v>
      </c>
      <c r="B4730" t="s">
        <v>33</v>
      </c>
      <c r="C4730" t="s">
        <v>298</v>
      </c>
      <c r="D4730">
        <v>2021</v>
      </c>
      <c r="E4730">
        <v>26000</v>
      </c>
      <c r="F4730">
        <v>5416.666666666667</v>
      </c>
      <c r="G4730">
        <v>2700000</v>
      </c>
      <c r="H4730" t="s">
        <v>21</v>
      </c>
      <c r="I4730" t="s">
        <v>285</v>
      </c>
      <c r="J4730" t="s">
        <v>23</v>
      </c>
      <c r="K4730" t="s">
        <v>36</v>
      </c>
      <c r="L4730" t="s">
        <v>25</v>
      </c>
      <c r="M4730" t="s">
        <v>26</v>
      </c>
      <c r="N4730" t="s">
        <v>43121</v>
      </c>
    </row>
    <row r="4731" spans="1:14" x14ac:dyDescent="0.3">
      <c r="A4731">
        <v>1079914775</v>
      </c>
      <c r="B4731" t="s">
        <v>271</v>
      </c>
      <c r="C4731" t="s">
        <v>272</v>
      </c>
      <c r="D4731">
        <v>2021</v>
      </c>
      <c r="E4731">
        <v>26000</v>
      </c>
      <c r="F4731">
        <v>5416.666666666667</v>
      </c>
      <c r="G4731">
        <v>2795000</v>
      </c>
      <c r="H4731" t="s">
        <v>21</v>
      </c>
      <c r="I4731" t="s">
        <v>35</v>
      </c>
      <c r="J4731" t="s">
        <v>23</v>
      </c>
      <c r="K4731" t="s">
        <v>36</v>
      </c>
      <c r="L4731" t="s">
        <v>25</v>
      </c>
      <c r="M4731" t="s">
        <v>26</v>
      </c>
      <c r="N4731" t="s">
        <v>43121</v>
      </c>
    </row>
    <row r="4732" spans="1:14" x14ac:dyDescent="0.3">
      <c r="A4732">
        <v>1080189745</v>
      </c>
      <c r="B4732" t="s">
        <v>19</v>
      </c>
      <c r="C4732" t="s">
        <v>481</v>
      </c>
      <c r="D4732">
        <v>2021</v>
      </c>
      <c r="E4732">
        <v>26000</v>
      </c>
      <c r="F4732">
        <v>5416.666666666667</v>
      </c>
      <c r="G4732">
        <v>4275000</v>
      </c>
      <c r="H4732" t="s">
        <v>21</v>
      </c>
      <c r="I4732" t="s">
        <v>285</v>
      </c>
      <c r="J4732" t="s">
        <v>23</v>
      </c>
      <c r="K4732" t="s">
        <v>36</v>
      </c>
      <c r="L4732" t="s">
        <v>25</v>
      </c>
      <c r="M4732" t="s">
        <v>26</v>
      </c>
      <c r="N4732" t="s">
        <v>43121</v>
      </c>
    </row>
    <row r="4733" spans="1:14" x14ac:dyDescent="0.3">
      <c r="A4733">
        <v>1080189745</v>
      </c>
      <c r="B4733" t="s">
        <v>19</v>
      </c>
      <c r="C4733" t="s">
        <v>481</v>
      </c>
      <c r="D4733">
        <v>2021</v>
      </c>
      <c r="E4733">
        <v>26000</v>
      </c>
      <c r="F4733">
        <v>5416.666666666667</v>
      </c>
      <c r="G4733">
        <v>4275000</v>
      </c>
      <c r="H4733" t="s">
        <v>21</v>
      </c>
      <c r="I4733" t="s">
        <v>285</v>
      </c>
      <c r="J4733" t="s">
        <v>23</v>
      </c>
      <c r="K4733" t="s">
        <v>36</v>
      </c>
      <c r="L4733" t="s">
        <v>25</v>
      </c>
      <c r="M4733" t="s">
        <v>26</v>
      </c>
      <c r="N4733" t="s">
        <v>43121</v>
      </c>
    </row>
    <row r="4734" spans="1:14" x14ac:dyDescent="0.3">
      <c r="A4734">
        <v>1080769821</v>
      </c>
      <c r="B4734" t="s">
        <v>33</v>
      </c>
      <c r="C4734" t="s">
        <v>220</v>
      </c>
      <c r="D4734">
        <v>2018</v>
      </c>
      <c r="E4734">
        <v>52000</v>
      </c>
      <c r="F4734">
        <v>5416.666666666667</v>
      </c>
      <c r="G4734">
        <v>1370000</v>
      </c>
      <c r="H4734" t="s">
        <v>21</v>
      </c>
      <c r="I4734" t="s">
        <v>53</v>
      </c>
      <c r="J4734" t="s">
        <v>23</v>
      </c>
      <c r="K4734" t="s">
        <v>36</v>
      </c>
      <c r="L4734" t="s">
        <v>37</v>
      </c>
      <c r="M4734" t="s">
        <v>26</v>
      </c>
      <c r="N4734" t="s">
        <v>43120</v>
      </c>
    </row>
    <row r="4735" spans="1:14" x14ac:dyDescent="0.3">
      <c r="A4735">
        <v>1078550609</v>
      </c>
      <c r="B4735" t="s">
        <v>51</v>
      </c>
      <c r="C4735" t="s">
        <v>52</v>
      </c>
      <c r="D4735">
        <v>2018</v>
      </c>
      <c r="E4735">
        <v>52000</v>
      </c>
      <c r="F4735">
        <v>5416.666666666667</v>
      </c>
      <c r="G4735">
        <v>2550000</v>
      </c>
      <c r="H4735" t="s">
        <v>21</v>
      </c>
      <c r="I4735" t="s">
        <v>53</v>
      </c>
      <c r="J4735" t="s">
        <v>23</v>
      </c>
      <c r="K4735" t="s">
        <v>24</v>
      </c>
      <c r="L4735" t="s">
        <v>25</v>
      </c>
      <c r="M4735" t="s">
        <v>26</v>
      </c>
      <c r="N4735" t="s">
        <v>43120</v>
      </c>
    </row>
    <row r="4736" spans="1:14" x14ac:dyDescent="0.3">
      <c r="A4736">
        <v>1078753810</v>
      </c>
      <c r="B4736" t="s">
        <v>19</v>
      </c>
      <c r="C4736" t="s">
        <v>20</v>
      </c>
      <c r="D4736">
        <v>2018</v>
      </c>
      <c r="E4736">
        <v>52000</v>
      </c>
      <c r="F4736">
        <v>5416.666666666667</v>
      </c>
      <c r="G4736">
        <v>3390000</v>
      </c>
      <c r="H4736" t="s">
        <v>21</v>
      </c>
      <c r="I4736" t="s">
        <v>35</v>
      </c>
      <c r="J4736" t="s">
        <v>23</v>
      </c>
      <c r="K4736" t="s">
        <v>24</v>
      </c>
      <c r="L4736" t="s">
        <v>25</v>
      </c>
      <c r="M4736" t="s">
        <v>26</v>
      </c>
      <c r="N4736" t="s">
        <v>43120</v>
      </c>
    </row>
    <row r="4737" spans="1:14" x14ac:dyDescent="0.3">
      <c r="A4737">
        <v>1080648104</v>
      </c>
      <c r="B4737" t="s">
        <v>87</v>
      </c>
      <c r="C4737" t="s">
        <v>172</v>
      </c>
      <c r="D4737">
        <v>2018</v>
      </c>
      <c r="E4737">
        <v>52000</v>
      </c>
      <c r="F4737">
        <v>5416.666666666667</v>
      </c>
      <c r="G4737">
        <v>3590000</v>
      </c>
      <c r="H4737" t="s">
        <v>21</v>
      </c>
      <c r="I4737" t="s">
        <v>53</v>
      </c>
      <c r="J4737" t="s">
        <v>23</v>
      </c>
      <c r="K4737" t="s">
        <v>36</v>
      </c>
      <c r="L4737" t="s">
        <v>37</v>
      </c>
      <c r="M4737" t="s">
        <v>26</v>
      </c>
      <c r="N4737" t="s">
        <v>43120</v>
      </c>
    </row>
    <row r="4738" spans="1:14" x14ac:dyDescent="0.3">
      <c r="A4738">
        <v>1079170886</v>
      </c>
      <c r="B4738" t="s">
        <v>87</v>
      </c>
      <c r="C4738" t="s">
        <v>213</v>
      </c>
      <c r="D4738">
        <v>2018</v>
      </c>
      <c r="E4738">
        <v>52000</v>
      </c>
      <c r="F4738">
        <v>5416.666666666667</v>
      </c>
      <c r="G4738">
        <v>3600000</v>
      </c>
      <c r="H4738" t="s">
        <v>21</v>
      </c>
      <c r="I4738" t="s">
        <v>105</v>
      </c>
      <c r="J4738" t="s">
        <v>23</v>
      </c>
      <c r="K4738" t="s">
        <v>36</v>
      </c>
      <c r="L4738" t="s">
        <v>37</v>
      </c>
      <c r="M4738" t="s">
        <v>26</v>
      </c>
      <c r="N4738" t="s">
        <v>43120</v>
      </c>
    </row>
    <row r="4739" spans="1:14" x14ac:dyDescent="0.3">
      <c r="A4739">
        <v>1080726316</v>
      </c>
      <c r="B4739" t="s">
        <v>19</v>
      </c>
      <c r="C4739" t="s">
        <v>577</v>
      </c>
      <c r="D4739">
        <v>2018</v>
      </c>
      <c r="E4739">
        <v>52000</v>
      </c>
      <c r="F4739">
        <v>5416.666666666667</v>
      </c>
      <c r="G4739">
        <v>4200000</v>
      </c>
      <c r="H4739" t="s">
        <v>21</v>
      </c>
      <c r="I4739" t="s">
        <v>53</v>
      </c>
      <c r="J4739" t="s">
        <v>23</v>
      </c>
      <c r="K4739" t="s">
        <v>36</v>
      </c>
      <c r="L4739" t="s">
        <v>37</v>
      </c>
      <c r="M4739" t="s">
        <v>26</v>
      </c>
      <c r="N4739" t="s">
        <v>43120</v>
      </c>
    </row>
    <row r="4740" spans="1:14" x14ac:dyDescent="0.3">
      <c r="A4740">
        <v>1080318169</v>
      </c>
      <c r="B4740" t="s">
        <v>33</v>
      </c>
      <c r="C4740" t="s">
        <v>44</v>
      </c>
      <c r="D4740">
        <v>2015</v>
      </c>
      <c r="E4740">
        <v>78000</v>
      </c>
      <c r="F4740">
        <v>5416.666666666667</v>
      </c>
      <c r="G4740">
        <v>1125000</v>
      </c>
      <c r="H4740" t="s">
        <v>21</v>
      </c>
      <c r="I4740" t="s">
        <v>53</v>
      </c>
      <c r="J4740" t="s">
        <v>23</v>
      </c>
      <c r="K4740" t="s">
        <v>36</v>
      </c>
      <c r="L4740" t="s">
        <v>37</v>
      </c>
      <c r="M4740" t="s">
        <v>26</v>
      </c>
      <c r="N4740" t="s">
        <v>43120</v>
      </c>
    </row>
    <row r="4741" spans="1:14" x14ac:dyDescent="0.3">
      <c r="A4741">
        <v>1080845930</v>
      </c>
      <c r="B4741" t="s">
        <v>33</v>
      </c>
      <c r="C4741" t="s">
        <v>96</v>
      </c>
      <c r="D4741">
        <v>2015</v>
      </c>
      <c r="E4741">
        <v>78000</v>
      </c>
      <c r="F4741">
        <v>5416.666666666667</v>
      </c>
      <c r="G4741">
        <v>1290000</v>
      </c>
      <c r="H4741" t="s">
        <v>21</v>
      </c>
      <c r="I4741" t="s">
        <v>89</v>
      </c>
      <c r="J4741" t="s">
        <v>23</v>
      </c>
      <c r="K4741" t="s">
        <v>36</v>
      </c>
      <c r="L4741" t="s">
        <v>37</v>
      </c>
      <c r="M4741" t="s">
        <v>26</v>
      </c>
      <c r="N4741" t="s">
        <v>43120</v>
      </c>
    </row>
    <row r="4742" spans="1:14" x14ac:dyDescent="0.3">
      <c r="A4742">
        <v>1080889717</v>
      </c>
      <c r="B4742" t="s">
        <v>51</v>
      </c>
      <c r="C4742" t="s">
        <v>74</v>
      </c>
      <c r="D4742">
        <v>2015</v>
      </c>
      <c r="E4742">
        <v>78000</v>
      </c>
      <c r="F4742">
        <v>5416.666666666667</v>
      </c>
      <c r="G4742">
        <v>2350000</v>
      </c>
      <c r="H4742" t="s">
        <v>21</v>
      </c>
      <c r="I4742" t="s">
        <v>53</v>
      </c>
      <c r="J4742" t="s">
        <v>23</v>
      </c>
      <c r="K4742" t="s">
        <v>24</v>
      </c>
      <c r="L4742" t="s">
        <v>25</v>
      </c>
      <c r="M4742" t="s">
        <v>26</v>
      </c>
      <c r="N4742" t="s">
        <v>43120</v>
      </c>
    </row>
    <row r="4743" spans="1:14" x14ac:dyDescent="0.3">
      <c r="A4743">
        <v>1080182371</v>
      </c>
      <c r="B4743" t="s">
        <v>51</v>
      </c>
      <c r="C4743" t="s">
        <v>74</v>
      </c>
      <c r="D4743">
        <v>2015</v>
      </c>
      <c r="E4743">
        <v>78000</v>
      </c>
      <c r="F4743">
        <v>5416.666666666667</v>
      </c>
      <c r="G4743">
        <v>2375000</v>
      </c>
      <c r="H4743" t="s">
        <v>21</v>
      </c>
      <c r="I4743" t="s">
        <v>35</v>
      </c>
      <c r="J4743" t="s">
        <v>23</v>
      </c>
      <c r="K4743" t="s">
        <v>24</v>
      </c>
      <c r="L4743" t="s">
        <v>25</v>
      </c>
      <c r="M4743" t="s">
        <v>26</v>
      </c>
      <c r="N4743" t="s">
        <v>43120</v>
      </c>
    </row>
    <row r="4744" spans="1:14" x14ac:dyDescent="0.3">
      <c r="A4744">
        <v>1080053951</v>
      </c>
      <c r="B4744" t="s">
        <v>51</v>
      </c>
      <c r="C4744" t="s">
        <v>74</v>
      </c>
      <c r="D4744">
        <v>2015</v>
      </c>
      <c r="E4744">
        <v>78000</v>
      </c>
      <c r="F4744">
        <v>5416.666666666667</v>
      </c>
      <c r="G4744">
        <v>2400000</v>
      </c>
      <c r="H4744" t="s">
        <v>21</v>
      </c>
      <c r="I4744" t="s">
        <v>35</v>
      </c>
      <c r="J4744" t="s">
        <v>23</v>
      </c>
      <c r="K4744" t="s">
        <v>24</v>
      </c>
      <c r="L4744" t="s">
        <v>25</v>
      </c>
      <c r="M4744" t="s">
        <v>26</v>
      </c>
      <c r="N4744" t="s">
        <v>43120</v>
      </c>
    </row>
    <row r="4745" spans="1:14" x14ac:dyDescent="0.3">
      <c r="A4745">
        <v>1080794280</v>
      </c>
      <c r="B4745" t="s">
        <v>87</v>
      </c>
      <c r="C4745" t="s">
        <v>172</v>
      </c>
      <c r="D4745">
        <v>2015</v>
      </c>
      <c r="E4745">
        <v>78000</v>
      </c>
      <c r="F4745">
        <v>5416.666666666667</v>
      </c>
      <c r="G4745">
        <v>2900000</v>
      </c>
      <c r="H4745" t="s">
        <v>21</v>
      </c>
      <c r="I4745" t="s">
        <v>89</v>
      </c>
      <c r="J4745" t="s">
        <v>23</v>
      </c>
      <c r="K4745" t="s">
        <v>24</v>
      </c>
      <c r="L4745" t="s">
        <v>37</v>
      </c>
      <c r="M4745" t="s">
        <v>26</v>
      </c>
      <c r="N4745" t="s">
        <v>43120</v>
      </c>
    </row>
    <row r="4746" spans="1:14" x14ac:dyDescent="0.3">
      <c r="A4746">
        <v>1080838365</v>
      </c>
      <c r="B4746" t="s">
        <v>19</v>
      </c>
      <c r="C4746" t="s">
        <v>577</v>
      </c>
      <c r="D4746">
        <v>2015</v>
      </c>
      <c r="E4746">
        <v>78000</v>
      </c>
      <c r="F4746">
        <v>5416.666666666667</v>
      </c>
      <c r="G4746">
        <v>3150000</v>
      </c>
      <c r="H4746" t="s">
        <v>21</v>
      </c>
      <c r="I4746" t="s">
        <v>35</v>
      </c>
      <c r="J4746" t="s">
        <v>23</v>
      </c>
      <c r="K4746" t="s">
        <v>36</v>
      </c>
      <c r="L4746" t="s">
        <v>25</v>
      </c>
      <c r="M4746" t="s">
        <v>26</v>
      </c>
      <c r="N4746" t="s">
        <v>43120</v>
      </c>
    </row>
    <row r="4747" spans="1:14" x14ac:dyDescent="0.3">
      <c r="A4747">
        <v>1080756595</v>
      </c>
      <c r="B4747" t="s">
        <v>19</v>
      </c>
      <c r="C4747" t="s">
        <v>200</v>
      </c>
      <c r="D4747">
        <v>2012</v>
      </c>
      <c r="E4747">
        <v>104000</v>
      </c>
      <c r="F4747">
        <v>5416.666666666667</v>
      </c>
      <c r="G4747">
        <v>3500000</v>
      </c>
      <c r="H4747" t="s">
        <v>21</v>
      </c>
      <c r="I4747" t="s">
        <v>53</v>
      </c>
      <c r="J4747" t="s">
        <v>23</v>
      </c>
      <c r="K4747" t="s">
        <v>36</v>
      </c>
      <c r="L4747" t="s">
        <v>25</v>
      </c>
      <c r="M4747" t="s">
        <v>26</v>
      </c>
      <c r="N4747" t="s">
        <v>43119</v>
      </c>
    </row>
    <row r="4748" spans="1:14" x14ac:dyDescent="0.3">
      <c r="A4748">
        <v>1074048797</v>
      </c>
      <c r="B4748" t="s">
        <v>192</v>
      </c>
      <c r="C4748" t="s">
        <v>193</v>
      </c>
      <c r="D4748">
        <v>2009</v>
      </c>
      <c r="E4748">
        <v>130000</v>
      </c>
      <c r="F4748">
        <v>5416.666666666667</v>
      </c>
      <c r="G4748">
        <v>1250000</v>
      </c>
      <c r="H4748" t="s">
        <v>21</v>
      </c>
      <c r="I4748" t="s">
        <v>53</v>
      </c>
      <c r="J4748" t="s">
        <v>23</v>
      </c>
      <c r="K4748" t="s">
        <v>36</v>
      </c>
      <c r="L4748" t="s">
        <v>37</v>
      </c>
      <c r="M4748" t="s">
        <v>26</v>
      </c>
      <c r="N4748" t="s">
        <v>43119</v>
      </c>
    </row>
    <row r="4749" spans="1:14" x14ac:dyDescent="0.3">
      <c r="A4749">
        <v>1080105534</v>
      </c>
      <c r="B4749" t="s">
        <v>87</v>
      </c>
      <c r="C4749" t="s">
        <v>682</v>
      </c>
      <c r="D4749">
        <v>2006</v>
      </c>
      <c r="E4749">
        <v>156000</v>
      </c>
      <c r="F4749">
        <v>5416.666666666667</v>
      </c>
      <c r="G4749">
        <v>1700000</v>
      </c>
      <c r="H4749" t="s">
        <v>21</v>
      </c>
      <c r="I4749" t="s">
        <v>53</v>
      </c>
      <c r="J4749" t="s">
        <v>23</v>
      </c>
      <c r="K4749" t="s">
        <v>36</v>
      </c>
      <c r="L4749" t="s">
        <v>25</v>
      </c>
      <c r="M4749" t="s">
        <v>26</v>
      </c>
      <c r="N4749" t="s">
        <v>43119</v>
      </c>
    </row>
    <row r="4750" spans="1:14" x14ac:dyDescent="0.3">
      <c r="A4750">
        <v>1080917211</v>
      </c>
      <c r="B4750" t="s">
        <v>192</v>
      </c>
      <c r="C4750" t="s">
        <v>193</v>
      </c>
      <c r="D4750">
        <v>2003</v>
      </c>
      <c r="E4750">
        <v>182000</v>
      </c>
      <c r="F4750">
        <v>5416.666666666667</v>
      </c>
      <c r="G4750">
        <v>825000</v>
      </c>
      <c r="H4750" t="s">
        <v>21</v>
      </c>
      <c r="I4750" t="s">
        <v>89</v>
      </c>
      <c r="J4750" t="s">
        <v>23</v>
      </c>
      <c r="K4750" t="s">
        <v>36</v>
      </c>
      <c r="L4750" t="s">
        <v>37</v>
      </c>
      <c r="M4750" t="s">
        <v>26</v>
      </c>
      <c r="N4750" t="s">
        <v>43119</v>
      </c>
    </row>
    <row r="4751" spans="1:14" x14ac:dyDescent="0.3">
      <c r="A4751">
        <v>1080137066</v>
      </c>
      <c r="B4751" t="s">
        <v>33</v>
      </c>
      <c r="C4751" t="s">
        <v>44</v>
      </c>
      <c r="D4751">
        <v>2015</v>
      </c>
      <c r="E4751">
        <v>77999</v>
      </c>
      <c r="F4751">
        <v>5416.5972222222226</v>
      </c>
      <c r="G4751">
        <v>680000</v>
      </c>
      <c r="H4751" t="s">
        <v>21</v>
      </c>
      <c r="I4751" t="s">
        <v>53</v>
      </c>
      <c r="J4751" t="s">
        <v>23</v>
      </c>
      <c r="K4751" t="s">
        <v>36</v>
      </c>
      <c r="L4751" t="s">
        <v>37</v>
      </c>
      <c r="M4751" t="s">
        <v>26</v>
      </c>
      <c r="N4751" t="s">
        <v>43120</v>
      </c>
    </row>
    <row r="4752" spans="1:14" x14ac:dyDescent="0.3">
      <c r="A4752">
        <v>1080111798</v>
      </c>
      <c r="B4752" t="s">
        <v>33</v>
      </c>
      <c r="C4752" t="s">
        <v>34</v>
      </c>
      <c r="D4752">
        <v>2017</v>
      </c>
      <c r="E4752">
        <v>60585</v>
      </c>
      <c r="F4752">
        <v>5409.375</v>
      </c>
      <c r="G4752">
        <v>1185000</v>
      </c>
      <c r="H4752" t="s">
        <v>21</v>
      </c>
      <c r="I4752" t="s">
        <v>413</v>
      </c>
      <c r="J4752" t="s">
        <v>23</v>
      </c>
      <c r="K4752" t="s">
        <v>36</v>
      </c>
      <c r="L4752" t="s">
        <v>37</v>
      </c>
      <c r="M4752" t="s">
        <v>26</v>
      </c>
      <c r="N4752" t="s">
        <v>43120</v>
      </c>
    </row>
    <row r="4753" spans="1:14" x14ac:dyDescent="0.3">
      <c r="A4753">
        <v>1078948250</v>
      </c>
      <c r="B4753" t="s">
        <v>19</v>
      </c>
      <c r="C4753" t="s">
        <v>481</v>
      </c>
      <c r="D4753">
        <v>2022</v>
      </c>
      <c r="E4753">
        <v>17300</v>
      </c>
      <c r="F4753">
        <v>5406.25</v>
      </c>
      <c r="G4753">
        <v>4600000</v>
      </c>
      <c r="H4753" t="s">
        <v>21</v>
      </c>
      <c r="I4753" t="s">
        <v>89</v>
      </c>
      <c r="J4753" t="s">
        <v>23</v>
      </c>
      <c r="K4753" t="s">
        <v>36</v>
      </c>
      <c r="L4753" t="s">
        <v>25</v>
      </c>
      <c r="M4753" t="s">
        <v>26</v>
      </c>
      <c r="N4753" t="s">
        <v>43121</v>
      </c>
    </row>
    <row r="4754" spans="1:14" x14ac:dyDescent="0.3">
      <c r="A4754">
        <v>1078038076</v>
      </c>
      <c r="B4754" t="s">
        <v>51</v>
      </c>
      <c r="C4754" t="s">
        <v>227</v>
      </c>
      <c r="D4754">
        <v>2004</v>
      </c>
      <c r="E4754">
        <v>173000</v>
      </c>
      <c r="F4754">
        <v>5406.25</v>
      </c>
      <c r="G4754">
        <v>750000</v>
      </c>
      <c r="H4754" t="s">
        <v>21</v>
      </c>
      <c r="I4754" t="s">
        <v>35</v>
      </c>
      <c r="J4754" t="s">
        <v>23</v>
      </c>
      <c r="K4754" t="s">
        <v>36</v>
      </c>
      <c r="L4754" t="s">
        <v>25</v>
      </c>
      <c r="M4754" t="s">
        <v>26</v>
      </c>
      <c r="N4754" t="s">
        <v>43119</v>
      </c>
    </row>
    <row r="4755" spans="1:14" x14ac:dyDescent="0.3">
      <c r="A4755">
        <v>1080567019</v>
      </c>
      <c r="B4755" t="s">
        <v>33</v>
      </c>
      <c r="C4755" t="s">
        <v>67</v>
      </c>
      <c r="D4755">
        <v>2017</v>
      </c>
      <c r="E4755">
        <v>60500</v>
      </c>
      <c r="F4755">
        <v>5401.7857142857147</v>
      </c>
      <c r="G4755">
        <v>1800000</v>
      </c>
      <c r="H4755" t="s">
        <v>21</v>
      </c>
      <c r="I4755" t="s">
        <v>35</v>
      </c>
      <c r="J4755" t="s">
        <v>23</v>
      </c>
      <c r="K4755" t="s">
        <v>36</v>
      </c>
      <c r="L4755" t="s">
        <v>37</v>
      </c>
      <c r="M4755" t="s">
        <v>26</v>
      </c>
      <c r="N4755" t="s">
        <v>43120</v>
      </c>
    </row>
    <row r="4756" spans="1:14" x14ac:dyDescent="0.3">
      <c r="A4756">
        <v>1075042496</v>
      </c>
      <c r="B4756" t="s">
        <v>33</v>
      </c>
      <c r="C4756" t="s">
        <v>44</v>
      </c>
      <c r="D4756">
        <v>2013</v>
      </c>
      <c r="E4756">
        <v>95000</v>
      </c>
      <c r="F4756">
        <v>5397.727272727273</v>
      </c>
      <c r="G4756">
        <v>895000</v>
      </c>
      <c r="H4756" t="s">
        <v>21</v>
      </c>
      <c r="I4756" t="s">
        <v>53</v>
      </c>
      <c r="J4756" t="s">
        <v>23</v>
      </c>
      <c r="K4756" t="s">
        <v>36</v>
      </c>
      <c r="L4756" t="s">
        <v>37</v>
      </c>
      <c r="M4756" t="s">
        <v>26</v>
      </c>
      <c r="N4756" t="s">
        <v>43120</v>
      </c>
    </row>
    <row r="4757" spans="1:14" x14ac:dyDescent="0.3">
      <c r="A4757">
        <v>1074761437</v>
      </c>
      <c r="B4757" t="s">
        <v>51</v>
      </c>
      <c r="C4757" t="s">
        <v>74</v>
      </c>
      <c r="D4757">
        <v>2013</v>
      </c>
      <c r="E4757">
        <v>95000</v>
      </c>
      <c r="F4757">
        <v>5397.727272727273</v>
      </c>
      <c r="G4757">
        <v>1250000</v>
      </c>
      <c r="H4757" t="s">
        <v>21</v>
      </c>
      <c r="I4757" t="s">
        <v>53</v>
      </c>
      <c r="J4757" t="s">
        <v>23</v>
      </c>
      <c r="K4757" t="s">
        <v>24</v>
      </c>
      <c r="L4757" t="s">
        <v>37</v>
      </c>
      <c r="M4757" t="s">
        <v>26</v>
      </c>
      <c r="N4757" t="s">
        <v>43120</v>
      </c>
    </row>
    <row r="4758" spans="1:14" x14ac:dyDescent="0.3">
      <c r="A4758">
        <v>1080819578</v>
      </c>
      <c r="B4758" t="s">
        <v>33</v>
      </c>
      <c r="C4758" t="s">
        <v>96</v>
      </c>
      <c r="D4758">
        <v>2013</v>
      </c>
      <c r="E4758">
        <v>95000</v>
      </c>
      <c r="F4758">
        <v>5397.727272727273</v>
      </c>
      <c r="G4758">
        <v>1270000</v>
      </c>
      <c r="H4758" t="s">
        <v>21</v>
      </c>
      <c r="I4758" t="s">
        <v>35</v>
      </c>
      <c r="J4758" t="s">
        <v>23</v>
      </c>
      <c r="K4758" t="s">
        <v>36</v>
      </c>
      <c r="L4758" t="s">
        <v>37</v>
      </c>
      <c r="M4758" t="s">
        <v>26</v>
      </c>
      <c r="N4758" t="s">
        <v>43120</v>
      </c>
    </row>
    <row r="4759" spans="1:14" x14ac:dyDescent="0.3">
      <c r="A4759">
        <v>1080663285</v>
      </c>
      <c r="B4759" t="s">
        <v>51</v>
      </c>
      <c r="C4759" t="s">
        <v>375</v>
      </c>
      <c r="D4759">
        <v>2013</v>
      </c>
      <c r="E4759">
        <v>95000</v>
      </c>
      <c r="F4759">
        <v>5397.727272727273</v>
      </c>
      <c r="G4759">
        <v>1525000</v>
      </c>
      <c r="H4759" t="s">
        <v>21</v>
      </c>
      <c r="I4759" t="s">
        <v>35</v>
      </c>
      <c r="J4759" t="s">
        <v>23</v>
      </c>
      <c r="K4759" t="s">
        <v>24</v>
      </c>
      <c r="L4759" t="s">
        <v>25</v>
      </c>
      <c r="M4759" t="s">
        <v>26</v>
      </c>
      <c r="N4759" t="s">
        <v>43120</v>
      </c>
    </row>
    <row r="4760" spans="1:14" x14ac:dyDescent="0.3">
      <c r="A4760">
        <v>1080650767</v>
      </c>
      <c r="B4760" t="s">
        <v>51</v>
      </c>
      <c r="C4760" t="s">
        <v>375</v>
      </c>
      <c r="D4760">
        <v>2013</v>
      </c>
      <c r="E4760">
        <v>95000</v>
      </c>
      <c r="F4760">
        <v>5397.727272727273</v>
      </c>
      <c r="G4760">
        <v>1800000</v>
      </c>
      <c r="H4760" t="s">
        <v>21</v>
      </c>
      <c r="I4760" t="s">
        <v>35</v>
      </c>
      <c r="J4760" t="s">
        <v>23</v>
      </c>
      <c r="K4760" t="s">
        <v>36</v>
      </c>
      <c r="L4760" t="s">
        <v>25</v>
      </c>
      <c r="M4760" t="s">
        <v>26</v>
      </c>
      <c r="N4760" t="s">
        <v>43120</v>
      </c>
    </row>
    <row r="4761" spans="1:14" x14ac:dyDescent="0.3">
      <c r="A4761">
        <v>1080817172</v>
      </c>
      <c r="B4761" t="s">
        <v>19</v>
      </c>
      <c r="C4761" t="s">
        <v>20</v>
      </c>
      <c r="D4761">
        <v>2013</v>
      </c>
      <c r="E4761">
        <v>95000</v>
      </c>
      <c r="F4761">
        <v>5397.727272727273</v>
      </c>
      <c r="G4761">
        <v>1850000</v>
      </c>
      <c r="H4761" t="s">
        <v>21</v>
      </c>
      <c r="I4761" t="s">
        <v>53</v>
      </c>
      <c r="J4761" t="s">
        <v>23</v>
      </c>
      <c r="K4761" t="s">
        <v>24</v>
      </c>
      <c r="L4761" t="s">
        <v>25</v>
      </c>
      <c r="M4761" t="s">
        <v>26</v>
      </c>
      <c r="N4761" t="s">
        <v>43120</v>
      </c>
    </row>
    <row r="4762" spans="1:14" x14ac:dyDescent="0.3">
      <c r="A4762">
        <v>1077868693</v>
      </c>
      <c r="B4762" t="s">
        <v>19</v>
      </c>
      <c r="C4762" t="s">
        <v>20</v>
      </c>
      <c r="D4762">
        <v>2013</v>
      </c>
      <c r="E4762">
        <v>95000</v>
      </c>
      <c r="F4762">
        <v>5397.727272727273</v>
      </c>
      <c r="G4762">
        <v>2450000</v>
      </c>
      <c r="H4762" t="s">
        <v>21</v>
      </c>
      <c r="I4762" t="s">
        <v>35</v>
      </c>
      <c r="J4762" t="s">
        <v>23</v>
      </c>
      <c r="K4762" t="s">
        <v>24</v>
      </c>
      <c r="L4762" t="s">
        <v>25</v>
      </c>
      <c r="M4762" t="s">
        <v>26</v>
      </c>
      <c r="N4762" t="s">
        <v>43120</v>
      </c>
    </row>
    <row r="4763" spans="1:14" x14ac:dyDescent="0.3">
      <c r="A4763">
        <v>1080585328</v>
      </c>
      <c r="B4763" t="s">
        <v>19</v>
      </c>
      <c r="C4763" t="s">
        <v>577</v>
      </c>
      <c r="D4763">
        <v>2013</v>
      </c>
      <c r="E4763">
        <v>95000</v>
      </c>
      <c r="F4763">
        <v>5397.727272727273</v>
      </c>
      <c r="G4763">
        <v>2900000</v>
      </c>
      <c r="H4763" t="s">
        <v>21</v>
      </c>
      <c r="I4763" t="s">
        <v>35</v>
      </c>
      <c r="J4763" t="s">
        <v>23</v>
      </c>
      <c r="K4763" t="s">
        <v>36</v>
      </c>
      <c r="L4763" t="s">
        <v>25</v>
      </c>
      <c r="M4763" t="s">
        <v>26</v>
      </c>
      <c r="N4763" t="s">
        <v>43120</v>
      </c>
    </row>
    <row r="4764" spans="1:14" x14ac:dyDescent="0.3">
      <c r="A4764">
        <v>1078516940</v>
      </c>
      <c r="B4764" t="s">
        <v>271</v>
      </c>
      <c r="C4764" t="s">
        <v>6814</v>
      </c>
      <c r="D4764">
        <v>2002</v>
      </c>
      <c r="E4764">
        <v>190000</v>
      </c>
      <c r="F4764">
        <v>5397.727272727273</v>
      </c>
      <c r="G4764">
        <v>1400000</v>
      </c>
      <c r="H4764" t="s">
        <v>21</v>
      </c>
      <c r="I4764" t="s">
        <v>35</v>
      </c>
      <c r="J4764" t="s">
        <v>23</v>
      </c>
      <c r="K4764" t="s">
        <v>24</v>
      </c>
      <c r="L4764" t="s">
        <v>37</v>
      </c>
      <c r="M4764" t="s">
        <v>26</v>
      </c>
      <c r="N4764" t="s">
        <v>43119</v>
      </c>
    </row>
    <row r="4765" spans="1:14" x14ac:dyDescent="0.3">
      <c r="A4765">
        <v>1080743556</v>
      </c>
      <c r="B4765" t="s">
        <v>87</v>
      </c>
      <c r="C4765" t="s">
        <v>153</v>
      </c>
      <c r="D4765">
        <v>2005</v>
      </c>
      <c r="E4765">
        <v>164000</v>
      </c>
      <c r="F4765">
        <v>5394.7368421052633</v>
      </c>
      <c r="G4765">
        <v>1580000</v>
      </c>
      <c r="H4765" t="s">
        <v>21</v>
      </c>
      <c r="I4765" t="s">
        <v>35</v>
      </c>
      <c r="J4765" t="s">
        <v>23</v>
      </c>
      <c r="K4765" t="s">
        <v>24</v>
      </c>
      <c r="L4765" t="s">
        <v>25</v>
      </c>
      <c r="M4765" t="s">
        <v>26</v>
      </c>
      <c r="N4765" t="s">
        <v>43119</v>
      </c>
    </row>
    <row r="4766" spans="1:14" x14ac:dyDescent="0.3">
      <c r="A4766">
        <v>1078818105</v>
      </c>
      <c r="B4766" t="s">
        <v>87</v>
      </c>
      <c r="C4766" t="s">
        <v>682</v>
      </c>
      <c r="D4766">
        <v>2008</v>
      </c>
      <c r="E4766">
        <v>138100</v>
      </c>
      <c r="F4766">
        <v>5394.53125</v>
      </c>
      <c r="G4766">
        <v>2250000</v>
      </c>
      <c r="H4766" t="s">
        <v>21</v>
      </c>
      <c r="I4766" t="s">
        <v>53</v>
      </c>
      <c r="J4766" t="s">
        <v>23</v>
      </c>
      <c r="K4766" t="s">
        <v>36</v>
      </c>
      <c r="L4766" t="s">
        <v>37</v>
      </c>
      <c r="M4766" t="s">
        <v>26</v>
      </c>
      <c r="N4766" t="s">
        <v>43119</v>
      </c>
    </row>
    <row r="4767" spans="1:14" x14ac:dyDescent="0.3">
      <c r="A4767">
        <v>1080728748</v>
      </c>
      <c r="B4767" t="s">
        <v>271</v>
      </c>
      <c r="C4767" t="s">
        <v>711</v>
      </c>
      <c r="D4767">
        <v>2001</v>
      </c>
      <c r="E4767">
        <v>198500</v>
      </c>
      <c r="F4767">
        <v>5394.021739130435</v>
      </c>
      <c r="G4767">
        <v>725000</v>
      </c>
      <c r="H4767" t="s">
        <v>21</v>
      </c>
      <c r="I4767" t="s">
        <v>53</v>
      </c>
      <c r="J4767" t="s">
        <v>23</v>
      </c>
      <c r="K4767" t="s">
        <v>24</v>
      </c>
      <c r="L4767" t="s">
        <v>25</v>
      </c>
      <c r="M4767" t="s">
        <v>26</v>
      </c>
      <c r="N4767" t="s">
        <v>43119</v>
      </c>
    </row>
    <row r="4768" spans="1:14" x14ac:dyDescent="0.3">
      <c r="A4768">
        <v>1077862421</v>
      </c>
      <c r="B4768" t="s">
        <v>19</v>
      </c>
      <c r="C4768" t="s">
        <v>112</v>
      </c>
      <c r="D4768">
        <v>2016</v>
      </c>
      <c r="E4768">
        <v>69000</v>
      </c>
      <c r="F4768">
        <v>5390.625</v>
      </c>
      <c r="G4768">
        <v>3150000</v>
      </c>
      <c r="H4768" t="s">
        <v>21</v>
      </c>
      <c r="I4768" t="s">
        <v>35</v>
      </c>
      <c r="J4768" t="s">
        <v>23</v>
      </c>
      <c r="K4768" t="s">
        <v>36</v>
      </c>
      <c r="L4768" t="s">
        <v>37</v>
      </c>
      <c r="M4768" t="s">
        <v>26</v>
      </c>
      <c r="N4768" t="s">
        <v>43120</v>
      </c>
    </row>
    <row r="4769" spans="1:14" x14ac:dyDescent="0.3">
      <c r="A4769">
        <v>1079808276</v>
      </c>
      <c r="B4769" t="s">
        <v>19</v>
      </c>
      <c r="C4769" t="s">
        <v>112</v>
      </c>
      <c r="D4769">
        <v>2016</v>
      </c>
      <c r="E4769">
        <v>69000</v>
      </c>
      <c r="F4769">
        <v>5390.625</v>
      </c>
      <c r="G4769">
        <v>3150000</v>
      </c>
      <c r="H4769" t="s">
        <v>21</v>
      </c>
      <c r="I4769" t="s">
        <v>35</v>
      </c>
      <c r="J4769" t="s">
        <v>23</v>
      </c>
      <c r="K4769" t="s">
        <v>36</v>
      </c>
      <c r="L4769" t="s">
        <v>37</v>
      </c>
      <c r="M4769" t="s">
        <v>26</v>
      </c>
      <c r="N4769" t="s">
        <v>43120</v>
      </c>
    </row>
    <row r="4770" spans="1:14" x14ac:dyDescent="0.3">
      <c r="A4770">
        <v>1077429222</v>
      </c>
      <c r="B4770" t="s">
        <v>19</v>
      </c>
      <c r="C4770" t="s">
        <v>577</v>
      </c>
      <c r="D4770">
        <v>2016</v>
      </c>
      <c r="E4770">
        <v>69000</v>
      </c>
      <c r="F4770">
        <v>5390.625</v>
      </c>
      <c r="G4770">
        <v>3150000</v>
      </c>
      <c r="H4770" t="s">
        <v>21</v>
      </c>
      <c r="I4770" t="s">
        <v>35</v>
      </c>
      <c r="J4770" t="s">
        <v>23</v>
      </c>
      <c r="K4770" t="s">
        <v>36</v>
      </c>
      <c r="L4770" t="s">
        <v>37</v>
      </c>
      <c r="M4770" t="s">
        <v>26</v>
      </c>
      <c r="N4770" t="s">
        <v>43120</v>
      </c>
    </row>
    <row r="4771" spans="1:14" x14ac:dyDescent="0.3">
      <c r="A4771">
        <v>1080719632</v>
      </c>
      <c r="B4771" t="s">
        <v>19</v>
      </c>
      <c r="C4771" t="s">
        <v>577</v>
      </c>
      <c r="D4771">
        <v>2016</v>
      </c>
      <c r="E4771">
        <v>69000</v>
      </c>
      <c r="F4771">
        <v>5390.625</v>
      </c>
      <c r="G4771">
        <v>3750000</v>
      </c>
      <c r="H4771" t="s">
        <v>21</v>
      </c>
      <c r="I4771" t="s">
        <v>35</v>
      </c>
      <c r="J4771" t="s">
        <v>23</v>
      </c>
      <c r="K4771" t="s">
        <v>36</v>
      </c>
      <c r="L4771" t="s">
        <v>37</v>
      </c>
      <c r="M4771" t="s">
        <v>26</v>
      </c>
      <c r="N4771" t="s">
        <v>43120</v>
      </c>
    </row>
    <row r="4772" spans="1:14" x14ac:dyDescent="0.3">
      <c r="A4772">
        <v>1080851426</v>
      </c>
      <c r="B4772" t="s">
        <v>33</v>
      </c>
      <c r="C4772" t="s">
        <v>44</v>
      </c>
      <c r="D4772">
        <v>2015</v>
      </c>
      <c r="E4772">
        <v>77505</v>
      </c>
      <c r="F4772">
        <v>5382.291666666667</v>
      </c>
      <c r="G4772">
        <v>1180000</v>
      </c>
      <c r="H4772" t="s">
        <v>21</v>
      </c>
      <c r="I4772" t="s">
        <v>413</v>
      </c>
      <c r="J4772" t="s">
        <v>23</v>
      </c>
      <c r="K4772" t="s">
        <v>36</v>
      </c>
      <c r="L4772" t="s">
        <v>37</v>
      </c>
      <c r="M4772" t="s">
        <v>26</v>
      </c>
      <c r="N4772" t="s">
        <v>43120</v>
      </c>
    </row>
    <row r="4773" spans="1:14" x14ac:dyDescent="0.3">
      <c r="A4773">
        <v>1080849017</v>
      </c>
      <c r="B4773" t="s">
        <v>192</v>
      </c>
      <c r="C4773" t="s">
        <v>193</v>
      </c>
      <c r="D4773">
        <v>2006</v>
      </c>
      <c r="E4773">
        <v>155000</v>
      </c>
      <c r="F4773">
        <v>5381.9444444444443</v>
      </c>
      <c r="G4773">
        <v>1280000</v>
      </c>
      <c r="H4773" t="s">
        <v>21</v>
      </c>
      <c r="I4773" t="s">
        <v>53</v>
      </c>
      <c r="J4773" t="s">
        <v>23</v>
      </c>
      <c r="K4773" t="s">
        <v>24</v>
      </c>
      <c r="L4773" t="s">
        <v>37</v>
      </c>
      <c r="M4773" t="s">
        <v>26</v>
      </c>
      <c r="N4773" t="s">
        <v>43119</v>
      </c>
    </row>
    <row r="4774" spans="1:14" x14ac:dyDescent="0.3">
      <c r="A4774">
        <v>1078225254</v>
      </c>
      <c r="B4774" t="s">
        <v>19</v>
      </c>
      <c r="C4774" t="s">
        <v>112</v>
      </c>
      <c r="D4774">
        <v>2010</v>
      </c>
      <c r="E4774">
        <v>120500</v>
      </c>
      <c r="F4774">
        <v>5379.4642857142853</v>
      </c>
      <c r="G4774">
        <v>2350000</v>
      </c>
      <c r="H4774" t="s">
        <v>21</v>
      </c>
      <c r="I4774" t="s">
        <v>105</v>
      </c>
      <c r="J4774" t="s">
        <v>23</v>
      </c>
      <c r="K4774" t="s">
        <v>24</v>
      </c>
      <c r="L4774" t="s">
        <v>37</v>
      </c>
      <c r="M4774" t="s">
        <v>26</v>
      </c>
      <c r="N4774" t="s">
        <v>43119</v>
      </c>
    </row>
    <row r="4775" spans="1:14" x14ac:dyDescent="0.3">
      <c r="A4775">
        <v>1079370670</v>
      </c>
      <c r="B4775" t="s">
        <v>33</v>
      </c>
      <c r="C4775" t="s">
        <v>298</v>
      </c>
      <c r="D4775">
        <v>2019</v>
      </c>
      <c r="E4775">
        <v>43000</v>
      </c>
      <c r="F4775">
        <v>5375</v>
      </c>
      <c r="G4775">
        <v>1975000</v>
      </c>
      <c r="H4775" t="s">
        <v>21</v>
      </c>
      <c r="I4775" t="s">
        <v>35</v>
      </c>
      <c r="J4775" t="s">
        <v>23</v>
      </c>
      <c r="K4775" t="s">
        <v>36</v>
      </c>
      <c r="L4775" t="s">
        <v>37</v>
      </c>
      <c r="M4775" t="s">
        <v>26</v>
      </c>
      <c r="N4775" t="s">
        <v>43121</v>
      </c>
    </row>
    <row r="4776" spans="1:14" x14ac:dyDescent="0.3">
      <c r="A4776">
        <v>1074590035</v>
      </c>
      <c r="B4776" t="s">
        <v>51</v>
      </c>
      <c r="C4776" t="s">
        <v>74</v>
      </c>
      <c r="D4776">
        <v>2019</v>
      </c>
      <c r="E4776">
        <v>43000</v>
      </c>
      <c r="F4776">
        <v>5375</v>
      </c>
      <c r="G4776">
        <v>3300000</v>
      </c>
      <c r="H4776" t="s">
        <v>21</v>
      </c>
      <c r="I4776" t="s">
        <v>105</v>
      </c>
      <c r="J4776" t="s">
        <v>23</v>
      </c>
      <c r="K4776" t="s">
        <v>24</v>
      </c>
      <c r="L4776" t="s">
        <v>25</v>
      </c>
      <c r="M4776" t="s">
        <v>26</v>
      </c>
      <c r="N4776" t="s">
        <v>43121</v>
      </c>
    </row>
    <row r="4777" spans="1:14" x14ac:dyDescent="0.3">
      <c r="A4777">
        <v>1080765020</v>
      </c>
      <c r="B4777" t="s">
        <v>87</v>
      </c>
      <c r="C4777" t="s">
        <v>213</v>
      </c>
      <c r="D4777">
        <v>2019</v>
      </c>
      <c r="E4777">
        <v>43000</v>
      </c>
      <c r="F4777">
        <v>5375</v>
      </c>
      <c r="G4777">
        <v>3700000</v>
      </c>
      <c r="H4777" t="s">
        <v>21</v>
      </c>
      <c r="I4777" t="s">
        <v>35</v>
      </c>
      <c r="J4777" t="s">
        <v>23</v>
      </c>
      <c r="K4777" t="s">
        <v>36</v>
      </c>
      <c r="L4777" t="s">
        <v>25</v>
      </c>
      <c r="M4777" t="s">
        <v>26</v>
      </c>
      <c r="N4777" t="s">
        <v>43121</v>
      </c>
    </row>
    <row r="4778" spans="1:14" x14ac:dyDescent="0.3">
      <c r="A4778">
        <v>1080723332</v>
      </c>
      <c r="B4778" t="s">
        <v>87</v>
      </c>
      <c r="C4778" t="s">
        <v>213</v>
      </c>
      <c r="D4778">
        <v>2019</v>
      </c>
      <c r="E4778">
        <v>43000</v>
      </c>
      <c r="F4778">
        <v>5375</v>
      </c>
      <c r="G4778">
        <v>3725000</v>
      </c>
      <c r="H4778" t="s">
        <v>21</v>
      </c>
      <c r="I4778" t="s">
        <v>35</v>
      </c>
      <c r="J4778" t="s">
        <v>23</v>
      </c>
      <c r="K4778" t="s">
        <v>36</v>
      </c>
      <c r="L4778" t="s">
        <v>25</v>
      </c>
      <c r="M4778" t="s">
        <v>26</v>
      </c>
      <c r="N4778" t="s">
        <v>43121</v>
      </c>
    </row>
    <row r="4779" spans="1:14" x14ac:dyDescent="0.3">
      <c r="A4779">
        <v>1080865396</v>
      </c>
      <c r="B4779" t="s">
        <v>19</v>
      </c>
      <c r="C4779" t="s">
        <v>112</v>
      </c>
      <c r="D4779">
        <v>2019</v>
      </c>
      <c r="E4779">
        <v>43000</v>
      </c>
      <c r="F4779">
        <v>5375</v>
      </c>
      <c r="G4779">
        <v>4050000</v>
      </c>
      <c r="H4779" t="s">
        <v>21</v>
      </c>
      <c r="I4779" t="s">
        <v>53</v>
      </c>
      <c r="J4779" t="s">
        <v>23</v>
      </c>
      <c r="K4779" t="s">
        <v>36</v>
      </c>
      <c r="L4779" t="s">
        <v>37</v>
      </c>
      <c r="M4779" t="s">
        <v>26</v>
      </c>
      <c r="N4779" t="s">
        <v>43121</v>
      </c>
    </row>
    <row r="4780" spans="1:14" x14ac:dyDescent="0.3">
      <c r="A4780">
        <v>1080852925</v>
      </c>
      <c r="B4780" t="s">
        <v>19</v>
      </c>
      <c r="C4780" t="s">
        <v>577</v>
      </c>
      <c r="D4780">
        <v>2019</v>
      </c>
      <c r="E4780">
        <v>43000</v>
      </c>
      <c r="F4780">
        <v>5375</v>
      </c>
      <c r="G4780">
        <v>4150000</v>
      </c>
      <c r="H4780" t="s">
        <v>21</v>
      </c>
      <c r="I4780" t="s">
        <v>35</v>
      </c>
      <c r="J4780" t="s">
        <v>23</v>
      </c>
      <c r="K4780" t="s">
        <v>36</v>
      </c>
      <c r="L4780" t="s">
        <v>25</v>
      </c>
      <c r="M4780" t="s">
        <v>26</v>
      </c>
      <c r="N4780" t="s">
        <v>43121</v>
      </c>
    </row>
    <row r="4781" spans="1:14" x14ac:dyDescent="0.3">
      <c r="A4781">
        <v>1080740740</v>
      </c>
      <c r="B4781" t="s">
        <v>87</v>
      </c>
      <c r="C4781" t="s">
        <v>172</v>
      </c>
      <c r="D4781">
        <v>2019</v>
      </c>
      <c r="E4781">
        <v>43000</v>
      </c>
      <c r="F4781">
        <v>5375</v>
      </c>
      <c r="G4781">
        <v>4200000</v>
      </c>
      <c r="H4781" t="s">
        <v>21</v>
      </c>
      <c r="I4781" t="s">
        <v>105</v>
      </c>
      <c r="J4781" t="s">
        <v>23</v>
      </c>
      <c r="K4781" t="s">
        <v>36</v>
      </c>
      <c r="L4781" t="s">
        <v>25</v>
      </c>
      <c r="M4781" t="s">
        <v>26</v>
      </c>
      <c r="N4781" t="s">
        <v>43121</v>
      </c>
    </row>
    <row r="4782" spans="1:14" x14ac:dyDescent="0.3">
      <c r="A4782">
        <v>1079311213</v>
      </c>
      <c r="B4782" t="s">
        <v>51</v>
      </c>
      <c r="C4782" t="s">
        <v>375</v>
      </c>
      <c r="D4782">
        <v>2014</v>
      </c>
      <c r="E4782">
        <v>86000</v>
      </c>
      <c r="F4782">
        <v>5375</v>
      </c>
      <c r="G4782">
        <v>1640000</v>
      </c>
      <c r="H4782" t="s">
        <v>21</v>
      </c>
      <c r="I4782" t="s">
        <v>35</v>
      </c>
      <c r="J4782" t="s">
        <v>23</v>
      </c>
      <c r="K4782" t="s">
        <v>24</v>
      </c>
      <c r="L4782" t="s">
        <v>25</v>
      </c>
      <c r="M4782" t="s">
        <v>26</v>
      </c>
      <c r="N4782" t="s">
        <v>43120</v>
      </c>
    </row>
    <row r="4783" spans="1:14" x14ac:dyDescent="0.3">
      <c r="A4783">
        <v>1080968971</v>
      </c>
      <c r="B4783" t="s">
        <v>51</v>
      </c>
      <c r="C4783" t="s">
        <v>74</v>
      </c>
      <c r="D4783">
        <v>2014</v>
      </c>
      <c r="E4783">
        <v>86000</v>
      </c>
      <c r="F4783">
        <v>5375</v>
      </c>
      <c r="G4783">
        <v>2200000</v>
      </c>
      <c r="H4783" t="s">
        <v>21</v>
      </c>
      <c r="I4783" t="s">
        <v>35</v>
      </c>
      <c r="J4783" t="s">
        <v>23</v>
      </c>
      <c r="K4783" t="s">
        <v>24</v>
      </c>
      <c r="L4783" t="s">
        <v>25</v>
      </c>
      <c r="M4783" t="s">
        <v>26</v>
      </c>
      <c r="N4783" t="s">
        <v>43120</v>
      </c>
    </row>
    <row r="4784" spans="1:14" x14ac:dyDescent="0.3">
      <c r="A4784">
        <v>1080371215</v>
      </c>
      <c r="B4784" t="s">
        <v>51</v>
      </c>
      <c r="C4784" t="s">
        <v>52</v>
      </c>
      <c r="D4784">
        <v>2014</v>
      </c>
      <c r="E4784">
        <v>86000</v>
      </c>
      <c r="F4784">
        <v>5375</v>
      </c>
      <c r="G4784">
        <v>2485000</v>
      </c>
      <c r="H4784" t="s">
        <v>21</v>
      </c>
      <c r="I4784" t="s">
        <v>53</v>
      </c>
      <c r="J4784" t="s">
        <v>23</v>
      </c>
      <c r="K4784" t="s">
        <v>24</v>
      </c>
      <c r="L4784" t="s">
        <v>25</v>
      </c>
      <c r="M4784" t="s">
        <v>26</v>
      </c>
      <c r="N4784" t="s">
        <v>43120</v>
      </c>
    </row>
    <row r="4785" spans="1:14" x14ac:dyDescent="0.3">
      <c r="A4785">
        <v>1080919216</v>
      </c>
      <c r="B4785" t="s">
        <v>19</v>
      </c>
      <c r="C4785" t="s">
        <v>200</v>
      </c>
      <c r="D4785">
        <v>2009</v>
      </c>
      <c r="E4785">
        <v>129000</v>
      </c>
      <c r="F4785">
        <v>5375</v>
      </c>
      <c r="G4785">
        <v>2225000</v>
      </c>
      <c r="H4785" t="s">
        <v>21</v>
      </c>
      <c r="I4785" t="s">
        <v>35</v>
      </c>
      <c r="J4785" t="s">
        <v>23</v>
      </c>
      <c r="K4785" t="s">
        <v>36</v>
      </c>
      <c r="L4785" t="s">
        <v>25</v>
      </c>
      <c r="M4785" t="s">
        <v>26</v>
      </c>
      <c r="N4785" t="s">
        <v>43119</v>
      </c>
    </row>
    <row r="4786" spans="1:14" x14ac:dyDescent="0.3">
      <c r="A4786">
        <v>1080726661</v>
      </c>
      <c r="B4786" t="s">
        <v>33</v>
      </c>
      <c r="C4786" t="s">
        <v>119</v>
      </c>
      <c r="D4786">
        <v>2002</v>
      </c>
      <c r="E4786">
        <v>189000</v>
      </c>
      <c r="F4786">
        <v>5369.318181818182</v>
      </c>
      <c r="G4786">
        <v>830000</v>
      </c>
      <c r="H4786" t="s">
        <v>21</v>
      </c>
      <c r="I4786" t="s">
        <v>53</v>
      </c>
      <c r="J4786" t="s">
        <v>23</v>
      </c>
      <c r="K4786" t="s">
        <v>36</v>
      </c>
      <c r="L4786" t="s">
        <v>37</v>
      </c>
      <c r="M4786" t="s">
        <v>26</v>
      </c>
      <c r="N4786" t="s">
        <v>43119</v>
      </c>
    </row>
    <row r="4787" spans="1:14" x14ac:dyDescent="0.3">
      <c r="A4787">
        <v>1079370241</v>
      </c>
      <c r="B4787" t="s">
        <v>33</v>
      </c>
      <c r="C4787" t="s">
        <v>60</v>
      </c>
      <c r="D4787">
        <v>2012</v>
      </c>
      <c r="E4787">
        <v>103000</v>
      </c>
      <c r="F4787">
        <v>5364.583333333333</v>
      </c>
      <c r="G4787">
        <v>1595000</v>
      </c>
      <c r="H4787" t="s">
        <v>21</v>
      </c>
      <c r="I4787" t="s">
        <v>35</v>
      </c>
      <c r="J4787" t="s">
        <v>23</v>
      </c>
      <c r="K4787" t="s">
        <v>36</v>
      </c>
      <c r="L4787" t="s">
        <v>37</v>
      </c>
      <c r="M4787" t="s">
        <v>26</v>
      </c>
      <c r="N4787" t="s">
        <v>43119</v>
      </c>
    </row>
    <row r="4788" spans="1:14" x14ac:dyDescent="0.3">
      <c r="A4788">
        <v>1080930952</v>
      </c>
      <c r="B4788" t="s">
        <v>87</v>
      </c>
      <c r="C4788" t="s">
        <v>153</v>
      </c>
      <c r="D4788">
        <v>2005</v>
      </c>
      <c r="E4788">
        <v>163000</v>
      </c>
      <c r="F4788">
        <v>5361.8421052631575</v>
      </c>
      <c r="G4788">
        <v>1370000</v>
      </c>
      <c r="H4788" t="s">
        <v>21</v>
      </c>
      <c r="I4788" t="s">
        <v>89</v>
      </c>
      <c r="J4788" t="s">
        <v>23</v>
      </c>
      <c r="K4788" t="s">
        <v>36</v>
      </c>
      <c r="L4788" t="s">
        <v>25</v>
      </c>
      <c r="M4788" t="s">
        <v>26</v>
      </c>
      <c r="N4788" t="s">
        <v>43119</v>
      </c>
    </row>
    <row r="4789" spans="1:14" x14ac:dyDescent="0.3">
      <c r="A4789">
        <v>1080768266</v>
      </c>
      <c r="B4789" t="s">
        <v>87</v>
      </c>
      <c r="C4789" t="s">
        <v>213</v>
      </c>
      <c r="D4789">
        <v>2006</v>
      </c>
      <c r="E4789">
        <v>154378</v>
      </c>
      <c r="F4789">
        <v>5360.3472222222226</v>
      </c>
      <c r="G4789">
        <v>1650000</v>
      </c>
      <c r="H4789" t="s">
        <v>21</v>
      </c>
      <c r="I4789" t="s">
        <v>53</v>
      </c>
      <c r="J4789" t="s">
        <v>23</v>
      </c>
      <c r="K4789" t="s">
        <v>36</v>
      </c>
      <c r="L4789" t="s">
        <v>37</v>
      </c>
      <c r="M4789" t="s">
        <v>26</v>
      </c>
      <c r="N4789" t="s">
        <v>43119</v>
      </c>
    </row>
    <row r="4790" spans="1:14" x14ac:dyDescent="0.3">
      <c r="A4790">
        <v>1080689899</v>
      </c>
      <c r="B4790" t="s">
        <v>33</v>
      </c>
      <c r="C4790" t="s">
        <v>44</v>
      </c>
      <c r="D4790">
        <v>2017</v>
      </c>
      <c r="E4790">
        <v>60000</v>
      </c>
      <c r="F4790">
        <v>5357.1428571428569</v>
      </c>
      <c r="G4790">
        <v>949000</v>
      </c>
      <c r="H4790" t="s">
        <v>21</v>
      </c>
      <c r="I4790" t="s">
        <v>35</v>
      </c>
      <c r="J4790" t="s">
        <v>23</v>
      </c>
      <c r="K4790" t="s">
        <v>36</v>
      </c>
      <c r="L4790" t="s">
        <v>37</v>
      </c>
      <c r="M4790" t="s">
        <v>26</v>
      </c>
      <c r="N4790" t="s">
        <v>43120</v>
      </c>
    </row>
    <row r="4791" spans="1:14" x14ac:dyDescent="0.3">
      <c r="A4791">
        <v>1080590948</v>
      </c>
      <c r="B4791" t="s">
        <v>33</v>
      </c>
      <c r="C4791" t="s">
        <v>44</v>
      </c>
      <c r="D4791">
        <v>2017</v>
      </c>
      <c r="E4791">
        <v>60000</v>
      </c>
      <c r="F4791">
        <v>5357.1428571428569</v>
      </c>
      <c r="G4791">
        <v>1070000</v>
      </c>
      <c r="H4791" t="s">
        <v>21</v>
      </c>
      <c r="I4791" t="s">
        <v>105</v>
      </c>
      <c r="J4791" t="s">
        <v>23</v>
      </c>
      <c r="K4791" t="s">
        <v>36</v>
      </c>
      <c r="L4791" t="s">
        <v>37</v>
      </c>
      <c r="M4791" t="s">
        <v>26</v>
      </c>
      <c r="N4791" t="s">
        <v>43120</v>
      </c>
    </row>
    <row r="4792" spans="1:14" x14ac:dyDescent="0.3">
      <c r="A4792">
        <v>1080713651</v>
      </c>
      <c r="B4792" t="s">
        <v>33</v>
      </c>
      <c r="C4792" t="s">
        <v>220</v>
      </c>
      <c r="D4792">
        <v>2017</v>
      </c>
      <c r="E4792">
        <v>60000</v>
      </c>
      <c r="F4792">
        <v>5357.1428571428569</v>
      </c>
      <c r="G4792">
        <v>1200000</v>
      </c>
      <c r="H4792" t="s">
        <v>21</v>
      </c>
      <c r="I4792" t="s">
        <v>1372</v>
      </c>
      <c r="J4792" t="s">
        <v>23</v>
      </c>
      <c r="K4792" t="s">
        <v>36</v>
      </c>
      <c r="L4792" t="s">
        <v>37</v>
      </c>
      <c r="M4792" t="s">
        <v>26</v>
      </c>
      <c r="N4792" t="s">
        <v>43120</v>
      </c>
    </row>
    <row r="4793" spans="1:14" x14ac:dyDescent="0.3">
      <c r="A4793">
        <v>1080750149</v>
      </c>
      <c r="B4793" t="s">
        <v>33</v>
      </c>
      <c r="C4793" t="s">
        <v>220</v>
      </c>
      <c r="D4793">
        <v>2017</v>
      </c>
      <c r="E4793">
        <v>60000</v>
      </c>
      <c r="F4793">
        <v>5357.1428571428569</v>
      </c>
      <c r="G4793">
        <v>1260000</v>
      </c>
      <c r="H4793" t="s">
        <v>21</v>
      </c>
      <c r="I4793" t="s">
        <v>53</v>
      </c>
      <c r="J4793" t="s">
        <v>23</v>
      </c>
      <c r="K4793" t="s">
        <v>36</v>
      </c>
      <c r="L4793" t="s">
        <v>37</v>
      </c>
      <c r="M4793" t="s">
        <v>26</v>
      </c>
      <c r="N4793" t="s">
        <v>43120</v>
      </c>
    </row>
    <row r="4794" spans="1:14" x14ac:dyDescent="0.3">
      <c r="A4794">
        <v>1080750149</v>
      </c>
      <c r="B4794" t="s">
        <v>33</v>
      </c>
      <c r="C4794" t="s">
        <v>220</v>
      </c>
      <c r="D4794">
        <v>2017</v>
      </c>
      <c r="E4794">
        <v>60000</v>
      </c>
      <c r="F4794">
        <v>5357.1428571428569</v>
      </c>
      <c r="G4794">
        <v>1260000</v>
      </c>
      <c r="H4794" t="s">
        <v>21</v>
      </c>
      <c r="I4794" t="s">
        <v>53</v>
      </c>
      <c r="J4794" t="s">
        <v>23</v>
      </c>
      <c r="K4794" t="s">
        <v>36</v>
      </c>
      <c r="L4794" t="s">
        <v>37</v>
      </c>
      <c r="M4794" t="s">
        <v>26</v>
      </c>
      <c r="N4794" t="s">
        <v>43120</v>
      </c>
    </row>
    <row r="4795" spans="1:14" x14ac:dyDescent="0.3">
      <c r="A4795">
        <v>1080356364</v>
      </c>
      <c r="B4795" t="s">
        <v>33</v>
      </c>
      <c r="C4795" t="s">
        <v>34</v>
      </c>
      <c r="D4795">
        <v>2017</v>
      </c>
      <c r="E4795">
        <v>60000</v>
      </c>
      <c r="F4795">
        <v>5357.1428571428569</v>
      </c>
      <c r="G4795">
        <v>1500000</v>
      </c>
      <c r="H4795" t="s">
        <v>21</v>
      </c>
      <c r="I4795" t="s">
        <v>105</v>
      </c>
      <c r="J4795" t="s">
        <v>23</v>
      </c>
      <c r="K4795" t="s">
        <v>24</v>
      </c>
      <c r="L4795" t="s">
        <v>37</v>
      </c>
      <c r="M4795" t="s">
        <v>26</v>
      </c>
      <c r="N4795" t="s">
        <v>43120</v>
      </c>
    </row>
    <row r="4796" spans="1:14" x14ac:dyDescent="0.3">
      <c r="A4796">
        <v>1080877548</v>
      </c>
      <c r="B4796" t="s">
        <v>33</v>
      </c>
      <c r="C4796" t="s">
        <v>67</v>
      </c>
      <c r="D4796">
        <v>2017</v>
      </c>
      <c r="E4796">
        <v>60000</v>
      </c>
      <c r="F4796">
        <v>5357.1428571428569</v>
      </c>
      <c r="G4796">
        <v>1900000</v>
      </c>
      <c r="H4796" t="s">
        <v>21</v>
      </c>
      <c r="I4796" t="s">
        <v>53</v>
      </c>
      <c r="J4796" t="s">
        <v>23</v>
      </c>
      <c r="K4796" t="s">
        <v>36</v>
      </c>
      <c r="L4796" t="s">
        <v>37</v>
      </c>
      <c r="M4796" t="s">
        <v>26</v>
      </c>
      <c r="N4796" t="s">
        <v>43120</v>
      </c>
    </row>
    <row r="4797" spans="1:14" x14ac:dyDescent="0.3">
      <c r="A4797">
        <v>1080316155</v>
      </c>
      <c r="B4797" t="s">
        <v>51</v>
      </c>
      <c r="C4797" t="s">
        <v>52</v>
      </c>
      <c r="D4797">
        <v>2017</v>
      </c>
      <c r="E4797">
        <v>60000</v>
      </c>
      <c r="F4797">
        <v>5357.1428571428569</v>
      </c>
      <c r="G4797">
        <v>2100000</v>
      </c>
      <c r="H4797" t="s">
        <v>21</v>
      </c>
      <c r="I4797" t="s">
        <v>35</v>
      </c>
      <c r="J4797" t="s">
        <v>23</v>
      </c>
      <c r="K4797" t="s">
        <v>24</v>
      </c>
      <c r="L4797" t="s">
        <v>25</v>
      </c>
      <c r="M4797" t="s">
        <v>26</v>
      </c>
      <c r="N4797" t="s">
        <v>43120</v>
      </c>
    </row>
    <row r="4798" spans="1:14" x14ac:dyDescent="0.3">
      <c r="A4798">
        <v>1080447423</v>
      </c>
      <c r="B4798" t="s">
        <v>240</v>
      </c>
      <c r="C4798" t="s">
        <v>388</v>
      </c>
      <c r="D4798">
        <v>2017</v>
      </c>
      <c r="E4798">
        <v>60000</v>
      </c>
      <c r="F4798">
        <v>5357.1428571428569</v>
      </c>
      <c r="G4798">
        <v>2800000</v>
      </c>
      <c r="H4798" t="s">
        <v>21</v>
      </c>
      <c r="I4798" t="s">
        <v>285</v>
      </c>
      <c r="J4798" t="s">
        <v>23</v>
      </c>
      <c r="K4798" t="s">
        <v>24</v>
      </c>
      <c r="L4798" t="s">
        <v>25</v>
      </c>
      <c r="M4798" t="s">
        <v>26</v>
      </c>
      <c r="N4798" t="s">
        <v>43120</v>
      </c>
    </row>
    <row r="4799" spans="1:14" x14ac:dyDescent="0.3">
      <c r="A4799">
        <v>1080680822</v>
      </c>
      <c r="B4799" t="s">
        <v>51</v>
      </c>
      <c r="C4799" t="s">
        <v>74</v>
      </c>
      <c r="D4799">
        <v>2017</v>
      </c>
      <c r="E4799">
        <v>60000</v>
      </c>
      <c r="F4799">
        <v>5357.1428571428569</v>
      </c>
      <c r="G4799">
        <v>2975000</v>
      </c>
      <c r="H4799" t="s">
        <v>21</v>
      </c>
      <c r="I4799" t="s">
        <v>35</v>
      </c>
      <c r="J4799" t="s">
        <v>23</v>
      </c>
      <c r="K4799" t="s">
        <v>24</v>
      </c>
      <c r="L4799" t="s">
        <v>25</v>
      </c>
      <c r="M4799" t="s">
        <v>26</v>
      </c>
      <c r="N4799" t="s">
        <v>43120</v>
      </c>
    </row>
    <row r="4800" spans="1:14" x14ac:dyDescent="0.3">
      <c r="A4800">
        <v>1080832278</v>
      </c>
      <c r="B4800" t="s">
        <v>87</v>
      </c>
      <c r="C4800" t="s">
        <v>172</v>
      </c>
      <c r="D4800">
        <v>2017</v>
      </c>
      <c r="E4800">
        <v>60000</v>
      </c>
      <c r="F4800">
        <v>5357.1428571428569</v>
      </c>
      <c r="G4800">
        <v>3350000</v>
      </c>
      <c r="H4800" t="s">
        <v>21</v>
      </c>
      <c r="I4800" t="s">
        <v>53</v>
      </c>
      <c r="J4800" t="s">
        <v>23</v>
      </c>
      <c r="K4800" t="s">
        <v>24</v>
      </c>
      <c r="L4800" t="s">
        <v>37</v>
      </c>
      <c r="M4800" t="s">
        <v>26</v>
      </c>
      <c r="N4800" t="s">
        <v>43120</v>
      </c>
    </row>
    <row r="4801" spans="1:14" x14ac:dyDescent="0.3">
      <c r="A4801">
        <v>1080914243</v>
      </c>
      <c r="B4801" t="s">
        <v>87</v>
      </c>
      <c r="C4801" t="s">
        <v>213</v>
      </c>
      <c r="D4801">
        <v>2017</v>
      </c>
      <c r="E4801">
        <v>60000</v>
      </c>
      <c r="F4801">
        <v>5357.1428571428569</v>
      </c>
      <c r="G4801">
        <v>3650000</v>
      </c>
      <c r="H4801" t="s">
        <v>21</v>
      </c>
      <c r="I4801" t="s">
        <v>53</v>
      </c>
      <c r="J4801" t="s">
        <v>23</v>
      </c>
      <c r="K4801" t="s">
        <v>36</v>
      </c>
      <c r="L4801" t="s">
        <v>37</v>
      </c>
      <c r="M4801" t="s">
        <v>26</v>
      </c>
      <c r="N4801" t="s">
        <v>43120</v>
      </c>
    </row>
    <row r="4802" spans="1:14" x14ac:dyDescent="0.3">
      <c r="A4802">
        <v>1069809952</v>
      </c>
      <c r="B4802" t="s">
        <v>51</v>
      </c>
      <c r="C4802" t="s">
        <v>227</v>
      </c>
      <c r="D4802">
        <v>2010</v>
      </c>
      <c r="E4802">
        <v>120000</v>
      </c>
      <c r="F4802">
        <v>5357.1428571428569</v>
      </c>
      <c r="G4802">
        <v>950000</v>
      </c>
      <c r="H4802" t="s">
        <v>21</v>
      </c>
      <c r="I4802" t="s">
        <v>97</v>
      </c>
      <c r="J4802" t="s">
        <v>23</v>
      </c>
      <c r="K4802" t="s">
        <v>36</v>
      </c>
      <c r="L4802" t="s">
        <v>37</v>
      </c>
      <c r="M4802" t="s">
        <v>26</v>
      </c>
      <c r="N4802" t="s">
        <v>43119</v>
      </c>
    </row>
    <row r="4803" spans="1:14" x14ac:dyDescent="0.3">
      <c r="A4803">
        <v>1080820166</v>
      </c>
      <c r="B4803" t="s">
        <v>51</v>
      </c>
      <c r="C4803" t="s">
        <v>74</v>
      </c>
      <c r="D4803">
        <v>2010</v>
      </c>
      <c r="E4803">
        <v>120000</v>
      </c>
      <c r="F4803">
        <v>5357.1428571428569</v>
      </c>
      <c r="G4803">
        <v>1800000</v>
      </c>
      <c r="H4803" t="s">
        <v>21</v>
      </c>
      <c r="I4803" t="s">
        <v>53</v>
      </c>
      <c r="J4803" t="s">
        <v>23</v>
      </c>
      <c r="K4803" t="s">
        <v>24</v>
      </c>
      <c r="L4803" t="s">
        <v>25</v>
      </c>
      <c r="M4803" t="s">
        <v>26</v>
      </c>
      <c r="N4803" t="s">
        <v>43119</v>
      </c>
    </row>
    <row r="4804" spans="1:14" x14ac:dyDescent="0.3">
      <c r="A4804">
        <v>1080646403</v>
      </c>
      <c r="B4804" t="s">
        <v>87</v>
      </c>
      <c r="C4804" t="s">
        <v>88</v>
      </c>
      <c r="D4804">
        <v>2010</v>
      </c>
      <c r="E4804">
        <v>120000</v>
      </c>
      <c r="F4804">
        <v>5357.1428571428569</v>
      </c>
      <c r="G4804">
        <v>2150000</v>
      </c>
      <c r="H4804" t="s">
        <v>21</v>
      </c>
      <c r="I4804" t="s">
        <v>35</v>
      </c>
      <c r="J4804" t="s">
        <v>23</v>
      </c>
      <c r="K4804" t="s">
        <v>36</v>
      </c>
      <c r="L4804" t="s">
        <v>37</v>
      </c>
      <c r="M4804" t="s">
        <v>26</v>
      </c>
      <c r="N4804" t="s">
        <v>43119</v>
      </c>
    </row>
    <row r="4805" spans="1:14" x14ac:dyDescent="0.3">
      <c r="A4805">
        <v>1080766906</v>
      </c>
      <c r="B4805" t="s">
        <v>19</v>
      </c>
      <c r="C4805" t="s">
        <v>20</v>
      </c>
      <c r="D4805">
        <v>2010</v>
      </c>
      <c r="E4805">
        <v>120000</v>
      </c>
      <c r="F4805">
        <v>5357.1428571428569</v>
      </c>
      <c r="G4805">
        <v>2200000</v>
      </c>
      <c r="H4805" t="s">
        <v>21</v>
      </c>
      <c r="I4805" t="s">
        <v>35</v>
      </c>
      <c r="J4805" t="s">
        <v>23</v>
      </c>
      <c r="K4805" t="s">
        <v>24</v>
      </c>
      <c r="L4805" t="s">
        <v>25</v>
      </c>
      <c r="M4805" t="s">
        <v>26</v>
      </c>
      <c r="N4805" t="s">
        <v>43119</v>
      </c>
    </row>
    <row r="4806" spans="1:14" x14ac:dyDescent="0.3">
      <c r="A4806">
        <v>1080914286</v>
      </c>
      <c r="B4806" t="s">
        <v>87</v>
      </c>
      <c r="C4806" t="s">
        <v>172</v>
      </c>
      <c r="D4806">
        <v>2010</v>
      </c>
      <c r="E4806">
        <v>120000</v>
      </c>
      <c r="F4806">
        <v>5357.1428571428569</v>
      </c>
      <c r="G4806">
        <v>2200000</v>
      </c>
      <c r="H4806" t="s">
        <v>21</v>
      </c>
      <c r="I4806" t="s">
        <v>53</v>
      </c>
      <c r="J4806" t="s">
        <v>23</v>
      </c>
      <c r="K4806" t="s">
        <v>36</v>
      </c>
      <c r="L4806" t="s">
        <v>37</v>
      </c>
      <c r="M4806" t="s">
        <v>26</v>
      </c>
      <c r="N4806" t="s">
        <v>43119</v>
      </c>
    </row>
    <row r="4807" spans="1:14" x14ac:dyDescent="0.3">
      <c r="A4807">
        <v>1080855882</v>
      </c>
      <c r="B4807" t="s">
        <v>19</v>
      </c>
      <c r="C4807" t="s">
        <v>577</v>
      </c>
      <c r="D4807">
        <v>2010</v>
      </c>
      <c r="E4807">
        <v>120000</v>
      </c>
      <c r="F4807">
        <v>5357.1428571428569</v>
      </c>
      <c r="G4807">
        <v>2590000</v>
      </c>
      <c r="H4807" t="s">
        <v>21</v>
      </c>
      <c r="I4807" t="s">
        <v>35</v>
      </c>
      <c r="J4807" t="s">
        <v>23</v>
      </c>
      <c r="K4807" t="s">
        <v>36</v>
      </c>
      <c r="L4807" t="s">
        <v>37</v>
      </c>
      <c r="M4807" t="s">
        <v>26</v>
      </c>
      <c r="N4807" t="s">
        <v>43119</v>
      </c>
    </row>
    <row r="4808" spans="1:14" x14ac:dyDescent="0.3">
      <c r="A4808">
        <v>1080619772</v>
      </c>
      <c r="B4808" t="s">
        <v>87</v>
      </c>
      <c r="C4808" t="s">
        <v>88</v>
      </c>
      <c r="D4808">
        <v>2003</v>
      </c>
      <c r="E4808">
        <v>180000</v>
      </c>
      <c r="F4808">
        <v>5357.1428571428569</v>
      </c>
      <c r="G4808">
        <v>1350000</v>
      </c>
      <c r="H4808" t="s">
        <v>21</v>
      </c>
      <c r="I4808" t="s">
        <v>413</v>
      </c>
      <c r="J4808" t="s">
        <v>23</v>
      </c>
      <c r="K4808" t="s">
        <v>36</v>
      </c>
      <c r="L4808" t="s">
        <v>37</v>
      </c>
      <c r="M4808" t="s">
        <v>26</v>
      </c>
      <c r="N4808" t="s">
        <v>43119</v>
      </c>
    </row>
    <row r="4809" spans="1:14" x14ac:dyDescent="0.3">
      <c r="A4809">
        <v>1077482141</v>
      </c>
      <c r="B4809" t="s">
        <v>19</v>
      </c>
      <c r="C4809" t="s">
        <v>112</v>
      </c>
      <c r="D4809">
        <v>2003</v>
      </c>
      <c r="E4809">
        <v>180000</v>
      </c>
      <c r="F4809">
        <v>5357.1428571428569</v>
      </c>
      <c r="G4809">
        <v>1880000</v>
      </c>
      <c r="H4809" t="s">
        <v>21</v>
      </c>
      <c r="I4809" t="s">
        <v>53</v>
      </c>
      <c r="J4809" t="s">
        <v>23</v>
      </c>
      <c r="K4809" t="s">
        <v>36</v>
      </c>
      <c r="L4809" t="s">
        <v>25</v>
      </c>
      <c r="M4809" t="s">
        <v>26</v>
      </c>
      <c r="N4809" t="s">
        <v>43119</v>
      </c>
    </row>
    <row r="4810" spans="1:14" x14ac:dyDescent="0.3">
      <c r="A4810">
        <v>1080417012</v>
      </c>
      <c r="B4810" t="s">
        <v>51</v>
      </c>
      <c r="C4810" t="s">
        <v>227</v>
      </c>
      <c r="D4810">
        <v>2008</v>
      </c>
      <c r="E4810">
        <v>137000</v>
      </c>
      <c r="F4810">
        <v>5351.5625</v>
      </c>
      <c r="G4810">
        <v>1000000</v>
      </c>
      <c r="H4810" t="s">
        <v>21</v>
      </c>
      <c r="I4810" t="s">
        <v>35</v>
      </c>
      <c r="J4810" t="s">
        <v>23</v>
      </c>
      <c r="K4810" t="s">
        <v>36</v>
      </c>
      <c r="L4810" t="s">
        <v>25</v>
      </c>
      <c r="M4810" t="s">
        <v>26</v>
      </c>
      <c r="N4810" t="s">
        <v>43119</v>
      </c>
    </row>
    <row r="4811" spans="1:14" x14ac:dyDescent="0.3">
      <c r="A4811">
        <v>1080649668</v>
      </c>
      <c r="B4811" t="s">
        <v>87</v>
      </c>
      <c r="C4811" t="s">
        <v>153</v>
      </c>
      <c r="D4811">
        <v>2008</v>
      </c>
      <c r="E4811">
        <v>137000</v>
      </c>
      <c r="F4811">
        <v>5351.5625</v>
      </c>
      <c r="G4811">
        <v>1870000</v>
      </c>
      <c r="H4811" t="s">
        <v>21</v>
      </c>
      <c r="I4811" t="s">
        <v>53</v>
      </c>
      <c r="J4811" t="s">
        <v>23</v>
      </c>
      <c r="K4811" t="s">
        <v>36</v>
      </c>
      <c r="L4811" t="s">
        <v>25</v>
      </c>
      <c r="M4811" t="s">
        <v>26</v>
      </c>
      <c r="N4811" t="s">
        <v>43119</v>
      </c>
    </row>
    <row r="4812" spans="1:14" x14ac:dyDescent="0.3">
      <c r="A4812">
        <v>1080649859</v>
      </c>
      <c r="B4812" t="s">
        <v>87</v>
      </c>
      <c r="C4812" t="s">
        <v>153</v>
      </c>
      <c r="D4812">
        <v>2008</v>
      </c>
      <c r="E4812">
        <v>137000</v>
      </c>
      <c r="F4812">
        <v>5351.5625</v>
      </c>
      <c r="G4812">
        <v>1870000</v>
      </c>
      <c r="H4812" t="s">
        <v>21</v>
      </c>
      <c r="I4812" t="s">
        <v>53</v>
      </c>
      <c r="J4812" t="s">
        <v>23</v>
      </c>
      <c r="K4812" t="s">
        <v>36</v>
      </c>
      <c r="L4812" t="s">
        <v>25</v>
      </c>
      <c r="M4812" t="s">
        <v>26</v>
      </c>
      <c r="N4812" t="s">
        <v>43119</v>
      </c>
    </row>
    <row r="4813" spans="1:14" x14ac:dyDescent="0.3">
      <c r="A4813">
        <v>1080555500</v>
      </c>
      <c r="B4813" t="s">
        <v>33</v>
      </c>
      <c r="C4813" t="s">
        <v>220</v>
      </c>
      <c r="D4813">
        <v>2015</v>
      </c>
      <c r="E4813">
        <v>77000</v>
      </c>
      <c r="F4813">
        <v>5347.2222222222226</v>
      </c>
      <c r="G4813">
        <v>1100000</v>
      </c>
      <c r="H4813" t="s">
        <v>21</v>
      </c>
      <c r="I4813" t="s">
        <v>53</v>
      </c>
      <c r="J4813" t="s">
        <v>23</v>
      </c>
      <c r="K4813" t="s">
        <v>36</v>
      </c>
      <c r="L4813" t="s">
        <v>37</v>
      </c>
      <c r="M4813" t="s">
        <v>26</v>
      </c>
      <c r="N4813" t="s">
        <v>43120</v>
      </c>
    </row>
    <row r="4814" spans="1:14" x14ac:dyDescent="0.3">
      <c r="A4814">
        <v>1080609083</v>
      </c>
      <c r="B4814" t="s">
        <v>87</v>
      </c>
      <c r="C4814" t="s">
        <v>213</v>
      </c>
      <c r="D4814">
        <v>2015</v>
      </c>
      <c r="E4814">
        <v>77000</v>
      </c>
      <c r="F4814">
        <v>5347.2222222222226</v>
      </c>
      <c r="G4814">
        <v>2660000</v>
      </c>
      <c r="H4814" t="s">
        <v>21</v>
      </c>
      <c r="I4814" t="s">
        <v>35</v>
      </c>
      <c r="J4814" t="s">
        <v>23</v>
      </c>
      <c r="K4814" t="s">
        <v>36</v>
      </c>
      <c r="L4814" t="s">
        <v>37</v>
      </c>
      <c r="M4814" t="s">
        <v>26</v>
      </c>
      <c r="N4814" t="s">
        <v>43120</v>
      </c>
    </row>
    <row r="4815" spans="1:14" x14ac:dyDescent="0.3">
      <c r="A4815">
        <v>1079822864</v>
      </c>
      <c r="B4815" t="s">
        <v>19</v>
      </c>
      <c r="C4815" t="s">
        <v>431</v>
      </c>
      <c r="D4815">
        <v>2015</v>
      </c>
      <c r="E4815">
        <v>77000</v>
      </c>
      <c r="F4815">
        <v>5347.2222222222226</v>
      </c>
      <c r="G4815">
        <v>3580000</v>
      </c>
      <c r="H4815" t="s">
        <v>21</v>
      </c>
      <c r="I4815" t="s">
        <v>35</v>
      </c>
      <c r="J4815" t="s">
        <v>23</v>
      </c>
      <c r="K4815" t="s">
        <v>36</v>
      </c>
      <c r="L4815" t="s">
        <v>25</v>
      </c>
      <c r="M4815" t="s">
        <v>26</v>
      </c>
      <c r="N4815" t="s">
        <v>43120</v>
      </c>
    </row>
    <row r="4816" spans="1:14" x14ac:dyDescent="0.3">
      <c r="A4816">
        <v>1073959711</v>
      </c>
      <c r="B4816" t="s">
        <v>240</v>
      </c>
      <c r="C4816" t="s">
        <v>522</v>
      </c>
      <c r="D4816">
        <v>2006</v>
      </c>
      <c r="E4816">
        <v>154000</v>
      </c>
      <c r="F4816">
        <v>5347.2222222222226</v>
      </c>
      <c r="G4816">
        <v>1700000</v>
      </c>
      <c r="H4816" t="s">
        <v>21</v>
      </c>
      <c r="I4816" t="s">
        <v>105</v>
      </c>
      <c r="J4816" t="s">
        <v>23</v>
      </c>
      <c r="K4816" t="s">
        <v>24</v>
      </c>
      <c r="L4816" t="s">
        <v>25</v>
      </c>
      <c r="M4816" t="s">
        <v>26</v>
      </c>
      <c r="N4816" t="s">
        <v>43119</v>
      </c>
    </row>
    <row r="4817" spans="1:14" x14ac:dyDescent="0.3">
      <c r="A4817">
        <v>1080672583</v>
      </c>
      <c r="B4817" t="s">
        <v>19</v>
      </c>
      <c r="C4817" t="s">
        <v>112</v>
      </c>
      <c r="D4817">
        <v>2007</v>
      </c>
      <c r="E4817">
        <v>145289</v>
      </c>
      <c r="F4817">
        <v>5341.5073529411766</v>
      </c>
      <c r="G4817">
        <v>1675000</v>
      </c>
      <c r="H4817" t="s">
        <v>21</v>
      </c>
      <c r="I4817" t="s">
        <v>53</v>
      </c>
      <c r="J4817" t="s">
        <v>23</v>
      </c>
      <c r="K4817" t="s">
        <v>36</v>
      </c>
      <c r="L4817" t="s">
        <v>37</v>
      </c>
      <c r="M4817" t="s">
        <v>26</v>
      </c>
      <c r="N4817" t="s">
        <v>43119</v>
      </c>
    </row>
    <row r="4818" spans="1:14" x14ac:dyDescent="0.3">
      <c r="A4818">
        <v>1080516308</v>
      </c>
      <c r="B4818" t="s">
        <v>51</v>
      </c>
      <c r="C4818" t="s">
        <v>52</v>
      </c>
      <c r="D4818">
        <v>2013</v>
      </c>
      <c r="E4818">
        <v>94000</v>
      </c>
      <c r="F4818">
        <v>5340.909090909091</v>
      </c>
      <c r="G4818">
        <v>2000000</v>
      </c>
      <c r="H4818" t="s">
        <v>21</v>
      </c>
      <c r="I4818" t="s">
        <v>35</v>
      </c>
      <c r="J4818" t="s">
        <v>23</v>
      </c>
      <c r="K4818" t="s">
        <v>24</v>
      </c>
      <c r="L4818" t="s">
        <v>25</v>
      </c>
      <c r="M4818" t="s">
        <v>26</v>
      </c>
      <c r="N4818" t="s">
        <v>43120</v>
      </c>
    </row>
    <row r="4819" spans="1:14" x14ac:dyDescent="0.3">
      <c r="A4819">
        <v>1076081635</v>
      </c>
      <c r="B4819" t="s">
        <v>51</v>
      </c>
      <c r="C4819" t="s">
        <v>52</v>
      </c>
      <c r="D4819">
        <v>2013</v>
      </c>
      <c r="E4819">
        <v>94000</v>
      </c>
      <c r="F4819">
        <v>5340.909090909091</v>
      </c>
      <c r="G4819">
        <v>2155000</v>
      </c>
      <c r="H4819" t="s">
        <v>21</v>
      </c>
      <c r="I4819" t="s">
        <v>53</v>
      </c>
      <c r="J4819" t="s">
        <v>23</v>
      </c>
      <c r="K4819" t="s">
        <v>24</v>
      </c>
      <c r="L4819" t="s">
        <v>25</v>
      </c>
      <c r="M4819" t="s">
        <v>26</v>
      </c>
      <c r="N4819" t="s">
        <v>43120</v>
      </c>
    </row>
    <row r="4820" spans="1:14" x14ac:dyDescent="0.3">
      <c r="A4820">
        <v>1080787801</v>
      </c>
      <c r="B4820" t="s">
        <v>19</v>
      </c>
      <c r="C4820" t="s">
        <v>577</v>
      </c>
      <c r="D4820">
        <v>2011</v>
      </c>
      <c r="E4820">
        <v>111000</v>
      </c>
      <c r="F4820">
        <v>5336.5384615384619</v>
      </c>
      <c r="G4820">
        <v>2290000</v>
      </c>
      <c r="H4820" t="s">
        <v>21</v>
      </c>
      <c r="I4820" t="s">
        <v>53</v>
      </c>
      <c r="J4820" t="s">
        <v>23</v>
      </c>
      <c r="K4820" t="s">
        <v>36</v>
      </c>
      <c r="L4820" t="s">
        <v>37</v>
      </c>
      <c r="M4820" t="s">
        <v>26</v>
      </c>
      <c r="N4820" t="s">
        <v>43119</v>
      </c>
    </row>
    <row r="4821" spans="1:14" x14ac:dyDescent="0.3">
      <c r="A4821">
        <v>1080834423</v>
      </c>
      <c r="B4821" t="s">
        <v>87</v>
      </c>
      <c r="C4821" t="s">
        <v>172</v>
      </c>
      <c r="D4821">
        <v>2009</v>
      </c>
      <c r="E4821">
        <v>128000</v>
      </c>
      <c r="F4821">
        <v>5333.333333333333</v>
      </c>
      <c r="G4821">
        <v>2265000</v>
      </c>
      <c r="H4821" t="s">
        <v>21</v>
      </c>
      <c r="I4821" t="s">
        <v>53</v>
      </c>
      <c r="J4821" t="s">
        <v>23</v>
      </c>
      <c r="K4821" t="s">
        <v>36</v>
      </c>
      <c r="L4821" t="s">
        <v>37</v>
      </c>
      <c r="M4821" t="s">
        <v>26</v>
      </c>
      <c r="N4821" t="s">
        <v>43119</v>
      </c>
    </row>
    <row r="4822" spans="1:14" x14ac:dyDescent="0.3">
      <c r="A4822">
        <v>1076766853</v>
      </c>
      <c r="B4822" t="s">
        <v>19</v>
      </c>
      <c r="C4822" t="s">
        <v>200</v>
      </c>
      <c r="D4822">
        <v>2009</v>
      </c>
      <c r="E4822">
        <v>128000</v>
      </c>
      <c r="F4822">
        <v>5333.333333333333</v>
      </c>
      <c r="G4822">
        <v>2350000</v>
      </c>
      <c r="H4822" t="s">
        <v>21</v>
      </c>
      <c r="I4822" t="s">
        <v>53</v>
      </c>
      <c r="J4822" t="s">
        <v>23</v>
      </c>
      <c r="K4822" t="s">
        <v>36</v>
      </c>
      <c r="L4822" t="s">
        <v>25</v>
      </c>
      <c r="M4822" t="s">
        <v>26</v>
      </c>
      <c r="N4822" t="s">
        <v>43119</v>
      </c>
    </row>
    <row r="4823" spans="1:14" x14ac:dyDescent="0.3">
      <c r="A4823">
        <v>1080524989</v>
      </c>
      <c r="B4823" t="s">
        <v>51</v>
      </c>
      <c r="C4823" t="s">
        <v>227</v>
      </c>
      <c r="D4823">
        <v>2007</v>
      </c>
      <c r="E4823">
        <v>145000</v>
      </c>
      <c r="F4823">
        <v>5330.8823529411766</v>
      </c>
      <c r="G4823">
        <v>750000</v>
      </c>
      <c r="H4823" t="s">
        <v>21</v>
      </c>
      <c r="I4823" t="s">
        <v>89</v>
      </c>
      <c r="J4823" t="s">
        <v>23</v>
      </c>
      <c r="K4823" t="s">
        <v>36</v>
      </c>
      <c r="L4823" t="s">
        <v>37</v>
      </c>
      <c r="M4823" t="s">
        <v>26</v>
      </c>
      <c r="N4823" t="s">
        <v>43119</v>
      </c>
    </row>
    <row r="4824" spans="1:14" x14ac:dyDescent="0.3">
      <c r="A4824">
        <v>1080778560</v>
      </c>
      <c r="B4824" t="s">
        <v>51</v>
      </c>
      <c r="C4824" t="s">
        <v>375</v>
      </c>
      <c r="D4824">
        <v>2007</v>
      </c>
      <c r="E4824">
        <v>145000</v>
      </c>
      <c r="F4824">
        <v>5330.8823529411766</v>
      </c>
      <c r="G4824">
        <v>950000</v>
      </c>
      <c r="H4824" t="s">
        <v>21</v>
      </c>
      <c r="I4824" t="s">
        <v>53</v>
      </c>
      <c r="J4824" t="s">
        <v>23</v>
      </c>
      <c r="K4824" t="s">
        <v>24</v>
      </c>
      <c r="L4824" t="s">
        <v>25</v>
      </c>
      <c r="M4824" t="s">
        <v>26</v>
      </c>
      <c r="N4824" t="s">
        <v>43119</v>
      </c>
    </row>
    <row r="4825" spans="1:14" x14ac:dyDescent="0.3">
      <c r="A4825">
        <v>1080809677</v>
      </c>
      <c r="B4825" t="s">
        <v>33</v>
      </c>
      <c r="C4825" t="s">
        <v>104</v>
      </c>
      <c r="D4825">
        <v>2007</v>
      </c>
      <c r="E4825">
        <v>145000</v>
      </c>
      <c r="F4825">
        <v>5330.8823529411766</v>
      </c>
      <c r="G4825">
        <v>1025000</v>
      </c>
      <c r="H4825" t="s">
        <v>21</v>
      </c>
      <c r="I4825" t="s">
        <v>35</v>
      </c>
      <c r="J4825" t="s">
        <v>23</v>
      </c>
      <c r="K4825" t="s">
        <v>24</v>
      </c>
      <c r="L4825" t="s">
        <v>25</v>
      </c>
      <c r="M4825" t="s">
        <v>26</v>
      </c>
      <c r="N4825" t="s">
        <v>43119</v>
      </c>
    </row>
    <row r="4826" spans="1:14" x14ac:dyDescent="0.3">
      <c r="A4826">
        <v>1080805258</v>
      </c>
      <c r="B4826" t="s">
        <v>51</v>
      </c>
      <c r="C4826" t="s">
        <v>74</v>
      </c>
      <c r="D4826">
        <v>2007</v>
      </c>
      <c r="E4826">
        <v>145000</v>
      </c>
      <c r="F4826">
        <v>5330.8823529411766</v>
      </c>
      <c r="G4826">
        <v>1575000</v>
      </c>
      <c r="H4826" t="s">
        <v>21</v>
      </c>
      <c r="I4826" t="s">
        <v>35</v>
      </c>
      <c r="J4826" t="s">
        <v>23</v>
      </c>
      <c r="K4826" t="s">
        <v>24</v>
      </c>
      <c r="L4826" t="s">
        <v>25</v>
      </c>
      <c r="M4826" t="s">
        <v>26</v>
      </c>
      <c r="N4826" t="s">
        <v>43119</v>
      </c>
    </row>
    <row r="4827" spans="1:14" x14ac:dyDescent="0.3">
      <c r="A4827">
        <v>1080659494</v>
      </c>
      <c r="B4827" t="s">
        <v>19</v>
      </c>
      <c r="C4827" t="s">
        <v>200</v>
      </c>
      <c r="D4827">
        <v>2007</v>
      </c>
      <c r="E4827">
        <v>145000</v>
      </c>
      <c r="F4827">
        <v>5330.8823529411766</v>
      </c>
      <c r="G4827">
        <v>1720000</v>
      </c>
      <c r="H4827" t="s">
        <v>21</v>
      </c>
      <c r="I4827" t="s">
        <v>35</v>
      </c>
      <c r="J4827" t="s">
        <v>23</v>
      </c>
      <c r="K4827" t="s">
        <v>36</v>
      </c>
      <c r="L4827" t="s">
        <v>25</v>
      </c>
      <c r="M4827" t="s">
        <v>26</v>
      </c>
      <c r="N4827" t="s">
        <v>43119</v>
      </c>
    </row>
    <row r="4828" spans="1:14" x14ac:dyDescent="0.3">
      <c r="A4828">
        <v>1080900567</v>
      </c>
      <c r="B4828" t="s">
        <v>674</v>
      </c>
      <c r="C4828" t="s">
        <v>3824</v>
      </c>
      <c r="D4828">
        <v>2005</v>
      </c>
      <c r="E4828">
        <v>162000</v>
      </c>
      <c r="F4828">
        <v>5328.9473684210525</v>
      </c>
      <c r="G4828">
        <v>650000</v>
      </c>
      <c r="H4828" t="s">
        <v>21</v>
      </c>
      <c r="I4828" t="s">
        <v>333</v>
      </c>
      <c r="J4828" t="s">
        <v>23</v>
      </c>
      <c r="K4828" t="s">
        <v>24</v>
      </c>
      <c r="L4828" t="s">
        <v>37</v>
      </c>
      <c r="M4828" t="s">
        <v>26</v>
      </c>
      <c r="N4828" t="s">
        <v>43119</v>
      </c>
    </row>
    <row r="4829" spans="1:14" x14ac:dyDescent="0.3">
      <c r="A4829">
        <v>1080747539</v>
      </c>
      <c r="B4829" t="s">
        <v>87</v>
      </c>
      <c r="C4829" t="s">
        <v>88</v>
      </c>
      <c r="D4829">
        <v>2005</v>
      </c>
      <c r="E4829">
        <v>162000</v>
      </c>
      <c r="F4829">
        <v>5328.9473684210525</v>
      </c>
      <c r="G4829">
        <v>1310000</v>
      </c>
      <c r="H4829" t="s">
        <v>21</v>
      </c>
      <c r="I4829" t="s">
        <v>35</v>
      </c>
      <c r="J4829" t="s">
        <v>23</v>
      </c>
      <c r="K4829" t="s">
        <v>24</v>
      </c>
      <c r="L4829" t="s">
        <v>37</v>
      </c>
      <c r="M4829" t="s">
        <v>26</v>
      </c>
      <c r="N4829" t="s">
        <v>43119</v>
      </c>
    </row>
    <row r="4830" spans="1:14" x14ac:dyDescent="0.3">
      <c r="A4830">
        <v>1080592181</v>
      </c>
      <c r="B4830" t="s">
        <v>33</v>
      </c>
      <c r="C4830" t="s">
        <v>67</v>
      </c>
      <c r="D4830">
        <v>2023</v>
      </c>
      <c r="E4830">
        <v>8500</v>
      </c>
      <c r="F4830">
        <v>5312.5</v>
      </c>
      <c r="G4830">
        <v>2875000</v>
      </c>
      <c r="H4830" t="s">
        <v>21</v>
      </c>
      <c r="I4830" t="s">
        <v>53</v>
      </c>
      <c r="J4830" t="s">
        <v>23</v>
      </c>
      <c r="K4830" t="s">
        <v>36</v>
      </c>
      <c r="L4830" t="s">
        <v>37</v>
      </c>
      <c r="M4830" t="s">
        <v>26</v>
      </c>
      <c r="N4830" t="s">
        <v>43121</v>
      </c>
    </row>
    <row r="4831" spans="1:14" x14ac:dyDescent="0.3">
      <c r="A4831">
        <v>1080641841</v>
      </c>
      <c r="B4831" t="s">
        <v>33</v>
      </c>
      <c r="C4831" t="s">
        <v>60</v>
      </c>
      <c r="D4831">
        <v>2022</v>
      </c>
      <c r="E4831">
        <v>17000</v>
      </c>
      <c r="F4831">
        <v>5312.5</v>
      </c>
      <c r="G4831">
        <v>4500000</v>
      </c>
      <c r="H4831" t="s">
        <v>21</v>
      </c>
      <c r="I4831" t="s">
        <v>35</v>
      </c>
      <c r="J4831" t="s">
        <v>23</v>
      </c>
      <c r="K4831" t="s">
        <v>36</v>
      </c>
      <c r="L4831" t="s">
        <v>25</v>
      </c>
      <c r="M4831" t="s">
        <v>26</v>
      </c>
      <c r="N4831" t="s">
        <v>43121</v>
      </c>
    </row>
    <row r="4832" spans="1:14" x14ac:dyDescent="0.3">
      <c r="A4832">
        <v>1080874454</v>
      </c>
      <c r="B4832" t="s">
        <v>19</v>
      </c>
      <c r="C4832" t="s">
        <v>481</v>
      </c>
      <c r="D4832">
        <v>2021</v>
      </c>
      <c r="E4832">
        <v>25500</v>
      </c>
      <c r="F4832">
        <v>5312.5</v>
      </c>
      <c r="G4832">
        <v>3850000</v>
      </c>
      <c r="H4832" t="s">
        <v>21</v>
      </c>
      <c r="I4832" t="s">
        <v>35</v>
      </c>
      <c r="J4832" t="s">
        <v>23</v>
      </c>
      <c r="K4832" t="s">
        <v>36</v>
      </c>
      <c r="L4832" t="s">
        <v>25</v>
      </c>
      <c r="M4832" t="s">
        <v>26</v>
      </c>
      <c r="N4832" t="s">
        <v>43121</v>
      </c>
    </row>
    <row r="4833" spans="1:14" x14ac:dyDescent="0.3">
      <c r="A4833">
        <v>1080839701</v>
      </c>
      <c r="B4833" t="s">
        <v>33</v>
      </c>
      <c r="C4833" t="s">
        <v>298</v>
      </c>
      <c r="D4833">
        <v>2020</v>
      </c>
      <c r="E4833">
        <v>34000</v>
      </c>
      <c r="F4833">
        <v>5312.5</v>
      </c>
      <c r="G4833">
        <v>2280000</v>
      </c>
      <c r="H4833" t="s">
        <v>21</v>
      </c>
      <c r="I4833" t="s">
        <v>53</v>
      </c>
      <c r="J4833" t="s">
        <v>23</v>
      </c>
      <c r="K4833" t="s">
        <v>36</v>
      </c>
      <c r="L4833" t="s">
        <v>37</v>
      </c>
      <c r="M4833" t="s">
        <v>26</v>
      </c>
      <c r="N4833" t="s">
        <v>43121</v>
      </c>
    </row>
    <row r="4834" spans="1:14" x14ac:dyDescent="0.3">
      <c r="A4834">
        <v>1080706821</v>
      </c>
      <c r="B4834" t="s">
        <v>271</v>
      </c>
      <c r="C4834" t="s">
        <v>272</v>
      </c>
      <c r="D4834">
        <v>2020</v>
      </c>
      <c r="E4834">
        <v>34000</v>
      </c>
      <c r="F4834">
        <v>5312.5</v>
      </c>
      <c r="G4834">
        <v>2600000</v>
      </c>
      <c r="H4834" t="s">
        <v>21</v>
      </c>
      <c r="I4834" t="s">
        <v>89</v>
      </c>
      <c r="J4834" t="s">
        <v>23</v>
      </c>
      <c r="K4834" t="s">
        <v>36</v>
      </c>
      <c r="L4834" t="s">
        <v>25</v>
      </c>
      <c r="M4834" t="s">
        <v>26</v>
      </c>
      <c r="N4834" t="s">
        <v>43121</v>
      </c>
    </row>
    <row r="4835" spans="1:14" x14ac:dyDescent="0.3">
      <c r="A4835">
        <v>1080634232</v>
      </c>
      <c r="B4835" t="s">
        <v>33</v>
      </c>
      <c r="C4835" t="s">
        <v>67</v>
      </c>
      <c r="D4835">
        <v>2018</v>
      </c>
      <c r="E4835">
        <v>51000</v>
      </c>
      <c r="F4835">
        <v>5312.5</v>
      </c>
      <c r="G4835">
        <v>2070000</v>
      </c>
      <c r="H4835" t="s">
        <v>21</v>
      </c>
      <c r="I4835" t="s">
        <v>35</v>
      </c>
      <c r="J4835" t="s">
        <v>23</v>
      </c>
      <c r="K4835" t="s">
        <v>36</v>
      </c>
      <c r="L4835" t="s">
        <v>37</v>
      </c>
      <c r="M4835" t="s">
        <v>26</v>
      </c>
      <c r="N4835" t="s">
        <v>43120</v>
      </c>
    </row>
    <row r="4836" spans="1:14" x14ac:dyDescent="0.3">
      <c r="A4836">
        <v>1080304237</v>
      </c>
      <c r="B4836" t="s">
        <v>33</v>
      </c>
      <c r="C4836" t="s">
        <v>67</v>
      </c>
      <c r="D4836">
        <v>2018</v>
      </c>
      <c r="E4836">
        <v>51000</v>
      </c>
      <c r="F4836">
        <v>5312.5</v>
      </c>
      <c r="G4836">
        <v>2390000</v>
      </c>
      <c r="H4836" t="s">
        <v>21</v>
      </c>
      <c r="I4836" t="s">
        <v>53</v>
      </c>
      <c r="J4836" t="s">
        <v>23</v>
      </c>
      <c r="K4836" t="s">
        <v>36</v>
      </c>
      <c r="L4836" t="s">
        <v>37</v>
      </c>
      <c r="M4836" t="s">
        <v>26</v>
      </c>
      <c r="N4836" t="s">
        <v>43120</v>
      </c>
    </row>
    <row r="4837" spans="1:14" x14ac:dyDescent="0.3">
      <c r="A4837">
        <v>1079455906</v>
      </c>
      <c r="B4837" t="s">
        <v>51</v>
      </c>
      <c r="C4837" t="s">
        <v>52</v>
      </c>
      <c r="D4837">
        <v>2018</v>
      </c>
      <c r="E4837">
        <v>51000</v>
      </c>
      <c r="F4837">
        <v>5312.5</v>
      </c>
      <c r="G4837">
        <v>2800000</v>
      </c>
      <c r="H4837" t="s">
        <v>21</v>
      </c>
      <c r="I4837" t="s">
        <v>35</v>
      </c>
      <c r="J4837" t="s">
        <v>23</v>
      </c>
      <c r="K4837" t="s">
        <v>24</v>
      </c>
      <c r="L4837" t="s">
        <v>25</v>
      </c>
      <c r="M4837" t="s">
        <v>26</v>
      </c>
      <c r="N4837" t="s">
        <v>43120</v>
      </c>
    </row>
    <row r="4838" spans="1:14" x14ac:dyDescent="0.3">
      <c r="A4838">
        <v>1076830146</v>
      </c>
      <c r="B4838" t="s">
        <v>87</v>
      </c>
      <c r="C4838" t="s">
        <v>172</v>
      </c>
      <c r="D4838">
        <v>2018</v>
      </c>
      <c r="E4838">
        <v>51000</v>
      </c>
      <c r="F4838">
        <v>5312.5</v>
      </c>
      <c r="G4838">
        <v>3800000</v>
      </c>
      <c r="H4838" t="s">
        <v>21</v>
      </c>
      <c r="I4838" t="s">
        <v>53</v>
      </c>
      <c r="J4838" t="s">
        <v>23</v>
      </c>
      <c r="K4838" t="s">
        <v>24</v>
      </c>
      <c r="L4838" t="s">
        <v>25</v>
      </c>
      <c r="M4838" t="s">
        <v>26</v>
      </c>
      <c r="N4838" t="s">
        <v>43120</v>
      </c>
    </row>
    <row r="4839" spans="1:14" x14ac:dyDescent="0.3">
      <c r="A4839">
        <v>1080420705</v>
      </c>
      <c r="B4839" t="s">
        <v>19</v>
      </c>
      <c r="C4839" t="s">
        <v>200</v>
      </c>
      <c r="D4839">
        <v>2018</v>
      </c>
      <c r="E4839">
        <v>51000</v>
      </c>
      <c r="F4839">
        <v>5312.5</v>
      </c>
      <c r="G4839">
        <v>4350000</v>
      </c>
      <c r="H4839" t="s">
        <v>21</v>
      </c>
      <c r="I4839" t="s">
        <v>35</v>
      </c>
      <c r="J4839" t="s">
        <v>23</v>
      </c>
      <c r="K4839" t="s">
        <v>36</v>
      </c>
      <c r="L4839" t="s">
        <v>25</v>
      </c>
      <c r="M4839" t="s">
        <v>26</v>
      </c>
      <c r="N4839" t="s">
        <v>43120</v>
      </c>
    </row>
    <row r="4840" spans="1:14" x14ac:dyDescent="0.3">
      <c r="A4840">
        <v>1080895599</v>
      </c>
      <c r="B4840" t="s">
        <v>19</v>
      </c>
      <c r="C4840" t="s">
        <v>577</v>
      </c>
      <c r="D4840">
        <v>2016</v>
      </c>
      <c r="E4840">
        <v>68000</v>
      </c>
      <c r="F4840">
        <v>5312.5</v>
      </c>
      <c r="G4840">
        <v>3630000</v>
      </c>
      <c r="H4840" t="s">
        <v>21</v>
      </c>
      <c r="I4840" t="s">
        <v>53</v>
      </c>
      <c r="J4840" t="s">
        <v>23</v>
      </c>
      <c r="K4840" t="s">
        <v>36</v>
      </c>
      <c r="L4840" t="s">
        <v>37</v>
      </c>
      <c r="M4840" t="s">
        <v>26</v>
      </c>
      <c r="N4840" t="s">
        <v>43120</v>
      </c>
    </row>
    <row r="4841" spans="1:14" x14ac:dyDescent="0.3">
      <c r="A4841">
        <v>1080699222</v>
      </c>
      <c r="B4841" t="s">
        <v>19</v>
      </c>
      <c r="C4841" t="s">
        <v>577</v>
      </c>
      <c r="D4841">
        <v>2016</v>
      </c>
      <c r="E4841">
        <v>68000</v>
      </c>
      <c r="F4841">
        <v>5312.5</v>
      </c>
      <c r="G4841">
        <v>3650000</v>
      </c>
      <c r="H4841" t="s">
        <v>21</v>
      </c>
      <c r="I4841" t="s">
        <v>53</v>
      </c>
      <c r="J4841" t="s">
        <v>23</v>
      </c>
      <c r="K4841" t="s">
        <v>24</v>
      </c>
      <c r="L4841" t="s">
        <v>37</v>
      </c>
      <c r="M4841" t="s">
        <v>26</v>
      </c>
      <c r="N4841" t="s">
        <v>43120</v>
      </c>
    </row>
    <row r="4842" spans="1:14" x14ac:dyDescent="0.3">
      <c r="A4842">
        <v>1078897895</v>
      </c>
      <c r="B4842" t="s">
        <v>19</v>
      </c>
      <c r="C4842" t="s">
        <v>431</v>
      </c>
      <c r="D4842">
        <v>2016</v>
      </c>
      <c r="E4842">
        <v>68000</v>
      </c>
      <c r="F4842">
        <v>5312.5</v>
      </c>
      <c r="G4842">
        <v>4450000</v>
      </c>
      <c r="H4842" t="s">
        <v>21</v>
      </c>
      <c r="I4842" t="s">
        <v>53</v>
      </c>
      <c r="J4842" t="s">
        <v>23</v>
      </c>
      <c r="K4842" t="s">
        <v>36</v>
      </c>
      <c r="L4842" t="s">
        <v>25</v>
      </c>
      <c r="M4842" t="s">
        <v>26</v>
      </c>
      <c r="N4842" t="s">
        <v>43120</v>
      </c>
    </row>
    <row r="4843" spans="1:14" x14ac:dyDescent="0.3">
      <c r="A4843">
        <v>1080934284</v>
      </c>
      <c r="B4843" t="s">
        <v>51</v>
      </c>
      <c r="C4843" t="s">
        <v>375</v>
      </c>
      <c r="D4843">
        <v>2014</v>
      </c>
      <c r="E4843">
        <v>85000</v>
      </c>
      <c r="F4843">
        <v>5312.5</v>
      </c>
      <c r="G4843">
        <v>1380000</v>
      </c>
      <c r="H4843" t="s">
        <v>21</v>
      </c>
      <c r="I4843" t="s">
        <v>35</v>
      </c>
      <c r="J4843" t="s">
        <v>23</v>
      </c>
      <c r="K4843" t="s">
        <v>24</v>
      </c>
      <c r="L4843" t="s">
        <v>25</v>
      </c>
      <c r="M4843" t="s">
        <v>26</v>
      </c>
      <c r="N4843" t="s">
        <v>43120</v>
      </c>
    </row>
    <row r="4844" spans="1:14" x14ac:dyDescent="0.3">
      <c r="A4844">
        <v>1079035891</v>
      </c>
      <c r="B4844" t="s">
        <v>33</v>
      </c>
      <c r="C4844" t="s">
        <v>60</v>
      </c>
      <c r="D4844">
        <v>2014</v>
      </c>
      <c r="E4844">
        <v>85000</v>
      </c>
      <c r="F4844">
        <v>5312.5</v>
      </c>
      <c r="G4844">
        <v>1780000</v>
      </c>
      <c r="H4844" t="s">
        <v>21</v>
      </c>
      <c r="I4844" t="s">
        <v>35</v>
      </c>
      <c r="J4844" t="s">
        <v>23</v>
      </c>
      <c r="K4844" t="s">
        <v>36</v>
      </c>
      <c r="L4844" t="s">
        <v>37</v>
      </c>
      <c r="M4844" t="s">
        <v>26</v>
      </c>
      <c r="N4844" t="s">
        <v>43120</v>
      </c>
    </row>
    <row r="4845" spans="1:14" x14ac:dyDescent="0.3">
      <c r="A4845">
        <v>1079145442</v>
      </c>
      <c r="B4845" t="s">
        <v>51</v>
      </c>
      <c r="C4845" t="s">
        <v>74</v>
      </c>
      <c r="D4845">
        <v>2014</v>
      </c>
      <c r="E4845">
        <v>85000</v>
      </c>
      <c r="F4845">
        <v>5312.5</v>
      </c>
      <c r="G4845">
        <v>2325000</v>
      </c>
      <c r="H4845" t="s">
        <v>21</v>
      </c>
      <c r="I4845" t="s">
        <v>53</v>
      </c>
      <c r="J4845" t="s">
        <v>23</v>
      </c>
      <c r="K4845" t="s">
        <v>24</v>
      </c>
      <c r="L4845" t="s">
        <v>25</v>
      </c>
      <c r="M4845" t="s">
        <v>26</v>
      </c>
      <c r="N4845" t="s">
        <v>43120</v>
      </c>
    </row>
    <row r="4846" spans="1:14" x14ac:dyDescent="0.3">
      <c r="A4846">
        <v>1080939715</v>
      </c>
      <c r="B4846" t="s">
        <v>87</v>
      </c>
      <c r="C4846" t="s">
        <v>172</v>
      </c>
      <c r="D4846">
        <v>2014</v>
      </c>
      <c r="E4846">
        <v>85000</v>
      </c>
      <c r="F4846">
        <v>5312.5</v>
      </c>
      <c r="G4846">
        <v>2550000</v>
      </c>
      <c r="H4846" t="s">
        <v>21</v>
      </c>
      <c r="I4846" t="s">
        <v>97</v>
      </c>
      <c r="J4846" t="s">
        <v>23</v>
      </c>
      <c r="K4846" t="s">
        <v>36</v>
      </c>
      <c r="L4846" t="s">
        <v>37</v>
      </c>
      <c r="M4846" t="s">
        <v>26</v>
      </c>
      <c r="N4846" t="s">
        <v>43120</v>
      </c>
    </row>
    <row r="4847" spans="1:14" x14ac:dyDescent="0.3">
      <c r="A4847">
        <v>1080801869</v>
      </c>
      <c r="B4847" t="s">
        <v>51</v>
      </c>
      <c r="C4847" t="s">
        <v>74</v>
      </c>
      <c r="D4847">
        <v>2014</v>
      </c>
      <c r="E4847">
        <v>85000</v>
      </c>
      <c r="F4847">
        <v>5312.5</v>
      </c>
      <c r="G4847">
        <v>2610000</v>
      </c>
      <c r="H4847" t="s">
        <v>21</v>
      </c>
      <c r="I4847" t="s">
        <v>105</v>
      </c>
      <c r="J4847" t="s">
        <v>23</v>
      </c>
      <c r="K4847" t="s">
        <v>24</v>
      </c>
      <c r="L4847" t="s">
        <v>25</v>
      </c>
      <c r="M4847" t="s">
        <v>26</v>
      </c>
      <c r="N4847" t="s">
        <v>43120</v>
      </c>
    </row>
    <row r="4848" spans="1:14" x14ac:dyDescent="0.3">
      <c r="A4848">
        <v>1075421752</v>
      </c>
      <c r="B4848" t="s">
        <v>19</v>
      </c>
      <c r="C4848" t="s">
        <v>20</v>
      </c>
      <c r="D4848">
        <v>2014</v>
      </c>
      <c r="E4848">
        <v>85000</v>
      </c>
      <c r="F4848">
        <v>5312.5</v>
      </c>
      <c r="G4848">
        <v>2850000</v>
      </c>
      <c r="H4848" t="s">
        <v>21</v>
      </c>
      <c r="I4848" t="s">
        <v>105</v>
      </c>
      <c r="J4848" t="s">
        <v>165</v>
      </c>
      <c r="K4848" t="s">
        <v>24</v>
      </c>
      <c r="L4848" t="s">
        <v>25</v>
      </c>
      <c r="M4848" t="s">
        <v>26</v>
      </c>
      <c r="N4848" t="s">
        <v>43120</v>
      </c>
    </row>
    <row r="4849" spans="1:14" x14ac:dyDescent="0.3">
      <c r="A4849">
        <v>1065162466</v>
      </c>
      <c r="B4849" t="s">
        <v>19</v>
      </c>
      <c r="C4849" t="s">
        <v>431</v>
      </c>
      <c r="D4849">
        <v>2014</v>
      </c>
      <c r="E4849">
        <v>85000</v>
      </c>
      <c r="F4849">
        <v>5312.5</v>
      </c>
      <c r="G4849">
        <v>3900000</v>
      </c>
      <c r="H4849" t="s">
        <v>21</v>
      </c>
      <c r="I4849" t="s">
        <v>35</v>
      </c>
      <c r="J4849" t="s">
        <v>23</v>
      </c>
      <c r="K4849" t="s">
        <v>36</v>
      </c>
      <c r="L4849" t="s">
        <v>25</v>
      </c>
      <c r="M4849" t="s">
        <v>26</v>
      </c>
      <c r="N4849" t="s">
        <v>43120</v>
      </c>
    </row>
    <row r="4850" spans="1:14" x14ac:dyDescent="0.3">
      <c r="A4850">
        <v>1080042985</v>
      </c>
      <c r="B4850" t="s">
        <v>271</v>
      </c>
      <c r="C4850" t="s">
        <v>272</v>
      </c>
      <c r="D4850">
        <v>2008</v>
      </c>
      <c r="E4850">
        <v>136000</v>
      </c>
      <c r="F4850">
        <v>5312.5</v>
      </c>
      <c r="G4850">
        <v>750000</v>
      </c>
      <c r="H4850" t="s">
        <v>21</v>
      </c>
      <c r="I4850" t="s">
        <v>35</v>
      </c>
      <c r="J4850" t="s">
        <v>23</v>
      </c>
      <c r="K4850" t="s">
        <v>24</v>
      </c>
      <c r="L4850" t="s">
        <v>37</v>
      </c>
      <c r="M4850" t="s">
        <v>26</v>
      </c>
      <c r="N4850" t="s">
        <v>43119</v>
      </c>
    </row>
    <row r="4851" spans="1:14" x14ac:dyDescent="0.3">
      <c r="A4851">
        <v>1080807435</v>
      </c>
      <c r="B4851" t="s">
        <v>33</v>
      </c>
      <c r="C4851" t="s">
        <v>96</v>
      </c>
      <c r="D4851">
        <v>2008</v>
      </c>
      <c r="E4851">
        <v>136000</v>
      </c>
      <c r="F4851">
        <v>5312.5</v>
      </c>
      <c r="G4851">
        <v>920000</v>
      </c>
      <c r="H4851" t="s">
        <v>21</v>
      </c>
      <c r="I4851" t="s">
        <v>35</v>
      </c>
      <c r="J4851" t="s">
        <v>23</v>
      </c>
      <c r="K4851" t="s">
        <v>36</v>
      </c>
      <c r="L4851" t="s">
        <v>37</v>
      </c>
      <c r="M4851" t="s">
        <v>26</v>
      </c>
      <c r="N4851" t="s">
        <v>43119</v>
      </c>
    </row>
    <row r="4852" spans="1:14" x14ac:dyDescent="0.3">
      <c r="A4852">
        <v>1055305594</v>
      </c>
      <c r="B4852" t="s">
        <v>192</v>
      </c>
      <c r="C4852" t="s">
        <v>193</v>
      </c>
      <c r="D4852">
        <v>2006</v>
      </c>
      <c r="E4852">
        <v>153000</v>
      </c>
      <c r="F4852">
        <v>5312.5</v>
      </c>
      <c r="G4852">
        <v>950000</v>
      </c>
      <c r="H4852" t="s">
        <v>21</v>
      </c>
      <c r="I4852" t="s">
        <v>53</v>
      </c>
      <c r="J4852" t="s">
        <v>23</v>
      </c>
      <c r="K4852" t="s">
        <v>24</v>
      </c>
      <c r="L4852" t="s">
        <v>37</v>
      </c>
      <c r="M4852" t="s">
        <v>26</v>
      </c>
      <c r="N4852" t="s">
        <v>43119</v>
      </c>
    </row>
    <row r="4853" spans="1:14" x14ac:dyDescent="0.3">
      <c r="A4853">
        <v>1080453363</v>
      </c>
      <c r="B4853" t="s">
        <v>51</v>
      </c>
      <c r="C4853" t="s">
        <v>227</v>
      </c>
      <c r="D4853">
        <v>2004</v>
      </c>
      <c r="E4853">
        <v>170000</v>
      </c>
      <c r="F4853">
        <v>5312.5</v>
      </c>
      <c r="G4853">
        <v>730000</v>
      </c>
      <c r="H4853" t="s">
        <v>179</v>
      </c>
      <c r="I4853" t="s">
        <v>97</v>
      </c>
      <c r="J4853" t="s">
        <v>23</v>
      </c>
      <c r="K4853" t="s">
        <v>36</v>
      </c>
      <c r="L4853" t="s">
        <v>37</v>
      </c>
      <c r="M4853" t="s">
        <v>26</v>
      </c>
      <c r="N4853" t="s">
        <v>43119</v>
      </c>
    </row>
    <row r="4854" spans="1:14" x14ac:dyDescent="0.3">
      <c r="A4854">
        <v>1080870896</v>
      </c>
      <c r="B4854" t="s">
        <v>192</v>
      </c>
      <c r="C4854" t="s">
        <v>193</v>
      </c>
      <c r="D4854">
        <v>2004</v>
      </c>
      <c r="E4854">
        <v>170000</v>
      </c>
      <c r="F4854">
        <v>5312.5</v>
      </c>
      <c r="G4854">
        <v>745000</v>
      </c>
      <c r="H4854" t="s">
        <v>21</v>
      </c>
      <c r="I4854" t="s">
        <v>35</v>
      </c>
      <c r="J4854" t="s">
        <v>23</v>
      </c>
      <c r="K4854" t="s">
        <v>36</v>
      </c>
      <c r="L4854" t="s">
        <v>37</v>
      </c>
      <c r="M4854" t="s">
        <v>26</v>
      </c>
      <c r="N4854" t="s">
        <v>43119</v>
      </c>
    </row>
    <row r="4855" spans="1:14" x14ac:dyDescent="0.3">
      <c r="A4855">
        <v>1080914851</v>
      </c>
      <c r="B4855" t="s">
        <v>87</v>
      </c>
      <c r="C4855" t="s">
        <v>153</v>
      </c>
      <c r="D4855">
        <v>2002</v>
      </c>
      <c r="E4855">
        <v>187000</v>
      </c>
      <c r="F4855">
        <v>5312.5</v>
      </c>
      <c r="G4855">
        <v>1475000</v>
      </c>
      <c r="H4855" t="s">
        <v>21</v>
      </c>
      <c r="I4855" t="s">
        <v>53</v>
      </c>
      <c r="J4855" t="s">
        <v>23</v>
      </c>
      <c r="K4855" t="s">
        <v>24</v>
      </c>
      <c r="L4855" t="s">
        <v>25</v>
      </c>
      <c r="M4855" t="s">
        <v>26</v>
      </c>
      <c r="N4855" t="s">
        <v>43119</v>
      </c>
    </row>
    <row r="4856" spans="1:14" x14ac:dyDescent="0.3">
      <c r="A4856">
        <v>1078362832</v>
      </c>
      <c r="B4856" t="s">
        <v>240</v>
      </c>
      <c r="C4856" t="s">
        <v>522</v>
      </c>
      <c r="D4856">
        <v>2008</v>
      </c>
      <c r="E4856">
        <v>135823</v>
      </c>
      <c r="F4856">
        <v>5305.5859375</v>
      </c>
      <c r="G4856">
        <v>1450000</v>
      </c>
      <c r="H4856" t="s">
        <v>21</v>
      </c>
      <c r="I4856" t="s">
        <v>35</v>
      </c>
      <c r="J4856" t="s">
        <v>23</v>
      </c>
      <c r="K4856" t="s">
        <v>24</v>
      </c>
      <c r="L4856" t="s">
        <v>37</v>
      </c>
      <c r="M4856" t="s">
        <v>26</v>
      </c>
      <c r="N4856" t="s">
        <v>43119</v>
      </c>
    </row>
    <row r="4857" spans="1:14" x14ac:dyDescent="0.3">
      <c r="A4857">
        <v>1078412721</v>
      </c>
      <c r="B4857" t="s">
        <v>19</v>
      </c>
      <c r="C4857" t="s">
        <v>112</v>
      </c>
      <c r="D4857">
        <v>2011</v>
      </c>
      <c r="E4857">
        <v>110325</v>
      </c>
      <c r="F4857">
        <v>5304.0865384615381</v>
      </c>
      <c r="G4857">
        <v>1890000</v>
      </c>
      <c r="H4857" t="s">
        <v>21</v>
      </c>
      <c r="I4857" t="s">
        <v>89</v>
      </c>
      <c r="J4857" t="s">
        <v>23</v>
      </c>
      <c r="K4857" t="s">
        <v>24</v>
      </c>
      <c r="L4857" t="s">
        <v>37</v>
      </c>
      <c r="M4857" t="s">
        <v>26</v>
      </c>
      <c r="N4857" t="s">
        <v>43119</v>
      </c>
    </row>
    <row r="4858" spans="1:14" x14ac:dyDescent="0.3">
      <c r="A4858">
        <v>1078663868</v>
      </c>
      <c r="B4858" t="s">
        <v>87</v>
      </c>
      <c r="C4858" t="s">
        <v>153</v>
      </c>
      <c r="D4858">
        <v>2001</v>
      </c>
      <c r="E4858">
        <v>195000</v>
      </c>
      <c r="F4858">
        <v>5298.913043478261</v>
      </c>
      <c r="G4858">
        <v>1300000</v>
      </c>
      <c r="H4858" t="s">
        <v>21</v>
      </c>
      <c r="I4858" t="s">
        <v>35</v>
      </c>
      <c r="J4858" t="s">
        <v>23</v>
      </c>
      <c r="K4858" t="s">
        <v>36</v>
      </c>
      <c r="L4858" t="s">
        <v>25</v>
      </c>
      <c r="M4858" t="s">
        <v>26</v>
      </c>
      <c r="N4858" t="s">
        <v>43119</v>
      </c>
    </row>
    <row r="4859" spans="1:14" x14ac:dyDescent="0.3">
      <c r="A4859">
        <v>1080236575</v>
      </c>
      <c r="B4859" t="s">
        <v>33</v>
      </c>
      <c r="C4859" t="s">
        <v>96</v>
      </c>
      <c r="D4859">
        <v>2007</v>
      </c>
      <c r="E4859">
        <v>144000</v>
      </c>
      <c r="F4859">
        <v>5294.1176470588234</v>
      </c>
      <c r="G4859">
        <v>875000</v>
      </c>
      <c r="H4859" t="s">
        <v>21</v>
      </c>
      <c r="I4859" t="s">
        <v>53</v>
      </c>
      <c r="J4859" t="s">
        <v>23</v>
      </c>
      <c r="K4859" t="s">
        <v>36</v>
      </c>
      <c r="L4859" t="s">
        <v>37</v>
      </c>
      <c r="M4859" t="s">
        <v>26</v>
      </c>
      <c r="N4859" t="s">
        <v>43119</v>
      </c>
    </row>
    <row r="4860" spans="1:14" x14ac:dyDescent="0.3">
      <c r="A4860">
        <v>1080934169</v>
      </c>
      <c r="B4860" t="s">
        <v>192</v>
      </c>
      <c r="C4860" t="s">
        <v>193</v>
      </c>
      <c r="D4860">
        <v>2007</v>
      </c>
      <c r="E4860">
        <v>144000</v>
      </c>
      <c r="F4860">
        <v>5294.1176470588234</v>
      </c>
      <c r="G4860">
        <v>980000</v>
      </c>
      <c r="H4860" t="s">
        <v>21</v>
      </c>
      <c r="I4860" t="s">
        <v>53</v>
      </c>
      <c r="J4860" t="s">
        <v>23</v>
      </c>
      <c r="K4860" t="s">
        <v>36</v>
      </c>
      <c r="L4860" t="s">
        <v>37</v>
      </c>
      <c r="M4860" t="s">
        <v>26</v>
      </c>
      <c r="N4860" t="s">
        <v>43119</v>
      </c>
    </row>
    <row r="4861" spans="1:14" x14ac:dyDescent="0.3">
      <c r="A4861">
        <v>1079894142</v>
      </c>
      <c r="B4861" t="s">
        <v>51</v>
      </c>
      <c r="C4861" t="s">
        <v>375</v>
      </c>
      <c r="D4861">
        <v>2011</v>
      </c>
      <c r="E4861">
        <v>110000</v>
      </c>
      <c r="F4861">
        <v>5288.4615384615381</v>
      </c>
      <c r="G4861">
        <v>1260000</v>
      </c>
      <c r="H4861" t="s">
        <v>21</v>
      </c>
      <c r="I4861" t="s">
        <v>35</v>
      </c>
      <c r="J4861" t="s">
        <v>23</v>
      </c>
      <c r="K4861" t="s">
        <v>36</v>
      </c>
      <c r="L4861" t="s">
        <v>25</v>
      </c>
      <c r="M4861" t="s">
        <v>26</v>
      </c>
      <c r="N4861" t="s">
        <v>43119</v>
      </c>
    </row>
    <row r="4862" spans="1:14" x14ac:dyDescent="0.3">
      <c r="A4862">
        <v>1080766750</v>
      </c>
      <c r="B4862" t="s">
        <v>33</v>
      </c>
      <c r="C4862" t="s">
        <v>60</v>
      </c>
      <c r="D4862">
        <v>2011</v>
      </c>
      <c r="E4862">
        <v>110000</v>
      </c>
      <c r="F4862">
        <v>5288.4615384615381</v>
      </c>
      <c r="G4862">
        <v>1525000</v>
      </c>
      <c r="H4862" t="s">
        <v>21</v>
      </c>
      <c r="I4862" t="s">
        <v>35</v>
      </c>
      <c r="J4862" t="s">
        <v>23</v>
      </c>
      <c r="K4862" t="s">
        <v>24</v>
      </c>
      <c r="L4862" t="s">
        <v>37</v>
      </c>
      <c r="M4862" t="s">
        <v>26</v>
      </c>
      <c r="N4862" t="s">
        <v>43119</v>
      </c>
    </row>
    <row r="4863" spans="1:14" x14ac:dyDescent="0.3">
      <c r="A4863">
        <v>1080766750</v>
      </c>
      <c r="B4863" t="s">
        <v>33</v>
      </c>
      <c r="C4863" t="s">
        <v>60</v>
      </c>
      <c r="D4863">
        <v>2011</v>
      </c>
      <c r="E4863">
        <v>110000</v>
      </c>
      <c r="F4863">
        <v>5288.4615384615381</v>
      </c>
      <c r="G4863">
        <v>1525000</v>
      </c>
      <c r="H4863" t="s">
        <v>21</v>
      </c>
      <c r="I4863" t="s">
        <v>35</v>
      </c>
      <c r="J4863" t="s">
        <v>23</v>
      </c>
      <c r="K4863" t="s">
        <v>24</v>
      </c>
      <c r="L4863" t="s">
        <v>37</v>
      </c>
      <c r="M4863" t="s">
        <v>26</v>
      </c>
      <c r="N4863" t="s">
        <v>43119</v>
      </c>
    </row>
    <row r="4864" spans="1:14" x14ac:dyDescent="0.3">
      <c r="A4864">
        <v>1080165157</v>
      </c>
      <c r="B4864" t="s">
        <v>19</v>
      </c>
      <c r="C4864" t="s">
        <v>30394</v>
      </c>
      <c r="D4864">
        <v>2011</v>
      </c>
      <c r="E4864">
        <v>110000</v>
      </c>
      <c r="F4864">
        <v>5288.4615384615381</v>
      </c>
      <c r="G4864">
        <v>2685000</v>
      </c>
      <c r="H4864" t="s">
        <v>21</v>
      </c>
      <c r="I4864" t="s">
        <v>35</v>
      </c>
      <c r="J4864" t="s">
        <v>23</v>
      </c>
      <c r="K4864" t="s">
        <v>24</v>
      </c>
      <c r="L4864" t="s">
        <v>25</v>
      </c>
      <c r="M4864" t="s">
        <v>26</v>
      </c>
      <c r="N4864" t="s">
        <v>43119</v>
      </c>
    </row>
    <row r="4865" spans="1:14" x14ac:dyDescent="0.3">
      <c r="A4865">
        <v>1078834478</v>
      </c>
      <c r="B4865" t="s">
        <v>33</v>
      </c>
      <c r="C4865" t="s">
        <v>60</v>
      </c>
      <c r="D4865">
        <v>2015</v>
      </c>
      <c r="E4865">
        <v>76150</v>
      </c>
      <c r="F4865">
        <v>5288.1944444444443</v>
      </c>
      <c r="G4865">
        <v>1760000</v>
      </c>
      <c r="H4865" t="s">
        <v>21</v>
      </c>
      <c r="I4865" t="s">
        <v>35</v>
      </c>
      <c r="J4865" t="s">
        <v>23</v>
      </c>
      <c r="K4865" t="s">
        <v>36</v>
      </c>
      <c r="L4865" t="s">
        <v>37</v>
      </c>
      <c r="M4865" t="s">
        <v>26</v>
      </c>
      <c r="N4865" t="s">
        <v>43120</v>
      </c>
    </row>
    <row r="4866" spans="1:14" x14ac:dyDescent="0.3">
      <c r="A4866">
        <v>1079947679</v>
      </c>
      <c r="B4866" t="s">
        <v>19</v>
      </c>
      <c r="C4866" t="s">
        <v>20</v>
      </c>
      <c r="D4866">
        <v>2012</v>
      </c>
      <c r="E4866">
        <v>101500</v>
      </c>
      <c r="F4866">
        <v>5286.458333333333</v>
      </c>
      <c r="G4866">
        <v>2625000</v>
      </c>
      <c r="H4866" t="s">
        <v>21</v>
      </c>
      <c r="I4866" t="s">
        <v>53</v>
      </c>
      <c r="J4866" t="s">
        <v>23</v>
      </c>
      <c r="K4866" t="s">
        <v>24</v>
      </c>
      <c r="L4866" t="s">
        <v>25</v>
      </c>
      <c r="M4866" t="s">
        <v>26</v>
      </c>
      <c r="N4866" t="s">
        <v>43119</v>
      </c>
    </row>
    <row r="4867" spans="1:14" x14ac:dyDescent="0.3">
      <c r="A4867">
        <v>1080540633</v>
      </c>
      <c r="B4867" t="s">
        <v>192</v>
      </c>
      <c r="C4867" t="s">
        <v>193</v>
      </c>
      <c r="D4867">
        <v>2006</v>
      </c>
      <c r="E4867">
        <v>152222</v>
      </c>
      <c r="F4867">
        <v>5285.4861111111113</v>
      </c>
      <c r="G4867">
        <v>930000</v>
      </c>
      <c r="H4867" t="s">
        <v>179</v>
      </c>
      <c r="I4867" t="s">
        <v>105</v>
      </c>
      <c r="J4867" t="s">
        <v>23</v>
      </c>
      <c r="K4867" t="s">
        <v>36</v>
      </c>
      <c r="L4867" t="s">
        <v>37</v>
      </c>
      <c r="M4867" t="s">
        <v>26</v>
      </c>
      <c r="N4867" t="s">
        <v>43119</v>
      </c>
    </row>
    <row r="4868" spans="1:14" x14ac:dyDescent="0.3">
      <c r="A4868">
        <v>1080944464</v>
      </c>
      <c r="B4868" t="s">
        <v>51</v>
      </c>
      <c r="C4868" t="s">
        <v>74</v>
      </c>
      <c r="D4868">
        <v>2013</v>
      </c>
      <c r="E4868">
        <v>93000</v>
      </c>
      <c r="F4868">
        <v>5284.090909090909</v>
      </c>
      <c r="G4868">
        <v>2125000</v>
      </c>
      <c r="H4868" t="s">
        <v>21</v>
      </c>
      <c r="I4868" t="s">
        <v>35</v>
      </c>
      <c r="J4868" t="s">
        <v>23</v>
      </c>
      <c r="K4868" t="s">
        <v>24</v>
      </c>
      <c r="L4868" t="s">
        <v>25</v>
      </c>
      <c r="M4868" t="s">
        <v>26</v>
      </c>
      <c r="N4868" t="s">
        <v>43120</v>
      </c>
    </row>
    <row r="4869" spans="1:14" x14ac:dyDescent="0.3">
      <c r="A4869">
        <v>1080113464</v>
      </c>
      <c r="B4869" t="s">
        <v>87</v>
      </c>
      <c r="C4869" t="s">
        <v>153</v>
      </c>
      <c r="D4869">
        <v>2013</v>
      </c>
      <c r="E4869">
        <v>93000</v>
      </c>
      <c r="F4869">
        <v>5284.090909090909</v>
      </c>
      <c r="G4869">
        <v>3450000</v>
      </c>
      <c r="H4869" t="s">
        <v>21</v>
      </c>
      <c r="I4869" t="s">
        <v>105</v>
      </c>
      <c r="J4869" t="s">
        <v>23</v>
      </c>
      <c r="K4869" t="s">
        <v>36</v>
      </c>
      <c r="L4869" t="s">
        <v>25</v>
      </c>
      <c r="M4869" t="s">
        <v>26</v>
      </c>
      <c r="N4869" t="s">
        <v>43120</v>
      </c>
    </row>
    <row r="4870" spans="1:14" x14ac:dyDescent="0.3">
      <c r="A4870">
        <v>1080272864</v>
      </c>
      <c r="B4870" t="s">
        <v>33</v>
      </c>
      <c r="C4870" t="s">
        <v>44</v>
      </c>
      <c r="D4870">
        <v>2002</v>
      </c>
      <c r="E4870">
        <v>186000</v>
      </c>
      <c r="F4870">
        <v>5284.090909090909</v>
      </c>
      <c r="G4870">
        <v>450000</v>
      </c>
      <c r="H4870" t="s">
        <v>21</v>
      </c>
      <c r="I4870" t="s">
        <v>35</v>
      </c>
      <c r="J4870" t="s">
        <v>23</v>
      </c>
      <c r="K4870" t="s">
        <v>36</v>
      </c>
      <c r="L4870" t="s">
        <v>37</v>
      </c>
      <c r="M4870" t="s">
        <v>26</v>
      </c>
      <c r="N4870" t="s">
        <v>43119</v>
      </c>
    </row>
    <row r="4871" spans="1:14" x14ac:dyDescent="0.3">
      <c r="A4871">
        <v>1080846712</v>
      </c>
      <c r="B4871" t="s">
        <v>33</v>
      </c>
      <c r="C4871" t="s">
        <v>96</v>
      </c>
      <c r="D4871">
        <v>2014</v>
      </c>
      <c r="E4871">
        <v>84500</v>
      </c>
      <c r="F4871">
        <v>5281.25</v>
      </c>
      <c r="G4871">
        <v>1515000</v>
      </c>
      <c r="H4871" t="s">
        <v>21</v>
      </c>
      <c r="I4871" t="s">
        <v>53</v>
      </c>
      <c r="J4871" t="s">
        <v>23</v>
      </c>
      <c r="K4871" t="s">
        <v>36</v>
      </c>
      <c r="L4871" t="s">
        <v>37</v>
      </c>
      <c r="M4871" t="s">
        <v>26</v>
      </c>
      <c r="N4871" t="s">
        <v>43120</v>
      </c>
    </row>
    <row r="4872" spans="1:14" x14ac:dyDescent="0.3">
      <c r="A4872">
        <v>1080869686</v>
      </c>
      <c r="B4872" t="s">
        <v>33</v>
      </c>
      <c r="C4872" t="s">
        <v>119</v>
      </c>
      <c r="D4872">
        <v>2004</v>
      </c>
      <c r="E4872">
        <v>169000</v>
      </c>
      <c r="F4872">
        <v>5281.25</v>
      </c>
      <c r="G4872">
        <v>850000</v>
      </c>
      <c r="H4872" t="s">
        <v>21</v>
      </c>
      <c r="I4872" t="s">
        <v>35</v>
      </c>
      <c r="J4872" t="s">
        <v>23</v>
      </c>
      <c r="K4872" t="s">
        <v>24</v>
      </c>
      <c r="L4872" t="s">
        <v>25</v>
      </c>
      <c r="M4872" t="s">
        <v>26</v>
      </c>
      <c r="N4872" t="s">
        <v>43119</v>
      </c>
    </row>
    <row r="4873" spans="1:14" x14ac:dyDescent="0.3">
      <c r="A4873">
        <v>1080787593</v>
      </c>
      <c r="B4873" t="s">
        <v>51</v>
      </c>
      <c r="C4873" t="s">
        <v>74</v>
      </c>
      <c r="D4873">
        <v>2015</v>
      </c>
      <c r="E4873">
        <v>76000</v>
      </c>
      <c r="F4873">
        <v>5277.7777777777774</v>
      </c>
      <c r="G4873">
        <v>2275000</v>
      </c>
      <c r="H4873" t="s">
        <v>21</v>
      </c>
      <c r="I4873" t="s">
        <v>891</v>
      </c>
      <c r="J4873" t="s">
        <v>23</v>
      </c>
      <c r="K4873" t="s">
        <v>24</v>
      </c>
      <c r="L4873" t="s">
        <v>25</v>
      </c>
      <c r="M4873" t="s">
        <v>26</v>
      </c>
      <c r="N4873" t="s">
        <v>43120</v>
      </c>
    </row>
    <row r="4874" spans="1:14" x14ac:dyDescent="0.3">
      <c r="A4874">
        <v>1079342604</v>
      </c>
      <c r="B4874" t="s">
        <v>19</v>
      </c>
      <c r="C4874" t="s">
        <v>112</v>
      </c>
      <c r="D4874">
        <v>2015</v>
      </c>
      <c r="E4874">
        <v>76000</v>
      </c>
      <c r="F4874">
        <v>5277.7777777777774</v>
      </c>
      <c r="G4874">
        <v>2980000</v>
      </c>
      <c r="H4874" t="s">
        <v>21</v>
      </c>
      <c r="I4874" t="s">
        <v>35</v>
      </c>
      <c r="J4874" t="s">
        <v>23</v>
      </c>
      <c r="K4874" t="s">
        <v>36</v>
      </c>
      <c r="L4874" t="s">
        <v>37</v>
      </c>
      <c r="M4874" t="s">
        <v>26</v>
      </c>
      <c r="N4874" t="s">
        <v>43120</v>
      </c>
    </row>
    <row r="4875" spans="1:14" x14ac:dyDescent="0.3">
      <c r="A4875">
        <v>1080330734</v>
      </c>
      <c r="B4875" t="s">
        <v>87</v>
      </c>
      <c r="C4875" t="s">
        <v>682</v>
      </c>
      <c r="D4875">
        <v>2015</v>
      </c>
      <c r="E4875">
        <v>76000</v>
      </c>
      <c r="F4875">
        <v>5277.7777777777774</v>
      </c>
      <c r="G4875">
        <v>3150000</v>
      </c>
      <c r="H4875" t="s">
        <v>21</v>
      </c>
      <c r="I4875" t="s">
        <v>53</v>
      </c>
      <c r="J4875" t="s">
        <v>23</v>
      </c>
      <c r="K4875" t="s">
        <v>36</v>
      </c>
      <c r="L4875" t="s">
        <v>25</v>
      </c>
      <c r="M4875" t="s">
        <v>26</v>
      </c>
      <c r="N4875" t="s">
        <v>43120</v>
      </c>
    </row>
    <row r="4876" spans="1:14" x14ac:dyDescent="0.3">
      <c r="A4876">
        <v>1080682287</v>
      </c>
      <c r="B4876" t="s">
        <v>19</v>
      </c>
      <c r="C4876" t="s">
        <v>431</v>
      </c>
      <c r="D4876">
        <v>2015</v>
      </c>
      <c r="E4876">
        <v>76000</v>
      </c>
      <c r="F4876">
        <v>5277.7777777777774</v>
      </c>
      <c r="G4876">
        <v>4250000</v>
      </c>
      <c r="H4876" t="s">
        <v>21</v>
      </c>
      <c r="I4876" t="s">
        <v>35</v>
      </c>
      <c r="J4876" t="s">
        <v>23</v>
      </c>
      <c r="K4876" t="s">
        <v>36</v>
      </c>
      <c r="L4876" t="s">
        <v>25</v>
      </c>
      <c r="M4876" t="s">
        <v>26</v>
      </c>
      <c r="N4876" t="s">
        <v>43120</v>
      </c>
    </row>
    <row r="4877" spans="1:14" x14ac:dyDescent="0.3">
      <c r="A4877">
        <v>1075673092</v>
      </c>
      <c r="B4877" t="s">
        <v>87</v>
      </c>
      <c r="C4877" t="s">
        <v>88</v>
      </c>
      <c r="D4877">
        <v>2006</v>
      </c>
      <c r="E4877">
        <v>152000</v>
      </c>
      <c r="F4877">
        <v>5277.7777777777774</v>
      </c>
      <c r="G4877">
        <v>1700000</v>
      </c>
      <c r="H4877" t="s">
        <v>21</v>
      </c>
      <c r="I4877" t="s">
        <v>35</v>
      </c>
      <c r="J4877" t="s">
        <v>23</v>
      </c>
      <c r="K4877" t="s">
        <v>36</v>
      </c>
      <c r="L4877" t="s">
        <v>37</v>
      </c>
      <c r="M4877" t="s">
        <v>26</v>
      </c>
      <c r="N4877" t="s">
        <v>43119</v>
      </c>
    </row>
    <row r="4878" spans="1:14" x14ac:dyDescent="0.3">
      <c r="A4878">
        <v>1080638575</v>
      </c>
      <c r="B4878" t="s">
        <v>87</v>
      </c>
      <c r="C4878" t="s">
        <v>172</v>
      </c>
      <c r="D4878">
        <v>2016</v>
      </c>
      <c r="E4878">
        <v>67500</v>
      </c>
      <c r="F4878">
        <v>5273.4375</v>
      </c>
      <c r="G4878">
        <v>2820000</v>
      </c>
      <c r="H4878" t="s">
        <v>21</v>
      </c>
      <c r="I4878" t="s">
        <v>35</v>
      </c>
      <c r="J4878" t="s">
        <v>23</v>
      </c>
      <c r="K4878" t="s">
        <v>36</v>
      </c>
      <c r="L4878" t="s">
        <v>37</v>
      </c>
      <c r="M4878" t="s">
        <v>26</v>
      </c>
      <c r="N4878" t="s">
        <v>43120</v>
      </c>
    </row>
    <row r="4879" spans="1:14" x14ac:dyDescent="0.3">
      <c r="A4879">
        <v>1080586157</v>
      </c>
      <c r="B4879" t="s">
        <v>33</v>
      </c>
      <c r="C4879" t="s">
        <v>220</v>
      </c>
      <c r="D4879">
        <v>2008</v>
      </c>
      <c r="E4879">
        <v>135000</v>
      </c>
      <c r="F4879">
        <v>5273.4375</v>
      </c>
      <c r="G4879">
        <v>770000</v>
      </c>
      <c r="H4879" t="s">
        <v>21</v>
      </c>
      <c r="I4879" t="s">
        <v>53</v>
      </c>
      <c r="J4879" t="s">
        <v>23</v>
      </c>
      <c r="K4879" t="s">
        <v>36</v>
      </c>
      <c r="L4879" t="s">
        <v>37</v>
      </c>
      <c r="M4879" t="s">
        <v>26</v>
      </c>
      <c r="N4879" t="s">
        <v>43119</v>
      </c>
    </row>
    <row r="4880" spans="1:14" x14ac:dyDescent="0.3">
      <c r="A4880">
        <v>1080742627</v>
      </c>
      <c r="B4880" t="s">
        <v>87</v>
      </c>
      <c r="C4880" t="s">
        <v>88</v>
      </c>
      <c r="D4880">
        <v>2008</v>
      </c>
      <c r="E4880">
        <v>135000</v>
      </c>
      <c r="F4880">
        <v>5273.4375</v>
      </c>
      <c r="G4880">
        <v>1850000</v>
      </c>
      <c r="H4880" t="s">
        <v>21</v>
      </c>
      <c r="I4880" t="s">
        <v>53</v>
      </c>
      <c r="J4880" t="s">
        <v>23</v>
      </c>
      <c r="K4880" t="s">
        <v>36</v>
      </c>
      <c r="L4880" t="s">
        <v>37</v>
      </c>
      <c r="M4880" t="s">
        <v>26</v>
      </c>
      <c r="N4880" t="s">
        <v>43119</v>
      </c>
    </row>
    <row r="4881" spans="1:14" x14ac:dyDescent="0.3">
      <c r="A4881">
        <v>1080018206</v>
      </c>
      <c r="B4881" t="s">
        <v>87</v>
      </c>
      <c r="C4881" t="s">
        <v>153</v>
      </c>
      <c r="D4881">
        <v>2008</v>
      </c>
      <c r="E4881">
        <v>135000</v>
      </c>
      <c r="F4881">
        <v>5273.4375</v>
      </c>
      <c r="G4881">
        <v>2000000</v>
      </c>
      <c r="H4881" t="s">
        <v>21</v>
      </c>
      <c r="I4881" t="s">
        <v>105</v>
      </c>
      <c r="J4881" t="s">
        <v>23</v>
      </c>
      <c r="K4881" t="s">
        <v>36</v>
      </c>
      <c r="L4881" t="s">
        <v>25</v>
      </c>
      <c r="M4881" t="s">
        <v>26</v>
      </c>
      <c r="N4881" t="s">
        <v>43119</v>
      </c>
    </row>
    <row r="4882" spans="1:14" x14ac:dyDescent="0.3">
      <c r="A4882">
        <v>1080546331</v>
      </c>
      <c r="B4882" t="s">
        <v>33</v>
      </c>
      <c r="C4882" t="s">
        <v>44</v>
      </c>
      <c r="D4882">
        <v>2017</v>
      </c>
      <c r="E4882">
        <v>59000</v>
      </c>
      <c r="F4882">
        <v>5267.8571428571431</v>
      </c>
      <c r="G4882">
        <v>1250000</v>
      </c>
      <c r="H4882" t="s">
        <v>21</v>
      </c>
      <c r="I4882" t="s">
        <v>53</v>
      </c>
      <c r="J4882" t="s">
        <v>23</v>
      </c>
      <c r="K4882" t="s">
        <v>36</v>
      </c>
      <c r="L4882" t="s">
        <v>37</v>
      </c>
      <c r="M4882" t="s">
        <v>26</v>
      </c>
      <c r="N4882" t="s">
        <v>43120</v>
      </c>
    </row>
    <row r="4883" spans="1:14" x14ac:dyDescent="0.3">
      <c r="A4883">
        <v>1079942091</v>
      </c>
      <c r="B4883" t="s">
        <v>51</v>
      </c>
      <c r="C4883" t="s">
        <v>74</v>
      </c>
      <c r="D4883">
        <v>2017</v>
      </c>
      <c r="E4883">
        <v>59000</v>
      </c>
      <c r="F4883">
        <v>5267.8571428571431</v>
      </c>
      <c r="G4883">
        <v>3100000</v>
      </c>
      <c r="H4883" t="s">
        <v>21</v>
      </c>
      <c r="I4883" t="s">
        <v>35</v>
      </c>
      <c r="J4883" t="s">
        <v>23</v>
      </c>
      <c r="K4883" t="s">
        <v>24</v>
      </c>
      <c r="L4883" t="s">
        <v>25</v>
      </c>
      <c r="M4883" t="s">
        <v>26</v>
      </c>
      <c r="N4883" t="s">
        <v>43120</v>
      </c>
    </row>
    <row r="4884" spans="1:14" x14ac:dyDescent="0.3">
      <c r="A4884">
        <v>1080784592</v>
      </c>
      <c r="B4884" t="s">
        <v>87</v>
      </c>
      <c r="C4884" t="s">
        <v>172</v>
      </c>
      <c r="D4884">
        <v>2017</v>
      </c>
      <c r="E4884">
        <v>59000</v>
      </c>
      <c r="F4884">
        <v>5267.8571428571431</v>
      </c>
      <c r="G4884">
        <v>3350000</v>
      </c>
      <c r="H4884" t="s">
        <v>21</v>
      </c>
      <c r="I4884" t="s">
        <v>35</v>
      </c>
      <c r="J4884" t="s">
        <v>23</v>
      </c>
      <c r="K4884" t="s">
        <v>36</v>
      </c>
      <c r="L4884" t="s">
        <v>25</v>
      </c>
      <c r="M4884" t="s">
        <v>26</v>
      </c>
      <c r="N4884" t="s">
        <v>43120</v>
      </c>
    </row>
    <row r="4885" spans="1:14" x14ac:dyDescent="0.3">
      <c r="A4885">
        <v>1079355874</v>
      </c>
      <c r="B4885" t="s">
        <v>51</v>
      </c>
      <c r="C4885" t="s">
        <v>74</v>
      </c>
      <c r="D4885">
        <v>2010</v>
      </c>
      <c r="E4885">
        <v>118000</v>
      </c>
      <c r="F4885">
        <v>5267.8571428571431</v>
      </c>
      <c r="G4885">
        <v>1485000</v>
      </c>
      <c r="H4885" t="s">
        <v>21</v>
      </c>
      <c r="I4885" t="s">
        <v>35</v>
      </c>
      <c r="J4885" t="s">
        <v>23</v>
      </c>
      <c r="K4885" t="s">
        <v>24</v>
      </c>
      <c r="L4885" t="s">
        <v>25</v>
      </c>
      <c r="M4885" t="s">
        <v>26</v>
      </c>
      <c r="N4885" t="s">
        <v>43119</v>
      </c>
    </row>
    <row r="4886" spans="1:14" x14ac:dyDescent="0.3">
      <c r="A4886">
        <v>1075557109</v>
      </c>
      <c r="B4886" t="s">
        <v>33</v>
      </c>
      <c r="C4886" t="s">
        <v>60</v>
      </c>
      <c r="D4886">
        <v>2010</v>
      </c>
      <c r="E4886">
        <v>118000</v>
      </c>
      <c r="F4886">
        <v>5267.8571428571431</v>
      </c>
      <c r="G4886">
        <v>1670000</v>
      </c>
      <c r="H4886" t="s">
        <v>21</v>
      </c>
      <c r="I4886" t="s">
        <v>35</v>
      </c>
      <c r="J4886" t="s">
        <v>23</v>
      </c>
      <c r="K4886" t="s">
        <v>24</v>
      </c>
      <c r="L4886" t="s">
        <v>37</v>
      </c>
      <c r="M4886" t="s">
        <v>26</v>
      </c>
      <c r="N4886" t="s">
        <v>43119</v>
      </c>
    </row>
    <row r="4887" spans="1:14" x14ac:dyDescent="0.3">
      <c r="A4887">
        <v>1080556720</v>
      </c>
      <c r="B4887" t="s">
        <v>19</v>
      </c>
      <c r="C4887" t="s">
        <v>577</v>
      </c>
      <c r="D4887">
        <v>2010</v>
      </c>
      <c r="E4887">
        <v>118000</v>
      </c>
      <c r="F4887">
        <v>5267.8571428571431</v>
      </c>
      <c r="G4887">
        <v>2700000</v>
      </c>
      <c r="H4887" t="s">
        <v>21</v>
      </c>
      <c r="I4887" t="s">
        <v>105</v>
      </c>
      <c r="J4887" t="s">
        <v>23</v>
      </c>
      <c r="K4887" t="s">
        <v>36</v>
      </c>
      <c r="L4887" t="s">
        <v>37</v>
      </c>
      <c r="M4887" t="s">
        <v>26</v>
      </c>
      <c r="N4887" t="s">
        <v>43119</v>
      </c>
    </row>
    <row r="4888" spans="1:14" x14ac:dyDescent="0.3">
      <c r="A4888">
        <v>1080968322</v>
      </c>
      <c r="B4888" t="s">
        <v>192</v>
      </c>
      <c r="C4888" t="s">
        <v>193</v>
      </c>
      <c r="D4888">
        <v>2003</v>
      </c>
      <c r="E4888">
        <v>177000</v>
      </c>
      <c r="F4888">
        <v>5267.8571428571431</v>
      </c>
      <c r="G4888">
        <v>630000</v>
      </c>
      <c r="H4888" t="s">
        <v>179</v>
      </c>
      <c r="I4888" t="s">
        <v>35</v>
      </c>
      <c r="J4888" t="s">
        <v>165</v>
      </c>
      <c r="K4888" t="s">
        <v>24</v>
      </c>
      <c r="L4888" t="s">
        <v>37</v>
      </c>
      <c r="M4888" t="s">
        <v>26</v>
      </c>
      <c r="N4888" t="s">
        <v>43119</v>
      </c>
    </row>
    <row r="4889" spans="1:14" x14ac:dyDescent="0.3">
      <c r="A4889">
        <v>1080975378</v>
      </c>
      <c r="B4889" t="s">
        <v>192</v>
      </c>
      <c r="C4889" t="s">
        <v>193</v>
      </c>
      <c r="D4889">
        <v>2003</v>
      </c>
      <c r="E4889">
        <v>177000</v>
      </c>
      <c r="F4889">
        <v>5267.8571428571431</v>
      </c>
      <c r="G4889">
        <v>630000</v>
      </c>
      <c r="H4889" t="s">
        <v>179</v>
      </c>
      <c r="I4889" t="s">
        <v>35</v>
      </c>
      <c r="J4889" t="s">
        <v>165</v>
      </c>
      <c r="K4889" t="s">
        <v>24</v>
      </c>
      <c r="L4889" t="s">
        <v>37</v>
      </c>
      <c r="M4889" t="s">
        <v>26</v>
      </c>
      <c r="N4889" t="s">
        <v>43119</v>
      </c>
    </row>
    <row r="4890" spans="1:14" x14ac:dyDescent="0.3">
      <c r="A4890">
        <v>1080100808</v>
      </c>
      <c r="B4890" t="s">
        <v>51</v>
      </c>
      <c r="C4890" t="s">
        <v>227</v>
      </c>
      <c r="D4890">
        <v>2005</v>
      </c>
      <c r="E4890">
        <v>160000</v>
      </c>
      <c r="F4890">
        <v>5263.1578947368425</v>
      </c>
      <c r="G4890">
        <v>680000</v>
      </c>
      <c r="H4890" t="s">
        <v>21</v>
      </c>
      <c r="I4890" t="s">
        <v>97</v>
      </c>
      <c r="J4890" t="s">
        <v>23</v>
      </c>
      <c r="K4890" t="s">
        <v>24</v>
      </c>
      <c r="L4890" t="s">
        <v>37</v>
      </c>
      <c r="M4890" t="s">
        <v>26</v>
      </c>
      <c r="N4890" t="s">
        <v>43119</v>
      </c>
    </row>
    <row r="4891" spans="1:14" x14ac:dyDescent="0.3">
      <c r="A4891">
        <v>1080034273</v>
      </c>
      <c r="B4891" t="s">
        <v>33</v>
      </c>
      <c r="C4891" t="s">
        <v>119</v>
      </c>
      <c r="D4891">
        <v>2005</v>
      </c>
      <c r="E4891">
        <v>160000</v>
      </c>
      <c r="F4891">
        <v>5263.1578947368425</v>
      </c>
      <c r="G4891">
        <v>850000</v>
      </c>
      <c r="H4891" t="s">
        <v>21</v>
      </c>
      <c r="I4891" t="s">
        <v>53</v>
      </c>
      <c r="J4891" t="s">
        <v>23</v>
      </c>
      <c r="K4891" t="s">
        <v>36</v>
      </c>
      <c r="L4891" t="s">
        <v>37</v>
      </c>
      <c r="M4891" t="s">
        <v>26</v>
      </c>
      <c r="N4891" t="s">
        <v>43119</v>
      </c>
    </row>
    <row r="4892" spans="1:14" x14ac:dyDescent="0.3">
      <c r="A4892">
        <v>1080813502</v>
      </c>
      <c r="B4892" t="s">
        <v>192</v>
      </c>
      <c r="C4892" t="s">
        <v>193</v>
      </c>
      <c r="D4892">
        <v>2005</v>
      </c>
      <c r="E4892">
        <v>160000</v>
      </c>
      <c r="F4892">
        <v>5263.1578947368425</v>
      </c>
      <c r="G4892">
        <v>995000</v>
      </c>
      <c r="H4892" t="s">
        <v>21</v>
      </c>
      <c r="I4892" t="s">
        <v>53</v>
      </c>
      <c r="J4892" t="s">
        <v>23</v>
      </c>
      <c r="K4892" t="s">
        <v>36</v>
      </c>
      <c r="L4892" t="s">
        <v>37</v>
      </c>
      <c r="M4892" t="s">
        <v>26</v>
      </c>
      <c r="N4892" t="s">
        <v>43119</v>
      </c>
    </row>
    <row r="4893" spans="1:14" x14ac:dyDescent="0.3">
      <c r="A4893">
        <v>1076756104</v>
      </c>
      <c r="B4893" t="s">
        <v>271</v>
      </c>
      <c r="C4893" t="s">
        <v>717</v>
      </c>
      <c r="D4893">
        <v>2005</v>
      </c>
      <c r="E4893">
        <v>160000</v>
      </c>
      <c r="F4893">
        <v>5263.1578947368425</v>
      </c>
      <c r="G4893">
        <v>1030000</v>
      </c>
      <c r="H4893" t="s">
        <v>179</v>
      </c>
      <c r="I4893" t="s">
        <v>413</v>
      </c>
      <c r="J4893" t="s">
        <v>23</v>
      </c>
      <c r="K4893" t="s">
        <v>24</v>
      </c>
      <c r="L4893" t="s">
        <v>37</v>
      </c>
      <c r="M4893" t="s">
        <v>26</v>
      </c>
      <c r="N4893" t="s">
        <v>43119</v>
      </c>
    </row>
    <row r="4894" spans="1:14" x14ac:dyDescent="0.3">
      <c r="A4894">
        <v>1079749391</v>
      </c>
      <c r="B4894" t="s">
        <v>240</v>
      </c>
      <c r="C4894" t="s">
        <v>522</v>
      </c>
      <c r="D4894">
        <v>2005</v>
      </c>
      <c r="E4894">
        <v>160000</v>
      </c>
      <c r="F4894">
        <v>5263.1578947368425</v>
      </c>
      <c r="G4894">
        <v>1195000</v>
      </c>
      <c r="H4894" t="s">
        <v>21</v>
      </c>
      <c r="I4894" t="s">
        <v>35</v>
      </c>
      <c r="J4894" t="s">
        <v>23</v>
      </c>
      <c r="K4894" t="s">
        <v>24</v>
      </c>
      <c r="L4894" t="s">
        <v>37</v>
      </c>
      <c r="M4894" t="s">
        <v>26</v>
      </c>
      <c r="N4894" t="s">
        <v>43119</v>
      </c>
    </row>
    <row r="4895" spans="1:14" x14ac:dyDescent="0.3">
      <c r="A4895">
        <v>1080765053</v>
      </c>
      <c r="B4895" t="s">
        <v>19</v>
      </c>
      <c r="C4895" t="s">
        <v>112</v>
      </c>
      <c r="D4895">
        <v>2012</v>
      </c>
      <c r="E4895">
        <v>101000</v>
      </c>
      <c r="F4895">
        <v>5260.416666666667</v>
      </c>
      <c r="G4895">
        <v>2575000</v>
      </c>
      <c r="H4895" t="s">
        <v>21</v>
      </c>
      <c r="I4895" t="s">
        <v>53</v>
      </c>
      <c r="J4895" t="s">
        <v>23</v>
      </c>
      <c r="K4895" t="s">
        <v>36</v>
      </c>
      <c r="L4895" t="s">
        <v>37</v>
      </c>
      <c r="M4895" t="s">
        <v>26</v>
      </c>
      <c r="N4895" t="s">
        <v>43119</v>
      </c>
    </row>
    <row r="4896" spans="1:14" x14ac:dyDescent="0.3">
      <c r="A4896">
        <v>1080695324</v>
      </c>
      <c r="B4896" t="s">
        <v>51</v>
      </c>
      <c r="C4896" t="s">
        <v>227</v>
      </c>
      <c r="D4896">
        <v>2007</v>
      </c>
      <c r="E4896">
        <v>143000</v>
      </c>
      <c r="F4896">
        <v>5257.3529411764703</v>
      </c>
      <c r="G4896">
        <v>850000</v>
      </c>
      <c r="H4896" t="s">
        <v>21</v>
      </c>
      <c r="I4896" t="s">
        <v>35</v>
      </c>
      <c r="J4896" t="s">
        <v>23</v>
      </c>
      <c r="K4896" t="s">
        <v>36</v>
      </c>
      <c r="L4896" t="s">
        <v>37</v>
      </c>
      <c r="M4896" t="s">
        <v>26</v>
      </c>
      <c r="N4896" t="s">
        <v>43119</v>
      </c>
    </row>
    <row r="4897" spans="1:14" x14ac:dyDescent="0.3">
      <c r="A4897">
        <v>1080199078</v>
      </c>
      <c r="B4897" t="s">
        <v>87</v>
      </c>
      <c r="C4897" t="s">
        <v>682</v>
      </c>
      <c r="D4897">
        <v>2007</v>
      </c>
      <c r="E4897">
        <v>143000</v>
      </c>
      <c r="F4897">
        <v>5257.3529411764703</v>
      </c>
      <c r="G4897">
        <v>1575000</v>
      </c>
      <c r="H4897" t="s">
        <v>21</v>
      </c>
      <c r="I4897" t="s">
        <v>53</v>
      </c>
      <c r="J4897" t="s">
        <v>23</v>
      </c>
      <c r="K4897" t="s">
        <v>36</v>
      </c>
      <c r="L4897" t="s">
        <v>25</v>
      </c>
      <c r="M4897" t="s">
        <v>26</v>
      </c>
      <c r="N4897" t="s">
        <v>43119</v>
      </c>
    </row>
    <row r="4898" spans="1:14" x14ac:dyDescent="0.3">
      <c r="A4898">
        <v>1080774083</v>
      </c>
      <c r="B4898" t="s">
        <v>87</v>
      </c>
      <c r="C4898" t="s">
        <v>88</v>
      </c>
      <c r="D4898">
        <v>2007</v>
      </c>
      <c r="E4898">
        <v>143000</v>
      </c>
      <c r="F4898">
        <v>5257.3529411764703</v>
      </c>
      <c r="G4898">
        <v>1800000</v>
      </c>
      <c r="H4898" t="s">
        <v>21</v>
      </c>
      <c r="I4898" t="s">
        <v>53</v>
      </c>
      <c r="J4898" t="s">
        <v>23</v>
      </c>
      <c r="K4898" t="s">
        <v>36</v>
      </c>
      <c r="L4898" t="s">
        <v>37</v>
      </c>
      <c r="M4898" t="s">
        <v>26</v>
      </c>
      <c r="N4898" t="s">
        <v>43119</v>
      </c>
    </row>
    <row r="4899" spans="1:14" x14ac:dyDescent="0.3">
      <c r="A4899">
        <v>1080215688</v>
      </c>
      <c r="B4899" t="s">
        <v>87</v>
      </c>
      <c r="C4899" t="s">
        <v>126</v>
      </c>
      <c r="D4899">
        <v>2007</v>
      </c>
      <c r="E4899">
        <v>143000</v>
      </c>
      <c r="F4899">
        <v>5257.3529411764703</v>
      </c>
      <c r="G4899">
        <v>1900000</v>
      </c>
      <c r="H4899" t="s">
        <v>21</v>
      </c>
      <c r="I4899" t="s">
        <v>53</v>
      </c>
      <c r="J4899" t="s">
        <v>23</v>
      </c>
      <c r="K4899" t="s">
        <v>36</v>
      </c>
      <c r="L4899" t="s">
        <v>37</v>
      </c>
      <c r="M4899" t="s">
        <v>26</v>
      </c>
      <c r="N4899" t="s">
        <v>43119</v>
      </c>
    </row>
    <row r="4900" spans="1:14" x14ac:dyDescent="0.3">
      <c r="A4900">
        <v>1080294990</v>
      </c>
      <c r="B4900" t="s">
        <v>19</v>
      </c>
      <c r="C4900" t="s">
        <v>431</v>
      </c>
      <c r="D4900">
        <v>2002</v>
      </c>
      <c r="E4900">
        <v>185000</v>
      </c>
      <c r="F4900">
        <v>5255.681818181818</v>
      </c>
      <c r="G4900">
        <v>1800000</v>
      </c>
      <c r="H4900" t="s">
        <v>21</v>
      </c>
      <c r="I4900" t="s">
        <v>35</v>
      </c>
      <c r="J4900" t="s">
        <v>23</v>
      </c>
      <c r="K4900" t="s">
        <v>36</v>
      </c>
      <c r="L4900" t="s">
        <v>25</v>
      </c>
      <c r="M4900" t="s">
        <v>26</v>
      </c>
      <c r="N4900" t="s">
        <v>43119</v>
      </c>
    </row>
    <row r="4901" spans="1:14" x14ac:dyDescent="0.3">
      <c r="A4901">
        <v>1075035410</v>
      </c>
      <c r="B4901" t="s">
        <v>51</v>
      </c>
      <c r="C4901" t="s">
        <v>227</v>
      </c>
      <c r="D4901">
        <v>2003</v>
      </c>
      <c r="E4901">
        <v>176477</v>
      </c>
      <c r="F4901">
        <v>5252.291666666667</v>
      </c>
      <c r="G4901">
        <v>710000</v>
      </c>
      <c r="H4901" t="s">
        <v>21</v>
      </c>
      <c r="I4901" t="s">
        <v>105</v>
      </c>
      <c r="J4901" t="s">
        <v>23</v>
      </c>
      <c r="K4901" t="s">
        <v>36</v>
      </c>
      <c r="L4901" t="s">
        <v>37</v>
      </c>
      <c r="M4901" t="s">
        <v>26</v>
      </c>
      <c r="N4901" t="s">
        <v>43119</v>
      </c>
    </row>
    <row r="4902" spans="1:14" x14ac:dyDescent="0.3">
      <c r="A4902">
        <v>1080608234</v>
      </c>
      <c r="B4902" t="s">
        <v>33</v>
      </c>
      <c r="C4902" t="s">
        <v>298</v>
      </c>
      <c r="D4902">
        <v>2023</v>
      </c>
      <c r="E4902">
        <v>8400</v>
      </c>
      <c r="F4902">
        <v>5250</v>
      </c>
      <c r="G4902">
        <v>2860000</v>
      </c>
      <c r="H4902" t="s">
        <v>21</v>
      </c>
      <c r="I4902" t="s">
        <v>285</v>
      </c>
      <c r="J4902" t="s">
        <v>23</v>
      </c>
      <c r="K4902" t="s">
        <v>36</v>
      </c>
      <c r="L4902" t="s">
        <v>25</v>
      </c>
      <c r="M4902" t="s">
        <v>26</v>
      </c>
      <c r="N4902" t="s">
        <v>43121</v>
      </c>
    </row>
    <row r="4903" spans="1:14" x14ac:dyDescent="0.3">
      <c r="A4903">
        <v>1080685122</v>
      </c>
      <c r="B4903" t="s">
        <v>271</v>
      </c>
      <c r="C4903" t="s">
        <v>272</v>
      </c>
      <c r="D4903">
        <v>2023</v>
      </c>
      <c r="E4903">
        <v>8400</v>
      </c>
      <c r="F4903">
        <v>5250</v>
      </c>
      <c r="G4903">
        <v>3465000</v>
      </c>
      <c r="H4903" t="s">
        <v>21</v>
      </c>
      <c r="I4903" t="s">
        <v>89</v>
      </c>
      <c r="J4903" t="s">
        <v>23</v>
      </c>
      <c r="K4903" t="s">
        <v>36</v>
      </c>
      <c r="L4903" t="s">
        <v>25</v>
      </c>
      <c r="M4903" t="s">
        <v>26</v>
      </c>
      <c r="N4903" t="s">
        <v>43121</v>
      </c>
    </row>
    <row r="4904" spans="1:14" x14ac:dyDescent="0.3">
      <c r="A4904">
        <v>1080291530</v>
      </c>
      <c r="B4904" t="s">
        <v>33</v>
      </c>
      <c r="C4904" t="s">
        <v>67</v>
      </c>
      <c r="D4904">
        <v>2022</v>
      </c>
      <c r="E4904">
        <v>16800</v>
      </c>
      <c r="F4904">
        <v>5250</v>
      </c>
      <c r="G4904">
        <v>2650000</v>
      </c>
      <c r="H4904" t="s">
        <v>21</v>
      </c>
      <c r="I4904" t="s">
        <v>105</v>
      </c>
      <c r="J4904" t="s">
        <v>23</v>
      </c>
      <c r="K4904" t="s">
        <v>36</v>
      </c>
      <c r="L4904" t="s">
        <v>37</v>
      </c>
      <c r="M4904" t="s">
        <v>26</v>
      </c>
      <c r="N4904" t="s">
        <v>43121</v>
      </c>
    </row>
    <row r="4905" spans="1:14" x14ac:dyDescent="0.3">
      <c r="A4905">
        <v>1080799699</v>
      </c>
      <c r="B4905" t="s">
        <v>33</v>
      </c>
      <c r="C4905" t="s">
        <v>298</v>
      </c>
      <c r="D4905">
        <v>2019</v>
      </c>
      <c r="E4905">
        <v>42000</v>
      </c>
      <c r="F4905">
        <v>5250</v>
      </c>
      <c r="G4905">
        <v>2050000</v>
      </c>
      <c r="H4905" t="s">
        <v>21</v>
      </c>
      <c r="I4905" t="s">
        <v>35</v>
      </c>
      <c r="J4905" t="s">
        <v>23</v>
      </c>
      <c r="K4905" t="s">
        <v>36</v>
      </c>
      <c r="L4905" t="s">
        <v>37</v>
      </c>
      <c r="M4905" t="s">
        <v>26</v>
      </c>
      <c r="N4905" t="s">
        <v>43121</v>
      </c>
    </row>
    <row r="4906" spans="1:14" x14ac:dyDescent="0.3">
      <c r="A4906">
        <v>1080717057</v>
      </c>
      <c r="B4906" t="s">
        <v>33</v>
      </c>
      <c r="C4906" t="s">
        <v>298</v>
      </c>
      <c r="D4906">
        <v>2019</v>
      </c>
      <c r="E4906">
        <v>42000</v>
      </c>
      <c r="F4906">
        <v>5250</v>
      </c>
      <c r="G4906">
        <v>2450000</v>
      </c>
      <c r="H4906" t="s">
        <v>21</v>
      </c>
      <c r="I4906" t="s">
        <v>53</v>
      </c>
      <c r="J4906" t="s">
        <v>23</v>
      </c>
      <c r="K4906" t="s">
        <v>36</v>
      </c>
      <c r="L4906" t="s">
        <v>25</v>
      </c>
      <c r="M4906" t="s">
        <v>26</v>
      </c>
      <c r="N4906" t="s">
        <v>43121</v>
      </c>
    </row>
    <row r="4907" spans="1:14" x14ac:dyDescent="0.3">
      <c r="A4907">
        <v>1080485165</v>
      </c>
      <c r="B4907" t="s">
        <v>87</v>
      </c>
      <c r="C4907" t="s">
        <v>172</v>
      </c>
      <c r="D4907">
        <v>2019</v>
      </c>
      <c r="E4907">
        <v>42000</v>
      </c>
      <c r="F4907">
        <v>5250</v>
      </c>
      <c r="G4907">
        <v>3525000</v>
      </c>
      <c r="H4907" t="s">
        <v>21</v>
      </c>
      <c r="I4907" t="s">
        <v>53</v>
      </c>
      <c r="J4907" t="s">
        <v>23</v>
      </c>
      <c r="K4907" t="s">
        <v>36</v>
      </c>
      <c r="L4907" t="s">
        <v>37</v>
      </c>
      <c r="M4907" t="s">
        <v>26</v>
      </c>
      <c r="N4907" t="s">
        <v>43121</v>
      </c>
    </row>
    <row r="4908" spans="1:14" x14ac:dyDescent="0.3">
      <c r="A4908">
        <v>1078328817</v>
      </c>
      <c r="B4908" t="s">
        <v>19</v>
      </c>
      <c r="C4908" t="s">
        <v>20</v>
      </c>
      <c r="D4908">
        <v>2014</v>
      </c>
      <c r="E4908">
        <v>84000</v>
      </c>
      <c r="F4908">
        <v>5250</v>
      </c>
      <c r="G4908">
        <v>2625000</v>
      </c>
      <c r="H4908" t="s">
        <v>21</v>
      </c>
      <c r="I4908" t="s">
        <v>35</v>
      </c>
      <c r="J4908" t="s">
        <v>23</v>
      </c>
      <c r="K4908" t="s">
        <v>24</v>
      </c>
      <c r="L4908" t="s">
        <v>25</v>
      </c>
      <c r="M4908" t="s">
        <v>26</v>
      </c>
      <c r="N4908" t="s">
        <v>43120</v>
      </c>
    </row>
    <row r="4909" spans="1:14" x14ac:dyDescent="0.3">
      <c r="A4909">
        <v>1078328817</v>
      </c>
      <c r="B4909" t="s">
        <v>19</v>
      </c>
      <c r="C4909" t="s">
        <v>20</v>
      </c>
      <c r="D4909">
        <v>2014</v>
      </c>
      <c r="E4909">
        <v>84000</v>
      </c>
      <c r="F4909">
        <v>5250</v>
      </c>
      <c r="G4909">
        <v>2625000</v>
      </c>
      <c r="H4909" t="s">
        <v>21</v>
      </c>
      <c r="I4909" t="s">
        <v>35</v>
      </c>
      <c r="J4909" t="s">
        <v>23</v>
      </c>
      <c r="K4909" t="s">
        <v>24</v>
      </c>
      <c r="L4909" t="s">
        <v>25</v>
      </c>
      <c r="M4909" t="s">
        <v>26</v>
      </c>
      <c r="N4909" t="s">
        <v>43120</v>
      </c>
    </row>
    <row r="4910" spans="1:14" x14ac:dyDescent="0.3">
      <c r="A4910">
        <v>1074431870</v>
      </c>
      <c r="B4910" t="s">
        <v>87</v>
      </c>
      <c r="C4910" t="s">
        <v>213</v>
      </c>
      <c r="D4910">
        <v>2014</v>
      </c>
      <c r="E4910">
        <v>84000</v>
      </c>
      <c r="F4910">
        <v>5250</v>
      </c>
      <c r="G4910">
        <v>3050000</v>
      </c>
      <c r="H4910" t="s">
        <v>21</v>
      </c>
      <c r="I4910" t="s">
        <v>53</v>
      </c>
      <c r="J4910" t="s">
        <v>23</v>
      </c>
      <c r="K4910" t="s">
        <v>36</v>
      </c>
      <c r="L4910" t="s">
        <v>25</v>
      </c>
      <c r="M4910" t="s">
        <v>26</v>
      </c>
      <c r="N4910" t="s">
        <v>43120</v>
      </c>
    </row>
    <row r="4911" spans="1:14" x14ac:dyDescent="0.3">
      <c r="A4911">
        <v>1080395169</v>
      </c>
      <c r="B4911" t="s">
        <v>87</v>
      </c>
      <c r="C4911" t="s">
        <v>153</v>
      </c>
      <c r="D4911">
        <v>2014</v>
      </c>
      <c r="E4911">
        <v>84000</v>
      </c>
      <c r="F4911">
        <v>5250</v>
      </c>
      <c r="G4911">
        <v>3155000</v>
      </c>
      <c r="H4911" t="s">
        <v>21</v>
      </c>
      <c r="I4911" t="s">
        <v>35</v>
      </c>
      <c r="J4911" t="s">
        <v>23</v>
      </c>
      <c r="K4911" t="s">
        <v>36</v>
      </c>
      <c r="L4911" t="s">
        <v>25</v>
      </c>
      <c r="M4911" t="s">
        <v>26</v>
      </c>
      <c r="N4911" t="s">
        <v>43120</v>
      </c>
    </row>
    <row r="4912" spans="1:14" x14ac:dyDescent="0.3">
      <c r="A4912">
        <v>1080841180</v>
      </c>
      <c r="B4912" t="s">
        <v>33</v>
      </c>
      <c r="C4912" t="s">
        <v>298</v>
      </c>
      <c r="D4912">
        <v>2004</v>
      </c>
      <c r="E4912">
        <v>168000</v>
      </c>
      <c r="F4912">
        <v>5250</v>
      </c>
      <c r="G4912">
        <v>630000</v>
      </c>
      <c r="H4912" t="s">
        <v>21</v>
      </c>
      <c r="I4912" t="s">
        <v>35</v>
      </c>
      <c r="J4912" t="s">
        <v>23</v>
      </c>
      <c r="K4912" t="s">
        <v>36</v>
      </c>
      <c r="L4912" t="s">
        <v>37</v>
      </c>
      <c r="M4912" t="s">
        <v>26</v>
      </c>
      <c r="N4912" t="s">
        <v>43119</v>
      </c>
    </row>
    <row r="4913" spans="1:14" x14ac:dyDescent="0.3">
      <c r="A4913">
        <v>1080723409</v>
      </c>
      <c r="B4913" t="s">
        <v>33</v>
      </c>
      <c r="C4913" t="s">
        <v>119</v>
      </c>
      <c r="D4913">
        <v>2004</v>
      </c>
      <c r="E4913">
        <v>168000</v>
      </c>
      <c r="F4913">
        <v>5250</v>
      </c>
      <c r="G4913">
        <v>830000</v>
      </c>
      <c r="H4913" t="s">
        <v>21</v>
      </c>
      <c r="I4913" t="s">
        <v>53</v>
      </c>
      <c r="J4913" t="s">
        <v>23</v>
      </c>
      <c r="K4913" t="s">
        <v>36</v>
      </c>
      <c r="L4913" t="s">
        <v>37</v>
      </c>
      <c r="M4913" t="s">
        <v>26</v>
      </c>
      <c r="N4913" t="s">
        <v>43119</v>
      </c>
    </row>
    <row r="4914" spans="1:14" x14ac:dyDescent="0.3">
      <c r="A4914">
        <v>1079911875</v>
      </c>
      <c r="B4914" t="s">
        <v>87</v>
      </c>
      <c r="C4914" t="s">
        <v>153</v>
      </c>
      <c r="D4914">
        <v>2010</v>
      </c>
      <c r="E4914">
        <v>117580</v>
      </c>
      <c r="F4914">
        <v>5249.1071428571431</v>
      </c>
      <c r="G4914">
        <v>2380000</v>
      </c>
      <c r="H4914" t="s">
        <v>21</v>
      </c>
      <c r="I4914" t="s">
        <v>53</v>
      </c>
      <c r="J4914" t="s">
        <v>23</v>
      </c>
      <c r="K4914" t="s">
        <v>24</v>
      </c>
      <c r="L4914" t="s">
        <v>25</v>
      </c>
      <c r="M4914" t="s">
        <v>26</v>
      </c>
      <c r="N4914" t="s">
        <v>43119</v>
      </c>
    </row>
    <row r="4915" spans="1:14" x14ac:dyDescent="0.3">
      <c r="A4915">
        <v>1080843915</v>
      </c>
      <c r="B4915" t="s">
        <v>19</v>
      </c>
      <c r="C4915" t="s">
        <v>577</v>
      </c>
      <c r="D4915">
        <v>2017</v>
      </c>
      <c r="E4915">
        <v>58786</v>
      </c>
      <c r="F4915">
        <v>5248.75</v>
      </c>
      <c r="G4915">
        <v>3795000</v>
      </c>
      <c r="H4915" t="s">
        <v>21</v>
      </c>
      <c r="I4915" t="s">
        <v>35</v>
      </c>
      <c r="J4915" t="s">
        <v>23</v>
      </c>
      <c r="K4915" t="s">
        <v>36</v>
      </c>
      <c r="L4915" t="s">
        <v>25</v>
      </c>
      <c r="M4915" t="s">
        <v>26</v>
      </c>
      <c r="N4915" t="s">
        <v>43120</v>
      </c>
    </row>
    <row r="4916" spans="1:14" x14ac:dyDescent="0.3">
      <c r="A4916">
        <v>1079023964</v>
      </c>
      <c r="B4916" t="s">
        <v>33</v>
      </c>
      <c r="C4916" t="s">
        <v>44</v>
      </c>
      <c r="D4916">
        <v>2016</v>
      </c>
      <c r="E4916">
        <v>67000</v>
      </c>
      <c r="F4916">
        <v>5234.375</v>
      </c>
      <c r="G4916">
        <v>1350000</v>
      </c>
      <c r="H4916" t="s">
        <v>21</v>
      </c>
      <c r="I4916" t="s">
        <v>53</v>
      </c>
      <c r="J4916" t="s">
        <v>23</v>
      </c>
      <c r="K4916" t="s">
        <v>36</v>
      </c>
      <c r="L4916" t="s">
        <v>37</v>
      </c>
      <c r="M4916" t="s">
        <v>26</v>
      </c>
      <c r="N4916" t="s">
        <v>43120</v>
      </c>
    </row>
    <row r="4917" spans="1:14" x14ac:dyDescent="0.3">
      <c r="A4917">
        <v>1075261948</v>
      </c>
      <c r="B4917" t="s">
        <v>87</v>
      </c>
      <c r="C4917" t="s">
        <v>682</v>
      </c>
      <c r="D4917">
        <v>2016</v>
      </c>
      <c r="E4917">
        <v>67000</v>
      </c>
      <c r="F4917">
        <v>5234.375</v>
      </c>
      <c r="G4917">
        <v>4600000</v>
      </c>
      <c r="H4917" t="s">
        <v>21</v>
      </c>
      <c r="I4917" t="s">
        <v>35</v>
      </c>
      <c r="J4917" t="s">
        <v>23</v>
      </c>
      <c r="K4917" t="s">
        <v>36</v>
      </c>
      <c r="L4917" t="s">
        <v>25</v>
      </c>
      <c r="M4917" t="s">
        <v>26</v>
      </c>
      <c r="N4917" t="s">
        <v>43120</v>
      </c>
    </row>
    <row r="4918" spans="1:14" x14ac:dyDescent="0.3">
      <c r="A4918">
        <v>1080259259</v>
      </c>
      <c r="B4918" t="s">
        <v>33</v>
      </c>
      <c r="C4918" t="s">
        <v>44</v>
      </c>
      <c r="D4918">
        <v>2012</v>
      </c>
      <c r="E4918">
        <v>100500</v>
      </c>
      <c r="F4918">
        <v>5234.375</v>
      </c>
      <c r="G4918">
        <v>600000</v>
      </c>
      <c r="H4918" t="s">
        <v>21</v>
      </c>
      <c r="I4918" t="s">
        <v>53</v>
      </c>
      <c r="J4918" t="s">
        <v>23</v>
      </c>
      <c r="K4918" t="s">
        <v>36</v>
      </c>
      <c r="L4918" t="s">
        <v>37</v>
      </c>
      <c r="M4918" t="s">
        <v>26</v>
      </c>
      <c r="N4918" t="s">
        <v>43119</v>
      </c>
    </row>
    <row r="4919" spans="1:14" x14ac:dyDescent="0.3">
      <c r="A4919">
        <v>1080385633</v>
      </c>
      <c r="B4919" t="s">
        <v>51</v>
      </c>
      <c r="C4919" t="s">
        <v>227</v>
      </c>
      <c r="D4919">
        <v>2008</v>
      </c>
      <c r="E4919">
        <v>134000</v>
      </c>
      <c r="F4919">
        <v>5234.375</v>
      </c>
      <c r="G4919">
        <v>665000</v>
      </c>
      <c r="H4919" t="s">
        <v>21</v>
      </c>
      <c r="I4919" t="s">
        <v>35</v>
      </c>
      <c r="J4919" t="s">
        <v>23</v>
      </c>
      <c r="K4919" t="s">
        <v>36</v>
      </c>
      <c r="L4919" t="s">
        <v>37</v>
      </c>
      <c r="M4919" t="s">
        <v>26</v>
      </c>
      <c r="N4919" t="s">
        <v>43119</v>
      </c>
    </row>
    <row r="4920" spans="1:14" x14ac:dyDescent="0.3">
      <c r="A4920">
        <v>1080565159</v>
      </c>
      <c r="B4920" t="s">
        <v>51</v>
      </c>
      <c r="C4920" t="s">
        <v>227</v>
      </c>
      <c r="D4920">
        <v>2008</v>
      </c>
      <c r="E4920">
        <v>134000</v>
      </c>
      <c r="F4920">
        <v>5234.375</v>
      </c>
      <c r="G4920">
        <v>875000</v>
      </c>
      <c r="H4920" t="s">
        <v>21</v>
      </c>
      <c r="I4920" t="s">
        <v>35</v>
      </c>
      <c r="J4920" t="s">
        <v>23</v>
      </c>
      <c r="K4920" t="s">
        <v>36</v>
      </c>
      <c r="L4920" t="s">
        <v>37</v>
      </c>
      <c r="M4920" t="s">
        <v>26</v>
      </c>
      <c r="N4920" t="s">
        <v>43119</v>
      </c>
    </row>
    <row r="4921" spans="1:14" x14ac:dyDescent="0.3">
      <c r="A4921">
        <v>1080728333</v>
      </c>
      <c r="B4921" t="s">
        <v>33</v>
      </c>
      <c r="C4921" t="s">
        <v>104</v>
      </c>
      <c r="D4921">
        <v>2011</v>
      </c>
      <c r="E4921">
        <v>108800</v>
      </c>
      <c r="F4921">
        <v>5230.7692307692305</v>
      </c>
      <c r="G4921">
        <v>1495000</v>
      </c>
      <c r="H4921" t="s">
        <v>21</v>
      </c>
      <c r="I4921" t="s">
        <v>35</v>
      </c>
      <c r="J4921" t="s">
        <v>23</v>
      </c>
      <c r="K4921" t="s">
        <v>24</v>
      </c>
      <c r="L4921" t="s">
        <v>25</v>
      </c>
      <c r="M4921" t="s">
        <v>26</v>
      </c>
      <c r="N4921" t="s">
        <v>43119</v>
      </c>
    </row>
    <row r="4922" spans="1:14" x14ac:dyDescent="0.3">
      <c r="A4922">
        <v>1080405468</v>
      </c>
      <c r="B4922" t="s">
        <v>87</v>
      </c>
      <c r="C4922" t="s">
        <v>88</v>
      </c>
      <c r="D4922">
        <v>2005</v>
      </c>
      <c r="E4922">
        <v>159000</v>
      </c>
      <c r="F4922">
        <v>5230.2631578947367</v>
      </c>
      <c r="G4922">
        <v>1380000</v>
      </c>
      <c r="H4922" t="s">
        <v>21</v>
      </c>
      <c r="I4922" t="s">
        <v>35</v>
      </c>
      <c r="J4922" t="s">
        <v>23</v>
      </c>
      <c r="K4922" t="s">
        <v>36</v>
      </c>
      <c r="L4922" t="s">
        <v>37</v>
      </c>
      <c r="M4922" t="s">
        <v>26</v>
      </c>
      <c r="N4922" t="s">
        <v>43119</v>
      </c>
    </row>
    <row r="4923" spans="1:14" x14ac:dyDescent="0.3">
      <c r="A4923">
        <v>1079908389</v>
      </c>
      <c r="B4923" t="s">
        <v>51</v>
      </c>
      <c r="C4923" t="s">
        <v>74</v>
      </c>
      <c r="D4923">
        <v>2013</v>
      </c>
      <c r="E4923">
        <v>92000</v>
      </c>
      <c r="F4923">
        <v>5227.272727272727</v>
      </c>
      <c r="G4923">
        <v>2250000</v>
      </c>
      <c r="H4923" t="s">
        <v>21</v>
      </c>
      <c r="I4923" t="s">
        <v>105</v>
      </c>
      <c r="J4923" t="s">
        <v>23</v>
      </c>
      <c r="K4923" t="s">
        <v>24</v>
      </c>
      <c r="L4923" t="s">
        <v>25</v>
      </c>
      <c r="M4923" t="s">
        <v>26</v>
      </c>
      <c r="N4923" t="s">
        <v>43120</v>
      </c>
    </row>
    <row r="4924" spans="1:14" x14ac:dyDescent="0.3">
      <c r="A4924">
        <v>1080825545</v>
      </c>
      <c r="B4924" t="s">
        <v>51</v>
      </c>
      <c r="C4924" t="s">
        <v>74</v>
      </c>
      <c r="D4924">
        <v>2013</v>
      </c>
      <c r="E4924">
        <v>92000</v>
      </c>
      <c r="F4924">
        <v>5227.272727272727</v>
      </c>
      <c r="G4924">
        <v>2250000</v>
      </c>
      <c r="H4924" t="s">
        <v>21</v>
      </c>
      <c r="I4924" t="s">
        <v>35</v>
      </c>
      <c r="J4924" t="s">
        <v>23</v>
      </c>
      <c r="K4924" t="s">
        <v>24</v>
      </c>
      <c r="L4924" t="s">
        <v>25</v>
      </c>
      <c r="M4924" t="s">
        <v>26</v>
      </c>
      <c r="N4924" t="s">
        <v>43120</v>
      </c>
    </row>
    <row r="4925" spans="1:14" x14ac:dyDescent="0.3">
      <c r="A4925">
        <v>1080236501</v>
      </c>
      <c r="B4925" t="s">
        <v>19</v>
      </c>
      <c r="C4925" t="s">
        <v>20</v>
      </c>
      <c r="D4925">
        <v>2013</v>
      </c>
      <c r="E4925">
        <v>92000</v>
      </c>
      <c r="F4925">
        <v>5227.272727272727</v>
      </c>
      <c r="G4925">
        <v>2350000</v>
      </c>
      <c r="H4925" t="s">
        <v>21</v>
      </c>
      <c r="I4925" t="s">
        <v>35</v>
      </c>
      <c r="J4925" t="s">
        <v>23</v>
      </c>
      <c r="K4925" t="s">
        <v>24</v>
      </c>
      <c r="L4925" t="s">
        <v>25</v>
      </c>
      <c r="M4925" t="s">
        <v>26</v>
      </c>
      <c r="N4925" t="s">
        <v>43120</v>
      </c>
    </row>
    <row r="4926" spans="1:14" x14ac:dyDescent="0.3">
      <c r="A4926">
        <v>1080761773</v>
      </c>
      <c r="B4926" t="s">
        <v>87</v>
      </c>
      <c r="C4926" t="s">
        <v>213</v>
      </c>
      <c r="D4926">
        <v>2013</v>
      </c>
      <c r="E4926">
        <v>92000</v>
      </c>
      <c r="F4926">
        <v>5227.272727272727</v>
      </c>
      <c r="G4926">
        <v>2450000</v>
      </c>
      <c r="H4926" t="s">
        <v>21</v>
      </c>
      <c r="I4926" t="s">
        <v>89</v>
      </c>
      <c r="J4926" t="s">
        <v>23</v>
      </c>
      <c r="K4926" t="s">
        <v>24</v>
      </c>
      <c r="L4926" t="s">
        <v>25</v>
      </c>
      <c r="M4926" t="s">
        <v>26</v>
      </c>
      <c r="N4926" t="s">
        <v>43120</v>
      </c>
    </row>
    <row r="4927" spans="1:14" x14ac:dyDescent="0.3">
      <c r="A4927">
        <v>1078185428</v>
      </c>
      <c r="B4927" t="s">
        <v>87</v>
      </c>
      <c r="C4927" t="s">
        <v>172</v>
      </c>
      <c r="D4927">
        <v>2010</v>
      </c>
      <c r="E4927">
        <v>117000</v>
      </c>
      <c r="F4927">
        <v>5223.2142857142853</v>
      </c>
      <c r="G4927">
        <v>2450000</v>
      </c>
      <c r="H4927" t="s">
        <v>21</v>
      </c>
      <c r="I4927" t="s">
        <v>35</v>
      </c>
      <c r="J4927" t="s">
        <v>23</v>
      </c>
      <c r="K4927" t="s">
        <v>36</v>
      </c>
      <c r="L4927" t="s">
        <v>25</v>
      </c>
      <c r="M4927" t="s">
        <v>26</v>
      </c>
      <c r="N4927" t="s">
        <v>43119</v>
      </c>
    </row>
    <row r="4928" spans="1:14" x14ac:dyDescent="0.3">
      <c r="A4928">
        <v>1080105539</v>
      </c>
      <c r="B4928" t="s">
        <v>87</v>
      </c>
      <c r="C4928" t="s">
        <v>153</v>
      </c>
      <c r="D4928">
        <v>2007</v>
      </c>
      <c r="E4928">
        <v>142000</v>
      </c>
      <c r="F4928">
        <v>5220.588235294118</v>
      </c>
      <c r="G4928">
        <v>1790000</v>
      </c>
      <c r="H4928" t="s">
        <v>21</v>
      </c>
      <c r="I4928" t="s">
        <v>53</v>
      </c>
      <c r="J4928" t="s">
        <v>23</v>
      </c>
      <c r="K4928" t="s">
        <v>36</v>
      </c>
      <c r="L4928" t="s">
        <v>25</v>
      </c>
      <c r="M4928" t="s">
        <v>26</v>
      </c>
      <c r="N4928" t="s">
        <v>43119</v>
      </c>
    </row>
    <row r="4929" spans="1:14" x14ac:dyDescent="0.3">
      <c r="A4929">
        <v>1079923521</v>
      </c>
      <c r="B4929" t="s">
        <v>87</v>
      </c>
      <c r="C4929" t="s">
        <v>682</v>
      </c>
      <c r="D4929">
        <v>2007</v>
      </c>
      <c r="E4929">
        <v>142000</v>
      </c>
      <c r="F4929">
        <v>5220.588235294118</v>
      </c>
      <c r="G4929">
        <v>1810000</v>
      </c>
      <c r="H4929" t="s">
        <v>21</v>
      </c>
      <c r="I4929" t="s">
        <v>35</v>
      </c>
      <c r="J4929" t="s">
        <v>23</v>
      </c>
      <c r="K4929" t="s">
        <v>36</v>
      </c>
      <c r="L4929" t="s">
        <v>37</v>
      </c>
      <c r="M4929" t="s">
        <v>26</v>
      </c>
      <c r="N4929" t="s">
        <v>43119</v>
      </c>
    </row>
    <row r="4930" spans="1:14" x14ac:dyDescent="0.3">
      <c r="A4930">
        <v>1080738211</v>
      </c>
      <c r="B4930" t="s">
        <v>87</v>
      </c>
      <c r="C4930" t="s">
        <v>88</v>
      </c>
      <c r="D4930">
        <v>2007</v>
      </c>
      <c r="E4930">
        <v>142000</v>
      </c>
      <c r="F4930">
        <v>5220.588235294118</v>
      </c>
      <c r="G4930">
        <v>2050000</v>
      </c>
      <c r="H4930" t="s">
        <v>21</v>
      </c>
      <c r="I4930" t="s">
        <v>105</v>
      </c>
      <c r="J4930" t="s">
        <v>23</v>
      </c>
      <c r="K4930" t="s">
        <v>36</v>
      </c>
      <c r="L4930" t="s">
        <v>37</v>
      </c>
      <c r="M4930" t="s">
        <v>26</v>
      </c>
      <c r="N4930" t="s">
        <v>43119</v>
      </c>
    </row>
    <row r="4931" spans="1:14" x14ac:dyDescent="0.3">
      <c r="A4931">
        <v>1079678561</v>
      </c>
      <c r="B4931" t="s">
        <v>271</v>
      </c>
      <c r="C4931" t="s">
        <v>272</v>
      </c>
      <c r="D4931">
        <v>2022</v>
      </c>
      <c r="E4931">
        <v>16700</v>
      </c>
      <c r="F4931">
        <v>5218.75</v>
      </c>
      <c r="G4931">
        <v>3000000</v>
      </c>
      <c r="H4931" t="s">
        <v>21</v>
      </c>
      <c r="I4931" t="s">
        <v>105</v>
      </c>
      <c r="J4931" t="s">
        <v>23</v>
      </c>
      <c r="K4931" t="s">
        <v>36</v>
      </c>
      <c r="L4931" t="s">
        <v>37</v>
      </c>
      <c r="M4931" t="s">
        <v>26</v>
      </c>
      <c r="N4931" t="s">
        <v>43121</v>
      </c>
    </row>
    <row r="4932" spans="1:14" x14ac:dyDescent="0.3">
      <c r="A4932">
        <v>1079985637</v>
      </c>
      <c r="B4932" t="s">
        <v>87</v>
      </c>
      <c r="C4932" t="s">
        <v>153</v>
      </c>
      <c r="D4932">
        <v>2004</v>
      </c>
      <c r="E4932">
        <v>167000</v>
      </c>
      <c r="F4932">
        <v>5218.75</v>
      </c>
      <c r="G4932">
        <v>1450000</v>
      </c>
      <c r="H4932" t="s">
        <v>21</v>
      </c>
      <c r="I4932" t="s">
        <v>35</v>
      </c>
      <c r="J4932" t="s">
        <v>23</v>
      </c>
      <c r="K4932" t="s">
        <v>24</v>
      </c>
      <c r="L4932" t="s">
        <v>25</v>
      </c>
      <c r="M4932" t="s">
        <v>26</v>
      </c>
      <c r="N4932" t="s">
        <v>43119</v>
      </c>
    </row>
    <row r="4933" spans="1:14" x14ac:dyDescent="0.3">
      <c r="A4933">
        <v>1080760538</v>
      </c>
      <c r="B4933" t="s">
        <v>19</v>
      </c>
      <c r="C4933" t="s">
        <v>577</v>
      </c>
      <c r="D4933">
        <v>2015</v>
      </c>
      <c r="E4933">
        <v>75103</v>
      </c>
      <c r="F4933">
        <v>5215.4861111111113</v>
      </c>
      <c r="G4933">
        <v>3450000</v>
      </c>
      <c r="H4933" t="s">
        <v>21</v>
      </c>
      <c r="I4933" t="s">
        <v>194</v>
      </c>
      <c r="J4933" t="s">
        <v>23</v>
      </c>
      <c r="K4933" t="s">
        <v>36</v>
      </c>
      <c r="L4933" t="s">
        <v>25</v>
      </c>
      <c r="M4933" t="s">
        <v>26</v>
      </c>
      <c r="N4933" t="s">
        <v>43120</v>
      </c>
    </row>
    <row r="4934" spans="1:14" x14ac:dyDescent="0.3">
      <c r="A4934">
        <v>1080247165</v>
      </c>
      <c r="B4934" t="s">
        <v>51</v>
      </c>
      <c r="C4934" t="s">
        <v>227</v>
      </c>
      <c r="D4934">
        <v>2012</v>
      </c>
      <c r="E4934">
        <v>100020</v>
      </c>
      <c r="F4934">
        <v>5209.375</v>
      </c>
      <c r="G4934">
        <v>1030000</v>
      </c>
      <c r="H4934" t="s">
        <v>21</v>
      </c>
      <c r="I4934" t="s">
        <v>35</v>
      </c>
      <c r="J4934" t="s">
        <v>23</v>
      </c>
      <c r="K4934" t="s">
        <v>24</v>
      </c>
      <c r="L4934" t="s">
        <v>37</v>
      </c>
      <c r="M4934" t="s">
        <v>26</v>
      </c>
      <c r="N4934" t="s">
        <v>43119</v>
      </c>
    </row>
    <row r="4935" spans="1:14" x14ac:dyDescent="0.3">
      <c r="A4935">
        <v>1080877790</v>
      </c>
      <c r="B4935" t="s">
        <v>33</v>
      </c>
      <c r="C4935" t="s">
        <v>298</v>
      </c>
      <c r="D4935">
        <v>2021</v>
      </c>
      <c r="E4935">
        <v>25000</v>
      </c>
      <c r="F4935">
        <v>5208.333333333333</v>
      </c>
      <c r="G4935">
        <v>2100000</v>
      </c>
      <c r="H4935" t="s">
        <v>21</v>
      </c>
      <c r="I4935" t="s">
        <v>53</v>
      </c>
      <c r="J4935" t="s">
        <v>23</v>
      </c>
      <c r="K4935" t="s">
        <v>36</v>
      </c>
      <c r="L4935" t="s">
        <v>37</v>
      </c>
      <c r="M4935" t="s">
        <v>26</v>
      </c>
      <c r="N4935" t="s">
        <v>43121</v>
      </c>
    </row>
    <row r="4936" spans="1:14" x14ac:dyDescent="0.3">
      <c r="A4936">
        <v>1080949989</v>
      </c>
      <c r="B4936" t="s">
        <v>271</v>
      </c>
      <c r="C4936" t="s">
        <v>272</v>
      </c>
      <c r="D4936">
        <v>2021</v>
      </c>
      <c r="E4936">
        <v>25000</v>
      </c>
      <c r="F4936">
        <v>5208.333333333333</v>
      </c>
      <c r="G4936">
        <v>2300000</v>
      </c>
      <c r="H4936" t="s">
        <v>21</v>
      </c>
      <c r="I4936" t="s">
        <v>89</v>
      </c>
      <c r="J4936" t="s">
        <v>23</v>
      </c>
      <c r="K4936" t="s">
        <v>24</v>
      </c>
      <c r="L4936" t="s">
        <v>37</v>
      </c>
      <c r="M4936" t="s">
        <v>26</v>
      </c>
      <c r="N4936" t="s">
        <v>43121</v>
      </c>
    </row>
    <row r="4937" spans="1:14" x14ac:dyDescent="0.3">
      <c r="A4937">
        <v>1080710391</v>
      </c>
      <c r="B4937" t="s">
        <v>33</v>
      </c>
      <c r="C4937" t="s">
        <v>298</v>
      </c>
      <c r="D4937">
        <v>2021</v>
      </c>
      <c r="E4937">
        <v>25000</v>
      </c>
      <c r="F4937">
        <v>5208.333333333333</v>
      </c>
      <c r="G4937">
        <v>2340000</v>
      </c>
      <c r="H4937" t="s">
        <v>21</v>
      </c>
      <c r="I4937" t="s">
        <v>105</v>
      </c>
      <c r="J4937" t="s">
        <v>23</v>
      </c>
      <c r="K4937" t="s">
        <v>36</v>
      </c>
      <c r="L4937" t="s">
        <v>37</v>
      </c>
      <c r="M4937" t="s">
        <v>26</v>
      </c>
      <c r="N4937" t="s">
        <v>43121</v>
      </c>
    </row>
    <row r="4938" spans="1:14" x14ac:dyDescent="0.3">
      <c r="A4938">
        <v>1080794796</v>
      </c>
      <c r="B4938" t="s">
        <v>33</v>
      </c>
      <c r="C4938" t="s">
        <v>104</v>
      </c>
      <c r="D4938">
        <v>2021</v>
      </c>
      <c r="E4938">
        <v>25000</v>
      </c>
      <c r="F4938">
        <v>5208.333333333333</v>
      </c>
      <c r="G4938">
        <v>2350000</v>
      </c>
      <c r="H4938" t="s">
        <v>21</v>
      </c>
      <c r="I4938" t="s">
        <v>285</v>
      </c>
      <c r="J4938" t="s">
        <v>23</v>
      </c>
      <c r="K4938" t="s">
        <v>24</v>
      </c>
      <c r="L4938" t="s">
        <v>25</v>
      </c>
      <c r="M4938" t="s">
        <v>26</v>
      </c>
      <c r="N4938" t="s">
        <v>43121</v>
      </c>
    </row>
    <row r="4939" spans="1:14" x14ac:dyDescent="0.3">
      <c r="A4939">
        <v>1080485722</v>
      </c>
      <c r="B4939" t="s">
        <v>305</v>
      </c>
      <c r="C4939" t="s">
        <v>306</v>
      </c>
      <c r="D4939">
        <v>2021</v>
      </c>
      <c r="E4939">
        <v>25000</v>
      </c>
      <c r="F4939">
        <v>5208.333333333333</v>
      </c>
      <c r="G4939">
        <v>2350000</v>
      </c>
      <c r="H4939" t="s">
        <v>21</v>
      </c>
      <c r="I4939" t="s">
        <v>53</v>
      </c>
      <c r="J4939" t="s">
        <v>23</v>
      </c>
      <c r="K4939" t="s">
        <v>36</v>
      </c>
      <c r="L4939" t="s">
        <v>37</v>
      </c>
      <c r="M4939" t="s">
        <v>26</v>
      </c>
      <c r="N4939" t="s">
        <v>43121</v>
      </c>
    </row>
    <row r="4940" spans="1:14" x14ac:dyDescent="0.3">
      <c r="A4940">
        <v>1080679000</v>
      </c>
      <c r="B4940" t="s">
        <v>33</v>
      </c>
      <c r="C4940" t="s">
        <v>298</v>
      </c>
      <c r="D4940">
        <v>2021</v>
      </c>
      <c r="E4940">
        <v>25000</v>
      </c>
      <c r="F4940">
        <v>5208.333333333333</v>
      </c>
      <c r="G4940">
        <v>2370000</v>
      </c>
      <c r="H4940" t="s">
        <v>21</v>
      </c>
      <c r="I4940" t="s">
        <v>105</v>
      </c>
      <c r="J4940" t="s">
        <v>23</v>
      </c>
      <c r="K4940" t="s">
        <v>36</v>
      </c>
      <c r="L4940" t="s">
        <v>37</v>
      </c>
      <c r="M4940" t="s">
        <v>26</v>
      </c>
      <c r="N4940" t="s">
        <v>43121</v>
      </c>
    </row>
    <row r="4941" spans="1:14" x14ac:dyDescent="0.3">
      <c r="A4941">
        <v>1080218318</v>
      </c>
      <c r="B4941" t="s">
        <v>305</v>
      </c>
      <c r="C4941" t="s">
        <v>1252</v>
      </c>
      <c r="D4941">
        <v>2021</v>
      </c>
      <c r="E4941">
        <v>25000</v>
      </c>
      <c r="F4941">
        <v>5208.333333333333</v>
      </c>
      <c r="G4941">
        <v>3645000</v>
      </c>
      <c r="H4941" t="s">
        <v>21</v>
      </c>
      <c r="I4941" t="s">
        <v>53</v>
      </c>
      <c r="J4941" t="s">
        <v>23</v>
      </c>
      <c r="K4941" t="s">
        <v>24</v>
      </c>
      <c r="L4941" t="s">
        <v>25</v>
      </c>
      <c r="M4941" t="s">
        <v>26</v>
      </c>
      <c r="N4941" t="s">
        <v>43121</v>
      </c>
    </row>
    <row r="4942" spans="1:14" x14ac:dyDescent="0.3">
      <c r="A4942">
        <v>1080405931</v>
      </c>
      <c r="B4942" t="s">
        <v>305</v>
      </c>
      <c r="C4942" t="s">
        <v>1252</v>
      </c>
      <c r="D4942">
        <v>2021</v>
      </c>
      <c r="E4942">
        <v>25000</v>
      </c>
      <c r="F4942">
        <v>5208.333333333333</v>
      </c>
      <c r="G4942">
        <v>3900000</v>
      </c>
      <c r="H4942" t="s">
        <v>21</v>
      </c>
      <c r="I4942" t="s">
        <v>53</v>
      </c>
      <c r="J4942" t="s">
        <v>23</v>
      </c>
      <c r="K4942" t="s">
        <v>36</v>
      </c>
      <c r="L4942" t="s">
        <v>25</v>
      </c>
      <c r="M4942" t="s">
        <v>26</v>
      </c>
      <c r="N4942" t="s">
        <v>43121</v>
      </c>
    </row>
    <row r="4943" spans="1:14" x14ac:dyDescent="0.3">
      <c r="A4943">
        <v>1080308536</v>
      </c>
      <c r="B4943" t="s">
        <v>19</v>
      </c>
      <c r="C4943" t="s">
        <v>481</v>
      </c>
      <c r="D4943">
        <v>2021</v>
      </c>
      <c r="E4943">
        <v>25000</v>
      </c>
      <c r="F4943">
        <v>5208.333333333333</v>
      </c>
      <c r="G4943">
        <v>4250000</v>
      </c>
      <c r="H4943" t="s">
        <v>21</v>
      </c>
      <c r="I4943" t="s">
        <v>891</v>
      </c>
      <c r="J4943" t="s">
        <v>23</v>
      </c>
      <c r="K4943" t="s">
        <v>24</v>
      </c>
      <c r="L4943" t="s">
        <v>25</v>
      </c>
      <c r="M4943" t="s">
        <v>26</v>
      </c>
      <c r="N4943" t="s">
        <v>43121</v>
      </c>
    </row>
    <row r="4944" spans="1:14" x14ac:dyDescent="0.3">
      <c r="A4944">
        <v>1080875354</v>
      </c>
      <c r="B4944" t="s">
        <v>19</v>
      </c>
      <c r="C4944" t="s">
        <v>481</v>
      </c>
      <c r="D4944">
        <v>2021</v>
      </c>
      <c r="E4944">
        <v>25000</v>
      </c>
      <c r="F4944">
        <v>5208.333333333333</v>
      </c>
      <c r="G4944">
        <v>4450000</v>
      </c>
      <c r="H4944" t="s">
        <v>21</v>
      </c>
      <c r="I4944" t="s">
        <v>35</v>
      </c>
      <c r="J4944" t="s">
        <v>23</v>
      </c>
      <c r="K4944" t="s">
        <v>36</v>
      </c>
      <c r="L4944" t="s">
        <v>25</v>
      </c>
      <c r="M4944" t="s">
        <v>26</v>
      </c>
      <c r="N4944" t="s">
        <v>43121</v>
      </c>
    </row>
    <row r="4945" spans="1:14" x14ac:dyDescent="0.3">
      <c r="A4945">
        <v>1074437282</v>
      </c>
      <c r="B4945" t="s">
        <v>87</v>
      </c>
      <c r="C4945" t="s">
        <v>172</v>
      </c>
      <c r="D4945">
        <v>2021</v>
      </c>
      <c r="E4945">
        <v>25000</v>
      </c>
      <c r="F4945">
        <v>5208.333333333333</v>
      </c>
      <c r="G4945">
        <v>4700000</v>
      </c>
      <c r="H4945" t="s">
        <v>21</v>
      </c>
      <c r="I4945" t="s">
        <v>105</v>
      </c>
      <c r="J4945" t="s">
        <v>23</v>
      </c>
      <c r="K4945" t="s">
        <v>36</v>
      </c>
      <c r="L4945" t="s">
        <v>25</v>
      </c>
      <c r="M4945" t="s">
        <v>26</v>
      </c>
      <c r="N4945" t="s">
        <v>43121</v>
      </c>
    </row>
    <row r="4946" spans="1:14" x14ac:dyDescent="0.3">
      <c r="A4946">
        <v>1079298574</v>
      </c>
      <c r="B4946" t="s">
        <v>87</v>
      </c>
      <c r="C4946" t="s">
        <v>213</v>
      </c>
      <c r="D4946">
        <v>2021</v>
      </c>
      <c r="E4946">
        <v>25000</v>
      </c>
      <c r="F4946">
        <v>5208.333333333333</v>
      </c>
      <c r="G4946">
        <v>5000000</v>
      </c>
      <c r="H4946" t="s">
        <v>21</v>
      </c>
      <c r="I4946" t="s">
        <v>105</v>
      </c>
      <c r="J4946" t="s">
        <v>23</v>
      </c>
      <c r="K4946" t="s">
        <v>36</v>
      </c>
      <c r="L4946" t="s">
        <v>25</v>
      </c>
      <c r="M4946" t="s">
        <v>26</v>
      </c>
      <c r="N4946" t="s">
        <v>43121</v>
      </c>
    </row>
    <row r="4947" spans="1:14" x14ac:dyDescent="0.3">
      <c r="A4947">
        <v>1080554120</v>
      </c>
      <c r="B4947" t="s">
        <v>33</v>
      </c>
      <c r="C4947" t="s">
        <v>220</v>
      </c>
      <c r="D4947">
        <v>2018</v>
      </c>
      <c r="E4947">
        <v>50000</v>
      </c>
      <c r="F4947">
        <v>5208.333333333333</v>
      </c>
      <c r="G4947">
        <v>1125000</v>
      </c>
      <c r="H4947" t="s">
        <v>21</v>
      </c>
      <c r="I4947" t="s">
        <v>53</v>
      </c>
      <c r="J4947" t="s">
        <v>23</v>
      </c>
      <c r="K4947" t="s">
        <v>36</v>
      </c>
      <c r="L4947" t="s">
        <v>37</v>
      </c>
      <c r="M4947" t="s">
        <v>26</v>
      </c>
      <c r="N4947" t="s">
        <v>43120</v>
      </c>
    </row>
    <row r="4948" spans="1:14" x14ac:dyDescent="0.3">
      <c r="A4948">
        <v>1080694873</v>
      </c>
      <c r="B4948" t="s">
        <v>33</v>
      </c>
      <c r="C4948" t="s">
        <v>220</v>
      </c>
      <c r="D4948">
        <v>2018</v>
      </c>
      <c r="E4948">
        <v>50000</v>
      </c>
      <c r="F4948">
        <v>5208.333333333333</v>
      </c>
      <c r="G4948">
        <v>1330000</v>
      </c>
      <c r="H4948" t="s">
        <v>21</v>
      </c>
      <c r="I4948" t="s">
        <v>53</v>
      </c>
      <c r="J4948" t="s">
        <v>23</v>
      </c>
      <c r="K4948" t="s">
        <v>36</v>
      </c>
      <c r="L4948" t="s">
        <v>37</v>
      </c>
      <c r="M4948" t="s">
        <v>26</v>
      </c>
      <c r="N4948" t="s">
        <v>43120</v>
      </c>
    </row>
    <row r="4949" spans="1:14" x14ac:dyDescent="0.3">
      <c r="A4949">
        <v>1080236645</v>
      </c>
      <c r="B4949" t="s">
        <v>33</v>
      </c>
      <c r="C4949" t="s">
        <v>44</v>
      </c>
      <c r="D4949">
        <v>2018</v>
      </c>
      <c r="E4949">
        <v>50000</v>
      </c>
      <c r="F4949">
        <v>5208.333333333333</v>
      </c>
      <c r="G4949">
        <v>1350000</v>
      </c>
      <c r="H4949" t="s">
        <v>21</v>
      </c>
      <c r="I4949" t="s">
        <v>89</v>
      </c>
      <c r="J4949" t="s">
        <v>23</v>
      </c>
      <c r="K4949" t="s">
        <v>36</v>
      </c>
      <c r="L4949" t="s">
        <v>37</v>
      </c>
      <c r="M4949" t="s">
        <v>26</v>
      </c>
      <c r="N4949" t="s">
        <v>43120</v>
      </c>
    </row>
    <row r="4950" spans="1:14" x14ac:dyDescent="0.3">
      <c r="A4950">
        <v>1079453530</v>
      </c>
      <c r="B4950" t="s">
        <v>33</v>
      </c>
      <c r="C4950" t="s">
        <v>44</v>
      </c>
      <c r="D4950">
        <v>2018</v>
      </c>
      <c r="E4950">
        <v>50000</v>
      </c>
      <c r="F4950">
        <v>5208.333333333333</v>
      </c>
      <c r="G4950">
        <v>1370000</v>
      </c>
      <c r="H4950" t="s">
        <v>21</v>
      </c>
      <c r="I4950" t="s">
        <v>89</v>
      </c>
      <c r="J4950" t="s">
        <v>23</v>
      </c>
      <c r="K4950" t="s">
        <v>36</v>
      </c>
      <c r="L4950" t="s">
        <v>37</v>
      </c>
      <c r="M4950" t="s">
        <v>26</v>
      </c>
      <c r="N4950" t="s">
        <v>43120</v>
      </c>
    </row>
    <row r="4951" spans="1:14" x14ac:dyDescent="0.3">
      <c r="A4951">
        <v>1080817148</v>
      </c>
      <c r="B4951" t="s">
        <v>33</v>
      </c>
      <c r="C4951" t="s">
        <v>44</v>
      </c>
      <c r="D4951">
        <v>2018</v>
      </c>
      <c r="E4951">
        <v>50000</v>
      </c>
      <c r="F4951">
        <v>5208.333333333333</v>
      </c>
      <c r="G4951">
        <v>1450000</v>
      </c>
      <c r="H4951" t="s">
        <v>21</v>
      </c>
      <c r="I4951" t="s">
        <v>105</v>
      </c>
      <c r="J4951" t="s">
        <v>23</v>
      </c>
      <c r="K4951" t="s">
        <v>36</v>
      </c>
      <c r="L4951" t="s">
        <v>37</v>
      </c>
      <c r="M4951" t="s">
        <v>26</v>
      </c>
      <c r="N4951" t="s">
        <v>43120</v>
      </c>
    </row>
    <row r="4952" spans="1:14" x14ac:dyDescent="0.3">
      <c r="A4952">
        <v>1078476292</v>
      </c>
      <c r="B4952" t="s">
        <v>33</v>
      </c>
      <c r="C4952" t="s">
        <v>67</v>
      </c>
      <c r="D4952">
        <v>2018</v>
      </c>
      <c r="E4952">
        <v>50000</v>
      </c>
      <c r="F4952">
        <v>5208.333333333333</v>
      </c>
      <c r="G4952">
        <v>2070000</v>
      </c>
      <c r="H4952" t="s">
        <v>21</v>
      </c>
      <c r="I4952" t="s">
        <v>89</v>
      </c>
      <c r="J4952" t="s">
        <v>23</v>
      </c>
      <c r="K4952" t="s">
        <v>36</v>
      </c>
      <c r="L4952" t="s">
        <v>37</v>
      </c>
      <c r="M4952" t="s">
        <v>26</v>
      </c>
      <c r="N4952" t="s">
        <v>43120</v>
      </c>
    </row>
    <row r="4953" spans="1:14" x14ac:dyDescent="0.3">
      <c r="A4953">
        <v>1080275429</v>
      </c>
      <c r="B4953" t="s">
        <v>33</v>
      </c>
      <c r="C4953" t="s">
        <v>60</v>
      </c>
      <c r="D4953">
        <v>2018</v>
      </c>
      <c r="E4953">
        <v>50000</v>
      </c>
      <c r="F4953">
        <v>5208.333333333333</v>
      </c>
      <c r="G4953">
        <v>2300000</v>
      </c>
      <c r="H4953" t="s">
        <v>21</v>
      </c>
      <c r="I4953" t="s">
        <v>35</v>
      </c>
      <c r="J4953" t="s">
        <v>23</v>
      </c>
      <c r="K4953" t="s">
        <v>36</v>
      </c>
      <c r="L4953" t="s">
        <v>37</v>
      </c>
      <c r="M4953" t="s">
        <v>26</v>
      </c>
      <c r="N4953" t="s">
        <v>43120</v>
      </c>
    </row>
    <row r="4954" spans="1:14" x14ac:dyDescent="0.3">
      <c r="A4954">
        <v>1080889524</v>
      </c>
      <c r="B4954" t="s">
        <v>33</v>
      </c>
      <c r="C4954" t="s">
        <v>67</v>
      </c>
      <c r="D4954">
        <v>2018</v>
      </c>
      <c r="E4954">
        <v>50000</v>
      </c>
      <c r="F4954">
        <v>5208.333333333333</v>
      </c>
      <c r="G4954">
        <v>2450000</v>
      </c>
      <c r="H4954" t="s">
        <v>21</v>
      </c>
      <c r="I4954" t="s">
        <v>53</v>
      </c>
      <c r="J4954" t="s">
        <v>23</v>
      </c>
      <c r="K4954" t="s">
        <v>24</v>
      </c>
      <c r="L4954" t="s">
        <v>25</v>
      </c>
      <c r="M4954" t="s">
        <v>26</v>
      </c>
      <c r="N4954" t="s">
        <v>43120</v>
      </c>
    </row>
    <row r="4955" spans="1:14" x14ac:dyDescent="0.3">
      <c r="A4955">
        <v>1080319999</v>
      </c>
      <c r="B4955" t="s">
        <v>19</v>
      </c>
      <c r="C4955" t="s">
        <v>20</v>
      </c>
      <c r="D4955">
        <v>2018</v>
      </c>
      <c r="E4955">
        <v>50000</v>
      </c>
      <c r="F4955">
        <v>5208.333333333333</v>
      </c>
      <c r="G4955">
        <v>3750000</v>
      </c>
      <c r="H4955" t="s">
        <v>21</v>
      </c>
      <c r="I4955" t="s">
        <v>285</v>
      </c>
      <c r="J4955" t="s">
        <v>23</v>
      </c>
      <c r="K4955" t="s">
        <v>24</v>
      </c>
      <c r="L4955" t="s">
        <v>25</v>
      </c>
      <c r="M4955" t="s">
        <v>26</v>
      </c>
      <c r="N4955" t="s">
        <v>43120</v>
      </c>
    </row>
    <row r="4956" spans="1:14" x14ac:dyDescent="0.3">
      <c r="A4956">
        <v>1080793296</v>
      </c>
      <c r="B4956" t="s">
        <v>87</v>
      </c>
      <c r="C4956" t="s">
        <v>213</v>
      </c>
      <c r="D4956">
        <v>2018</v>
      </c>
      <c r="E4956">
        <v>50000</v>
      </c>
      <c r="F4956">
        <v>5208.333333333333</v>
      </c>
      <c r="G4956">
        <v>4200000</v>
      </c>
      <c r="H4956" t="s">
        <v>21</v>
      </c>
      <c r="I4956" t="s">
        <v>105</v>
      </c>
      <c r="J4956" t="s">
        <v>23</v>
      </c>
      <c r="K4956" t="s">
        <v>36</v>
      </c>
      <c r="L4956" t="s">
        <v>25</v>
      </c>
      <c r="M4956" t="s">
        <v>26</v>
      </c>
      <c r="N4956" t="s">
        <v>43120</v>
      </c>
    </row>
    <row r="4957" spans="1:14" x14ac:dyDescent="0.3">
      <c r="A4957">
        <v>1080917820</v>
      </c>
      <c r="B4957" t="s">
        <v>19</v>
      </c>
      <c r="C4957" t="s">
        <v>200</v>
      </c>
      <c r="D4957">
        <v>2018</v>
      </c>
      <c r="E4957">
        <v>50000</v>
      </c>
      <c r="F4957">
        <v>5208.333333333333</v>
      </c>
      <c r="G4957">
        <v>4300000</v>
      </c>
      <c r="H4957" t="s">
        <v>21</v>
      </c>
      <c r="I4957" t="s">
        <v>35</v>
      </c>
      <c r="J4957" t="s">
        <v>23</v>
      </c>
      <c r="K4957" t="s">
        <v>36</v>
      </c>
      <c r="L4957" t="s">
        <v>25</v>
      </c>
      <c r="M4957" t="s">
        <v>26</v>
      </c>
      <c r="N4957" t="s">
        <v>43120</v>
      </c>
    </row>
    <row r="4958" spans="1:14" x14ac:dyDescent="0.3">
      <c r="A4958">
        <v>1080630705</v>
      </c>
      <c r="B4958" t="s">
        <v>19</v>
      </c>
      <c r="C4958" t="s">
        <v>200</v>
      </c>
      <c r="D4958">
        <v>2018</v>
      </c>
      <c r="E4958">
        <v>50000</v>
      </c>
      <c r="F4958">
        <v>5208.333333333333</v>
      </c>
      <c r="G4958">
        <v>4425000</v>
      </c>
      <c r="H4958" t="s">
        <v>21</v>
      </c>
      <c r="I4958" t="s">
        <v>53</v>
      </c>
      <c r="J4958" t="s">
        <v>23</v>
      </c>
      <c r="K4958" t="s">
        <v>36</v>
      </c>
      <c r="L4958" t="s">
        <v>25</v>
      </c>
      <c r="M4958" t="s">
        <v>26</v>
      </c>
      <c r="N4958" t="s">
        <v>43120</v>
      </c>
    </row>
    <row r="4959" spans="1:14" x14ac:dyDescent="0.3">
      <c r="A4959">
        <v>1077454748</v>
      </c>
      <c r="B4959" t="s">
        <v>19</v>
      </c>
      <c r="C4959" t="s">
        <v>200</v>
      </c>
      <c r="D4959">
        <v>2018</v>
      </c>
      <c r="E4959">
        <v>50000</v>
      </c>
      <c r="F4959">
        <v>5208.333333333333</v>
      </c>
      <c r="G4959">
        <v>4750000</v>
      </c>
      <c r="H4959" t="s">
        <v>21</v>
      </c>
      <c r="I4959" t="s">
        <v>35</v>
      </c>
      <c r="J4959" t="s">
        <v>23</v>
      </c>
      <c r="K4959" t="s">
        <v>36</v>
      </c>
      <c r="L4959" t="s">
        <v>25</v>
      </c>
      <c r="M4959" t="s">
        <v>26</v>
      </c>
      <c r="N4959" t="s">
        <v>43120</v>
      </c>
    </row>
    <row r="4960" spans="1:14" x14ac:dyDescent="0.3">
      <c r="A4960">
        <v>1080566753</v>
      </c>
      <c r="B4960" t="s">
        <v>33</v>
      </c>
      <c r="C4960" t="s">
        <v>44</v>
      </c>
      <c r="D4960">
        <v>2015</v>
      </c>
      <c r="E4960">
        <v>75000</v>
      </c>
      <c r="F4960">
        <v>5208.333333333333</v>
      </c>
      <c r="G4960">
        <v>895000</v>
      </c>
      <c r="H4960" t="s">
        <v>21</v>
      </c>
      <c r="I4960" t="s">
        <v>53</v>
      </c>
      <c r="J4960" t="s">
        <v>23</v>
      </c>
      <c r="K4960" t="s">
        <v>36</v>
      </c>
      <c r="L4960" t="s">
        <v>37</v>
      </c>
      <c r="M4960" t="s">
        <v>26</v>
      </c>
      <c r="N4960" t="s">
        <v>43120</v>
      </c>
    </row>
    <row r="4961" spans="1:14" x14ac:dyDescent="0.3">
      <c r="A4961">
        <v>1076811175</v>
      </c>
      <c r="B4961" t="s">
        <v>51</v>
      </c>
      <c r="C4961" t="s">
        <v>375</v>
      </c>
      <c r="D4961">
        <v>2015</v>
      </c>
      <c r="E4961">
        <v>75000</v>
      </c>
      <c r="F4961">
        <v>5208.333333333333</v>
      </c>
      <c r="G4961">
        <v>1385000</v>
      </c>
      <c r="H4961" t="s">
        <v>21</v>
      </c>
      <c r="I4961" t="s">
        <v>53</v>
      </c>
      <c r="J4961" t="s">
        <v>23</v>
      </c>
      <c r="K4961" t="s">
        <v>24</v>
      </c>
      <c r="L4961" t="s">
        <v>25</v>
      </c>
      <c r="M4961" t="s">
        <v>26</v>
      </c>
      <c r="N4961" t="s">
        <v>43120</v>
      </c>
    </row>
    <row r="4962" spans="1:14" x14ac:dyDescent="0.3">
      <c r="A4962">
        <v>1080637973</v>
      </c>
      <c r="B4962" t="s">
        <v>240</v>
      </c>
      <c r="C4962" t="s">
        <v>388</v>
      </c>
      <c r="D4962">
        <v>2015</v>
      </c>
      <c r="E4962">
        <v>75000</v>
      </c>
      <c r="F4962">
        <v>5208.333333333333</v>
      </c>
      <c r="G4962">
        <v>1995000</v>
      </c>
      <c r="H4962" t="s">
        <v>21</v>
      </c>
      <c r="I4962" t="s">
        <v>53</v>
      </c>
      <c r="J4962" t="s">
        <v>23</v>
      </c>
      <c r="K4962" t="s">
        <v>24</v>
      </c>
      <c r="L4962" t="s">
        <v>25</v>
      </c>
      <c r="M4962" t="s">
        <v>26</v>
      </c>
      <c r="N4962" t="s">
        <v>43120</v>
      </c>
    </row>
    <row r="4963" spans="1:14" x14ac:dyDescent="0.3">
      <c r="A4963">
        <v>1072331720</v>
      </c>
      <c r="B4963" t="s">
        <v>240</v>
      </c>
      <c r="C4963" t="s">
        <v>388</v>
      </c>
      <c r="D4963">
        <v>2015</v>
      </c>
      <c r="E4963">
        <v>75000</v>
      </c>
      <c r="F4963">
        <v>5208.333333333333</v>
      </c>
      <c r="G4963">
        <v>2375000</v>
      </c>
      <c r="H4963" t="s">
        <v>21</v>
      </c>
      <c r="I4963" t="s">
        <v>53</v>
      </c>
      <c r="J4963" t="s">
        <v>23</v>
      </c>
      <c r="K4963" t="s">
        <v>24</v>
      </c>
      <c r="L4963" t="s">
        <v>25</v>
      </c>
      <c r="M4963" t="s">
        <v>26</v>
      </c>
      <c r="N4963" t="s">
        <v>43120</v>
      </c>
    </row>
    <row r="4964" spans="1:14" x14ac:dyDescent="0.3">
      <c r="A4964">
        <v>1080512241</v>
      </c>
      <c r="B4964" t="s">
        <v>87</v>
      </c>
      <c r="C4964" t="s">
        <v>213</v>
      </c>
      <c r="D4964">
        <v>2015</v>
      </c>
      <c r="E4964">
        <v>75000</v>
      </c>
      <c r="F4964">
        <v>5208.333333333333</v>
      </c>
      <c r="G4964">
        <v>2750000</v>
      </c>
      <c r="H4964" t="s">
        <v>21</v>
      </c>
      <c r="I4964" t="s">
        <v>35</v>
      </c>
      <c r="J4964" t="s">
        <v>23</v>
      </c>
      <c r="K4964" t="s">
        <v>36</v>
      </c>
      <c r="L4964" t="s">
        <v>37</v>
      </c>
      <c r="M4964" t="s">
        <v>26</v>
      </c>
      <c r="N4964" t="s">
        <v>43120</v>
      </c>
    </row>
    <row r="4965" spans="1:14" x14ac:dyDescent="0.3">
      <c r="A4965">
        <v>1080830611</v>
      </c>
      <c r="B4965" t="s">
        <v>87</v>
      </c>
      <c r="C4965" t="s">
        <v>213</v>
      </c>
      <c r="D4965">
        <v>2015</v>
      </c>
      <c r="E4965">
        <v>75000</v>
      </c>
      <c r="F4965">
        <v>5208.333333333333</v>
      </c>
      <c r="G4965">
        <v>2750000</v>
      </c>
      <c r="H4965" t="s">
        <v>21</v>
      </c>
      <c r="I4965" t="s">
        <v>35</v>
      </c>
      <c r="J4965" t="s">
        <v>23</v>
      </c>
      <c r="K4965" t="s">
        <v>36</v>
      </c>
      <c r="L4965" t="s">
        <v>37</v>
      </c>
      <c r="M4965" t="s">
        <v>26</v>
      </c>
      <c r="N4965" t="s">
        <v>43120</v>
      </c>
    </row>
    <row r="4966" spans="1:14" x14ac:dyDescent="0.3">
      <c r="A4966">
        <v>1078604952</v>
      </c>
      <c r="B4966" t="s">
        <v>19</v>
      </c>
      <c r="C4966" t="s">
        <v>431</v>
      </c>
      <c r="D4966">
        <v>2015</v>
      </c>
      <c r="E4966">
        <v>75000</v>
      </c>
      <c r="F4966">
        <v>5208.333333333333</v>
      </c>
      <c r="G4966">
        <v>4500000</v>
      </c>
      <c r="H4966" t="s">
        <v>21</v>
      </c>
      <c r="I4966" t="s">
        <v>53</v>
      </c>
      <c r="J4966" t="s">
        <v>23</v>
      </c>
      <c r="K4966" t="s">
        <v>36</v>
      </c>
      <c r="L4966" t="s">
        <v>25</v>
      </c>
      <c r="M4966" t="s">
        <v>26</v>
      </c>
      <c r="N4966" t="s">
        <v>43120</v>
      </c>
    </row>
    <row r="4967" spans="1:14" x14ac:dyDescent="0.3">
      <c r="A4967">
        <v>1080532362</v>
      </c>
      <c r="B4967" t="s">
        <v>33</v>
      </c>
      <c r="C4967" t="s">
        <v>44</v>
      </c>
      <c r="D4967">
        <v>2012</v>
      </c>
      <c r="E4967">
        <v>100000</v>
      </c>
      <c r="F4967">
        <v>5208.333333333333</v>
      </c>
      <c r="G4967">
        <v>650000</v>
      </c>
      <c r="H4967" t="s">
        <v>21</v>
      </c>
      <c r="I4967" t="s">
        <v>97</v>
      </c>
      <c r="J4967" t="s">
        <v>23</v>
      </c>
      <c r="K4967" t="s">
        <v>36</v>
      </c>
      <c r="L4967" t="s">
        <v>37</v>
      </c>
      <c r="M4967" t="s">
        <v>26</v>
      </c>
      <c r="N4967" t="s">
        <v>43119</v>
      </c>
    </row>
    <row r="4968" spans="1:14" x14ac:dyDescent="0.3">
      <c r="A4968">
        <v>1080388199</v>
      </c>
      <c r="B4968" t="s">
        <v>33</v>
      </c>
      <c r="C4968" t="s">
        <v>44</v>
      </c>
      <c r="D4968">
        <v>2012</v>
      </c>
      <c r="E4968">
        <v>100000</v>
      </c>
      <c r="F4968">
        <v>5208.333333333333</v>
      </c>
      <c r="G4968">
        <v>680000</v>
      </c>
      <c r="H4968" t="s">
        <v>21</v>
      </c>
      <c r="I4968" t="s">
        <v>35</v>
      </c>
      <c r="J4968" t="s">
        <v>23</v>
      </c>
      <c r="K4968" t="s">
        <v>36</v>
      </c>
      <c r="L4968" t="s">
        <v>37</v>
      </c>
      <c r="M4968" t="s">
        <v>26</v>
      </c>
      <c r="N4968" t="s">
        <v>43119</v>
      </c>
    </row>
    <row r="4969" spans="1:14" x14ac:dyDescent="0.3">
      <c r="A4969">
        <v>1080150487</v>
      </c>
      <c r="B4969" t="s">
        <v>33</v>
      </c>
      <c r="C4969" t="s">
        <v>34</v>
      </c>
      <c r="D4969">
        <v>2012</v>
      </c>
      <c r="E4969">
        <v>100000</v>
      </c>
      <c r="F4969">
        <v>5208.333333333333</v>
      </c>
      <c r="G4969">
        <v>760000</v>
      </c>
      <c r="H4969" t="s">
        <v>21</v>
      </c>
      <c r="I4969" t="s">
        <v>105</v>
      </c>
      <c r="J4969" t="s">
        <v>23</v>
      </c>
      <c r="K4969" t="s">
        <v>36</v>
      </c>
      <c r="L4969" t="s">
        <v>37</v>
      </c>
      <c r="M4969" t="s">
        <v>26</v>
      </c>
      <c r="N4969" t="s">
        <v>43119</v>
      </c>
    </row>
    <row r="4970" spans="1:14" x14ac:dyDescent="0.3">
      <c r="A4970">
        <v>1080783640</v>
      </c>
      <c r="B4970" t="s">
        <v>33</v>
      </c>
      <c r="C4970" t="s">
        <v>44</v>
      </c>
      <c r="D4970">
        <v>2012</v>
      </c>
      <c r="E4970">
        <v>100000</v>
      </c>
      <c r="F4970">
        <v>5208.333333333333</v>
      </c>
      <c r="G4970">
        <v>775000</v>
      </c>
      <c r="H4970" t="s">
        <v>179</v>
      </c>
      <c r="I4970" t="s">
        <v>53</v>
      </c>
      <c r="J4970" t="s">
        <v>23</v>
      </c>
      <c r="K4970" t="s">
        <v>36</v>
      </c>
      <c r="L4970" t="s">
        <v>37</v>
      </c>
      <c r="M4970" t="s">
        <v>26</v>
      </c>
      <c r="N4970" t="s">
        <v>43119</v>
      </c>
    </row>
    <row r="4971" spans="1:14" x14ac:dyDescent="0.3">
      <c r="A4971">
        <v>1080776601</v>
      </c>
      <c r="B4971" t="s">
        <v>33</v>
      </c>
      <c r="C4971" t="s">
        <v>220</v>
      </c>
      <c r="D4971">
        <v>2012</v>
      </c>
      <c r="E4971">
        <v>100000</v>
      </c>
      <c r="F4971">
        <v>5208.333333333333</v>
      </c>
      <c r="G4971">
        <v>850000</v>
      </c>
      <c r="H4971" t="s">
        <v>21</v>
      </c>
      <c r="I4971" t="s">
        <v>105</v>
      </c>
      <c r="J4971" t="s">
        <v>23</v>
      </c>
      <c r="K4971" t="s">
        <v>24</v>
      </c>
      <c r="L4971" t="s">
        <v>37</v>
      </c>
      <c r="M4971" t="s">
        <v>26</v>
      </c>
      <c r="N4971" t="s">
        <v>43119</v>
      </c>
    </row>
    <row r="4972" spans="1:14" x14ac:dyDescent="0.3">
      <c r="A4972">
        <v>1080780384</v>
      </c>
      <c r="B4972" t="s">
        <v>33</v>
      </c>
      <c r="C4972" t="s">
        <v>220</v>
      </c>
      <c r="D4972">
        <v>2012</v>
      </c>
      <c r="E4972">
        <v>100000</v>
      </c>
      <c r="F4972">
        <v>5208.333333333333</v>
      </c>
      <c r="G4972">
        <v>850000</v>
      </c>
      <c r="H4972" t="s">
        <v>21</v>
      </c>
      <c r="I4972" t="s">
        <v>772</v>
      </c>
      <c r="J4972" t="s">
        <v>23</v>
      </c>
      <c r="K4972" t="s">
        <v>36</v>
      </c>
      <c r="L4972" t="s">
        <v>37</v>
      </c>
      <c r="M4972" t="s">
        <v>26</v>
      </c>
      <c r="N4972" t="s">
        <v>43119</v>
      </c>
    </row>
    <row r="4973" spans="1:14" x14ac:dyDescent="0.3">
      <c r="A4973">
        <v>1079330873</v>
      </c>
      <c r="B4973" t="s">
        <v>33</v>
      </c>
      <c r="C4973" t="s">
        <v>44</v>
      </c>
      <c r="D4973">
        <v>2012</v>
      </c>
      <c r="E4973">
        <v>100000</v>
      </c>
      <c r="F4973">
        <v>5208.333333333333</v>
      </c>
      <c r="G4973">
        <v>880000</v>
      </c>
      <c r="H4973" t="s">
        <v>21</v>
      </c>
      <c r="I4973" t="s">
        <v>53</v>
      </c>
      <c r="J4973" t="s">
        <v>23</v>
      </c>
      <c r="K4973" t="s">
        <v>36</v>
      </c>
      <c r="L4973" t="s">
        <v>37</v>
      </c>
      <c r="M4973" t="s">
        <v>26</v>
      </c>
      <c r="N4973" t="s">
        <v>43119</v>
      </c>
    </row>
    <row r="4974" spans="1:14" x14ac:dyDescent="0.3">
      <c r="A4974">
        <v>1080799488</v>
      </c>
      <c r="B4974" t="s">
        <v>33</v>
      </c>
      <c r="C4974" t="s">
        <v>298</v>
      </c>
      <c r="D4974">
        <v>2012</v>
      </c>
      <c r="E4974">
        <v>100000</v>
      </c>
      <c r="F4974">
        <v>5208.333333333333</v>
      </c>
      <c r="G4974">
        <v>1090000</v>
      </c>
      <c r="H4974" t="s">
        <v>179</v>
      </c>
      <c r="I4974" t="s">
        <v>35</v>
      </c>
      <c r="J4974" t="s">
        <v>23</v>
      </c>
      <c r="K4974" t="s">
        <v>36</v>
      </c>
      <c r="L4974" t="s">
        <v>37</v>
      </c>
      <c r="M4974" t="s">
        <v>26</v>
      </c>
      <c r="N4974" t="s">
        <v>43119</v>
      </c>
    </row>
    <row r="4975" spans="1:14" x14ac:dyDescent="0.3">
      <c r="A4975">
        <v>1077888078</v>
      </c>
      <c r="B4975" t="s">
        <v>51</v>
      </c>
      <c r="C4975" t="s">
        <v>227</v>
      </c>
      <c r="D4975">
        <v>2012</v>
      </c>
      <c r="E4975">
        <v>100000</v>
      </c>
      <c r="F4975">
        <v>5208.333333333333</v>
      </c>
      <c r="G4975">
        <v>1150000</v>
      </c>
      <c r="H4975" t="s">
        <v>21</v>
      </c>
      <c r="I4975" t="s">
        <v>333</v>
      </c>
      <c r="J4975" t="s">
        <v>23</v>
      </c>
      <c r="K4975" t="s">
        <v>24</v>
      </c>
      <c r="L4975" t="s">
        <v>37</v>
      </c>
      <c r="M4975" t="s">
        <v>26</v>
      </c>
      <c r="N4975" t="s">
        <v>43119</v>
      </c>
    </row>
    <row r="4976" spans="1:14" x14ac:dyDescent="0.3">
      <c r="A4976">
        <v>1080838430</v>
      </c>
      <c r="B4976" t="s">
        <v>33</v>
      </c>
      <c r="C4976" t="s">
        <v>104</v>
      </c>
      <c r="D4976">
        <v>2012</v>
      </c>
      <c r="E4976">
        <v>100000</v>
      </c>
      <c r="F4976">
        <v>5208.333333333333</v>
      </c>
      <c r="G4976">
        <v>1180000</v>
      </c>
      <c r="H4976" t="s">
        <v>21</v>
      </c>
      <c r="I4976" t="s">
        <v>53</v>
      </c>
      <c r="J4976" t="s">
        <v>23</v>
      </c>
      <c r="K4976" t="s">
        <v>24</v>
      </c>
      <c r="L4976" t="s">
        <v>37</v>
      </c>
      <c r="M4976" t="s">
        <v>26</v>
      </c>
      <c r="N4976" t="s">
        <v>43119</v>
      </c>
    </row>
    <row r="4977" spans="1:14" x14ac:dyDescent="0.3">
      <c r="A4977">
        <v>1080825286</v>
      </c>
      <c r="B4977" t="s">
        <v>33</v>
      </c>
      <c r="C4977" t="s">
        <v>96</v>
      </c>
      <c r="D4977">
        <v>2012</v>
      </c>
      <c r="E4977">
        <v>100000</v>
      </c>
      <c r="F4977">
        <v>5208.333333333333</v>
      </c>
      <c r="G4977">
        <v>1210000</v>
      </c>
      <c r="H4977" t="s">
        <v>21</v>
      </c>
      <c r="I4977" t="s">
        <v>35</v>
      </c>
      <c r="J4977" t="s">
        <v>23</v>
      </c>
      <c r="K4977" t="s">
        <v>36</v>
      </c>
      <c r="L4977" t="s">
        <v>37</v>
      </c>
      <c r="M4977" t="s">
        <v>26</v>
      </c>
      <c r="N4977" t="s">
        <v>43119</v>
      </c>
    </row>
    <row r="4978" spans="1:14" x14ac:dyDescent="0.3">
      <c r="A4978">
        <v>1073745643</v>
      </c>
      <c r="B4978" t="s">
        <v>51</v>
      </c>
      <c r="C4978" t="s">
        <v>74</v>
      </c>
      <c r="D4978">
        <v>2012</v>
      </c>
      <c r="E4978">
        <v>100000</v>
      </c>
      <c r="F4978">
        <v>5208.333333333333</v>
      </c>
      <c r="G4978">
        <v>1290000</v>
      </c>
      <c r="H4978" t="s">
        <v>21</v>
      </c>
      <c r="I4978" t="s">
        <v>53</v>
      </c>
      <c r="J4978" t="s">
        <v>23</v>
      </c>
      <c r="K4978" t="s">
        <v>24</v>
      </c>
      <c r="L4978" t="s">
        <v>37</v>
      </c>
      <c r="M4978" t="s">
        <v>26</v>
      </c>
      <c r="N4978" t="s">
        <v>43119</v>
      </c>
    </row>
    <row r="4979" spans="1:14" x14ac:dyDescent="0.3">
      <c r="A4979">
        <v>1080648829</v>
      </c>
      <c r="B4979" t="s">
        <v>33</v>
      </c>
      <c r="C4979" t="s">
        <v>67</v>
      </c>
      <c r="D4979">
        <v>2012</v>
      </c>
      <c r="E4979">
        <v>100000</v>
      </c>
      <c r="F4979">
        <v>5208.333333333333</v>
      </c>
      <c r="G4979">
        <v>1550000</v>
      </c>
      <c r="H4979" t="s">
        <v>21</v>
      </c>
      <c r="I4979" t="s">
        <v>53</v>
      </c>
      <c r="J4979" t="s">
        <v>23</v>
      </c>
      <c r="K4979" t="s">
        <v>24</v>
      </c>
      <c r="L4979" t="s">
        <v>25</v>
      </c>
      <c r="M4979" t="s">
        <v>26</v>
      </c>
      <c r="N4979" t="s">
        <v>43119</v>
      </c>
    </row>
    <row r="4980" spans="1:14" x14ac:dyDescent="0.3">
      <c r="A4980">
        <v>1080283354</v>
      </c>
      <c r="B4980" t="s">
        <v>33</v>
      </c>
      <c r="C4980" t="s">
        <v>104</v>
      </c>
      <c r="D4980">
        <v>2012</v>
      </c>
      <c r="E4980">
        <v>100000</v>
      </c>
      <c r="F4980">
        <v>5208.333333333333</v>
      </c>
      <c r="G4980">
        <v>1600000</v>
      </c>
      <c r="H4980" t="s">
        <v>21</v>
      </c>
      <c r="I4980" t="s">
        <v>53</v>
      </c>
      <c r="J4980" t="s">
        <v>23</v>
      </c>
      <c r="K4980" t="s">
        <v>24</v>
      </c>
      <c r="L4980" t="s">
        <v>25</v>
      </c>
      <c r="M4980" t="s">
        <v>26</v>
      </c>
      <c r="N4980" t="s">
        <v>43119</v>
      </c>
    </row>
    <row r="4981" spans="1:14" x14ac:dyDescent="0.3">
      <c r="A4981">
        <v>1079820337</v>
      </c>
      <c r="B4981" t="s">
        <v>51</v>
      </c>
      <c r="C4981" t="s">
        <v>74</v>
      </c>
      <c r="D4981">
        <v>2012</v>
      </c>
      <c r="E4981">
        <v>100000</v>
      </c>
      <c r="F4981">
        <v>5208.333333333333</v>
      </c>
      <c r="G4981">
        <v>2070000</v>
      </c>
      <c r="H4981" t="s">
        <v>21</v>
      </c>
      <c r="I4981" t="s">
        <v>35</v>
      </c>
      <c r="J4981" t="s">
        <v>23</v>
      </c>
      <c r="K4981" t="s">
        <v>24</v>
      </c>
      <c r="L4981" t="s">
        <v>25</v>
      </c>
      <c r="M4981" t="s">
        <v>26</v>
      </c>
      <c r="N4981" t="s">
        <v>43119</v>
      </c>
    </row>
    <row r="4982" spans="1:14" x14ac:dyDescent="0.3">
      <c r="A4982">
        <v>1076758028</v>
      </c>
      <c r="B4982" t="s">
        <v>51</v>
      </c>
      <c r="C4982" t="s">
        <v>52</v>
      </c>
      <c r="D4982">
        <v>2012</v>
      </c>
      <c r="E4982">
        <v>100000</v>
      </c>
      <c r="F4982">
        <v>5208.333333333333</v>
      </c>
      <c r="G4982">
        <v>2100000</v>
      </c>
      <c r="H4982" t="s">
        <v>21</v>
      </c>
      <c r="I4982" t="s">
        <v>35</v>
      </c>
      <c r="J4982" t="s">
        <v>23</v>
      </c>
      <c r="K4982" t="s">
        <v>24</v>
      </c>
      <c r="L4982" t="s">
        <v>25</v>
      </c>
      <c r="M4982" t="s">
        <v>26</v>
      </c>
      <c r="N4982" t="s">
        <v>43119</v>
      </c>
    </row>
    <row r="4983" spans="1:14" x14ac:dyDescent="0.3">
      <c r="A4983">
        <v>1078806956</v>
      </c>
      <c r="B4983" t="s">
        <v>51</v>
      </c>
      <c r="C4983" t="s">
        <v>74</v>
      </c>
      <c r="D4983">
        <v>2012</v>
      </c>
      <c r="E4983">
        <v>100000</v>
      </c>
      <c r="F4983">
        <v>5208.333333333333</v>
      </c>
      <c r="G4983">
        <v>2149000</v>
      </c>
      <c r="H4983" t="s">
        <v>21</v>
      </c>
      <c r="I4983" t="s">
        <v>35</v>
      </c>
      <c r="J4983" t="s">
        <v>23</v>
      </c>
      <c r="K4983" t="s">
        <v>24</v>
      </c>
      <c r="L4983" t="s">
        <v>25</v>
      </c>
      <c r="M4983" t="s">
        <v>26</v>
      </c>
      <c r="N4983" t="s">
        <v>43119</v>
      </c>
    </row>
    <row r="4984" spans="1:14" x14ac:dyDescent="0.3">
      <c r="A4984">
        <v>1080918179</v>
      </c>
      <c r="B4984" t="s">
        <v>87</v>
      </c>
      <c r="C4984" t="s">
        <v>88</v>
      </c>
      <c r="D4984">
        <v>2012</v>
      </c>
      <c r="E4984">
        <v>100000</v>
      </c>
      <c r="F4984">
        <v>5208.333333333333</v>
      </c>
      <c r="G4984">
        <v>2275000</v>
      </c>
      <c r="H4984" t="s">
        <v>21</v>
      </c>
      <c r="I4984" t="s">
        <v>89</v>
      </c>
      <c r="J4984" t="s">
        <v>23</v>
      </c>
      <c r="K4984" t="s">
        <v>36</v>
      </c>
      <c r="L4984" t="s">
        <v>37</v>
      </c>
      <c r="M4984" t="s">
        <v>26</v>
      </c>
      <c r="N4984" t="s">
        <v>43119</v>
      </c>
    </row>
    <row r="4985" spans="1:14" x14ac:dyDescent="0.3">
      <c r="A4985">
        <v>1080187595</v>
      </c>
      <c r="B4985" t="s">
        <v>51</v>
      </c>
      <c r="C4985" t="s">
        <v>74</v>
      </c>
      <c r="D4985">
        <v>2012</v>
      </c>
      <c r="E4985">
        <v>100000</v>
      </c>
      <c r="F4985">
        <v>5208.333333333333</v>
      </c>
      <c r="G4985">
        <v>2390000</v>
      </c>
      <c r="H4985" t="s">
        <v>21</v>
      </c>
      <c r="I4985" t="s">
        <v>35</v>
      </c>
      <c r="J4985" t="s">
        <v>23</v>
      </c>
      <c r="K4985" t="s">
        <v>24</v>
      </c>
      <c r="L4985" t="s">
        <v>25</v>
      </c>
      <c r="M4985" t="s">
        <v>26</v>
      </c>
      <c r="N4985" t="s">
        <v>43119</v>
      </c>
    </row>
    <row r="4986" spans="1:14" x14ac:dyDescent="0.3">
      <c r="A4986">
        <v>1077246871</v>
      </c>
      <c r="B4986" t="s">
        <v>87</v>
      </c>
      <c r="C4986" t="s">
        <v>153</v>
      </c>
      <c r="D4986">
        <v>2012</v>
      </c>
      <c r="E4986">
        <v>100000</v>
      </c>
      <c r="F4986">
        <v>5208.333333333333</v>
      </c>
      <c r="G4986">
        <v>2400000</v>
      </c>
      <c r="H4986" t="s">
        <v>21</v>
      </c>
      <c r="I4986" t="s">
        <v>53</v>
      </c>
      <c r="J4986" t="s">
        <v>23</v>
      </c>
      <c r="K4986" t="s">
        <v>36</v>
      </c>
      <c r="L4986" t="s">
        <v>37</v>
      </c>
      <c r="M4986" t="s">
        <v>26</v>
      </c>
      <c r="N4986" t="s">
        <v>43119</v>
      </c>
    </row>
    <row r="4987" spans="1:14" x14ac:dyDescent="0.3">
      <c r="A4987">
        <v>1080504296</v>
      </c>
      <c r="B4987" t="s">
        <v>87</v>
      </c>
      <c r="C4987" t="s">
        <v>172</v>
      </c>
      <c r="D4987">
        <v>2012</v>
      </c>
      <c r="E4987">
        <v>100000</v>
      </c>
      <c r="F4987">
        <v>5208.333333333333</v>
      </c>
      <c r="G4987">
        <v>2500000</v>
      </c>
      <c r="H4987" t="s">
        <v>21</v>
      </c>
      <c r="I4987" t="s">
        <v>89</v>
      </c>
      <c r="J4987" t="s">
        <v>23</v>
      </c>
      <c r="K4987" t="s">
        <v>36</v>
      </c>
      <c r="L4987" t="s">
        <v>25</v>
      </c>
      <c r="M4987" t="s">
        <v>26</v>
      </c>
      <c r="N4987" t="s">
        <v>43119</v>
      </c>
    </row>
    <row r="4988" spans="1:14" x14ac:dyDescent="0.3">
      <c r="A4988">
        <v>1080864935</v>
      </c>
      <c r="B4988" t="s">
        <v>87</v>
      </c>
      <c r="C4988" t="s">
        <v>153</v>
      </c>
      <c r="D4988">
        <v>2012</v>
      </c>
      <c r="E4988">
        <v>100000</v>
      </c>
      <c r="F4988">
        <v>5208.333333333333</v>
      </c>
      <c r="G4988">
        <v>2600000</v>
      </c>
      <c r="H4988" t="s">
        <v>21</v>
      </c>
      <c r="I4988" t="s">
        <v>53</v>
      </c>
      <c r="J4988" t="s">
        <v>23</v>
      </c>
      <c r="K4988" t="s">
        <v>36</v>
      </c>
      <c r="L4988" t="s">
        <v>25</v>
      </c>
      <c r="M4988" t="s">
        <v>26</v>
      </c>
      <c r="N4988" t="s">
        <v>43119</v>
      </c>
    </row>
    <row r="4989" spans="1:14" x14ac:dyDescent="0.3">
      <c r="A4989">
        <v>1075071807</v>
      </c>
      <c r="B4989" t="s">
        <v>19</v>
      </c>
      <c r="C4989" t="s">
        <v>200</v>
      </c>
      <c r="D4989">
        <v>2012</v>
      </c>
      <c r="E4989">
        <v>100000</v>
      </c>
      <c r="F4989">
        <v>5208.333333333333</v>
      </c>
      <c r="G4989">
        <v>2625000</v>
      </c>
      <c r="H4989" t="s">
        <v>21</v>
      </c>
      <c r="I4989" t="s">
        <v>53</v>
      </c>
      <c r="J4989" t="s">
        <v>23</v>
      </c>
      <c r="K4989" t="s">
        <v>36</v>
      </c>
      <c r="L4989" t="s">
        <v>25</v>
      </c>
      <c r="M4989" t="s">
        <v>26</v>
      </c>
      <c r="N4989" t="s">
        <v>43119</v>
      </c>
    </row>
    <row r="4990" spans="1:14" x14ac:dyDescent="0.3">
      <c r="A4990">
        <v>1080705894</v>
      </c>
      <c r="B4990" t="s">
        <v>19</v>
      </c>
      <c r="C4990" t="s">
        <v>577</v>
      </c>
      <c r="D4990">
        <v>2012</v>
      </c>
      <c r="E4990">
        <v>100000</v>
      </c>
      <c r="F4990">
        <v>5208.333333333333</v>
      </c>
      <c r="G4990">
        <v>2750000</v>
      </c>
      <c r="H4990" t="s">
        <v>21</v>
      </c>
      <c r="I4990" t="s">
        <v>105</v>
      </c>
      <c r="J4990" t="s">
        <v>23</v>
      </c>
      <c r="K4990" t="s">
        <v>36</v>
      </c>
      <c r="L4990" t="s">
        <v>37</v>
      </c>
      <c r="M4990" t="s">
        <v>26</v>
      </c>
      <c r="N4990" t="s">
        <v>43119</v>
      </c>
    </row>
    <row r="4991" spans="1:14" x14ac:dyDescent="0.3">
      <c r="A4991">
        <v>1075862612</v>
      </c>
      <c r="B4991" t="s">
        <v>87</v>
      </c>
      <c r="C4991" t="s">
        <v>172</v>
      </c>
      <c r="D4991">
        <v>2012</v>
      </c>
      <c r="E4991">
        <v>100000</v>
      </c>
      <c r="F4991">
        <v>5208.333333333333</v>
      </c>
      <c r="G4991">
        <v>2750000</v>
      </c>
      <c r="H4991" t="s">
        <v>21</v>
      </c>
      <c r="I4991" t="s">
        <v>53</v>
      </c>
      <c r="J4991" t="s">
        <v>23</v>
      </c>
      <c r="K4991" t="s">
        <v>36</v>
      </c>
      <c r="L4991" t="s">
        <v>25</v>
      </c>
      <c r="M4991" t="s">
        <v>26</v>
      </c>
      <c r="N4991" t="s">
        <v>43119</v>
      </c>
    </row>
    <row r="4992" spans="1:14" x14ac:dyDescent="0.3">
      <c r="A4992">
        <v>1079427928</v>
      </c>
      <c r="B4992" t="s">
        <v>33</v>
      </c>
      <c r="C4992" t="s">
        <v>298</v>
      </c>
      <c r="D4992">
        <v>2009</v>
      </c>
      <c r="E4992">
        <v>125000</v>
      </c>
      <c r="F4992">
        <v>5208.333333333333</v>
      </c>
      <c r="G4992">
        <v>715000</v>
      </c>
      <c r="H4992" t="s">
        <v>21</v>
      </c>
      <c r="I4992" t="s">
        <v>35</v>
      </c>
      <c r="J4992" t="s">
        <v>23</v>
      </c>
      <c r="K4992" t="s">
        <v>36</v>
      </c>
      <c r="L4992" t="s">
        <v>37</v>
      </c>
      <c r="M4992" t="s">
        <v>26</v>
      </c>
      <c r="N4992" t="s">
        <v>43119</v>
      </c>
    </row>
    <row r="4993" spans="1:14" x14ac:dyDescent="0.3">
      <c r="A4993">
        <v>1080857219</v>
      </c>
      <c r="B4993" t="s">
        <v>33</v>
      </c>
      <c r="C4993" t="s">
        <v>298</v>
      </c>
      <c r="D4993">
        <v>2009</v>
      </c>
      <c r="E4993">
        <v>125000</v>
      </c>
      <c r="F4993">
        <v>5208.333333333333</v>
      </c>
      <c r="G4993">
        <v>800000</v>
      </c>
      <c r="H4993" t="s">
        <v>21</v>
      </c>
      <c r="I4993" t="s">
        <v>35</v>
      </c>
      <c r="J4993" t="s">
        <v>23</v>
      </c>
      <c r="K4993" t="s">
        <v>36</v>
      </c>
      <c r="L4993" t="s">
        <v>37</v>
      </c>
      <c r="M4993" t="s">
        <v>26</v>
      </c>
      <c r="N4993" t="s">
        <v>43119</v>
      </c>
    </row>
    <row r="4994" spans="1:14" x14ac:dyDescent="0.3">
      <c r="A4994">
        <v>1080830865</v>
      </c>
      <c r="B4994" t="s">
        <v>51</v>
      </c>
      <c r="C4994" t="s">
        <v>227</v>
      </c>
      <c r="D4994">
        <v>2009</v>
      </c>
      <c r="E4994">
        <v>125000</v>
      </c>
      <c r="F4994">
        <v>5208.333333333333</v>
      </c>
      <c r="G4994">
        <v>1060000</v>
      </c>
      <c r="H4994" t="s">
        <v>21</v>
      </c>
      <c r="I4994" t="s">
        <v>35</v>
      </c>
      <c r="J4994" t="s">
        <v>23</v>
      </c>
      <c r="K4994" t="s">
        <v>36</v>
      </c>
      <c r="L4994" t="s">
        <v>25</v>
      </c>
      <c r="M4994" t="s">
        <v>26</v>
      </c>
      <c r="N4994" t="s">
        <v>43119</v>
      </c>
    </row>
    <row r="4995" spans="1:14" x14ac:dyDescent="0.3">
      <c r="A4995">
        <v>1080259498</v>
      </c>
      <c r="B4995" t="s">
        <v>240</v>
      </c>
      <c r="C4995" t="s">
        <v>522</v>
      </c>
      <c r="D4995">
        <v>2009</v>
      </c>
      <c r="E4995">
        <v>125000</v>
      </c>
      <c r="F4995">
        <v>5208.333333333333</v>
      </c>
      <c r="G4995">
        <v>1410000</v>
      </c>
      <c r="H4995" t="s">
        <v>21</v>
      </c>
      <c r="I4995" t="s">
        <v>35</v>
      </c>
      <c r="J4995" t="s">
        <v>23</v>
      </c>
      <c r="K4995" t="s">
        <v>24</v>
      </c>
      <c r="L4995" t="s">
        <v>25</v>
      </c>
      <c r="M4995" t="s">
        <v>26</v>
      </c>
      <c r="N4995" t="s">
        <v>43119</v>
      </c>
    </row>
    <row r="4996" spans="1:14" x14ac:dyDescent="0.3">
      <c r="A4996">
        <v>1080483130</v>
      </c>
      <c r="B4996" t="s">
        <v>87</v>
      </c>
      <c r="C4996" t="s">
        <v>172</v>
      </c>
      <c r="D4996">
        <v>2009</v>
      </c>
      <c r="E4996">
        <v>125000</v>
      </c>
      <c r="F4996">
        <v>5208.333333333333</v>
      </c>
      <c r="G4996">
        <v>1930000</v>
      </c>
      <c r="H4996" t="s">
        <v>21</v>
      </c>
      <c r="I4996" t="s">
        <v>35</v>
      </c>
      <c r="J4996" t="s">
        <v>23</v>
      </c>
      <c r="K4996" t="s">
        <v>36</v>
      </c>
      <c r="L4996" t="s">
        <v>25</v>
      </c>
      <c r="M4996" t="s">
        <v>26</v>
      </c>
      <c r="N4996" t="s">
        <v>43119</v>
      </c>
    </row>
    <row r="4997" spans="1:14" x14ac:dyDescent="0.3">
      <c r="A4997">
        <v>1080600698</v>
      </c>
      <c r="B4997" t="s">
        <v>19</v>
      </c>
      <c r="C4997" t="s">
        <v>577</v>
      </c>
      <c r="D4997">
        <v>2009</v>
      </c>
      <c r="E4997">
        <v>125000</v>
      </c>
      <c r="F4997">
        <v>5208.333333333333</v>
      </c>
      <c r="G4997">
        <v>1950000</v>
      </c>
      <c r="H4997" t="s">
        <v>21</v>
      </c>
      <c r="I4997" t="s">
        <v>53</v>
      </c>
      <c r="J4997" t="s">
        <v>23</v>
      </c>
      <c r="K4997" t="s">
        <v>36</v>
      </c>
      <c r="L4997" t="s">
        <v>37</v>
      </c>
      <c r="M4997" t="s">
        <v>26</v>
      </c>
      <c r="N4997" t="s">
        <v>43119</v>
      </c>
    </row>
    <row r="4998" spans="1:14" x14ac:dyDescent="0.3">
      <c r="A4998">
        <v>1080629835</v>
      </c>
      <c r="B4998" t="s">
        <v>19</v>
      </c>
      <c r="C4998" t="s">
        <v>112</v>
      </c>
      <c r="D4998">
        <v>2009</v>
      </c>
      <c r="E4998">
        <v>125000</v>
      </c>
      <c r="F4998">
        <v>5208.333333333333</v>
      </c>
      <c r="G4998">
        <v>1950000</v>
      </c>
      <c r="H4998" t="s">
        <v>21</v>
      </c>
      <c r="I4998" t="s">
        <v>53</v>
      </c>
      <c r="J4998" t="s">
        <v>23</v>
      </c>
      <c r="K4998" t="s">
        <v>36</v>
      </c>
      <c r="L4998" t="s">
        <v>37</v>
      </c>
      <c r="M4998" t="s">
        <v>26</v>
      </c>
      <c r="N4998" t="s">
        <v>43119</v>
      </c>
    </row>
    <row r="4999" spans="1:14" x14ac:dyDescent="0.3">
      <c r="A4999">
        <v>1080746433</v>
      </c>
      <c r="B4999" t="s">
        <v>19</v>
      </c>
      <c r="C4999" t="s">
        <v>431</v>
      </c>
      <c r="D4999">
        <v>2009</v>
      </c>
      <c r="E4999">
        <v>125000</v>
      </c>
      <c r="F4999">
        <v>5208.333333333333</v>
      </c>
      <c r="G4999">
        <v>2100000</v>
      </c>
      <c r="H4999" t="s">
        <v>21</v>
      </c>
      <c r="I4999" t="s">
        <v>35</v>
      </c>
      <c r="J4999" t="s">
        <v>23</v>
      </c>
      <c r="K4999" t="s">
        <v>36</v>
      </c>
      <c r="L4999" t="s">
        <v>25</v>
      </c>
      <c r="M4999" t="s">
        <v>26</v>
      </c>
      <c r="N4999" t="s">
        <v>43119</v>
      </c>
    </row>
    <row r="5000" spans="1:14" x14ac:dyDescent="0.3">
      <c r="A5000">
        <v>1080868328</v>
      </c>
      <c r="B5000" t="s">
        <v>87</v>
      </c>
      <c r="C5000" t="s">
        <v>153</v>
      </c>
      <c r="D5000">
        <v>2009</v>
      </c>
      <c r="E5000">
        <v>125000</v>
      </c>
      <c r="F5000">
        <v>5208.333333333333</v>
      </c>
      <c r="G5000">
        <v>2200000</v>
      </c>
      <c r="H5000" t="s">
        <v>21</v>
      </c>
      <c r="I5000" t="s">
        <v>105</v>
      </c>
      <c r="J5000" t="s">
        <v>23</v>
      </c>
      <c r="K5000" t="s">
        <v>36</v>
      </c>
      <c r="L5000" t="s">
        <v>25</v>
      </c>
      <c r="M5000" t="s">
        <v>26</v>
      </c>
      <c r="N5000" t="s">
        <v>43119</v>
      </c>
    </row>
    <row r="5001" spans="1:14" x14ac:dyDescent="0.3">
      <c r="A5001">
        <v>1078632937</v>
      </c>
      <c r="B5001" t="s">
        <v>674</v>
      </c>
      <c r="C5001" t="s">
        <v>675</v>
      </c>
      <c r="D5001">
        <v>2006</v>
      </c>
      <c r="E5001">
        <v>150000</v>
      </c>
      <c r="F5001">
        <v>5208.333333333333</v>
      </c>
      <c r="G5001">
        <v>575000</v>
      </c>
      <c r="H5001" t="s">
        <v>21</v>
      </c>
      <c r="I5001" t="s">
        <v>963</v>
      </c>
      <c r="J5001" t="s">
        <v>23</v>
      </c>
      <c r="K5001" t="s">
        <v>24</v>
      </c>
      <c r="L5001" t="s">
        <v>37</v>
      </c>
      <c r="M5001" t="s">
        <v>26</v>
      </c>
      <c r="N5001" t="s">
        <v>43119</v>
      </c>
    </row>
    <row r="5002" spans="1:14" x14ac:dyDescent="0.3">
      <c r="A5002">
        <v>1080508835</v>
      </c>
      <c r="B5002" t="s">
        <v>51</v>
      </c>
      <c r="C5002" t="s">
        <v>227</v>
      </c>
      <c r="D5002">
        <v>2006</v>
      </c>
      <c r="E5002">
        <v>150000</v>
      </c>
      <c r="F5002">
        <v>5208.333333333333</v>
      </c>
      <c r="G5002">
        <v>650000</v>
      </c>
      <c r="H5002" t="s">
        <v>21</v>
      </c>
      <c r="I5002" t="s">
        <v>35</v>
      </c>
      <c r="J5002" t="s">
        <v>23</v>
      </c>
      <c r="K5002" t="s">
        <v>36</v>
      </c>
      <c r="L5002" t="s">
        <v>37</v>
      </c>
      <c r="M5002" t="s">
        <v>26</v>
      </c>
      <c r="N5002" t="s">
        <v>43119</v>
      </c>
    </row>
    <row r="5003" spans="1:14" x14ac:dyDescent="0.3">
      <c r="A5003">
        <v>1080529960</v>
      </c>
      <c r="B5003" t="s">
        <v>51</v>
      </c>
      <c r="C5003" t="s">
        <v>227</v>
      </c>
      <c r="D5003">
        <v>2006</v>
      </c>
      <c r="E5003">
        <v>150000</v>
      </c>
      <c r="F5003">
        <v>5208.333333333333</v>
      </c>
      <c r="G5003">
        <v>690000</v>
      </c>
      <c r="H5003" t="s">
        <v>21</v>
      </c>
      <c r="I5003" t="s">
        <v>89</v>
      </c>
      <c r="J5003" t="s">
        <v>23</v>
      </c>
      <c r="K5003" t="s">
        <v>24</v>
      </c>
      <c r="L5003" t="s">
        <v>37</v>
      </c>
      <c r="M5003" t="s">
        <v>26</v>
      </c>
      <c r="N5003" t="s">
        <v>43119</v>
      </c>
    </row>
    <row r="5004" spans="1:14" x14ac:dyDescent="0.3">
      <c r="A5004">
        <v>1080688538</v>
      </c>
      <c r="B5004" t="s">
        <v>33</v>
      </c>
      <c r="C5004" t="s">
        <v>220</v>
      </c>
      <c r="D5004">
        <v>2006</v>
      </c>
      <c r="E5004">
        <v>150000</v>
      </c>
      <c r="F5004">
        <v>5208.333333333333</v>
      </c>
      <c r="G5004">
        <v>730000</v>
      </c>
      <c r="H5004" t="s">
        <v>21</v>
      </c>
      <c r="I5004" t="s">
        <v>105</v>
      </c>
      <c r="J5004" t="s">
        <v>23</v>
      </c>
      <c r="K5004" t="s">
        <v>24</v>
      </c>
      <c r="L5004" t="s">
        <v>37</v>
      </c>
      <c r="M5004" t="s">
        <v>26</v>
      </c>
      <c r="N5004" t="s">
        <v>43119</v>
      </c>
    </row>
    <row r="5005" spans="1:14" x14ac:dyDescent="0.3">
      <c r="A5005">
        <v>1080718365</v>
      </c>
      <c r="B5005" t="s">
        <v>192</v>
      </c>
      <c r="C5005" t="s">
        <v>193</v>
      </c>
      <c r="D5005">
        <v>2006</v>
      </c>
      <c r="E5005">
        <v>150000</v>
      </c>
      <c r="F5005">
        <v>5208.333333333333</v>
      </c>
      <c r="G5005">
        <v>750000</v>
      </c>
      <c r="H5005" t="s">
        <v>21</v>
      </c>
      <c r="I5005" t="s">
        <v>35</v>
      </c>
      <c r="J5005" t="s">
        <v>23</v>
      </c>
      <c r="K5005" t="s">
        <v>36</v>
      </c>
      <c r="L5005" t="s">
        <v>37</v>
      </c>
      <c r="M5005" t="s">
        <v>26</v>
      </c>
      <c r="N5005" t="s">
        <v>43119</v>
      </c>
    </row>
    <row r="5006" spans="1:14" x14ac:dyDescent="0.3">
      <c r="A5006">
        <v>1078815380</v>
      </c>
      <c r="B5006" t="s">
        <v>192</v>
      </c>
      <c r="C5006" t="s">
        <v>193</v>
      </c>
      <c r="D5006">
        <v>2006</v>
      </c>
      <c r="E5006">
        <v>150000</v>
      </c>
      <c r="F5006">
        <v>5208.333333333333</v>
      </c>
      <c r="G5006">
        <v>750000</v>
      </c>
      <c r="H5006" t="s">
        <v>21</v>
      </c>
      <c r="I5006" t="s">
        <v>89</v>
      </c>
      <c r="J5006" t="s">
        <v>23</v>
      </c>
      <c r="K5006" t="s">
        <v>24</v>
      </c>
      <c r="L5006" t="s">
        <v>37</v>
      </c>
      <c r="M5006" t="s">
        <v>26</v>
      </c>
      <c r="N5006" t="s">
        <v>43119</v>
      </c>
    </row>
    <row r="5007" spans="1:14" x14ac:dyDescent="0.3">
      <c r="A5007">
        <v>1080849737</v>
      </c>
      <c r="B5007" t="s">
        <v>51</v>
      </c>
      <c r="C5007" t="s">
        <v>227</v>
      </c>
      <c r="D5007">
        <v>2006</v>
      </c>
      <c r="E5007">
        <v>150000</v>
      </c>
      <c r="F5007">
        <v>5208.333333333333</v>
      </c>
      <c r="G5007">
        <v>780000</v>
      </c>
      <c r="H5007" t="s">
        <v>21</v>
      </c>
      <c r="I5007" t="s">
        <v>53</v>
      </c>
      <c r="J5007" t="s">
        <v>23</v>
      </c>
      <c r="K5007" t="s">
        <v>36</v>
      </c>
      <c r="L5007" t="s">
        <v>37</v>
      </c>
      <c r="M5007" t="s">
        <v>26</v>
      </c>
      <c r="N5007" t="s">
        <v>43119</v>
      </c>
    </row>
    <row r="5008" spans="1:14" x14ac:dyDescent="0.3">
      <c r="A5008">
        <v>1080675143</v>
      </c>
      <c r="B5008" t="s">
        <v>33</v>
      </c>
      <c r="C5008" t="s">
        <v>298</v>
      </c>
      <c r="D5008">
        <v>2006</v>
      </c>
      <c r="E5008">
        <v>150000</v>
      </c>
      <c r="F5008">
        <v>5208.333333333333</v>
      </c>
      <c r="G5008">
        <v>850000</v>
      </c>
      <c r="H5008" t="s">
        <v>21</v>
      </c>
      <c r="I5008" t="s">
        <v>53</v>
      </c>
      <c r="J5008" t="s">
        <v>165</v>
      </c>
      <c r="K5008" t="s">
        <v>36</v>
      </c>
      <c r="L5008" t="s">
        <v>37</v>
      </c>
      <c r="M5008" t="s">
        <v>26</v>
      </c>
      <c r="N5008" t="s">
        <v>43119</v>
      </c>
    </row>
    <row r="5009" spans="1:14" x14ac:dyDescent="0.3">
      <c r="A5009">
        <v>1080619865</v>
      </c>
      <c r="B5009" t="s">
        <v>192</v>
      </c>
      <c r="C5009" t="s">
        <v>193</v>
      </c>
      <c r="D5009">
        <v>2006</v>
      </c>
      <c r="E5009">
        <v>150000</v>
      </c>
      <c r="F5009">
        <v>5208.333333333333</v>
      </c>
      <c r="G5009">
        <v>850000</v>
      </c>
      <c r="H5009" t="s">
        <v>21</v>
      </c>
      <c r="I5009" t="s">
        <v>97</v>
      </c>
      <c r="J5009" t="s">
        <v>23</v>
      </c>
      <c r="K5009" t="s">
        <v>36</v>
      </c>
      <c r="L5009" t="s">
        <v>37</v>
      </c>
      <c r="M5009" t="s">
        <v>26</v>
      </c>
      <c r="N5009" t="s">
        <v>43119</v>
      </c>
    </row>
    <row r="5010" spans="1:14" x14ac:dyDescent="0.3">
      <c r="A5010">
        <v>1077951486</v>
      </c>
      <c r="B5010" t="s">
        <v>192</v>
      </c>
      <c r="C5010" t="s">
        <v>193</v>
      </c>
      <c r="D5010">
        <v>2006</v>
      </c>
      <c r="E5010">
        <v>150000</v>
      </c>
      <c r="F5010">
        <v>5208.333333333333</v>
      </c>
      <c r="G5010">
        <v>950000</v>
      </c>
      <c r="H5010" t="s">
        <v>21</v>
      </c>
      <c r="I5010" t="s">
        <v>53</v>
      </c>
      <c r="J5010" t="s">
        <v>23</v>
      </c>
      <c r="K5010" t="s">
        <v>36</v>
      </c>
      <c r="L5010" t="s">
        <v>37</v>
      </c>
      <c r="M5010" t="s">
        <v>26</v>
      </c>
      <c r="N5010" t="s">
        <v>43119</v>
      </c>
    </row>
    <row r="5011" spans="1:14" x14ac:dyDescent="0.3">
      <c r="A5011">
        <v>1077290507</v>
      </c>
      <c r="B5011" t="s">
        <v>192</v>
      </c>
      <c r="C5011" t="s">
        <v>193</v>
      </c>
      <c r="D5011">
        <v>2006</v>
      </c>
      <c r="E5011">
        <v>150000</v>
      </c>
      <c r="F5011">
        <v>5208.333333333333</v>
      </c>
      <c r="G5011">
        <v>980000</v>
      </c>
      <c r="H5011" t="s">
        <v>21</v>
      </c>
      <c r="I5011" t="s">
        <v>53</v>
      </c>
      <c r="J5011" t="s">
        <v>23</v>
      </c>
      <c r="K5011" t="s">
        <v>36</v>
      </c>
      <c r="L5011" t="s">
        <v>37</v>
      </c>
      <c r="M5011" t="s">
        <v>26</v>
      </c>
      <c r="N5011" t="s">
        <v>43119</v>
      </c>
    </row>
    <row r="5012" spans="1:14" x14ac:dyDescent="0.3">
      <c r="A5012">
        <v>1075139335</v>
      </c>
      <c r="B5012" t="s">
        <v>192</v>
      </c>
      <c r="C5012" t="s">
        <v>193</v>
      </c>
      <c r="D5012">
        <v>2006</v>
      </c>
      <c r="E5012">
        <v>150000</v>
      </c>
      <c r="F5012">
        <v>5208.333333333333</v>
      </c>
      <c r="G5012">
        <v>980000</v>
      </c>
      <c r="H5012" t="s">
        <v>21</v>
      </c>
      <c r="I5012" t="s">
        <v>53</v>
      </c>
      <c r="J5012" t="s">
        <v>23</v>
      </c>
      <c r="K5012" t="s">
        <v>36</v>
      </c>
      <c r="L5012" t="s">
        <v>37</v>
      </c>
      <c r="M5012" t="s">
        <v>26</v>
      </c>
      <c r="N5012" t="s">
        <v>43119</v>
      </c>
    </row>
    <row r="5013" spans="1:14" x14ac:dyDescent="0.3">
      <c r="A5013">
        <v>1080550308</v>
      </c>
      <c r="B5013" t="s">
        <v>33</v>
      </c>
      <c r="C5013" t="s">
        <v>119</v>
      </c>
      <c r="D5013">
        <v>2006</v>
      </c>
      <c r="E5013">
        <v>150000</v>
      </c>
      <c r="F5013">
        <v>5208.333333333333</v>
      </c>
      <c r="G5013">
        <v>1025000</v>
      </c>
      <c r="H5013" t="s">
        <v>21</v>
      </c>
      <c r="I5013" t="s">
        <v>53</v>
      </c>
      <c r="J5013" t="s">
        <v>23</v>
      </c>
      <c r="K5013" t="s">
        <v>36</v>
      </c>
      <c r="L5013" t="s">
        <v>37</v>
      </c>
      <c r="M5013" t="s">
        <v>26</v>
      </c>
      <c r="N5013" t="s">
        <v>43119</v>
      </c>
    </row>
    <row r="5014" spans="1:14" x14ac:dyDescent="0.3">
      <c r="A5014">
        <v>1080889490</v>
      </c>
      <c r="B5014" t="s">
        <v>51</v>
      </c>
      <c r="C5014" t="s">
        <v>74</v>
      </c>
      <c r="D5014">
        <v>2006</v>
      </c>
      <c r="E5014">
        <v>150000</v>
      </c>
      <c r="F5014">
        <v>5208.333333333333</v>
      </c>
      <c r="G5014">
        <v>1125000</v>
      </c>
      <c r="H5014" t="s">
        <v>21</v>
      </c>
      <c r="I5014" t="s">
        <v>35</v>
      </c>
      <c r="J5014" t="s">
        <v>23</v>
      </c>
      <c r="K5014" t="s">
        <v>24</v>
      </c>
      <c r="L5014" t="s">
        <v>25</v>
      </c>
      <c r="M5014" t="s">
        <v>26</v>
      </c>
      <c r="N5014" t="s">
        <v>43119</v>
      </c>
    </row>
    <row r="5015" spans="1:14" x14ac:dyDescent="0.3">
      <c r="A5015">
        <v>1080754024</v>
      </c>
      <c r="B5015" t="s">
        <v>87</v>
      </c>
      <c r="C5015" t="s">
        <v>88</v>
      </c>
      <c r="D5015">
        <v>2006</v>
      </c>
      <c r="E5015">
        <v>150000</v>
      </c>
      <c r="F5015">
        <v>5208.333333333333</v>
      </c>
      <c r="G5015">
        <v>1550000</v>
      </c>
      <c r="H5015" t="s">
        <v>21</v>
      </c>
      <c r="I5015" t="s">
        <v>89</v>
      </c>
      <c r="J5015" t="s">
        <v>23</v>
      </c>
      <c r="K5015" t="s">
        <v>36</v>
      </c>
      <c r="L5015" t="s">
        <v>37</v>
      </c>
      <c r="M5015" t="s">
        <v>26</v>
      </c>
      <c r="N5015" t="s">
        <v>43119</v>
      </c>
    </row>
    <row r="5016" spans="1:14" x14ac:dyDescent="0.3">
      <c r="A5016">
        <v>1080766796</v>
      </c>
      <c r="B5016" t="s">
        <v>87</v>
      </c>
      <c r="C5016" t="s">
        <v>153</v>
      </c>
      <c r="D5016">
        <v>2006</v>
      </c>
      <c r="E5016">
        <v>150000</v>
      </c>
      <c r="F5016">
        <v>5208.333333333333</v>
      </c>
      <c r="G5016">
        <v>1600000</v>
      </c>
      <c r="H5016" t="s">
        <v>21</v>
      </c>
      <c r="I5016" t="s">
        <v>53</v>
      </c>
      <c r="J5016" t="s">
        <v>23</v>
      </c>
      <c r="K5016" t="s">
        <v>36</v>
      </c>
      <c r="L5016" t="s">
        <v>25</v>
      </c>
      <c r="M5016" t="s">
        <v>26</v>
      </c>
      <c r="N5016" t="s">
        <v>43119</v>
      </c>
    </row>
    <row r="5017" spans="1:14" x14ac:dyDescent="0.3">
      <c r="A5017">
        <v>1080793258</v>
      </c>
      <c r="B5017" t="s">
        <v>87</v>
      </c>
      <c r="C5017" t="s">
        <v>88</v>
      </c>
      <c r="D5017">
        <v>2006</v>
      </c>
      <c r="E5017">
        <v>150000</v>
      </c>
      <c r="F5017">
        <v>5208.333333333333</v>
      </c>
      <c r="G5017">
        <v>1600000</v>
      </c>
      <c r="H5017" t="s">
        <v>21</v>
      </c>
      <c r="I5017" t="s">
        <v>53</v>
      </c>
      <c r="J5017" t="s">
        <v>23</v>
      </c>
      <c r="K5017" t="s">
        <v>36</v>
      </c>
      <c r="L5017" t="s">
        <v>37</v>
      </c>
      <c r="M5017" t="s">
        <v>26</v>
      </c>
      <c r="N5017" t="s">
        <v>43119</v>
      </c>
    </row>
    <row r="5018" spans="1:14" x14ac:dyDescent="0.3">
      <c r="A5018">
        <v>1080853477</v>
      </c>
      <c r="B5018" t="s">
        <v>87</v>
      </c>
      <c r="C5018" t="s">
        <v>153</v>
      </c>
      <c r="D5018">
        <v>2006</v>
      </c>
      <c r="E5018">
        <v>150000</v>
      </c>
      <c r="F5018">
        <v>5208.333333333333</v>
      </c>
      <c r="G5018">
        <v>1830000</v>
      </c>
      <c r="H5018" t="s">
        <v>21</v>
      </c>
      <c r="I5018" t="s">
        <v>53</v>
      </c>
      <c r="J5018" t="s">
        <v>23</v>
      </c>
      <c r="K5018" t="s">
        <v>36</v>
      </c>
      <c r="L5018" t="s">
        <v>25</v>
      </c>
      <c r="M5018" t="s">
        <v>26</v>
      </c>
      <c r="N5018" t="s">
        <v>43119</v>
      </c>
    </row>
    <row r="5019" spans="1:14" x14ac:dyDescent="0.3">
      <c r="A5019">
        <v>1079879833</v>
      </c>
      <c r="B5019" t="s">
        <v>87</v>
      </c>
      <c r="C5019" t="s">
        <v>153</v>
      </c>
      <c r="D5019">
        <v>2006</v>
      </c>
      <c r="E5019">
        <v>150000</v>
      </c>
      <c r="F5019">
        <v>5208.333333333333</v>
      </c>
      <c r="G5019">
        <v>1850000</v>
      </c>
      <c r="H5019" t="s">
        <v>21</v>
      </c>
      <c r="I5019" t="s">
        <v>53</v>
      </c>
      <c r="J5019" t="s">
        <v>23</v>
      </c>
      <c r="K5019" t="s">
        <v>24</v>
      </c>
      <c r="L5019" t="s">
        <v>25</v>
      </c>
      <c r="M5019" t="s">
        <v>26</v>
      </c>
      <c r="N5019" t="s">
        <v>43119</v>
      </c>
    </row>
    <row r="5020" spans="1:14" x14ac:dyDescent="0.3">
      <c r="A5020">
        <v>1080820866</v>
      </c>
      <c r="B5020" t="s">
        <v>19</v>
      </c>
      <c r="C5020" t="s">
        <v>577</v>
      </c>
      <c r="D5020">
        <v>2006</v>
      </c>
      <c r="E5020">
        <v>150000</v>
      </c>
      <c r="F5020">
        <v>5208.333333333333</v>
      </c>
      <c r="G5020">
        <v>2300000</v>
      </c>
      <c r="H5020" t="s">
        <v>21</v>
      </c>
      <c r="I5020" t="s">
        <v>53</v>
      </c>
      <c r="J5020" t="s">
        <v>23</v>
      </c>
      <c r="K5020" t="s">
        <v>24</v>
      </c>
      <c r="L5020" t="s">
        <v>37</v>
      </c>
      <c r="M5020" t="s">
        <v>26</v>
      </c>
      <c r="N5020" t="s">
        <v>43119</v>
      </c>
    </row>
    <row r="5021" spans="1:14" x14ac:dyDescent="0.3">
      <c r="A5021">
        <v>1079913440</v>
      </c>
      <c r="B5021" t="s">
        <v>271</v>
      </c>
      <c r="C5021" t="s">
        <v>6814</v>
      </c>
      <c r="D5021">
        <v>2006</v>
      </c>
      <c r="E5021">
        <v>150000</v>
      </c>
      <c r="F5021">
        <v>5208.333333333333</v>
      </c>
      <c r="G5021">
        <v>2800000</v>
      </c>
      <c r="H5021" t="s">
        <v>21</v>
      </c>
      <c r="I5021" t="s">
        <v>35</v>
      </c>
      <c r="J5021" t="s">
        <v>23</v>
      </c>
      <c r="K5021" t="s">
        <v>24</v>
      </c>
      <c r="L5021" t="s">
        <v>25</v>
      </c>
      <c r="M5021" t="s">
        <v>26</v>
      </c>
      <c r="N5021" t="s">
        <v>43119</v>
      </c>
    </row>
    <row r="5022" spans="1:14" x14ac:dyDescent="0.3">
      <c r="A5022">
        <v>1080570427</v>
      </c>
      <c r="B5022" t="s">
        <v>192</v>
      </c>
      <c r="C5022" t="s">
        <v>193</v>
      </c>
      <c r="D5022">
        <v>2003</v>
      </c>
      <c r="E5022">
        <v>175000</v>
      </c>
      <c r="F5022">
        <v>5208.333333333333</v>
      </c>
      <c r="G5022">
        <v>800000</v>
      </c>
      <c r="H5022" t="s">
        <v>21</v>
      </c>
      <c r="I5022" t="s">
        <v>53</v>
      </c>
      <c r="J5022" t="s">
        <v>23</v>
      </c>
      <c r="K5022" t="s">
        <v>24</v>
      </c>
      <c r="L5022" t="s">
        <v>37</v>
      </c>
      <c r="M5022" t="s">
        <v>26</v>
      </c>
      <c r="N5022" t="s">
        <v>43119</v>
      </c>
    </row>
    <row r="5023" spans="1:14" x14ac:dyDescent="0.3">
      <c r="A5023">
        <v>1076448397</v>
      </c>
      <c r="B5023" t="s">
        <v>87</v>
      </c>
      <c r="C5023" t="s">
        <v>126</v>
      </c>
      <c r="D5023">
        <v>2003</v>
      </c>
      <c r="E5023">
        <v>175000</v>
      </c>
      <c r="F5023">
        <v>5208.333333333333</v>
      </c>
      <c r="G5023">
        <v>1200000</v>
      </c>
      <c r="H5023" t="s">
        <v>21</v>
      </c>
      <c r="I5023" t="s">
        <v>35</v>
      </c>
      <c r="J5023" t="s">
        <v>23</v>
      </c>
      <c r="K5023" t="s">
        <v>36</v>
      </c>
      <c r="L5023" t="s">
        <v>25</v>
      </c>
      <c r="M5023" t="s">
        <v>26</v>
      </c>
      <c r="N5023" t="s">
        <v>43119</v>
      </c>
    </row>
    <row r="5024" spans="1:14" x14ac:dyDescent="0.3">
      <c r="A5024">
        <v>1079280630</v>
      </c>
      <c r="B5024" t="s">
        <v>33</v>
      </c>
      <c r="C5024" t="s">
        <v>119</v>
      </c>
      <c r="D5024">
        <v>2000</v>
      </c>
      <c r="E5024">
        <v>200000</v>
      </c>
      <c r="F5024">
        <v>5208.333333333333</v>
      </c>
      <c r="G5024">
        <v>590000</v>
      </c>
      <c r="H5024" t="s">
        <v>21</v>
      </c>
      <c r="I5024" t="s">
        <v>35</v>
      </c>
      <c r="J5024" t="s">
        <v>23</v>
      </c>
      <c r="K5024" t="s">
        <v>24</v>
      </c>
      <c r="L5024" t="s">
        <v>37</v>
      </c>
      <c r="M5024" t="s">
        <v>26</v>
      </c>
      <c r="N5024" t="s">
        <v>43119</v>
      </c>
    </row>
    <row r="5025" spans="1:14" x14ac:dyDescent="0.3">
      <c r="A5025">
        <v>1080685243</v>
      </c>
      <c r="B5025" t="s">
        <v>192</v>
      </c>
      <c r="C5025" t="s">
        <v>193</v>
      </c>
      <c r="D5025">
        <v>2000</v>
      </c>
      <c r="E5025">
        <v>200000</v>
      </c>
      <c r="F5025">
        <v>5208.333333333333</v>
      </c>
      <c r="G5025">
        <v>600000</v>
      </c>
      <c r="H5025" t="s">
        <v>21</v>
      </c>
      <c r="I5025" t="s">
        <v>105</v>
      </c>
      <c r="J5025" t="s">
        <v>23</v>
      </c>
      <c r="K5025" t="s">
        <v>36</v>
      </c>
      <c r="L5025" t="s">
        <v>37</v>
      </c>
      <c r="M5025" t="s">
        <v>26</v>
      </c>
      <c r="N5025" t="s">
        <v>43119</v>
      </c>
    </row>
    <row r="5026" spans="1:14" x14ac:dyDescent="0.3">
      <c r="A5026">
        <v>1080352394</v>
      </c>
      <c r="B5026" t="s">
        <v>192</v>
      </c>
      <c r="C5026" t="s">
        <v>193</v>
      </c>
      <c r="D5026">
        <v>2000</v>
      </c>
      <c r="E5026">
        <v>200000</v>
      </c>
      <c r="F5026">
        <v>5208.333333333333</v>
      </c>
      <c r="G5026">
        <v>670000</v>
      </c>
      <c r="H5026" t="s">
        <v>21</v>
      </c>
      <c r="I5026" t="s">
        <v>53</v>
      </c>
      <c r="J5026" t="s">
        <v>23</v>
      </c>
      <c r="K5026" t="s">
        <v>36</v>
      </c>
      <c r="L5026" t="s">
        <v>37</v>
      </c>
      <c r="M5026" t="s">
        <v>26</v>
      </c>
      <c r="N5026" t="s">
        <v>43119</v>
      </c>
    </row>
    <row r="5027" spans="1:14" x14ac:dyDescent="0.3">
      <c r="A5027">
        <v>1079342588</v>
      </c>
      <c r="B5027" t="s">
        <v>192</v>
      </c>
      <c r="C5027" t="s">
        <v>193</v>
      </c>
      <c r="D5027">
        <v>2000</v>
      </c>
      <c r="E5027">
        <v>200000</v>
      </c>
      <c r="F5027">
        <v>5208.333333333333</v>
      </c>
      <c r="G5027">
        <v>690000</v>
      </c>
      <c r="H5027" t="s">
        <v>21</v>
      </c>
      <c r="I5027" t="s">
        <v>105</v>
      </c>
      <c r="J5027" t="s">
        <v>23</v>
      </c>
      <c r="K5027" t="s">
        <v>24</v>
      </c>
      <c r="L5027" t="s">
        <v>37</v>
      </c>
      <c r="M5027" t="s">
        <v>26</v>
      </c>
      <c r="N5027" t="s">
        <v>43119</v>
      </c>
    </row>
    <row r="5028" spans="1:14" x14ac:dyDescent="0.3">
      <c r="A5028">
        <v>1078883495</v>
      </c>
      <c r="B5028" t="s">
        <v>51</v>
      </c>
      <c r="C5028" t="s">
        <v>227</v>
      </c>
      <c r="D5028">
        <v>2000</v>
      </c>
      <c r="E5028">
        <v>200000</v>
      </c>
      <c r="F5028">
        <v>5208.333333333333</v>
      </c>
      <c r="G5028">
        <v>810000</v>
      </c>
      <c r="H5028" t="s">
        <v>21</v>
      </c>
      <c r="I5028" t="s">
        <v>333</v>
      </c>
      <c r="J5028" t="s">
        <v>23</v>
      </c>
      <c r="K5028" t="s">
        <v>24</v>
      </c>
      <c r="L5028" t="s">
        <v>37</v>
      </c>
      <c r="M5028" t="s">
        <v>26</v>
      </c>
      <c r="N5028" t="s">
        <v>43119</v>
      </c>
    </row>
    <row r="5029" spans="1:14" x14ac:dyDescent="0.3">
      <c r="A5029">
        <v>1078670742</v>
      </c>
      <c r="B5029" t="s">
        <v>51</v>
      </c>
      <c r="C5029" t="s">
        <v>74</v>
      </c>
      <c r="D5029">
        <v>2012</v>
      </c>
      <c r="E5029">
        <v>99999</v>
      </c>
      <c r="F5029">
        <v>5208.28125</v>
      </c>
      <c r="G5029">
        <v>1745000</v>
      </c>
      <c r="H5029" t="s">
        <v>21</v>
      </c>
      <c r="I5029" t="s">
        <v>35</v>
      </c>
      <c r="J5029" t="s">
        <v>23</v>
      </c>
      <c r="K5029" t="s">
        <v>24</v>
      </c>
      <c r="L5029" t="s">
        <v>25</v>
      </c>
      <c r="M5029" t="s">
        <v>26</v>
      </c>
      <c r="N5029" t="s">
        <v>43120</v>
      </c>
    </row>
    <row r="5030" spans="1:14" x14ac:dyDescent="0.3">
      <c r="A5030">
        <v>1080638741</v>
      </c>
      <c r="B5030" t="s">
        <v>19</v>
      </c>
      <c r="C5030" t="s">
        <v>200</v>
      </c>
      <c r="D5030">
        <v>2006</v>
      </c>
      <c r="E5030">
        <v>149940</v>
      </c>
      <c r="F5030">
        <v>5206.25</v>
      </c>
      <c r="G5030">
        <v>1665000</v>
      </c>
      <c r="H5030" t="s">
        <v>21</v>
      </c>
      <c r="I5030" t="s">
        <v>35</v>
      </c>
      <c r="J5030" t="s">
        <v>23</v>
      </c>
      <c r="K5030" t="s">
        <v>36</v>
      </c>
      <c r="L5030" t="s">
        <v>37</v>
      </c>
      <c r="M5030" t="s">
        <v>26</v>
      </c>
      <c r="N5030" t="s">
        <v>43119</v>
      </c>
    </row>
    <row r="5031" spans="1:14" x14ac:dyDescent="0.3">
      <c r="A5031">
        <v>1080831836</v>
      </c>
      <c r="B5031" t="s">
        <v>192</v>
      </c>
      <c r="C5031" t="s">
        <v>193</v>
      </c>
      <c r="D5031">
        <v>2002</v>
      </c>
      <c r="E5031">
        <v>183000</v>
      </c>
      <c r="F5031">
        <v>5198.863636363636</v>
      </c>
      <c r="G5031">
        <v>770000</v>
      </c>
      <c r="H5031" t="s">
        <v>21</v>
      </c>
      <c r="I5031" t="s">
        <v>53</v>
      </c>
      <c r="J5031" t="s">
        <v>23</v>
      </c>
      <c r="K5031" t="s">
        <v>24</v>
      </c>
      <c r="L5031" t="s">
        <v>37</v>
      </c>
      <c r="M5031" t="s">
        <v>26</v>
      </c>
      <c r="N5031" t="s">
        <v>43119</v>
      </c>
    </row>
    <row r="5032" spans="1:14" x14ac:dyDescent="0.3">
      <c r="A5032">
        <v>1079315055</v>
      </c>
      <c r="B5032" t="s">
        <v>87</v>
      </c>
      <c r="C5032" t="s">
        <v>213</v>
      </c>
      <c r="D5032">
        <v>2019</v>
      </c>
      <c r="E5032">
        <v>41555</v>
      </c>
      <c r="F5032">
        <v>5194.375</v>
      </c>
      <c r="G5032">
        <v>4000000</v>
      </c>
      <c r="H5032" t="s">
        <v>21</v>
      </c>
      <c r="I5032" t="s">
        <v>53</v>
      </c>
      <c r="J5032" t="s">
        <v>23</v>
      </c>
      <c r="K5032" t="s">
        <v>36</v>
      </c>
      <c r="L5032" t="s">
        <v>25</v>
      </c>
      <c r="M5032" t="s">
        <v>26</v>
      </c>
      <c r="N5032" t="s">
        <v>43121</v>
      </c>
    </row>
    <row r="5033" spans="1:14" x14ac:dyDescent="0.3">
      <c r="A5033">
        <v>1080313698</v>
      </c>
      <c r="B5033" t="s">
        <v>33</v>
      </c>
      <c r="C5033" t="s">
        <v>34</v>
      </c>
      <c r="D5033">
        <v>2011</v>
      </c>
      <c r="E5033">
        <v>108000</v>
      </c>
      <c r="F5033">
        <v>5192.3076923076924</v>
      </c>
      <c r="G5033">
        <v>550000</v>
      </c>
      <c r="H5033" t="s">
        <v>179</v>
      </c>
      <c r="I5033" t="s">
        <v>35</v>
      </c>
      <c r="J5033" t="s">
        <v>23</v>
      </c>
      <c r="K5033" t="s">
        <v>36</v>
      </c>
      <c r="L5033" t="s">
        <v>37</v>
      </c>
      <c r="M5033" t="s">
        <v>26</v>
      </c>
      <c r="N5033" t="s">
        <v>43119</v>
      </c>
    </row>
    <row r="5034" spans="1:14" x14ac:dyDescent="0.3">
      <c r="A5034">
        <v>1080794456</v>
      </c>
      <c r="B5034" t="s">
        <v>19</v>
      </c>
      <c r="C5034" t="s">
        <v>577</v>
      </c>
      <c r="D5034">
        <v>2011</v>
      </c>
      <c r="E5034">
        <v>108000</v>
      </c>
      <c r="F5034">
        <v>5192.3076923076924</v>
      </c>
      <c r="G5034">
        <v>3100000</v>
      </c>
      <c r="H5034" t="s">
        <v>21</v>
      </c>
      <c r="I5034" t="s">
        <v>53</v>
      </c>
      <c r="J5034" t="s">
        <v>23</v>
      </c>
      <c r="K5034" t="s">
        <v>36</v>
      </c>
      <c r="L5034" t="s">
        <v>25</v>
      </c>
      <c r="M5034" t="s">
        <v>26</v>
      </c>
      <c r="N5034" t="s">
        <v>43119</v>
      </c>
    </row>
    <row r="5035" spans="1:14" x14ac:dyDescent="0.3">
      <c r="A5035">
        <v>1080534400</v>
      </c>
      <c r="B5035" t="s">
        <v>87</v>
      </c>
      <c r="C5035" t="s">
        <v>153</v>
      </c>
      <c r="D5035">
        <v>2011</v>
      </c>
      <c r="E5035">
        <v>108000</v>
      </c>
      <c r="F5035">
        <v>5192.3076923076924</v>
      </c>
      <c r="G5035">
        <v>3375000</v>
      </c>
      <c r="H5035" t="s">
        <v>21</v>
      </c>
      <c r="I5035" t="s">
        <v>105</v>
      </c>
      <c r="J5035" t="s">
        <v>23</v>
      </c>
      <c r="K5035" t="s">
        <v>36</v>
      </c>
      <c r="L5035" t="s">
        <v>25</v>
      </c>
      <c r="M5035" t="s">
        <v>26</v>
      </c>
      <c r="N5035" t="s">
        <v>43119</v>
      </c>
    </row>
    <row r="5036" spans="1:14" x14ac:dyDescent="0.3">
      <c r="A5036">
        <v>1078699777</v>
      </c>
      <c r="B5036" t="s">
        <v>33</v>
      </c>
      <c r="C5036" t="s">
        <v>96</v>
      </c>
      <c r="D5036">
        <v>2012</v>
      </c>
      <c r="E5036">
        <v>99645</v>
      </c>
      <c r="F5036">
        <v>5189.84375</v>
      </c>
      <c r="G5036">
        <v>1150000</v>
      </c>
      <c r="H5036" t="s">
        <v>179</v>
      </c>
      <c r="I5036" t="s">
        <v>35</v>
      </c>
      <c r="J5036" t="s">
        <v>23</v>
      </c>
      <c r="K5036" t="s">
        <v>36</v>
      </c>
      <c r="L5036" t="s">
        <v>37</v>
      </c>
      <c r="M5036" t="s">
        <v>26</v>
      </c>
      <c r="N5036" t="s">
        <v>43120</v>
      </c>
    </row>
    <row r="5037" spans="1:14" x14ac:dyDescent="0.3">
      <c r="A5037">
        <v>1080429280</v>
      </c>
      <c r="B5037" t="s">
        <v>305</v>
      </c>
      <c r="C5037" t="s">
        <v>306</v>
      </c>
      <c r="D5037">
        <v>2023</v>
      </c>
      <c r="E5037">
        <v>8300</v>
      </c>
      <c r="F5037">
        <v>5187.5</v>
      </c>
      <c r="G5037">
        <v>2550000</v>
      </c>
      <c r="H5037" t="s">
        <v>21</v>
      </c>
      <c r="I5037" t="s">
        <v>285</v>
      </c>
      <c r="J5037" t="s">
        <v>23</v>
      </c>
      <c r="K5037" t="s">
        <v>36</v>
      </c>
      <c r="L5037" t="s">
        <v>37</v>
      </c>
      <c r="M5037" t="s">
        <v>26</v>
      </c>
      <c r="N5037" t="s">
        <v>43121</v>
      </c>
    </row>
    <row r="5038" spans="1:14" x14ac:dyDescent="0.3">
      <c r="A5038">
        <v>1080525776</v>
      </c>
      <c r="B5038" t="s">
        <v>33</v>
      </c>
      <c r="C5038" t="s">
        <v>44</v>
      </c>
      <c r="D5038">
        <v>2017</v>
      </c>
      <c r="E5038">
        <v>58100</v>
      </c>
      <c r="F5038">
        <v>5187.5</v>
      </c>
      <c r="G5038">
        <v>1275000</v>
      </c>
      <c r="H5038" t="s">
        <v>21</v>
      </c>
      <c r="I5038" t="s">
        <v>53</v>
      </c>
      <c r="J5038" t="s">
        <v>23</v>
      </c>
      <c r="K5038" t="s">
        <v>36</v>
      </c>
      <c r="L5038" t="s">
        <v>37</v>
      </c>
      <c r="M5038" t="s">
        <v>26</v>
      </c>
      <c r="N5038" t="s">
        <v>43120</v>
      </c>
    </row>
    <row r="5039" spans="1:14" x14ac:dyDescent="0.3">
      <c r="A5039">
        <v>1080256528</v>
      </c>
      <c r="B5039" t="s">
        <v>33</v>
      </c>
      <c r="C5039" t="s">
        <v>60</v>
      </c>
      <c r="D5039">
        <v>2014</v>
      </c>
      <c r="E5039">
        <v>83000</v>
      </c>
      <c r="F5039">
        <v>5187.5</v>
      </c>
      <c r="G5039">
        <v>1990000</v>
      </c>
      <c r="H5039" t="s">
        <v>21</v>
      </c>
      <c r="I5039" t="s">
        <v>53</v>
      </c>
      <c r="J5039" t="s">
        <v>23</v>
      </c>
      <c r="K5039" t="s">
        <v>24</v>
      </c>
      <c r="L5039" t="s">
        <v>37</v>
      </c>
      <c r="M5039" t="s">
        <v>26</v>
      </c>
      <c r="N5039" t="s">
        <v>43120</v>
      </c>
    </row>
    <row r="5040" spans="1:14" x14ac:dyDescent="0.3">
      <c r="A5040">
        <v>1080010156</v>
      </c>
      <c r="B5040" t="s">
        <v>51</v>
      </c>
      <c r="C5040" t="s">
        <v>52</v>
      </c>
      <c r="D5040">
        <v>2014</v>
      </c>
      <c r="E5040">
        <v>83000</v>
      </c>
      <c r="F5040">
        <v>5187.5</v>
      </c>
      <c r="G5040">
        <v>2165000</v>
      </c>
      <c r="H5040" t="s">
        <v>21</v>
      </c>
      <c r="I5040" t="s">
        <v>53</v>
      </c>
      <c r="J5040" t="s">
        <v>23</v>
      </c>
      <c r="K5040" t="s">
        <v>24</v>
      </c>
      <c r="L5040" t="s">
        <v>25</v>
      </c>
      <c r="M5040" t="s">
        <v>26</v>
      </c>
      <c r="N5040" t="s">
        <v>43120</v>
      </c>
    </row>
    <row r="5041" spans="1:14" x14ac:dyDescent="0.3">
      <c r="A5041">
        <v>1080871005</v>
      </c>
      <c r="B5041" t="s">
        <v>87</v>
      </c>
      <c r="C5041" t="s">
        <v>172</v>
      </c>
      <c r="D5041">
        <v>2014</v>
      </c>
      <c r="E5041">
        <v>83000</v>
      </c>
      <c r="F5041">
        <v>5187.5</v>
      </c>
      <c r="G5041">
        <v>2975000</v>
      </c>
      <c r="H5041" t="s">
        <v>21</v>
      </c>
      <c r="I5041" t="s">
        <v>53</v>
      </c>
      <c r="J5041" t="s">
        <v>23</v>
      </c>
      <c r="K5041" t="s">
        <v>36</v>
      </c>
      <c r="L5041" t="s">
        <v>25</v>
      </c>
      <c r="M5041" t="s">
        <v>26</v>
      </c>
      <c r="N5041" t="s">
        <v>43120</v>
      </c>
    </row>
    <row r="5042" spans="1:14" x14ac:dyDescent="0.3">
      <c r="A5042">
        <v>1080633498</v>
      </c>
      <c r="B5042" t="s">
        <v>19</v>
      </c>
      <c r="C5042" t="s">
        <v>112</v>
      </c>
      <c r="D5042">
        <v>2009</v>
      </c>
      <c r="E5042">
        <v>124500</v>
      </c>
      <c r="F5042">
        <v>5187.5</v>
      </c>
      <c r="G5042">
        <v>1450000</v>
      </c>
      <c r="H5042" t="s">
        <v>21</v>
      </c>
      <c r="I5042" t="s">
        <v>35</v>
      </c>
      <c r="J5042" t="s">
        <v>23</v>
      </c>
      <c r="K5042" t="s">
        <v>24</v>
      </c>
      <c r="L5042" t="s">
        <v>37</v>
      </c>
      <c r="M5042" t="s">
        <v>26</v>
      </c>
      <c r="N5042" t="s">
        <v>43119</v>
      </c>
    </row>
    <row r="5043" spans="1:14" x14ac:dyDescent="0.3">
      <c r="A5043">
        <v>1080834664</v>
      </c>
      <c r="B5043" t="s">
        <v>19</v>
      </c>
      <c r="C5043" t="s">
        <v>1064</v>
      </c>
      <c r="D5043">
        <v>2004</v>
      </c>
      <c r="E5043">
        <v>166000</v>
      </c>
      <c r="F5043">
        <v>5187.5</v>
      </c>
      <c r="G5043">
        <v>2600000</v>
      </c>
      <c r="H5043" t="s">
        <v>21</v>
      </c>
      <c r="I5043" t="s">
        <v>35</v>
      </c>
      <c r="J5043" t="s">
        <v>23</v>
      </c>
      <c r="K5043" t="s">
        <v>36</v>
      </c>
      <c r="L5043" t="s">
        <v>37</v>
      </c>
      <c r="M5043" t="s">
        <v>26</v>
      </c>
      <c r="N5043" t="s">
        <v>43119</v>
      </c>
    </row>
    <row r="5044" spans="1:14" x14ac:dyDescent="0.3">
      <c r="A5044">
        <v>1080813869</v>
      </c>
      <c r="B5044" t="s">
        <v>51</v>
      </c>
      <c r="C5044" t="s">
        <v>74</v>
      </c>
      <c r="D5044">
        <v>2007</v>
      </c>
      <c r="E5044">
        <v>141000</v>
      </c>
      <c r="F5044">
        <v>5183.8235294117649</v>
      </c>
      <c r="G5044">
        <v>1569000</v>
      </c>
      <c r="H5044" t="s">
        <v>21</v>
      </c>
      <c r="I5044" t="s">
        <v>285</v>
      </c>
      <c r="J5044" t="s">
        <v>23</v>
      </c>
      <c r="K5044" t="s">
        <v>24</v>
      </c>
      <c r="L5044" t="s">
        <v>25</v>
      </c>
      <c r="M5044" t="s">
        <v>26</v>
      </c>
      <c r="N5044" t="s">
        <v>43119</v>
      </c>
    </row>
    <row r="5045" spans="1:14" x14ac:dyDescent="0.3">
      <c r="A5045">
        <v>1080851902</v>
      </c>
      <c r="B5045" t="s">
        <v>19</v>
      </c>
      <c r="C5045" t="s">
        <v>577</v>
      </c>
      <c r="D5045">
        <v>2007</v>
      </c>
      <c r="E5045">
        <v>141000</v>
      </c>
      <c r="F5045">
        <v>5183.8235294117649</v>
      </c>
      <c r="G5045">
        <v>1680000</v>
      </c>
      <c r="H5045" t="s">
        <v>21</v>
      </c>
      <c r="I5045" t="s">
        <v>35</v>
      </c>
      <c r="J5045" t="s">
        <v>23</v>
      </c>
      <c r="K5045" t="s">
        <v>36</v>
      </c>
      <c r="L5045" t="s">
        <v>37</v>
      </c>
      <c r="M5045" t="s">
        <v>26</v>
      </c>
      <c r="N5045" t="s">
        <v>43119</v>
      </c>
    </row>
    <row r="5046" spans="1:14" x14ac:dyDescent="0.3">
      <c r="A5046">
        <v>1080662670</v>
      </c>
      <c r="B5046" t="s">
        <v>33</v>
      </c>
      <c r="C5046" t="s">
        <v>44</v>
      </c>
      <c r="D5046">
        <v>2017</v>
      </c>
      <c r="E5046">
        <v>58000</v>
      </c>
      <c r="F5046">
        <v>5178.5714285714284</v>
      </c>
      <c r="G5046">
        <v>1099000</v>
      </c>
      <c r="H5046" t="s">
        <v>21</v>
      </c>
      <c r="I5046" t="s">
        <v>53</v>
      </c>
      <c r="J5046" t="s">
        <v>23</v>
      </c>
      <c r="K5046" t="s">
        <v>36</v>
      </c>
      <c r="L5046" t="s">
        <v>37</v>
      </c>
      <c r="M5046" t="s">
        <v>26</v>
      </c>
      <c r="N5046" t="s">
        <v>43120</v>
      </c>
    </row>
    <row r="5047" spans="1:14" x14ac:dyDescent="0.3">
      <c r="A5047">
        <v>1080165291</v>
      </c>
      <c r="B5047" t="s">
        <v>19</v>
      </c>
      <c r="C5047" t="s">
        <v>112</v>
      </c>
      <c r="D5047">
        <v>2017</v>
      </c>
      <c r="E5047">
        <v>58000</v>
      </c>
      <c r="F5047">
        <v>5178.5714285714284</v>
      </c>
      <c r="G5047">
        <v>3050000</v>
      </c>
      <c r="H5047" t="s">
        <v>21</v>
      </c>
      <c r="I5047" t="s">
        <v>35</v>
      </c>
      <c r="J5047" t="s">
        <v>23</v>
      </c>
      <c r="K5047" t="s">
        <v>36</v>
      </c>
      <c r="L5047" t="s">
        <v>37</v>
      </c>
      <c r="M5047" t="s">
        <v>26</v>
      </c>
      <c r="N5047" t="s">
        <v>43120</v>
      </c>
    </row>
    <row r="5048" spans="1:14" x14ac:dyDescent="0.3">
      <c r="A5048">
        <v>1079969871</v>
      </c>
      <c r="B5048" t="s">
        <v>87</v>
      </c>
      <c r="C5048" t="s">
        <v>172</v>
      </c>
      <c r="D5048">
        <v>2017</v>
      </c>
      <c r="E5048">
        <v>58000</v>
      </c>
      <c r="F5048">
        <v>5178.5714285714284</v>
      </c>
      <c r="G5048">
        <v>3125000</v>
      </c>
      <c r="H5048" t="s">
        <v>21</v>
      </c>
      <c r="I5048" t="s">
        <v>35</v>
      </c>
      <c r="J5048" t="s">
        <v>23</v>
      </c>
      <c r="K5048" t="s">
        <v>36</v>
      </c>
      <c r="L5048" t="s">
        <v>37</v>
      </c>
      <c r="M5048" t="s">
        <v>26</v>
      </c>
      <c r="N5048" t="s">
        <v>43120</v>
      </c>
    </row>
    <row r="5049" spans="1:14" x14ac:dyDescent="0.3">
      <c r="A5049">
        <v>1080619178</v>
      </c>
      <c r="B5049" t="s">
        <v>87</v>
      </c>
      <c r="C5049" t="s">
        <v>172</v>
      </c>
      <c r="D5049">
        <v>2017</v>
      </c>
      <c r="E5049">
        <v>58000</v>
      </c>
      <c r="F5049">
        <v>5178.5714285714284</v>
      </c>
      <c r="G5049">
        <v>3480000</v>
      </c>
      <c r="H5049" t="s">
        <v>21</v>
      </c>
      <c r="I5049" t="s">
        <v>105</v>
      </c>
      <c r="J5049" t="s">
        <v>23</v>
      </c>
      <c r="K5049" t="s">
        <v>36</v>
      </c>
      <c r="L5049" t="s">
        <v>37</v>
      </c>
      <c r="M5049" t="s">
        <v>26</v>
      </c>
      <c r="N5049" t="s">
        <v>43120</v>
      </c>
    </row>
    <row r="5050" spans="1:14" x14ac:dyDescent="0.3">
      <c r="A5050">
        <v>1080778095</v>
      </c>
      <c r="B5050" t="s">
        <v>19</v>
      </c>
      <c r="C5050" t="s">
        <v>431</v>
      </c>
      <c r="D5050">
        <v>2017</v>
      </c>
      <c r="E5050">
        <v>58000</v>
      </c>
      <c r="F5050">
        <v>5178.5714285714284</v>
      </c>
      <c r="G5050">
        <v>3750000</v>
      </c>
      <c r="H5050" t="s">
        <v>21</v>
      </c>
      <c r="I5050" t="s">
        <v>35</v>
      </c>
      <c r="J5050" t="s">
        <v>23</v>
      </c>
      <c r="K5050" t="s">
        <v>36</v>
      </c>
      <c r="L5050" t="s">
        <v>25</v>
      </c>
      <c r="M5050" t="s">
        <v>26</v>
      </c>
      <c r="N5050" t="s">
        <v>43120</v>
      </c>
    </row>
    <row r="5051" spans="1:14" x14ac:dyDescent="0.3">
      <c r="A5051">
        <v>1078951572</v>
      </c>
      <c r="B5051" t="s">
        <v>19</v>
      </c>
      <c r="C5051" t="s">
        <v>200</v>
      </c>
      <c r="D5051">
        <v>2017</v>
      </c>
      <c r="E5051">
        <v>58000</v>
      </c>
      <c r="F5051">
        <v>5178.5714285714284</v>
      </c>
      <c r="G5051">
        <v>4700000</v>
      </c>
      <c r="H5051" t="s">
        <v>21</v>
      </c>
      <c r="I5051" t="s">
        <v>35</v>
      </c>
      <c r="J5051" t="s">
        <v>23</v>
      </c>
      <c r="K5051" t="s">
        <v>36</v>
      </c>
      <c r="L5051" t="s">
        <v>25</v>
      </c>
      <c r="M5051" t="s">
        <v>26</v>
      </c>
      <c r="N5051" t="s">
        <v>43120</v>
      </c>
    </row>
    <row r="5052" spans="1:14" x14ac:dyDescent="0.3">
      <c r="A5052">
        <v>1080442063</v>
      </c>
      <c r="B5052" t="s">
        <v>33</v>
      </c>
      <c r="C5052" t="s">
        <v>34</v>
      </c>
      <c r="D5052">
        <v>2013</v>
      </c>
      <c r="E5052">
        <v>91000</v>
      </c>
      <c r="F5052">
        <v>5170.454545454545</v>
      </c>
      <c r="G5052">
        <v>750000</v>
      </c>
      <c r="H5052" t="s">
        <v>21</v>
      </c>
      <c r="I5052" t="s">
        <v>89</v>
      </c>
      <c r="J5052" t="s">
        <v>23</v>
      </c>
      <c r="K5052" t="s">
        <v>36</v>
      </c>
      <c r="L5052" t="s">
        <v>37</v>
      </c>
      <c r="M5052" t="s">
        <v>26</v>
      </c>
      <c r="N5052" t="s">
        <v>43120</v>
      </c>
    </row>
    <row r="5053" spans="1:14" x14ac:dyDescent="0.3">
      <c r="A5053">
        <v>1075347205</v>
      </c>
      <c r="B5053" t="s">
        <v>33</v>
      </c>
      <c r="C5053" t="s">
        <v>96</v>
      </c>
      <c r="D5053">
        <v>2013</v>
      </c>
      <c r="E5053">
        <v>91000</v>
      </c>
      <c r="F5053">
        <v>5170.454545454545</v>
      </c>
      <c r="G5053">
        <v>1350000</v>
      </c>
      <c r="H5053" t="s">
        <v>21</v>
      </c>
      <c r="I5053" t="s">
        <v>35</v>
      </c>
      <c r="J5053" t="s">
        <v>23</v>
      </c>
      <c r="K5053" t="s">
        <v>36</v>
      </c>
      <c r="L5053" t="s">
        <v>37</v>
      </c>
      <c r="M5053" t="s">
        <v>26</v>
      </c>
      <c r="N5053" t="s">
        <v>43120</v>
      </c>
    </row>
    <row r="5054" spans="1:14" x14ac:dyDescent="0.3">
      <c r="A5054">
        <v>1077274356</v>
      </c>
      <c r="B5054" t="s">
        <v>51</v>
      </c>
      <c r="C5054" t="s">
        <v>74</v>
      </c>
      <c r="D5054">
        <v>2013</v>
      </c>
      <c r="E5054">
        <v>91000</v>
      </c>
      <c r="F5054">
        <v>5170.454545454545</v>
      </c>
      <c r="G5054">
        <v>1850000</v>
      </c>
      <c r="H5054" t="s">
        <v>21</v>
      </c>
      <c r="I5054" t="s">
        <v>53</v>
      </c>
      <c r="J5054" t="s">
        <v>23</v>
      </c>
      <c r="K5054" t="s">
        <v>24</v>
      </c>
      <c r="L5054" t="s">
        <v>25</v>
      </c>
      <c r="M5054" t="s">
        <v>26</v>
      </c>
      <c r="N5054" t="s">
        <v>43120</v>
      </c>
    </row>
    <row r="5055" spans="1:14" x14ac:dyDescent="0.3">
      <c r="A5055">
        <v>1080259148</v>
      </c>
      <c r="B5055" t="s">
        <v>51</v>
      </c>
      <c r="C5055" t="s">
        <v>52</v>
      </c>
      <c r="D5055">
        <v>2013</v>
      </c>
      <c r="E5055">
        <v>91000</v>
      </c>
      <c r="F5055">
        <v>5170.454545454545</v>
      </c>
      <c r="G5055">
        <v>1950000</v>
      </c>
      <c r="H5055" t="s">
        <v>21</v>
      </c>
      <c r="I5055" t="s">
        <v>53</v>
      </c>
      <c r="J5055" t="s">
        <v>23</v>
      </c>
      <c r="K5055" t="s">
        <v>24</v>
      </c>
      <c r="L5055" t="s">
        <v>25</v>
      </c>
      <c r="M5055" t="s">
        <v>26</v>
      </c>
      <c r="N5055" t="s">
        <v>43120</v>
      </c>
    </row>
    <row r="5056" spans="1:14" x14ac:dyDescent="0.3">
      <c r="A5056">
        <v>1067214982</v>
      </c>
      <c r="B5056" t="s">
        <v>33</v>
      </c>
      <c r="C5056" t="s">
        <v>104</v>
      </c>
      <c r="D5056">
        <v>2006</v>
      </c>
      <c r="E5056">
        <v>148803</v>
      </c>
      <c r="F5056">
        <v>5166.770833333333</v>
      </c>
      <c r="G5056">
        <v>1100000</v>
      </c>
      <c r="H5056" t="s">
        <v>21</v>
      </c>
      <c r="I5056" t="s">
        <v>35</v>
      </c>
      <c r="J5056" t="s">
        <v>23</v>
      </c>
      <c r="K5056" t="s">
        <v>24</v>
      </c>
      <c r="L5056" t="s">
        <v>37</v>
      </c>
      <c r="M5056" t="s">
        <v>26</v>
      </c>
      <c r="N5056" t="s">
        <v>43119</v>
      </c>
    </row>
    <row r="5057" spans="1:14" x14ac:dyDescent="0.3">
      <c r="A5057">
        <v>1080786167</v>
      </c>
      <c r="B5057" t="s">
        <v>87</v>
      </c>
      <c r="C5057" t="s">
        <v>153</v>
      </c>
      <c r="D5057">
        <v>2009</v>
      </c>
      <c r="E5057">
        <v>124000</v>
      </c>
      <c r="F5057">
        <v>5166.666666666667</v>
      </c>
      <c r="G5057">
        <v>1995000</v>
      </c>
      <c r="H5057" t="s">
        <v>21</v>
      </c>
      <c r="I5057" t="s">
        <v>35</v>
      </c>
      <c r="J5057" t="s">
        <v>23</v>
      </c>
      <c r="K5057" t="s">
        <v>36</v>
      </c>
      <c r="L5057" t="s">
        <v>25</v>
      </c>
      <c r="M5057" t="s">
        <v>26</v>
      </c>
      <c r="N5057" t="s">
        <v>43119</v>
      </c>
    </row>
    <row r="5058" spans="1:14" x14ac:dyDescent="0.3">
      <c r="A5058">
        <v>1080864724</v>
      </c>
      <c r="B5058" t="s">
        <v>33</v>
      </c>
      <c r="C5058" t="s">
        <v>119</v>
      </c>
      <c r="D5058">
        <v>2005</v>
      </c>
      <c r="E5058">
        <v>157000</v>
      </c>
      <c r="F5058">
        <v>5164.4736842105267</v>
      </c>
      <c r="G5058">
        <v>875000</v>
      </c>
      <c r="H5058" t="s">
        <v>21</v>
      </c>
      <c r="I5058" t="s">
        <v>35</v>
      </c>
      <c r="J5058" t="s">
        <v>23</v>
      </c>
      <c r="K5058" t="s">
        <v>36</v>
      </c>
      <c r="L5058" t="s">
        <v>37</v>
      </c>
      <c r="M5058" t="s">
        <v>26</v>
      </c>
      <c r="N5058" t="s">
        <v>43119</v>
      </c>
    </row>
    <row r="5059" spans="1:14" x14ac:dyDescent="0.3">
      <c r="A5059">
        <v>1080924497</v>
      </c>
      <c r="B5059" t="s">
        <v>192</v>
      </c>
      <c r="C5059" t="s">
        <v>193</v>
      </c>
      <c r="D5059">
        <v>2005</v>
      </c>
      <c r="E5059">
        <v>157000</v>
      </c>
      <c r="F5059">
        <v>5164.4736842105267</v>
      </c>
      <c r="G5059">
        <v>955000</v>
      </c>
      <c r="H5059" t="s">
        <v>21</v>
      </c>
      <c r="I5059" t="s">
        <v>53</v>
      </c>
      <c r="J5059" t="s">
        <v>23</v>
      </c>
      <c r="K5059" t="s">
        <v>36</v>
      </c>
      <c r="L5059" t="s">
        <v>37</v>
      </c>
      <c r="M5059" t="s">
        <v>26</v>
      </c>
      <c r="N5059" t="s">
        <v>43119</v>
      </c>
    </row>
    <row r="5060" spans="1:14" x14ac:dyDescent="0.3">
      <c r="A5060">
        <v>1080569949</v>
      </c>
      <c r="B5060" t="s">
        <v>33</v>
      </c>
      <c r="C5060" t="s">
        <v>119</v>
      </c>
      <c r="D5060">
        <v>2005</v>
      </c>
      <c r="E5060">
        <v>157000</v>
      </c>
      <c r="F5060">
        <v>5164.4736842105267</v>
      </c>
      <c r="G5060">
        <v>1150000</v>
      </c>
      <c r="H5060" t="s">
        <v>21</v>
      </c>
      <c r="I5060" t="s">
        <v>53</v>
      </c>
      <c r="J5060" t="s">
        <v>23</v>
      </c>
      <c r="K5060" t="s">
        <v>36</v>
      </c>
      <c r="L5060" t="s">
        <v>37</v>
      </c>
      <c r="M5060" t="s">
        <v>26</v>
      </c>
      <c r="N5060" t="s">
        <v>43119</v>
      </c>
    </row>
    <row r="5061" spans="1:14" x14ac:dyDescent="0.3">
      <c r="A5061">
        <v>1080104034</v>
      </c>
      <c r="B5061" t="s">
        <v>240</v>
      </c>
      <c r="C5061" t="s">
        <v>522</v>
      </c>
      <c r="D5061">
        <v>2005</v>
      </c>
      <c r="E5061">
        <v>157000</v>
      </c>
      <c r="F5061">
        <v>5164.4736842105267</v>
      </c>
      <c r="G5061">
        <v>1325000</v>
      </c>
      <c r="H5061" t="s">
        <v>21</v>
      </c>
      <c r="I5061" t="s">
        <v>35</v>
      </c>
      <c r="J5061" t="s">
        <v>23</v>
      </c>
      <c r="K5061" t="s">
        <v>24</v>
      </c>
      <c r="L5061" t="s">
        <v>25</v>
      </c>
      <c r="M5061" t="s">
        <v>26</v>
      </c>
      <c r="N5061" t="s">
        <v>43119</v>
      </c>
    </row>
    <row r="5062" spans="1:14" x14ac:dyDescent="0.3">
      <c r="A5062">
        <v>1080589657</v>
      </c>
      <c r="B5062" t="s">
        <v>51</v>
      </c>
      <c r="C5062" t="s">
        <v>74</v>
      </c>
      <c r="D5062">
        <v>2014</v>
      </c>
      <c r="E5062">
        <v>82600</v>
      </c>
      <c r="F5062">
        <v>5162.5</v>
      </c>
      <c r="G5062">
        <v>2190000</v>
      </c>
      <c r="H5062" t="s">
        <v>21</v>
      </c>
      <c r="I5062" t="s">
        <v>35</v>
      </c>
      <c r="J5062" t="s">
        <v>23</v>
      </c>
      <c r="K5062" t="s">
        <v>24</v>
      </c>
      <c r="L5062" t="s">
        <v>25</v>
      </c>
      <c r="M5062" t="s">
        <v>26</v>
      </c>
      <c r="N5062" t="s">
        <v>43120</v>
      </c>
    </row>
    <row r="5063" spans="1:14" x14ac:dyDescent="0.3">
      <c r="A5063">
        <v>1080866161</v>
      </c>
      <c r="B5063" t="s">
        <v>33</v>
      </c>
      <c r="C5063" t="s">
        <v>96</v>
      </c>
      <c r="D5063">
        <v>2022</v>
      </c>
      <c r="E5063">
        <v>16500</v>
      </c>
      <c r="F5063">
        <v>5156.25</v>
      </c>
      <c r="G5063">
        <v>3300000</v>
      </c>
      <c r="H5063" t="s">
        <v>21</v>
      </c>
      <c r="I5063" t="s">
        <v>35</v>
      </c>
      <c r="J5063" t="s">
        <v>23</v>
      </c>
      <c r="K5063" t="s">
        <v>36</v>
      </c>
      <c r="L5063" t="s">
        <v>37</v>
      </c>
      <c r="M5063" t="s">
        <v>26</v>
      </c>
      <c r="N5063" t="s">
        <v>43121</v>
      </c>
    </row>
    <row r="5064" spans="1:14" x14ac:dyDescent="0.3">
      <c r="A5064">
        <v>1079936158</v>
      </c>
      <c r="B5064" t="s">
        <v>305</v>
      </c>
      <c r="C5064" t="s">
        <v>1252</v>
      </c>
      <c r="D5064">
        <v>2022</v>
      </c>
      <c r="E5064">
        <v>16500</v>
      </c>
      <c r="F5064">
        <v>5156.25</v>
      </c>
      <c r="G5064">
        <v>3900000</v>
      </c>
      <c r="H5064" t="s">
        <v>21</v>
      </c>
      <c r="I5064" t="s">
        <v>35</v>
      </c>
      <c r="J5064" t="s">
        <v>23</v>
      </c>
      <c r="K5064" t="s">
        <v>36</v>
      </c>
      <c r="L5064" t="s">
        <v>25</v>
      </c>
      <c r="M5064" t="s">
        <v>26</v>
      </c>
      <c r="N5064" t="s">
        <v>43121</v>
      </c>
    </row>
    <row r="5065" spans="1:14" x14ac:dyDescent="0.3">
      <c r="A5065">
        <v>1080876731</v>
      </c>
      <c r="B5065" t="s">
        <v>305</v>
      </c>
      <c r="C5065" t="s">
        <v>306</v>
      </c>
      <c r="D5065">
        <v>2020</v>
      </c>
      <c r="E5065">
        <v>33000</v>
      </c>
      <c r="F5065">
        <v>5156.25</v>
      </c>
      <c r="G5065">
        <v>1950000</v>
      </c>
      <c r="H5065" t="s">
        <v>21</v>
      </c>
      <c r="I5065" t="s">
        <v>285</v>
      </c>
      <c r="J5065" t="s">
        <v>23</v>
      </c>
      <c r="K5065" t="s">
        <v>36</v>
      </c>
      <c r="L5065" t="s">
        <v>37</v>
      </c>
      <c r="M5065" t="s">
        <v>26</v>
      </c>
      <c r="N5065" t="s">
        <v>43121</v>
      </c>
    </row>
    <row r="5066" spans="1:14" x14ac:dyDescent="0.3">
      <c r="A5066">
        <v>1080777470</v>
      </c>
      <c r="B5066" t="s">
        <v>33</v>
      </c>
      <c r="C5066" t="s">
        <v>298</v>
      </c>
      <c r="D5066">
        <v>2020</v>
      </c>
      <c r="E5066">
        <v>33000</v>
      </c>
      <c r="F5066">
        <v>5156.25</v>
      </c>
      <c r="G5066">
        <v>2225000</v>
      </c>
      <c r="H5066" t="s">
        <v>21</v>
      </c>
      <c r="I5066" t="s">
        <v>53</v>
      </c>
      <c r="J5066" t="s">
        <v>23</v>
      </c>
      <c r="K5066" t="s">
        <v>36</v>
      </c>
      <c r="L5066" t="s">
        <v>37</v>
      </c>
      <c r="M5066" t="s">
        <v>26</v>
      </c>
      <c r="N5066" t="s">
        <v>43121</v>
      </c>
    </row>
    <row r="5067" spans="1:14" x14ac:dyDescent="0.3">
      <c r="A5067">
        <v>1080582554</v>
      </c>
      <c r="B5067" t="s">
        <v>87</v>
      </c>
      <c r="C5067" t="s">
        <v>172</v>
      </c>
      <c r="D5067">
        <v>2020</v>
      </c>
      <c r="E5067">
        <v>33000</v>
      </c>
      <c r="F5067">
        <v>5156.25</v>
      </c>
      <c r="G5067">
        <v>3650000</v>
      </c>
      <c r="H5067" t="s">
        <v>21</v>
      </c>
      <c r="I5067" t="s">
        <v>35</v>
      </c>
      <c r="J5067" t="s">
        <v>23</v>
      </c>
      <c r="K5067" t="s">
        <v>36</v>
      </c>
      <c r="L5067" t="s">
        <v>37</v>
      </c>
      <c r="M5067" t="s">
        <v>26</v>
      </c>
      <c r="N5067" t="s">
        <v>43121</v>
      </c>
    </row>
    <row r="5068" spans="1:14" x14ac:dyDescent="0.3">
      <c r="A5068">
        <v>1080306164</v>
      </c>
      <c r="B5068" t="s">
        <v>19</v>
      </c>
      <c r="C5068" t="s">
        <v>481</v>
      </c>
      <c r="D5068">
        <v>2020</v>
      </c>
      <c r="E5068">
        <v>33000</v>
      </c>
      <c r="F5068">
        <v>5156.25</v>
      </c>
      <c r="G5068">
        <v>4300000</v>
      </c>
      <c r="H5068" t="s">
        <v>21</v>
      </c>
      <c r="I5068" t="s">
        <v>35</v>
      </c>
      <c r="J5068" t="s">
        <v>23</v>
      </c>
      <c r="K5068" t="s">
        <v>24</v>
      </c>
      <c r="L5068" t="s">
        <v>25</v>
      </c>
      <c r="M5068" t="s">
        <v>26</v>
      </c>
      <c r="N5068" t="s">
        <v>43121</v>
      </c>
    </row>
    <row r="5069" spans="1:14" x14ac:dyDescent="0.3">
      <c r="A5069">
        <v>1080694615</v>
      </c>
      <c r="B5069" t="s">
        <v>19</v>
      </c>
      <c r="C5069" t="s">
        <v>200</v>
      </c>
      <c r="D5069">
        <v>2020</v>
      </c>
      <c r="E5069">
        <v>33000</v>
      </c>
      <c r="F5069">
        <v>5156.25</v>
      </c>
      <c r="G5069">
        <v>4950000</v>
      </c>
      <c r="H5069" t="s">
        <v>21</v>
      </c>
      <c r="I5069" t="s">
        <v>35</v>
      </c>
      <c r="J5069" t="s">
        <v>23</v>
      </c>
      <c r="K5069" t="s">
        <v>36</v>
      </c>
      <c r="L5069" t="s">
        <v>25</v>
      </c>
      <c r="M5069" t="s">
        <v>26</v>
      </c>
      <c r="N5069" t="s">
        <v>43121</v>
      </c>
    </row>
    <row r="5070" spans="1:14" x14ac:dyDescent="0.3">
      <c r="A5070">
        <v>1080778058</v>
      </c>
      <c r="B5070" t="s">
        <v>33</v>
      </c>
      <c r="C5070" t="s">
        <v>96</v>
      </c>
      <c r="D5070">
        <v>2016</v>
      </c>
      <c r="E5070">
        <v>66000</v>
      </c>
      <c r="F5070">
        <v>5156.25</v>
      </c>
      <c r="G5070">
        <v>1480000</v>
      </c>
      <c r="H5070" t="s">
        <v>21</v>
      </c>
      <c r="I5070" t="s">
        <v>35</v>
      </c>
      <c r="J5070" t="s">
        <v>23</v>
      </c>
      <c r="K5070" t="s">
        <v>36</v>
      </c>
      <c r="L5070" t="s">
        <v>37</v>
      </c>
      <c r="M5070" t="s">
        <v>26</v>
      </c>
      <c r="N5070" t="s">
        <v>43120</v>
      </c>
    </row>
    <row r="5071" spans="1:14" x14ac:dyDescent="0.3">
      <c r="A5071">
        <v>1080483713</v>
      </c>
      <c r="B5071" t="s">
        <v>240</v>
      </c>
      <c r="C5071" t="s">
        <v>388</v>
      </c>
      <c r="D5071">
        <v>2016</v>
      </c>
      <c r="E5071">
        <v>66000</v>
      </c>
      <c r="F5071">
        <v>5156.25</v>
      </c>
      <c r="G5071">
        <v>2250000</v>
      </c>
      <c r="H5071" t="s">
        <v>21</v>
      </c>
      <c r="I5071" t="s">
        <v>53</v>
      </c>
      <c r="J5071" t="s">
        <v>23</v>
      </c>
      <c r="K5071" t="s">
        <v>24</v>
      </c>
      <c r="L5071" t="s">
        <v>25</v>
      </c>
      <c r="M5071" t="s">
        <v>26</v>
      </c>
      <c r="N5071" t="s">
        <v>43120</v>
      </c>
    </row>
    <row r="5072" spans="1:14" x14ac:dyDescent="0.3">
      <c r="A5072">
        <v>1080676187</v>
      </c>
      <c r="B5072" t="s">
        <v>87</v>
      </c>
      <c r="C5072" t="s">
        <v>172</v>
      </c>
      <c r="D5072">
        <v>2016</v>
      </c>
      <c r="E5072">
        <v>66000</v>
      </c>
      <c r="F5072">
        <v>5156.25</v>
      </c>
      <c r="G5072">
        <v>3750000</v>
      </c>
      <c r="H5072" t="s">
        <v>21</v>
      </c>
      <c r="I5072" t="s">
        <v>53</v>
      </c>
      <c r="J5072" t="s">
        <v>23</v>
      </c>
      <c r="K5072" t="s">
        <v>36</v>
      </c>
      <c r="L5072" t="s">
        <v>25</v>
      </c>
      <c r="M5072" t="s">
        <v>26</v>
      </c>
      <c r="N5072" t="s">
        <v>43120</v>
      </c>
    </row>
    <row r="5073" spans="1:14" x14ac:dyDescent="0.3">
      <c r="A5073">
        <v>1080676187</v>
      </c>
      <c r="B5073" t="s">
        <v>87</v>
      </c>
      <c r="C5073" t="s">
        <v>172</v>
      </c>
      <c r="D5073">
        <v>2016</v>
      </c>
      <c r="E5073">
        <v>66000</v>
      </c>
      <c r="F5073">
        <v>5156.25</v>
      </c>
      <c r="G5073">
        <v>3750000</v>
      </c>
      <c r="H5073" t="s">
        <v>21</v>
      </c>
      <c r="I5073" t="s">
        <v>53</v>
      </c>
      <c r="J5073" t="s">
        <v>23</v>
      </c>
      <c r="K5073" t="s">
        <v>36</v>
      </c>
      <c r="L5073" t="s">
        <v>25</v>
      </c>
      <c r="M5073" t="s">
        <v>26</v>
      </c>
      <c r="N5073" t="s">
        <v>43120</v>
      </c>
    </row>
    <row r="5074" spans="1:14" x14ac:dyDescent="0.3">
      <c r="A5074">
        <v>1080851579</v>
      </c>
      <c r="B5074" t="s">
        <v>51</v>
      </c>
      <c r="C5074" t="s">
        <v>74</v>
      </c>
      <c r="D5074">
        <v>2012</v>
      </c>
      <c r="E5074">
        <v>99000</v>
      </c>
      <c r="F5074">
        <v>5156.25</v>
      </c>
      <c r="G5074">
        <v>1730000</v>
      </c>
      <c r="H5074" t="s">
        <v>21</v>
      </c>
      <c r="I5074" t="s">
        <v>35</v>
      </c>
      <c r="J5074" t="s">
        <v>23</v>
      </c>
      <c r="K5074" t="s">
        <v>24</v>
      </c>
      <c r="L5074" t="s">
        <v>25</v>
      </c>
      <c r="M5074" t="s">
        <v>26</v>
      </c>
      <c r="N5074" t="s">
        <v>43120</v>
      </c>
    </row>
    <row r="5075" spans="1:14" x14ac:dyDescent="0.3">
      <c r="A5075">
        <v>1078021488</v>
      </c>
      <c r="B5075" t="s">
        <v>19</v>
      </c>
      <c r="C5075" t="s">
        <v>112</v>
      </c>
      <c r="D5075">
        <v>2012</v>
      </c>
      <c r="E5075">
        <v>99000</v>
      </c>
      <c r="F5075">
        <v>5156.25</v>
      </c>
      <c r="G5075">
        <v>2300000</v>
      </c>
      <c r="H5075" t="s">
        <v>21</v>
      </c>
      <c r="I5075" t="s">
        <v>53</v>
      </c>
      <c r="J5075" t="s">
        <v>23</v>
      </c>
      <c r="K5075" t="s">
        <v>36</v>
      </c>
      <c r="L5075" t="s">
        <v>37</v>
      </c>
      <c r="M5075" t="s">
        <v>26</v>
      </c>
      <c r="N5075" t="s">
        <v>43120</v>
      </c>
    </row>
    <row r="5076" spans="1:14" x14ac:dyDescent="0.3">
      <c r="A5076">
        <v>1080684741</v>
      </c>
      <c r="B5076" t="s">
        <v>19</v>
      </c>
      <c r="C5076" t="s">
        <v>577</v>
      </c>
      <c r="D5076">
        <v>2012</v>
      </c>
      <c r="E5076">
        <v>99000</v>
      </c>
      <c r="F5076">
        <v>5156.25</v>
      </c>
      <c r="G5076">
        <v>2625000</v>
      </c>
      <c r="H5076" t="s">
        <v>21</v>
      </c>
      <c r="I5076" t="s">
        <v>105</v>
      </c>
      <c r="J5076" t="s">
        <v>23</v>
      </c>
      <c r="K5076" t="s">
        <v>24</v>
      </c>
      <c r="L5076" t="s">
        <v>37</v>
      </c>
      <c r="M5076" t="s">
        <v>26</v>
      </c>
      <c r="N5076" t="s">
        <v>43120</v>
      </c>
    </row>
    <row r="5077" spans="1:14" x14ac:dyDescent="0.3">
      <c r="A5077">
        <v>1080799823</v>
      </c>
      <c r="B5077" t="s">
        <v>33</v>
      </c>
      <c r="C5077" t="s">
        <v>96</v>
      </c>
      <c r="D5077">
        <v>2008</v>
      </c>
      <c r="E5077">
        <v>132000</v>
      </c>
      <c r="F5077">
        <v>5156.25</v>
      </c>
      <c r="G5077">
        <v>840000</v>
      </c>
      <c r="H5077" t="s">
        <v>179</v>
      </c>
      <c r="I5077" t="s">
        <v>35</v>
      </c>
      <c r="J5077" t="s">
        <v>23</v>
      </c>
      <c r="K5077" t="s">
        <v>36</v>
      </c>
      <c r="L5077" t="s">
        <v>37</v>
      </c>
      <c r="M5077" t="s">
        <v>26</v>
      </c>
      <c r="N5077" t="s">
        <v>43119</v>
      </c>
    </row>
    <row r="5078" spans="1:14" x14ac:dyDescent="0.3">
      <c r="A5078">
        <v>1080848998</v>
      </c>
      <c r="B5078" t="s">
        <v>33</v>
      </c>
      <c r="C5078" t="s">
        <v>298</v>
      </c>
      <c r="D5078">
        <v>2004</v>
      </c>
      <c r="E5078">
        <v>165000</v>
      </c>
      <c r="F5078">
        <v>5156.25</v>
      </c>
      <c r="G5078">
        <v>660000</v>
      </c>
      <c r="H5078" t="s">
        <v>21</v>
      </c>
      <c r="I5078" t="s">
        <v>89</v>
      </c>
      <c r="J5078" t="s">
        <v>23</v>
      </c>
      <c r="K5078" t="s">
        <v>24</v>
      </c>
      <c r="L5078" t="s">
        <v>37</v>
      </c>
      <c r="M5078" t="s">
        <v>26</v>
      </c>
      <c r="N5078" t="s">
        <v>43119</v>
      </c>
    </row>
    <row r="5079" spans="1:14" x14ac:dyDescent="0.3">
      <c r="A5079">
        <v>1080322101</v>
      </c>
      <c r="B5079" t="s">
        <v>240</v>
      </c>
      <c r="C5079" t="s">
        <v>522</v>
      </c>
      <c r="D5079">
        <v>2004</v>
      </c>
      <c r="E5079">
        <v>165000</v>
      </c>
      <c r="F5079">
        <v>5156.25</v>
      </c>
      <c r="G5079">
        <v>1050000</v>
      </c>
      <c r="H5079" t="s">
        <v>21</v>
      </c>
      <c r="I5079" t="s">
        <v>35</v>
      </c>
      <c r="J5079" t="s">
        <v>23</v>
      </c>
      <c r="K5079" t="s">
        <v>24</v>
      </c>
      <c r="L5079" t="s">
        <v>37</v>
      </c>
      <c r="M5079" t="s">
        <v>26</v>
      </c>
      <c r="N5079" t="s">
        <v>43119</v>
      </c>
    </row>
    <row r="5080" spans="1:14" x14ac:dyDescent="0.3">
      <c r="A5080">
        <v>1080858287</v>
      </c>
      <c r="B5080" t="s">
        <v>87</v>
      </c>
      <c r="C5080" t="s">
        <v>172</v>
      </c>
      <c r="D5080">
        <v>2004</v>
      </c>
      <c r="E5080">
        <v>165000</v>
      </c>
      <c r="F5080">
        <v>5156.25</v>
      </c>
      <c r="G5080">
        <v>1560000</v>
      </c>
      <c r="H5080" t="s">
        <v>21</v>
      </c>
      <c r="I5080" t="s">
        <v>89</v>
      </c>
      <c r="J5080" t="s">
        <v>23</v>
      </c>
      <c r="K5080" t="s">
        <v>36</v>
      </c>
      <c r="L5080" t="s">
        <v>25</v>
      </c>
      <c r="M5080" t="s">
        <v>26</v>
      </c>
      <c r="N5080" t="s">
        <v>43119</v>
      </c>
    </row>
    <row r="5081" spans="1:14" x14ac:dyDescent="0.3">
      <c r="A5081">
        <v>1080375547</v>
      </c>
      <c r="B5081" t="s">
        <v>87</v>
      </c>
      <c r="C5081" t="s">
        <v>682</v>
      </c>
      <c r="D5081">
        <v>2005</v>
      </c>
      <c r="E5081">
        <v>156703</v>
      </c>
      <c r="F5081">
        <v>5154.7039473684208</v>
      </c>
      <c r="G5081">
        <v>2475000</v>
      </c>
      <c r="H5081" t="s">
        <v>21</v>
      </c>
      <c r="I5081" t="s">
        <v>53</v>
      </c>
      <c r="J5081" t="s">
        <v>23</v>
      </c>
      <c r="K5081" t="s">
        <v>24</v>
      </c>
      <c r="L5081" t="s">
        <v>25</v>
      </c>
      <c r="M5081" t="s">
        <v>26</v>
      </c>
      <c r="N5081" t="s">
        <v>43119</v>
      </c>
    </row>
    <row r="5082" spans="1:14" x14ac:dyDescent="0.3">
      <c r="A5082">
        <v>1080540347</v>
      </c>
      <c r="B5082" t="s">
        <v>19</v>
      </c>
      <c r="C5082" t="s">
        <v>112</v>
      </c>
      <c r="D5082">
        <v>2009</v>
      </c>
      <c r="E5082">
        <v>123568</v>
      </c>
      <c r="F5082">
        <v>5148.666666666667</v>
      </c>
      <c r="G5082">
        <v>1840000</v>
      </c>
      <c r="H5082" t="s">
        <v>21</v>
      </c>
      <c r="I5082" t="s">
        <v>53</v>
      </c>
      <c r="J5082" t="s">
        <v>23</v>
      </c>
      <c r="K5082" t="s">
        <v>36</v>
      </c>
      <c r="L5082" t="s">
        <v>37</v>
      </c>
      <c r="M5082" t="s">
        <v>26</v>
      </c>
      <c r="N5082" t="s">
        <v>43119</v>
      </c>
    </row>
    <row r="5083" spans="1:14" x14ac:dyDescent="0.3">
      <c r="A5083">
        <v>1080766154</v>
      </c>
      <c r="B5083" t="s">
        <v>33</v>
      </c>
      <c r="C5083" t="s">
        <v>298</v>
      </c>
      <c r="D5083">
        <v>2005</v>
      </c>
      <c r="E5083">
        <v>156500</v>
      </c>
      <c r="F5083">
        <v>5148.0263157894733</v>
      </c>
      <c r="G5083">
        <v>985000</v>
      </c>
      <c r="H5083" t="s">
        <v>21</v>
      </c>
      <c r="I5083" t="s">
        <v>35</v>
      </c>
      <c r="J5083" t="s">
        <v>23</v>
      </c>
      <c r="K5083" t="s">
        <v>36</v>
      </c>
      <c r="L5083" t="s">
        <v>25</v>
      </c>
      <c r="M5083" t="s">
        <v>26</v>
      </c>
      <c r="N5083" t="s">
        <v>43119</v>
      </c>
    </row>
    <row r="5084" spans="1:14" x14ac:dyDescent="0.3">
      <c r="A5084">
        <v>1080884071</v>
      </c>
      <c r="B5084" t="s">
        <v>19</v>
      </c>
      <c r="C5084" t="s">
        <v>112</v>
      </c>
      <c r="D5084">
        <v>2011</v>
      </c>
      <c r="E5084">
        <v>107078</v>
      </c>
      <c r="F5084">
        <v>5147.9807692307695</v>
      </c>
      <c r="G5084">
        <v>2200000</v>
      </c>
      <c r="H5084" t="s">
        <v>21</v>
      </c>
      <c r="I5084" t="s">
        <v>89</v>
      </c>
      <c r="J5084" t="s">
        <v>23</v>
      </c>
      <c r="K5084" t="s">
        <v>36</v>
      </c>
      <c r="L5084" t="s">
        <v>37</v>
      </c>
      <c r="M5084" t="s">
        <v>26</v>
      </c>
      <c r="N5084" t="s">
        <v>43119</v>
      </c>
    </row>
    <row r="5085" spans="1:14" x14ac:dyDescent="0.3">
      <c r="A5085">
        <v>1080809577</v>
      </c>
      <c r="B5085" t="s">
        <v>51</v>
      </c>
      <c r="C5085" t="s">
        <v>227</v>
      </c>
      <c r="D5085">
        <v>2007</v>
      </c>
      <c r="E5085">
        <v>140000</v>
      </c>
      <c r="F5085">
        <v>5147.0588235294117</v>
      </c>
      <c r="G5085">
        <v>880000</v>
      </c>
      <c r="H5085" t="s">
        <v>21</v>
      </c>
      <c r="I5085" t="s">
        <v>13880</v>
      </c>
      <c r="J5085" t="s">
        <v>23</v>
      </c>
      <c r="K5085" t="s">
        <v>24</v>
      </c>
      <c r="L5085" t="s">
        <v>37</v>
      </c>
      <c r="M5085" t="s">
        <v>26</v>
      </c>
      <c r="N5085" t="s">
        <v>43119</v>
      </c>
    </row>
    <row r="5086" spans="1:14" x14ac:dyDescent="0.3">
      <c r="A5086">
        <v>1080879854</v>
      </c>
      <c r="B5086" t="s">
        <v>192</v>
      </c>
      <c r="C5086" t="s">
        <v>193</v>
      </c>
      <c r="D5086">
        <v>2007</v>
      </c>
      <c r="E5086">
        <v>140000</v>
      </c>
      <c r="F5086">
        <v>5147.0588235294117</v>
      </c>
      <c r="G5086">
        <v>985000</v>
      </c>
      <c r="H5086" t="s">
        <v>21</v>
      </c>
      <c r="I5086" t="s">
        <v>53</v>
      </c>
      <c r="J5086" t="s">
        <v>23</v>
      </c>
      <c r="K5086" t="s">
        <v>36</v>
      </c>
      <c r="L5086" t="s">
        <v>37</v>
      </c>
      <c r="M5086" t="s">
        <v>26</v>
      </c>
      <c r="N5086" t="s">
        <v>43119</v>
      </c>
    </row>
    <row r="5087" spans="1:14" x14ac:dyDescent="0.3">
      <c r="A5087">
        <v>1080304711</v>
      </c>
      <c r="B5087" t="s">
        <v>51</v>
      </c>
      <c r="C5087" t="s">
        <v>227</v>
      </c>
      <c r="D5087">
        <v>2007</v>
      </c>
      <c r="E5087">
        <v>140000</v>
      </c>
      <c r="F5087">
        <v>5147.0588235294117</v>
      </c>
      <c r="G5087">
        <v>1000000</v>
      </c>
      <c r="H5087" t="s">
        <v>21</v>
      </c>
      <c r="I5087" t="s">
        <v>413</v>
      </c>
      <c r="J5087" t="s">
        <v>23</v>
      </c>
      <c r="K5087" t="s">
        <v>24</v>
      </c>
      <c r="L5087" t="s">
        <v>37</v>
      </c>
      <c r="M5087" t="s">
        <v>26</v>
      </c>
      <c r="N5087" t="s">
        <v>43119</v>
      </c>
    </row>
    <row r="5088" spans="1:14" x14ac:dyDescent="0.3">
      <c r="A5088">
        <v>1080624470</v>
      </c>
      <c r="B5088" t="s">
        <v>33</v>
      </c>
      <c r="C5088" t="s">
        <v>104</v>
      </c>
      <c r="D5088">
        <v>2007</v>
      </c>
      <c r="E5088">
        <v>140000</v>
      </c>
      <c r="F5088">
        <v>5147.0588235294117</v>
      </c>
      <c r="G5088">
        <v>1345000</v>
      </c>
      <c r="H5088" t="s">
        <v>21</v>
      </c>
      <c r="I5088" t="s">
        <v>35</v>
      </c>
      <c r="J5088" t="s">
        <v>23</v>
      </c>
      <c r="K5088" t="s">
        <v>24</v>
      </c>
      <c r="L5088" t="s">
        <v>25</v>
      </c>
      <c r="M5088" t="s">
        <v>26</v>
      </c>
      <c r="N5088" t="s">
        <v>43119</v>
      </c>
    </row>
    <row r="5089" spans="1:14" x14ac:dyDescent="0.3">
      <c r="A5089">
        <v>1080720873</v>
      </c>
      <c r="B5089" t="s">
        <v>51</v>
      </c>
      <c r="C5089" t="s">
        <v>74</v>
      </c>
      <c r="D5089">
        <v>2007</v>
      </c>
      <c r="E5089">
        <v>140000</v>
      </c>
      <c r="F5089">
        <v>5147.0588235294117</v>
      </c>
      <c r="G5089">
        <v>1350000</v>
      </c>
      <c r="H5089" t="s">
        <v>21</v>
      </c>
      <c r="I5089" t="s">
        <v>105</v>
      </c>
      <c r="J5089" t="s">
        <v>23</v>
      </c>
      <c r="K5089" t="s">
        <v>24</v>
      </c>
      <c r="L5089" t="s">
        <v>25</v>
      </c>
      <c r="M5089" t="s">
        <v>26</v>
      </c>
      <c r="N5089" t="s">
        <v>43119</v>
      </c>
    </row>
    <row r="5090" spans="1:14" x14ac:dyDescent="0.3">
      <c r="A5090">
        <v>1079963490</v>
      </c>
      <c r="B5090" t="s">
        <v>192</v>
      </c>
      <c r="C5090" t="s">
        <v>193</v>
      </c>
      <c r="D5090">
        <v>2007</v>
      </c>
      <c r="E5090">
        <v>140000</v>
      </c>
      <c r="F5090">
        <v>5147.0588235294117</v>
      </c>
      <c r="G5090">
        <v>1375000</v>
      </c>
      <c r="H5090" t="s">
        <v>21</v>
      </c>
      <c r="I5090" t="s">
        <v>53</v>
      </c>
      <c r="J5090" t="s">
        <v>23</v>
      </c>
      <c r="K5090" t="s">
        <v>36</v>
      </c>
      <c r="L5090" t="s">
        <v>37</v>
      </c>
      <c r="M5090" t="s">
        <v>26</v>
      </c>
      <c r="N5090" t="s">
        <v>43119</v>
      </c>
    </row>
    <row r="5091" spans="1:14" x14ac:dyDescent="0.3">
      <c r="A5091">
        <v>1080240333</v>
      </c>
      <c r="B5091" t="s">
        <v>51</v>
      </c>
      <c r="C5091" t="s">
        <v>74</v>
      </c>
      <c r="D5091">
        <v>2007</v>
      </c>
      <c r="E5091">
        <v>140000</v>
      </c>
      <c r="F5091">
        <v>5147.0588235294117</v>
      </c>
      <c r="G5091">
        <v>1490000</v>
      </c>
      <c r="H5091" t="s">
        <v>21</v>
      </c>
      <c r="I5091" t="s">
        <v>35</v>
      </c>
      <c r="J5091" t="s">
        <v>23</v>
      </c>
      <c r="K5091" t="s">
        <v>24</v>
      </c>
      <c r="L5091" t="s">
        <v>25</v>
      </c>
      <c r="M5091" t="s">
        <v>26</v>
      </c>
      <c r="N5091" t="s">
        <v>43119</v>
      </c>
    </row>
    <row r="5092" spans="1:14" x14ac:dyDescent="0.3">
      <c r="A5092">
        <v>1080199342</v>
      </c>
      <c r="B5092" t="s">
        <v>87</v>
      </c>
      <c r="C5092" t="s">
        <v>153</v>
      </c>
      <c r="D5092">
        <v>2007</v>
      </c>
      <c r="E5092">
        <v>140000</v>
      </c>
      <c r="F5092">
        <v>5147.0588235294117</v>
      </c>
      <c r="G5092">
        <v>1575000</v>
      </c>
      <c r="H5092" t="s">
        <v>21</v>
      </c>
      <c r="I5092" t="s">
        <v>53</v>
      </c>
      <c r="J5092" t="s">
        <v>23</v>
      </c>
      <c r="K5092" t="s">
        <v>36</v>
      </c>
      <c r="L5092" t="s">
        <v>25</v>
      </c>
      <c r="M5092" t="s">
        <v>26</v>
      </c>
      <c r="N5092" t="s">
        <v>43119</v>
      </c>
    </row>
    <row r="5093" spans="1:14" x14ac:dyDescent="0.3">
      <c r="A5093">
        <v>1080215311</v>
      </c>
      <c r="B5093" t="s">
        <v>19</v>
      </c>
      <c r="C5093" t="s">
        <v>20</v>
      </c>
      <c r="D5093">
        <v>2007</v>
      </c>
      <c r="E5093">
        <v>140000</v>
      </c>
      <c r="F5093">
        <v>5147.0588235294117</v>
      </c>
      <c r="G5093">
        <v>1650000</v>
      </c>
      <c r="H5093" t="s">
        <v>21</v>
      </c>
      <c r="I5093" t="s">
        <v>35</v>
      </c>
      <c r="J5093" t="s">
        <v>23</v>
      </c>
      <c r="K5093" t="s">
        <v>24</v>
      </c>
      <c r="L5093" t="s">
        <v>25</v>
      </c>
      <c r="M5093" t="s">
        <v>26</v>
      </c>
      <c r="N5093" t="s">
        <v>43119</v>
      </c>
    </row>
    <row r="5094" spans="1:14" x14ac:dyDescent="0.3">
      <c r="A5094">
        <v>1079400927</v>
      </c>
      <c r="B5094" t="s">
        <v>87</v>
      </c>
      <c r="C5094" t="s">
        <v>88</v>
      </c>
      <c r="D5094">
        <v>2007</v>
      </c>
      <c r="E5094">
        <v>140000</v>
      </c>
      <c r="F5094">
        <v>5147.0588235294117</v>
      </c>
      <c r="G5094">
        <v>1795000</v>
      </c>
      <c r="H5094" t="s">
        <v>21</v>
      </c>
      <c r="I5094" t="s">
        <v>35</v>
      </c>
      <c r="J5094" t="s">
        <v>23</v>
      </c>
      <c r="K5094" t="s">
        <v>36</v>
      </c>
      <c r="L5094" t="s">
        <v>37</v>
      </c>
      <c r="M5094" t="s">
        <v>26</v>
      </c>
      <c r="N5094" t="s">
        <v>43119</v>
      </c>
    </row>
    <row r="5095" spans="1:14" x14ac:dyDescent="0.3">
      <c r="A5095">
        <v>1080943180</v>
      </c>
      <c r="B5095" t="s">
        <v>240</v>
      </c>
      <c r="C5095" t="s">
        <v>522</v>
      </c>
      <c r="D5095">
        <v>2007</v>
      </c>
      <c r="E5095">
        <v>140000</v>
      </c>
      <c r="F5095">
        <v>5147.0588235294117</v>
      </c>
      <c r="G5095">
        <v>2000000</v>
      </c>
      <c r="H5095" t="s">
        <v>21</v>
      </c>
      <c r="I5095" t="s">
        <v>53</v>
      </c>
      <c r="J5095" t="s">
        <v>23</v>
      </c>
      <c r="K5095" t="s">
        <v>24</v>
      </c>
      <c r="L5095" t="s">
        <v>25</v>
      </c>
      <c r="M5095" t="s">
        <v>26</v>
      </c>
      <c r="N5095" t="s">
        <v>43119</v>
      </c>
    </row>
    <row r="5096" spans="1:14" x14ac:dyDescent="0.3">
      <c r="A5096">
        <v>1076069790</v>
      </c>
      <c r="B5096" t="s">
        <v>305</v>
      </c>
      <c r="C5096" t="s">
        <v>1252</v>
      </c>
      <c r="D5096">
        <v>2021</v>
      </c>
      <c r="E5096">
        <v>24700</v>
      </c>
      <c r="F5096">
        <v>5145.833333333333</v>
      </c>
      <c r="G5096">
        <v>3550000</v>
      </c>
      <c r="H5096" t="s">
        <v>21</v>
      </c>
      <c r="I5096" t="s">
        <v>35</v>
      </c>
      <c r="J5096" t="s">
        <v>23</v>
      </c>
      <c r="K5096" t="s">
        <v>36</v>
      </c>
      <c r="L5096" t="s">
        <v>25</v>
      </c>
      <c r="M5096" t="s">
        <v>26</v>
      </c>
      <c r="N5096" t="s">
        <v>43121</v>
      </c>
    </row>
    <row r="5097" spans="1:14" x14ac:dyDescent="0.3">
      <c r="A5097">
        <v>1078838038</v>
      </c>
      <c r="B5097" t="s">
        <v>51</v>
      </c>
      <c r="C5097" t="s">
        <v>375</v>
      </c>
      <c r="D5097">
        <v>2013</v>
      </c>
      <c r="E5097">
        <v>90536</v>
      </c>
      <c r="F5097">
        <v>5144.090909090909</v>
      </c>
      <c r="G5097">
        <v>1450000</v>
      </c>
      <c r="H5097" t="s">
        <v>21</v>
      </c>
      <c r="I5097" t="s">
        <v>35</v>
      </c>
      <c r="J5097" t="s">
        <v>23</v>
      </c>
      <c r="K5097" t="s">
        <v>24</v>
      </c>
      <c r="L5097" t="s">
        <v>25</v>
      </c>
      <c r="M5097" t="s">
        <v>26</v>
      </c>
      <c r="N5097" t="s">
        <v>43120</v>
      </c>
    </row>
    <row r="5098" spans="1:14" x14ac:dyDescent="0.3">
      <c r="A5098">
        <v>1080538691</v>
      </c>
      <c r="B5098" t="s">
        <v>51</v>
      </c>
      <c r="C5098" t="s">
        <v>227</v>
      </c>
      <c r="D5098">
        <v>2009</v>
      </c>
      <c r="E5098">
        <v>123456</v>
      </c>
      <c r="F5098">
        <v>5144</v>
      </c>
      <c r="G5098">
        <v>650000</v>
      </c>
      <c r="H5098" t="s">
        <v>21</v>
      </c>
      <c r="I5098" t="s">
        <v>35</v>
      </c>
      <c r="J5098" t="s">
        <v>23</v>
      </c>
      <c r="K5098" t="s">
        <v>24</v>
      </c>
      <c r="L5098" t="s">
        <v>37</v>
      </c>
      <c r="M5098" t="s">
        <v>26</v>
      </c>
      <c r="N5098" t="s">
        <v>43119</v>
      </c>
    </row>
    <row r="5099" spans="1:14" x14ac:dyDescent="0.3">
      <c r="A5099">
        <v>1080856084</v>
      </c>
      <c r="B5099" t="s">
        <v>33</v>
      </c>
      <c r="C5099" t="s">
        <v>44</v>
      </c>
      <c r="D5099">
        <v>2009</v>
      </c>
      <c r="E5099">
        <v>123456</v>
      </c>
      <c r="F5099">
        <v>5144</v>
      </c>
      <c r="G5099">
        <v>650000</v>
      </c>
      <c r="H5099" t="s">
        <v>21</v>
      </c>
      <c r="I5099" t="s">
        <v>53</v>
      </c>
      <c r="J5099" t="s">
        <v>23</v>
      </c>
      <c r="K5099" t="s">
        <v>24</v>
      </c>
      <c r="L5099" t="s">
        <v>37</v>
      </c>
      <c r="M5099" t="s">
        <v>26</v>
      </c>
      <c r="N5099" t="s">
        <v>43119</v>
      </c>
    </row>
    <row r="5100" spans="1:14" x14ac:dyDescent="0.3">
      <c r="A5100">
        <v>1080763681</v>
      </c>
      <c r="B5100" t="s">
        <v>33</v>
      </c>
      <c r="C5100" t="s">
        <v>298</v>
      </c>
      <c r="D5100">
        <v>2009</v>
      </c>
      <c r="E5100">
        <v>123456</v>
      </c>
      <c r="F5100">
        <v>5144</v>
      </c>
      <c r="G5100">
        <v>850000</v>
      </c>
      <c r="H5100" t="s">
        <v>179</v>
      </c>
      <c r="I5100" t="s">
        <v>35</v>
      </c>
      <c r="J5100" t="s">
        <v>23</v>
      </c>
      <c r="K5100" t="s">
        <v>36</v>
      </c>
      <c r="L5100" t="s">
        <v>37</v>
      </c>
      <c r="M5100" t="s">
        <v>26</v>
      </c>
      <c r="N5100" t="s">
        <v>43119</v>
      </c>
    </row>
    <row r="5101" spans="1:14" x14ac:dyDescent="0.3">
      <c r="A5101">
        <v>1079124376</v>
      </c>
      <c r="B5101" t="s">
        <v>192</v>
      </c>
      <c r="C5101" t="s">
        <v>193</v>
      </c>
      <c r="D5101">
        <v>2009</v>
      </c>
      <c r="E5101">
        <v>123456</v>
      </c>
      <c r="F5101">
        <v>5144</v>
      </c>
      <c r="G5101">
        <v>1285000</v>
      </c>
      <c r="H5101" t="s">
        <v>21</v>
      </c>
      <c r="I5101" t="s">
        <v>53</v>
      </c>
      <c r="J5101" t="s">
        <v>23</v>
      </c>
      <c r="K5101" t="s">
        <v>24</v>
      </c>
      <c r="L5101" t="s">
        <v>37</v>
      </c>
      <c r="M5101" t="s">
        <v>26</v>
      </c>
      <c r="N5101" t="s">
        <v>43119</v>
      </c>
    </row>
    <row r="5102" spans="1:14" x14ac:dyDescent="0.3">
      <c r="A5102">
        <v>1080783666</v>
      </c>
      <c r="B5102" t="s">
        <v>51</v>
      </c>
      <c r="C5102" t="s">
        <v>74</v>
      </c>
      <c r="D5102">
        <v>2009</v>
      </c>
      <c r="E5102">
        <v>123456</v>
      </c>
      <c r="F5102">
        <v>5144</v>
      </c>
      <c r="G5102">
        <v>1450000</v>
      </c>
      <c r="H5102" t="s">
        <v>21</v>
      </c>
      <c r="I5102" t="s">
        <v>53</v>
      </c>
      <c r="J5102" t="s">
        <v>23</v>
      </c>
      <c r="K5102" t="s">
        <v>24</v>
      </c>
      <c r="L5102" t="s">
        <v>37</v>
      </c>
      <c r="M5102" t="s">
        <v>26</v>
      </c>
      <c r="N5102" t="s">
        <v>43119</v>
      </c>
    </row>
    <row r="5103" spans="1:14" x14ac:dyDescent="0.3">
      <c r="A5103">
        <v>1080685942</v>
      </c>
      <c r="B5103" t="s">
        <v>19</v>
      </c>
      <c r="C5103" t="s">
        <v>112</v>
      </c>
      <c r="D5103">
        <v>2009</v>
      </c>
      <c r="E5103">
        <v>123456</v>
      </c>
      <c r="F5103">
        <v>5144</v>
      </c>
      <c r="G5103">
        <v>1850000</v>
      </c>
      <c r="H5103" t="s">
        <v>21</v>
      </c>
      <c r="I5103" t="s">
        <v>105</v>
      </c>
      <c r="J5103" t="s">
        <v>23</v>
      </c>
      <c r="K5103" t="s">
        <v>36</v>
      </c>
      <c r="L5103" t="s">
        <v>37</v>
      </c>
      <c r="M5103" t="s">
        <v>26</v>
      </c>
      <c r="N5103" t="s">
        <v>43119</v>
      </c>
    </row>
    <row r="5104" spans="1:14" x14ac:dyDescent="0.3">
      <c r="A5104">
        <v>1080838110</v>
      </c>
      <c r="B5104" t="s">
        <v>19</v>
      </c>
      <c r="C5104" t="s">
        <v>112</v>
      </c>
      <c r="D5104">
        <v>2009</v>
      </c>
      <c r="E5104">
        <v>123456</v>
      </c>
      <c r="F5104">
        <v>5144</v>
      </c>
      <c r="G5104">
        <v>1900000</v>
      </c>
      <c r="H5104" t="s">
        <v>21</v>
      </c>
      <c r="I5104" t="s">
        <v>53</v>
      </c>
      <c r="J5104" t="s">
        <v>23</v>
      </c>
      <c r="K5104" t="s">
        <v>36</v>
      </c>
      <c r="L5104" t="s">
        <v>37</v>
      </c>
      <c r="M5104" t="s">
        <v>26</v>
      </c>
      <c r="N5104" t="s">
        <v>43119</v>
      </c>
    </row>
    <row r="5105" spans="1:14" x14ac:dyDescent="0.3">
      <c r="A5105">
        <v>1076423368</v>
      </c>
      <c r="B5105" t="s">
        <v>19</v>
      </c>
      <c r="C5105" t="s">
        <v>200</v>
      </c>
      <c r="D5105">
        <v>2009</v>
      </c>
      <c r="E5105">
        <v>123456</v>
      </c>
      <c r="F5105">
        <v>5144</v>
      </c>
      <c r="G5105">
        <v>1980000</v>
      </c>
      <c r="H5105" t="s">
        <v>21</v>
      </c>
      <c r="I5105" t="s">
        <v>35</v>
      </c>
      <c r="J5105" t="s">
        <v>23</v>
      </c>
      <c r="K5105" t="s">
        <v>36</v>
      </c>
      <c r="L5105" t="s">
        <v>25</v>
      </c>
      <c r="M5105" t="s">
        <v>26</v>
      </c>
      <c r="N5105" t="s">
        <v>43119</v>
      </c>
    </row>
    <row r="5106" spans="1:14" x14ac:dyDescent="0.3">
      <c r="A5106">
        <v>1080758627</v>
      </c>
      <c r="B5106" t="s">
        <v>87</v>
      </c>
      <c r="C5106" t="s">
        <v>172</v>
      </c>
      <c r="D5106">
        <v>2009</v>
      </c>
      <c r="E5106">
        <v>123456</v>
      </c>
      <c r="F5106">
        <v>5144</v>
      </c>
      <c r="G5106">
        <v>1985000</v>
      </c>
      <c r="H5106" t="s">
        <v>21</v>
      </c>
      <c r="I5106" t="s">
        <v>53</v>
      </c>
      <c r="J5106" t="s">
        <v>23</v>
      </c>
      <c r="K5106" t="s">
        <v>36</v>
      </c>
      <c r="L5106" t="s">
        <v>37</v>
      </c>
      <c r="M5106" t="s">
        <v>26</v>
      </c>
      <c r="N5106" t="s">
        <v>43119</v>
      </c>
    </row>
    <row r="5107" spans="1:14" x14ac:dyDescent="0.3">
      <c r="A5107">
        <v>1080595576</v>
      </c>
      <c r="B5107" t="s">
        <v>87</v>
      </c>
      <c r="C5107" t="s">
        <v>682</v>
      </c>
      <c r="D5107">
        <v>2009</v>
      </c>
      <c r="E5107">
        <v>123456</v>
      </c>
      <c r="F5107">
        <v>5144</v>
      </c>
      <c r="G5107">
        <v>2050000</v>
      </c>
      <c r="H5107" t="s">
        <v>21</v>
      </c>
      <c r="I5107" t="s">
        <v>53</v>
      </c>
      <c r="J5107" t="s">
        <v>23</v>
      </c>
      <c r="K5107" t="s">
        <v>24</v>
      </c>
      <c r="L5107" t="s">
        <v>37</v>
      </c>
      <c r="M5107" t="s">
        <v>26</v>
      </c>
      <c r="N5107" t="s">
        <v>43119</v>
      </c>
    </row>
    <row r="5108" spans="1:14" x14ac:dyDescent="0.3">
      <c r="A5108">
        <v>1080696072</v>
      </c>
      <c r="B5108" t="s">
        <v>33</v>
      </c>
      <c r="C5108" t="s">
        <v>220</v>
      </c>
      <c r="D5108">
        <v>2015</v>
      </c>
      <c r="E5108">
        <v>74000</v>
      </c>
      <c r="F5108">
        <v>5138.8888888888887</v>
      </c>
      <c r="G5108">
        <v>950000</v>
      </c>
      <c r="H5108" t="s">
        <v>21</v>
      </c>
      <c r="I5108" t="s">
        <v>2888</v>
      </c>
      <c r="J5108" t="s">
        <v>23</v>
      </c>
      <c r="K5108" t="s">
        <v>36</v>
      </c>
      <c r="L5108" t="s">
        <v>37</v>
      </c>
      <c r="M5108" t="s">
        <v>26</v>
      </c>
      <c r="N5108" t="s">
        <v>43120</v>
      </c>
    </row>
    <row r="5109" spans="1:14" x14ac:dyDescent="0.3">
      <c r="A5109">
        <v>1077265313</v>
      </c>
      <c r="B5109" t="s">
        <v>51</v>
      </c>
      <c r="C5109" t="s">
        <v>375</v>
      </c>
      <c r="D5109">
        <v>2015</v>
      </c>
      <c r="E5109">
        <v>74000</v>
      </c>
      <c r="F5109">
        <v>5138.8888888888887</v>
      </c>
      <c r="G5109">
        <v>2050000</v>
      </c>
      <c r="H5109" t="s">
        <v>21</v>
      </c>
      <c r="I5109" t="s">
        <v>35</v>
      </c>
      <c r="J5109" t="s">
        <v>23</v>
      </c>
      <c r="K5109" t="s">
        <v>24</v>
      </c>
      <c r="L5109" t="s">
        <v>25</v>
      </c>
      <c r="M5109" t="s">
        <v>26</v>
      </c>
      <c r="N5109" t="s">
        <v>43120</v>
      </c>
    </row>
    <row r="5110" spans="1:14" x14ac:dyDescent="0.3">
      <c r="A5110">
        <v>1080939938</v>
      </c>
      <c r="B5110" t="s">
        <v>240</v>
      </c>
      <c r="C5110" t="s">
        <v>388</v>
      </c>
      <c r="D5110">
        <v>2015</v>
      </c>
      <c r="E5110">
        <v>74000</v>
      </c>
      <c r="F5110">
        <v>5138.8888888888887</v>
      </c>
      <c r="G5110">
        <v>2150000</v>
      </c>
      <c r="H5110" t="s">
        <v>21</v>
      </c>
      <c r="I5110" t="s">
        <v>53</v>
      </c>
      <c r="J5110" t="s">
        <v>23</v>
      </c>
      <c r="K5110" t="s">
        <v>24</v>
      </c>
      <c r="L5110" t="s">
        <v>25</v>
      </c>
      <c r="M5110" t="s">
        <v>26</v>
      </c>
      <c r="N5110" t="s">
        <v>43120</v>
      </c>
    </row>
    <row r="5111" spans="1:14" x14ac:dyDescent="0.3">
      <c r="A5111">
        <v>1080762370</v>
      </c>
      <c r="B5111" t="s">
        <v>51</v>
      </c>
      <c r="C5111" t="s">
        <v>74</v>
      </c>
      <c r="D5111">
        <v>2015</v>
      </c>
      <c r="E5111">
        <v>74000</v>
      </c>
      <c r="F5111">
        <v>5138.8888888888887</v>
      </c>
      <c r="G5111">
        <v>2250000</v>
      </c>
      <c r="H5111" t="s">
        <v>21</v>
      </c>
      <c r="I5111" t="s">
        <v>53</v>
      </c>
      <c r="J5111" t="s">
        <v>23</v>
      </c>
      <c r="K5111" t="s">
        <v>24</v>
      </c>
      <c r="L5111" t="s">
        <v>25</v>
      </c>
      <c r="M5111" t="s">
        <v>26</v>
      </c>
      <c r="N5111" t="s">
        <v>43120</v>
      </c>
    </row>
    <row r="5112" spans="1:14" x14ac:dyDescent="0.3">
      <c r="A5112">
        <v>1080190553</v>
      </c>
      <c r="B5112" t="s">
        <v>19</v>
      </c>
      <c r="C5112" t="s">
        <v>20</v>
      </c>
      <c r="D5112">
        <v>2015</v>
      </c>
      <c r="E5112">
        <v>74000</v>
      </c>
      <c r="F5112">
        <v>5138.8888888888887</v>
      </c>
      <c r="G5112">
        <v>2750000</v>
      </c>
      <c r="H5112" t="s">
        <v>21</v>
      </c>
      <c r="I5112" t="s">
        <v>105</v>
      </c>
      <c r="J5112" t="s">
        <v>23</v>
      </c>
      <c r="K5112" t="s">
        <v>24</v>
      </c>
      <c r="L5112" t="s">
        <v>25</v>
      </c>
      <c r="M5112" t="s">
        <v>26</v>
      </c>
      <c r="N5112" t="s">
        <v>43120</v>
      </c>
    </row>
    <row r="5113" spans="1:14" x14ac:dyDescent="0.3">
      <c r="A5113">
        <v>1078967006</v>
      </c>
      <c r="B5113" t="s">
        <v>240</v>
      </c>
      <c r="C5113" t="s">
        <v>522</v>
      </c>
      <c r="D5113">
        <v>2006</v>
      </c>
      <c r="E5113">
        <v>148000</v>
      </c>
      <c r="F5113">
        <v>5138.8888888888887</v>
      </c>
      <c r="G5113">
        <v>1320000</v>
      </c>
      <c r="H5113" t="s">
        <v>21</v>
      </c>
      <c r="I5113" t="s">
        <v>89</v>
      </c>
      <c r="J5113" t="s">
        <v>23</v>
      </c>
      <c r="K5113" t="s">
        <v>24</v>
      </c>
      <c r="L5113" t="s">
        <v>25</v>
      </c>
      <c r="M5113" t="s">
        <v>26</v>
      </c>
      <c r="N5113" t="s">
        <v>43119</v>
      </c>
    </row>
    <row r="5114" spans="1:14" x14ac:dyDescent="0.3">
      <c r="A5114">
        <v>1080592309</v>
      </c>
      <c r="B5114" t="s">
        <v>87</v>
      </c>
      <c r="C5114" t="s">
        <v>88</v>
      </c>
      <c r="D5114">
        <v>2006</v>
      </c>
      <c r="E5114">
        <v>148000</v>
      </c>
      <c r="F5114">
        <v>5138.8888888888887</v>
      </c>
      <c r="G5114">
        <v>1550000</v>
      </c>
      <c r="H5114" t="s">
        <v>21</v>
      </c>
      <c r="I5114" t="s">
        <v>35</v>
      </c>
      <c r="J5114" t="s">
        <v>23</v>
      </c>
      <c r="K5114" t="s">
        <v>36</v>
      </c>
      <c r="L5114" t="s">
        <v>37</v>
      </c>
      <c r="M5114" t="s">
        <v>26</v>
      </c>
      <c r="N5114" t="s">
        <v>43119</v>
      </c>
    </row>
    <row r="5115" spans="1:14" x14ac:dyDescent="0.3">
      <c r="A5115">
        <v>1080372951</v>
      </c>
      <c r="B5115" t="s">
        <v>271</v>
      </c>
      <c r="C5115" t="s">
        <v>711</v>
      </c>
      <c r="D5115">
        <v>2001</v>
      </c>
      <c r="E5115">
        <v>189000</v>
      </c>
      <c r="F5115">
        <v>5135.869565217391</v>
      </c>
      <c r="G5115">
        <v>425000</v>
      </c>
      <c r="H5115" t="s">
        <v>21</v>
      </c>
      <c r="I5115" t="s">
        <v>53</v>
      </c>
      <c r="J5115" t="s">
        <v>23</v>
      </c>
      <c r="K5115" t="s">
        <v>36</v>
      </c>
      <c r="L5115" t="s">
        <v>37</v>
      </c>
      <c r="M5115" t="s">
        <v>26</v>
      </c>
      <c r="N5115" t="s">
        <v>43119</v>
      </c>
    </row>
    <row r="5116" spans="1:14" x14ac:dyDescent="0.3">
      <c r="A5116">
        <v>1080841947</v>
      </c>
      <c r="B5116" t="s">
        <v>33</v>
      </c>
      <c r="C5116" t="s">
        <v>220</v>
      </c>
      <c r="D5116">
        <v>2017</v>
      </c>
      <c r="E5116">
        <v>57500</v>
      </c>
      <c r="F5116">
        <v>5133.9285714285716</v>
      </c>
      <c r="G5116">
        <v>1150000</v>
      </c>
      <c r="H5116" t="s">
        <v>21</v>
      </c>
      <c r="I5116" t="s">
        <v>53</v>
      </c>
      <c r="J5116" t="s">
        <v>23</v>
      </c>
      <c r="K5116" t="s">
        <v>36</v>
      </c>
      <c r="L5116" t="s">
        <v>37</v>
      </c>
      <c r="M5116" t="s">
        <v>26</v>
      </c>
      <c r="N5116" t="s">
        <v>43120</v>
      </c>
    </row>
    <row r="5117" spans="1:14" x14ac:dyDescent="0.3">
      <c r="A5117">
        <v>1080777064</v>
      </c>
      <c r="B5117" t="s">
        <v>19</v>
      </c>
      <c r="C5117" t="s">
        <v>577</v>
      </c>
      <c r="D5117">
        <v>2010</v>
      </c>
      <c r="E5117">
        <v>115000</v>
      </c>
      <c r="F5117">
        <v>5133.9285714285716</v>
      </c>
      <c r="G5117">
        <v>1840000</v>
      </c>
      <c r="H5117" t="s">
        <v>21</v>
      </c>
      <c r="I5117" t="s">
        <v>35</v>
      </c>
      <c r="J5117" t="s">
        <v>23</v>
      </c>
      <c r="K5117" t="s">
        <v>36</v>
      </c>
      <c r="L5117" t="s">
        <v>37</v>
      </c>
      <c r="M5117" t="s">
        <v>26</v>
      </c>
      <c r="N5117" t="s">
        <v>43119</v>
      </c>
    </row>
    <row r="5118" spans="1:14" x14ac:dyDescent="0.3">
      <c r="A5118">
        <v>1080857493</v>
      </c>
      <c r="B5118" t="s">
        <v>19</v>
      </c>
      <c r="C5118" t="s">
        <v>577</v>
      </c>
      <c r="D5118">
        <v>2010</v>
      </c>
      <c r="E5118">
        <v>115000</v>
      </c>
      <c r="F5118">
        <v>5133.9285714285716</v>
      </c>
      <c r="G5118">
        <v>2350000</v>
      </c>
      <c r="H5118" t="s">
        <v>21</v>
      </c>
      <c r="I5118" t="s">
        <v>53</v>
      </c>
      <c r="J5118" t="s">
        <v>23</v>
      </c>
      <c r="K5118" t="s">
        <v>36</v>
      </c>
      <c r="L5118" t="s">
        <v>37</v>
      </c>
      <c r="M5118" t="s">
        <v>26</v>
      </c>
      <c r="N5118" t="s">
        <v>43119</v>
      </c>
    </row>
    <row r="5119" spans="1:14" x14ac:dyDescent="0.3">
      <c r="A5119">
        <v>1080825010</v>
      </c>
      <c r="B5119" t="s">
        <v>19</v>
      </c>
      <c r="C5119" t="s">
        <v>20</v>
      </c>
      <c r="D5119">
        <v>2010</v>
      </c>
      <c r="E5119">
        <v>115000</v>
      </c>
      <c r="F5119">
        <v>5133.9285714285716</v>
      </c>
      <c r="G5119">
        <v>2425000</v>
      </c>
      <c r="H5119" t="s">
        <v>21</v>
      </c>
      <c r="I5119" t="s">
        <v>53</v>
      </c>
      <c r="J5119" t="s">
        <v>23</v>
      </c>
      <c r="K5119" t="s">
        <v>24</v>
      </c>
      <c r="L5119" t="s">
        <v>25</v>
      </c>
      <c r="M5119" t="s">
        <v>26</v>
      </c>
      <c r="N5119" t="s">
        <v>43119</v>
      </c>
    </row>
    <row r="5120" spans="1:14" x14ac:dyDescent="0.3">
      <c r="A5120">
        <v>1079268703</v>
      </c>
      <c r="B5120" t="s">
        <v>33</v>
      </c>
      <c r="C5120" t="s">
        <v>298</v>
      </c>
      <c r="D5120">
        <v>2014</v>
      </c>
      <c r="E5120">
        <v>82142</v>
      </c>
      <c r="F5120">
        <v>5133.875</v>
      </c>
      <c r="G5120">
        <v>1850000</v>
      </c>
      <c r="H5120" t="s">
        <v>21</v>
      </c>
      <c r="I5120" t="s">
        <v>35</v>
      </c>
      <c r="J5120" t="s">
        <v>23</v>
      </c>
      <c r="K5120" t="s">
        <v>24</v>
      </c>
      <c r="L5120" t="s">
        <v>25</v>
      </c>
      <c r="M5120" t="s">
        <v>26</v>
      </c>
      <c r="N5120" t="s">
        <v>43120</v>
      </c>
    </row>
    <row r="5121" spans="1:14" x14ac:dyDescent="0.3">
      <c r="A5121">
        <v>1080906465</v>
      </c>
      <c r="B5121" t="s">
        <v>192</v>
      </c>
      <c r="C5121" t="s">
        <v>193</v>
      </c>
      <c r="D5121">
        <v>2005</v>
      </c>
      <c r="E5121">
        <v>156000</v>
      </c>
      <c r="F5121">
        <v>5131.5789473684208</v>
      </c>
      <c r="G5121">
        <v>980000</v>
      </c>
      <c r="H5121" t="s">
        <v>21</v>
      </c>
      <c r="I5121" t="s">
        <v>53</v>
      </c>
      <c r="J5121" t="s">
        <v>23</v>
      </c>
      <c r="K5121" t="s">
        <v>24</v>
      </c>
      <c r="L5121" t="s">
        <v>37</v>
      </c>
      <c r="M5121" t="s">
        <v>26</v>
      </c>
      <c r="N5121" t="s">
        <v>43119</v>
      </c>
    </row>
    <row r="5122" spans="1:14" x14ac:dyDescent="0.3">
      <c r="A5122">
        <v>1080850985</v>
      </c>
      <c r="B5122" t="s">
        <v>33</v>
      </c>
      <c r="C5122" t="s">
        <v>119</v>
      </c>
      <c r="D5122">
        <v>2001</v>
      </c>
      <c r="E5122">
        <v>188803</v>
      </c>
      <c r="F5122">
        <v>5130.516304347826</v>
      </c>
      <c r="G5122">
        <v>650000</v>
      </c>
      <c r="H5122" t="s">
        <v>21</v>
      </c>
      <c r="I5122" t="s">
        <v>53</v>
      </c>
      <c r="J5122" t="s">
        <v>23</v>
      </c>
      <c r="K5122" t="s">
        <v>36</v>
      </c>
      <c r="L5122" t="s">
        <v>25</v>
      </c>
      <c r="M5122" t="s">
        <v>26</v>
      </c>
      <c r="N5122" t="s">
        <v>43119</v>
      </c>
    </row>
    <row r="5123" spans="1:14" x14ac:dyDescent="0.3">
      <c r="A5123">
        <v>1080210663</v>
      </c>
      <c r="B5123" t="s">
        <v>240</v>
      </c>
      <c r="C5123" t="s">
        <v>388</v>
      </c>
      <c r="D5123">
        <v>2012</v>
      </c>
      <c r="E5123">
        <v>98500</v>
      </c>
      <c r="F5123">
        <v>5130.208333333333</v>
      </c>
      <c r="G5123">
        <v>1890000</v>
      </c>
      <c r="H5123" t="s">
        <v>21</v>
      </c>
      <c r="I5123" t="s">
        <v>53</v>
      </c>
      <c r="J5123" t="s">
        <v>23</v>
      </c>
      <c r="K5123" t="s">
        <v>24</v>
      </c>
      <c r="L5123" t="s">
        <v>25</v>
      </c>
      <c r="M5123" t="s">
        <v>26</v>
      </c>
      <c r="N5123" t="s">
        <v>43120</v>
      </c>
    </row>
    <row r="5124" spans="1:14" x14ac:dyDescent="0.3">
      <c r="A5124">
        <v>1080894950</v>
      </c>
      <c r="B5124" t="s">
        <v>19</v>
      </c>
      <c r="C5124" t="s">
        <v>200</v>
      </c>
      <c r="D5124">
        <v>2008</v>
      </c>
      <c r="E5124">
        <v>131272</v>
      </c>
      <c r="F5124">
        <v>5127.8125</v>
      </c>
      <c r="G5124">
        <v>2400000</v>
      </c>
      <c r="H5124" t="s">
        <v>21</v>
      </c>
      <c r="I5124" t="s">
        <v>53</v>
      </c>
      <c r="J5124" t="s">
        <v>23</v>
      </c>
      <c r="K5124" t="s">
        <v>36</v>
      </c>
      <c r="L5124" t="s">
        <v>25</v>
      </c>
      <c r="M5124" t="s">
        <v>26</v>
      </c>
      <c r="N5124" t="s">
        <v>43119</v>
      </c>
    </row>
    <row r="5125" spans="1:14" x14ac:dyDescent="0.3">
      <c r="A5125">
        <v>1080601632</v>
      </c>
      <c r="B5125" t="s">
        <v>19</v>
      </c>
      <c r="C5125" t="s">
        <v>577</v>
      </c>
      <c r="D5125">
        <v>2019</v>
      </c>
      <c r="E5125">
        <v>41000</v>
      </c>
      <c r="F5125">
        <v>5125</v>
      </c>
      <c r="G5125">
        <v>4200000</v>
      </c>
      <c r="H5125" t="s">
        <v>21</v>
      </c>
      <c r="I5125" t="s">
        <v>35</v>
      </c>
      <c r="J5125" t="s">
        <v>23</v>
      </c>
      <c r="K5125" t="s">
        <v>36</v>
      </c>
      <c r="L5125" t="s">
        <v>37</v>
      </c>
      <c r="M5125" t="s">
        <v>26</v>
      </c>
      <c r="N5125" t="s">
        <v>43121</v>
      </c>
    </row>
    <row r="5126" spans="1:14" x14ac:dyDescent="0.3">
      <c r="A5126">
        <v>1080090049</v>
      </c>
      <c r="B5126" t="s">
        <v>51</v>
      </c>
      <c r="C5126" t="s">
        <v>52</v>
      </c>
      <c r="D5126">
        <v>2014</v>
      </c>
      <c r="E5126">
        <v>82000</v>
      </c>
      <c r="F5126">
        <v>5125</v>
      </c>
      <c r="G5126">
        <v>1920000</v>
      </c>
      <c r="H5126" t="s">
        <v>21</v>
      </c>
      <c r="I5126" t="s">
        <v>35</v>
      </c>
      <c r="J5126" t="s">
        <v>23</v>
      </c>
      <c r="K5126" t="s">
        <v>24</v>
      </c>
      <c r="L5126" t="s">
        <v>25</v>
      </c>
      <c r="M5126" t="s">
        <v>26</v>
      </c>
      <c r="N5126" t="s">
        <v>43120</v>
      </c>
    </row>
    <row r="5127" spans="1:14" x14ac:dyDescent="0.3">
      <c r="A5127">
        <v>1080490616</v>
      </c>
      <c r="B5127" t="s">
        <v>51</v>
      </c>
      <c r="C5127" t="s">
        <v>74</v>
      </c>
      <c r="D5127">
        <v>2014</v>
      </c>
      <c r="E5127">
        <v>82000</v>
      </c>
      <c r="F5127">
        <v>5125</v>
      </c>
      <c r="G5127">
        <v>1995000</v>
      </c>
      <c r="H5127" t="s">
        <v>21</v>
      </c>
      <c r="I5127" t="s">
        <v>35</v>
      </c>
      <c r="J5127" t="s">
        <v>23</v>
      </c>
      <c r="K5127" t="s">
        <v>24</v>
      </c>
      <c r="L5127" t="s">
        <v>25</v>
      </c>
      <c r="M5127" t="s">
        <v>26</v>
      </c>
      <c r="N5127" t="s">
        <v>43120</v>
      </c>
    </row>
    <row r="5128" spans="1:14" x14ac:dyDescent="0.3">
      <c r="A5128">
        <v>1080837147</v>
      </c>
      <c r="B5128" t="s">
        <v>87</v>
      </c>
      <c r="C5128" t="s">
        <v>172</v>
      </c>
      <c r="D5128">
        <v>2014</v>
      </c>
      <c r="E5128">
        <v>82000</v>
      </c>
      <c r="F5128">
        <v>5125</v>
      </c>
      <c r="G5128">
        <v>2575000</v>
      </c>
      <c r="H5128" t="s">
        <v>21</v>
      </c>
      <c r="I5128" t="s">
        <v>35</v>
      </c>
      <c r="J5128" t="s">
        <v>23</v>
      </c>
      <c r="K5128" t="s">
        <v>36</v>
      </c>
      <c r="L5128" t="s">
        <v>25</v>
      </c>
      <c r="M5128" t="s">
        <v>26</v>
      </c>
      <c r="N5128" t="s">
        <v>43120</v>
      </c>
    </row>
    <row r="5129" spans="1:14" x14ac:dyDescent="0.3">
      <c r="A5129">
        <v>1077378079</v>
      </c>
      <c r="B5129" t="s">
        <v>19</v>
      </c>
      <c r="C5129" t="s">
        <v>20</v>
      </c>
      <c r="D5129">
        <v>2014</v>
      </c>
      <c r="E5129">
        <v>82000</v>
      </c>
      <c r="F5129">
        <v>5125</v>
      </c>
      <c r="G5129">
        <v>2780000</v>
      </c>
      <c r="H5129" t="s">
        <v>21</v>
      </c>
      <c r="I5129" t="s">
        <v>53</v>
      </c>
      <c r="J5129" t="s">
        <v>23</v>
      </c>
      <c r="K5129" t="s">
        <v>24</v>
      </c>
      <c r="L5129" t="s">
        <v>25</v>
      </c>
      <c r="M5129" t="s">
        <v>26</v>
      </c>
      <c r="N5129" t="s">
        <v>43120</v>
      </c>
    </row>
    <row r="5130" spans="1:14" x14ac:dyDescent="0.3">
      <c r="A5130">
        <v>1080784918</v>
      </c>
      <c r="B5130" t="s">
        <v>19</v>
      </c>
      <c r="C5130" t="s">
        <v>577</v>
      </c>
      <c r="D5130">
        <v>2014</v>
      </c>
      <c r="E5130">
        <v>82000</v>
      </c>
      <c r="F5130">
        <v>5125</v>
      </c>
      <c r="G5130">
        <v>3320000</v>
      </c>
      <c r="H5130" t="s">
        <v>21</v>
      </c>
      <c r="I5130" t="s">
        <v>35</v>
      </c>
      <c r="J5130" t="s">
        <v>23</v>
      </c>
      <c r="K5130" t="s">
        <v>36</v>
      </c>
      <c r="L5130" t="s">
        <v>37</v>
      </c>
      <c r="M5130" t="s">
        <v>26</v>
      </c>
      <c r="N5130" t="s">
        <v>43120</v>
      </c>
    </row>
    <row r="5131" spans="1:14" x14ac:dyDescent="0.3">
      <c r="A5131">
        <v>1080729940</v>
      </c>
      <c r="B5131" t="s">
        <v>33</v>
      </c>
      <c r="C5131" t="s">
        <v>298</v>
      </c>
      <c r="D5131">
        <v>2006</v>
      </c>
      <c r="E5131">
        <v>147500</v>
      </c>
      <c r="F5131">
        <v>5121.5277777777774</v>
      </c>
      <c r="G5131">
        <v>950000</v>
      </c>
      <c r="H5131" t="s">
        <v>21</v>
      </c>
      <c r="I5131" t="s">
        <v>53</v>
      </c>
      <c r="J5131" t="s">
        <v>23</v>
      </c>
      <c r="K5131" t="s">
        <v>36</v>
      </c>
      <c r="L5131" t="s">
        <v>37</v>
      </c>
      <c r="M5131" t="s">
        <v>26</v>
      </c>
      <c r="N5131" t="s">
        <v>43119</v>
      </c>
    </row>
    <row r="5132" spans="1:14" x14ac:dyDescent="0.3">
      <c r="A5132">
        <v>1074610992</v>
      </c>
      <c r="B5132" t="s">
        <v>19</v>
      </c>
      <c r="C5132" t="s">
        <v>200</v>
      </c>
      <c r="D5132">
        <v>2016</v>
      </c>
      <c r="E5132">
        <v>65500</v>
      </c>
      <c r="F5132">
        <v>5117.1875</v>
      </c>
      <c r="G5132">
        <v>4300000</v>
      </c>
      <c r="H5132" t="s">
        <v>21</v>
      </c>
      <c r="I5132" t="s">
        <v>35</v>
      </c>
      <c r="J5132" t="s">
        <v>23</v>
      </c>
      <c r="K5132" t="s">
        <v>36</v>
      </c>
      <c r="L5132" t="s">
        <v>25</v>
      </c>
      <c r="M5132" t="s">
        <v>26</v>
      </c>
      <c r="N5132" t="s">
        <v>43120</v>
      </c>
    </row>
    <row r="5133" spans="1:14" x14ac:dyDescent="0.3">
      <c r="A5133">
        <v>1073454299</v>
      </c>
      <c r="B5133" t="s">
        <v>33</v>
      </c>
      <c r="C5133" t="s">
        <v>220</v>
      </c>
      <c r="D5133">
        <v>2013</v>
      </c>
      <c r="E5133">
        <v>90000</v>
      </c>
      <c r="F5133">
        <v>5113.636363636364</v>
      </c>
      <c r="G5133">
        <v>830000</v>
      </c>
      <c r="H5133" t="s">
        <v>21</v>
      </c>
      <c r="I5133" t="s">
        <v>35</v>
      </c>
      <c r="J5133" t="s">
        <v>23</v>
      </c>
      <c r="K5133" t="s">
        <v>36</v>
      </c>
      <c r="L5133" t="s">
        <v>37</v>
      </c>
      <c r="M5133" t="s">
        <v>26</v>
      </c>
      <c r="N5133" t="s">
        <v>43120</v>
      </c>
    </row>
    <row r="5134" spans="1:14" x14ac:dyDescent="0.3">
      <c r="A5134">
        <v>1079912243</v>
      </c>
      <c r="B5134" t="s">
        <v>240</v>
      </c>
      <c r="C5134" t="s">
        <v>1035</v>
      </c>
      <c r="D5134">
        <v>2013</v>
      </c>
      <c r="E5134">
        <v>90000</v>
      </c>
      <c r="F5134">
        <v>5113.636363636364</v>
      </c>
      <c r="G5134">
        <v>1050000</v>
      </c>
      <c r="H5134" t="s">
        <v>21</v>
      </c>
      <c r="I5134" t="s">
        <v>105</v>
      </c>
      <c r="J5134" t="s">
        <v>23</v>
      </c>
      <c r="K5134" t="s">
        <v>24</v>
      </c>
      <c r="L5134" t="s">
        <v>37</v>
      </c>
      <c r="M5134" t="s">
        <v>26</v>
      </c>
      <c r="N5134" t="s">
        <v>43120</v>
      </c>
    </row>
    <row r="5135" spans="1:14" x14ac:dyDescent="0.3">
      <c r="A5135">
        <v>1080810955</v>
      </c>
      <c r="B5135" t="s">
        <v>33</v>
      </c>
      <c r="C5135" t="s">
        <v>96</v>
      </c>
      <c r="D5135">
        <v>2013</v>
      </c>
      <c r="E5135">
        <v>90000</v>
      </c>
      <c r="F5135">
        <v>5113.636363636364</v>
      </c>
      <c r="G5135">
        <v>1395000</v>
      </c>
      <c r="H5135" t="s">
        <v>21</v>
      </c>
      <c r="I5135" t="s">
        <v>53</v>
      </c>
      <c r="J5135" t="s">
        <v>23</v>
      </c>
      <c r="K5135" t="s">
        <v>36</v>
      </c>
      <c r="L5135" t="s">
        <v>37</v>
      </c>
      <c r="M5135" t="s">
        <v>26</v>
      </c>
      <c r="N5135" t="s">
        <v>43120</v>
      </c>
    </row>
    <row r="5136" spans="1:14" x14ac:dyDescent="0.3">
      <c r="A5136">
        <v>1080532137</v>
      </c>
      <c r="B5136" t="s">
        <v>51</v>
      </c>
      <c r="C5136" t="s">
        <v>74</v>
      </c>
      <c r="D5136">
        <v>2013</v>
      </c>
      <c r="E5136">
        <v>90000</v>
      </c>
      <c r="F5136">
        <v>5113.636363636364</v>
      </c>
      <c r="G5136">
        <v>1900000</v>
      </c>
      <c r="H5136" t="s">
        <v>21</v>
      </c>
      <c r="I5136" t="s">
        <v>105</v>
      </c>
      <c r="J5136" t="s">
        <v>23</v>
      </c>
      <c r="K5136" t="s">
        <v>24</v>
      </c>
      <c r="L5136" t="s">
        <v>25</v>
      </c>
      <c r="M5136" t="s">
        <v>26</v>
      </c>
      <c r="N5136" t="s">
        <v>43120</v>
      </c>
    </row>
    <row r="5137" spans="1:14" x14ac:dyDescent="0.3">
      <c r="A5137">
        <v>1076472100</v>
      </c>
      <c r="B5137" t="s">
        <v>51</v>
      </c>
      <c r="C5137" t="s">
        <v>74</v>
      </c>
      <c r="D5137">
        <v>2013</v>
      </c>
      <c r="E5137">
        <v>90000</v>
      </c>
      <c r="F5137">
        <v>5113.636363636364</v>
      </c>
      <c r="G5137">
        <v>2000000</v>
      </c>
      <c r="H5137" t="s">
        <v>21</v>
      </c>
      <c r="I5137" t="s">
        <v>35</v>
      </c>
      <c r="J5137" t="s">
        <v>23</v>
      </c>
      <c r="K5137" t="s">
        <v>24</v>
      </c>
      <c r="L5137" t="s">
        <v>25</v>
      </c>
      <c r="M5137" t="s">
        <v>26</v>
      </c>
      <c r="N5137" t="s">
        <v>43120</v>
      </c>
    </row>
    <row r="5138" spans="1:14" x14ac:dyDescent="0.3">
      <c r="A5138">
        <v>1080929785</v>
      </c>
      <c r="B5138" t="s">
        <v>51</v>
      </c>
      <c r="C5138" t="s">
        <v>74</v>
      </c>
      <c r="D5138">
        <v>2013</v>
      </c>
      <c r="E5138">
        <v>90000</v>
      </c>
      <c r="F5138">
        <v>5113.636363636364</v>
      </c>
      <c r="G5138">
        <v>2250000</v>
      </c>
      <c r="H5138" t="s">
        <v>21</v>
      </c>
      <c r="I5138" t="s">
        <v>35</v>
      </c>
      <c r="J5138" t="s">
        <v>23</v>
      </c>
      <c r="K5138" t="s">
        <v>24</v>
      </c>
      <c r="L5138" t="s">
        <v>25</v>
      </c>
      <c r="M5138" t="s">
        <v>26</v>
      </c>
      <c r="N5138" t="s">
        <v>43120</v>
      </c>
    </row>
    <row r="5139" spans="1:14" x14ac:dyDescent="0.3">
      <c r="A5139">
        <v>1078384351</v>
      </c>
      <c r="B5139" t="s">
        <v>19</v>
      </c>
      <c r="C5139" t="s">
        <v>577</v>
      </c>
      <c r="D5139">
        <v>2013</v>
      </c>
      <c r="E5139">
        <v>90000</v>
      </c>
      <c r="F5139">
        <v>5113.636363636364</v>
      </c>
      <c r="G5139">
        <v>2350000</v>
      </c>
      <c r="H5139" t="s">
        <v>21</v>
      </c>
      <c r="I5139" t="s">
        <v>35</v>
      </c>
      <c r="J5139" t="s">
        <v>23</v>
      </c>
      <c r="K5139" t="s">
        <v>24</v>
      </c>
      <c r="L5139" t="s">
        <v>37</v>
      </c>
      <c r="M5139" t="s">
        <v>26</v>
      </c>
      <c r="N5139" t="s">
        <v>43120</v>
      </c>
    </row>
    <row r="5140" spans="1:14" x14ac:dyDescent="0.3">
      <c r="A5140">
        <v>1080714782</v>
      </c>
      <c r="B5140" t="s">
        <v>19</v>
      </c>
      <c r="C5140" t="s">
        <v>577</v>
      </c>
      <c r="D5140">
        <v>2013</v>
      </c>
      <c r="E5140">
        <v>90000</v>
      </c>
      <c r="F5140">
        <v>5113.636363636364</v>
      </c>
      <c r="G5140">
        <v>2400000</v>
      </c>
      <c r="H5140" t="s">
        <v>21</v>
      </c>
      <c r="I5140" t="s">
        <v>333</v>
      </c>
      <c r="J5140" t="s">
        <v>23</v>
      </c>
      <c r="K5140" t="s">
        <v>36</v>
      </c>
      <c r="L5140" t="s">
        <v>37</v>
      </c>
      <c r="M5140" t="s">
        <v>26</v>
      </c>
      <c r="N5140" t="s">
        <v>43120</v>
      </c>
    </row>
    <row r="5141" spans="1:14" x14ac:dyDescent="0.3">
      <c r="A5141">
        <v>1079449689</v>
      </c>
      <c r="B5141" t="s">
        <v>19</v>
      </c>
      <c r="C5141" t="s">
        <v>20</v>
      </c>
      <c r="D5141">
        <v>2013</v>
      </c>
      <c r="E5141">
        <v>90000</v>
      </c>
      <c r="F5141">
        <v>5113.636363636364</v>
      </c>
      <c r="G5141">
        <v>2550000</v>
      </c>
      <c r="H5141" t="s">
        <v>21</v>
      </c>
      <c r="I5141" t="s">
        <v>105</v>
      </c>
      <c r="J5141" t="s">
        <v>23</v>
      </c>
      <c r="K5141" t="s">
        <v>24</v>
      </c>
      <c r="L5141" t="s">
        <v>25</v>
      </c>
      <c r="M5141" t="s">
        <v>26</v>
      </c>
      <c r="N5141" t="s">
        <v>43120</v>
      </c>
    </row>
    <row r="5142" spans="1:14" x14ac:dyDescent="0.3">
      <c r="A5142">
        <v>1080588326</v>
      </c>
      <c r="B5142" t="s">
        <v>87</v>
      </c>
      <c r="C5142" t="s">
        <v>172</v>
      </c>
      <c r="D5142">
        <v>2013</v>
      </c>
      <c r="E5142">
        <v>90000</v>
      </c>
      <c r="F5142">
        <v>5113.636363636364</v>
      </c>
      <c r="G5142">
        <v>2625000</v>
      </c>
      <c r="H5142" t="s">
        <v>21</v>
      </c>
      <c r="I5142" t="s">
        <v>105</v>
      </c>
      <c r="J5142" t="s">
        <v>23</v>
      </c>
      <c r="K5142" t="s">
        <v>36</v>
      </c>
      <c r="L5142" t="s">
        <v>37</v>
      </c>
      <c r="M5142" t="s">
        <v>26</v>
      </c>
      <c r="N5142" t="s">
        <v>43120</v>
      </c>
    </row>
    <row r="5143" spans="1:14" x14ac:dyDescent="0.3">
      <c r="A5143">
        <v>1080798149</v>
      </c>
      <c r="B5143" t="s">
        <v>87</v>
      </c>
      <c r="C5143" t="s">
        <v>213</v>
      </c>
      <c r="D5143">
        <v>2013</v>
      </c>
      <c r="E5143">
        <v>90000</v>
      </c>
      <c r="F5143">
        <v>5113.636363636364</v>
      </c>
      <c r="G5143">
        <v>2625000</v>
      </c>
      <c r="H5143" t="s">
        <v>21</v>
      </c>
      <c r="I5143" t="s">
        <v>53</v>
      </c>
      <c r="J5143" t="s">
        <v>23</v>
      </c>
      <c r="K5143" t="s">
        <v>36</v>
      </c>
      <c r="L5143" t="s">
        <v>37</v>
      </c>
      <c r="M5143" t="s">
        <v>26</v>
      </c>
      <c r="N5143" t="s">
        <v>43120</v>
      </c>
    </row>
    <row r="5144" spans="1:14" x14ac:dyDescent="0.3">
      <c r="A5144">
        <v>1077779793</v>
      </c>
      <c r="B5144" t="s">
        <v>87</v>
      </c>
      <c r="C5144" t="s">
        <v>172</v>
      </c>
      <c r="D5144">
        <v>2013</v>
      </c>
      <c r="E5144">
        <v>90000</v>
      </c>
      <c r="F5144">
        <v>5113.636363636364</v>
      </c>
      <c r="G5144">
        <v>2900000</v>
      </c>
      <c r="H5144" t="s">
        <v>21</v>
      </c>
      <c r="I5144" t="s">
        <v>105</v>
      </c>
      <c r="J5144" t="s">
        <v>23</v>
      </c>
      <c r="K5144" t="s">
        <v>36</v>
      </c>
      <c r="L5144" t="s">
        <v>37</v>
      </c>
      <c r="M5144" t="s">
        <v>26</v>
      </c>
      <c r="N5144" t="s">
        <v>43120</v>
      </c>
    </row>
    <row r="5145" spans="1:14" x14ac:dyDescent="0.3">
      <c r="A5145">
        <v>1080832614</v>
      </c>
      <c r="B5145" t="s">
        <v>19</v>
      </c>
      <c r="C5145" t="s">
        <v>577</v>
      </c>
      <c r="D5145">
        <v>2013</v>
      </c>
      <c r="E5145">
        <v>90000</v>
      </c>
      <c r="F5145">
        <v>5113.636363636364</v>
      </c>
      <c r="G5145">
        <v>3200000</v>
      </c>
      <c r="H5145" t="s">
        <v>21</v>
      </c>
      <c r="I5145" t="s">
        <v>53</v>
      </c>
      <c r="J5145" t="s">
        <v>23</v>
      </c>
      <c r="K5145" t="s">
        <v>36</v>
      </c>
      <c r="L5145" t="s">
        <v>37</v>
      </c>
      <c r="M5145" t="s">
        <v>26</v>
      </c>
      <c r="N5145" t="s">
        <v>43120</v>
      </c>
    </row>
    <row r="5146" spans="1:14" x14ac:dyDescent="0.3">
      <c r="A5146">
        <v>1079990916</v>
      </c>
      <c r="B5146" t="s">
        <v>33</v>
      </c>
      <c r="C5146" t="s">
        <v>298</v>
      </c>
      <c r="D5146">
        <v>2015</v>
      </c>
      <c r="E5146">
        <v>73600</v>
      </c>
      <c r="F5146">
        <v>5111.1111111111113</v>
      </c>
      <c r="G5146">
        <v>2345000</v>
      </c>
      <c r="H5146" t="s">
        <v>21</v>
      </c>
      <c r="I5146" t="s">
        <v>35</v>
      </c>
      <c r="J5146" t="s">
        <v>23</v>
      </c>
      <c r="K5146" t="s">
        <v>24</v>
      </c>
      <c r="L5146" t="s">
        <v>25</v>
      </c>
      <c r="M5146" t="s">
        <v>26</v>
      </c>
      <c r="N5146" t="s">
        <v>43120</v>
      </c>
    </row>
    <row r="5147" spans="1:14" x14ac:dyDescent="0.3">
      <c r="A5147">
        <v>1080590941</v>
      </c>
      <c r="B5147" t="s">
        <v>33</v>
      </c>
      <c r="C5147" t="s">
        <v>67</v>
      </c>
      <c r="D5147">
        <v>2017</v>
      </c>
      <c r="E5147">
        <v>57200</v>
      </c>
      <c r="F5147">
        <v>5107.1428571428569</v>
      </c>
      <c r="G5147">
        <v>2120000</v>
      </c>
      <c r="H5147" t="s">
        <v>21</v>
      </c>
      <c r="I5147" t="s">
        <v>35</v>
      </c>
      <c r="J5147" t="s">
        <v>23</v>
      </c>
      <c r="K5147" t="s">
        <v>36</v>
      </c>
      <c r="L5147" t="s">
        <v>37</v>
      </c>
      <c r="M5147" t="s">
        <v>26</v>
      </c>
      <c r="N5147" t="s">
        <v>43120</v>
      </c>
    </row>
    <row r="5148" spans="1:14" x14ac:dyDescent="0.3">
      <c r="A5148">
        <v>1080633024</v>
      </c>
      <c r="B5148" t="s">
        <v>87</v>
      </c>
      <c r="C5148" t="s">
        <v>153</v>
      </c>
      <c r="D5148">
        <v>2008</v>
      </c>
      <c r="E5148">
        <v>130741</v>
      </c>
      <c r="F5148">
        <v>5107.0703125</v>
      </c>
      <c r="G5148">
        <v>1740000</v>
      </c>
      <c r="H5148" t="s">
        <v>21</v>
      </c>
      <c r="I5148" t="s">
        <v>35</v>
      </c>
      <c r="J5148" t="s">
        <v>23</v>
      </c>
      <c r="K5148" t="s">
        <v>36</v>
      </c>
      <c r="L5148" t="s">
        <v>25</v>
      </c>
      <c r="M5148" t="s">
        <v>26</v>
      </c>
      <c r="N5148" t="s">
        <v>43119</v>
      </c>
    </row>
    <row r="5149" spans="1:14" x14ac:dyDescent="0.3">
      <c r="A5149">
        <v>1079205740</v>
      </c>
      <c r="B5149" t="s">
        <v>33</v>
      </c>
      <c r="C5149" t="s">
        <v>220</v>
      </c>
      <c r="D5149">
        <v>2018</v>
      </c>
      <c r="E5149">
        <v>49000</v>
      </c>
      <c r="F5149">
        <v>5104.166666666667</v>
      </c>
      <c r="G5149">
        <v>1380000</v>
      </c>
      <c r="H5149" t="s">
        <v>21</v>
      </c>
      <c r="I5149" t="s">
        <v>413</v>
      </c>
      <c r="J5149" t="s">
        <v>23</v>
      </c>
      <c r="K5149" t="s">
        <v>36</v>
      </c>
      <c r="L5149" t="s">
        <v>37</v>
      </c>
      <c r="M5149" t="s">
        <v>26</v>
      </c>
      <c r="N5149" t="s">
        <v>43121</v>
      </c>
    </row>
    <row r="5150" spans="1:14" x14ac:dyDescent="0.3">
      <c r="A5150">
        <v>1079103569</v>
      </c>
      <c r="B5150" t="s">
        <v>33</v>
      </c>
      <c r="C5150" t="s">
        <v>34</v>
      </c>
      <c r="D5150">
        <v>2018</v>
      </c>
      <c r="E5150">
        <v>49000</v>
      </c>
      <c r="F5150">
        <v>5104.166666666667</v>
      </c>
      <c r="G5150">
        <v>1400000</v>
      </c>
      <c r="H5150" t="s">
        <v>21</v>
      </c>
      <c r="I5150" t="s">
        <v>413</v>
      </c>
      <c r="J5150" t="s">
        <v>23</v>
      </c>
      <c r="K5150" t="s">
        <v>36</v>
      </c>
      <c r="L5150" t="s">
        <v>37</v>
      </c>
      <c r="M5150" t="s">
        <v>26</v>
      </c>
      <c r="N5150" t="s">
        <v>43121</v>
      </c>
    </row>
    <row r="5151" spans="1:14" x14ac:dyDescent="0.3">
      <c r="A5151">
        <v>1080670300</v>
      </c>
      <c r="B5151" t="s">
        <v>33</v>
      </c>
      <c r="C5151" t="s">
        <v>67</v>
      </c>
      <c r="D5151">
        <v>2018</v>
      </c>
      <c r="E5151">
        <v>49000</v>
      </c>
      <c r="F5151">
        <v>5104.166666666667</v>
      </c>
      <c r="G5151">
        <v>2150000</v>
      </c>
      <c r="H5151" t="s">
        <v>21</v>
      </c>
      <c r="I5151" t="s">
        <v>53</v>
      </c>
      <c r="J5151" t="s">
        <v>23</v>
      </c>
      <c r="K5151" t="s">
        <v>36</v>
      </c>
      <c r="L5151" t="s">
        <v>37</v>
      </c>
      <c r="M5151" t="s">
        <v>26</v>
      </c>
      <c r="N5151" t="s">
        <v>43121</v>
      </c>
    </row>
    <row r="5152" spans="1:14" x14ac:dyDescent="0.3">
      <c r="A5152">
        <v>1080555092</v>
      </c>
      <c r="B5152" t="s">
        <v>33</v>
      </c>
      <c r="C5152" t="s">
        <v>67</v>
      </c>
      <c r="D5152">
        <v>2018</v>
      </c>
      <c r="E5152">
        <v>49000</v>
      </c>
      <c r="F5152">
        <v>5104.166666666667</v>
      </c>
      <c r="G5152">
        <v>2240000</v>
      </c>
      <c r="H5152" t="s">
        <v>21</v>
      </c>
      <c r="I5152" t="s">
        <v>105</v>
      </c>
      <c r="J5152" t="s">
        <v>23</v>
      </c>
      <c r="K5152" t="s">
        <v>36</v>
      </c>
      <c r="L5152" t="s">
        <v>37</v>
      </c>
      <c r="M5152" t="s">
        <v>26</v>
      </c>
      <c r="N5152" t="s">
        <v>43121</v>
      </c>
    </row>
    <row r="5153" spans="1:14" x14ac:dyDescent="0.3">
      <c r="A5153">
        <v>1080890833</v>
      </c>
      <c r="B5153" t="s">
        <v>87</v>
      </c>
      <c r="C5153" t="s">
        <v>172</v>
      </c>
      <c r="D5153">
        <v>2018</v>
      </c>
      <c r="E5153">
        <v>49000</v>
      </c>
      <c r="F5153">
        <v>5104.166666666667</v>
      </c>
      <c r="G5153">
        <v>3700000</v>
      </c>
      <c r="H5153" t="s">
        <v>21</v>
      </c>
      <c r="I5153" t="s">
        <v>53</v>
      </c>
      <c r="J5153" t="s">
        <v>23</v>
      </c>
      <c r="K5153" t="s">
        <v>36</v>
      </c>
      <c r="L5153" t="s">
        <v>25</v>
      </c>
      <c r="M5153" t="s">
        <v>26</v>
      </c>
      <c r="N5153" t="s">
        <v>43121</v>
      </c>
    </row>
    <row r="5154" spans="1:14" x14ac:dyDescent="0.3">
      <c r="A5154">
        <v>1080838991</v>
      </c>
      <c r="B5154" t="s">
        <v>19</v>
      </c>
      <c r="C5154" t="s">
        <v>577</v>
      </c>
      <c r="D5154">
        <v>2018</v>
      </c>
      <c r="E5154">
        <v>49000</v>
      </c>
      <c r="F5154">
        <v>5104.166666666667</v>
      </c>
      <c r="G5154">
        <v>4060000</v>
      </c>
      <c r="H5154" t="s">
        <v>21</v>
      </c>
      <c r="I5154" t="s">
        <v>35</v>
      </c>
      <c r="J5154" t="s">
        <v>23</v>
      </c>
      <c r="K5154" t="s">
        <v>36</v>
      </c>
      <c r="L5154" t="s">
        <v>25</v>
      </c>
      <c r="M5154" t="s">
        <v>26</v>
      </c>
      <c r="N5154" t="s">
        <v>43121</v>
      </c>
    </row>
    <row r="5155" spans="1:14" x14ac:dyDescent="0.3">
      <c r="A5155">
        <v>1078815348</v>
      </c>
      <c r="B5155" t="s">
        <v>33</v>
      </c>
      <c r="C5155" t="s">
        <v>67</v>
      </c>
      <c r="D5155">
        <v>2012</v>
      </c>
      <c r="E5155">
        <v>98000</v>
      </c>
      <c r="F5155">
        <v>5104.166666666667</v>
      </c>
      <c r="G5155">
        <v>1950000</v>
      </c>
      <c r="H5155" t="s">
        <v>21</v>
      </c>
      <c r="I5155" t="s">
        <v>53</v>
      </c>
      <c r="J5155" t="s">
        <v>23</v>
      </c>
      <c r="K5155" t="s">
        <v>24</v>
      </c>
      <c r="L5155" t="s">
        <v>25</v>
      </c>
      <c r="M5155" t="s">
        <v>26</v>
      </c>
      <c r="N5155" t="s">
        <v>43120</v>
      </c>
    </row>
    <row r="5156" spans="1:14" x14ac:dyDescent="0.3">
      <c r="A5156">
        <v>1080272839</v>
      </c>
      <c r="B5156" t="s">
        <v>51</v>
      </c>
      <c r="C5156" t="s">
        <v>227</v>
      </c>
      <c r="D5156">
        <v>2006</v>
      </c>
      <c r="E5156">
        <v>147000</v>
      </c>
      <c r="F5156">
        <v>5104.166666666667</v>
      </c>
      <c r="G5156">
        <v>600000</v>
      </c>
      <c r="H5156" t="s">
        <v>21</v>
      </c>
      <c r="I5156" t="s">
        <v>35</v>
      </c>
      <c r="J5156" t="s">
        <v>23</v>
      </c>
      <c r="K5156" t="s">
        <v>36</v>
      </c>
      <c r="L5156" t="s">
        <v>37</v>
      </c>
      <c r="M5156" t="s">
        <v>26</v>
      </c>
      <c r="N5156" t="s">
        <v>43119</v>
      </c>
    </row>
    <row r="5157" spans="1:14" x14ac:dyDescent="0.3">
      <c r="A5157">
        <v>1078077459</v>
      </c>
      <c r="B5157" t="s">
        <v>438</v>
      </c>
      <c r="C5157" t="s">
        <v>439</v>
      </c>
      <c r="D5157">
        <v>2000</v>
      </c>
      <c r="E5157">
        <v>196000</v>
      </c>
      <c r="F5157">
        <v>5104.166666666667</v>
      </c>
      <c r="G5157">
        <v>2400000</v>
      </c>
      <c r="H5157" t="s">
        <v>21</v>
      </c>
      <c r="I5157" t="s">
        <v>105</v>
      </c>
      <c r="J5157" t="s">
        <v>23</v>
      </c>
      <c r="K5157" t="s">
        <v>24</v>
      </c>
      <c r="L5157" t="s">
        <v>25</v>
      </c>
      <c r="M5157" t="s">
        <v>26</v>
      </c>
      <c r="N5157" t="s">
        <v>43119</v>
      </c>
    </row>
    <row r="5158" spans="1:14" x14ac:dyDescent="0.3">
      <c r="A5158">
        <v>1080475652</v>
      </c>
      <c r="B5158" t="s">
        <v>192</v>
      </c>
      <c r="C5158" t="s">
        <v>193</v>
      </c>
      <c r="D5158">
        <v>2007</v>
      </c>
      <c r="E5158">
        <v>138765</v>
      </c>
      <c r="F5158">
        <v>5101.6544117647063</v>
      </c>
      <c r="G5158">
        <v>999999</v>
      </c>
      <c r="H5158" t="s">
        <v>21</v>
      </c>
      <c r="I5158" t="s">
        <v>53</v>
      </c>
      <c r="J5158" t="s">
        <v>23</v>
      </c>
      <c r="K5158" t="s">
        <v>36</v>
      </c>
      <c r="L5158" t="s">
        <v>37</v>
      </c>
      <c r="M5158" t="s">
        <v>26</v>
      </c>
      <c r="N5158" t="s">
        <v>43119</v>
      </c>
    </row>
    <row r="5159" spans="1:14" x14ac:dyDescent="0.3">
      <c r="A5159">
        <v>1080829746</v>
      </c>
      <c r="B5159" t="s">
        <v>33</v>
      </c>
      <c r="C5159" t="s">
        <v>298</v>
      </c>
      <c r="D5159">
        <v>2007</v>
      </c>
      <c r="E5159">
        <v>138686</v>
      </c>
      <c r="F5159">
        <v>5098.75</v>
      </c>
      <c r="G5159">
        <v>920000</v>
      </c>
      <c r="H5159" t="s">
        <v>21</v>
      </c>
      <c r="I5159" t="s">
        <v>35</v>
      </c>
      <c r="J5159" t="s">
        <v>23</v>
      </c>
      <c r="K5159" t="s">
        <v>36</v>
      </c>
      <c r="L5159" t="s">
        <v>25</v>
      </c>
      <c r="M5159" t="s">
        <v>26</v>
      </c>
      <c r="N5159" t="s">
        <v>43119</v>
      </c>
    </row>
    <row r="5160" spans="1:14" x14ac:dyDescent="0.3">
      <c r="A5160">
        <v>1077752184</v>
      </c>
      <c r="B5160" t="s">
        <v>51</v>
      </c>
      <c r="C5160" t="s">
        <v>227</v>
      </c>
      <c r="D5160">
        <v>2005</v>
      </c>
      <c r="E5160">
        <v>155000</v>
      </c>
      <c r="F5160">
        <v>5098.6842105263158</v>
      </c>
      <c r="G5160">
        <v>800000</v>
      </c>
      <c r="H5160" t="s">
        <v>21</v>
      </c>
      <c r="I5160" t="s">
        <v>35</v>
      </c>
      <c r="J5160" t="s">
        <v>23</v>
      </c>
      <c r="K5160" t="s">
        <v>36</v>
      </c>
      <c r="L5160" t="s">
        <v>37</v>
      </c>
      <c r="M5160" t="s">
        <v>26</v>
      </c>
      <c r="N5160" t="s">
        <v>43119</v>
      </c>
    </row>
    <row r="5161" spans="1:14" x14ac:dyDescent="0.3">
      <c r="A5161">
        <v>1079617397</v>
      </c>
      <c r="B5161" t="s">
        <v>33</v>
      </c>
      <c r="C5161" t="s">
        <v>119</v>
      </c>
      <c r="D5161">
        <v>2005</v>
      </c>
      <c r="E5161">
        <v>155000</v>
      </c>
      <c r="F5161">
        <v>5098.6842105263158</v>
      </c>
      <c r="G5161">
        <v>1000000</v>
      </c>
      <c r="H5161" t="s">
        <v>21</v>
      </c>
      <c r="I5161" t="s">
        <v>194</v>
      </c>
      <c r="J5161" t="s">
        <v>23</v>
      </c>
      <c r="K5161" t="s">
        <v>36</v>
      </c>
      <c r="L5161" t="s">
        <v>37</v>
      </c>
      <c r="M5161" t="s">
        <v>26</v>
      </c>
      <c r="N5161" t="s">
        <v>43119</v>
      </c>
    </row>
    <row r="5162" spans="1:14" x14ac:dyDescent="0.3">
      <c r="A5162">
        <v>1080149948</v>
      </c>
      <c r="B5162" t="s">
        <v>33</v>
      </c>
      <c r="C5162" t="s">
        <v>104</v>
      </c>
      <c r="D5162">
        <v>2011</v>
      </c>
      <c r="E5162">
        <v>106000</v>
      </c>
      <c r="F5162">
        <v>5096.1538461538457</v>
      </c>
      <c r="G5162">
        <v>1610000</v>
      </c>
      <c r="H5162" t="s">
        <v>21</v>
      </c>
      <c r="I5162" t="s">
        <v>89</v>
      </c>
      <c r="J5162" t="s">
        <v>23</v>
      </c>
      <c r="K5162" t="s">
        <v>24</v>
      </c>
      <c r="L5162" t="s">
        <v>25</v>
      </c>
      <c r="M5162" t="s">
        <v>26</v>
      </c>
      <c r="N5162" t="s">
        <v>43119</v>
      </c>
    </row>
    <row r="5163" spans="1:14" x14ac:dyDescent="0.3">
      <c r="A5163">
        <v>1077508868</v>
      </c>
      <c r="B5163" t="s">
        <v>51</v>
      </c>
      <c r="C5163" t="s">
        <v>74</v>
      </c>
      <c r="D5163">
        <v>2011</v>
      </c>
      <c r="E5163">
        <v>106000</v>
      </c>
      <c r="F5163">
        <v>5096.1538461538457</v>
      </c>
      <c r="G5163">
        <v>1970000</v>
      </c>
      <c r="H5163" t="s">
        <v>21</v>
      </c>
      <c r="I5163" t="s">
        <v>413</v>
      </c>
      <c r="J5163" t="s">
        <v>23</v>
      </c>
      <c r="K5163" t="s">
        <v>24</v>
      </c>
      <c r="L5163" t="s">
        <v>25</v>
      </c>
      <c r="M5163" t="s">
        <v>26</v>
      </c>
      <c r="N5163" t="s">
        <v>43119</v>
      </c>
    </row>
    <row r="5164" spans="1:14" x14ac:dyDescent="0.3">
      <c r="A5164">
        <v>1080665703</v>
      </c>
      <c r="B5164" t="s">
        <v>19</v>
      </c>
      <c r="C5164" t="s">
        <v>577</v>
      </c>
      <c r="D5164">
        <v>2011</v>
      </c>
      <c r="E5164">
        <v>106000</v>
      </c>
      <c r="F5164">
        <v>5096.1538461538457</v>
      </c>
      <c r="G5164">
        <v>2000000</v>
      </c>
      <c r="H5164" t="s">
        <v>21</v>
      </c>
      <c r="I5164" t="s">
        <v>35</v>
      </c>
      <c r="J5164" t="s">
        <v>23</v>
      </c>
      <c r="K5164" t="s">
        <v>36</v>
      </c>
      <c r="L5164" t="s">
        <v>37</v>
      </c>
      <c r="M5164" t="s">
        <v>26</v>
      </c>
      <c r="N5164" t="s">
        <v>43119</v>
      </c>
    </row>
    <row r="5165" spans="1:14" x14ac:dyDescent="0.3">
      <c r="A5165">
        <v>1080727476</v>
      </c>
      <c r="B5165" t="s">
        <v>87</v>
      </c>
      <c r="C5165" t="s">
        <v>172</v>
      </c>
      <c r="D5165">
        <v>2011</v>
      </c>
      <c r="E5165">
        <v>106000</v>
      </c>
      <c r="F5165">
        <v>5096.1538461538457</v>
      </c>
      <c r="G5165">
        <v>2355000</v>
      </c>
      <c r="H5165" t="s">
        <v>21</v>
      </c>
      <c r="I5165" t="s">
        <v>35</v>
      </c>
      <c r="J5165" t="s">
        <v>23</v>
      </c>
      <c r="K5165" t="s">
        <v>36</v>
      </c>
      <c r="L5165" t="s">
        <v>25</v>
      </c>
      <c r="M5165" t="s">
        <v>26</v>
      </c>
      <c r="N5165" t="s">
        <v>43119</v>
      </c>
    </row>
    <row r="5166" spans="1:14" x14ac:dyDescent="0.3">
      <c r="A5166">
        <v>1079320777</v>
      </c>
      <c r="B5166" t="s">
        <v>87</v>
      </c>
      <c r="C5166" t="s">
        <v>172</v>
      </c>
      <c r="D5166">
        <v>2011</v>
      </c>
      <c r="E5166">
        <v>106000</v>
      </c>
      <c r="F5166">
        <v>5096.1538461538457</v>
      </c>
      <c r="G5166">
        <v>2360000</v>
      </c>
      <c r="H5166" t="s">
        <v>21</v>
      </c>
      <c r="I5166" t="s">
        <v>35</v>
      </c>
      <c r="J5166" t="s">
        <v>23</v>
      </c>
      <c r="K5166" t="s">
        <v>36</v>
      </c>
      <c r="L5166" t="s">
        <v>25</v>
      </c>
      <c r="M5166" t="s">
        <v>26</v>
      </c>
      <c r="N5166" t="s">
        <v>43119</v>
      </c>
    </row>
    <row r="5167" spans="1:14" x14ac:dyDescent="0.3">
      <c r="A5167">
        <v>1080259471</v>
      </c>
      <c r="B5167" t="s">
        <v>87</v>
      </c>
      <c r="C5167" t="s">
        <v>682</v>
      </c>
      <c r="D5167">
        <v>2011</v>
      </c>
      <c r="E5167">
        <v>106000</v>
      </c>
      <c r="F5167">
        <v>5096.1538461538457</v>
      </c>
      <c r="G5167">
        <v>2600000</v>
      </c>
      <c r="H5167" t="s">
        <v>21</v>
      </c>
      <c r="I5167" t="s">
        <v>35</v>
      </c>
      <c r="J5167" t="s">
        <v>23</v>
      </c>
      <c r="K5167" t="s">
        <v>36</v>
      </c>
      <c r="L5167" t="s">
        <v>37</v>
      </c>
      <c r="M5167" t="s">
        <v>26</v>
      </c>
      <c r="N5167" t="s">
        <v>43119</v>
      </c>
    </row>
    <row r="5168" spans="1:14" x14ac:dyDescent="0.3">
      <c r="A5168">
        <v>1074718271</v>
      </c>
      <c r="B5168" t="s">
        <v>19</v>
      </c>
      <c r="C5168" t="s">
        <v>112</v>
      </c>
      <c r="D5168">
        <v>2017</v>
      </c>
      <c r="E5168">
        <v>57000</v>
      </c>
      <c r="F5168">
        <v>5089.2857142857147</v>
      </c>
      <c r="G5168">
        <v>3800000</v>
      </c>
      <c r="H5168" t="s">
        <v>21</v>
      </c>
      <c r="I5168" t="s">
        <v>35</v>
      </c>
      <c r="J5168" t="s">
        <v>23</v>
      </c>
      <c r="K5168" t="s">
        <v>36</v>
      </c>
      <c r="L5168" t="s">
        <v>37</v>
      </c>
      <c r="M5168" t="s">
        <v>26</v>
      </c>
      <c r="N5168" t="s">
        <v>43120</v>
      </c>
    </row>
    <row r="5169" spans="1:14" x14ac:dyDescent="0.3">
      <c r="A5169">
        <v>1080795775</v>
      </c>
      <c r="B5169" t="s">
        <v>19</v>
      </c>
      <c r="C5169" t="s">
        <v>577</v>
      </c>
      <c r="D5169">
        <v>2017</v>
      </c>
      <c r="E5169">
        <v>57000</v>
      </c>
      <c r="F5169">
        <v>5089.2857142857147</v>
      </c>
      <c r="G5169">
        <v>4200000</v>
      </c>
      <c r="H5169" t="s">
        <v>21</v>
      </c>
      <c r="I5169" t="s">
        <v>53</v>
      </c>
      <c r="J5169" t="s">
        <v>23</v>
      </c>
      <c r="K5169" t="s">
        <v>36</v>
      </c>
      <c r="L5169" t="s">
        <v>25</v>
      </c>
      <c r="M5169" t="s">
        <v>26</v>
      </c>
      <c r="N5169" t="s">
        <v>43120</v>
      </c>
    </row>
    <row r="5170" spans="1:14" x14ac:dyDescent="0.3">
      <c r="A5170">
        <v>1080579959</v>
      </c>
      <c r="B5170" t="s">
        <v>87</v>
      </c>
      <c r="C5170" t="s">
        <v>682</v>
      </c>
      <c r="D5170">
        <v>2017</v>
      </c>
      <c r="E5170">
        <v>57000</v>
      </c>
      <c r="F5170">
        <v>5089.2857142857147</v>
      </c>
      <c r="G5170">
        <v>4700000</v>
      </c>
      <c r="H5170" t="s">
        <v>21</v>
      </c>
      <c r="I5170" t="s">
        <v>53</v>
      </c>
      <c r="J5170" t="s">
        <v>23</v>
      </c>
      <c r="K5170" t="s">
        <v>24</v>
      </c>
      <c r="L5170" t="s">
        <v>25</v>
      </c>
      <c r="M5170" t="s">
        <v>26</v>
      </c>
      <c r="N5170" t="s">
        <v>43120</v>
      </c>
    </row>
    <row r="5171" spans="1:14" x14ac:dyDescent="0.3">
      <c r="A5171">
        <v>1080681590</v>
      </c>
      <c r="B5171" t="s">
        <v>87</v>
      </c>
      <c r="C5171" t="s">
        <v>153</v>
      </c>
      <c r="D5171">
        <v>2010</v>
      </c>
      <c r="E5171">
        <v>114000</v>
      </c>
      <c r="F5171">
        <v>5089.2857142857147</v>
      </c>
      <c r="G5171">
        <v>2000000</v>
      </c>
      <c r="H5171" t="s">
        <v>21</v>
      </c>
      <c r="I5171" t="s">
        <v>89</v>
      </c>
      <c r="J5171" t="s">
        <v>23</v>
      </c>
      <c r="K5171" t="s">
        <v>24</v>
      </c>
      <c r="L5171" t="s">
        <v>25</v>
      </c>
      <c r="M5171" t="s">
        <v>26</v>
      </c>
      <c r="N5171" t="s">
        <v>43119</v>
      </c>
    </row>
    <row r="5172" spans="1:14" x14ac:dyDescent="0.3">
      <c r="A5172">
        <v>1080681761</v>
      </c>
      <c r="B5172" t="s">
        <v>674</v>
      </c>
      <c r="C5172" t="s">
        <v>3824</v>
      </c>
      <c r="D5172">
        <v>2003</v>
      </c>
      <c r="E5172">
        <v>170996</v>
      </c>
      <c r="F5172">
        <v>5089.166666666667</v>
      </c>
      <c r="G5172">
        <v>690000</v>
      </c>
      <c r="H5172" t="s">
        <v>21</v>
      </c>
      <c r="I5172" t="s">
        <v>53</v>
      </c>
      <c r="J5172" t="s">
        <v>23</v>
      </c>
      <c r="K5172" t="s">
        <v>36</v>
      </c>
      <c r="L5172" t="s">
        <v>37</v>
      </c>
      <c r="M5172" t="s">
        <v>26</v>
      </c>
      <c r="N5172" t="s">
        <v>43119</v>
      </c>
    </row>
    <row r="5173" spans="1:14" x14ac:dyDescent="0.3">
      <c r="A5173">
        <v>1079545075</v>
      </c>
      <c r="B5173" t="s">
        <v>19</v>
      </c>
      <c r="C5173" t="s">
        <v>200</v>
      </c>
      <c r="D5173">
        <v>2015</v>
      </c>
      <c r="E5173">
        <v>73200</v>
      </c>
      <c r="F5173">
        <v>5083.333333333333</v>
      </c>
      <c r="G5173">
        <v>3625000</v>
      </c>
      <c r="H5173" t="s">
        <v>21</v>
      </c>
      <c r="I5173" t="s">
        <v>35</v>
      </c>
      <c r="J5173" t="s">
        <v>23</v>
      </c>
      <c r="K5173" t="s">
        <v>36</v>
      </c>
      <c r="L5173" t="s">
        <v>25</v>
      </c>
      <c r="M5173" t="s">
        <v>26</v>
      </c>
      <c r="N5173" t="s">
        <v>43120</v>
      </c>
    </row>
    <row r="5174" spans="1:14" x14ac:dyDescent="0.3">
      <c r="A5174">
        <v>1076543723</v>
      </c>
      <c r="B5174" t="s">
        <v>87</v>
      </c>
      <c r="C5174" t="s">
        <v>213</v>
      </c>
      <c r="D5174">
        <v>2001</v>
      </c>
      <c r="E5174">
        <v>187000</v>
      </c>
      <c r="F5174">
        <v>5081.521739130435</v>
      </c>
      <c r="G5174">
        <v>1360000</v>
      </c>
      <c r="H5174" t="s">
        <v>21</v>
      </c>
      <c r="I5174" t="s">
        <v>105</v>
      </c>
      <c r="J5174" t="s">
        <v>23</v>
      </c>
      <c r="K5174" t="s">
        <v>36</v>
      </c>
      <c r="L5174" t="s">
        <v>37</v>
      </c>
      <c r="M5174" t="s">
        <v>26</v>
      </c>
      <c r="N5174" t="s">
        <v>43119</v>
      </c>
    </row>
    <row r="5175" spans="1:14" x14ac:dyDescent="0.3">
      <c r="A5175">
        <v>1080479960</v>
      </c>
      <c r="B5175" t="s">
        <v>87</v>
      </c>
      <c r="C5175" t="s">
        <v>153</v>
      </c>
      <c r="D5175">
        <v>2000</v>
      </c>
      <c r="E5175">
        <v>195116</v>
      </c>
      <c r="F5175">
        <v>5081.145833333333</v>
      </c>
      <c r="G5175">
        <v>1325000</v>
      </c>
      <c r="H5175" t="s">
        <v>21</v>
      </c>
      <c r="I5175" t="s">
        <v>53</v>
      </c>
      <c r="J5175" t="s">
        <v>23</v>
      </c>
      <c r="K5175" t="s">
        <v>36</v>
      </c>
      <c r="L5175" t="s">
        <v>25</v>
      </c>
      <c r="M5175" t="s">
        <v>26</v>
      </c>
      <c r="N5175" t="s">
        <v>43119</v>
      </c>
    </row>
    <row r="5176" spans="1:14" x14ac:dyDescent="0.3">
      <c r="A5176">
        <v>1080876619</v>
      </c>
      <c r="B5176" t="s">
        <v>19</v>
      </c>
      <c r="C5176" t="s">
        <v>20</v>
      </c>
      <c r="D5176">
        <v>2020</v>
      </c>
      <c r="E5176">
        <v>32500</v>
      </c>
      <c r="F5176">
        <v>5078.125</v>
      </c>
      <c r="G5176">
        <v>3850000</v>
      </c>
      <c r="H5176" t="s">
        <v>21</v>
      </c>
      <c r="I5176" t="s">
        <v>22</v>
      </c>
      <c r="J5176" t="s">
        <v>23</v>
      </c>
      <c r="K5176" t="s">
        <v>24</v>
      </c>
      <c r="L5176" t="s">
        <v>25</v>
      </c>
      <c r="M5176" t="s">
        <v>26</v>
      </c>
      <c r="N5176" t="s">
        <v>43121</v>
      </c>
    </row>
    <row r="5177" spans="1:14" x14ac:dyDescent="0.3">
      <c r="A5177">
        <v>1076740450</v>
      </c>
      <c r="B5177" t="s">
        <v>87</v>
      </c>
      <c r="C5177" t="s">
        <v>213</v>
      </c>
      <c r="D5177">
        <v>2020</v>
      </c>
      <c r="E5177">
        <v>32500</v>
      </c>
      <c r="F5177">
        <v>5078.125</v>
      </c>
      <c r="G5177">
        <v>3900000</v>
      </c>
      <c r="H5177" t="s">
        <v>21</v>
      </c>
      <c r="I5177" t="s">
        <v>35</v>
      </c>
      <c r="J5177" t="s">
        <v>23</v>
      </c>
      <c r="K5177" t="s">
        <v>36</v>
      </c>
      <c r="L5177" t="s">
        <v>25</v>
      </c>
      <c r="M5177" t="s">
        <v>26</v>
      </c>
      <c r="N5177" t="s">
        <v>43121</v>
      </c>
    </row>
    <row r="5178" spans="1:14" x14ac:dyDescent="0.3">
      <c r="A5178">
        <v>1080627909</v>
      </c>
      <c r="B5178" t="s">
        <v>33</v>
      </c>
      <c r="C5178" t="s">
        <v>220</v>
      </c>
      <c r="D5178">
        <v>2016</v>
      </c>
      <c r="E5178">
        <v>65000</v>
      </c>
      <c r="F5178">
        <v>5078.125</v>
      </c>
      <c r="G5178">
        <v>1100000</v>
      </c>
      <c r="H5178" t="s">
        <v>21</v>
      </c>
      <c r="I5178" t="s">
        <v>53</v>
      </c>
      <c r="J5178" t="s">
        <v>23</v>
      </c>
      <c r="K5178" t="s">
        <v>36</v>
      </c>
      <c r="L5178" t="s">
        <v>37</v>
      </c>
      <c r="M5178" t="s">
        <v>26</v>
      </c>
      <c r="N5178" t="s">
        <v>43120</v>
      </c>
    </row>
    <row r="5179" spans="1:14" x14ac:dyDescent="0.3">
      <c r="A5179">
        <v>1079347450</v>
      </c>
      <c r="B5179" t="s">
        <v>33</v>
      </c>
      <c r="C5179" t="s">
        <v>220</v>
      </c>
      <c r="D5179">
        <v>2016</v>
      </c>
      <c r="E5179">
        <v>65000</v>
      </c>
      <c r="F5179">
        <v>5078.125</v>
      </c>
      <c r="G5179">
        <v>1250000</v>
      </c>
      <c r="H5179" t="s">
        <v>21</v>
      </c>
      <c r="I5179" t="s">
        <v>53</v>
      </c>
      <c r="J5179" t="s">
        <v>23</v>
      </c>
      <c r="K5179" t="s">
        <v>36</v>
      </c>
      <c r="L5179" t="s">
        <v>37</v>
      </c>
      <c r="M5179" t="s">
        <v>26</v>
      </c>
      <c r="N5179" t="s">
        <v>43120</v>
      </c>
    </row>
    <row r="5180" spans="1:14" x14ac:dyDescent="0.3">
      <c r="A5180">
        <v>1080558574</v>
      </c>
      <c r="B5180" t="s">
        <v>33</v>
      </c>
      <c r="C5180" t="s">
        <v>60</v>
      </c>
      <c r="D5180">
        <v>2016</v>
      </c>
      <c r="E5180">
        <v>65000</v>
      </c>
      <c r="F5180">
        <v>5078.125</v>
      </c>
      <c r="G5180">
        <v>1950000</v>
      </c>
      <c r="H5180" t="s">
        <v>21</v>
      </c>
      <c r="I5180" t="s">
        <v>89</v>
      </c>
      <c r="J5180" t="s">
        <v>23</v>
      </c>
      <c r="K5180" t="s">
        <v>24</v>
      </c>
      <c r="L5180" t="s">
        <v>37</v>
      </c>
      <c r="M5180" t="s">
        <v>26</v>
      </c>
      <c r="N5180" t="s">
        <v>43120</v>
      </c>
    </row>
    <row r="5181" spans="1:14" x14ac:dyDescent="0.3">
      <c r="A5181">
        <v>1080466120</v>
      </c>
      <c r="B5181" t="s">
        <v>33</v>
      </c>
      <c r="C5181" t="s">
        <v>104</v>
      </c>
      <c r="D5181">
        <v>2016</v>
      </c>
      <c r="E5181">
        <v>65000</v>
      </c>
      <c r="F5181">
        <v>5078.125</v>
      </c>
      <c r="G5181">
        <v>2380000</v>
      </c>
      <c r="H5181" t="s">
        <v>21</v>
      </c>
      <c r="I5181" t="s">
        <v>105</v>
      </c>
      <c r="J5181" t="s">
        <v>23</v>
      </c>
      <c r="K5181" t="s">
        <v>24</v>
      </c>
      <c r="L5181" t="s">
        <v>25</v>
      </c>
      <c r="M5181" t="s">
        <v>26</v>
      </c>
      <c r="N5181" t="s">
        <v>43120</v>
      </c>
    </row>
    <row r="5182" spans="1:14" x14ac:dyDescent="0.3">
      <c r="A5182">
        <v>1080471396</v>
      </c>
      <c r="B5182" t="s">
        <v>33</v>
      </c>
      <c r="C5182" t="s">
        <v>104</v>
      </c>
      <c r="D5182">
        <v>2016</v>
      </c>
      <c r="E5182">
        <v>65000</v>
      </c>
      <c r="F5182">
        <v>5078.125</v>
      </c>
      <c r="G5182">
        <v>2380000</v>
      </c>
      <c r="H5182" t="s">
        <v>21</v>
      </c>
      <c r="I5182" t="s">
        <v>53</v>
      </c>
      <c r="J5182" t="s">
        <v>23</v>
      </c>
      <c r="K5182" t="s">
        <v>24</v>
      </c>
      <c r="L5182" t="s">
        <v>25</v>
      </c>
      <c r="M5182" t="s">
        <v>26</v>
      </c>
      <c r="N5182" t="s">
        <v>43120</v>
      </c>
    </row>
    <row r="5183" spans="1:14" x14ac:dyDescent="0.3">
      <c r="A5183">
        <v>1080331489</v>
      </c>
      <c r="B5183" t="s">
        <v>33</v>
      </c>
      <c r="C5183" t="s">
        <v>298</v>
      </c>
      <c r="D5183">
        <v>2016</v>
      </c>
      <c r="E5183">
        <v>65000</v>
      </c>
      <c r="F5183">
        <v>5078.125</v>
      </c>
      <c r="G5183">
        <v>3980000</v>
      </c>
      <c r="H5183" t="s">
        <v>21</v>
      </c>
      <c r="I5183" t="s">
        <v>35</v>
      </c>
      <c r="J5183" t="s">
        <v>23</v>
      </c>
      <c r="K5183" t="s">
        <v>36</v>
      </c>
      <c r="L5183" t="s">
        <v>25</v>
      </c>
      <c r="M5183" t="s">
        <v>26</v>
      </c>
      <c r="N5183" t="s">
        <v>43120</v>
      </c>
    </row>
    <row r="5184" spans="1:14" x14ac:dyDescent="0.3">
      <c r="A5184">
        <v>1072936521</v>
      </c>
      <c r="B5184" t="s">
        <v>19</v>
      </c>
      <c r="C5184" t="s">
        <v>431</v>
      </c>
      <c r="D5184">
        <v>2016</v>
      </c>
      <c r="E5184">
        <v>65000</v>
      </c>
      <c r="F5184">
        <v>5078.125</v>
      </c>
      <c r="G5184">
        <v>4700000</v>
      </c>
      <c r="H5184" t="s">
        <v>21</v>
      </c>
      <c r="I5184" t="s">
        <v>53</v>
      </c>
      <c r="J5184" t="s">
        <v>23</v>
      </c>
      <c r="K5184" t="s">
        <v>36</v>
      </c>
      <c r="L5184" t="s">
        <v>25</v>
      </c>
      <c r="M5184" t="s">
        <v>26</v>
      </c>
      <c r="N5184" t="s">
        <v>43120</v>
      </c>
    </row>
    <row r="5185" spans="1:14" x14ac:dyDescent="0.3">
      <c r="A5185">
        <v>1070037628</v>
      </c>
      <c r="B5185" t="s">
        <v>51</v>
      </c>
      <c r="C5185" t="s">
        <v>227</v>
      </c>
      <c r="D5185">
        <v>2008</v>
      </c>
      <c r="E5185">
        <v>130000</v>
      </c>
      <c r="F5185">
        <v>5078.125</v>
      </c>
      <c r="G5185">
        <v>750000</v>
      </c>
      <c r="H5185" t="s">
        <v>21</v>
      </c>
      <c r="I5185" t="s">
        <v>35</v>
      </c>
      <c r="J5185" t="s">
        <v>23</v>
      </c>
      <c r="K5185" t="s">
        <v>24</v>
      </c>
      <c r="L5185" t="s">
        <v>37</v>
      </c>
      <c r="M5185" t="s">
        <v>26</v>
      </c>
      <c r="N5185" t="s">
        <v>43119</v>
      </c>
    </row>
    <row r="5186" spans="1:14" x14ac:dyDescent="0.3">
      <c r="A5186">
        <v>1070515632</v>
      </c>
      <c r="B5186" t="s">
        <v>87</v>
      </c>
      <c r="C5186" t="s">
        <v>153</v>
      </c>
      <c r="D5186">
        <v>2008</v>
      </c>
      <c r="E5186">
        <v>130000</v>
      </c>
      <c r="F5186">
        <v>5078.125</v>
      </c>
      <c r="G5186">
        <v>1960000</v>
      </c>
      <c r="H5186" t="s">
        <v>21</v>
      </c>
      <c r="I5186" t="s">
        <v>53</v>
      </c>
      <c r="J5186" t="s">
        <v>23</v>
      </c>
      <c r="K5186" t="s">
        <v>36</v>
      </c>
      <c r="L5186" t="s">
        <v>25</v>
      </c>
      <c r="M5186" t="s">
        <v>26</v>
      </c>
      <c r="N5186" t="s">
        <v>43119</v>
      </c>
    </row>
    <row r="5187" spans="1:14" x14ac:dyDescent="0.3">
      <c r="A5187">
        <v>1080504232</v>
      </c>
      <c r="B5187" t="s">
        <v>19</v>
      </c>
      <c r="C5187" t="s">
        <v>200</v>
      </c>
      <c r="D5187">
        <v>2008</v>
      </c>
      <c r="E5187">
        <v>130000</v>
      </c>
      <c r="F5187">
        <v>5078.125</v>
      </c>
      <c r="G5187">
        <v>2200000</v>
      </c>
      <c r="H5187" t="s">
        <v>21</v>
      </c>
      <c r="I5187" t="s">
        <v>53</v>
      </c>
      <c r="J5187" t="s">
        <v>23</v>
      </c>
      <c r="K5187" t="s">
        <v>36</v>
      </c>
      <c r="L5187" t="s">
        <v>25</v>
      </c>
      <c r="M5187" t="s">
        <v>26</v>
      </c>
      <c r="N5187" t="s">
        <v>43119</v>
      </c>
    </row>
    <row r="5188" spans="1:14" x14ac:dyDescent="0.3">
      <c r="A5188">
        <v>1080751526</v>
      </c>
      <c r="B5188" t="s">
        <v>192</v>
      </c>
      <c r="C5188" t="s">
        <v>193</v>
      </c>
      <c r="D5188">
        <v>2007</v>
      </c>
      <c r="E5188">
        <v>138000</v>
      </c>
      <c r="F5188">
        <v>5073.5294117647063</v>
      </c>
      <c r="G5188">
        <v>999999</v>
      </c>
      <c r="H5188" t="s">
        <v>21</v>
      </c>
      <c r="I5188" t="s">
        <v>53</v>
      </c>
      <c r="J5188" t="s">
        <v>23</v>
      </c>
      <c r="K5188" t="s">
        <v>36</v>
      </c>
      <c r="L5188" t="s">
        <v>37</v>
      </c>
      <c r="M5188" t="s">
        <v>26</v>
      </c>
      <c r="N5188" t="s">
        <v>43119</v>
      </c>
    </row>
    <row r="5189" spans="1:14" x14ac:dyDescent="0.3">
      <c r="A5189">
        <v>1076500827</v>
      </c>
      <c r="B5189" t="s">
        <v>87</v>
      </c>
      <c r="C5189" t="s">
        <v>682</v>
      </c>
      <c r="D5189">
        <v>2007</v>
      </c>
      <c r="E5189">
        <v>138000</v>
      </c>
      <c r="F5189">
        <v>5073.5294117647063</v>
      </c>
      <c r="G5189">
        <v>2050000</v>
      </c>
      <c r="H5189" t="s">
        <v>21</v>
      </c>
      <c r="I5189" t="s">
        <v>53</v>
      </c>
      <c r="J5189" t="s">
        <v>23</v>
      </c>
      <c r="K5189" t="s">
        <v>36</v>
      </c>
      <c r="L5189" t="s">
        <v>37</v>
      </c>
      <c r="M5189" t="s">
        <v>26</v>
      </c>
      <c r="N5189" t="s">
        <v>43119</v>
      </c>
    </row>
    <row r="5190" spans="1:14" x14ac:dyDescent="0.3">
      <c r="A5190">
        <v>1080107227</v>
      </c>
      <c r="B5190" t="s">
        <v>192</v>
      </c>
      <c r="C5190" t="s">
        <v>193</v>
      </c>
      <c r="D5190">
        <v>2002</v>
      </c>
      <c r="E5190">
        <v>178455</v>
      </c>
      <c r="F5190">
        <v>5069.744318181818</v>
      </c>
      <c r="G5190">
        <v>600000</v>
      </c>
      <c r="H5190" t="s">
        <v>21</v>
      </c>
      <c r="I5190" t="s">
        <v>35</v>
      </c>
      <c r="J5190" t="s">
        <v>23</v>
      </c>
      <c r="K5190" t="s">
        <v>24</v>
      </c>
      <c r="L5190" t="s">
        <v>37</v>
      </c>
      <c r="M5190" t="s">
        <v>26</v>
      </c>
      <c r="N5190" t="s">
        <v>43119</v>
      </c>
    </row>
    <row r="5191" spans="1:14" x14ac:dyDescent="0.3">
      <c r="A5191">
        <v>1078681655</v>
      </c>
      <c r="B5191" t="s">
        <v>51</v>
      </c>
      <c r="C5191" t="s">
        <v>375</v>
      </c>
      <c r="D5191">
        <v>2015</v>
      </c>
      <c r="E5191">
        <v>73000</v>
      </c>
      <c r="F5191">
        <v>5069.4444444444443</v>
      </c>
      <c r="G5191">
        <v>1230000</v>
      </c>
      <c r="H5191" t="s">
        <v>21</v>
      </c>
      <c r="I5191" t="s">
        <v>53</v>
      </c>
      <c r="J5191" t="s">
        <v>23</v>
      </c>
      <c r="K5191" t="s">
        <v>24</v>
      </c>
      <c r="L5191" t="s">
        <v>37</v>
      </c>
      <c r="M5191" t="s">
        <v>26</v>
      </c>
      <c r="N5191" t="s">
        <v>43120</v>
      </c>
    </row>
    <row r="5192" spans="1:14" x14ac:dyDescent="0.3">
      <c r="A5192">
        <v>1078705263</v>
      </c>
      <c r="B5192" t="s">
        <v>51</v>
      </c>
      <c r="C5192" t="s">
        <v>74</v>
      </c>
      <c r="D5192">
        <v>2015</v>
      </c>
      <c r="E5192">
        <v>73000</v>
      </c>
      <c r="F5192">
        <v>5069.4444444444443</v>
      </c>
      <c r="G5192">
        <v>2540000</v>
      </c>
      <c r="H5192" t="s">
        <v>21</v>
      </c>
      <c r="I5192" t="s">
        <v>53</v>
      </c>
      <c r="J5192" t="s">
        <v>23</v>
      </c>
      <c r="K5192" t="s">
        <v>24</v>
      </c>
      <c r="L5192" t="s">
        <v>25</v>
      </c>
      <c r="M5192" t="s">
        <v>26</v>
      </c>
      <c r="N5192" t="s">
        <v>43120</v>
      </c>
    </row>
    <row r="5193" spans="1:14" x14ac:dyDescent="0.3">
      <c r="A5193">
        <v>1080392046</v>
      </c>
      <c r="B5193" t="s">
        <v>51</v>
      </c>
      <c r="C5193" t="s">
        <v>74</v>
      </c>
      <c r="D5193">
        <v>2015</v>
      </c>
      <c r="E5193">
        <v>73000</v>
      </c>
      <c r="F5193">
        <v>5069.4444444444443</v>
      </c>
      <c r="G5193">
        <v>2850000</v>
      </c>
      <c r="H5193" t="s">
        <v>21</v>
      </c>
      <c r="I5193" t="s">
        <v>35</v>
      </c>
      <c r="J5193" t="s">
        <v>23</v>
      </c>
      <c r="K5193" t="s">
        <v>24</v>
      </c>
      <c r="L5193" t="s">
        <v>25</v>
      </c>
      <c r="M5193" t="s">
        <v>26</v>
      </c>
      <c r="N5193" t="s">
        <v>43120</v>
      </c>
    </row>
    <row r="5194" spans="1:14" x14ac:dyDescent="0.3">
      <c r="A5194">
        <v>1080173254</v>
      </c>
      <c r="B5194" t="s">
        <v>192</v>
      </c>
      <c r="C5194" t="s">
        <v>193</v>
      </c>
      <c r="D5194">
        <v>2006</v>
      </c>
      <c r="E5194">
        <v>146000</v>
      </c>
      <c r="F5194">
        <v>5069.4444444444443</v>
      </c>
      <c r="G5194">
        <v>945000</v>
      </c>
      <c r="H5194" t="s">
        <v>21</v>
      </c>
      <c r="I5194" t="s">
        <v>53</v>
      </c>
      <c r="J5194" t="s">
        <v>23</v>
      </c>
      <c r="K5194" t="s">
        <v>24</v>
      </c>
      <c r="L5194" t="s">
        <v>37</v>
      </c>
      <c r="M5194" t="s">
        <v>26</v>
      </c>
      <c r="N5194" t="s">
        <v>43119</v>
      </c>
    </row>
    <row r="5195" spans="1:14" x14ac:dyDescent="0.3">
      <c r="A5195">
        <v>1080562807</v>
      </c>
      <c r="B5195" t="s">
        <v>87</v>
      </c>
      <c r="C5195" t="s">
        <v>126</v>
      </c>
      <c r="D5195">
        <v>2005</v>
      </c>
      <c r="E5195">
        <v>154000</v>
      </c>
      <c r="F5195">
        <v>5065.7894736842109</v>
      </c>
      <c r="G5195">
        <v>1670000</v>
      </c>
      <c r="H5195" t="s">
        <v>21</v>
      </c>
      <c r="I5195" t="s">
        <v>35</v>
      </c>
      <c r="J5195" t="s">
        <v>23</v>
      </c>
      <c r="K5195" t="s">
        <v>36</v>
      </c>
      <c r="L5195" t="s">
        <v>25</v>
      </c>
      <c r="M5195" t="s">
        <v>26</v>
      </c>
      <c r="N5195" t="s">
        <v>43119</v>
      </c>
    </row>
    <row r="5196" spans="1:14" x14ac:dyDescent="0.3">
      <c r="A5196">
        <v>1080725837</v>
      </c>
      <c r="B5196" t="s">
        <v>87</v>
      </c>
      <c r="C5196" t="s">
        <v>213</v>
      </c>
      <c r="D5196">
        <v>2016</v>
      </c>
      <c r="E5196">
        <v>64800</v>
      </c>
      <c r="F5196">
        <v>5062.5</v>
      </c>
      <c r="G5196">
        <v>3570000</v>
      </c>
      <c r="H5196" t="s">
        <v>21</v>
      </c>
      <c r="I5196" t="s">
        <v>333</v>
      </c>
      <c r="J5196" t="s">
        <v>23</v>
      </c>
      <c r="K5196" t="s">
        <v>36</v>
      </c>
      <c r="L5196" t="s">
        <v>25</v>
      </c>
      <c r="M5196" t="s">
        <v>26</v>
      </c>
      <c r="N5196" t="s">
        <v>43120</v>
      </c>
    </row>
    <row r="5197" spans="1:14" x14ac:dyDescent="0.3">
      <c r="A5197">
        <v>1080589944</v>
      </c>
      <c r="B5197" t="s">
        <v>33</v>
      </c>
      <c r="C5197" t="s">
        <v>44</v>
      </c>
      <c r="D5197">
        <v>2014</v>
      </c>
      <c r="E5197">
        <v>81000</v>
      </c>
      <c r="F5197">
        <v>5062.5</v>
      </c>
      <c r="G5197">
        <v>1250000</v>
      </c>
      <c r="H5197" t="s">
        <v>21</v>
      </c>
      <c r="I5197" t="s">
        <v>105</v>
      </c>
      <c r="J5197" t="s">
        <v>23</v>
      </c>
      <c r="K5197" t="s">
        <v>36</v>
      </c>
      <c r="L5197" t="s">
        <v>37</v>
      </c>
      <c r="M5197" t="s">
        <v>26</v>
      </c>
      <c r="N5197" t="s">
        <v>43120</v>
      </c>
    </row>
    <row r="5198" spans="1:14" x14ac:dyDescent="0.3">
      <c r="A5198">
        <v>1077296450</v>
      </c>
      <c r="B5198" t="s">
        <v>87</v>
      </c>
      <c r="C5198" t="s">
        <v>126</v>
      </c>
      <c r="D5198">
        <v>2004</v>
      </c>
      <c r="E5198">
        <v>162000</v>
      </c>
      <c r="F5198">
        <v>5062.5</v>
      </c>
      <c r="G5198">
        <v>1650000</v>
      </c>
      <c r="H5198" t="s">
        <v>21</v>
      </c>
      <c r="I5198" t="s">
        <v>105</v>
      </c>
      <c r="J5198" t="s">
        <v>23</v>
      </c>
      <c r="K5198" t="s">
        <v>36</v>
      </c>
      <c r="L5198" t="s">
        <v>25</v>
      </c>
      <c r="M5198" t="s">
        <v>26</v>
      </c>
      <c r="N5198" t="s">
        <v>43119</v>
      </c>
    </row>
    <row r="5199" spans="1:14" x14ac:dyDescent="0.3">
      <c r="A5199">
        <v>1080063144</v>
      </c>
      <c r="B5199" t="s">
        <v>438</v>
      </c>
      <c r="C5199" t="s">
        <v>439</v>
      </c>
      <c r="D5199">
        <v>2004</v>
      </c>
      <c r="E5199">
        <v>162000</v>
      </c>
      <c r="F5199">
        <v>5062.5</v>
      </c>
      <c r="G5199">
        <v>3590000</v>
      </c>
      <c r="H5199" t="s">
        <v>21</v>
      </c>
      <c r="I5199" t="s">
        <v>89</v>
      </c>
      <c r="J5199" t="s">
        <v>23</v>
      </c>
      <c r="K5199" t="s">
        <v>24</v>
      </c>
      <c r="L5199" t="s">
        <v>25</v>
      </c>
      <c r="M5199" t="s">
        <v>26</v>
      </c>
      <c r="N5199" t="s">
        <v>43119</v>
      </c>
    </row>
    <row r="5200" spans="1:14" x14ac:dyDescent="0.3">
      <c r="A5200">
        <v>1080229989</v>
      </c>
      <c r="B5200" t="s">
        <v>33</v>
      </c>
      <c r="C5200" t="s">
        <v>96</v>
      </c>
      <c r="D5200">
        <v>2003</v>
      </c>
      <c r="E5200">
        <v>170000</v>
      </c>
      <c r="F5200">
        <v>5059.5238095238092</v>
      </c>
      <c r="G5200">
        <v>685000</v>
      </c>
      <c r="H5200" t="s">
        <v>21</v>
      </c>
      <c r="I5200" t="s">
        <v>53</v>
      </c>
      <c r="J5200" t="s">
        <v>23</v>
      </c>
      <c r="K5200" t="s">
        <v>36</v>
      </c>
      <c r="L5200" t="s">
        <v>37</v>
      </c>
      <c r="M5200" t="s">
        <v>26</v>
      </c>
      <c r="N5200" t="s">
        <v>43119</v>
      </c>
    </row>
    <row r="5201" spans="1:14" x14ac:dyDescent="0.3">
      <c r="A5201">
        <v>1080871383</v>
      </c>
      <c r="B5201" t="s">
        <v>51</v>
      </c>
      <c r="C5201" t="s">
        <v>227</v>
      </c>
      <c r="D5201">
        <v>2003</v>
      </c>
      <c r="E5201">
        <v>170000</v>
      </c>
      <c r="F5201">
        <v>5059.5238095238092</v>
      </c>
      <c r="G5201">
        <v>820000</v>
      </c>
      <c r="H5201" t="s">
        <v>21</v>
      </c>
      <c r="I5201" t="s">
        <v>53</v>
      </c>
      <c r="J5201" t="s">
        <v>23</v>
      </c>
      <c r="K5201" t="s">
        <v>24</v>
      </c>
      <c r="L5201" t="s">
        <v>37</v>
      </c>
      <c r="M5201" t="s">
        <v>26</v>
      </c>
      <c r="N5201" t="s">
        <v>43119</v>
      </c>
    </row>
    <row r="5202" spans="1:14" x14ac:dyDescent="0.3">
      <c r="A5202">
        <v>1080649800</v>
      </c>
      <c r="B5202" t="s">
        <v>87</v>
      </c>
      <c r="C5202" t="s">
        <v>88</v>
      </c>
      <c r="D5202">
        <v>2003</v>
      </c>
      <c r="E5202">
        <v>170000</v>
      </c>
      <c r="F5202">
        <v>5059.5238095238092</v>
      </c>
      <c r="G5202">
        <v>1450000</v>
      </c>
      <c r="H5202" t="s">
        <v>21</v>
      </c>
      <c r="I5202" t="s">
        <v>89</v>
      </c>
      <c r="J5202" t="s">
        <v>23</v>
      </c>
      <c r="K5202" t="s">
        <v>24</v>
      </c>
      <c r="L5202" t="s">
        <v>37</v>
      </c>
      <c r="M5202" t="s">
        <v>26</v>
      </c>
      <c r="N5202" t="s">
        <v>43119</v>
      </c>
    </row>
    <row r="5203" spans="1:14" x14ac:dyDescent="0.3">
      <c r="A5203">
        <v>1080666089</v>
      </c>
      <c r="B5203" t="s">
        <v>19</v>
      </c>
      <c r="C5203" t="s">
        <v>200</v>
      </c>
      <c r="D5203">
        <v>2003</v>
      </c>
      <c r="E5203">
        <v>170000</v>
      </c>
      <c r="F5203">
        <v>5059.5238095238092</v>
      </c>
      <c r="G5203">
        <v>1520000</v>
      </c>
      <c r="H5203" t="s">
        <v>21</v>
      </c>
      <c r="I5203" t="s">
        <v>89</v>
      </c>
      <c r="J5203" t="s">
        <v>23</v>
      </c>
      <c r="K5203" t="s">
        <v>36</v>
      </c>
      <c r="L5203" t="s">
        <v>37</v>
      </c>
      <c r="M5203" t="s">
        <v>26</v>
      </c>
      <c r="N5203" t="s">
        <v>43119</v>
      </c>
    </row>
    <row r="5204" spans="1:14" x14ac:dyDescent="0.3">
      <c r="A5204">
        <v>1077261713</v>
      </c>
      <c r="B5204" t="s">
        <v>674</v>
      </c>
      <c r="C5204" t="s">
        <v>3824</v>
      </c>
      <c r="D5204">
        <v>2005</v>
      </c>
      <c r="E5204">
        <v>153804</v>
      </c>
      <c r="F5204">
        <v>5059.3421052631575</v>
      </c>
      <c r="G5204">
        <v>780000</v>
      </c>
      <c r="H5204" t="s">
        <v>21</v>
      </c>
      <c r="I5204" t="s">
        <v>53</v>
      </c>
      <c r="J5204" t="s">
        <v>23</v>
      </c>
      <c r="K5204" t="s">
        <v>24</v>
      </c>
      <c r="L5204" t="s">
        <v>37</v>
      </c>
      <c r="M5204" t="s">
        <v>26</v>
      </c>
      <c r="N5204" t="s">
        <v>43119</v>
      </c>
    </row>
    <row r="5205" spans="1:14" x14ac:dyDescent="0.3">
      <c r="A5205">
        <v>1071519367</v>
      </c>
      <c r="B5205" t="s">
        <v>87</v>
      </c>
      <c r="C5205" t="s">
        <v>88</v>
      </c>
      <c r="D5205">
        <v>2007</v>
      </c>
      <c r="E5205">
        <v>137500</v>
      </c>
      <c r="F5205">
        <v>5055.1470588235297</v>
      </c>
      <c r="G5205">
        <v>1925000</v>
      </c>
      <c r="H5205" t="s">
        <v>21</v>
      </c>
      <c r="I5205" t="s">
        <v>53</v>
      </c>
      <c r="J5205" t="s">
        <v>23</v>
      </c>
      <c r="K5205" t="s">
        <v>24</v>
      </c>
      <c r="L5205" t="s">
        <v>25</v>
      </c>
      <c r="M5205" t="s">
        <v>26</v>
      </c>
      <c r="N5205" t="s">
        <v>43119</v>
      </c>
    </row>
    <row r="5206" spans="1:14" x14ac:dyDescent="0.3">
      <c r="A5206">
        <v>1080773487</v>
      </c>
      <c r="B5206" t="s">
        <v>33</v>
      </c>
      <c r="C5206" t="s">
        <v>60</v>
      </c>
      <c r="D5206">
        <v>2018</v>
      </c>
      <c r="E5206">
        <v>48500</v>
      </c>
      <c r="F5206">
        <v>5052.083333333333</v>
      </c>
      <c r="G5206">
        <v>2600000</v>
      </c>
      <c r="H5206" t="s">
        <v>21</v>
      </c>
      <c r="I5206" t="s">
        <v>105</v>
      </c>
      <c r="J5206" t="s">
        <v>23</v>
      </c>
      <c r="K5206" t="s">
        <v>36</v>
      </c>
      <c r="L5206" t="s">
        <v>37</v>
      </c>
      <c r="M5206" t="s">
        <v>26</v>
      </c>
      <c r="N5206" t="s">
        <v>43121</v>
      </c>
    </row>
    <row r="5207" spans="1:14" x14ac:dyDescent="0.3">
      <c r="A5207">
        <v>1080773487</v>
      </c>
      <c r="B5207" t="s">
        <v>33</v>
      </c>
      <c r="C5207" t="s">
        <v>60</v>
      </c>
      <c r="D5207">
        <v>2018</v>
      </c>
      <c r="E5207">
        <v>48500</v>
      </c>
      <c r="F5207">
        <v>5052.083333333333</v>
      </c>
      <c r="G5207">
        <v>2600000</v>
      </c>
      <c r="H5207" t="s">
        <v>21</v>
      </c>
      <c r="I5207" t="s">
        <v>105</v>
      </c>
      <c r="J5207" t="s">
        <v>23</v>
      </c>
      <c r="K5207" t="s">
        <v>36</v>
      </c>
      <c r="L5207" t="s">
        <v>37</v>
      </c>
      <c r="M5207" t="s">
        <v>26</v>
      </c>
      <c r="N5207" t="s">
        <v>43121</v>
      </c>
    </row>
    <row r="5208" spans="1:14" x14ac:dyDescent="0.3">
      <c r="A5208">
        <v>1080230239</v>
      </c>
      <c r="B5208" t="s">
        <v>33</v>
      </c>
      <c r="C5208" t="s">
        <v>60</v>
      </c>
      <c r="D5208">
        <v>2012</v>
      </c>
      <c r="E5208">
        <v>97000</v>
      </c>
      <c r="F5208">
        <v>5052.083333333333</v>
      </c>
      <c r="G5208">
        <v>2025000</v>
      </c>
      <c r="H5208" t="s">
        <v>21</v>
      </c>
      <c r="I5208" t="s">
        <v>105</v>
      </c>
      <c r="J5208" t="s">
        <v>23</v>
      </c>
      <c r="K5208" t="s">
        <v>36</v>
      </c>
      <c r="L5208" t="s">
        <v>37</v>
      </c>
      <c r="M5208" t="s">
        <v>26</v>
      </c>
      <c r="N5208" t="s">
        <v>43120</v>
      </c>
    </row>
    <row r="5209" spans="1:14" x14ac:dyDescent="0.3">
      <c r="A5209">
        <v>1080359694</v>
      </c>
      <c r="B5209" t="s">
        <v>51</v>
      </c>
      <c r="C5209" t="s">
        <v>74</v>
      </c>
      <c r="D5209">
        <v>2012</v>
      </c>
      <c r="E5209">
        <v>97000</v>
      </c>
      <c r="F5209">
        <v>5052.083333333333</v>
      </c>
      <c r="G5209">
        <v>2150000</v>
      </c>
      <c r="H5209" t="s">
        <v>21</v>
      </c>
      <c r="I5209" t="s">
        <v>89</v>
      </c>
      <c r="J5209" t="s">
        <v>23</v>
      </c>
      <c r="K5209" t="s">
        <v>24</v>
      </c>
      <c r="L5209" t="s">
        <v>25</v>
      </c>
      <c r="M5209" t="s">
        <v>26</v>
      </c>
      <c r="N5209" t="s">
        <v>43120</v>
      </c>
    </row>
    <row r="5210" spans="1:14" x14ac:dyDescent="0.3">
      <c r="A5210">
        <v>1080642480</v>
      </c>
      <c r="B5210" t="s">
        <v>33</v>
      </c>
      <c r="C5210" t="s">
        <v>60</v>
      </c>
      <c r="D5210">
        <v>2012</v>
      </c>
      <c r="E5210">
        <v>97000</v>
      </c>
      <c r="F5210">
        <v>5052.083333333333</v>
      </c>
      <c r="G5210">
        <v>2200000</v>
      </c>
      <c r="H5210" t="s">
        <v>21</v>
      </c>
      <c r="I5210" t="s">
        <v>35</v>
      </c>
      <c r="J5210" t="s">
        <v>23</v>
      </c>
      <c r="K5210" t="s">
        <v>36</v>
      </c>
      <c r="L5210" t="s">
        <v>25</v>
      </c>
      <c r="M5210" t="s">
        <v>26</v>
      </c>
      <c r="N5210" t="s">
        <v>43120</v>
      </c>
    </row>
    <row r="5211" spans="1:14" x14ac:dyDescent="0.3">
      <c r="A5211">
        <v>1080567878</v>
      </c>
      <c r="B5211" t="s">
        <v>87</v>
      </c>
      <c r="C5211" t="s">
        <v>172</v>
      </c>
      <c r="D5211">
        <v>2012</v>
      </c>
      <c r="E5211">
        <v>97000</v>
      </c>
      <c r="F5211">
        <v>5052.083333333333</v>
      </c>
      <c r="G5211">
        <v>2635000</v>
      </c>
      <c r="H5211" t="s">
        <v>21</v>
      </c>
      <c r="I5211" t="s">
        <v>285</v>
      </c>
      <c r="J5211" t="s">
        <v>23</v>
      </c>
      <c r="K5211" t="s">
        <v>24</v>
      </c>
      <c r="L5211" t="s">
        <v>25</v>
      </c>
      <c r="M5211" t="s">
        <v>26</v>
      </c>
      <c r="N5211" t="s">
        <v>43120</v>
      </c>
    </row>
    <row r="5212" spans="1:14" x14ac:dyDescent="0.3">
      <c r="A5212">
        <v>1080807625</v>
      </c>
      <c r="B5212" t="s">
        <v>33</v>
      </c>
      <c r="C5212" t="s">
        <v>298</v>
      </c>
      <c r="D5212">
        <v>2011</v>
      </c>
      <c r="E5212">
        <v>105000</v>
      </c>
      <c r="F5212">
        <v>5048.0769230769229</v>
      </c>
      <c r="G5212">
        <v>1150000</v>
      </c>
      <c r="H5212" t="s">
        <v>21</v>
      </c>
      <c r="I5212" t="s">
        <v>53</v>
      </c>
      <c r="J5212" t="s">
        <v>23</v>
      </c>
      <c r="K5212" t="s">
        <v>36</v>
      </c>
      <c r="L5212" t="s">
        <v>37</v>
      </c>
      <c r="M5212" t="s">
        <v>26</v>
      </c>
      <c r="N5212" t="s">
        <v>43119</v>
      </c>
    </row>
    <row r="5213" spans="1:14" x14ac:dyDescent="0.3">
      <c r="A5213">
        <v>1079953129</v>
      </c>
      <c r="B5213" t="s">
        <v>87</v>
      </c>
      <c r="C5213" t="s">
        <v>682</v>
      </c>
      <c r="D5213">
        <v>2004</v>
      </c>
      <c r="E5213">
        <v>161500</v>
      </c>
      <c r="F5213">
        <v>5046.875</v>
      </c>
      <c r="G5213">
        <v>1425000</v>
      </c>
      <c r="H5213" t="s">
        <v>21</v>
      </c>
      <c r="I5213" t="s">
        <v>53</v>
      </c>
      <c r="J5213" t="s">
        <v>23</v>
      </c>
      <c r="K5213" t="s">
        <v>36</v>
      </c>
      <c r="L5213" t="s">
        <v>37</v>
      </c>
      <c r="M5213" t="s">
        <v>26</v>
      </c>
      <c r="N5213" t="s">
        <v>43119</v>
      </c>
    </row>
    <row r="5214" spans="1:14" x14ac:dyDescent="0.3">
      <c r="A5214">
        <v>1080607746</v>
      </c>
      <c r="B5214" t="s">
        <v>33</v>
      </c>
      <c r="C5214" t="s">
        <v>220</v>
      </c>
      <c r="D5214">
        <v>2012</v>
      </c>
      <c r="E5214">
        <v>96870</v>
      </c>
      <c r="F5214">
        <v>5045.3125</v>
      </c>
      <c r="G5214">
        <v>800000</v>
      </c>
      <c r="H5214" t="s">
        <v>21</v>
      </c>
      <c r="I5214" t="s">
        <v>35</v>
      </c>
      <c r="J5214" t="s">
        <v>23</v>
      </c>
      <c r="K5214" t="s">
        <v>36</v>
      </c>
      <c r="L5214" t="s">
        <v>37</v>
      </c>
      <c r="M5214" t="s">
        <v>26</v>
      </c>
      <c r="N5214" t="s">
        <v>43120</v>
      </c>
    </row>
    <row r="5215" spans="1:14" x14ac:dyDescent="0.3">
      <c r="A5215">
        <v>1080200132</v>
      </c>
      <c r="B5215" t="s">
        <v>51</v>
      </c>
      <c r="C5215" t="s">
        <v>227</v>
      </c>
      <c r="D5215">
        <v>2009</v>
      </c>
      <c r="E5215">
        <v>121000</v>
      </c>
      <c r="F5215">
        <v>5041.666666666667</v>
      </c>
      <c r="G5215">
        <v>865000</v>
      </c>
      <c r="H5215" t="s">
        <v>21</v>
      </c>
      <c r="I5215" t="s">
        <v>35</v>
      </c>
      <c r="J5215" t="s">
        <v>23</v>
      </c>
      <c r="K5215" t="s">
        <v>24</v>
      </c>
      <c r="L5215" t="s">
        <v>37</v>
      </c>
      <c r="M5215" t="s">
        <v>26</v>
      </c>
      <c r="N5215" t="s">
        <v>43119</v>
      </c>
    </row>
    <row r="5216" spans="1:14" x14ac:dyDescent="0.3">
      <c r="A5216">
        <v>1080925081</v>
      </c>
      <c r="B5216" t="s">
        <v>19</v>
      </c>
      <c r="C5216" t="s">
        <v>112</v>
      </c>
      <c r="D5216">
        <v>2009</v>
      </c>
      <c r="E5216">
        <v>121000</v>
      </c>
      <c r="F5216">
        <v>5041.666666666667</v>
      </c>
      <c r="G5216">
        <v>1770000</v>
      </c>
      <c r="H5216" t="s">
        <v>21</v>
      </c>
      <c r="I5216" t="s">
        <v>35</v>
      </c>
      <c r="J5216" t="s">
        <v>23</v>
      </c>
      <c r="K5216" t="s">
        <v>36</v>
      </c>
      <c r="L5216" t="s">
        <v>37</v>
      </c>
      <c r="M5216" t="s">
        <v>26</v>
      </c>
      <c r="N5216" t="s">
        <v>43119</v>
      </c>
    </row>
    <row r="5217" spans="1:14" x14ac:dyDescent="0.3">
      <c r="A5217">
        <v>1079310401</v>
      </c>
      <c r="B5217" t="s">
        <v>19</v>
      </c>
      <c r="C5217" t="s">
        <v>577</v>
      </c>
      <c r="D5217">
        <v>2009</v>
      </c>
      <c r="E5217">
        <v>121000</v>
      </c>
      <c r="F5217">
        <v>5041.666666666667</v>
      </c>
      <c r="G5217">
        <v>2400000</v>
      </c>
      <c r="H5217" t="s">
        <v>21</v>
      </c>
      <c r="I5217" t="s">
        <v>53</v>
      </c>
      <c r="J5217" t="s">
        <v>23</v>
      </c>
      <c r="K5217" t="s">
        <v>36</v>
      </c>
      <c r="L5217" t="s">
        <v>37</v>
      </c>
      <c r="M5217" t="s">
        <v>26</v>
      </c>
      <c r="N5217" t="s">
        <v>43119</v>
      </c>
    </row>
    <row r="5218" spans="1:14" x14ac:dyDescent="0.3">
      <c r="A5218">
        <v>1079932106</v>
      </c>
      <c r="B5218" t="s">
        <v>331</v>
      </c>
      <c r="C5218" t="s">
        <v>332</v>
      </c>
      <c r="D5218">
        <v>2015</v>
      </c>
      <c r="E5218">
        <v>72597</v>
      </c>
      <c r="F5218">
        <v>5041.458333333333</v>
      </c>
      <c r="G5218">
        <v>1600000</v>
      </c>
      <c r="H5218" t="s">
        <v>21</v>
      </c>
      <c r="I5218" t="s">
        <v>413</v>
      </c>
      <c r="J5218" t="s">
        <v>23</v>
      </c>
      <c r="K5218" t="s">
        <v>36</v>
      </c>
      <c r="L5218" t="s">
        <v>37</v>
      </c>
      <c r="M5218" t="s">
        <v>26</v>
      </c>
      <c r="N5218" t="s">
        <v>43120</v>
      </c>
    </row>
    <row r="5219" spans="1:14" x14ac:dyDescent="0.3">
      <c r="A5219">
        <v>1075008378</v>
      </c>
      <c r="B5219" t="s">
        <v>33</v>
      </c>
      <c r="C5219" t="s">
        <v>220</v>
      </c>
      <c r="D5219">
        <v>2016</v>
      </c>
      <c r="E5219">
        <v>64500</v>
      </c>
      <c r="F5219">
        <v>5039.0625</v>
      </c>
      <c r="G5219">
        <v>970000</v>
      </c>
      <c r="H5219" t="s">
        <v>21</v>
      </c>
      <c r="I5219" t="s">
        <v>35</v>
      </c>
      <c r="J5219" t="s">
        <v>23</v>
      </c>
      <c r="K5219" t="s">
        <v>36</v>
      </c>
      <c r="L5219" t="s">
        <v>37</v>
      </c>
      <c r="M5219" t="s">
        <v>26</v>
      </c>
      <c r="N5219" t="s">
        <v>43120</v>
      </c>
    </row>
    <row r="5220" spans="1:14" x14ac:dyDescent="0.3">
      <c r="A5220">
        <v>1075010029</v>
      </c>
      <c r="B5220" t="s">
        <v>33</v>
      </c>
      <c r="C5220" t="s">
        <v>220</v>
      </c>
      <c r="D5220">
        <v>2016</v>
      </c>
      <c r="E5220">
        <v>64500</v>
      </c>
      <c r="F5220">
        <v>5039.0625</v>
      </c>
      <c r="G5220">
        <v>1000000</v>
      </c>
      <c r="H5220" t="s">
        <v>21</v>
      </c>
      <c r="I5220" t="s">
        <v>35</v>
      </c>
      <c r="J5220" t="s">
        <v>23</v>
      </c>
      <c r="K5220" t="s">
        <v>36</v>
      </c>
      <c r="L5220" t="s">
        <v>37</v>
      </c>
      <c r="M5220" t="s">
        <v>26</v>
      </c>
      <c r="N5220" t="s">
        <v>43120</v>
      </c>
    </row>
    <row r="5221" spans="1:14" x14ac:dyDescent="0.3">
      <c r="A5221">
        <v>1077218229</v>
      </c>
      <c r="B5221" t="s">
        <v>19</v>
      </c>
      <c r="C5221" t="s">
        <v>112</v>
      </c>
      <c r="D5221">
        <v>2007</v>
      </c>
      <c r="E5221">
        <v>137000</v>
      </c>
      <c r="F5221">
        <v>5036.7647058823532</v>
      </c>
      <c r="G5221">
        <v>1550000</v>
      </c>
      <c r="H5221" t="s">
        <v>21</v>
      </c>
      <c r="I5221" t="s">
        <v>35</v>
      </c>
      <c r="J5221" t="s">
        <v>23</v>
      </c>
      <c r="K5221" t="s">
        <v>36</v>
      </c>
      <c r="L5221" t="s">
        <v>37</v>
      </c>
      <c r="M5221" t="s">
        <v>26</v>
      </c>
      <c r="N5221" t="s">
        <v>43119</v>
      </c>
    </row>
    <row r="5222" spans="1:14" x14ac:dyDescent="0.3">
      <c r="A5222">
        <v>1080448454</v>
      </c>
      <c r="B5222" t="s">
        <v>192</v>
      </c>
      <c r="C5222" t="s">
        <v>193</v>
      </c>
      <c r="D5222">
        <v>2006</v>
      </c>
      <c r="E5222">
        <v>145000</v>
      </c>
      <c r="F5222">
        <v>5034.7222222222226</v>
      </c>
      <c r="G5222">
        <v>825000</v>
      </c>
      <c r="H5222" t="s">
        <v>21</v>
      </c>
      <c r="I5222" t="s">
        <v>35</v>
      </c>
      <c r="J5222" t="s">
        <v>23</v>
      </c>
      <c r="K5222" t="s">
        <v>24</v>
      </c>
      <c r="L5222" t="s">
        <v>37</v>
      </c>
      <c r="M5222" t="s">
        <v>26</v>
      </c>
      <c r="N5222" t="s">
        <v>43119</v>
      </c>
    </row>
    <row r="5223" spans="1:14" x14ac:dyDescent="0.3">
      <c r="A5223">
        <v>1080861298</v>
      </c>
      <c r="B5223" t="s">
        <v>192</v>
      </c>
      <c r="C5223" t="s">
        <v>193</v>
      </c>
      <c r="D5223">
        <v>2006</v>
      </c>
      <c r="E5223">
        <v>145000</v>
      </c>
      <c r="F5223">
        <v>5034.7222222222226</v>
      </c>
      <c r="G5223">
        <v>835000</v>
      </c>
      <c r="H5223" t="s">
        <v>21</v>
      </c>
      <c r="I5223" t="s">
        <v>53</v>
      </c>
      <c r="J5223" t="s">
        <v>23</v>
      </c>
      <c r="K5223" t="s">
        <v>36</v>
      </c>
      <c r="L5223" t="s">
        <v>37</v>
      </c>
      <c r="M5223" t="s">
        <v>26</v>
      </c>
      <c r="N5223" t="s">
        <v>43119</v>
      </c>
    </row>
    <row r="5224" spans="1:14" x14ac:dyDescent="0.3">
      <c r="A5224">
        <v>1080794989</v>
      </c>
      <c r="B5224" t="s">
        <v>240</v>
      </c>
      <c r="C5224" t="s">
        <v>522</v>
      </c>
      <c r="D5224">
        <v>2006</v>
      </c>
      <c r="E5224">
        <v>145000</v>
      </c>
      <c r="F5224">
        <v>5034.7222222222226</v>
      </c>
      <c r="G5224">
        <v>1375000</v>
      </c>
      <c r="H5224" t="s">
        <v>21</v>
      </c>
      <c r="I5224" t="s">
        <v>35</v>
      </c>
      <c r="J5224" t="s">
        <v>23</v>
      </c>
      <c r="K5224" t="s">
        <v>24</v>
      </c>
      <c r="L5224" t="s">
        <v>25</v>
      </c>
      <c r="M5224" t="s">
        <v>26</v>
      </c>
      <c r="N5224" t="s">
        <v>43119</v>
      </c>
    </row>
    <row r="5225" spans="1:14" x14ac:dyDescent="0.3">
      <c r="A5225">
        <v>1080550853</v>
      </c>
      <c r="B5225" t="s">
        <v>87</v>
      </c>
      <c r="C5225" t="s">
        <v>88</v>
      </c>
      <c r="D5225">
        <v>2006</v>
      </c>
      <c r="E5225">
        <v>145000</v>
      </c>
      <c r="F5225">
        <v>5034.7222222222226</v>
      </c>
      <c r="G5225">
        <v>1600000</v>
      </c>
      <c r="H5225" t="s">
        <v>21</v>
      </c>
      <c r="I5225" t="s">
        <v>53</v>
      </c>
      <c r="J5225" t="s">
        <v>23</v>
      </c>
      <c r="K5225" t="s">
        <v>36</v>
      </c>
      <c r="L5225" t="s">
        <v>37</v>
      </c>
      <c r="M5225" t="s">
        <v>26</v>
      </c>
      <c r="N5225" t="s">
        <v>43119</v>
      </c>
    </row>
    <row r="5226" spans="1:14" x14ac:dyDescent="0.3">
      <c r="A5226">
        <v>1080770230</v>
      </c>
      <c r="B5226" t="s">
        <v>19</v>
      </c>
      <c r="C5226" t="s">
        <v>431</v>
      </c>
      <c r="D5226">
        <v>2016</v>
      </c>
      <c r="E5226">
        <v>64429</v>
      </c>
      <c r="F5226">
        <v>5033.515625</v>
      </c>
      <c r="G5226">
        <v>4780000</v>
      </c>
      <c r="H5226" t="s">
        <v>21</v>
      </c>
      <c r="I5226" t="s">
        <v>53</v>
      </c>
      <c r="J5226" t="s">
        <v>23</v>
      </c>
      <c r="K5226" t="s">
        <v>36</v>
      </c>
      <c r="L5226" t="s">
        <v>25</v>
      </c>
      <c r="M5226" t="s">
        <v>26</v>
      </c>
      <c r="N5226" t="s">
        <v>43120</v>
      </c>
    </row>
    <row r="5227" spans="1:14" x14ac:dyDescent="0.3">
      <c r="A5227">
        <v>1080777659</v>
      </c>
      <c r="B5227" t="s">
        <v>192</v>
      </c>
      <c r="C5227" t="s">
        <v>193</v>
      </c>
      <c r="D5227">
        <v>2006</v>
      </c>
      <c r="E5227">
        <v>144818</v>
      </c>
      <c r="F5227">
        <v>5028.4027777777774</v>
      </c>
      <c r="G5227">
        <v>970000</v>
      </c>
      <c r="H5227" t="s">
        <v>21</v>
      </c>
      <c r="I5227" t="s">
        <v>53</v>
      </c>
      <c r="J5227" t="s">
        <v>23</v>
      </c>
      <c r="K5227" t="s">
        <v>24</v>
      </c>
      <c r="L5227" t="s">
        <v>37</v>
      </c>
      <c r="M5227" t="s">
        <v>26</v>
      </c>
      <c r="N5227" t="s">
        <v>43119</v>
      </c>
    </row>
    <row r="5228" spans="1:14" x14ac:dyDescent="0.3">
      <c r="A5228">
        <v>1080744460</v>
      </c>
      <c r="B5228" t="s">
        <v>33</v>
      </c>
      <c r="C5228" t="s">
        <v>60</v>
      </c>
      <c r="D5228">
        <v>2012</v>
      </c>
      <c r="E5228">
        <v>96500</v>
      </c>
      <c r="F5228">
        <v>5026.041666666667</v>
      </c>
      <c r="G5228">
        <v>1700000</v>
      </c>
      <c r="H5228" t="s">
        <v>21</v>
      </c>
      <c r="I5228" t="s">
        <v>35</v>
      </c>
      <c r="J5228" t="s">
        <v>23</v>
      </c>
      <c r="K5228" t="s">
        <v>36</v>
      </c>
      <c r="L5228" t="s">
        <v>37</v>
      </c>
      <c r="M5228" t="s">
        <v>26</v>
      </c>
      <c r="N5228" t="s">
        <v>43120</v>
      </c>
    </row>
    <row r="5229" spans="1:14" x14ac:dyDescent="0.3">
      <c r="A5229">
        <v>1080744460</v>
      </c>
      <c r="B5229" t="s">
        <v>33</v>
      </c>
      <c r="C5229" t="s">
        <v>60</v>
      </c>
      <c r="D5229">
        <v>2012</v>
      </c>
      <c r="E5229">
        <v>96500</v>
      </c>
      <c r="F5229">
        <v>5026.041666666667</v>
      </c>
      <c r="G5229">
        <v>1700000</v>
      </c>
      <c r="H5229" t="s">
        <v>21</v>
      </c>
      <c r="I5229" t="s">
        <v>35</v>
      </c>
      <c r="J5229" t="s">
        <v>23</v>
      </c>
      <c r="K5229" t="s">
        <v>36</v>
      </c>
      <c r="L5229" t="s">
        <v>37</v>
      </c>
      <c r="M5229" t="s">
        <v>26</v>
      </c>
      <c r="N5229" t="s">
        <v>43120</v>
      </c>
    </row>
    <row r="5230" spans="1:14" x14ac:dyDescent="0.3">
      <c r="A5230">
        <v>1080875783</v>
      </c>
      <c r="B5230" t="s">
        <v>33</v>
      </c>
      <c r="C5230" t="s">
        <v>60</v>
      </c>
      <c r="D5230">
        <v>2011</v>
      </c>
      <c r="E5230">
        <v>104500</v>
      </c>
      <c r="F5230">
        <v>5024.0384615384619</v>
      </c>
      <c r="G5230">
        <v>1550000</v>
      </c>
      <c r="H5230" t="s">
        <v>21</v>
      </c>
      <c r="I5230" t="s">
        <v>53</v>
      </c>
      <c r="J5230" t="s">
        <v>23</v>
      </c>
      <c r="K5230" t="s">
        <v>36</v>
      </c>
      <c r="L5230" t="s">
        <v>37</v>
      </c>
      <c r="M5230" t="s">
        <v>26</v>
      </c>
      <c r="N5230" t="s">
        <v>43119</v>
      </c>
    </row>
    <row r="5231" spans="1:14" x14ac:dyDescent="0.3">
      <c r="A5231">
        <v>1080831511</v>
      </c>
      <c r="B5231" t="s">
        <v>87</v>
      </c>
      <c r="C5231" t="s">
        <v>153</v>
      </c>
      <c r="D5231">
        <v>2005</v>
      </c>
      <c r="E5231">
        <v>152500</v>
      </c>
      <c r="F5231">
        <v>5016.4473684210525</v>
      </c>
      <c r="G5231">
        <v>1370000</v>
      </c>
      <c r="H5231" t="s">
        <v>21</v>
      </c>
      <c r="I5231" t="s">
        <v>97</v>
      </c>
      <c r="J5231" t="s">
        <v>23</v>
      </c>
      <c r="K5231" t="s">
        <v>36</v>
      </c>
      <c r="L5231" t="s">
        <v>25</v>
      </c>
      <c r="M5231" t="s">
        <v>26</v>
      </c>
      <c r="N5231" t="s">
        <v>43119</v>
      </c>
    </row>
    <row r="5232" spans="1:14" x14ac:dyDescent="0.3">
      <c r="A5232">
        <v>1080797688</v>
      </c>
      <c r="B5232" t="s">
        <v>87</v>
      </c>
      <c r="C5232" t="s">
        <v>88</v>
      </c>
      <c r="D5232">
        <v>2007</v>
      </c>
      <c r="E5232">
        <v>136300</v>
      </c>
      <c r="F5232">
        <v>5011.0294117647063</v>
      </c>
      <c r="G5232">
        <v>1995000</v>
      </c>
      <c r="H5232" t="s">
        <v>21</v>
      </c>
      <c r="I5232" t="s">
        <v>140</v>
      </c>
      <c r="J5232" t="s">
        <v>23</v>
      </c>
      <c r="K5232" t="s">
        <v>36</v>
      </c>
      <c r="L5232" t="s">
        <v>37</v>
      </c>
      <c r="M5232" t="s">
        <v>26</v>
      </c>
      <c r="N5232" t="s">
        <v>43119</v>
      </c>
    </row>
    <row r="5233" spans="1:14" x14ac:dyDescent="0.3">
      <c r="A5233">
        <v>1080815956</v>
      </c>
      <c r="B5233" t="s">
        <v>87</v>
      </c>
      <c r="C5233" t="s">
        <v>88</v>
      </c>
      <c r="D5233">
        <v>2007</v>
      </c>
      <c r="E5233">
        <v>136123</v>
      </c>
      <c r="F5233">
        <v>5004.5220588235297</v>
      </c>
      <c r="G5233">
        <v>1690000</v>
      </c>
      <c r="H5233" t="s">
        <v>21</v>
      </c>
      <c r="I5233" t="s">
        <v>53</v>
      </c>
      <c r="J5233" t="s">
        <v>23</v>
      </c>
      <c r="K5233" t="s">
        <v>36</v>
      </c>
      <c r="L5233" t="s">
        <v>37</v>
      </c>
      <c r="M5233" t="s">
        <v>26</v>
      </c>
      <c r="N5233" t="s">
        <v>43119</v>
      </c>
    </row>
    <row r="5234" spans="1:14" x14ac:dyDescent="0.3">
      <c r="A5234">
        <v>1064432795</v>
      </c>
      <c r="B5234" t="s">
        <v>271</v>
      </c>
      <c r="C5234" t="s">
        <v>272</v>
      </c>
      <c r="D5234">
        <v>2022</v>
      </c>
      <c r="E5234">
        <v>16000</v>
      </c>
      <c r="F5234">
        <v>5000</v>
      </c>
      <c r="G5234">
        <v>2650000</v>
      </c>
      <c r="H5234" t="s">
        <v>21</v>
      </c>
      <c r="I5234" t="s">
        <v>35</v>
      </c>
      <c r="J5234" t="s">
        <v>23</v>
      </c>
      <c r="K5234" t="s">
        <v>36</v>
      </c>
      <c r="L5234" t="s">
        <v>37</v>
      </c>
      <c r="M5234" t="s">
        <v>26</v>
      </c>
      <c r="N5234" t="s">
        <v>43121</v>
      </c>
    </row>
    <row r="5235" spans="1:14" x14ac:dyDescent="0.3">
      <c r="A5235">
        <v>1079424191</v>
      </c>
      <c r="B5235" t="s">
        <v>87</v>
      </c>
      <c r="C5235" t="s">
        <v>172</v>
      </c>
      <c r="D5235">
        <v>2022</v>
      </c>
      <c r="E5235">
        <v>16000</v>
      </c>
      <c r="F5235">
        <v>5000</v>
      </c>
      <c r="G5235">
        <v>4000000</v>
      </c>
      <c r="H5235" t="s">
        <v>21</v>
      </c>
      <c r="I5235" t="s">
        <v>22</v>
      </c>
      <c r="J5235" t="s">
        <v>23</v>
      </c>
      <c r="K5235" t="s">
        <v>36</v>
      </c>
      <c r="L5235" t="s">
        <v>37</v>
      </c>
      <c r="M5235" t="s">
        <v>26</v>
      </c>
      <c r="N5235" t="s">
        <v>43121</v>
      </c>
    </row>
    <row r="5236" spans="1:14" x14ac:dyDescent="0.3">
      <c r="A5236">
        <v>1079424191</v>
      </c>
      <c r="B5236" t="s">
        <v>87</v>
      </c>
      <c r="C5236" t="s">
        <v>172</v>
      </c>
      <c r="D5236">
        <v>2022</v>
      </c>
      <c r="E5236">
        <v>16000</v>
      </c>
      <c r="F5236">
        <v>5000</v>
      </c>
      <c r="G5236">
        <v>4000000</v>
      </c>
      <c r="H5236" t="s">
        <v>21</v>
      </c>
      <c r="I5236" t="s">
        <v>22</v>
      </c>
      <c r="J5236" t="s">
        <v>23</v>
      </c>
      <c r="K5236" t="s">
        <v>36</v>
      </c>
      <c r="L5236" t="s">
        <v>37</v>
      </c>
      <c r="M5236" t="s">
        <v>26</v>
      </c>
      <c r="N5236" t="s">
        <v>43121</v>
      </c>
    </row>
    <row r="5237" spans="1:14" x14ac:dyDescent="0.3">
      <c r="A5237">
        <v>1080641655</v>
      </c>
      <c r="B5237" t="s">
        <v>33</v>
      </c>
      <c r="C5237" t="s">
        <v>60</v>
      </c>
      <c r="D5237">
        <v>2022</v>
      </c>
      <c r="E5237">
        <v>16000</v>
      </c>
      <c r="F5237">
        <v>5000</v>
      </c>
      <c r="G5237">
        <v>4050000</v>
      </c>
      <c r="H5237" t="s">
        <v>21</v>
      </c>
      <c r="I5237" t="s">
        <v>35</v>
      </c>
      <c r="J5237" t="s">
        <v>23</v>
      </c>
      <c r="K5237" t="s">
        <v>36</v>
      </c>
      <c r="L5237" t="s">
        <v>25</v>
      </c>
      <c r="M5237" t="s">
        <v>26</v>
      </c>
      <c r="N5237" t="s">
        <v>43121</v>
      </c>
    </row>
    <row r="5238" spans="1:14" x14ac:dyDescent="0.3">
      <c r="A5238">
        <v>1080454620</v>
      </c>
      <c r="B5238" t="s">
        <v>33</v>
      </c>
      <c r="C5238" t="s">
        <v>67</v>
      </c>
      <c r="D5238">
        <v>2021</v>
      </c>
      <c r="E5238">
        <v>24000</v>
      </c>
      <c r="F5238">
        <v>5000</v>
      </c>
      <c r="G5238">
        <v>1890000</v>
      </c>
      <c r="H5238" t="s">
        <v>21</v>
      </c>
      <c r="I5238" t="s">
        <v>53</v>
      </c>
      <c r="J5238" t="s">
        <v>23</v>
      </c>
      <c r="K5238" t="s">
        <v>36</v>
      </c>
      <c r="L5238" t="s">
        <v>37</v>
      </c>
      <c r="M5238" t="s">
        <v>26</v>
      </c>
      <c r="N5238" t="s">
        <v>43121</v>
      </c>
    </row>
    <row r="5239" spans="1:14" x14ac:dyDescent="0.3">
      <c r="A5239">
        <v>1080327883</v>
      </c>
      <c r="B5239" t="s">
        <v>271</v>
      </c>
      <c r="C5239" t="s">
        <v>272</v>
      </c>
      <c r="D5239">
        <v>2021</v>
      </c>
      <c r="E5239">
        <v>24000</v>
      </c>
      <c r="F5239">
        <v>5000</v>
      </c>
      <c r="G5239">
        <v>3200000</v>
      </c>
      <c r="H5239" t="s">
        <v>21</v>
      </c>
      <c r="I5239" t="s">
        <v>53</v>
      </c>
      <c r="J5239" t="s">
        <v>23</v>
      </c>
      <c r="K5239" t="s">
        <v>36</v>
      </c>
      <c r="L5239" t="s">
        <v>25</v>
      </c>
      <c r="M5239" t="s">
        <v>26</v>
      </c>
      <c r="N5239" t="s">
        <v>43121</v>
      </c>
    </row>
    <row r="5240" spans="1:14" x14ac:dyDescent="0.3">
      <c r="A5240">
        <v>1080537903</v>
      </c>
      <c r="B5240" t="s">
        <v>87</v>
      </c>
      <c r="C5240" t="s">
        <v>213</v>
      </c>
      <c r="D5240">
        <v>2021</v>
      </c>
      <c r="E5240">
        <v>24000</v>
      </c>
      <c r="F5240">
        <v>5000</v>
      </c>
      <c r="G5240">
        <v>4050000</v>
      </c>
      <c r="H5240" t="s">
        <v>21</v>
      </c>
      <c r="I5240" t="s">
        <v>105</v>
      </c>
      <c r="J5240" t="s">
        <v>23</v>
      </c>
      <c r="K5240" t="s">
        <v>36</v>
      </c>
      <c r="L5240" t="s">
        <v>37</v>
      </c>
      <c r="M5240" t="s">
        <v>26</v>
      </c>
      <c r="N5240" t="s">
        <v>43121</v>
      </c>
    </row>
    <row r="5241" spans="1:14" x14ac:dyDescent="0.3">
      <c r="A5241">
        <v>1080886096</v>
      </c>
      <c r="B5241" t="s">
        <v>87</v>
      </c>
      <c r="C5241" t="s">
        <v>213</v>
      </c>
      <c r="D5241">
        <v>2021</v>
      </c>
      <c r="E5241">
        <v>24000</v>
      </c>
      <c r="F5241">
        <v>5000</v>
      </c>
      <c r="G5241">
        <v>4050000</v>
      </c>
      <c r="H5241" t="s">
        <v>21</v>
      </c>
      <c r="I5241" t="s">
        <v>105</v>
      </c>
      <c r="J5241" t="s">
        <v>23</v>
      </c>
      <c r="K5241" t="s">
        <v>36</v>
      </c>
      <c r="L5241" t="s">
        <v>37</v>
      </c>
      <c r="M5241" t="s">
        <v>26</v>
      </c>
      <c r="N5241" t="s">
        <v>43121</v>
      </c>
    </row>
    <row r="5242" spans="1:14" x14ac:dyDescent="0.3">
      <c r="A5242">
        <v>1080776939</v>
      </c>
      <c r="B5242" t="s">
        <v>19</v>
      </c>
      <c r="C5242" t="s">
        <v>481</v>
      </c>
      <c r="D5242">
        <v>2021</v>
      </c>
      <c r="E5242">
        <v>24000</v>
      </c>
      <c r="F5242">
        <v>5000</v>
      </c>
      <c r="G5242">
        <v>4150000</v>
      </c>
      <c r="H5242" t="s">
        <v>21</v>
      </c>
      <c r="I5242" t="s">
        <v>285</v>
      </c>
      <c r="J5242" t="s">
        <v>23</v>
      </c>
      <c r="K5242" t="s">
        <v>36</v>
      </c>
      <c r="L5242" t="s">
        <v>25</v>
      </c>
      <c r="M5242" t="s">
        <v>26</v>
      </c>
      <c r="N5242" t="s">
        <v>43121</v>
      </c>
    </row>
    <row r="5243" spans="1:14" x14ac:dyDescent="0.3">
      <c r="A5243">
        <v>1080268359</v>
      </c>
      <c r="B5243" t="s">
        <v>33</v>
      </c>
      <c r="C5243" t="s">
        <v>298</v>
      </c>
      <c r="D5243">
        <v>2020</v>
      </c>
      <c r="E5243">
        <v>32000</v>
      </c>
      <c r="F5243">
        <v>5000</v>
      </c>
      <c r="G5243">
        <v>2380000</v>
      </c>
      <c r="H5243" t="s">
        <v>21</v>
      </c>
      <c r="I5243" t="s">
        <v>35</v>
      </c>
      <c r="J5243" t="s">
        <v>23</v>
      </c>
      <c r="K5243" t="s">
        <v>36</v>
      </c>
      <c r="L5243" t="s">
        <v>25</v>
      </c>
      <c r="M5243" t="s">
        <v>26</v>
      </c>
      <c r="N5243" t="s">
        <v>43121</v>
      </c>
    </row>
    <row r="5244" spans="1:14" x14ac:dyDescent="0.3">
      <c r="A5244">
        <v>1080236943</v>
      </c>
      <c r="B5244" t="s">
        <v>33</v>
      </c>
      <c r="C5244" t="s">
        <v>60</v>
      </c>
      <c r="D5244">
        <v>2020</v>
      </c>
      <c r="E5244">
        <v>32000</v>
      </c>
      <c r="F5244">
        <v>5000</v>
      </c>
      <c r="G5244">
        <v>2975000</v>
      </c>
      <c r="H5244" t="s">
        <v>21</v>
      </c>
      <c r="I5244" t="s">
        <v>35</v>
      </c>
      <c r="J5244" t="s">
        <v>23</v>
      </c>
      <c r="K5244" t="s">
        <v>36</v>
      </c>
      <c r="L5244" t="s">
        <v>25</v>
      </c>
      <c r="M5244" t="s">
        <v>26</v>
      </c>
      <c r="N5244" t="s">
        <v>43121</v>
      </c>
    </row>
    <row r="5245" spans="1:14" x14ac:dyDescent="0.3">
      <c r="A5245">
        <v>1080302254</v>
      </c>
      <c r="B5245" t="s">
        <v>51</v>
      </c>
      <c r="C5245" t="s">
        <v>74</v>
      </c>
      <c r="D5245">
        <v>2020</v>
      </c>
      <c r="E5245">
        <v>32000</v>
      </c>
      <c r="F5245">
        <v>5000</v>
      </c>
      <c r="G5245">
        <v>3480000</v>
      </c>
      <c r="H5245" t="s">
        <v>21</v>
      </c>
      <c r="I5245" t="s">
        <v>22</v>
      </c>
      <c r="J5245" t="s">
        <v>23</v>
      </c>
      <c r="K5245" t="s">
        <v>24</v>
      </c>
      <c r="L5245" t="s">
        <v>25</v>
      </c>
      <c r="M5245" t="s">
        <v>26</v>
      </c>
      <c r="N5245" t="s">
        <v>43121</v>
      </c>
    </row>
    <row r="5246" spans="1:14" x14ac:dyDescent="0.3">
      <c r="A5246">
        <v>1080470178</v>
      </c>
      <c r="B5246" t="s">
        <v>51</v>
      </c>
      <c r="C5246" t="s">
        <v>74</v>
      </c>
      <c r="D5246">
        <v>2020</v>
      </c>
      <c r="E5246">
        <v>32000</v>
      </c>
      <c r="F5246">
        <v>5000</v>
      </c>
      <c r="G5246">
        <v>3480000</v>
      </c>
      <c r="H5246" t="s">
        <v>21</v>
      </c>
      <c r="I5246" t="s">
        <v>22</v>
      </c>
      <c r="J5246" t="s">
        <v>23</v>
      </c>
      <c r="K5246" t="s">
        <v>36</v>
      </c>
      <c r="L5246" t="s">
        <v>25</v>
      </c>
      <c r="M5246" t="s">
        <v>26</v>
      </c>
      <c r="N5246" t="s">
        <v>43121</v>
      </c>
    </row>
    <row r="5247" spans="1:14" x14ac:dyDescent="0.3">
      <c r="A5247">
        <v>1080145301</v>
      </c>
      <c r="B5247" t="s">
        <v>51</v>
      </c>
      <c r="C5247" t="s">
        <v>74</v>
      </c>
      <c r="D5247">
        <v>2020</v>
      </c>
      <c r="E5247">
        <v>32000</v>
      </c>
      <c r="F5247">
        <v>5000</v>
      </c>
      <c r="G5247">
        <v>3490000</v>
      </c>
      <c r="H5247" t="s">
        <v>21</v>
      </c>
      <c r="I5247" t="s">
        <v>22</v>
      </c>
      <c r="J5247" t="s">
        <v>23</v>
      </c>
      <c r="K5247" t="s">
        <v>24</v>
      </c>
      <c r="L5247" t="s">
        <v>25</v>
      </c>
      <c r="M5247" t="s">
        <v>26</v>
      </c>
      <c r="N5247" t="s">
        <v>43121</v>
      </c>
    </row>
    <row r="5248" spans="1:14" x14ac:dyDescent="0.3">
      <c r="A5248">
        <v>1080887281</v>
      </c>
      <c r="B5248" t="s">
        <v>33</v>
      </c>
      <c r="C5248" t="s">
        <v>220</v>
      </c>
      <c r="D5248">
        <v>2019</v>
      </c>
      <c r="E5248">
        <v>40000</v>
      </c>
      <c r="F5248">
        <v>5000</v>
      </c>
      <c r="G5248">
        <v>1370000</v>
      </c>
      <c r="H5248" t="s">
        <v>21</v>
      </c>
      <c r="I5248" t="s">
        <v>35</v>
      </c>
      <c r="J5248" t="s">
        <v>23</v>
      </c>
      <c r="K5248" t="s">
        <v>36</v>
      </c>
      <c r="L5248" t="s">
        <v>37</v>
      </c>
      <c r="M5248" t="s">
        <v>26</v>
      </c>
      <c r="N5248" t="s">
        <v>43121</v>
      </c>
    </row>
    <row r="5249" spans="1:14" x14ac:dyDescent="0.3">
      <c r="A5249">
        <v>1079544325</v>
      </c>
      <c r="B5249" t="s">
        <v>87</v>
      </c>
      <c r="C5249" t="s">
        <v>172</v>
      </c>
      <c r="D5249">
        <v>2019</v>
      </c>
      <c r="E5249">
        <v>40000</v>
      </c>
      <c r="F5249">
        <v>5000</v>
      </c>
      <c r="G5249">
        <v>3625000</v>
      </c>
      <c r="H5249" t="s">
        <v>21</v>
      </c>
      <c r="I5249" t="s">
        <v>35</v>
      </c>
      <c r="J5249" t="s">
        <v>23</v>
      </c>
      <c r="K5249" t="s">
        <v>36</v>
      </c>
      <c r="L5249" t="s">
        <v>25</v>
      </c>
      <c r="M5249" t="s">
        <v>26</v>
      </c>
      <c r="N5249" t="s">
        <v>43121</v>
      </c>
    </row>
    <row r="5250" spans="1:14" x14ac:dyDescent="0.3">
      <c r="A5250">
        <v>1080077365</v>
      </c>
      <c r="B5250" t="s">
        <v>33</v>
      </c>
      <c r="C5250" t="s">
        <v>44</v>
      </c>
      <c r="D5250">
        <v>2018</v>
      </c>
      <c r="E5250">
        <v>48000</v>
      </c>
      <c r="F5250">
        <v>5000</v>
      </c>
      <c r="G5250">
        <v>1470000</v>
      </c>
      <c r="H5250" t="s">
        <v>21</v>
      </c>
      <c r="I5250" t="s">
        <v>413</v>
      </c>
      <c r="J5250" t="s">
        <v>23</v>
      </c>
      <c r="K5250" t="s">
        <v>24</v>
      </c>
      <c r="L5250" t="s">
        <v>37</v>
      </c>
      <c r="M5250" t="s">
        <v>26</v>
      </c>
      <c r="N5250" t="s">
        <v>43121</v>
      </c>
    </row>
    <row r="5251" spans="1:14" x14ac:dyDescent="0.3">
      <c r="A5251">
        <v>1077556384</v>
      </c>
      <c r="B5251" t="s">
        <v>51</v>
      </c>
      <c r="C5251" t="s">
        <v>74</v>
      </c>
      <c r="D5251">
        <v>2018</v>
      </c>
      <c r="E5251">
        <v>48000</v>
      </c>
      <c r="F5251">
        <v>5000</v>
      </c>
      <c r="G5251">
        <v>3325000</v>
      </c>
      <c r="H5251" t="s">
        <v>21</v>
      </c>
      <c r="I5251" t="s">
        <v>285</v>
      </c>
      <c r="J5251" t="s">
        <v>23</v>
      </c>
      <c r="K5251" t="s">
        <v>24</v>
      </c>
      <c r="L5251" t="s">
        <v>25</v>
      </c>
      <c r="M5251" t="s">
        <v>26</v>
      </c>
      <c r="N5251" t="s">
        <v>43121</v>
      </c>
    </row>
    <row r="5252" spans="1:14" x14ac:dyDescent="0.3">
      <c r="A5252">
        <v>1080873864</v>
      </c>
      <c r="B5252" t="s">
        <v>87</v>
      </c>
      <c r="C5252" t="s">
        <v>172</v>
      </c>
      <c r="D5252">
        <v>2018</v>
      </c>
      <c r="E5252">
        <v>48000</v>
      </c>
      <c r="F5252">
        <v>5000</v>
      </c>
      <c r="G5252">
        <v>3495000</v>
      </c>
      <c r="H5252" t="s">
        <v>21</v>
      </c>
      <c r="I5252" t="s">
        <v>35</v>
      </c>
      <c r="J5252" t="s">
        <v>23</v>
      </c>
      <c r="K5252" t="s">
        <v>24</v>
      </c>
      <c r="L5252" t="s">
        <v>25</v>
      </c>
      <c r="M5252" t="s">
        <v>26</v>
      </c>
      <c r="N5252" t="s">
        <v>43121</v>
      </c>
    </row>
    <row r="5253" spans="1:14" x14ac:dyDescent="0.3">
      <c r="A5253">
        <v>1077918760</v>
      </c>
      <c r="B5253" t="s">
        <v>33</v>
      </c>
      <c r="C5253" t="s">
        <v>67</v>
      </c>
      <c r="D5253">
        <v>2017</v>
      </c>
      <c r="E5253">
        <v>56000</v>
      </c>
      <c r="F5253">
        <v>5000</v>
      </c>
      <c r="G5253">
        <v>2050000</v>
      </c>
      <c r="H5253" t="s">
        <v>21</v>
      </c>
      <c r="I5253" t="s">
        <v>35</v>
      </c>
      <c r="J5253" t="s">
        <v>23</v>
      </c>
      <c r="K5253" t="s">
        <v>24</v>
      </c>
      <c r="L5253" t="s">
        <v>25</v>
      </c>
      <c r="M5253" t="s">
        <v>26</v>
      </c>
      <c r="N5253" t="s">
        <v>43120</v>
      </c>
    </row>
    <row r="5254" spans="1:14" x14ac:dyDescent="0.3">
      <c r="A5254">
        <v>1077918760</v>
      </c>
      <c r="B5254" t="s">
        <v>33</v>
      </c>
      <c r="C5254" t="s">
        <v>67</v>
      </c>
      <c r="D5254">
        <v>2017</v>
      </c>
      <c r="E5254">
        <v>56000</v>
      </c>
      <c r="F5254">
        <v>5000</v>
      </c>
      <c r="G5254">
        <v>2050000</v>
      </c>
      <c r="H5254" t="s">
        <v>21</v>
      </c>
      <c r="I5254" t="s">
        <v>35</v>
      </c>
      <c r="J5254" t="s">
        <v>23</v>
      </c>
      <c r="K5254" t="s">
        <v>24</v>
      </c>
      <c r="L5254" t="s">
        <v>25</v>
      </c>
      <c r="M5254" t="s">
        <v>26</v>
      </c>
      <c r="N5254" t="s">
        <v>43120</v>
      </c>
    </row>
    <row r="5255" spans="1:14" x14ac:dyDescent="0.3">
      <c r="A5255">
        <v>1080692127</v>
      </c>
      <c r="B5255" t="s">
        <v>33</v>
      </c>
      <c r="C5255" t="s">
        <v>96</v>
      </c>
      <c r="D5255">
        <v>2016</v>
      </c>
      <c r="E5255">
        <v>64000</v>
      </c>
      <c r="F5255">
        <v>5000</v>
      </c>
      <c r="G5255">
        <v>1545000</v>
      </c>
      <c r="H5255" t="s">
        <v>21</v>
      </c>
      <c r="I5255" t="s">
        <v>53</v>
      </c>
      <c r="J5255" t="s">
        <v>23</v>
      </c>
      <c r="K5255" t="s">
        <v>36</v>
      </c>
      <c r="L5255" t="s">
        <v>37</v>
      </c>
      <c r="M5255" t="s">
        <v>26</v>
      </c>
      <c r="N5255" t="s">
        <v>43120</v>
      </c>
    </row>
    <row r="5256" spans="1:14" x14ac:dyDescent="0.3">
      <c r="A5256">
        <v>1080502254</v>
      </c>
      <c r="B5256" t="s">
        <v>19</v>
      </c>
      <c r="C5256" t="s">
        <v>200</v>
      </c>
      <c r="D5256">
        <v>2016</v>
      </c>
      <c r="E5256">
        <v>64000</v>
      </c>
      <c r="F5256">
        <v>5000</v>
      </c>
      <c r="G5256">
        <v>4700000</v>
      </c>
      <c r="H5256" t="s">
        <v>21</v>
      </c>
      <c r="I5256" t="s">
        <v>53</v>
      </c>
      <c r="J5256" t="s">
        <v>23</v>
      </c>
      <c r="K5256" t="s">
        <v>36</v>
      </c>
      <c r="L5256" t="s">
        <v>37</v>
      </c>
      <c r="M5256" t="s">
        <v>26</v>
      </c>
      <c r="N5256" t="s">
        <v>43120</v>
      </c>
    </row>
    <row r="5257" spans="1:14" x14ac:dyDescent="0.3">
      <c r="A5257">
        <v>1078775930</v>
      </c>
      <c r="B5257" t="s">
        <v>33</v>
      </c>
      <c r="C5257" t="s">
        <v>220</v>
      </c>
      <c r="D5257">
        <v>2015</v>
      </c>
      <c r="E5257">
        <v>72000</v>
      </c>
      <c r="F5257">
        <v>5000</v>
      </c>
      <c r="G5257">
        <v>870000</v>
      </c>
      <c r="H5257" t="s">
        <v>21</v>
      </c>
      <c r="I5257" t="s">
        <v>53</v>
      </c>
      <c r="J5257" t="s">
        <v>23</v>
      </c>
      <c r="K5257" t="s">
        <v>36</v>
      </c>
      <c r="L5257" t="s">
        <v>37</v>
      </c>
      <c r="M5257" t="s">
        <v>26</v>
      </c>
      <c r="N5257" t="s">
        <v>43120</v>
      </c>
    </row>
    <row r="5258" spans="1:14" x14ac:dyDescent="0.3">
      <c r="A5258">
        <v>1080800374</v>
      </c>
      <c r="B5258" t="s">
        <v>33</v>
      </c>
      <c r="C5258" t="s">
        <v>96</v>
      </c>
      <c r="D5258">
        <v>2015</v>
      </c>
      <c r="E5258">
        <v>72000</v>
      </c>
      <c r="F5258">
        <v>5000</v>
      </c>
      <c r="G5258">
        <v>1450000</v>
      </c>
      <c r="H5258" t="s">
        <v>21</v>
      </c>
      <c r="I5258" t="s">
        <v>35</v>
      </c>
      <c r="J5258" t="s">
        <v>23</v>
      </c>
      <c r="K5258" t="s">
        <v>36</v>
      </c>
      <c r="L5258" t="s">
        <v>37</v>
      </c>
      <c r="M5258" t="s">
        <v>26</v>
      </c>
      <c r="N5258" t="s">
        <v>43120</v>
      </c>
    </row>
    <row r="5259" spans="1:14" x14ac:dyDescent="0.3">
      <c r="A5259">
        <v>1078527073</v>
      </c>
      <c r="B5259" t="s">
        <v>33</v>
      </c>
      <c r="C5259" t="s">
        <v>60</v>
      </c>
      <c r="D5259">
        <v>2015</v>
      </c>
      <c r="E5259">
        <v>72000</v>
      </c>
      <c r="F5259">
        <v>5000</v>
      </c>
      <c r="G5259">
        <v>1985000</v>
      </c>
      <c r="H5259" t="s">
        <v>21</v>
      </c>
      <c r="I5259" t="s">
        <v>35</v>
      </c>
      <c r="J5259" t="s">
        <v>23</v>
      </c>
      <c r="K5259" t="s">
        <v>36</v>
      </c>
      <c r="L5259" t="s">
        <v>37</v>
      </c>
      <c r="M5259" t="s">
        <v>26</v>
      </c>
      <c r="N5259" t="s">
        <v>43120</v>
      </c>
    </row>
    <row r="5260" spans="1:14" x14ac:dyDescent="0.3">
      <c r="A5260">
        <v>1080497759</v>
      </c>
      <c r="B5260" t="s">
        <v>87</v>
      </c>
      <c r="C5260" t="s">
        <v>172</v>
      </c>
      <c r="D5260">
        <v>2015</v>
      </c>
      <c r="E5260">
        <v>72000</v>
      </c>
      <c r="F5260">
        <v>5000</v>
      </c>
      <c r="G5260">
        <v>2875000</v>
      </c>
      <c r="H5260" t="s">
        <v>21</v>
      </c>
      <c r="I5260" t="s">
        <v>53</v>
      </c>
      <c r="J5260" t="s">
        <v>23</v>
      </c>
      <c r="K5260" t="s">
        <v>24</v>
      </c>
      <c r="L5260" t="s">
        <v>37</v>
      </c>
      <c r="M5260" t="s">
        <v>26</v>
      </c>
      <c r="N5260" t="s">
        <v>43120</v>
      </c>
    </row>
    <row r="5261" spans="1:14" x14ac:dyDescent="0.3">
      <c r="A5261">
        <v>1080585139</v>
      </c>
      <c r="B5261" t="s">
        <v>19</v>
      </c>
      <c r="C5261" t="s">
        <v>577</v>
      </c>
      <c r="D5261">
        <v>2015</v>
      </c>
      <c r="E5261">
        <v>72000</v>
      </c>
      <c r="F5261">
        <v>5000</v>
      </c>
      <c r="G5261">
        <v>3300000</v>
      </c>
      <c r="H5261" t="s">
        <v>21</v>
      </c>
      <c r="I5261" t="s">
        <v>35</v>
      </c>
      <c r="J5261" t="s">
        <v>23</v>
      </c>
      <c r="K5261" t="s">
        <v>36</v>
      </c>
      <c r="L5261" t="s">
        <v>37</v>
      </c>
      <c r="M5261" t="s">
        <v>26</v>
      </c>
      <c r="N5261" t="s">
        <v>43120</v>
      </c>
    </row>
    <row r="5262" spans="1:14" x14ac:dyDescent="0.3">
      <c r="A5262">
        <v>1080815827</v>
      </c>
      <c r="B5262" t="s">
        <v>33</v>
      </c>
      <c r="C5262" t="s">
        <v>220</v>
      </c>
      <c r="D5262">
        <v>2014</v>
      </c>
      <c r="E5262">
        <v>80000</v>
      </c>
      <c r="F5262">
        <v>5000</v>
      </c>
      <c r="G5262">
        <v>880000</v>
      </c>
      <c r="H5262" t="s">
        <v>21</v>
      </c>
      <c r="I5262" t="s">
        <v>53</v>
      </c>
      <c r="J5262" t="s">
        <v>23</v>
      </c>
      <c r="K5262" t="s">
        <v>36</v>
      </c>
      <c r="L5262" t="s">
        <v>37</v>
      </c>
      <c r="M5262" t="s">
        <v>26</v>
      </c>
      <c r="N5262" t="s">
        <v>43120</v>
      </c>
    </row>
    <row r="5263" spans="1:14" x14ac:dyDescent="0.3">
      <c r="A5263">
        <v>1079285766</v>
      </c>
      <c r="B5263" t="s">
        <v>33</v>
      </c>
      <c r="C5263" t="s">
        <v>44</v>
      </c>
      <c r="D5263">
        <v>2014</v>
      </c>
      <c r="E5263">
        <v>80000</v>
      </c>
      <c r="F5263">
        <v>5000</v>
      </c>
      <c r="G5263">
        <v>1130000</v>
      </c>
      <c r="H5263" t="s">
        <v>21</v>
      </c>
      <c r="I5263" t="s">
        <v>53</v>
      </c>
      <c r="J5263" t="s">
        <v>23</v>
      </c>
      <c r="K5263" t="s">
        <v>24</v>
      </c>
      <c r="L5263" t="s">
        <v>37</v>
      </c>
      <c r="M5263" t="s">
        <v>26</v>
      </c>
      <c r="N5263" t="s">
        <v>43120</v>
      </c>
    </row>
    <row r="5264" spans="1:14" x14ac:dyDescent="0.3">
      <c r="A5264">
        <v>1080741527</v>
      </c>
      <c r="B5264" t="s">
        <v>51</v>
      </c>
      <c r="C5264" t="s">
        <v>375</v>
      </c>
      <c r="D5264">
        <v>2014</v>
      </c>
      <c r="E5264">
        <v>80000</v>
      </c>
      <c r="F5264">
        <v>5000</v>
      </c>
      <c r="G5264">
        <v>1200000</v>
      </c>
      <c r="H5264" t="s">
        <v>21</v>
      </c>
      <c r="I5264" t="s">
        <v>35</v>
      </c>
      <c r="J5264" t="s">
        <v>23</v>
      </c>
      <c r="K5264" t="s">
        <v>24</v>
      </c>
      <c r="L5264" t="s">
        <v>25</v>
      </c>
      <c r="M5264" t="s">
        <v>26</v>
      </c>
      <c r="N5264" t="s">
        <v>43120</v>
      </c>
    </row>
    <row r="5265" spans="1:14" x14ac:dyDescent="0.3">
      <c r="A5265">
        <v>1080305687</v>
      </c>
      <c r="B5265" t="s">
        <v>33</v>
      </c>
      <c r="C5265" t="s">
        <v>104</v>
      </c>
      <c r="D5265">
        <v>2014</v>
      </c>
      <c r="E5265">
        <v>80000</v>
      </c>
      <c r="F5265">
        <v>5000</v>
      </c>
      <c r="G5265">
        <v>1550000</v>
      </c>
      <c r="H5265" t="s">
        <v>21</v>
      </c>
      <c r="I5265" t="s">
        <v>41175</v>
      </c>
      <c r="J5265" t="s">
        <v>23</v>
      </c>
      <c r="K5265" t="s">
        <v>24</v>
      </c>
      <c r="L5265" t="s">
        <v>25</v>
      </c>
      <c r="M5265" t="s">
        <v>26</v>
      </c>
      <c r="N5265" t="s">
        <v>43120</v>
      </c>
    </row>
    <row r="5266" spans="1:14" x14ac:dyDescent="0.3">
      <c r="A5266">
        <v>1080513292</v>
      </c>
      <c r="B5266" t="s">
        <v>51</v>
      </c>
      <c r="C5266" t="s">
        <v>375</v>
      </c>
      <c r="D5266">
        <v>2014</v>
      </c>
      <c r="E5266">
        <v>80000</v>
      </c>
      <c r="F5266">
        <v>5000</v>
      </c>
      <c r="G5266">
        <v>1565000</v>
      </c>
      <c r="H5266" t="s">
        <v>21</v>
      </c>
      <c r="I5266" t="s">
        <v>35</v>
      </c>
      <c r="J5266" t="s">
        <v>23</v>
      </c>
      <c r="K5266" t="s">
        <v>24</v>
      </c>
      <c r="L5266" t="s">
        <v>25</v>
      </c>
      <c r="M5266" t="s">
        <v>26</v>
      </c>
      <c r="N5266" t="s">
        <v>43120</v>
      </c>
    </row>
    <row r="5267" spans="1:14" x14ac:dyDescent="0.3">
      <c r="A5267">
        <v>1080625653</v>
      </c>
      <c r="B5267" t="s">
        <v>51</v>
      </c>
      <c r="C5267" t="s">
        <v>74</v>
      </c>
      <c r="D5267">
        <v>2014</v>
      </c>
      <c r="E5267">
        <v>80000</v>
      </c>
      <c r="F5267">
        <v>5000</v>
      </c>
      <c r="G5267">
        <v>2150000</v>
      </c>
      <c r="H5267" t="s">
        <v>21</v>
      </c>
      <c r="I5267" t="s">
        <v>35</v>
      </c>
      <c r="J5267" t="s">
        <v>23</v>
      </c>
      <c r="K5267" t="s">
        <v>24</v>
      </c>
      <c r="L5267" t="s">
        <v>25</v>
      </c>
      <c r="M5267" t="s">
        <v>26</v>
      </c>
      <c r="N5267" t="s">
        <v>43120</v>
      </c>
    </row>
    <row r="5268" spans="1:14" x14ac:dyDescent="0.3">
      <c r="A5268">
        <v>1080880709</v>
      </c>
      <c r="B5268" t="s">
        <v>33</v>
      </c>
      <c r="C5268" t="s">
        <v>298</v>
      </c>
      <c r="D5268">
        <v>2014</v>
      </c>
      <c r="E5268">
        <v>80000</v>
      </c>
      <c r="F5268">
        <v>5000</v>
      </c>
      <c r="G5268">
        <v>2150000</v>
      </c>
      <c r="H5268" t="s">
        <v>21</v>
      </c>
      <c r="I5268" t="s">
        <v>53</v>
      </c>
      <c r="J5268" t="s">
        <v>23</v>
      </c>
      <c r="K5268" t="s">
        <v>24</v>
      </c>
      <c r="L5268" t="s">
        <v>25</v>
      </c>
      <c r="M5268" t="s">
        <v>26</v>
      </c>
      <c r="N5268" t="s">
        <v>43120</v>
      </c>
    </row>
    <row r="5269" spans="1:14" x14ac:dyDescent="0.3">
      <c r="A5269">
        <v>1080697425</v>
      </c>
      <c r="B5269" t="s">
        <v>19</v>
      </c>
      <c r="C5269" t="s">
        <v>577</v>
      </c>
      <c r="D5269">
        <v>2014</v>
      </c>
      <c r="E5269">
        <v>80000</v>
      </c>
      <c r="F5269">
        <v>5000</v>
      </c>
      <c r="G5269">
        <v>2300000</v>
      </c>
      <c r="H5269" t="s">
        <v>21</v>
      </c>
      <c r="I5269" t="s">
        <v>35</v>
      </c>
      <c r="J5269" t="s">
        <v>23</v>
      </c>
      <c r="K5269" t="s">
        <v>36</v>
      </c>
      <c r="L5269" t="s">
        <v>37</v>
      </c>
      <c r="M5269" t="s">
        <v>26</v>
      </c>
      <c r="N5269" t="s">
        <v>43120</v>
      </c>
    </row>
    <row r="5270" spans="1:14" x14ac:dyDescent="0.3">
      <c r="A5270">
        <v>1080791147</v>
      </c>
      <c r="B5270" t="s">
        <v>33</v>
      </c>
      <c r="C5270" t="s">
        <v>60</v>
      </c>
      <c r="D5270">
        <v>2014</v>
      </c>
      <c r="E5270">
        <v>80000</v>
      </c>
      <c r="F5270">
        <v>5000</v>
      </c>
      <c r="G5270">
        <v>2399000</v>
      </c>
      <c r="H5270" t="s">
        <v>21</v>
      </c>
      <c r="I5270" t="s">
        <v>53</v>
      </c>
      <c r="J5270" t="s">
        <v>23</v>
      </c>
      <c r="K5270" t="s">
        <v>36</v>
      </c>
      <c r="L5270" t="s">
        <v>25</v>
      </c>
      <c r="M5270" t="s">
        <v>26</v>
      </c>
      <c r="N5270" t="s">
        <v>43120</v>
      </c>
    </row>
    <row r="5271" spans="1:14" x14ac:dyDescent="0.3">
      <c r="A5271">
        <v>1080869610</v>
      </c>
      <c r="B5271" t="s">
        <v>19</v>
      </c>
      <c r="C5271" t="s">
        <v>112</v>
      </c>
      <c r="D5271">
        <v>2014</v>
      </c>
      <c r="E5271">
        <v>80000</v>
      </c>
      <c r="F5271">
        <v>5000</v>
      </c>
      <c r="G5271">
        <v>2750000</v>
      </c>
      <c r="H5271" t="s">
        <v>21</v>
      </c>
      <c r="I5271" t="s">
        <v>53</v>
      </c>
      <c r="J5271" t="s">
        <v>23</v>
      </c>
      <c r="K5271" t="s">
        <v>36</v>
      </c>
      <c r="L5271" t="s">
        <v>37</v>
      </c>
      <c r="M5271" t="s">
        <v>26</v>
      </c>
      <c r="N5271" t="s">
        <v>43120</v>
      </c>
    </row>
    <row r="5272" spans="1:14" x14ac:dyDescent="0.3">
      <c r="A5272">
        <v>1080742445</v>
      </c>
      <c r="B5272" t="s">
        <v>87</v>
      </c>
      <c r="C5272" t="s">
        <v>213</v>
      </c>
      <c r="D5272">
        <v>2014</v>
      </c>
      <c r="E5272">
        <v>80000</v>
      </c>
      <c r="F5272">
        <v>5000</v>
      </c>
      <c r="G5272">
        <v>2775000</v>
      </c>
      <c r="H5272" t="s">
        <v>21</v>
      </c>
      <c r="I5272" t="s">
        <v>35</v>
      </c>
      <c r="J5272" t="s">
        <v>23</v>
      </c>
      <c r="K5272" t="s">
        <v>36</v>
      </c>
      <c r="L5272" t="s">
        <v>25</v>
      </c>
      <c r="M5272" t="s">
        <v>26</v>
      </c>
      <c r="N5272" t="s">
        <v>43120</v>
      </c>
    </row>
    <row r="5273" spans="1:14" x14ac:dyDescent="0.3">
      <c r="A5273">
        <v>1079083511</v>
      </c>
      <c r="B5273" t="s">
        <v>19</v>
      </c>
      <c r="C5273" t="s">
        <v>200</v>
      </c>
      <c r="D5273">
        <v>2014</v>
      </c>
      <c r="E5273">
        <v>80000</v>
      </c>
      <c r="F5273">
        <v>5000</v>
      </c>
      <c r="G5273">
        <v>3700000</v>
      </c>
      <c r="H5273" t="s">
        <v>21</v>
      </c>
      <c r="I5273" t="s">
        <v>53</v>
      </c>
      <c r="J5273" t="s">
        <v>23</v>
      </c>
      <c r="K5273" t="s">
        <v>36</v>
      </c>
      <c r="L5273" t="s">
        <v>37</v>
      </c>
      <c r="M5273" t="s">
        <v>26</v>
      </c>
      <c r="N5273" t="s">
        <v>43120</v>
      </c>
    </row>
    <row r="5274" spans="1:14" x14ac:dyDescent="0.3">
      <c r="A5274">
        <v>1080525946</v>
      </c>
      <c r="B5274" t="s">
        <v>87</v>
      </c>
      <c r="C5274" t="s">
        <v>153</v>
      </c>
      <c r="D5274">
        <v>2014</v>
      </c>
      <c r="E5274">
        <v>80000</v>
      </c>
      <c r="F5274">
        <v>5000</v>
      </c>
      <c r="G5274">
        <v>4000000</v>
      </c>
      <c r="H5274" t="s">
        <v>21</v>
      </c>
      <c r="I5274" t="s">
        <v>105</v>
      </c>
      <c r="J5274" t="s">
        <v>23</v>
      </c>
      <c r="K5274" t="s">
        <v>36</v>
      </c>
      <c r="L5274" t="s">
        <v>25</v>
      </c>
      <c r="M5274" t="s">
        <v>26</v>
      </c>
      <c r="N5274" t="s">
        <v>43120</v>
      </c>
    </row>
    <row r="5275" spans="1:14" x14ac:dyDescent="0.3">
      <c r="A5275">
        <v>1080067203</v>
      </c>
      <c r="B5275" t="s">
        <v>33</v>
      </c>
      <c r="C5275" t="s">
        <v>96</v>
      </c>
      <c r="D5275">
        <v>2013</v>
      </c>
      <c r="E5275">
        <v>88000</v>
      </c>
      <c r="F5275">
        <v>5000</v>
      </c>
      <c r="G5275">
        <v>1400000</v>
      </c>
      <c r="H5275" t="s">
        <v>21</v>
      </c>
      <c r="I5275" t="s">
        <v>35</v>
      </c>
      <c r="J5275" t="s">
        <v>23</v>
      </c>
      <c r="K5275" t="s">
        <v>24</v>
      </c>
      <c r="L5275" t="s">
        <v>37</v>
      </c>
      <c r="M5275" t="s">
        <v>26</v>
      </c>
      <c r="N5275" t="s">
        <v>43120</v>
      </c>
    </row>
    <row r="5276" spans="1:14" x14ac:dyDescent="0.3">
      <c r="A5276">
        <v>1080352351</v>
      </c>
      <c r="B5276" t="s">
        <v>51</v>
      </c>
      <c r="C5276" t="s">
        <v>375</v>
      </c>
      <c r="D5276">
        <v>2013</v>
      </c>
      <c r="E5276">
        <v>88000</v>
      </c>
      <c r="F5276">
        <v>5000</v>
      </c>
      <c r="G5276">
        <v>1625000</v>
      </c>
      <c r="H5276" t="s">
        <v>21</v>
      </c>
      <c r="I5276" t="s">
        <v>35</v>
      </c>
      <c r="J5276" t="s">
        <v>23</v>
      </c>
      <c r="K5276" t="s">
        <v>24</v>
      </c>
      <c r="L5276" t="s">
        <v>25</v>
      </c>
      <c r="M5276" t="s">
        <v>26</v>
      </c>
      <c r="N5276" t="s">
        <v>43120</v>
      </c>
    </row>
    <row r="5277" spans="1:14" x14ac:dyDescent="0.3">
      <c r="A5277">
        <v>1080883336</v>
      </c>
      <c r="B5277" t="s">
        <v>240</v>
      </c>
      <c r="C5277" t="s">
        <v>388</v>
      </c>
      <c r="D5277">
        <v>2013</v>
      </c>
      <c r="E5277">
        <v>88000</v>
      </c>
      <c r="F5277">
        <v>5000</v>
      </c>
      <c r="G5277">
        <v>2350000</v>
      </c>
      <c r="H5277" t="s">
        <v>21</v>
      </c>
      <c r="I5277" t="s">
        <v>53</v>
      </c>
      <c r="J5277" t="s">
        <v>23</v>
      </c>
      <c r="K5277" t="s">
        <v>24</v>
      </c>
      <c r="L5277" t="s">
        <v>25</v>
      </c>
      <c r="M5277" t="s">
        <v>26</v>
      </c>
      <c r="N5277" t="s">
        <v>43120</v>
      </c>
    </row>
    <row r="5278" spans="1:14" x14ac:dyDescent="0.3">
      <c r="A5278">
        <v>1080792850</v>
      </c>
      <c r="B5278" t="s">
        <v>33</v>
      </c>
      <c r="C5278" t="s">
        <v>96</v>
      </c>
      <c r="D5278">
        <v>2012</v>
      </c>
      <c r="E5278">
        <v>96000</v>
      </c>
      <c r="F5278">
        <v>5000</v>
      </c>
      <c r="G5278">
        <v>950000</v>
      </c>
      <c r="H5278" t="s">
        <v>21</v>
      </c>
      <c r="I5278" t="s">
        <v>333</v>
      </c>
      <c r="J5278" t="s">
        <v>23</v>
      </c>
      <c r="K5278" t="s">
        <v>36</v>
      </c>
      <c r="L5278" t="s">
        <v>37</v>
      </c>
      <c r="M5278" t="s">
        <v>26</v>
      </c>
      <c r="N5278" t="s">
        <v>43120</v>
      </c>
    </row>
    <row r="5279" spans="1:14" x14ac:dyDescent="0.3">
      <c r="A5279">
        <v>1080636742</v>
      </c>
      <c r="B5279" t="s">
        <v>33</v>
      </c>
      <c r="C5279" t="s">
        <v>60</v>
      </c>
      <c r="D5279">
        <v>2012</v>
      </c>
      <c r="E5279">
        <v>96000</v>
      </c>
      <c r="F5279">
        <v>5000</v>
      </c>
      <c r="G5279">
        <v>1550000</v>
      </c>
      <c r="H5279" t="s">
        <v>21</v>
      </c>
      <c r="I5279" t="s">
        <v>35</v>
      </c>
      <c r="J5279" t="s">
        <v>23</v>
      </c>
      <c r="K5279" t="s">
        <v>24</v>
      </c>
      <c r="L5279" t="s">
        <v>37</v>
      </c>
      <c r="M5279" t="s">
        <v>26</v>
      </c>
      <c r="N5279" t="s">
        <v>43120</v>
      </c>
    </row>
    <row r="5280" spans="1:14" x14ac:dyDescent="0.3">
      <c r="A5280">
        <v>1071896978</v>
      </c>
      <c r="B5280" t="s">
        <v>51</v>
      </c>
      <c r="C5280" t="s">
        <v>74</v>
      </c>
      <c r="D5280">
        <v>2012</v>
      </c>
      <c r="E5280">
        <v>96000</v>
      </c>
      <c r="F5280">
        <v>5000</v>
      </c>
      <c r="G5280">
        <v>2050000</v>
      </c>
      <c r="H5280" t="s">
        <v>21</v>
      </c>
      <c r="I5280" t="s">
        <v>53</v>
      </c>
      <c r="J5280" t="s">
        <v>23</v>
      </c>
      <c r="K5280" t="s">
        <v>24</v>
      </c>
      <c r="L5280" t="s">
        <v>25</v>
      </c>
      <c r="M5280" t="s">
        <v>26</v>
      </c>
      <c r="N5280" t="s">
        <v>43120</v>
      </c>
    </row>
    <row r="5281" spans="1:14" x14ac:dyDescent="0.3">
      <c r="A5281">
        <v>1080426256</v>
      </c>
      <c r="B5281" t="s">
        <v>19</v>
      </c>
      <c r="C5281" t="s">
        <v>200</v>
      </c>
      <c r="D5281">
        <v>2012</v>
      </c>
      <c r="E5281">
        <v>96000</v>
      </c>
      <c r="F5281">
        <v>5000</v>
      </c>
      <c r="G5281">
        <v>3000000</v>
      </c>
      <c r="H5281" t="s">
        <v>21</v>
      </c>
      <c r="I5281" t="s">
        <v>53</v>
      </c>
      <c r="J5281" t="s">
        <v>23</v>
      </c>
      <c r="K5281" t="s">
        <v>36</v>
      </c>
      <c r="L5281" t="s">
        <v>25</v>
      </c>
      <c r="M5281" t="s">
        <v>26</v>
      </c>
      <c r="N5281" t="s">
        <v>43120</v>
      </c>
    </row>
    <row r="5282" spans="1:14" x14ac:dyDescent="0.3">
      <c r="A5282">
        <v>1080198886</v>
      </c>
      <c r="B5282" t="s">
        <v>19</v>
      </c>
      <c r="C5282" t="s">
        <v>431</v>
      </c>
      <c r="D5282">
        <v>2010</v>
      </c>
      <c r="E5282">
        <v>112000</v>
      </c>
      <c r="F5282">
        <v>5000</v>
      </c>
      <c r="G5282">
        <v>2650000</v>
      </c>
      <c r="H5282" t="s">
        <v>21</v>
      </c>
      <c r="I5282" t="s">
        <v>333</v>
      </c>
      <c r="J5282" t="s">
        <v>23</v>
      </c>
      <c r="K5282" t="s">
        <v>36</v>
      </c>
      <c r="L5282" t="s">
        <v>25</v>
      </c>
      <c r="M5282" t="s">
        <v>26</v>
      </c>
      <c r="N5282" t="s">
        <v>43119</v>
      </c>
    </row>
    <row r="5283" spans="1:14" x14ac:dyDescent="0.3">
      <c r="A5283">
        <v>1073064274</v>
      </c>
      <c r="B5283" t="s">
        <v>19</v>
      </c>
      <c r="C5283" t="s">
        <v>112</v>
      </c>
      <c r="D5283">
        <v>2009</v>
      </c>
      <c r="E5283">
        <v>120000</v>
      </c>
      <c r="F5283">
        <v>5000</v>
      </c>
      <c r="G5283">
        <v>1975000</v>
      </c>
      <c r="H5283" t="s">
        <v>21</v>
      </c>
      <c r="I5283" t="s">
        <v>53</v>
      </c>
      <c r="J5283" t="s">
        <v>23</v>
      </c>
      <c r="K5283" t="s">
        <v>36</v>
      </c>
      <c r="L5283" t="s">
        <v>37</v>
      </c>
      <c r="M5283" t="s">
        <v>26</v>
      </c>
      <c r="N5283" t="s">
        <v>43119</v>
      </c>
    </row>
    <row r="5284" spans="1:14" x14ac:dyDescent="0.3">
      <c r="A5284">
        <v>1080569956</v>
      </c>
      <c r="B5284" t="s">
        <v>19</v>
      </c>
      <c r="C5284" t="s">
        <v>577</v>
      </c>
      <c r="D5284">
        <v>2009</v>
      </c>
      <c r="E5284">
        <v>120000</v>
      </c>
      <c r="F5284">
        <v>5000</v>
      </c>
      <c r="G5284">
        <v>2500000</v>
      </c>
      <c r="H5284" t="s">
        <v>21</v>
      </c>
      <c r="I5284" t="s">
        <v>105</v>
      </c>
      <c r="J5284" t="s">
        <v>23</v>
      </c>
      <c r="K5284" t="s">
        <v>36</v>
      </c>
      <c r="L5284" t="s">
        <v>37</v>
      </c>
      <c r="M5284" t="s">
        <v>26</v>
      </c>
      <c r="N5284" t="s">
        <v>43119</v>
      </c>
    </row>
    <row r="5285" spans="1:14" x14ac:dyDescent="0.3">
      <c r="A5285">
        <v>1078478576</v>
      </c>
      <c r="B5285" t="s">
        <v>19</v>
      </c>
      <c r="C5285" t="s">
        <v>577</v>
      </c>
      <c r="D5285">
        <v>2009</v>
      </c>
      <c r="E5285">
        <v>120000</v>
      </c>
      <c r="F5285">
        <v>5000</v>
      </c>
      <c r="G5285">
        <v>2800000</v>
      </c>
      <c r="H5285" t="s">
        <v>21</v>
      </c>
      <c r="I5285" t="s">
        <v>53</v>
      </c>
      <c r="J5285" t="s">
        <v>23</v>
      </c>
      <c r="K5285" t="s">
        <v>36</v>
      </c>
      <c r="L5285" t="s">
        <v>37</v>
      </c>
      <c r="M5285" t="s">
        <v>26</v>
      </c>
      <c r="N5285" t="s">
        <v>43119</v>
      </c>
    </row>
    <row r="5286" spans="1:14" x14ac:dyDescent="0.3">
      <c r="A5286">
        <v>1080934133</v>
      </c>
      <c r="B5286" t="s">
        <v>240</v>
      </c>
      <c r="C5286" t="s">
        <v>522</v>
      </c>
      <c r="D5286">
        <v>2005</v>
      </c>
      <c r="E5286">
        <v>152000</v>
      </c>
      <c r="F5286">
        <v>5000</v>
      </c>
      <c r="G5286">
        <v>1260000</v>
      </c>
      <c r="H5286" t="s">
        <v>21</v>
      </c>
      <c r="I5286" t="s">
        <v>35</v>
      </c>
      <c r="J5286" t="s">
        <v>23</v>
      </c>
      <c r="K5286" t="s">
        <v>36</v>
      </c>
      <c r="L5286" t="s">
        <v>25</v>
      </c>
      <c r="M5286" t="s">
        <v>26</v>
      </c>
      <c r="N5286" t="s">
        <v>43119</v>
      </c>
    </row>
    <row r="5287" spans="1:14" x14ac:dyDescent="0.3">
      <c r="A5287">
        <v>1079913281</v>
      </c>
      <c r="B5287" t="s">
        <v>87</v>
      </c>
      <c r="C5287" t="s">
        <v>88</v>
      </c>
      <c r="D5287">
        <v>2005</v>
      </c>
      <c r="E5287">
        <v>152000</v>
      </c>
      <c r="F5287">
        <v>5000</v>
      </c>
      <c r="G5287">
        <v>1450000</v>
      </c>
      <c r="H5287" t="s">
        <v>21</v>
      </c>
      <c r="I5287" t="s">
        <v>35</v>
      </c>
      <c r="J5287" t="s">
        <v>23</v>
      </c>
      <c r="K5287" t="s">
        <v>36</v>
      </c>
      <c r="L5287" t="s">
        <v>37</v>
      </c>
      <c r="M5287" t="s">
        <v>26</v>
      </c>
      <c r="N5287" t="s">
        <v>43119</v>
      </c>
    </row>
    <row r="5288" spans="1:14" x14ac:dyDescent="0.3">
      <c r="A5288">
        <v>1080828046</v>
      </c>
      <c r="B5288" t="s">
        <v>33</v>
      </c>
      <c r="C5288" t="s">
        <v>298</v>
      </c>
      <c r="D5288">
        <v>2004</v>
      </c>
      <c r="E5288">
        <v>160000</v>
      </c>
      <c r="F5288">
        <v>5000</v>
      </c>
      <c r="G5288">
        <v>575000</v>
      </c>
      <c r="H5288" t="s">
        <v>21</v>
      </c>
      <c r="I5288" t="s">
        <v>35</v>
      </c>
      <c r="J5288" t="s">
        <v>23</v>
      </c>
      <c r="K5288" t="s">
        <v>36</v>
      </c>
      <c r="L5288" t="s">
        <v>37</v>
      </c>
      <c r="M5288" t="s">
        <v>26</v>
      </c>
      <c r="N5288" t="s">
        <v>43119</v>
      </c>
    </row>
    <row r="5289" spans="1:14" x14ac:dyDescent="0.3">
      <c r="A5289">
        <v>1078029589</v>
      </c>
      <c r="B5289" t="s">
        <v>87</v>
      </c>
      <c r="C5289" t="s">
        <v>88</v>
      </c>
      <c r="D5289">
        <v>2004</v>
      </c>
      <c r="E5289">
        <v>160000</v>
      </c>
      <c r="F5289">
        <v>5000</v>
      </c>
      <c r="G5289">
        <v>1225000</v>
      </c>
      <c r="H5289" t="s">
        <v>21</v>
      </c>
      <c r="I5289" t="s">
        <v>89</v>
      </c>
      <c r="J5289" t="s">
        <v>23</v>
      </c>
      <c r="K5289" t="s">
        <v>36</v>
      </c>
      <c r="L5289" t="s">
        <v>37</v>
      </c>
      <c r="M5289" t="s">
        <v>26</v>
      </c>
      <c r="N5289" t="s">
        <v>43119</v>
      </c>
    </row>
    <row r="5290" spans="1:14" x14ac:dyDescent="0.3">
      <c r="A5290">
        <v>1076448625</v>
      </c>
      <c r="B5290" t="s">
        <v>87</v>
      </c>
      <c r="C5290" t="s">
        <v>88</v>
      </c>
      <c r="D5290">
        <v>2004</v>
      </c>
      <c r="E5290">
        <v>160000</v>
      </c>
      <c r="F5290">
        <v>5000</v>
      </c>
      <c r="G5290">
        <v>1230000</v>
      </c>
      <c r="H5290" t="s">
        <v>21</v>
      </c>
      <c r="I5290" t="s">
        <v>89</v>
      </c>
      <c r="J5290" t="s">
        <v>23</v>
      </c>
      <c r="K5290" t="s">
        <v>36</v>
      </c>
      <c r="L5290" t="s">
        <v>37</v>
      </c>
      <c r="M5290" t="s">
        <v>26</v>
      </c>
      <c r="N5290" t="s">
        <v>43119</v>
      </c>
    </row>
    <row r="5291" spans="1:14" x14ac:dyDescent="0.3">
      <c r="A5291">
        <v>1080837662</v>
      </c>
      <c r="B5291" t="s">
        <v>87</v>
      </c>
      <c r="C5291" t="s">
        <v>126</v>
      </c>
      <c r="D5291">
        <v>2004</v>
      </c>
      <c r="E5291">
        <v>160000</v>
      </c>
      <c r="F5291">
        <v>5000</v>
      </c>
      <c r="G5291">
        <v>1550000</v>
      </c>
      <c r="H5291" t="s">
        <v>21</v>
      </c>
      <c r="I5291" t="s">
        <v>53</v>
      </c>
      <c r="J5291" t="s">
        <v>23</v>
      </c>
      <c r="K5291" t="s">
        <v>36</v>
      </c>
      <c r="L5291" t="s">
        <v>25</v>
      </c>
      <c r="M5291" t="s">
        <v>26</v>
      </c>
      <c r="N5291" t="s">
        <v>43119</v>
      </c>
    </row>
    <row r="5292" spans="1:14" x14ac:dyDescent="0.3">
      <c r="A5292">
        <v>1074425568</v>
      </c>
      <c r="B5292" t="s">
        <v>438</v>
      </c>
      <c r="C5292" t="s">
        <v>1444</v>
      </c>
      <c r="D5292">
        <v>2001</v>
      </c>
      <c r="E5292">
        <v>184000</v>
      </c>
      <c r="F5292">
        <v>5000</v>
      </c>
      <c r="G5292">
        <v>3275000</v>
      </c>
      <c r="H5292" t="s">
        <v>21</v>
      </c>
      <c r="I5292" t="s">
        <v>35</v>
      </c>
      <c r="J5292" t="s">
        <v>23</v>
      </c>
      <c r="K5292" t="s">
        <v>24</v>
      </c>
      <c r="L5292" t="s">
        <v>25</v>
      </c>
      <c r="M5292" t="s">
        <v>26</v>
      </c>
      <c r="N5292" t="s">
        <v>43119</v>
      </c>
    </row>
    <row r="5293" spans="1:14" x14ac:dyDescent="0.3">
      <c r="A5293">
        <v>1080139814</v>
      </c>
      <c r="B5293" t="s">
        <v>33</v>
      </c>
      <c r="C5293" t="s">
        <v>44</v>
      </c>
      <c r="D5293">
        <v>2013</v>
      </c>
      <c r="E5293">
        <v>87822</v>
      </c>
      <c r="F5293">
        <v>4989.886363636364</v>
      </c>
      <c r="G5293">
        <v>850000</v>
      </c>
      <c r="H5293" t="s">
        <v>21</v>
      </c>
      <c r="I5293" t="s">
        <v>105</v>
      </c>
      <c r="J5293" t="s">
        <v>23</v>
      </c>
      <c r="K5293" t="s">
        <v>24</v>
      </c>
      <c r="L5293" t="s">
        <v>37</v>
      </c>
      <c r="M5293" t="s">
        <v>26</v>
      </c>
      <c r="N5293" t="s">
        <v>43120</v>
      </c>
    </row>
    <row r="5294" spans="1:14" x14ac:dyDescent="0.3">
      <c r="A5294">
        <v>1074815667</v>
      </c>
      <c r="B5294" t="s">
        <v>674</v>
      </c>
      <c r="C5294" t="s">
        <v>675</v>
      </c>
      <c r="D5294">
        <v>2006</v>
      </c>
      <c r="E5294">
        <v>143700</v>
      </c>
      <c r="F5294">
        <v>4989.583333333333</v>
      </c>
      <c r="G5294">
        <v>720000</v>
      </c>
      <c r="H5294" t="s">
        <v>21</v>
      </c>
      <c r="I5294" t="s">
        <v>89</v>
      </c>
      <c r="J5294" t="s">
        <v>23</v>
      </c>
      <c r="K5294" t="s">
        <v>24</v>
      </c>
      <c r="L5294" t="s">
        <v>37</v>
      </c>
      <c r="M5294" t="s">
        <v>26</v>
      </c>
      <c r="N5294" t="s">
        <v>43119</v>
      </c>
    </row>
    <row r="5295" spans="1:14" x14ac:dyDescent="0.3">
      <c r="A5295">
        <v>1080764365</v>
      </c>
      <c r="B5295" t="s">
        <v>51</v>
      </c>
      <c r="C5295" t="s">
        <v>375</v>
      </c>
      <c r="D5295">
        <v>2014</v>
      </c>
      <c r="E5295">
        <v>79700</v>
      </c>
      <c r="F5295">
        <v>4981.25</v>
      </c>
      <c r="G5295">
        <v>1750000</v>
      </c>
      <c r="H5295" t="s">
        <v>21</v>
      </c>
      <c r="I5295" t="s">
        <v>35</v>
      </c>
      <c r="J5295" t="s">
        <v>23</v>
      </c>
      <c r="K5295" t="s">
        <v>24</v>
      </c>
      <c r="L5295" t="s">
        <v>25</v>
      </c>
      <c r="M5295" t="s">
        <v>26</v>
      </c>
      <c r="N5295" t="s">
        <v>43120</v>
      </c>
    </row>
    <row r="5296" spans="1:14" x14ac:dyDescent="0.3">
      <c r="A5296">
        <v>1080408408</v>
      </c>
      <c r="B5296" t="s">
        <v>51</v>
      </c>
      <c r="C5296" t="s">
        <v>375</v>
      </c>
      <c r="D5296">
        <v>2014</v>
      </c>
      <c r="E5296">
        <v>79700</v>
      </c>
      <c r="F5296">
        <v>4981.25</v>
      </c>
      <c r="G5296">
        <v>1875000</v>
      </c>
      <c r="H5296" t="s">
        <v>21</v>
      </c>
      <c r="I5296" t="s">
        <v>35</v>
      </c>
      <c r="J5296" t="s">
        <v>23</v>
      </c>
      <c r="K5296" t="s">
        <v>24</v>
      </c>
      <c r="L5296" t="s">
        <v>25</v>
      </c>
      <c r="M5296" t="s">
        <v>26</v>
      </c>
      <c r="N5296" t="s">
        <v>43120</v>
      </c>
    </row>
    <row r="5297" spans="1:14" x14ac:dyDescent="0.3">
      <c r="A5297">
        <v>1080799819</v>
      </c>
      <c r="B5297" t="s">
        <v>33</v>
      </c>
      <c r="C5297" t="s">
        <v>298</v>
      </c>
      <c r="D5297">
        <v>2013</v>
      </c>
      <c r="E5297">
        <v>87555</v>
      </c>
      <c r="F5297">
        <v>4974.715909090909</v>
      </c>
      <c r="G5297">
        <v>2050000</v>
      </c>
      <c r="H5297" t="s">
        <v>21</v>
      </c>
      <c r="I5297" t="s">
        <v>35</v>
      </c>
      <c r="J5297" t="s">
        <v>23</v>
      </c>
      <c r="K5297" t="s">
        <v>24</v>
      </c>
      <c r="L5297" t="s">
        <v>25</v>
      </c>
      <c r="M5297" t="s">
        <v>26</v>
      </c>
      <c r="N5297" t="s">
        <v>43120</v>
      </c>
    </row>
    <row r="5298" spans="1:14" x14ac:dyDescent="0.3">
      <c r="A5298">
        <v>1080759540</v>
      </c>
      <c r="B5298" t="s">
        <v>33</v>
      </c>
      <c r="C5298" t="s">
        <v>119</v>
      </c>
      <c r="D5298">
        <v>2002</v>
      </c>
      <c r="E5298">
        <v>175000</v>
      </c>
      <c r="F5298">
        <v>4971.590909090909</v>
      </c>
      <c r="G5298">
        <v>850000</v>
      </c>
      <c r="H5298" t="s">
        <v>21</v>
      </c>
      <c r="I5298" t="s">
        <v>53</v>
      </c>
      <c r="J5298" t="s">
        <v>23</v>
      </c>
      <c r="K5298" t="s">
        <v>36</v>
      </c>
      <c r="L5298" t="s">
        <v>37</v>
      </c>
      <c r="M5298" t="s">
        <v>26</v>
      </c>
      <c r="N5298" t="s">
        <v>43119</v>
      </c>
    </row>
    <row r="5299" spans="1:14" x14ac:dyDescent="0.3">
      <c r="A5299">
        <v>1080928615</v>
      </c>
      <c r="B5299" t="s">
        <v>192</v>
      </c>
      <c r="C5299" t="s">
        <v>193</v>
      </c>
      <c r="D5299">
        <v>2006</v>
      </c>
      <c r="E5299">
        <v>143000</v>
      </c>
      <c r="F5299">
        <v>4965.2777777777774</v>
      </c>
      <c r="G5299">
        <v>895000</v>
      </c>
      <c r="H5299" t="s">
        <v>21</v>
      </c>
      <c r="I5299" t="s">
        <v>53</v>
      </c>
      <c r="J5299" t="s">
        <v>23</v>
      </c>
      <c r="K5299" t="s">
        <v>36</v>
      </c>
      <c r="L5299" t="s">
        <v>37</v>
      </c>
      <c r="M5299" t="s">
        <v>26</v>
      </c>
      <c r="N5299" t="s">
        <v>43119</v>
      </c>
    </row>
    <row r="5300" spans="1:14" x14ac:dyDescent="0.3">
      <c r="A5300">
        <v>1080935993</v>
      </c>
      <c r="B5300" t="s">
        <v>192</v>
      </c>
      <c r="C5300" t="s">
        <v>193</v>
      </c>
      <c r="D5300">
        <v>2006</v>
      </c>
      <c r="E5300">
        <v>143000</v>
      </c>
      <c r="F5300">
        <v>4965.2777777777774</v>
      </c>
      <c r="G5300">
        <v>920000</v>
      </c>
      <c r="H5300" t="s">
        <v>21</v>
      </c>
      <c r="I5300" t="s">
        <v>53</v>
      </c>
      <c r="J5300" t="s">
        <v>23</v>
      </c>
      <c r="K5300" t="s">
        <v>36</v>
      </c>
      <c r="L5300" t="s">
        <v>37</v>
      </c>
      <c r="M5300" t="s">
        <v>26</v>
      </c>
      <c r="N5300" t="s">
        <v>43119</v>
      </c>
    </row>
    <row r="5301" spans="1:14" x14ac:dyDescent="0.3">
      <c r="A5301">
        <v>1080847625</v>
      </c>
      <c r="B5301" t="s">
        <v>192</v>
      </c>
      <c r="C5301" t="s">
        <v>193</v>
      </c>
      <c r="D5301">
        <v>2006</v>
      </c>
      <c r="E5301">
        <v>143000</v>
      </c>
      <c r="F5301">
        <v>4965.2777777777774</v>
      </c>
      <c r="G5301">
        <v>1050000</v>
      </c>
      <c r="H5301" t="s">
        <v>21</v>
      </c>
      <c r="I5301" t="s">
        <v>53</v>
      </c>
      <c r="J5301" t="s">
        <v>23</v>
      </c>
      <c r="K5301" t="s">
        <v>36</v>
      </c>
      <c r="L5301" t="s">
        <v>37</v>
      </c>
      <c r="M5301" t="s">
        <v>26</v>
      </c>
      <c r="N5301" t="s">
        <v>43119</v>
      </c>
    </row>
    <row r="5302" spans="1:14" x14ac:dyDescent="0.3">
      <c r="A5302">
        <v>1080416545</v>
      </c>
      <c r="B5302" t="s">
        <v>192</v>
      </c>
      <c r="C5302" t="s">
        <v>193</v>
      </c>
      <c r="D5302">
        <v>2007</v>
      </c>
      <c r="E5302">
        <v>135000</v>
      </c>
      <c r="F5302">
        <v>4963.2352941176468</v>
      </c>
      <c r="G5302">
        <v>920000</v>
      </c>
      <c r="H5302" t="s">
        <v>21</v>
      </c>
      <c r="I5302" t="s">
        <v>97</v>
      </c>
      <c r="J5302" t="s">
        <v>23</v>
      </c>
      <c r="K5302" t="s">
        <v>36</v>
      </c>
      <c r="L5302" t="s">
        <v>37</v>
      </c>
      <c r="M5302" t="s">
        <v>26</v>
      </c>
      <c r="N5302" t="s">
        <v>43119</v>
      </c>
    </row>
    <row r="5303" spans="1:14" x14ac:dyDescent="0.3">
      <c r="A5303">
        <v>1079573003</v>
      </c>
      <c r="B5303" t="s">
        <v>240</v>
      </c>
      <c r="C5303" t="s">
        <v>241</v>
      </c>
      <c r="D5303">
        <v>2008</v>
      </c>
      <c r="E5303">
        <v>127000</v>
      </c>
      <c r="F5303">
        <v>4960.9375</v>
      </c>
      <c r="G5303">
        <v>1800000</v>
      </c>
      <c r="H5303" t="s">
        <v>21</v>
      </c>
      <c r="I5303" t="s">
        <v>105</v>
      </c>
      <c r="J5303" t="s">
        <v>23</v>
      </c>
      <c r="K5303" t="s">
        <v>24</v>
      </c>
      <c r="L5303" t="s">
        <v>25</v>
      </c>
      <c r="M5303" t="s">
        <v>26</v>
      </c>
      <c r="N5303" t="s">
        <v>43119</v>
      </c>
    </row>
    <row r="5304" spans="1:14" x14ac:dyDescent="0.3">
      <c r="A5304">
        <v>1078734367</v>
      </c>
      <c r="B5304" t="s">
        <v>19</v>
      </c>
      <c r="C5304" t="s">
        <v>112</v>
      </c>
      <c r="D5304">
        <v>2010</v>
      </c>
      <c r="E5304">
        <v>111111</v>
      </c>
      <c r="F5304">
        <v>4960.3125</v>
      </c>
      <c r="G5304">
        <v>2450000</v>
      </c>
      <c r="H5304" t="s">
        <v>21</v>
      </c>
      <c r="I5304" t="s">
        <v>105</v>
      </c>
      <c r="J5304" t="s">
        <v>23</v>
      </c>
      <c r="K5304" t="s">
        <v>36</v>
      </c>
      <c r="L5304" t="s">
        <v>37</v>
      </c>
      <c r="M5304" t="s">
        <v>26</v>
      </c>
      <c r="N5304" t="s">
        <v>43119</v>
      </c>
    </row>
    <row r="5305" spans="1:14" x14ac:dyDescent="0.3">
      <c r="A5305">
        <v>1080518704</v>
      </c>
      <c r="B5305" t="s">
        <v>87</v>
      </c>
      <c r="C5305" t="s">
        <v>172</v>
      </c>
      <c r="D5305">
        <v>2010</v>
      </c>
      <c r="E5305">
        <v>111111</v>
      </c>
      <c r="F5305">
        <v>4960.3125</v>
      </c>
      <c r="G5305">
        <v>3000000</v>
      </c>
      <c r="H5305" t="s">
        <v>21</v>
      </c>
      <c r="I5305" t="s">
        <v>105</v>
      </c>
      <c r="J5305" t="s">
        <v>23</v>
      </c>
      <c r="K5305" t="s">
        <v>24</v>
      </c>
      <c r="L5305" t="s">
        <v>37</v>
      </c>
      <c r="M5305" t="s">
        <v>26</v>
      </c>
      <c r="N5305" t="s">
        <v>43119</v>
      </c>
    </row>
    <row r="5306" spans="1:14" x14ac:dyDescent="0.3">
      <c r="A5306">
        <v>1080927394</v>
      </c>
      <c r="B5306" t="s">
        <v>87</v>
      </c>
      <c r="C5306" t="s">
        <v>172</v>
      </c>
      <c r="D5306">
        <v>2011</v>
      </c>
      <c r="E5306">
        <v>103100</v>
      </c>
      <c r="F5306">
        <v>4956.7307692307695</v>
      </c>
      <c r="G5306">
        <v>2450000</v>
      </c>
      <c r="H5306" t="s">
        <v>21</v>
      </c>
      <c r="I5306" t="s">
        <v>53</v>
      </c>
      <c r="J5306" t="s">
        <v>23</v>
      </c>
      <c r="K5306" t="s">
        <v>36</v>
      </c>
      <c r="L5306" t="s">
        <v>37</v>
      </c>
      <c r="M5306" t="s">
        <v>26</v>
      </c>
      <c r="N5306" t="s">
        <v>43119</v>
      </c>
    </row>
    <row r="5307" spans="1:14" x14ac:dyDescent="0.3">
      <c r="A5307">
        <v>1074735846</v>
      </c>
      <c r="B5307" t="s">
        <v>51</v>
      </c>
      <c r="C5307" t="s">
        <v>375</v>
      </c>
      <c r="D5307">
        <v>2013</v>
      </c>
      <c r="E5307">
        <v>87200</v>
      </c>
      <c r="F5307">
        <v>4954.545454545455</v>
      </c>
      <c r="G5307">
        <v>1450000</v>
      </c>
      <c r="H5307" t="s">
        <v>21</v>
      </c>
      <c r="I5307" t="s">
        <v>53</v>
      </c>
      <c r="J5307" t="s">
        <v>23</v>
      </c>
      <c r="K5307" t="s">
        <v>24</v>
      </c>
      <c r="L5307" t="s">
        <v>25</v>
      </c>
      <c r="M5307" t="s">
        <v>26</v>
      </c>
      <c r="N5307" t="s">
        <v>43120</v>
      </c>
    </row>
    <row r="5308" spans="1:14" x14ac:dyDescent="0.3">
      <c r="A5308">
        <v>1080524268</v>
      </c>
      <c r="B5308" t="s">
        <v>51</v>
      </c>
      <c r="C5308" t="s">
        <v>227</v>
      </c>
      <c r="D5308">
        <v>2011</v>
      </c>
      <c r="E5308">
        <v>103000</v>
      </c>
      <c r="F5308">
        <v>4951.9230769230771</v>
      </c>
      <c r="G5308">
        <v>945000</v>
      </c>
      <c r="H5308" t="s">
        <v>21</v>
      </c>
      <c r="I5308" t="s">
        <v>35</v>
      </c>
      <c r="J5308" t="s">
        <v>23</v>
      </c>
      <c r="K5308" t="s">
        <v>36</v>
      </c>
      <c r="L5308" t="s">
        <v>37</v>
      </c>
      <c r="M5308" t="s">
        <v>26</v>
      </c>
      <c r="N5308" t="s">
        <v>43119</v>
      </c>
    </row>
    <row r="5309" spans="1:14" x14ac:dyDescent="0.3">
      <c r="A5309">
        <v>1080412251</v>
      </c>
      <c r="B5309" t="s">
        <v>51</v>
      </c>
      <c r="C5309" t="s">
        <v>227</v>
      </c>
      <c r="D5309">
        <v>2010</v>
      </c>
      <c r="E5309">
        <v>110861</v>
      </c>
      <c r="F5309">
        <v>4949.1517857142853</v>
      </c>
      <c r="G5309">
        <v>895000</v>
      </c>
      <c r="H5309" t="s">
        <v>21</v>
      </c>
      <c r="I5309" t="s">
        <v>35</v>
      </c>
      <c r="J5309" t="s">
        <v>23</v>
      </c>
      <c r="K5309" t="s">
        <v>36</v>
      </c>
      <c r="L5309" t="s">
        <v>37</v>
      </c>
      <c r="M5309" t="s">
        <v>26</v>
      </c>
      <c r="N5309" t="s">
        <v>43119</v>
      </c>
    </row>
    <row r="5310" spans="1:14" x14ac:dyDescent="0.3">
      <c r="A5310">
        <v>1080559370</v>
      </c>
      <c r="B5310" t="s">
        <v>33</v>
      </c>
      <c r="C5310" t="s">
        <v>60</v>
      </c>
      <c r="D5310">
        <v>2012</v>
      </c>
      <c r="E5310">
        <v>95000</v>
      </c>
      <c r="F5310">
        <v>4947.916666666667</v>
      </c>
      <c r="G5310">
        <v>1600000</v>
      </c>
      <c r="H5310" t="s">
        <v>21</v>
      </c>
      <c r="I5310" t="s">
        <v>35</v>
      </c>
      <c r="J5310" t="s">
        <v>23</v>
      </c>
      <c r="K5310" t="s">
        <v>36</v>
      </c>
      <c r="L5310" t="s">
        <v>37</v>
      </c>
      <c r="M5310" t="s">
        <v>26</v>
      </c>
      <c r="N5310" t="s">
        <v>43120</v>
      </c>
    </row>
    <row r="5311" spans="1:14" x14ac:dyDescent="0.3">
      <c r="A5311">
        <v>1079428834</v>
      </c>
      <c r="B5311" t="s">
        <v>33</v>
      </c>
      <c r="C5311" t="s">
        <v>298</v>
      </c>
      <c r="D5311">
        <v>2012</v>
      </c>
      <c r="E5311">
        <v>95000</v>
      </c>
      <c r="F5311">
        <v>4947.916666666667</v>
      </c>
      <c r="G5311">
        <v>2150000</v>
      </c>
      <c r="H5311" t="s">
        <v>21</v>
      </c>
      <c r="I5311" t="s">
        <v>105</v>
      </c>
      <c r="J5311" t="s">
        <v>23</v>
      </c>
      <c r="K5311" t="s">
        <v>24</v>
      </c>
      <c r="L5311" t="s">
        <v>25</v>
      </c>
      <c r="M5311" t="s">
        <v>26</v>
      </c>
      <c r="N5311" t="s">
        <v>43120</v>
      </c>
    </row>
    <row r="5312" spans="1:14" x14ac:dyDescent="0.3">
      <c r="A5312">
        <v>1080143922</v>
      </c>
      <c r="B5312" t="s">
        <v>87</v>
      </c>
      <c r="C5312" t="s">
        <v>153</v>
      </c>
      <c r="D5312">
        <v>2012</v>
      </c>
      <c r="E5312">
        <v>95000</v>
      </c>
      <c r="F5312">
        <v>4947.916666666667</v>
      </c>
      <c r="G5312">
        <v>2175000</v>
      </c>
      <c r="H5312" t="s">
        <v>21</v>
      </c>
      <c r="I5312" t="s">
        <v>53</v>
      </c>
      <c r="J5312" t="s">
        <v>23</v>
      </c>
      <c r="K5312" t="s">
        <v>36</v>
      </c>
      <c r="L5312" t="s">
        <v>37</v>
      </c>
      <c r="M5312" t="s">
        <v>26</v>
      </c>
      <c r="N5312" t="s">
        <v>43120</v>
      </c>
    </row>
    <row r="5313" spans="1:14" x14ac:dyDescent="0.3">
      <c r="A5313">
        <v>1075112693</v>
      </c>
      <c r="B5313" t="s">
        <v>87</v>
      </c>
      <c r="C5313" t="s">
        <v>172</v>
      </c>
      <c r="D5313">
        <v>2012</v>
      </c>
      <c r="E5313">
        <v>95000</v>
      </c>
      <c r="F5313">
        <v>4947.916666666667</v>
      </c>
      <c r="G5313">
        <v>2400000</v>
      </c>
      <c r="H5313" t="s">
        <v>21</v>
      </c>
      <c r="I5313" t="s">
        <v>285</v>
      </c>
      <c r="J5313" t="s">
        <v>23</v>
      </c>
      <c r="K5313" t="s">
        <v>36</v>
      </c>
      <c r="L5313" t="s">
        <v>37</v>
      </c>
      <c r="M5313" t="s">
        <v>26</v>
      </c>
      <c r="N5313" t="s">
        <v>43120</v>
      </c>
    </row>
    <row r="5314" spans="1:14" x14ac:dyDescent="0.3">
      <c r="A5314">
        <v>1079344053</v>
      </c>
      <c r="B5314" t="s">
        <v>192</v>
      </c>
      <c r="C5314" t="s">
        <v>193</v>
      </c>
      <c r="D5314">
        <v>2000</v>
      </c>
      <c r="E5314">
        <v>190000</v>
      </c>
      <c r="F5314">
        <v>4947.916666666667</v>
      </c>
      <c r="G5314">
        <v>600000</v>
      </c>
      <c r="H5314" t="s">
        <v>21</v>
      </c>
      <c r="I5314" t="s">
        <v>35</v>
      </c>
      <c r="J5314" t="s">
        <v>23</v>
      </c>
      <c r="K5314" t="s">
        <v>24</v>
      </c>
      <c r="L5314" t="s">
        <v>37</v>
      </c>
      <c r="M5314" t="s">
        <v>26</v>
      </c>
      <c r="N5314" t="s">
        <v>43119</v>
      </c>
    </row>
    <row r="5315" spans="1:14" x14ac:dyDescent="0.3">
      <c r="A5315">
        <v>1080522122</v>
      </c>
      <c r="B5315" t="s">
        <v>87</v>
      </c>
      <c r="C5315" t="s">
        <v>153</v>
      </c>
      <c r="D5315">
        <v>2000</v>
      </c>
      <c r="E5315">
        <v>190000</v>
      </c>
      <c r="F5315">
        <v>4947.916666666667</v>
      </c>
      <c r="G5315">
        <v>1270000</v>
      </c>
      <c r="H5315" t="s">
        <v>21</v>
      </c>
      <c r="I5315" t="s">
        <v>53</v>
      </c>
      <c r="J5315" t="s">
        <v>23</v>
      </c>
      <c r="K5315" t="s">
        <v>36</v>
      </c>
      <c r="L5315" t="s">
        <v>25</v>
      </c>
      <c r="M5315" t="s">
        <v>26</v>
      </c>
      <c r="N5315" t="s">
        <v>43119</v>
      </c>
    </row>
    <row r="5316" spans="1:14" x14ac:dyDescent="0.3">
      <c r="A5316">
        <v>1080711098</v>
      </c>
      <c r="B5316" t="s">
        <v>33</v>
      </c>
      <c r="C5316" t="s">
        <v>298</v>
      </c>
      <c r="D5316">
        <v>2013</v>
      </c>
      <c r="E5316">
        <v>87000</v>
      </c>
      <c r="F5316">
        <v>4943.181818181818</v>
      </c>
      <c r="G5316">
        <v>1750000</v>
      </c>
      <c r="H5316" t="s">
        <v>21</v>
      </c>
      <c r="I5316" t="s">
        <v>53</v>
      </c>
      <c r="J5316" t="s">
        <v>23</v>
      </c>
      <c r="K5316" t="s">
        <v>36</v>
      </c>
      <c r="L5316" t="s">
        <v>25</v>
      </c>
      <c r="M5316" t="s">
        <v>26</v>
      </c>
      <c r="N5316" t="s">
        <v>43120</v>
      </c>
    </row>
    <row r="5317" spans="1:14" x14ac:dyDescent="0.3">
      <c r="A5317">
        <v>1080144814</v>
      </c>
      <c r="B5317" t="s">
        <v>33</v>
      </c>
      <c r="C5317" t="s">
        <v>298</v>
      </c>
      <c r="D5317">
        <v>2013</v>
      </c>
      <c r="E5317">
        <v>87000</v>
      </c>
      <c r="F5317">
        <v>4943.181818181818</v>
      </c>
      <c r="G5317">
        <v>1890000</v>
      </c>
      <c r="H5317" t="s">
        <v>21</v>
      </c>
      <c r="I5317" t="s">
        <v>35</v>
      </c>
      <c r="J5317" t="s">
        <v>23</v>
      </c>
      <c r="K5317" t="s">
        <v>24</v>
      </c>
      <c r="L5317" t="s">
        <v>25</v>
      </c>
      <c r="M5317" t="s">
        <v>26</v>
      </c>
      <c r="N5317" t="s">
        <v>43120</v>
      </c>
    </row>
    <row r="5318" spans="1:14" x14ac:dyDescent="0.3">
      <c r="A5318">
        <v>1080880155</v>
      </c>
      <c r="B5318" t="s">
        <v>87</v>
      </c>
      <c r="C5318" t="s">
        <v>172</v>
      </c>
      <c r="D5318">
        <v>2013</v>
      </c>
      <c r="E5318">
        <v>87000</v>
      </c>
      <c r="F5318">
        <v>4943.181818181818</v>
      </c>
      <c r="G5318">
        <v>2485000</v>
      </c>
      <c r="H5318" t="s">
        <v>21</v>
      </c>
      <c r="I5318" t="s">
        <v>53</v>
      </c>
      <c r="J5318" t="s">
        <v>23</v>
      </c>
      <c r="K5318" t="s">
        <v>36</v>
      </c>
      <c r="L5318" t="s">
        <v>37</v>
      </c>
      <c r="M5318" t="s">
        <v>26</v>
      </c>
      <c r="N5318" t="s">
        <v>43120</v>
      </c>
    </row>
    <row r="5319" spans="1:14" x14ac:dyDescent="0.3">
      <c r="A5319">
        <v>1080400638</v>
      </c>
      <c r="B5319" t="s">
        <v>33</v>
      </c>
      <c r="C5319" t="s">
        <v>67</v>
      </c>
      <c r="D5319">
        <v>2021</v>
      </c>
      <c r="E5319">
        <v>23700</v>
      </c>
      <c r="F5319">
        <v>4937.5</v>
      </c>
      <c r="G5319">
        <v>2635000</v>
      </c>
      <c r="H5319" t="s">
        <v>21</v>
      </c>
      <c r="I5319" t="s">
        <v>53</v>
      </c>
      <c r="J5319" t="s">
        <v>23</v>
      </c>
      <c r="K5319" t="s">
        <v>24</v>
      </c>
      <c r="L5319" t="s">
        <v>37</v>
      </c>
      <c r="M5319" t="s">
        <v>26</v>
      </c>
      <c r="N5319" t="s">
        <v>43121</v>
      </c>
    </row>
    <row r="5320" spans="1:14" x14ac:dyDescent="0.3">
      <c r="A5320">
        <v>1080762608</v>
      </c>
      <c r="B5320" t="s">
        <v>19</v>
      </c>
      <c r="C5320" t="s">
        <v>577</v>
      </c>
      <c r="D5320">
        <v>2019</v>
      </c>
      <c r="E5320">
        <v>39500</v>
      </c>
      <c r="F5320">
        <v>4937.5</v>
      </c>
      <c r="G5320">
        <v>4725000</v>
      </c>
      <c r="H5320" t="s">
        <v>21</v>
      </c>
      <c r="I5320" t="s">
        <v>53</v>
      </c>
      <c r="J5320" t="s">
        <v>23</v>
      </c>
      <c r="K5320" t="s">
        <v>36</v>
      </c>
      <c r="L5320" t="s">
        <v>25</v>
      </c>
      <c r="M5320" t="s">
        <v>26</v>
      </c>
      <c r="N5320" t="s">
        <v>43121</v>
      </c>
    </row>
    <row r="5321" spans="1:14" x14ac:dyDescent="0.3">
      <c r="A5321">
        <v>1080488389</v>
      </c>
      <c r="B5321" t="s">
        <v>51</v>
      </c>
      <c r="C5321" t="s">
        <v>74</v>
      </c>
      <c r="D5321">
        <v>2014</v>
      </c>
      <c r="E5321">
        <v>79000</v>
      </c>
      <c r="F5321">
        <v>4937.5</v>
      </c>
      <c r="G5321">
        <v>2350000</v>
      </c>
      <c r="H5321" t="s">
        <v>21</v>
      </c>
      <c r="I5321" t="s">
        <v>53</v>
      </c>
      <c r="J5321" t="s">
        <v>23</v>
      </c>
      <c r="K5321" t="s">
        <v>24</v>
      </c>
      <c r="L5321" t="s">
        <v>25</v>
      </c>
      <c r="M5321" t="s">
        <v>26</v>
      </c>
      <c r="N5321" t="s">
        <v>43120</v>
      </c>
    </row>
    <row r="5322" spans="1:14" x14ac:dyDescent="0.3">
      <c r="A5322">
        <v>1078271117</v>
      </c>
      <c r="B5322" t="s">
        <v>87</v>
      </c>
      <c r="C5322" t="s">
        <v>682</v>
      </c>
      <c r="D5322">
        <v>2014</v>
      </c>
      <c r="E5322">
        <v>79000</v>
      </c>
      <c r="F5322">
        <v>4937.5</v>
      </c>
      <c r="G5322">
        <v>3650000</v>
      </c>
      <c r="H5322" t="s">
        <v>21</v>
      </c>
      <c r="I5322" t="s">
        <v>53</v>
      </c>
      <c r="J5322" t="s">
        <v>23</v>
      </c>
      <c r="K5322" t="s">
        <v>36</v>
      </c>
      <c r="L5322" t="s">
        <v>25</v>
      </c>
      <c r="M5322" t="s">
        <v>26</v>
      </c>
      <c r="N5322" t="s">
        <v>43120</v>
      </c>
    </row>
    <row r="5323" spans="1:14" x14ac:dyDescent="0.3">
      <c r="A5323">
        <v>1080783433</v>
      </c>
      <c r="B5323" t="s">
        <v>33</v>
      </c>
      <c r="C5323" t="s">
        <v>220</v>
      </c>
      <c r="D5323">
        <v>2005</v>
      </c>
      <c r="E5323">
        <v>150000</v>
      </c>
      <c r="F5323">
        <v>4934.2105263157891</v>
      </c>
      <c r="G5323">
        <v>650000</v>
      </c>
      <c r="H5323" t="s">
        <v>21</v>
      </c>
      <c r="I5323" t="s">
        <v>53</v>
      </c>
      <c r="J5323" t="s">
        <v>23</v>
      </c>
      <c r="K5323" t="s">
        <v>24</v>
      </c>
      <c r="L5323" t="s">
        <v>37</v>
      </c>
      <c r="M5323" t="s">
        <v>26</v>
      </c>
      <c r="N5323" t="s">
        <v>43119</v>
      </c>
    </row>
    <row r="5324" spans="1:14" x14ac:dyDescent="0.3">
      <c r="A5324">
        <v>1078444202</v>
      </c>
      <c r="B5324" t="s">
        <v>33</v>
      </c>
      <c r="C5324" t="s">
        <v>298</v>
      </c>
      <c r="D5324">
        <v>2005</v>
      </c>
      <c r="E5324">
        <v>150000</v>
      </c>
      <c r="F5324">
        <v>4934.2105263157891</v>
      </c>
      <c r="G5324">
        <v>700000</v>
      </c>
      <c r="H5324" t="s">
        <v>179</v>
      </c>
      <c r="I5324" t="s">
        <v>413</v>
      </c>
      <c r="J5324" t="s">
        <v>23</v>
      </c>
      <c r="K5324" t="s">
        <v>36</v>
      </c>
      <c r="L5324" t="s">
        <v>37</v>
      </c>
      <c r="M5324" t="s">
        <v>26</v>
      </c>
      <c r="N5324" t="s">
        <v>43119</v>
      </c>
    </row>
    <row r="5325" spans="1:14" x14ac:dyDescent="0.3">
      <c r="A5325">
        <v>1080862453</v>
      </c>
      <c r="B5325" t="s">
        <v>33</v>
      </c>
      <c r="C5325" t="s">
        <v>298</v>
      </c>
      <c r="D5325">
        <v>2005</v>
      </c>
      <c r="E5325">
        <v>150000</v>
      </c>
      <c r="F5325">
        <v>4934.2105263157891</v>
      </c>
      <c r="G5325">
        <v>730000</v>
      </c>
      <c r="H5325" t="s">
        <v>21</v>
      </c>
      <c r="I5325" t="s">
        <v>53</v>
      </c>
      <c r="J5325" t="s">
        <v>23</v>
      </c>
      <c r="K5325" t="s">
        <v>36</v>
      </c>
      <c r="L5325" t="s">
        <v>37</v>
      </c>
      <c r="M5325" t="s">
        <v>26</v>
      </c>
      <c r="N5325" t="s">
        <v>43119</v>
      </c>
    </row>
    <row r="5326" spans="1:14" x14ac:dyDescent="0.3">
      <c r="A5326">
        <v>1080172710</v>
      </c>
      <c r="B5326" t="s">
        <v>192</v>
      </c>
      <c r="C5326" t="s">
        <v>193</v>
      </c>
      <c r="D5326">
        <v>2005</v>
      </c>
      <c r="E5326">
        <v>150000</v>
      </c>
      <c r="F5326">
        <v>4934.2105263157891</v>
      </c>
      <c r="G5326">
        <v>775000</v>
      </c>
      <c r="H5326" t="s">
        <v>21</v>
      </c>
      <c r="I5326" t="s">
        <v>53</v>
      </c>
      <c r="J5326" t="s">
        <v>23</v>
      </c>
      <c r="K5326" t="s">
        <v>24</v>
      </c>
      <c r="L5326" t="s">
        <v>37</v>
      </c>
      <c r="M5326" t="s">
        <v>26</v>
      </c>
      <c r="N5326" t="s">
        <v>43119</v>
      </c>
    </row>
    <row r="5327" spans="1:14" x14ac:dyDescent="0.3">
      <c r="A5327">
        <v>1079990560</v>
      </c>
      <c r="B5327" t="s">
        <v>192</v>
      </c>
      <c r="C5327" t="s">
        <v>193</v>
      </c>
      <c r="D5327">
        <v>2005</v>
      </c>
      <c r="E5327">
        <v>150000</v>
      </c>
      <c r="F5327">
        <v>4934.2105263157891</v>
      </c>
      <c r="G5327">
        <v>920000</v>
      </c>
      <c r="H5327" t="s">
        <v>21</v>
      </c>
      <c r="I5327" t="s">
        <v>53</v>
      </c>
      <c r="J5327" t="s">
        <v>23</v>
      </c>
      <c r="K5327" t="s">
        <v>24</v>
      </c>
      <c r="L5327" t="s">
        <v>37</v>
      </c>
      <c r="M5327" t="s">
        <v>26</v>
      </c>
      <c r="N5327" t="s">
        <v>43119</v>
      </c>
    </row>
    <row r="5328" spans="1:14" x14ac:dyDescent="0.3">
      <c r="A5328">
        <v>1078256946</v>
      </c>
      <c r="B5328" t="s">
        <v>192</v>
      </c>
      <c r="C5328" t="s">
        <v>193</v>
      </c>
      <c r="D5328">
        <v>2005</v>
      </c>
      <c r="E5328">
        <v>150000</v>
      </c>
      <c r="F5328">
        <v>4934.2105263157891</v>
      </c>
      <c r="G5328">
        <v>920000</v>
      </c>
      <c r="H5328" t="s">
        <v>21</v>
      </c>
      <c r="I5328" t="s">
        <v>53</v>
      </c>
      <c r="J5328" t="s">
        <v>23</v>
      </c>
      <c r="K5328" t="s">
        <v>36</v>
      </c>
      <c r="L5328" t="s">
        <v>37</v>
      </c>
      <c r="M5328" t="s">
        <v>26</v>
      </c>
      <c r="N5328" t="s">
        <v>43119</v>
      </c>
    </row>
    <row r="5329" spans="1:14" x14ac:dyDescent="0.3">
      <c r="A5329">
        <v>1080050151</v>
      </c>
      <c r="B5329" t="s">
        <v>240</v>
      </c>
      <c r="C5329" t="s">
        <v>522</v>
      </c>
      <c r="D5329">
        <v>2005</v>
      </c>
      <c r="E5329">
        <v>150000</v>
      </c>
      <c r="F5329">
        <v>4934.2105263157891</v>
      </c>
      <c r="G5329">
        <v>950000</v>
      </c>
      <c r="H5329" t="s">
        <v>21</v>
      </c>
      <c r="I5329" t="s">
        <v>285</v>
      </c>
      <c r="J5329" t="s">
        <v>165</v>
      </c>
      <c r="K5329" t="s">
        <v>24</v>
      </c>
      <c r="L5329" t="s">
        <v>37</v>
      </c>
      <c r="M5329" t="s">
        <v>26</v>
      </c>
      <c r="N5329" t="s">
        <v>43119</v>
      </c>
    </row>
    <row r="5330" spans="1:14" x14ac:dyDescent="0.3">
      <c r="A5330">
        <v>1080781751</v>
      </c>
      <c r="B5330" t="s">
        <v>192</v>
      </c>
      <c r="C5330" t="s">
        <v>193</v>
      </c>
      <c r="D5330">
        <v>2005</v>
      </c>
      <c r="E5330">
        <v>150000</v>
      </c>
      <c r="F5330">
        <v>4934.2105263157891</v>
      </c>
      <c r="G5330">
        <v>975000</v>
      </c>
      <c r="H5330" t="s">
        <v>21</v>
      </c>
      <c r="I5330" t="s">
        <v>53</v>
      </c>
      <c r="J5330" t="s">
        <v>23</v>
      </c>
      <c r="K5330" t="s">
        <v>36</v>
      </c>
      <c r="L5330" t="s">
        <v>37</v>
      </c>
      <c r="M5330" t="s">
        <v>26</v>
      </c>
      <c r="N5330" t="s">
        <v>43119</v>
      </c>
    </row>
    <row r="5331" spans="1:14" x14ac:dyDescent="0.3">
      <c r="A5331">
        <v>1078681206</v>
      </c>
      <c r="B5331" t="s">
        <v>240</v>
      </c>
      <c r="C5331" t="s">
        <v>522</v>
      </c>
      <c r="D5331">
        <v>2005</v>
      </c>
      <c r="E5331">
        <v>150000</v>
      </c>
      <c r="F5331">
        <v>4934.2105263157891</v>
      </c>
      <c r="G5331">
        <v>1275000</v>
      </c>
      <c r="H5331" t="s">
        <v>21</v>
      </c>
      <c r="I5331" t="s">
        <v>105</v>
      </c>
      <c r="J5331" t="s">
        <v>165</v>
      </c>
      <c r="K5331" t="s">
        <v>24</v>
      </c>
      <c r="L5331" t="s">
        <v>25</v>
      </c>
      <c r="M5331" t="s">
        <v>26</v>
      </c>
      <c r="N5331" t="s">
        <v>43119</v>
      </c>
    </row>
    <row r="5332" spans="1:14" x14ac:dyDescent="0.3">
      <c r="A5332">
        <v>1080736000</v>
      </c>
      <c r="B5332" t="s">
        <v>87</v>
      </c>
      <c r="C5332" t="s">
        <v>153</v>
      </c>
      <c r="D5332">
        <v>2005</v>
      </c>
      <c r="E5332">
        <v>150000</v>
      </c>
      <c r="F5332">
        <v>4934.2105263157891</v>
      </c>
      <c r="G5332">
        <v>1400000</v>
      </c>
      <c r="H5332" t="s">
        <v>21</v>
      </c>
      <c r="I5332" t="s">
        <v>53</v>
      </c>
      <c r="J5332" t="s">
        <v>23</v>
      </c>
      <c r="K5332" t="s">
        <v>36</v>
      </c>
      <c r="L5332" t="s">
        <v>25</v>
      </c>
      <c r="M5332" t="s">
        <v>26</v>
      </c>
      <c r="N5332" t="s">
        <v>43119</v>
      </c>
    </row>
    <row r="5333" spans="1:14" x14ac:dyDescent="0.3">
      <c r="A5333">
        <v>1080127456</v>
      </c>
      <c r="B5333" t="s">
        <v>240</v>
      </c>
      <c r="C5333" t="s">
        <v>522</v>
      </c>
      <c r="D5333">
        <v>2005</v>
      </c>
      <c r="E5333">
        <v>150000</v>
      </c>
      <c r="F5333">
        <v>4934.2105263157891</v>
      </c>
      <c r="G5333">
        <v>1500000</v>
      </c>
      <c r="H5333" t="s">
        <v>21</v>
      </c>
      <c r="I5333" t="s">
        <v>35</v>
      </c>
      <c r="J5333" t="s">
        <v>23</v>
      </c>
      <c r="K5333" t="s">
        <v>24</v>
      </c>
      <c r="L5333" t="s">
        <v>25</v>
      </c>
      <c r="M5333" t="s">
        <v>26</v>
      </c>
      <c r="N5333" t="s">
        <v>43119</v>
      </c>
    </row>
    <row r="5334" spans="1:14" x14ac:dyDescent="0.3">
      <c r="A5334">
        <v>1080925370</v>
      </c>
      <c r="B5334" t="s">
        <v>87</v>
      </c>
      <c r="C5334" t="s">
        <v>88</v>
      </c>
      <c r="D5334">
        <v>2005</v>
      </c>
      <c r="E5334">
        <v>150000</v>
      </c>
      <c r="F5334">
        <v>4934.2105263157891</v>
      </c>
      <c r="G5334">
        <v>1560000</v>
      </c>
      <c r="H5334" t="s">
        <v>21</v>
      </c>
      <c r="I5334" t="s">
        <v>53</v>
      </c>
      <c r="J5334" t="s">
        <v>23</v>
      </c>
      <c r="K5334" t="s">
        <v>36</v>
      </c>
      <c r="L5334" t="s">
        <v>37</v>
      </c>
      <c r="M5334" t="s">
        <v>26</v>
      </c>
      <c r="N5334" t="s">
        <v>43119</v>
      </c>
    </row>
    <row r="5335" spans="1:14" x14ac:dyDescent="0.3">
      <c r="A5335">
        <v>1079999554</v>
      </c>
      <c r="B5335" t="s">
        <v>87</v>
      </c>
      <c r="C5335" t="s">
        <v>682</v>
      </c>
      <c r="D5335">
        <v>2005</v>
      </c>
      <c r="E5335">
        <v>150000</v>
      </c>
      <c r="F5335">
        <v>4934.2105263157891</v>
      </c>
      <c r="G5335">
        <v>1580000</v>
      </c>
      <c r="H5335" t="s">
        <v>21</v>
      </c>
      <c r="I5335" t="s">
        <v>53</v>
      </c>
      <c r="J5335" t="s">
        <v>23</v>
      </c>
      <c r="K5335" t="s">
        <v>36</v>
      </c>
      <c r="L5335" t="s">
        <v>37</v>
      </c>
      <c r="M5335" t="s">
        <v>26</v>
      </c>
      <c r="N5335" t="s">
        <v>43119</v>
      </c>
    </row>
    <row r="5336" spans="1:14" x14ac:dyDescent="0.3">
      <c r="A5336">
        <v>1080907301</v>
      </c>
      <c r="B5336" t="s">
        <v>240</v>
      </c>
      <c r="C5336" t="s">
        <v>522</v>
      </c>
      <c r="D5336">
        <v>2005</v>
      </c>
      <c r="E5336">
        <v>150000</v>
      </c>
      <c r="F5336">
        <v>4934.2105263157891</v>
      </c>
      <c r="G5336">
        <v>1600000</v>
      </c>
      <c r="H5336" t="s">
        <v>21</v>
      </c>
      <c r="I5336" t="s">
        <v>53</v>
      </c>
      <c r="J5336" t="s">
        <v>23</v>
      </c>
      <c r="K5336" t="s">
        <v>24</v>
      </c>
      <c r="L5336" t="s">
        <v>25</v>
      </c>
      <c r="M5336" t="s">
        <v>26</v>
      </c>
      <c r="N5336" t="s">
        <v>43119</v>
      </c>
    </row>
    <row r="5337" spans="1:14" x14ac:dyDescent="0.3">
      <c r="A5337">
        <v>1079783861</v>
      </c>
      <c r="B5337" t="s">
        <v>87</v>
      </c>
      <c r="C5337" t="s">
        <v>153</v>
      </c>
      <c r="D5337">
        <v>2005</v>
      </c>
      <c r="E5337">
        <v>150000</v>
      </c>
      <c r="F5337">
        <v>4934.2105263157891</v>
      </c>
      <c r="G5337">
        <v>1650000</v>
      </c>
      <c r="H5337" t="s">
        <v>21</v>
      </c>
      <c r="I5337" t="s">
        <v>35</v>
      </c>
      <c r="J5337" t="s">
        <v>23</v>
      </c>
      <c r="K5337" t="s">
        <v>36</v>
      </c>
      <c r="L5337" t="s">
        <v>25</v>
      </c>
      <c r="M5337" t="s">
        <v>26</v>
      </c>
      <c r="N5337" t="s">
        <v>43119</v>
      </c>
    </row>
    <row r="5338" spans="1:14" x14ac:dyDescent="0.3">
      <c r="A5338">
        <v>1079405408</v>
      </c>
      <c r="B5338" t="s">
        <v>33</v>
      </c>
      <c r="C5338" t="s">
        <v>220</v>
      </c>
      <c r="D5338">
        <v>2015</v>
      </c>
      <c r="E5338">
        <v>71000</v>
      </c>
      <c r="F5338">
        <v>4930.5555555555557</v>
      </c>
      <c r="G5338">
        <v>1250000</v>
      </c>
      <c r="H5338" t="s">
        <v>21</v>
      </c>
      <c r="I5338" t="s">
        <v>53</v>
      </c>
      <c r="J5338" t="s">
        <v>23</v>
      </c>
      <c r="K5338" t="s">
        <v>36</v>
      </c>
      <c r="L5338" t="s">
        <v>37</v>
      </c>
      <c r="M5338" t="s">
        <v>26</v>
      </c>
      <c r="N5338" t="s">
        <v>43120</v>
      </c>
    </row>
    <row r="5339" spans="1:14" x14ac:dyDescent="0.3">
      <c r="A5339">
        <v>1075458762</v>
      </c>
      <c r="B5339" t="s">
        <v>51</v>
      </c>
      <c r="C5339" t="s">
        <v>52</v>
      </c>
      <c r="D5339">
        <v>2015</v>
      </c>
      <c r="E5339">
        <v>71000</v>
      </c>
      <c r="F5339">
        <v>4930.5555555555557</v>
      </c>
      <c r="G5339">
        <v>2450000</v>
      </c>
      <c r="H5339" t="s">
        <v>21</v>
      </c>
      <c r="I5339" t="s">
        <v>53</v>
      </c>
      <c r="J5339" t="s">
        <v>23</v>
      </c>
      <c r="K5339" t="s">
        <v>24</v>
      </c>
      <c r="L5339" t="s">
        <v>25</v>
      </c>
      <c r="M5339" t="s">
        <v>26</v>
      </c>
      <c r="N5339" t="s">
        <v>43120</v>
      </c>
    </row>
    <row r="5340" spans="1:14" x14ac:dyDescent="0.3">
      <c r="A5340">
        <v>1077713441</v>
      </c>
      <c r="B5340" t="s">
        <v>87</v>
      </c>
      <c r="C5340" t="s">
        <v>682</v>
      </c>
      <c r="D5340">
        <v>2007</v>
      </c>
      <c r="E5340">
        <v>133980</v>
      </c>
      <c r="F5340">
        <v>4925.7352941176468</v>
      </c>
      <c r="G5340">
        <v>1750000</v>
      </c>
      <c r="H5340" t="s">
        <v>21</v>
      </c>
      <c r="I5340" t="s">
        <v>2816</v>
      </c>
      <c r="J5340" t="s">
        <v>23</v>
      </c>
      <c r="K5340" t="s">
        <v>36</v>
      </c>
      <c r="L5340" t="s">
        <v>37</v>
      </c>
      <c r="M5340" t="s">
        <v>26</v>
      </c>
      <c r="N5340" t="s">
        <v>43119</v>
      </c>
    </row>
    <row r="5341" spans="1:14" x14ac:dyDescent="0.3">
      <c r="A5341">
        <v>1080679257</v>
      </c>
      <c r="B5341" t="s">
        <v>33</v>
      </c>
      <c r="C5341" t="s">
        <v>44</v>
      </c>
      <c r="D5341">
        <v>2016</v>
      </c>
      <c r="E5341">
        <v>63000</v>
      </c>
      <c r="F5341">
        <v>4921.875</v>
      </c>
      <c r="G5341">
        <v>1450000</v>
      </c>
      <c r="H5341" t="s">
        <v>21</v>
      </c>
      <c r="I5341" t="s">
        <v>105</v>
      </c>
      <c r="J5341" t="s">
        <v>23</v>
      </c>
      <c r="K5341" t="s">
        <v>36</v>
      </c>
      <c r="L5341" t="s">
        <v>37</v>
      </c>
      <c r="M5341" t="s">
        <v>26</v>
      </c>
      <c r="N5341" t="s">
        <v>43120</v>
      </c>
    </row>
    <row r="5342" spans="1:14" x14ac:dyDescent="0.3">
      <c r="A5342">
        <v>1080707585</v>
      </c>
      <c r="B5342" t="s">
        <v>33</v>
      </c>
      <c r="C5342" t="s">
        <v>298</v>
      </c>
      <c r="D5342">
        <v>2016</v>
      </c>
      <c r="E5342">
        <v>63000</v>
      </c>
      <c r="F5342">
        <v>4921.875</v>
      </c>
      <c r="G5342">
        <v>2630000</v>
      </c>
      <c r="H5342" t="s">
        <v>21</v>
      </c>
      <c r="I5342" t="s">
        <v>105</v>
      </c>
      <c r="J5342" t="s">
        <v>23</v>
      </c>
      <c r="K5342" t="s">
        <v>24</v>
      </c>
      <c r="L5342" t="s">
        <v>25</v>
      </c>
      <c r="M5342" t="s">
        <v>26</v>
      </c>
      <c r="N5342" t="s">
        <v>43120</v>
      </c>
    </row>
    <row r="5343" spans="1:14" x14ac:dyDescent="0.3">
      <c r="A5343">
        <v>1080646538</v>
      </c>
      <c r="B5343" t="s">
        <v>19</v>
      </c>
      <c r="C5343" t="s">
        <v>112</v>
      </c>
      <c r="D5343">
        <v>2016</v>
      </c>
      <c r="E5343">
        <v>63000</v>
      </c>
      <c r="F5343">
        <v>4921.875</v>
      </c>
      <c r="G5343">
        <v>2790000</v>
      </c>
      <c r="H5343" t="s">
        <v>21</v>
      </c>
      <c r="I5343" t="s">
        <v>35</v>
      </c>
      <c r="J5343" t="s">
        <v>23</v>
      </c>
      <c r="K5343" t="s">
        <v>36</v>
      </c>
      <c r="L5343" t="s">
        <v>37</v>
      </c>
      <c r="M5343" t="s">
        <v>26</v>
      </c>
      <c r="N5343" t="s">
        <v>43120</v>
      </c>
    </row>
    <row r="5344" spans="1:14" x14ac:dyDescent="0.3">
      <c r="A5344">
        <v>1078660056</v>
      </c>
      <c r="B5344" t="s">
        <v>674</v>
      </c>
      <c r="C5344" t="s">
        <v>675</v>
      </c>
      <c r="D5344">
        <v>2006</v>
      </c>
      <c r="E5344">
        <v>141500</v>
      </c>
      <c r="F5344">
        <v>4913.1944444444443</v>
      </c>
      <c r="G5344">
        <v>888000</v>
      </c>
      <c r="H5344" t="s">
        <v>21</v>
      </c>
      <c r="I5344" t="s">
        <v>53</v>
      </c>
      <c r="J5344" t="s">
        <v>23</v>
      </c>
      <c r="K5344" t="s">
        <v>24</v>
      </c>
      <c r="L5344" t="s">
        <v>37</v>
      </c>
      <c r="M5344" t="s">
        <v>26</v>
      </c>
      <c r="N5344" t="s">
        <v>43119</v>
      </c>
    </row>
    <row r="5345" spans="1:14" x14ac:dyDescent="0.3">
      <c r="A5345">
        <v>1080139753</v>
      </c>
      <c r="B5345" t="s">
        <v>19</v>
      </c>
      <c r="C5345" t="s">
        <v>20</v>
      </c>
      <c r="D5345">
        <v>2006</v>
      </c>
      <c r="E5345">
        <v>141470</v>
      </c>
      <c r="F5345">
        <v>4912.1527777777774</v>
      </c>
      <c r="G5345">
        <v>1500000</v>
      </c>
      <c r="H5345" t="s">
        <v>21</v>
      </c>
      <c r="I5345" t="s">
        <v>35</v>
      </c>
      <c r="J5345" t="s">
        <v>23</v>
      </c>
      <c r="K5345" t="s">
        <v>24</v>
      </c>
      <c r="L5345" t="s">
        <v>25</v>
      </c>
      <c r="M5345" t="s">
        <v>26</v>
      </c>
      <c r="N5345" t="s">
        <v>43119</v>
      </c>
    </row>
    <row r="5346" spans="1:14" x14ac:dyDescent="0.3">
      <c r="A5346">
        <v>1080816848</v>
      </c>
      <c r="B5346" t="s">
        <v>33</v>
      </c>
      <c r="C5346" t="s">
        <v>220</v>
      </c>
      <c r="D5346">
        <v>2017</v>
      </c>
      <c r="E5346">
        <v>55000</v>
      </c>
      <c r="F5346">
        <v>4910.7142857142853</v>
      </c>
      <c r="G5346">
        <v>1165000</v>
      </c>
      <c r="H5346" t="s">
        <v>21</v>
      </c>
      <c r="I5346" t="s">
        <v>35</v>
      </c>
      <c r="J5346" t="s">
        <v>23</v>
      </c>
      <c r="K5346" t="s">
        <v>36</v>
      </c>
      <c r="L5346" t="s">
        <v>37</v>
      </c>
      <c r="M5346" t="s">
        <v>26</v>
      </c>
      <c r="N5346" t="s">
        <v>43120</v>
      </c>
    </row>
    <row r="5347" spans="1:14" x14ac:dyDescent="0.3">
      <c r="A5347">
        <v>1079312544</v>
      </c>
      <c r="B5347" t="s">
        <v>33</v>
      </c>
      <c r="C5347" t="s">
        <v>220</v>
      </c>
      <c r="D5347">
        <v>2017</v>
      </c>
      <c r="E5347">
        <v>55000</v>
      </c>
      <c r="F5347">
        <v>4910.7142857142853</v>
      </c>
      <c r="G5347">
        <v>1260000</v>
      </c>
      <c r="H5347" t="s">
        <v>21</v>
      </c>
      <c r="I5347" t="s">
        <v>53</v>
      </c>
      <c r="J5347" t="s">
        <v>23</v>
      </c>
      <c r="K5347" t="s">
        <v>36</v>
      </c>
      <c r="L5347" t="s">
        <v>37</v>
      </c>
      <c r="M5347" t="s">
        <v>26</v>
      </c>
      <c r="N5347" t="s">
        <v>43120</v>
      </c>
    </row>
    <row r="5348" spans="1:14" x14ac:dyDescent="0.3">
      <c r="A5348">
        <v>1080258131</v>
      </c>
      <c r="B5348" t="s">
        <v>33</v>
      </c>
      <c r="C5348" t="s">
        <v>44</v>
      </c>
      <c r="D5348">
        <v>2017</v>
      </c>
      <c r="E5348">
        <v>55000</v>
      </c>
      <c r="F5348">
        <v>4910.7142857142853</v>
      </c>
      <c r="G5348">
        <v>1375000</v>
      </c>
      <c r="H5348" t="s">
        <v>21</v>
      </c>
      <c r="I5348" t="s">
        <v>413</v>
      </c>
      <c r="J5348" t="s">
        <v>23</v>
      </c>
      <c r="K5348" t="s">
        <v>36</v>
      </c>
      <c r="L5348" t="s">
        <v>37</v>
      </c>
      <c r="M5348" t="s">
        <v>26</v>
      </c>
      <c r="N5348" t="s">
        <v>43120</v>
      </c>
    </row>
    <row r="5349" spans="1:14" x14ac:dyDescent="0.3">
      <c r="A5349">
        <v>1080664742</v>
      </c>
      <c r="B5349" t="s">
        <v>33</v>
      </c>
      <c r="C5349" t="s">
        <v>67</v>
      </c>
      <c r="D5349">
        <v>2017</v>
      </c>
      <c r="E5349">
        <v>55000</v>
      </c>
      <c r="F5349">
        <v>4910.7142857142853</v>
      </c>
      <c r="G5349">
        <v>2350000</v>
      </c>
      <c r="H5349" t="s">
        <v>21</v>
      </c>
      <c r="I5349" t="s">
        <v>53</v>
      </c>
      <c r="J5349" t="s">
        <v>23</v>
      </c>
      <c r="K5349" t="s">
        <v>36</v>
      </c>
      <c r="L5349" t="s">
        <v>37</v>
      </c>
      <c r="M5349" t="s">
        <v>26</v>
      </c>
      <c r="N5349" t="s">
        <v>43120</v>
      </c>
    </row>
    <row r="5350" spans="1:14" x14ac:dyDescent="0.3">
      <c r="A5350">
        <v>1080774224</v>
      </c>
      <c r="B5350" t="s">
        <v>87</v>
      </c>
      <c r="C5350" t="s">
        <v>172</v>
      </c>
      <c r="D5350">
        <v>2017</v>
      </c>
      <c r="E5350">
        <v>55000</v>
      </c>
      <c r="F5350">
        <v>4910.7142857142853</v>
      </c>
      <c r="G5350">
        <v>2825000</v>
      </c>
      <c r="H5350" t="s">
        <v>21</v>
      </c>
      <c r="I5350" t="s">
        <v>35</v>
      </c>
      <c r="J5350" t="s">
        <v>23</v>
      </c>
      <c r="K5350" t="s">
        <v>36</v>
      </c>
      <c r="L5350" t="s">
        <v>37</v>
      </c>
      <c r="M5350" t="s">
        <v>26</v>
      </c>
      <c r="N5350" t="s">
        <v>43120</v>
      </c>
    </row>
    <row r="5351" spans="1:14" x14ac:dyDescent="0.3">
      <c r="A5351">
        <v>1080257772</v>
      </c>
      <c r="B5351" t="s">
        <v>87</v>
      </c>
      <c r="C5351" t="s">
        <v>213</v>
      </c>
      <c r="D5351">
        <v>2017</v>
      </c>
      <c r="E5351">
        <v>55000</v>
      </c>
      <c r="F5351">
        <v>4910.7142857142853</v>
      </c>
      <c r="G5351">
        <v>3250000</v>
      </c>
      <c r="H5351" t="s">
        <v>21</v>
      </c>
      <c r="I5351" t="s">
        <v>35</v>
      </c>
      <c r="J5351" t="s">
        <v>23</v>
      </c>
      <c r="K5351" t="s">
        <v>36</v>
      </c>
      <c r="L5351" t="s">
        <v>37</v>
      </c>
      <c r="M5351" t="s">
        <v>26</v>
      </c>
      <c r="N5351" t="s">
        <v>43120</v>
      </c>
    </row>
    <row r="5352" spans="1:14" x14ac:dyDescent="0.3">
      <c r="A5352">
        <v>1080767608</v>
      </c>
      <c r="B5352" t="s">
        <v>19</v>
      </c>
      <c r="C5352" t="s">
        <v>577</v>
      </c>
      <c r="D5352">
        <v>2017</v>
      </c>
      <c r="E5352">
        <v>55000</v>
      </c>
      <c r="F5352">
        <v>4910.7142857142853</v>
      </c>
      <c r="G5352">
        <v>4050000</v>
      </c>
      <c r="H5352" t="s">
        <v>21</v>
      </c>
      <c r="I5352" t="s">
        <v>35</v>
      </c>
      <c r="J5352" t="s">
        <v>23</v>
      </c>
      <c r="K5352" t="s">
        <v>36</v>
      </c>
      <c r="L5352" t="s">
        <v>25</v>
      </c>
      <c r="M5352" t="s">
        <v>26</v>
      </c>
      <c r="N5352" t="s">
        <v>43120</v>
      </c>
    </row>
    <row r="5353" spans="1:14" x14ac:dyDescent="0.3">
      <c r="A5353">
        <v>1080194925</v>
      </c>
      <c r="B5353" t="s">
        <v>51</v>
      </c>
      <c r="C5353" t="s">
        <v>227</v>
      </c>
      <c r="D5353">
        <v>2010</v>
      </c>
      <c r="E5353">
        <v>110000</v>
      </c>
      <c r="F5353">
        <v>4910.7142857142853</v>
      </c>
      <c r="G5353">
        <v>730000</v>
      </c>
      <c r="H5353" t="s">
        <v>21</v>
      </c>
      <c r="I5353" t="s">
        <v>89</v>
      </c>
      <c r="J5353" t="s">
        <v>23</v>
      </c>
      <c r="K5353" t="s">
        <v>24</v>
      </c>
      <c r="L5353" t="s">
        <v>37</v>
      </c>
      <c r="M5353" t="s">
        <v>26</v>
      </c>
      <c r="N5353" t="s">
        <v>43119</v>
      </c>
    </row>
    <row r="5354" spans="1:14" x14ac:dyDescent="0.3">
      <c r="A5354">
        <v>1080885765</v>
      </c>
      <c r="B5354" t="s">
        <v>33</v>
      </c>
      <c r="C5354" t="s">
        <v>298</v>
      </c>
      <c r="D5354">
        <v>2010</v>
      </c>
      <c r="E5354">
        <v>110000</v>
      </c>
      <c r="F5354">
        <v>4910.7142857142853</v>
      </c>
      <c r="G5354">
        <v>870000</v>
      </c>
      <c r="H5354" t="s">
        <v>21</v>
      </c>
      <c r="I5354" t="s">
        <v>35</v>
      </c>
      <c r="J5354" t="s">
        <v>23</v>
      </c>
      <c r="K5354" t="s">
        <v>36</v>
      </c>
      <c r="L5354" t="s">
        <v>37</v>
      </c>
      <c r="M5354" t="s">
        <v>26</v>
      </c>
      <c r="N5354" t="s">
        <v>43119</v>
      </c>
    </row>
    <row r="5355" spans="1:14" x14ac:dyDescent="0.3">
      <c r="A5355">
        <v>1080077509</v>
      </c>
      <c r="B5355" t="s">
        <v>87</v>
      </c>
      <c r="C5355" t="s">
        <v>682</v>
      </c>
      <c r="D5355">
        <v>2010</v>
      </c>
      <c r="E5355">
        <v>110000</v>
      </c>
      <c r="F5355">
        <v>4910.7142857142853</v>
      </c>
      <c r="G5355">
        <v>2350000</v>
      </c>
      <c r="H5355" t="s">
        <v>21</v>
      </c>
      <c r="I5355" t="s">
        <v>53</v>
      </c>
      <c r="J5355" t="s">
        <v>23</v>
      </c>
      <c r="K5355" t="s">
        <v>36</v>
      </c>
      <c r="L5355" t="s">
        <v>25</v>
      </c>
      <c r="M5355" t="s">
        <v>26</v>
      </c>
      <c r="N5355" t="s">
        <v>43119</v>
      </c>
    </row>
    <row r="5356" spans="1:14" x14ac:dyDescent="0.3">
      <c r="A5356">
        <v>1079994291</v>
      </c>
      <c r="B5356" t="s">
        <v>87</v>
      </c>
      <c r="C5356" t="s">
        <v>682</v>
      </c>
      <c r="D5356">
        <v>2010</v>
      </c>
      <c r="E5356">
        <v>110000</v>
      </c>
      <c r="F5356">
        <v>4910.7142857142853</v>
      </c>
      <c r="G5356">
        <v>2350000</v>
      </c>
      <c r="H5356" t="s">
        <v>21</v>
      </c>
      <c r="I5356" t="s">
        <v>53</v>
      </c>
      <c r="J5356" t="s">
        <v>23</v>
      </c>
      <c r="K5356" t="s">
        <v>36</v>
      </c>
      <c r="L5356" t="s">
        <v>25</v>
      </c>
      <c r="M5356" t="s">
        <v>26</v>
      </c>
      <c r="N5356" t="s">
        <v>43119</v>
      </c>
    </row>
    <row r="5357" spans="1:14" x14ac:dyDescent="0.3">
      <c r="A5357">
        <v>1038612589</v>
      </c>
      <c r="B5357" t="s">
        <v>240</v>
      </c>
      <c r="C5357" t="s">
        <v>2492</v>
      </c>
      <c r="D5357">
        <v>2007</v>
      </c>
      <c r="E5357">
        <v>133500</v>
      </c>
      <c r="F5357">
        <v>4908.088235294118</v>
      </c>
      <c r="G5357">
        <v>1300000</v>
      </c>
      <c r="H5357" t="s">
        <v>21</v>
      </c>
      <c r="I5357" t="s">
        <v>53</v>
      </c>
      <c r="J5357" t="s">
        <v>23</v>
      </c>
      <c r="K5357" t="s">
        <v>24</v>
      </c>
      <c r="L5357" t="s">
        <v>37</v>
      </c>
      <c r="M5357" t="s">
        <v>26</v>
      </c>
      <c r="N5357" t="s">
        <v>43119</v>
      </c>
    </row>
    <row r="5358" spans="1:14" x14ac:dyDescent="0.3">
      <c r="A5358">
        <v>1080402878</v>
      </c>
      <c r="B5358" t="s">
        <v>305</v>
      </c>
      <c r="C5358" t="s">
        <v>1252</v>
      </c>
      <c r="D5358">
        <v>2021</v>
      </c>
      <c r="E5358">
        <v>23539</v>
      </c>
      <c r="F5358">
        <v>4903.958333333333</v>
      </c>
      <c r="G5358">
        <v>4025000</v>
      </c>
      <c r="H5358" t="s">
        <v>21</v>
      </c>
      <c r="I5358" t="s">
        <v>285</v>
      </c>
      <c r="J5358" t="s">
        <v>23</v>
      </c>
      <c r="K5358" t="s">
        <v>36</v>
      </c>
      <c r="L5358" t="s">
        <v>25</v>
      </c>
      <c r="M5358" t="s">
        <v>26</v>
      </c>
      <c r="N5358" t="s">
        <v>43121</v>
      </c>
    </row>
    <row r="5359" spans="1:14" x14ac:dyDescent="0.3">
      <c r="A5359">
        <v>1078331613</v>
      </c>
      <c r="B5359" t="s">
        <v>438</v>
      </c>
      <c r="C5359" t="s">
        <v>439</v>
      </c>
      <c r="D5359">
        <v>2004</v>
      </c>
      <c r="E5359">
        <v>156878</v>
      </c>
      <c r="F5359">
        <v>4902.4375</v>
      </c>
      <c r="G5359">
        <v>4000000</v>
      </c>
      <c r="H5359" t="s">
        <v>21</v>
      </c>
      <c r="I5359" t="s">
        <v>53</v>
      </c>
      <c r="J5359" t="s">
        <v>23</v>
      </c>
      <c r="K5359" t="s">
        <v>24</v>
      </c>
      <c r="L5359" t="s">
        <v>25</v>
      </c>
      <c r="M5359" t="s">
        <v>26</v>
      </c>
      <c r="N5359" t="s">
        <v>43119</v>
      </c>
    </row>
    <row r="5360" spans="1:14" x14ac:dyDescent="0.3">
      <c r="A5360">
        <v>1080052095</v>
      </c>
      <c r="B5360" t="s">
        <v>51</v>
      </c>
      <c r="C5360" t="s">
        <v>375</v>
      </c>
      <c r="D5360">
        <v>2012</v>
      </c>
      <c r="E5360">
        <v>94000</v>
      </c>
      <c r="F5360">
        <v>4895.833333333333</v>
      </c>
      <c r="G5360">
        <v>1560000</v>
      </c>
      <c r="H5360" t="s">
        <v>21</v>
      </c>
      <c r="I5360" t="s">
        <v>35</v>
      </c>
      <c r="J5360" t="s">
        <v>23</v>
      </c>
      <c r="K5360" t="s">
        <v>24</v>
      </c>
      <c r="L5360" t="s">
        <v>25</v>
      </c>
      <c r="M5360" t="s">
        <v>26</v>
      </c>
      <c r="N5360" t="s">
        <v>43120</v>
      </c>
    </row>
    <row r="5361" spans="1:14" x14ac:dyDescent="0.3">
      <c r="A5361">
        <v>1079569436</v>
      </c>
      <c r="B5361" t="s">
        <v>192</v>
      </c>
      <c r="C5361" t="s">
        <v>193</v>
      </c>
      <c r="D5361">
        <v>2006</v>
      </c>
      <c r="E5361">
        <v>141000</v>
      </c>
      <c r="F5361">
        <v>4895.833333333333</v>
      </c>
      <c r="G5361">
        <v>950000</v>
      </c>
      <c r="H5361" t="s">
        <v>21</v>
      </c>
      <c r="I5361" t="s">
        <v>89</v>
      </c>
      <c r="J5361" t="s">
        <v>23</v>
      </c>
      <c r="K5361" t="s">
        <v>36</v>
      </c>
      <c r="L5361" t="s">
        <v>37</v>
      </c>
      <c r="M5361" t="s">
        <v>26</v>
      </c>
      <c r="N5361" t="s">
        <v>43119</v>
      </c>
    </row>
    <row r="5362" spans="1:14" x14ac:dyDescent="0.3">
      <c r="A5362">
        <v>1079871175</v>
      </c>
      <c r="B5362" t="s">
        <v>305</v>
      </c>
      <c r="C5362" t="s">
        <v>1252</v>
      </c>
      <c r="D5362">
        <v>2021</v>
      </c>
      <c r="E5362">
        <v>23495</v>
      </c>
      <c r="F5362">
        <v>4894.791666666667</v>
      </c>
      <c r="G5362">
        <v>4100000</v>
      </c>
      <c r="H5362" t="s">
        <v>21</v>
      </c>
      <c r="I5362" t="s">
        <v>53</v>
      </c>
      <c r="J5362" t="s">
        <v>23</v>
      </c>
      <c r="K5362" t="s">
        <v>24</v>
      </c>
      <c r="L5362" t="s">
        <v>25</v>
      </c>
      <c r="M5362" t="s">
        <v>26</v>
      </c>
      <c r="N5362" t="s">
        <v>43121</v>
      </c>
    </row>
    <row r="5363" spans="1:14" x14ac:dyDescent="0.3">
      <c r="A5363">
        <v>1080628557</v>
      </c>
      <c r="B5363" t="s">
        <v>51</v>
      </c>
      <c r="C5363" t="s">
        <v>74</v>
      </c>
      <c r="D5363">
        <v>2010</v>
      </c>
      <c r="E5363">
        <v>109621</v>
      </c>
      <c r="F5363">
        <v>4893.7946428571431</v>
      </c>
      <c r="G5363">
        <v>1660000</v>
      </c>
      <c r="H5363" t="s">
        <v>21</v>
      </c>
      <c r="I5363" t="s">
        <v>53</v>
      </c>
      <c r="J5363" t="s">
        <v>23</v>
      </c>
      <c r="K5363" t="s">
        <v>24</v>
      </c>
      <c r="L5363" t="s">
        <v>25</v>
      </c>
      <c r="M5363" t="s">
        <v>26</v>
      </c>
      <c r="N5363" t="s">
        <v>43119</v>
      </c>
    </row>
    <row r="5364" spans="1:14" x14ac:dyDescent="0.3">
      <c r="A5364">
        <v>1080365305</v>
      </c>
      <c r="B5364" t="s">
        <v>87</v>
      </c>
      <c r="C5364" t="s">
        <v>153</v>
      </c>
      <c r="D5364">
        <v>2005</v>
      </c>
      <c r="E5364">
        <v>148739</v>
      </c>
      <c r="F5364">
        <v>4892.730263157895</v>
      </c>
      <c r="G5364">
        <v>1300000</v>
      </c>
      <c r="H5364" t="s">
        <v>21</v>
      </c>
      <c r="I5364" t="s">
        <v>35</v>
      </c>
      <c r="J5364" t="s">
        <v>23</v>
      </c>
      <c r="K5364" t="s">
        <v>24</v>
      </c>
      <c r="L5364" t="s">
        <v>25</v>
      </c>
      <c r="M5364" t="s">
        <v>26</v>
      </c>
      <c r="N5364" t="s">
        <v>43119</v>
      </c>
    </row>
    <row r="5365" spans="1:14" x14ac:dyDescent="0.3">
      <c r="A5365">
        <v>1080004352</v>
      </c>
      <c r="B5365" t="s">
        <v>271</v>
      </c>
      <c r="C5365" t="s">
        <v>711</v>
      </c>
      <c r="D5365">
        <v>2001</v>
      </c>
      <c r="E5365">
        <v>180000</v>
      </c>
      <c r="F5365">
        <v>4891.304347826087</v>
      </c>
      <c r="G5365">
        <v>420000</v>
      </c>
      <c r="H5365" t="s">
        <v>21</v>
      </c>
      <c r="I5365" t="s">
        <v>89</v>
      </c>
      <c r="J5365" t="s">
        <v>23</v>
      </c>
      <c r="K5365" t="s">
        <v>36</v>
      </c>
      <c r="L5365" t="s">
        <v>37</v>
      </c>
      <c r="M5365" t="s">
        <v>26</v>
      </c>
      <c r="N5365" t="s">
        <v>43119</v>
      </c>
    </row>
    <row r="5366" spans="1:14" x14ac:dyDescent="0.3">
      <c r="A5366">
        <v>1080111494</v>
      </c>
      <c r="B5366" t="s">
        <v>87</v>
      </c>
      <c r="C5366" t="s">
        <v>153</v>
      </c>
      <c r="D5366">
        <v>2007</v>
      </c>
      <c r="E5366">
        <v>133000</v>
      </c>
      <c r="F5366">
        <v>4889.7058823529414</v>
      </c>
      <c r="G5366">
        <v>1750000</v>
      </c>
      <c r="H5366" t="s">
        <v>21</v>
      </c>
      <c r="I5366" t="s">
        <v>53</v>
      </c>
      <c r="J5366" t="s">
        <v>23</v>
      </c>
      <c r="K5366" t="s">
        <v>36</v>
      </c>
      <c r="L5366" t="s">
        <v>37</v>
      </c>
      <c r="M5366" t="s">
        <v>26</v>
      </c>
      <c r="N5366" t="s">
        <v>43119</v>
      </c>
    </row>
    <row r="5367" spans="1:14" x14ac:dyDescent="0.3">
      <c r="A5367">
        <v>1080786198</v>
      </c>
      <c r="B5367" t="s">
        <v>87</v>
      </c>
      <c r="C5367" t="s">
        <v>682</v>
      </c>
      <c r="D5367">
        <v>2013</v>
      </c>
      <c r="E5367">
        <v>86000</v>
      </c>
      <c r="F5367">
        <v>4886.363636363636</v>
      </c>
      <c r="G5367">
        <v>3275000</v>
      </c>
      <c r="H5367" t="s">
        <v>21</v>
      </c>
      <c r="I5367" t="s">
        <v>35</v>
      </c>
      <c r="J5367" t="s">
        <v>23</v>
      </c>
      <c r="K5367" t="s">
        <v>36</v>
      </c>
      <c r="L5367" t="s">
        <v>25</v>
      </c>
      <c r="M5367" t="s">
        <v>26</v>
      </c>
      <c r="N5367" t="s">
        <v>43120</v>
      </c>
    </row>
    <row r="5368" spans="1:14" x14ac:dyDescent="0.3">
      <c r="A5368">
        <v>1067572775</v>
      </c>
      <c r="B5368" t="s">
        <v>192</v>
      </c>
      <c r="C5368" t="s">
        <v>193</v>
      </c>
      <c r="D5368">
        <v>2005</v>
      </c>
      <c r="E5368">
        <v>148500</v>
      </c>
      <c r="F5368">
        <v>4884.8684210526317</v>
      </c>
      <c r="G5368">
        <v>880000</v>
      </c>
      <c r="H5368" t="s">
        <v>21</v>
      </c>
      <c r="I5368" t="s">
        <v>89</v>
      </c>
      <c r="J5368" t="s">
        <v>23</v>
      </c>
      <c r="K5368" t="s">
        <v>24</v>
      </c>
      <c r="L5368" t="s">
        <v>37</v>
      </c>
      <c r="M5368" t="s">
        <v>26</v>
      </c>
      <c r="N5368" t="s">
        <v>43119</v>
      </c>
    </row>
    <row r="5369" spans="1:14" x14ac:dyDescent="0.3">
      <c r="A5369">
        <v>1080730569</v>
      </c>
      <c r="B5369" t="s">
        <v>192</v>
      </c>
      <c r="C5369" t="s">
        <v>193</v>
      </c>
      <c r="D5369">
        <v>2008</v>
      </c>
      <c r="E5369">
        <v>125000</v>
      </c>
      <c r="F5369">
        <v>4882.8125</v>
      </c>
      <c r="G5369">
        <v>975000</v>
      </c>
      <c r="H5369" t="s">
        <v>21</v>
      </c>
      <c r="I5369" t="s">
        <v>140</v>
      </c>
      <c r="J5369" t="s">
        <v>23</v>
      </c>
      <c r="K5369" t="s">
        <v>36</v>
      </c>
      <c r="L5369" t="s">
        <v>37</v>
      </c>
      <c r="M5369" t="s">
        <v>26</v>
      </c>
      <c r="N5369" t="s">
        <v>43119</v>
      </c>
    </row>
    <row r="5370" spans="1:14" x14ac:dyDescent="0.3">
      <c r="A5370">
        <v>1080488157</v>
      </c>
      <c r="B5370" t="s">
        <v>51</v>
      </c>
      <c r="C5370" t="s">
        <v>227</v>
      </c>
      <c r="D5370">
        <v>2008</v>
      </c>
      <c r="E5370">
        <v>125000</v>
      </c>
      <c r="F5370">
        <v>4882.8125</v>
      </c>
      <c r="G5370">
        <v>985000</v>
      </c>
      <c r="H5370" t="s">
        <v>21</v>
      </c>
      <c r="I5370" t="s">
        <v>53</v>
      </c>
      <c r="J5370" t="s">
        <v>23</v>
      </c>
      <c r="K5370" t="s">
        <v>36</v>
      </c>
      <c r="L5370" t="s">
        <v>37</v>
      </c>
      <c r="M5370" t="s">
        <v>26</v>
      </c>
      <c r="N5370" t="s">
        <v>43119</v>
      </c>
    </row>
    <row r="5371" spans="1:14" x14ac:dyDescent="0.3">
      <c r="A5371">
        <v>1078234123</v>
      </c>
      <c r="B5371" t="s">
        <v>87</v>
      </c>
      <c r="C5371" t="s">
        <v>153</v>
      </c>
      <c r="D5371">
        <v>2003</v>
      </c>
      <c r="E5371">
        <v>164000</v>
      </c>
      <c r="F5371">
        <v>4880.9523809523807</v>
      </c>
      <c r="G5371">
        <v>1550000</v>
      </c>
      <c r="H5371" t="s">
        <v>21</v>
      </c>
      <c r="I5371" t="s">
        <v>53</v>
      </c>
      <c r="J5371" t="s">
        <v>23</v>
      </c>
      <c r="K5371" t="s">
        <v>36</v>
      </c>
      <c r="L5371" t="s">
        <v>25</v>
      </c>
      <c r="M5371" t="s">
        <v>26</v>
      </c>
      <c r="N5371" t="s">
        <v>43119</v>
      </c>
    </row>
    <row r="5372" spans="1:14" x14ac:dyDescent="0.3">
      <c r="A5372">
        <v>1065475395</v>
      </c>
      <c r="B5372" t="s">
        <v>51</v>
      </c>
      <c r="C5372" t="s">
        <v>74</v>
      </c>
      <c r="D5372">
        <v>2019</v>
      </c>
      <c r="E5372">
        <v>39000</v>
      </c>
      <c r="F5372">
        <v>4875</v>
      </c>
      <c r="G5372">
        <v>3400000</v>
      </c>
      <c r="H5372" t="s">
        <v>21</v>
      </c>
      <c r="I5372" t="s">
        <v>89</v>
      </c>
      <c r="J5372" t="s">
        <v>23</v>
      </c>
      <c r="K5372" t="s">
        <v>24</v>
      </c>
      <c r="L5372" t="s">
        <v>25</v>
      </c>
      <c r="M5372" t="s">
        <v>26</v>
      </c>
      <c r="N5372" t="s">
        <v>43121</v>
      </c>
    </row>
    <row r="5373" spans="1:14" x14ac:dyDescent="0.3">
      <c r="A5373">
        <v>1079764977</v>
      </c>
      <c r="B5373" t="s">
        <v>87</v>
      </c>
      <c r="C5373" t="s">
        <v>172</v>
      </c>
      <c r="D5373">
        <v>2019</v>
      </c>
      <c r="E5373">
        <v>39000</v>
      </c>
      <c r="F5373">
        <v>4875</v>
      </c>
      <c r="G5373">
        <v>4200000</v>
      </c>
      <c r="H5373" t="s">
        <v>21</v>
      </c>
      <c r="I5373" t="s">
        <v>53</v>
      </c>
      <c r="J5373" t="s">
        <v>23</v>
      </c>
      <c r="K5373" t="s">
        <v>24</v>
      </c>
      <c r="L5373" t="s">
        <v>25</v>
      </c>
      <c r="M5373" t="s">
        <v>26</v>
      </c>
      <c r="N5373" t="s">
        <v>43121</v>
      </c>
    </row>
    <row r="5374" spans="1:14" x14ac:dyDescent="0.3">
      <c r="A5374">
        <v>1080853562</v>
      </c>
      <c r="B5374" t="s">
        <v>19</v>
      </c>
      <c r="C5374" t="s">
        <v>200</v>
      </c>
      <c r="D5374">
        <v>2019</v>
      </c>
      <c r="E5374">
        <v>39000</v>
      </c>
      <c r="F5374">
        <v>4875</v>
      </c>
      <c r="G5374">
        <v>5000000</v>
      </c>
      <c r="H5374" t="s">
        <v>21</v>
      </c>
      <c r="I5374" t="s">
        <v>89</v>
      </c>
      <c r="J5374" t="s">
        <v>23</v>
      </c>
      <c r="K5374" t="s">
        <v>36</v>
      </c>
      <c r="L5374" t="s">
        <v>25</v>
      </c>
      <c r="M5374" t="s">
        <v>26</v>
      </c>
      <c r="N5374" t="s">
        <v>43121</v>
      </c>
    </row>
    <row r="5375" spans="1:14" x14ac:dyDescent="0.3">
      <c r="A5375">
        <v>1079115532</v>
      </c>
      <c r="B5375" t="s">
        <v>33</v>
      </c>
      <c r="C5375" t="s">
        <v>96</v>
      </c>
      <c r="D5375">
        <v>2014</v>
      </c>
      <c r="E5375">
        <v>78000</v>
      </c>
      <c r="F5375">
        <v>4875</v>
      </c>
      <c r="G5375">
        <v>1480000</v>
      </c>
      <c r="H5375" t="s">
        <v>21</v>
      </c>
      <c r="I5375" t="s">
        <v>53</v>
      </c>
      <c r="J5375" t="s">
        <v>23</v>
      </c>
      <c r="K5375" t="s">
        <v>36</v>
      </c>
      <c r="L5375" t="s">
        <v>37</v>
      </c>
      <c r="M5375" t="s">
        <v>26</v>
      </c>
      <c r="N5375" t="s">
        <v>43120</v>
      </c>
    </row>
    <row r="5376" spans="1:14" x14ac:dyDescent="0.3">
      <c r="A5376">
        <v>1080892218</v>
      </c>
      <c r="B5376" t="s">
        <v>51</v>
      </c>
      <c r="C5376" t="s">
        <v>74</v>
      </c>
      <c r="D5376">
        <v>2014</v>
      </c>
      <c r="E5376">
        <v>78000</v>
      </c>
      <c r="F5376">
        <v>4875</v>
      </c>
      <c r="G5376">
        <v>2600000</v>
      </c>
      <c r="H5376" t="s">
        <v>21</v>
      </c>
      <c r="I5376" t="s">
        <v>35</v>
      </c>
      <c r="J5376" t="s">
        <v>23</v>
      </c>
      <c r="K5376" t="s">
        <v>24</v>
      </c>
      <c r="L5376" t="s">
        <v>25</v>
      </c>
      <c r="M5376" t="s">
        <v>26</v>
      </c>
      <c r="N5376" t="s">
        <v>43120</v>
      </c>
    </row>
    <row r="5377" spans="1:14" x14ac:dyDescent="0.3">
      <c r="A5377">
        <v>1073387176</v>
      </c>
      <c r="B5377" t="s">
        <v>240</v>
      </c>
      <c r="C5377" t="s">
        <v>522</v>
      </c>
      <c r="D5377">
        <v>2005</v>
      </c>
      <c r="E5377">
        <v>148000</v>
      </c>
      <c r="F5377">
        <v>4868.4210526315792</v>
      </c>
      <c r="G5377">
        <v>1475000</v>
      </c>
      <c r="H5377" t="s">
        <v>21</v>
      </c>
      <c r="I5377" t="s">
        <v>53</v>
      </c>
      <c r="J5377" t="s">
        <v>23</v>
      </c>
      <c r="K5377" t="s">
        <v>24</v>
      </c>
      <c r="L5377" t="s">
        <v>37</v>
      </c>
      <c r="M5377" t="s">
        <v>26</v>
      </c>
      <c r="N5377" t="s">
        <v>43119</v>
      </c>
    </row>
    <row r="5378" spans="1:14" x14ac:dyDescent="0.3">
      <c r="A5378">
        <v>1080713058</v>
      </c>
      <c r="B5378" t="s">
        <v>305</v>
      </c>
      <c r="C5378" t="s">
        <v>306</v>
      </c>
      <c r="D5378">
        <v>2023</v>
      </c>
      <c r="E5378">
        <v>7780</v>
      </c>
      <c r="F5378">
        <v>4862.5</v>
      </c>
      <c r="G5378">
        <v>2950000</v>
      </c>
      <c r="H5378" t="s">
        <v>21</v>
      </c>
      <c r="I5378" t="s">
        <v>285</v>
      </c>
      <c r="J5378" t="s">
        <v>23</v>
      </c>
      <c r="K5378" t="s">
        <v>36</v>
      </c>
      <c r="L5378" t="s">
        <v>37</v>
      </c>
      <c r="M5378" t="s">
        <v>26</v>
      </c>
      <c r="N5378" t="s">
        <v>43121</v>
      </c>
    </row>
    <row r="5379" spans="1:14" x14ac:dyDescent="0.3">
      <c r="A5379">
        <v>1080560071</v>
      </c>
      <c r="B5379" t="s">
        <v>33</v>
      </c>
      <c r="C5379" t="s">
        <v>220</v>
      </c>
      <c r="D5379">
        <v>2015</v>
      </c>
      <c r="E5379">
        <v>70000</v>
      </c>
      <c r="F5379">
        <v>4861.1111111111113</v>
      </c>
      <c r="G5379">
        <v>1050000</v>
      </c>
      <c r="H5379" t="s">
        <v>21</v>
      </c>
      <c r="I5379" t="s">
        <v>35</v>
      </c>
      <c r="J5379" t="s">
        <v>23</v>
      </c>
      <c r="K5379" t="s">
        <v>36</v>
      </c>
      <c r="L5379" t="s">
        <v>37</v>
      </c>
      <c r="M5379" t="s">
        <v>26</v>
      </c>
      <c r="N5379" t="s">
        <v>43120</v>
      </c>
    </row>
    <row r="5380" spans="1:14" x14ac:dyDescent="0.3">
      <c r="A5380">
        <v>1080518868</v>
      </c>
      <c r="B5380" t="s">
        <v>33</v>
      </c>
      <c r="C5380" t="s">
        <v>44</v>
      </c>
      <c r="D5380">
        <v>2015</v>
      </c>
      <c r="E5380">
        <v>70000</v>
      </c>
      <c r="F5380">
        <v>4861.1111111111113</v>
      </c>
      <c r="G5380">
        <v>1050000</v>
      </c>
      <c r="H5380" t="s">
        <v>21</v>
      </c>
      <c r="I5380" t="s">
        <v>53</v>
      </c>
      <c r="J5380" t="s">
        <v>23</v>
      </c>
      <c r="K5380" t="s">
        <v>24</v>
      </c>
      <c r="L5380" t="s">
        <v>37</v>
      </c>
      <c r="M5380" t="s">
        <v>26</v>
      </c>
      <c r="N5380" t="s">
        <v>43120</v>
      </c>
    </row>
    <row r="5381" spans="1:14" x14ac:dyDescent="0.3">
      <c r="A5381">
        <v>1078334067</v>
      </c>
      <c r="B5381" t="s">
        <v>33</v>
      </c>
      <c r="C5381" t="s">
        <v>44</v>
      </c>
      <c r="D5381">
        <v>2015</v>
      </c>
      <c r="E5381">
        <v>70000</v>
      </c>
      <c r="F5381">
        <v>4861.1111111111113</v>
      </c>
      <c r="G5381">
        <v>1080000</v>
      </c>
      <c r="H5381" t="s">
        <v>21</v>
      </c>
      <c r="I5381" t="s">
        <v>285</v>
      </c>
      <c r="J5381" t="s">
        <v>23</v>
      </c>
      <c r="K5381" t="s">
        <v>36</v>
      </c>
      <c r="L5381" t="s">
        <v>37</v>
      </c>
      <c r="M5381" t="s">
        <v>26</v>
      </c>
      <c r="N5381" t="s">
        <v>43120</v>
      </c>
    </row>
    <row r="5382" spans="1:14" x14ac:dyDescent="0.3">
      <c r="A5382">
        <v>1080432765</v>
      </c>
      <c r="B5382" t="s">
        <v>33</v>
      </c>
      <c r="C5382" t="s">
        <v>67</v>
      </c>
      <c r="D5382">
        <v>2015</v>
      </c>
      <c r="E5382">
        <v>70000</v>
      </c>
      <c r="F5382">
        <v>4861.1111111111113</v>
      </c>
      <c r="G5382">
        <v>1850000</v>
      </c>
      <c r="H5382" t="s">
        <v>21</v>
      </c>
      <c r="I5382" t="s">
        <v>53</v>
      </c>
      <c r="J5382" t="s">
        <v>23</v>
      </c>
      <c r="K5382" t="s">
        <v>36</v>
      </c>
      <c r="L5382" t="s">
        <v>37</v>
      </c>
      <c r="M5382" t="s">
        <v>26</v>
      </c>
      <c r="N5382" t="s">
        <v>43120</v>
      </c>
    </row>
    <row r="5383" spans="1:14" x14ac:dyDescent="0.3">
      <c r="A5383">
        <v>1077775201</v>
      </c>
      <c r="B5383" t="s">
        <v>51</v>
      </c>
      <c r="C5383" t="s">
        <v>74</v>
      </c>
      <c r="D5383">
        <v>2015</v>
      </c>
      <c r="E5383">
        <v>70000</v>
      </c>
      <c r="F5383">
        <v>4861.1111111111113</v>
      </c>
      <c r="G5383">
        <v>1920000</v>
      </c>
      <c r="H5383" t="s">
        <v>21</v>
      </c>
      <c r="I5383" t="s">
        <v>35</v>
      </c>
      <c r="J5383" t="s">
        <v>23</v>
      </c>
      <c r="K5383" t="s">
        <v>24</v>
      </c>
      <c r="L5383" t="s">
        <v>25</v>
      </c>
      <c r="M5383" t="s">
        <v>26</v>
      </c>
      <c r="N5383" t="s">
        <v>43120</v>
      </c>
    </row>
    <row r="5384" spans="1:14" x14ac:dyDescent="0.3">
      <c r="A5384">
        <v>1080527739</v>
      </c>
      <c r="B5384" t="s">
        <v>87</v>
      </c>
      <c r="C5384" t="s">
        <v>172</v>
      </c>
      <c r="D5384">
        <v>2015</v>
      </c>
      <c r="E5384">
        <v>70000</v>
      </c>
      <c r="F5384">
        <v>4861.1111111111113</v>
      </c>
      <c r="G5384">
        <v>2750000</v>
      </c>
      <c r="H5384" t="s">
        <v>21</v>
      </c>
      <c r="I5384" t="s">
        <v>35</v>
      </c>
      <c r="J5384" t="s">
        <v>23</v>
      </c>
      <c r="K5384" t="s">
        <v>36</v>
      </c>
      <c r="L5384" t="s">
        <v>37</v>
      </c>
      <c r="M5384" t="s">
        <v>26</v>
      </c>
      <c r="N5384" t="s">
        <v>43120</v>
      </c>
    </row>
    <row r="5385" spans="1:14" x14ac:dyDescent="0.3">
      <c r="A5385">
        <v>1080423387</v>
      </c>
      <c r="B5385" t="s">
        <v>87</v>
      </c>
      <c r="C5385" t="s">
        <v>213</v>
      </c>
      <c r="D5385">
        <v>2015</v>
      </c>
      <c r="E5385">
        <v>70000</v>
      </c>
      <c r="F5385">
        <v>4861.1111111111113</v>
      </c>
      <c r="G5385">
        <v>2795000</v>
      </c>
      <c r="H5385" t="s">
        <v>21</v>
      </c>
      <c r="I5385" t="s">
        <v>35</v>
      </c>
      <c r="J5385" t="s">
        <v>23</v>
      </c>
      <c r="K5385" t="s">
        <v>36</v>
      </c>
      <c r="L5385" t="s">
        <v>37</v>
      </c>
      <c r="M5385" t="s">
        <v>26</v>
      </c>
      <c r="N5385" t="s">
        <v>43120</v>
      </c>
    </row>
    <row r="5386" spans="1:14" x14ac:dyDescent="0.3">
      <c r="A5386">
        <v>1078833048</v>
      </c>
      <c r="B5386" t="s">
        <v>87</v>
      </c>
      <c r="C5386" t="s">
        <v>172</v>
      </c>
      <c r="D5386">
        <v>2015</v>
      </c>
      <c r="E5386">
        <v>70000</v>
      </c>
      <c r="F5386">
        <v>4861.1111111111113</v>
      </c>
      <c r="G5386">
        <v>2850000</v>
      </c>
      <c r="H5386" t="s">
        <v>21</v>
      </c>
      <c r="I5386" t="s">
        <v>53</v>
      </c>
      <c r="J5386" t="s">
        <v>23</v>
      </c>
      <c r="K5386" t="s">
        <v>36</v>
      </c>
      <c r="L5386" t="s">
        <v>37</v>
      </c>
      <c r="M5386" t="s">
        <v>26</v>
      </c>
      <c r="N5386" t="s">
        <v>43120</v>
      </c>
    </row>
    <row r="5387" spans="1:14" x14ac:dyDescent="0.3">
      <c r="A5387">
        <v>1080787325</v>
      </c>
      <c r="B5387" t="s">
        <v>19</v>
      </c>
      <c r="C5387" t="s">
        <v>200</v>
      </c>
      <c r="D5387">
        <v>2015</v>
      </c>
      <c r="E5387">
        <v>70000</v>
      </c>
      <c r="F5387">
        <v>4861.1111111111113</v>
      </c>
      <c r="G5387">
        <v>4000000</v>
      </c>
      <c r="H5387" t="s">
        <v>21</v>
      </c>
      <c r="I5387" t="s">
        <v>35</v>
      </c>
      <c r="J5387" t="s">
        <v>23</v>
      </c>
      <c r="K5387" t="s">
        <v>36</v>
      </c>
      <c r="L5387" t="s">
        <v>25</v>
      </c>
      <c r="M5387" t="s">
        <v>26</v>
      </c>
      <c r="N5387" t="s">
        <v>43120</v>
      </c>
    </row>
    <row r="5388" spans="1:14" x14ac:dyDescent="0.3">
      <c r="A5388">
        <v>1080776170</v>
      </c>
      <c r="B5388" t="s">
        <v>19</v>
      </c>
      <c r="C5388" t="s">
        <v>577</v>
      </c>
      <c r="D5388">
        <v>2015</v>
      </c>
      <c r="E5388">
        <v>70000</v>
      </c>
      <c r="F5388">
        <v>4861.1111111111113</v>
      </c>
      <c r="G5388">
        <v>4150000</v>
      </c>
      <c r="H5388" t="s">
        <v>21</v>
      </c>
      <c r="I5388" t="s">
        <v>105</v>
      </c>
      <c r="J5388" t="s">
        <v>23</v>
      </c>
      <c r="K5388" t="s">
        <v>36</v>
      </c>
      <c r="L5388" t="s">
        <v>25</v>
      </c>
      <c r="M5388" t="s">
        <v>26</v>
      </c>
      <c r="N5388" t="s">
        <v>43120</v>
      </c>
    </row>
    <row r="5389" spans="1:14" x14ac:dyDescent="0.3">
      <c r="A5389">
        <v>1080249027</v>
      </c>
      <c r="B5389" t="s">
        <v>674</v>
      </c>
      <c r="C5389" t="s">
        <v>675</v>
      </c>
      <c r="D5389">
        <v>2006</v>
      </c>
      <c r="E5389">
        <v>140000</v>
      </c>
      <c r="F5389">
        <v>4861.1111111111113</v>
      </c>
      <c r="G5389">
        <v>925000</v>
      </c>
      <c r="H5389" t="s">
        <v>21</v>
      </c>
      <c r="I5389" t="s">
        <v>53</v>
      </c>
      <c r="J5389" t="s">
        <v>23</v>
      </c>
      <c r="K5389" t="s">
        <v>24</v>
      </c>
      <c r="L5389" t="s">
        <v>37</v>
      </c>
      <c r="M5389" t="s">
        <v>26</v>
      </c>
      <c r="N5389" t="s">
        <v>43119</v>
      </c>
    </row>
    <row r="5390" spans="1:14" x14ac:dyDescent="0.3">
      <c r="A5390">
        <v>1080498720</v>
      </c>
      <c r="B5390" t="s">
        <v>192</v>
      </c>
      <c r="C5390" t="s">
        <v>193</v>
      </c>
      <c r="D5390">
        <v>2006</v>
      </c>
      <c r="E5390">
        <v>140000</v>
      </c>
      <c r="F5390">
        <v>4861.1111111111113</v>
      </c>
      <c r="G5390">
        <v>950000</v>
      </c>
      <c r="H5390" t="s">
        <v>21</v>
      </c>
      <c r="I5390" t="s">
        <v>53</v>
      </c>
      <c r="J5390" t="s">
        <v>23</v>
      </c>
      <c r="K5390" t="s">
        <v>24</v>
      </c>
      <c r="L5390" t="s">
        <v>37</v>
      </c>
      <c r="M5390" t="s">
        <v>26</v>
      </c>
      <c r="N5390" t="s">
        <v>43119</v>
      </c>
    </row>
    <row r="5391" spans="1:14" x14ac:dyDescent="0.3">
      <c r="A5391">
        <v>1080072604</v>
      </c>
      <c r="B5391" t="s">
        <v>240</v>
      </c>
      <c r="C5391" t="s">
        <v>522</v>
      </c>
      <c r="D5391">
        <v>2006</v>
      </c>
      <c r="E5391">
        <v>140000</v>
      </c>
      <c r="F5391">
        <v>4861.1111111111113</v>
      </c>
      <c r="G5391">
        <v>1250000</v>
      </c>
      <c r="H5391" t="s">
        <v>21</v>
      </c>
      <c r="I5391" t="s">
        <v>53</v>
      </c>
      <c r="J5391" t="s">
        <v>23</v>
      </c>
      <c r="K5391" t="s">
        <v>24</v>
      </c>
      <c r="L5391" t="s">
        <v>25</v>
      </c>
      <c r="M5391" t="s">
        <v>26</v>
      </c>
      <c r="N5391" t="s">
        <v>43119</v>
      </c>
    </row>
    <row r="5392" spans="1:14" x14ac:dyDescent="0.3">
      <c r="A5392">
        <v>1080878077</v>
      </c>
      <c r="B5392" t="s">
        <v>87</v>
      </c>
      <c r="C5392" t="s">
        <v>153</v>
      </c>
      <c r="D5392">
        <v>2006</v>
      </c>
      <c r="E5392">
        <v>140000</v>
      </c>
      <c r="F5392">
        <v>4861.1111111111113</v>
      </c>
      <c r="G5392">
        <v>1600000</v>
      </c>
      <c r="H5392" t="s">
        <v>21</v>
      </c>
      <c r="I5392" t="s">
        <v>35</v>
      </c>
      <c r="J5392" t="s">
        <v>23</v>
      </c>
      <c r="K5392" t="s">
        <v>36</v>
      </c>
      <c r="L5392" t="s">
        <v>25</v>
      </c>
      <c r="M5392" t="s">
        <v>26</v>
      </c>
      <c r="N5392" t="s">
        <v>43119</v>
      </c>
    </row>
    <row r="5393" spans="1:14" x14ac:dyDescent="0.3">
      <c r="A5393">
        <v>1080818465</v>
      </c>
      <c r="B5393" t="s">
        <v>19</v>
      </c>
      <c r="C5393" t="s">
        <v>200</v>
      </c>
      <c r="D5393">
        <v>2006</v>
      </c>
      <c r="E5393">
        <v>140000</v>
      </c>
      <c r="F5393">
        <v>4861.1111111111113</v>
      </c>
      <c r="G5393">
        <v>1800000</v>
      </c>
      <c r="H5393" t="s">
        <v>21</v>
      </c>
      <c r="I5393" t="s">
        <v>89</v>
      </c>
      <c r="J5393" t="s">
        <v>23</v>
      </c>
      <c r="K5393" t="s">
        <v>24</v>
      </c>
      <c r="L5393" t="s">
        <v>25</v>
      </c>
      <c r="M5393" t="s">
        <v>26</v>
      </c>
      <c r="N5393" t="s">
        <v>43119</v>
      </c>
    </row>
    <row r="5394" spans="1:14" x14ac:dyDescent="0.3">
      <c r="A5394">
        <v>1075607854</v>
      </c>
      <c r="B5394" t="s">
        <v>240</v>
      </c>
      <c r="C5394" t="s">
        <v>522</v>
      </c>
      <c r="D5394">
        <v>2006</v>
      </c>
      <c r="E5394">
        <v>140000</v>
      </c>
      <c r="F5394">
        <v>4861.1111111111113</v>
      </c>
      <c r="G5394">
        <v>2200000</v>
      </c>
      <c r="H5394" t="s">
        <v>21</v>
      </c>
      <c r="I5394" t="s">
        <v>53</v>
      </c>
      <c r="J5394" t="s">
        <v>23</v>
      </c>
      <c r="K5394" t="s">
        <v>24</v>
      </c>
      <c r="L5394" t="s">
        <v>25</v>
      </c>
      <c r="M5394" t="s">
        <v>26</v>
      </c>
      <c r="N5394" t="s">
        <v>43119</v>
      </c>
    </row>
    <row r="5395" spans="1:14" x14ac:dyDescent="0.3">
      <c r="A5395">
        <v>1080091688</v>
      </c>
      <c r="B5395" t="s">
        <v>33</v>
      </c>
      <c r="C5395" t="s">
        <v>119</v>
      </c>
      <c r="D5395">
        <v>2002</v>
      </c>
      <c r="E5395">
        <v>171000</v>
      </c>
      <c r="F5395">
        <v>4857.954545454545</v>
      </c>
      <c r="G5395">
        <v>980000</v>
      </c>
      <c r="H5395" t="s">
        <v>21</v>
      </c>
      <c r="I5395" t="s">
        <v>2307</v>
      </c>
      <c r="J5395" t="s">
        <v>23</v>
      </c>
      <c r="K5395" t="s">
        <v>36</v>
      </c>
      <c r="L5395" t="s">
        <v>37</v>
      </c>
      <c r="M5395" t="s">
        <v>26</v>
      </c>
      <c r="N5395" t="s">
        <v>43119</v>
      </c>
    </row>
    <row r="5396" spans="1:14" x14ac:dyDescent="0.3">
      <c r="A5396">
        <v>1078075848</v>
      </c>
      <c r="B5396" t="s">
        <v>33</v>
      </c>
      <c r="C5396" t="s">
        <v>119</v>
      </c>
      <c r="D5396">
        <v>2002</v>
      </c>
      <c r="E5396">
        <v>171000</v>
      </c>
      <c r="F5396">
        <v>4857.954545454545</v>
      </c>
      <c r="G5396">
        <v>980000</v>
      </c>
      <c r="H5396" t="s">
        <v>21</v>
      </c>
      <c r="I5396" t="s">
        <v>2307</v>
      </c>
      <c r="J5396" t="s">
        <v>23</v>
      </c>
      <c r="K5396" t="s">
        <v>36</v>
      </c>
      <c r="L5396" t="s">
        <v>37</v>
      </c>
      <c r="M5396" t="s">
        <v>26</v>
      </c>
      <c r="N5396" t="s">
        <v>43119</v>
      </c>
    </row>
    <row r="5397" spans="1:14" x14ac:dyDescent="0.3">
      <c r="A5397">
        <v>1079847956</v>
      </c>
      <c r="B5397" t="s">
        <v>33</v>
      </c>
      <c r="C5397" t="s">
        <v>96</v>
      </c>
      <c r="D5397">
        <v>2014</v>
      </c>
      <c r="E5397">
        <v>77700</v>
      </c>
      <c r="F5397">
        <v>4856.25</v>
      </c>
      <c r="G5397">
        <v>1425000</v>
      </c>
      <c r="H5397" t="s">
        <v>21</v>
      </c>
      <c r="I5397" t="s">
        <v>53</v>
      </c>
      <c r="J5397" t="s">
        <v>23</v>
      </c>
      <c r="K5397" t="s">
        <v>36</v>
      </c>
      <c r="L5397" t="s">
        <v>37</v>
      </c>
      <c r="M5397" t="s">
        <v>26</v>
      </c>
      <c r="N5397" t="s">
        <v>43120</v>
      </c>
    </row>
    <row r="5398" spans="1:14" x14ac:dyDescent="0.3">
      <c r="A5398">
        <v>1079847956</v>
      </c>
      <c r="B5398" t="s">
        <v>33</v>
      </c>
      <c r="C5398" t="s">
        <v>96</v>
      </c>
      <c r="D5398">
        <v>2014</v>
      </c>
      <c r="E5398">
        <v>77700</v>
      </c>
      <c r="F5398">
        <v>4856.25</v>
      </c>
      <c r="G5398">
        <v>1425000</v>
      </c>
      <c r="H5398" t="s">
        <v>21</v>
      </c>
      <c r="I5398" t="s">
        <v>53</v>
      </c>
      <c r="J5398" t="s">
        <v>23</v>
      </c>
      <c r="K5398" t="s">
        <v>36</v>
      </c>
      <c r="L5398" t="s">
        <v>37</v>
      </c>
      <c r="M5398" t="s">
        <v>26</v>
      </c>
      <c r="N5398" t="s">
        <v>43120</v>
      </c>
    </row>
    <row r="5399" spans="1:14" x14ac:dyDescent="0.3">
      <c r="A5399">
        <v>1080516808</v>
      </c>
      <c r="B5399" t="s">
        <v>87</v>
      </c>
      <c r="C5399" t="s">
        <v>172</v>
      </c>
      <c r="D5399">
        <v>2011</v>
      </c>
      <c r="E5399">
        <v>101000</v>
      </c>
      <c r="F5399">
        <v>4855.7692307692305</v>
      </c>
      <c r="G5399">
        <v>2450000</v>
      </c>
      <c r="H5399" t="s">
        <v>21</v>
      </c>
      <c r="I5399" t="s">
        <v>53</v>
      </c>
      <c r="J5399" t="s">
        <v>23</v>
      </c>
      <c r="K5399" t="s">
        <v>36</v>
      </c>
      <c r="L5399" t="s">
        <v>37</v>
      </c>
      <c r="M5399" t="s">
        <v>26</v>
      </c>
      <c r="N5399" t="s">
        <v>43119</v>
      </c>
    </row>
    <row r="5400" spans="1:14" x14ac:dyDescent="0.3">
      <c r="A5400">
        <v>1078351554</v>
      </c>
      <c r="B5400" t="s">
        <v>240</v>
      </c>
      <c r="C5400" t="s">
        <v>522</v>
      </c>
      <c r="D5400">
        <v>2007</v>
      </c>
      <c r="E5400">
        <v>132000</v>
      </c>
      <c r="F5400">
        <v>4852.9411764705883</v>
      </c>
      <c r="G5400">
        <v>1530000</v>
      </c>
      <c r="H5400" t="s">
        <v>21</v>
      </c>
      <c r="I5400" t="s">
        <v>35</v>
      </c>
      <c r="J5400" t="s">
        <v>23</v>
      </c>
      <c r="K5400" t="s">
        <v>24</v>
      </c>
      <c r="L5400" t="s">
        <v>25</v>
      </c>
      <c r="M5400" t="s">
        <v>26</v>
      </c>
      <c r="N5400" t="s">
        <v>43119</v>
      </c>
    </row>
    <row r="5401" spans="1:14" x14ac:dyDescent="0.3">
      <c r="A5401">
        <v>1080797725</v>
      </c>
      <c r="B5401" t="s">
        <v>87</v>
      </c>
      <c r="C5401" t="s">
        <v>682</v>
      </c>
      <c r="D5401">
        <v>2007</v>
      </c>
      <c r="E5401">
        <v>132000</v>
      </c>
      <c r="F5401">
        <v>4852.9411764705883</v>
      </c>
      <c r="G5401">
        <v>1950000</v>
      </c>
      <c r="H5401" t="s">
        <v>21</v>
      </c>
      <c r="I5401" t="s">
        <v>53</v>
      </c>
      <c r="J5401" t="s">
        <v>23</v>
      </c>
      <c r="K5401" t="s">
        <v>24</v>
      </c>
      <c r="L5401" t="s">
        <v>37</v>
      </c>
      <c r="M5401" t="s">
        <v>26</v>
      </c>
      <c r="N5401" t="s">
        <v>43119</v>
      </c>
    </row>
    <row r="5402" spans="1:14" x14ac:dyDescent="0.3">
      <c r="A5402">
        <v>1080177941</v>
      </c>
      <c r="B5402" t="s">
        <v>33</v>
      </c>
      <c r="C5402" t="s">
        <v>60</v>
      </c>
      <c r="D5402">
        <v>2015</v>
      </c>
      <c r="E5402">
        <v>69850</v>
      </c>
      <c r="F5402">
        <v>4850.6944444444443</v>
      </c>
      <c r="G5402">
        <v>1820000</v>
      </c>
      <c r="H5402" t="s">
        <v>21</v>
      </c>
      <c r="I5402" t="s">
        <v>35</v>
      </c>
      <c r="J5402" t="s">
        <v>23</v>
      </c>
      <c r="K5402" t="s">
        <v>36</v>
      </c>
      <c r="L5402" t="s">
        <v>37</v>
      </c>
      <c r="M5402" t="s">
        <v>26</v>
      </c>
      <c r="N5402" t="s">
        <v>43120</v>
      </c>
    </row>
    <row r="5403" spans="1:14" x14ac:dyDescent="0.3">
      <c r="A5403">
        <v>1080665546</v>
      </c>
      <c r="B5403" t="s">
        <v>33</v>
      </c>
      <c r="C5403" t="s">
        <v>44</v>
      </c>
      <c r="D5403">
        <v>2022</v>
      </c>
      <c r="E5403">
        <v>15500</v>
      </c>
      <c r="F5403">
        <v>4843.75</v>
      </c>
      <c r="G5403">
        <v>1775000</v>
      </c>
      <c r="H5403" t="s">
        <v>21</v>
      </c>
      <c r="I5403" t="s">
        <v>35</v>
      </c>
      <c r="J5403" t="s">
        <v>23</v>
      </c>
      <c r="K5403" t="s">
        <v>36</v>
      </c>
      <c r="L5403" t="s">
        <v>37</v>
      </c>
      <c r="M5403" t="s">
        <v>26</v>
      </c>
      <c r="N5403" t="s">
        <v>43121</v>
      </c>
    </row>
    <row r="5404" spans="1:14" x14ac:dyDescent="0.3">
      <c r="A5404">
        <v>1078737575</v>
      </c>
      <c r="B5404" t="s">
        <v>51</v>
      </c>
      <c r="C5404" t="s">
        <v>74</v>
      </c>
      <c r="D5404">
        <v>2020</v>
      </c>
      <c r="E5404">
        <v>31000</v>
      </c>
      <c r="F5404">
        <v>4843.75</v>
      </c>
      <c r="G5404">
        <v>4100000</v>
      </c>
      <c r="H5404" t="s">
        <v>21</v>
      </c>
      <c r="I5404" t="s">
        <v>22</v>
      </c>
      <c r="J5404" t="s">
        <v>23</v>
      </c>
      <c r="K5404" t="s">
        <v>24</v>
      </c>
      <c r="L5404" t="s">
        <v>25</v>
      </c>
      <c r="M5404" t="s">
        <v>26</v>
      </c>
      <c r="N5404" t="s">
        <v>43121</v>
      </c>
    </row>
    <row r="5405" spans="1:14" x14ac:dyDescent="0.3">
      <c r="A5405">
        <v>1079029109</v>
      </c>
      <c r="B5405" t="s">
        <v>19</v>
      </c>
      <c r="C5405" t="s">
        <v>481</v>
      </c>
      <c r="D5405">
        <v>2020</v>
      </c>
      <c r="E5405">
        <v>31000</v>
      </c>
      <c r="F5405">
        <v>4843.75</v>
      </c>
      <c r="G5405">
        <v>4600000</v>
      </c>
      <c r="H5405" t="s">
        <v>21</v>
      </c>
      <c r="I5405" t="s">
        <v>285</v>
      </c>
      <c r="J5405" t="s">
        <v>23</v>
      </c>
      <c r="K5405" t="s">
        <v>36</v>
      </c>
      <c r="L5405" t="s">
        <v>25</v>
      </c>
      <c r="M5405" t="s">
        <v>26</v>
      </c>
      <c r="N5405" t="s">
        <v>43121</v>
      </c>
    </row>
    <row r="5406" spans="1:14" x14ac:dyDescent="0.3">
      <c r="A5406">
        <v>1079029109</v>
      </c>
      <c r="B5406" t="s">
        <v>19</v>
      </c>
      <c r="C5406" t="s">
        <v>481</v>
      </c>
      <c r="D5406">
        <v>2020</v>
      </c>
      <c r="E5406">
        <v>31000</v>
      </c>
      <c r="F5406">
        <v>4843.75</v>
      </c>
      <c r="G5406">
        <v>4600000</v>
      </c>
      <c r="H5406" t="s">
        <v>21</v>
      </c>
      <c r="I5406" t="s">
        <v>285</v>
      </c>
      <c r="J5406" t="s">
        <v>23</v>
      </c>
      <c r="K5406" t="s">
        <v>36</v>
      </c>
      <c r="L5406" t="s">
        <v>25</v>
      </c>
      <c r="M5406" t="s">
        <v>26</v>
      </c>
      <c r="N5406" t="s">
        <v>43121</v>
      </c>
    </row>
    <row r="5407" spans="1:14" x14ac:dyDescent="0.3">
      <c r="A5407">
        <v>1080677115</v>
      </c>
      <c r="B5407" t="s">
        <v>19</v>
      </c>
      <c r="C5407" t="s">
        <v>200</v>
      </c>
      <c r="D5407">
        <v>2018</v>
      </c>
      <c r="E5407">
        <v>46500</v>
      </c>
      <c r="F5407">
        <v>4843.75</v>
      </c>
      <c r="G5407">
        <v>4000000</v>
      </c>
      <c r="H5407" t="s">
        <v>21</v>
      </c>
      <c r="I5407" t="s">
        <v>35</v>
      </c>
      <c r="J5407" t="s">
        <v>23</v>
      </c>
      <c r="K5407" t="s">
        <v>36</v>
      </c>
      <c r="L5407" t="s">
        <v>25</v>
      </c>
      <c r="M5407" t="s">
        <v>26</v>
      </c>
      <c r="N5407" t="s">
        <v>43121</v>
      </c>
    </row>
    <row r="5408" spans="1:14" x14ac:dyDescent="0.3">
      <c r="A5408">
        <v>1080807046</v>
      </c>
      <c r="B5408" t="s">
        <v>51</v>
      </c>
      <c r="C5408" t="s">
        <v>74</v>
      </c>
      <c r="D5408">
        <v>2016</v>
      </c>
      <c r="E5408">
        <v>62000</v>
      </c>
      <c r="F5408">
        <v>4843.75</v>
      </c>
      <c r="G5408">
        <v>2850000</v>
      </c>
      <c r="H5408" t="s">
        <v>21</v>
      </c>
      <c r="I5408" t="s">
        <v>89</v>
      </c>
      <c r="J5408" t="s">
        <v>23</v>
      </c>
      <c r="K5408" t="s">
        <v>24</v>
      </c>
      <c r="L5408" t="s">
        <v>25</v>
      </c>
      <c r="M5408" t="s">
        <v>26</v>
      </c>
      <c r="N5408" t="s">
        <v>43120</v>
      </c>
    </row>
    <row r="5409" spans="1:14" x14ac:dyDescent="0.3">
      <c r="A5409">
        <v>1070877585</v>
      </c>
      <c r="B5409" t="s">
        <v>33</v>
      </c>
      <c r="C5409" t="s">
        <v>44</v>
      </c>
      <c r="D5409">
        <v>2012</v>
      </c>
      <c r="E5409">
        <v>93000</v>
      </c>
      <c r="F5409">
        <v>4843.75</v>
      </c>
      <c r="G5409">
        <v>775000</v>
      </c>
      <c r="H5409" t="s">
        <v>21</v>
      </c>
      <c r="I5409" t="s">
        <v>35</v>
      </c>
      <c r="J5409" t="s">
        <v>23</v>
      </c>
      <c r="K5409" t="s">
        <v>36</v>
      </c>
      <c r="L5409" t="s">
        <v>37</v>
      </c>
      <c r="M5409" t="s">
        <v>26</v>
      </c>
      <c r="N5409" t="s">
        <v>43120</v>
      </c>
    </row>
    <row r="5410" spans="1:14" x14ac:dyDescent="0.3">
      <c r="A5410">
        <v>1080123991</v>
      </c>
      <c r="B5410" t="s">
        <v>51</v>
      </c>
      <c r="C5410" t="s">
        <v>74</v>
      </c>
      <c r="D5410">
        <v>2012</v>
      </c>
      <c r="E5410">
        <v>93000</v>
      </c>
      <c r="F5410">
        <v>4843.75</v>
      </c>
      <c r="G5410">
        <v>2150000</v>
      </c>
      <c r="H5410" t="s">
        <v>21</v>
      </c>
      <c r="I5410" t="s">
        <v>35</v>
      </c>
      <c r="J5410" t="s">
        <v>23</v>
      </c>
      <c r="K5410" t="s">
        <v>24</v>
      </c>
      <c r="L5410" t="s">
        <v>25</v>
      </c>
      <c r="M5410" t="s">
        <v>26</v>
      </c>
      <c r="N5410" t="s">
        <v>43120</v>
      </c>
    </row>
    <row r="5411" spans="1:14" x14ac:dyDescent="0.3">
      <c r="A5411">
        <v>1075452180</v>
      </c>
      <c r="B5411" t="s">
        <v>19</v>
      </c>
      <c r="C5411" t="s">
        <v>577</v>
      </c>
      <c r="D5411">
        <v>2012</v>
      </c>
      <c r="E5411">
        <v>93000</v>
      </c>
      <c r="F5411">
        <v>4843.75</v>
      </c>
      <c r="G5411">
        <v>2500000</v>
      </c>
      <c r="H5411" t="s">
        <v>21</v>
      </c>
      <c r="I5411" t="s">
        <v>333</v>
      </c>
      <c r="J5411" t="s">
        <v>23</v>
      </c>
      <c r="K5411" t="s">
        <v>36</v>
      </c>
      <c r="L5411" t="s">
        <v>37</v>
      </c>
      <c r="M5411" t="s">
        <v>26</v>
      </c>
      <c r="N5411" t="s">
        <v>43120</v>
      </c>
    </row>
    <row r="5412" spans="1:14" x14ac:dyDescent="0.3">
      <c r="A5412">
        <v>1080528093</v>
      </c>
      <c r="B5412" t="s">
        <v>51</v>
      </c>
      <c r="C5412" t="s">
        <v>227</v>
      </c>
      <c r="D5412">
        <v>2008</v>
      </c>
      <c r="E5412">
        <v>124000</v>
      </c>
      <c r="F5412">
        <v>4843.75</v>
      </c>
      <c r="G5412">
        <v>750000</v>
      </c>
      <c r="H5412" t="s">
        <v>21</v>
      </c>
      <c r="I5412" t="s">
        <v>35</v>
      </c>
      <c r="J5412" t="s">
        <v>23</v>
      </c>
      <c r="K5412" t="s">
        <v>24</v>
      </c>
      <c r="L5412" t="s">
        <v>37</v>
      </c>
      <c r="M5412" t="s">
        <v>26</v>
      </c>
      <c r="N5412" t="s">
        <v>43119</v>
      </c>
    </row>
    <row r="5413" spans="1:14" x14ac:dyDescent="0.3">
      <c r="A5413">
        <v>1079115490</v>
      </c>
      <c r="B5413" t="s">
        <v>87</v>
      </c>
      <c r="C5413" t="s">
        <v>682</v>
      </c>
      <c r="D5413">
        <v>2008</v>
      </c>
      <c r="E5413">
        <v>124000</v>
      </c>
      <c r="F5413">
        <v>4843.75</v>
      </c>
      <c r="G5413">
        <v>2350000</v>
      </c>
      <c r="H5413" t="s">
        <v>21</v>
      </c>
      <c r="I5413" t="s">
        <v>53</v>
      </c>
      <c r="J5413" t="s">
        <v>23</v>
      </c>
      <c r="K5413" t="s">
        <v>36</v>
      </c>
      <c r="L5413" t="s">
        <v>37</v>
      </c>
      <c r="M5413" t="s">
        <v>26</v>
      </c>
      <c r="N5413" t="s">
        <v>43119</v>
      </c>
    </row>
    <row r="5414" spans="1:14" x14ac:dyDescent="0.3">
      <c r="A5414">
        <v>1080967730</v>
      </c>
      <c r="B5414" t="s">
        <v>192</v>
      </c>
      <c r="C5414" t="s">
        <v>193</v>
      </c>
      <c r="D5414">
        <v>2004</v>
      </c>
      <c r="E5414">
        <v>155000</v>
      </c>
      <c r="F5414">
        <v>4843.75</v>
      </c>
      <c r="G5414">
        <v>1000000</v>
      </c>
      <c r="H5414" t="s">
        <v>21</v>
      </c>
      <c r="I5414" t="s">
        <v>53</v>
      </c>
      <c r="J5414" t="s">
        <v>23</v>
      </c>
      <c r="K5414" t="s">
        <v>36</v>
      </c>
      <c r="L5414" t="s">
        <v>37</v>
      </c>
      <c r="M5414" t="s">
        <v>26</v>
      </c>
      <c r="N5414" t="s">
        <v>43119</v>
      </c>
    </row>
    <row r="5415" spans="1:14" x14ac:dyDescent="0.3">
      <c r="A5415">
        <v>1080847874</v>
      </c>
      <c r="B5415" t="s">
        <v>19</v>
      </c>
      <c r="C5415" t="s">
        <v>112</v>
      </c>
      <c r="D5415">
        <v>2017</v>
      </c>
      <c r="E5415">
        <v>54149</v>
      </c>
      <c r="F5415">
        <v>4834.7321428571431</v>
      </c>
      <c r="G5415">
        <v>3820000</v>
      </c>
      <c r="H5415" t="s">
        <v>21</v>
      </c>
      <c r="I5415" t="s">
        <v>53</v>
      </c>
      <c r="J5415" t="s">
        <v>23</v>
      </c>
      <c r="K5415" t="s">
        <v>36</v>
      </c>
      <c r="L5415" t="s">
        <v>37</v>
      </c>
      <c r="M5415" t="s">
        <v>26</v>
      </c>
      <c r="N5415" t="s">
        <v>43120</v>
      </c>
    </row>
    <row r="5416" spans="1:14" x14ac:dyDescent="0.3">
      <c r="A5416">
        <v>1080217222</v>
      </c>
      <c r="B5416" t="s">
        <v>305</v>
      </c>
      <c r="C5416" t="s">
        <v>306</v>
      </c>
      <c r="D5416">
        <v>2021</v>
      </c>
      <c r="E5416">
        <v>23200</v>
      </c>
      <c r="F5416">
        <v>4833.333333333333</v>
      </c>
      <c r="G5416">
        <v>2500000</v>
      </c>
      <c r="H5416" t="s">
        <v>21</v>
      </c>
      <c r="I5416" t="s">
        <v>53</v>
      </c>
      <c r="J5416" t="s">
        <v>23</v>
      </c>
      <c r="K5416" t="s">
        <v>36</v>
      </c>
      <c r="L5416" t="s">
        <v>37</v>
      </c>
      <c r="M5416" t="s">
        <v>26</v>
      </c>
      <c r="N5416" t="s">
        <v>43121</v>
      </c>
    </row>
    <row r="5417" spans="1:14" x14ac:dyDescent="0.3">
      <c r="A5417">
        <v>1080469307</v>
      </c>
      <c r="B5417" t="s">
        <v>33</v>
      </c>
      <c r="C5417" t="s">
        <v>34</v>
      </c>
      <c r="D5417">
        <v>2015</v>
      </c>
      <c r="E5417">
        <v>69558</v>
      </c>
      <c r="F5417">
        <v>4830.416666666667</v>
      </c>
      <c r="G5417">
        <v>850000</v>
      </c>
      <c r="H5417" t="s">
        <v>21</v>
      </c>
      <c r="I5417" t="s">
        <v>53</v>
      </c>
      <c r="J5417" t="s">
        <v>23</v>
      </c>
      <c r="K5417" t="s">
        <v>36</v>
      </c>
      <c r="L5417" t="s">
        <v>37</v>
      </c>
      <c r="M5417" t="s">
        <v>26</v>
      </c>
      <c r="N5417" t="s">
        <v>43120</v>
      </c>
    </row>
    <row r="5418" spans="1:14" x14ac:dyDescent="0.3">
      <c r="A5418">
        <v>1080747718</v>
      </c>
      <c r="B5418" t="s">
        <v>33</v>
      </c>
      <c r="C5418" t="s">
        <v>220</v>
      </c>
      <c r="D5418">
        <v>2013</v>
      </c>
      <c r="E5418">
        <v>85000</v>
      </c>
      <c r="F5418">
        <v>4829.545454545455</v>
      </c>
      <c r="G5418">
        <v>985000</v>
      </c>
      <c r="H5418" t="s">
        <v>21</v>
      </c>
      <c r="I5418" t="s">
        <v>53</v>
      </c>
      <c r="J5418" t="s">
        <v>23</v>
      </c>
      <c r="K5418" t="s">
        <v>36</v>
      </c>
      <c r="L5418" t="s">
        <v>37</v>
      </c>
      <c r="M5418" t="s">
        <v>26</v>
      </c>
      <c r="N5418" t="s">
        <v>43120</v>
      </c>
    </row>
    <row r="5419" spans="1:14" x14ac:dyDescent="0.3">
      <c r="A5419">
        <v>1080747718</v>
      </c>
      <c r="B5419" t="s">
        <v>33</v>
      </c>
      <c r="C5419" t="s">
        <v>220</v>
      </c>
      <c r="D5419">
        <v>2013</v>
      </c>
      <c r="E5419">
        <v>85000</v>
      </c>
      <c r="F5419">
        <v>4829.545454545455</v>
      </c>
      <c r="G5419">
        <v>985000</v>
      </c>
      <c r="H5419" t="s">
        <v>21</v>
      </c>
      <c r="I5419" t="s">
        <v>53</v>
      </c>
      <c r="J5419" t="s">
        <v>23</v>
      </c>
      <c r="K5419" t="s">
        <v>36</v>
      </c>
      <c r="L5419" t="s">
        <v>37</v>
      </c>
      <c r="M5419" t="s">
        <v>26</v>
      </c>
      <c r="N5419" t="s">
        <v>43120</v>
      </c>
    </row>
    <row r="5420" spans="1:14" x14ac:dyDescent="0.3">
      <c r="A5420">
        <v>1080814582</v>
      </c>
      <c r="B5420" t="s">
        <v>33</v>
      </c>
      <c r="C5420" t="s">
        <v>96</v>
      </c>
      <c r="D5420">
        <v>2013</v>
      </c>
      <c r="E5420">
        <v>85000</v>
      </c>
      <c r="F5420">
        <v>4829.545454545455</v>
      </c>
      <c r="G5420">
        <v>1280000</v>
      </c>
      <c r="H5420" t="s">
        <v>21</v>
      </c>
      <c r="I5420" t="s">
        <v>53</v>
      </c>
      <c r="J5420" t="s">
        <v>23</v>
      </c>
      <c r="K5420" t="s">
        <v>36</v>
      </c>
      <c r="L5420" t="s">
        <v>37</v>
      </c>
      <c r="M5420" t="s">
        <v>26</v>
      </c>
      <c r="N5420" t="s">
        <v>43120</v>
      </c>
    </row>
    <row r="5421" spans="1:14" x14ac:dyDescent="0.3">
      <c r="A5421">
        <v>1057673672</v>
      </c>
      <c r="B5421" t="s">
        <v>240</v>
      </c>
      <c r="C5421" t="s">
        <v>2492</v>
      </c>
      <c r="D5421">
        <v>2013</v>
      </c>
      <c r="E5421">
        <v>85000</v>
      </c>
      <c r="F5421">
        <v>4829.545454545455</v>
      </c>
      <c r="G5421">
        <v>1345000</v>
      </c>
      <c r="H5421" t="s">
        <v>21</v>
      </c>
      <c r="I5421" t="s">
        <v>105</v>
      </c>
      <c r="J5421" t="s">
        <v>23</v>
      </c>
      <c r="K5421" t="s">
        <v>24</v>
      </c>
      <c r="L5421" t="s">
        <v>25</v>
      </c>
      <c r="M5421" t="s">
        <v>26</v>
      </c>
      <c r="N5421" t="s">
        <v>43120</v>
      </c>
    </row>
    <row r="5422" spans="1:14" x14ac:dyDescent="0.3">
      <c r="A5422">
        <v>1080891799</v>
      </c>
      <c r="B5422" t="s">
        <v>33</v>
      </c>
      <c r="C5422" t="s">
        <v>60</v>
      </c>
      <c r="D5422">
        <v>2013</v>
      </c>
      <c r="E5422">
        <v>85000</v>
      </c>
      <c r="F5422">
        <v>4829.545454545455</v>
      </c>
      <c r="G5422">
        <v>1700000</v>
      </c>
      <c r="H5422" t="s">
        <v>21</v>
      </c>
      <c r="I5422" t="s">
        <v>333</v>
      </c>
      <c r="J5422" t="s">
        <v>23</v>
      </c>
      <c r="K5422" t="s">
        <v>36</v>
      </c>
      <c r="L5422" t="s">
        <v>37</v>
      </c>
      <c r="M5422" t="s">
        <v>26</v>
      </c>
      <c r="N5422" t="s">
        <v>43120</v>
      </c>
    </row>
    <row r="5423" spans="1:14" x14ac:dyDescent="0.3">
      <c r="A5423">
        <v>1080883111</v>
      </c>
      <c r="B5423" t="s">
        <v>51</v>
      </c>
      <c r="C5423" t="s">
        <v>52</v>
      </c>
      <c r="D5423">
        <v>2013</v>
      </c>
      <c r="E5423">
        <v>85000</v>
      </c>
      <c r="F5423">
        <v>4829.545454545455</v>
      </c>
      <c r="G5423">
        <v>1850000</v>
      </c>
      <c r="H5423" t="s">
        <v>21</v>
      </c>
      <c r="I5423" t="s">
        <v>53</v>
      </c>
      <c r="J5423" t="s">
        <v>23</v>
      </c>
      <c r="K5423" t="s">
        <v>24</v>
      </c>
      <c r="L5423" t="s">
        <v>25</v>
      </c>
      <c r="M5423" t="s">
        <v>26</v>
      </c>
      <c r="N5423" t="s">
        <v>43120</v>
      </c>
    </row>
    <row r="5424" spans="1:14" x14ac:dyDescent="0.3">
      <c r="A5424">
        <v>1080563988</v>
      </c>
      <c r="B5424" t="s">
        <v>51</v>
      </c>
      <c r="C5424" t="s">
        <v>74</v>
      </c>
      <c r="D5424">
        <v>2013</v>
      </c>
      <c r="E5424">
        <v>85000</v>
      </c>
      <c r="F5424">
        <v>4829.545454545455</v>
      </c>
      <c r="G5424">
        <v>1895000</v>
      </c>
      <c r="H5424" t="s">
        <v>21</v>
      </c>
      <c r="I5424" t="s">
        <v>53</v>
      </c>
      <c r="J5424" t="s">
        <v>23</v>
      </c>
      <c r="K5424" t="s">
        <v>24</v>
      </c>
      <c r="L5424" t="s">
        <v>25</v>
      </c>
      <c r="M5424" t="s">
        <v>26</v>
      </c>
      <c r="N5424" t="s">
        <v>43120</v>
      </c>
    </row>
    <row r="5425" spans="1:14" x14ac:dyDescent="0.3">
      <c r="A5425">
        <v>1080610691</v>
      </c>
      <c r="B5425" t="s">
        <v>51</v>
      </c>
      <c r="C5425" t="s">
        <v>52</v>
      </c>
      <c r="D5425">
        <v>2013</v>
      </c>
      <c r="E5425">
        <v>85000</v>
      </c>
      <c r="F5425">
        <v>4829.545454545455</v>
      </c>
      <c r="G5425">
        <v>1975000</v>
      </c>
      <c r="H5425" t="s">
        <v>21</v>
      </c>
      <c r="I5425" t="s">
        <v>53</v>
      </c>
      <c r="J5425" t="s">
        <v>23</v>
      </c>
      <c r="K5425" t="s">
        <v>24</v>
      </c>
      <c r="L5425" t="s">
        <v>25</v>
      </c>
      <c r="M5425" t="s">
        <v>26</v>
      </c>
      <c r="N5425" t="s">
        <v>43120</v>
      </c>
    </row>
    <row r="5426" spans="1:14" x14ac:dyDescent="0.3">
      <c r="A5426">
        <v>1080629756</v>
      </c>
      <c r="B5426" t="s">
        <v>87</v>
      </c>
      <c r="C5426" t="s">
        <v>172</v>
      </c>
      <c r="D5426">
        <v>2013</v>
      </c>
      <c r="E5426">
        <v>85000</v>
      </c>
      <c r="F5426">
        <v>4829.545454545455</v>
      </c>
      <c r="G5426">
        <v>2785000</v>
      </c>
      <c r="H5426" t="s">
        <v>21</v>
      </c>
      <c r="I5426" t="s">
        <v>53</v>
      </c>
      <c r="J5426" t="s">
        <v>23</v>
      </c>
      <c r="K5426" t="s">
        <v>36</v>
      </c>
      <c r="L5426" t="s">
        <v>37</v>
      </c>
      <c r="M5426" t="s">
        <v>26</v>
      </c>
      <c r="N5426" t="s">
        <v>43120</v>
      </c>
    </row>
    <row r="5427" spans="1:14" x14ac:dyDescent="0.3">
      <c r="A5427">
        <v>1080634280</v>
      </c>
      <c r="B5427" t="s">
        <v>87</v>
      </c>
      <c r="C5427" t="s">
        <v>172</v>
      </c>
      <c r="D5427">
        <v>2013</v>
      </c>
      <c r="E5427">
        <v>85000</v>
      </c>
      <c r="F5427">
        <v>4829.545454545455</v>
      </c>
      <c r="G5427">
        <v>3100000</v>
      </c>
      <c r="H5427" t="s">
        <v>21</v>
      </c>
      <c r="I5427" t="s">
        <v>105</v>
      </c>
      <c r="J5427" t="s">
        <v>23</v>
      </c>
      <c r="K5427" t="s">
        <v>36</v>
      </c>
      <c r="L5427" t="s">
        <v>37</v>
      </c>
      <c r="M5427" t="s">
        <v>26</v>
      </c>
      <c r="N5427" t="s">
        <v>43120</v>
      </c>
    </row>
    <row r="5428" spans="1:14" x14ac:dyDescent="0.3">
      <c r="A5428">
        <v>1080167865</v>
      </c>
      <c r="B5428" t="s">
        <v>87</v>
      </c>
      <c r="C5428" t="s">
        <v>682</v>
      </c>
      <c r="D5428">
        <v>2013</v>
      </c>
      <c r="E5428">
        <v>85000</v>
      </c>
      <c r="F5428">
        <v>4829.545454545455</v>
      </c>
      <c r="G5428">
        <v>3620000</v>
      </c>
      <c r="H5428" t="s">
        <v>21</v>
      </c>
      <c r="I5428" t="s">
        <v>105</v>
      </c>
      <c r="J5428" t="s">
        <v>23</v>
      </c>
      <c r="K5428" t="s">
        <v>36</v>
      </c>
      <c r="L5428" t="s">
        <v>37</v>
      </c>
      <c r="M5428" t="s">
        <v>26</v>
      </c>
      <c r="N5428" t="s">
        <v>43120</v>
      </c>
    </row>
    <row r="5429" spans="1:14" x14ac:dyDescent="0.3">
      <c r="A5429">
        <v>1077025555</v>
      </c>
      <c r="B5429" t="s">
        <v>87</v>
      </c>
      <c r="C5429" t="s">
        <v>153</v>
      </c>
      <c r="D5429">
        <v>2002</v>
      </c>
      <c r="E5429">
        <v>170000</v>
      </c>
      <c r="F5429">
        <v>4829.545454545455</v>
      </c>
      <c r="G5429">
        <v>1400000</v>
      </c>
      <c r="H5429" t="s">
        <v>21</v>
      </c>
      <c r="I5429" t="s">
        <v>53</v>
      </c>
      <c r="J5429" t="s">
        <v>23</v>
      </c>
      <c r="K5429" t="s">
        <v>24</v>
      </c>
      <c r="L5429" t="s">
        <v>25</v>
      </c>
      <c r="M5429" t="s">
        <v>26</v>
      </c>
      <c r="N5429" t="s">
        <v>43119</v>
      </c>
    </row>
    <row r="5430" spans="1:14" x14ac:dyDescent="0.3">
      <c r="A5430">
        <v>1077867143</v>
      </c>
      <c r="B5430" t="s">
        <v>87</v>
      </c>
      <c r="C5430" t="s">
        <v>172</v>
      </c>
      <c r="D5430">
        <v>2015</v>
      </c>
      <c r="E5430">
        <v>69545</v>
      </c>
      <c r="F5430">
        <v>4829.5138888888887</v>
      </c>
      <c r="G5430">
        <v>2820000</v>
      </c>
      <c r="H5430" t="s">
        <v>21</v>
      </c>
      <c r="I5430" t="s">
        <v>53</v>
      </c>
      <c r="J5430" t="s">
        <v>23</v>
      </c>
      <c r="K5430" t="s">
        <v>24</v>
      </c>
      <c r="L5430" t="s">
        <v>37</v>
      </c>
      <c r="M5430" t="s">
        <v>26</v>
      </c>
      <c r="N5430" t="s">
        <v>43120</v>
      </c>
    </row>
    <row r="5431" spans="1:14" x14ac:dyDescent="0.3">
      <c r="A5431">
        <v>1080565123</v>
      </c>
      <c r="B5431" t="s">
        <v>33</v>
      </c>
      <c r="C5431" t="s">
        <v>104</v>
      </c>
      <c r="D5431">
        <v>2008</v>
      </c>
      <c r="E5431">
        <v>123486</v>
      </c>
      <c r="F5431">
        <v>4823.671875</v>
      </c>
      <c r="G5431">
        <v>1500000</v>
      </c>
      <c r="H5431" t="s">
        <v>21</v>
      </c>
      <c r="I5431" t="s">
        <v>53</v>
      </c>
      <c r="J5431" t="s">
        <v>23</v>
      </c>
      <c r="K5431" t="s">
        <v>24</v>
      </c>
      <c r="L5431" t="s">
        <v>37</v>
      </c>
      <c r="M5431" t="s">
        <v>26</v>
      </c>
      <c r="N5431" t="s">
        <v>43119</v>
      </c>
    </row>
    <row r="5432" spans="1:14" x14ac:dyDescent="0.3">
      <c r="A5432">
        <v>1080868068</v>
      </c>
      <c r="B5432" t="s">
        <v>33</v>
      </c>
      <c r="C5432" t="s">
        <v>220</v>
      </c>
      <c r="D5432">
        <v>2008</v>
      </c>
      <c r="E5432">
        <v>123456</v>
      </c>
      <c r="F5432">
        <v>4822.5</v>
      </c>
      <c r="G5432">
        <v>599000</v>
      </c>
      <c r="H5432" t="s">
        <v>21</v>
      </c>
      <c r="I5432" t="s">
        <v>963</v>
      </c>
      <c r="J5432" t="s">
        <v>23</v>
      </c>
      <c r="K5432" t="s">
        <v>36</v>
      </c>
      <c r="L5432" t="s">
        <v>37</v>
      </c>
      <c r="M5432" t="s">
        <v>26</v>
      </c>
      <c r="N5432" t="s">
        <v>43119</v>
      </c>
    </row>
    <row r="5433" spans="1:14" x14ac:dyDescent="0.3">
      <c r="A5433">
        <v>1080115600</v>
      </c>
      <c r="B5433" t="s">
        <v>33</v>
      </c>
      <c r="C5433" t="s">
        <v>44</v>
      </c>
      <c r="D5433">
        <v>2008</v>
      </c>
      <c r="E5433">
        <v>123456</v>
      </c>
      <c r="F5433">
        <v>4822.5</v>
      </c>
      <c r="G5433">
        <v>650000</v>
      </c>
      <c r="H5433" t="s">
        <v>21</v>
      </c>
      <c r="I5433" t="s">
        <v>53</v>
      </c>
      <c r="J5433" t="s">
        <v>23</v>
      </c>
      <c r="K5433" t="s">
        <v>36</v>
      </c>
      <c r="L5433" t="s">
        <v>37</v>
      </c>
      <c r="M5433" t="s">
        <v>26</v>
      </c>
      <c r="N5433" t="s">
        <v>43119</v>
      </c>
    </row>
    <row r="5434" spans="1:14" x14ac:dyDescent="0.3">
      <c r="A5434">
        <v>1080571560</v>
      </c>
      <c r="B5434" t="s">
        <v>51</v>
      </c>
      <c r="C5434" t="s">
        <v>227</v>
      </c>
      <c r="D5434">
        <v>2008</v>
      </c>
      <c r="E5434">
        <v>123456</v>
      </c>
      <c r="F5434">
        <v>4822.5</v>
      </c>
      <c r="G5434">
        <v>650000</v>
      </c>
      <c r="H5434" t="s">
        <v>21</v>
      </c>
      <c r="I5434" t="s">
        <v>891</v>
      </c>
      <c r="J5434" t="s">
        <v>23</v>
      </c>
      <c r="K5434" t="s">
        <v>36</v>
      </c>
      <c r="L5434" t="s">
        <v>37</v>
      </c>
      <c r="M5434" t="s">
        <v>26</v>
      </c>
      <c r="N5434" t="s">
        <v>43119</v>
      </c>
    </row>
    <row r="5435" spans="1:14" x14ac:dyDescent="0.3">
      <c r="A5435">
        <v>1079936057</v>
      </c>
      <c r="B5435" t="s">
        <v>674</v>
      </c>
      <c r="C5435" t="s">
        <v>675</v>
      </c>
      <c r="D5435">
        <v>2008</v>
      </c>
      <c r="E5435">
        <v>123456</v>
      </c>
      <c r="F5435">
        <v>4822.5</v>
      </c>
      <c r="G5435">
        <v>725000</v>
      </c>
      <c r="H5435" t="s">
        <v>21</v>
      </c>
      <c r="I5435" t="s">
        <v>53</v>
      </c>
      <c r="J5435" t="s">
        <v>23</v>
      </c>
      <c r="K5435" t="s">
        <v>24</v>
      </c>
      <c r="L5435" t="s">
        <v>37</v>
      </c>
      <c r="M5435" t="s">
        <v>26</v>
      </c>
      <c r="N5435" t="s">
        <v>43119</v>
      </c>
    </row>
    <row r="5436" spans="1:14" x14ac:dyDescent="0.3">
      <c r="A5436">
        <v>1078721785</v>
      </c>
      <c r="B5436" t="s">
        <v>51</v>
      </c>
      <c r="C5436" t="s">
        <v>227</v>
      </c>
      <c r="D5436">
        <v>2008</v>
      </c>
      <c r="E5436">
        <v>123456</v>
      </c>
      <c r="F5436">
        <v>4822.5</v>
      </c>
      <c r="G5436">
        <v>760000</v>
      </c>
      <c r="H5436" t="s">
        <v>21</v>
      </c>
      <c r="I5436" t="s">
        <v>35</v>
      </c>
      <c r="J5436" t="s">
        <v>23</v>
      </c>
      <c r="K5436" t="s">
        <v>36</v>
      </c>
      <c r="L5436" t="s">
        <v>37</v>
      </c>
      <c r="M5436" t="s">
        <v>26</v>
      </c>
      <c r="N5436" t="s">
        <v>43119</v>
      </c>
    </row>
    <row r="5437" spans="1:14" x14ac:dyDescent="0.3">
      <c r="A5437">
        <v>1080792964</v>
      </c>
      <c r="B5437" t="s">
        <v>33</v>
      </c>
      <c r="C5437" t="s">
        <v>220</v>
      </c>
      <c r="D5437">
        <v>2008</v>
      </c>
      <c r="E5437">
        <v>123456</v>
      </c>
      <c r="F5437">
        <v>4822.5</v>
      </c>
      <c r="G5437">
        <v>760000</v>
      </c>
      <c r="H5437" t="s">
        <v>21</v>
      </c>
      <c r="I5437" t="s">
        <v>53</v>
      </c>
      <c r="J5437" t="s">
        <v>23</v>
      </c>
      <c r="K5437" t="s">
        <v>36</v>
      </c>
      <c r="L5437" t="s">
        <v>37</v>
      </c>
      <c r="M5437" t="s">
        <v>26</v>
      </c>
      <c r="N5437" t="s">
        <v>43119</v>
      </c>
    </row>
    <row r="5438" spans="1:14" x14ac:dyDescent="0.3">
      <c r="A5438">
        <v>1079997204</v>
      </c>
      <c r="B5438" t="s">
        <v>51</v>
      </c>
      <c r="C5438" t="s">
        <v>227</v>
      </c>
      <c r="D5438">
        <v>2008</v>
      </c>
      <c r="E5438">
        <v>123456</v>
      </c>
      <c r="F5438">
        <v>4822.5</v>
      </c>
      <c r="G5438">
        <v>770000</v>
      </c>
      <c r="H5438" t="s">
        <v>21</v>
      </c>
      <c r="I5438" t="s">
        <v>35</v>
      </c>
      <c r="J5438" t="s">
        <v>23</v>
      </c>
      <c r="K5438" t="s">
        <v>24</v>
      </c>
      <c r="L5438" t="s">
        <v>37</v>
      </c>
      <c r="M5438" t="s">
        <v>26</v>
      </c>
      <c r="N5438" t="s">
        <v>43119</v>
      </c>
    </row>
    <row r="5439" spans="1:14" x14ac:dyDescent="0.3">
      <c r="A5439">
        <v>1080306873</v>
      </c>
      <c r="B5439" t="s">
        <v>33</v>
      </c>
      <c r="C5439" t="s">
        <v>44</v>
      </c>
      <c r="D5439">
        <v>2008</v>
      </c>
      <c r="E5439">
        <v>123456</v>
      </c>
      <c r="F5439">
        <v>4822.5</v>
      </c>
      <c r="G5439">
        <v>790000</v>
      </c>
      <c r="H5439" t="s">
        <v>21</v>
      </c>
      <c r="I5439" t="s">
        <v>53</v>
      </c>
      <c r="J5439" t="s">
        <v>23</v>
      </c>
      <c r="K5439" t="s">
        <v>36</v>
      </c>
      <c r="L5439" t="s">
        <v>37</v>
      </c>
      <c r="M5439" t="s">
        <v>26</v>
      </c>
      <c r="N5439" t="s">
        <v>43119</v>
      </c>
    </row>
    <row r="5440" spans="1:14" x14ac:dyDescent="0.3">
      <c r="A5440">
        <v>1080412065</v>
      </c>
      <c r="B5440" t="s">
        <v>51</v>
      </c>
      <c r="C5440" t="s">
        <v>227</v>
      </c>
      <c r="D5440">
        <v>2008</v>
      </c>
      <c r="E5440">
        <v>123456</v>
      </c>
      <c r="F5440">
        <v>4822.5</v>
      </c>
      <c r="G5440">
        <v>795000</v>
      </c>
      <c r="H5440" t="s">
        <v>21</v>
      </c>
      <c r="I5440" t="s">
        <v>35</v>
      </c>
      <c r="J5440" t="s">
        <v>23</v>
      </c>
      <c r="K5440" t="s">
        <v>36</v>
      </c>
      <c r="L5440" t="s">
        <v>37</v>
      </c>
      <c r="M5440" t="s">
        <v>26</v>
      </c>
      <c r="N5440" t="s">
        <v>43119</v>
      </c>
    </row>
    <row r="5441" spans="1:14" x14ac:dyDescent="0.3">
      <c r="A5441">
        <v>1080790471</v>
      </c>
      <c r="B5441" t="s">
        <v>33</v>
      </c>
      <c r="C5441" t="s">
        <v>96</v>
      </c>
      <c r="D5441">
        <v>2008</v>
      </c>
      <c r="E5441">
        <v>123456</v>
      </c>
      <c r="F5441">
        <v>4822.5</v>
      </c>
      <c r="G5441">
        <v>825000</v>
      </c>
      <c r="H5441" t="s">
        <v>21</v>
      </c>
      <c r="I5441" t="s">
        <v>53</v>
      </c>
      <c r="J5441" t="s">
        <v>23</v>
      </c>
      <c r="K5441" t="s">
        <v>36</v>
      </c>
      <c r="L5441" t="s">
        <v>37</v>
      </c>
      <c r="M5441" t="s">
        <v>26</v>
      </c>
      <c r="N5441" t="s">
        <v>43119</v>
      </c>
    </row>
    <row r="5442" spans="1:14" x14ac:dyDescent="0.3">
      <c r="A5442">
        <v>1079593807</v>
      </c>
      <c r="B5442" t="s">
        <v>33</v>
      </c>
      <c r="C5442" t="s">
        <v>96</v>
      </c>
      <c r="D5442">
        <v>2008</v>
      </c>
      <c r="E5442">
        <v>123456</v>
      </c>
      <c r="F5442">
        <v>4822.5</v>
      </c>
      <c r="G5442">
        <v>865000</v>
      </c>
      <c r="H5442" t="s">
        <v>21</v>
      </c>
      <c r="I5442" t="s">
        <v>35</v>
      </c>
      <c r="J5442" t="s">
        <v>23</v>
      </c>
      <c r="K5442" t="s">
        <v>36</v>
      </c>
      <c r="L5442" t="s">
        <v>37</v>
      </c>
      <c r="M5442" t="s">
        <v>26</v>
      </c>
      <c r="N5442" t="s">
        <v>43119</v>
      </c>
    </row>
    <row r="5443" spans="1:14" x14ac:dyDescent="0.3">
      <c r="A5443">
        <v>1080839877</v>
      </c>
      <c r="B5443" t="s">
        <v>33</v>
      </c>
      <c r="C5443" t="s">
        <v>298</v>
      </c>
      <c r="D5443">
        <v>2008</v>
      </c>
      <c r="E5443">
        <v>123456</v>
      </c>
      <c r="F5443">
        <v>4822.5</v>
      </c>
      <c r="G5443">
        <v>900000</v>
      </c>
      <c r="H5443" t="s">
        <v>21</v>
      </c>
      <c r="I5443" t="s">
        <v>53</v>
      </c>
      <c r="J5443" t="s">
        <v>23</v>
      </c>
      <c r="K5443" t="s">
        <v>24</v>
      </c>
      <c r="L5443" t="s">
        <v>37</v>
      </c>
      <c r="M5443" t="s">
        <v>26</v>
      </c>
      <c r="N5443" t="s">
        <v>43119</v>
      </c>
    </row>
    <row r="5444" spans="1:14" x14ac:dyDescent="0.3">
      <c r="A5444">
        <v>1077024175</v>
      </c>
      <c r="B5444" t="s">
        <v>33</v>
      </c>
      <c r="C5444" t="s">
        <v>96</v>
      </c>
      <c r="D5444">
        <v>2008</v>
      </c>
      <c r="E5444">
        <v>123456</v>
      </c>
      <c r="F5444">
        <v>4822.5</v>
      </c>
      <c r="G5444">
        <v>910000</v>
      </c>
      <c r="H5444" t="s">
        <v>21</v>
      </c>
      <c r="I5444" t="s">
        <v>53</v>
      </c>
      <c r="J5444" t="s">
        <v>23</v>
      </c>
      <c r="K5444" t="s">
        <v>36</v>
      </c>
      <c r="L5444" t="s">
        <v>37</v>
      </c>
      <c r="M5444" t="s">
        <v>26</v>
      </c>
      <c r="N5444" t="s">
        <v>43119</v>
      </c>
    </row>
    <row r="5445" spans="1:14" x14ac:dyDescent="0.3">
      <c r="A5445">
        <v>1080915160</v>
      </c>
      <c r="B5445" t="s">
        <v>51</v>
      </c>
      <c r="C5445" t="s">
        <v>227</v>
      </c>
      <c r="D5445">
        <v>2008</v>
      </c>
      <c r="E5445">
        <v>123456</v>
      </c>
      <c r="F5445">
        <v>4822.5</v>
      </c>
      <c r="G5445">
        <v>925000</v>
      </c>
      <c r="H5445" t="s">
        <v>21</v>
      </c>
      <c r="I5445" t="s">
        <v>97</v>
      </c>
      <c r="J5445" t="s">
        <v>23</v>
      </c>
      <c r="K5445" t="s">
        <v>24</v>
      </c>
      <c r="L5445" t="s">
        <v>37</v>
      </c>
      <c r="M5445" t="s">
        <v>26</v>
      </c>
      <c r="N5445" t="s">
        <v>43119</v>
      </c>
    </row>
    <row r="5446" spans="1:14" x14ac:dyDescent="0.3">
      <c r="A5446">
        <v>1080561124</v>
      </c>
      <c r="B5446" t="s">
        <v>19</v>
      </c>
      <c r="C5446" t="s">
        <v>112</v>
      </c>
      <c r="D5446">
        <v>2008</v>
      </c>
      <c r="E5446">
        <v>123456</v>
      </c>
      <c r="F5446">
        <v>4822.5</v>
      </c>
      <c r="G5446">
        <v>1350000</v>
      </c>
      <c r="H5446" t="s">
        <v>21</v>
      </c>
      <c r="I5446" t="s">
        <v>35</v>
      </c>
      <c r="J5446" t="s">
        <v>23</v>
      </c>
      <c r="K5446" t="s">
        <v>36</v>
      </c>
      <c r="L5446" t="s">
        <v>37</v>
      </c>
      <c r="M5446" t="s">
        <v>26</v>
      </c>
      <c r="N5446" t="s">
        <v>43119</v>
      </c>
    </row>
    <row r="5447" spans="1:14" x14ac:dyDescent="0.3">
      <c r="A5447">
        <v>1071672261</v>
      </c>
      <c r="B5447" t="s">
        <v>19</v>
      </c>
      <c r="C5447" t="s">
        <v>112</v>
      </c>
      <c r="D5447">
        <v>2008</v>
      </c>
      <c r="E5447">
        <v>123456</v>
      </c>
      <c r="F5447">
        <v>4822.5</v>
      </c>
      <c r="G5447">
        <v>1600000</v>
      </c>
      <c r="H5447" t="s">
        <v>21</v>
      </c>
      <c r="I5447" t="s">
        <v>53</v>
      </c>
      <c r="J5447" t="s">
        <v>23</v>
      </c>
      <c r="K5447" t="s">
        <v>36</v>
      </c>
      <c r="L5447" t="s">
        <v>37</v>
      </c>
      <c r="M5447" t="s">
        <v>26</v>
      </c>
      <c r="N5447" t="s">
        <v>43119</v>
      </c>
    </row>
    <row r="5448" spans="1:14" x14ac:dyDescent="0.3">
      <c r="A5448">
        <v>1071671563</v>
      </c>
      <c r="B5448" t="s">
        <v>19</v>
      </c>
      <c r="C5448" t="s">
        <v>112</v>
      </c>
      <c r="D5448">
        <v>2008</v>
      </c>
      <c r="E5448">
        <v>123456</v>
      </c>
      <c r="F5448">
        <v>4822.5</v>
      </c>
      <c r="G5448">
        <v>1600000</v>
      </c>
      <c r="H5448" t="s">
        <v>21</v>
      </c>
      <c r="I5448" t="s">
        <v>53</v>
      </c>
      <c r="J5448" t="s">
        <v>23</v>
      </c>
      <c r="K5448" t="s">
        <v>36</v>
      </c>
      <c r="L5448" t="s">
        <v>37</v>
      </c>
      <c r="M5448" t="s">
        <v>26</v>
      </c>
      <c r="N5448" t="s">
        <v>43119</v>
      </c>
    </row>
    <row r="5449" spans="1:14" x14ac:dyDescent="0.3">
      <c r="A5449">
        <v>1080890504</v>
      </c>
      <c r="B5449" t="s">
        <v>87</v>
      </c>
      <c r="C5449" t="s">
        <v>682</v>
      </c>
      <c r="D5449">
        <v>2010</v>
      </c>
      <c r="E5449">
        <v>108000</v>
      </c>
      <c r="F5449">
        <v>4821.4285714285716</v>
      </c>
      <c r="G5449">
        <v>2250000</v>
      </c>
      <c r="H5449" t="s">
        <v>21</v>
      </c>
      <c r="I5449" t="s">
        <v>35</v>
      </c>
      <c r="J5449" t="s">
        <v>23</v>
      </c>
      <c r="K5449" t="s">
        <v>36</v>
      </c>
      <c r="L5449" t="s">
        <v>25</v>
      </c>
      <c r="M5449" t="s">
        <v>26</v>
      </c>
      <c r="N5449" t="s">
        <v>43119</v>
      </c>
    </row>
    <row r="5450" spans="1:14" x14ac:dyDescent="0.3">
      <c r="A5450">
        <v>1073907472</v>
      </c>
      <c r="B5450" t="s">
        <v>192</v>
      </c>
      <c r="C5450" t="s">
        <v>193</v>
      </c>
      <c r="D5450">
        <v>2006</v>
      </c>
      <c r="E5450">
        <v>138771</v>
      </c>
      <c r="F5450">
        <v>4818.4375</v>
      </c>
      <c r="G5450">
        <v>925000</v>
      </c>
      <c r="H5450" t="s">
        <v>21</v>
      </c>
      <c r="I5450" t="s">
        <v>53</v>
      </c>
      <c r="J5450" t="s">
        <v>23</v>
      </c>
      <c r="K5450" t="s">
        <v>24</v>
      </c>
      <c r="L5450" t="s">
        <v>37</v>
      </c>
      <c r="M5450" t="s">
        <v>26</v>
      </c>
      <c r="N5450" t="s">
        <v>43119</v>
      </c>
    </row>
    <row r="5451" spans="1:14" x14ac:dyDescent="0.3">
      <c r="A5451">
        <v>1078623905</v>
      </c>
      <c r="B5451" t="s">
        <v>192</v>
      </c>
      <c r="C5451" t="s">
        <v>193</v>
      </c>
      <c r="D5451">
        <v>2000</v>
      </c>
      <c r="E5451">
        <v>185000</v>
      </c>
      <c r="F5451">
        <v>4817.708333333333</v>
      </c>
      <c r="G5451">
        <v>810000</v>
      </c>
      <c r="H5451" t="s">
        <v>21</v>
      </c>
      <c r="I5451" t="s">
        <v>35</v>
      </c>
      <c r="J5451" t="s">
        <v>23</v>
      </c>
      <c r="K5451" t="s">
        <v>24</v>
      </c>
      <c r="L5451" t="s">
        <v>37</v>
      </c>
      <c r="M5451" t="s">
        <v>26</v>
      </c>
      <c r="N5451" t="s">
        <v>43119</v>
      </c>
    </row>
    <row r="5452" spans="1:14" x14ac:dyDescent="0.3">
      <c r="A5452">
        <v>1075599135</v>
      </c>
      <c r="B5452" t="s">
        <v>87</v>
      </c>
      <c r="C5452" t="s">
        <v>126</v>
      </c>
      <c r="D5452">
        <v>2007</v>
      </c>
      <c r="E5452">
        <v>131000</v>
      </c>
      <c r="F5452">
        <v>4816.1764705882351</v>
      </c>
      <c r="G5452">
        <v>1799999</v>
      </c>
      <c r="H5452" t="s">
        <v>21</v>
      </c>
      <c r="I5452" t="s">
        <v>35</v>
      </c>
      <c r="J5452" t="s">
        <v>23</v>
      </c>
      <c r="K5452" t="s">
        <v>36</v>
      </c>
      <c r="L5452" t="s">
        <v>25</v>
      </c>
      <c r="M5452" t="s">
        <v>26</v>
      </c>
      <c r="N5452" t="s">
        <v>43119</v>
      </c>
    </row>
    <row r="5453" spans="1:14" x14ac:dyDescent="0.3">
      <c r="A5453">
        <v>1080391246</v>
      </c>
      <c r="B5453" t="s">
        <v>33</v>
      </c>
      <c r="C5453" t="s">
        <v>67</v>
      </c>
      <c r="D5453">
        <v>2023</v>
      </c>
      <c r="E5453">
        <v>7700</v>
      </c>
      <c r="F5453">
        <v>4812.5</v>
      </c>
      <c r="G5453">
        <v>2975000</v>
      </c>
      <c r="H5453" t="s">
        <v>21</v>
      </c>
      <c r="I5453" t="s">
        <v>22</v>
      </c>
      <c r="J5453" t="s">
        <v>23</v>
      </c>
      <c r="K5453" t="s">
        <v>36</v>
      </c>
      <c r="L5453" t="s">
        <v>37</v>
      </c>
      <c r="M5453" t="s">
        <v>26</v>
      </c>
      <c r="N5453" t="s">
        <v>43121</v>
      </c>
    </row>
    <row r="5454" spans="1:14" x14ac:dyDescent="0.3">
      <c r="A5454">
        <v>1079939369</v>
      </c>
      <c r="B5454" t="s">
        <v>33</v>
      </c>
      <c r="C5454" t="s">
        <v>298</v>
      </c>
      <c r="D5454">
        <v>2020</v>
      </c>
      <c r="E5454">
        <v>30800</v>
      </c>
      <c r="F5454">
        <v>4812.5</v>
      </c>
      <c r="G5454">
        <v>3350000</v>
      </c>
      <c r="H5454" t="s">
        <v>21</v>
      </c>
      <c r="I5454" t="s">
        <v>22</v>
      </c>
      <c r="J5454" t="s">
        <v>23</v>
      </c>
      <c r="K5454" t="s">
        <v>24</v>
      </c>
      <c r="L5454" t="s">
        <v>25</v>
      </c>
      <c r="M5454" t="s">
        <v>26</v>
      </c>
      <c r="N5454" t="s">
        <v>43121</v>
      </c>
    </row>
    <row r="5455" spans="1:14" x14ac:dyDescent="0.3">
      <c r="A5455">
        <v>1080603592</v>
      </c>
      <c r="B5455" t="s">
        <v>33</v>
      </c>
      <c r="C5455" t="s">
        <v>104</v>
      </c>
      <c r="D5455">
        <v>2014</v>
      </c>
      <c r="E5455">
        <v>77000</v>
      </c>
      <c r="F5455">
        <v>4812.5</v>
      </c>
      <c r="G5455">
        <v>1950000</v>
      </c>
      <c r="H5455" t="s">
        <v>21</v>
      </c>
      <c r="I5455" t="s">
        <v>35</v>
      </c>
      <c r="J5455" t="s">
        <v>23</v>
      </c>
      <c r="K5455" t="s">
        <v>24</v>
      </c>
      <c r="L5455" t="s">
        <v>25</v>
      </c>
      <c r="M5455" t="s">
        <v>26</v>
      </c>
      <c r="N5455" t="s">
        <v>43120</v>
      </c>
    </row>
    <row r="5456" spans="1:14" x14ac:dyDescent="0.3">
      <c r="A5456">
        <v>1078064644</v>
      </c>
      <c r="B5456" t="s">
        <v>240</v>
      </c>
      <c r="C5456" t="s">
        <v>388</v>
      </c>
      <c r="D5456">
        <v>2014</v>
      </c>
      <c r="E5456">
        <v>77000</v>
      </c>
      <c r="F5456">
        <v>4812.5</v>
      </c>
      <c r="G5456">
        <v>1990000</v>
      </c>
      <c r="H5456" t="s">
        <v>21</v>
      </c>
      <c r="I5456" t="s">
        <v>35</v>
      </c>
      <c r="J5456" t="s">
        <v>23</v>
      </c>
      <c r="K5456" t="s">
        <v>36</v>
      </c>
      <c r="L5456" t="s">
        <v>25</v>
      </c>
      <c r="M5456" t="s">
        <v>26</v>
      </c>
      <c r="N5456" t="s">
        <v>43120</v>
      </c>
    </row>
    <row r="5457" spans="1:14" x14ac:dyDescent="0.3">
      <c r="A5457">
        <v>1080449960</v>
      </c>
      <c r="B5457" t="s">
        <v>51</v>
      </c>
      <c r="C5457" t="s">
        <v>74</v>
      </c>
      <c r="D5457">
        <v>2014</v>
      </c>
      <c r="E5457">
        <v>77000</v>
      </c>
      <c r="F5457">
        <v>4812.5</v>
      </c>
      <c r="G5457">
        <v>2390000</v>
      </c>
      <c r="H5457" t="s">
        <v>21</v>
      </c>
      <c r="I5457" t="s">
        <v>35</v>
      </c>
      <c r="J5457" t="s">
        <v>23</v>
      </c>
      <c r="K5457" t="s">
        <v>24</v>
      </c>
      <c r="L5457" t="s">
        <v>25</v>
      </c>
      <c r="M5457" t="s">
        <v>26</v>
      </c>
      <c r="N5457" t="s">
        <v>43120</v>
      </c>
    </row>
    <row r="5458" spans="1:14" x14ac:dyDescent="0.3">
      <c r="A5458">
        <v>1080095747</v>
      </c>
      <c r="B5458" t="s">
        <v>51</v>
      </c>
      <c r="C5458" t="s">
        <v>227</v>
      </c>
      <c r="D5458">
        <v>2005</v>
      </c>
      <c r="E5458">
        <v>146300</v>
      </c>
      <c r="F5458">
        <v>4812.5</v>
      </c>
      <c r="G5458">
        <v>1000000</v>
      </c>
      <c r="H5458" t="s">
        <v>21</v>
      </c>
      <c r="I5458" t="s">
        <v>53</v>
      </c>
      <c r="J5458" t="s">
        <v>23</v>
      </c>
      <c r="K5458" t="s">
        <v>24</v>
      </c>
      <c r="L5458" t="s">
        <v>25</v>
      </c>
      <c r="M5458" t="s">
        <v>26</v>
      </c>
      <c r="N5458" t="s">
        <v>43119</v>
      </c>
    </row>
    <row r="5459" spans="1:14" x14ac:dyDescent="0.3">
      <c r="A5459">
        <v>1080867621</v>
      </c>
      <c r="B5459" t="s">
        <v>33</v>
      </c>
      <c r="C5459" t="s">
        <v>44</v>
      </c>
      <c r="D5459">
        <v>2011</v>
      </c>
      <c r="E5459">
        <v>100000</v>
      </c>
      <c r="F5459">
        <v>4807.6923076923076</v>
      </c>
      <c r="G5459">
        <v>550000</v>
      </c>
      <c r="H5459" t="s">
        <v>21</v>
      </c>
      <c r="I5459" t="s">
        <v>53</v>
      </c>
      <c r="J5459" t="s">
        <v>23</v>
      </c>
      <c r="K5459" t="s">
        <v>24</v>
      </c>
      <c r="L5459" t="s">
        <v>37</v>
      </c>
      <c r="M5459" t="s">
        <v>26</v>
      </c>
      <c r="N5459" t="s">
        <v>43119</v>
      </c>
    </row>
    <row r="5460" spans="1:14" x14ac:dyDescent="0.3">
      <c r="A5460">
        <v>1080268644</v>
      </c>
      <c r="B5460" t="s">
        <v>33</v>
      </c>
      <c r="C5460" t="s">
        <v>44</v>
      </c>
      <c r="D5460">
        <v>2011</v>
      </c>
      <c r="E5460">
        <v>100000</v>
      </c>
      <c r="F5460">
        <v>4807.6923076923076</v>
      </c>
      <c r="G5460">
        <v>800000</v>
      </c>
      <c r="H5460" t="s">
        <v>21</v>
      </c>
      <c r="I5460" t="s">
        <v>35</v>
      </c>
      <c r="J5460" t="s">
        <v>23</v>
      </c>
      <c r="K5460" t="s">
        <v>24</v>
      </c>
      <c r="L5460" t="s">
        <v>37</v>
      </c>
      <c r="M5460" t="s">
        <v>26</v>
      </c>
      <c r="N5460" t="s">
        <v>43119</v>
      </c>
    </row>
    <row r="5461" spans="1:14" x14ac:dyDescent="0.3">
      <c r="A5461">
        <v>1080194782</v>
      </c>
      <c r="B5461" t="s">
        <v>51</v>
      </c>
      <c r="C5461" t="s">
        <v>227</v>
      </c>
      <c r="D5461">
        <v>2011</v>
      </c>
      <c r="E5461">
        <v>100000</v>
      </c>
      <c r="F5461">
        <v>4807.6923076923076</v>
      </c>
      <c r="G5461">
        <v>850000</v>
      </c>
      <c r="H5461" t="s">
        <v>21</v>
      </c>
      <c r="I5461" t="s">
        <v>35</v>
      </c>
      <c r="J5461" t="s">
        <v>23</v>
      </c>
      <c r="K5461" t="s">
        <v>36</v>
      </c>
      <c r="L5461" t="s">
        <v>37</v>
      </c>
      <c r="M5461" t="s">
        <v>26</v>
      </c>
      <c r="N5461" t="s">
        <v>43119</v>
      </c>
    </row>
    <row r="5462" spans="1:14" x14ac:dyDescent="0.3">
      <c r="A5462">
        <v>1080405890</v>
      </c>
      <c r="B5462" t="s">
        <v>51</v>
      </c>
      <c r="C5462" t="s">
        <v>227</v>
      </c>
      <c r="D5462">
        <v>2011</v>
      </c>
      <c r="E5462">
        <v>100000</v>
      </c>
      <c r="F5462">
        <v>4807.6923076923076</v>
      </c>
      <c r="G5462">
        <v>850000</v>
      </c>
      <c r="H5462" t="s">
        <v>21</v>
      </c>
      <c r="I5462" t="s">
        <v>35</v>
      </c>
      <c r="J5462" t="s">
        <v>23</v>
      </c>
      <c r="K5462" t="s">
        <v>36</v>
      </c>
      <c r="L5462" t="s">
        <v>37</v>
      </c>
      <c r="M5462" t="s">
        <v>26</v>
      </c>
      <c r="N5462" t="s">
        <v>43119</v>
      </c>
    </row>
    <row r="5463" spans="1:14" x14ac:dyDescent="0.3">
      <c r="A5463">
        <v>1079971389</v>
      </c>
      <c r="B5463" t="s">
        <v>240</v>
      </c>
      <c r="C5463" t="s">
        <v>2492</v>
      </c>
      <c r="D5463">
        <v>2011</v>
      </c>
      <c r="E5463">
        <v>100000</v>
      </c>
      <c r="F5463">
        <v>4807.6923076923076</v>
      </c>
      <c r="G5463">
        <v>850000</v>
      </c>
      <c r="H5463" t="s">
        <v>21</v>
      </c>
      <c r="I5463" t="s">
        <v>35</v>
      </c>
      <c r="J5463" t="s">
        <v>23</v>
      </c>
      <c r="K5463" t="s">
        <v>24</v>
      </c>
      <c r="L5463" t="s">
        <v>25</v>
      </c>
      <c r="M5463" t="s">
        <v>26</v>
      </c>
      <c r="N5463" t="s">
        <v>43119</v>
      </c>
    </row>
    <row r="5464" spans="1:14" x14ac:dyDescent="0.3">
      <c r="A5464">
        <v>1080455475</v>
      </c>
      <c r="B5464" t="s">
        <v>51</v>
      </c>
      <c r="C5464" t="s">
        <v>227</v>
      </c>
      <c r="D5464">
        <v>2011</v>
      </c>
      <c r="E5464">
        <v>100000</v>
      </c>
      <c r="F5464">
        <v>4807.6923076923076</v>
      </c>
      <c r="G5464">
        <v>870000</v>
      </c>
      <c r="H5464" t="s">
        <v>21</v>
      </c>
      <c r="I5464" t="s">
        <v>35</v>
      </c>
      <c r="J5464" t="s">
        <v>23</v>
      </c>
      <c r="K5464" t="s">
        <v>36</v>
      </c>
      <c r="L5464" t="s">
        <v>37</v>
      </c>
      <c r="M5464" t="s">
        <v>26</v>
      </c>
      <c r="N5464" t="s">
        <v>43119</v>
      </c>
    </row>
    <row r="5465" spans="1:14" x14ac:dyDescent="0.3">
      <c r="A5465">
        <v>1080610113</v>
      </c>
      <c r="B5465" t="s">
        <v>51</v>
      </c>
      <c r="C5465" t="s">
        <v>227</v>
      </c>
      <c r="D5465">
        <v>2011</v>
      </c>
      <c r="E5465">
        <v>100000</v>
      </c>
      <c r="F5465">
        <v>4807.6923076923076</v>
      </c>
      <c r="G5465">
        <v>875000</v>
      </c>
      <c r="H5465" t="s">
        <v>21</v>
      </c>
      <c r="I5465" t="s">
        <v>963</v>
      </c>
      <c r="J5465" t="s">
        <v>23</v>
      </c>
      <c r="K5465" t="s">
        <v>36</v>
      </c>
      <c r="L5465" t="s">
        <v>37</v>
      </c>
      <c r="M5465" t="s">
        <v>26</v>
      </c>
      <c r="N5465" t="s">
        <v>43119</v>
      </c>
    </row>
    <row r="5466" spans="1:14" x14ac:dyDescent="0.3">
      <c r="A5466">
        <v>1080238013</v>
      </c>
      <c r="B5466" t="s">
        <v>51</v>
      </c>
      <c r="C5466" t="s">
        <v>227</v>
      </c>
      <c r="D5466">
        <v>2011</v>
      </c>
      <c r="E5466">
        <v>100000</v>
      </c>
      <c r="F5466">
        <v>4807.6923076923076</v>
      </c>
      <c r="G5466">
        <v>900000</v>
      </c>
      <c r="H5466" t="s">
        <v>21</v>
      </c>
      <c r="I5466" t="s">
        <v>35</v>
      </c>
      <c r="J5466" t="s">
        <v>23</v>
      </c>
      <c r="K5466" t="s">
        <v>36</v>
      </c>
      <c r="L5466" t="s">
        <v>37</v>
      </c>
      <c r="M5466" t="s">
        <v>26</v>
      </c>
      <c r="N5466" t="s">
        <v>43119</v>
      </c>
    </row>
    <row r="5467" spans="1:14" x14ac:dyDescent="0.3">
      <c r="A5467">
        <v>1080642090</v>
      </c>
      <c r="B5467" t="s">
        <v>240</v>
      </c>
      <c r="C5467" t="s">
        <v>2492</v>
      </c>
      <c r="D5467">
        <v>2011</v>
      </c>
      <c r="E5467">
        <v>100000</v>
      </c>
      <c r="F5467">
        <v>4807.6923076923076</v>
      </c>
      <c r="G5467">
        <v>940000</v>
      </c>
      <c r="H5467" t="s">
        <v>21</v>
      </c>
      <c r="I5467" t="s">
        <v>35</v>
      </c>
      <c r="J5467" t="s">
        <v>23</v>
      </c>
      <c r="K5467" t="s">
        <v>24</v>
      </c>
      <c r="L5467" t="s">
        <v>25</v>
      </c>
      <c r="M5467" t="s">
        <v>26</v>
      </c>
      <c r="N5467" t="s">
        <v>43119</v>
      </c>
    </row>
    <row r="5468" spans="1:14" x14ac:dyDescent="0.3">
      <c r="A5468">
        <v>1080443372</v>
      </c>
      <c r="B5468" t="s">
        <v>51</v>
      </c>
      <c r="C5468" t="s">
        <v>227</v>
      </c>
      <c r="D5468">
        <v>2011</v>
      </c>
      <c r="E5468">
        <v>100000</v>
      </c>
      <c r="F5468">
        <v>4807.6923076923076</v>
      </c>
      <c r="G5468">
        <v>975000</v>
      </c>
      <c r="H5468" t="s">
        <v>21</v>
      </c>
      <c r="I5468" t="s">
        <v>35</v>
      </c>
      <c r="J5468" t="s">
        <v>23</v>
      </c>
      <c r="K5468" t="s">
        <v>36</v>
      </c>
      <c r="L5468" t="s">
        <v>25</v>
      </c>
      <c r="M5468" t="s">
        <v>26</v>
      </c>
      <c r="N5468" t="s">
        <v>43119</v>
      </c>
    </row>
    <row r="5469" spans="1:14" x14ac:dyDescent="0.3">
      <c r="A5469">
        <v>1080724778</v>
      </c>
      <c r="B5469" t="s">
        <v>51</v>
      </c>
      <c r="C5469" t="s">
        <v>227</v>
      </c>
      <c r="D5469">
        <v>2011</v>
      </c>
      <c r="E5469">
        <v>100000</v>
      </c>
      <c r="F5469">
        <v>4807.6923076923076</v>
      </c>
      <c r="G5469">
        <v>1100000</v>
      </c>
      <c r="H5469" t="s">
        <v>179</v>
      </c>
      <c r="I5469" t="s">
        <v>35</v>
      </c>
      <c r="J5469" t="s">
        <v>23</v>
      </c>
      <c r="K5469" t="s">
        <v>36</v>
      </c>
      <c r="L5469" t="s">
        <v>37</v>
      </c>
      <c r="M5469" t="s">
        <v>26</v>
      </c>
      <c r="N5469" t="s">
        <v>43119</v>
      </c>
    </row>
    <row r="5470" spans="1:14" x14ac:dyDescent="0.3">
      <c r="A5470">
        <v>1079070676</v>
      </c>
      <c r="B5470" t="s">
        <v>51</v>
      </c>
      <c r="C5470" t="s">
        <v>375</v>
      </c>
      <c r="D5470">
        <v>2011</v>
      </c>
      <c r="E5470">
        <v>100000</v>
      </c>
      <c r="F5470">
        <v>4807.6923076923076</v>
      </c>
      <c r="G5470">
        <v>1150000</v>
      </c>
      <c r="H5470" t="s">
        <v>21</v>
      </c>
      <c r="I5470" t="s">
        <v>35</v>
      </c>
      <c r="J5470" t="s">
        <v>23</v>
      </c>
      <c r="K5470" t="s">
        <v>24</v>
      </c>
      <c r="L5470" t="s">
        <v>37</v>
      </c>
      <c r="M5470" t="s">
        <v>26</v>
      </c>
      <c r="N5470" t="s">
        <v>43119</v>
      </c>
    </row>
    <row r="5471" spans="1:14" x14ac:dyDescent="0.3">
      <c r="A5471">
        <v>1079411544</v>
      </c>
      <c r="B5471" t="s">
        <v>51</v>
      </c>
      <c r="C5471" t="s">
        <v>227</v>
      </c>
      <c r="D5471">
        <v>2011</v>
      </c>
      <c r="E5471">
        <v>100000</v>
      </c>
      <c r="F5471">
        <v>4807.6923076923076</v>
      </c>
      <c r="G5471">
        <v>1190000</v>
      </c>
      <c r="H5471" t="s">
        <v>21</v>
      </c>
      <c r="I5471" t="s">
        <v>97</v>
      </c>
      <c r="J5471" t="s">
        <v>23</v>
      </c>
      <c r="K5471" t="s">
        <v>24</v>
      </c>
      <c r="L5471" t="s">
        <v>37</v>
      </c>
      <c r="M5471" t="s">
        <v>26</v>
      </c>
      <c r="N5471" t="s">
        <v>43119</v>
      </c>
    </row>
    <row r="5472" spans="1:14" x14ac:dyDescent="0.3">
      <c r="A5472">
        <v>1080774154</v>
      </c>
      <c r="B5472" t="s">
        <v>51</v>
      </c>
      <c r="C5472" t="s">
        <v>375</v>
      </c>
      <c r="D5472">
        <v>2011</v>
      </c>
      <c r="E5472">
        <v>100000</v>
      </c>
      <c r="F5472">
        <v>4807.6923076923076</v>
      </c>
      <c r="G5472">
        <v>1285000</v>
      </c>
      <c r="H5472" t="s">
        <v>21</v>
      </c>
      <c r="I5472" t="s">
        <v>35</v>
      </c>
      <c r="J5472" t="s">
        <v>23</v>
      </c>
      <c r="K5472" t="s">
        <v>24</v>
      </c>
      <c r="L5472" t="s">
        <v>25</v>
      </c>
      <c r="M5472" t="s">
        <v>26</v>
      </c>
      <c r="N5472" t="s">
        <v>43119</v>
      </c>
    </row>
    <row r="5473" spans="1:14" x14ac:dyDescent="0.3">
      <c r="A5473">
        <v>1080698891</v>
      </c>
      <c r="B5473" t="s">
        <v>51</v>
      </c>
      <c r="C5473" t="s">
        <v>227</v>
      </c>
      <c r="D5473">
        <v>2011</v>
      </c>
      <c r="E5473">
        <v>100000</v>
      </c>
      <c r="F5473">
        <v>4807.6923076923076</v>
      </c>
      <c r="G5473">
        <v>1375000</v>
      </c>
      <c r="H5473" t="s">
        <v>21</v>
      </c>
      <c r="I5473" t="s">
        <v>53</v>
      </c>
      <c r="J5473" t="s">
        <v>23</v>
      </c>
      <c r="K5473" t="s">
        <v>24</v>
      </c>
      <c r="L5473" t="s">
        <v>37</v>
      </c>
      <c r="M5473" t="s">
        <v>26</v>
      </c>
      <c r="N5473" t="s">
        <v>43119</v>
      </c>
    </row>
    <row r="5474" spans="1:14" x14ac:dyDescent="0.3">
      <c r="A5474">
        <v>1070003275</v>
      </c>
      <c r="B5474" t="s">
        <v>19</v>
      </c>
      <c r="C5474" t="s">
        <v>20</v>
      </c>
      <c r="D5474">
        <v>2011</v>
      </c>
      <c r="E5474">
        <v>100000</v>
      </c>
      <c r="F5474">
        <v>4807.6923076923076</v>
      </c>
      <c r="G5474">
        <v>1650000</v>
      </c>
      <c r="H5474" t="s">
        <v>21</v>
      </c>
      <c r="I5474" t="s">
        <v>89</v>
      </c>
      <c r="J5474" t="s">
        <v>23</v>
      </c>
      <c r="K5474" t="s">
        <v>24</v>
      </c>
      <c r="L5474" t="s">
        <v>25</v>
      </c>
      <c r="M5474" t="s">
        <v>26</v>
      </c>
      <c r="N5474" t="s">
        <v>43119</v>
      </c>
    </row>
    <row r="5475" spans="1:14" x14ac:dyDescent="0.3">
      <c r="A5475">
        <v>1080804990</v>
      </c>
      <c r="B5475" t="s">
        <v>33</v>
      </c>
      <c r="C5475" t="s">
        <v>298</v>
      </c>
      <c r="D5475">
        <v>2011</v>
      </c>
      <c r="E5475">
        <v>100000</v>
      </c>
      <c r="F5475">
        <v>4807.6923076923076</v>
      </c>
      <c r="G5475">
        <v>1650000</v>
      </c>
      <c r="H5475" t="s">
        <v>21</v>
      </c>
      <c r="I5475" t="s">
        <v>35</v>
      </c>
      <c r="J5475" t="s">
        <v>165</v>
      </c>
      <c r="K5475" t="s">
        <v>24</v>
      </c>
      <c r="L5475" t="s">
        <v>25</v>
      </c>
      <c r="M5475" t="s">
        <v>26</v>
      </c>
      <c r="N5475" t="s">
        <v>43119</v>
      </c>
    </row>
    <row r="5476" spans="1:14" x14ac:dyDescent="0.3">
      <c r="A5476">
        <v>1080612931</v>
      </c>
      <c r="B5476" t="s">
        <v>33</v>
      </c>
      <c r="C5476" t="s">
        <v>60</v>
      </c>
      <c r="D5476">
        <v>2011</v>
      </c>
      <c r="E5476">
        <v>100000</v>
      </c>
      <c r="F5476">
        <v>4807.6923076923076</v>
      </c>
      <c r="G5476">
        <v>1780000</v>
      </c>
      <c r="H5476" t="s">
        <v>21</v>
      </c>
      <c r="I5476" t="s">
        <v>35</v>
      </c>
      <c r="J5476" t="s">
        <v>23</v>
      </c>
      <c r="K5476" t="s">
        <v>24</v>
      </c>
      <c r="L5476" t="s">
        <v>25</v>
      </c>
      <c r="M5476" t="s">
        <v>26</v>
      </c>
      <c r="N5476" t="s">
        <v>43119</v>
      </c>
    </row>
    <row r="5477" spans="1:14" x14ac:dyDescent="0.3">
      <c r="A5477">
        <v>1080741280</v>
      </c>
      <c r="B5477" t="s">
        <v>19</v>
      </c>
      <c r="C5477" t="s">
        <v>112</v>
      </c>
      <c r="D5477">
        <v>2011</v>
      </c>
      <c r="E5477">
        <v>100000</v>
      </c>
      <c r="F5477">
        <v>4807.6923076923076</v>
      </c>
      <c r="G5477">
        <v>1800000</v>
      </c>
      <c r="H5477" t="s">
        <v>21</v>
      </c>
      <c r="I5477" t="s">
        <v>35</v>
      </c>
      <c r="J5477" t="s">
        <v>23</v>
      </c>
      <c r="K5477" t="s">
        <v>24</v>
      </c>
      <c r="L5477" t="s">
        <v>37</v>
      </c>
      <c r="M5477" t="s">
        <v>26</v>
      </c>
      <c r="N5477" t="s">
        <v>43119</v>
      </c>
    </row>
    <row r="5478" spans="1:14" x14ac:dyDescent="0.3">
      <c r="A5478">
        <v>1077676902</v>
      </c>
      <c r="B5478" t="s">
        <v>51</v>
      </c>
      <c r="C5478" t="s">
        <v>74</v>
      </c>
      <c r="D5478">
        <v>2011</v>
      </c>
      <c r="E5478">
        <v>100000</v>
      </c>
      <c r="F5478">
        <v>4807.6923076923076</v>
      </c>
      <c r="G5478">
        <v>2050000</v>
      </c>
      <c r="H5478" t="s">
        <v>21</v>
      </c>
      <c r="I5478" t="s">
        <v>35</v>
      </c>
      <c r="J5478" t="s">
        <v>23</v>
      </c>
      <c r="K5478" t="s">
        <v>24</v>
      </c>
      <c r="L5478" t="s">
        <v>25</v>
      </c>
      <c r="M5478" t="s">
        <v>26</v>
      </c>
      <c r="N5478" t="s">
        <v>43119</v>
      </c>
    </row>
    <row r="5479" spans="1:14" x14ac:dyDescent="0.3">
      <c r="A5479">
        <v>1080609092</v>
      </c>
      <c r="B5479" t="s">
        <v>19</v>
      </c>
      <c r="C5479" t="s">
        <v>20</v>
      </c>
      <c r="D5479">
        <v>2011</v>
      </c>
      <c r="E5479">
        <v>100000</v>
      </c>
      <c r="F5479">
        <v>4807.6923076923076</v>
      </c>
      <c r="G5479">
        <v>2150000</v>
      </c>
      <c r="H5479" t="s">
        <v>21</v>
      </c>
      <c r="I5479" t="s">
        <v>35</v>
      </c>
      <c r="J5479" t="s">
        <v>23</v>
      </c>
      <c r="K5479" t="s">
        <v>24</v>
      </c>
      <c r="L5479" t="s">
        <v>25</v>
      </c>
      <c r="M5479" t="s">
        <v>26</v>
      </c>
      <c r="N5479" t="s">
        <v>43119</v>
      </c>
    </row>
    <row r="5480" spans="1:14" x14ac:dyDescent="0.3">
      <c r="A5480">
        <v>1080609092</v>
      </c>
      <c r="B5480" t="s">
        <v>19</v>
      </c>
      <c r="C5480" t="s">
        <v>20</v>
      </c>
      <c r="D5480">
        <v>2011</v>
      </c>
      <c r="E5480">
        <v>100000</v>
      </c>
      <c r="F5480">
        <v>4807.6923076923076</v>
      </c>
      <c r="G5480">
        <v>2150000</v>
      </c>
      <c r="H5480" t="s">
        <v>21</v>
      </c>
      <c r="I5480" t="s">
        <v>35</v>
      </c>
      <c r="J5480" t="s">
        <v>23</v>
      </c>
      <c r="K5480" t="s">
        <v>24</v>
      </c>
      <c r="L5480" t="s">
        <v>25</v>
      </c>
      <c r="M5480" t="s">
        <v>26</v>
      </c>
      <c r="N5480" t="s">
        <v>43119</v>
      </c>
    </row>
    <row r="5481" spans="1:14" x14ac:dyDescent="0.3">
      <c r="A5481">
        <v>1080900891</v>
      </c>
      <c r="B5481" t="s">
        <v>19</v>
      </c>
      <c r="C5481" t="s">
        <v>112</v>
      </c>
      <c r="D5481">
        <v>2011</v>
      </c>
      <c r="E5481">
        <v>100000</v>
      </c>
      <c r="F5481">
        <v>4807.6923076923076</v>
      </c>
      <c r="G5481">
        <v>2200000</v>
      </c>
      <c r="H5481" t="s">
        <v>21</v>
      </c>
      <c r="I5481" t="s">
        <v>53</v>
      </c>
      <c r="J5481" t="s">
        <v>23</v>
      </c>
      <c r="K5481" t="s">
        <v>36</v>
      </c>
      <c r="L5481" t="s">
        <v>37</v>
      </c>
      <c r="M5481" t="s">
        <v>26</v>
      </c>
      <c r="N5481" t="s">
        <v>43119</v>
      </c>
    </row>
    <row r="5482" spans="1:14" x14ac:dyDescent="0.3">
      <c r="A5482">
        <v>1080434718</v>
      </c>
      <c r="B5482" t="s">
        <v>19</v>
      </c>
      <c r="C5482" t="s">
        <v>200</v>
      </c>
      <c r="D5482">
        <v>2011</v>
      </c>
      <c r="E5482">
        <v>100000</v>
      </c>
      <c r="F5482">
        <v>4807.6923076923076</v>
      </c>
      <c r="G5482">
        <v>2200000</v>
      </c>
      <c r="H5482" t="s">
        <v>21</v>
      </c>
      <c r="I5482" t="s">
        <v>35</v>
      </c>
      <c r="J5482" t="s">
        <v>23</v>
      </c>
      <c r="K5482" t="s">
        <v>36</v>
      </c>
      <c r="L5482" t="s">
        <v>25</v>
      </c>
      <c r="M5482" t="s">
        <v>26</v>
      </c>
      <c r="N5482" t="s">
        <v>43119</v>
      </c>
    </row>
    <row r="5483" spans="1:14" x14ac:dyDescent="0.3">
      <c r="A5483">
        <v>1080844934</v>
      </c>
      <c r="B5483" t="s">
        <v>87</v>
      </c>
      <c r="C5483" t="s">
        <v>172</v>
      </c>
      <c r="D5483">
        <v>2011</v>
      </c>
      <c r="E5483">
        <v>100000</v>
      </c>
      <c r="F5483">
        <v>4807.6923076923076</v>
      </c>
      <c r="G5483">
        <v>2250000</v>
      </c>
      <c r="H5483" t="s">
        <v>21</v>
      </c>
      <c r="I5483" t="s">
        <v>53</v>
      </c>
      <c r="J5483" t="s">
        <v>23</v>
      </c>
      <c r="K5483" t="s">
        <v>36</v>
      </c>
      <c r="L5483" t="s">
        <v>37</v>
      </c>
      <c r="M5483" t="s">
        <v>26</v>
      </c>
      <c r="N5483" t="s">
        <v>43119</v>
      </c>
    </row>
    <row r="5484" spans="1:14" x14ac:dyDescent="0.3">
      <c r="A5484">
        <v>1080397163</v>
      </c>
      <c r="B5484" t="s">
        <v>87</v>
      </c>
      <c r="C5484" t="s">
        <v>153</v>
      </c>
      <c r="D5484">
        <v>2011</v>
      </c>
      <c r="E5484">
        <v>100000</v>
      </c>
      <c r="F5484">
        <v>4807.6923076923076</v>
      </c>
      <c r="G5484">
        <v>2425000</v>
      </c>
      <c r="H5484" t="s">
        <v>21</v>
      </c>
      <c r="I5484" t="s">
        <v>140</v>
      </c>
      <c r="J5484" t="s">
        <v>23</v>
      </c>
      <c r="K5484" t="s">
        <v>36</v>
      </c>
      <c r="L5484" t="s">
        <v>25</v>
      </c>
      <c r="M5484" t="s">
        <v>26</v>
      </c>
      <c r="N5484" t="s">
        <v>43119</v>
      </c>
    </row>
    <row r="5485" spans="1:14" x14ac:dyDescent="0.3">
      <c r="A5485">
        <v>1080724881</v>
      </c>
      <c r="B5485" t="s">
        <v>19</v>
      </c>
      <c r="C5485" t="s">
        <v>577</v>
      </c>
      <c r="D5485">
        <v>2011</v>
      </c>
      <c r="E5485">
        <v>100000</v>
      </c>
      <c r="F5485">
        <v>4807.6923076923076</v>
      </c>
      <c r="G5485">
        <v>2500000</v>
      </c>
      <c r="H5485" t="s">
        <v>21</v>
      </c>
      <c r="I5485" t="s">
        <v>53</v>
      </c>
      <c r="J5485" t="s">
        <v>23</v>
      </c>
      <c r="K5485" t="s">
        <v>36</v>
      </c>
      <c r="L5485" t="s">
        <v>37</v>
      </c>
      <c r="M5485" t="s">
        <v>26</v>
      </c>
      <c r="N5485" t="s">
        <v>43119</v>
      </c>
    </row>
    <row r="5486" spans="1:14" x14ac:dyDescent="0.3">
      <c r="A5486">
        <v>1080799378</v>
      </c>
      <c r="B5486" t="s">
        <v>33</v>
      </c>
      <c r="C5486" t="s">
        <v>298</v>
      </c>
      <c r="D5486">
        <v>2011</v>
      </c>
      <c r="E5486">
        <v>99999</v>
      </c>
      <c r="F5486">
        <v>4807.6442307692305</v>
      </c>
      <c r="G5486">
        <v>790000</v>
      </c>
      <c r="H5486" t="s">
        <v>21</v>
      </c>
      <c r="I5486" t="s">
        <v>35</v>
      </c>
      <c r="J5486" t="s">
        <v>23</v>
      </c>
      <c r="K5486" t="s">
        <v>36</v>
      </c>
      <c r="L5486" t="s">
        <v>37</v>
      </c>
      <c r="M5486" t="s">
        <v>26</v>
      </c>
      <c r="N5486" t="s">
        <v>43120</v>
      </c>
    </row>
    <row r="5487" spans="1:14" x14ac:dyDescent="0.3">
      <c r="A5487">
        <v>1080666577</v>
      </c>
      <c r="B5487" t="s">
        <v>87</v>
      </c>
      <c r="C5487" t="s">
        <v>88</v>
      </c>
      <c r="D5487">
        <v>2008</v>
      </c>
      <c r="E5487">
        <v>123000</v>
      </c>
      <c r="F5487">
        <v>4804.6875</v>
      </c>
      <c r="G5487">
        <v>1680000</v>
      </c>
      <c r="H5487" t="s">
        <v>21</v>
      </c>
      <c r="I5487" t="s">
        <v>89</v>
      </c>
      <c r="J5487" t="s">
        <v>23</v>
      </c>
      <c r="K5487" t="s">
        <v>36</v>
      </c>
      <c r="L5487" t="s">
        <v>37</v>
      </c>
      <c r="M5487" t="s">
        <v>26</v>
      </c>
      <c r="N5487" t="s">
        <v>43119</v>
      </c>
    </row>
    <row r="5488" spans="1:14" x14ac:dyDescent="0.3">
      <c r="A5488">
        <v>1079088409</v>
      </c>
      <c r="B5488" t="s">
        <v>51</v>
      </c>
      <c r="C5488" t="s">
        <v>52</v>
      </c>
      <c r="D5488">
        <v>2013</v>
      </c>
      <c r="E5488">
        <v>84500</v>
      </c>
      <c r="F5488">
        <v>4801.136363636364</v>
      </c>
      <c r="G5488">
        <v>2100000</v>
      </c>
      <c r="H5488" t="s">
        <v>21</v>
      </c>
      <c r="I5488" t="s">
        <v>35</v>
      </c>
      <c r="J5488" t="s">
        <v>23</v>
      </c>
      <c r="K5488" t="s">
        <v>24</v>
      </c>
      <c r="L5488" t="s">
        <v>25</v>
      </c>
      <c r="M5488" t="s">
        <v>26</v>
      </c>
      <c r="N5488" t="s">
        <v>43120</v>
      </c>
    </row>
    <row r="5489" spans="1:14" x14ac:dyDescent="0.3">
      <c r="A5489">
        <v>1079973522</v>
      </c>
      <c r="B5489" t="s">
        <v>331</v>
      </c>
      <c r="C5489" t="s">
        <v>332</v>
      </c>
      <c r="D5489">
        <v>2014</v>
      </c>
      <c r="E5489">
        <v>76777</v>
      </c>
      <c r="F5489">
        <v>4798.5625</v>
      </c>
      <c r="G5489">
        <v>750000</v>
      </c>
      <c r="H5489" t="s">
        <v>21</v>
      </c>
      <c r="I5489" t="s">
        <v>33454</v>
      </c>
      <c r="J5489" t="s">
        <v>23</v>
      </c>
      <c r="K5489" t="s">
        <v>24</v>
      </c>
      <c r="L5489" t="s">
        <v>37</v>
      </c>
      <c r="M5489" t="s">
        <v>26</v>
      </c>
      <c r="N5489" t="s">
        <v>43120</v>
      </c>
    </row>
    <row r="5490" spans="1:14" x14ac:dyDescent="0.3">
      <c r="A5490">
        <v>1080352249</v>
      </c>
      <c r="B5490" t="s">
        <v>51</v>
      </c>
      <c r="C5490" t="s">
        <v>139</v>
      </c>
      <c r="D5490">
        <v>2011</v>
      </c>
      <c r="E5490">
        <v>99800</v>
      </c>
      <c r="F5490">
        <v>4798.0769230769229</v>
      </c>
      <c r="G5490">
        <v>2475000</v>
      </c>
      <c r="H5490" t="s">
        <v>21</v>
      </c>
      <c r="I5490" t="s">
        <v>105</v>
      </c>
      <c r="J5490" t="s">
        <v>23</v>
      </c>
      <c r="K5490" t="s">
        <v>24</v>
      </c>
      <c r="L5490" t="s">
        <v>25</v>
      </c>
      <c r="M5490" t="s">
        <v>26</v>
      </c>
      <c r="N5490" t="s">
        <v>43120</v>
      </c>
    </row>
    <row r="5491" spans="1:14" x14ac:dyDescent="0.3">
      <c r="A5491">
        <v>1079744903</v>
      </c>
      <c r="B5491" t="s">
        <v>87</v>
      </c>
      <c r="C5491" t="s">
        <v>153</v>
      </c>
      <c r="D5491">
        <v>2011</v>
      </c>
      <c r="E5491">
        <v>99800</v>
      </c>
      <c r="F5491">
        <v>4798.0769230769229</v>
      </c>
      <c r="G5491">
        <v>2550000</v>
      </c>
      <c r="H5491" t="s">
        <v>21</v>
      </c>
      <c r="I5491" t="s">
        <v>105</v>
      </c>
      <c r="J5491" t="s">
        <v>23</v>
      </c>
      <c r="K5491" t="s">
        <v>36</v>
      </c>
      <c r="L5491" t="s">
        <v>25</v>
      </c>
      <c r="M5491" t="s">
        <v>26</v>
      </c>
      <c r="N5491" t="s">
        <v>43120</v>
      </c>
    </row>
    <row r="5492" spans="1:14" x14ac:dyDescent="0.3">
      <c r="A5492">
        <v>1080298287</v>
      </c>
      <c r="B5492" t="s">
        <v>33</v>
      </c>
      <c r="C5492" t="s">
        <v>44</v>
      </c>
      <c r="D5492">
        <v>2021</v>
      </c>
      <c r="E5492">
        <v>23000</v>
      </c>
      <c r="F5492">
        <v>4791.666666666667</v>
      </c>
      <c r="G5492">
        <v>1750000</v>
      </c>
      <c r="H5492" t="s">
        <v>179</v>
      </c>
      <c r="I5492" t="s">
        <v>285</v>
      </c>
      <c r="J5492" t="s">
        <v>23</v>
      </c>
      <c r="K5492" t="s">
        <v>24</v>
      </c>
      <c r="L5492" t="s">
        <v>37</v>
      </c>
      <c r="M5492" t="s">
        <v>26</v>
      </c>
      <c r="N5492" t="s">
        <v>43121</v>
      </c>
    </row>
    <row r="5493" spans="1:14" x14ac:dyDescent="0.3">
      <c r="A5493">
        <v>1077496374</v>
      </c>
      <c r="B5493" t="s">
        <v>33</v>
      </c>
      <c r="C5493" t="s">
        <v>298</v>
      </c>
      <c r="D5493">
        <v>2021</v>
      </c>
      <c r="E5493">
        <v>23000</v>
      </c>
      <c r="F5493">
        <v>4791.666666666667</v>
      </c>
      <c r="G5493">
        <v>2385000</v>
      </c>
      <c r="H5493" t="s">
        <v>21</v>
      </c>
      <c r="I5493" t="s">
        <v>285</v>
      </c>
      <c r="J5493" t="s">
        <v>23</v>
      </c>
      <c r="K5493" t="s">
        <v>36</v>
      </c>
      <c r="L5493" t="s">
        <v>37</v>
      </c>
      <c r="M5493" t="s">
        <v>26</v>
      </c>
      <c r="N5493" t="s">
        <v>43121</v>
      </c>
    </row>
    <row r="5494" spans="1:14" x14ac:dyDescent="0.3">
      <c r="A5494">
        <v>1078585555</v>
      </c>
      <c r="B5494" t="s">
        <v>271</v>
      </c>
      <c r="C5494" t="s">
        <v>272</v>
      </c>
      <c r="D5494">
        <v>2021</v>
      </c>
      <c r="E5494">
        <v>23000</v>
      </c>
      <c r="F5494">
        <v>4791.666666666667</v>
      </c>
      <c r="G5494">
        <v>2800000</v>
      </c>
      <c r="H5494" t="s">
        <v>21</v>
      </c>
      <c r="I5494" t="s">
        <v>35</v>
      </c>
      <c r="J5494" t="s">
        <v>23</v>
      </c>
      <c r="K5494" t="s">
        <v>24</v>
      </c>
      <c r="L5494" t="s">
        <v>25</v>
      </c>
      <c r="M5494" t="s">
        <v>26</v>
      </c>
      <c r="N5494" t="s">
        <v>43121</v>
      </c>
    </row>
    <row r="5495" spans="1:14" x14ac:dyDescent="0.3">
      <c r="A5495">
        <v>1080666191</v>
      </c>
      <c r="B5495" t="s">
        <v>271</v>
      </c>
      <c r="C5495" t="s">
        <v>272</v>
      </c>
      <c r="D5495">
        <v>2021</v>
      </c>
      <c r="E5495">
        <v>23000</v>
      </c>
      <c r="F5495">
        <v>4791.666666666667</v>
      </c>
      <c r="G5495">
        <v>3200000</v>
      </c>
      <c r="H5495" t="s">
        <v>21</v>
      </c>
      <c r="I5495" t="s">
        <v>285</v>
      </c>
      <c r="J5495" t="s">
        <v>23</v>
      </c>
      <c r="K5495" t="s">
        <v>36</v>
      </c>
      <c r="L5495" t="s">
        <v>25</v>
      </c>
      <c r="M5495" t="s">
        <v>26</v>
      </c>
      <c r="N5495" t="s">
        <v>43121</v>
      </c>
    </row>
    <row r="5496" spans="1:14" x14ac:dyDescent="0.3">
      <c r="A5496">
        <v>1080786428</v>
      </c>
      <c r="B5496" t="s">
        <v>271</v>
      </c>
      <c r="C5496" t="s">
        <v>272</v>
      </c>
      <c r="D5496">
        <v>2021</v>
      </c>
      <c r="E5496">
        <v>23000</v>
      </c>
      <c r="F5496">
        <v>4791.666666666667</v>
      </c>
      <c r="G5496">
        <v>3200000</v>
      </c>
      <c r="H5496" t="s">
        <v>21</v>
      </c>
      <c r="I5496" t="s">
        <v>285</v>
      </c>
      <c r="J5496" t="s">
        <v>23</v>
      </c>
      <c r="K5496" t="s">
        <v>36</v>
      </c>
      <c r="L5496" t="s">
        <v>25</v>
      </c>
      <c r="M5496" t="s">
        <v>26</v>
      </c>
      <c r="N5496" t="s">
        <v>43121</v>
      </c>
    </row>
    <row r="5497" spans="1:14" x14ac:dyDescent="0.3">
      <c r="A5497">
        <v>1079962212</v>
      </c>
      <c r="B5497" t="s">
        <v>33</v>
      </c>
      <c r="C5497" t="s">
        <v>104</v>
      </c>
      <c r="D5497">
        <v>2018</v>
      </c>
      <c r="E5497">
        <v>46000</v>
      </c>
      <c r="F5497">
        <v>4791.666666666667</v>
      </c>
      <c r="G5497">
        <v>2750000</v>
      </c>
      <c r="H5497" t="s">
        <v>21</v>
      </c>
      <c r="I5497" t="s">
        <v>22</v>
      </c>
      <c r="J5497" t="s">
        <v>23</v>
      </c>
      <c r="K5497" t="s">
        <v>24</v>
      </c>
      <c r="L5497" t="s">
        <v>25</v>
      </c>
      <c r="M5497" t="s">
        <v>26</v>
      </c>
      <c r="N5497" t="s">
        <v>43121</v>
      </c>
    </row>
    <row r="5498" spans="1:14" x14ac:dyDescent="0.3">
      <c r="A5498">
        <v>1080546947</v>
      </c>
      <c r="B5498" t="s">
        <v>87</v>
      </c>
      <c r="C5498" t="s">
        <v>172</v>
      </c>
      <c r="D5498">
        <v>2018</v>
      </c>
      <c r="E5498">
        <v>46000</v>
      </c>
      <c r="F5498">
        <v>4791.666666666667</v>
      </c>
      <c r="G5498">
        <v>3300000</v>
      </c>
      <c r="H5498" t="s">
        <v>21</v>
      </c>
      <c r="I5498" t="s">
        <v>35</v>
      </c>
      <c r="J5498" t="s">
        <v>23</v>
      </c>
      <c r="K5498" t="s">
        <v>36</v>
      </c>
      <c r="L5498" t="s">
        <v>25</v>
      </c>
      <c r="M5498" t="s">
        <v>26</v>
      </c>
      <c r="N5498" t="s">
        <v>43121</v>
      </c>
    </row>
    <row r="5499" spans="1:14" x14ac:dyDescent="0.3">
      <c r="A5499">
        <v>1077716557</v>
      </c>
      <c r="B5499" t="s">
        <v>87</v>
      </c>
      <c r="C5499" t="s">
        <v>172</v>
      </c>
      <c r="D5499">
        <v>2018</v>
      </c>
      <c r="E5499">
        <v>46000</v>
      </c>
      <c r="F5499">
        <v>4791.666666666667</v>
      </c>
      <c r="G5499">
        <v>3350000</v>
      </c>
      <c r="H5499" t="s">
        <v>21</v>
      </c>
      <c r="I5499" t="s">
        <v>89</v>
      </c>
      <c r="J5499" t="s">
        <v>23</v>
      </c>
      <c r="K5499" t="s">
        <v>36</v>
      </c>
      <c r="L5499" t="s">
        <v>37</v>
      </c>
      <c r="M5499" t="s">
        <v>26</v>
      </c>
      <c r="N5499" t="s">
        <v>43121</v>
      </c>
    </row>
    <row r="5500" spans="1:14" x14ac:dyDescent="0.3">
      <c r="A5500">
        <v>1080806380</v>
      </c>
      <c r="B5500" t="s">
        <v>87</v>
      </c>
      <c r="C5500" t="s">
        <v>172</v>
      </c>
      <c r="D5500">
        <v>2018</v>
      </c>
      <c r="E5500">
        <v>46000</v>
      </c>
      <c r="F5500">
        <v>4791.666666666667</v>
      </c>
      <c r="G5500">
        <v>3550000</v>
      </c>
      <c r="H5500" t="s">
        <v>21</v>
      </c>
      <c r="I5500" t="s">
        <v>53</v>
      </c>
      <c r="J5500" t="s">
        <v>23</v>
      </c>
      <c r="K5500" t="s">
        <v>36</v>
      </c>
      <c r="L5500" t="s">
        <v>37</v>
      </c>
      <c r="M5500" t="s">
        <v>26</v>
      </c>
      <c r="N5500" t="s">
        <v>43121</v>
      </c>
    </row>
    <row r="5501" spans="1:14" x14ac:dyDescent="0.3">
      <c r="A5501">
        <v>1080829680</v>
      </c>
      <c r="B5501" t="s">
        <v>87</v>
      </c>
      <c r="C5501" t="s">
        <v>213</v>
      </c>
      <c r="D5501">
        <v>2018</v>
      </c>
      <c r="E5501">
        <v>46000</v>
      </c>
      <c r="F5501">
        <v>4791.666666666667</v>
      </c>
      <c r="G5501">
        <v>3775000</v>
      </c>
      <c r="H5501" t="s">
        <v>21</v>
      </c>
      <c r="I5501" t="s">
        <v>53</v>
      </c>
      <c r="J5501" t="s">
        <v>23</v>
      </c>
      <c r="K5501" t="s">
        <v>36</v>
      </c>
      <c r="L5501" t="s">
        <v>37</v>
      </c>
      <c r="M5501" t="s">
        <v>26</v>
      </c>
      <c r="N5501" t="s">
        <v>43121</v>
      </c>
    </row>
    <row r="5502" spans="1:14" x14ac:dyDescent="0.3">
      <c r="A5502">
        <v>1080795119</v>
      </c>
      <c r="B5502" t="s">
        <v>19</v>
      </c>
      <c r="C5502" t="s">
        <v>577</v>
      </c>
      <c r="D5502">
        <v>2018</v>
      </c>
      <c r="E5502">
        <v>46000</v>
      </c>
      <c r="F5502">
        <v>4791.666666666667</v>
      </c>
      <c r="G5502">
        <v>4600000</v>
      </c>
      <c r="H5502" t="s">
        <v>21</v>
      </c>
      <c r="I5502" t="s">
        <v>105</v>
      </c>
      <c r="J5502" t="s">
        <v>23</v>
      </c>
      <c r="K5502" t="s">
        <v>36</v>
      </c>
      <c r="L5502" t="s">
        <v>25</v>
      </c>
      <c r="M5502" t="s">
        <v>26</v>
      </c>
      <c r="N5502" t="s">
        <v>43121</v>
      </c>
    </row>
    <row r="5503" spans="1:14" x14ac:dyDescent="0.3">
      <c r="A5503">
        <v>1074154562</v>
      </c>
      <c r="B5503" t="s">
        <v>51</v>
      </c>
      <c r="C5503" t="s">
        <v>52</v>
      </c>
      <c r="D5503">
        <v>2015</v>
      </c>
      <c r="E5503">
        <v>69000</v>
      </c>
      <c r="F5503">
        <v>4791.666666666667</v>
      </c>
      <c r="G5503">
        <v>2600000</v>
      </c>
      <c r="H5503" t="s">
        <v>21</v>
      </c>
      <c r="I5503" t="s">
        <v>53</v>
      </c>
      <c r="J5503" t="s">
        <v>23</v>
      </c>
      <c r="K5503" t="s">
        <v>24</v>
      </c>
      <c r="L5503" t="s">
        <v>25</v>
      </c>
      <c r="M5503" t="s">
        <v>26</v>
      </c>
      <c r="N5503" t="s">
        <v>43120</v>
      </c>
    </row>
    <row r="5504" spans="1:14" x14ac:dyDescent="0.3">
      <c r="A5504">
        <v>1080723104</v>
      </c>
      <c r="B5504" t="s">
        <v>87</v>
      </c>
      <c r="C5504" t="s">
        <v>172</v>
      </c>
      <c r="D5504">
        <v>2015</v>
      </c>
      <c r="E5504">
        <v>69000</v>
      </c>
      <c r="F5504">
        <v>4791.666666666667</v>
      </c>
      <c r="G5504">
        <v>2690000</v>
      </c>
      <c r="H5504" t="s">
        <v>21</v>
      </c>
      <c r="I5504" t="s">
        <v>35</v>
      </c>
      <c r="J5504" t="s">
        <v>23</v>
      </c>
      <c r="K5504" t="s">
        <v>36</v>
      </c>
      <c r="L5504" t="s">
        <v>37</v>
      </c>
      <c r="M5504" t="s">
        <v>26</v>
      </c>
      <c r="N5504" t="s">
        <v>43120</v>
      </c>
    </row>
    <row r="5505" spans="1:14" x14ac:dyDescent="0.3">
      <c r="A5505">
        <v>1080528289</v>
      </c>
      <c r="B5505" t="s">
        <v>87</v>
      </c>
      <c r="C5505" t="s">
        <v>172</v>
      </c>
      <c r="D5505">
        <v>2015</v>
      </c>
      <c r="E5505">
        <v>69000</v>
      </c>
      <c r="F5505">
        <v>4791.666666666667</v>
      </c>
      <c r="G5505">
        <v>2745000</v>
      </c>
      <c r="H5505" t="s">
        <v>21</v>
      </c>
      <c r="I5505" t="s">
        <v>35</v>
      </c>
      <c r="J5505" t="s">
        <v>23</v>
      </c>
      <c r="K5505" t="s">
        <v>36</v>
      </c>
      <c r="L5505" t="s">
        <v>37</v>
      </c>
      <c r="M5505" t="s">
        <v>26</v>
      </c>
      <c r="N5505" t="s">
        <v>43120</v>
      </c>
    </row>
    <row r="5506" spans="1:14" x14ac:dyDescent="0.3">
      <c r="A5506">
        <v>1080167240</v>
      </c>
      <c r="B5506" t="s">
        <v>19</v>
      </c>
      <c r="C5506" t="s">
        <v>431</v>
      </c>
      <c r="D5506">
        <v>2015</v>
      </c>
      <c r="E5506">
        <v>69000</v>
      </c>
      <c r="F5506">
        <v>4791.666666666667</v>
      </c>
      <c r="G5506">
        <v>4000000</v>
      </c>
      <c r="H5506" t="s">
        <v>21</v>
      </c>
      <c r="I5506" t="s">
        <v>35</v>
      </c>
      <c r="J5506" t="s">
        <v>23</v>
      </c>
      <c r="K5506" t="s">
        <v>36</v>
      </c>
      <c r="L5506" t="s">
        <v>25</v>
      </c>
      <c r="M5506" t="s">
        <v>26</v>
      </c>
      <c r="N5506" t="s">
        <v>43120</v>
      </c>
    </row>
    <row r="5507" spans="1:14" x14ac:dyDescent="0.3">
      <c r="A5507">
        <v>1080708421</v>
      </c>
      <c r="B5507" t="s">
        <v>51</v>
      </c>
      <c r="C5507" t="s">
        <v>375</v>
      </c>
      <c r="D5507">
        <v>2012</v>
      </c>
      <c r="E5507">
        <v>92000</v>
      </c>
      <c r="F5507">
        <v>4791.666666666667</v>
      </c>
      <c r="G5507">
        <v>1290000</v>
      </c>
      <c r="H5507" t="s">
        <v>21</v>
      </c>
      <c r="I5507" t="s">
        <v>35</v>
      </c>
      <c r="J5507" t="s">
        <v>23</v>
      </c>
      <c r="K5507" t="s">
        <v>24</v>
      </c>
      <c r="L5507" t="s">
        <v>25</v>
      </c>
      <c r="M5507" t="s">
        <v>26</v>
      </c>
      <c r="N5507" t="s">
        <v>43120</v>
      </c>
    </row>
    <row r="5508" spans="1:14" x14ac:dyDescent="0.3">
      <c r="A5508">
        <v>1080833412</v>
      </c>
      <c r="B5508" t="s">
        <v>51</v>
      </c>
      <c r="C5508" t="s">
        <v>375</v>
      </c>
      <c r="D5508">
        <v>2009</v>
      </c>
      <c r="E5508">
        <v>115000</v>
      </c>
      <c r="F5508">
        <v>4791.666666666667</v>
      </c>
      <c r="G5508">
        <v>1250000</v>
      </c>
      <c r="H5508" t="s">
        <v>21</v>
      </c>
      <c r="I5508" t="s">
        <v>35</v>
      </c>
      <c r="J5508" t="s">
        <v>23</v>
      </c>
      <c r="K5508" t="s">
        <v>24</v>
      </c>
      <c r="L5508" t="s">
        <v>25</v>
      </c>
      <c r="M5508" t="s">
        <v>26</v>
      </c>
      <c r="N5508" t="s">
        <v>43119</v>
      </c>
    </row>
    <row r="5509" spans="1:14" x14ac:dyDescent="0.3">
      <c r="A5509">
        <v>1080603321</v>
      </c>
      <c r="B5509" t="s">
        <v>33</v>
      </c>
      <c r="C5509" t="s">
        <v>104</v>
      </c>
      <c r="D5509">
        <v>2009</v>
      </c>
      <c r="E5509">
        <v>115000</v>
      </c>
      <c r="F5509">
        <v>4791.666666666667</v>
      </c>
      <c r="G5509">
        <v>1280000</v>
      </c>
      <c r="H5509" t="s">
        <v>21</v>
      </c>
      <c r="I5509" t="s">
        <v>89</v>
      </c>
      <c r="J5509" t="s">
        <v>23</v>
      </c>
      <c r="K5509" t="s">
        <v>24</v>
      </c>
      <c r="L5509" t="s">
        <v>37</v>
      </c>
      <c r="M5509" t="s">
        <v>26</v>
      </c>
      <c r="N5509" t="s">
        <v>43119</v>
      </c>
    </row>
    <row r="5510" spans="1:14" x14ac:dyDescent="0.3">
      <c r="A5510">
        <v>1080789934</v>
      </c>
      <c r="B5510" t="s">
        <v>51</v>
      </c>
      <c r="C5510" t="s">
        <v>227</v>
      </c>
      <c r="D5510">
        <v>2005</v>
      </c>
      <c r="E5510">
        <v>145500</v>
      </c>
      <c r="F5510">
        <v>4786.1842105263158</v>
      </c>
      <c r="G5510">
        <v>475000</v>
      </c>
      <c r="H5510" t="s">
        <v>179</v>
      </c>
      <c r="I5510" t="s">
        <v>35</v>
      </c>
      <c r="J5510" t="s">
        <v>23</v>
      </c>
      <c r="K5510" t="s">
        <v>36</v>
      </c>
      <c r="L5510" t="s">
        <v>37</v>
      </c>
      <c r="M5510" t="s">
        <v>26</v>
      </c>
      <c r="N5510" t="s">
        <v>43119</v>
      </c>
    </row>
    <row r="5511" spans="1:14" x14ac:dyDescent="0.3">
      <c r="A5511">
        <v>1079886541</v>
      </c>
      <c r="B5511" t="s">
        <v>87</v>
      </c>
      <c r="C5511" t="s">
        <v>126</v>
      </c>
      <c r="D5511">
        <v>2005</v>
      </c>
      <c r="E5511">
        <v>145317</v>
      </c>
      <c r="F5511">
        <v>4780.1644736842109</v>
      </c>
      <c r="G5511">
        <v>1350000</v>
      </c>
      <c r="H5511" t="s">
        <v>21</v>
      </c>
      <c r="I5511" t="s">
        <v>89</v>
      </c>
      <c r="J5511" t="s">
        <v>23</v>
      </c>
      <c r="K5511" t="s">
        <v>36</v>
      </c>
      <c r="L5511" t="s">
        <v>25</v>
      </c>
      <c r="M5511" t="s">
        <v>26</v>
      </c>
      <c r="N5511" t="s">
        <v>43119</v>
      </c>
    </row>
    <row r="5512" spans="1:14" x14ac:dyDescent="0.3">
      <c r="A5512">
        <v>1080441966</v>
      </c>
      <c r="B5512" t="s">
        <v>51</v>
      </c>
      <c r="C5512" t="s">
        <v>227</v>
      </c>
      <c r="D5512">
        <v>2007</v>
      </c>
      <c r="E5512">
        <v>130000</v>
      </c>
      <c r="F5512">
        <v>4779.411764705882</v>
      </c>
      <c r="G5512">
        <v>475000</v>
      </c>
      <c r="H5512" t="s">
        <v>21</v>
      </c>
      <c r="I5512" t="s">
        <v>35</v>
      </c>
      <c r="J5512" t="s">
        <v>23</v>
      </c>
      <c r="K5512" t="s">
        <v>36</v>
      </c>
      <c r="L5512" t="s">
        <v>37</v>
      </c>
      <c r="M5512" t="s">
        <v>26</v>
      </c>
      <c r="N5512" t="s">
        <v>43119</v>
      </c>
    </row>
    <row r="5513" spans="1:14" x14ac:dyDescent="0.3">
      <c r="A5513">
        <v>1080793764</v>
      </c>
      <c r="B5513" t="s">
        <v>51</v>
      </c>
      <c r="C5513" t="s">
        <v>227</v>
      </c>
      <c r="D5513">
        <v>2007</v>
      </c>
      <c r="E5513">
        <v>130000</v>
      </c>
      <c r="F5513">
        <v>4779.411764705882</v>
      </c>
      <c r="G5513">
        <v>880000</v>
      </c>
      <c r="H5513" t="s">
        <v>21</v>
      </c>
      <c r="I5513" t="s">
        <v>13880</v>
      </c>
      <c r="J5513" t="s">
        <v>23</v>
      </c>
      <c r="K5513" t="s">
        <v>36</v>
      </c>
      <c r="L5513" t="s">
        <v>37</v>
      </c>
      <c r="M5513" t="s">
        <v>26</v>
      </c>
      <c r="N5513" t="s">
        <v>43119</v>
      </c>
    </row>
    <row r="5514" spans="1:14" x14ac:dyDescent="0.3">
      <c r="A5514">
        <v>1080695221</v>
      </c>
      <c r="B5514" t="s">
        <v>33</v>
      </c>
      <c r="C5514" t="s">
        <v>298</v>
      </c>
      <c r="D5514">
        <v>2007</v>
      </c>
      <c r="E5514">
        <v>130000</v>
      </c>
      <c r="F5514">
        <v>4779.411764705882</v>
      </c>
      <c r="G5514">
        <v>900000</v>
      </c>
      <c r="H5514" t="s">
        <v>21</v>
      </c>
      <c r="I5514" t="s">
        <v>413</v>
      </c>
      <c r="J5514" t="s">
        <v>23</v>
      </c>
      <c r="K5514" t="s">
        <v>36</v>
      </c>
      <c r="L5514" t="s">
        <v>37</v>
      </c>
      <c r="M5514" t="s">
        <v>26</v>
      </c>
      <c r="N5514" t="s">
        <v>43119</v>
      </c>
    </row>
    <row r="5515" spans="1:14" x14ac:dyDescent="0.3">
      <c r="A5515">
        <v>1080495955</v>
      </c>
      <c r="B5515" t="s">
        <v>192</v>
      </c>
      <c r="C5515" t="s">
        <v>193</v>
      </c>
      <c r="D5515">
        <v>2007</v>
      </c>
      <c r="E5515">
        <v>130000</v>
      </c>
      <c r="F5515">
        <v>4779.411764705882</v>
      </c>
      <c r="G5515">
        <v>900000</v>
      </c>
      <c r="H5515" t="s">
        <v>21</v>
      </c>
      <c r="I5515" t="s">
        <v>53</v>
      </c>
      <c r="J5515" t="s">
        <v>23</v>
      </c>
      <c r="K5515" t="s">
        <v>36</v>
      </c>
      <c r="L5515" t="s">
        <v>37</v>
      </c>
      <c r="M5515" t="s">
        <v>26</v>
      </c>
      <c r="N5515" t="s">
        <v>43119</v>
      </c>
    </row>
    <row r="5516" spans="1:14" x14ac:dyDescent="0.3">
      <c r="A5516">
        <v>1080446548</v>
      </c>
      <c r="B5516" t="s">
        <v>51</v>
      </c>
      <c r="C5516" t="s">
        <v>227</v>
      </c>
      <c r="D5516">
        <v>2007</v>
      </c>
      <c r="E5516">
        <v>130000</v>
      </c>
      <c r="F5516">
        <v>4779.411764705882</v>
      </c>
      <c r="G5516">
        <v>960000</v>
      </c>
      <c r="H5516" t="s">
        <v>21</v>
      </c>
      <c r="I5516" t="s">
        <v>53</v>
      </c>
      <c r="J5516" t="s">
        <v>23</v>
      </c>
      <c r="K5516" t="s">
        <v>36</v>
      </c>
      <c r="L5516" t="s">
        <v>37</v>
      </c>
      <c r="M5516" t="s">
        <v>26</v>
      </c>
      <c r="N5516" t="s">
        <v>43119</v>
      </c>
    </row>
    <row r="5517" spans="1:14" x14ac:dyDescent="0.3">
      <c r="A5517">
        <v>1080874298</v>
      </c>
      <c r="B5517" t="s">
        <v>19</v>
      </c>
      <c r="C5517" t="s">
        <v>112</v>
      </c>
      <c r="D5517">
        <v>2007</v>
      </c>
      <c r="E5517">
        <v>130000</v>
      </c>
      <c r="F5517">
        <v>4779.411764705882</v>
      </c>
      <c r="G5517">
        <v>1650000</v>
      </c>
      <c r="H5517" t="s">
        <v>21</v>
      </c>
      <c r="I5517" t="s">
        <v>105</v>
      </c>
      <c r="J5517" t="s">
        <v>23</v>
      </c>
      <c r="K5517" t="s">
        <v>36</v>
      </c>
      <c r="L5517" t="s">
        <v>37</v>
      </c>
      <c r="M5517" t="s">
        <v>26</v>
      </c>
      <c r="N5517" t="s">
        <v>43119</v>
      </c>
    </row>
    <row r="5518" spans="1:14" x14ac:dyDescent="0.3">
      <c r="A5518">
        <v>1080851783</v>
      </c>
      <c r="B5518" t="s">
        <v>87</v>
      </c>
      <c r="C5518" t="s">
        <v>126</v>
      </c>
      <c r="D5518">
        <v>2007</v>
      </c>
      <c r="E5518">
        <v>130000</v>
      </c>
      <c r="F5518">
        <v>4779.411764705882</v>
      </c>
      <c r="G5518">
        <v>1820000</v>
      </c>
      <c r="H5518" t="s">
        <v>21</v>
      </c>
      <c r="I5518" t="s">
        <v>35</v>
      </c>
      <c r="J5518" t="s">
        <v>23</v>
      </c>
      <c r="K5518" t="s">
        <v>36</v>
      </c>
      <c r="L5518" t="s">
        <v>25</v>
      </c>
      <c r="M5518" t="s">
        <v>26</v>
      </c>
      <c r="N5518" t="s">
        <v>43119</v>
      </c>
    </row>
    <row r="5519" spans="1:14" x14ac:dyDescent="0.3">
      <c r="A5519">
        <v>1080278937</v>
      </c>
      <c r="B5519" t="s">
        <v>51</v>
      </c>
      <c r="C5519" t="s">
        <v>74</v>
      </c>
      <c r="D5519">
        <v>2010</v>
      </c>
      <c r="E5519">
        <v>107000</v>
      </c>
      <c r="F5519">
        <v>4776.7857142857147</v>
      </c>
      <c r="G5519">
        <v>1640000</v>
      </c>
      <c r="H5519" t="s">
        <v>21</v>
      </c>
      <c r="I5519" t="s">
        <v>35</v>
      </c>
      <c r="J5519" t="s">
        <v>23</v>
      </c>
      <c r="K5519" t="s">
        <v>24</v>
      </c>
      <c r="L5519" t="s">
        <v>25</v>
      </c>
      <c r="M5519" t="s">
        <v>26</v>
      </c>
      <c r="N5519" t="s">
        <v>43119</v>
      </c>
    </row>
    <row r="5520" spans="1:14" x14ac:dyDescent="0.3">
      <c r="A5520">
        <v>1077965407</v>
      </c>
      <c r="B5520" t="s">
        <v>19</v>
      </c>
      <c r="C5520" t="s">
        <v>20</v>
      </c>
      <c r="D5520">
        <v>2013</v>
      </c>
      <c r="E5520">
        <v>84000</v>
      </c>
      <c r="F5520">
        <v>4772.727272727273</v>
      </c>
      <c r="G5520">
        <v>2400000</v>
      </c>
      <c r="H5520" t="s">
        <v>21</v>
      </c>
      <c r="I5520" t="s">
        <v>35</v>
      </c>
      <c r="J5520" t="s">
        <v>23</v>
      </c>
      <c r="K5520" t="s">
        <v>24</v>
      </c>
      <c r="L5520" t="s">
        <v>25</v>
      </c>
      <c r="M5520" t="s">
        <v>26</v>
      </c>
      <c r="N5520" t="s">
        <v>43120</v>
      </c>
    </row>
    <row r="5521" spans="1:14" x14ac:dyDescent="0.3">
      <c r="A5521">
        <v>1080916839</v>
      </c>
      <c r="B5521" t="s">
        <v>19</v>
      </c>
      <c r="C5521" t="s">
        <v>200</v>
      </c>
      <c r="D5521">
        <v>2015</v>
      </c>
      <c r="E5521">
        <v>68700</v>
      </c>
      <c r="F5521">
        <v>4770.833333333333</v>
      </c>
      <c r="G5521">
        <v>3725000</v>
      </c>
      <c r="H5521" t="s">
        <v>21</v>
      </c>
      <c r="I5521" t="s">
        <v>53</v>
      </c>
      <c r="J5521" t="s">
        <v>23</v>
      </c>
      <c r="K5521" t="s">
        <v>36</v>
      </c>
      <c r="L5521" t="s">
        <v>25</v>
      </c>
      <c r="M5521" t="s">
        <v>26</v>
      </c>
      <c r="N5521" t="s">
        <v>43120</v>
      </c>
    </row>
    <row r="5522" spans="1:14" x14ac:dyDescent="0.3">
      <c r="A5522">
        <v>1078749627</v>
      </c>
      <c r="B5522" t="s">
        <v>271</v>
      </c>
      <c r="C5522" t="s">
        <v>711</v>
      </c>
      <c r="D5522">
        <v>2005</v>
      </c>
      <c r="E5522">
        <v>145000</v>
      </c>
      <c r="F5522">
        <v>4769.7368421052633</v>
      </c>
      <c r="G5522">
        <v>435000</v>
      </c>
      <c r="H5522" t="s">
        <v>21</v>
      </c>
      <c r="I5522" t="s">
        <v>105</v>
      </c>
      <c r="J5522" t="s">
        <v>23</v>
      </c>
      <c r="K5522" t="s">
        <v>24</v>
      </c>
      <c r="L5522" t="s">
        <v>37</v>
      </c>
      <c r="M5522" t="s">
        <v>26</v>
      </c>
      <c r="N5522" t="s">
        <v>43119</v>
      </c>
    </row>
    <row r="5523" spans="1:14" x14ac:dyDescent="0.3">
      <c r="A5523">
        <v>1080668702</v>
      </c>
      <c r="B5523" t="s">
        <v>240</v>
      </c>
      <c r="C5523" t="s">
        <v>522</v>
      </c>
      <c r="D5523">
        <v>2005</v>
      </c>
      <c r="E5523">
        <v>145000</v>
      </c>
      <c r="F5523">
        <v>4769.7368421052633</v>
      </c>
      <c r="G5523">
        <v>1225000</v>
      </c>
      <c r="H5523" t="s">
        <v>21</v>
      </c>
      <c r="I5523" t="s">
        <v>35</v>
      </c>
      <c r="J5523" t="s">
        <v>23</v>
      </c>
      <c r="K5523" t="s">
        <v>36</v>
      </c>
      <c r="L5523" t="s">
        <v>25</v>
      </c>
      <c r="M5523" t="s">
        <v>26</v>
      </c>
      <c r="N5523" t="s">
        <v>43119</v>
      </c>
    </row>
    <row r="5524" spans="1:14" x14ac:dyDescent="0.3">
      <c r="A5524">
        <v>1080048973</v>
      </c>
      <c r="B5524" t="s">
        <v>87</v>
      </c>
      <c r="C5524" t="s">
        <v>153</v>
      </c>
      <c r="D5524">
        <v>2005</v>
      </c>
      <c r="E5524">
        <v>145000</v>
      </c>
      <c r="F5524">
        <v>4769.7368421052633</v>
      </c>
      <c r="G5524">
        <v>1680000</v>
      </c>
      <c r="H5524" t="s">
        <v>21</v>
      </c>
      <c r="I5524" t="s">
        <v>35</v>
      </c>
      <c r="J5524" t="s">
        <v>23</v>
      </c>
      <c r="K5524" t="s">
        <v>36</v>
      </c>
      <c r="L5524" t="s">
        <v>25</v>
      </c>
      <c r="M5524" t="s">
        <v>26</v>
      </c>
      <c r="N5524" t="s">
        <v>43119</v>
      </c>
    </row>
    <row r="5525" spans="1:14" x14ac:dyDescent="0.3">
      <c r="A5525">
        <v>1080530445</v>
      </c>
      <c r="B5525" t="s">
        <v>33</v>
      </c>
      <c r="C5525" t="s">
        <v>44</v>
      </c>
      <c r="D5525">
        <v>2016</v>
      </c>
      <c r="E5525">
        <v>61000</v>
      </c>
      <c r="F5525">
        <v>4765.625</v>
      </c>
      <c r="G5525">
        <v>1100000</v>
      </c>
      <c r="H5525" t="s">
        <v>21</v>
      </c>
      <c r="I5525" t="s">
        <v>53</v>
      </c>
      <c r="J5525" t="s">
        <v>23</v>
      </c>
      <c r="K5525" t="s">
        <v>36</v>
      </c>
      <c r="L5525" t="s">
        <v>37</v>
      </c>
      <c r="M5525" t="s">
        <v>26</v>
      </c>
      <c r="N5525" t="s">
        <v>43120</v>
      </c>
    </row>
    <row r="5526" spans="1:14" x14ac:dyDescent="0.3">
      <c r="A5526">
        <v>1080822042</v>
      </c>
      <c r="B5526" t="s">
        <v>19</v>
      </c>
      <c r="C5526" t="s">
        <v>112</v>
      </c>
      <c r="D5526">
        <v>2012</v>
      </c>
      <c r="E5526">
        <v>91470</v>
      </c>
      <c r="F5526">
        <v>4764.0625</v>
      </c>
      <c r="G5526">
        <v>2185000</v>
      </c>
      <c r="H5526" t="s">
        <v>21</v>
      </c>
      <c r="I5526" t="s">
        <v>53</v>
      </c>
      <c r="J5526" t="s">
        <v>23</v>
      </c>
      <c r="K5526" t="s">
        <v>36</v>
      </c>
      <c r="L5526" t="s">
        <v>37</v>
      </c>
      <c r="M5526" t="s">
        <v>26</v>
      </c>
      <c r="N5526" t="s">
        <v>43120</v>
      </c>
    </row>
    <row r="5527" spans="1:14" x14ac:dyDescent="0.3">
      <c r="A5527">
        <v>1080922965</v>
      </c>
      <c r="B5527" t="s">
        <v>51</v>
      </c>
      <c r="C5527" t="s">
        <v>227</v>
      </c>
      <c r="D5527">
        <v>2003</v>
      </c>
      <c r="E5527">
        <v>160000</v>
      </c>
      <c r="F5527">
        <v>4761.9047619047615</v>
      </c>
      <c r="G5527">
        <v>690000</v>
      </c>
      <c r="H5527" t="s">
        <v>21</v>
      </c>
      <c r="I5527" t="s">
        <v>53</v>
      </c>
      <c r="J5527" t="s">
        <v>23</v>
      </c>
      <c r="K5527" t="s">
        <v>36</v>
      </c>
      <c r="L5527" t="s">
        <v>37</v>
      </c>
      <c r="M5527" t="s">
        <v>26</v>
      </c>
      <c r="N5527" t="s">
        <v>43119</v>
      </c>
    </row>
    <row r="5528" spans="1:14" x14ac:dyDescent="0.3">
      <c r="A5528">
        <v>1080396856</v>
      </c>
      <c r="B5528" t="s">
        <v>192</v>
      </c>
      <c r="C5528" t="s">
        <v>193</v>
      </c>
      <c r="D5528">
        <v>2003</v>
      </c>
      <c r="E5528">
        <v>160000</v>
      </c>
      <c r="F5528">
        <v>4761.9047619047615</v>
      </c>
      <c r="G5528">
        <v>800000</v>
      </c>
      <c r="H5528" t="s">
        <v>21</v>
      </c>
      <c r="I5528" t="s">
        <v>89</v>
      </c>
      <c r="J5528" t="s">
        <v>23</v>
      </c>
      <c r="K5528" t="s">
        <v>36</v>
      </c>
      <c r="L5528" t="s">
        <v>37</v>
      </c>
      <c r="M5528" t="s">
        <v>26</v>
      </c>
      <c r="N5528" t="s">
        <v>43119</v>
      </c>
    </row>
    <row r="5529" spans="1:14" x14ac:dyDescent="0.3">
      <c r="A5529">
        <v>1080638272</v>
      </c>
      <c r="B5529" t="s">
        <v>87</v>
      </c>
      <c r="C5529" t="s">
        <v>88</v>
      </c>
      <c r="D5529">
        <v>2003</v>
      </c>
      <c r="E5529">
        <v>160000</v>
      </c>
      <c r="F5529">
        <v>4761.9047619047615</v>
      </c>
      <c r="G5529">
        <v>1450000</v>
      </c>
      <c r="H5529" t="s">
        <v>21</v>
      </c>
      <c r="I5529" t="s">
        <v>35</v>
      </c>
      <c r="J5529" t="s">
        <v>23</v>
      </c>
      <c r="K5529" t="s">
        <v>36</v>
      </c>
      <c r="L5529" t="s">
        <v>37</v>
      </c>
      <c r="M5529" t="s">
        <v>26</v>
      </c>
      <c r="N5529" t="s">
        <v>43119</v>
      </c>
    </row>
    <row r="5530" spans="1:14" x14ac:dyDescent="0.3">
      <c r="A5530">
        <v>1080248930</v>
      </c>
      <c r="B5530" t="s">
        <v>51</v>
      </c>
      <c r="C5530" t="s">
        <v>74</v>
      </c>
      <c r="D5530">
        <v>2007</v>
      </c>
      <c r="E5530">
        <v>129500</v>
      </c>
      <c r="F5530">
        <v>4761.0294117647063</v>
      </c>
      <c r="G5530">
        <v>1680000</v>
      </c>
      <c r="H5530" t="s">
        <v>21</v>
      </c>
      <c r="I5530" t="s">
        <v>35</v>
      </c>
      <c r="J5530" t="s">
        <v>23</v>
      </c>
      <c r="K5530" t="s">
        <v>24</v>
      </c>
      <c r="L5530" t="s">
        <v>25</v>
      </c>
      <c r="M5530" t="s">
        <v>26</v>
      </c>
      <c r="N5530" t="s">
        <v>43119</v>
      </c>
    </row>
    <row r="5531" spans="1:14" x14ac:dyDescent="0.3">
      <c r="A5531">
        <v>1080883200</v>
      </c>
      <c r="B5531" t="s">
        <v>33</v>
      </c>
      <c r="C5531" t="s">
        <v>96</v>
      </c>
      <c r="D5531">
        <v>2011</v>
      </c>
      <c r="E5531">
        <v>99000</v>
      </c>
      <c r="F5531">
        <v>4759.6153846153848</v>
      </c>
      <c r="G5531">
        <v>1095000</v>
      </c>
      <c r="H5531" t="s">
        <v>21</v>
      </c>
      <c r="I5531" t="s">
        <v>35</v>
      </c>
      <c r="J5531" t="s">
        <v>23</v>
      </c>
      <c r="K5531" t="s">
        <v>36</v>
      </c>
      <c r="L5531" t="s">
        <v>37</v>
      </c>
      <c r="M5531" t="s">
        <v>26</v>
      </c>
      <c r="N5531" t="s">
        <v>43120</v>
      </c>
    </row>
    <row r="5532" spans="1:14" x14ac:dyDescent="0.3">
      <c r="A5532">
        <v>1075543091</v>
      </c>
      <c r="B5532" t="s">
        <v>51</v>
      </c>
      <c r="C5532" t="s">
        <v>74</v>
      </c>
      <c r="D5532">
        <v>2011</v>
      </c>
      <c r="E5532">
        <v>99000</v>
      </c>
      <c r="F5532">
        <v>4759.6153846153848</v>
      </c>
      <c r="G5532">
        <v>2090000</v>
      </c>
      <c r="H5532" t="s">
        <v>21</v>
      </c>
      <c r="I5532" t="s">
        <v>53</v>
      </c>
      <c r="J5532" t="s">
        <v>23</v>
      </c>
      <c r="K5532" t="s">
        <v>24</v>
      </c>
      <c r="L5532" t="s">
        <v>25</v>
      </c>
      <c r="M5532" t="s">
        <v>26</v>
      </c>
      <c r="N5532" t="s">
        <v>43120</v>
      </c>
    </row>
    <row r="5533" spans="1:14" x14ac:dyDescent="0.3">
      <c r="A5533">
        <v>1080335314</v>
      </c>
      <c r="B5533" t="s">
        <v>51</v>
      </c>
      <c r="C5533" t="s">
        <v>52</v>
      </c>
      <c r="D5533">
        <v>2011</v>
      </c>
      <c r="E5533">
        <v>99000</v>
      </c>
      <c r="F5533">
        <v>4759.6153846153848</v>
      </c>
      <c r="G5533">
        <v>2200000</v>
      </c>
      <c r="H5533" t="s">
        <v>21</v>
      </c>
      <c r="I5533" t="s">
        <v>53</v>
      </c>
      <c r="J5533" t="s">
        <v>23</v>
      </c>
      <c r="K5533" t="s">
        <v>24</v>
      </c>
      <c r="L5533" t="s">
        <v>25</v>
      </c>
      <c r="M5533" t="s">
        <v>26</v>
      </c>
      <c r="N5533" t="s">
        <v>43120</v>
      </c>
    </row>
    <row r="5534" spans="1:14" x14ac:dyDescent="0.3">
      <c r="A5534">
        <v>1080714358</v>
      </c>
      <c r="B5534" t="s">
        <v>674</v>
      </c>
      <c r="C5534" t="s">
        <v>675</v>
      </c>
      <c r="D5534">
        <v>2006</v>
      </c>
      <c r="E5534">
        <v>137000</v>
      </c>
      <c r="F5534">
        <v>4756.9444444444443</v>
      </c>
      <c r="G5534">
        <v>750000</v>
      </c>
      <c r="H5534" t="s">
        <v>21</v>
      </c>
      <c r="I5534" t="s">
        <v>53</v>
      </c>
      <c r="J5534" t="s">
        <v>23</v>
      </c>
      <c r="K5534" t="s">
        <v>24</v>
      </c>
      <c r="L5534" t="s">
        <v>37</v>
      </c>
      <c r="M5534" t="s">
        <v>26</v>
      </c>
      <c r="N5534" t="s">
        <v>43119</v>
      </c>
    </row>
    <row r="5535" spans="1:14" x14ac:dyDescent="0.3">
      <c r="A5535">
        <v>1069931333</v>
      </c>
      <c r="B5535" t="s">
        <v>192</v>
      </c>
      <c r="C5535" t="s">
        <v>193</v>
      </c>
      <c r="D5535">
        <v>2006</v>
      </c>
      <c r="E5535">
        <v>137000</v>
      </c>
      <c r="F5535">
        <v>4756.9444444444443</v>
      </c>
      <c r="G5535">
        <v>1000000</v>
      </c>
      <c r="H5535" t="s">
        <v>21</v>
      </c>
      <c r="I5535" t="s">
        <v>53</v>
      </c>
      <c r="J5535" t="s">
        <v>23</v>
      </c>
      <c r="K5535" t="s">
        <v>36</v>
      </c>
      <c r="L5535" t="s">
        <v>37</v>
      </c>
      <c r="M5535" t="s">
        <v>26</v>
      </c>
      <c r="N5535" t="s">
        <v>43119</v>
      </c>
    </row>
    <row r="5536" spans="1:14" x14ac:dyDescent="0.3">
      <c r="A5536">
        <v>1080847477</v>
      </c>
      <c r="B5536" t="s">
        <v>33</v>
      </c>
      <c r="C5536" t="s">
        <v>298</v>
      </c>
      <c r="D5536">
        <v>2022</v>
      </c>
      <c r="E5536">
        <v>15200</v>
      </c>
      <c r="F5536">
        <v>4750</v>
      </c>
      <c r="G5536">
        <v>2565000</v>
      </c>
      <c r="H5536" t="s">
        <v>21</v>
      </c>
      <c r="I5536" t="s">
        <v>105</v>
      </c>
      <c r="J5536" t="s">
        <v>23</v>
      </c>
      <c r="K5536" t="s">
        <v>36</v>
      </c>
      <c r="L5536" t="s">
        <v>37</v>
      </c>
      <c r="M5536" t="s">
        <v>26</v>
      </c>
      <c r="N5536" t="s">
        <v>43121</v>
      </c>
    </row>
    <row r="5537" spans="1:14" x14ac:dyDescent="0.3">
      <c r="A5537">
        <v>1080531750</v>
      </c>
      <c r="B5537" t="s">
        <v>271</v>
      </c>
      <c r="C5537" t="s">
        <v>272</v>
      </c>
      <c r="D5537">
        <v>2021</v>
      </c>
      <c r="E5537">
        <v>22800</v>
      </c>
      <c r="F5537">
        <v>4750</v>
      </c>
      <c r="G5537">
        <v>3050000</v>
      </c>
      <c r="H5537" t="s">
        <v>21</v>
      </c>
      <c r="I5537" t="s">
        <v>35</v>
      </c>
      <c r="J5537" t="s">
        <v>23</v>
      </c>
      <c r="K5537" t="s">
        <v>36</v>
      </c>
      <c r="L5537" t="s">
        <v>25</v>
      </c>
      <c r="M5537" t="s">
        <v>26</v>
      </c>
      <c r="N5537" t="s">
        <v>43121</v>
      </c>
    </row>
    <row r="5538" spans="1:14" x14ac:dyDescent="0.3">
      <c r="A5538">
        <v>1080646349</v>
      </c>
      <c r="B5538" t="s">
        <v>33</v>
      </c>
      <c r="C5538" t="s">
        <v>67</v>
      </c>
      <c r="D5538">
        <v>2019</v>
      </c>
      <c r="E5538">
        <v>38000</v>
      </c>
      <c r="F5538">
        <v>4750</v>
      </c>
      <c r="G5538">
        <v>2600000</v>
      </c>
      <c r="H5538" t="s">
        <v>21</v>
      </c>
      <c r="I5538" t="s">
        <v>53</v>
      </c>
      <c r="J5538" t="s">
        <v>23</v>
      </c>
      <c r="K5538" t="s">
        <v>36</v>
      </c>
      <c r="L5538" t="s">
        <v>37</v>
      </c>
      <c r="M5538" t="s">
        <v>26</v>
      </c>
      <c r="N5538" t="s">
        <v>43121</v>
      </c>
    </row>
    <row r="5539" spans="1:14" x14ac:dyDescent="0.3">
      <c r="A5539">
        <v>1080263335</v>
      </c>
      <c r="B5539" t="s">
        <v>19</v>
      </c>
      <c r="C5539" t="s">
        <v>200</v>
      </c>
      <c r="D5539">
        <v>2019</v>
      </c>
      <c r="E5539">
        <v>38000</v>
      </c>
      <c r="F5539">
        <v>4750</v>
      </c>
      <c r="G5539">
        <v>4950000</v>
      </c>
      <c r="H5539" t="s">
        <v>21</v>
      </c>
      <c r="I5539" t="s">
        <v>53</v>
      </c>
      <c r="J5539" t="s">
        <v>23</v>
      </c>
      <c r="K5539" t="s">
        <v>36</v>
      </c>
      <c r="L5539" t="s">
        <v>25</v>
      </c>
      <c r="M5539" t="s">
        <v>26</v>
      </c>
      <c r="N5539" t="s">
        <v>43121</v>
      </c>
    </row>
    <row r="5540" spans="1:14" x14ac:dyDescent="0.3">
      <c r="A5540">
        <v>1080423728</v>
      </c>
      <c r="B5540" t="s">
        <v>51</v>
      </c>
      <c r="C5540" t="s">
        <v>74</v>
      </c>
      <c r="D5540">
        <v>2014</v>
      </c>
      <c r="E5540">
        <v>76000</v>
      </c>
      <c r="F5540">
        <v>4750</v>
      </c>
      <c r="G5540">
        <v>1990000</v>
      </c>
      <c r="H5540" t="s">
        <v>21</v>
      </c>
      <c r="I5540" t="s">
        <v>35</v>
      </c>
      <c r="J5540" t="s">
        <v>23</v>
      </c>
      <c r="K5540" t="s">
        <v>36</v>
      </c>
      <c r="L5540" t="s">
        <v>25</v>
      </c>
      <c r="M5540" t="s">
        <v>26</v>
      </c>
      <c r="N5540" t="s">
        <v>43120</v>
      </c>
    </row>
    <row r="5541" spans="1:14" x14ac:dyDescent="0.3">
      <c r="A5541">
        <v>1080617430</v>
      </c>
      <c r="B5541" t="s">
        <v>19</v>
      </c>
      <c r="C5541" t="s">
        <v>112</v>
      </c>
      <c r="D5541">
        <v>2014</v>
      </c>
      <c r="E5541">
        <v>76000</v>
      </c>
      <c r="F5541">
        <v>4750</v>
      </c>
      <c r="G5541">
        <v>2375000</v>
      </c>
      <c r="H5541" t="s">
        <v>21</v>
      </c>
      <c r="I5541" t="s">
        <v>97</v>
      </c>
      <c r="J5541" t="s">
        <v>23</v>
      </c>
      <c r="K5541" t="s">
        <v>36</v>
      </c>
      <c r="L5541" t="s">
        <v>37</v>
      </c>
      <c r="M5541" t="s">
        <v>26</v>
      </c>
      <c r="N5541" t="s">
        <v>43120</v>
      </c>
    </row>
    <row r="5542" spans="1:14" x14ac:dyDescent="0.3">
      <c r="A5542">
        <v>1080636361</v>
      </c>
      <c r="B5542" t="s">
        <v>19</v>
      </c>
      <c r="C5542" t="s">
        <v>112</v>
      </c>
      <c r="D5542">
        <v>2011</v>
      </c>
      <c r="E5542">
        <v>98765</v>
      </c>
      <c r="F5542">
        <v>4748.3173076923076</v>
      </c>
      <c r="G5542">
        <v>2250000</v>
      </c>
      <c r="H5542" t="s">
        <v>21</v>
      </c>
      <c r="I5542" t="s">
        <v>53</v>
      </c>
      <c r="J5542" t="s">
        <v>23</v>
      </c>
      <c r="K5542" t="s">
        <v>24</v>
      </c>
      <c r="L5542" t="s">
        <v>37</v>
      </c>
      <c r="M5542" t="s">
        <v>26</v>
      </c>
      <c r="N5542" t="s">
        <v>43120</v>
      </c>
    </row>
    <row r="5543" spans="1:14" x14ac:dyDescent="0.3">
      <c r="A5543">
        <v>1080416843</v>
      </c>
      <c r="B5543" t="s">
        <v>192</v>
      </c>
      <c r="C5543" t="s">
        <v>193</v>
      </c>
      <c r="D5543">
        <v>2007</v>
      </c>
      <c r="E5543">
        <v>129000</v>
      </c>
      <c r="F5543">
        <v>4742.6470588235297</v>
      </c>
      <c r="G5543">
        <v>920000</v>
      </c>
      <c r="H5543" t="s">
        <v>21</v>
      </c>
      <c r="I5543" t="s">
        <v>53</v>
      </c>
      <c r="J5543" t="s">
        <v>23</v>
      </c>
      <c r="K5543" t="s">
        <v>36</v>
      </c>
      <c r="L5543" t="s">
        <v>37</v>
      </c>
      <c r="M5543" t="s">
        <v>26</v>
      </c>
      <c r="N5543" t="s">
        <v>43119</v>
      </c>
    </row>
    <row r="5544" spans="1:14" x14ac:dyDescent="0.3">
      <c r="A5544">
        <v>1080667737</v>
      </c>
      <c r="B5544" t="s">
        <v>305</v>
      </c>
      <c r="C5544" t="s">
        <v>1252</v>
      </c>
      <c r="D5544">
        <v>2021</v>
      </c>
      <c r="E5544">
        <v>22750</v>
      </c>
      <c r="F5544">
        <v>4739.583333333333</v>
      </c>
      <c r="G5544">
        <v>3900000</v>
      </c>
      <c r="H5544" t="s">
        <v>21</v>
      </c>
      <c r="I5544" t="s">
        <v>285</v>
      </c>
      <c r="J5544" t="s">
        <v>23</v>
      </c>
      <c r="K5544" t="s">
        <v>36</v>
      </c>
      <c r="L5544" t="s">
        <v>25</v>
      </c>
      <c r="M5544" t="s">
        <v>26</v>
      </c>
      <c r="N5544" t="s">
        <v>43121</v>
      </c>
    </row>
    <row r="5545" spans="1:14" x14ac:dyDescent="0.3">
      <c r="A5545">
        <v>1080323095</v>
      </c>
      <c r="B5545" t="s">
        <v>51</v>
      </c>
      <c r="C5545" t="s">
        <v>375</v>
      </c>
      <c r="D5545">
        <v>2012</v>
      </c>
      <c r="E5545">
        <v>91000</v>
      </c>
      <c r="F5545">
        <v>4739.583333333333</v>
      </c>
      <c r="G5545">
        <v>1385000</v>
      </c>
      <c r="H5545" t="s">
        <v>21</v>
      </c>
      <c r="I5545" t="s">
        <v>35</v>
      </c>
      <c r="J5545" t="s">
        <v>23</v>
      </c>
      <c r="K5545" t="s">
        <v>24</v>
      </c>
      <c r="L5545" t="s">
        <v>25</v>
      </c>
      <c r="M5545" t="s">
        <v>26</v>
      </c>
      <c r="N5545" t="s">
        <v>43120</v>
      </c>
    </row>
    <row r="5546" spans="1:14" x14ac:dyDescent="0.3">
      <c r="A5546">
        <v>1080360219</v>
      </c>
      <c r="B5546" t="s">
        <v>19</v>
      </c>
      <c r="C5546" t="s">
        <v>20</v>
      </c>
      <c r="D5546">
        <v>2012</v>
      </c>
      <c r="E5546">
        <v>91000</v>
      </c>
      <c r="F5546">
        <v>4739.583333333333</v>
      </c>
      <c r="G5546">
        <v>2300000</v>
      </c>
      <c r="H5546" t="s">
        <v>21</v>
      </c>
      <c r="I5546" t="s">
        <v>35</v>
      </c>
      <c r="J5546" t="s">
        <v>23</v>
      </c>
      <c r="K5546" t="s">
        <v>24</v>
      </c>
      <c r="L5546" t="s">
        <v>25</v>
      </c>
      <c r="M5546" t="s">
        <v>26</v>
      </c>
      <c r="N5546" t="s">
        <v>43120</v>
      </c>
    </row>
    <row r="5547" spans="1:14" x14ac:dyDescent="0.3">
      <c r="A5547">
        <v>1076666494</v>
      </c>
      <c r="B5547" t="s">
        <v>33</v>
      </c>
      <c r="C5547" t="s">
        <v>44</v>
      </c>
      <c r="D5547">
        <v>2015</v>
      </c>
      <c r="E5547">
        <v>68200</v>
      </c>
      <c r="F5547">
        <v>4736.1111111111113</v>
      </c>
      <c r="G5547">
        <v>950000</v>
      </c>
      <c r="H5547" t="s">
        <v>21</v>
      </c>
      <c r="I5547" t="s">
        <v>53</v>
      </c>
      <c r="J5547" t="s">
        <v>23</v>
      </c>
      <c r="K5547" t="s">
        <v>36</v>
      </c>
      <c r="L5547" t="s">
        <v>37</v>
      </c>
      <c r="M5547" t="s">
        <v>26</v>
      </c>
      <c r="N5547" t="s">
        <v>43120</v>
      </c>
    </row>
    <row r="5548" spans="1:14" x14ac:dyDescent="0.3">
      <c r="A5548">
        <v>1077239523</v>
      </c>
      <c r="B5548" t="s">
        <v>87</v>
      </c>
      <c r="C5548" t="s">
        <v>682</v>
      </c>
      <c r="D5548">
        <v>2011</v>
      </c>
      <c r="E5548">
        <v>98500</v>
      </c>
      <c r="F5548">
        <v>4735.5769230769229</v>
      </c>
      <c r="G5548">
        <v>1999000</v>
      </c>
      <c r="H5548" t="s">
        <v>21</v>
      </c>
      <c r="I5548" t="s">
        <v>53</v>
      </c>
      <c r="J5548" t="s">
        <v>23</v>
      </c>
      <c r="K5548" t="s">
        <v>24</v>
      </c>
      <c r="L5548" t="s">
        <v>37</v>
      </c>
      <c r="M5548" t="s">
        <v>26</v>
      </c>
      <c r="N5548" t="s">
        <v>43120</v>
      </c>
    </row>
    <row r="5549" spans="1:14" x14ac:dyDescent="0.3">
      <c r="A5549">
        <v>1080497348</v>
      </c>
      <c r="B5549" t="s">
        <v>33</v>
      </c>
      <c r="C5549" t="s">
        <v>44</v>
      </c>
      <c r="D5549">
        <v>2017</v>
      </c>
      <c r="E5549">
        <v>53000</v>
      </c>
      <c r="F5549">
        <v>4732.1428571428569</v>
      </c>
      <c r="G5549">
        <v>1325000</v>
      </c>
      <c r="H5549" t="s">
        <v>21</v>
      </c>
      <c r="I5549" t="s">
        <v>333</v>
      </c>
      <c r="J5549" t="s">
        <v>23</v>
      </c>
      <c r="K5549" t="s">
        <v>36</v>
      </c>
      <c r="L5549" t="s">
        <v>37</v>
      </c>
      <c r="M5549" t="s">
        <v>26</v>
      </c>
      <c r="N5549" t="s">
        <v>43120</v>
      </c>
    </row>
    <row r="5550" spans="1:14" x14ac:dyDescent="0.3">
      <c r="A5550">
        <v>1080285507</v>
      </c>
      <c r="B5550" t="s">
        <v>33</v>
      </c>
      <c r="C5550" t="s">
        <v>67</v>
      </c>
      <c r="D5550">
        <v>2017</v>
      </c>
      <c r="E5550">
        <v>53000</v>
      </c>
      <c r="F5550">
        <v>4732.1428571428569</v>
      </c>
      <c r="G5550">
        <v>1775000</v>
      </c>
      <c r="H5550" t="s">
        <v>21</v>
      </c>
      <c r="I5550" t="s">
        <v>35</v>
      </c>
      <c r="J5550" t="s">
        <v>23</v>
      </c>
      <c r="K5550" t="s">
        <v>36</v>
      </c>
      <c r="L5550" t="s">
        <v>37</v>
      </c>
      <c r="M5550" t="s">
        <v>26</v>
      </c>
      <c r="N5550" t="s">
        <v>43120</v>
      </c>
    </row>
    <row r="5551" spans="1:14" x14ac:dyDescent="0.3">
      <c r="A5551">
        <v>1080585442</v>
      </c>
      <c r="B5551" t="s">
        <v>87</v>
      </c>
      <c r="C5551" t="s">
        <v>172</v>
      </c>
      <c r="D5551">
        <v>2017</v>
      </c>
      <c r="E5551">
        <v>53000</v>
      </c>
      <c r="F5551">
        <v>4732.1428571428569</v>
      </c>
      <c r="G5551">
        <v>3200000</v>
      </c>
      <c r="H5551" t="s">
        <v>21</v>
      </c>
      <c r="I5551" t="s">
        <v>53</v>
      </c>
      <c r="J5551" t="s">
        <v>23</v>
      </c>
      <c r="K5551" t="s">
        <v>36</v>
      </c>
      <c r="L5551" t="s">
        <v>37</v>
      </c>
      <c r="M5551" t="s">
        <v>26</v>
      </c>
      <c r="N5551" t="s">
        <v>43120</v>
      </c>
    </row>
    <row r="5552" spans="1:14" x14ac:dyDescent="0.3">
      <c r="A5552">
        <v>1080608853</v>
      </c>
      <c r="B5552" t="s">
        <v>87</v>
      </c>
      <c r="C5552" t="s">
        <v>172</v>
      </c>
      <c r="D5552">
        <v>2017</v>
      </c>
      <c r="E5552">
        <v>53000</v>
      </c>
      <c r="F5552">
        <v>4732.1428571428569</v>
      </c>
      <c r="G5552">
        <v>3600000</v>
      </c>
      <c r="H5552" t="s">
        <v>21</v>
      </c>
      <c r="I5552" t="s">
        <v>35</v>
      </c>
      <c r="J5552" t="s">
        <v>23</v>
      </c>
      <c r="K5552" t="s">
        <v>24</v>
      </c>
      <c r="L5552" t="s">
        <v>25</v>
      </c>
      <c r="M5552" t="s">
        <v>26</v>
      </c>
      <c r="N5552" t="s">
        <v>43120</v>
      </c>
    </row>
    <row r="5553" spans="1:14" x14ac:dyDescent="0.3">
      <c r="A5553">
        <v>1080661786</v>
      </c>
      <c r="B5553" t="s">
        <v>87</v>
      </c>
      <c r="C5553" t="s">
        <v>172</v>
      </c>
      <c r="D5553">
        <v>2010</v>
      </c>
      <c r="E5553">
        <v>106000</v>
      </c>
      <c r="F5553">
        <v>4732.1428571428569</v>
      </c>
      <c r="G5553">
        <v>2425000</v>
      </c>
      <c r="H5553" t="s">
        <v>21</v>
      </c>
      <c r="I5553" t="s">
        <v>35</v>
      </c>
      <c r="J5553" t="s">
        <v>23</v>
      </c>
      <c r="K5553" t="s">
        <v>36</v>
      </c>
      <c r="L5553" t="s">
        <v>25</v>
      </c>
      <c r="M5553" t="s">
        <v>26</v>
      </c>
      <c r="N5553" t="s">
        <v>43119</v>
      </c>
    </row>
    <row r="5554" spans="1:14" x14ac:dyDescent="0.3">
      <c r="A5554">
        <v>1080661786</v>
      </c>
      <c r="B5554" t="s">
        <v>87</v>
      </c>
      <c r="C5554" t="s">
        <v>172</v>
      </c>
      <c r="D5554">
        <v>2010</v>
      </c>
      <c r="E5554">
        <v>106000</v>
      </c>
      <c r="F5554">
        <v>4732.1428571428569</v>
      </c>
      <c r="G5554">
        <v>2425000</v>
      </c>
      <c r="H5554" t="s">
        <v>21</v>
      </c>
      <c r="I5554" t="s">
        <v>35</v>
      </c>
      <c r="J5554" t="s">
        <v>23</v>
      </c>
      <c r="K5554" t="s">
        <v>36</v>
      </c>
      <c r="L5554" t="s">
        <v>25</v>
      </c>
      <c r="M5554" t="s">
        <v>26</v>
      </c>
      <c r="N5554" t="s">
        <v>43119</v>
      </c>
    </row>
    <row r="5555" spans="1:14" x14ac:dyDescent="0.3">
      <c r="A5555">
        <v>1080519497</v>
      </c>
      <c r="B5555" t="s">
        <v>19</v>
      </c>
      <c r="C5555" t="s">
        <v>20</v>
      </c>
      <c r="D5555">
        <v>2007</v>
      </c>
      <c r="E5555">
        <v>128500</v>
      </c>
      <c r="F5555">
        <v>4724.2647058823532</v>
      </c>
      <c r="G5555">
        <v>2100000</v>
      </c>
      <c r="H5555" t="s">
        <v>21</v>
      </c>
      <c r="I5555" t="s">
        <v>105</v>
      </c>
      <c r="J5555" t="s">
        <v>23</v>
      </c>
      <c r="K5555" t="s">
        <v>24</v>
      </c>
      <c r="L5555" t="s">
        <v>25</v>
      </c>
      <c r="M5555" t="s">
        <v>26</v>
      </c>
      <c r="N5555" t="s">
        <v>43119</v>
      </c>
    </row>
    <row r="5556" spans="1:14" x14ac:dyDescent="0.3">
      <c r="A5556">
        <v>1078302356</v>
      </c>
      <c r="B5556" t="s">
        <v>33</v>
      </c>
      <c r="C5556" t="s">
        <v>67</v>
      </c>
      <c r="D5556">
        <v>2015</v>
      </c>
      <c r="E5556">
        <v>68000</v>
      </c>
      <c r="F5556">
        <v>4722.2222222222226</v>
      </c>
      <c r="G5556">
        <v>1840000</v>
      </c>
      <c r="H5556" t="s">
        <v>21</v>
      </c>
      <c r="I5556" t="s">
        <v>53</v>
      </c>
      <c r="J5556" t="s">
        <v>23</v>
      </c>
      <c r="K5556" t="s">
        <v>36</v>
      </c>
      <c r="L5556" t="s">
        <v>37</v>
      </c>
      <c r="M5556" t="s">
        <v>26</v>
      </c>
      <c r="N5556" t="s">
        <v>43120</v>
      </c>
    </row>
    <row r="5557" spans="1:14" x14ac:dyDescent="0.3">
      <c r="A5557">
        <v>1080633859</v>
      </c>
      <c r="B5557" t="s">
        <v>33</v>
      </c>
      <c r="C5557" t="s">
        <v>67</v>
      </c>
      <c r="D5557">
        <v>2015</v>
      </c>
      <c r="E5557">
        <v>68000</v>
      </c>
      <c r="F5557">
        <v>4722.2222222222226</v>
      </c>
      <c r="G5557">
        <v>2153000</v>
      </c>
      <c r="H5557" t="s">
        <v>21</v>
      </c>
      <c r="I5557" t="s">
        <v>105</v>
      </c>
      <c r="J5557" t="s">
        <v>23</v>
      </c>
      <c r="K5557" t="s">
        <v>36</v>
      </c>
      <c r="L5557" t="s">
        <v>37</v>
      </c>
      <c r="M5557" t="s">
        <v>26</v>
      </c>
      <c r="N5557" t="s">
        <v>43120</v>
      </c>
    </row>
    <row r="5558" spans="1:14" x14ac:dyDescent="0.3">
      <c r="A5558">
        <v>1080610111</v>
      </c>
      <c r="B5558" t="s">
        <v>33</v>
      </c>
      <c r="C5558" t="s">
        <v>67</v>
      </c>
      <c r="D5558">
        <v>2015</v>
      </c>
      <c r="E5558">
        <v>68000</v>
      </c>
      <c r="F5558">
        <v>4722.2222222222226</v>
      </c>
      <c r="G5558">
        <v>2400000</v>
      </c>
      <c r="H5558" t="s">
        <v>21</v>
      </c>
      <c r="I5558" t="s">
        <v>53</v>
      </c>
      <c r="J5558" t="s">
        <v>23</v>
      </c>
      <c r="K5558" t="s">
        <v>24</v>
      </c>
      <c r="L5558" t="s">
        <v>25</v>
      </c>
      <c r="M5558" t="s">
        <v>26</v>
      </c>
      <c r="N5558" t="s">
        <v>43120</v>
      </c>
    </row>
    <row r="5559" spans="1:14" x14ac:dyDescent="0.3">
      <c r="A5559">
        <v>1080930392</v>
      </c>
      <c r="B5559" t="s">
        <v>19</v>
      </c>
      <c r="C5559" t="s">
        <v>200</v>
      </c>
      <c r="D5559">
        <v>2015</v>
      </c>
      <c r="E5559">
        <v>68000</v>
      </c>
      <c r="F5559">
        <v>4722.2222222222226</v>
      </c>
      <c r="G5559">
        <v>4100000</v>
      </c>
      <c r="H5559" t="s">
        <v>21</v>
      </c>
      <c r="I5559" t="s">
        <v>35</v>
      </c>
      <c r="J5559" t="s">
        <v>23</v>
      </c>
      <c r="K5559" t="s">
        <v>24</v>
      </c>
      <c r="L5559" t="s">
        <v>25</v>
      </c>
      <c r="M5559" t="s">
        <v>26</v>
      </c>
      <c r="N5559" t="s">
        <v>43120</v>
      </c>
    </row>
    <row r="5560" spans="1:14" x14ac:dyDescent="0.3">
      <c r="A5560">
        <v>1080666915</v>
      </c>
      <c r="B5560" t="s">
        <v>33</v>
      </c>
      <c r="C5560" t="s">
        <v>119</v>
      </c>
      <c r="D5560">
        <v>2003</v>
      </c>
      <c r="E5560">
        <v>158624</v>
      </c>
      <c r="F5560">
        <v>4720.9523809523807</v>
      </c>
      <c r="G5560">
        <v>760000</v>
      </c>
      <c r="H5560" t="s">
        <v>21</v>
      </c>
      <c r="I5560" t="s">
        <v>35</v>
      </c>
      <c r="J5560" t="s">
        <v>23</v>
      </c>
      <c r="K5560" t="s">
        <v>36</v>
      </c>
      <c r="L5560" t="s">
        <v>37</v>
      </c>
      <c r="M5560" t="s">
        <v>26</v>
      </c>
      <c r="N5560" t="s">
        <v>43119</v>
      </c>
    </row>
    <row r="5561" spans="1:14" x14ac:dyDescent="0.3">
      <c r="A5561">
        <v>1080418945</v>
      </c>
      <c r="B5561" t="s">
        <v>192</v>
      </c>
      <c r="C5561" t="s">
        <v>193</v>
      </c>
      <c r="D5561">
        <v>2006</v>
      </c>
      <c r="E5561">
        <v>135865</v>
      </c>
      <c r="F5561">
        <v>4717.5347222222226</v>
      </c>
      <c r="G5561">
        <v>850000</v>
      </c>
      <c r="H5561" t="s">
        <v>21</v>
      </c>
      <c r="I5561" t="s">
        <v>35</v>
      </c>
      <c r="J5561" t="s">
        <v>23</v>
      </c>
      <c r="K5561" t="s">
        <v>36</v>
      </c>
      <c r="L5561" t="s">
        <v>37</v>
      </c>
      <c r="M5561" t="s">
        <v>26</v>
      </c>
      <c r="N5561" t="s">
        <v>43119</v>
      </c>
    </row>
    <row r="5562" spans="1:14" x14ac:dyDescent="0.3">
      <c r="A5562">
        <v>1079326682</v>
      </c>
      <c r="B5562" t="s">
        <v>240</v>
      </c>
      <c r="C5562" t="s">
        <v>388</v>
      </c>
      <c r="D5562">
        <v>2013</v>
      </c>
      <c r="E5562">
        <v>83000</v>
      </c>
      <c r="F5562">
        <v>4715.909090909091</v>
      </c>
      <c r="G5562">
        <v>2000000</v>
      </c>
      <c r="H5562" t="s">
        <v>21</v>
      </c>
      <c r="I5562" t="s">
        <v>35</v>
      </c>
      <c r="J5562" t="s">
        <v>23</v>
      </c>
      <c r="K5562" t="s">
        <v>24</v>
      </c>
      <c r="L5562" t="s">
        <v>25</v>
      </c>
      <c r="M5562" t="s">
        <v>26</v>
      </c>
      <c r="N5562" t="s">
        <v>43120</v>
      </c>
    </row>
    <row r="5563" spans="1:14" x14ac:dyDescent="0.3">
      <c r="A5563">
        <v>1076385886</v>
      </c>
      <c r="B5563" t="s">
        <v>87</v>
      </c>
      <c r="C5563" t="s">
        <v>153</v>
      </c>
      <c r="D5563">
        <v>2013</v>
      </c>
      <c r="E5563">
        <v>83000</v>
      </c>
      <c r="F5563">
        <v>4715.909090909091</v>
      </c>
      <c r="G5563">
        <v>2975000</v>
      </c>
      <c r="H5563" t="s">
        <v>21</v>
      </c>
      <c r="I5563" t="s">
        <v>35</v>
      </c>
      <c r="J5563" t="s">
        <v>23</v>
      </c>
      <c r="K5563" t="s">
        <v>24</v>
      </c>
      <c r="L5563" t="s">
        <v>25</v>
      </c>
      <c r="M5563" t="s">
        <v>26</v>
      </c>
      <c r="N5563" t="s">
        <v>43120</v>
      </c>
    </row>
    <row r="5564" spans="1:14" x14ac:dyDescent="0.3">
      <c r="A5564">
        <v>1080774424</v>
      </c>
      <c r="B5564" t="s">
        <v>33</v>
      </c>
      <c r="C5564" t="s">
        <v>96</v>
      </c>
      <c r="D5564">
        <v>2011</v>
      </c>
      <c r="E5564">
        <v>98000</v>
      </c>
      <c r="F5564">
        <v>4711.5384615384619</v>
      </c>
      <c r="G5564">
        <v>1200000</v>
      </c>
      <c r="H5564" t="s">
        <v>21</v>
      </c>
      <c r="I5564" t="s">
        <v>89</v>
      </c>
      <c r="J5564" t="s">
        <v>23</v>
      </c>
      <c r="K5564" t="s">
        <v>24</v>
      </c>
      <c r="L5564" t="s">
        <v>37</v>
      </c>
      <c r="M5564" t="s">
        <v>26</v>
      </c>
      <c r="N5564" t="s">
        <v>43120</v>
      </c>
    </row>
    <row r="5565" spans="1:14" x14ac:dyDescent="0.3">
      <c r="A5565">
        <v>1080802670</v>
      </c>
      <c r="B5565" t="s">
        <v>33</v>
      </c>
      <c r="C5565" t="s">
        <v>298</v>
      </c>
      <c r="D5565">
        <v>2011</v>
      </c>
      <c r="E5565">
        <v>98000</v>
      </c>
      <c r="F5565">
        <v>4711.5384615384619</v>
      </c>
      <c r="G5565">
        <v>1235000</v>
      </c>
      <c r="H5565" t="s">
        <v>21</v>
      </c>
      <c r="I5565" t="s">
        <v>53</v>
      </c>
      <c r="J5565" t="s">
        <v>23</v>
      </c>
      <c r="K5565" t="s">
        <v>36</v>
      </c>
      <c r="L5565" t="s">
        <v>37</v>
      </c>
      <c r="M5565" t="s">
        <v>26</v>
      </c>
      <c r="N5565" t="s">
        <v>43120</v>
      </c>
    </row>
    <row r="5566" spans="1:14" x14ac:dyDescent="0.3">
      <c r="A5566">
        <v>1080673927</v>
      </c>
      <c r="B5566" t="s">
        <v>19</v>
      </c>
      <c r="C5566" t="s">
        <v>112</v>
      </c>
      <c r="D5566">
        <v>2011</v>
      </c>
      <c r="E5566">
        <v>98000</v>
      </c>
      <c r="F5566">
        <v>4711.5384615384619</v>
      </c>
      <c r="G5566">
        <v>2225000</v>
      </c>
      <c r="H5566" t="s">
        <v>21</v>
      </c>
      <c r="I5566" t="s">
        <v>35</v>
      </c>
      <c r="J5566" t="s">
        <v>23</v>
      </c>
      <c r="K5566" t="s">
        <v>36</v>
      </c>
      <c r="L5566" t="s">
        <v>37</v>
      </c>
      <c r="M5566" t="s">
        <v>26</v>
      </c>
      <c r="N5566" t="s">
        <v>43120</v>
      </c>
    </row>
    <row r="5567" spans="1:14" x14ac:dyDescent="0.3">
      <c r="A5567">
        <v>1080539194</v>
      </c>
      <c r="B5567" t="s">
        <v>51</v>
      </c>
      <c r="C5567" t="s">
        <v>227</v>
      </c>
      <c r="D5567">
        <v>2000</v>
      </c>
      <c r="E5567">
        <v>180833</v>
      </c>
      <c r="F5567">
        <v>4709.192708333333</v>
      </c>
      <c r="G5567">
        <v>730000</v>
      </c>
      <c r="H5567" t="s">
        <v>21</v>
      </c>
      <c r="I5567" t="s">
        <v>89</v>
      </c>
      <c r="J5567" t="s">
        <v>23</v>
      </c>
      <c r="K5567" t="s">
        <v>24</v>
      </c>
      <c r="L5567" t="s">
        <v>37</v>
      </c>
      <c r="M5567" t="s">
        <v>26</v>
      </c>
      <c r="N5567" t="s">
        <v>43119</v>
      </c>
    </row>
    <row r="5568" spans="1:14" x14ac:dyDescent="0.3">
      <c r="A5568">
        <v>1080816285</v>
      </c>
      <c r="B5568" t="s">
        <v>87</v>
      </c>
      <c r="C5568" t="s">
        <v>153</v>
      </c>
      <c r="D5568">
        <v>2015</v>
      </c>
      <c r="E5568">
        <v>67800</v>
      </c>
      <c r="F5568">
        <v>4708.333333333333</v>
      </c>
      <c r="G5568">
        <v>3600000</v>
      </c>
      <c r="H5568" t="s">
        <v>21</v>
      </c>
      <c r="I5568" t="s">
        <v>35</v>
      </c>
      <c r="J5568" t="s">
        <v>23</v>
      </c>
      <c r="K5568" t="s">
        <v>36</v>
      </c>
      <c r="L5568" t="s">
        <v>25</v>
      </c>
      <c r="M5568" t="s">
        <v>26</v>
      </c>
      <c r="N5568" t="s">
        <v>43120</v>
      </c>
    </row>
    <row r="5569" spans="1:14" x14ac:dyDescent="0.3">
      <c r="A5569">
        <v>1080922154</v>
      </c>
      <c r="B5569" t="s">
        <v>19</v>
      </c>
      <c r="C5569" t="s">
        <v>112</v>
      </c>
      <c r="D5569">
        <v>2009</v>
      </c>
      <c r="E5569">
        <v>113000</v>
      </c>
      <c r="F5569">
        <v>4708.333333333333</v>
      </c>
      <c r="G5569">
        <v>1550000</v>
      </c>
      <c r="H5569" t="s">
        <v>21</v>
      </c>
      <c r="I5569" t="s">
        <v>53</v>
      </c>
      <c r="J5569" t="s">
        <v>23</v>
      </c>
      <c r="K5569" t="s">
        <v>24</v>
      </c>
      <c r="L5569" t="s">
        <v>37</v>
      </c>
      <c r="M5569" t="s">
        <v>26</v>
      </c>
      <c r="N5569" t="s">
        <v>43119</v>
      </c>
    </row>
    <row r="5570" spans="1:14" x14ac:dyDescent="0.3">
      <c r="A5570">
        <v>1073494088</v>
      </c>
      <c r="B5570" t="s">
        <v>19</v>
      </c>
      <c r="C5570" t="s">
        <v>577</v>
      </c>
      <c r="D5570">
        <v>2017</v>
      </c>
      <c r="E5570">
        <v>52721</v>
      </c>
      <c r="F5570">
        <v>4707.2321428571431</v>
      </c>
      <c r="G5570">
        <v>4225000</v>
      </c>
      <c r="H5570" t="s">
        <v>21</v>
      </c>
      <c r="I5570" t="s">
        <v>53</v>
      </c>
      <c r="J5570" t="s">
        <v>23</v>
      </c>
      <c r="K5570" t="s">
        <v>36</v>
      </c>
      <c r="L5570" t="s">
        <v>25</v>
      </c>
      <c r="M5570" t="s">
        <v>26</v>
      </c>
      <c r="N5570" t="s">
        <v>43120</v>
      </c>
    </row>
    <row r="5571" spans="1:14" x14ac:dyDescent="0.3">
      <c r="A5571">
        <v>1080540392</v>
      </c>
      <c r="B5571" t="s">
        <v>674</v>
      </c>
      <c r="C5571" t="s">
        <v>3824</v>
      </c>
      <c r="D5571">
        <v>2003</v>
      </c>
      <c r="E5571">
        <v>158000</v>
      </c>
      <c r="F5571">
        <v>4702.3809523809523</v>
      </c>
      <c r="G5571">
        <v>580000</v>
      </c>
      <c r="H5571" t="s">
        <v>21</v>
      </c>
      <c r="I5571" t="s">
        <v>35</v>
      </c>
      <c r="J5571" t="s">
        <v>23</v>
      </c>
      <c r="K5571" t="s">
        <v>24</v>
      </c>
      <c r="L5571" t="s">
        <v>37</v>
      </c>
      <c r="M5571" t="s">
        <v>26</v>
      </c>
      <c r="N5571" t="s">
        <v>43119</v>
      </c>
    </row>
    <row r="5572" spans="1:14" x14ac:dyDescent="0.3">
      <c r="A5572">
        <v>1080818619</v>
      </c>
      <c r="B5572" t="s">
        <v>87</v>
      </c>
      <c r="C5572" t="s">
        <v>88</v>
      </c>
      <c r="D5572">
        <v>2003</v>
      </c>
      <c r="E5572">
        <v>158000</v>
      </c>
      <c r="F5572">
        <v>4702.3809523809523</v>
      </c>
      <c r="G5572">
        <v>1475000</v>
      </c>
      <c r="H5572" t="s">
        <v>21</v>
      </c>
      <c r="I5572" t="s">
        <v>140</v>
      </c>
      <c r="J5572" t="s">
        <v>23</v>
      </c>
      <c r="K5572" t="s">
        <v>36</v>
      </c>
      <c r="L5572" t="s">
        <v>37</v>
      </c>
      <c r="M5572" t="s">
        <v>26</v>
      </c>
      <c r="N5572" t="s">
        <v>43119</v>
      </c>
    </row>
    <row r="5573" spans="1:14" x14ac:dyDescent="0.3">
      <c r="A5573">
        <v>1080045089</v>
      </c>
      <c r="B5573" t="s">
        <v>192</v>
      </c>
      <c r="C5573" t="s">
        <v>193</v>
      </c>
      <c r="D5573">
        <v>2001</v>
      </c>
      <c r="E5573">
        <v>173000</v>
      </c>
      <c r="F5573">
        <v>4701.086956521739</v>
      </c>
      <c r="G5573">
        <v>900000</v>
      </c>
      <c r="H5573" t="s">
        <v>21</v>
      </c>
      <c r="I5573" t="s">
        <v>105</v>
      </c>
      <c r="J5573" t="s">
        <v>23</v>
      </c>
      <c r="K5573" t="s">
        <v>36</v>
      </c>
      <c r="L5573" t="s">
        <v>37</v>
      </c>
      <c r="M5573" t="s">
        <v>26</v>
      </c>
      <c r="N5573" t="s">
        <v>43119</v>
      </c>
    </row>
    <row r="5574" spans="1:14" x14ac:dyDescent="0.3">
      <c r="A5574">
        <v>1077460403</v>
      </c>
      <c r="B5574" t="s">
        <v>33</v>
      </c>
      <c r="C5574" t="s">
        <v>220</v>
      </c>
      <c r="D5574">
        <v>2011</v>
      </c>
      <c r="E5574">
        <v>97650</v>
      </c>
      <c r="F5574">
        <v>4694.7115384615381</v>
      </c>
      <c r="G5574">
        <v>800000</v>
      </c>
      <c r="H5574" t="s">
        <v>21</v>
      </c>
      <c r="I5574" t="s">
        <v>53</v>
      </c>
      <c r="J5574" t="s">
        <v>23</v>
      </c>
      <c r="K5574" t="s">
        <v>24</v>
      </c>
      <c r="L5574" t="s">
        <v>37</v>
      </c>
      <c r="M5574" t="s">
        <v>26</v>
      </c>
      <c r="N5574" t="s">
        <v>43120</v>
      </c>
    </row>
    <row r="5575" spans="1:14" x14ac:dyDescent="0.3">
      <c r="A5575">
        <v>1080841312</v>
      </c>
      <c r="B5575" t="s">
        <v>87</v>
      </c>
      <c r="C5575" t="s">
        <v>172</v>
      </c>
      <c r="D5575">
        <v>2017</v>
      </c>
      <c r="E5575">
        <v>52531</v>
      </c>
      <c r="F5575">
        <v>4690.2678571428569</v>
      </c>
      <c r="G5575">
        <v>3285000</v>
      </c>
      <c r="H5575" t="s">
        <v>21</v>
      </c>
      <c r="I5575" t="s">
        <v>53</v>
      </c>
      <c r="J5575" t="s">
        <v>23</v>
      </c>
      <c r="K5575" t="s">
        <v>36</v>
      </c>
      <c r="L5575" t="s">
        <v>37</v>
      </c>
      <c r="M5575" t="s">
        <v>26</v>
      </c>
      <c r="N5575" t="s">
        <v>43120</v>
      </c>
    </row>
    <row r="5576" spans="1:14" x14ac:dyDescent="0.3">
      <c r="A5576">
        <v>1080042064</v>
      </c>
      <c r="B5576" t="s">
        <v>51</v>
      </c>
      <c r="C5576" t="s">
        <v>74</v>
      </c>
      <c r="D5576">
        <v>2023</v>
      </c>
      <c r="E5576">
        <v>7500</v>
      </c>
      <c r="F5576">
        <v>4687.5</v>
      </c>
      <c r="G5576">
        <v>3460000</v>
      </c>
      <c r="H5576" t="s">
        <v>21</v>
      </c>
      <c r="I5576" t="s">
        <v>35</v>
      </c>
      <c r="J5576" t="s">
        <v>23</v>
      </c>
      <c r="K5576" t="s">
        <v>24</v>
      </c>
      <c r="L5576" t="s">
        <v>25</v>
      </c>
      <c r="M5576" t="s">
        <v>26</v>
      </c>
      <c r="N5576" t="s">
        <v>43121</v>
      </c>
    </row>
    <row r="5577" spans="1:14" x14ac:dyDescent="0.3">
      <c r="A5577">
        <v>1080574400</v>
      </c>
      <c r="B5577" t="s">
        <v>33</v>
      </c>
      <c r="C5577" t="s">
        <v>298</v>
      </c>
      <c r="D5577">
        <v>2022</v>
      </c>
      <c r="E5577">
        <v>15000</v>
      </c>
      <c r="F5577">
        <v>4687.5</v>
      </c>
      <c r="G5577">
        <v>2200000</v>
      </c>
      <c r="H5577" t="s">
        <v>21</v>
      </c>
      <c r="I5577" t="s">
        <v>35</v>
      </c>
      <c r="J5577" t="s">
        <v>23</v>
      </c>
      <c r="K5577" t="s">
        <v>36</v>
      </c>
      <c r="L5577" t="s">
        <v>37</v>
      </c>
      <c r="M5577" t="s">
        <v>26</v>
      </c>
      <c r="N5577" t="s">
        <v>43121</v>
      </c>
    </row>
    <row r="5578" spans="1:14" x14ac:dyDescent="0.3">
      <c r="A5578">
        <v>1080828683</v>
      </c>
      <c r="B5578" t="s">
        <v>33</v>
      </c>
      <c r="C5578" t="s">
        <v>298</v>
      </c>
      <c r="D5578">
        <v>2022</v>
      </c>
      <c r="E5578">
        <v>15000</v>
      </c>
      <c r="F5578">
        <v>4687.5</v>
      </c>
      <c r="G5578">
        <v>2850000</v>
      </c>
      <c r="H5578" t="s">
        <v>21</v>
      </c>
      <c r="I5578" t="s">
        <v>35</v>
      </c>
      <c r="J5578" t="s">
        <v>23</v>
      </c>
      <c r="K5578" t="s">
        <v>36</v>
      </c>
      <c r="L5578" t="s">
        <v>25</v>
      </c>
      <c r="M5578" t="s">
        <v>26</v>
      </c>
      <c r="N5578" t="s">
        <v>43121</v>
      </c>
    </row>
    <row r="5579" spans="1:14" x14ac:dyDescent="0.3">
      <c r="A5579">
        <v>1080491687</v>
      </c>
      <c r="B5579" t="s">
        <v>305</v>
      </c>
      <c r="C5579" t="s">
        <v>1252</v>
      </c>
      <c r="D5579">
        <v>2022</v>
      </c>
      <c r="E5579">
        <v>15000</v>
      </c>
      <c r="F5579">
        <v>4687.5</v>
      </c>
      <c r="G5579">
        <v>3785000</v>
      </c>
      <c r="H5579" t="s">
        <v>21</v>
      </c>
      <c r="I5579" t="s">
        <v>285</v>
      </c>
      <c r="J5579" t="s">
        <v>23</v>
      </c>
      <c r="K5579" t="s">
        <v>36</v>
      </c>
      <c r="L5579" t="s">
        <v>37</v>
      </c>
      <c r="M5579" t="s">
        <v>26</v>
      </c>
      <c r="N5579" t="s">
        <v>43121</v>
      </c>
    </row>
    <row r="5580" spans="1:14" x14ac:dyDescent="0.3">
      <c r="A5580">
        <v>1054535697</v>
      </c>
      <c r="B5580" t="s">
        <v>305</v>
      </c>
      <c r="C5580" t="s">
        <v>1252</v>
      </c>
      <c r="D5580">
        <v>2022</v>
      </c>
      <c r="E5580">
        <v>15000</v>
      </c>
      <c r="F5580">
        <v>4687.5</v>
      </c>
      <c r="G5580">
        <v>4250000</v>
      </c>
      <c r="H5580" t="s">
        <v>21</v>
      </c>
      <c r="I5580" t="s">
        <v>105</v>
      </c>
      <c r="J5580" t="s">
        <v>23</v>
      </c>
      <c r="K5580" t="s">
        <v>36</v>
      </c>
      <c r="L5580" t="s">
        <v>25</v>
      </c>
      <c r="M5580" t="s">
        <v>26</v>
      </c>
      <c r="N5580" t="s">
        <v>43121</v>
      </c>
    </row>
    <row r="5581" spans="1:14" x14ac:dyDescent="0.3">
      <c r="A5581">
        <v>1080494916</v>
      </c>
      <c r="B5581" t="s">
        <v>305</v>
      </c>
      <c r="C5581" t="s">
        <v>1252</v>
      </c>
      <c r="D5581">
        <v>2022</v>
      </c>
      <c r="E5581">
        <v>15000</v>
      </c>
      <c r="F5581">
        <v>4687.5</v>
      </c>
      <c r="G5581">
        <v>4500000</v>
      </c>
      <c r="H5581" t="s">
        <v>21</v>
      </c>
      <c r="I5581" t="s">
        <v>285</v>
      </c>
      <c r="J5581" t="s">
        <v>23</v>
      </c>
      <c r="K5581" t="s">
        <v>24</v>
      </c>
      <c r="L5581" t="s">
        <v>25</v>
      </c>
      <c r="M5581" t="s">
        <v>26</v>
      </c>
      <c r="N5581" t="s">
        <v>43121</v>
      </c>
    </row>
    <row r="5582" spans="1:14" x14ac:dyDescent="0.3">
      <c r="A5582">
        <v>1080835455</v>
      </c>
      <c r="B5582" t="s">
        <v>87</v>
      </c>
      <c r="C5582" t="s">
        <v>172</v>
      </c>
      <c r="D5582">
        <v>2022</v>
      </c>
      <c r="E5582">
        <v>15000</v>
      </c>
      <c r="F5582">
        <v>4687.5</v>
      </c>
      <c r="G5582">
        <v>4650000</v>
      </c>
      <c r="H5582" t="s">
        <v>21</v>
      </c>
      <c r="I5582" t="s">
        <v>105</v>
      </c>
      <c r="J5582" t="s">
        <v>23</v>
      </c>
      <c r="K5582" t="s">
        <v>36</v>
      </c>
      <c r="L5582" t="s">
        <v>25</v>
      </c>
      <c r="M5582" t="s">
        <v>26</v>
      </c>
      <c r="N5582" t="s">
        <v>43121</v>
      </c>
    </row>
    <row r="5583" spans="1:14" x14ac:dyDescent="0.3">
      <c r="A5583">
        <v>1080749957</v>
      </c>
      <c r="B5583" t="s">
        <v>87</v>
      </c>
      <c r="C5583" t="s">
        <v>213</v>
      </c>
      <c r="D5583">
        <v>2022</v>
      </c>
      <c r="E5583">
        <v>15000</v>
      </c>
      <c r="F5583">
        <v>4687.5</v>
      </c>
      <c r="G5583">
        <v>4700000</v>
      </c>
      <c r="H5583" t="s">
        <v>21</v>
      </c>
      <c r="I5583" t="s">
        <v>105</v>
      </c>
      <c r="J5583" t="s">
        <v>23</v>
      </c>
      <c r="K5583" t="s">
        <v>24</v>
      </c>
      <c r="L5583" t="s">
        <v>25</v>
      </c>
      <c r="M5583" t="s">
        <v>26</v>
      </c>
      <c r="N5583" t="s">
        <v>43121</v>
      </c>
    </row>
    <row r="5584" spans="1:14" x14ac:dyDescent="0.3">
      <c r="A5584">
        <v>1080856836</v>
      </c>
      <c r="B5584" t="s">
        <v>33</v>
      </c>
      <c r="C5584" t="s">
        <v>44</v>
      </c>
      <c r="D5584">
        <v>2020</v>
      </c>
      <c r="E5584">
        <v>30000</v>
      </c>
      <c r="F5584">
        <v>4687.5</v>
      </c>
      <c r="G5584">
        <v>1600000</v>
      </c>
      <c r="H5584" t="s">
        <v>21</v>
      </c>
      <c r="I5584" t="s">
        <v>333</v>
      </c>
      <c r="J5584" t="s">
        <v>23</v>
      </c>
      <c r="K5584" t="s">
        <v>36</v>
      </c>
      <c r="L5584" t="s">
        <v>37</v>
      </c>
      <c r="M5584" t="s">
        <v>26</v>
      </c>
      <c r="N5584" t="s">
        <v>43121</v>
      </c>
    </row>
    <row r="5585" spans="1:14" x14ac:dyDescent="0.3">
      <c r="A5585">
        <v>1070865598</v>
      </c>
      <c r="B5585" t="s">
        <v>271</v>
      </c>
      <c r="C5585" t="s">
        <v>272</v>
      </c>
      <c r="D5585">
        <v>2020</v>
      </c>
      <c r="E5585">
        <v>30000</v>
      </c>
      <c r="F5585">
        <v>4687.5</v>
      </c>
      <c r="G5585">
        <v>2549000</v>
      </c>
      <c r="H5585" t="s">
        <v>21</v>
      </c>
      <c r="I5585" t="s">
        <v>105</v>
      </c>
      <c r="J5585" t="s">
        <v>23</v>
      </c>
      <c r="K5585" t="s">
        <v>36</v>
      </c>
      <c r="L5585" t="s">
        <v>37</v>
      </c>
      <c r="M5585" t="s">
        <v>26</v>
      </c>
      <c r="N5585" t="s">
        <v>43121</v>
      </c>
    </row>
    <row r="5586" spans="1:14" x14ac:dyDescent="0.3">
      <c r="A5586">
        <v>1080091090</v>
      </c>
      <c r="B5586" t="s">
        <v>271</v>
      </c>
      <c r="C5586" t="s">
        <v>272</v>
      </c>
      <c r="D5586">
        <v>2020</v>
      </c>
      <c r="E5586">
        <v>30000</v>
      </c>
      <c r="F5586">
        <v>4687.5</v>
      </c>
      <c r="G5586">
        <v>2580000</v>
      </c>
      <c r="H5586" t="s">
        <v>21</v>
      </c>
      <c r="I5586" t="s">
        <v>35</v>
      </c>
      <c r="J5586" t="s">
        <v>23</v>
      </c>
      <c r="K5586" t="s">
        <v>36</v>
      </c>
      <c r="L5586" t="s">
        <v>25</v>
      </c>
      <c r="M5586" t="s">
        <v>26</v>
      </c>
      <c r="N5586" t="s">
        <v>43121</v>
      </c>
    </row>
    <row r="5587" spans="1:14" x14ac:dyDescent="0.3">
      <c r="A5587">
        <v>1080855094</v>
      </c>
      <c r="B5587" t="s">
        <v>33</v>
      </c>
      <c r="C5587" t="s">
        <v>67</v>
      </c>
      <c r="D5587">
        <v>2020</v>
      </c>
      <c r="E5587">
        <v>30000</v>
      </c>
      <c r="F5587">
        <v>4687.5</v>
      </c>
      <c r="G5587">
        <v>2685000</v>
      </c>
      <c r="H5587" t="s">
        <v>21</v>
      </c>
      <c r="I5587" t="s">
        <v>53</v>
      </c>
      <c r="J5587" t="s">
        <v>23</v>
      </c>
      <c r="K5587" t="s">
        <v>36</v>
      </c>
      <c r="L5587" t="s">
        <v>37</v>
      </c>
      <c r="M5587" t="s">
        <v>26</v>
      </c>
      <c r="N5587" t="s">
        <v>43121</v>
      </c>
    </row>
    <row r="5588" spans="1:14" x14ac:dyDescent="0.3">
      <c r="A5588">
        <v>1080110095</v>
      </c>
      <c r="B5588" t="s">
        <v>51</v>
      </c>
      <c r="C5588" t="s">
        <v>74</v>
      </c>
      <c r="D5588">
        <v>2020</v>
      </c>
      <c r="E5588">
        <v>30000</v>
      </c>
      <c r="F5588">
        <v>4687.5</v>
      </c>
      <c r="G5588">
        <v>3680000</v>
      </c>
      <c r="H5588" t="s">
        <v>21</v>
      </c>
      <c r="I5588" t="s">
        <v>22</v>
      </c>
      <c r="J5588" t="s">
        <v>23</v>
      </c>
      <c r="K5588" t="s">
        <v>24</v>
      </c>
      <c r="L5588" t="s">
        <v>25</v>
      </c>
      <c r="M5588" t="s">
        <v>26</v>
      </c>
      <c r="N5588" t="s">
        <v>43121</v>
      </c>
    </row>
    <row r="5589" spans="1:14" x14ac:dyDescent="0.3">
      <c r="A5589">
        <v>1077347684</v>
      </c>
      <c r="B5589" t="s">
        <v>51</v>
      </c>
      <c r="C5589" t="s">
        <v>74</v>
      </c>
      <c r="D5589">
        <v>2020</v>
      </c>
      <c r="E5589">
        <v>30000</v>
      </c>
      <c r="F5589">
        <v>4687.5</v>
      </c>
      <c r="G5589">
        <v>3690000</v>
      </c>
      <c r="H5589" t="s">
        <v>21</v>
      </c>
      <c r="I5589" t="s">
        <v>22</v>
      </c>
      <c r="J5589" t="s">
        <v>23</v>
      </c>
      <c r="K5589" t="s">
        <v>24</v>
      </c>
      <c r="L5589" t="s">
        <v>25</v>
      </c>
      <c r="M5589" t="s">
        <v>26</v>
      </c>
      <c r="N5589" t="s">
        <v>43121</v>
      </c>
    </row>
    <row r="5590" spans="1:14" x14ac:dyDescent="0.3">
      <c r="A5590">
        <v>1080686143</v>
      </c>
      <c r="B5590" t="s">
        <v>87</v>
      </c>
      <c r="C5590" t="s">
        <v>213</v>
      </c>
      <c r="D5590">
        <v>2020</v>
      </c>
      <c r="E5590">
        <v>30000</v>
      </c>
      <c r="F5590">
        <v>4687.5</v>
      </c>
      <c r="G5590">
        <v>4400000</v>
      </c>
      <c r="H5590" t="s">
        <v>21</v>
      </c>
      <c r="I5590" t="s">
        <v>53</v>
      </c>
      <c r="J5590" t="s">
        <v>23</v>
      </c>
      <c r="K5590" t="s">
        <v>36</v>
      </c>
      <c r="L5590" t="s">
        <v>25</v>
      </c>
      <c r="M5590" t="s">
        <v>26</v>
      </c>
      <c r="N5590" t="s">
        <v>43121</v>
      </c>
    </row>
    <row r="5591" spans="1:14" x14ac:dyDescent="0.3">
      <c r="A5591">
        <v>1080442167</v>
      </c>
      <c r="B5591" t="s">
        <v>51</v>
      </c>
      <c r="C5591" t="s">
        <v>74</v>
      </c>
      <c r="D5591">
        <v>2019</v>
      </c>
      <c r="E5591">
        <v>37500</v>
      </c>
      <c r="F5591">
        <v>4687.5</v>
      </c>
      <c r="G5591">
        <v>3650000</v>
      </c>
      <c r="H5591" t="s">
        <v>21</v>
      </c>
      <c r="I5591" t="s">
        <v>35</v>
      </c>
      <c r="J5591" t="s">
        <v>23</v>
      </c>
      <c r="K5591" t="s">
        <v>24</v>
      </c>
      <c r="L5591" t="s">
        <v>25</v>
      </c>
      <c r="M5591" t="s">
        <v>26</v>
      </c>
      <c r="N5591" t="s">
        <v>43121</v>
      </c>
    </row>
    <row r="5592" spans="1:14" x14ac:dyDescent="0.3">
      <c r="A5592">
        <v>1079625079</v>
      </c>
      <c r="B5592" t="s">
        <v>33</v>
      </c>
      <c r="C5592" t="s">
        <v>44</v>
      </c>
      <c r="D5592">
        <v>2016</v>
      </c>
      <c r="E5592">
        <v>60000</v>
      </c>
      <c r="F5592">
        <v>4687.5</v>
      </c>
      <c r="G5592">
        <v>1450000</v>
      </c>
      <c r="H5592" t="s">
        <v>21</v>
      </c>
      <c r="I5592" t="s">
        <v>105</v>
      </c>
      <c r="J5592" t="s">
        <v>23</v>
      </c>
      <c r="K5592" t="s">
        <v>36</v>
      </c>
      <c r="L5592" t="s">
        <v>37</v>
      </c>
      <c r="M5592" t="s">
        <v>26</v>
      </c>
      <c r="N5592" t="s">
        <v>43120</v>
      </c>
    </row>
    <row r="5593" spans="1:14" x14ac:dyDescent="0.3">
      <c r="A5593">
        <v>1076061357</v>
      </c>
      <c r="B5593" t="s">
        <v>33</v>
      </c>
      <c r="C5593" t="s">
        <v>60</v>
      </c>
      <c r="D5593">
        <v>2016</v>
      </c>
      <c r="E5593">
        <v>60000</v>
      </c>
      <c r="F5593">
        <v>4687.5</v>
      </c>
      <c r="G5593">
        <v>1880000</v>
      </c>
      <c r="H5593" t="s">
        <v>21</v>
      </c>
      <c r="I5593" t="s">
        <v>53</v>
      </c>
      <c r="J5593" t="s">
        <v>23</v>
      </c>
      <c r="K5593" t="s">
        <v>36</v>
      </c>
      <c r="L5593" t="s">
        <v>37</v>
      </c>
      <c r="M5593" t="s">
        <v>26</v>
      </c>
      <c r="N5593" t="s">
        <v>43120</v>
      </c>
    </row>
    <row r="5594" spans="1:14" x14ac:dyDescent="0.3">
      <c r="A5594">
        <v>1080065729</v>
      </c>
      <c r="B5594" t="s">
        <v>240</v>
      </c>
      <c r="C5594" t="s">
        <v>241</v>
      </c>
      <c r="D5594">
        <v>2016</v>
      </c>
      <c r="E5594">
        <v>60000</v>
      </c>
      <c r="F5594">
        <v>4687.5</v>
      </c>
      <c r="G5594">
        <v>2250000</v>
      </c>
      <c r="H5594" t="s">
        <v>21</v>
      </c>
      <c r="I5594" t="s">
        <v>53</v>
      </c>
      <c r="J5594" t="s">
        <v>23</v>
      </c>
      <c r="K5594" t="s">
        <v>24</v>
      </c>
      <c r="L5594" t="s">
        <v>25</v>
      </c>
      <c r="M5594" t="s">
        <v>26</v>
      </c>
      <c r="N5594" t="s">
        <v>43120</v>
      </c>
    </row>
    <row r="5595" spans="1:14" x14ac:dyDescent="0.3">
      <c r="A5595">
        <v>1079115948</v>
      </c>
      <c r="B5595" t="s">
        <v>33</v>
      </c>
      <c r="C5595" t="s">
        <v>298</v>
      </c>
      <c r="D5595">
        <v>2016</v>
      </c>
      <c r="E5595">
        <v>60000</v>
      </c>
      <c r="F5595">
        <v>4687.5</v>
      </c>
      <c r="G5595">
        <v>2720000</v>
      </c>
      <c r="H5595" t="s">
        <v>21</v>
      </c>
      <c r="I5595" t="s">
        <v>105</v>
      </c>
      <c r="J5595" t="s">
        <v>23</v>
      </c>
      <c r="K5595" t="s">
        <v>24</v>
      </c>
      <c r="L5595" t="s">
        <v>25</v>
      </c>
      <c r="M5595" t="s">
        <v>26</v>
      </c>
      <c r="N5595" t="s">
        <v>43120</v>
      </c>
    </row>
    <row r="5596" spans="1:14" x14ac:dyDescent="0.3">
      <c r="A5596">
        <v>1080684123</v>
      </c>
      <c r="B5596" t="s">
        <v>33</v>
      </c>
      <c r="C5596" t="s">
        <v>44</v>
      </c>
      <c r="D5596">
        <v>2014</v>
      </c>
      <c r="E5596">
        <v>75000</v>
      </c>
      <c r="F5596">
        <v>4687.5</v>
      </c>
      <c r="G5596">
        <v>875000</v>
      </c>
      <c r="H5596" t="s">
        <v>21</v>
      </c>
      <c r="I5596" t="s">
        <v>35</v>
      </c>
      <c r="J5596" t="s">
        <v>23</v>
      </c>
      <c r="K5596" t="s">
        <v>36</v>
      </c>
      <c r="L5596" t="s">
        <v>37</v>
      </c>
      <c r="M5596" t="s">
        <v>26</v>
      </c>
      <c r="N5596" t="s">
        <v>43120</v>
      </c>
    </row>
    <row r="5597" spans="1:14" x14ac:dyDescent="0.3">
      <c r="A5597">
        <v>1080883762</v>
      </c>
      <c r="B5597" t="s">
        <v>33</v>
      </c>
      <c r="C5597" t="s">
        <v>96</v>
      </c>
      <c r="D5597">
        <v>2014</v>
      </c>
      <c r="E5597">
        <v>75000</v>
      </c>
      <c r="F5597">
        <v>4687.5</v>
      </c>
      <c r="G5597">
        <v>1300000</v>
      </c>
      <c r="H5597" t="s">
        <v>21</v>
      </c>
      <c r="I5597" t="s">
        <v>35</v>
      </c>
      <c r="J5597" t="s">
        <v>23</v>
      </c>
      <c r="K5597" t="s">
        <v>36</v>
      </c>
      <c r="L5597" t="s">
        <v>37</v>
      </c>
      <c r="M5597" t="s">
        <v>26</v>
      </c>
      <c r="N5597" t="s">
        <v>43120</v>
      </c>
    </row>
    <row r="5598" spans="1:14" x14ac:dyDescent="0.3">
      <c r="A5598">
        <v>1080268813</v>
      </c>
      <c r="B5598" t="s">
        <v>51</v>
      </c>
      <c r="C5598" t="s">
        <v>74</v>
      </c>
      <c r="D5598">
        <v>2014</v>
      </c>
      <c r="E5598">
        <v>75000</v>
      </c>
      <c r="F5598">
        <v>4687.5</v>
      </c>
      <c r="G5598">
        <v>2050000</v>
      </c>
      <c r="H5598" t="s">
        <v>21</v>
      </c>
      <c r="I5598" t="s">
        <v>53</v>
      </c>
      <c r="J5598" t="s">
        <v>23</v>
      </c>
      <c r="K5598" t="s">
        <v>24</v>
      </c>
      <c r="L5598" t="s">
        <v>25</v>
      </c>
      <c r="M5598" t="s">
        <v>26</v>
      </c>
      <c r="N5598" t="s">
        <v>43120</v>
      </c>
    </row>
    <row r="5599" spans="1:14" x14ac:dyDescent="0.3">
      <c r="A5599">
        <v>1080653116</v>
      </c>
      <c r="B5599" t="s">
        <v>51</v>
      </c>
      <c r="C5599" t="s">
        <v>74</v>
      </c>
      <c r="D5599">
        <v>2014</v>
      </c>
      <c r="E5599">
        <v>75000</v>
      </c>
      <c r="F5599">
        <v>4687.5</v>
      </c>
      <c r="G5599">
        <v>2530000</v>
      </c>
      <c r="H5599" t="s">
        <v>21</v>
      </c>
      <c r="I5599" t="s">
        <v>35</v>
      </c>
      <c r="J5599" t="s">
        <v>23</v>
      </c>
      <c r="K5599" t="s">
        <v>24</v>
      </c>
      <c r="L5599" t="s">
        <v>25</v>
      </c>
      <c r="M5599" t="s">
        <v>26</v>
      </c>
      <c r="N5599" t="s">
        <v>43120</v>
      </c>
    </row>
    <row r="5600" spans="1:14" x14ac:dyDescent="0.3">
      <c r="A5600">
        <v>1080284229</v>
      </c>
      <c r="B5600" t="s">
        <v>33</v>
      </c>
      <c r="C5600" t="s">
        <v>44</v>
      </c>
      <c r="D5600">
        <v>2012</v>
      </c>
      <c r="E5600">
        <v>90000</v>
      </c>
      <c r="F5600">
        <v>4687.5</v>
      </c>
      <c r="G5600">
        <v>550000</v>
      </c>
      <c r="H5600" t="s">
        <v>21</v>
      </c>
      <c r="I5600" t="s">
        <v>97</v>
      </c>
      <c r="J5600" t="s">
        <v>23</v>
      </c>
      <c r="K5600" t="s">
        <v>24</v>
      </c>
      <c r="L5600" t="s">
        <v>25</v>
      </c>
      <c r="M5600" t="s">
        <v>26</v>
      </c>
      <c r="N5600" t="s">
        <v>43120</v>
      </c>
    </row>
    <row r="5601" spans="1:14" x14ac:dyDescent="0.3">
      <c r="A5601">
        <v>1080755534</v>
      </c>
      <c r="B5601" t="s">
        <v>33</v>
      </c>
      <c r="C5601" t="s">
        <v>96</v>
      </c>
      <c r="D5601">
        <v>2012</v>
      </c>
      <c r="E5601">
        <v>90000</v>
      </c>
      <c r="F5601">
        <v>4687.5</v>
      </c>
      <c r="G5601">
        <v>1260000</v>
      </c>
      <c r="H5601" t="s">
        <v>21</v>
      </c>
      <c r="I5601" t="s">
        <v>53</v>
      </c>
      <c r="J5601" t="s">
        <v>23</v>
      </c>
      <c r="K5601" t="s">
        <v>36</v>
      </c>
      <c r="L5601" t="s">
        <v>37</v>
      </c>
      <c r="M5601" t="s">
        <v>26</v>
      </c>
      <c r="N5601" t="s">
        <v>43120</v>
      </c>
    </row>
    <row r="5602" spans="1:14" x14ac:dyDescent="0.3">
      <c r="A5602">
        <v>1080834642</v>
      </c>
      <c r="B5602" t="s">
        <v>33</v>
      </c>
      <c r="C5602" t="s">
        <v>298</v>
      </c>
      <c r="D5602">
        <v>2012</v>
      </c>
      <c r="E5602">
        <v>90000</v>
      </c>
      <c r="F5602">
        <v>4687.5</v>
      </c>
      <c r="G5602">
        <v>1480000</v>
      </c>
      <c r="H5602" t="s">
        <v>21</v>
      </c>
      <c r="I5602" t="s">
        <v>333</v>
      </c>
      <c r="J5602" t="s">
        <v>23</v>
      </c>
      <c r="K5602" t="s">
        <v>24</v>
      </c>
      <c r="L5602" t="s">
        <v>25</v>
      </c>
      <c r="M5602" t="s">
        <v>26</v>
      </c>
      <c r="N5602" t="s">
        <v>43120</v>
      </c>
    </row>
    <row r="5603" spans="1:14" x14ac:dyDescent="0.3">
      <c r="A5603">
        <v>1080439006</v>
      </c>
      <c r="B5603" t="s">
        <v>51</v>
      </c>
      <c r="C5603" t="s">
        <v>74</v>
      </c>
      <c r="D5603">
        <v>2012</v>
      </c>
      <c r="E5603">
        <v>90000</v>
      </c>
      <c r="F5603">
        <v>4687.5</v>
      </c>
      <c r="G5603">
        <v>1900000</v>
      </c>
      <c r="H5603" t="s">
        <v>21</v>
      </c>
      <c r="I5603" t="s">
        <v>105</v>
      </c>
      <c r="J5603" t="s">
        <v>23</v>
      </c>
      <c r="K5603" t="s">
        <v>24</v>
      </c>
      <c r="L5603" t="s">
        <v>25</v>
      </c>
      <c r="M5603" t="s">
        <v>26</v>
      </c>
      <c r="N5603" t="s">
        <v>43120</v>
      </c>
    </row>
    <row r="5604" spans="1:14" x14ac:dyDescent="0.3">
      <c r="A5604">
        <v>1080438257</v>
      </c>
      <c r="B5604" t="s">
        <v>51</v>
      </c>
      <c r="C5604" t="s">
        <v>74</v>
      </c>
      <c r="D5604">
        <v>2012</v>
      </c>
      <c r="E5604">
        <v>90000</v>
      </c>
      <c r="F5604">
        <v>4687.5</v>
      </c>
      <c r="G5604">
        <v>1900000</v>
      </c>
      <c r="H5604" t="s">
        <v>21</v>
      </c>
      <c r="I5604" t="s">
        <v>105</v>
      </c>
      <c r="J5604" t="s">
        <v>23</v>
      </c>
      <c r="K5604" t="s">
        <v>24</v>
      </c>
      <c r="L5604" t="s">
        <v>25</v>
      </c>
      <c r="M5604" t="s">
        <v>26</v>
      </c>
      <c r="N5604" t="s">
        <v>43120</v>
      </c>
    </row>
    <row r="5605" spans="1:14" x14ac:dyDescent="0.3">
      <c r="A5605">
        <v>1080345643</v>
      </c>
      <c r="B5605" t="s">
        <v>51</v>
      </c>
      <c r="C5605" t="s">
        <v>52</v>
      </c>
      <c r="D5605">
        <v>2012</v>
      </c>
      <c r="E5605">
        <v>90000</v>
      </c>
      <c r="F5605">
        <v>4687.5</v>
      </c>
      <c r="G5605">
        <v>1935000</v>
      </c>
      <c r="H5605" t="s">
        <v>21</v>
      </c>
      <c r="I5605" t="s">
        <v>53</v>
      </c>
      <c r="J5605" t="s">
        <v>23</v>
      </c>
      <c r="K5605" t="s">
        <v>24</v>
      </c>
      <c r="L5605" t="s">
        <v>25</v>
      </c>
      <c r="M5605" t="s">
        <v>26</v>
      </c>
      <c r="N5605" t="s">
        <v>43120</v>
      </c>
    </row>
    <row r="5606" spans="1:14" x14ac:dyDescent="0.3">
      <c r="A5606">
        <v>1080568590</v>
      </c>
      <c r="B5606" t="s">
        <v>19</v>
      </c>
      <c r="C5606" t="s">
        <v>112</v>
      </c>
      <c r="D5606">
        <v>2012</v>
      </c>
      <c r="E5606">
        <v>90000</v>
      </c>
      <c r="F5606">
        <v>4687.5</v>
      </c>
      <c r="G5606">
        <v>2350000</v>
      </c>
      <c r="H5606" t="s">
        <v>21</v>
      </c>
      <c r="I5606" t="s">
        <v>53</v>
      </c>
      <c r="J5606" t="s">
        <v>23</v>
      </c>
      <c r="K5606" t="s">
        <v>36</v>
      </c>
      <c r="L5606" t="s">
        <v>37</v>
      </c>
      <c r="M5606" t="s">
        <v>26</v>
      </c>
      <c r="N5606" t="s">
        <v>43120</v>
      </c>
    </row>
    <row r="5607" spans="1:14" x14ac:dyDescent="0.3">
      <c r="A5607">
        <v>1080575770</v>
      </c>
      <c r="B5607" t="s">
        <v>19</v>
      </c>
      <c r="C5607" t="s">
        <v>577</v>
      </c>
      <c r="D5607">
        <v>2012</v>
      </c>
      <c r="E5607">
        <v>90000</v>
      </c>
      <c r="F5607">
        <v>4687.5</v>
      </c>
      <c r="G5607">
        <v>2650000</v>
      </c>
      <c r="H5607" t="s">
        <v>21</v>
      </c>
      <c r="I5607" t="s">
        <v>53</v>
      </c>
      <c r="J5607" t="s">
        <v>23</v>
      </c>
      <c r="K5607" t="s">
        <v>36</v>
      </c>
      <c r="L5607" t="s">
        <v>37</v>
      </c>
      <c r="M5607" t="s">
        <v>26</v>
      </c>
      <c r="N5607" t="s">
        <v>43120</v>
      </c>
    </row>
    <row r="5608" spans="1:14" x14ac:dyDescent="0.3">
      <c r="A5608">
        <v>1080857134</v>
      </c>
      <c r="B5608" t="s">
        <v>33</v>
      </c>
      <c r="C5608" t="s">
        <v>60</v>
      </c>
      <c r="D5608">
        <v>2011</v>
      </c>
      <c r="E5608">
        <v>97500</v>
      </c>
      <c r="F5608">
        <v>4687.5</v>
      </c>
      <c r="G5608">
        <v>1540000</v>
      </c>
      <c r="H5608" t="s">
        <v>21</v>
      </c>
      <c r="I5608" t="s">
        <v>89</v>
      </c>
      <c r="J5608" t="s">
        <v>23</v>
      </c>
      <c r="K5608" t="s">
        <v>36</v>
      </c>
      <c r="L5608" t="s">
        <v>37</v>
      </c>
      <c r="M5608" t="s">
        <v>26</v>
      </c>
      <c r="N5608" t="s">
        <v>43120</v>
      </c>
    </row>
    <row r="5609" spans="1:14" x14ac:dyDescent="0.3">
      <c r="A5609">
        <v>1080635359</v>
      </c>
      <c r="B5609" t="s">
        <v>33</v>
      </c>
      <c r="C5609" t="s">
        <v>298</v>
      </c>
      <c r="D5609">
        <v>2010</v>
      </c>
      <c r="E5609">
        <v>105000</v>
      </c>
      <c r="F5609">
        <v>4687.5</v>
      </c>
      <c r="G5609">
        <v>790000</v>
      </c>
      <c r="H5609" t="s">
        <v>21</v>
      </c>
      <c r="I5609" t="s">
        <v>35</v>
      </c>
      <c r="J5609" t="s">
        <v>23</v>
      </c>
      <c r="K5609" t="s">
        <v>36</v>
      </c>
      <c r="L5609" t="s">
        <v>37</v>
      </c>
      <c r="M5609" t="s">
        <v>26</v>
      </c>
      <c r="N5609" t="s">
        <v>43119</v>
      </c>
    </row>
    <row r="5610" spans="1:14" x14ac:dyDescent="0.3">
      <c r="A5610">
        <v>1080015741</v>
      </c>
      <c r="B5610" t="s">
        <v>51</v>
      </c>
      <c r="C5610" t="s">
        <v>74</v>
      </c>
      <c r="D5610">
        <v>2010</v>
      </c>
      <c r="E5610">
        <v>105000</v>
      </c>
      <c r="F5610">
        <v>4687.5</v>
      </c>
      <c r="G5610">
        <v>1800000</v>
      </c>
      <c r="H5610" t="s">
        <v>21</v>
      </c>
      <c r="I5610" t="s">
        <v>53</v>
      </c>
      <c r="J5610" t="s">
        <v>23</v>
      </c>
      <c r="K5610" t="s">
        <v>24</v>
      </c>
      <c r="L5610" t="s">
        <v>25</v>
      </c>
      <c r="M5610" t="s">
        <v>26</v>
      </c>
      <c r="N5610" t="s">
        <v>43119</v>
      </c>
    </row>
    <row r="5611" spans="1:14" x14ac:dyDescent="0.3">
      <c r="A5611">
        <v>1080415822</v>
      </c>
      <c r="B5611" t="s">
        <v>87</v>
      </c>
      <c r="C5611" t="s">
        <v>153</v>
      </c>
      <c r="D5611">
        <v>2010</v>
      </c>
      <c r="E5611">
        <v>105000</v>
      </c>
      <c r="F5611">
        <v>4687.5</v>
      </c>
      <c r="G5611">
        <v>2050000</v>
      </c>
      <c r="H5611" t="s">
        <v>21</v>
      </c>
      <c r="I5611" t="s">
        <v>53</v>
      </c>
      <c r="J5611" t="s">
        <v>23</v>
      </c>
      <c r="K5611" t="s">
        <v>36</v>
      </c>
      <c r="L5611" t="s">
        <v>25</v>
      </c>
      <c r="M5611" t="s">
        <v>26</v>
      </c>
      <c r="N5611" t="s">
        <v>43119</v>
      </c>
    </row>
    <row r="5612" spans="1:14" x14ac:dyDescent="0.3">
      <c r="A5612">
        <v>1080434024</v>
      </c>
      <c r="B5612" t="s">
        <v>19</v>
      </c>
      <c r="C5612" t="s">
        <v>200</v>
      </c>
      <c r="D5612">
        <v>2010</v>
      </c>
      <c r="E5612">
        <v>105000</v>
      </c>
      <c r="F5612">
        <v>4687.5</v>
      </c>
      <c r="G5612">
        <v>2350000</v>
      </c>
      <c r="H5612" t="s">
        <v>21</v>
      </c>
      <c r="I5612" t="s">
        <v>105</v>
      </c>
      <c r="J5612" t="s">
        <v>23</v>
      </c>
      <c r="K5612" t="s">
        <v>36</v>
      </c>
      <c r="L5612" t="s">
        <v>25</v>
      </c>
      <c r="M5612" t="s">
        <v>26</v>
      </c>
      <c r="N5612" t="s">
        <v>43119</v>
      </c>
    </row>
    <row r="5613" spans="1:14" x14ac:dyDescent="0.3">
      <c r="A5613">
        <v>1080860667</v>
      </c>
      <c r="B5613" t="s">
        <v>33</v>
      </c>
      <c r="C5613" t="s">
        <v>298</v>
      </c>
      <c r="D5613">
        <v>2008</v>
      </c>
      <c r="E5613">
        <v>120000</v>
      </c>
      <c r="F5613">
        <v>4687.5</v>
      </c>
      <c r="G5613">
        <v>1180000</v>
      </c>
      <c r="H5613" t="s">
        <v>21</v>
      </c>
      <c r="I5613" t="s">
        <v>53</v>
      </c>
      <c r="J5613" t="s">
        <v>23</v>
      </c>
      <c r="K5613" t="s">
        <v>36</v>
      </c>
      <c r="L5613" t="s">
        <v>37</v>
      </c>
      <c r="M5613" t="s">
        <v>26</v>
      </c>
      <c r="N5613" t="s">
        <v>43119</v>
      </c>
    </row>
    <row r="5614" spans="1:14" x14ac:dyDescent="0.3">
      <c r="A5614">
        <v>1080853734</v>
      </c>
      <c r="B5614" t="s">
        <v>192</v>
      </c>
      <c r="C5614" t="s">
        <v>193</v>
      </c>
      <c r="D5614">
        <v>2008</v>
      </c>
      <c r="E5614">
        <v>120000</v>
      </c>
      <c r="F5614">
        <v>4687.5</v>
      </c>
      <c r="G5614">
        <v>1315000</v>
      </c>
      <c r="H5614" t="s">
        <v>21</v>
      </c>
      <c r="I5614" t="s">
        <v>53</v>
      </c>
      <c r="J5614" t="s">
        <v>23</v>
      </c>
      <c r="K5614" t="s">
        <v>36</v>
      </c>
      <c r="L5614" t="s">
        <v>37</v>
      </c>
      <c r="M5614" t="s">
        <v>26</v>
      </c>
      <c r="N5614" t="s">
        <v>43119</v>
      </c>
    </row>
    <row r="5615" spans="1:14" x14ac:dyDescent="0.3">
      <c r="A5615">
        <v>1080853734</v>
      </c>
      <c r="B5615" t="s">
        <v>192</v>
      </c>
      <c r="C5615" t="s">
        <v>193</v>
      </c>
      <c r="D5615">
        <v>2008</v>
      </c>
      <c r="E5615">
        <v>120000</v>
      </c>
      <c r="F5615">
        <v>4687.5</v>
      </c>
      <c r="G5615">
        <v>1315000</v>
      </c>
      <c r="H5615" t="s">
        <v>21</v>
      </c>
      <c r="I5615" t="s">
        <v>53</v>
      </c>
      <c r="J5615" t="s">
        <v>23</v>
      </c>
      <c r="K5615" t="s">
        <v>36</v>
      </c>
      <c r="L5615" t="s">
        <v>37</v>
      </c>
      <c r="M5615" t="s">
        <v>26</v>
      </c>
      <c r="N5615" t="s">
        <v>43119</v>
      </c>
    </row>
    <row r="5616" spans="1:14" x14ac:dyDescent="0.3">
      <c r="A5616">
        <v>1080950402</v>
      </c>
      <c r="B5616" t="s">
        <v>51</v>
      </c>
      <c r="C5616" t="s">
        <v>139</v>
      </c>
      <c r="D5616">
        <v>2008</v>
      </c>
      <c r="E5616">
        <v>120000</v>
      </c>
      <c r="F5616">
        <v>4687.5</v>
      </c>
      <c r="G5616">
        <v>1600000</v>
      </c>
      <c r="H5616" t="s">
        <v>21</v>
      </c>
      <c r="I5616" t="s">
        <v>35</v>
      </c>
      <c r="J5616" t="s">
        <v>23</v>
      </c>
      <c r="K5616" t="s">
        <v>24</v>
      </c>
      <c r="L5616" t="s">
        <v>25</v>
      </c>
      <c r="M5616" t="s">
        <v>26</v>
      </c>
      <c r="N5616" t="s">
        <v>43119</v>
      </c>
    </row>
    <row r="5617" spans="1:14" x14ac:dyDescent="0.3">
      <c r="A5617">
        <v>1080458999</v>
      </c>
      <c r="B5617" t="s">
        <v>19</v>
      </c>
      <c r="C5617" t="s">
        <v>20</v>
      </c>
      <c r="D5617">
        <v>2008</v>
      </c>
      <c r="E5617">
        <v>120000</v>
      </c>
      <c r="F5617">
        <v>4687.5</v>
      </c>
      <c r="G5617">
        <v>1770000</v>
      </c>
      <c r="H5617" t="s">
        <v>21</v>
      </c>
      <c r="I5617" t="s">
        <v>35</v>
      </c>
      <c r="J5617" t="s">
        <v>23</v>
      </c>
      <c r="K5617" t="s">
        <v>24</v>
      </c>
      <c r="L5617" t="s">
        <v>25</v>
      </c>
      <c r="M5617" t="s">
        <v>26</v>
      </c>
      <c r="N5617" t="s">
        <v>43119</v>
      </c>
    </row>
    <row r="5618" spans="1:14" x14ac:dyDescent="0.3">
      <c r="A5618">
        <v>1080521478</v>
      </c>
      <c r="B5618" t="s">
        <v>19</v>
      </c>
      <c r="C5618" t="s">
        <v>20</v>
      </c>
      <c r="D5618">
        <v>2008</v>
      </c>
      <c r="E5618">
        <v>120000</v>
      </c>
      <c r="F5618">
        <v>4687.5</v>
      </c>
      <c r="G5618">
        <v>1890000</v>
      </c>
      <c r="H5618" t="s">
        <v>21</v>
      </c>
      <c r="I5618" t="s">
        <v>105</v>
      </c>
      <c r="J5618" t="s">
        <v>23</v>
      </c>
      <c r="K5618" t="s">
        <v>24</v>
      </c>
      <c r="L5618" t="s">
        <v>25</v>
      </c>
      <c r="M5618" t="s">
        <v>26</v>
      </c>
      <c r="N5618" t="s">
        <v>43119</v>
      </c>
    </row>
    <row r="5619" spans="1:14" x14ac:dyDescent="0.3">
      <c r="A5619">
        <v>1079071607</v>
      </c>
      <c r="B5619" t="s">
        <v>192</v>
      </c>
      <c r="C5619" t="s">
        <v>193</v>
      </c>
      <c r="D5619">
        <v>2006</v>
      </c>
      <c r="E5619">
        <v>135000</v>
      </c>
      <c r="F5619">
        <v>4687.5</v>
      </c>
      <c r="G5619">
        <v>980000</v>
      </c>
      <c r="H5619" t="s">
        <v>21</v>
      </c>
      <c r="I5619" t="s">
        <v>53</v>
      </c>
      <c r="J5619" t="s">
        <v>23</v>
      </c>
      <c r="K5619" t="s">
        <v>36</v>
      </c>
      <c r="L5619" t="s">
        <v>37</v>
      </c>
      <c r="M5619" t="s">
        <v>26</v>
      </c>
      <c r="N5619" t="s">
        <v>43119</v>
      </c>
    </row>
    <row r="5620" spans="1:14" x14ac:dyDescent="0.3">
      <c r="A5620">
        <v>1079987901</v>
      </c>
      <c r="B5620" t="s">
        <v>192</v>
      </c>
      <c r="C5620" t="s">
        <v>193</v>
      </c>
      <c r="D5620">
        <v>2006</v>
      </c>
      <c r="E5620">
        <v>135000</v>
      </c>
      <c r="F5620">
        <v>4687.5</v>
      </c>
      <c r="G5620">
        <v>1085000</v>
      </c>
      <c r="H5620" t="s">
        <v>21</v>
      </c>
      <c r="I5620" t="s">
        <v>97</v>
      </c>
      <c r="J5620" t="s">
        <v>23</v>
      </c>
      <c r="K5620" t="s">
        <v>36</v>
      </c>
      <c r="L5620" t="s">
        <v>37</v>
      </c>
      <c r="M5620" t="s">
        <v>26</v>
      </c>
      <c r="N5620" t="s">
        <v>43119</v>
      </c>
    </row>
    <row r="5621" spans="1:14" x14ac:dyDescent="0.3">
      <c r="A5621">
        <v>1078506991</v>
      </c>
      <c r="B5621" t="s">
        <v>87</v>
      </c>
      <c r="C5621" t="s">
        <v>153</v>
      </c>
      <c r="D5621">
        <v>2006</v>
      </c>
      <c r="E5621">
        <v>135000</v>
      </c>
      <c r="F5621">
        <v>4687.5</v>
      </c>
      <c r="G5621">
        <v>1950000</v>
      </c>
      <c r="H5621" t="s">
        <v>21</v>
      </c>
      <c r="I5621" t="s">
        <v>53</v>
      </c>
      <c r="J5621" t="s">
        <v>23</v>
      </c>
      <c r="K5621" t="s">
        <v>36</v>
      </c>
      <c r="L5621" t="s">
        <v>25</v>
      </c>
      <c r="M5621" t="s">
        <v>26</v>
      </c>
      <c r="N5621" t="s">
        <v>43119</v>
      </c>
    </row>
    <row r="5622" spans="1:14" x14ac:dyDescent="0.3">
      <c r="A5622">
        <v>1080883393</v>
      </c>
      <c r="B5622" t="s">
        <v>87</v>
      </c>
      <c r="C5622" t="s">
        <v>682</v>
      </c>
      <c r="D5622">
        <v>2006</v>
      </c>
      <c r="E5622">
        <v>135000</v>
      </c>
      <c r="F5622">
        <v>4687.5</v>
      </c>
      <c r="G5622">
        <v>2300000</v>
      </c>
      <c r="H5622" t="s">
        <v>21</v>
      </c>
      <c r="I5622" t="s">
        <v>53</v>
      </c>
      <c r="J5622" t="s">
        <v>23</v>
      </c>
      <c r="K5622" t="s">
        <v>36</v>
      </c>
      <c r="L5622" t="s">
        <v>37</v>
      </c>
      <c r="M5622" t="s">
        <v>26</v>
      </c>
      <c r="N5622" t="s">
        <v>43119</v>
      </c>
    </row>
    <row r="5623" spans="1:14" x14ac:dyDescent="0.3">
      <c r="A5623">
        <v>1080757465</v>
      </c>
      <c r="B5623" t="s">
        <v>33</v>
      </c>
      <c r="C5623" t="s">
        <v>298</v>
      </c>
      <c r="D5623">
        <v>2004</v>
      </c>
      <c r="E5623">
        <v>150000</v>
      </c>
      <c r="F5623">
        <v>4687.5</v>
      </c>
      <c r="G5623">
        <v>465000</v>
      </c>
      <c r="H5623" t="s">
        <v>21</v>
      </c>
      <c r="I5623" t="s">
        <v>89</v>
      </c>
      <c r="J5623" t="s">
        <v>23</v>
      </c>
      <c r="K5623" t="s">
        <v>24</v>
      </c>
      <c r="L5623" t="s">
        <v>37</v>
      </c>
      <c r="M5623" t="s">
        <v>26</v>
      </c>
      <c r="N5623" t="s">
        <v>43119</v>
      </c>
    </row>
    <row r="5624" spans="1:14" x14ac:dyDescent="0.3">
      <c r="A5624">
        <v>1080442725</v>
      </c>
      <c r="B5624" t="s">
        <v>51</v>
      </c>
      <c r="C5624" t="s">
        <v>227</v>
      </c>
      <c r="D5624">
        <v>2004</v>
      </c>
      <c r="E5624">
        <v>150000</v>
      </c>
      <c r="F5624">
        <v>4687.5</v>
      </c>
      <c r="G5624">
        <v>650000</v>
      </c>
      <c r="H5624" t="s">
        <v>21</v>
      </c>
      <c r="I5624" t="s">
        <v>53</v>
      </c>
      <c r="J5624" t="s">
        <v>23</v>
      </c>
      <c r="K5624" t="s">
        <v>24</v>
      </c>
      <c r="L5624" t="s">
        <v>37</v>
      </c>
      <c r="M5624" t="s">
        <v>26</v>
      </c>
      <c r="N5624" t="s">
        <v>43119</v>
      </c>
    </row>
    <row r="5625" spans="1:14" x14ac:dyDescent="0.3">
      <c r="A5625">
        <v>1080693309</v>
      </c>
      <c r="B5625" t="s">
        <v>33</v>
      </c>
      <c r="C5625" t="s">
        <v>298</v>
      </c>
      <c r="D5625">
        <v>2004</v>
      </c>
      <c r="E5625">
        <v>150000</v>
      </c>
      <c r="F5625">
        <v>4687.5</v>
      </c>
      <c r="G5625">
        <v>700000</v>
      </c>
      <c r="H5625" t="s">
        <v>21</v>
      </c>
      <c r="I5625" t="s">
        <v>35</v>
      </c>
      <c r="J5625" t="s">
        <v>23</v>
      </c>
      <c r="K5625" t="s">
        <v>36</v>
      </c>
      <c r="L5625" t="s">
        <v>37</v>
      </c>
      <c r="M5625" t="s">
        <v>26</v>
      </c>
      <c r="N5625" t="s">
        <v>43119</v>
      </c>
    </row>
    <row r="5626" spans="1:14" x14ac:dyDescent="0.3">
      <c r="A5626">
        <v>1080161713</v>
      </c>
      <c r="B5626" t="s">
        <v>51</v>
      </c>
      <c r="C5626" t="s">
        <v>227</v>
      </c>
      <c r="D5626">
        <v>2004</v>
      </c>
      <c r="E5626">
        <v>150000</v>
      </c>
      <c r="F5626">
        <v>4687.5</v>
      </c>
      <c r="G5626">
        <v>700000</v>
      </c>
      <c r="H5626" t="s">
        <v>21</v>
      </c>
      <c r="I5626" t="s">
        <v>89</v>
      </c>
      <c r="J5626" t="s">
        <v>23</v>
      </c>
      <c r="K5626" t="s">
        <v>36</v>
      </c>
      <c r="L5626" t="s">
        <v>37</v>
      </c>
      <c r="M5626" t="s">
        <v>26</v>
      </c>
      <c r="N5626" t="s">
        <v>43119</v>
      </c>
    </row>
    <row r="5627" spans="1:14" x14ac:dyDescent="0.3">
      <c r="A5627">
        <v>1080872560</v>
      </c>
      <c r="B5627" t="s">
        <v>51</v>
      </c>
      <c r="C5627" t="s">
        <v>227</v>
      </c>
      <c r="D5627">
        <v>2004</v>
      </c>
      <c r="E5627">
        <v>150000</v>
      </c>
      <c r="F5627">
        <v>4687.5</v>
      </c>
      <c r="G5627">
        <v>820000</v>
      </c>
      <c r="H5627" t="s">
        <v>21</v>
      </c>
      <c r="I5627" t="s">
        <v>53</v>
      </c>
      <c r="J5627" t="s">
        <v>23</v>
      </c>
      <c r="K5627" t="s">
        <v>24</v>
      </c>
      <c r="L5627" t="s">
        <v>37</v>
      </c>
      <c r="M5627" t="s">
        <v>26</v>
      </c>
      <c r="N5627" t="s">
        <v>43119</v>
      </c>
    </row>
    <row r="5628" spans="1:14" x14ac:dyDescent="0.3">
      <c r="A5628">
        <v>1080705242</v>
      </c>
      <c r="B5628" t="s">
        <v>192</v>
      </c>
      <c r="C5628" t="s">
        <v>193</v>
      </c>
      <c r="D5628">
        <v>2004</v>
      </c>
      <c r="E5628">
        <v>150000</v>
      </c>
      <c r="F5628">
        <v>4687.5</v>
      </c>
      <c r="G5628">
        <v>825000</v>
      </c>
      <c r="H5628" t="s">
        <v>21</v>
      </c>
      <c r="I5628" t="s">
        <v>53</v>
      </c>
      <c r="J5628" t="s">
        <v>23</v>
      </c>
      <c r="K5628" t="s">
        <v>36</v>
      </c>
      <c r="L5628" t="s">
        <v>37</v>
      </c>
      <c r="M5628" t="s">
        <v>26</v>
      </c>
      <c r="N5628" t="s">
        <v>43119</v>
      </c>
    </row>
    <row r="5629" spans="1:14" x14ac:dyDescent="0.3">
      <c r="A5629">
        <v>1080808366</v>
      </c>
      <c r="B5629" t="s">
        <v>192</v>
      </c>
      <c r="C5629" t="s">
        <v>193</v>
      </c>
      <c r="D5629">
        <v>2004</v>
      </c>
      <c r="E5629">
        <v>150000</v>
      </c>
      <c r="F5629">
        <v>4687.5</v>
      </c>
      <c r="G5629">
        <v>983000</v>
      </c>
      <c r="H5629" t="s">
        <v>21</v>
      </c>
      <c r="I5629" t="s">
        <v>53</v>
      </c>
      <c r="J5629" t="s">
        <v>23</v>
      </c>
      <c r="K5629" t="s">
        <v>36</v>
      </c>
      <c r="L5629" t="s">
        <v>37</v>
      </c>
      <c r="M5629" t="s">
        <v>26</v>
      </c>
      <c r="N5629" t="s">
        <v>43119</v>
      </c>
    </row>
    <row r="5630" spans="1:14" x14ac:dyDescent="0.3">
      <c r="A5630">
        <v>1080449408</v>
      </c>
      <c r="B5630" t="s">
        <v>192</v>
      </c>
      <c r="C5630" t="s">
        <v>193</v>
      </c>
      <c r="D5630">
        <v>2004</v>
      </c>
      <c r="E5630">
        <v>150000</v>
      </c>
      <c r="F5630">
        <v>4687.5</v>
      </c>
      <c r="G5630">
        <v>1050000</v>
      </c>
      <c r="H5630" t="s">
        <v>21</v>
      </c>
      <c r="I5630" t="s">
        <v>97</v>
      </c>
      <c r="J5630" t="s">
        <v>23</v>
      </c>
      <c r="K5630" t="s">
        <v>36</v>
      </c>
      <c r="L5630" t="s">
        <v>37</v>
      </c>
      <c r="M5630" t="s">
        <v>26</v>
      </c>
      <c r="N5630" t="s">
        <v>43119</v>
      </c>
    </row>
    <row r="5631" spans="1:14" x14ac:dyDescent="0.3">
      <c r="A5631">
        <v>1070894093</v>
      </c>
      <c r="B5631" t="s">
        <v>33</v>
      </c>
      <c r="C5631" t="s">
        <v>119</v>
      </c>
      <c r="D5631">
        <v>2004</v>
      </c>
      <c r="E5631">
        <v>150000</v>
      </c>
      <c r="F5631">
        <v>4687.5</v>
      </c>
      <c r="G5631">
        <v>1150000</v>
      </c>
      <c r="H5631" t="s">
        <v>21</v>
      </c>
      <c r="I5631" t="s">
        <v>105</v>
      </c>
      <c r="J5631" t="s">
        <v>23</v>
      </c>
      <c r="K5631" t="s">
        <v>36</v>
      </c>
      <c r="L5631" t="s">
        <v>37</v>
      </c>
      <c r="M5631" t="s">
        <v>26</v>
      </c>
      <c r="N5631" t="s">
        <v>43119</v>
      </c>
    </row>
    <row r="5632" spans="1:14" x14ac:dyDescent="0.3">
      <c r="A5632">
        <v>1074962672</v>
      </c>
      <c r="B5632" t="s">
        <v>271</v>
      </c>
      <c r="C5632" t="s">
        <v>6814</v>
      </c>
      <c r="D5632">
        <v>2004</v>
      </c>
      <c r="E5632">
        <v>150000</v>
      </c>
      <c r="F5632">
        <v>4687.5</v>
      </c>
      <c r="G5632">
        <v>1210000</v>
      </c>
      <c r="H5632" t="s">
        <v>21</v>
      </c>
      <c r="I5632" t="s">
        <v>35</v>
      </c>
      <c r="J5632" t="s">
        <v>23</v>
      </c>
      <c r="K5632" t="s">
        <v>24</v>
      </c>
      <c r="L5632" t="s">
        <v>37</v>
      </c>
      <c r="M5632" t="s">
        <v>26</v>
      </c>
      <c r="N5632" t="s">
        <v>43119</v>
      </c>
    </row>
    <row r="5633" spans="1:14" x14ac:dyDescent="0.3">
      <c r="A5633">
        <v>1080584684</v>
      </c>
      <c r="B5633" t="s">
        <v>87</v>
      </c>
      <c r="C5633" t="s">
        <v>88</v>
      </c>
      <c r="D5633">
        <v>2004</v>
      </c>
      <c r="E5633">
        <v>150000</v>
      </c>
      <c r="F5633">
        <v>4687.5</v>
      </c>
      <c r="G5633">
        <v>1350000</v>
      </c>
      <c r="H5633" t="s">
        <v>21</v>
      </c>
      <c r="I5633" t="s">
        <v>89</v>
      </c>
      <c r="J5633" t="s">
        <v>23</v>
      </c>
      <c r="K5633" t="s">
        <v>36</v>
      </c>
      <c r="L5633" t="s">
        <v>37</v>
      </c>
      <c r="M5633" t="s">
        <v>26</v>
      </c>
      <c r="N5633" t="s">
        <v>43119</v>
      </c>
    </row>
    <row r="5634" spans="1:14" x14ac:dyDescent="0.3">
      <c r="A5634">
        <v>1078093878</v>
      </c>
      <c r="B5634" t="s">
        <v>438</v>
      </c>
      <c r="C5634" t="s">
        <v>439</v>
      </c>
      <c r="D5634">
        <v>2004</v>
      </c>
      <c r="E5634">
        <v>150000</v>
      </c>
      <c r="F5634">
        <v>4687.5</v>
      </c>
      <c r="G5634">
        <v>3790000</v>
      </c>
      <c r="H5634" t="s">
        <v>21</v>
      </c>
      <c r="I5634" t="s">
        <v>89</v>
      </c>
      <c r="J5634" t="s">
        <v>23</v>
      </c>
      <c r="K5634" t="s">
        <v>24</v>
      </c>
      <c r="L5634" t="s">
        <v>25</v>
      </c>
      <c r="M5634" t="s">
        <v>26</v>
      </c>
      <c r="N5634" t="s">
        <v>43119</v>
      </c>
    </row>
    <row r="5635" spans="1:14" x14ac:dyDescent="0.3">
      <c r="A5635">
        <v>1080716271</v>
      </c>
      <c r="B5635" t="s">
        <v>33</v>
      </c>
      <c r="C5635" t="s">
        <v>220</v>
      </c>
      <c r="D5635">
        <v>2016</v>
      </c>
      <c r="E5635">
        <v>59992</v>
      </c>
      <c r="F5635">
        <v>4686.875</v>
      </c>
      <c r="G5635">
        <v>1325000</v>
      </c>
      <c r="H5635" t="s">
        <v>21</v>
      </c>
      <c r="I5635" t="s">
        <v>413</v>
      </c>
      <c r="J5635" t="s">
        <v>23</v>
      </c>
      <c r="K5635" t="s">
        <v>36</v>
      </c>
      <c r="L5635" t="s">
        <v>37</v>
      </c>
      <c r="M5635" t="s">
        <v>26</v>
      </c>
      <c r="N5635" t="s">
        <v>43120</v>
      </c>
    </row>
    <row r="5636" spans="1:14" x14ac:dyDescent="0.3">
      <c r="A5636">
        <v>1078337252</v>
      </c>
      <c r="B5636" t="s">
        <v>51</v>
      </c>
      <c r="C5636" t="s">
        <v>227</v>
      </c>
      <c r="D5636">
        <v>2008</v>
      </c>
      <c r="E5636">
        <v>119751</v>
      </c>
      <c r="F5636">
        <v>4677.7734375</v>
      </c>
      <c r="G5636">
        <v>940000</v>
      </c>
      <c r="H5636" t="s">
        <v>21</v>
      </c>
      <c r="I5636" t="s">
        <v>35</v>
      </c>
      <c r="J5636" t="s">
        <v>23</v>
      </c>
      <c r="K5636" t="s">
        <v>36</v>
      </c>
      <c r="L5636" t="s">
        <v>25</v>
      </c>
      <c r="M5636" t="s">
        <v>26</v>
      </c>
      <c r="N5636" t="s">
        <v>43119</v>
      </c>
    </row>
    <row r="5637" spans="1:14" x14ac:dyDescent="0.3">
      <c r="A5637">
        <v>1078722463</v>
      </c>
      <c r="B5637" t="s">
        <v>87</v>
      </c>
      <c r="C5637" t="s">
        <v>153</v>
      </c>
      <c r="D5637">
        <v>2005</v>
      </c>
      <c r="E5637">
        <v>142000</v>
      </c>
      <c r="F5637">
        <v>4671.0526315789475</v>
      </c>
      <c r="G5637">
        <v>1475000</v>
      </c>
      <c r="H5637" t="s">
        <v>21</v>
      </c>
      <c r="I5637" t="s">
        <v>89</v>
      </c>
      <c r="J5637" t="s">
        <v>23</v>
      </c>
      <c r="K5637" t="s">
        <v>36</v>
      </c>
      <c r="L5637" t="s">
        <v>25</v>
      </c>
      <c r="M5637" t="s">
        <v>26</v>
      </c>
      <c r="N5637" t="s">
        <v>43119</v>
      </c>
    </row>
    <row r="5638" spans="1:14" x14ac:dyDescent="0.3">
      <c r="A5638">
        <v>1080617614</v>
      </c>
      <c r="B5638" t="s">
        <v>87</v>
      </c>
      <c r="C5638" t="s">
        <v>88</v>
      </c>
      <c r="D5638">
        <v>2005</v>
      </c>
      <c r="E5638">
        <v>142000</v>
      </c>
      <c r="F5638">
        <v>4671.0526315789475</v>
      </c>
      <c r="G5638">
        <v>1535000</v>
      </c>
      <c r="H5638" t="s">
        <v>21</v>
      </c>
      <c r="I5638" t="s">
        <v>140</v>
      </c>
      <c r="J5638" t="s">
        <v>23</v>
      </c>
      <c r="K5638" t="s">
        <v>36</v>
      </c>
      <c r="L5638" t="s">
        <v>37</v>
      </c>
      <c r="M5638" t="s">
        <v>26</v>
      </c>
      <c r="N5638" t="s">
        <v>43119</v>
      </c>
    </row>
    <row r="5639" spans="1:14" x14ac:dyDescent="0.3">
      <c r="A5639">
        <v>1080761063</v>
      </c>
      <c r="B5639" t="s">
        <v>87</v>
      </c>
      <c r="C5639" t="s">
        <v>153</v>
      </c>
      <c r="D5639">
        <v>2005</v>
      </c>
      <c r="E5639">
        <v>142000</v>
      </c>
      <c r="F5639">
        <v>4671.0526315789475</v>
      </c>
      <c r="G5639">
        <v>1650000</v>
      </c>
      <c r="H5639" t="s">
        <v>21</v>
      </c>
      <c r="I5639" t="s">
        <v>53</v>
      </c>
      <c r="J5639" t="s">
        <v>23</v>
      </c>
      <c r="K5639" t="s">
        <v>36</v>
      </c>
      <c r="L5639" t="s">
        <v>25</v>
      </c>
      <c r="M5639" t="s">
        <v>26</v>
      </c>
      <c r="N5639" t="s">
        <v>43119</v>
      </c>
    </row>
    <row r="5640" spans="1:14" x14ac:dyDescent="0.3">
      <c r="A5640">
        <v>1076667914</v>
      </c>
      <c r="B5640" t="s">
        <v>87</v>
      </c>
      <c r="C5640" t="s">
        <v>153</v>
      </c>
      <c r="D5640">
        <v>2008</v>
      </c>
      <c r="E5640">
        <v>119500</v>
      </c>
      <c r="F5640">
        <v>4667.96875</v>
      </c>
      <c r="G5640">
        <v>1875000</v>
      </c>
      <c r="H5640" t="s">
        <v>21</v>
      </c>
      <c r="I5640" t="s">
        <v>89</v>
      </c>
      <c r="J5640" t="s">
        <v>23</v>
      </c>
      <c r="K5640" t="s">
        <v>36</v>
      </c>
      <c r="L5640" t="s">
        <v>25</v>
      </c>
      <c r="M5640" t="s">
        <v>26</v>
      </c>
      <c r="N5640" t="s">
        <v>43119</v>
      </c>
    </row>
    <row r="5641" spans="1:14" x14ac:dyDescent="0.3">
      <c r="A5641">
        <v>1080727069</v>
      </c>
      <c r="B5641" t="s">
        <v>19</v>
      </c>
      <c r="C5641" t="s">
        <v>112</v>
      </c>
      <c r="D5641">
        <v>2009</v>
      </c>
      <c r="E5641">
        <v>112000</v>
      </c>
      <c r="F5641">
        <v>4666.666666666667</v>
      </c>
      <c r="G5641">
        <v>1950000</v>
      </c>
      <c r="H5641" t="s">
        <v>21</v>
      </c>
      <c r="I5641" t="s">
        <v>53</v>
      </c>
      <c r="J5641" t="s">
        <v>23</v>
      </c>
      <c r="K5641" t="s">
        <v>36</v>
      </c>
      <c r="L5641" t="s">
        <v>37</v>
      </c>
      <c r="M5641" t="s">
        <v>26</v>
      </c>
      <c r="N5641" t="s">
        <v>43119</v>
      </c>
    </row>
    <row r="5642" spans="1:14" x14ac:dyDescent="0.3">
      <c r="A5642">
        <v>1080562949</v>
      </c>
      <c r="B5642" t="s">
        <v>19</v>
      </c>
      <c r="C5642" t="s">
        <v>112</v>
      </c>
      <c r="D5642">
        <v>2011</v>
      </c>
      <c r="E5642">
        <v>97000</v>
      </c>
      <c r="F5642">
        <v>4663.4615384615381</v>
      </c>
      <c r="G5642">
        <v>2320000</v>
      </c>
      <c r="H5642" t="s">
        <v>21</v>
      </c>
      <c r="I5642" t="s">
        <v>35</v>
      </c>
      <c r="J5642" t="s">
        <v>23</v>
      </c>
      <c r="K5642" t="s">
        <v>36</v>
      </c>
      <c r="L5642" t="s">
        <v>37</v>
      </c>
      <c r="M5642" t="s">
        <v>26</v>
      </c>
      <c r="N5642" t="s">
        <v>43120</v>
      </c>
    </row>
    <row r="5643" spans="1:14" x14ac:dyDescent="0.3">
      <c r="A5643">
        <v>1080815999</v>
      </c>
      <c r="B5643" t="s">
        <v>33</v>
      </c>
      <c r="C5643" t="s">
        <v>60</v>
      </c>
      <c r="D5643">
        <v>2013</v>
      </c>
      <c r="E5643">
        <v>82000</v>
      </c>
      <c r="F5643">
        <v>4659.090909090909</v>
      </c>
      <c r="G5643">
        <v>2100000</v>
      </c>
      <c r="H5643" t="s">
        <v>21</v>
      </c>
      <c r="I5643" t="s">
        <v>35</v>
      </c>
      <c r="J5643" t="s">
        <v>23</v>
      </c>
      <c r="K5643" t="s">
        <v>36</v>
      </c>
      <c r="L5643" t="s">
        <v>25</v>
      </c>
      <c r="M5643" t="s">
        <v>26</v>
      </c>
      <c r="N5643" t="s">
        <v>43120</v>
      </c>
    </row>
    <row r="5644" spans="1:14" x14ac:dyDescent="0.3">
      <c r="A5644">
        <v>1079733863</v>
      </c>
      <c r="B5644" t="s">
        <v>51</v>
      </c>
      <c r="C5644" t="s">
        <v>74</v>
      </c>
      <c r="D5644">
        <v>2013</v>
      </c>
      <c r="E5644">
        <v>82000</v>
      </c>
      <c r="F5644">
        <v>4659.090909090909</v>
      </c>
      <c r="G5644">
        <v>2490000</v>
      </c>
      <c r="H5644" t="s">
        <v>21</v>
      </c>
      <c r="I5644" t="s">
        <v>35</v>
      </c>
      <c r="J5644" t="s">
        <v>23</v>
      </c>
      <c r="K5644" t="s">
        <v>36</v>
      </c>
      <c r="L5644" t="s">
        <v>25</v>
      </c>
      <c r="M5644" t="s">
        <v>26</v>
      </c>
      <c r="N5644" t="s">
        <v>43120</v>
      </c>
    </row>
    <row r="5645" spans="1:14" x14ac:dyDescent="0.3">
      <c r="A5645">
        <v>1080242564</v>
      </c>
      <c r="B5645" t="s">
        <v>33</v>
      </c>
      <c r="C5645" t="s">
        <v>34</v>
      </c>
      <c r="D5645">
        <v>2020</v>
      </c>
      <c r="E5645">
        <v>29817</v>
      </c>
      <c r="F5645">
        <v>4658.90625</v>
      </c>
      <c r="G5645">
        <v>1260000</v>
      </c>
      <c r="H5645" t="s">
        <v>21</v>
      </c>
      <c r="I5645" t="s">
        <v>89</v>
      </c>
      <c r="J5645" t="s">
        <v>23</v>
      </c>
      <c r="K5645" t="s">
        <v>36</v>
      </c>
      <c r="L5645" t="s">
        <v>37</v>
      </c>
      <c r="M5645" t="s">
        <v>26</v>
      </c>
      <c r="N5645" t="s">
        <v>43121</v>
      </c>
    </row>
    <row r="5646" spans="1:14" x14ac:dyDescent="0.3">
      <c r="A5646">
        <v>1080845652</v>
      </c>
      <c r="B5646" t="s">
        <v>33</v>
      </c>
      <c r="C5646" t="s">
        <v>96</v>
      </c>
      <c r="D5646">
        <v>2014</v>
      </c>
      <c r="E5646">
        <v>74500</v>
      </c>
      <c r="F5646">
        <v>4656.25</v>
      </c>
      <c r="G5646">
        <v>1350000</v>
      </c>
      <c r="H5646" t="s">
        <v>21</v>
      </c>
      <c r="I5646" t="s">
        <v>35</v>
      </c>
      <c r="J5646" t="s">
        <v>23</v>
      </c>
      <c r="K5646" t="s">
        <v>36</v>
      </c>
      <c r="L5646" t="s">
        <v>37</v>
      </c>
      <c r="M5646" t="s">
        <v>26</v>
      </c>
      <c r="N5646" t="s">
        <v>43120</v>
      </c>
    </row>
    <row r="5647" spans="1:14" x14ac:dyDescent="0.3">
      <c r="A5647">
        <v>1080835650</v>
      </c>
      <c r="B5647" t="s">
        <v>19</v>
      </c>
      <c r="C5647" t="s">
        <v>577</v>
      </c>
      <c r="D5647">
        <v>2006</v>
      </c>
      <c r="E5647">
        <v>134000</v>
      </c>
      <c r="F5647">
        <v>4652.7777777777774</v>
      </c>
      <c r="G5647">
        <v>1630000</v>
      </c>
      <c r="H5647" t="s">
        <v>21</v>
      </c>
      <c r="I5647" t="s">
        <v>89</v>
      </c>
      <c r="J5647" t="s">
        <v>23</v>
      </c>
      <c r="K5647" t="s">
        <v>36</v>
      </c>
      <c r="L5647" t="s">
        <v>37</v>
      </c>
      <c r="M5647" t="s">
        <v>26</v>
      </c>
      <c r="N5647" t="s">
        <v>43119</v>
      </c>
    </row>
    <row r="5648" spans="1:14" x14ac:dyDescent="0.3">
      <c r="A5648">
        <v>1080658455</v>
      </c>
      <c r="B5648" t="s">
        <v>240</v>
      </c>
      <c r="C5648" t="s">
        <v>522</v>
      </c>
      <c r="D5648">
        <v>2005</v>
      </c>
      <c r="E5648">
        <v>141306</v>
      </c>
      <c r="F5648">
        <v>4648.2236842105267</v>
      </c>
      <c r="G5648">
        <v>1420000</v>
      </c>
      <c r="H5648" t="s">
        <v>21</v>
      </c>
      <c r="I5648" t="s">
        <v>285</v>
      </c>
      <c r="J5648" t="s">
        <v>23</v>
      </c>
      <c r="K5648" t="s">
        <v>24</v>
      </c>
      <c r="L5648" t="s">
        <v>25</v>
      </c>
      <c r="M5648" t="s">
        <v>26</v>
      </c>
      <c r="N5648" t="s">
        <v>43119</v>
      </c>
    </row>
    <row r="5649" spans="1:14" x14ac:dyDescent="0.3">
      <c r="A5649">
        <v>1079003669</v>
      </c>
      <c r="B5649" t="s">
        <v>87</v>
      </c>
      <c r="C5649" t="s">
        <v>126</v>
      </c>
      <c r="D5649">
        <v>2001</v>
      </c>
      <c r="E5649">
        <v>171000</v>
      </c>
      <c r="F5649">
        <v>4646.739130434783</v>
      </c>
      <c r="G5649">
        <v>950000</v>
      </c>
      <c r="H5649" t="s">
        <v>21</v>
      </c>
      <c r="I5649" t="s">
        <v>35</v>
      </c>
      <c r="J5649" t="s">
        <v>23</v>
      </c>
      <c r="K5649" t="s">
        <v>36</v>
      </c>
      <c r="L5649" t="s">
        <v>25</v>
      </c>
      <c r="M5649" t="s">
        <v>26</v>
      </c>
      <c r="N5649" t="s">
        <v>43119</v>
      </c>
    </row>
    <row r="5650" spans="1:14" x14ac:dyDescent="0.3">
      <c r="A5650">
        <v>1080804916</v>
      </c>
      <c r="B5650" t="s">
        <v>87</v>
      </c>
      <c r="C5650" t="s">
        <v>172</v>
      </c>
      <c r="D5650">
        <v>2017</v>
      </c>
      <c r="E5650">
        <v>52000</v>
      </c>
      <c r="F5650">
        <v>4642.8571428571431</v>
      </c>
      <c r="G5650">
        <v>3280000</v>
      </c>
      <c r="H5650" t="s">
        <v>21</v>
      </c>
      <c r="I5650" t="s">
        <v>105</v>
      </c>
      <c r="J5650" t="s">
        <v>23</v>
      </c>
      <c r="K5650" t="s">
        <v>36</v>
      </c>
      <c r="L5650" t="s">
        <v>37</v>
      </c>
      <c r="M5650" t="s">
        <v>26</v>
      </c>
      <c r="N5650" t="s">
        <v>43120</v>
      </c>
    </row>
    <row r="5651" spans="1:14" x14ac:dyDescent="0.3">
      <c r="A5651">
        <v>1079481107</v>
      </c>
      <c r="B5651" t="s">
        <v>87</v>
      </c>
      <c r="C5651" t="s">
        <v>172</v>
      </c>
      <c r="D5651">
        <v>2017</v>
      </c>
      <c r="E5651">
        <v>52000</v>
      </c>
      <c r="F5651">
        <v>4642.8571428571431</v>
      </c>
      <c r="G5651">
        <v>3300000</v>
      </c>
      <c r="H5651" t="s">
        <v>21</v>
      </c>
      <c r="I5651" t="s">
        <v>53</v>
      </c>
      <c r="J5651" t="s">
        <v>23</v>
      </c>
      <c r="K5651" t="s">
        <v>36</v>
      </c>
      <c r="L5651" t="s">
        <v>37</v>
      </c>
      <c r="M5651" t="s">
        <v>26</v>
      </c>
      <c r="N5651" t="s">
        <v>43120</v>
      </c>
    </row>
    <row r="5652" spans="1:14" x14ac:dyDescent="0.3">
      <c r="A5652">
        <v>1080636073</v>
      </c>
      <c r="B5652" t="s">
        <v>19</v>
      </c>
      <c r="C5652" t="s">
        <v>431</v>
      </c>
      <c r="D5652">
        <v>2017</v>
      </c>
      <c r="E5652">
        <v>52000</v>
      </c>
      <c r="F5652">
        <v>4642.8571428571431</v>
      </c>
      <c r="G5652">
        <v>5000000</v>
      </c>
      <c r="H5652" t="s">
        <v>21</v>
      </c>
      <c r="I5652" t="s">
        <v>285</v>
      </c>
      <c r="J5652" t="s">
        <v>23</v>
      </c>
      <c r="K5652" t="s">
        <v>36</v>
      </c>
      <c r="L5652" t="s">
        <v>25</v>
      </c>
      <c r="M5652" t="s">
        <v>26</v>
      </c>
      <c r="N5652" t="s">
        <v>43120</v>
      </c>
    </row>
    <row r="5653" spans="1:14" x14ac:dyDescent="0.3">
      <c r="A5653">
        <v>1069188628</v>
      </c>
      <c r="B5653" t="s">
        <v>19</v>
      </c>
      <c r="C5653" t="s">
        <v>431</v>
      </c>
      <c r="D5653">
        <v>2010</v>
      </c>
      <c r="E5653">
        <v>104000</v>
      </c>
      <c r="F5653">
        <v>4642.8571428571431</v>
      </c>
      <c r="G5653">
        <v>2550000</v>
      </c>
      <c r="H5653" t="s">
        <v>21</v>
      </c>
      <c r="I5653" t="s">
        <v>35</v>
      </c>
      <c r="J5653" t="s">
        <v>23</v>
      </c>
      <c r="K5653" t="s">
        <v>36</v>
      </c>
      <c r="L5653" t="s">
        <v>25</v>
      </c>
      <c r="M5653" t="s">
        <v>26</v>
      </c>
      <c r="N5653" t="s">
        <v>43119</v>
      </c>
    </row>
    <row r="5654" spans="1:14" x14ac:dyDescent="0.3">
      <c r="A5654">
        <v>1080781565</v>
      </c>
      <c r="B5654" t="s">
        <v>192</v>
      </c>
      <c r="C5654" t="s">
        <v>193</v>
      </c>
      <c r="D5654">
        <v>2003</v>
      </c>
      <c r="E5654">
        <v>156000</v>
      </c>
      <c r="F5654">
        <v>4642.8571428571431</v>
      </c>
      <c r="G5654">
        <v>630000</v>
      </c>
      <c r="H5654" t="s">
        <v>21</v>
      </c>
      <c r="I5654" t="s">
        <v>35</v>
      </c>
      <c r="J5654" t="s">
        <v>23</v>
      </c>
      <c r="K5654" t="s">
        <v>36</v>
      </c>
      <c r="L5654" t="s">
        <v>37</v>
      </c>
      <c r="M5654" t="s">
        <v>26</v>
      </c>
      <c r="N5654" t="s">
        <v>43119</v>
      </c>
    </row>
    <row r="5655" spans="1:14" x14ac:dyDescent="0.3">
      <c r="A5655">
        <v>1080125844</v>
      </c>
      <c r="B5655" t="s">
        <v>51</v>
      </c>
      <c r="C5655" t="s">
        <v>74</v>
      </c>
      <c r="D5655">
        <v>2006</v>
      </c>
      <c r="E5655">
        <v>133543</v>
      </c>
      <c r="F5655">
        <v>4636.9097222222226</v>
      </c>
      <c r="G5655">
        <v>1550000</v>
      </c>
      <c r="H5655" t="s">
        <v>21</v>
      </c>
      <c r="I5655" t="s">
        <v>285</v>
      </c>
      <c r="J5655" t="s">
        <v>23</v>
      </c>
      <c r="K5655" t="s">
        <v>24</v>
      </c>
      <c r="L5655" t="s">
        <v>25</v>
      </c>
      <c r="M5655" t="s">
        <v>26</v>
      </c>
      <c r="N5655" t="s">
        <v>43119</v>
      </c>
    </row>
    <row r="5656" spans="1:14" x14ac:dyDescent="0.3">
      <c r="A5656">
        <v>1079097522</v>
      </c>
      <c r="B5656" t="s">
        <v>51</v>
      </c>
      <c r="C5656" t="s">
        <v>227</v>
      </c>
      <c r="D5656">
        <v>2012</v>
      </c>
      <c r="E5656">
        <v>89000</v>
      </c>
      <c r="F5656">
        <v>4635.416666666667</v>
      </c>
      <c r="G5656">
        <v>980000</v>
      </c>
      <c r="H5656" t="s">
        <v>21</v>
      </c>
      <c r="I5656" t="s">
        <v>35</v>
      </c>
      <c r="J5656" t="s">
        <v>23</v>
      </c>
      <c r="K5656" t="s">
        <v>36</v>
      </c>
      <c r="L5656" t="s">
        <v>37</v>
      </c>
      <c r="M5656" t="s">
        <v>26</v>
      </c>
      <c r="N5656" t="s">
        <v>43120</v>
      </c>
    </row>
    <row r="5657" spans="1:14" x14ac:dyDescent="0.3">
      <c r="A5657">
        <v>1080227392</v>
      </c>
      <c r="B5657" t="s">
        <v>51</v>
      </c>
      <c r="C5657" t="s">
        <v>375</v>
      </c>
      <c r="D5657">
        <v>2012</v>
      </c>
      <c r="E5657">
        <v>89000</v>
      </c>
      <c r="F5657">
        <v>4635.416666666667</v>
      </c>
      <c r="G5657">
        <v>1090000</v>
      </c>
      <c r="H5657" t="s">
        <v>21</v>
      </c>
      <c r="I5657" t="s">
        <v>194</v>
      </c>
      <c r="J5657" t="s">
        <v>23</v>
      </c>
      <c r="K5657" t="s">
        <v>24</v>
      </c>
      <c r="L5657" t="s">
        <v>25</v>
      </c>
      <c r="M5657" t="s">
        <v>26</v>
      </c>
      <c r="N5657" t="s">
        <v>43120</v>
      </c>
    </row>
    <row r="5658" spans="1:14" x14ac:dyDescent="0.3">
      <c r="A5658">
        <v>1079629583</v>
      </c>
      <c r="B5658" t="s">
        <v>87</v>
      </c>
      <c r="C5658" t="s">
        <v>153</v>
      </c>
      <c r="D5658">
        <v>2012</v>
      </c>
      <c r="E5658">
        <v>89000</v>
      </c>
      <c r="F5658">
        <v>4635.416666666667</v>
      </c>
      <c r="G5658">
        <v>2050000</v>
      </c>
      <c r="H5658" t="s">
        <v>21</v>
      </c>
      <c r="I5658" t="s">
        <v>35</v>
      </c>
      <c r="J5658" t="s">
        <v>23</v>
      </c>
      <c r="K5658" t="s">
        <v>36</v>
      </c>
      <c r="L5658" t="s">
        <v>25</v>
      </c>
      <c r="M5658" t="s">
        <v>26</v>
      </c>
      <c r="N5658" t="s">
        <v>43120</v>
      </c>
    </row>
    <row r="5659" spans="1:14" x14ac:dyDescent="0.3">
      <c r="A5659">
        <v>1079566297</v>
      </c>
      <c r="B5659" t="s">
        <v>19</v>
      </c>
      <c r="C5659" t="s">
        <v>112</v>
      </c>
      <c r="D5659">
        <v>2012</v>
      </c>
      <c r="E5659">
        <v>89000</v>
      </c>
      <c r="F5659">
        <v>4635.416666666667</v>
      </c>
      <c r="G5659">
        <v>2750000</v>
      </c>
      <c r="H5659" t="s">
        <v>21</v>
      </c>
      <c r="I5659" t="s">
        <v>105</v>
      </c>
      <c r="J5659" t="s">
        <v>23</v>
      </c>
      <c r="K5659" t="s">
        <v>36</v>
      </c>
      <c r="L5659" t="s">
        <v>37</v>
      </c>
      <c r="M5659" t="s">
        <v>26</v>
      </c>
      <c r="N5659" t="s">
        <v>43120</v>
      </c>
    </row>
    <row r="5660" spans="1:14" x14ac:dyDescent="0.3">
      <c r="A5660">
        <v>1080749364</v>
      </c>
      <c r="B5660" t="s">
        <v>87</v>
      </c>
      <c r="C5660" t="s">
        <v>88</v>
      </c>
      <c r="D5660">
        <v>2006</v>
      </c>
      <c r="E5660">
        <v>133500</v>
      </c>
      <c r="F5660">
        <v>4635.416666666667</v>
      </c>
      <c r="G5660">
        <v>1550000</v>
      </c>
      <c r="H5660" t="s">
        <v>21</v>
      </c>
      <c r="I5660" t="s">
        <v>53</v>
      </c>
      <c r="J5660" t="s">
        <v>23</v>
      </c>
      <c r="K5660" t="s">
        <v>24</v>
      </c>
      <c r="L5660" t="s">
        <v>37</v>
      </c>
      <c r="M5660" t="s">
        <v>26</v>
      </c>
      <c r="N5660" t="s">
        <v>43119</v>
      </c>
    </row>
    <row r="5661" spans="1:14" x14ac:dyDescent="0.3">
      <c r="A5661">
        <v>1080665963</v>
      </c>
      <c r="B5661" t="s">
        <v>87</v>
      </c>
      <c r="C5661" t="s">
        <v>213</v>
      </c>
      <c r="D5661">
        <v>2000</v>
      </c>
      <c r="E5661">
        <v>178000</v>
      </c>
      <c r="F5661">
        <v>4635.416666666667</v>
      </c>
      <c r="G5661">
        <v>725000</v>
      </c>
      <c r="H5661" t="s">
        <v>21</v>
      </c>
      <c r="I5661" t="s">
        <v>35</v>
      </c>
      <c r="J5661" t="s">
        <v>23</v>
      </c>
      <c r="K5661" t="s">
        <v>36</v>
      </c>
      <c r="L5661" t="s">
        <v>25</v>
      </c>
      <c r="M5661" t="s">
        <v>26</v>
      </c>
      <c r="N5661" t="s">
        <v>43119</v>
      </c>
    </row>
    <row r="5662" spans="1:14" x14ac:dyDescent="0.3">
      <c r="A5662">
        <v>1080204723</v>
      </c>
      <c r="B5662" t="s">
        <v>51</v>
      </c>
      <c r="C5662" t="s">
        <v>375</v>
      </c>
      <c r="D5662">
        <v>2013</v>
      </c>
      <c r="E5662">
        <v>81500</v>
      </c>
      <c r="F5662">
        <v>4630.681818181818</v>
      </c>
      <c r="G5662">
        <v>1580000</v>
      </c>
      <c r="H5662" t="s">
        <v>21</v>
      </c>
      <c r="I5662" t="s">
        <v>35</v>
      </c>
      <c r="J5662" t="s">
        <v>23</v>
      </c>
      <c r="K5662" t="s">
        <v>24</v>
      </c>
      <c r="L5662" t="s">
        <v>25</v>
      </c>
      <c r="M5662" t="s">
        <v>26</v>
      </c>
      <c r="N5662" t="s">
        <v>43120</v>
      </c>
    </row>
    <row r="5663" spans="1:14" x14ac:dyDescent="0.3">
      <c r="A5663">
        <v>1080205985</v>
      </c>
      <c r="B5663" t="s">
        <v>51</v>
      </c>
      <c r="C5663" t="s">
        <v>375</v>
      </c>
      <c r="D5663">
        <v>2013</v>
      </c>
      <c r="E5663">
        <v>81500</v>
      </c>
      <c r="F5663">
        <v>4630.681818181818</v>
      </c>
      <c r="G5663">
        <v>1590000</v>
      </c>
      <c r="H5663" t="s">
        <v>21</v>
      </c>
      <c r="I5663" t="s">
        <v>35</v>
      </c>
      <c r="J5663" t="s">
        <v>23</v>
      </c>
      <c r="K5663" t="s">
        <v>24</v>
      </c>
      <c r="L5663" t="s">
        <v>25</v>
      </c>
      <c r="M5663" t="s">
        <v>26</v>
      </c>
      <c r="N5663" t="s">
        <v>43120</v>
      </c>
    </row>
    <row r="5664" spans="1:14" x14ac:dyDescent="0.3">
      <c r="A5664">
        <v>1080890822</v>
      </c>
      <c r="B5664" t="s">
        <v>33</v>
      </c>
      <c r="C5664" t="s">
        <v>220</v>
      </c>
      <c r="D5664">
        <v>2009</v>
      </c>
      <c r="E5664">
        <v>111111</v>
      </c>
      <c r="F5664">
        <v>4629.625</v>
      </c>
      <c r="G5664">
        <v>795000</v>
      </c>
      <c r="H5664" t="s">
        <v>21</v>
      </c>
      <c r="I5664" t="s">
        <v>53</v>
      </c>
      <c r="J5664" t="s">
        <v>23</v>
      </c>
      <c r="K5664" t="s">
        <v>36</v>
      </c>
      <c r="L5664" t="s">
        <v>37</v>
      </c>
      <c r="M5664" t="s">
        <v>26</v>
      </c>
      <c r="N5664" t="s">
        <v>43119</v>
      </c>
    </row>
    <row r="5665" spans="1:14" x14ac:dyDescent="0.3">
      <c r="A5665">
        <v>1080849345</v>
      </c>
      <c r="B5665" t="s">
        <v>19</v>
      </c>
      <c r="C5665" t="s">
        <v>577</v>
      </c>
      <c r="D5665">
        <v>2009</v>
      </c>
      <c r="E5665">
        <v>111111</v>
      </c>
      <c r="F5665">
        <v>4629.625</v>
      </c>
      <c r="G5665">
        <v>2250000</v>
      </c>
      <c r="H5665" t="s">
        <v>21</v>
      </c>
      <c r="I5665" t="s">
        <v>105</v>
      </c>
      <c r="J5665" t="s">
        <v>23</v>
      </c>
      <c r="K5665" t="s">
        <v>36</v>
      </c>
      <c r="L5665" t="s">
        <v>37</v>
      </c>
      <c r="M5665" t="s">
        <v>26</v>
      </c>
      <c r="N5665" t="s">
        <v>43119</v>
      </c>
    </row>
    <row r="5666" spans="1:14" x14ac:dyDescent="0.3">
      <c r="A5666">
        <v>1080767215</v>
      </c>
      <c r="B5666" t="s">
        <v>438</v>
      </c>
      <c r="C5666" t="s">
        <v>439</v>
      </c>
      <c r="D5666">
        <v>2006</v>
      </c>
      <c r="E5666">
        <v>133333</v>
      </c>
      <c r="F5666">
        <v>4629.6180555555557</v>
      </c>
      <c r="G5666">
        <v>4500000</v>
      </c>
      <c r="H5666" t="s">
        <v>21</v>
      </c>
      <c r="I5666" t="s">
        <v>35</v>
      </c>
      <c r="J5666" t="s">
        <v>23</v>
      </c>
      <c r="K5666" t="s">
        <v>24</v>
      </c>
      <c r="L5666" t="s">
        <v>25</v>
      </c>
      <c r="M5666" t="s">
        <v>26</v>
      </c>
      <c r="N5666" t="s">
        <v>43119</v>
      </c>
    </row>
    <row r="5667" spans="1:14" x14ac:dyDescent="0.3">
      <c r="A5667">
        <v>1080857042</v>
      </c>
      <c r="B5667" t="s">
        <v>87</v>
      </c>
      <c r="C5667" t="s">
        <v>172</v>
      </c>
      <c r="D5667">
        <v>2019</v>
      </c>
      <c r="E5667">
        <v>37000</v>
      </c>
      <c r="F5667">
        <v>4625</v>
      </c>
      <c r="G5667">
        <v>3685000</v>
      </c>
      <c r="H5667" t="s">
        <v>21</v>
      </c>
      <c r="I5667" t="s">
        <v>105</v>
      </c>
      <c r="J5667" t="s">
        <v>23</v>
      </c>
      <c r="K5667" t="s">
        <v>36</v>
      </c>
      <c r="L5667" t="s">
        <v>37</v>
      </c>
      <c r="M5667" t="s">
        <v>26</v>
      </c>
      <c r="N5667" t="s">
        <v>43121</v>
      </c>
    </row>
    <row r="5668" spans="1:14" x14ac:dyDescent="0.3">
      <c r="A5668">
        <v>1080836539</v>
      </c>
      <c r="B5668" t="s">
        <v>87</v>
      </c>
      <c r="C5668" t="s">
        <v>172</v>
      </c>
      <c r="D5668">
        <v>2019</v>
      </c>
      <c r="E5668">
        <v>37000</v>
      </c>
      <c r="F5668">
        <v>4625</v>
      </c>
      <c r="G5668">
        <v>3700000</v>
      </c>
      <c r="H5668" t="s">
        <v>21</v>
      </c>
      <c r="I5668" t="s">
        <v>53</v>
      </c>
      <c r="J5668" t="s">
        <v>23</v>
      </c>
      <c r="K5668" t="s">
        <v>36</v>
      </c>
      <c r="L5668" t="s">
        <v>25</v>
      </c>
      <c r="M5668" t="s">
        <v>26</v>
      </c>
      <c r="N5668" t="s">
        <v>43121</v>
      </c>
    </row>
    <row r="5669" spans="1:14" x14ac:dyDescent="0.3">
      <c r="A5669">
        <v>1080854990</v>
      </c>
      <c r="B5669" t="s">
        <v>19</v>
      </c>
      <c r="C5669" t="s">
        <v>200</v>
      </c>
      <c r="D5669">
        <v>2019</v>
      </c>
      <c r="E5669">
        <v>37000</v>
      </c>
      <c r="F5669">
        <v>4625</v>
      </c>
      <c r="G5669">
        <v>4300000</v>
      </c>
      <c r="H5669" t="s">
        <v>21</v>
      </c>
      <c r="I5669" t="s">
        <v>89</v>
      </c>
      <c r="J5669" t="s">
        <v>23</v>
      </c>
      <c r="K5669" t="s">
        <v>36</v>
      </c>
      <c r="L5669" t="s">
        <v>25</v>
      </c>
      <c r="M5669" t="s">
        <v>26</v>
      </c>
      <c r="N5669" t="s">
        <v>43121</v>
      </c>
    </row>
    <row r="5670" spans="1:14" x14ac:dyDescent="0.3">
      <c r="A5670">
        <v>1080466309</v>
      </c>
      <c r="B5670" t="s">
        <v>33</v>
      </c>
      <c r="C5670" t="s">
        <v>34</v>
      </c>
      <c r="D5670">
        <v>2014</v>
      </c>
      <c r="E5670">
        <v>74000</v>
      </c>
      <c r="F5670">
        <v>4625</v>
      </c>
      <c r="G5670">
        <v>1050000</v>
      </c>
      <c r="H5670" t="s">
        <v>21</v>
      </c>
      <c r="I5670" t="s">
        <v>53</v>
      </c>
      <c r="J5670" t="s">
        <v>23</v>
      </c>
      <c r="K5670" t="s">
        <v>24</v>
      </c>
      <c r="L5670" t="s">
        <v>37</v>
      </c>
      <c r="M5670" t="s">
        <v>26</v>
      </c>
      <c r="N5670" t="s">
        <v>43120</v>
      </c>
    </row>
    <row r="5671" spans="1:14" x14ac:dyDescent="0.3">
      <c r="A5671">
        <v>1080870653</v>
      </c>
      <c r="B5671" t="s">
        <v>33</v>
      </c>
      <c r="C5671" t="s">
        <v>96</v>
      </c>
      <c r="D5671">
        <v>2014</v>
      </c>
      <c r="E5671">
        <v>74000</v>
      </c>
      <c r="F5671">
        <v>4625</v>
      </c>
      <c r="G5671">
        <v>1325000</v>
      </c>
      <c r="H5671" t="s">
        <v>21</v>
      </c>
      <c r="I5671" t="s">
        <v>35</v>
      </c>
      <c r="J5671" t="s">
        <v>23</v>
      </c>
      <c r="K5671" t="s">
        <v>36</v>
      </c>
      <c r="L5671" t="s">
        <v>37</v>
      </c>
      <c r="M5671" t="s">
        <v>26</v>
      </c>
      <c r="N5671" t="s">
        <v>43120</v>
      </c>
    </row>
    <row r="5672" spans="1:14" x14ac:dyDescent="0.3">
      <c r="A5672">
        <v>1079665749</v>
      </c>
      <c r="B5672" t="s">
        <v>19</v>
      </c>
      <c r="C5672" t="s">
        <v>20</v>
      </c>
      <c r="D5672">
        <v>2014</v>
      </c>
      <c r="E5672">
        <v>74000</v>
      </c>
      <c r="F5672">
        <v>4625</v>
      </c>
      <c r="G5672">
        <v>2500000</v>
      </c>
      <c r="H5672" t="s">
        <v>21</v>
      </c>
      <c r="I5672" t="s">
        <v>35</v>
      </c>
      <c r="J5672" t="s">
        <v>23</v>
      </c>
      <c r="K5672" t="s">
        <v>24</v>
      </c>
      <c r="L5672" t="s">
        <v>25</v>
      </c>
      <c r="M5672" t="s">
        <v>26</v>
      </c>
      <c r="N5672" t="s">
        <v>43120</v>
      </c>
    </row>
    <row r="5673" spans="1:14" x14ac:dyDescent="0.3">
      <c r="A5673">
        <v>1079175130</v>
      </c>
      <c r="B5673" t="s">
        <v>33</v>
      </c>
      <c r="C5673" t="s">
        <v>119</v>
      </c>
      <c r="D5673">
        <v>2004</v>
      </c>
      <c r="E5673">
        <v>148000</v>
      </c>
      <c r="F5673">
        <v>4625</v>
      </c>
      <c r="G5673">
        <v>770000</v>
      </c>
      <c r="H5673" t="s">
        <v>21</v>
      </c>
      <c r="I5673" t="s">
        <v>89</v>
      </c>
      <c r="J5673" t="s">
        <v>23</v>
      </c>
      <c r="K5673" t="s">
        <v>36</v>
      </c>
      <c r="L5673" t="s">
        <v>37</v>
      </c>
      <c r="M5673" t="s">
        <v>26</v>
      </c>
      <c r="N5673" t="s">
        <v>43119</v>
      </c>
    </row>
    <row r="5674" spans="1:14" x14ac:dyDescent="0.3">
      <c r="A5674">
        <v>1080282208</v>
      </c>
      <c r="B5674" t="s">
        <v>51</v>
      </c>
      <c r="C5674" t="s">
        <v>227</v>
      </c>
      <c r="D5674">
        <v>2004</v>
      </c>
      <c r="E5674">
        <v>148000</v>
      </c>
      <c r="F5674">
        <v>4625</v>
      </c>
      <c r="G5674">
        <v>780000</v>
      </c>
      <c r="H5674" t="s">
        <v>21</v>
      </c>
      <c r="I5674" t="s">
        <v>333</v>
      </c>
      <c r="J5674" t="s">
        <v>23</v>
      </c>
      <c r="K5674" t="s">
        <v>36</v>
      </c>
      <c r="L5674" t="s">
        <v>37</v>
      </c>
      <c r="M5674" t="s">
        <v>26</v>
      </c>
      <c r="N5674" t="s">
        <v>43119</v>
      </c>
    </row>
    <row r="5675" spans="1:14" x14ac:dyDescent="0.3">
      <c r="A5675">
        <v>1080310127</v>
      </c>
      <c r="B5675" t="s">
        <v>192</v>
      </c>
      <c r="C5675" t="s">
        <v>193</v>
      </c>
      <c r="D5675">
        <v>2001</v>
      </c>
      <c r="E5675">
        <v>170000</v>
      </c>
      <c r="F5675">
        <v>4619.565217391304</v>
      </c>
      <c r="G5675">
        <v>800000</v>
      </c>
      <c r="H5675" t="s">
        <v>21</v>
      </c>
      <c r="I5675" t="s">
        <v>53</v>
      </c>
      <c r="J5675" t="s">
        <v>23</v>
      </c>
      <c r="K5675" t="s">
        <v>24</v>
      </c>
      <c r="L5675" t="s">
        <v>37</v>
      </c>
      <c r="M5675" t="s">
        <v>26</v>
      </c>
      <c r="N5675" t="s">
        <v>43119</v>
      </c>
    </row>
    <row r="5676" spans="1:14" x14ac:dyDescent="0.3">
      <c r="A5676">
        <v>1080734505</v>
      </c>
      <c r="B5676" t="s">
        <v>87</v>
      </c>
      <c r="C5676" t="s">
        <v>126</v>
      </c>
      <c r="D5676">
        <v>2006</v>
      </c>
      <c r="E5676">
        <v>133000</v>
      </c>
      <c r="F5676">
        <v>4618.0555555555557</v>
      </c>
      <c r="G5676">
        <v>1700000</v>
      </c>
      <c r="H5676" t="s">
        <v>21</v>
      </c>
      <c r="I5676" t="s">
        <v>89</v>
      </c>
      <c r="J5676" t="s">
        <v>23</v>
      </c>
      <c r="K5676" t="s">
        <v>24</v>
      </c>
      <c r="L5676" t="s">
        <v>25</v>
      </c>
      <c r="M5676" t="s">
        <v>26</v>
      </c>
      <c r="N5676" t="s">
        <v>43119</v>
      </c>
    </row>
    <row r="5677" spans="1:14" x14ac:dyDescent="0.3">
      <c r="A5677">
        <v>1080670264</v>
      </c>
      <c r="B5677" t="s">
        <v>19</v>
      </c>
      <c r="C5677" t="s">
        <v>112</v>
      </c>
      <c r="D5677">
        <v>2009</v>
      </c>
      <c r="E5677">
        <v>110790</v>
      </c>
      <c r="F5677">
        <v>4616.25</v>
      </c>
      <c r="G5677">
        <v>2300000</v>
      </c>
      <c r="H5677" t="s">
        <v>21</v>
      </c>
      <c r="I5677" t="s">
        <v>105</v>
      </c>
      <c r="J5677" t="s">
        <v>23</v>
      </c>
      <c r="K5677" t="s">
        <v>36</v>
      </c>
      <c r="L5677" t="s">
        <v>37</v>
      </c>
      <c r="M5677" t="s">
        <v>26</v>
      </c>
      <c r="N5677" t="s">
        <v>43119</v>
      </c>
    </row>
    <row r="5678" spans="1:14" x14ac:dyDescent="0.3">
      <c r="A5678">
        <v>1078110121</v>
      </c>
      <c r="B5678" t="s">
        <v>33</v>
      </c>
      <c r="C5678" t="s">
        <v>60</v>
      </c>
      <c r="D5678">
        <v>2011</v>
      </c>
      <c r="E5678">
        <v>96000</v>
      </c>
      <c r="F5678">
        <v>4615.3846153846152</v>
      </c>
      <c r="G5678">
        <v>2250000</v>
      </c>
      <c r="H5678" t="s">
        <v>21</v>
      </c>
      <c r="I5678" t="s">
        <v>53</v>
      </c>
      <c r="J5678" t="s">
        <v>23</v>
      </c>
      <c r="K5678" t="s">
        <v>36</v>
      </c>
      <c r="L5678" t="s">
        <v>25</v>
      </c>
      <c r="M5678" t="s">
        <v>26</v>
      </c>
      <c r="N5678" t="s">
        <v>43120</v>
      </c>
    </row>
    <row r="5679" spans="1:14" x14ac:dyDescent="0.3">
      <c r="A5679">
        <v>1078110121</v>
      </c>
      <c r="B5679" t="s">
        <v>33</v>
      </c>
      <c r="C5679" t="s">
        <v>60</v>
      </c>
      <c r="D5679">
        <v>2011</v>
      </c>
      <c r="E5679">
        <v>96000</v>
      </c>
      <c r="F5679">
        <v>4615.3846153846152</v>
      </c>
      <c r="G5679">
        <v>2250000</v>
      </c>
      <c r="H5679" t="s">
        <v>21</v>
      </c>
      <c r="I5679" t="s">
        <v>53</v>
      </c>
      <c r="J5679" t="s">
        <v>23</v>
      </c>
      <c r="K5679" t="s">
        <v>36</v>
      </c>
      <c r="L5679" t="s">
        <v>25</v>
      </c>
      <c r="M5679" t="s">
        <v>26</v>
      </c>
      <c r="N5679" t="s">
        <v>43120</v>
      </c>
    </row>
    <row r="5680" spans="1:14" x14ac:dyDescent="0.3">
      <c r="A5680">
        <v>1080584336</v>
      </c>
      <c r="B5680" t="s">
        <v>33</v>
      </c>
      <c r="C5680" t="s">
        <v>298</v>
      </c>
      <c r="D5680">
        <v>2007</v>
      </c>
      <c r="E5680">
        <v>125500</v>
      </c>
      <c r="F5680">
        <v>4613.9705882352937</v>
      </c>
      <c r="G5680">
        <v>620000</v>
      </c>
      <c r="H5680" t="s">
        <v>179</v>
      </c>
      <c r="I5680" t="s">
        <v>35</v>
      </c>
      <c r="J5680" t="s">
        <v>23</v>
      </c>
      <c r="K5680" t="s">
        <v>36</v>
      </c>
      <c r="L5680" t="s">
        <v>37</v>
      </c>
      <c r="M5680" t="s">
        <v>26</v>
      </c>
      <c r="N5680" t="s">
        <v>43119</v>
      </c>
    </row>
    <row r="5681" spans="1:14" x14ac:dyDescent="0.3">
      <c r="A5681">
        <v>1080054559</v>
      </c>
      <c r="B5681" t="s">
        <v>51</v>
      </c>
      <c r="C5681" t="s">
        <v>74</v>
      </c>
      <c r="D5681">
        <v>2020</v>
      </c>
      <c r="E5681">
        <v>29500</v>
      </c>
      <c r="F5681">
        <v>4609.375</v>
      </c>
      <c r="G5681">
        <v>3575000</v>
      </c>
      <c r="H5681" t="s">
        <v>21</v>
      </c>
      <c r="I5681" t="s">
        <v>22</v>
      </c>
      <c r="J5681" t="s">
        <v>23</v>
      </c>
      <c r="K5681" t="s">
        <v>24</v>
      </c>
      <c r="L5681" t="s">
        <v>25</v>
      </c>
      <c r="M5681" t="s">
        <v>26</v>
      </c>
      <c r="N5681" t="s">
        <v>43121</v>
      </c>
    </row>
    <row r="5682" spans="1:14" x14ac:dyDescent="0.3">
      <c r="A5682">
        <v>1077687947</v>
      </c>
      <c r="B5682" t="s">
        <v>33</v>
      </c>
      <c r="C5682" t="s">
        <v>104</v>
      </c>
      <c r="D5682">
        <v>2016</v>
      </c>
      <c r="E5682">
        <v>59000</v>
      </c>
      <c r="F5682">
        <v>4609.375</v>
      </c>
      <c r="G5682">
        <v>2390000</v>
      </c>
      <c r="H5682" t="s">
        <v>21</v>
      </c>
      <c r="I5682" t="s">
        <v>285</v>
      </c>
      <c r="J5682" t="s">
        <v>23</v>
      </c>
      <c r="K5682" t="s">
        <v>24</v>
      </c>
      <c r="L5682" t="s">
        <v>25</v>
      </c>
      <c r="M5682" t="s">
        <v>26</v>
      </c>
      <c r="N5682" t="s">
        <v>43120</v>
      </c>
    </row>
    <row r="5683" spans="1:14" x14ac:dyDescent="0.3">
      <c r="A5683">
        <v>1080560219</v>
      </c>
      <c r="B5683" t="s">
        <v>51</v>
      </c>
      <c r="C5683" t="s">
        <v>227</v>
      </c>
      <c r="D5683">
        <v>2008</v>
      </c>
      <c r="E5683">
        <v>118000</v>
      </c>
      <c r="F5683">
        <v>4609.375</v>
      </c>
      <c r="G5683">
        <v>900000</v>
      </c>
      <c r="H5683" t="s">
        <v>21</v>
      </c>
      <c r="I5683" t="s">
        <v>105</v>
      </c>
      <c r="J5683" t="s">
        <v>23</v>
      </c>
      <c r="K5683" t="s">
        <v>24</v>
      </c>
      <c r="L5683" t="s">
        <v>37</v>
      </c>
      <c r="M5683" t="s">
        <v>26</v>
      </c>
      <c r="N5683" t="s">
        <v>43119</v>
      </c>
    </row>
    <row r="5684" spans="1:14" x14ac:dyDescent="0.3">
      <c r="A5684">
        <v>1079467585</v>
      </c>
      <c r="B5684" t="s">
        <v>87</v>
      </c>
      <c r="C5684" t="s">
        <v>88</v>
      </c>
      <c r="D5684">
        <v>2007</v>
      </c>
      <c r="E5684">
        <v>125343</v>
      </c>
      <c r="F5684">
        <v>4608.1985294117649</v>
      </c>
      <c r="G5684">
        <v>1870000</v>
      </c>
      <c r="H5684" t="s">
        <v>21</v>
      </c>
      <c r="I5684" t="s">
        <v>97</v>
      </c>
      <c r="J5684" t="s">
        <v>23</v>
      </c>
      <c r="K5684" t="s">
        <v>36</v>
      </c>
      <c r="L5684" t="s">
        <v>25</v>
      </c>
      <c r="M5684" t="s">
        <v>26</v>
      </c>
      <c r="N5684" t="s">
        <v>43119</v>
      </c>
    </row>
    <row r="5685" spans="1:14" x14ac:dyDescent="0.3">
      <c r="A5685">
        <v>1080811272</v>
      </c>
      <c r="B5685" t="s">
        <v>33</v>
      </c>
      <c r="C5685" t="s">
        <v>298</v>
      </c>
      <c r="D5685">
        <v>2021</v>
      </c>
      <c r="E5685">
        <v>22107</v>
      </c>
      <c r="F5685">
        <v>4605.625</v>
      </c>
      <c r="G5685">
        <v>2690000</v>
      </c>
      <c r="H5685" t="s">
        <v>21</v>
      </c>
      <c r="I5685" t="s">
        <v>35</v>
      </c>
      <c r="J5685" t="s">
        <v>23</v>
      </c>
      <c r="K5685" t="s">
        <v>36</v>
      </c>
      <c r="L5685" t="s">
        <v>25</v>
      </c>
      <c r="M5685" t="s">
        <v>26</v>
      </c>
      <c r="N5685" t="s">
        <v>43121</v>
      </c>
    </row>
    <row r="5686" spans="1:14" x14ac:dyDescent="0.3">
      <c r="A5686">
        <v>1080455756</v>
      </c>
      <c r="B5686" t="s">
        <v>240</v>
      </c>
      <c r="C5686" t="s">
        <v>522</v>
      </c>
      <c r="D5686">
        <v>2005</v>
      </c>
      <c r="E5686">
        <v>140000</v>
      </c>
      <c r="F5686">
        <v>4605.2631578947367</v>
      </c>
      <c r="G5686">
        <v>1350000</v>
      </c>
      <c r="H5686" t="s">
        <v>21</v>
      </c>
      <c r="I5686" t="s">
        <v>97</v>
      </c>
      <c r="J5686" t="s">
        <v>23</v>
      </c>
      <c r="K5686" t="s">
        <v>24</v>
      </c>
      <c r="L5686" t="s">
        <v>37</v>
      </c>
      <c r="M5686" t="s">
        <v>26</v>
      </c>
      <c r="N5686" t="s">
        <v>43119</v>
      </c>
    </row>
    <row r="5687" spans="1:14" x14ac:dyDescent="0.3">
      <c r="A5687">
        <v>1080766584</v>
      </c>
      <c r="B5687" t="s">
        <v>87</v>
      </c>
      <c r="C5687" t="s">
        <v>88</v>
      </c>
      <c r="D5687">
        <v>2005</v>
      </c>
      <c r="E5687">
        <v>140000</v>
      </c>
      <c r="F5687">
        <v>4605.2631578947367</v>
      </c>
      <c r="G5687">
        <v>1365000</v>
      </c>
      <c r="H5687" t="s">
        <v>21</v>
      </c>
      <c r="I5687" t="s">
        <v>53</v>
      </c>
      <c r="J5687" t="s">
        <v>23</v>
      </c>
      <c r="K5687" t="s">
        <v>36</v>
      </c>
      <c r="L5687" t="s">
        <v>37</v>
      </c>
      <c r="M5687" t="s">
        <v>26</v>
      </c>
      <c r="N5687" t="s">
        <v>43119</v>
      </c>
    </row>
    <row r="5688" spans="1:14" x14ac:dyDescent="0.3">
      <c r="A5688">
        <v>1080582748</v>
      </c>
      <c r="B5688" t="s">
        <v>87</v>
      </c>
      <c r="C5688" t="s">
        <v>88</v>
      </c>
      <c r="D5688">
        <v>2005</v>
      </c>
      <c r="E5688">
        <v>140000</v>
      </c>
      <c r="F5688">
        <v>4605.2631578947367</v>
      </c>
      <c r="G5688">
        <v>1525000</v>
      </c>
      <c r="H5688" t="s">
        <v>21</v>
      </c>
      <c r="I5688" t="s">
        <v>53</v>
      </c>
      <c r="J5688" t="s">
        <v>23</v>
      </c>
      <c r="K5688" t="s">
        <v>24</v>
      </c>
      <c r="L5688" t="s">
        <v>37</v>
      </c>
      <c r="M5688" t="s">
        <v>26</v>
      </c>
      <c r="N5688" t="s">
        <v>43119</v>
      </c>
    </row>
    <row r="5689" spans="1:14" x14ac:dyDescent="0.3">
      <c r="A5689">
        <v>1080826074</v>
      </c>
      <c r="B5689" t="s">
        <v>19</v>
      </c>
      <c r="C5689" t="s">
        <v>200</v>
      </c>
      <c r="D5689">
        <v>2005</v>
      </c>
      <c r="E5689">
        <v>140000</v>
      </c>
      <c r="F5689">
        <v>4605.2631578947367</v>
      </c>
      <c r="G5689">
        <v>1595000</v>
      </c>
      <c r="H5689" t="s">
        <v>21</v>
      </c>
      <c r="I5689" t="s">
        <v>35</v>
      </c>
      <c r="J5689" t="s">
        <v>23</v>
      </c>
      <c r="K5689" t="s">
        <v>36</v>
      </c>
      <c r="L5689" t="s">
        <v>25</v>
      </c>
      <c r="M5689" t="s">
        <v>26</v>
      </c>
      <c r="N5689" t="s">
        <v>43119</v>
      </c>
    </row>
    <row r="5690" spans="1:14" x14ac:dyDescent="0.3">
      <c r="A5690">
        <v>1080811577</v>
      </c>
      <c r="B5690" t="s">
        <v>87</v>
      </c>
      <c r="C5690" t="s">
        <v>88</v>
      </c>
      <c r="D5690">
        <v>2005</v>
      </c>
      <c r="E5690">
        <v>140000</v>
      </c>
      <c r="F5690">
        <v>4605.2631578947367</v>
      </c>
      <c r="G5690">
        <v>1650000</v>
      </c>
      <c r="H5690" t="s">
        <v>21</v>
      </c>
      <c r="I5690" t="s">
        <v>105</v>
      </c>
      <c r="J5690" t="s">
        <v>23</v>
      </c>
      <c r="K5690" t="s">
        <v>36</v>
      </c>
      <c r="L5690" t="s">
        <v>37</v>
      </c>
      <c r="M5690" t="s">
        <v>26</v>
      </c>
      <c r="N5690" t="s">
        <v>43119</v>
      </c>
    </row>
    <row r="5691" spans="1:14" x14ac:dyDescent="0.3">
      <c r="A5691">
        <v>1080897870</v>
      </c>
      <c r="B5691" t="s">
        <v>438</v>
      </c>
      <c r="C5691" t="s">
        <v>439</v>
      </c>
      <c r="D5691">
        <v>2005</v>
      </c>
      <c r="E5691">
        <v>140000</v>
      </c>
      <c r="F5691">
        <v>4605.2631578947367</v>
      </c>
      <c r="G5691">
        <v>4100000</v>
      </c>
      <c r="H5691" t="s">
        <v>21</v>
      </c>
      <c r="I5691" t="s">
        <v>105</v>
      </c>
      <c r="J5691" t="s">
        <v>23</v>
      </c>
      <c r="K5691" t="s">
        <v>24</v>
      </c>
      <c r="L5691" t="s">
        <v>25</v>
      </c>
      <c r="M5691" t="s">
        <v>26</v>
      </c>
      <c r="N5691" t="s">
        <v>43119</v>
      </c>
    </row>
    <row r="5692" spans="1:14" x14ac:dyDescent="0.3">
      <c r="A5692">
        <v>1079560608</v>
      </c>
      <c r="B5692" t="s">
        <v>33</v>
      </c>
      <c r="C5692" t="s">
        <v>44</v>
      </c>
      <c r="D5692">
        <v>2011</v>
      </c>
      <c r="E5692">
        <v>95784</v>
      </c>
      <c r="F5692">
        <v>4605</v>
      </c>
      <c r="G5692">
        <v>730000</v>
      </c>
      <c r="H5692" t="s">
        <v>21</v>
      </c>
      <c r="I5692" t="s">
        <v>53</v>
      </c>
      <c r="J5692" t="s">
        <v>23</v>
      </c>
      <c r="K5692" t="s">
        <v>36</v>
      </c>
      <c r="L5692" t="s">
        <v>37</v>
      </c>
      <c r="M5692" t="s">
        <v>26</v>
      </c>
      <c r="N5692" t="s">
        <v>43120</v>
      </c>
    </row>
    <row r="5693" spans="1:14" x14ac:dyDescent="0.3">
      <c r="A5693">
        <v>1080809385</v>
      </c>
      <c r="B5693" t="s">
        <v>33</v>
      </c>
      <c r="C5693" t="s">
        <v>298</v>
      </c>
      <c r="D5693">
        <v>2021</v>
      </c>
      <c r="E5693">
        <v>22100</v>
      </c>
      <c r="F5693">
        <v>4604.166666666667</v>
      </c>
      <c r="G5693">
        <v>2500000</v>
      </c>
      <c r="H5693" t="s">
        <v>21</v>
      </c>
      <c r="I5693" t="s">
        <v>53</v>
      </c>
      <c r="J5693" t="s">
        <v>23</v>
      </c>
      <c r="K5693" t="s">
        <v>36</v>
      </c>
      <c r="L5693" t="s">
        <v>37</v>
      </c>
      <c r="M5693" t="s">
        <v>26</v>
      </c>
      <c r="N5693" t="s">
        <v>43121</v>
      </c>
    </row>
    <row r="5694" spans="1:14" x14ac:dyDescent="0.3">
      <c r="A5694">
        <v>1080727933</v>
      </c>
      <c r="B5694" t="s">
        <v>33</v>
      </c>
      <c r="C5694" t="s">
        <v>104</v>
      </c>
      <c r="D5694">
        <v>2013</v>
      </c>
      <c r="E5694">
        <v>81000</v>
      </c>
      <c r="F5694">
        <v>4602.272727272727</v>
      </c>
      <c r="G5694">
        <v>1625000</v>
      </c>
      <c r="H5694" t="s">
        <v>21</v>
      </c>
      <c r="I5694" t="s">
        <v>35</v>
      </c>
      <c r="J5694" t="s">
        <v>23</v>
      </c>
      <c r="K5694" t="s">
        <v>24</v>
      </c>
      <c r="L5694" t="s">
        <v>25</v>
      </c>
      <c r="M5694" t="s">
        <v>26</v>
      </c>
      <c r="N5694" t="s">
        <v>43120</v>
      </c>
    </row>
    <row r="5695" spans="1:14" x14ac:dyDescent="0.3">
      <c r="A5695">
        <v>1080197902</v>
      </c>
      <c r="B5695" t="s">
        <v>51</v>
      </c>
      <c r="C5695" t="s">
        <v>52</v>
      </c>
      <c r="D5695">
        <v>2013</v>
      </c>
      <c r="E5695">
        <v>81000</v>
      </c>
      <c r="F5695">
        <v>4602.272727272727</v>
      </c>
      <c r="G5695">
        <v>2225000</v>
      </c>
      <c r="H5695" t="s">
        <v>21</v>
      </c>
      <c r="I5695" t="s">
        <v>53</v>
      </c>
      <c r="J5695" t="s">
        <v>23</v>
      </c>
      <c r="K5695" t="s">
        <v>24</v>
      </c>
      <c r="L5695" t="s">
        <v>25</v>
      </c>
      <c r="M5695" t="s">
        <v>26</v>
      </c>
      <c r="N5695" t="s">
        <v>43120</v>
      </c>
    </row>
    <row r="5696" spans="1:14" x14ac:dyDescent="0.3">
      <c r="A5696">
        <v>1080434456</v>
      </c>
      <c r="B5696" t="s">
        <v>19</v>
      </c>
      <c r="C5696" t="s">
        <v>20</v>
      </c>
      <c r="D5696">
        <v>2013</v>
      </c>
      <c r="E5696">
        <v>81000</v>
      </c>
      <c r="F5696">
        <v>4602.272727272727</v>
      </c>
      <c r="G5696">
        <v>2275000</v>
      </c>
      <c r="H5696" t="s">
        <v>21</v>
      </c>
      <c r="I5696" t="s">
        <v>35</v>
      </c>
      <c r="J5696" t="s">
        <v>23</v>
      </c>
      <c r="K5696" t="s">
        <v>24</v>
      </c>
      <c r="L5696" t="s">
        <v>25</v>
      </c>
      <c r="M5696" t="s">
        <v>26</v>
      </c>
      <c r="N5696" t="s">
        <v>43120</v>
      </c>
    </row>
    <row r="5697" spans="1:14" x14ac:dyDescent="0.3">
      <c r="A5697">
        <v>1080838577</v>
      </c>
      <c r="B5697" t="s">
        <v>33</v>
      </c>
      <c r="C5697" t="s">
        <v>298</v>
      </c>
      <c r="D5697">
        <v>2021</v>
      </c>
      <c r="E5697">
        <v>22060</v>
      </c>
      <c r="F5697">
        <v>4595.833333333333</v>
      </c>
      <c r="G5697">
        <v>2600000</v>
      </c>
      <c r="H5697" t="s">
        <v>21</v>
      </c>
      <c r="I5697" t="s">
        <v>35</v>
      </c>
      <c r="J5697" t="s">
        <v>23</v>
      </c>
      <c r="K5697" t="s">
        <v>36</v>
      </c>
      <c r="L5697" t="s">
        <v>25</v>
      </c>
      <c r="M5697" t="s">
        <v>26</v>
      </c>
      <c r="N5697" t="s">
        <v>43121</v>
      </c>
    </row>
    <row r="5698" spans="1:14" x14ac:dyDescent="0.3">
      <c r="A5698">
        <v>1080831311</v>
      </c>
      <c r="B5698" t="s">
        <v>33</v>
      </c>
      <c r="C5698" t="s">
        <v>96</v>
      </c>
      <c r="D5698">
        <v>2007</v>
      </c>
      <c r="E5698">
        <v>125000</v>
      </c>
      <c r="F5698">
        <v>4595.588235294118</v>
      </c>
      <c r="G5698">
        <v>750000</v>
      </c>
      <c r="H5698" t="s">
        <v>21</v>
      </c>
      <c r="I5698" t="s">
        <v>53</v>
      </c>
      <c r="J5698" t="s">
        <v>23</v>
      </c>
      <c r="K5698" t="s">
        <v>36</v>
      </c>
      <c r="L5698" t="s">
        <v>37</v>
      </c>
      <c r="M5698" t="s">
        <v>26</v>
      </c>
      <c r="N5698" t="s">
        <v>43119</v>
      </c>
    </row>
    <row r="5699" spans="1:14" x14ac:dyDescent="0.3">
      <c r="A5699">
        <v>1080657175</v>
      </c>
      <c r="B5699" t="s">
        <v>192</v>
      </c>
      <c r="C5699" t="s">
        <v>193</v>
      </c>
      <c r="D5699">
        <v>2007</v>
      </c>
      <c r="E5699">
        <v>125000</v>
      </c>
      <c r="F5699">
        <v>4595.588235294118</v>
      </c>
      <c r="G5699">
        <v>1050000</v>
      </c>
      <c r="H5699" t="s">
        <v>179</v>
      </c>
      <c r="I5699" t="s">
        <v>53</v>
      </c>
      <c r="J5699" t="s">
        <v>23</v>
      </c>
      <c r="K5699" t="s">
        <v>36</v>
      </c>
      <c r="L5699" t="s">
        <v>37</v>
      </c>
      <c r="M5699" t="s">
        <v>26</v>
      </c>
      <c r="N5699" t="s">
        <v>43119</v>
      </c>
    </row>
    <row r="5700" spans="1:14" x14ac:dyDescent="0.3">
      <c r="A5700">
        <v>1078616121</v>
      </c>
      <c r="B5700" t="s">
        <v>51</v>
      </c>
      <c r="C5700" t="s">
        <v>74</v>
      </c>
      <c r="D5700">
        <v>2007</v>
      </c>
      <c r="E5700">
        <v>125000</v>
      </c>
      <c r="F5700">
        <v>4595.588235294118</v>
      </c>
      <c r="G5700">
        <v>1230000</v>
      </c>
      <c r="H5700" t="s">
        <v>21</v>
      </c>
      <c r="I5700" t="s">
        <v>35</v>
      </c>
      <c r="J5700" t="s">
        <v>23</v>
      </c>
      <c r="K5700" t="s">
        <v>24</v>
      </c>
      <c r="L5700" t="s">
        <v>25</v>
      </c>
      <c r="M5700" t="s">
        <v>26</v>
      </c>
      <c r="N5700" t="s">
        <v>43119</v>
      </c>
    </row>
    <row r="5701" spans="1:14" x14ac:dyDescent="0.3">
      <c r="A5701">
        <v>1079897425</v>
      </c>
      <c r="B5701" t="s">
        <v>51</v>
      </c>
      <c r="C5701" t="s">
        <v>52</v>
      </c>
      <c r="D5701">
        <v>2007</v>
      </c>
      <c r="E5701">
        <v>125000</v>
      </c>
      <c r="F5701">
        <v>4595.588235294118</v>
      </c>
      <c r="G5701">
        <v>1250000</v>
      </c>
      <c r="H5701" t="s">
        <v>21</v>
      </c>
      <c r="I5701" t="s">
        <v>53</v>
      </c>
      <c r="J5701" t="s">
        <v>23</v>
      </c>
      <c r="K5701" t="s">
        <v>24</v>
      </c>
      <c r="L5701" t="s">
        <v>25</v>
      </c>
      <c r="M5701" t="s">
        <v>26</v>
      </c>
      <c r="N5701" t="s">
        <v>43119</v>
      </c>
    </row>
    <row r="5702" spans="1:14" x14ac:dyDescent="0.3">
      <c r="A5702">
        <v>1080546265</v>
      </c>
      <c r="B5702" t="s">
        <v>19</v>
      </c>
      <c r="C5702" t="s">
        <v>577</v>
      </c>
      <c r="D5702">
        <v>2007</v>
      </c>
      <c r="E5702">
        <v>125000</v>
      </c>
      <c r="F5702">
        <v>4595.588235294118</v>
      </c>
      <c r="G5702">
        <v>1500000</v>
      </c>
      <c r="H5702" t="s">
        <v>21</v>
      </c>
      <c r="I5702" t="s">
        <v>53</v>
      </c>
      <c r="J5702" t="s">
        <v>23</v>
      </c>
      <c r="K5702" t="s">
        <v>36</v>
      </c>
      <c r="L5702" t="s">
        <v>37</v>
      </c>
      <c r="M5702" t="s">
        <v>26</v>
      </c>
      <c r="N5702" t="s">
        <v>43119</v>
      </c>
    </row>
    <row r="5703" spans="1:14" x14ac:dyDescent="0.3">
      <c r="A5703">
        <v>1075552184</v>
      </c>
      <c r="B5703" t="s">
        <v>240</v>
      </c>
      <c r="C5703" t="s">
        <v>388</v>
      </c>
      <c r="D5703">
        <v>2007</v>
      </c>
      <c r="E5703">
        <v>125000</v>
      </c>
      <c r="F5703">
        <v>4595.588235294118</v>
      </c>
      <c r="G5703">
        <v>1625000</v>
      </c>
      <c r="H5703" t="s">
        <v>21</v>
      </c>
      <c r="I5703" t="s">
        <v>53</v>
      </c>
      <c r="J5703" t="s">
        <v>23</v>
      </c>
      <c r="K5703" t="s">
        <v>24</v>
      </c>
      <c r="L5703" t="s">
        <v>25</v>
      </c>
      <c r="M5703" t="s">
        <v>26</v>
      </c>
      <c r="N5703" t="s">
        <v>43119</v>
      </c>
    </row>
    <row r="5704" spans="1:14" x14ac:dyDescent="0.3">
      <c r="A5704">
        <v>1079003928</v>
      </c>
      <c r="B5704" t="s">
        <v>87</v>
      </c>
      <c r="C5704" t="s">
        <v>153</v>
      </c>
      <c r="D5704">
        <v>2007</v>
      </c>
      <c r="E5704">
        <v>125000</v>
      </c>
      <c r="F5704">
        <v>4595.588235294118</v>
      </c>
      <c r="G5704">
        <v>1970000</v>
      </c>
      <c r="H5704" t="s">
        <v>21</v>
      </c>
      <c r="I5704" t="s">
        <v>35</v>
      </c>
      <c r="J5704" t="s">
        <v>23</v>
      </c>
      <c r="K5704" t="s">
        <v>36</v>
      </c>
      <c r="L5704" t="s">
        <v>25</v>
      </c>
      <c r="M5704" t="s">
        <v>26</v>
      </c>
      <c r="N5704" t="s">
        <v>43119</v>
      </c>
    </row>
    <row r="5705" spans="1:14" x14ac:dyDescent="0.3">
      <c r="A5705">
        <v>1080803105</v>
      </c>
      <c r="B5705" t="s">
        <v>33</v>
      </c>
      <c r="C5705" t="s">
        <v>60</v>
      </c>
      <c r="D5705">
        <v>2022</v>
      </c>
      <c r="E5705">
        <v>14700</v>
      </c>
      <c r="F5705">
        <v>4593.75</v>
      </c>
      <c r="G5705">
        <v>4750000</v>
      </c>
      <c r="H5705" t="s">
        <v>21</v>
      </c>
      <c r="I5705" t="s">
        <v>285</v>
      </c>
      <c r="J5705" t="s">
        <v>23</v>
      </c>
      <c r="K5705" t="s">
        <v>36</v>
      </c>
      <c r="L5705" t="s">
        <v>25</v>
      </c>
      <c r="M5705" t="s">
        <v>26</v>
      </c>
      <c r="N5705" t="s">
        <v>43121</v>
      </c>
    </row>
    <row r="5706" spans="1:14" x14ac:dyDescent="0.3">
      <c r="A5706">
        <v>1080744995</v>
      </c>
      <c r="B5706" t="s">
        <v>51</v>
      </c>
      <c r="C5706" t="s">
        <v>375</v>
      </c>
      <c r="D5706">
        <v>2011</v>
      </c>
      <c r="E5706">
        <v>95500</v>
      </c>
      <c r="F5706">
        <v>4591.3461538461543</v>
      </c>
      <c r="G5706">
        <v>1025000</v>
      </c>
      <c r="H5706" t="s">
        <v>21</v>
      </c>
      <c r="I5706" t="s">
        <v>53</v>
      </c>
      <c r="J5706" t="s">
        <v>23</v>
      </c>
      <c r="K5706" t="s">
        <v>24</v>
      </c>
      <c r="L5706" t="s">
        <v>25</v>
      </c>
      <c r="M5706" t="s">
        <v>26</v>
      </c>
      <c r="N5706" t="s">
        <v>43120</v>
      </c>
    </row>
    <row r="5707" spans="1:14" x14ac:dyDescent="0.3">
      <c r="A5707">
        <v>1080182858</v>
      </c>
      <c r="B5707" t="s">
        <v>51</v>
      </c>
      <c r="C5707" t="s">
        <v>74</v>
      </c>
      <c r="D5707">
        <v>2016</v>
      </c>
      <c r="E5707">
        <v>58750</v>
      </c>
      <c r="F5707">
        <v>4589.84375</v>
      </c>
      <c r="G5707">
        <v>2450000</v>
      </c>
      <c r="H5707" t="s">
        <v>21</v>
      </c>
      <c r="I5707" t="s">
        <v>35</v>
      </c>
      <c r="J5707" t="s">
        <v>23</v>
      </c>
      <c r="K5707" t="s">
        <v>24</v>
      </c>
      <c r="L5707" t="s">
        <v>25</v>
      </c>
      <c r="M5707" t="s">
        <v>26</v>
      </c>
      <c r="N5707" t="s">
        <v>43120</v>
      </c>
    </row>
    <row r="5708" spans="1:14" x14ac:dyDescent="0.3">
      <c r="A5708">
        <v>1079197393</v>
      </c>
      <c r="B5708" t="s">
        <v>33</v>
      </c>
      <c r="C5708" t="s">
        <v>67</v>
      </c>
      <c r="D5708">
        <v>2021</v>
      </c>
      <c r="E5708">
        <v>22030</v>
      </c>
      <c r="F5708">
        <v>4589.583333333333</v>
      </c>
      <c r="G5708">
        <v>2915000</v>
      </c>
      <c r="H5708" t="s">
        <v>21</v>
      </c>
      <c r="I5708" t="s">
        <v>285</v>
      </c>
      <c r="J5708" t="s">
        <v>23</v>
      </c>
      <c r="K5708" t="s">
        <v>36</v>
      </c>
      <c r="L5708" t="s">
        <v>37</v>
      </c>
      <c r="M5708" t="s">
        <v>26</v>
      </c>
      <c r="N5708" t="s">
        <v>43121</v>
      </c>
    </row>
    <row r="5709" spans="1:14" x14ac:dyDescent="0.3">
      <c r="A5709">
        <v>1080836751</v>
      </c>
      <c r="B5709" t="s">
        <v>33</v>
      </c>
      <c r="C5709" t="s">
        <v>298</v>
      </c>
      <c r="D5709">
        <v>2021</v>
      </c>
      <c r="E5709">
        <v>22000</v>
      </c>
      <c r="F5709">
        <v>4583.333333333333</v>
      </c>
      <c r="G5709">
        <v>2370000</v>
      </c>
      <c r="H5709" t="s">
        <v>21</v>
      </c>
      <c r="I5709" t="s">
        <v>53</v>
      </c>
      <c r="J5709" t="s">
        <v>23</v>
      </c>
      <c r="K5709" t="s">
        <v>36</v>
      </c>
      <c r="L5709" t="s">
        <v>37</v>
      </c>
      <c r="M5709" t="s">
        <v>26</v>
      </c>
      <c r="N5709" t="s">
        <v>43121</v>
      </c>
    </row>
    <row r="5710" spans="1:14" x14ac:dyDescent="0.3">
      <c r="A5710">
        <v>1080111393</v>
      </c>
      <c r="B5710" t="s">
        <v>33</v>
      </c>
      <c r="C5710" t="s">
        <v>67</v>
      </c>
      <c r="D5710">
        <v>2021</v>
      </c>
      <c r="E5710">
        <v>22000</v>
      </c>
      <c r="F5710">
        <v>4583.333333333333</v>
      </c>
      <c r="G5710">
        <v>2765000</v>
      </c>
      <c r="H5710" t="s">
        <v>21</v>
      </c>
      <c r="I5710" t="s">
        <v>285</v>
      </c>
      <c r="J5710" t="s">
        <v>23</v>
      </c>
      <c r="K5710" t="s">
        <v>36</v>
      </c>
      <c r="L5710" t="s">
        <v>37</v>
      </c>
      <c r="M5710" t="s">
        <v>26</v>
      </c>
      <c r="N5710" t="s">
        <v>43121</v>
      </c>
    </row>
    <row r="5711" spans="1:14" x14ac:dyDescent="0.3">
      <c r="A5711">
        <v>1080284404</v>
      </c>
      <c r="B5711" t="s">
        <v>271</v>
      </c>
      <c r="C5711" t="s">
        <v>272</v>
      </c>
      <c r="D5711">
        <v>2021</v>
      </c>
      <c r="E5711">
        <v>22000</v>
      </c>
      <c r="F5711">
        <v>4583.333333333333</v>
      </c>
      <c r="G5711">
        <v>2950000</v>
      </c>
      <c r="H5711" t="s">
        <v>21</v>
      </c>
      <c r="I5711" t="s">
        <v>285</v>
      </c>
      <c r="J5711" t="s">
        <v>23</v>
      </c>
      <c r="K5711" t="s">
        <v>36</v>
      </c>
      <c r="L5711" t="s">
        <v>37</v>
      </c>
      <c r="M5711" t="s">
        <v>26</v>
      </c>
      <c r="N5711" t="s">
        <v>43121</v>
      </c>
    </row>
    <row r="5712" spans="1:14" x14ac:dyDescent="0.3">
      <c r="A5712">
        <v>1080786180</v>
      </c>
      <c r="B5712" t="s">
        <v>271</v>
      </c>
      <c r="C5712" t="s">
        <v>272</v>
      </c>
      <c r="D5712">
        <v>2021</v>
      </c>
      <c r="E5712">
        <v>22000</v>
      </c>
      <c r="F5712">
        <v>4583.333333333333</v>
      </c>
      <c r="G5712">
        <v>3095000</v>
      </c>
      <c r="H5712" t="s">
        <v>21</v>
      </c>
      <c r="I5712" t="s">
        <v>105</v>
      </c>
      <c r="J5712" t="s">
        <v>23</v>
      </c>
      <c r="K5712" t="s">
        <v>24</v>
      </c>
      <c r="L5712" t="s">
        <v>25</v>
      </c>
      <c r="M5712" t="s">
        <v>26</v>
      </c>
      <c r="N5712" t="s">
        <v>43121</v>
      </c>
    </row>
    <row r="5713" spans="1:14" x14ac:dyDescent="0.3">
      <c r="A5713">
        <v>1080085831</v>
      </c>
      <c r="B5713" t="s">
        <v>305</v>
      </c>
      <c r="C5713" t="s">
        <v>1252</v>
      </c>
      <c r="D5713">
        <v>2021</v>
      </c>
      <c r="E5713">
        <v>22000</v>
      </c>
      <c r="F5713">
        <v>4583.333333333333</v>
      </c>
      <c r="G5713">
        <v>3400000</v>
      </c>
      <c r="H5713" t="s">
        <v>21</v>
      </c>
      <c r="I5713" t="s">
        <v>35</v>
      </c>
      <c r="J5713" t="s">
        <v>23</v>
      </c>
      <c r="K5713" t="s">
        <v>36</v>
      </c>
      <c r="L5713" t="s">
        <v>25</v>
      </c>
      <c r="M5713" t="s">
        <v>26</v>
      </c>
      <c r="N5713" t="s">
        <v>43121</v>
      </c>
    </row>
    <row r="5714" spans="1:14" x14ac:dyDescent="0.3">
      <c r="A5714">
        <v>1080046970</v>
      </c>
      <c r="B5714" t="s">
        <v>305</v>
      </c>
      <c r="C5714" t="s">
        <v>1252</v>
      </c>
      <c r="D5714">
        <v>2021</v>
      </c>
      <c r="E5714">
        <v>22000</v>
      </c>
      <c r="F5714">
        <v>4583.333333333333</v>
      </c>
      <c r="G5714">
        <v>3400000</v>
      </c>
      <c r="H5714" t="s">
        <v>21</v>
      </c>
      <c r="I5714" t="s">
        <v>35</v>
      </c>
      <c r="J5714" t="s">
        <v>23</v>
      </c>
      <c r="K5714" t="s">
        <v>36</v>
      </c>
      <c r="L5714" t="s">
        <v>25</v>
      </c>
      <c r="M5714" t="s">
        <v>26</v>
      </c>
      <c r="N5714" t="s">
        <v>43121</v>
      </c>
    </row>
    <row r="5715" spans="1:14" x14ac:dyDescent="0.3">
      <c r="A5715">
        <v>1080770135</v>
      </c>
      <c r="B5715" t="s">
        <v>87</v>
      </c>
      <c r="C5715" t="s">
        <v>172</v>
      </c>
      <c r="D5715">
        <v>2021</v>
      </c>
      <c r="E5715">
        <v>22000</v>
      </c>
      <c r="F5715">
        <v>4583.333333333333</v>
      </c>
      <c r="G5715">
        <v>4300000</v>
      </c>
      <c r="H5715" t="s">
        <v>21</v>
      </c>
      <c r="I5715" t="s">
        <v>105</v>
      </c>
      <c r="J5715" t="s">
        <v>23</v>
      </c>
      <c r="K5715" t="s">
        <v>24</v>
      </c>
      <c r="L5715" t="s">
        <v>25</v>
      </c>
      <c r="M5715" t="s">
        <v>26</v>
      </c>
      <c r="N5715" t="s">
        <v>43121</v>
      </c>
    </row>
    <row r="5716" spans="1:14" x14ac:dyDescent="0.3">
      <c r="A5716">
        <v>1080880824</v>
      </c>
      <c r="B5716" t="s">
        <v>33</v>
      </c>
      <c r="C5716" t="s">
        <v>67</v>
      </c>
      <c r="D5716">
        <v>2018</v>
      </c>
      <c r="E5716">
        <v>44000</v>
      </c>
      <c r="F5716">
        <v>4583.333333333333</v>
      </c>
      <c r="G5716">
        <v>2300000</v>
      </c>
      <c r="H5716" t="s">
        <v>21</v>
      </c>
      <c r="I5716" t="s">
        <v>53</v>
      </c>
      <c r="J5716" t="s">
        <v>23</v>
      </c>
      <c r="K5716" t="s">
        <v>24</v>
      </c>
      <c r="L5716" t="s">
        <v>25</v>
      </c>
      <c r="M5716" t="s">
        <v>26</v>
      </c>
      <c r="N5716" t="s">
        <v>43121</v>
      </c>
    </row>
    <row r="5717" spans="1:14" x14ac:dyDescent="0.3">
      <c r="A5717">
        <v>1078520660</v>
      </c>
      <c r="B5717" t="s">
        <v>33</v>
      </c>
      <c r="C5717" t="s">
        <v>60</v>
      </c>
      <c r="D5717">
        <v>2018</v>
      </c>
      <c r="E5717">
        <v>44000</v>
      </c>
      <c r="F5717">
        <v>4583.333333333333</v>
      </c>
      <c r="G5717">
        <v>2595000</v>
      </c>
      <c r="H5717" t="s">
        <v>21</v>
      </c>
      <c r="I5717" t="s">
        <v>53</v>
      </c>
      <c r="J5717" t="s">
        <v>23</v>
      </c>
      <c r="K5717" t="s">
        <v>36</v>
      </c>
      <c r="L5717" t="s">
        <v>37</v>
      </c>
      <c r="M5717" t="s">
        <v>26</v>
      </c>
      <c r="N5717" t="s">
        <v>43121</v>
      </c>
    </row>
    <row r="5718" spans="1:14" x14ac:dyDescent="0.3">
      <c r="A5718">
        <v>1080799751</v>
      </c>
      <c r="B5718" t="s">
        <v>87</v>
      </c>
      <c r="C5718" t="s">
        <v>213</v>
      </c>
      <c r="D5718">
        <v>2018</v>
      </c>
      <c r="E5718">
        <v>44000</v>
      </c>
      <c r="F5718">
        <v>4583.333333333333</v>
      </c>
      <c r="G5718">
        <v>3525000</v>
      </c>
      <c r="H5718" t="s">
        <v>21</v>
      </c>
      <c r="I5718" t="s">
        <v>35</v>
      </c>
      <c r="J5718" t="s">
        <v>23</v>
      </c>
      <c r="K5718" t="s">
        <v>36</v>
      </c>
      <c r="L5718" t="s">
        <v>25</v>
      </c>
      <c r="M5718" t="s">
        <v>26</v>
      </c>
      <c r="N5718" t="s">
        <v>43121</v>
      </c>
    </row>
    <row r="5719" spans="1:14" x14ac:dyDescent="0.3">
      <c r="A5719">
        <v>1078873855</v>
      </c>
      <c r="B5719" t="s">
        <v>33</v>
      </c>
      <c r="C5719" t="s">
        <v>44</v>
      </c>
      <c r="D5719">
        <v>2015</v>
      </c>
      <c r="E5719">
        <v>66000</v>
      </c>
      <c r="F5719">
        <v>4583.333333333333</v>
      </c>
      <c r="G5719">
        <v>875000</v>
      </c>
      <c r="H5719" t="s">
        <v>21</v>
      </c>
      <c r="I5719" t="s">
        <v>35</v>
      </c>
      <c r="J5719" t="s">
        <v>23</v>
      </c>
      <c r="K5719" t="s">
        <v>36</v>
      </c>
      <c r="L5719" t="s">
        <v>37</v>
      </c>
      <c r="M5719" t="s">
        <v>26</v>
      </c>
      <c r="N5719" t="s">
        <v>43120</v>
      </c>
    </row>
    <row r="5720" spans="1:14" x14ac:dyDescent="0.3">
      <c r="A5720">
        <v>1080728790</v>
      </c>
      <c r="B5720" t="s">
        <v>87</v>
      </c>
      <c r="C5720" t="s">
        <v>213</v>
      </c>
      <c r="D5720">
        <v>2015</v>
      </c>
      <c r="E5720">
        <v>66000</v>
      </c>
      <c r="F5720">
        <v>4583.333333333333</v>
      </c>
      <c r="G5720">
        <v>3200000</v>
      </c>
      <c r="H5720" t="s">
        <v>21</v>
      </c>
      <c r="I5720" t="s">
        <v>97</v>
      </c>
      <c r="J5720" t="s">
        <v>23</v>
      </c>
      <c r="K5720" t="s">
        <v>24</v>
      </c>
      <c r="L5720" t="s">
        <v>25</v>
      </c>
      <c r="M5720" t="s">
        <v>26</v>
      </c>
      <c r="N5720" t="s">
        <v>43120</v>
      </c>
    </row>
    <row r="5721" spans="1:14" x14ac:dyDescent="0.3">
      <c r="A5721">
        <v>1080199850</v>
      </c>
      <c r="B5721" t="s">
        <v>87</v>
      </c>
      <c r="C5721" t="s">
        <v>172</v>
      </c>
      <c r="D5721">
        <v>2012</v>
      </c>
      <c r="E5721">
        <v>88000</v>
      </c>
      <c r="F5721">
        <v>4583.333333333333</v>
      </c>
      <c r="G5721">
        <v>2220000</v>
      </c>
      <c r="H5721" t="s">
        <v>21</v>
      </c>
      <c r="I5721" t="s">
        <v>89</v>
      </c>
      <c r="J5721" t="s">
        <v>23</v>
      </c>
      <c r="K5721" t="s">
        <v>36</v>
      </c>
      <c r="L5721" t="s">
        <v>37</v>
      </c>
      <c r="M5721" t="s">
        <v>26</v>
      </c>
      <c r="N5721" t="s">
        <v>43120</v>
      </c>
    </row>
    <row r="5722" spans="1:14" x14ac:dyDescent="0.3">
      <c r="A5722">
        <v>1079325684</v>
      </c>
      <c r="B5722" t="s">
        <v>87</v>
      </c>
      <c r="C5722" t="s">
        <v>153</v>
      </c>
      <c r="D5722">
        <v>2009</v>
      </c>
      <c r="E5722">
        <v>110000</v>
      </c>
      <c r="F5722">
        <v>4583.333333333333</v>
      </c>
      <c r="G5722">
        <v>1895000</v>
      </c>
      <c r="H5722" t="s">
        <v>21</v>
      </c>
      <c r="I5722" t="s">
        <v>35</v>
      </c>
      <c r="J5722" t="s">
        <v>23</v>
      </c>
      <c r="K5722" t="s">
        <v>36</v>
      </c>
      <c r="L5722" t="s">
        <v>25</v>
      </c>
      <c r="M5722" t="s">
        <v>26</v>
      </c>
      <c r="N5722" t="s">
        <v>43119</v>
      </c>
    </row>
    <row r="5723" spans="1:14" x14ac:dyDescent="0.3">
      <c r="A5723">
        <v>1080551428</v>
      </c>
      <c r="B5723" t="s">
        <v>87</v>
      </c>
      <c r="C5723" t="s">
        <v>172</v>
      </c>
      <c r="D5723">
        <v>2009</v>
      </c>
      <c r="E5723">
        <v>110000</v>
      </c>
      <c r="F5723">
        <v>4583.333333333333</v>
      </c>
      <c r="G5723">
        <v>2250000</v>
      </c>
      <c r="H5723" t="s">
        <v>21</v>
      </c>
      <c r="I5723" t="s">
        <v>333</v>
      </c>
      <c r="J5723" t="s">
        <v>23</v>
      </c>
      <c r="K5723" t="s">
        <v>36</v>
      </c>
      <c r="L5723" t="s">
        <v>37</v>
      </c>
      <c r="M5723" t="s">
        <v>26</v>
      </c>
      <c r="N5723" t="s">
        <v>43119</v>
      </c>
    </row>
    <row r="5724" spans="1:14" x14ac:dyDescent="0.3">
      <c r="A5724">
        <v>1079714474</v>
      </c>
      <c r="B5724" t="s">
        <v>33</v>
      </c>
      <c r="C5724" t="s">
        <v>220</v>
      </c>
      <c r="D5724">
        <v>2006</v>
      </c>
      <c r="E5724">
        <v>132000</v>
      </c>
      <c r="F5724">
        <v>4583.333333333333</v>
      </c>
      <c r="G5724">
        <v>435000</v>
      </c>
      <c r="H5724" t="s">
        <v>21</v>
      </c>
      <c r="I5724" t="s">
        <v>35</v>
      </c>
      <c r="J5724" t="s">
        <v>23</v>
      </c>
      <c r="K5724" t="s">
        <v>36</v>
      </c>
      <c r="L5724" t="s">
        <v>37</v>
      </c>
      <c r="M5724" t="s">
        <v>26</v>
      </c>
      <c r="N5724" t="s">
        <v>43119</v>
      </c>
    </row>
    <row r="5725" spans="1:14" x14ac:dyDescent="0.3">
      <c r="A5725">
        <v>1080843229</v>
      </c>
      <c r="B5725" t="s">
        <v>33</v>
      </c>
      <c r="C5725" t="s">
        <v>44</v>
      </c>
      <c r="D5725">
        <v>2017</v>
      </c>
      <c r="E5725">
        <v>51230</v>
      </c>
      <c r="F5725">
        <v>4574.1071428571431</v>
      </c>
      <c r="G5725">
        <v>1190000</v>
      </c>
      <c r="H5725" t="s">
        <v>21</v>
      </c>
      <c r="I5725" t="s">
        <v>53</v>
      </c>
      <c r="J5725" t="s">
        <v>23</v>
      </c>
      <c r="K5725" t="s">
        <v>36</v>
      </c>
      <c r="L5725" t="s">
        <v>37</v>
      </c>
      <c r="M5725" t="s">
        <v>26</v>
      </c>
      <c r="N5725" t="s">
        <v>43120</v>
      </c>
    </row>
    <row r="5726" spans="1:14" x14ac:dyDescent="0.3">
      <c r="A5726">
        <v>1080848097</v>
      </c>
      <c r="B5726" t="s">
        <v>240</v>
      </c>
      <c r="C5726" t="s">
        <v>522</v>
      </c>
      <c r="D5726">
        <v>2005</v>
      </c>
      <c r="E5726">
        <v>139000</v>
      </c>
      <c r="F5726">
        <v>4572.3684210526317</v>
      </c>
      <c r="G5726">
        <v>1350000</v>
      </c>
      <c r="H5726" t="s">
        <v>21</v>
      </c>
      <c r="I5726" t="s">
        <v>97</v>
      </c>
      <c r="J5726" t="s">
        <v>23</v>
      </c>
      <c r="K5726" t="s">
        <v>24</v>
      </c>
      <c r="L5726" t="s">
        <v>25</v>
      </c>
      <c r="M5726" t="s">
        <v>26</v>
      </c>
      <c r="N5726" t="s">
        <v>43119</v>
      </c>
    </row>
    <row r="5727" spans="1:14" x14ac:dyDescent="0.3">
      <c r="A5727">
        <v>1080832935</v>
      </c>
      <c r="B5727" t="s">
        <v>19</v>
      </c>
      <c r="C5727" t="s">
        <v>200</v>
      </c>
      <c r="D5727">
        <v>2017</v>
      </c>
      <c r="E5727">
        <v>51200</v>
      </c>
      <c r="F5727">
        <v>4571.4285714285716</v>
      </c>
      <c r="G5727">
        <v>4720000</v>
      </c>
      <c r="H5727" t="s">
        <v>21</v>
      </c>
      <c r="I5727" t="s">
        <v>53</v>
      </c>
      <c r="J5727" t="s">
        <v>23</v>
      </c>
      <c r="K5727" t="s">
        <v>36</v>
      </c>
      <c r="L5727" t="s">
        <v>25</v>
      </c>
      <c r="M5727" t="s">
        <v>26</v>
      </c>
      <c r="N5727" t="s">
        <v>43120</v>
      </c>
    </row>
    <row r="5728" spans="1:14" x14ac:dyDescent="0.3">
      <c r="A5728">
        <v>1077674415</v>
      </c>
      <c r="B5728" t="s">
        <v>438</v>
      </c>
      <c r="C5728" t="s">
        <v>1444</v>
      </c>
      <c r="D5728">
        <v>2008</v>
      </c>
      <c r="E5728">
        <v>117000</v>
      </c>
      <c r="F5728">
        <v>4570.3125</v>
      </c>
      <c r="G5728">
        <v>4900000</v>
      </c>
      <c r="H5728" t="s">
        <v>21</v>
      </c>
      <c r="I5728" t="s">
        <v>105</v>
      </c>
      <c r="J5728" t="s">
        <v>23</v>
      </c>
      <c r="K5728" t="s">
        <v>24</v>
      </c>
      <c r="L5728" t="s">
        <v>25</v>
      </c>
      <c r="M5728" t="s">
        <v>26</v>
      </c>
      <c r="N5728" t="s">
        <v>43119</v>
      </c>
    </row>
    <row r="5729" spans="1:14" x14ac:dyDescent="0.3">
      <c r="A5729">
        <v>1080807312</v>
      </c>
      <c r="B5729" t="s">
        <v>33</v>
      </c>
      <c r="C5729" t="s">
        <v>96</v>
      </c>
      <c r="D5729">
        <v>2011</v>
      </c>
      <c r="E5729">
        <v>95000</v>
      </c>
      <c r="F5729">
        <v>4567.3076923076924</v>
      </c>
      <c r="G5729">
        <v>950000</v>
      </c>
      <c r="H5729" t="s">
        <v>21</v>
      </c>
      <c r="I5729" t="s">
        <v>333</v>
      </c>
      <c r="J5729" t="s">
        <v>23</v>
      </c>
      <c r="K5729" t="s">
        <v>36</v>
      </c>
      <c r="L5729" t="s">
        <v>37</v>
      </c>
      <c r="M5729" t="s">
        <v>26</v>
      </c>
      <c r="N5729" t="s">
        <v>43120</v>
      </c>
    </row>
    <row r="5730" spans="1:14" x14ac:dyDescent="0.3">
      <c r="A5730">
        <v>1080765248</v>
      </c>
      <c r="B5730" t="s">
        <v>51</v>
      </c>
      <c r="C5730" t="s">
        <v>375</v>
      </c>
      <c r="D5730">
        <v>2011</v>
      </c>
      <c r="E5730">
        <v>95000</v>
      </c>
      <c r="F5730">
        <v>4567.3076923076924</v>
      </c>
      <c r="G5730">
        <v>1290000</v>
      </c>
      <c r="H5730" t="s">
        <v>21</v>
      </c>
      <c r="I5730" t="s">
        <v>35</v>
      </c>
      <c r="J5730" t="s">
        <v>23</v>
      </c>
      <c r="K5730" t="s">
        <v>24</v>
      </c>
      <c r="L5730" t="s">
        <v>25</v>
      </c>
      <c r="M5730" t="s">
        <v>26</v>
      </c>
      <c r="N5730" t="s">
        <v>43120</v>
      </c>
    </row>
    <row r="5731" spans="1:14" x14ac:dyDescent="0.3">
      <c r="A5731">
        <v>1080635715</v>
      </c>
      <c r="B5731" t="s">
        <v>51</v>
      </c>
      <c r="C5731" t="s">
        <v>52</v>
      </c>
      <c r="D5731">
        <v>2011</v>
      </c>
      <c r="E5731">
        <v>95000</v>
      </c>
      <c r="F5731">
        <v>4567.3076923076924</v>
      </c>
      <c r="G5731">
        <v>1600000</v>
      </c>
      <c r="H5731" t="s">
        <v>21</v>
      </c>
      <c r="I5731" t="s">
        <v>53</v>
      </c>
      <c r="J5731" t="s">
        <v>23</v>
      </c>
      <c r="K5731" t="s">
        <v>24</v>
      </c>
      <c r="L5731" t="s">
        <v>25</v>
      </c>
      <c r="M5731" t="s">
        <v>26</v>
      </c>
      <c r="N5731" t="s">
        <v>43120</v>
      </c>
    </row>
    <row r="5732" spans="1:14" x14ac:dyDescent="0.3">
      <c r="A5732">
        <v>1080475311</v>
      </c>
      <c r="B5732" t="s">
        <v>51</v>
      </c>
      <c r="C5732" t="s">
        <v>52</v>
      </c>
      <c r="D5732">
        <v>2011</v>
      </c>
      <c r="E5732">
        <v>95000</v>
      </c>
      <c r="F5732">
        <v>4567.3076923076924</v>
      </c>
      <c r="G5732">
        <v>1675000</v>
      </c>
      <c r="H5732" t="s">
        <v>21</v>
      </c>
      <c r="I5732" t="s">
        <v>53</v>
      </c>
      <c r="J5732" t="s">
        <v>23</v>
      </c>
      <c r="K5732" t="s">
        <v>24</v>
      </c>
      <c r="L5732" t="s">
        <v>25</v>
      </c>
      <c r="M5732" t="s">
        <v>26</v>
      </c>
      <c r="N5732" t="s">
        <v>43120</v>
      </c>
    </row>
    <row r="5733" spans="1:14" x14ac:dyDescent="0.3">
      <c r="A5733">
        <v>1080630671</v>
      </c>
      <c r="B5733" t="s">
        <v>19</v>
      </c>
      <c r="C5733" t="s">
        <v>20</v>
      </c>
      <c r="D5733">
        <v>2011</v>
      </c>
      <c r="E5733">
        <v>95000</v>
      </c>
      <c r="F5733">
        <v>4567.3076923076924</v>
      </c>
      <c r="G5733">
        <v>2455000</v>
      </c>
      <c r="H5733" t="s">
        <v>21</v>
      </c>
      <c r="I5733" t="s">
        <v>53</v>
      </c>
      <c r="J5733" t="s">
        <v>23</v>
      </c>
      <c r="K5733" t="s">
        <v>24</v>
      </c>
      <c r="L5733" t="s">
        <v>25</v>
      </c>
      <c r="M5733" t="s">
        <v>26</v>
      </c>
      <c r="N5733" t="s">
        <v>43120</v>
      </c>
    </row>
    <row r="5734" spans="1:14" x14ac:dyDescent="0.3">
      <c r="A5734">
        <v>1080630671</v>
      </c>
      <c r="B5734" t="s">
        <v>19</v>
      </c>
      <c r="C5734" t="s">
        <v>20</v>
      </c>
      <c r="D5734">
        <v>2011</v>
      </c>
      <c r="E5734">
        <v>95000</v>
      </c>
      <c r="F5734">
        <v>4567.3076923076924</v>
      </c>
      <c r="G5734">
        <v>2455000</v>
      </c>
      <c r="H5734" t="s">
        <v>21</v>
      </c>
      <c r="I5734" t="s">
        <v>53</v>
      </c>
      <c r="J5734" t="s">
        <v>23</v>
      </c>
      <c r="K5734" t="s">
        <v>24</v>
      </c>
      <c r="L5734" t="s">
        <v>25</v>
      </c>
      <c r="M5734" t="s">
        <v>26</v>
      </c>
      <c r="N5734" t="s">
        <v>43120</v>
      </c>
    </row>
    <row r="5735" spans="1:14" x14ac:dyDescent="0.3">
      <c r="A5735">
        <v>1080322132</v>
      </c>
      <c r="B5735" t="s">
        <v>33</v>
      </c>
      <c r="C5735" t="s">
        <v>34</v>
      </c>
      <c r="D5735">
        <v>2019</v>
      </c>
      <c r="E5735">
        <v>36500</v>
      </c>
      <c r="F5735">
        <v>4562.5</v>
      </c>
      <c r="G5735">
        <v>1350000</v>
      </c>
      <c r="H5735" t="s">
        <v>21</v>
      </c>
      <c r="I5735" t="s">
        <v>413</v>
      </c>
      <c r="J5735" t="s">
        <v>23</v>
      </c>
      <c r="K5735" t="s">
        <v>36</v>
      </c>
      <c r="L5735" t="s">
        <v>37</v>
      </c>
      <c r="M5735" t="s">
        <v>26</v>
      </c>
      <c r="N5735" t="s">
        <v>43121</v>
      </c>
    </row>
    <row r="5736" spans="1:14" x14ac:dyDescent="0.3">
      <c r="A5736">
        <v>1080772089</v>
      </c>
      <c r="B5736" t="s">
        <v>51</v>
      </c>
      <c r="C5736" t="s">
        <v>74</v>
      </c>
      <c r="D5736">
        <v>2014</v>
      </c>
      <c r="E5736">
        <v>73000</v>
      </c>
      <c r="F5736">
        <v>4562.5</v>
      </c>
      <c r="G5736">
        <v>2350000</v>
      </c>
      <c r="H5736" t="s">
        <v>21</v>
      </c>
      <c r="I5736" t="s">
        <v>35</v>
      </c>
      <c r="J5736" t="s">
        <v>23</v>
      </c>
      <c r="K5736" t="s">
        <v>24</v>
      </c>
      <c r="L5736" t="s">
        <v>25</v>
      </c>
      <c r="M5736" t="s">
        <v>26</v>
      </c>
      <c r="N5736" t="s">
        <v>43120</v>
      </c>
    </row>
    <row r="5737" spans="1:14" x14ac:dyDescent="0.3">
      <c r="A5737">
        <v>1080682013</v>
      </c>
      <c r="B5737" t="s">
        <v>87</v>
      </c>
      <c r="C5737" t="s">
        <v>213</v>
      </c>
      <c r="D5737">
        <v>2014</v>
      </c>
      <c r="E5737">
        <v>73000</v>
      </c>
      <c r="F5737">
        <v>4562.5</v>
      </c>
      <c r="G5737">
        <v>2850000</v>
      </c>
      <c r="H5737" t="s">
        <v>21</v>
      </c>
      <c r="I5737" t="s">
        <v>53</v>
      </c>
      <c r="J5737" t="s">
        <v>23</v>
      </c>
      <c r="K5737" t="s">
        <v>36</v>
      </c>
      <c r="L5737" t="s">
        <v>25</v>
      </c>
      <c r="M5737" t="s">
        <v>26</v>
      </c>
      <c r="N5737" t="s">
        <v>43120</v>
      </c>
    </row>
    <row r="5738" spans="1:14" x14ac:dyDescent="0.3">
      <c r="A5738">
        <v>1080649754</v>
      </c>
      <c r="B5738" t="s">
        <v>87</v>
      </c>
      <c r="C5738" t="s">
        <v>172</v>
      </c>
      <c r="D5738">
        <v>2014</v>
      </c>
      <c r="E5738">
        <v>73000</v>
      </c>
      <c r="F5738">
        <v>4562.5</v>
      </c>
      <c r="G5738">
        <v>3100000</v>
      </c>
      <c r="H5738" t="s">
        <v>21</v>
      </c>
      <c r="I5738" t="s">
        <v>105</v>
      </c>
      <c r="J5738" t="s">
        <v>23</v>
      </c>
      <c r="K5738" t="s">
        <v>36</v>
      </c>
      <c r="L5738" t="s">
        <v>25</v>
      </c>
      <c r="M5738" t="s">
        <v>26</v>
      </c>
      <c r="N5738" t="s">
        <v>43120</v>
      </c>
    </row>
    <row r="5739" spans="1:14" x14ac:dyDescent="0.3">
      <c r="A5739">
        <v>1080629911</v>
      </c>
      <c r="B5739" t="s">
        <v>19</v>
      </c>
      <c r="C5739" t="s">
        <v>577</v>
      </c>
      <c r="D5739">
        <v>2012</v>
      </c>
      <c r="E5739">
        <v>87501</v>
      </c>
      <c r="F5739">
        <v>4557.34375</v>
      </c>
      <c r="G5739">
        <v>2650000</v>
      </c>
      <c r="H5739" t="s">
        <v>21</v>
      </c>
      <c r="I5739" t="s">
        <v>35</v>
      </c>
      <c r="J5739" t="s">
        <v>23</v>
      </c>
      <c r="K5739" t="s">
        <v>36</v>
      </c>
      <c r="L5739" t="s">
        <v>25</v>
      </c>
      <c r="M5739" t="s">
        <v>26</v>
      </c>
      <c r="N5739" t="s">
        <v>43120</v>
      </c>
    </row>
    <row r="5740" spans="1:14" x14ac:dyDescent="0.3">
      <c r="A5740">
        <v>1080644474</v>
      </c>
      <c r="B5740" t="s">
        <v>19</v>
      </c>
      <c r="C5740" t="s">
        <v>200</v>
      </c>
      <c r="D5740">
        <v>2000</v>
      </c>
      <c r="E5740">
        <v>175000</v>
      </c>
      <c r="F5740">
        <v>4557.291666666667</v>
      </c>
      <c r="G5740">
        <v>1950000</v>
      </c>
      <c r="H5740" t="s">
        <v>21</v>
      </c>
      <c r="I5740" t="s">
        <v>105</v>
      </c>
      <c r="J5740" t="s">
        <v>23</v>
      </c>
      <c r="K5740" t="s">
        <v>24</v>
      </c>
      <c r="L5740" t="s">
        <v>25</v>
      </c>
      <c r="M5740" t="s">
        <v>26</v>
      </c>
      <c r="N5740" t="s">
        <v>43119</v>
      </c>
    </row>
    <row r="5741" spans="1:14" x14ac:dyDescent="0.3">
      <c r="A5741">
        <v>1077566598</v>
      </c>
      <c r="B5741" t="s">
        <v>87</v>
      </c>
      <c r="C5741" t="s">
        <v>213</v>
      </c>
      <c r="D5741">
        <v>2017</v>
      </c>
      <c r="E5741">
        <v>51000</v>
      </c>
      <c r="F5741">
        <v>4553.5714285714284</v>
      </c>
      <c r="G5741">
        <v>3250000</v>
      </c>
      <c r="H5741" t="s">
        <v>21</v>
      </c>
      <c r="I5741" t="s">
        <v>35</v>
      </c>
      <c r="J5741" t="s">
        <v>23</v>
      </c>
      <c r="K5741" t="s">
        <v>36</v>
      </c>
      <c r="L5741" t="s">
        <v>37</v>
      </c>
      <c r="M5741" t="s">
        <v>26</v>
      </c>
      <c r="N5741" t="s">
        <v>43120</v>
      </c>
    </row>
    <row r="5742" spans="1:14" x14ac:dyDescent="0.3">
      <c r="A5742">
        <v>1080315768</v>
      </c>
      <c r="B5742" t="s">
        <v>87</v>
      </c>
      <c r="C5742" t="s">
        <v>213</v>
      </c>
      <c r="D5742">
        <v>2017</v>
      </c>
      <c r="E5742">
        <v>51000</v>
      </c>
      <c r="F5742">
        <v>4553.5714285714284</v>
      </c>
      <c r="G5742">
        <v>3400000</v>
      </c>
      <c r="H5742" t="s">
        <v>21</v>
      </c>
      <c r="I5742" t="s">
        <v>53</v>
      </c>
      <c r="J5742" t="s">
        <v>23</v>
      </c>
      <c r="K5742" t="s">
        <v>24</v>
      </c>
      <c r="L5742" t="s">
        <v>37</v>
      </c>
      <c r="M5742" t="s">
        <v>26</v>
      </c>
      <c r="N5742" t="s">
        <v>43120</v>
      </c>
    </row>
    <row r="5743" spans="1:14" x14ac:dyDescent="0.3">
      <c r="A5743">
        <v>1075896356</v>
      </c>
      <c r="B5743" t="s">
        <v>33</v>
      </c>
      <c r="C5743" t="s">
        <v>298</v>
      </c>
      <c r="D5743">
        <v>2010</v>
      </c>
      <c r="E5743">
        <v>102000</v>
      </c>
      <c r="F5743">
        <v>4553.5714285714284</v>
      </c>
      <c r="G5743">
        <v>835000</v>
      </c>
      <c r="H5743" t="s">
        <v>21</v>
      </c>
      <c r="I5743" t="s">
        <v>35</v>
      </c>
      <c r="J5743" t="s">
        <v>23</v>
      </c>
      <c r="K5743" t="s">
        <v>36</v>
      </c>
      <c r="L5743" t="s">
        <v>37</v>
      </c>
      <c r="M5743" t="s">
        <v>26</v>
      </c>
      <c r="N5743" t="s">
        <v>43119</v>
      </c>
    </row>
    <row r="5744" spans="1:14" x14ac:dyDescent="0.3">
      <c r="A5744">
        <v>1080942119</v>
      </c>
      <c r="B5744" t="s">
        <v>51</v>
      </c>
      <c r="C5744" t="s">
        <v>227</v>
      </c>
      <c r="D5744">
        <v>2010</v>
      </c>
      <c r="E5744">
        <v>102000</v>
      </c>
      <c r="F5744">
        <v>4553.5714285714284</v>
      </c>
      <c r="G5744">
        <v>900000</v>
      </c>
      <c r="H5744" t="s">
        <v>21</v>
      </c>
      <c r="I5744" t="s">
        <v>35</v>
      </c>
      <c r="J5744" t="s">
        <v>23</v>
      </c>
      <c r="K5744" t="s">
        <v>36</v>
      </c>
      <c r="L5744" t="s">
        <v>37</v>
      </c>
      <c r="M5744" t="s">
        <v>26</v>
      </c>
      <c r="N5744" t="s">
        <v>43119</v>
      </c>
    </row>
    <row r="5745" spans="1:14" x14ac:dyDescent="0.3">
      <c r="A5745">
        <v>1079372454</v>
      </c>
      <c r="B5745" t="s">
        <v>19</v>
      </c>
      <c r="C5745" t="s">
        <v>112</v>
      </c>
      <c r="D5745">
        <v>2010</v>
      </c>
      <c r="E5745">
        <v>102000</v>
      </c>
      <c r="F5745">
        <v>4553.5714285714284</v>
      </c>
      <c r="G5745">
        <v>1690000</v>
      </c>
      <c r="H5745" t="s">
        <v>21</v>
      </c>
      <c r="I5745" t="s">
        <v>35</v>
      </c>
      <c r="J5745" t="s">
        <v>23</v>
      </c>
      <c r="K5745" t="s">
        <v>36</v>
      </c>
      <c r="L5745" t="s">
        <v>37</v>
      </c>
      <c r="M5745" t="s">
        <v>26</v>
      </c>
      <c r="N5745" t="s">
        <v>43119</v>
      </c>
    </row>
    <row r="5746" spans="1:14" x14ac:dyDescent="0.3">
      <c r="A5746">
        <v>1080416644</v>
      </c>
      <c r="B5746" t="s">
        <v>33</v>
      </c>
      <c r="C5746" t="s">
        <v>34</v>
      </c>
      <c r="D5746">
        <v>2011</v>
      </c>
      <c r="E5746">
        <v>94563</v>
      </c>
      <c r="F5746">
        <v>4546.2980769230771</v>
      </c>
      <c r="G5746">
        <v>720000</v>
      </c>
      <c r="H5746" t="s">
        <v>21</v>
      </c>
      <c r="I5746" t="s">
        <v>35</v>
      </c>
      <c r="J5746" t="s">
        <v>23</v>
      </c>
      <c r="K5746" t="s">
        <v>24</v>
      </c>
      <c r="L5746" t="s">
        <v>37</v>
      </c>
      <c r="M5746" t="s">
        <v>26</v>
      </c>
      <c r="N5746" t="s">
        <v>43120</v>
      </c>
    </row>
    <row r="5747" spans="1:14" x14ac:dyDescent="0.3">
      <c r="A5747">
        <v>1080873710</v>
      </c>
      <c r="B5747" t="s">
        <v>33</v>
      </c>
      <c r="C5747" t="s">
        <v>220</v>
      </c>
      <c r="D5747">
        <v>2013</v>
      </c>
      <c r="E5747">
        <v>80000</v>
      </c>
      <c r="F5747">
        <v>4545.454545454545</v>
      </c>
      <c r="G5747">
        <v>925000</v>
      </c>
      <c r="H5747" t="s">
        <v>21</v>
      </c>
      <c r="I5747" t="s">
        <v>53</v>
      </c>
      <c r="J5747" t="s">
        <v>23</v>
      </c>
      <c r="K5747" t="s">
        <v>36</v>
      </c>
      <c r="L5747" t="s">
        <v>37</v>
      </c>
      <c r="M5747" t="s">
        <v>26</v>
      </c>
      <c r="N5747" t="s">
        <v>43120</v>
      </c>
    </row>
    <row r="5748" spans="1:14" x14ac:dyDescent="0.3">
      <c r="A5748">
        <v>1080460743</v>
      </c>
      <c r="B5748" t="s">
        <v>33</v>
      </c>
      <c r="C5748" t="s">
        <v>34</v>
      </c>
      <c r="D5748">
        <v>2013</v>
      </c>
      <c r="E5748">
        <v>80000</v>
      </c>
      <c r="F5748">
        <v>4545.454545454545</v>
      </c>
      <c r="G5748">
        <v>990000</v>
      </c>
      <c r="H5748" t="s">
        <v>21</v>
      </c>
      <c r="I5748" t="s">
        <v>105</v>
      </c>
      <c r="J5748" t="s">
        <v>23</v>
      </c>
      <c r="K5748" t="s">
        <v>36</v>
      </c>
      <c r="L5748" t="s">
        <v>37</v>
      </c>
      <c r="M5748" t="s">
        <v>26</v>
      </c>
      <c r="N5748" t="s">
        <v>43120</v>
      </c>
    </row>
    <row r="5749" spans="1:14" x14ac:dyDescent="0.3">
      <c r="A5749">
        <v>1080803048</v>
      </c>
      <c r="B5749" t="s">
        <v>33</v>
      </c>
      <c r="C5749" t="s">
        <v>96</v>
      </c>
      <c r="D5749">
        <v>2013</v>
      </c>
      <c r="E5749">
        <v>80000</v>
      </c>
      <c r="F5749">
        <v>4545.454545454545</v>
      </c>
      <c r="G5749">
        <v>1275000</v>
      </c>
      <c r="H5749" t="s">
        <v>21</v>
      </c>
      <c r="I5749" t="s">
        <v>35</v>
      </c>
      <c r="J5749" t="s">
        <v>23</v>
      </c>
      <c r="K5749" t="s">
        <v>36</v>
      </c>
      <c r="L5749" t="s">
        <v>37</v>
      </c>
      <c r="M5749" t="s">
        <v>26</v>
      </c>
      <c r="N5749" t="s">
        <v>43120</v>
      </c>
    </row>
    <row r="5750" spans="1:14" x14ac:dyDescent="0.3">
      <c r="A5750">
        <v>1080833563</v>
      </c>
      <c r="B5750" t="s">
        <v>33</v>
      </c>
      <c r="C5750" t="s">
        <v>96</v>
      </c>
      <c r="D5750">
        <v>2013</v>
      </c>
      <c r="E5750">
        <v>80000</v>
      </c>
      <c r="F5750">
        <v>4545.454545454545</v>
      </c>
      <c r="G5750">
        <v>1300000</v>
      </c>
      <c r="H5750" t="s">
        <v>21</v>
      </c>
      <c r="I5750" t="s">
        <v>53</v>
      </c>
      <c r="J5750" t="s">
        <v>23</v>
      </c>
      <c r="K5750" t="s">
        <v>36</v>
      </c>
      <c r="L5750" t="s">
        <v>37</v>
      </c>
      <c r="M5750" t="s">
        <v>26</v>
      </c>
      <c r="N5750" t="s">
        <v>43120</v>
      </c>
    </row>
    <row r="5751" spans="1:14" x14ac:dyDescent="0.3">
      <c r="A5751">
        <v>1080860857</v>
      </c>
      <c r="B5751" t="s">
        <v>33</v>
      </c>
      <c r="C5751" t="s">
        <v>96</v>
      </c>
      <c r="D5751">
        <v>2013</v>
      </c>
      <c r="E5751">
        <v>80000</v>
      </c>
      <c r="F5751">
        <v>4545.454545454545</v>
      </c>
      <c r="G5751">
        <v>1350000</v>
      </c>
      <c r="H5751" t="s">
        <v>21</v>
      </c>
      <c r="I5751" t="s">
        <v>35</v>
      </c>
      <c r="J5751" t="s">
        <v>23</v>
      </c>
      <c r="K5751" t="s">
        <v>24</v>
      </c>
      <c r="L5751" t="s">
        <v>37</v>
      </c>
      <c r="M5751" t="s">
        <v>26</v>
      </c>
      <c r="N5751" t="s">
        <v>43120</v>
      </c>
    </row>
    <row r="5752" spans="1:14" x14ac:dyDescent="0.3">
      <c r="A5752">
        <v>1080620166</v>
      </c>
      <c r="B5752" t="s">
        <v>51</v>
      </c>
      <c r="C5752" t="s">
        <v>375</v>
      </c>
      <c r="D5752">
        <v>2013</v>
      </c>
      <c r="E5752">
        <v>80000</v>
      </c>
      <c r="F5752">
        <v>4545.454545454545</v>
      </c>
      <c r="G5752">
        <v>1550000</v>
      </c>
      <c r="H5752" t="s">
        <v>21</v>
      </c>
      <c r="I5752" t="s">
        <v>35</v>
      </c>
      <c r="J5752" t="s">
        <v>23</v>
      </c>
      <c r="K5752" t="s">
        <v>24</v>
      </c>
      <c r="L5752" t="s">
        <v>25</v>
      </c>
      <c r="M5752" t="s">
        <v>26</v>
      </c>
      <c r="N5752" t="s">
        <v>43120</v>
      </c>
    </row>
    <row r="5753" spans="1:14" x14ac:dyDescent="0.3">
      <c r="A5753">
        <v>1080602218</v>
      </c>
      <c r="B5753" t="s">
        <v>33</v>
      </c>
      <c r="C5753" t="s">
        <v>104</v>
      </c>
      <c r="D5753">
        <v>2013</v>
      </c>
      <c r="E5753">
        <v>80000</v>
      </c>
      <c r="F5753">
        <v>4545.454545454545</v>
      </c>
      <c r="G5753">
        <v>1700000</v>
      </c>
      <c r="H5753" t="s">
        <v>21</v>
      </c>
      <c r="I5753" t="s">
        <v>53</v>
      </c>
      <c r="J5753" t="s">
        <v>23</v>
      </c>
      <c r="K5753" t="s">
        <v>24</v>
      </c>
      <c r="L5753" t="s">
        <v>25</v>
      </c>
      <c r="M5753" t="s">
        <v>26</v>
      </c>
      <c r="N5753" t="s">
        <v>43120</v>
      </c>
    </row>
    <row r="5754" spans="1:14" x14ac:dyDescent="0.3">
      <c r="A5754">
        <v>1080634333</v>
      </c>
      <c r="B5754" t="s">
        <v>33</v>
      </c>
      <c r="C5754" t="s">
        <v>104</v>
      </c>
      <c r="D5754">
        <v>2013</v>
      </c>
      <c r="E5754">
        <v>80000</v>
      </c>
      <c r="F5754">
        <v>4545.454545454545</v>
      </c>
      <c r="G5754">
        <v>1800000</v>
      </c>
      <c r="H5754" t="s">
        <v>21</v>
      </c>
      <c r="I5754" t="s">
        <v>53</v>
      </c>
      <c r="J5754" t="s">
        <v>23</v>
      </c>
      <c r="K5754" t="s">
        <v>24</v>
      </c>
      <c r="L5754" t="s">
        <v>25</v>
      </c>
      <c r="M5754" t="s">
        <v>26</v>
      </c>
      <c r="N5754" t="s">
        <v>43120</v>
      </c>
    </row>
    <row r="5755" spans="1:14" x14ac:dyDescent="0.3">
      <c r="A5755">
        <v>1080018666</v>
      </c>
      <c r="B5755" t="s">
        <v>51</v>
      </c>
      <c r="C5755" t="s">
        <v>74</v>
      </c>
      <c r="D5755">
        <v>2013</v>
      </c>
      <c r="E5755">
        <v>80000</v>
      </c>
      <c r="F5755">
        <v>4545.454545454545</v>
      </c>
      <c r="G5755">
        <v>2250000</v>
      </c>
      <c r="H5755" t="s">
        <v>21</v>
      </c>
      <c r="I5755" t="s">
        <v>35</v>
      </c>
      <c r="J5755" t="s">
        <v>23</v>
      </c>
      <c r="K5755" t="s">
        <v>24</v>
      </c>
      <c r="L5755" t="s">
        <v>25</v>
      </c>
      <c r="M5755" t="s">
        <v>26</v>
      </c>
      <c r="N5755" t="s">
        <v>43120</v>
      </c>
    </row>
    <row r="5756" spans="1:14" x14ac:dyDescent="0.3">
      <c r="A5756">
        <v>1080550489</v>
      </c>
      <c r="B5756" t="s">
        <v>51</v>
      </c>
      <c r="C5756" t="s">
        <v>74</v>
      </c>
      <c r="D5756">
        <v>2013</v>
      </c>
      <c r="E5756">
        <v>80000</v>
      </c>
      <c r="F5756">
        <v>4545.454545454545</v>
      </c>
      <c r="G5756">
        <v>2250000</v>
      </c>
      <c r="H5756" t="s">
        <v>21</v>
      </c>
      <c r="I5756" t="s">
        <v>53</v>
      </c>
      <c r="J5756" t="s">
        <v>23</v>
      </c>
      <c r="K5756" t="s">
        <v>24</v>
      </c>
      <c r="L5756" t="s">
        <v>25</v>
      </c>
      <c r="M5756" t="s">
        <v>26</v>
      </c>
      <c r="N5756" t="s">
        <v>43120</v>
      </c>
    </row>
    <row r="5757" spans="1:14" x14ac:dyDescent="0.3">
      <c r="A5757">
        <v>1080856955</v>
      </c>
      <c r="B5757" t="s">
        <v>87</v>
      </c>
      <c r="C5757" t="s">
        <v>153</v>
      </c>
      <c r="D5757">
        <v>2002</v>
      </c>
      <c r="E5757">
        <v>160000</v>
      </c>
      <c r="F5757">
        <v>4545.454545454545</v>
      </c>
      <c r="G5757">
        <v>1680000</v>
      </c>
      <c r="H5757" t="s">
        <v>21</v>
      </c>
      <c r="I5757" t="s">
        <v>53</v>
      </c>
      <c r="J5757" t="s">
        <v>23</v>
      </c>
      <c r="K5757" t="s">
        <v>36</v>
      </c>
      <c r="L5757" t="s">
        <v>25</v>
      </c>
      <c r="M5757" t="s">
        <v>26</v>
      </c>
      <c r="N5757" t="s">
        <v>43119</v>
      </c>
    </row>
    <row r="5758" spans="1:14" x14ac:dyDescent="0.3">
      <c r="A5758">
        <v>1079871177</v>
      </c>
      <c r="B5758" t="s">
        <v>19</v>
      </c>
      <c r="C5758" t="s">
        <v>20</v>
      </c>
      <c r="D5758">
        <v>2009</v>
      </c>
      <c r="E5758">
        <v>109000</v>
      </c>
      <c r="F5758">
        <v>4541.666666666667</v>
      </c>
      <c r="G5758">
        <v>1700000</v>
      </c>
      <c r="H5758" t="s">
        <v>21</v>
      </c>
      <c r="I5758" t="s">
        <v>35</v>
      </c>
      <c r="J5758" t="s">
        <v>23</v>
      </c>
      <c r="K5758" t="s">
        <v>24</v>
      </c>
      <c r="L5758" t="s">
        <v>25</v>
      </c>
      <c r="M5758" t="s">
        <v>26</v>
      </c>
      <c r="N5758" t="s">
        <v>43119</v>
      </c>
    </row>
    <row r="5759" spans="1:14" x14ac:dyDescent="0.3">
      <c r="A5759">
        <v>1080862913</v>
      </c>
      <c r="B5759" t="s">
        <v>192</v>
      </c>
      <c r="C5759" t="s">
        <v>193</v>
      </c>
      <c r="D5759">
        <v>2006</v>
      </c>
      <c r="E5759">
        <v>130754</v>
      </c>
      <c r="F5759">
        <v>4540.0694444444443</v>
      </c>
      <c r="G5759">
        <v>900000</v>
      </c>
      <c r="H5759" t="s">
        <v>21</v>
      </c>
      <c r="I5759" t="s">
        <v>333</v>
      </c>
      <c r="J5759" t="s">
        <v>23</v>
      </c>
      <c r="K5759" t="s">
        <v>36</v>
      </c>
      <c r="L5759" t="s">
        <v>37</v>
      </c>
      <c r="M5759" t="s">
        <v>26</v>
      </c>
      <c r="N5759" t="s">
        <v>43119</v>
      </c>
    </row>
    <row r="5760" spans="1:14" x14ac:dyDescent="0.3">
      <c r="A5760">
        <v>1079035728</v>
      </c>
      <c r="B5760" t="s">
        <v>33</v>
      </c>
      <c r="C5760" t="s">
        <v>220</v>
      </c>
      <c r="D5760">
        <v>2007</v>
      </c>
      <c r="E5760">
        <v>123456</v>
      </c>
      <c r="F5760">
        <v>4538.8235294117649</v>
      </c>
      <c r="G5760">
        <v>630000</v>
      </c>
      <c r="H5760" t="s">
        <v>179</v>
      </c>
      <c r="I5760" t="s">
        <v>772</v>
      </c>
      <c r="J5760" t="s">
        <v>23</v>
      </c>
      <c r="K5760" t="s">
        <v>36</v>
      </c>
      <c r="L5760" t="s">
        <v>37</v>
      </c>
      <c r="M5760" t="s">
        <v>26</v>
      </c>
      <c r="N5760" t="s">
        <v>43119</v>
      </c>
    </row>
    <row r="5761" spans="1:14" x14ac:dyDescent="0.3">
      <c r="A5761">
        <v>1078767350</v>
      </c>
      <c r="B5761" t="s">
        <v>33</v>
      </c>
      <c r="C5761" t="s">
        <v>220</v>
      </c>
      <c r="D5761">
        <v>2007</v>
      </c>
      <c r="E5761">
        <v>123456</v>
      </c>
      <c r="F5761">
        <v>4538.8235294117649</v>
      </c>
      <c r="G5761">
        <v>680000</v>
      </c>
      <c r="H5761" t="s">
        <v>21</v>
      </c>
      <c r="I5761" t="s">
        <v>105</v>
      </c>
      <c r="J5761" t="s">
        <v>23</v>
      </c>
      <c r="K5761" t="s">
        <v>24</v>
      </c>
      <c r="L5761" t="s">
        <v>37</v>
      </c>
      <c r="M5761" t="s">
        <v>26</v>
      </c>
      <c r="N5761" t="s">
        <v>43119</v>
      </c>
    </row>
    <row r="5762" spans="1:14" x14ac:dyDescent="0.3">
      <c r="A5762">
        <v>1080702889</v>
      </c>
      <c r="B5762" t="s">
        <v>33</v>
      </c>
      <c r="C5762" t="s">
        <v>44</v>
      </c>
      <c r="D5762">
        <v>2007</v>
      </c>
      <c r="E5762">
        <v>123456</v>
      </c>
      <c r="F5762">
        <v>4538.8235294117649</v>
      </c>
      <c r="G5762">
        <v>700000</v>
      </c>
      <c r="H5762" t="s">
        <v>179</v>
      </c>
      <c r="I5762" t="s">
        <v>413</v>
      </c>
      <c r="J5762" t="s">
        <v>23</v>
      </c>
      <c r="K5762" t="s">
        <v>24</v>
      </c>
      <c r="L5762" t="s">
        <v>37</v>
      </c>
      <c r="M5762" t="s">
        <v>26</v>
      </c>
      <c r="N5762" t="s">
        <v>43119</v>
      </c>
    </row>
    <row r="5763" spans="1:14" x14ac:dyDescent="0.3">
      <c r="A5763">
        <v>1080900094</v>
      </c>
      <c r="B5763" t="s">
        <v>51</v>
      </c>
      <c r="C5763" t="s">
        <v>227</v>
      </c>
      <c r="D5763">
        <v>2007</v>
      </c>
      <c r="E5763">
        <v>123456</v>
      </c>
      <c r="F5763">
        <v>4538.8235294117649</v>
      </c>
      <c r="G5763">
        <v>800000</v>
      </c>
      <c r="H5763" t="s">
        <v>21</v>
      </c>
      <c r="I5763" t="s">
        <v>53</v>
      </c>
      <c r="J5763" t="s">
        <v>23</v>
      </c>
      <c r="K5763" t="s">
        <v>36</v>
      </c>
      <c r="L5763" t="s">
        <v>37</v>
      </c>
      <c r="M5763" t="s">
        <v>26</v>
      </c>
      <c r="N5763" t="s">
        <v>43119</v>
      </c>
    </row>
    <row r="5764" spans="1:14" x14ac:dyDescent="0.3">
      <c r="A5764">
        <v>1080936829</v>
      </c>
      <c r="B5764" t="s">
        <v>51</v>
      </c>
      <c r="C5764" t="s">
        <v>227</v>
      </c>
      <c r="D5764">
        <v>2007</v>
      </c>
      <c r="E5764">
        <v>123456</v>
      </c>
      <c r="F5764">
        <v>4538.8235294117649</v>
      </c>
      <c r="G5764">
        <v>810000</v>
      </c>
      <c r="H5764" t="s">
        <v>21</v>
      </c>
      <c r="I5764" t="s">
        <v>53</v>
      </c>
      <c r="J5764" t="s">
        <v>23</v>
      </c>
      <c r="K5764" t="s">
        <v>24</v>
      </c>
      <c r="L5764" t="s">
        <v>37</v>
      </c>
      <c r="M5764" t="s">
        <v>26</v>
      </c>
      <c r="N5764" t="s">
        <v>43119</v>
      </c>
    </row>
    <row r="5765" spans="1:14" x14ac:dyDescent="0.3">
      <c r="A5765">
        <v>1080780924</v>
      </c>
      <c r="B5765" t="s">
        <v>33</v>
      </c>
      <c r="C5765" t="s">
        <v>96</v>
      </c>
      <c r="D5765">
        <v>2007</v>
      </c>
      <c r="E5765">
        <v>123456</v>
      </c>
      <c r="F5765">
        <v>4538.8235294117649</v>
      </c>
      <c r="G5765">
        <v>810000</v>
      </c>
      <c r="H5765" t="s">
        <v>21</v>
      </c>
      <c r="I5765" t="s">
        <v>53</v>
      </c>
      <c r="J5765" t="s">
        <v>23</v>
      </c>
      <c r="K5765" t="s">
        <v>36</v>
      </c>
      <c r="L5765" t="s">
        <v>37</v>
      </c>
      <c r="M5765" t="s">
        <v>26</v>
      </c>
      <c r="N5765" t="s">
        <v>43119</v>
      </c>
    </row>
    <row r="5766" spans="1:14" x14ac:dyDescent="0.3">
      <c r="A5766">
        <v>1080144384</v>
      </c>
      <c r="B5766" t="s">
        <v>51</v>
      </c>
      <c r="C5766" t="s">
        <v>227</v>
      </c>
      <c r="D5766">
        <v>2007</v>
      </c>
      <c r="E5766">
        <v>123456</v>
      </c>
      <c r="F5766">
        <v>4538.8235294117649</v>
      </c>
      <c r="G5766">
        <v>825000</v>
      </c>
      <c r="H5766" t="s">
        <v>21</v>
      </c>
      <c r="I5766" t="s">
        <v>53</v>
      </c>
      <c r="J5766" t="s">
        <v>23</v>
      </c>
      <c r="K5766" t="s">
        <v>36</v>
      </c>
      <c r="L5766" t="s">
        <v>37</v>
      </c>
      <c r="M5766" t="s">
        <v>26</v>
      </c>
      <c r="N5766" t="s">
        <v>43119</v>
      </c>
    </row>
    <row r="5767" spans="1:14" x14ac:dyDescent="0.3">
      <c r="A5767">
        <v>1080496747</v>
      </c>
      <c r="B5767" t="s">
        <v>51</v>
      </c>
      <c r="C5767" t="s">
        <v>227</v>
      </c>
      <c r="D5767">
        <v>2007</v>
      </c>
      <c r="E5767">
        <v>123456</v>
      </c>
      <c r="F5767">
        <v>4538.8235294117649</v>
      </c>
      <c r="G5767">
        <v>870000</v>
      </c>
      <c r="H5767" t="s">
        <v>21</v>
      </c>
      <c r="I5767" t="s">
        <v>53</v>
      </c>
      <c r="J5767" t="s">
        <v>23</v>
      </c>
      <c r="K5767" t="s">
        <v>36</v>
      </c>
      <c r="L5767" t="s">
        <v>37</v>
      </c>
      <c r="M5767" t="s">
        <v>26</v>
      </c>
      <c r="N5767" t="s">
        <v>43119</v>
      </c>
    </row>
    <row r="5768" spans="1:14" x14ac:dyDescent="0.3">
      <c r="A5768">
        <v>1080204347</v>
      </c>
      <c r="B5768" t="s">
        <v>51</v>
      </c>
      <c r="C5768" t="s">
        <v>227</v>
      </c>
      <c r="D5768">
        <v>2007</v>
      </c>
      <c r="E5768">
        <v>123456</v>
      </c>
      <c r="F5768">
        <v>4538.8235294117649</v>
      </c>
      <c r="G5768">
        <v>920000</v>
      </c>
      <c r="H5768" t="s">
        <v>21</v>
      </c>
      <c r="I5768" t="s">
        <v>35</v>
      </c>
      <c r="J5768" t="s">
        <v>23</v>
      </c>
      <c r="K5768" t="s">
        <v>24</v>
      </c>
      <c r="L5768" t="s">
        <v>25</v>
      </c>
      <c r="M5768" t="s">
        <v>26</v>
      </c>
      <c r="N5768" t="s">
        <v>43119</v>
      </c>
    </row>
    <row r="5769" spans="1:14" x14ac:dyDescent="0.3">
      <c r="A5769">
        <v>1080850273</v>
      </c>
      <c r="B5769" t="s">
        <v>51</v>
      </c>
      <c r="C5769" t="s">
        <v>227</v>
      </c>
      <c r="D5769">
        <v>2007</v>
      </c>
      <c r="E5769">
        <v>123456</v>
      </c>
      <c r="F5769">
        <v>4538.8235294117649</v>
      </c>
      <c r="G5769">
        <v>930000</v>
      </c>
      <c r="H5769" t="s">
        <v>21</v>
      </c>
      <c r="I5769" t="s">
        <v>53</v>
      </c>
      <c r="J5769" t="s">
        <v>23</v>
      </c>
      <c r="K5769" t="s">
        <v>24</v>
      </c>
      <c r="L5769" t="s">
        <v>37</v>
      </c>
      <c r="M5769" t="s">
        <v>26</v>
      </c>
      <c r="N5769" t="s">
        <v>43119</v>
      </c>
    </row>
    <row r="5770" spans="1:14" x14ac:dyDescent="0.3">
      <c r="A5770">
        <v>1080824043</v>
      </c>
      <c r="B5770" t="s">
        <v>240</v>
      </c>
      <c r="C5770" t="s">
        <v>241</v>
      </c>
      <c r="D5770">
        <v>2007</v>
      </c>
      <c r="E5770">
        <v>123456</v>
      </c>
      <c r="F5770">
        <v>4538.8235294117649</v>
      </c>
      <c r="G5770">
        <v>950000</v>
      </c>
      <c r="H5770" t="s">
        <v>21</v>
      </c>
      <c r="I5770" t="s">
        <v>53</v>
      </c>
      <c r="J5770" t="s">
        <v>23</v>
      </c>
      <c r="K5770" t="s">
        <v>24</v>
      </c>
      <c r="L5770" t="s">
        <v>37</v>
      </c>
      <c r="M5770" t="s">
        <v>26</v>
      </c>
      <c r="N5770" t="s">
        <v>43119</v>
      </c>
    </row>
    <row r="5771" spans="1:14" x14ac:dyDescent="0.3">
      <c r="A5771">
        <v>1080880037</v>
      </c>
      <c r="B5771" t="s">
        <v>33</v>
      </c>
      <c r="C5771" t="s">
        <v>96</v>
      </c>
      <c r="D5771">
        <v>2007</v>
      </c>
      <c r="E5771">
        <v>123456</v>
      </c>
      <c r="F5771">
        <v>4538.8235294117649</v>
      </c>
      <c r="G5771">
        <v>970000</v>
      </c>
      <c r="H5771" t="s">
        <v>21</v>
      </c>
      <c r="I5771" t="s">
        <v>53</v>
      </c>
      <c r="J5771" t="s">
        <v>23</v>
      </c>
      <c r="K5771" t="s">
        <v>36</v>
      </c>
      <c r="L5771" t="s">
        <v>37</v>
      </c>
      <c r="M5771" t="s">
        <v>26</v>
      </c>
      <c r="N5771" t="s">
        <v>43119</v>
      </c>
    </row>
    <row r="5772" spans="1:14" x14ac:dyDescent="0.3">
      <c r="A5772">
        <v>1080724929</v>
      </c>
      <c r="B5772" t="s">
        <v>19</v>
      </c>
      <c r="C5772" t="s">
        <v>577</v>
      </c>
      <c r="D5772">
        <v>2007</v>
      </c>
      <c r="E5772">
        <v>123456</v>
      </c>
      <c r="F5772">
        <v>4538.8235294117649</v>
      </c>
      <c r="G5772">
        <v>1650000</v>
      </c>
      <c r="H5772" t="s">
        <v>21</v>
      </c>
      <c r="I5772" t="s">
        <v>105</v>
      </c>
      <c r="J5772" t="s">
        <v>23</v>
      </c>
      <c r="K5772" t="s">
        <v>24</v>
      </c>
      <c r="L5772" t="s">
        <v>37</v>
      </c>
      <c r="M5772" t="s">
        <v>26</v>
      </c>
      <c r="N5772" t="s">
        <v>43119</v>
      </c>
    </row>
    <row r="5773" spans="1:14" x14ac:dyDescent="0.3">
      <c r="A5773">
        <v>1080857223</v>
      </c>
      <c r="B5773" t="s">
        <v>87</v>
      </c>
      <c r="C5773" t="s">
        <v>153</v>
      </c>
      <c r="D5773">
        <v>2007</v>
      </c>
      <c r="E5773">
        <v>123456</v>
      </c>
      <c r="F5773">
        <v>4538.8235294117649</v>
      </c>
      <c r="G5773">
        <v>1880000</v>
      </c>
      <c r="H5773" t="s">
        <v>21</v>
      </c>
      <c r="I5773" t="s">
        <v>53</v>
      </c>
      <c r="J5773" t="s">
        <v>23</v>
      </c>
      <c r="K5773" t="s">
        <v>36</v>
      </c>
      <c r="L5773" t="s">
        <v>25</v>
      </c>
      <c r="M5773" t="s">
        <v>26</v>
      </c>
      <c r="N5773" t="s">
        <v>43119</v>
      </c>
    </row>
    <row r="5774" spans="1:14" x14ac:dyDescent="0.3">
      <c r="A5774">
        <v>1080746773</v>
      </c>
      <c r="B5774" t="s">
        <v>19</v>
      </c>
      <c r="C5774" t="s">
        <v>112</v>
      </c>
      <c r="D5774">
        <v>2007</v>
      </c>
      <c r="E5774">
        <v>123456</v>
      </c>
      <c r="F5774">
        <v>4538.8235294117649</v>
      </c>
      <c r="G5774">
        <v>1975000</v>
      </c>
      <c r="H5774" t="s">
        <v>21</v>
      </c>
      <c r="I5774" t="s">
        <v>53</v>
      </c>
      <c r="J5774" t="s">
        <v>23</v>
      </c>
      <c r="K5774" t="s">
        <v>24</v>
      </c>
      <c r="L5774" t="s">
        <v>37</v>
      </c>
      <c r="M5774" t="s">
        <v>26</v>
      </c>
      <c r="N5774" t="s">
        <v>43119</v>
      </c>
    </row>
    <row r="5775" spans="1:14" x14ac:dyDescent="0.3">
      <c r="A5775">
        <v>1077851220</v>
      </c>
      <c r="B5775" t="s">
        <v>87</v>
      </c>
      <c r="C5775" t="s">
        <v>88</v>
      </c>
      <c r="D5775">
        <v>2007</v>
      </c>
      <c r="E5775">
        <v>123456</v>
      </c>
      <c r="F5775">
        <v>4538.8235294117649</v>
      </c>
      <c r="G5775">
        <v>1975000</v>
      </c>
      <c r="H5775" t="s">
        <v>21</v>
      </c>
      <c r="I5775" t="s">
        <v>53</v>
      </c>
      <c r="J5775" t="s">
        <v>165</v>
      </c>
      <c r="K5775" t="s">
        <v>24</v>
      </c>
      <c r="L5775" t="s">
        <v>37</v>
      </c>
      <c r="M5775" t="s">
        <v>26</v>
      </c>
      <c r="N5775" t="s">
        <v>43119</v>
      </c>
    </row>
    <row r="5776" spans="1:14" x14ac:dyDescent="0.3">
      <c r="A5776">
        <v>1079207156</v>
      </c>
      <c r="B5776" t="s">
        <v>19</v>
      </c>
      <c r="C5776" t="s">
        <v>112</v>
      </c>
      <c r="D5776">
        <v>2007</v>
      </c>
      <c r="E5776">
        <v>123456</v>
      </c>
      <c r="F5776">
        <v>4538.8235294117649</v>
      </c>
      <c r="G5776">
        <v>2100000</v>
      </c>
      <c r="H5776" t="s">
        <v>21</v>
      </c>
      <c r="I5776" t="s">
        <v>53</v>
      </c>
      <c r="J5776" t="s">
        <v>23</v>
      </c>
      <c r="K5776" t="s">
        <v>36</v>
      </c>
      <c r="L5776" t="s">
        <v>37</v>
      </c>
      <c r="M5776" t="s">
        <v>26</v>
      </c>
      <c r="N5776" t="s">
        <v>43119</v>
      </c>
    </row>
    <row r="5777" spans="1:14" x14ac:dyDescent="0.3">
      <c r="A5777">
        <v>1079922487</v>
      </c>
      <c r="B5777" t="s">
        <v>271</v>
      </c>
      <c r="C5777" t="s">
        <v>272</v>
      </c>
      <c r="D5777">
        <v>2022</v>
      </c>
      <c r="E5777">
        <v>14500</v>
      </c>
      <c r="F5777">
        <v>4531.25</v>
      </c>
      <c r="G5777">
        <v>3000000</v>
      </c>
      <c r="H5777" t="s">
        <v>21</v>
      </c>
      <c r="I5777" t="s">
        <v>35</v>
      </c>
      <c r="J5777" t="s">
        <v>23</v>
      </c>
      <c r="K5777" t="s">
        <v>36</v>
      </c>
      <c r="L5777" t="s">
        <v>25</v>
      </c>
      <c r="M5777" t="s">
        <v>26</v>
      </c>
      <c r="N5777" t="s">
        <v>43121</v>
      </c>
    </row>
    <row r="5778" spans="1:14" x14ac:dyDescent="0.3">
      <c r="A5778">
        <v>1078768471</v>
      </c>
      <c r="B5778" t="s">
        <v>271</v>
      </c>
      <c r="C5778" t="s">
        <v>272</v>
      </c>
      <c r="D5778">
        <v>2022</v>
      </c>
      <c r="E5778">
        <v>14500</v>
      </c>
      <c r="F5778">
        <v>4531.25</v>
      </c>
      <c r="G5778">
        <v>3280000</v>
      </c>
      <c r="H5778" t="s">
        <v>21</v>
      </c>
      <c r="I5778" t="s">
        <v>35</v>
      </c>
      <c r="J5778" t="s">
        <v>23</v>
      </c>
      <c r="K5778" t="s">
        <v>36</v>
      </c>
      <c r="L5778" t="s">
        <v>25</v>
      </c>
      <c r="M5778" t="s">
        <v>26</v>
      </c>
      <c r="N5778" t="s">
        <v>43121</v>
      </c>
    </row>
    <row r="5779" spans="1:14" x14ac:dyDescent="0.3">
      <c r="A5779">
        <v>1080874857</v>
      </c>
      <c r="B5779" t="s">
        <v>87</v>
      </c>
      <c r="C5779" t="s">
        <v>172</v>
      </c>
      <c r="D5779">
        <v>2022</v>
      </c>
      <c r="E5779">
        <v>14500</v>
      </c>
      <c r="F5779">
        <v>4531.25</v>
      </c>
      <c r="G5779">
        <v>4275000</v>
      </c>
      <c r="H5779" t="s">
        <v>21</v>
      </c>
      <c r="I5779" t="s">
        <v>285</v>
      </c>
      <c r="J5779" t="s">
        <v>23</v>
      </c>
      <c r="K5779" t="s">
        <v>36</v>
      </c>
      <c r="L5779" t="s">
        <v>37</v>
      </c>
      <c r="M5779" t="s">
        <v>26</v>
      </c>
      <c r="N5779" t="s">
        <v>43121</v>
      </c>
    </row>
    <row r="5780" spans="1:14" x14ac:dyDescent="0.3">
      <c r="A5780">
        <v>1080253273</v>
      </c>
      <c r="B5780" t="s">
        <v>51</v>
      </c>
      <c r="C5780" t="s">
        <v>74</v>
      </c>
      <c r="D5780">
        <v>2020</v>
      </c>
      <c r="E5780">
        <v>29000</v>
      </c>
      <c r="F5780">
        <v>4531.25</v>
      </c>
      <c r="G5780">
        <v>3650000</v>
      </c>
      <c r="H5780" t="s">
        <v>21</v>
      </c>
      <c r="I5780" t="s">
        <v>22</v>
      </c>
      <c r="J5780" t="s">
        <v>23</v>
      </c>
      <c r="K5780" t="s">
        <v>24</v>
      </c>
      <c r="L5780" t="s">
        <v>25</v>
      </c>
      <c r="M5780" t="s">
        <v>26</v>
      </c>
      <c r="N5780" t="s">
        <v>43121</v>
      </c>
    </row>
    <row r="5781" spans="1:14" x14ac:dyDescent="0.3">
      <c r="A5781">
        <v>1080161390</v>
      </c>
      <c r="B5781" t="s">
        <v>51</v>
      </c>
      <c r="C5781" t="s">
        <v>52</v>
      </c>
      <c r="D5781">
        <v>2020</v>
      </c>
      <c r="E5781">
        <v>29000</v>
      </c>
      <c r="F5781">
        <v>4531.25</v>
      </c>
      <c r="G5781">
        <v>4150000</v>
      </c>
      <c r="H5781" t="s">
        <v>21</v>
      </c>
      <c r="I5781" t="s">
        <v>22</v>
      </c>
      <c r="J5781" t="s">
        <v>23</v>
      </c>
      <c r="K5781" t="s">
        <v>24</v>
      </c>
      <c r="L5781" t="s">
        <v>25</v>
      </c>
      <c r="M5781" t="s">
        <v>26</v>
      </c>
      <c r="N5781" t="s">
        <v>43121</v>
      </c>
    </row>
    <row r="5782" spans="1:14" x14ac:dyDescent="0.3">
      <c r="A5782">
        <v>1080805254</v>
      </c>
      <c r="B5782" t="s">
        <v>19</v>
      </c>
      <c r="C5782" t="s">
        <v>577</v>
      </c>
      <c r="D5782">
        <v>2020</v>
      </c>
      <c r="E5782">
        <v>29000</v>
      </c>
      <c r="F5782">
        <v>4531.25</v>
      </c>
      <c r="G5782">
        <v>4650000</v>
      </c>
      <c r="H5782" t="s">
        <v>21</v>
      </c>
      <c r="I5782" t="s">
        <v>105</v>
      </c>
      <c r="J5782" t="s">
        <v>23</v>
      </c>
      <c r="K5782" t="s">
        <v>36</v>
      </c>
      <c r="L5782" t="s">
        <v>25</v>
      </c>
      <c r="M5782" t="s">
        <v>26</v>
      </c>
      <c r="N5782" t="s">
        <v>43121</v>
      </c>
    </row>
    <row r="5783" spans="1:14" x14ac:dyDescent="0.3">
      <c r="A5783">
        <v>1080605544</v>
      </c>
      <c r="B5783" t="s">
        <v>19</v>
      </c>
      <c r="C5783" t="s">
        <v>200</v>
      </c>
      <c r="D5783">
        <v>2020</v>
      </c>
      <c r="E5783">
        <v>29000</v>
      </c>
      <c r="F5783">
        <v>4531.25</v>
      </c>
      <c r="G5783">
        <v>4750000</v>
      </c>
      <c r="H5783" t="s">
        <v>21</v>
      </c>
      <c r="I5783" t="s">
        <v>35</v>
      </c>
      <c r="J5783" t="s">
        <v>23</v>
      </c>
      <c r="K5783" t="s">
        <v>36</v>
      </c>
      <c r="L5783" t="s">
        <v>25</v>
      </c>
      <c r="M5783" t="s">
        <v>26</v>
      </c>
      <c r="N5783" t="s">
        <v>43121</v>
      </c>
    </row>
    <row r="5784" spans="1:14" x14ac:dyDescent="0.3">
      <c r="A5784">
        <v>1080843506</v>
      </c>
      <c r="B5784" t="s">
        <v>33</v>
      </c>
      <c r="C5784" t="s">
        <v>220</v>
      </c>
      <c r="D5784">
        <v>2016</v>
      </c>
      <c r="E5784">
        <v>58000</v>
      </c>
      <c r="F5784">
        <v>4531.25</v>
      </c>
      <c r="G5784">
        <v>1020000</v>
      </c>
      <c r="H5784" t="s">
        <v>21</v>
      </c>
      <c r="I5784" t="s">
        <v>53</v>
      </c>
      <c r="J5784" t="s">
        <v>23</v>
      </c>
      <c r="K5784" t="s">
        <v>36</v>
      </c>
      <c r="L5784" t="s">
        <v>37</v>
      </c>
      <c r="M5784" t="s">
        <v>26</v>
      </c>
      <c r="N5784" t="s">
        <v>43120</v>
      </c>
    </row>
    <row r="5785" spans="1:14" x14ac:dyDescent="0.3">
      <c r="A5785">
        <v>1080815667</v>
      </c>
      <c r="B5785" t="s">
        <v>51</v>
      </c>
      <c r="C5785" t="s">
        <v>74</v>
      </c>
      <c r="D5785">
        <v>2016</v>
      </c>
      <c r="E5785">
        <v>58000</v>
      </c>
      <c r="F5785">
        <v>4531.25</v>
      </c>
      <c r="G5785">
        <v>2800000</v>
      </c>
      <c r="H5785" t="s">
        <v>21</v>
      </c>
      <c r="I5785" t="s">
        <v>35</v>
      </c>
      <c r="J5785" t="s">
        <v>23</v>
      </c>
      <c r="K5785" t="s">
        <v>24</v>
      </c>
      <c r="L5785" t="s">
        <v>25</v>
      </c>
      <c r="M5785" t="s">
        <v>26</v>
      </c>
      <c r="N5785" t="s">
        <v>43120</v>
      </c>
    </row>
    <row r="5786" spans="1:14" x14ac:dyDescent="0.3">
      <c r="A5786">
        <v>1080447660</v>
      </c>
      <c r="B5786" t="s">
        <v>19</v>
      </c>
      <c r="C5786" t="s">
        <v>112</v>
      </c>
      <c r="D5786">
        <v>2012</v>
      </c>
      <c r="E5786">
        <v>87000</v>
      </c>
      <c r="F5786">
        <v>4531.25</v>
      </c>
      <c r="G5786">
        <v>2590000</v>
      </c>
      <c r="H5786" t="s">
        <v>21</v>
      </c>
      <c r="I5786" t="s">
        <v>105</v>
      </c>
      <c r="J5786" t="s">
        <v>23</v>
      </c>
      <c r="K5786" t="s">
        <v>36</v>
      </c>
      <c r="L5786" t="s">
        <v>37</v>
      </c>
      <c r="M5786" t="s">
        <v>26</v>
      </c>
      <c r="N5786" t="s">
        <v>43120</v>
      </c>
    </row>
    <row r="5787" spans="1:14" x14ac:dyDescent="0.3">
      <c r="A5787">
        <v>1078076112</v>
      </c>
      <c r="B5787" t="s">
        <v>192</v>
      </c>
      <c r="C5787" t="s">
        <v>193</v>
      </c>
      <c r="D5787">
        <v>2004</v>
      </c>
      <c r="E5787">
        <v>145000</v>
      </c>
      <c r="F5787">
        <v>4531.25</v>
      </c>
      <c r="G5787">
        <v>740000</v>
      </c>
      <c r="H5787" t="s">
        <v>21</v>
      </c>
      <c r="I5787" t="s">
        <v>35</v>
      </c>
      <c r="J5787" t="s">
        <v>23</v>
      </c>
      <c r="K5787" t="s">
        <v>36</v>
      </c>
      <c r="L5787" t="s">
        <v>37</v>
      </c>
      <c r="M5787" t="s">
        <v>26</v>
      </c>
      <c r="N5787" t="s">
        <v>43119</v>
      </c>
    </row>
    <row r="5788" spans="1:14" x14ac:dyDescent="0.3">
      <c r="A5788">
        <v>1079887631</v>
      </c>
      <c r="B5788" t="s">
        <v>192</v>
      </c>
      <c r="C5788" t="s">
        <v>193</v>
      </c>
      <c r="D5788">
        <v>2004</v>
      </c>
      <c r="E5788">
        <v>145000</v>
      </c>
      <c r="F5788">
        <v>4531.25</v>
      </c>
      <c r="G5788">
        <v>795000</v>
      </c>
      <c r="H5788" t="s">
        <v>21</v>
      </c>
      <c r="I5788" t="s">
        <v>53</v>
      </c>
      <c r="J5788" t="s">
        <v>23</v>
      </c>
      <c r="K5788" t="s">
        <v>36</v>
      </c>
      <c r="L5788" t="s">
        <v>37</v>
      </c>
      <c r="M5788" t="s">
        <v>26</v>
      </c>
      <c r="N5788" t="s">
        <v>43119</v>
      </c>
    </row>
    <row r="5789" spans="1:14" x14ac:dyDescent="0.3">
      <c r="A5789">
        <v>1078008974</v>
      </c>
      <c r="B5789" t="s">
        <v>192</v>
      </c>
      <c r="C5789" t="s">
        <v>193</v>
      </c>
      <c r="D5789">
        <v>2004</v>
      </c>
      <c r="E5789">
        <v>145000</v>
      </c>
      <c r="F5789">
        <v>4531.25</v>
      </c>
      <c r="G5789">
        <v>950000</v>
      </c>
      <c r="H5789" t="s">
        <v>21</v>
      </c>
      <c r="I5789" t="s">
        <v>35</v>
      </c>
      <c r="J5789" t="s">
        <v>23</v>
      </c>
      <c r="K5789" t="s">
        <v>36</v>
      </c>
      <c r="L5789" t="s">
        <v>37</v>
      </c>
      <c r="M5789" t="s">
        <v>26</v>
      </c>
      <c r="N5789" t="s">
        <v>43119</v>
      </c>
    </row>
    <row r="5790" spans="1:14" x14ac:dyDescent="0.3">
      <c r="A5790">
        <v>1080264340</v>
      </c>
      <c r="B5790" t="s">
        <v>33</v>
      </c>
      <c r="C5790" t="s">
        <v>44</v>
      </c>
      <c r="D5790">
        <v>2012</v>
      </c>
      <c r="E5790">
        <v>86988</v>
      </c>
      <c r="F5790">
        <v>4530.625</v>
      </c>
      <c r="G5790">
        <v>695000</v>
      </c>
      <c r="H5790" t="s">
        <v>21</v>
      </c>
      <c r="I5790" t="s">
        <v>97</v>
      </c>
      <c r="J5790" t="s">
        <v>23</v>
      </c>
      <c r="K5790" t="s">
        <v>36</v>
      </c>
      <c r="L5790" t="s">
        <v>37</v>
      </c>
      <c r="M5790" t="s">
        <v>26</v>
      </c>
      <c r="N5790" t="s">
        <v>43120</v>
      </c>
    </row>
    <row r="5791" spans="1:14" x14ac:dyDescent="0.3">
      <c r="A5791">
        <v>1080239088</v>
      </c>
      <c r="B5791" t="s">
        <v>271</v>
      </c>
      <c r="C5791" t="s">
        <v>711</v>
      </c>
      <c r="D5791">
        <v>2003</v>
      </c>
      <c r="E5791">
        <v>152000</v>
      </c>
      <c r="F5791">
        <v>4523.8095238095239</v>
      </c>
      <c r="G5791">
        <v>470000</v>
      </c>
      <c r="H5791" t="s">
        <v>21</v>
      </c>
      <c r="I5791" t="s">
        <v>53</v>
      </c>
      <c r="J5791" t="s">
        <v>23</v>
      </c>
      <c r="K5791" t="s">
        <v>24</v>
      </c>
      <c r="L5791" t="s">
        <v>37</v>
      </c>
      <c r="M5791" t="s">
        <v>26</v>
      </c>
      <c r="N5791" t="s">
        <v>43119</v>
      </c>
    </row>
    <row r="5792" spans="1:14" x14ac:dyDescent="0.3">
      <c r="A5792">
        <v>1080672872</v>
      </c>
      <c r="B5792" t="s">
        <v>192</v>
      </c>
      <c r="C5792" t="s">
        <v>193</v>
      </c>
      <c r="D5792">
        <v>2003</v>
      </c>
      <c r="E5792">
        <v>152000</v>
      </c>
      <c r="F5792">
        <v>4523.8095238095239</v>
      </c>
      <c r="G5792">
        <v>715000</v>
      </c>
      <c r="H5792" t="s">
        <v>21</v>
      </c>
      <c r="I5792" t="s">
        <v>333</v>
      </c>
      <c r="J5792" t="s">
        <v>23</v>
      </c>
      <c r="K5792" t="s">
        <v>36</v>
      </c>
      <c r="L5792" t="s">
        <v>37</v>
      </c>
      <c r="M5792" t="s">
        <v>26</v>
      </c>
      <c r="N5792" t="s">
        <v>43119</v>
      </c>
    </row>
    <row r="5793" spans="1:14" x14ac:dyDescent="0.3">
      <c r="A5793">
        <v>1080470852</v>
      </c>
      <c r="B5793" t="s">
        <v>19</v>
      </c>
      <c r="C5793" t="s">
        <v>200</v>
      </c>
      <c r="D5793">
        <v>2003</v>
      </c>
      <c r="E5793">
        <v>152000</v>
      </c>
      <c r="F5793">
        <v>4523.8095238095239</v>
      </c>
      <c r="G5793">
        <v>1700000</v>
      </c>
      <c r="H5793" t="s">
        <v>21</v>
      </c>
      <c r="I5793" t="s">
        <v>35</v>
      </c>
      <c r="J5793" t="s">
        <v>23</v>
      </c>
      <c r="K5793" t="s">
        <v>36</v>
      </c>
      <c r="L5793" t="s">
        <v>37</v>
      </c>
      <c r="M5793" t="s">
        <v>26</v>
      </c>
      <c r="N5793" t="s">
        <v>43119</v>
      </c>
    </row>
    <row r="5794" spans="1:14" x14ac:dyDescent="0.3">
      <c r="A5794">
        <v>1080707309</v>
      </c>
      <c r="B5794" t="s">
        <v>87</v>
      </c>
      <c r="C5794" t="s">
        <v>88</v>
      </c>
      <c r="D5794">
        <v>2007</v>
      </c>
      <c r="E5794">
        <v>123000</v>
      </c>
      <c r="F5794">
        <v>4522.0588235294117</v>
      </c>
      <c r="G5794">
        <v>1755000</v>
      </c>
      <c r="H5794" t="s">
        <v>21</v>
      </c>
      <c r="I5794" t="s">
        <v>89</v>
      </c>
      <c r="J5794" t="s">
        <v>23</v>
      </c>
      <c r="K5794" t="s">
        <v>36</v>
      </c>
      <c r="L5794" t="s">
        <v>37</v>
      </c>
      <c r="M5794" t="s">
        <v>26</v>
      </c>
      <c r="N5794" t="s">
        <v>43119</v>
      </c>
    </row>
    <row r="5795" spans="1:14" x14ac:dyDescent="0.3">
      <c r="A5795">
        <v>1080778430</v>
      </c>
      <c r="B5795" t="s">
        <v>33</v>
      </c>
      <c r="C5795" t="s">
        <v>298</v>
      </c>
      <c r="D5795">
        <v>2011</v>
      </c>
      <c r="E5795">
        <v>94000</v>
      </c>
      <c r="F5795">
        <v>4519.2307692307695</v>
      </c>
      <c r="G5795">
        <v>1025000</v>
      </c>
      <c r="H5795" t="s">
        <v>21</v>
      </c>
      <c r="I5795" t="s">
        <v>35</v>
      </c>
      <c r="J5795" t="s">
        <v>23</v>
      </c>
      <c r="K5795" t="s">
        <v>36</v>
      </c>
      <c r="L5795" t="s">
        <v>37</v>
      </c>
      <c r="M5795" t="s">
        <v>26</v>
      </c>
      <c r="N5795" t="s">
        <v>43120</v>
      </c>
    </row>
    <row r="5796" spans="1:14" x14ac:dyDescent="0.3">
      <c r="A5796">
        <v>1078039362</v>
      </c>
      <c r="B5796" t="s">
        <v>51</v>
      </c>
      <c r="C5796" t="s">
        <v>52</v>
      </c>
      <c r="D5796">
        <v>2011</v>
      </c>
      <c r="E5796">
        <v>94000</v>
      </c>
      <c r="F5796">
        <v>4519.2307692307695</v>
      </c>
      <c r="G5796">
        <v>1750000</v>
      </c>
      <c r="H5796" t="s">
        <v>21</v>
      </c>
      <c r="I5796" t="s">
        <v>53</v>
      </c>
      <c r="J5796" t="s">
        <v>23</v>
      </c>
      <c r="K5796" t="s">
        <v>24</v>
      </c>
      <c r="L5796" t="s">
        <v>25</v>
      </c>
      <c r="M5796" t="s">
        <v>26</v>
      </c>
      <c r="N5796" t="s">
        <v>43120</v>
      </c>
    </row>
    <row r="5797" spans="1:14" x14ac:dyDescent="0.3">
      <c r="A5797">
        <v>1080405761</v>
      </c>
      <c r="B5797" t="s">
        <v>87</v>
      </c>
      <c r="C5797" t="s">
        <v>172</v>
      </c>
      <c r="D5797">
        <v>2011</v>
      </c>
      <c r="E5797">
        <v>94000</v>
      </c>
      <c r="F5797">
        <v>4519.2307692307695</v>
      </c>
      <c r="G5797">
        <v>2545000</v>
      </c>
      <c r="H5797" t="s">
        <v>21</v>
      </c>
      <c r="I5797" t="s">
        <v>53</v>
      </c>
      <c r="J5797" t="s">
        <v>23</v>
      </c>
      <c r="K5797" t="s">
        <v>36</v>
      </c>
      <c r="L5797" t="s">
        <v>25</v>
      </c>
      <c r="M5797" t="s">
        <v>26</v>
      </c>
      <c r="N5797" t="s">
        <v>43120</v>
      </c>
    </row>
    <row r="5798" spans="1:14" x14ac:dyDescent="0.3">
      <c r="A5798">
        <v>1080029925</v>
      </c>
      <c r="B5798" t="s">
        <v>51</v>
      </c>
      <c r="C5798" t="s">
        <v>74</v>
      </c>
      <c r="D5798">
        <v>2015</v>
      </c>
      <c r="E5798">
        <v>65000</v>
      </c>
      <c r="F5798">
        <v>4513.8888888888887</v>
      </c>
      <c r="G5798">
        <v>600000</v>
      </c>
      <c r="H5798" t="s">
        <v>21</v>
      </c>
      <c r="I5798" t="s">
        <v>35</v>
      </c>
      <c r="J5798" t="s">
        <v>165</v>
      </c>
      <c r="K5798" t="s">
        <v>24</v>
      </c>
      <c r="L5798" t="s">
        <v>25</v>
      </c>
      <c r="M5798" t="s">
        <v>26</v>
      </c>
      <c r="N5798" t="s">
        <v>43120</v>
      </c>
    </row>
    <row r="5799" spans="1:14" x14ac:dyDescent="0.3">
      <c r="A5799">
        <v>1079115321</v>
      </c>
      <c r="B5799" t="s">
        <v>33</v>
      </c>
      <c r="C5799" t="s">
        <v>34</v>
      </c>
      <c r="D5799">
        <v>2015</v>
      </c>
      <c r="E5799">
        <v>65000</v>
      </c>
      <c r="F5799">
        <v>4513.8888888888887</v>
      </c>
      <c r="G5799">
        <v>700000</v>
      </c>
      <c r="H5799" t="s">
        <v>21</v>
      </c>
      <c r="I5799" t="s">
        <v>53</v>
      </c>
      <c r="J5799" t="s">
        <v>23</v>
      </c>
      <c r="K5799" t="s">
        <v>36</v>
      </c>
      <c r="L5799" t="s">
        <v>37</v>
      </c>
      <c r="M5799" t="s">
        <v>26</v>
      </c>
      <c r="N5799" t="s">
        <v>43120</v>
      </c>
    </row>
    <row r="5800" spans="1:14" x14ac:dyDescent="0.3">
      <c r="A5800">
        <v>1079459062</v>
      </c>
      <c r="B5800" t="s">
        <v>33</v>
      </c>
      <c r="C5800" t="s">
        <v>220</v>
      </c>
      <c r="D5800">
        <v>2015</v>
      </c>
      <c r="E5800">
        <v>65000</v>
      </c>
      <c r="F5800">
        <v>4513.8888888888887</v>
      </c>
      <c r="G5800">
        <v>870000</v>
      </c>
      <c r="H5800" t="s">
        <v>21</v>
      </c>
      <c r="I5800" t="s">
        <v>53</v>
      </c>
      <c r="J5800" t="s">
        <v>23</v>
      </c>
      <c r="K5800" t="s">
        <v>36</v>
      </c>
      <c r="L5800" t="s">
        <v>37</v>
      </c>
      <c r="M5800" t="s">
        <v>26</v>
      </c>
      <c r="N5800" t="s">
        <v>43120</v>
      </c>
    </row>
    <row r="5801" spans="1:14" x14ac:dyDescent="0.3">
      <c r="A5801">
        <v>1077984368</v>
      </c>
      <c r="B5801" t="s">
        <v>33</v>
      </c>
      <c r="C5801" t="s">
        <v>44</v>
      </c>
      <c r="D5801">
        <v>2015</v>
      </c>
      <c r="E5801">
        <v>65000</v>
      </c>
      <c r="F5801">
        <v>4513.8888888888887</v>
      </c>
      <c r="G5801">
        <v>930000</v>
      </c>
      <c r="H5801" t="s">
        <v>21</v>
      </c>
      <c r="I5801" t="s">
        <v>53</v>
      </c>
      <c r="J5801" t="s">
        <v>23</v>
      </c>
      <c r="K5801" t="s">
        <v>36</v>
      </c>
      <c r="L5801" t="s">
        <v>37</v>
      </c>
      <c r="M5801" t="s">
        <v>26</v>
      </c>
      <c r="N5801" t="s">
        <v>43120</v>
      </c>
    </row>
    <row r="5802" spans="1:14" x14ac:dyDescent="0.3">
      <c r="A5802">
        <v>1080520154</v>
      </c>
      <c r="B5802" t="s">
        <v>33</v>
      </c>
      <c r="C5802" t="s">
        <v>44</v>
      </c>
      <c r="D5802">
        <v>2015</v>
      </c>
      <c r="E5802">
        <v>65000</v>
      </c>
      <c r="F5802">
        <v>4513.8888888888887</v>
      </c>
      <c r="G5802">
        <v>950000</v>
      </c>
      <c r="H5802" t="s">
        <v>21</v>
      </c>
      <c r="I5802" t="s">
        <v>97</v>
      </c>
      <c r="J5802" t="s">
        <v>23</v>
      </c>
      <c r="K5802" t="s">
        <v>24</v>
      </c>
      <c r="L5802" t="s">
        <v>37</v>
      </c>
      <c r="M5802" t="s">
        <v>26</v>
      </c>
      <c r="N5802" t="s">
        <v>43120</v>
      </c>
    </row>
    <row r="5803" spans="1:14" x14ac:dyDescent="0.3">
      <c r="A5803">
        <v>1078698034</v>
      </c>
      <c r="B5803" t="s">
        <v>33</v>
      </c>
      <c r="C5803" t="s">
        <v>44</v>
      </c>
      <c r="D5803">
        <v>2015</v>
      </c>
      <c r="E5803">
        <v>65000</v>
      </c>
      <c r="F5803">
        <v>4513.8888888888887</v>
      </c>
      <c r="G5803">
        <v>1000000</v>
      </c>
      <c r="H5803" t="s">
        <v>21</v>
      </c>
      <c r="I5803" t="s">
        <v>413</v>
      </c>
      <c r="J5803" t="s">
        <v>23</v>
      </c>
      <c r="K5803" t="s">
        <v>36</v>
      </c>
      <c r="L5803" t="s">
        <v>37</v>
      </c>
      <c r="M5803" t="s">
        <v>26</v>
      </c>
      <c r="N5803" t="s">
        <v>43120</v>
      </c>
    </row>
    <row r="5804" spans="1:14" x14ac:dyDescent="0.3">
      <c r="A5804">
        <v>1080861487</v>
      </c>
      <c r="B5804" t="s">
        <v>51</v>
      </c>
      <c r="C5804" t="s">
        <v>74</v>
      </c>
      <c r="D5804">
        <v>2015</v>
      </c>
      <c r="E5804">
        <v>65000</v>
      </c>
      <c r="F5804">
        <v>4513.8888888888887</v>
      </c>
      <c r="G5804">
        <v>2775000</v>
      </c>
      <c r="H5804" t="s">
        <v>21</v>
      </c>
      <c r="I5804" t="s">
        <v>105</v>
      </c>
      <c r="J5804" t="s">
        <v>23</v>
      </c>
      <c r="K5804" t="s">
        <v>24</v>
      </c>
      <c r="L5804" t="s">
        <v>25</v>
      </c>
      <c r="M5804" t="s">
        <v>26</v>
      </c>
      <c r="N5804" t="s">
        <v>43120</v>
      </c>
    </row>
    <row r="5805" spans="1:14" x14ac:dyDescent="0.3">
      <c r="A5805">
        <v>1080763310</v>
      </c>
      <c r="B5805" t="s">
        <v>33</v>
      </c>
      <c r="C5805" t="s">
        <v>96</v>
      </c>
      <c r="D5805">
        <v>2006</v>
      </c>
      <c r="E5805">
        <v>130000</v>
      </c>
      <c r="F5805">
        <v>4513.8888888888887</v>
      </c>
      <c r="G5805">
        <v>760000</v>
      </c>
      <c r="H5805" t="s">
        <v>21</v>
      </c>
      <c r="I5805" t="s">
        <v>53</v>
      </c>
      <c r="J5805" t="s">
        <v>23</v>
      </c>
      <c r="K5805" t="s">
        <v>24</v>
      </c>
      <c r="L5805" t="s">
        <v>37</v>
      </c>
      <c r="M5805" t="s">
        <v>26</v>
      </c>
      <c r="N5805" t="s">
        <v>43119</v>
      </c>
    </row>
    <row r="5806" spans="1:14" x14ac:dyDescent="0.3">
      <c r="A5806">
        <v>1058344102</v>
      </c>
      <c r="B5806" t="s">
        <v>51</v>
      </c>
      <c r="C5806" t="s">
        <v>227</v>
      </c>
      <c r="D5806">
        <v>2006</v>
      </c>
      <c r="E5806">
        <v>130000</v>
      </c>
      <c r="F5806">
        <v>4513.8888888888887</v>
      </c>
      <c r="G5806">
        <v>920000</v>
      </c>
      <c r="H5806" t="s">
        <v>21</v>
      </c>
      <c r="I5806" t="s">
        <v>10671</v>
      </c>
      <c r="J5806" t="s">
        <v>23</v>
      </c>
      <c r="K5806" t="s">
        <v>24</v>
      </c>
      <c r="L5806" t="s">
        <v>37</v>
      </c>
      <c r="M5806" t="s">
        <v>26</v>
      </c>
      <c r="N5806" t="s">
        <v>43119</v>
      </c>
    </row>
    <row r="5807" spans="1:14" x14ac:dyDescent="0.3">
      <c r="A5807">
        <v>1080803591</v>
      </c>
      <c r="B5807" t="s">
        <v>192</v>
      </c>
      <c r="C5807" t="s">
        <v>193</v>
      </c>
      <c r="D5807">
        <v>2006</v>
      </c>
      <c r="E5807">
        <v>130000</v>
      </c>
      <c r="F5807">
        <v>4513.8888888888887</v>
      </c>
      <c r="G5807">
        <v>980000</v>
      </c>
      <c r="H5807" t="s">
        <v>21</v>
      </c>
      <c r="I5807" t="s">
        <v>53</v>
      </c>
      <c r="J5807" t="s">
        <v>23</v>
      </c>
      <c r="K5807" t="s">
        <v>36</v>
      </c>
      <c r="L5807" t="s">
        <v>37</v>
      </c>
      <c r="M5807" t="s">
        <v>26</v>
      </c>
      <c r="N5807" t="s">
        <v>43119</v>
      </c>
    </row>
    <row r="5808" spans="1:14" x14ac:dyDescent="0.3">
      <c r="A5808">
        <v>1080689625</v>
      </c>
      <c r="B5808" t="s">
        <v>19</v>
      </c>
      <c r="C5808" t="s">
        <v>112</v>
      </c>
      <c r="D5808">
        <v>2006</v>
      </c>
      <c r="E5808">
        <v>130000</v>
      </c>
      <c r="F5808">
        <v>4513.8888888888887</v>
      </c>
      <c r="G5808">
        <v>1685000</v>
      </c>
      <c r="H5808" t="s">
        <v>21</v>
      </c>
      <c r="I5808" t="s">
        <v>53</v>
      </c>
      <c r="J5808" t="s">
        <v>23</v>
      </c>
      <c r="K5808" t="s">
        <v>36</v>
      </c>
      <c r="L5808" t="s">
        <v>37</v>
      </c>
      <c r="M5808" t="s">
        <v>26</v>
      </c>
      <c r="N5808" t="s">
        <v>43119</v>
      </c>
    </row>
    <row r="5809" spans="1:14" x14ac:dyDescent="0.3">
      <c r="A5809">
        <v>1080538056</v>
      </c>
      <c r="B5809" t="s">
        <v>87</v>
      </c>
      <c r="C5809" t="s">
        <v>172</v>
      </c>
      <c r="D5809">
        <v>2006</v>
      </c>
      <c r="E5809">
        <v>130000</v>
      </c>
      <c r="F5809">
        <v>4513.8888888888887</v>
      </c>
      <c r="G5809">
        <v>1800000</v>
      </c>
      <c r="H5809" t="s">
        <v>21</v>
      </c>
      <c r="I5809" t="s">
        <v>89</v>
      </c>
      <c r="J5809" t="s">
        <v>23</v>
      </c>
      <c r="K5809" t="s">
        <v>24</v>
      </c>
      <c r="L5809" t="s">
        <v>37</v>
      </c>
      <c r="M5809" t="s">
        <v>26</v>
      </c>
      <c r="N5809" t="s">
        <v>43119</v>
      </c>
    </row>
    <row r="5810" spans="1:14" x14ac:dyDescent="0.3">
      <c r="A5810">
        <v>1079819132</v>
      </c>
      <c r="B5810" t="s">
        <v>33</v>
      </c>
      <c r="C5810" t="s">
        <v>67</v>
      </c>
      <c r="D5810">
        <v>2014</v>
      </c>
      <c r="E5810">
        <v>72148</v>
      </c>
      <c r="F5810">
        <v>4509.25</v>
      </c>
      <c r="G5810">
        <v>2250000</v>
      </c>
      <c r="H5810" t="s">
        <v>21</v>
      </c>
      <c r="I5810" t="s">
        <v>105</v>
      </c>
      <c r="J5810" t="s">
        <v>23</v>
      </c>
      <c r="K5810" t="s">
        <v>24</v>
      </c>
      <c r="L5810" t="s">
        <v>25</v>
      </c>
      <c r="M5810" t="s">
        <v>26</v>
      </c>
      <c r="N5810" t="s">
        <v>43120</v>
      </c>
    </row>
    <row r="5811" spans="1:14" x14ac:dyDescent="0.3">
      <c r="A5811">
        <v>1080258103</v>
      </c>
      <c r="B5811" t="s">
        <v>51</v>
      </c>
      <c r="C5811" t="s">
        <v>74</v>
      </c>
      <c r="D5811">
        <v>2006</v>
      </c>
      <c r="E5811">
        <v>129800</v>
      </c>
      <c r="F5811">
        <v>4506.9444444444443</v>
      </c>
      <c r="G5811">
        <v>1300000</v>
      </c>
      <c r="H5811" t="s">
        <v>21</v>
      </c>
      <c r="I5811" t="s">
        <v>35</v>
      </c>
      <c r="J5811" t="s">
        <v>23</v>
      </c>
      <c r="K5811" t="s">
        <v>24</v>
      </c>
      <c r="L5811" t="s">
        <v>25</v>
      </c>
      <c r="M5811" t="s">
        <v>26</v>
      </c>
      <c r="N5811" t="s">
        <v>43119</v>
      </c>
    </row>
    <row r="5812" spans="1:14" x14ac:dyDescent="0.3">
      <c r="A5812">
        <v>1080464706</v>
      </c>
      <c r="B5812" t="s">
        <v>240</v>
      </c>
      <c r="C5812" t="s">
        <v>241</v>
      </c>
      <c r="D5812">
        <v>2012</v>
      </c>
      <c r="E5812">
        <v>86532</v>
      </c>
      <c r="F5812">
        <v>4506.875</v>
      </c>
      <c r="G5812">
        <v>2090000</v>
      </c>
      <c r="H5812" t="s">
        <v>21</v>
      </c>
      <c r="I5812" t="s">
        <v>53</v>
      </c>
      <c r="J5812" t="s">
        <v>23</v>
      </c>
      <c r="K5812" t="s">
        <v>24</v>
      </c>
      <c r="L5812" t="s">
        <v>25</v>
      </c>
      <c r="M5812" t="s">
        <v>26</v>
      </c>
      <c r="N5812" t="s">
        <v>43120</v>
      </c>
    </row>
    <row r="5813" spans="1:14" x14ac:dyDescent="0.3">
      <c r="A5813">
        <v>1079847088</v>
      </c>
      <c r="B5813" t="s">
        <v>305</v>
      </c>
      <c r="C5813" t="s">
        <v>1252</v>
      </c>
      <c r="D5813">
        <v>2021</v>
      </c>
      <c r="E5813">
        <v>21600</v>
      </c>
      <c r="F5813">
        <v>4500</v>
      </c>
      <c r="G5813">
        <v>3500000</v>
      </c>
      <c r="H5813" t="s">
        <v>21</v>
      </c>
      <c r="I5813" t="s">
        <v>53</v>
      </c>
      <c r="J5813" t="s">
        <v>23</v>
      </c>
      <c r="K5813" t="s">
        <v>36</v>
      </c>
      <c r="L5813" t="s">
        <v>37</v>
      </c>
      <c r="M5813" t="s">
        <v>26</v>
      </c>
      <c r="N5813" t="s">
        <v>43121</v>
      </c>
    </row>
    <row r="5814" spans="1:14" x14ac:dyDescent="0.3">
      <c r="A5814">
        <v>1080776107</v>
      </c>
      <c r="B5814" t="s">
        <v>33</v>
      </c>
      <c r="C5814" t="s">
        <v>298</v>
      </c>
      <c r="D5814">
        <v>2020</v>
      </c>
      <c r="E5814">
        <v>28800</v>
      </c>
      <c r="F5814">
        <v>4500</v>
      </c>
      <c r="G5814">
        <v>2630000</v>
      </c>
      <c r="H5814" t="s">
        <v>21</v>
      </c>
      <c r="I5814" t="s">
        <v>105</v>
      </c>
      <c r="J5814" t="s">
        <v>23</v>
      </c>
      <c r="K5814" t="s">
        <v>36</v>
      </c>
      <c r="L5814" t="s">
        <v>25</v>
      </c>
      <c r="M5814" t="s">
        <v>26</v>
      </c>
      <c r="N5814" t="s">
        <v>43121</v>
      </c>
    </row>
    <row r="5815" spans="1:14" x14ac:dyDescent="0.3">
      <c r="A5815">
        <v>1078688287</v>
      </c>
      <c r="B5815" t="s">
        <v>51</v>
      </c>
      <c r="C5815" t="s">
        <v>74</v>
      </c>
      <c r="D5815">
        <v>2019</v>
      </c>
      <c r="E5815">
        <v>36000</v>
      </c>
      <c r="F5815">
        <v>4500</v>
      </c>
      <c r="G5815">
        <v>3650000</v>
      </c>
      <c r="H5815" t="s">
        <v>21</v>
      </c>
      <c r="I5815" t="s">
        <v>105</v>
      </c>
      <c r="J5815" t="s">
        <v>23</v>
      </c>
      <c r="K5815" t="s">
        <v>24</v>
      </c>
      <c r="L5815" t="s">
        <v>25</v>
      </c>
      <c r="M5815" t="s">
        <v>26</v>
      </c>
      <c r="N5815" t="s">
        <v>43121</v>
      </c>
    </row>
    <row r="5816" spans="1:14" x14ac:dyDescent="0.3">
      <c r="A5816">
        <v>1080707867</v>
      </c>
      <c r="B5816" t="s">
        <v>51</v>
      </c>
      <c r="C5816" t="s">
        <v>74</v>
      </c>
      <c r="D5816">
        <v>2014</v>
      </c>
      <c r="E5816">
        <v>72000</v>
      </c>
      <c r="F5816">
        <v>4500</v>
      </c>
      <c r="G5816">
        <v>2000000</v>
      </c>
      <c r="H5816" t="s">
        <v>21</v>
      </c>
      <c r="I5816" t="s">
        <v>35</v>
      </c>
      <c r="J5816" t="s">
        <v>23</v>
      </c>
      <c r="K5816" t="s">
        <v>24</v>
      </c>
      <c r="L5816" t="s">
        <v>25</v>
      </c>
      <c r="M5816" t="s">
        <v>26</v>
      </c>
      <c r="N5816" t="s">
        <v>43120</v>
      </c>
    </row>
    <row r="5817" spans="1:14" x14ac:dyDescent="0.3">
      <c r="A5817">
        <v>1080757570</v>
      </c>
      <c r="B5817" t="s">
        <v>19</v>
      </c>
      <c r="C5817" t="s">
        <v>112</v>
      </c>
      <c r="D5817">
        <v>2007</v>
      </c>
      <c r="E5817">
        <v>122343</v>
      </c>
      <c r="F5817">
        <v>4497.9044117647063</v>
      </c>
      <c r="G5817">
        <v>1700000</v>
      </c>
      <c r="H5817" t="s">
        <v>21</v>
      </c>
      <c r="I5817" t="s">
        <v>53</v>
      </c>
      <c r="J5817" t="s">
        <v>23</v>
      </c>
      <c r="K5817" t="s">
        <v>36</v>
      </c>
      <c r="L5817" t="s">
        <v>37</v>
      </c>
      <c r="M5817" t="s">
        <v>26</v>
      </c>
      <c r="N5817" t="s">
        <v>43119</v>
      </c>
    </row>
    <row r="5818" spans="1:14" x14ac:dyDescent="0.3">
      <c r="A5818">
        <v>1080617613</v>
      </c>
      <c r="B5818" t="s">
        <v>33</v>
      </c>
      <c r="C5818" t="s">
        <v>220</v>
      </c>
      <c r="D5818">
        <v>2014</v>
      </c>
      <c r="E5818">
        <v>71800</v>
      </c>
      <c r="F5818">
        <v>4487.5</v>
      </c>
      <c r="G5818">
        <v>1050000</v>
      </c>
      <c r="H5818" t="s">
        <v>21</v>
      </c>
      <c r="I5818" t="s">
        <v>53</v>
      </c>
      <c r="J5818" t="s">
        <v>23</v>
      </c>
      <c r="K5818" t="s">
        <v>36</v>
      </c>
      <c r="L5818" t="s">
        <v>37</v>
      </c>
      <c r="M5818" t="s">
        <v>26</v>
      </c>
      <c r="N5818" t="s">
        <v>43120</v>
      </c>
    </row>
    <row r="5819" spans="1:14" x14ac:dyDescent="0.3">
      <c r="A5819">
        <v>1080642075</v>
      </c>
      <c r="B5819" t="s">
        <v>87</v>
      </c>
      <c r="C5819" t="s">
        <v>88</v>
      </c>
      <c r="D5819">
        <v>2007</v>
      </c>
      <c r="E5819">
        <v>122000</v>
      </c>
      <c r="F5819">
        <v>4485.2941176470586</v>
      </c>
      <c r="G5819">
        <v>1600000</v>
      </c>
      <c r="H5819" t="s">
        <v>21</v>
      </c>
      <c r="I5819" t="s">
        <v>35</v>
      </c>
      <c r="J5819" t="s">
        <v>23</v>
      </c>
      <c r="K5819" t="s">
        <v>36</v>
      </c>
      <c r="L5819" t="s">
        <v>37</v>
      </c>
      <c r="M5819" t="s">
        <v>26</v>
      </c>
      <c r="N5819" t="s">
        <v>43119</v>
      </c>
    </row>
    <row r="5820" spans="1:14" x14ac:dyDescent="0.3">
      <c r="A5820">
        <v>1073683979</v>
      </c>
      <c r="B5820" t="s">
        <v>19</v>
      </c>
      <c r="C5820" t="s">
        <v>20</v>
      </c>
      <c r="D5820">
        <v>2007</v>
      </c>
      <c r="E5820">
        <v>122000</v>
      </c>
      <c r="F5820">
        <v>4485.2941176470586</v>
      </c>
      <c r="G5820">
        <v>1630000</v>
      </c>
      <c r="H5820" t="s">
        <v>21</v>
      </c>
      <c r="I5820" t="s">
        <v>35</v>
      </c>
      <c r="J5820" t="s">
        <v>23</v>
      </c>
      <c r="K5820" t="s">
        <v>24</v>
      </c>
      <c r="L5820" t="s">
        <v>25</v>
      </c>
      <c r="M5820" t="s">
        <v>26</v>
      </c>
      <c r="N5820" t="s">
        <v>43119</v>
      </c>
    </row>
    <row r="5821" spans="1:14" x14ac:dyDescent="0.3">
      <c r="A5821">
        <v>1080825236</v>
      </c>
      <c r="B5821" t="s">
        <v>19</v>
      </c>
      <c r="C5821" t="s">
        <v>481</v>
      </c>
      <c r="D5821">
        <v>2021</v>
      </c>
      <c r="E5821">
        <v>21500</v>
      </c>
      <c r="F5821">
        <v>4479.166666666667</v>
      </c>
      <c r="G5821">
        <v>4550000</v>
      </c>
      <c r="H5821" t="s">
        <v>21</v>
      </c>
      <c r="I5821" t="s">
        <v>105</v>
      </c>
      <c r="J5821" t="s">
        <v>23</v>
      </c>
      <c r="K5821" t="s">
        <v>36</v>
      </c>
      <c r="L5821" t="s">
        <v>25</v>
      </c>
      <c r="M5821" t="s">
        <v>26</v>
      </c>
      <c r="N5821" t="s">
        <v>43121</v>
      </c>
    </row>
    <row r="5822" spans="1:14" x14ac:dyDescent="0.3">
      <c r="A5822">
        <v>1080463933</v>
      </c>
      <c r="B5822" t="s">
        <v>33</v>
      </c>
      <c r="C5822" t="s">
        <v>104</v>
      </c>
      <c r="D5822">
        <v>2018</v>
      </c>
      <c r="E5822">
        <v>43000</v>
      </c>
      <c r="F5822">
        <v>4479.166666666667</v>
      </c>
      <c r="G5822">
        <v>2759000</v>
      </c>
      <c r="H5822" t="s">
        <v>21</v>
      </c>
      <c r="I5822" t="s">
        <v>22</v>
      </c>
      <c r="J5822" t="s">
        <v>23</v>
      </c>
      <c r="K5822" t="s">
        <v>24</v>
      </c>
      <c r="L5822" t="s">
        <v>37</v>
      </c>
      <c r="M5822" t="s">
        <v>26</v>
      </c>
      <c r="N5822" t="s">
        <v>43121</v>
      </c>
    </row>
    <row r="5823" spans="1:14" x14ac:dyDescent="0.3">
      <c r="A5823">
        <v>1075325727</v>
      </c>
      <c r="B5823" t="s">
        <v>19</v>
      </c>
      <c r="C5823" t="s">
        <v>20</v>
      </c>
      <c r="D5823">
        <v>2018</v>
      </c>
      <c r="E5823">
        <v>43000</v>
      </c>
      <c r="F5823">
        <v>4479.166666666667</v>
      </c>
      <c r="G5823">
        <v>3400000</v>
      </c>
      <c r="H5823" t="s">
        <v>21</v>
      </c>
      <c r="I5823" t="s">
        <v>35</v>
      </c>
      <c r="J5823" t="s">
        <v>23</v>
      </c>
      <c r="K5823" t="s">
        <v>24</v>
      </c>
      <c r="L5823" t="s">
        <v>25</v>
      </c>
      <c r="M5823" t="s">
        <v>26</v>
      </c>
      <c r="N5823" t="s">
        <v>43121</v>
      </c>
    </row>
    <row r="5824" spans="1:14" x14ac:dyDescent="0.3">
      <c r="A5824">
        <v>1080475711</v>
      </c>
      <c r="B5824" t="s">
        <v>87</v>
      </c>
      <c r="C5824" t="s">
        <v>172</v>
      </c>
      <c r="D5824">
        <v>2018</v>
      </c>
      <c r="E5824">
        <v>43000</v>
      </c>
      <c r="F5824">
        <v>4479.166666666667</v>
      </c>
      <c r="G5824">
        <v>3660000</v>
      </c>
      <c r="H5824" t="s">
        <v>21</v>
      </c>
      <c r="I5824" t="s">
        <v>53</v>
      </c>
      <c r="J5824" t="s">
        <v>23</v>
      </c>
      <c r="K5824" t="s">
        <v>36</v>
      </c>
      <c r="L5824" t="s">
        <v>25</v>
      </c>
      <c r="M5824" t="s">
        <v>26</v>
      </c>
      <c r="N5824" t="s">
        <v>43121</v>
      </c>
    </row>
    <row r="5825" spans="1:14" x14ac:dyDescent="0.3">
      <c r="A5825">
        <v>1080915374</v>
      </c>
      <c r="B5825" t="s">
        <v>87</v>
      </c>
      <c r="C5825" t="s">
        <v>172</v>
      </c>
      <c r="D5825">
        <v>2018</v>
      </c>
      <c r="E5825">
        <v>43000</v>
      </c>
      <c r="F5825">
        <v>4479.166666666667</v>
      </c>
      <c r="G5825">
        <v>3670000</v>
      </c>
      <c r="H5825" t="s">
        <v>21</v>
      </c>
      <c r="I5825" t="s">
        <v>53</v>
      </c>
      <c r="J5825" t="s">
        <v>23</v>
      </c>
      <c r="K5825" t="s">
        <v>36</v>
      </c>
      <c r="L5825" t="s">
        <v>25</v>
      </c>
      <c r="M5825" t="s">
        <v>26</v>
      </c>
      <c r="N5825" t="s">
        <v>43121</v>
      </c>
    </row>
    <row r="5826" spans="1:14" x14ac:dyDescent="0.3">
      <c r="A5826">
        <v>1080897734</v>
      </c>
      <c r="B5826" t="s">
        <v>19</v>
      </c>
      <c r="C5826" t="s">
        <v>577</v>
      </c>
      <c r="D5826">
        <v>2018</v>
      </c>
      <c r="E5826">
        <v>43000</v>
      </c>
      <c r="F5826">
        <v>4479.166666666667</v>
      </c>
      <c r="G5826">
        <v>4000000</v>
      </c>
      <c r="H5826" t="s">
        <v>21</v>
      </c>
      <c r="I5826" t="s">
        <v>35</v>
      </c>
      <c r="J5826" t="s">
        <v>23</v>
      </c>
      <c r="K5826" t="s">
        <v>36</v>
      </c>
      <c r="L5826" t="s">
        <v>37</v>
      </c>
      <c r="M5826" t="s">
        <v>26</v>
      </c>
      <c r="N5826" t="s">
        <v>43121</v>
      </c>
    </row>
    <row r="5827" spans="1:14" x14ac:dyDescent="0.3">
      <c r="A5827">
        <v>1079981442</v>
      </c>
      <c r="B5827" t="s">
        <v>19</v>
      </c>
      <c r="C5827" t="s">
        <v>577</v>
      </c>
      <c r="D5827">
        <v>2018</v>
      </c>
      <c r="E5827">
        <v>43000</v>
      </c>
      <c r="F5827">
        <v>4479.166666666667</v>
      </c>
      <c r="G5827">
        <v>4375000</v>
      </c>
      <c r="H5827" t="s">
        <v>21</v>
      </c>
      <c r="I5827" t="s">
        <v>35</v>
      </c>
      <c r="J5827" t="s">
        <v>23</v>
      </c>
      <c r="K5827" t="s">
        <v>36</v>
      </c>
      <c r="L5827" t="s">
        <v>25</v>
      </c>
      <c r="M5827" t="s">
        <v>26</v>
      </c>
      <c r="N5827" t="s">
        <v>43121</v>
      </c>
    </row>
    <row r="5828" spans="1:14" x14ac:dyDescent="0.3">
      <c r="A5828">
        <v>1069900193</v>
      </c>
      <c r="B5828" t="s">
        <v>33</v>
      </c>
      <c r="C5828" t="s">
        <v>44</v>
      </c>
      <c r="D5828">
        <v>2012</v>
      </c>
      <c r="E5828">
        <v>86000</v>
      </c>
      <c r="F5828">
        <v>4479.166666666667</v>
      </c>
      <c r="G5828">
        <v>885000</v>
      </c>
      <c r="H5828" t="s">
        <v>21</v>
      </c>
      <c r="I5828" t="s">
        <v>2307</v>
      </c>
      <c r="J5828" t="s">
        <v>23</v>
      </c>
      <c r="K5828" t="s">
        <v>36</v>
      </c>
      <c r="L5828" t="s">
        <v>37</v>
      </c>
      <c r="M5828" t="s">
        <v>26</v>
      </c>
      <c r="N5828" t="s">
        <v>43120</v>
      </c>
    </row>
    <row r="5829" spans="1:14" x14ac:dyDescent="0.3">
      <c r="A5829">
        <v>1079287572</v>
      </c>
      <c r="B5829" t="s">
        <v>19</v>
      </c>
      <c r="C5829" t="s">
        <v>20</v>
      </c>
      <c r="D5829">
        <v>2012</v>
      </c>
      <c r="E5829">
        <v>86000</v>
      </c>
      <c r="F5829">
        <v>4479.166666666667</v>
      </c>
      <c r="G5829">
        <v>1820000</v>
      </c>
      <c r="H5829" t="s">
        <v>21</v>
      </c>
      <c r="I5829" t="s">
        <v>891</v>
      </c>
      <c r="J5829" t="s">
        <v>23</v>
      </c>
      <c r="K5829" t="s">
        <v>24</v>
      </c>
      <c r="L5829" t="s">
        <v>25</v>
      </c>
      <c r="M5829" t="s">
        <v>26</v>
      </c>
      <c r="N5829" t="s">
        <v>43120</v>
      </c>
    </row>
    <row r="5830" spans="1:14" x14ac:dyDescent="0.3">
      <c r="A5830">
        <v>1080609657</v>
      </c>
      <c r="B5830" t="s">
        <v>19</v>
      </c>
      <c r="C5830" t="s">
        <v>577</v>
      </c>
      <c r="D5830">
        <v>2012</v>
      </c>
      <c r="E5830">
        <v>86000</v>
      </c>
      <c r="F5830">
        <v>4479.166666666667</v>
      </c>
      <c r="G5830">
        <v>2200000</v>
      </c>
      <c r="H5830" t="s">
        <v>21</v>
      </c>
      <c r="I5830" t="s">
        <v>1768</v>
      </c>
      <c r="J5830" t="s">
        <v>23</v>
      </c>
      <c r="K5830" t="s">
        <v>36</v>
      </c>
      <c r="L5830" t="s">
        <v>37</v>
      </c>
      <c r="M5830" t="s">
        <v>26</v>
      </c>
      <c r="N5830" t="s">
        <v>43120</v>
      </c>
    </row>
    <row r="5831" spans="1:14" x14ac:dyDescent="0.3">
      <c r="A5831">
        <v>1080727208</v>
      </c>
      <c r="B5831" t="s">
        <v>19</v>
      </c>
      <c r="C5831" t="s">
        <v>112</v>
      </c>
      <c r="D5831">
        <v>2012</v>
      </c>
      <c r="E5831">
        <v>86000</v>
      </c>
      <c r="F5831">
        <v>4479.166666666667</v>
      </c>
      <c r="G5831">
        <v>2500000</v>
      </c>
      <c r="H5831" t="s">
        <v>21</v>
      </c>
      <c r="I5831" t="s">
        <v>105</v>
      </c>
      <c r="J5831" t="s">
        <v>23</v>
      </c>
      <c r="K5831" t="s">
        <v>36</v>
      </c>
      <c r="L5831" t="s">
        <v>37</v>
      </c>
      <c r="M5831" t="s">
        <v>26</v>
      </c>
      <c r="N5831" t="s">
        <v>43120</v>
      </c>
    </row>
    <row r="5832" spans="1:14" x14ac:dyDescent="0.3">
      <c r="A5832">
        <v>1079876011</v>
      </c>
      <c r="B5832" t="s">
        <v>87</v>
      </c>
      <c r="C5832" t="s">
        <v>153</v>
      </c>
      <c r="D5832">
        <v>2006</v>
      </c>
      <c r="E5832">
        <v>129000</v>
      </c>
      <c r="F5832">
        <v>4479.166666666667</v>
      </c>
      <c r="G5832">
        <v>1650000</v>
      </c>
      <c r="H5832" t="s">
        <v>21</v>
      </c>
      <c r="I5832" t="s">
        <v>35</v>
      </c>
      <c r="J5832" t="s">
        <v>23</v>
      </c>
      <c r="K5832" t="s">
        <v>36</v>
      </c>
      <c r="L5832" t="s">
        <v>25</v>
      </c>
      <c r="M5832" t="s">
        <v>26</v>
      </c>
      <c r="N5832" t="s">
        <v>43119</v>
      </c>
    </row>
    <row r="5833" spans="1:14" x14ac:dyDescent="0.3">
      <c r="A5833">
        <v>1078698600</v>
      </c>
      <c r="B5833" t="s">
        <v>87</v>
      </c>
      <c r="C5833" t="s">
        <v>126</v>
      </c>
      <c r="D5833">
        <v>2006</v>
      </c>
      <c r="E5833">
        <v>129000</v>
      </c>
      <c r="F5833">
        <v>4479.166666666667</v>
      </c>
      <c r="G5833">
        <v>1825000</v>
      </c>
      <c r="H5833" t="s">
        <v>21</v>
      </c>
      <c r="I5833" t="s">
        <v>35</v>
      </c>
      <c r="J5833" t="s">
        <v>23</v>
      </c>
      <c r="K5833" t="s">
        <v>36</v>
      </c>
      <c r="L5833" t="s">
        <v>25</v>
      </c>
      <c r="M5833" t="s">
        <v>26</v>
      </c>
      <c r="N5833" t="s">
        <v>43119</v>
      </c>
    </row>
    <row r="5834" spans="1:14" x14ac:dyDescent="0.3">
      <c r="A5834">
        <v>1079056032</v>
      </c>
      <c r="B5834" t="s">
        <v>19</v>
      </c>
      <c r="C5834" t="s">
        <v>20</v>
      </c>
      <c r="D5834">
        <v>2020</v>
      </c>
      <c r="E5834">
        <v>28650</v>
      </c>
      <c r="F5834">
        <v>4476.5625</v>
      </c>
      <c r="G5834">
        <v>4000000</v>
      </c>
      <c r="H5834" t="s">
        <v>21</v>
      </c>
      <c r="I5834" t="s">
        <v>22</v>
      </c>
      <c r="J5834" t="s">
        <v>23</v>
      </c>
      <c r="K5834" t="s">
        <v>24</v>
      </c>
      <c r="L5834" t="s">
        <v>25</v>
      </c>
      <c r="M5834" t="s">
        <v>26</v>
      </c>
      <c r="N5834" t="s">
        <v>43121</v>
      </c>
    </row>
    <row r="5835" spans="1:14" x14ac:dyDescent="0.3">
      <c r="A5835">
        <v>1079062633</v>
      </c>
      <c r="B5835" t="s">
        <v>51</v>
      </c>
      <c r="C5835" t="s">
        <v>227</v>
      </c>
      <c r="D5835">
        <v>2009</v>
      </c>
      <c r="E5835">
        <v>107361</v>
      </c>
      <c r="F5835">
        <v>4473.375</v>
      </c>
      <c r="G5835">
        <v>950000</v>
      </c>
      <c r="H5835" t="s">
        <v>21</v>
      </c>
      <c r="I5835" t="s">
        <v>53</v>
      </c>
      <c r="J5835" t="s">
        <v>23</v>
      </c>
      <c r="K5835" t="s">
        <v>36</v>
      </c>
      <c r="L5835" t="s">
        <v>37</v>
      </c>
      <c r="M5835" t="s">
        <v>26</v>
      </c>
      <c r="N5835" t="s">
        <v>43119</v>
      </c>
    </row>
    <row r="5836" spans="1:14" x14ac:dyDescent="0.3">
      <c r="A5836">
        <v>1078753022</v>
      </c>
      <c r="B5836" t="s">
        <v>51</v>
      </c>
      <c r="C5836" t="s">
        <v>227</v>
      </c>
      <c r="D5836">
        <v>2011</v>
      </c>
      <c r="E5836">
        <v>93000</v>
      </c>
      <c r="F5836">
        <v>4471.1538461538457</v>
      </c>
      <c r="G5836">
        <v>880000</v>
      </c>
      <c r="H5836" t="s">
        <v>21</v>
      </c>
      <c r="I5836" t="s">
        <v>35</v>
      </c>
      <c r="J5836" t="s">
        <v>23</v>
      </c>
      <c r="K5836" t="s">
        <v>36</v>
      </c>
      <c r="L5836" t="s">
        <v>37</v>
      </c>
      <c r="M5836" t="s">
        <v>26</v>
      </c>
      <c r="N5836" t="s">
        <v>43120</v>
      </c>
    </row>
    <row r="5837" spans="1:14" x14ac:dyDescent="0.3">
      <c r="A5837">
        <v>1080162111</v>
      </c>
      <c r="B5837" t="s">
        <v>19</v>
      </c>
      <c r="C5837" t="s">
        <v>20</v>
      </c>
      <c r="D5837">
        <v>2011</v>
      </c>
      <c r="E5837">
        <v>93000</v>
      </c>
      <c r="F5837">
        <v>4471.1538461538457</v>
      </c>
      <c r="G5837">
        <v>2100000</v>
      </c>
      <c r="H5837" t="s">
        <v>21</v>
      </c>
      <c r="I5837" t="s">
        <v>35</v>
      </c>
      <c r="J5837" t="s">
        <v>23</v>
      </c>
      <c r="K5837" t="s">
        <v>24</v>
      </c>
      <c r="L5837" t="s">
        <v>25</v>
      </c>
      <c r="M5837" t="s">
        <v>26</v>
      </c>
      <c r="N5837" t="s">
        <v>43120</v>
      </c>
    </row>
    <row r="5838" spans="1:14" x14ac:dyDescent="0.3">
      <c r="A5838">
        <v>1076801490</v>
      </c>
      <c r="B5838" t="s">
        <v>87</v>
      </c>
      <c r="C5838" t="s">
        <v>153</v>
      </c>
      <c r="D5838">
        <v>2011</v>
      </c>
      <c r="E5838">
        <v>93000</v>
      </c>
      <c r="F5838">
        <v>4471.1538461538457</v>
      </c>
      <c r="G5838">
        <v>2400000</v>
      </c>
      <c r="H5838" t="s">
        <v>21</v>
      </c>
      <c r="I5838" t="s">
        <v>53</v>
      </c>
      <c r="J5838" t="s">
        <v>23</v>
      </c>
      <c r="K5838" t="s">
        <v>24</v>
      </c>
      <c r="L5838" t="s">
        <v>25</v>
      </c>
      <c r="M5838" t="s">
        <v>26</v>
      </c>
      <c r="N5838" t="s">
        <v>43120</v>
      </c>
    </row>
    <row r="5839" spans="1:14" x14ac:dyDescent="0.3">
      <c r="A5839">
        <v>1080289866</v>
      </c>
      <c r="B5839" t="s">
        <v>192</v>
      </c>
      <c r="C5839" t="s">
        <v>193</v>
      </c>
      <c r="D5839">
        <v>2005</v>
      </c>
      <c r="E5839">
        <v>135868</v>
      </c>
      <c r="F5839">
        <v>4469.3421052631575</v>
      </c>
      <c r="G5839">
        <v>791000</v>
      </c>
      <c r="H5839" t="s">
        <v>21</v>
      </c>
      <c r="I5839" t="s">
        <v>89</v>
      </c>
      <c r="J5839" t="s">
        <v>23</v>
      </c>
      <c r="K5839" t="s">
        <v>36</v>
      </c>
      <c r="L5839" t="s">
        <v>37</v>
      </c>
      <c r="M5839" t="s">
        <v>26</v>
      </c>
      <c r="N5839" t="s">
        <v>43119</v>
      </c>
    </row>
    <row r="5840" spans="1:14" x14ac:dyDescent="0.3">
      <c r="A5840">
        <v>1077635208</v>
      </c>
      <c r="B5840" t="s">
        <v>87</v>
      </c>
      <c r="C5840" t="s">
        <v>88</v>
      </c>
      <c r="D5840">
        <v>2004</v>
      </c>
      <c r="E5840">
        <v>143000</v>
      </c>
      <c r="F5840">
        <v>4468.75</v>
      </c>
      <c r="G5840">
        <v>1685000</v>
      </c>
      <c r="H5840" t="s">
        <v>21</v>
      </c>
      <c r="I5840" t="s">
        <v>105</v>
      </c>
      <c r="J5840" t="s">
        <v>23</v>
      </c>
      <c r="K5840" t="s">
        <v>24</v>
      </c>
      <c r="L5840" t="s">
        <v>37</v>
      </c>
      <c r="M5840" t="s">
        <v>26</v>
      </c>
      <c r="N5840" t="s">
        <v>43119</v>
      </c>
    </row>
    <row r="5841" spans="1:14" x14ac:dyDescent="0.3">
      <c r="A5841">
        <v>1080675254</v>
      </c>
      <c r="B5841" t="s">
        <v>192</v>
      </c>
      <c r="C5841" t="s">
        <v>193</v>
      </c>
      <c r="D5841">
        <v>2006</v>
      </c>
      <c r="E5841">
        <v>128635</v>
      </c>
      <c r="F5841">
        <v>4466.4930555555557</v>
      </c>
      <c r="G5841">
        <v>849000</v>
      </c>
      <c r="H5841" t="s">
        <v>21</v>
      </c>
      <c r="I5841" t="s">
        <v>97</v>
      </c>
      <c r="J5841" t="s">
        <v>23</v>
      </c>
      <c r="K5841" t="s">
        <v>36</v>
      </c>
      <c r="L5841" t="s">
        <v>37</v>
      </c>
      <c r="M5841" t="s">
        <v>26</v>
      </c>
      <c r="N5841" t="s">
        <v>43119</v>
      </c>
    </row>
    <row r="5842" spans="1:14" x14ac:dyDescent="0.3">
      <c r="A5842">
        <v>1080432576</v>
      </c>
      <c r="B5842" t="s">
        <v>33</v>
      </c>
      <c r="C5842" t="s">
        <v>44</v>
      </c>
      <c r="D5842">
        <v>2017</v>
      </c>
      <c r="E5842">
        <v>50000</v>
      </c>
      <c r="F5842">
        <v>4464.2857142857147</v>
      </c>
      <c r="G5842">
        <v>950000</v>
      </c>
      <c r="H5842" t="s">
        <v>21</v>
      </c>
      <c r="I5842" t="s">
        <v>35</v>
      </c>
      <c r="J5842" t="s">
        <v>23</v>
      </c>
      <c r="K5842" t="s">
        <v>36</v>
      </c>
      <c r="L5842" t="s">
        <v>37</v>
      </c>
      <c r="M5842" t="s">
        <v>26</v>
      </c>
      <c r="N5842" t="s">
        <v>43120</v>
      </c>
    </row>
    <row r="5843" spans="1:14" x14ac:dyDescent="0.3">
      <c r="A5843">
        <v>1080761578</v>
      </c>
      <c r="B5843" t="s">
        <v>33</v>
      </c>
      <c r="C5843" t="s">
        <v>44</v>
      </c>
      <c r="D5843">
        <v>2017</v>
      </c>
      <c r="E5843">
        <v>50000</v>
      </c>
      <c r="F5843">
        <v>4464.2857142857147</v>
      </c>
      <c r="G5843">
        <v>1080000</v>
      </c>
      <c r="H5843" t="s">
        <v>21</v>
      </c>
      <c r="I5843" t="s">
        <v>35</v>
      </c>
      <c r="J5843" t="s">
        <v>23</v>
      </c>
      <c r="K5843" t="s">
        <v>24</v>
      </c>
      <c r="L5843" t="s">
        <v>37</v>
      </c>
      <c r="M5843" t="s">
        <v>26</v>
      </c>
      <c r="N5843" t="s">
        <v>43120</v>
      </c>
    </row>
    <row r="5844" spans="1:14" x14ac:dyDescent="0.3">
      <c r="A5844">
        <v>1080761578</v>
      </c>
      <c r="B5844" t="s">
        <v>33</v>
      </c>
      <c r="C5844" t="s">
        <v>44</v>
      </c>
      <c r="D5844">
        <v>2017</v>
      </c>
      <c r="E5844">
        <v>50000</v>
      </c>
      <c r="F5844">
        <v>4464.2857142857147</v>
      </c>
      <c r="G5844">
        <v>1080000</v>
      </c>
      <c r="H5844" t="s">
        <v>21</v>
      </c>
      <c r="I5844" t="s">
        <v>35</v>
      </c>
      <c r="J5844" t="s">
        <v>23</v>
      </c>
      <c r="K5844" t="s">
        <v>24</v>
      </c>
      <c r="L5844" t="s">
        <v>37</v>
      </c>
      <c r="M5844" t="s">
        <v>26</v>
      </c>
      <c r="N5844" t="s">
        <v>43120</v>
      </c>
    </row>
    <row r="5845" spans="1:14" x14ac:dyDescent="0.3">
      <c r="A5845">
        <v>1080603920</v>
      </c>
      <c r="B5845" t="s">
        <v>33</v>
      </c>
      <c r="C5845" t="s">
        <v>220</v>
      </c>
      <c r="D5845">
        <v>2017</v>
      </c>
      <c r="E5845">
        <v>50000</v>
      </c>
      <c r="F5845">
        <v>4464.2857142857147</v>
      </c>
      <c r="G5845">
        <v>1170000</v>
      </c>
      <c r="H5845" t="s">
        <v>21</v>
      </c>
      <c r="I5845" t="s">
        <v>35</v>
      </c>
      <c r="J5845" t="s">
        <v>23</v>
      </c>
      <c r="K5845" t="s">
        <v>36</v>
      </c>
      <c r="L5845" t="s">
        <v>37</v>
      </c>
      <c r="M5845" t="s">
        <v>26</v>
      </c>
      <c r="N5845" t="s">
        <v>43120</v>
      </c>
    </row>
    <row r="5846" spans="1:14" x14ac:dyDescent="0.3">
      <c r="A5846">
        <v>1078115097</v>
      </c>
      <c r="B5846" t="s">
        <v>33</v>
      </c>
      <c r="C5846" t="s">
        <v>44</v>
      </c>
      <c r="D5846">
        <v>2017</v>
      </c>
      <c r="E5846">
        <v>50000</v>
      </c>
      <c r="F5846">
        <v>4464.2857142857147</v>
      </c>
      <c r="G5846">
        <v>1350000</v>
      </c>
      <c r="H5846" t="s">
        <v>21</v>
      </c>
      <c r="I5846" t="s">
        <v>333</v>
      </c>
      <c r="J5846" t="s">
        <v>23</v>
      </c>
      <c r="K5846" t="s">
        <v>24</v>
      </c>
      <c r="L5846" t="s">
        <v>37</v>
      </c>
      <c r="M5846" t="s">
        <v>26</v>
      </c>
      <c r="N5846" t="s">
        <v>43120</v>
      </c>
    </row>
    <row r="5847" spans="1:14" x14ac:dyDescent="0.3">
      <c r="A5847">
        <v>1080186027</v>
      </c>
      <c r="B5847" t="s">
        <v>33</v>
      </c>
      <c r="C5847" t="s">
        <v>44</v>
      </c>
      <c r="D5847">
        <v>2017</v>
      </c>
      <c r="E5847">
        <v>50000</v>
      </c>
      <c r="F5847">
        <v>4464.2857142857147</v>
      </c>
      <c r="G5847">
        <v>1580000</v>
      </c>
      <c r="H5847" t="s">
        <v>21</v>
      </c>
      <c r="I5847" t="s">
        <v>413</v>
      </c>
      <c r="J5847" t="s">
        <v>23</v>
      </c>
      <c r="K5847" t="s">
        <v>36</v>
      </c>
      <c r="L5847" t="s">
        <v>37</v>
      </c>
      <c r="M5847" t="s">
        <v>26</v>
      </c>
      <c r="N5847" t="s">
        <v>43120</v>
      </c>
    </row>
    <row r="5848" spans="1:14" x14ac:dyDescent="0.3">
      <c r="A5848">
        <v>1080169093</v>
      </c>
      <c r="B5848" t="s">
        <v>33</v>
      </c>
      <c r="C5848" t="s">
        <v>60</v>
      </c>
      <c r="D5848">
        <v>2017</v>
      </c>
      <c r="E5848">
        <v>50000</v>
      </c>
      <c r="F5848">
        <v>4464.2857142857147</v>
      </c>
      <c r="G5848">
        <v>1850000</v>
      </c>
      <c r="H5848" t="s">
        <v>21</v>
      </c>
      <c r="I5848" t="s">
        <v>3813</v>
      </c>
      <c r="J5848" t="s">
        <v>23</v>
      </c>
      <c r="K5848" t="s">
        <v>36</v>
      </c>
      <c r="L5848" t="s">
        <v>37</v>
      </c>
      <c r="M5848" t="s">
        <v>26</v>
      </c>
      <c r="N5848" t="s">
        <v>43120</v>
      </c>
    </row>
    <row r="5849" spans="1:14" x14ac:dyDescent="0.3">
      <c r="A5849">
        <v>1077477329</v>
      </c>
      <c r="B5849" t="s">
        <v>33</v>
      </c>
      <c r="C5849" t="s">
        <v>67</v>
      </c>
      <c r="D5849">
        <v>2017</v>
      </c>
      <c r="E5849">
        <v>50000</v>
      </c>
      <c r="F5849">
        <v>4464.2857142857147</v>
      </c>
      <c r="G5849">
        <v>1950000</v>
      </c>
      <c r="H5849" t="s">
        <v>21</v>
      </c>
      <c r="I5849" t="s">
        <v>35</v>
      </c>
      <c r="J5849" t="s">
        <v>23</v>
      </c>
      <c r="K5849" t="s">
        <v>36</v>
      </c>
      <c r="L5849" t="s">
        <v>37</v>
      </c>
      <c r="M5849" t="s">
        <v>26</v>
      </c>
      <c r="N5849" t="s">
        <v>43120</v>
      </c>
    </row>
    <row r="5850" spans="1:14" x14ac:dyDescent="0.3">
      <c r="A5850">
        <v>1080853892</v>
      </c>
      <c r="B5850" t="s">
        <v>19</v>
      </c>
      <c r="C5850" t="s">
        <v>577</v>
      </c>
      <c r="D5850">
        <v>2017</v>
      </c>
      <c r="E5850">
        <v>50000</v>
      </c>
      <c r="F5850">
        <v>4464.2857142857147</v>
      </c>
      <c r="G5850">
        <v>2000000</v>
      </c>
      <c r="H5850" t="s">
        <v>21</v>
      </c>
      <c r="I5850" t="s">
        <v>35</v>
      </c>
      <c r="J5850" t="s">
        <v>23</v>
      </c>
      <c r="K5850" t="s">
        <v>36</v>
      </c>
      <c r="L5850" t="s">
        <v>25</v>
      </c>
      <c r="M5850" t="s">
        <v>26</v>
      </c>
      <c r="N5850" t="s">
        <v>43120</v>
      </c>
    </row>
    <row r="5851" spans="1:14" x14ac:dyDescent="0.3">
      <c r="A5851">
        <v>1078068787</v>
      </c>
      <c r="B5851" t="s">
        <v>51</v>
      </c>
      <c r="C5851" t="s">
        <v>74</v>
      </c>
      <c r="D5851">
        <v>2017</v>
      </c>
      <c r="E5851">
        <v>50000</v>
      </c>
      <c r="F5851">
        <v>4464.2857142857147</v>
      </c>
      <c r="G5851">
        <v>3100000</v>
      </c>
      <c r="H5851" t="s">
        <v>21</v>
      </c>
      <c r="I5851" t="s">
        <v>285</v>
      </c>
      <c r="J5851" t="s">
        <v>23</v>
      </c>
      <c r="K5851" t="s">
        <v>24</v>
      </c>
      <c r="L5851" t="s">
        <v>25</v>
      </c>
      <c r="M5851" t="s">
        <v>26</v>
      </c>
      <c r="N5851" t="s">
        <v>43120</v>
      </c>
    </row>
    <row r="5852" spans="1:14" x14ac:dyDescent="0.3">
      <c r="A5852">
        <v>1080838944</v>
      </c>
      <c r="B5852" t="s">
        <v>87</v>
      </c>
      <c r="C5852" t="s">
        <v>213</v>
      </c>
      <c r="D5852">
        <v>2017</v>
      </c>
      <c r="E5852">
        <v>50000</v>
      </c>
      <c r="F5852">
        <v>4464.2857142857147</v>
      </c>
      <c r="G5852">
        <v>3350000</v>
      </c>
      <c r="H5852" t="s">
        <v>21</v>
      </c>
      <c r="I5852" t="s">
        <v>35</v>
      </c>
      <c r="J5852" t="s">
        <v>23</v>
      </c>
      <c r="K5852" t="s">
        <v>36</v>
      </c>
      <c r="L5852" t="s">
        <v>37</v>
      </c>
      <c r="M5852" t="s">
        <v>26</v>
      </c>
      <c r="N5852" t="s">
        <v>43120</v>
      </c>
    </row>
    <row r="5853" spans="1:14" x14ac:dyDescent="0.3">
      <c r="A5853">
        <v>1080358903</v>
      </c>
      <c r="B5853" t="s">
        <v>51</v>
      </c>
      <c r="C5853" t="s">
        <v>74</v>
      </c>
      <c r="D5853">
        <v>2017</v>
      </c>
      <c r="E5853">
        <v>50000</v>
      </c>
      <c r="F5853">
        <v>4464.2857142857147</v>
      </c>
      <c r="G5853">
        <v>3500000</v>
      </c>
      <c r="H5853" t="s">
        <v>21</v>
      </c>
      <c r="I5853" t="s">
        <v>891</v>
      </c>
      <c r="J5853" t="s">
        <v>23</v>
      </c>
      <c r="K5853" t="s">
        <v>24</v>
      </c>
      <c r="L5853" t="s">
        <v>25</v>
      </c>
      <c r="M5853" t="s">
        <v>26</v>
      </c>
      <c r="N5853" t="s">
        <v>43120</v>
      </c>
    </row>
    <row r="5854" spans="1:14" x14ac:dyDescent="0.3">
      <c r="A5854">
        <v>1080438646</v>
      </c>
      <c r="B5854" t="s">
        <v>33</v>
      </c>
      <c r="C5854" t="s">
        <v>34</v>
      </c>
      <c r="D5854">
        <v>2010</v>
      </c>
      <c r="E5854">
        <v>100000</v>
      </c>
      <c r="F5854">
        <v>4464.2857142857147</v>
      </c>
      <c r="G5854">
        <v>460000</v>
      </c>
      <c r="H5854" t="s">
        <v>21</v>
      </c>
      <c r="I5854" t="s">
        <v>35</v>
      </c>
      <c r="J5854" t="s">
        <v>23</v>
      </c>
      <c r="K5854" t="s">
        <v>36</v>
      </c>
      <c r="L5854" t="s">
        <v>37</v>
      </c>
      <c r="M5854" t="s">
        <v>26</v>
      </c>
      <c r="N5854" t="s">
        <v>43119</v>
      </c>
    </row>
    <row r="5855" spans="1:14" x14ac:dyDescent="0.3">
      <c r="A5855">
        <v>1080871867</v>
      </c>
      <c r="B5855" t="s">
        <v>33</v>
      </c>
      <c r="C5855" t="s">
        <v>220</v>
      </c>
      <c r="D5855">
        <v>2010</v>
      </c>
      <c r="E5855">
        <v>100000</v>
      </c>
      <c r="F5855">
        <v>4464.2857142857147</v>
      </c>
      <c r="G5855">
        <v>615000</v>
      </c>
      <c r="H5855" t="s">
        <v>179</v>
      </c>
      <c r="I5855" t="s">
        <v>35</v>
      </c>
      <c r="J5855" t="s">
        <v>23</v>
      </c>
      <c r="K5855" t="s">
        <v>36</v>
      </c>
      <c r="L5855" t="s">
        <v>37</v>
      </c>
      <c r="M5855" t="s">
        <v>26</v>
      </c>
      <c r="N5855" t="s">
        <v>43119</v>
      </c>
    </row>
    <row r="5856" spans="1:14" x14ac:dyDescent="0.3">
      <c r="A5856">
        <v>1080167954</v>
      </c>
      <c r="B5856" t="s">
        <v>33</v>
      </c>
      <c r="C5856" t="s">
        <v>44</v>
      </c>
      <c r="D5856">
        <v>2010</v>
      </c>
      <c r="E5856">
        <v>100000</v>
      </c>
      <c r="F5856">
        <v>4464.2857142857147</v>
      </c>
      <c r="G5856">
        <v>625000</v>
      </c>
      <c r="H5856" t="s">
        <v>21</v>
      </c>
      <c r="I5856" t="s">
        <v>35</v>
      </c>
      <c r="J5856" t="s">
        <v>23</v>
      </c>
      <c r="K5856" t="s">
        <v>36</v>
      </c>
      <c r="L5856" t="s">
        <v>37</v>
      </c>
      <c r="M5856" t="s">
        <v>26</v>
      </c>
      <c r="N5856" t="s">
        <v>43119</v>
      </c>
    </row>
    <row r="5857" spans="1:14" x14ac:dyDescent="0.3">
      <c r="A5857">
        <v>1080888392</v>
      </c>
      <c r="B5857" t="s">
        <v>33</v>
      </c>
      <c r="C5857" t="s">
        <v>220</v>
      </c>
      <c r="D5857">
        <v>2010</v>
      </c>
      <c r="E5857">
        <v>100000</v>
      </c>
      <c r="F5857">
        <v>4464.2857142857147</v>
      </c>
      <c r="G5857">
        <v>670000</v>
      </c>
      <c r="H5857" t="s">
        <v>21</v>
      </c>
      <c r="I5857" t="s">
        <v>35</v>
      </c>
      <c r="J5857" t="s">
        <v>23</v>
      </c>
      <c r="K5857" t="s">
        <v>36</v>
      </c>
      <c r="L5857" t="s">
        <v>37</v>
      </c>
      <c r="M5857" t="s">
        <v>26</v>
      </c>
      <c r="N5857" t="s">
        <v>43119</v>
      </c>
    </row>
    <row r="5858" spans="1:14" x14ac:dyDescent="0.3">
      <c r="A5858">
        <v>1079232701</v>
      </c>
      <c r="B5858" t="s">
        <v>33</v>
      </c>
      <c r="C5858" t="s">
        <v>44</v>
      </c>
      <c r="D5858">
        <v>2010</v>
      </c>
      <c r="E5858">
        <v>100000</v>
      </c>
      <c r="F5858">
        <v>4464.2857142857147</v>
      </c>
      <c r="G5858">
        <v>720000</v>
      </c>
      <c r="H5858" t="s">
        <v>21</v>
      </c>
      <c r="I5858" t="s">
        <v>35</v>
      </c>
      <c r="J5858" t="s">
        <v>23</v>
      </c>
      <c r="K5858" t="s">
        <v>24</v>
      </c>
      <c r="L5858" t="s">
        <v>37</v>
      </c>
      <c r="M5858" t="s">
        <v>26</v>
      </c>
      <c r="N5858" t="s">
        <v>43119</v>
      </c>
    </row>
    <row r="5859" spans="1:14" x14ac:dyDescent="0.3">
      <c r="A5859">
        <v>1077289790</v>
      </c>
      <c r="B5859" t="s">
        <v>33</v>
      </c>
      <c r="C5859" t="s">
        <v>44</v>
      </c>
      <c r="D5859">
        <v>2010</v>
      </c>
      <c r="E5859">
        <v>100000</v>
      </c>
      <c r="F5859">
        <v>4464.2857142857147</v>
      </c>
      <c r="G5859">
        <v>750000</v>
      </c>
      <c r="H5859" t="s">
        <v>21</v>
      </c>
      <c r="I5859" t="s">
        <v>53</v>
      </c>
      <c r="J5859" t="s">
        <v>23</v>
      </c>
      <c r="K5859" t="s">
        <v>36</v>
      </c>
      <c r="L5859" t="s">
        <v>37</v>
      </c>
      <c r="M5859" t="s">
        <v>26</v>
      </c>
      <c r="N5859" t="s">
        <v>43119</v>
      </c>
    </row>
    <row r="5860" spans="1:14" x14ac:dyDescent="0.3">
      <c r="A5860">
        <v>1080870255</v>
      </c>
      <c r="B5860" t="s">
        <v>240</v>
      </c>
      <c r="C5860" t="s">
        <v>1035</v>
      </c>
      <c r="D5860">
        <v>2010</v>
      </c>
      <c r="E5860">
        <v>100000</v>
      </c>
      <c r="F5860">
        <v>4464.2857142857147</v>
      </c>
      <c r="G5860">
        <v>825000</v>
      </c>
      <c r="H5860" t="s">
        <v>21</v>
      </c>
      <c r="I5860" t="s">
        <v>35</v>
      </c>
      <c r="J5860" t="s">
        <v>23</v>
      </c>
      <c r="K5860" t="s">
        <v>24</v>
      </c>
      <c r="L5860" t="s">
        <v>25</v>
      </c>
      <c r="M5860" t="s">
        <v>26</v>
      </c>
      <c r="N5860" t="s">
        <v>43119</v>
      </c>
    </row>
    <row r="5861" spans="1:14" x14ac:dyDescent="0.3">
      <c r="A5861">
        <v>1080644706</v>
      </c>
      <c r="B5861" t="s">
        <v>51</v>
      </c>
      <c r="C5861" t="s">
        <v>227</v>
      </c>
      <c r="D5861">
        <v>2010</v>
      </c>
      <c r="E5861">
        <v>100000</v>
      </c>
      <c r="F5861">
        <v>4464.2857142857147</v>
      </c>
      <c r="G5861">
        <v>850000</v>
      </c>
      <c r="H5861" t="s">
        <v>21</v>
      </c>
      <c r="I5861" t="s">
        <v>89</v>
      </c>
      <c r="J5861" t="s">
        <v>23</v>
      </c>
      <c r="K5861" t="s">
        <v>24</v>
      </c>
      <c r="L5861" t="s">
        <v>37</v>
      </c>
      <c r="M5861" t="s">
        <v>26</v>
      </c>
      <c r="N5861" t="s">
        <v>43119</v>
      </c>
    </row>
    <row r="5862" spans="1:14" x14ac:dyDescent="0.3">
      <c r="A5862">
        <v>1079199196</v>
      </c>
      <c r="B5862" t="s">
        <v>33</v>
      </c>
      <c r="C5862" t="s">
        <v>44</v>
      </c>
      <c r="D5862">
        <v>2010</v>
      </c>
      <c r="E5862">
        <v>100000</v>
      </c>
      <c r="F5862">
        <v>4464.2857142857147</v>
      </c>
      <c r="G5862">
        <v>850000</v>
      </c>
      <c r="H5862" t="s">
        <v>21</v>
      </c>
      <c r="I5862" t="s">
        <v>53</v>
      </c>
      <c r="J5862" t="s">
        <v>23</v>
      </c>
      <c r="K5862" t="s">
        <v>36</v>
      </c>
      <c r="L5862" t="s">
        <v>37</v>
      </c>
      <c r="M5862" t="s">
        <v>26</v>
      </c>
      <c r="N5862" t="s">
        <v>43119</v>
      </c>
    </row>
    <row r="5863" spans="1:14" x14ac:dyDescent="0.3">
      <c r="A5863">
        <v>1080166510</v>
      </c>
      <c r="B5863" t="s">
        <v>51</v>
      </c>
      <c r="C5863" t="s">
        <v>227</v>
      </c>
      <c r="D5863">
        <v>2010</v>
      </c>
      <c r="E5863">
        <v>100000</v>
      </c>
      <c r="F5863">
        <v>4464.2857142857147</v>
      </c>
      <c r="G5863">
        <v>850000</v>
      </c>
      <c r="H5863" t="s">
        <v>21</v>
      </c>
      <c r="I5863" t="s">
        <v>35</v>
      </c>
      <c r="J5863" t="s">
        <v>23</v>
      </c>
      <c r="K5863" t="s">
        <v>24</v>
      </c>
      <c r="L5863" t="s">
        <v>37</v>
      </c>
      <c r="M5863" t="s">
        <v>26</v>
      </c>
      <c r="N5863" t="s">
        <v>43119</v>
      </c>
    </row>
    <row r="5864" spans="1:14" x14ac:dyDescent="0.3">
      <c r="A5864">
        <v>1080312109</v>
      </c>
      <c r="B5864" t="s">
        <v>33</v>
      </c>
      <c r="C5864" t="s">
        <v>298</v>
      </c>
      <c r="D5864">
        <v>2010</v>
      </c>
      <c r="E5864">
        <v>100000</v>
      </c>
      <c r="F5864">
        <v>4464.2857142857147</v>
      </c>
      <c r="G5864">
        <v>865000</v>
      </c>
      <c r="H5864" t="s">
        <v>21</v>
      </c>
      <c r="I5864" t="s">
        <v>53</v>
      </c>
      <c r="J5864" t="s">
        <v>23</v>
      </c>
      <c r="K5864" t="s">
        <v>36</v>
      </c>
      <c r="L5864" t="s">
        <v>37</v>
      </c>
      <c r="M5864" t="s">
        <v>26</v>
      </c>
      <c r="N5864" t="s">
        <v>43119</v>
      </c>
    </row>
    <row r="5865" spans="1:14" x14ac:dyDescent="0.3">
      <c r="A5865">
        <v>1080836421</v>
      </c>
      <c r="B5865" t="s">
        <v>51</v>
      </c>
      <c r="C5865" t="s">
        <v>227</v>
      </c>
      <c r="D5865">
        <v>2010</v>
      </c>
      <c r="E5865">
        <v>100000</v>
      </c>
      <c r="F5865">
        <v>4464.2857142857147</v>
      </c>
      <c r="G5865">
        <v>880000</v>
      </c>
      <c r="H5865" t="s">
        <v>21</v>
      </c>
      <c r="I5865" t="s">
        <v>35</v>
      </c>
      <c r="J5865" t="s">
        <v>23</v>
      </c>
      <c r="K5865" t="s">
        <v>36</v>
      </c>
      <c r="L5865" t="s">
        <v>37</v>
      </c>
      <c r="M5865" t="s">
        <v>26</v>
      </c>
      <c r="N5865" t="s">
        <v>43119</v>
      </c>
    </row>
    <row r="5866" spans="1:14" x14ac:dyDescent="0.3">
      <c r="A5866">
        <v>1080822864</v>
      </c>
      <c r="B5866" t="s">
        <v>51</v>
      </c>
      <c r="C5866" t="s">
        <v>227</v>
      </c>
      <c r="D5866">
        <v>2010</v>
      </c>
      <c r="E5866">
        <v>100000</v>
      </c>
      <c r="F5866">
        <v>4464.2857142857147</v>
      </c>
      <c r="G5866">
        <v>900000</v>
      </c>
      <c r="H5866" t="s">
        <v>21</v>
      </c>
      <c r="I5866" t="s">
        <v>35</v>
      </c>
      <c r="J5866" t="s">
        <v>23</v>
      </c>
      <c r="K5866" t="s">
        <v>24</v>
      </c>
      <c r="L5866" t="s">
        <v>37</v>
      </c>
      <c r="M5866" t="s">
        <v>26</v>
      </c>
      <c r="N5866" t="s">
        <v>43119</v>
      </c>
    </row>
    <row r="5867" spans="1:14" x14ac:dyDescent="0.3">
      <c r="A5867">
        <v>1080282454</v>
      </c>
      <c r="B5867" t="s">
        <v>33</v>
      </c>
      <c r="C5867" t="s">
        <v>44</v>
      </c>
      <c r="D5867">
        <v>2010</v>
      </c>
      <c r="E5867">
        <v>100000</v>
      </c>
      <c r="F5867">
        <v>4464.2857142857147</v>
      </c>
      <c r="G5867">
        <v>960000</v>
      </c>
      <c r="H5867" t="s">
        <v>21</v>
      </c>
      <c r="I5867" t="s">
        <v>53</v>
      </c>
      <c r="J5867" t="s">
        <v>23</v>
      </c>
      <c r="K5867" t="s">
        <v>24</v>
      </c>
      <c r="L5867" t="s">
        <v>37</v>
      </c>
      <c r="M5867" t="s">
        <v>26</v>
      </c>
      <c r="N5867" t="s">
        <v>43119</v>
      </c>
    </row>
    <row r="5868" spans="1:14" x14ac:dyDescent="0.3">
      <c r="A5868">
        <v>1080223633</v>
      </c>
      <c r="B5868" t="s">
        <v>19</v>
      </c>
      <c r="C5868" t="s">
        <v>481</v>
      </c>
      <c r="D5868">
        <v>2010</v>
      </c>
      <c r="E5868">
        <v>100000</v>
      </c>
      <c r="F5868">
        <v>4464.2857142857147</v>
      </c>
      <c r="G5868">
        <v>1000000</v>
      </c>
      <c r="H5868" t="s">
        <v>21</v>
      </c>
      <c r="I5868" t="s">
        <v>89</v>
      </c>
      <c r="J5868" t="s">
        <v>23</v>
      </c>
      <c r="K5868" t="s">
        <v>36</v>
      </c>
      <c r="L5868" t="s">
        <v>37</v>
      </c>
      <c r="M5868" t="s">
        <v>26</v>
      </c>
      <c r="N5868" t="s">
        <v>43119</v>
      </c>
    </row>
    <row r="5869" spans="1:14" x14ac:dyDescent="0.3">
      <c r="A5869">
        <v>1080223633</v>
      </c>
      <c r="B5869" t="s">
        <v>19</v>
      </c>
      <c r="C5869" t="s">
        <v>481</v>
      </c>
      <c r="D5869">
        <v>2010</v>
      </c>
      <c r="E5869">
        <v>100000</v>
      </c>
      <c r="F5869">
        <v>4464.2857142857147</v>
      </c>
      <c r="G5869">
        <v>1000000</v>
      </c>
      <c r="H5869" t="s">
        <v>21</v>
      </c>
      <c r="I5869" t="s">
        <v>89</v>
      </c>
      <c r="J5869" t="s">
        <v>23</v>
      </c>
      <c r="K5869" t="s">
        <v>36</v>
      </c>
      <c r="L5869" t="s">
        <v>37</v>
      </c>
      <c r="M5869" t="s">
        <v>26</v>
      </c>
      <c r="N5869" t="s">
        <v>43119</v>
      </c>
    </row>
    <row r="5870" spans="1:14" x14ac:dyDescent="0.3">
      <c r="A5870">
        <v>1080826840</v>
      </c>
      <c r="B5870" t="s">
        <v>33</v>
      </c>
      <c r="C5870" t="s">
        <v>96</v>
      </c>
      <c r="D5870">
        <v>2010</v>
      </c>
      <c r="E5870">
        <v>100000</v>
      </c>
      <c r="F5870">
        <v>4464.2857142857147</v>
      </c>
      <c r="G5870">
        <v>1050000</v>
      </c>
      <c r="H5870" t="s">
        <v>21</v>
      </c>
      <c r="I5870" t="s">
        <v>35</v>
      </c>
      <c r="J5870" t="s">
        <v>23</v>
      </c>
      <c r="K5870" t="s">
        <v>36</v>
      </c>
      <c r="L5870" t="s">
        <v>37</v>
      </c>
      <c r="M5870" t="s">
        <v>26</v>
      </c>
      <c r="N5870" t="s">
        <v>43119</v>
      </c>
    </row>
    <row r="5871" spans="1:14" x14ac:dyDescent="0.3">
      <c r="A5871">
        <v>1080900383</v>
      </c>
      <c r="B5871" t="s">
        <v>51</v>
      </c>
      <c r="C5871" t="s">
        <v>227</v>
      </c>
      <c r="D5871">
        <v>2010</v>
      </c>
      <c r="E5871">
        <v>100000</v>
      </c>
      <c r="F5871">
        <v>4464.2857142857147</v>
      </c>
      <c r="G5871">
        <v>1060000</v>
      </c>
      <c r="H5871" t="s">
        <v>21</v>
      </c>
      <c r="I5871" t="s">
        <v>35</v>
      </c>
      <c r="J5871" t="s">
        <v>23</v>
      </c>
      <c r="K5871" t="s">
        <v>24</v>
      </c>
      <c r="L5871" t="s">
        <v>37</v>
      </c>
      <c r="M5871" t="s">
        <v>26</v>
      </c>
      <c r="N5871" t="s">
        <v>43119</v>
      </c>
    </row>
    <row r="5872" spans="1:14" x14ac:dyDescent="0.3">
      <c r="A5872">
        <v>1080868396</v>
      </c>
      <c r="B5872" t="s">
        <v>33</v>
      </c>
      <c r="C5872" t="s">
        <v>60</v>
      </c>
      <c r="D5872">
        <v>2010</v>
      </c>
      <c r="E5872">
        <v>100000</v>
      </c>
      <c r="F5872">
        <v>4464.2857142857147</v>
      </c>
      <c r="G5872">
        <v>1550000</v>
      </c>
      <c r="H5872" t="s">
        <v>21</v>
      </c>
      <c r="I5872" t="s">
        <v>35</v>
      </c>
      <c r="J5872" t="s">
        <v>23</v>
      </c>
      <c r="K5872" t="s">
        <v>24</v>
      </c>
      <c r="L5872" t="s">
        <v>37</v>
      </c>
      <c r="M5872" t="s">
        <v>26</v>
      </c>
      <c r="N5872" t="s">
        <v>43119</v>
      </c>
    </row>
    <row r="5873" spans="1:14" x14ac:dyDescent="0.3">
      <c r="A5873">
        <v>1080844487</v>
      </c>
      <c r="B5873" t="s">
        <v>33</v>
      </c>
      <c r="C5873" t="s">
        <v>60</v>
      </c>
      <c r="D5873">
        <v>2010</v>
      </c>
      <c r="E5873">
        <v>100000</v>
      </c>
      <c r="F5873">
        <v>4464.2857142857147</v>
      </c>
      <c r="G5873">
        <v>1600000</v>
      </c>
      <c r="H5873" t="s">
        <v>21</v>
      </c>
      <c r="I5873" t="s">
        <v>53</v>
      </c>
      <c r="J5873" t="s">
        <v>23</v>
      </c>
      <c r="K5873" t="s">
        <v>36</v>
      </c>
      <c r="L5873" t="s">
        <v>37</v>
      </c>
      <c r="M5873" t="s">
        <v>26</v>
      </c>
      <c r="N5873" t="s">
        <v>43119</v>
      </c>
    </row>
    <row r="5874" spans="1:14" x14ac:dyDescent="0.3">
      <c r="A5874">
        <v>1080672396</v>
      </c>
      <c r="B5874" t="s">
        <v>19</v>
      </c>
      <c r="C5874" t="s">
        <v>577</v>
      </c>
      <c r="D5874">
        <v>2010</v>
      </c>
      <c r="E5874">
        <v>100000</v>
      </c>
      <c r="F5874">
        <v>4464.2857142857147</v>
      </c>
      <c r="G5874">
        <v>2100000</v>
      </c>
      <c r="H5874" t="s">
        <v>179</v>
      </c>
      <c r="I5874" t="s">
        <v>53</v>
      </c>
      <c r="J5874" t="s">
        <v>23</v>
      </c>
      <c r="K5874" t="s">
        <v>36</v>
      </c>
      <c r="L5874" t="s">
        <v>37</v>
      </c>
      <c r="M5874" t="s">
        <v>26</v>
      </c>
      <c r="N5874" t="s">
        <v>43119</v>
      </c>
    </row>
    <row r="5875" spans="1:14" x14ac:dyDescent="0.3">
      <c r="A5875">
        <v>1078984549</v>
      </c>
      <c r="B5875" t="s">
        <v>19</v>
      </c>
      <c r="C5875" t="s">
        <v>577</v>
      </c>
      <c r="D5875">
        <v>2010</v>
      </c>
      <c r="E5875">
        <v>100000</v>
      </c>
      <c r="F5875">
        <v>4464.2857142857147</v>
      </c>
      <c r="G5875">
        <v>2200000</v>
      </c>
      <c r="H5875" t="s">
        <v>21</v>
      </c>
      <c r="I5875" t="s">
        <v>53</v>
      </c>
      <c r="J5875" t="s">
        <v>23</v>
      </c>
      <c r="K5875" t="s">
        <v>36</v>
      </c>
      <c r="L5875" t="s">
        <v>37</v>
      </c>
      <c r="M5875" t="s">
        <v>26</v>
      </c>
      <c r="N5875" t="s">
        <v>43119</v>
      </c>
    </row>
    <row r="5876" spans="1:14" x14ac:dyDescent="0.3">
      <c r="A5876">
        <v>1080674301</v>
      </c>
      <c r="B5876" t="s">
        <v>87</v>
      </c>
      <c r="C5876" t="s">
        <v>153</v>
      </c>
      <c r="D5876">
        <v>2010</v>
      </c>
      <c r="E5876">
        <v>100000</v>
      </c>
      <c r="F5876">
        <v>4464.2857142857147</v>
      </c>
      <c r="G5876">
        <v>2250000</v>
      </c>
      <c r="H5876" t="s">
        <v>21</v>
      </c>
      <c r="I5876" t="s">
        <v>89</v>
      </c>
      <c r="J5876" t="s">
        <v>23</v>
      </c>
      <c r="K5876" t="s">
        <v>36</v>
      </c>
      <c r="L5876" t="s">
        <v>25</v>
      </c>
      <c r="M5876" t="s">
        <v>26</v>
      </c>
      <c r="N5876" t="s">
        <v>43119</v>
      </c>
    </row>
    <row r="5877" spans="1:14" x14ac:dyDescent="0.3">
      <c r="A5877">
        <v>1080758069</v>
      </c>
      <c r="B5877" t="s">
        <v>19</v>
      </c>
      <c r="C5877" t="s">
        <v>577</v>
      </c>
      <c r="D5877">
        <v>2010</v>
      </c>
      <c r="E5877">
        <v>100000</v>
      </c>
      <c r="F5877">
        <v>4464.2857142857147</v>
      </c>
      <c r="G5877">
        <v>2300000</v>
      </c>
      <c r="H5877" t="s">
        <v>21</v>
      </c>
      <c r="I5877" t="s">
        <v>35</v>
      </c>
      <c r="J5877" t="s">
        <v>23</v>
      </c>
      <c r="K5877" t="s">
        <v>24</v>
      </c>
      <c r="L5877" t="s">
        <v>37</v>
      </c>
      <c r="M5877" t="s">
        <v>26</v>
      </c>
      <c r="N5877" t="s">
        <v>43119</v>
      </c>
    </row>
    <row r="5878" spans="1:14" x14ac:dyDescent="0.3">
      <c r="A5878">
        <v>1080493265</v>
      </c>
      <c r="B5878" t="s">
        <v>87</v>
      </c>
      <c r="C5878" t="s">
        <v>172</v>
      </c>
      <c r="D5878">
        <v>2010</v>
      </c>
      <c r="E5878">
        <v>100000</v>
      </c>
      <c r="F5878">
        <v>4464.2857142857147</v>
      </c>
      <c r="G5878">
        <v>2320000</v>
      </c>
      <c r="H5878" t="s">
        <v>21</v>
      </c>
      <c r="I5878" t="s">
        <v>53</v>
      </c>
      <c r="J5878" t="s">
        <v>23</v>
      </c>
      <c r="K5878" t="s">
        <v>36</v>
      </c>
      <c r="L5878" t="s">
        <v>25</v>
      </c>
      <c r="M5878" t="s">
        <v>26</v>
      </c>
      <c r="N5878" t="s">
        <v>43119</v>
      </c>
    </row>
    <row r="5879" spans="1:14" x14ac:dyDescent="0.3">
      <c r="A5879">
        <v>1080782811</v>
      </c>
      <c r="B5879" t="s">
        <v>87</v>
      </c>
      <c r="C5879" t="s">
        <v>172</v>
      </c>
      <c r="D5879">
        <v>2010</v>
      </c>
      <c r="E5879">
        <v>100000</v>
      </c>
      <c r="F5879">
        <v>4464.2857142857147</v>
      </c>
      <c r="G5879">
        <v>2450000</v>
      </c>
      <c r="H5879" t="s">
        <v>21</v>
      </c>
      <c r="I5879" t="s">
        <v>53</v>
      </c>
      <c r="J5879" t="s">
        <v>23</v>
      </c>
      <c r="K5879" t="s">
        <v>24</v>
      </c>
      <c r="L5879" t="s">
        <v>37</v>
      </c>
      <c r="M5879" t="s">
        <v>26</v>
      </c>
      <c r="N5879" t="s">
        <v>43119</v>
      </c>
    </row>
    <row r="5880" spans="1:14" x14ac:dyDescent="0.3">
      <c r="A5880">
        <v>1080831300</v>
      </c>
      <c r="B5880" t="s">
        <v>33</v>
      </c>
      <c r="C5880" t="s">
        <v>220</v>
      </c>
      <c r="D5880">
        <v>2003</v>
      </c>
      <c r="E5880">
        <v>150000</v>
      </c>
      <c r="F5880">
        <v>4464.2857142857147</v>
      </c>
      <c r="G5880">
        <v>385000</v>
      </c>
      <c r="H5880" t="s">
        <v>21</v>
      </c>
      <c r="I5880" t="s">
        <v>194</v>
      </c>
      <c r="J5880" t="s">
        <v>23</v>
      </c>
      <c r="K5880" t="s">
        <v>24</v>
      </c>
      <c r="L5880" t="s">
        <v>37</v>
      </c>
      <c r="M5880" t="s">
        <v>26</v>
      </c>
      <c r="N5880" t="s">
        <v>43119</v>
      </c>
    </row>
    <row r="5881" spans="1:14" x14ac:dyDescent="0.3">
      <c r="A5881">
        <v>1080883008</v>
      </c>
      <c r="B5881" t="s">
        <v>33</v>
      </c>
      <c r="C5881" t="s">
        <v>220</v>
      </c>
      <c r="D5881">
        <v>2003</v>
      </c>
      <c r="E5881">
        <v>150000</v>
      </c>
      <c r="F5881">
        <v>4464.2857142857147</v>
      </c>
      <c r="G5881">
        <v>550000</v>
      </c>
      <c r="H5881" t="s">
        <v>179</v>
      </c>
      <c r="I5881" t="s">
        <v>53</v>
      </c>
      <c r="J5881" t="s">
        <v>23</v>
      </c>
      <c r="K5881" t="s">
        <v>36</v>
      </c>
      <c r="L5881" t="s">
        <v>37</v>
      </c>
      <c r="M5881" t="s">
        <v>26</v>
      </c>
      <c r="N5881" t="s">
        <v>43119</v>
      </c>
    </row>
    <row r="5882" spans="1:14" x14ac:dyDescent="0.3">
      <c r="A5882">
        <v>1077003209</v>
      </c>
      <c r="B5882" t="s">
        <v>674</v>
      </c>
      <c r="C5882" t="s">
        <v>3824</v>
      </c>
      <c r="D5882">
        <v>2003</v>
      </c>
      <c r="E5882">
        <v>150000</v>
      </c>
      <c r="F5882">
        <v>4464.2857142857147</v>
      </c>
      <c r="G5882">
        <v>550000</v>
      </c>
      <c r="H5882" t="s">
        <v>21</v>
      </c>
      <c r="I5882" t="s">
        <v>35</v>
      </c>
      <c r="J5882" t="s">
        <v>23</v>
      </c>
      <c r="K5882" t="s">
        <v>24</v>
      </c>
      <c r="L5882" t="s">
        <v>37</v>
      </c>
      <c r="M5882" t="s">
        <v>26</v>
      </c>
      <c r="N5882" t="s">
        <v>43119</v>
      </c>
    </row>
    <row r="5883" spans="1:14" x14ac:dyDescent="0.3">
      <c r="A5883">
        <v>1080883008</v>
      </c>
      <c r="B5883" t="s">
        <v>33</v>
      </c>
      <c r="C5883" t="s">
        <v>220</v>
      </c>
      <c r="D5883">
        <v>2003</v>
      </c>
      <c r="E5883">
        <v>150000</v>
      </c>
      <c r="F5883">
        <v>4464.2857142857147</v>
      </c>
      <c r="G5883">
        <v>550000</v>
      </c>
      <c r="H5883" t="s">
        <v>179</v>
      </c>
      <c r="I5883" t="s">
        <v>53</v>
      </c>
      <c r="J5883" t="s">
        <v>23</v>
      </c>
      <c r="K5883" t="s">
        <v>36</v>
      </c>
      <c r="L5883" t="s">
        <v>37</v>
      </c>
      <c r="M5883" t="s">
        <v>26</v>
      </c>
      <c r="N5883" t="s">
        <v>43119</v>
      </c>
    </row>
    <row r="5884" spans="1:14" x14ac:dyDescent="0.3">
      <c r="A5884">
        <v>1080384150</v>
      </c>
      <c r="B5884" t="s">
        <v>271</v>
      </c>
      <c r="C5884" t="s">
        <v>717</v>
      </c>
      <c r="D5884">
        <v>2003</v>
      </c>
      <c r="E5884">
        <v>150000</v>
      </c>
      <c r="F5884">
        <v>4464.2857142857147</v>
      </c>
      <c r="G5884">
        <v>600000</v>
      </c>
      <c r="H5884" t="s">
        <v>21</v>
      </c>
      <c r="I5884" t="s">
        <v>105</v>
      </c>
      <c r="J5884" t="s">
        <v>23</v>
      </c>
      <c r="K5884" t="s">
        <v>24</v>
      </c>
      <c r="L5884" t="s">
        <v>37</v>
      </c>
      <c r="M5884" t="s">
        <v>26</v>
      </c>
      <c r="N5884" t="s">
        <v>43119</v>
      </c>
    </row>
    <row r="5885" spans="1:14" x14ac:dyDescent="0.3">
      <c r="A5885">
        <v>1077253724</v>
      </c>
      <c r="B5885" t="s">
        <v>674</v>
      </c>
      <c r="C5885" t="s">
        <v>3824</v>
      </c>
      <c r="D5885">
        <v>2003</v>
      </c>
      <c r="E5885">
        <v>150000</v>
      </c>
      <c r="F5885">
        <v>4464.2857142857147</v>
      </c>
      <c r="G5885">
        <v>680000</v>
      </c>
      <c r="H5885" t="s">
        <v>21</v>
      </c>
      <c r="I5885" t="s">
        <v>53</v>
      </c>
      <c r="J5885" t="s">
        <v>23</v>
      </c>
      <c r="K5885" t="s">
        <v>36</v>
      </c>
      <c r="L5885" t="s">
        <v>37</v>
      </c>
      <c r="M5885" t="s">
        <v>26</v>
      </c>
      <c r="N5885" t="s">
        <v>43119</v>
      </c>
    </row>
    <row r="5886" spans="1:14" x14ac:dyDescent="0.3">
      <c r="A5886">
        <v>1078624434</v>
      </c>
      <c r="B5886" t="s">
        <v>51</v>
      </c>
      <c r="C5886" t="s">
        <v>227</v>
      </c>
      <c r="D5886">
        <v>2003</v>
      </c>
      <c r="E5886">
        <v>150000</v>
      </c>
      <c r="F5886">
        <v>4464.2857142857147</v>
      </c>
      <c r="G5886">
        <v>725000</v>
      </c>
      <c r="H5886" t="s">
        <v>21</v>
      </c>
      <c r="I5886" t="s">
        <v>333</v>
      </c>
      <c r="J5886" t="s">
        <v>23</v>
      </c>
      <c r="K5886" t="s">
        <v>36</v>
      </c>
      <c r="L5886" t="s">
        <v>37</v>
      </c>
      <c r="M5886" t="s">
        <v>26</v>
      </c>
      <c r="N5886" t="s">
        <v>43119</v>
      </c>
    </row>
    <row r="5887" spans="1:14" x14ac:dyDescent="0.3">
      <c r="A5887">
        <v>1080744177</v>
      </c>
      <c r="B5887" t="s">
        <v>271</v>
      </c>
      <c r="C5887" t="s">
        <v>717</v>
      </c>
      <c r="D5887">
        <v>2003</v>
      </c>
      <c r="E5887">
        <v>150000</v>
      </c>
      <c r="F5887">
        <v>4464.2857142857147</v>
      </c>
      <c r="G5887">
        <v>790000</v>
      </c>
      <c r="H5887" t="s">
        <v>21</v>
      </c>
      <c r="I5887" t="s">
        <v>53</v>
      </c>
      <c r="J5887" t="s">
        <v>23</v>
      </c>
      <c r="K5887" t="s">
        <v>24</v>
      </c>
      <c r="L5887" t="s">
        <v>37</v>
      </c>
      <c r="M5887" t="s">
        <v>26</v>
      </c>
      <c r="N5887" t="s">
        <v>43119</v>
      </c>
    </row>
    <row r="5888" spans="1:14" x14ac:dyDescent="0.3">
      <c r="A5888">
        <v>1080595580</v>
      </c>
      <c r="B5888" t="s">
        <v>87</v>
      </c>
      <c r="C5888" t="s">
        <v>172</v>
      </c>
      <c r="D5888">
        <v>2003</v>
      </c>
      <c r="E5888">
        <v>150000</v>
      </c>
      <c r="F5888">
        <v>4464.2857142857147</v>
      </c>
      <c r="G5888">
        <v>900000</v>
      </c>
      <c r="H5888" t="s">
        <v>21</v>
      </c>
      <c r="I5888" t="s">
        <v>333</v>
      </c>
      <c r="J5888" t="s">
        <v>23</v>
      </c>
      <c r="K5888" t="s">
        <v>36</v>
      </c>
      <c r="L5888" t="s">
        <v>37</v>
      </c>
      <c r="M5888" t="s">
        <v>26</v>
      </c>
      <c r="N5888" t="s">
        <v>43119</v>
      </c>
    </row>
    <row r="5889" spans="1:14" x14ac:dyDescent="0.3">
      <c r="A5889">
        <v>1080094997</v>
      </c>
      <c r="B5889" t="s">
        <v>33</v>
      </c>
      <c r="C5889" t="s">
        <v>119</v>
      </c>
      <c r="D5889">
        <v>2003</v>
      </c>
      <c r="E5889">
        <v>150000</v>
      </c>
      <c r="F5889">
        <v>4464.2857142857147</v>
      </c>
      <c r="G5889">
        <v>925000</v>
      </c>
      <c r="H5889" t="s">
        <v>21</v>
      </c>
      <c r="I5889" t="s">
        <v>53</v>
      </c>
      <c r="J5889" t="s">
        <v>23</v>
      </c>
      <c r="K5889" t="s">
        <v>36</v>
      </c>
      <c r="L5889" t="s">
        <v>37</v>
      </c>
      <c r="M5889" t="s">
        <v>26</v>
      </c>
      <c r="N5889" t="s">
        <v>43119</v>
      </c>
    </row>
    <row r="5890" spans="1:14" x14ac:dyDescent="0.3">
      <c r="A5890">
        <v>1080566652</v>
      </c>
      <c r="B5890" t="s">
        <v>33</v>
      </c>
      <c r="C5890" t="s">
        <v>119</v>
      </c>
      <c r="D5890">
        <v>2003</v>
      </c>
      <c r="E5890">
        <v>150000</v>
      </c>
      <c r="F5890">
        <v>4464.2857142857147</v>
      </c>
      <c r="G5890">
        <v>975000</v>
      </c>
      <c r="H5890" t="s">
        <v>21</v>
      </c>
      <c r="I5890" t="s">
        <v>53</v>
      </c>
      <c r="J5890" t="s">
        <v>23</v>
      </c>
      <c r="K5890" t="s">
        <v>36</v>
      </c>
      <c r="L5890" t="s">
        <v>37</v>
      </c>
      <c r="M5890" t="s">
        <v>26</v>
      </c>
      <c r="N5890" t="s">
        <v>43119</v>
      </c>
    </row>
    <row r="5891" spans="1:14" x14ac:dyDescent="0.3">
      <c r="A5891">
        <v>1080673996</v>
      </c>
      <c r="B5891" t="s">
        <v>87</v>
      </c>
      <c r="C5891" t="s">
        <v>88</v>
      </c>
      <c r="D5891">
        <v>2003</v>
      </c>
      <c r="E5891">
        <v>150000</v>
      </c>
      <c r="F5891">
        <v>4464.2857142857147</v>
      </c>
      <c r="G5891">
        <v>1075000</v>
      </c>
      <c r="H5891" t="s">
        <v>21</v>
      </c>
      <c r="I5891" t="s">
        <v>53</v>
      </c>
      <c r="J5891" t="s">
        <v>23</v>
      </c>
      <c r="K5891" t="s">
        <v>36</v>
      </c>
      <c r="L5891" t="s">
        <v>37</v>
      </c>
      <c r="M5891" t="s">
        <v>26</v>
      </c>
      <c r="N5891" t="s">
        <v>43119</v>
      </c>
    </row>
    <row r="5892" spans="1:14" x14ac:dyDescent="0.3">
      <c r="A5892">
        <v>1078857449</v>
      </c>
      <c r="B5892" t="s">
        <v>33</v>
      </c>
      <c r="C5892" t="s">
        <v>119</v>
      </c>
      <c r="D5892">
        <v>2003</v>
      </c>
      <c r="E5892">
        <v>150000</v>
      </c>
      <c r="F5892">
        <v>4464.2857142857147</v>
      </c>
      <c r="G5892">
        <v>1145000</v>
      </c>
      <c r="H5892" t="s">
        <v>21</v>
      </c>
      <c r="I5892" t="s">
        <v>53</v>
      </c>
      <c r="J5892" t="s">
        <v>23</v>
      </c>
      <c r="K5892" t="s">
        <v>36</v>
      </c>
      <c r="L5892" t="s">
        <v>37</v>
      </c>
      <c r="M5892" t="s">
        <v>26</v>
      </c>
      <c r="N5892" t="s">
        <v>43119</v>
      </c>
    </row>
    <row r="5893" spans="1:14" x14ac:dyDescent="0.3">
      <c r="A5893">
        <v>1073892475</v>
      </c>
      <c r="B5893" t="s">
        <v>271</v>
      </c>
      <c r="C5893" t="s">
        <v>6814</v>
      </c>
      <c r="D5893">
        <v>2003</v>
      </c>
      <c r="E5893">
        <v>150000</v>
      </c>
      <c r="F5893">
        <v>4464.2857142857147</v>
      </c>
      <c r="G5893">
        <v>1200000</v>
      </c>
      <c r="H5893" t="s">
        <v>21</v>
      </c>
      <c r="I5893" t="s">
        <v>35</v>
      </c>
      <c r="J5893" t="s">
        <v>23</v>
      </c>
      <c r="K5893" t="s">
        <v>24</v>
      </c>
      <c r="L5893" t="s">
        <v>37</v>
      </c>
      <c r="M5893" t="s">
        <v>26</v>
      </c>
      <c r="N5893" t="s">
        <v>43119</v>
      </c>
    </row>
    <row r="5894" spans="1:14" x14ac:dyDescent="0.3">
      <c r="A5894">
        <v>1080585938</v>
      </c>
      <c r="B5894" t="s">
        <v>87</v>
      </c>
      <c r="C5894" t="s">
        <v>153</v>
      </c>
      <c r="D5894">
        <v>2003</v>
      </c>
      <c r="E5894">
        <v>150000</v>
      </c>
      <c r="F5894">
        <v>4464.2857142857147</v>
      </c>
      <c r="G5894">
        <v>1300000</v>
      </c>
      <c r="H5894" t="s">
        <v>21</v>
      </c>
      <c r="I5894" t="s">
        <v>89</v>
      </c>
      <c r="J5894" t="s">
        <v>23</v>
      </c>
      <c r="K5894" t="s">
        <v>36</v>
      </c>
      <c r="L5894" t="s">
        <v>25</v>
      </c>
      <c r="M5894" t="s">
        <v>26</v>
      </c>
      <c r="N5894" t="s">
        <v>43119</v>
      </c>
    </row>
    <row r="5895" spans="1:14" x14ac:dyDescent="0.3">
      <c r="A5895">
        <v>1080828246</v>
      </c>
      <c r="B5895" t="s">
        <v>87</v>
      </c>
      <c r="C5895" t="s">
        <v>153</v>
      </c>
      <c r="D5895">
        <v>2003</v>
      </c>
      <c r="E5895">
        <v>150000</v>
      </c>
      <c r="F5895">
        <v>4464.2857142857147</v>
      </c>
      <c r="G5895">
        <v>1350000</v>
      </c>
      <c r="H5895" t="s">
        <v>21</v>
      </c>
      <c r="I5895" t="s">
        <v>35</v>
      </c>
      <c r="J5895" t="s">
        <v>23</v>
      </c>
      <c r="K5895" t="s">
        <v>36</v>
      </c>
      <c r="L5895" t="s">
        <v>25</v>
      </c>
      <c r="M5895" t="s">
        <v>26</v>
      </c>
      <c r="N5895" t="s">
        <v>43119</v>
      </c>
    </row>
    <row r="5896" spans="1:14" x14ac:dyDescent="0.3">
      <c r="A5896">
        <v>1080489797</v>
      </c>
      <c r="B5896" t="s">
        <v>87</v>
      </c>
      <c r="C5896" t="s">
        <v>682</v>
      </c>
      <c r="D5896">
        <v>2003</v>
      </c>
      <c r="E5896">
        <v>150000</v>
      </c>
      <c r="F5896">
        <v>4464.2857142857147</v>
      </c>
      <c r="G5896">
        <v>1375000</v>
      </c>
      <c r="H5896" t="s">
        <v>21</v>
      </c>
      <c r="I5896" t="s">
        <v>35</v>
      </c>
      <c r="J5896" t="s">
        <v>23</v>
      </c>
      <c r="K5896" t="s">
        <v>36</v>
      </c>
      <c r="L5896" t="s">
        <v>37</v>
      </c>
      <c r="M5896" t="s">
        <v>26</v>
      </c>
      <c r="N5896" t="s">
        <v>43119</v>
      </c>
    </row>
    <row r="5897" spans="1:14" x14ac:dyDescent="0.3">
      <c r="A5897">
        <v>1080493499</v>
      </c>
      <c r="B5897" t="s">
        <v>438</v>
      </c>
      <c r="C5897" t="s">
        <v>1444</v>
      </c>
      <c r="D5897">
        <v>2003</v>
      </c>
      <c r="E5897">
        <v>150000</v>
      </c>
      <c r="F5897">
        <v>4464.2857142857147</v>
      </c>
      <c r="G5897">
        <v>2400000</v>
      </c>
      <c r="H5897" t="s">
        <v>21</v>
      </c>
      <c r="I5897" t="s">
        <v>89</v>
      </c>
      <c r="J5897" t="s">
        <v>23</v>
      </c>
      <c r="K5897" t="s">
        <v>24</v>
      </c>
      <c r="L5897" t="s">
        <v>25</v>
      </c>
      <c r="M5897" t="s">
        <v>26</v>
      </c>
      <c r="N5897" t="s">
        <v>43119</v>
      </c>
    </row>
    <row r="5898" spans="1:14" x14ac:dyDescent="0.3">
      <c r="A5898">
        <v>1071974090</v>
      </c>
      <c r="B5898" t="s">
        <v>51</v>
      </c>
      <c r="C5898" t="s">
        <v>227</v>
      </c>
      <c r="D5898">
        <v>2010</v>
      </c>
      <c r="E5898">
        <v>99999</v>
      </c>
      <c r="F5898">
        <v>4464.2410714285716</v>
      </c>
      <c r="G5898">
        <v>1100000</v>
      </c>
      <c r="H5898" t="s">
        <v>21</v>
      </c>
      <c r="I5898" t="s">
        <v>89</v>
      </c>
      <c r="J5898" t="s">
        <v>23</v>
      </c>
      <c r="K5898" t="s">
        <v>36</v>
      </c>
      <c r="L5898" t="s">
        <v>37</v>
      </c>
      <c r="M5898" t="s">
        <v>26</v>
      </c>
      <c r="N5898" t="s">
        <v>43120</v>
      </c>
    </row>
    <row r="5899" spans="1:14" x14ac:dyDescent="0.3">
      <c r="A5899">
        <v>1080735939</v>
      </c>
      <c r="B5899" t="s">
        <v>192</v>
      </c>
      <c r="C5899" t="s">
        <v>193</v>
      </c>
      <c r="D5899">
        <v>2006</v>
      </c>
      <c r="E5899">
        <v>128568</v>
      </c>
      <c r="F5899">
        <v>4464.166666666667</v>
      </c>
      <c r="G5899">
        <v>815000</v>
      </c>
      <c r="H5899" t="s">
        <v>21</v>
      </c>
      <c r="I5899" t="s">
        <v>97</v>
      </c>
      <c r="J5899" t="s">
        <v>23</v>
      </c>
      <c r="K5899" t="s">
        <v>36</v>
      </c>
      <c r="L5899" t="s">
        <v>37</v>
      </c>
      <c r="M5899" t="s">
        <v>26</v>
      </c>
      <c r="N5899" t="s">
        <v>43119</v>
      </c>
    </row>
    <row r="5900" spans="1:14" x14ac:dyDescent="0.3">
      <c r="A5900">
        <v>1080695806</v>
      </c>
      <c r="B5900" t="s">
        <v>33</v>
      </c>
      <c r="C5900" t="s">
        <v>44</v>
      </c>
      <c r="D5900">
        <v>2012</v>
      </c>
      <c r="E5900">
        <v>85698</v>
      </c>
      <c r="F5900">
        <v>4463.4375</v>
      </c>
      <c r="G5900">
        <v>600000</v>
      </c>
      <c r="H5900" t="s">
        <v>21</v>
      </c>
      <c r="I5900" t="s">
        <v>35</v>
      </c>
      <c r="J5900" t="s">
        <v>23</v>
      </c>
      <c r="K5900" t="s">
        <v>36</v>
      </c>
      <c r="L5900" t="s">
        <v>37</v>
      </c>
      <c r="M5900" t="s">
        <v>26</v>
      </c>
      <c r="N5900" t="s">
        <v>43120</v>
      </c>
    </row>
    <row r="5901" spans="1:14" x14ac:dyDescent="0.3">
      <c r="A5901">
        <v>1080901095</v>
      </c>
      <c r="B5901" t="s">
        <v>87</v>
      </c>
      <c r="C5901" t="s">
        <v>172</v>
      </c>
      <c r="D5901">
        <v>2013</v>
      </c>
      <c r="E5901">
        <v>78533</v>
      </c>
      <c r="F5901">
        <v>4462.102272727273</v>
      </c>
      <c r="G5901">
        <v>2450000</v>
      </c>
      <c r="H5901" t="s">
        <v>21</v>
      </c>
      <c r="I5901" t="s">
        <v>89</v>
      </c>
      <c r="J5901" t="s">
        <v>23</v>
      </c>
      <c r="K5901" t="s">
        <v>36</v>
      </c>
      <c r="L5901" t="s">
        <v>37</v>
      </c>
      <c r="M5901" t="s">
        <v>26</v>
      </c>
      <c r="N5901" t="s">
        <v>43120</v>
      </c>
    </row>
    <row r="5902" spans="1:14" x14ac:dyDescent="0.3">
      <c r="A5902">
        <v>1080847419</v>
      </c>
      <c r="B5902" t="s">
        <v>240</v>
      </c>
      <c r="C5902" t="s">
        <v>388</v>
      </c>
      <c r="D5902">
        <v>2013</v>
      </c>
      <c r="E5902">
        <v>78500</v>
      </c>
      <c r="F5902">
        <v>4460.227272727273</v>
      </c>
      <c r="G5902">
        <v>1840000</v>
      </c>
      <c r="H5902" t="s">
        <v>21</v>
      </c>
      <c r="I5902" t="s">
        <v>35</v>
      </c>
      <c r="J5902" t="s">
        <v>23</v>
      </c>
      <c r="K5902" t="s">
        <v>24</v>
      </c>
      <c r="L5902" t="s">
        <v>25</v>
      </c>
      <c r="M5902" t="s">
        <v>26</v>
      </c>
      <c r="N5902" t="s">
        <v>43120</v>
      </c>
    </row>
    <row r="5903" spans="1:14" x14ac:dyDescent="0.3">
      <c r="A5903">
        <v>1069837280</v>
      </c>
      <c r="B5903" t="s">
        <v>87</v>
      </c>
      <c r="C5903" t="s">
        <v>153</v>
      </c>
      <c r="D5903">
        <v>2013</v>
      </c>
      <c r="E5903">
        <v>78500</v>
      </c>
      <c r="F5903">
        <v>4460.227272727273</v>
      </c>
      <c r="G5903">
        <v>3050000</v>
      </c>
      <c r="H5903" t="s">
        <v>21</v>
      </c>
      <c r="I5903" t="s">
        <v>89</v>
      </c>
      <c r="J5903" t="s">
        <v>23</v>
      </c>
      <c r="K5903" t="s">
        <v>36</v>
      </c>
      <c r="L5903" t="s">
        <v>25</v>
      </c>
      <c r="M5903" t="s">
        <v>26</v>
      </c>
      <c r="N5903" t="s">
        <v>43120</v>
      </c>
    </row>
    <row r="5904" spans="1:14" x14ac:dyDescent="0.3">
      <c r="A5904">
        <v>1080441090</v>
      </c>
      <c r="B5904" t="s">
        <v>674</v>
      </c>
      <c r="C5904" t="s">
        <v>675</v>
      </c>
      <c r="D5904">
        <v>2009</v>
      </c>
      <c r="E5904">
        <v>107000</v>
      </c>
      <c r="F5904">
        <v>4458.333333333333</v>
      </c>
      <c r="G5904">
        <v>900000</v>
      </c>
      <c r="H5904" t="s">
        <v>21</v>
      </c>
      <c r="I5904" t="s">
        <v>53</v>
      </c>
      <c r="J5904" t="s">
        <v>23</v>
      </c>
      <c r="K5904" t="s">
        <v>24</v>
      </c>
      <c r="L5904" t="s">
        <v>37</v>
      </c>
      <c r="M5904" t="s">
        <v>26</v>
      </c>
      <c r="N5904" t="s">
        <v>43119</v>
      </c>
    </row>
    <row r="5905" spans="1:14" x14ac:dyDescent="0.3">
      <c r="A5905">
        <v>1077386140</v>
      </c>
      <c r="B5905" t="s">
        <v>33</v>
      </c>
      <c r="C5905" t="s">
        <v>44</v>
      </c>
      <c r="D5905">
        <v>2016</v>
      </c>
      <c r="E5905">
        <v>57000</v>
      </c>
      <c r="F5905">
        <v>4453.125</v>
      </c>
      <c r="G5905">
        <v>1070000</v>
      </c>
      <c r="H5905" t="s">
        <v>21</v>
      </c>
      <c r="I5905" t="s">
        <v>35</v>
      </c>
      <c r="J5905" t="s">
        <v>23</v>
      </c>
      <c r="K5905" t="s">
        <v>36</v>
      </c>
      <c r="L5905" t="s">
        <v>37</v>
      </c>
      <c r="M5905" t="s">
        <v>26</v>
      </c>
      <c r="N5905" t="s">
        <v>43120</v>
      </c>
    </row>
    <row r="5906" spans="1:14" x14ac:dyDescent="0.3">
      <c r="A5906">
        <v>1080890865</v>
      </c>
      <c r="B5906" t="s">
        <v>19</v>
      </c>
      <c r="C5906" t="s">
        <v>112</v>
      </c>
      <c r="D5906">
        <v>2008</v>
      </c>
      <c r="E5906">
        <v>114000</v>
      </c>
      <c r="F5906">
        <v>4453.125</v>
      </c>
      <c r="G5906">
        <v>1560000</v>
      </c>
      <c r="H5906" t="s">
        <v>21</v>
      </c>
      <c r="I5906" t="s">
        <v>53</v>
      </c>
      <c r="J5906" t="s">
        <v>23</v>
      </c>
      <c r="K5906" t="s">
        <v>36</v>
      </c>
      <c r="L5906" t="s">
        <v>37</v>
      </c>
      <c r="M5906" t="s">
        <v>26</v>
      </c>
      <c r="N5906" t="s">
        <v>43119</v>
      </c>
    </row>
    <row r="5907" spans="1:14" x14ac:dyDescent="0.3">
      <c r="A5907">
        <v>1080830441</v>
      </c>
      <c r="B5907" t="s">
        <v>33</v>
      </c>
      <c r="C5907" t="s">
        <v>44</v>
      </c>
      <c r="D5907">
        <v>2015</v>
      </c>
      <c r="E5907">
        <v>64000</v>
      </c>
      <c r="F5907">
        <v>4444.4444444444443</v>
      </c>
      <c r="G5907">
        <v>1500000</v>
      </c>
      <c r="H5907" t="s">
        <v>21</v>
      </c>
      <c r="I5907" t="s">
        <v>2307</v>
      </c>
      <c r="J5907" t="s">
        <v>23</v>
      </c>
      <c r="K5907" t="s">
        <v>36</v>
      </c>
      <c r="L5907" t="s">
        <v>37</v>
      </c>
      <c r="M5907" t="s">
        <v>26</v>
      </c>
      <c r="N5907" t="s">
        <v>43120</v>
      </c>
    </row>
    <row r="5908" spans="1:14" x14ac:dyDescent="0.3">
      <c r="A5908">
        <v>1080501283</v>
      </c>
      <c r="B5908" t="s">
        <v>19</v>
      </c>
      <c r="C5908" t="s">
        <v>577</v>
      </c>
      <c r="D5908">
        <v>2015</v>
      </c>
      <c r="E5908">
        <v>64000</v>
      </c>
      <c r="F5908">
        <v>4444.4444444444443</v>
      </c>
      <c r="G5908">
        <v>3450000</v>
      </c>
      <c r="H5908" t="s">
        <v>21</v>
      </c>
      <c r="I5908" t="s">
        <v>35</v>
      </c>
      <c r="J5908" t="s">
        <v>23</v>
      </c>
      <c r="K5908" t="s">
        <v>36</v>
      </c>
      <c r="L5908" t="s">
        <v>25</v>
      </c>
      <c r="M5908" t="s">
        <v>26</v>
      </c>
      <c r="N5908" t="s">
        <v>43120</v>
      </c>
    </row>
    <row r="5909" spans="1:14" x14ac:dyDescent="0.3">
      <c r="A5909">
        <v>1080296021</v>
      </c>
      <c r="B5909" t="s">
        <v>19</v>
      </c>
      <c r="C5909" t="s">
        <v>431</v>
      </c>
      <c r="D5909">
        <v>2015</v>
      </c>
      <c r="E5909">
        <v>64000</v>
      </c>
      <c r="F5909">
        <v>4444.4444444444443</v>
      </c>
      <c r="G5909">
        <v>4000000</v>
      </c>
      <c r="H5909" t="s">
        <v>21</v>
      </c>
      <c r="I5909" t="s">
        <v>89</v>
      </c>
      <c r="J5909" t="s">
        <v>23</v>
      </c>
      <c r="K5909" t="s">
        <v>36</v>
      </c>
      <c r="L5909" t="s">
        <v>25</v>
      </c>
      <c r="M5909" t="s">
        <v>26</v>
      </c>
      <c r="N5909" t="s">
        <v>43120</v>
      </c>
    </row>
    <row r="5910" spans="1:14" x14ac:dyDescent="0.3">
      <c r="A5910">
        <v>1080643390</v>
      </c>
      <c r="B5910" t="s">
        <v>240</v>
      </c>
      <c r="C5910" t="s">
        <v>522</v>
      </c>
      <c r="D5910">
        <v>2006</v>
      </c>
      <c r="E5910">
        <v>128000</v>
      </c>
      <c r="F5910">
        <v>4444.4444444444443</v>
      </c>
      <c r="G5910">
        <v>1500000</v>
      </c>
      <c r="H5910" t="s">
        <v>21</v>
      </c>
      <c r="I5910" t="s">
        <v>89</v>
      </c>
      <c r="J5910" t="s">
        <v>23</v>
      </c>
      <c r="K5910" t="s">
        <v>24</v>
      </c>
      <c r="L5910" t="s">
        <v>25</v>
      </c>
      <c r="M5910" t="s">
        <v>26</v>
      </c>
      <c r="N5910" t="s">
        <v>43119</v>
      </c>
    </row>
    <row r="5911" spans="1:14" x14ac:dyDescent="0.3">
      <c r="A5911">
        <v>1080574424</v>
      </c>
      <c r="B5911" t="s">
        <v>271</v>
      </c>
      <c r="C5911" t="s">
        <v>711</v>
      </c>
      <c r="D5911">
        <v>2005</v>
      </c>
      <c r="E5911">
        <v>135000</v>
      </c>
      <c r="F5911">
        <v>4440.7894736842109</v>
      </c>
      <c r="G5911">
        <v>680000</v>
      </c>
      <c r="H5911" t="s">
        <v>21</v>
      </c>
      <c r="I5911" t="s">
        <v>53</v>
      </c>
      <c r="J5911" t="s">
        <v>23</v>
      </c>
      <c r="K5911" t="s">
        <v>24</v>
      </c>
      <c r="L5911" t="s">
        <v>37</v>
      </c>
      <c r="M5911" t="s">
        <v>26</v>
      </c>
      <c r="N5911" t="s">
        <v>43119</v>
      </c>
    </row>
    <row r="5912" spans="1:14" x14ac:dyDescent="0.3">
      <c r="A5912">
        <v>1080421404</v>
      </c>
      <c r="B5912" t="s">
        <v>51</v>
      </c>
      <c r="C5912" t="s">
        <v>227</v>
      </c>
      <c r="D5912">
        <v>2005</v>
      </c>
      <c r="E5912">
        <v>135000</v>
      </c>
      <c r="F5912">
        <v>4440.7894736842109</v>
      </c>
      <c r="G5912">
        <v>690000</v>
      </c>
      <c r="H5912" t="s">
        <v>21</v>
      </c>
      <c r="I5912" t="s">
        <v>35</v>
      </c>
      <c r="J5912" t="s">
        <v>23</v>
      </c>
      <c r="K5912" t="s">
        <v>36</v>
      </c>
      <c r="L5912" t="s">
        <v>25</v>
      </c>
      <c r="M5912" t="s">
        <v>26</v>
      </c>
      <c r="N5912" t="s">
        <v>43119</v>
      </c>
    </row>
    <row r="5913" spans="1:14" x14ac:dyDescent="0.3">
      <c r="A5913">
        <v>1078026691</v>
      </c>
      <c r="B5913" t="s">
        <v>51</v>
      </c>
      <c r="C5913" t="s">
        <v>227</v>
      </c>
      <c r="D5913">
        <v>2005</v>
      </c>
      <c r="E5913">
        <v>135000</v>
      </c>
      <c r="F5913">
        <v>4440.7894736842109</v>
      </c>
      <c r="G5913">
        <v>690000</v>
      </c>
      <c r="H5913" t="s">
        <v>21</v>
      </c>
      <c r="I5913" t="s">
        <v>35</v>
      </c>
      <c r="J5913" t="s">
        <v>23</v>
      </c>
      <c r="K5913" t="s">
        <v>24</v>
      </c>
      <c r="L5913" t="s">
        <v>25</v>
      </c>
      <c r="M5913" t="s">
        <v>26</v>
      </c>
      <c r="N5913" t="s">
        <v>43119</v>
      </c>
    </row>
    <row r="5914" spans="1:14" x14ac:dyDescent="0.3">
      <c r="A5914">
        <v>1080248800</v>
      </c>
      <c r="B5914" t="s">
        <v>19</v>
      </c>
      <c r="C5914" t="s">
        <v>200</v>
      </c>
      <c r="D5914">
        <v>2005</v>
      </c>
      <c r="E5914">
        <v>135000</v>
      </c>
      <c r="F5914">
        <v>4440.7894736842109</v>
      </c>
      <c r="G5914">
        <v>1650000</v>
      </c>
      <c r="H5914" t="s">
        <v>21</v>
      </c>
      <c r="I5914" t="s">
        <v>35</v>
      </c>
      <c r="J5914" t="s">
        <v>23</v>
      </c>
      <c r="K5914" t="s">
        <v>36</v>
      </c>
      <c r="L5914" t="s">
        <v>25</v>
      </c>
      <c r="M5914" t="s">
        <v>26</v>
      </c>
      <c r="N5914" t="s">
        <v>43119</v>
      </c>
    </row>
    <row r="5915" spans="1:14" x14ac:dyDescent="0.3">
      <c r="A5915">
        <v>1073029806</v>
      </c>
      <c r="B5915" t="s">
        <v>51</v>
      </c>
      <c r="C5915" t="s">
        <v>74</v>
      </c>
      <c r="D5915">
        <v>2007</v>
      </c>
      <c r="E5915">
        <v>120759</v>
      </c>
      <c r="F5915">
        <v>4439.6691176470586</v>
      </c>
      <c r="G5915">
        <v>1650000</v>
      </c>
      <c r="H5915" t="s">
        <v>21</v>
      </c>
      <c r="I5915" t="s">
        <v>53</v>
      </c>
      <c r="J5915" t="s">
        <v>23</v>
      </c>
      <c r="K5915" t="s">
        <v>24</v>
      </c>
      <c r="L5915" t="s">
        <v>37</v>
      </c>
      <c r="M5915" t="s">
        <v>26</v>
      </c>
      <c r="N5915" t="s">
        <v>43119</v>
      </c>
    </row>
    <row r="5916" spans="1:14" x14ac:dyDescent="0.3">
      <c r="A5916">
        <v>1080873030</v>
      </c>
      <c r="B5916" t="s">
        <v>192</v>
      </c>
      <c r="C5916" t="s">
        <v>193</v>
      </c>
      <c r="D5916">
        <v>2006</v>
      </c>
      <c r="E5916">
        <v>127856</v>
      </c>
      <c r="F5916">
        <v>4439.4444444444443</v>
      </c>
      <c r="G5916">
        <v>843000</v>
      </c>
      <c r="H5916" t="s">
        <v>21</v>
      </c>
      <c r="I5916" t="s">
        <v>97</v>
      </c>
      <c r="J5916" t="s">
        <v>23</v>
      </c>
      <c r="K5916" t="s">
        <v>36</v>
      </c>
      <c r="L5916" t="s">
        <v>37</v>
      </c>
      <c r="M5916" t="s">
        <v>26</v>
      </c>
      <c r="N5916" t="s">
        <v>43119</v>
      </c>
    </row>
    <row r="5917" spans="1:14" x14ac:dyDescent="0.3">
      <c r="A5917">
        <v>1080851596</v>
      </c>
      <c r="B5917" t="s">
        <v>33</v>
      </c>
      <c r="C5917" t="s">
        <v>298</v>
      </c>
      <c r="D5917">
        <v>2019</v>
      </c>
      <c r="E5917">
        <v>35500</v>
      </c>
      <c r="F5917">
        <v>4437.5</v>
      </c>
      <c r="G5917">
        <v>2195000</v>
      </c>
      <c r="H5917" t="s">
        <v>21</v>
      </c>
      <c r="I5917" t="s">
        <v>53</v>
      </c>
      <c r="J5917" t="s">
        <v>23</v>
      </c>
      <c r="K5917" t="s">
        <v>36</v>
      </c>
      <c r="L5917" t="s">
        <v>37</v>
      </c>
      <c r="M5917" t="s">
        <v>26</v>
      </c>
      <c r="N5917" t="s">
        <v>43121</v>
      </c>
    </row>
    <row r="5918" spans="1:14" x14ac:dyDescent="0.3">
      <c r="A5918">
        <v>1079071541</v>
      </c>
      <c r="B5918" t="s">
        <v>51</v>
      </c>
      <c r="C5918" t="s">
        <v>52</v>
      </c>
      <c r="D5918">
        <v>2015</v>
      </c>
      <c r="E5918">
        <v>63900</v>
      </c>
      <c r="F5918">
        <v>4437.5</v>
      </c>
      <c r="G5918">
        <v>2550000</v>
      </c>
      <c r="H5918" t="s">
        <v>21</v>
      </c>
      <c r="I5918" t="s">
        <v>53</v>
      </c>
      <c r="J5918" t="s">
        <v>23</v>
      </c>
      <c r="K5918" t="s">
        <v>24</v>
      </c>
      <c r="L5918" t="s">
        <v>25</v>
      </c>
      <c r="M5918" t="s">
        <v>26</v>
      </c>
      <c r="N5918" t="s">
        <v>43120</v>
      </c>
    </row>
    <row r="5919" spans="1:14" x14ac:dyDescent="0.3">
      <c r="A5919">
        <v>1080810162</v>
      </c>
      <c r="B5919" t="s">
        <v>51</v>
      </c>
      <c r="C5919" t="s">
        <v>227</v>
      </c>
      <c r="D5919">
        <v>2007</v>
      </c>
      <c r="E5919">
        <v>120640</v>
      </c>
      <c r="F5919">
        <v>4435.2941176470586</v>
      </c>
      <c r="G5919">
        <v>450000</v>
      </c>
      <c r="H5919" t="s">
        <v>21</v>
      </c>
      <c r="I5919" t="s">
        <v>53</v>
      </c>
      <c r="J5919" t="s">
        <v>23</v>
      </c>
      <c r="K5919" t="s">
        <v>36</v>
      </c>
      <c r="L5919" t="s">
        <v>37</v>
      </c>
      <c r="M5919" t="s">
        <v>26</v>
      </c>
      <c r="N5919" t="s">
        <v>43119</v>
      </c>
    </row>
    <row r="5920" spans="1:14" x14ac:dyDescent="0.3">
      <c r="A5920">
        <v>1080824711</v>
      </c>
      <c r="B5920" t="s">
        <v>19</v>
      </c>
      <c r="C5920" t="s">
        <v>112</v>
      </c>
      <c r="D5920">
        <v>2011</v>
      </c>
      <c r="E5920">
        <v>92210</v>
      </c>
      <c r="F5920">
        <v>4433.1730769230771</v>
      </c>
      <c r="G5920">
        <v>2090000</v>
      </c>
      <c r="H5920" t="s">
        <v>21</v>
      </c>
      <c r="I5920" t="s">
        <v>89</v>
      </c>
      <c r="J5920" t="s">
        <v>23</v>
      </c>
      <c r="K5920" t="s">
        <v>36</v>
      </c>
      <c r="L5920" t="s">
        <v>37</v>
      </c>
      <c r="M5920" t="s">
        <v>26</v>
      </c>
      <c r="N5920" t="s">
        <v>43120</v>
      </c>
    </row>
    <row r="5921" spans="1:14" x14ac:dyDescent="0.3">
      <c r="A5921">
        <v>1080858535</v>
      </c>
      <c r="B5921" t="s">
        <v>33</v>
      </c>
      <c r="C5921" t="s">
        <v>96</v>
      </c>
      <c r="D5921">
        <v>2013</v>
      </c>
      <c r="E5921">
        <v>78000</v>
      </c>
      <c r="F5921">
        <v>4431.818181818182</v>
      </c>
      <c r="G5921">
        <v>1100000</v>
      </c>
      <c r="H5921" t="s">
        <v>21</v>
      </c>
      <c r="I5921" t="s">
        <v>35</v>
      </c>
      <c r="J5921" t="s">
        <v>23</v>
      </c>
      <c r="K5921" t="s">
        <v>36</v>
      </c>
      <c r="L5921" t="s">
        <v>37</v>
      </c>
      <c r="M5921" t="s">
        <v>26</v>
      </c>
      <c r="N5921" t="s">
        <v>43120</v>
      </c>
    </row>
    <row r="5922" spans="1:14" x14ac:dyDescent="0.3">
      <c r="A5922">
        <v>1067946590</v>
      </c>
      <c r="B5922" t="s">
        <v>51</v>
      </c>
      <c r="C5922" t="s">
        <v>375</v>
      </c>
      <c r="D5922">
        <v>2013</v>
      </c>
      <c r="E5922">
        <v>78000</v>
      </c>
      <c r="F5922">
        <v>4431.818181818182</v>
      </c>
      <c r="G5922">
        <v>1510000</v>
      </c>
      <c r="H5922" t="s">
        <v>21</v>
      </c>
      <c r="I5922" t="s">
        <v>35</v>
      </c>
      <c r="J5922" t="s">
        <v>23</v>
      </c>
      <c r="K5922" t="s">
        <v>24</v>
      </c>
      <c r="L5922" t="s">
        <v>25</v>
      </c>
      <c r="M5922" t="s">
        <v>26</v>
      </c>
      <c r="N5922" t="s">
        <v>43120</v>
      </c>
    </row>
    <row r="5923" spans="1:14" x14ac:dyDescent="0.3">
      <c r="A5923">
        <v>1080699118</v>
      </c>
      <c r="B5923" t="s">
        <v>51</v>
      </c>
      <c r="C5923" t="s">
        <v>74</v>
      </c>
      <c r="D5923">
        <v>2013</v>
      </c>
      <c r="E5923">
        <v>78000</v>
      </c>
      <c r="F5923">
        <v>4431.818181818182</v>
      </c>
      <c r="G5923">
        <v>1800000</v>
      </c>
      <c r="H5923" t="s">
        <v>21</v>
      </c>
      <c r="I5923" t="s">
        <v>35</v>
      </c>
      <c r="J5923" t="s">
        <v>23</v>
      </c>
      <c r="K5923" t="s">
        <v>24</v>
      </c>
      <c r="L5923" t="s">
        <v>25</v>
      </c>
      <c r="M5923" t="s">
        <v>26</v>
      </c>
      <c r="N5923" t="s">
        <v>43120</v>
      </c>
    </row>
    <row r="5924" spans="1:14" x14ac:dyDescent="0.3">
      <c r="A5924">
        <v>1080680302</v>
      </c>
      <c r="B5924" t="s">
        <v>51</v>
      </c>
      <c r="C5924" t="s">
        <v>74</v>
      </c>
      <c r="D5924">
        <v>2013</v>
      </c>
      <c r="E5924">
        <v>78000</v>
      </c>
      <c r="F5924">
        <v>4431.818181818182</v>
      </c>
      <c r="G5924">
        <v>2250000</v>
      </c>
      <c r="H5924" t="s">
        <v>21</v>
      </c>
      <c r="I5924" t="s">
        <v>35</v>
      </c>
      <c r="J5924" t="s">
        <v>23</v>
      </c>
      <c r="K5924" t="s">
        <v>24</v>
      </c>
      <c r="L5924" t="s">
        <v>25</v>
      </c>
      <c r="M5924" t="s">
        <v>26</v>
      </c>
      <c r="N5924" t="s">
        <v>43120</v>
      </c>
    </row>
    <row r="5925" spans="1:14" x14ac:dyDescent="0.3">
      <c r="A5925">
        <v>1073368879</v>
      </c>
      <c r="B5925" t="s">
        <v>33</v>
      </c>
      <c r="C5925" t="s">
        <v>44</v>
      </c>
      <c r="D5925">
        <v>2012</v>
      </c>
      <c r="E5925">
        <v>85000</v>
      </c>
      <c r="F5925">
        <v>4427.083333333333</v>
      </c>
      <c r="G5925">
        <v>550000</v>
      </c>
      <c r="H5925" t="s">
        <v>21</v>
      </c>
      <c r="I5925" t="s">
        <v>97</v>
      </c>
      <c r="J5925" t="s">
        <v>23</v>
      </c>
      <c r="K5925" t="s">
        <v>36</v>
      </c>
      <c r="L5925" t="s">
        <v>37</v>
      </c>
      <c r="M5925" t="s">
        <v>26</v>
      </c>
      <c r="N5925" t="s">
        <v>43120</v>
      </c>
    </row>
    <row r="5926" spans="1:14" x14ac:dyDescent="0.3">
      <c r="A5926">
        <v>1073368879</v>
      </c>
      <c r="B5926" t="s">
        <v>33</v>
      </c>
      <c r="C5926" t="s">
        <v>44</v>
      </c>
      <c r="D5926">
        <v>2012</v>
      </c>
      <c r="E5926">
        <v>85000</v>
      </c>
      <c r="F5926">
        <v>4427.083333333333</v>
      </c>
      <c r="G5926">
        <v>550000</v>
      </c>
      <c r="H5926" t="s">
        <v>21</v>
      </c>
      <c r="I5926" t="s">
        <v>97</v>
      </c>
      <c r="J5926" t="s">
        <v>23</v>
      </c>
      <c r="K5926" t="s">
        <v>36</v>
      </c>
      <c r="L5926" t="s">
        <v>37</v>
      </c>
      <c r="M5926" t="s">
        <v>26</v>
      </c>
      <c r="N5926" t="s">
        <v>43120</v>
      </c>
    </row>
    <row r="5927" spans="1:14" x14ac:dyDescent="0.3">
      <c r="A5927">
        <v>1077959713</v>
      </c>
      <c r="B5927" t="s">
        <v>33</v>
      </c>
      <c r="C5927" t="s">
        <v>220</v>
      </c>
      <c r="D5927">
        <v>2012</v>
      </c>
      <c r="E5927">
        <v>85000</v>
      </c>
      <c r="F5927">
        <v>4427.083333333333</v>
      </c>
      <c r="G5927">
        <v>750000</v>
      </c>
      <c r="H5927" t="s">
        <v>21</v>
      </c>
      <c r="I5927" t="s">
        <v>35</v>
      </c>
      <c r="J5927" t="s">
        <v>23</v>
      </c>
      <c r="K5927" t="s">
        <v>36</v>
      </c>
      <c r="L5927" t="s">
        <v>37</v>
      </c>
      <c r="M5927" t="s">
        <v>26</v>
      </c>
      <c r="N5927" t="s">
        <v>43120</v>
      </c>
    </row>
    <row r="5928" spans="1:14" x14ac:dyDescent="0.3">
      <c r="A5928">
        <v>1080671001</v>
      </c>
      <c r="B5928" t="s">
        <v>33</v>
      </c>
      <c r="C5928" t="s">
        <v>298</v>
      </c>
      <c r="D5928">
        <v>2012</v>
      </c>
      <c r="E5928">
        <v>85000</v>
      </c>
      <c r="F5928">
        <v>4427.083333333333</v>
      </c>
      <c r="G5928">
        <v>985000</v>
      </c>
      <c r="H5928" t="s">
        <v>21</v>
      </c>
      <c r="I5928" t="s">
        <v>963</v>
      </c>
      <c r="J5928" t="s">
        <v>23</v>
      </c>
      <c r="K5928" t="s">
        <v>36</v>
      </c>
      <c r="L5928" t="s">
        <v>37</v>
      </c>
      <c r="M5928" t="s">
        <v>26</v>
      </c>
      <c r="N5928" t="s">
        <v>43120</v>
      </c>
    </row>
    <row r="5929" spans="1:14" x14ac:dyDescent="0.3">
      <c r="A5929">
        <v>1080849658</v>
      </c>
      <c r="B5929" t="s">
        <v>33</v>
      </c>
      <c r="C5929" t="s">
        <v>60</v>
      </c>
      <c r="D5929">
        <v>2012</v>
      </c>
      <c r="E5929">
        <v>85000</v>
      </c>
      <c r="F5929">
        <v>4427.083333333333</v>
      </c>
      <c r="G5929">
        <v>1590000</v>
      </c>
      <c r="H5929" t="s">
        <v>21</v>
      </c>
      <c r="I5929" t="s">
        <v>35</v>
      </c>
      <c r="J5929" t="s">
        <v>23</v>
      </c>
      <c r="K5929" t="s">
        <v>36</v>
      </c>
      <c r="L5929" t="s">
        <v>37</v>
      </c>
      <c r="M5929" t="s">
        <v>26</v>
      </c>
      <c r="N5929" t="s">
        <v>43120</v>
      </c>
    </row>
    <row r="5930" spans="1:14" x14ac:dyDescent="0.3">
      <c r="A5930">
        <v>1080338269</v>
      </c>
      <c r="B5930" t="s">
        <v>240</v>
      </c>
      <c r="C5930" t="s">
        <v>388</v>
      </c>
      <c r="D5930">
        <v>2012</v>
      </c>
      <c r="E5930">
        <v>85000</v>
      </c>
      <c r="F5930">
        <v>4427.083333333333</v>
      </c>
      <c r="G5930">
        <v>1700000</v>
      </c>
      <c r="H5930" t="s">
        <v>21</v>
      </c>
      <c r="I5930" t="s">
        <v>53</v>
      </c>
      <c r="J5930" t="s">
        <v>23</v>
      </c>
      <c r="K5930" t="s">
        <v>24</v>
      </c>
      <c r="L5930" t="s">
        <v>25</v>
      </c>
      <c r="M5930" t="s">
        <v>26</v>
      </c>
      <c r="N5930" t="s">
        <v>43120</v>
      </c>
    </row>
    <row r="5931" spans="1:14" x14ac:dyDescent="0.3">
      <c r="A5931">
        <v>1080907467</v>
      </c>
      <c r="B5931" t="s">
        <v>240</v>
      </c>
      <c r="C5931" t="s">
        <v>388</v>
      </c>
      <c r="D5931">
        <v>2012</v>
      </c>
      <c r="E5931">
        <v>85000</v>
      </c>
      <c r="F5931">
        <v>4427.083333333333</v>
      </c>
      <c r="G5931">
        <v>1735000</v>
      </c>
      <c r="H5931" t="s">
        <v>21</v>
      </c>
      <c r="I5931" t="s">
        <v>53</v>
      </c>
      <c r="J5931" t="s">
        <v>23</v>
      </c>
      <c r="K5931" t="s">
        <v>24</v>
      </c>
      <c r="L5931" t="s">
        <v>25</v>
      </c>
      <c r="M5931" t="s">
        <v>26</v>
      </c>
      <c r="N5931" t="s">
        <v>43120</v>
      </c>
    </row>
    <row r="5932" spans="1:14" x14ac:dyDescent="0.3">
      <c r="A5932">
        <v>1080152840</v>
      </c>
      <c r="B5932" t="s">
        <v>51</v>
      </c>
      <c r="C5932" t="s">
        <v>74</v>
      </c>
      <c r="D5932">
        <v>2012</v>
      </c>
      <c r="E5932">
        <v>85000</v>
      </c>
      <c r="F5932">
        <v>4427.083333333333</v>
      </c>
      <c r="G5932">
        <v>2090000</v>
      </c>
      <c r="H5932" t="s">
        <v>21</v>
      </c>
      <c r="I5932" t="s">
        <v>35</v>
      </c>
      <c r="J5932" t="s">
        <v>23</v>
      </c>
      <c r="K5932" t="s">
        <v>24</v>
      </c>
      <c r="L5932" t="s">
        <v>25</v>
      </c>
      <c r="M5932" t="s">
        <v>26</v>
      </c>
      <c r="N5932" t="s">
        <v>43120</v>
      </c>
    </row>
    <row r="5933" spans="1:14" x14ac:dyDescent="0.3">
      <c r="A5933">
        <v>1080930498</v>
      </c>
      <c r="B5933" t="s">
        <v>51</v>
      </c>
      <c r="C5933" t="s">
        <v>74</v>
      </c>
      <c r="D5933">
        <v>2012</v>
      </c>
      <c r="E5933">
        <v>85000</v>
      </c>
      <c r="F5933">
        <v>4427.083333333333</v>
      </c>
      <c r="G5933">
        <v>2100000</v>
      </c>
      <c r="H5933" t="s">
        <v>21</v>
      </c>
      <c r="I5933" t="s">
        <v>35</v>
      </c>
      <c r="J5933" t="s">
        <v>23</v>
      </c>
      <c r="K5933" t="s">
        <v>24</v>
      </c>
      <c r="L5933" t="s">
        <v>25</v>
      </c>
      <c r="M5933" t="s">
        <v>26</v>
      </c>
      <c r="N5933" t="s">
        <v>43120</v>
      </c>
    </row>
    <row r="5934" spans="1:14" x14ac:dyDescent="0.3">
      <c r="A5934">
        <v>1080760236</v>
      </c>
      <c r="B5934" t="s">
        <v>19</v>
      </c>
      <c r="C5934" t="s">
        <v>577</v>
      </c>
      <c r="D5934">
        <v>2012</v>
      </c>
      <c r="E5934">
        <v>85000</v>
      </c>
      <c r="F5934">
        <v>4427.083333333333</v>
      </c>
      <c r="G5934">
        <v>2150000</v>
      </c>
      <c r="H5934" t="s">
        <v>21</v>
      </c>
      <c r="I5934" t="s">
        <v>53</v>
      </c>
      <c r="J5934" t="s">
        <v>23</v>
      </c>
      <c r="K5934" t="s">
        <v>24</v>
      </c>
      <c r="L5934" t="s">
        <v>37</v>
      </c>
      <c r="M5934" t="s">
        <v>26</v>
      </c>
      <c r="N5934" t="s">
        <v>43120</v>
      </c>
    </row>
    <row r="5935" spans="1:14" x14ac:dyDescent="0.3">
      <c r="A5935">
        <v>1080003101</v>
      </c>
      <c r="B5935" t="s">
        <v>51</v>
      </c>
      <c r="C5935" t="s">
        <v>74</v>
      </c>
      <c r="D5935">
        <v>2012</v>
      </c>
      <c r="E5935">
        <v>85000</v>
      </c>
      <c r="F5935">
        <v>4427.083333333333</v>
      </c>
      <c r="G5935">
        <v>2250000</v>
      </c>
      <c r="H5935" t="s">
        <v>21</v>
      </c>
      <c r="I5935" t="s">
        <v>105</v>
      </c>
      <c r="J5935" t="s">
        <v>23</v>
      </c>
      <c r="K5935" t="s">
        <v>24</v>
      </c>
      <c r="L5935" t="s">
        <v>25</v>
      </c>
      <c r="M5935" t="s">
        <v>26</v>
      </c>
      <c r="N5935" t="s">
        <v>43120</v>
      </c>
    </row>
    <row r="5936" spans="1:14" x14ac:dyDescent="0.3">
      <c r="A5936">
        <v>1080664990</v>
      </c>
      <c r="B5936" t="s">
        <v>240</v>
      </c>
      <c r="C5936" t="s">
        <v>1035</v>
      </c>
      <c r="D5936">
        <v>2011</v>
      </c>
      <c r="E5936">
        <v>92000</v>
      </c>
      <c r="F5936">
        <v>4423.0769230769229</v>
      </c>
      <c r="G5936">
        <v>1360000</v>
      </c>
      <c r="H5936" t="s">
        <v>21</v>
      </c>
      <c r="I5936" t="s">
        <v>53</v>
      </c>
      <c r="J5936" t="s">
        <v>23</v>
      </c>
      <c r="K5936" t="s">
        <v>24</v>
      </c>
      <c r="L5936" t="s">
        <v>25</v>
      </c>
      <c r="M5936" t="s">
        <v>26</v>
      </c>
      <c r="N5936" t="s">
        <v>43120</v>
      </c>
    </row>
    <row r="5937" spans="1:14" x14ac:dyDescent="0.3">
      <c r="A5937">
        <v>1080650744</v>
      </c>
      <c r="B5937" t="s">
        <v>19</v>
      </c>
      <c r="C5937" t="s">
        <v>112</v>
      </c>
      <c r="D5937">
        <v>2011</v>
      </c>
      <c r="E5937">
        <v>92000</v>
      </c>
      <c r="F5937">
        <v>4423.0769230769229</v>
      </c>
      <c r="G5937">
        <v>2200000</v>
      </c>
      <c r="H5937" t="s">
        <v>21</v>
      </c>
      <c r="I5937" t="s">
        <v>333</v>
      </c>
      <c r="J5937" t="s">
        <v>23</v>
      </c>
      <c r="K5937" t="s">
        <v>36</v>
      </c>
      <c r="L5937" t="s">
        <v>37</v>
      </c>
      <c r="M5937" t="s">
        <v>26</v>
      </c>
      <c r="N5937" t="s">
        <v>43120</v>
      </c>
    </row>
    <row r="5938" spans="1:14" x14ac:dyDescent="0.3">
      <c r="A5938">
        <v>1080705895</v>
      </c>
      <c r="B5938" t="s">
        <v>33</v>
      </c>
      <c r="C5938" t="s">
        <v>298</v>
      </c>
      <c r="D5938">
        <v>2006</v>
      </c>
      <c r="E5938">
        <v>127252</v>
      </c>
      <c r="F5938">
        <v>4418.4722222222226</v>
      </c>
      <c r="G5938">
        <v>830000</v>
      </c>
      <c r="H5938" t="s">
        <v>21</v>
      </c>
      <c r="I5938" t="s">
        <v>53</v>
      </c>
      <c r="J5938" t="s">
        <v>23</v>
      </c>
      <c r="K5938" t="s">
        <v>24</v>
      </c>
      <c r="L5938" t="s">
        <v>37</v>
      </c>
      <c r="M5938" t="s">
        <v>26</v>
      </c>
      <c r="N5938" t="s">
        <v>43119</v>
      </c>
    </row>
    <row r="5939" spans="1:14" x14ac:dyDescent="0.3">
      <c r="A5939">
        <v>1071610062</v>
      </c>
      <c r="B5939" t="s">
        <v>33</v>
      </c>
      <c r="C5939" t="s">
        <v>220</v>
      </c>
      <c r="D5939">
        <v>2007</v>
      </c>
      <c r="E5939">
        <v>120000</v>
      </c>
      <c r="F5939">
        <v>4411.7647058823532</v>
      </c>
      <c r="G5939">
        <v>640000</v>
      </c>
      <c r="H5939" t="s">
        <v>21</v>
      </c>
      <c r="I5939" t="s">
        <v>53</v>
      </c>
      <c r="J5939" t="s">
        <v>23</v>
      </c>
      <c r="K5939" t="s">
        <v>36</v>
      </c>
      <c r="L5939" t="s">
        <v>37</v>
      </c>
      <c r="M5939" t="s">
        <v>26</v>
      </c>
      <c r="N5939" t="s">
        <v>43119</v>
      </c>
    </row>
    <row r="5940" spans="1:14" x14ac:dyDescent="0.3">
      <c r="A5940">
        <v>1068648721</v>
      </c>
      <c r="B5940" t="s">
        <v>33</v>
      </c>
      <c r="C5940" t="s">
        <v>220</v>
      </c>
      <c r="D5940">
        <v>2007</v>
      </c>
      <c r="E5940">
        <v>120000</v>
      </c>
      <c r="F5940">
        <v>4411.7647058823532</v>
      </c>
      <c r="G5940">
        <v>640000</v>
      </c>
      <c r="H5940" t="s">
        <v>21</v>
      </c>
      <c r="I5940" t="s">
        <v>53</v>
      </c>
      <c r="J5940" t="s">
        <v>23</v>
      </c>
      <c r="K5940" t="s">
        <v>36</v>
      </c>
      <c r="L5940" t="s">
        <v>37</v>
      </c>
      <c r="M5940" t="s">
        <v>26</v>
      </c>
      <c r="N5940" t="s">
        <v>43119</v>
      </c>
    </row>
    <row r="5941" spans="1:14" x14ac:dyDescent="0.3">
      <c r="A5941">
        <v>1080737921</v>
      </c>
      <c r="B5941" t="s">
        <v>33</v>
      </c>
      <c r="C5941" t="s">
        <v>220</v>
      </c>
      <c r="D5941">
        <v>2007</v>
      </c>
      <c r="E5941">
        <v>120000</v>
      </c>
      <c r="F5941">
        <v>4411.7647058823532</v>
      </c>
      <c r="G5941">
        <v>690000</v>
      </c>
      <c r="H5941" t="s">
        <v>21</v>
      </c>
      <c r="I5941" t="s">
        <v>413</v>
      </c>
      <c r="J5941" t="s">
        <v>23</v>
      </c>
      <c r="K5941" t="s">
        <v>36</v>
      </c>
      <c r="L5941" t="s">
        <v>37</v>
      </c>
      <c r="M5941" t="s">
        <v>26</v>
      </c>
      <c r="N5941" t="s">
        <v>43119</v>
      </c>
    </row>
    <row r="5942" spans="1:14" x14ac:dyDescent="0.3">
      <c r="A5942">
        <v>1080737921</v>
      </c>
      <c r="B5942" t="s">
        <v>33</v>
      </c>
      <c r="C5942" t="s">
        <v>220</v>
      </c>
      <c r="D5942">
        <v>2007</v>
      </c>
      <c r="E5942">
        <v>120000</v>
      </c>
      <c r="F5942">
        <v>4411.7647058823532</v>
      </c>
      <c r="G5942">
        <v>690000</v>
      </c>
      <c r="H5942" t="s">
        <v>21</v>
      </c>
      <c r="I5942" t="s">
        <v>413</v>
      </c>
      <c r="J5942" t="s">
        <v>23</v>
      </c>
      <c r="K5942" t="s">
        <v>36</v>
      </c>
      <c r="L5942" t="s">
        <v>37</v>
      </c>
      <c r="M5942" t="s">
        <v>26</v>
      </c>
      <c r="N5942" t="s">
        <v>43119</v>
      </c>
    </row>
    <row r="5943" spans="1:14" x14ac:dyDescent="0.3">
      <c r="A5943">
        <v>1080458638</v>
      </c>
      <c r="B5943" t="s">
        <v>33</v>
      </c>
      <c r="C5943" t="s">
        <v>220</v>
      </c>
      <c r="D5943">
        <v>2007</v>
      </c>
      <c r="E5943">
        <v>120000</v>
      </c>
      <c r="F5943">
        <v>4411.7647058823532</v>
      </c>
      <c r="G5943">
        <v>690000</v>
      </c>
      <c r="H5943" t="s">
        <v>21</v>
      </c>
      <c r="I5943" t="s">
        <v>413</v>
      </c>
      <c r="J5943" t="s">
        <v>23</v>
      </c>
      <c r="K5943" t="s">
        <v>36</v>
      </c>
      <c r="L5943" t="s">
        <v>37</v>
      </c>
      <c r="M5943" t="s">
        <v>26</v>
      </c>
      <c r="N5943" t="s">
        <v>43119</v>
      </c>
    </row>
    <row r="5944" spans="1:14" x14ac:dyDescent="0.3">
      <c r="A5944">
        <v>1079524401</v>
      </c>
      <c r="B5944" t="s">
        <v>33</v>
      </c>
      <c r="C5944" t="s">
        <v>220</v>
      </c>
      <c r="D5944">
        <v>2007</v>
      </c>
      <c r="E5944">
        <v>120000</v>
      </c>
      <c r="F5944">
        <v>4411.7647058823532</v>
      </c>
      <c r="G5944">
        <v>690000</v>
      </c>
      <c r="H5944" t="s">
        <v>21</v>
      </c>
      <c r="I5944" t="s">
        <v>413</v>
      </c>
      <c r="J5944" t="s">
        <v>23</v>
      </c>
      <c r="K5944" t="s">
        <v>36</v>
      </c>
      <c r="L5944" t="s">
        <v>37</v>
      </c>
      <c r="M5944" t="s">
        <v>26</v>
      </c>
      <c r="N5944" t="s">
        <v>43119</v>
      </c>
    </row>
    <row r="5945" spans="1:14" x14ac:dyDescent="0.3">
      <c r="A5945">
        <v>1080837388</v>
      </c>
      <c r="B5945" t="s">
        <v>33</v>
      </c>
      <c r="C5945" t="s">
        <v>96</v>
      </c>
      <c r="D5945">
        <v>2007</v>
      </c>
      <c r="E5945">
        <v>120000</v>
      </c>
      <c r="F5945">
        <v>4411.7647058823532</v>
      </c>
      <c r="G5945">
        <v>780000</v>
      </c>
      <c r="H5945" t="s">
        <v>21</v>
      </c>
      <c r="I5945" t="s">
        <v>53</v>
      </c>
      <c r="J5945" t="s">
        <v>23</v>
      </c>
      <c r="K5945" t="s">
        <v>36</v>
      </c>
      <c r="L5945" t="s">
        <v>37</v>
      </c>
      <c r="M5945" t="s">
        <v>26</v>
      </c>
      <c r="N5945" t="s">
        <v>43119</v>
      </c>
    </row>
    <row r="5946" spans="1:14" x14ac:dyDescent="0.3">
      <c r="A5946">
        <v>1080709869</v>
      </c>
      <c r="B5946" t="s">
        <v>33</v>
      </c>
      <c r="C5946" t="s">
        <v>44</v>
      </c>
      <c r="D5946">
        <v>2007</v>
      </c>
      <c r="E5946">
        <v>120000</v>
      </c>
      <c r="F5946">
        <v>4411.7647058823532</v>
      </c>
      <c r="G5946">
        <v>845000</v>
      </c>
      <c r="H5946" t="s">
        <v>21</v>
      </c>
      <c r="I5946" t="s">
        <v>35</v>
      </c>
      <c r="J5946" t="s">
        <v>23</v>
      </c>
      <c r="K5946" t="s">
        <v>24</v>
      </c>
      <c r="L5946" t="s">
        <v>37</v>
      </c>
      <c r="M5946" t="s">
        <v>26</v>
      </c>
      <c r="N5946" t="s">
        <v>43119</v>
      </c>
    </row>
    <row r="5947" spans="1:14" x14ac:dyDescent="0.3">
      <c r="A5947">
        <v>1080770913</v>
      </c>
      <c r="B5947" t="s">
        <v>33</v>
      </c>
      <c r="C5947" t="s">
        <v>298</v>
      </c>
      <c r="D5947">
        <v>2007</v>
      </c>
      <c r="E5947">
        <v>120000</v>
      </c>
      <c r="F5947">
        <v>4411.7647058823532</v>
      </c>
      <c r="G5947">
        <v>950000</v>
      </c>
      <c r="H5947" t="s">
        <v>21</v>
      </c>
      <c r="I5947" t="s">
        <v>413</v>
      </c>
      <c r="J5947" t="s">
        <v>23</v>
      </c>
      <c r="K5947" t="s">
        <v>36</v>
      </c>
      <c r="L5947" t="s">
        <v>37</v>
      </c>
      <c r="M5947" t="s">
        <v>26</v>
      </c>
      <c r="N5947" t="s">
        <v>43119</v>
      </c>
    </row>
    <row r="5948" spans="1:14" x14ac:dyDescent="0.3">
      <c r="A5948">
        <v>1080580966</v>
      </c>
      <c r="B5948" t="s">
        <v>192</v>
      </c>
      <c r="C5948" t="s">
        <v>193</v>
      </c>
      <c r="D5948">
        <v>2007</v>
      </c>
      <c r="E5948">
        <v>120000</v>
      </c>
      <c r="F5948">
        <v>4411.7647058823532</v>
      </c>
      <c r="G5948">
        <v>1190000</v>
      </c>
      <c r="H5948" t="s">
        <v>21</v>
      </c>
      <c r="I5948" t="s">
        <v>53</v>
      </c>
      <c r="J5948" t="s">
        <v>23</v>
      </c>
      <c r="K5948" t="s">
        <v>24</v>
      </c>
      <c r="L5948" t="s">
        <v>37</v>
      </c>
      <c r="M5948" t="s">
        <v>26</v>
      </c>
      <c r="N5948" t="s">
        <v>43119</v>
      </c>
    </row>
    <row r="5949" spans="1:14" x14ac:dyDescent="0.3">
      <c r="A5949">
        <v>1080494127</v>
      </c>
      <c r="B5949" t="s">
        <v>240</v>
      </c>
      <c r="C5949" t="s">
        <v>2492</v>
      </c>
      <c r="D5949">
        <v>2007</v>
      </c>
      <c r="E5949">
        <v>120000</v>
      </c>
      <c r="F5949">
        <v>4411.7647058823532</v>
      </c>
      <c r="G5949">
        <v>1318000</v>
      </c>
      <c r="H5949" t="s">
        <v>21</v>
      </c>
      <c r="I5949" t="s">
        <v>35</v>
      </c>
      <c r="J5949" t="s">
        <v>23</v>
      </c>
      <c r="K5949" t="s">
        <v>24</v>
      </c>
      <c r="L5949" t="s">
        <v>25</v>
      </c>
      <c r="M5949" t="s">
        <v>26</v>
      </c>
      <c r="N5949" t="s">
        <v>43119</v>
      </c>
    </row>
    <row r="5950" spans="1:14" x14ac:dyDescent="0.3">
      <c r="A5950">
        <v>1080869657</v>
      </c>
      <c r="B5950" t="s">
        <v>19</v>
      </c>
      <c r="C5950" t="s">
        <v>112</v>
      </c>
      <c r="D5950">
        <v>2007</v>
      </c>
      <c r="E5950">
        <v>120000</v>
      </c>
      <c r="F5950">
        <v>4411.7647058823532</v>
      </c>
      <c r="G5950">
        <v>1390000</v>
      </c>
      <c r="H5950" t="s">
        <v>179</v>
      </c>
      <c r="I5950" t="s">
        <v>3813</v>
      </c>
      <c r="J5950" t="s">
        <v>23</v>
      </c>
      <c r="K5950" t="s">
        <v>36</v>
      </c>
      <c r="L5950" t="s">
        <v>37</v>
      </c>
      <c r="M5950" t="s">
        <v>26</v>
      </c>
      <c r="N5950" t="s">
        <v>43119</v>
      </c>
    </row>
    <row r="5951" spans="1:14" x14ac:dyDescent="0.3">
      <c r="A5951">
        <v>1080461203</v>
      </c>
      <c r="B5951" t="s">
        <v>240</v>
      </c>
      <c r="C5951" t="s">
        <v>388</v>
      </c>
      <c r="D5951">
        <v>2007</v>
      </c>
      <c r="E5951">
        <v>120000</v>
      </c>
      <c r="F5951">
        <v>4411.7647058823532</v>
      </c>
      <c r="G5951">
        <v>1625000</v>
      </c>
      <c r="H5951" t="s">
        <v>21</v>
      </c>
      <c r="I5951" t="s">
        <v>105</v>
      </c>
      <c r="J5951" t="s">
        <v>23</v>
      </c>
      <c r="K5951" t="s">
        <v>24</v>
      </c>
      <c r="L5951" t="s">
        <v>25</v>
      </c>
      <c r="M5951" t="s">
        <v>26</v>
      </c>
      <c r="N5951" t="s">
        <v>43119</v>
      </c>
    </row>
    <row r="5952" spans="1:14" x14ac:dyDescent="0.3">
      <c r="A5952">
        <v>1074586624</v>
      </c>
      <c r="B5952" t="s">
        <v>87</v>
      </c>
      <c r="C5952" t="s">
        <v>682</v>
      </c>
      <c r="D5952">
        <v>2007</v>
      </c>
      <c r="E5952">
        <v>120000</v>
      </c>
      <c r="F5952">
        <v>4411.7647058823532</v>
      </c>
      <c r="G5952">
        <v>1650000</v>
      </c>
      <c r="H5952" t="s">
        <v>21</v>
      </c>
      <c r="I5952" t="s">
        <v>105</v>
      </c>
      <c r="J5952" t="s">
        <v>23</v>
      </c>
      <c r="K5952" t="s">
        <v>36</v>
      </c>
      <c r="L5952" t="s">
        <v>25</v>
      </c>
      <c r="M5952" t="s">
        <v>26</v>
      </c>
      <c r="N5952" t="s">
        <v>43119</v>
      </c>
    </row>
    <row r="5953" spans="1:14" x14ac:dyDescent="0.3">
      <c r="A5953">
        <v>1080673932</v>
      </c>
      <c r="B5953" t="s">
        <v>87</v>
      </c>
      <c r="C5953" t="s">
        <v>126</v>
      </c>
      <c r="D5953">
        <v>2007</v>
      </c>
      <c r="E5953">
        <v>120000</v>
      </c>
      <c r="F5953">
        <v>4411.7647058823532</v>
      </c>
      <c r="G5953">
        <v>1700000</v>
      </c>
      <c r="H5953" t="s">
        <v>21</v>
      </c>
      <c r="I5953" t="s">
        <v>35</v>
      </c>
      <c r="J5953" t="s">
        <v>23</v>
      </c>
      <c r="K5953" t="s">
        <v>36</v>
      </c>
      <c r="L5953" t="s">
        <v>25</v>
      </c>
      <c r="M5953" t="s">
        <v>26</v>
      </c>
      <c r="N5953" t="s">
        <v>43119</v>
      </c>
    </row>
    <row r="5954" spans="1:14" x14ac:dyDescent="0.3">
      <c r="A5954">
        <v>1080646118</v>
      </c>
      <c r="B5954" t="s">
        <v>87</v>
      </c>
      <c r="C5954" t="s">
        <v>126</v>
      </c>
      <c r="D5954">
        <v>2007</v>
      </c>
      <c r="E5954">
        <v>120000</v>
      </c>
      <c r="F5954">
        <v>4411.7647058823532</v>
      </c>
      <c r="G5954">
        <v>1700000</v>
      </c>
      <c r="H5954" t="s">
        <v>21</v>
      </c>
      <c r="I5954" t="s">
        <v>35</v>
      </c>
      <c r="J5954" t="s">
        <v>23</v>
      </c>
      <c r="K5954" t="s">
        <v>36</v>
      </c>
      <c r="L5954" t="s">
        <v>25</v>
      </c>
      <c r="M5954" t="s">
        <v>26</v>
      </c>
      <c r="N5954" t="s">
        <v>43119</v>
      </c>
    </row>
    <row r="5955" spans="1:14" x14ac:dyDescent="0.3">
      <c r="A5955">
        <v>1052330175</v>
      </c>
      <c r="B5955" t="s">
        <v>87</v>
      </c>
      <c r="C5955" t="s">
        <v>126</v>
      </c>
      <c r="D5955">
        <v>2007</v>
      </c>
      <c r="E5955">
        <v>120000</v>
      </c>
      <c r="F5955">
        <v>4411.7647058823532</v>
      </c>
      <c r="G5955">
        <v>1800000</v>
      </c>
      <c r="H5955" t="s">
        <v>21</v>
      </c>
      <c r="I5955" t="s">
        <v>35</v>
      </c>
      <c r="J5955" t="s">
        <v>23</v>
      </c>
      <c r="K5955" t="s">
        <v>36</v>
      </c>
      <c r="L5955" t="s">
        <v>25</v>
      </c>
      <c r="M5955" t="s">
        <v>26</v>
      </c>
      <c r="N5955" t="s">
        <v>43119</v>
      </c>
    </row>
    <row r="5956" spans="1:14" x14ac:dyDescent="0.3">
      <c r="A5956">
        <v>1080722084</v>
      </c>
      <c r="B5956" t="s">
        <v>19</v>
      </c>
      <c r="C5956" t="s">
        <v>112</v>
      </c>
      <c r="D5956">
        <v>2007</v>
      </c>
      <c r="E5956">
        <v>120000</v>
      </c>
      <c r="F5956">
        <v>4411.7647058823532</v>
      </c>
      <c r="G5956">
        <v>1900000</v>
      </c>
      <c r="H5956" t="s">
        <v>179</v>
      </c>
      <c r="I5956" t="s">
        <v>53</v>
      </c>
      <c r="J5956" t="s">
        <v>23</v>
      </c>
      <c r="K5956" t="s">
        <v>36</v>
      </c>
      <c r="L5956" t="s">
        <v>37</v>
      </c>
      <c r="M5956" t="s">
        <v>26</v>
      </c>
      <c r="N5956" t="s">
        <v>43119</v>
      </c>
    </row>
    <row r="5957" spans="1:14" x14ac:dyDescent="0.3">
      <c r="A5957">
        <v>1080766927</v>
      </c>
      <c r="B5957" t="s">
        <v>33</v>
      </c>
      <c r="C5957" t="s">
        <v>44</v>
      </c>
      <c r="D5957">
        <v>2014</v>
      </c>
      <c r="E5957">
        <v>70515</v>
      </c>
      <c r="F5957">
        <v>4407.1875</v>
      </c>
      <c r="G5957">
        <v>900000</v>
      </c>
      <c r="H5957" t="s">
        <v>21</v>
      </c>
      <c r="I5957" t="s">
        <v>35</v>
      </c>
      <c r="J5957" t="s">
        <v>23</v>
      </c>
      <c r="K5957" t="s">
        <v>36</v>
      </c>
      <c r="L5957" t="s">
        <v>37</v>
      </c>
      <c r="M5957" t="s">
        <v>26</v>
      </c>
      <c r="N5957" t="s">
        <v>43120</v>
      </c>
    </row>
    <row r="5958" spans="1:14" x14ac:dyDescent="0.3">
      <c r="A5958">
        <v>1080766927</v>
      </c>
      <c r="B5958" t="s">
        <v>33</v>
      </c>
      <c r="C5958" t="s">
        <v>44</v>
      </c>
      <c r="D5958">
        <v>2014</v>
      </c>
      <c r="E5958">
        <v>70515</v>
      </c>
      <c r="F5958">
        <v>4407.1875</v>
      </c>
      <c r="G5958">
        <v>900000</v>
      </c>
      <c r="H5958" t="s">
        <v>21</v>
      </c>
      <c r="I5958" t="s">
        <v>35</v>
      </c>
      <c r="J5958" t="s">
        <v>23</v>
      </c>
      <c r="K5958" t="s">
        <v>36</v>
      </c>
      <c r="L5958" t="s">
        <v>37</v>
      </c>
      <c r="M5958" t="s">
        <v>26</v>
      </c>
      <c r="N5958" t="s">
        <v>43120</v>
      </c>
    </row>
    <row r="5959" spans="1:14" x14ac:dyDescent="0.3">
      <c r="A5959">
        <v>1080767585</v>
      </c>
      <c r="B5959" t="s">
        <v>87</v>
      </c>
      <c r="C5959" t="s">
        <v>153</v>
      </c>
      <c r="D5959">
        <v>2009</v>
      </c>
      <c r="E5959">
        <v>105700</v>
      </c>
      <c r="F5959">
        <v>4404.166666666667</v>
      </c>
      <c r="G5959">
        <v>1825000</v>
      </c>
      <c r="H5959" t="s">
        <v>21</v>
      </c>
      <c r="I5959" t="s">
        <v>35</v>
      </c>
      <c r="J5959" t="s">
        <v>23</v>
      </c>
      <c r="K5959" t="s">
        <v>36</v>
      </c>
      <c r="L5959" t="s">
        <v>25</v>
      </c>
      <c r="M5959" t="s">
        <v>26</v>
      </c>
      <c r="N5959" t="s">
        <v>43119</v>
      </c>
    </row>
    <row r="5960" spans="1:14" x14ac:dyDescent="0.3">
      <c r="A5960">
        <v>1080555260</v>
      </c>
      <c r="B5960" t="s">
        <v>87</v>
      </c>
      <c r="C5960" t="s">
        <v>172</v>
      </c>
      <c r="D5960">
        <v>2017</v>
      </c>
      <c r="E5960">
        <v>49323</v>
      </c>
      <c r="F5960">
        <v>4403.8392857142853</v>
      </c>
      <c r="G5960">
        <v>3625000</v>
      </c>
      <c r="H5960" t="s">
        <v>21</v>
      </c>
      <c r="I5960" t="s">
        <v>105</v>
      </c>
      <c r="J5960" t="s">
        <v>23</v>
      </c>
      <c r="K5960" t="s">
        <v>36</v>
      </c>
      <c r="L5960" t="s">
        <v>25</v>
      </c>
      <c r="M5960" t="s">
        <v>26</v>
      </c>
      <c r="N5960" t="s">
        <v>43121</v>
      </c>
    </row>
    <row r="5961" spans="1:14" x14ac:dyDescent="0.3">
      <c r="A5961">
        <v>1080748737</v>
      </c>
      <c r="B5961" t="s">
        <v>33</v>
      </c>
      <c r="C5961" t="s">
        <v>298</v>
      </c>
      <c r="D5961">
        <v>2011</v>
      </c>
      <c r="E5961">
        <v>91531</v>
      </c>
      <c r="F5961">
        <v>4400.5288461538457</v>
      </c>
      <c r="G5961">
        <v>1145000</v>
      </c>
      <c r="H5961" t="s">
        <v>21</v>
      </c>
      <c r="I5961" t="s">
        <v>285</v>
      </c>
      <c r="J5961" t="s">
        <v>23</v>
      </c>
      <c r="K5961" t="s">
        <v>36</v>
      </c>
      <c r="L5961" t="s">
        <v>37</v>
      </c>
      <c r="M5961" t="s">
        <v>26</v>
      </c>
      <c r="N5961" t="s">
        <v>43120</v>
      </c>
    </row>
    <row r="5962" spans="1:14" x14ac:dyDescent="0.3">
      <c r="A5962">
        <v>1080329827</v>
      </c>
      <c r="B5962" t="s">
        <v>51</v>
      </c>
      <c r="C5962" t="s">
        <v>227</v>
      </c>
      <c r="D5962">
        <v>2008</v>
      </c>
      <c r="E5962">
        <v>112500</v>
      </c>
      <c r="F5962">
        <v>4394.53125</v>
      </c>
      <c r="G5962">
        <v>1145000</v>
      </c>
      <c r="H5962" t="s">
        <v>21</v>
      </c>
      <c r="I5962" t="s">
        <v>35</v>
      </c>
      <c r="J5962" t="s">
        <v>23</v>
      </c>
      <c r="K5962" t="s">
        <v>36</v>
      </c>
      <c r="L5962" t="s">
        <v>25</v>
      </c>
      <c r="M5962" t="s">
        <v>26</v>
      </c>
      <c r="N5962" t="s">
        <v>43119</v>
      </c>
    </row>
    <row r="5963" spans="1:14" x14ac:dyDescent="0.3">
      <c r="A5963">
        <v>1080332469</v>
      </c>
      <c r="B5963" t="s">
        <v>87</v>
      </c>
      <c r="C5963" t="s">
        <v>682</v>
      </c>
      <c r="D5963">
        <v>2004</v>
      </c>
      <c r="E5963">
        <v>140582</v>
      </c>
      <c r="F5963">
        <v>4393.1875</v>
      </c>
      <c r="G5963">
        <v>1595000</v>
      </c>
      <c r="H5963" t="s">
        <v>21</v>
      </c>
      <c r="I5963" t="s">
        <v>53</v>
      </c>
      <c r="J5963" t="s">
        <v>23</v>
      </c>
      <c r="K5963" t="s">
        <v>24</v>
      </c>
      <c r="L5963" t="s">
        <v>25</v>
      </c>
      <c r="M5963" t="s">
        <v>26</v>
      </c>
      <c r="N5963" t="s">
        <v>43119</v>
      </c>
    </row>
    <row r="5964" spans="1:14" x14ac:dyDescent="0.3">
      <c r="A5964">
        <v>1080540483</v>
      </c>
      <c r="B5964" t="s">
        <v>19</v>
      </c>
      <c r="C5964" t="s">
        <v>112</v>
      </c>
      <c r="D5964">
        <v>2016</v>
      </c>
      <c r="E5964">
        <v>56200</v>
      </c>
      <c r="F5964">
        <v>4390.625</v>
      </c>
      <c r="G5964">
        <v>3250000</v>
      </c>
      <c r="H5964" t="s">
        <v>21</v>
      </c>
      <c r="I5964" t="s">
        <v>35</v>
      </c>
      <c r="J5964" t="s">
        <v>23</v>
      </c>
      <c r="K5964" t="s">
        <v>36</v>
      </c>
      <c r="L5964" t="s">
        <v>25</v>
      </c>
      <c r="M5964" t="s">
        <v>26</v>
      </c>
      <c r="N5964" t="s">
        <v>43120</v>
      </c>
    </row>
    <row r="5965" spans="1:14" x14ac:dyDescent="0.3">
      <c r="A5965">
        <v>1077404630</v>
      </c>
      <c r="B5965" t="s">
        <v>33</v>
      </c>
      <c r="C5965" t="s">
        <v>298</v>
      </c>
      <c r="D5965">
        <v>2023</v>
      </c>
      <c r="E5965">
        <v>7000</v>
      </c>
      <c r="F5965">
        <v>4375</v>
      </c>
      <c r="G5965">
        <v>2950000</v>
      </c>
      <c r="H5965" t="s">
        <v>21</v>
      </c>
      <c r="I5965" t="s">
        <v>285</v>
      </c>
      <c r="J5965" t="s">
        <v>23</v>
      </c>
      <c r="K5965" t="s">
        <v>36</v>
      </c>
      <c r="L5965" t="s">
        <v>25</v>
      </c>
      <c r="M5965" t="s">
        <v>26</v>
      </c>
      <c r="N5965" t="s">
        <v>43121</v>
      </c>
    </row>
    <row r="5966" spans="1:14" x14ac:dyDescent="0.3">
      <c r="A5966">
        <v>1077817957</v>
      </c>
      <c r="B5966" t="s">
        <v>19</v>
      </c>
      <c r="C5966" t="s">
        <v>481</v>
      </c>
      <c r="D5966">
        <v>2022</v>
      </c>
      <c r="E5966">
        <v>14000</v>
      </c>
      <c r="F5966">
        <v>4375</v>
      </c>
      <c r="G5966">
        <v>4595000</v>
      </c>
      <c r="H5966" t="s">
        <v>21</v>
      </c>
      <c r="I5966" t="s">
        <v>53</v>
      </c>
      <c r="J5966" t="s">
        <v>23</v>
      </c>
      <c r="K5966" t="s">
        <v>36</v>
      </c>
      <c r="L5966" t="s">
        <v>25</v>
      </c>
      <c r="M5966" t="s">
        <v>26</v>
      </c>
      <c r="N5966" t="s">
        <v>43121</v>
      </c>
    </row>
    <row r="5967" spans="1:14" x14ac:dyDescent="0.3">
      <c r="A5967">
        <v>1080559405</v>
      </c>
      <c r="B5967" t="s">
        <v>305</v>
      </c>
      <c r="C5967" t="s">
        <v>306</v>
      </c>
      <c r="D5967">
        <v>2021</v>
      </c>
      <c r="E5967">
        <v>21000</v>
      </c>
      <c r="F5967">
        <v>4375</v>
      </c>
      <c r="G5967">
        <v>2020000</v>
      </c>
      <c r="H5967" t="s">
        <v>21</v>
      </c>
      <c r="I5967" t="s">
        <v>35</v>
      </c>
      <c r="J5967" t="s">
        <v>23</v>
      </c>
      <c r="K5967" t="s">
        <v>36</v>
      </c>
      <c r="L5967" t="s">
        <v>37</v>
      </c>
      <c r="M5967" t="s">
        <v>26</v>
      </c>
      <c r="N5967" t="s">
        <v>43121</v>
      </c>
    </row>
    <row r="5968" spans="1:14" x14ac:dyDescent="0.3">
      <c r="A5968">
        <v>1080153917</v>
      </c>
      <c r="B5968" t="s">
        <v>305</v>
      </c>
      <c r="C5968" t="s">
        <v>306</v>
      </c>
      <c r="D5968">
        <v>2021</v>
      </c>
      <c r="E5968">
        <v>21000</v>
      </c>
      <c r="F5968">
        <v>4375</v>
      </c>
      <c r="G5968">
        <v>2350000</v>
      </c>
      <c r="H5968" t="s">
        <v>21</v>
      </c>
      <c r="I5968" t="s">
        <v>35</v>
      </c>
      <c r="J5968" t="s">
        <v>23</v>
      </c>
      <c r="K5968" t="s">
        <v>36</v>
      </c>
      <c r="L5968" t="s">
        <v>37</v>
      </c>
      <c r="M5968" t="s">
        <v>26</v>
      </c>
      <c r="N5968" t="s">
        <v>43121</v>
      </c>
    </row>
    <row r="5969" spans="1:14" x14ac:dyDescent="0.3">
      <c r="A5969">
        <v>1080745459</v>
      </c>
      <c r="B5969" t="s">
        <v>33</v>
      </c>
      <c r="C5969" t="s">
        <v>298</v>
      </c>
      <c r="D5969">
        <v>2021</v>
      </c>
      <c r="E5969">
        <v>21000</v>
      </c>
      <c r="F5969">
        <v>4375</v>
      </c>
      <c r="G5969">
        <v>2450000</v>
      </c>
      <c r="H5969" t="s">
        <v>21</v>
      </c>
      <c r="I5969" t="s">
        <v>35</v>
      </c>
      <c r="J5969" t="s">
        <v>23</v>
      </c>
      <c r="K5969" t="s">
        <v>24</v>
      </c>
      <c r="L5969" t="s">
        <v>37</v>
      </c>
      <c r="M5969" t="s">
        <v>26</v>
      </c>
      <c r="N5969" t="s">
        <v>43121</v>
      </c>
    </row>
    <row r="5970" spans="1:14" x14ac:dyDescent="0.3">
      <c r="A5970">
        <v>1080256340</v>
      </c>
      <c r="B5970" t="s">
        <v>305</v>
      </c>
      <c r="C5970" t="s">
        <v>306</v>
      </c>
      <c r="D5970">
        <v>2021</v>
      </c>
      <c r="E5970">
        <v>21000</v>
      </c>
      <c r="F5970">
        <v>4375</v>
      </c>
      <c r="G5970">
        <v>2500000</v>
      </c>
      <c r="H5970" t="s">
        <v>21</v>
      </c>
      <c r="I5970" t="s">
        <v>35</v>
      </c>
      <c r="J5970" t="s">
        <v>23</v>
      </c>
      <c r="K5970" t="s">
        <v>36</v>
      </c>
      <c r="L5970" t="s">
        <v>37</v>
      </c>
      <c r="M5970" t="s">
        <v>26</v>
      </c>
      <c r="N5970" t="s">
        <v>43121</v>
      </c>
    </row>
    <row r="5971" spans="1:14" x14ac:dyDescent="0.3">
      <c r="A5971">
        <v>1080763052</v>
      </c>
      <c r="B5971" t="s">
        <v>33</v>
      </c>
      <c r="C5971" t="s">
        <v>298</v>
      </c>
      <c r="D5971">
        <v>2021</v>
      </c>
      <c r="E5971">
        <v>21000</v>
      </c>
      <c r="F5971">
        <v>4375</v>
      </c>
      <c r="G5971">
        <v>2560000</v>
      </c>
      <c r="H5971" t="s">
        <v>21</v>
      </c>
      <c r="I5971" t="s">
        <v>35</v>
      </c>
      <c r="J5971" t="s">
        <v>23</v>
      </c>
      <c r="K5971" t="s">
        <v>36</v>
      </c>
      <c r="L5971" t="s">
        <v>37</v>
      </c>
      <c r="M5971" t="s">
        <v>26</v>
      </c>
      <c r="N5971" t="s">
        <v>43121</v>
      </c>
    </row>
    <row r="5972" spans="1:14" x14ac:dyDescent="0.3">
      <c r="A5972">
        <v>1058158069</v>
      </c>
      <c r="B5972" t="s">
        <v>33</v>
      </c>
      <c r="C5972" t="s">
        <v>67</v>
      </c>
      <c r="D5972">
        <v>2021</v>
      </c>
      <c r="E5972">
        <v>21000</v>
      </c>
      <c r="F5972">
        <v>4375</v>
      </c>
      <c r="G5972">
        <v>2729000</v>
      </c>
      <c r="H5972" t="s">
        <v>21</v>
      </c>
      <c r="I5972" t="s">
        <v>285</v>
      </c>
      <c r="J5972" t="s">
        <v>23</v>
      </c>
      <c r="K5972" t="s">
        <v>36</v>
      </c>
      <c r="L5972" t="s">
        <v>37</v>
      </c>
      <c r="M5972" t="s">
        <v>26</v>
      </c>
      <c r="N5972" t="s">
        <v>43121</v>
      </c>
    </row>
    <row r="5973" spans="1:14" x14ac:dyDescent="0.3">
      <c r="A5973">
        <v>1080673430</v>
      </c>
      <c r="B5973" t="s">
        <v>305</v>
      </c>
      <c r="C5973" t="s">
        <v>306</v>
      </c>
      <c r="D5973">
        <v>2021</v>
      </c>
      <c r="E5973">
        <v>21000</v>
      </c>
      <c r="F5973">
        <v>4375</v>
      </c>
      <c r="G5973">
        <v>2950000</v>
      </c>
      <c r="H5973" t="s">
        <v>21</v>
      </c>
      <c r="I5973" t="s">
        <v>105</v>
      </c>
      <c r="J5973" t="s">
        <v>23</v>
      </c>
      <c r="K5973" t="s">
        <v>36</v>
      </c>
      <c r="L5973" t="s">
        <v>37</v>
      </c>
      <c r="M5973" t="s">
        <v>26</v>
      </c>
      <c r="N5973" t="s">
        <v>43121</v>
      </c>
    </row>
    <row r="5974" spans="1:14" x14ac:dyDescent="0.3">
      <c r="A5974">
        <v>1080370414</v>
      </c>
      <c r="B5974" t="s">
        <v>305</v>
      </c>
      <c r="C5974" t="s">
        <v>1252</v>
      </c>
      <c r="D5974">
        <v>2021</v>
      </c>
      <c r="E5974">
        <v>21000</v>
      </c>
      <c r="F5974">
        <v>4375</v>
      </c>
      <c r="G5974">
        <v>3450000</v>
      </c>
      <c r="H5974" t="s">
        <v>21</v>
      </c>
      <c r="I5974" t="s">
        <v>285</v>
      </c>
      <c r="J5974" t="s">
        <v>23</v>
      </c>
      <c r="K5974" t="s">
        <v>36</v>
      </c>
      <c r="L5974" t="s">
        <v>37</v>
      </c>
      <c r="M5974" t="s">
        <v>26</v>
      </c>
      <c r="N5974" t="s">
        <v>43121</v>
      </c>
    </row>
    <row r="5975" spans="1:14" x14ac:dyDescent="0.3">
      <c r="A5975">
        <v>1080447917</v>
      </c>
      <c r="B5975" t="s">
        <v>33</v>
      </c>
      <c r="C5975" t="s">
        <v>67</v>
      </c>
      <c r="D5975">
        <v>2021</v>
      </c>
      <c r="E5975">
        <v>21000</v>
      </c>
      <c r="F5975">
        <v>4375</v>
      </c>
      <c r="G5975">
        <v>3600000</v>
      </c>
      <c r="H5975" t="s">
        <v>21</v>
      </c>
      <c r="I5975" t="s">
        <v>22</v>
      </c>
      <c r="J5975" t="s">
        <v>23</v>
      </c>
      <c r="K5975" t="s">
        <v>24</v>
      </c>
      <c r="L5975" t="s">
        <v>25</v>
      </c>
      <c r="M5975" t="s">
        <v>26</v>
      </c>
      <c r="N5975" t="s">
        <v>43121</v>
      </c>
    </row>
    <row r="5976" spans="1:14" x14ac:dyDescent="0.3">
      <c r="A5976">
        <v>1080768343</v>
      </c>
      <c r="B5976" t="s">
        <v>19</v>
      </c>
      <c r="C5976" t="s">
        <v>481</v>
      </c>
      <c r="D5976">
        <v>2021</v>
      </c>
      <c r="E5976">
        <v>21000</v>
      </c>
      <c r="F5976">
        <v>4375</v>
      </c>
      <c r="G5976">
        <v>4270000</v>
      </c>
      <c r="H5976" t="s">
        <v>21</v>
      </c>
      <c r="I5976" t="s">
        <v>35</v>
      </c>
      <c r="J5976" t="s">
        <v>23</v>
      </c>
      <c r="K5976" t="s">
        <v>36</v>
      </c>
      <c r="L5976" t="s">
        <v>25</v>
      </c>
      <c r="M5976" t="s">
        <v>26</v>
      </c>
      <c r="N5976" t="s">
        <v>43121</v>
      </c>
    </row>
    <row r="5977" spans="1:14" x14ac:dyDescent="0.3">
      <c r="A5977">
        <v>1080235357</v>
      </c>
      <c r="B5977" t="s">
        <v>19</v>
      </c>
      <c r="C5977" t="s">
        <v>481</v>
      </c>
      <c r="D5977">
        <v>2021</v>
      </c>
      <c r="E5977">
        <v>21000</v>
      </c>
      <c r="F5977">
        <v>4375</v>
      </c>
      <c r="G5977">
        <v>4800000</v>
      </c>
      <c r="H5977" t="s">
        <v>21</v>
      </c>
      <c r="I5977" t="s">
        <v>35</v>
      </c>
      <c r="J5977" t="s">
        <v>23</v>
      </c>
      <c r="K5977" t="s">
        <v>36</v>
      </c>
      <c r="L5977" t="s">
        <v>25</v>
      </c>
      <c r="M5977" t="s">
        <v>26</v>
      </c>
      <c r="N5977" t="s">
        <v>43121</v>
      </c>
    </row>
    <row r="5978" spans="1:14" x14ac:dyDescent="0.3">
      <c r="A5978">
        <v>1080235357</v>
      </c>
      <c r="B5978" t="s">
        <v>19</v>
      </c>
      <c r="C5978" t="s">
        <v>481</v>
      </c>
      <c r="D5978">
        <v>2021</v>
      </c>
      <c r="E5978">
        <v>21000</v>
      </c>
      <c r="F5978">
        <v>4375</v>
      </c>
      <c r="G5978">
        <v>4800000</v>
      </c>
      <c r="H5978" t="s">
        <v>21</v>
      </c>
      <c r="I5978" t="s">
        <v>35</v>
      </c>
      <c r="J5978" t="s">
        <v>23</v>
      </c>
      <c r="K5978" t="s">
        <v>36</v>
      </c>
      <c r="L5978" t="s">
        <v>25</v>
      </c>
      <c r="M5978" t="s">
        <v>26</v>
      </c>
      <c r="N5978" t="s">
        <v>43121</v>
      </c>
    </row>
    <row r="5979" spans="1:14" x14ac:dyDescent="0.3">
      <c r="A5979">
        <v>1080794912</v>
      </c>
      <c r="B5979" t="s">
        <v>33</v>
      </c>
      <c r="C5979" t="s">
        <v>44</v>
      </c>
      <c r="D5979">
        <v>2020</v>
      </c>
      <c r="E5979">
        <v>28000</v>
      </c>
      <c r="F5979">
        <v>4375</v>
      </c>
      <c r="G5979">
        <v>1550000</v>
      </c>
      <c r="H5979" t="s">
        <v>21</v>
      </c>
      <c r="I5979" t="s">
        <v>53</v>
      </c>
      <c r="J5979" t="s">
        <v>23</v>
      </c>
      <c r="K5979" t="s">
        <v>36</v>
      </c>
      <c r="L5979" t="s">
        <v>37</v>
      </c>
      <c r="M5979" t="s">
        <v>26</v>
      </c>
      <c r="N5979" t="s">
        <v>43121</v>
      </c>
    </row>
    <row r="5980" spans="1:14" x14ac:dyDescent="0.3">
      <c r="A5980">
        <v>1080240775</v>
      </c>
      <c r="B5980" t="s">
        <v>33</v>
      </c>
      <c r="C5980" t="s">
        <v>34</v>
      </c>
      <c r="D5980">
        <v>2020</v>
      </c>
      <c r="E5980">
        <v>28000</v>
      </c>
      <c r="F5980">
        <v>4375</v>
      </c>
      <c r="G5980">
        <v>1550000</v>
      </c>
      <c r="H5980" t="s">
        <v>21</v>
      </c>
      <c r="I5980" t="s">
        <v>285</v>
      </c>
      <c r="J5980" t="s">
        <v>23</v>
      </c>
      <c r="K5980" t="s">
        <v>36</v>
      </c>
      <c r="L5980" t="s">
        <v>37</v>
      </c>
      <c r="M5980" t="s">
        <v>26</v>
      </c>
      <c r="N5980" t="s">
        <v>43121</v>
      </c>
    </row>
    <row r="5981" spans="1:14" x14ac:dyDescent="0.3">
      <c r="A5981">
        <v>1079850262</v>
      </c>
      <c r="B5981" t="s">
        <v>51</v>
      </c>
      <c r="C5981" t="s">
        <v>74</v>
      </c>
      <c r="D5981">
        <v>2020</v>
      </c>
      <c r="E5981">
        <v>28000</v>
      </c>
      <c r="F5981">
        <v>4375</v>
      </c>
      <c r="G5981">
        <v>3550000</v>
      </c>
      <c r="H5981" t="s">
        <v>21</v>
      </c>
      <c r="I5981" t="s">
        <v>22</v>
      </c>
      <c r="J5981" t="s">
        <v>23</v>
      </c>
      <c r="K5981" t="s">
        <v>24</v>
      </c>
      <c r="L5981" t="s">
        <v>25</v>
      </c>
      <c r="M5981" t="s">
        <v>26</v>
      </c>
      <c r="N5981" t="s">
        <v>43121</v>
      </c>
    </row>
    <row r="5982" spans="1:14" x14ac:dyDescent="0.3">
      <c r="A5982">
        <v>1080689203</v>
      </c>
      <c r="B5982" t="s">
        <v>19</v>
      </c>
      <c r="C5982" t="s">
        <v>481</v>
      </c>
      <c r="D5982">
        <v>2020</v>
      </c>
      <c r="E5982">
        <v>28000</v>
      </c>
      <c r="F5982">
        <v>4375</v>
      </c>
      <c r="G5982">
        <v>3850000</v>
      </c>
      <c r="H5982" t="s">
        <v>21</v>
      </c>
      <c r="I5982" t="s">
        <v>53</v>
      </c>
      <c r="J5982" t="s">
        <v>23</v>
      </c>
      <c r="K5982" t="s">
        <v>36</v>
      </c>
      <c r="L5982" t="s">
        <v>37</v>
      </c>
      <c r="M5982" t="s">
        <v>26</v>
      </c>
      <c r="N5982" t="s">
        <v>43121</v>
      </c>
    </row>
    <row r="5983" spans="1:14" x14ac:dyDescent="0.3">
      <c r="A5983">
        <v>1080844125</v>
      </c>
      <c r="B5983" t="s">
        <v>240</v>
      </c>
      <c r="C5983" t="s">
        <v>388</v>
      </c>
      <c r="D5983">
        <v>2020</v>
      </c>
      <c r="E5983">
        <v>28000</v>
      </c>
      <c r="F5983">
        <v>4375</v>
      </c>
      <c r="G5983">
        <v>3975000</v>
      </c>
      <c r="H5983" t="s">
        <v>21</v>
      </c>
      <c r="I5983" t="s">
        <v>22</v>
      </c>
      <c r="J5983" t="s">
        <v>23</v>
      </c>
      <c r="K5983" t="s">
        <v>24</v>
      </c>
      <c r="L5983" t="s">
        <v>25</v>
      </c>
      <c r="M5983" t="s">
        <v>26</v>
      </c>
      <c r="N5983" t="s">
        <v>43121</v>
      </c>
    </row>
    <row r="5984" spans="1:14" x14ac:dyDescent="0.3">
      <c r="A5984">
        <v>1080126666</v>
      </c>
      <c r="B5984" t="s">
        <v>19</v>
      </c>
      <c r="C5984" t="s">
        <v>481</v>
      </c>
      <c r="D5984">
        <v>2020</v>
      </c>
      <c r="E5984">
        <v>28000</v>
      </c>
      <c r="F5984">
        <v>4375</v>
      </c>
      <c r="G5984">
        <v>4550000</v>
      </c>
      <c r="H5984" t="s">
        <v>21</v>
      </c>
      <c r="I5984" t="s">
        <v>105</v>
      </c>
      <c r="J5984" t="s">
        <v>23</v>
      </c>
      <c r="K5984" t="s">
        <v>36</v>
      </c>
      <c r="L5984" t="s">
        <v>25</v>
      </c>
      <c r="M5984" t="s">
        <v>26</v>
      </c>
      <c r="N5984" t="s">
        <v>43121</v>
      </c>
    </row>
    <row r="5985" spans="1:14" x14ac:dyDescent="0.3">
      <c r="A5985">
        <v>1080126666</v>
      </c>
      <c r="B5985" t="s">
        <v>19</v>
      </c>
      <c r="C5985" t="s">
        <v>481</v>
      </c>
      <c r="D5985">
        <v>2020</v>
      </c>
      <c r="E5985">
        <v>28000</v>
      </c>
      <c r="F5985">
        <v>4375</v>
      </c>
      <c r="G5985">
        <v>4550000</v>
      </c>
      <c r="H5985" t="s">
        <v>21</v>
      </c>
      <c r="I5985" t="s">
        <v>105</v>
      </c>
      <c r="J5985" t="s">
        <v>23</v>
      </c>
      <c r="K5985" t="s">
        <v>36</v>
      </c>
      <c r="L5985" t="s">
        <v>25</v>
      </c>
      <c r="M5985" t="s">
        <v>26</v>
      </c>
      <c r="N5985" t="s">
        <v>43121</v>
      </c>
    </row>
    <row r="5986" spans="1:14" x14ac:dyDescent="0.3">
      <c r="A5986">
        <v>1080295684</v>
      </c>
      <c r="B5986" t="s">
        <v>19</v>
      </c>
      <c r="C5986" t="s">
        <v>200</v>
      </c>
      <c r="D5986">
        <v>2020</v>
      </c>
      <c r="E5986">
        <v>28000</v>
      </c>
      <c r="F5986">
        <v>4375</v>
      </c>
      <c r="G5986">
        <v>4800000</v>
      </c>
      <c r="H5986" t="s">
        <v>21</v>
      </c>
      <c r="I5986" t="s">
        <v>35</v>
      </c>
      <c r="J5986" t="s">
        <v>23</v>
      </c>
      <c r="K5986" t="s">
        <v>36</v>
      </c>
      <c r="L5986" t="s">
        <v>25</v>
      </c>
      <c r="M5986" t="s">
        <v>26</v>
      </c>
      <c r="N5986" t="s">
        <v>43121</v>
      </c>
    </row>
    <row r="5987" spans="1:14" x14ac:dyDescent="0.3">
      <c r="A5987">
        <v>1080529249</v>
      </c>
      <c r="B5987" t="s">
        <v>33</v>
      </c>
      <c r="C5987" t="s">
        <v>44</v>
      </c>
      <c r="D5987">
        <v>2019</v>
      </c>
      <c r="E5987">
        <v>35000</v>
      </c>
      <c r="F5987">
        <v>4375</v>
      </c>
      <c r="G5987">
        <v>1530000</v>
      </c>
      <c r="H5987" t="s">
        <v>21</v>
      </c>
      <c r="I5987" t="s">
        <v>105</v>
      </c>
      <c r="J5987" t="s">
        <v>23</v>
      </c>
      <c r="K5987" t="s">
        <v>36</v>
      </c>
      <c r="L5987" t="s">
        <v>37</v>
      </c>
      <c r="M5987" t="s">
        <v>26</v>
      </c>
      <c r="N5987" t="s">
        <v>43121</v>
      </c>
    </row>
    <row r="5988" spans="1:14" x14ac:dyDescent="0.3">
      <c r="A5988">
        <v>1080753818</v>
      </c>
      <c r="B5988" t="s">
        <v>33</v>
      </c>
      <c r="C5988" t="s">
        <v>298</v>
      </c>
      <c r="D5988">
        <v>2019</v>
      </c>
      <c r="E5988">
        <v>35000</v>
      </c>
      <c r="F5988">
        <v>4375</v>
      </c>
      <c r="G5988">
        <v>2470000</v>
      </c>
      <c r="H5988" t="s">
        <v>21</v>
      </c>
      <c r="I5988" t="s">
        <v>35</v>
      </c>
      <c r="J5988" t="s">
        <v>23</v>
      </c>
      <c r="K5988" t="s">
        <v>36</v>
      </c>
      <c r="L5988" t="s">
        <v>25</v>
      </c>
      <c r="M5988" t="s">
        <v>26</v>
      </c>
      <c r="N5988" t="s">
        <v>43121</v>
      </c>
    </row>
    <row r="5989" spans="1:14" x14ac:dyDescent="0.3">
      <c r="A5989">
        <v>1080907922</v>
      </c>
      <c r="B5989" t="s">
        <v>51</v>
      </c>
      <c r="C5989" t="s">
        <v>74</v>
      </c>
      <c r="D5989">
        <v>2019</v>
      </c>
      <c r="E5989">
        <v>35000</v>
      </c>
      <c r="F5989">
        <v>4375</v>
      </c>
      <c r="G5989">
        <v>2875000</v>
      </c>
      <c r="H5989" t="s">
        <v>21</v>
      </c>
      <c r="I5989" t="s">
        <v>285</v>
      </c>
      <c r="J5989" t="s">
        <v>23</v>
      </c>
      <c r="K5989" t="s">
        <v>24</v>
      </c>
      <c r="L5989" t="s">
        <v>25</v>
      </c>
      <c r="M5989" t="s">
        <v>26</v>
      </c>
      <c r="N5989" t="s">
        <v>43121</v>
      </c>
    </row>
    <row r="5990" spans="1:14" x14ac:dyDescent="0.3">
      <c r="A5990">
        <v>1080448465</v>
      </c>
      <c r="B5990" t="s">
        <v>19</v>
      </c>
      <c r="C5990" t="s">
        <v>200</v>
      </c>
      <c r="D5990">
        <v>2019</v>
      </c>
      <c r="E5990">
        <v>35000</v>
      </c>
      <c r="F5990">
        <v>4375</v>
      </c>
      <c r="G5990">
        <v>4650000</v>
      </c>
      <c r="H5990" t="s">
        <v>21</v>
      </c>
      <c r="I5990" t="s">
        <v>53</v>
      </c>
      <c r="J5990" t="s">
        <v>23</v>
      </c>
      <c r="K5990" t="s">
        <v>36</v>
      </c>
      <c r="L5990" t="s">
        <v>25</v>
      </c>
      <c r="M5990" t="s">
        <v>26</v>
      </c>
      <c r="N5990" t="s">
        <v>43121</v>
      </c>
    </row>
    <row r="5991" spans="1:14" x14ac:dyDescent="0.3">
      <c r="A5991">
        <v>1080625424</v>
      </c>
      <c r="B5991" t="s">
        <v>87</v>
      </c>
      <c r="C5991" t="s">
        <v>172</v>
      </c>
      <c r="D5991">
        <v>2018</v>
      </c>
      <c r="E5991">
        <v>42000</v>
      </c>
      <c r="F5991">
        <v>4375</v>
      </c>
      <c r="G5991">
        <v>3670000</v>
      </c>
      <c r="H5991" t="s">
        <v>21</v>
      </c>
      <c r="I5991" t="s">
        <v>105</v>
      </c>
      <c r="J5991" t="s">
        <v>23</v>
      </c>
      <c r="K5991" t="s">
        <v>36</v>
      </c>
      <c r="L5991" t="s">
        <v>37</v>
      </c>
      <c r="M5991" t="s">
        <v>26</v>
      </c>
      <c r="N5991" t="s">
        <v>43121</v>
      </c>
    </row>
    <row r="5992" spans="1:14" x14ac:dyDescent="0.3">
      <c r="A5992">
        <v>1079235225</v>
      </c>
      <c r="B5992" t="s">
        <v>87</v>
      </c>
      <c r="C5992" t="s">
        <v>213</v>
      </c>
      <c r="D5992">
        <v>2018</v>
      </c>
      <c r="E5992">
        <v>42000</v>
      </c>
      <c r="F5992">
        <v>4375</v>
      </c>
      <c r="G5992">
        <v>3795000</v>
      </c>
      <c r="H5992" t="s">
        <v>21</v>
      </c>
      <c r="I5992" t="s">
        <v>35</v>
      </c>
      <c r="J5992" t="s">
        <v>23</v>
      </c>
      <c r="K5992" t="s">
        <v>36</v>
      </c>
      <c r="L5992" t="s">
        <v>25</v>
      </c>
      <c r="M5992" t="s">
        <v>26</v>
      </c>
      <c r="N5992" t="s">
        <v>43121</v>
      </c>
    </row>
    <row r="5993" spans="1:14" x14ac:dyDescent="0.3">
      <c r="A5993">
        <v>1080833225</v>
      </c>
      <c r="B5993" t="s">
        <v>33</v>
      </c>
      <c r="C5993" t="s">
        <v>220</v>
      </c>
      <c r="D5993">
        <v>2017</v>
      </c>
      <c r="E5993">
        <v>49000</v>
      </c>
      <c r="F5993">
        <v>4375</v>
      </c>
      <c r="G5993">
        <v>1170000</v>
      </c>
      <c r="H5993" t="s">
        <v>21</v>
      </c>
      <c r="I5993" t="s">
        <v>53</v>
      </c>
      <c r="J5993" t="s">
        <v>23</v>
      </c>
      <c r="K5993" t="s">
        <v>36</v>
      </c>
      <c r="L5993" t="s">
        <v>37</v>
      </c>
      <c r="M5993" t="s">
        <v>26</v>
      </c>
      <c r="N5993" t="s">
        <v>43121</v>
      </c>
    </row>
    <row r="5994" spans="1:14" x14ac:dyDescent="0.3">
      <c r="A5994">
        <v>1080117834</v>
      </c>
      <c r="B5994" t="s">
        <v>33</v>
      </c>
      <c r="C5994" t="s">
        <v>60</v>
      </c>
      <c r="D5994">
        <v>2017</v>
      </c>
      <c r="E5994">
        <v>49000</v>
      </c>
      <c r="F5994">
        <v>4375</v>
      </c>
      <c r="G5994">
        <v>2100000</v>
      </c>
      <c r="H5994" t="s">
        <v>21</v>
      </c>
      <c r="I5994" t="s">
        <v>35</v>
      </c>
      <c r="J5994" t="s">
        <v>23</v>
      </c>
      <c r="K5994" t="s">
        <v>36</v>
      </c>
      <c r="L5994" t="s">
        <v>37</v>
      </c>
      <c r="M5994" t="s">
        <v>26</v>
      </c>
      <c r="N5994" t="s">
        <v>43121</v>
      </c>
    </row>
    <row r="5995" spans="1:14" x14ac:dyDescent="0.3">
      <c r="A5995">
        <v>1080813261</v>
      </c>
      <c r="B5995" t="s">
        <v>33</v>
      </c>
      <c r="C5995" t="s">
        <v>220</v>
      </c>
      <c r="D5995">
        <v>2015</v>
      </c>
      <c r="E5995">
        <v>63000</v>
      </c>
      <c r="F5995">
        <v>4375</v>
      </c>
      <c r="G5995">
        <v>890000</v>
      </c>
      <c r="H5995" t="s">
        <v>21</v>
      </c>
      <c r="I5995" t="s">
        <v>89</v>
      </c>
      <c r="J5995" t="s">
        <v>23</v>
      </c>
      <c r="K5995" t="s">
        <v>36</v>
      </c>
      <c r="L5995" t="s">
        <v>37</v>
      </c>
      <c r="M5995" t="s">
        <v>26</v>
      </c>
      <c r="N5995" t="s">
        <v>43120</v>
      </c>
    </row>
    <row r="5996" spans="1:14" x14ac:dyDescent="0.3">
      <c r="A5996">
        <v>1080861366</v>
      </c>
      <c r="B5996" t="s">
        <v>33</v>
      </c>
      <c r="C5996" t="s">
        <v>220</v>
      </c>
      <c r="D5996">
        <v>2015</v>
      </c>
      <c r="E5996">
        <v>63000</v>
      </c>
      <c r="F5996">
        <v>4375</v>
      </c>
      <c r="G5996">
        <v>1180000</v>
      </c>
      <c r="H5996" t="s">
        <v>21</v>
      </c>
      <c r="I5996" t="s">
        <v>53</v>
      </c>
      <c r="J5996" t="s">
        <v>23</v>
      </c>
      <c r="K5996" t="s">
        <v>36</v>
      </c>
      <c r="L5996" t="s">
        <v>37</v>
      </c>
      <c r="M5996" t="s">
        <v>26</v>
      </c>
      <c r="N5996" t="s">
        <v>43120</v>
      </c>
    </row>
    <row r="5997" spans="1:14" x14ac:dyDescent="0.3">
      <c r="A5997">
        <v>1078902288</v>
      </c>
      <c r="B5997" t="s">
        <v>33</v>
      </c>
      <c r="C5997" t="s">
        <v>67</v>
      </c>
      <c r="D5997">
        <v>2015</v>
      </c>
      <c r="E5997">
        <v>63000</v>
      </c>
      <c r="F5997">
        <v>4375</v>
      </c>
      <c r="G5997">
        <v>1690000</v>
      </c>
      <c r="H5997" t="s">
        <v>21</v>
      </c>
      <c r="I5997" t="s">
        <v>35</v>
      </c>
      <c r="J5997" t="s">
        <v>23</v>
      </c>
      <c r="K5997" t="s">
        <v>36</v>
      </c>
      <c r="L5997" t="s">
        <v>37</v>
      </c>
      <c r="M5997" t="s">
        <v>26</v>
      </c>
      <c r="N5997" t="s">
        <v>43120</v>
      </c>
    </row>
    <row r="5998" spans="1:14" x14ac:dyDescent="0.3">
      <c r="A5998">
        <v>1080486984</v>
      </c>
      <c r="B5998" t="s">
        <v>33</v>
      </c>
      <c r="C5998" t="s">
        <v>44</v>
      </c>
      <c r="D5998">
        <v>2014</v>
      </c>
      <c r="E5998">
        <v>70000</v>
      </c>
      <c r="F5998">
        <v>4375</v>
      </c>
      <c r="G5998">
        <v>875000</v>
      </c>
      <c r="H5998" t="s">
        <v>21</v>
      </c>
      <c r="I5998" t="s">
        <v>53</v>
      </c>
      <c r="J5998" t="s">
        <v>23</v>
      </c>
      <c r="K5998" t="s">
        <v>36</v>
      </c>
      <c r="L5998" t="s">
        <v>37</v>
      </c>
      <c r="M5998" t="s">
        <v>26</v>
      </c>
      <c r="N5998" t="s">
        <v>43120</v>
      </c>
    </row>
    <row r="5999" spans="1:14" x14ac:dyDescent="0.3">
      <c r="A5999">
        <v>1080694484</v>
      </c>
      <c r="B5999" t="s">
        <v>33</v>
      </c>
      <c r="C5999" t="s">
        <v>220</v>
      </c>
      <c r="D5999">
        <v>2014</v>
      </c>
      <c r="E5999">
        <v>70000</v>
      </c>
      <c r="F5999">
        <v>4375</v>
      </c>
      <c r="G5999">
        <v>920000</v>
      </c>
      <c r="H5999" t="s">
        <v>21</v>
      </c>
      <c r="I5999" t="s">
        <v>89</v>
      </c>
      <c r="J5999" t="s">
        <v>23</v>
      </c>
      <c r="K5999" t="s">
        <v>36</v>
      </c>
      <c r="L5999" t="s">
        <v>37</v>
      </c>
      <c r="M5999" t="s">
        <v>26</v>
      </c>
      <c r="N5999" t="s">
        <v>43120</v>
      </c>
    </row>
    <row r="6000" spans="1:14" x14ac:dyDescent="0.3">
      <c r="A6000">
        <v>1080831700</v>
      </c>
      <c r="B6000" t="s">
        <v>33</v>
      </c>
      <c r="C6000" t="s">
        <v>220</v>
      </c>
      <c r="D6000">
        <v>2014</v>
      </c>
      <c r="E6000">
        <v>70000</v>
      </c>
      <c r="F6000">
        <v>4375</v>
      </c>
      <c r="G6000">
        <v>990000</v>
      </c>
      <c r="H6000" t="s">
        <v>21</v>
      </c>
      <c r="I6000" t="s">
        <v>53</v>
      </c>
      <c r="J6000" t="s">
        <v>23</v>
      </c>
      <c r="K6000" t="s">
        <v>36</v>
      </c>
      <c r="L6000" t="s">
        <v>37</v>
      </c>
      <c r="M6000" t="s">
        <v>26</v>
      </c>
      <c r="N6000" t="s">
        <v>43120</v>
      </c>
    </row>
    <row r="6001" spans="1:14" x14ac:dyDescent="0.3">
      <c r="A6001">
        <v>1080703777</v>
      </c>
      <c r="B6001" t="s">
        <v>33</v>
      </c>
      <c r="C6001" t="s">
        <v>220</v>
      </c>
      <c r="D6001">
        <v>2014</v>
      </c>
      <c r="E6001">
        <v>70000</v>
      </c>
      <c r="F6001">
        <v>4375</v>
      </c>
      <c r="G6001">
        <v>1090000</v>
      </c>
      <c r="H6001" t="s">
        <v>21</v>
      </c>
      <c r="I6001" t="s">
        <v>53</v>
      </c>
      <c r="J6001" t="s">
        <v>23</v>
      </c>
      <c r="K6001" t="s">
        <v>36</v>
      </c>
      <c r="L6001" t="s">
        <v>37</v>
      </c>
      <c r="M6001" t="s">
        <v>26</v>
      </c>
      <c r="N6001" t="s">
        <v>43120</v>
      </c>
    </row>
    <row r="6002" spans="1:14" x14ac:dyDescent="0.3">
      <c r="A6002">
        <v>1078703306</v>
      </c>
      <c r="B6002" t="s">
        <v>33</v>
      </c>
      <c r="C6002" t="s">
        <v>44</v>
      </c>
      <c r="D6002">
        <v>2014</v>
      </c>
      <c r="E6002">
        <v>70000</v>
      </c>
      <c r="F6002">
        <v>4375</v>
      </c>
      <c r="G6002">
        <v>1125000</v>
      </c>
      <c r="H6002" t="s">
        <v>21</v>
      </c>
      <c r="I6002" t="s">
        <v>53</v>
      </c>
      <c r="J6002" t="s">
        <v>23</v>
      </c>
      <c r="K6002" t="s">
        <v>36</v>
      </c>
      <c r="L6002" t="s">
        <v>37</v>
      </c>
      <c r="M6002" t="s">
        <v>26</v>
      </c>
      <c r="N6002" t="s">
        <v>43120</v>
      </c>
    </row>
    <row r="6003" spans="1:14" x14ac:dyDescent="0.3">
      <c r="A6003">
        <v>1080859575</v>
      </c>
      <c r="B6003" t="s">
        <v>33</v>
      </c>
      <c r="C6003" t="s">
        <v>96</v>
      </c>
      <c r="D6003">
        <v>2014</v>
      </c>
      <c r="E6003">
        <v>70000</v>
      </c>
      <c r="F6003">
        <v>4375</v>
      </c>
      <c r="G6003">
        <v>1130000</v>
      </c>
      <c r="H6003" t="s">
        <v>21</v>
      </c>
      <c r="I6003" t="s">
        <v>89</v>
      </c>
      <c r="J6003" t="s">
        <v>23</v>
      </c>
      <c r="K6003" t="s">
        <v>36</v>
      </c>
      <c r="L6003" t="s">
        <v>37</v>
      </c>
      <c r="M6003" t="s">
        <v>26</v>
      </c>
      <c r="N6003" t="s">
        <v>43120</v>
      </c>
    </row>
    <row r="6004" spans="1:14" x14ac:dyDescent="0.3">
      <c r="A6004">
        <v>1080676297</v>
      </c>
      <c r="B6004" t="s">
        <v>33</v>
      </c>
      <c r="C6004" t="s">
        <v>60</v>
      </c>
      <c r="D6004">
        <v>2014</v>
      </c>
      <c r="E6004">
        <v>70000</v>
      </c>
      <c r="F6004">
        <v>4375</v>
      </c>
      <c r="G6004">
        <v>1750000</v>
      </c>
      <c r="H6004" t="s">
        <v>21</v>
      </c>
      <c r="I6004" t="s">
        <v>35</v>
      </c>
      <c r="J6004" t="s">
        <v>23</v>
      </c>
      <c r="K6004" t="s">
        <v>36</v>
      </c>
      <c r="L6004" t="s">
        <v>37</v>
      </c>
      <c r="M6004" t="s">
        <v>26</v>
      </c>
      <c r="N6004" t="s">
        <v>43120</v>
      </c>
    </row>
    <row r="6005" spans="1:14" x14ac:dyDescent="0.3">
      <c r="A6005">
        <v>1079089415</v>
      </c>
      <c r="B6005" t="s">
        <v>33</v>
      </c>
      <c r="C6005" t="s">
        <v>67</v>
      </c>
      <c r="D6005">
        <v>2014</v>
      </c>
      <c r="E6005">
        <v>70000</v>
      </c>
      <c r="F6005">
        <v>4375</v>
      </c>
      <c r="G6005">
        <v>1800000</v>
      </c>
      <c r="H6005" t="s">
        <v>21</v>
      </c>
      <c r="I6005" t="s">
        <v>35</v>
      </c>
      <c r="J6005" t="s">
        <v>23</v>
      </c>
      <c r="K6005" t="s">
        <v>36</v>
      </c>
      <c r="L6005" t="s">
        <v>37</v>
      </c>
      <c r="M6005" t="s">
        <v>26</v>
      </c>
      <c r="N6005" t="s">
        <v>43120</v>
      </c>
    </row>
    <row r="6006" spans="1:14" x14ac:dyDescent="0.3">
      <c r="A6006">
        <v>1079627678</v>
      </c>
      <c r="B6006" t="s">
        <v>19</v>
      </c>
      <c r="C6006" t="s">
        <v>20</v>
      </c>
      <c r="D6006">
        <v>2014</v>
      </c>
      <c r="E6006">
        <v>70000</v>
      </c>
      <c r="F6006">
        <v>4375</v>
      </c>
      <c r="G6006">
        <v>2700000</v>
      </c>
      <c r="H6006" t="s">
        <v>21</v>
      </c>
      <c r="I6006" t="s">
        <v>891</v>
      </c>
      <c r="J6006" t="s">
        <v>23</v>
      </c>
      <c r="K6006" t="s">
        <v>24</v>
      </c>
      <c r="L6006" t="s">
        <v>25</v>
      </c>
      <c r="M6006" t="s">
        <v>26</v>
      </c>
      <c r="N6006" t="s">
        <v>43120</v>
      </c>
    </row>
    <row r="6007" spans="1:14" x14ac:dyDescent="0.3">
      <c r="A6007">
        <v>1080707712</v>
      </c>
      <c r="B6007" t="s">
        <v>33</v>
      </c>
      <c r="C6007" t="s">
        <v>104</v>
      </c>
      <c r="D6007">
        <v>2013</v>
      </c>
      <c r="E6007">
        <v>77000</v>
      </c>
      <c r="F6007">
        <v>4375</v>
      </c>
      <c r="G6007">
        <v>1525000</v>
      </c>
      <c r="H6007" t="s">
        <v>21</v>
      </c>
      <c r="I6007" t="s">
        <v>89</v>
      </c>
      <c r="J6007" t="s">
        <v>23</v>
      </c>
      <c r="K6007" t="s">
        <v>24</v>
      </c>
      <c r="L6007" t="s">
        <v>25</v>
      </c>
      <c r="M6007" t="s">
        <v>26</v>
      </c>
      <c r="N6007" t="s">
        <v>43120</v>
      </c>
    </row>
    <row r="6008" spans="1:14" x14ac:dyDescent="0.3">
      <c r="A6008">
        <v>1079817576</v>
      </c>
      <c r="B6008" t="s">
        <v>51</v>
      </c>
      <c r="C6008" t="s">
        <v>74</v>
      </c>
      <c r="D6008">
        <v>2013</v>
      </c>
      <c r="E6008">
        <v>77000</v>
      </c>
      <c r="F6008">
        <v>4375</v>
      </c>
      <c r="G6008">
        <v>2150000</v>
      </c>
      <c r="H6008" t="s">
        <v>21</v>
      </c>
      <c r="I6008" t="s">
        <v>89</v>
      </c>
      <c r="J6008" t="s">
        <v>23</v>
      </c>
      <c r="K6008" t="s">
        <v>24</v>
      </c>
      <c r="L6008" t="s">
        <v>25</v>
      </c>
      <c r="M6008" t="s">
        <v>26</v>
      </c>
      <c r="N6008" t="s">
        <v>43120</v>
      </c>
    </row>
    <row r="6009" spans="1:14" x14ac:dyDescent="0.3">
      <c r="A6009">
        <v>1080611621</v>
      </c>
      <c r="B6009" t="s">
        <v>51</v>
      </c>
      <c r="C6009" t="s">
        <v>74</v>
      </c>
      <c r="D6009">
        <v>2013</v>
      </c>
      <c r="E6009">
        <v>77000</v>
      </c>
      <c r="F6009">
        <v>4375</v>
      </c>
      <c r="G6009">
        <v>2400000</v>
      </c>
      <c r="H6009" t="s">
        <v>21</v>
      </c>
      <c r="I6009" t="s">
        <v>35</v>
      </c>
      <c r="J6009" t="s">
        <v>23</v>
      </c>
      <c r="K6009" t="s">
        <v>36</v>
      </c>
      <c r="L6009" t="s">
        <v>25</v>
      </c>
      <c r="M6009" t="s">
        <v>26</v>
      </c>
      <c r="N6009" t="s">
        <v>43120</v>
      </c>
    </row>
    <row r="6010" spans="1:14" x14ac:dyDescent="0.3">
      <c r="A6010">
        <v>1080673824</v>
      </c>
      <c r="B6010" t="s">
        <v>87</v>
      </c>
      <c r="C6010" t="s">
        <v>172</v>
      </c>
      <c r="D6010">
        <v>2013</v>
      </c>
      <c r="E6010">
        <v>77000</v>
      </c>
      <c r="F6010">
        <v>4375</v>
      </c>
      <c r="G6010">
        <v>2450000</v>
      </c>
      <c r="H6010" t="s">
        <v>21</v>
      </c>
      <c r="I6010" t="s">
        <v>35</v>
      </c>
      <c r="J6010" t="s">
        <v>23</v>
      </c>
      <c r="K6010" t="s">
        <v>36</v>
      </c>
      <c r="L6010" t="s">
        <v>37</v>
      </c>
      <c r="M6010" t="s">
        <v>26</v>
      </c>
      <c r="N6010" t="s">
        <v>43120</v>
      </c>
    </row>
    <row r="6011" spans="1:14" x14ac:dyDescent="0.3">
      <c r="A6011">
        <v>1080673824</v>
      </c>
      <c r="B6011" t="s">
        <v>87</v>
      </c>
      <c r="C6011" t="s">
        <v>172</v>
      </c>
      <c r="D6011">
        <v>2013</v>
      </c>
      <c r="E6011">
        <v>77000</v>
      </c>
      <c r="F6011">
        <v>4375</v>
      </c>
      <c r="G6011">
        <v>2450000</v>
      </c>
      <c r="H6011" t="s">
        <v>21</v>
      </c>
      <c r="I6011" t="s">
        <v>35</v>
      </c>
      <c r="J6011" t="s">
        <v>23</v>
      </c>
      <c r="K6011" t="s">
        <v>36</v>
      </c>
      <c r="L6011" t="s">
        <v>37</v>
      </c>
      <c r="M6011" t="s">
        <v>26</v>
      </c>
      <c r="N6011" t="s">
        <v>43120</v>
      </c>
    </row>
    <row r="6012" spans="1:14" x14ac:dyDescent="0.3">
      <c r="A6012">
        <v>1080318829</v>
      </c>
      <c r="B6012" t="s">
        <v>87</v>
      </c>
      <c r="C6012" t="s">
        <v>682</v>
      </c>
      <c r="D6012">
        <v>2013</v>
      </c>
      <c r="E6012">
        <v>77000</v>
      </c>
      <c r="F6012">
        <v>4375</v>
      </c>
      <c r="G6012">
        <v>3525000</v>
      </c>
      <c r="H6012" t="s">
        <v>21</v>
      </c>
      <c r="I6012" t="s">
        <v>285</v>
      </c>
      <c r="J6012" t="s">
        <v>23</v>
      </c>
      <c r="K6012" t="s">
        <v>36</v>
      </c>
      <c r="L6012" t="s">
        <v>25</v>
      </c>
      <c r="M6012" t="s">
        <v>26</v>
      </c>
      <c r="N6012" t="s">
        <v>43120</v>
      </c>
    </row>
    <row r="6013" spans="1:14" x14ac:dyDescent="0.3">
      <c r="A6013">
        <v>1080588469</v>
      </c>
      <c r="B6013" t="s">
        <v>33</v>
      </c>
      <c r="C6013" t="s">
        <v>44</v>
      </c>
      <c r="D6013">
        <v>2012</v>
      </c>
      <c r="E6013">
        <v>84000</v>
      </c>
      <c r="F6013">
        <v>4375</v>
      </c>
      <c r="G6013">
        <v>780000</v>
      </c>
      <c r="H6013" t="s">
        <v>21</v>
      </c>
      <c r="I6013" t="s">
        <v>53</v>
      </c>
      <c r="J6013" t="s">
        <v>23</v>
      </c>
      <c r="K6013" t="s">
        <v>36</v>
      </c>
      <c r="L6013" t="s">
        <v>37</v>
      </c>
      <c r="M6013" t="s">
        <v>26</v>
      </c>
      <c r="N6013" t="s">
        <v>43120</v>
      </c>
    </row>
    <row r="6014" spans="1:14" x14ac:dyDescent="0.3">
      <c r="A6014">
        <v>1080642638</v>
      </c>
      <c r="B6014" t="s">
        <v>33</v>
      </c>
      <c r="C6014" t="s">
        <v>220</v>
      </c>
      <c r="D6014">
        <v>2012</v>
      </c>
      <c r="E6014">
        <v>84000</v>
      </c>
      <c r="F6014">
        <v>4375</v>
      </c>
      <c r="G6014">
        <v>900000</v>
      </c>
      <c r="H6014" t="s">
        <v>21</v>
      </c>
      <c r="I6014" t="s">
        <v>53</v>
      </c>
      <c r="J6014" t="s">
        <v>23</v>
      </c>
      <c r="K6014" t="s">
        <v>24</v>
      </c>
      <c r="L6014" t="s">
        <v>37</v>
      </c>
      <c r="M6014" t="s">
        <v>26</v>
      </c>
      <c r="N6014" t="s">
        <v>43120</v>
      </c>
    </row>
    <row r="6015" spans="1:14" x14ac:dyDescent="0.3">
      <c r="A6015">
        <v>1080663581</v>
      </c>
      <c r="B6015" t="s">
        <v>240</v>
      </c>
      <c r="C6015" t="s">
        <v>241</v>
      </c>
      <c r="D6015">
        <v>2012</v>
      </c>
      <c r="E6015">
        <v>84000</v>
      </c>
      <c r="F6015">
        <v>4375</v>
      </c>
      <c r="G6015">
        <v>2300000</v>
      </c>
      <c r="H6015" t="s">
        <v>21</v>
      </c>
      <c r="I6015" t="s">
        <v>53</v>
      </c>
      <c r="J6015" t="s">
        <v>23</v>
      </c>
      <c r="K6015" t="s">
        <v>24</v>
      </c>
      <c r="L6015" t="s">
        <v>25</v>
      </c>
      <c r="M6015" t="s">
        <v>26</v>
      </c>
      <c r="N6015" t="s">
        <v>43120</v>
      </c>
    </row>
    <row r="6016" spans="1:14" x14ac:dyDescent="0.3">
      <c r="A6016">
        <v>1080448884</v>
      </c>
      <c r="B6016" t="s">
        <v>19</v>
      </c>
      <c r="C6016" t="s">
        <v>20</v>
      </c>
      <c r="D6016">
        <v>2012</v>
      </c>
      <c r="E6016">
        <v>84000</v>
      </c>
      <c r="F6016">
        <v>4375</v>
      </c>
      <c r="G6016">
        <v>2400000</v>
      </c>
      <c r="H6016" t="s">
        <v>21</v>
      </c>
      <c r="I6016" t="s">
        <v>35</v>
      </c>
      <c r="J6016" t="s">
        <v>23</v>
      </c>
      <c r="K6016" t="s">
        <v>24</v>
      </c>
      <c r="L6016" t="s">
        <v>25</v>
      </c>
      <c r="M6016" t="s">
        <v>26</v>
      </c>
      <c r="N6016" t="s">
        <v>43120</v>
      </c>
    </row>
    <row r="6017" spans="1:14" x14ac:dyDescent="0.3">
      <c r="A6017">
        <v>1076626405</v>
      </c>
      <c r="B6017" t="s">
        <v>19</v>
      </c>
      <c r="C6017" t="s">
        <v>20</v>
      </c>
      <c r="D6017">
        <v>2012</v>
      </c>
      <c r="E6017">
        <v>84000</v>
      </c>
      <c r="F6017">
        <v>4375</v>
      </c>
      <c r="G6017">
        <v>2400000</v>
      </c>
      <c r="H6017" t="s">
        <v>21</v>
      </c>
      <c r="I6017" t="s">
        <v>35</v>
      </c>
      <c r="J6017" t="s">
        <v>23</v>
      </c>
      <c r="K6017" t="s">
        <v>24</v>
      </c>
      <c r="L6017" t="s">
        <v>25</v>
      </c>
      <c r="M6017" t="s">
        <v>26</v>
      </c>
      <c r="N6017" t="s">
        <v>43120</v>
      </c>
    </row>
    <row r="6018" spans="1:14" x14ac:dyDescent="0.3">
      <c r="A6018">
        <v>1080600153</v>
      </c>
      <c r="B6018" t="s">
        <v>19</v>
      </c>
      <c r="C6018" t="s">
        <v>112</v>
      </c>
      <c r="D6018">
        <v>2011</v>
      </c>
      <c r="E6018">
        <v>91000</v>
      </c>
      <c r="F6018">
        <v>4375</v>
      </c>
      <c r="G6018">
        <v>2150000</v>
      </c>
      <c r="H6018" t="s">
        <v>21</v>
      </c>
      <c r="I6018" t="s">
        <v>53</v>
      </c>
      <c r="J6018" t="s">
        <v>23</v>
      </c>
      <c r="K6018" t="s">
        <v>36</v>
      </c>
      <c r="L6018" t="s">
        <v>37</v>
      </c>
      <c r="M6018" t="s">
        <v>26</v>
      </c>
      <c r="N6018" t="s">
        <v>43120</v>
      </c>
    </row>
    <row r="6019" spans="1:14" x14ac:dyDescent="0.3">
      <c r="A6019">
        <v>1080750177</v>
      </c>
      <c r="B6019" t="s">
        <v>87</v>
      </c>
      <c r="C6019" t="s">
        <v>172</v>
      </c>
      <c r="D6019">
        <v>2010</v>
      </c>
      <c r="E6019">
        <v>98000</v>
      </c>
      <c r="F6019">
        <v>4375</v>
      </c>
      <c r="G6019">
        <v>2300000</v>
      </c>
      <c r="H6019" t="s">
        <v>21</v>
      </c>
      <c r="I6019" t="s">
        <v>53</v>
      </c>
      <c r="J6019" t="s">
        <v>23</v>
      </c>
      <c r="K6019" t="s">
        <v>24</v>
      </c>
      <c r="L6019" t="s">
        <v>37</v>
      </c>
      <c r="M6019" t="s">
        <v>26</v>
      </c>
      <c r="N6019" t="s">
        <v>43120</v>
      </c>
    </row>
    <row r="6020" spans="1:14" x14ac:dyDescent="0.3">
      <c r="A6020">
        <v>1080647878</v>
      </c>
      <c r="B6020" t="s">
        <v>51</v>
      </c>
      <c r="C6020" t="s">
        <v>227</v>
      </c>
      <c r="D6020">
        <v>2009</v>
      </c>
      <c r="E6020">
        <v>105000</v>
      </c>
      <c r="F6020">
        <v>4375</v>
      </c>
      <c r="G6020">
        <v>1020000</v>
      </c>
      <c r="H6020" t="s">
        <v>21</v>
      </c>
      <c r="I6020" t="s">
        <v>89</v>
      </c>
      <c r="J6020" t="s">
        <v>23</v>
      </c>
      <c r="K6020" t="s">
        <v>24</v>
      </c>
      <c r="L6020" t="s">
        <v>25</v>
      </c>
      <c r="M6020" t="s">
        <v>26</v>
      </c>
      <c r="N6020" t="s">
        <v>43119</v>
      </c>
    </row>
    <row r="6021" spans="1:14" x14ac:dyDescent="0.3">
      <c r="A6021">
        <v>1075785245</v>
      </c>
      <c r="B6021" t="s">
        <v>51</v>
      </c>
      <c r="C6021" t="s">
        <v>227</v>
      </c>
      <c r="D6021">
        <v>2008</v>
      </c>
      <c r="E6021">
        <v>112000</v>
      </c>
      <c r="F6021">
        <v>4375</v>
      </c>
      <c r="G6021">
        <v>1225000</v>
      </c>
      <c r="H6021" t="s">
        <v>21</v>
      </c>
      <c r="I6021" t="s">
        <v>53</v>
      </c>
      <c r="J6021" t="s">
        <v>23</v>
      </c>
      <c r="K6021" t="s">
        <v>36</v>
      </c>
      <c r="L6021" t="s">
        <v>25</v>
      </c>
      <c r="M6021" t="s">
        <v>26</v>
      </c>
      <c r="N6021" t="s">
        <v>43119</v>
      </c>
    </row>
    <row r="6022" spans="1:14" x14ac:dyDescent="0.3">
      <c r="A6022">
        <v>1080807832</v>
      </c>
      <c r="B6022" t="s">
        <v>192</v>
      </c>
      <c r="C6022" t="s">
        <v>193</v>
      </c>
      <c r="D6022">
        <v>2005</v>
      </c>
      <c r="E6022">
        <v>133000</v>
      </c>
      <c r="F6022">
        <v>4375</v>
      </c>
      <c r="G6022">
        <v>850000</v>
      </c>
      <c r="H6022" t="s">
        <v>21</v>
      </c>
      <c r="I6022" t="s">
        <v>35</v>
      </c>
      <c r="J6022" t="s">
        <v>23</v>
      </c>
      <c r="K6022" t="s">
        <v>36</v>
      </c>
      <c r="L6022" t="s">
        <v>37</v>
      </c>
      <c r="M6022" t="s">
        <v>26</v>
      </c>
      <c r="N6022" t="s">
        <v>43119</v>
      </c>
    </row>
    <row r="6023" spans="1:14" x14ac:dyDescent="0.3">
      <c r="A6023">
        <v>1080896599</v>
      </c>
      <c r="B6023" t="s">
        <v>192</v>
      </c>
      <c r="C6023" t="s">
        <v>193</v>
      </c>
      <c r="D6023">
        <v>2004</v>
      </c>
      <c r="E6023">
        <v>140000</v>
      </c>
      <c r="F6023">
        <v>4375</v>
      </c>
      <c r="G6023">
        <v>830000</v>
      </c>
      <c r="H6023" t="s">
        <v>21</v>
      </c>
      <c r="I6023" t="s">
        <v>53</v>
      </c>
      <c r="J6023" t="s">
        <v>23</v>
      </c>
      <c r="K6023" t="s">
        <v>36</v>
      </c>
      <c r="L6023" t="s">
        <v>37</v>
      </c>
      <c r="M6023" t="s">
        <v>26</v>
      </c>
      <c r="N6023" t="s">
        <v>43119</v>
      </c>
    </row>
    <row r="6024" spans="1:14" x14ac:dyDescent="0.3">
      <c r="A6024">
        <v>1080652486</v>
      </c>
      <c r="B6024" t="s">
        <v>33</v>
      </c>
      <c r="C6024" t="s">
        <v>119</v>
      </c>
      <c r="D6024">
        <v>2004</v>
      </c>
      <c r="E6024">
        <v>140000</v>
      </c>
      <c r="F6024">
        <v>4375</v>
      </c>
      <c r="G6024">
        <v>930000</v>
      </c>
      <c r="H6024" t="s">
        <v>21</v>
      </c>
      <c r="I6024" t="s">
        <v>35</v>
      </c>
      <c r="J6024" t="s">
        <v>23</v>
      </c>
      <c r="K6024" t="s">
        <v>24</v>
      </c>
      <c r="L6024" t="s">
        <v>37</v>
      </c>
      <c r="M6024" t="s">
        <v>26</v>
      </c>
      <c r="N6024" t="s">
        <v>43119</v>
      </c>
    </row>
    <row r="6025" spans="1:14" x14ac:dyDescent="0.3">
      <c r="A6025">
        <v>1080157544</v>
      </c>
      <c r="B6025" t="s">
        <v>192</v>
      </c>
      <c r="C6025" t="s">
        <v>193</v>
      </c>
      <c r="D6025">
        <v>2004</v>
      </c>
      <c r="E6025">
        <v>140000</v>
      </c>
      <c r="F6025">
        <v>4375</v>
      </c>
      <c r="G6025">
        <v>1200000</v>
      </c>
      <c r="H6025" t="s">
        <v>21</v>
      </c>
      <c r="I6025" t="s">
        <v>333</v>
      </c>
      <c r="J6025" t="s">
        <v>23</v>
      </c>
      <c r="K6025" t="s">
        <v>36</v>
      </c>
      <c r="L6025" t="s">
        <v>37</v>
      </c>
      <c r="M6025" t="s">
        <v>26</v>
      </c>
      <c r="N6025" t="s">
        <v>43119</v>
      </c>
    </row>
    <row r="6026" spans="1:14" x14ac:dyDescent="0.3">
      <c r="A6026">
        <v>1080811894</v>
      </c>
      <c r="B6026" t="s">
        <v>87</v>
      </c>
      <c r="C6026" t="s">
        <v>88</v>
      </c>
      <c r="D6026">
        <v>2004</v>
      </c>
      <c r="E6026">
        <v>140000</v>
      </c>
      <c r="F6026">
        <v>4375</v>
      </c>
      <c r="G6026">
        <v>1295000</v>
      </c>
      <c r="H6026" t="s">
        <v>21</v>
      </c>
      <c r="I6026" t="s">
        <v>89</v>
      </c>
      <c r="J6026" t="s">
        <v>23</v>
      </c>
      <c r="K6026" t="s">
        <v>36</v>
      </c>
      <c r="L6026" t="s">
        <v>37</v>
      </c>
      <c r="M6026" t="s">
        <v>26</v>
      </c>
      <c r="N6026" t="s">
        <v>43119</v>
      </c>
    </row>
    <row r="6027" spans="1:14" x14ac:dyDescent="0.3">
      <c r="A6027">
        <v>1080124900</v>
      </c>
      <c r="B6027" t="s">
        <v>33</v>
      </c>
      <c r="C6027" t="s">
        <v>104</v>
      </c>
      <c r="D6027">
        <v>2004</v>
      </c>
      <c r="E6027">
        <v>140000</v>
      </c>
      <c r="F6027">
        <v>4375</v>
      </c>
      <c r="G6027">
        <v>1500000</v>
      </c>
      <c r="H6027" t="s">
        <v>21</v>
      </c>
      <c r="I6027" t="s">
        <v>53</v>
      </c>
      <c r="J6027" t="s">
        <v>23</v>
      </c>
      <c r="K6027" t="s">
        <v>24</v>
      </c>
      <c r="L6027" t="s">
        <v>37</v>
      </c>
      <c r="M6027" t="s">
        <v>26</v>
      </c>
      <c r="N6027" t="s">
        <v>43119</v>
      </c>
    </row>
    <row r="6028" spans="1:14" x14ac:dyDescent="0.3">
      <c r="A6028">
        <v>1080086150</v>
      </c>
      <c r="B6028" t="s">
        <v>87</v>
      </c>
      <c r="C6028" t="s">
        <v>126</v>
      </c>
      <c r="D6028">
        <v>2004</v>
      </c>
      <c r="E6028">
        <v>140000</v>
      </c>
      <c r="F6028">
        <v>4375</v>
      </c>
      <c r="G6028">
        <v>1700000</v>
      </c>
      <c r="H6028" t="s">
        <v>21</v>
      </c>
      <c r="I6028" t="s">
        <v>53</v>
      </c>
      <c r="J6028" t="s">
        <v>23</v>
      </c>
      <c r="K6028" t="s">
        <v>36</v>
      </c>
      <c r="L6028" t="s">
        <v>25</v>
      </c>
      <c r="M6028" t="s">
        <v>26</v>
      </c>
      <c r="N6028" t="s">
        <v>43119</v>
      </c>
    </row>
    <row r="6029" spans="1:14" x14ac:dyDescent="0.3">
      <c r="A6029">
        <v>1080826788</v>
      </c>
      <c r="B6029" t="s">
        <v>19</v>
      </c>
      <c r="C6029" t="s">
        <v>577</v>
      </c>
      <c r="D6029">
        <v>2004</v>
      </c>
      <c r="E6029">
        <v>140000</v>
      </c>
      <c r="F6029">
        <v>4375</v>
      </c>
      <c r="G6029">
        <v>1750000</v>
      </c>
      <c r="H6029" t="s">
        <v>21</v>
      </c>
      <c r="I6029" t="s">
        <v>35</v>
      </c>
      <c r="J6029" t="s">
        <v>23</v>
      </c>
      <c r="K6029" t="s">
        <v>36</v>
      </c>
      <c r="L6029" t="s">
        <v>37</v>
      </c>
      <c r="M6029" t="s">
        <v>26</v>
      </c>
      <c r="N6029" t="s">
        <v>43119</v>
      </c>
    </row>
    <row r="6030" spans="1:14" x14ac:dyDescent="0.3">
      <c r="A6030">
        <v>1080599658</v>
      </c>
      <c r="B6030" t="s">
        <v>271</v>
      </c>
      <c r="C6030" t="s">
        <v>711</v>
      </c>
      <c r="D6030">
        <v>2000</v>
      </c>
      <c r="E6030">
        <v>168000</v>
      </c>
      <c r="F6030">
        <v>4375</v>
      </c>
      <c r="G6030">
        <v>590000</v>
      </c>
      <c r="H6030" t="s">
        <v>21</v>
      </c>
      <c r="I6030" t="s">
        <v>413</v>
      </c>
      <c r="J6030" t="s">
        <v>23</v>
      </c>
      <c r="K6030" t="s">
        <v>24</v>
      </c>
      <c r="L6030" t="s">
        <v>37</v>
      </c>
      <c r="M6030" t="s">
        <v>26</v>
      </c>
      <c r="N6030" t="s">
        <v>43119</v>
      </c>
    </row>
    <row r="6031" spans="1:14" x14ac:dyDescent="0.3">
      <c r="A6031">
        <v>1080545629</v>
      </c>
      <c r="B6031" t="s">
        <v>87</v>
      </c>
      <c r="C6031" t="s">
        <v>153</v>
      </c>
      <c r="D6031">
        <v>2001</v>
      </c>
      <c r="E6031">
        <v>160000</v>
      </c>
      <c r="F6031">
        <v>4347.826086956522</v>
      </c>
      <c r="G6031">
        <v>1370000</v>
      </c>
      <c r="H6031" t="s">
        <v>21</v>
      </c>
      <c r="I6031" t="s">
        <v>53</v>
      </c>
      <c r="J6031" t="s">
        <v>23</v>
      </c>
      <c r="K6031" t="s">
        <v>36</v>
      </c>
      <c r="L6031" t="s">
        <v>25</v>
      </c>
      <c r="M6031" t="s">
        <v>26</v>
      </c>
      <c r="N6031" t="s">
        <v>43119</v>
      </c>
    </row>
    <row r="6032" spans="1:14" x14ac:dyDescent="0.3">
      <c r="A6032">
        <v>1077030009</v>
      </c>
      <c r="B6032" t="s">
        <v>33</v>
      </c>
      <c r="C6032" t="s">
        <v>96</v>
      </c>
      <c r="D6032">
        <v>2013</v>
      </c>
      <c r="E6032">
        <v>76500</v>
      </c>
      <c r="F6032">
        <v>4346.590909090909</v>
      </c>
      <c r="G6032">
        <v>1250000</v>
      </c>
      <c r="H6032" t="s">
        <v>21</v>
      </c>
      <c r="I6032" t="s">
        <v>35</v>
      </c>
      <c r="J6032" t="s">
        <v>23</v>
      </c>
      <c r="K6032" t="s">
        <v>36</v>
      </c>
      <c r="L6032" t="s">
        <v>37</v>
      </c>
      <c r="M6032" t="s">
        <v>26</v>
      </c>
      <c r="N6032" t="s">
        <v>43120</v>
      </c>
    </row>
    <row r="6033" spans="1:14" x14ac:dyDescent="0.3">
      <c r="A6033">
        <v>1077222884</v>
      </c>
      <c r="B6033" t="s">
        <v>19</v>
      </c>
      <c r="C6033" t="s">
        <v>577</v>
      </c>
      <c r="D6033">
        <v>2002</v>
      </c>
      <c r="E6033">
        <v>153000</v>
      </c>
      <c r="F6033">
        <v>4346.590909090909</v>
      </c>
      <c r="G6033">
        <v>1299000</v>
      </c>
      <c r="H6033" t="s">
        <v>21</v>
      </c>
      <c r="I6033" t="s">
        <v>53</v>
      </c>
      <c r="J6033" t="s">
        <v>23</v>
      </c>
      <c r="K6033" t="s">
        <v>36</v>
      </c>
      <c r="L6033" t="s">
        <v>37</v>
      </c>
      <c r="M6033" t="s">
        <v>26</v>
      </c>
      <c r="N6033" t="s">
        <v>43119</v>
      </c>
    </row>
    <row r="6034" spans="1:14" x14ac:dyDescent="0.3">
      <c r="A6034">
        <v>1080723309</v>
      </c>
      <c r="B6034" t="s">
        <v>33</v>
      </c>
      <c r="C6034" t="s">
        <v>298</v>
      </c>
      <c r="D6034">
        <v>2022</v>
      </c>
      <c r="E6034">
        <v>13905</v>
      </c>
      <c r="F6034">
        <v>4345.3125</v>
      </c>
      <c r="G6034">
        <v>2125000</v>
      </c>
      <c r="H6034" t="s">
        <v>21</v>
      </c>
      <c r="I6034" t="s">
        <v>35</v>
      </c>
      <c r="J6034" t="s">
        <v>23</v>
      </c>
      <c r="K6034" t="s">
        <v>36</v>
      </c>
      <c r="L6034" t="s">
        <v>37</v>
      </c>
      <c r="M6034" t="s">
        <v>26</v>
      </c>
      <c r="N6034" t="s">
        <v>43121</v>
      </c>
    </row>
    <row r="6035" spans="1:14" x14ac:dyDescent="0.3">
      <c r="A6035">
        <v>1078040701</v>
      </c>
      <c r="B6035" t="s">
        <v>33</v>
      </c>
      <c r="C6035" t="s">
        <v>298</v>
      </c>
      <c r="D6035">
        <v>2006</v>
      </c>
      <c r="E6035">
        <v>125000</v>
      </c>
      <c r="F6035">
        <v>4340.2777777777774</v>
      </c>
      <c r="G6035">
        <v>665000</v>
      </c>
      <c r="H6035" t="s">
        <v>21</v>
      </c>
      <c r="I6035" t="s">
        <v>35</v>
      </c>
      <c r="J6035" t="s">
        <v>23</v>
      </c>
      <c r="K6035" t="s">
        <v>36</v>
      </c>
      <c r="L6035" t="s">
        <v>37</v>
      </c>
      <c r="M6035" t="s">
        <v>26</v>
      </c>
      <c r="N6035" t="s">
        <v>43119</v>
      </c>
    </row>
    <row r="6036" spans="1:14" x14ac:dyDescent="0.3">
      <c r="A6036">
        <v>1080887668</v>
      </c>
      <c r="B6036" t="s">
        <v>33</v>
      </c>
      <c r="C6036" t="s">
        <v>96</v>
      </c>
      <c r="D6036">
        <v>2006</v>
      </c>
      <c r="E6036">
        <v>125000</v>
      </c>
      <c r="F6036">
        <v>4340.2777777777774</v>
      </c>
      <c r="G6036">
        <v>665000</v>
      </c>
      <c r="H6036" t="s">
        <v>21</v>
      </c>
      <c r="I6036" t="s">
        <v>53</v>
      </c>
      <c r="J6036" t="s">
        <v>23</v>
      </c>
      <c r="K6036" t="s">
        <v>36</v>
      </c>
      <c r="L6036" t="s">
        <v>37</v>
      </c>
      <c r="M6036" t="s">
        <v>26</v>
      </c>
      <c r="N6036" t="s">
        <v>43119</v>
      </c>
    </row>
    <row r="6037" spans="1:14" x14ac:dyDescent="0.3">
      <c r="A6037">
        <v>1080815706</v>
      </c>
      <c r="B6037" t="s">
        <v>33</v>
      </c>
      <c r="C6037" t="s">
        <v>96</v>
      </c>
      <c r="D6037">
        <v>2006</v>
      </c>
      <c r="E6037">
        <v>125000</v>
      </c>
      <c r="F6037">
        <v>4340.2777777777774</v>
      </c>
      <c r="G6037">
        <v>795000</v>
      </c>
      <c r="H6037" t="s">
        <v>21</v>
      </c>
      <c r="I6037" t="s">
        <v>53</v>
      </c>
      <c r="J6037" t="s">
        <v>23</v>
      </c>
      <c r="K6037" t="s">
        <v>36</v>
      </c>
      <c r="L6037" t="s">
        <v>37</v>
      </c>
      <c r="M6037" t="s">
        <v>26</v>
      </c>
      <c r="N6037" t="s">
        <v>43119</v>
      </c>
    </row>
    <row r="6038" spans="1:14" x14ac:dyDescent="0.3">
      <c r="A6038">
        <v>1080788511</v>
      </c>
      <c r="B6038" t="s">
        <v>192</v>
      </c>
      <c r="C6038" t="s">
        <v>193</v>
      </c>
      <c r="D6038">
        <v>2006</v>
      </c>
      <c r="E6038">
        <v>125000</v>
      </c>
      <c r="F6038">
        <v>4340.2777777777774</v>
      </c>
      <c r="G6038">
        <v>945000</v>
      </c>
      <c r="H6038" t="s">
        <v>21</v>
      </c>
      <c r="I6038" t="s">
        <v>97</v>
      </c>
      <c r="J6038" t="s">
        <v>23</v>
      </c>
      <c r="K6038" t="s">
        <v>24</v>
      </c>
      <c r="L6038" t="s">
        <v>37</v>
      </c>
      <c r="M6038" t="s">
        <v>26</v>
      </c>
      <c r="N6038" t="s">
        <v>43119</v>
      </c>
    </row>
    <row r="6039" spans="1:14" x14ac:dyDescent="0.3">
      <c r="A6039">
        <v>1078671310</v>
      </c>
      <c r="B6039" t="s">
        <v>87</v>
      </c>
      <c r="C6039" t="s">
        <v>126</v>
      </c>
      <c r="D6039">
        <v>2006</v>
      </c>
      <c r="E6039">
        <v>125000</v>
      </c>
      <c r="F6039">
        <v>4340.2777777777774</v>
      </c>
      <c r="G6039">
        <v>1725000</v>
      </c>
      <c r="H6039" t="s">
        <v>21</v>
      </c>
      <c r="I6039" t="s">
        <v>35</v>
      </c>
      <c r="J6039" t="s">
        <v>23</v>
      </c>
      <c r="K6039" t="s">
        <v>36</v>
      </c>
      <c r="L6039" t="s">
        <v>25</v>
      </c>
      <c r="M6039" t="s">
        <v>26</v>
      </c>
      <c r="N6039" t="s">
        <v>43119</v>
      </c>
    </row>
    <row r="6040" spans="1:14" x14ac:dyDescent="0.3">
      <c r="A6040">
        <v>1080744733</v>
      </c>
      <c r="B6040" t="s">
        <v>87</v>
      </c>
      <c r="C6040" t="s">
        <v>88</v>
      </c>
      <c r="D6040">
        <v>2006</v>
      </c>
      <c r="E6040">
        <v>125000</v>
      </c>
      <c r="F6040">
        <v>4340.2777777777774</v>
      </c>
      <c r="G6040">
        <v>2200000</v>
      </c>
      <c r="H6040" t="s">
        <v>21</v>
      </c>
      <c r="I6040" t="s">
        <v>89</v>
      </c>
      <c r="J6040" t="s">
        <v>23</v>
      </c>
      <c r="K6040" t="s">
        <v>24</v>
      </c>
      <c r="L6040" t="s">
        <v>25</v>
      </c>
      <c r="M6040" t="s">
        <v>26</v>
      </c>
      <c r="N6040" t="s">
        <v>43119</v>
      </c>
    </row>
    <row r="6041" spans="1:14" x14ac:dyDescent="0.3">
      <c r="A6041">
        <v>1072078858</v>
      </c>
      <c r="B6041" t="s">
        <v>33</v>
      </c>
      <c r="C6041" t="s">
        <v>44</v>
      </c>
      <c r="D6041">
        <v>2008</v>
      </c>
      <c r="E6041">
        <v>111111</v>
      </c>
      <c r="F6041">
        <v>4340.2734375</v>
      </c>
      <c r="G6041">
        <v>615000</v>
      </c>
      <c r="H6041" t="s">
        <v>21</v>
      </c>
      <c r="I6041" t="s">
        <v>97</v>
      </c>
      <c r="J6041" t="s">
        <v>23</v>
      </c>
      <c r="K6041" t="s">
        <v>36</v>
      </c>
      <c r="L6041" t="s">
        <v>37</v>
      </c>
      <c r="M6041" t="s">
        <v>26</v>
      </c>
      <c r="N6041" t="s">
        <v>43119</v>
      </c>
    </row>
    <row r="6042" spans="1:14" x14ac:dyDescent="0.3">
      <c r="A6042">
        <v>1080829691</v>
      </c>
      <c r="B6042" t="s">
        <v>19</v>
      </c>
      <c r="C6042" t="s">
        <v>577</v>
      </c>
      <c r="D6042">
        <v>2016</v>
      </c>
      <c r="E6042">
        <v>55555</v>
      </c>
      <c r="F6042">
        <v>4340.234375</v>
      </c>
      <c r="G6042">
        <v>3350000</v>
      </c>
      <c r="H6042" t="s">
        <v>21</v>
      </c>
      <c r="I6042" t="s">
        <v>53</v>
      </c>
      <c r="J6042" t="s">
        <v>23</v>
      </c>
      <c r="K6042" t="s">
        <v>36</v>
      </c>
      <c r="L6042" t="s">
        <v>37</v>
      </c>
      <c r="M6042" t="s">
        <v>26</v>
      </c>
      <c r="N6042" t="s">
        <v>43120</v>
      </c>
    </row>
    <row r="6043" spans="1:14" x14ac:dyDescent="0.3">
      <c r="A6043">
        <v>1079436410</v>
      </c>
      <c r="B6043" t="s">
        <v>33</v>
      </c>
      <c r="C6043" t="s">
        <v>298</v>
      </c>
      <c r="D6043">
        <v>2007</v>
      </c>
      <c r="E6043">
        <v>118000</v>
      </c>
      <c r="F6043">
        <v>4338.2352941176468</v>
      </c>
      <c r="G6043">
        <v>875000</v>
      </c>
      <c r="H6043" t="s">
        <v>21</v>
      </c>
      <c r="I6043" t="s">
        <v>35</v>
      </c>
      <c r="J6043" t="s">
        <v>23</v>
      </c>
      <c r="K6043" t="s">
        <v>36</v>
      </c>
      <c r="L6043" t="s">
        <v>37</v>
      </c>
      <c r="M6043" t="s">
        <v>26</v>
      </c>
      <c r="N6043" t="s">
        <v>43119</v>
      </c>
    </row>
    <row r="6044" spans="1:14" x14ac:dyDescent="0.3">
      <c r="A6044">
        <v>1080489902</v>
      </c>
      <c r="B6044" t="s">
        <v>438</v>
      </c>
      <c r="C6044" t="s">
        <v>1444</v>
      </c>
      <c r="D6044">
        <v>2007</v>
      </c>
      <c r="E6044">
        <v>118000</v>
      </c>
      <c r="F6044">
        <v>4338.2352941176468</v>
      </c>
      <c r="G6044">
        <v>3200000</v>
      </c>
      <c r="H6044" t="s">
        <v>21</v>
      </c>
      <c r="I6044" t="s">
        <v>53</v>
      </c>
      <c r="J6044" t="s">
        <v>23</v>
      </c>
      <c r="K6044" t="s">
        <v>24</v>
      </c>
      <c r="L6044" t="s">
        <v>25</v>
      </c>
      <c r="M6044" t="s">
        <v>26</v>
      </c>
      <c r="N6044" t="s">
        <v>43119</v>
      </c>
    </row>
    <row r="6045" spans="1:14" x14ac:dyDescent="0.3">
      <c r="A6045">
        <v>1080400774</v>
      </c>
      <c r="B6045" t="s">
        <v>33</v>
      </c>
      <c r="C6045" t="s">
        <v>60</v>
      </c>
      <c r="D6045">
        <v>2018</v>
      </c>
      <c r="E6045">
        <v>41636</v>
      </c>
      <c r="F6045">
        <v>4337.083333333333</v>
      </c>
      <c r="G6045">
        <v>2350000</v>
      </c>
      <c r="H6045" t="s">
        <v>21</v>
      </c>
      <c r="I6045" t="s">
        <v>35</v>
      </c>
      <c r="J6045" t="s">
        <v>23</v>
      </c>
      <c r="K6045" t="s">
        <v>36</v>
      </c>
      <c r="L6045" t="s">
        <v>37</v>
      </c>
      <c r="M6045" t="s">
        <v>26</v>
      </c>
      <c r="N6045" t="s">
        <v>43121</v>
      </c>
    </row>
    <row r="6046" spans="1:14" x14ac:dyDescent="0.3">
      <c r="A6046">
        <v>1080405644</v>
      </c>
      <c r="B6046" t="s">
        <v>33</v>
      </c>
      <c r="C6046" t="s">
        <v>34</v>
      </c>
      <c r="D6046">
        <v>2008</v>
      </c>
      <c r="E6046">
        <v>111000</v>
      </c>
      <c r="F6046">
        <v>4335.9375</v>
      </c>
      <c r="G6046">
        <v>480000</v>
      </c>
      <c r="H6046" t="s">
        <v>179</v>
      </c>
      <c r="I6046" t="s">
        <v>35</v>
      </c>
      <c r="J6046" t="s">
        <v>23</v>
      </c>
      <c r="K6046" t="s">
        <v>36</v>
      </c>
      <c r="L6046" t="s">
        <v>37</v>
      </c>
      <c r="M6046" t="s">
        <v>26</v>
      </c>
      <c r="N6046" t="s">
        <v>43119</v>
      </c>
    </row>
    <row r="6047" spans="1:14" x14ac:dyDescent="0.3">
      <c r="A6047">
        <v>1080885920</v>
      </c>
      <c r="B6047" t="s">
        <v>51</v>
      </c>
      <c r="C6047" t="s">
        <v>227</v>
      </c>
      <c r="D6047">
        <v>2008</v>
      </c>
      <c r="E6047">
        <v>111000</v>
      </c>
      <c r="F6047">
        <v>4335.9375</v>
      </c>
      <c r="G6047">
        <v>800000</v>
      </c>
      <c r="H6047" t="s">
        <v>21</v>
      </c>
      <c r="I6047" t="s">
        <v>35</v>
      </c>
      <c r="J6047" t="s">
        <v>23</v>
      </c>
      <c r="K6047" t="s">
        <v>36</v>
      </c>
      <c r="L6047" t="s">
        <v>37</v>
      </c>
      <c r="M6047" t="s">
        <v>26</v>
      </c>
      <c r="N6047" t="s">
        <v>43119</v>
      </c>
    </row>
    <row r="6048" spans="1:14" x14ac:dyDescent="0.3">
      <c r="A6048">
        <v>1080832494</v>
      </c>
      <c r="B6048" t="s">
        <v>192</v>
      </c>
      <c r="C6048" t="s">
        <v>193</v>
      </c>
      <c r="D6048">
        <v>2008</v>
      </c>
      <c r="E6048">
        <v>111000</v>
      </c>
      <c r="F6048">
        <v>4335.9375</v>
      </c>
      <c r="G6048">
        <v>965000</v>
      </c>
      <c r="H6048" t="s">
        <v>21</v>
      </c>
      <c r="I6048" t="s">
        <v>53</v>
      </c>
      <c r="J6048" t="s">
        <v>23</v>
      </c>
      <c r="K6048" t="s">
        <v>36</v>
      </c>
      <c r="L6048" t="s">
        <v>37</v>
      </c>
      <c r="M6048" t="s">
        <v>26</v>
      </c>
      <c r="N6048" t="s">
        <v>43119</v>
      </c>
    </row>
    <row r="6049" spans="1:14" x14ac:dyDescent="0.3">
      <c r="A6049">
        <v>1080581474</v>
      </c>
      <c r="B6049" t="s">
        <v>87</v>
      </c>
      <c r="C6049" t="s">
        <v>153</v>
      </c>
      <c r="D6049">
        <v>2008</v>
      </c>
      <c r="E6049">
        <v>111000</v>
      </c>
      <c r="F6049">
        <v>4335.9375</v>
      </c>
      <c r="G6049">
        <v>1900000</v>
      </c>
      <c r="H6049" t="s">
        <v>21</v>
      </c>
      <c r="I6049" t="s">
        <v>35</v>
      </c>
      <c r="J6049" t="s">
        <v>23</v>
      </c>
      <c r="K6049" t="s">
        <v>36</v>
      </c>
      <c r="L6049" t="s">
        <v>25</v>
      </c>
      <c r="M6049" t="s">
        <v>26</v>
      </c>
      <c r="N6049" t="s">
        <v>43119</v>
      </c>
    </row>
    <row r="6050" spans="1:14" x14ac:dyDescent="0.3">
      <c r="A6050">
        <v>1080719762</v>
      </c>
      <c r="B6050" t="s">
        <v>192</v>
      </c>
      <c r="C6050" t="s">
        <v>193</v>
      </c>
      <c r="D6050">
        <v>2006</v>
      </c>
      <c r="E6050">
        <v>124763</v>
      </c>
      <c r="F6050">
        <v>4332.0486111111113</v>
      </c>
      <c r="G6050">
        <v>841000</v>
      </c>
      <c r="H6050" t="s">
        <v>21</v>
      </c>
      <c r="I6050" t="s">
        <v>97</v>
      </c>
      <c r="J6050" t="s">
        <v>23</v>
      </c>
      <c r="K6050" t="s">
        <v>36</v>
      </c>
      <c r="L6050" t="s">
        <v>37</v>
      </c>
      <c r="M6050" t="s">
        <v>26</v>
      </c>
      <c r="N6050" t="s">
        <v>43119</v>
      </c>
    </row>
    <row r="6051" spans="1:14" x14ac:dyDescent="0.3">
      <c r="A6051">
        <v>1080794783</v>
      </c>
      <c r="B6051" t="s">
        <v>33</v>
      </c>
      <c r="C6051" t="s">
        <v>298</v>
      </c>
      <c r="D6051">
        <v>2010</v>
      </c>
      <c r="E6051">
        <v>96966</v>
      </c>
      <c r="F6051">
        <v>4328.8392857142853</v>
      </c>
      <c r="G6051">
        <v>680000</v>
      </c>
      <c r="H6051" t="s">
        <v>179</v>
      </c>
      <c r="I6051" t="s">
        <v>10518</v>
      </c>
      <c r="J6051" t="s">
        <v>23</v>
      </c>
      <c r="K6051" t="s">
        <v>24</v>
      </c>
      <c r="L6051" t="s">
        <v>37</v>
      </c>
      <c r="M6051" t="s">
        <v>26</v>
      </c>
      <c r="N6051" t="s">
        <v>43120</v>
      </c>
    </row>
    <row r="6052" spans="1:14" x14ac:dyDescent="0.3">
      <c r="A6052">
        <v>1080365461</v>
      </c>
      <c r="B6052" t="s">
        <v>33</v>
      </c>
      <c r="C6052" t="s">
        <v>44</v>
      </c>
      <c r="D6052">
        <v>2011</v>
      </c>
      <c r="E6052">
        <v>90000</v>
      </c>
      <c r="F6052">
        <v>4326.9230769230771</v>
      </c>
      <c r="G6052">
        <v>480000</v>
      </c>
      <c r="H6052" t="s">
        <v>21</v>
      </c>
      <c r="I6052" t="s">
        <v>3406</v>
      </c>
      <c r="J6052" t="s">
        <v>23</v>
      </c>
      <c r="K6052" t="s">
        <v>36</v>
      </c>
      <c r="L6052" t="s">
        <v>37</v>
      </c>
      <c r="M6052" t="s">
        <v>26</v>
      </c>
      <c r="N6052" t="s">
        <v>43120</v>
      </c>
    </row>
    <row r="6053" spans="1:14" x14ac:dyDescent="0.3">
      <c r="A6053">
        <v>1080271128</v>
      </c>
      <c r="B6053" t="s">
        <v>33</v>
      </c>
      <c r="C6053" t="s">
        <v>44</v>
      </c>
      <c r="D6053">
        <v>2011</v>
      </c>
      <c r="E6053">
        <v>90000</v>
      </c>
      <c r="F6053">
        <v>4326.9230769230771</v>
      </c>
      <c r="G6053">
        <v>550000</v>
      </c>
      <c r="H6053" t="s">
        <v>21</v>
      </c>
      <c r="I6053" t="s">
        <v>333</v>
      </c>
      <c r="J6053" t="s">
        <v>23</v>
      </c>
      <c r="K6053" t="s">
        <v>36</v>
      </c>
      <c r="L6053" t="s">
        <v>37</v>
      </c>
      <c r="M6053" t="s">
        <v>26</v>
      </c>
      <c r="N6053" t="s">
        <v>43120</v>
      </c>
    </row>
    <row r="6054" spans="1:14" x14ac:dyDescent="0.3">
      <c r="A6054">
        <v>1080780545</v>
      </c>
      <c r="B6054" t="s">
        <v>51</v>
      </c>
      <c r="C6054" t="s">
        <v>227</v>
      </c>
      <c r="D6054">
        <v>2011</v>
      </c>
      <c r="E6054">
        <v>90000</v>
      </c>
      <c r="F6054">
        <v>4326.9230769230771</v>
      </c>
      <c r="G6054">
        <v>975000</v>
      </c>
      <c r="H6054" t="s">
        <v>21</v>
      </c>
      <c r="I6054" t="s">
        <v>35</v>
      </c>
      <c r="J6054" t="s">
        <v>23</v>
      </c>
      <c r="K6054" t="s">
        <v>36</v>
      </c>
      <c r="L6054" t="s">
        <v>37</v>
      </c>
      <c r="M6054" t="s">
        <v>26</v>
      </c>
      <c r="N6054" t="s">
        <v>43120</v>
      </c>
    </row>
    <row r="6055" spans="1:14" x14ac:dyDescent="0.3">
      <c r="A6055">
        <v>1080679376</v>
      </c>
      <c r="B6055" t="s">
        <v>33</v>
      </c>
      <c r="C6055" t="s">
        <v>298</v>
      </c>
      <c r="D6055">
        <v>2011</v>
      </c>
      <c r="E6055">
        <v>90000</v>
      </c>
      <c r="F6055">
        <v>4326.9230769230771</v>
      </c>
      <c r="G6055">
        <v>1100000</v>
      </c>
      <c r="H6055" t="s">
        <v>21</v>
      </c>
      <c r="I6055" t="s">
        <v>333</v>
      </c>
      <c r="J6055" t="s">
        <v>23</v>
      </c>
      <c r="K6055" t="s">
        <v>36</v>
      </c>
      <c r="L6055" t="s">
        <v>37</v>
      </c>
      <c r="M6055" t="s">
        <v>26</v>
      </c>
      <c r="N6055" t="s">
        <v>43120</v>
      </c>
    </row>
    <row r="6056" spans="1:14" x14ac:dyDescent="0.3">
      <c r="A6056">
        <v>1080813954</v>
      </c>
      <c r="B6056" t="s">
        <v>87</v>
      </c>
      <c r="C6056" t="s">
        <v>153</v>
      </c>
      <c r="D6056">
        <v>2011</v>
      </c>
      <c r="E6056">
        <v>90000</v>
      </c>
      <c r="F6056">
        <v>4326.9230769230771</v>
      </c>
      <c r="G6056">
        <v>2149000</v>
      </c>
      <c r="H6056" t="s">
        <v>21</v>
      </c>
      <c r="I6056" t="s">
        <v>140</v>
      </c>
      <c r="J6056" t="s">
        <v>23</v>
      </c>
      <c r="K6056" t="s">
        <v>36</v>
      </c>
      <c r="L6056" t="s">
        <v>25</v>
      </c>
      <c r="M6056" t="s">
        <v>26</v>
      </c>
      <c r="N6056" t="s">
        <v>43120</v>
      </c>
    </row>
    <row r="6057" spans="1:14" x14ac:dyDescent="0.3">
      <c r="A6057">
        <v>1079137108</v>
      </c>
      <c r="B6057" t="s">
        <v>51</v>
      </c>
      <c r="C6057" t="s">
        <v>227</v>
      </c>
      <c r="D6057">
        <v>2006</v>
      </c>
      <c r="E6057">
        <v>124575</v>
      </c>
      <c r="F6057">
        <v>4325.520833333333</v>
      </c>
      <c r="G6057">
        <v>725000</v>
      </c>
      <c r="H6057" t="s">
        <v>21</v>
      </c>
      <c r="I6057" t="s">
        <v>35</v>
      </c>
      <c r="J6057" t="s">
        <v>23</v>
      </c>
      <c r="K6057" t="s">
        <v>24</v>
      </c>
      <c r="L6057" t="s">
        <v>25</v>
      </c>
      <c r="M6057" t="s">
        <v>26</v>
      </c>
      <c r="N6057" t="s">
        <v>43119</v>
      </c>
    </row>
    <row r="6058" spans="1:14" x14ac:dyDescent="0.3">
      <c r="A6058">
        <v>1080769392</v>
      </c>
      <c r="B6058" t="s">
        <v>33</v>
      </c>
      <c r="C6058" t="s">
        <v>298</v>
      </c>
      <c r="D6058">
        <v>2012</v>
      </c>
      <c r="E6058">
        <v>83000</v>
      </c>
      <c r="F6058">
        <v>4322.916666666667</v>
      </c>
      <c r="G6058">
        <v>1985000</v>
      </c>
      <c r="H6058" t="s">
        <v>21</v>
      </c>
      <c r="I6058" t="s">
        <v>35</v>
      </c>
      <c r="J6058" t="s">
        <v>23</v>
      </c>
      <c r="K6058" t="s">
        <v>24</v>
      </c>
      <c r="L6058" t="s">
        <v>25</v>
      </c>
      <c r="M6058" t="s">
        <v>26</v>
      </c>
      <c r="N6058" t="s">
        <v>43120</v>
      </c>
    </row>
    <row r="6059" spans="1:14" x14ac:dyDescent="0.3">
      <c r="A6059">
        <v>1080669624</v>
      </c>
      <c r="B6059" t="s">
        <v>51</v>
      </c>
      <c r="C6059" t="s">
        <v>74</v>
      </c>
      <c r="D6059">
        <v>2013</v>
      </c>
      <c r="E6059">
        <v>76000</v>
      </c>
      <c r="F6059">
        <v>4318.181818181818</v>
      </c>
      <c r="G6059">
        <v>2050000</v>
      </c>
      <c r="H6059" t="s">
        <v>21</v>
      </c>
      <c r="I6059" t="s">
        <v>35</v>
      </c>
      <c r="J6059" t="s">
        <v>23</v>
      </c>
      <c r="K6059" t="s">
        <v>24</v>
      </c>
      <c r="L6059" t="s">
        <v>25</v>
      </c>
      <c r="M6059" t="s">
        <v>26</v>
      </c>
      <c r="N6059" t="s">
        <v>43120</v>
      </c>
    </row>
    <row r="6060" spans="1:14" x14ac:dyDescent="0.3">
      <c r="A6060">
        <v>1080461254</v>
      </c>
      <c r="B6060" t="s">
        <v>19</v>
      </c>
      <c r="C6060" t="s">
        <v>20</v>
      </c>
      <c r="D6060">
        <v>2013</v>
      </c>
      <c r="E6060">
        <v>76000</v>
      </c>
      <c r="F6060">
        <v>4318.181818181818</v>
      </c>
      <c r="G6060">
        <v>2500000</v>
      </c>
      <c r="H6060" t="s">
        <v>21</v>
      </c>
      <c r="I6060" t="s">
        <v>413</v>
      </c>
      <c r="J6060" t="s">
        <v>23</v>
      </c>
      <c r="K6060" t="s">
        <v>24</v>
      </c>
      <c r="L6060" t="s">
        <v>25</v>
      </c>
      <c r="M6060" t="s">
        <v>26</v>
      </c>
      <c r="N6060" t="s">
        <v>43120</v>
      </c>
    </row>
    <row r="6061" spans="1:14" x14ac:dyDescent="0.3">
      <c r="A6061">
        <v>1080607941</v>
      </c>
      <c r="B6061" t="s">
        <v>87</v>
      </c>
      <c r="C6061" t="s">
        <v>88</v>
      </c>
      <c r="D6061">
        <v>2003</v>
      </c>
      <c r="E6061">
        <v>145000</v>
      </c>
      <c r="F6061">
        <v>4315.4761904761908</v>
      </c>
      <c r="G6061">
        <v>975000</v>
      </c>
      <c r="H6061" t="s">
        <v>21</v>
      </c>
      <c r="I6061" t="s">
        <v>53</v>
      </c>
      <c r="J6061" t="s">
        <v>23</v>
      </c>
      <c r="K6061" t="s">
        <v>24</v>
      </c>
      <c r="L6061" t="s">
        <v>37</v>
      </c>
      <c r="M6061" t="s">
        <v>26</v>
      </c>
      <c r="N6061" t="s">
        <v>43119</v>
      </c>
    </row>
    <row r="6062" spans="1:14" x14ac:dyDescent="0.3">
      <c r="A6062">
        <v>1080964654</v>
      </c>
      <c r="B6062" t="s">
        <v>271</v>
      </c>
      <c r="C6062" t="s">
        <v>272</v>
      </c>
      <c r="D6062">
        <v>2019</v>
      </c>
      <c r="E6062">
        <v>34500</v>
      </c>
      <c r="F6062">
        <v>4312.5</v>
      </c>
      <c r="G6062">
        <v>2650000</v>
      </c>
      <c r="H6062" t="s">
        <v>21</v>
      </c>
      <c r="I6062" t="s">
        <v>35</v>
      </c>
      <c r="J6062" t="s">
        <v>23</v>
      </c>
      <c r="K6062" t="s">
        <v>36</v>
      </c>
      <c r="L6062" t="s">
        <v>25</v>
      </c>
      <c r="M6062" t="s">
        <v>26</v>
      </c>
      <c r="N6062" t="s">
        <v>43121</v>
      </c>
    </row>
    <row r="6063" spans="1:14" x14ac:dyDescent="0.3">
      <c r="A6063">
        <v>1078562919</v>
      </c>
      <c r="B6063" t="s">
        <v>19</v>
      </c>
      <c r="C6063" t="s">
        <v>20</v>
      </c>
      <c r="D6063">
        <v>2014</v>
      </c>
      <c r="E6063">
        <v>69000</v>
      </c>
      <c r="F6063">
        <v>4312.5</v>
      </c>
      <c r="G6063">
        <v>2530000</v>
      </c>
      <c r="H6063" t="s">
        <v>21</v>
      </c>
      <c r="I6063" t="s">
        <v>35</v>
      </c>
      <c r="J6063" t="s">
        <v>23</v>
      </c>
      <c r="K6063" t="s">
        <v>24</v>
      </c>
      <c r="L6063" t="s">
        <v>25</v>
      </c>
      <c r="M6063" t="s">
        <v>26</v>
      </c>
      <c r="N6063" t="s">
        <v>43120</v>
      </c>
    </row>
    <row r="6064" spans="1:14" x14ac:dyDescent="0.3">
      <c r="A6064">
        <v>1080453613</v>
      </c>
      <c r="B6064" t="s">
        <v>19</v>
      </c>
      <c r="C6064" t="s">
        <v>20</v>
      </c>
      <c r="D6064">
        <v>2005</v>
      </c>
      <c r="E6064">
        <v>131000</v>
      </c>
      <c r="F6064">
        <v>4309.2105263157891</v>
      </c>
      <c r="G6064">
        <v>1810000</v>
      </c>
      <c r="H6064" t="s">
        <v>21</v>
      </c>
      <c r="I6064" t="s">
        <v>35</v>
      </c>
      <c r="J6064" t="s">
        <v>23</v>
      </c>
      <c r="K6064" t="s">
        <v>24</v>
      </c>
      <c r="L6064" t="s">
        <v>25</v>
      </c>
      <c r="M6064" t="s">
        <v>26</v>
      </c>
      <c r="N6064" t="s">
        <v>43119</v>
      </c>
    </row>
    <row r="6065" spans="1:14" x14ac:dyDescent="0.3">
      <c r="A6065">
        <v>1080282687</v>
      </c>
      <c r="B6065" t="s">
        <v>19</v>
      </c>
      <c r="C6065" t="s">
        <v>20</v>
      </c>
      <c r="D6065">
        <v>2007</v>
      </c>
      <c r="E6065">
        <v>117000</v>
      </c>
      <c r="F6065">
        <v>4301.4705882352937</v>
      </c>
      <c r="G6065">
        <v>1590000</v>
      </c>
      <c r="H6065" t="s">
        <v>21</v>
      </c>
      <c r="I6065" t="s">
        <v>35</v>
      </c>
      <c r="J6065" t="s">
        <v>23</v>
      </c>
      <c r="K6065" t="s">
        <v>24</v>
      </c>
      <c r="L6065" t="s">
        <v>25</v>
      </c>
      <c r="M6065" t="s">
        <v>26</v>
      </c>
      <c r="N6065" t="s">
        <v>43119</v>
      </c>
    </row>
    <row r="6066" spans="1:14" x14ac:dyDescent="0.3">
      <c r="A6066">
        <v>1080270719</v>
      </c>
      <c r="B6066" t="s">
        <v>87</v>
      </c>
      <c r="C6066" t="s">
        <v>126</v>
      </c>
      <c r="D6066">
        <v>2007</v>
      </c>
      <c r="E6066">
        <v>117000</v>
      </c>
      <c r="F6066">
        <v>4301.4705882352937</v>
      </c>
      <c r="G6066">
        <v>1750000</v>
      </c>
      <c r="H6066" t="s">
        <v>21</v>
      </c>
      <c r="I6066" t="s">
        <v>89</v>
      </c>
      <c r="J6066" t="s">
        <v>23</v>
      </c>
      <c r="K6066" t="s">
        <v>36</v>
      </c>
      <c r="L6066" t="s">
        <v>25</v>
      </c>
      <c r="M6066" t="s">
        <v>26</v>
      </c>
      <c r="N6066" t="s">
        <v>43119</v>
      </c>
    </row>
    <row r="6067" spans="1:14" x14ac:dyDescent="0.3">
      <c r="A6067">
        <v>1080808360</v>
      </c>
      <c r="B6067" t="s">
        <v>19</v>
      </c>
      <c r="C6067" t="s">
        <v>200</v>
      </c>
      <c r="D6067">
        <v>2007</v>
      </c>
      <c r="E6067">
        <v>117000</v>
      </c>
      <c r="F6067">
        <v>4301.4705882352937</v>
      </c>
      <c r="G6067">
        <v>1900000</v>
      </c>
      <c r="H6067" t="s">
        <v>21</v>
      </c>
      <c r="I6067" t="s">
        <v>35</v>
      </c>
      <c r="J6067" t="s">
        <v>23</v>
      </c>
      <c r="K6067" t="s">
        <v>36</v>
      </c>
      <c r="L6067" t="s">
        <v>25</v>
      </c>
      <c r="M6067" t="s">
        <v>26</v>
      </c>
      <c r="N6067" t="s">
        <v>43119</v>
      </c>
    </row>
    <row r="6068" spans="1:14" x14ac:dyDescent="0.3">
      <c r="A6068">
        <v>1080820751</v>
      </c>
      <c r="B6068" t="s">
        <v>51</v>
      </c>
      <c r="C6068" t="s">
        <v>74</v>
      </c>
      <c r="D6068">
        <v>2020</v>
      </c>
      <c r="E6068">
        <v>27500</v>
      </c>
      <c r="F6068">
        <v>4296.875</v>
      </c>
      <c r="G6068">
        <v>3320000</v>
      </c>
      <c r="H6068" t="s">
        <v>21</v>
      </c>
      <c r="I6068" t="s">
        <v>35</v>
      </c>
      <c r="J6068" t="s">
        <v>23</v>
      </c>
      <c r="K6068" t="s">
        <v>24</v>
      </c>
      <c r="L6068" t="s">
        <v>25</v>
      </c>
      <c r="M6068" t="s">
        <v>26</v>
      </c>
      <c r="N6068" t="s">
        <v>43121</v>
      </c>
    </row>
    <row r="6069" spans="1:14" x14ac:dyDescent="0.3">
      <c r="A6069">
        <v>1070080612</v>
      </c>
      <c r="B6069" t="s">
        <v>33</v>
      </c>
      <c r="C6069" t="s">
        <v>44</v>
      </c>
      <c r="D6069">
        <v>2016</v>
      </c>
      <c r="E6069">
        <v>55000</v>
      </c>
      <c r="F6069">
        <v>4296.875</v>
      </c>
      <c r="G6069">
        <v>775000</v>
      </c>
      <c r="H6069" t="s">
        <v>21</v>
      </c>
      <c r="I6069" t="s">
        <v>53</v>
      </c>
      <c r="J6069" t="s">
        <v>23</v>
      </c>
      <c r="K6069" t="s">
        <v>36</v>
      </c>
      <c r="L6069" t="s">
        <v>37</v>
      </c>
      <c r="M6069" t="s">
        <v>26</v>
      </c>
      <c r="N6069" t="s">
        <v>43120</v>
      </c>
    </row>
    <row r="6070" spans="1:14" x14ac:dyDescent="0.3">
      <c r="A6070">
        <v>1080723555</v>
      </c>
      <c r="B6070" t="s">
        <v>33</v>
      </c>
      <c r="C6070" t="s">
        <v>220</v>
      </c>
      <c r="D6070">
        <v>2016</v>
      </c>
      <c r="E6070">
        <v>55000</v>
      </c>
      <c r="F6070">
        <v>4296.875</v>
      </c>
      <c r="G6070">
        <v>830000</v>
      </c>
      <c r="H6070" t="s">
        <v>21</v>
      </c>
      <c r="I6070" t="s">
        <v>35</v>
      </c>
      <c r="J6070" t="s">
        <v>23</v>
      </c>
      <c r="K6070" t="s">
        <v>36</v>
      </c>
      <c r="L6070" t="s">
        <v>37</v>
      </c>
      <c r="M6070" t="s">
        <v>26</v>
      </c>
      <c r="N6070" t="s">
        <v>43120</v>
      </c>
    </row>
    <row r="6071" spans="1:14" x14ac:dyDescent="0.3">
      <c r="A6071">
        <v>1080554447</v>
      </c>
      <c r="B6071" t="s">
        <v>33</v>
      </c>
      <c r="C6071" t="s">
        <v>220</v>
      </c>
      <c r="D6071">
        <v>2016</v>
      </c>
      <c r="E6071">
        <v>55000</v>
      </c>
      <c r="F6071">
        <v>4296.875</v>
      </c>
      <c r="G6071">
        <v>1020000</v>
      </c>
      <c r="H6071" t="s">
        <v>21</v>
      </c>
      <c r="I6071" t="s">
        <v>35</v>
      </c>
      <c r="J6071" t="s">
        <v>23</v>
      </c>
      <c r="K6071" t="s">
        <v>36</v>
      </c>
      <c r="L6071" t="s">
        <v>37</v>
      </c>
      <c r="M6071" t="s">
        <v>26</v>
      </c>
      <c r="N6071" t="s">
        <v>43120</v>
      </c>
    </row>
    <row r="6072" spans="1:14" x14ac:dyDescent="0.3">
      <c r="A6072">
        <v>1080757557</v>
      </c>
      <c r="B6072" t="s">
        <v>33</v>
      </c>
      <c r="C6072" t="s">
        <v>220</v>
      </c>
      <c r="D6072">
        <v>2016</v>
      </c>
      <c r="E6072">
        <v>55000</v>
      </c>
      <c r="F6072">
        <v>4296.875</v>
      </c>
      <c r="G6072">
        <v>1100000</v>
      </c>
      <c r="H6072" t="s">
        <v>21</v>
      </c>
      <c r="I6072" t="s">
        <v>333</v>
      </c>
      <c r="J6072" t="s">
        <v>23</v>
      </c>
      <c r="K6072" t="s">
        <v>36</v>
      </c>
      <c r="L6072" t="s">
        <v>37</v>
      </c>
      <c r="M6072" t="s">
        <v>26</v>
      </c>
      <c r="N6072" t="s">
        <v>43120</v>
      </c>
    </row>
    <row r="6073" spans="1:14" x14ac:dyDescent="0.3">
      <c r="A6073">
        <v>1080844112</v>
      </c>
      <c r="B6073" t="s">
        <v>33</v>
      </c>
      <c r="C6073" t="s">
        <v>96</v>
      </c>
      <c r="D6073">
        <v>2016</v>
      </c>
      <c r="E6073">
        <v>55000</v>
      </c>
      <c r="F6073">
        <v>4296.875</v>
      </c>
      <c r="G6073">
        <v>1650000</v>
      </c>
      <c r="H6073" t="s">
        <v>21</v>
      </c>
      <c r="I6073" t="s">
        <v>53</v>
      </c>
      <c r="J6073" t="s">
        <v>23</v>
      </c>
      <c r="K6073" t="s">
        <v>36</v>
      </c>
      <c r="L6073" t="s">
        <v>37</v>
      </c>
      <c r="M6073" t="s">
        <v>26</v>
      </c>
      <c r="N6073" t="s">
        <v>43120</v>
      </c>
    </row>
    <row r="6074" spans="1:14" x14ac:dyDescent="0.3">
      <c r="A6074">
        <v>1078748599</v>
      </c>
      <c r="B6074" t="s">
        <v>33</v>
      </c>
      <c r="C6074" t="s">
        <v>60</v>
      </c>
      <c r="D6074">
        <v>2016</v>
      </c>
      <c r="E6074">
        <v>55000</v>
      </c>
      <c r="F6074">
        <v>4296.875</v>
      </c>
      <c r="G6074">
        <v>4650000</v>
      </c>
      <c r="H6074" t="s">
        <v>21</v>
      </c>
      <c r="I6074" t="s">
        <v>53</v>
      </c>
      <c r="J6074" t="s">
        <v>23</v>
      </c>
      <c r="K6074" t="s">
        <v>24</v>
      </c>
      <c r="L6074" t="s">
        <v>25</v>
      </c>
      <c r="M6074" t="s">
        <v>26</v>
      </c>
      <c r="N6074" t="s">
        <v>43120</v>
      </c>
    </row>
    <row r="6075" spans="1:14" x14ac:dyDescent="0.3">
      <c r="A6075">
        <v>1080725488</v>
      </c>
      <c r="B6075" t="s">
        <v>87</v>
      </c>
      <c r="C6075" t="s">
        <v>682</v>
      </c>
      <c r="D6075">
        <v>2016</v>
      </c>
      <c r="E6075">
        <v>55000</v>
      </c>
      <c r="F6075">
        <v>4296.875</v>
      </c>
      <c r="G6075">
        <v>4800000</v>
      </c>
      <c r="H6075" t="s">
        <v>21</v>
      </c>
      <c r="I6075" t="s">
        <v>2816</v>
      </c>
      <c r="J6075" t="s">
        <v>23</v>
      </c>
      <c r="K6075" t="s">
        <v>36</v>
      </c>
      <c r="L6075" t="s">
        <v>25</v>
      </c>
      <c r="M6075" t="s">
        <v>26</v>
      </c>
      <c r="N6075" t="s">
        <v>43120</v>
      </c>
    </row>
    <row r="6076" spans="1:14" x14ac:dyDescent="0.3">
      <c r="A6076">
        <v>1077710542</v>
      </c>
      <c r="B6076" t="s">
        <v>33</v>
      </c>
      <c r="C6076" t="s">
        <v>96</v>
      </c>
      <c r="D6076">
        <v>2012</v>
      </c>
      <c r="E6076">
        <v>82500</v>
      </c>
      <c r="F6076">
        <v>4296.875</v>
      </c>
      <c r="G6076">
        <v>1235000</v>
      </c>
      <c r="H6076" t="s">
        <v>21</v>
      </c>
      <c r="I6076" t="s">
        <v>35</v>
      </c>
      <c r="J6076" t="s">
        <v>23</v>
      </c>
      <c r="K6076" t="s">
        <v>36</v>
      </c>
      <c r="L6076" t="s">
        <v>37</v>
      </c>
      <c r="M6076" t="s">
        <v>26</v>
      </c>
      <c r="N6076" t="s">
        <v>43120</v>
      </c>
    </row>
    <row r="6077" spans="1:14" x14ac:dyDescent="0.3">
      <c r="A6077">
        <v>1080289408</v>
      </c>
      <c r="B6077" t="s">
        <v>192</v>
      </c>
      <c r="C6077" t="s">
        <v>193</v>
      </c>
      <c r="D6077">
        <v>2008</v>
      </c>
      <c r="E6077">
        <v>110000</v>
      </c>
      <c r="F6077">
        <v>4296.875</v>
      </c>
      <c r="G6077">
        <v>1260000</v>
      </c>
      <c r="H6077" t="s">
        <v>21</v>
      </c>
      <c r="I6077" t="s">
        <v>53</v>
      </c>
      <c r="J6077" t="s">
        <v>23</v>
      </c>
      <c r="K6077" t="s">
        <v>36</v>
      </c>
      <c r="L6077" t="s">
        <v>37</v>
      </c>
      <c r="M6077" t="s">
        <v>26</v>
      </c>
      <c r="N6077" t="s">
        <v>43119</v>
      </c>
    </row>
    <row r="6078" spans="1:14" x14ac:dyDescent="0.3">
      <c r="A6078">
        <v>1079060019</v>
      </c>
      <c r="B6078" t="s">
        <v>33</v>
      </c>
      <c r="C6078" t="s">
        <v>104</v>
      </c>
      <c r="D6078">
        <v>2008</v>
      </c>
      <c r="E6078">
        <v>110000</v>
      </c>
      <c r="F6078">
        <v>4296.875</v>
      </c>
      <c r="G6078">
        <v>1340000</v>
      </c>
      <c r="H6078" t="s">
        <v>21</v>
      </c>
      <c r="I6078" t="s">
        <v>35</v>
      </c>
      <c r="J6078" t="s">
        <v>23</v>
      </c>
      <c r="K6078" t="s">
        <v>24</v>
      </c>
      <c r="L6078" t="s">
        <v>25</v>
      </c>
      <c r="M6078" t="s">
        <v>26</v>
      </c>
      <c r="N6078" t="s">
        <v>43119</v>
      </c>
    </row>
    <row r="6079" spans="1:14" x14ac:dyDescent="0.3">
      <c r="A6079">
        <v>1080615082</v>
      </c>
      <c r="B6079" t="s">
        <v>87</v>
      </c>
      <c r="C6079" t="s">
        <v>153</v>
      </c>
      <c r="D6079">
        <v>2008</v>
      </c>
      <c r="E6079">
        <v>110000</v>
      </c>
      <c r="F6079">
        <v>4296.875</v>
      </c>
      <c r="G6079">
        <v>1750000</v>
      </c>
      <c r="H6079" t="s">
        <v>21</v>
      </c>
      <c r="I6079" t="s">
        <v>89</v>
      </c>
      <c r="J6079" t="s">
        <v>23</v>
      </c>
      <c r="K6079" t="s">
        <v>36</v>
      </c>
      <c r="L6079" t="s">
        <v>25</v>
      </c>
      <c r="M6079" t="s">
        <v>26</v>
      </c>
      <c r="N6079" t="s">
        <v>43119</v>
      </c>
    </row>
    <row r="6080" spans="1:14" x14ac:dyDescent="0.3">
      <c r="A6080">
        <v>1070661406</v>
      </c>
      <c r="B6080" t="s">
        <v>87</v>
      </c>
      <c r="C6080" t="s">
        <v>126</v>
      </c>
      <c r="D6080">
        <v>2008</v>
      </c>
      <c r="E6080">
        <v>110000</v>
      </c>
      <c r="F6080">
        <v>4296.875</v>
      </c>
      <c r="G6080">
        <v>1800000</v>
      </c>
      <c r="H6080" t="s">
        <v>21</v>
      </c>
      <c r="I6080" t="s">
        <v>35</v>
      </c>
      <c r="J6080" t="s">
        <v>23</v>
      </c>
      <c r="K6080" t="s">
        <v>36</v>
      </c>
      <c r="L6080" t="s">
        <v>25</v>
      </c>
      <c r="M6080" t="s">
        <v>26</v>
      </c>
      <c r="N6080" t="s">
        <v>43119</v>
      </c>
    </row>
    <row r="6081" spans="1:14" x14ac:dyDescent="0.3">
      <c r="A6081">
        <v>1080890692</v>
      </c>
      <c r="B6081" t="s">
        <v>87</v>
      </c>
      <c r="C6081" t="s">
        <v>88</v>
      </c>
      <c r="D6081">
        <v>2008</v>
      </c>
      <c r="E6081">
        <v>110000</v>
      </c>
      <c r="F6081">
        <v>4296.875</v>
      </c>
      <c r="G6081">
        <v>1950000</v>
      </c>
      <c r="H6081" t="s">
        <v>21</v>
      </c>
      <c r="I6081" t="s">
        <v>53</v>
      </c>
      <c r="J6081" t="s">
        <v>23</v>
      </c>
      <c r="K6081" t="s">
        <v>36</v>
      </c>
      <c r="L6081" t="s">
        <v>37</v>
      </c>
      <c r="M6081" t="s">
        <v>26</v>
      </c>
      <c r="N6081" t="s">
        <v>43119</v>
      </c>
    </row>
    <row r="6082" spans="1:14" x14ac:dyDescent="0.3">
      <c r="A6082">
        <v>1080862547</v>
      </c>
      <c r="B6082" t="s">
        <v>438</v>
      </c>
      <c r="C6082" t="s">
        <v>1444</v>
      </c>
      <c r="D6082">
        <v>2008</v>
      </c>
      <c r="E6082">
        <v>110000</v>
      </c>
      <c r="F6082">
        <v>4296.875</v>
      </c>
      <c r="G6082">
        <v>4875000</v>
      </c>
      <c r="H6082" t="s">
        <v>21</v>
      </c>
      <c r="I6082" t="s">
        <v>105</v>
      </c>
      <c r="J6082" t="s">
        <v>23</v>
      </c>
      <c r="K6082" t="s">
        <v>24</v>
      </c>
      <c r="L6082" t="s">
        <v>25</v>
      </c>
      <c r="M6082" t="s">
        <v>26</v>
      </c>
      <c r="N6082" t="s">
        <v>43119</v>
      </c>
    </row>
    <row r="6083" spans="1:14" x14ac:dyDescent="0.3">
      <c r="A6083">
        <v>1079948491</v>
      </c>
      <c r="B6083" t="s">
        <v>438</v>
      </c>
      <c r="C6083" t="s">
        <v>439</v>
      </c>
      <c r="D6083">
        <v>2000</v>
      </c>
      <c r="E6083">
        <v>165000</v>
      </c>
      <c r="F6083">
        <v>4296.875</v>
      </c>
      <c r="G6083">
        <v>2800000</v>
      </c>
      <c r="H6083" t="s">
        <v>21</v>
      </c>
      <c r="I6083" t="s">
        <v>35</v>
      </c>
      <c r="J6083" t="s">
        <v>23</v>
      </c>
      <c r="K6083" t="s">
        <v>24</v>
      </c>
      <c r="L6083" t="s">
        <v>25</v>
      </c>
      <c r="M6083" t="s">
        <v>26</v>
      </c>
      <c r="N6083" t="s">
        <v>43119</v>
      </c>
    </row>
    <row r="6084" spans="1:14" x14ac:dyDescent="0.3">
      <c r="A6084">
        <v>1080449087</v>
      </c>
      <c r="B6084" t="s">
        <v>192</v>
      </c>
      <c r="C6084" t="s">
        <v>193</v>
      </c>
      <c r="D6084">
        <v>2003</v>
      </c>
      <c r="E6084">
        <v>144297</v>
      </c>
      <c r="F6084">
        <v>4294.5535714285716</v>
      </c>
      <c r="G6084">
        <v>1000000</v>
      </c>
      <c r="H6084" t="s">
        <v>21</v>
      </c>
      <c r="I6084" t="s">
        <v>89</v>
      </c>
      <c r="J6084" t="s">
        <v>23</v>
      </c>
      <c r="K6084" t="s">
        <v>24</v>
      </c>
      <c r="L6084" t="s">
        <v>37</v>
      </c>
      <c r="M6084" t="s">
        <v>26</v>
      </c>
      <c r="N6084" t="s">
        <v>43119</v>
      </c>
    </row>
    <row r="6085" spans="1:14" x14ac:dyDescent="0.3">
      <c r="A6085">
        <v>1077067872</v>
      </c>
      <c r="B6085" t="s">
        <v>33</v>
      </c>
      <c r="C6085" t="s">
        <v>119</v>
      </c>
      <c r="D6085">
        <v>2001</v>
      </c>
      <c r="E6085">
        <v>158000</v>
      </c>
      <c r="F6085">
        <v>4293.478260869565</v>
      </c>
      <c r="G6085">
        <v>990000</v>
      </c>
      <c r="H6085" t="s">
        <v>21</v>
      </c>
      <c r="I6085" t="s">
        <v>53</v>
      </c>
      <c r="J6085" t="s">
        <v>23</v>
      </c>
      <c r="K6085" t="s">
        <v>24</v>
      </c>
      <c r="L6085" t="s">
        <v>37</v>
      </c>
      <c r="M6085" t="s">
        <v>26</v>
      </c>
      <c r="N6085" t="s">
        <v>43119</v>
      </c>
    </row>
    <row r="6086" spans="1:14" x14ac:dyDescent="0.3">
      <c r="A6086">
        <v>1080822051</v>
      </c>
      <c r="B6086" t="s">
        <v>33</v>
      </c>
      <c r="C6086" t="s">
        <v>220</v>
      </c>
      <c r="D6086">
        <v>2015</v>
      </c>
      <c r="E6086">
        <v>61800</v>
      </c>
      <c r="F6086">
        <v>4291.666666666667</v>
      </c>
      <c r="G6086">
        <v>1250000</v>
      </c>
      <c r="H6086" t="s">
        <v>21</v>
      </c>
      <c r="I6086" t="s">
        <v>53</v>
      </c>
      <c r="J6086" t="s">
        <v>23</v>
      </c>
      <c r="K6086" t="s">
        <v>36</v>
      </c>
      <c r="L6086" t="s">
        <v>37</v>
      </c>
      <c r="M6086" t="s">
        <v>26</v>
      </c>
      <c r="N6086" t="s">
        <v>43120</v>
      </c>
    </row>
    <row r="6087" spans="1:14" x14ac:dyDescent="0.3">
      <c r="A6087">
        <v>1080876741</v>
      </c>
      <c r="B6087" t="s">
        <v>87</v>
      </c>
      <c r="C6087" t="s">
        <v>172</v>
      </c>
      <c r="D6087">
        <v>2009</v>
      </c>
      <c r="E6087">
        <v>103000</v>
      </c>
      <c r="F6087">
        <v>4291.666666666667</v>
      </c>
      <c r="G6087">
        <v>2200000</v>
      </c>
      <c r="H6087" t="s">
        <v>21</v>
      </c>
      <c r="I6087" t="s">
        <v>35</v>
      </c>
      <c r="J6087" t="s">
        <v>23</v>
      </c>
      <c r="K6087" t="s">
        <v>36</v>
      </c>
      <c r="L6087" t="s">
        <v>25</v>
      </c>
      <c r="M6087" t="s">
        <v>26</v>
      </c>
      <c r="N6087" t="s">
        <v>43119</v>
      </c>
    </row>
    <row r="6088" spans="1:14" x14ac:dyDescent="0.3">
      <c r="A6088">
        <v>1080743228</v>
      </c>
      <c r="B6088" t="s">
        <v>19</v>
      </c>
      <c r="C6088" t="s">
        <v>112</v>
      </c>
      <c r="D6088">
        <v>2006</v>
      </c>
      <c r="E6088">
        <v>123554</v>
      </c>
      <c r="F6088">
        <v>4290.0694444444443</v>
      </c>
      <c r="G6088">
        <v>1620000</v>
      </c>
      <c r="H6088" t="s">
        <v>21</v>
      </c>
      <c r="I6088" t="s">
        <v>53</v>
      </c>
      <c r="J6088" t="s">
        <v>23</v>
      </c>
      <c r="K6088" t="s">
        <v>36</v>
      </c>
      <c r="L6088" t="s">
        <v>37</v>
      </c>
      <c r="M6088" t="s">
        <v>26</v>
      </c>
      <c r="N6088" t="s">
        <v>43119</v>
      </c>
    </row>
    <row r="6089" spans="1:14" x14ac:dyDescent="0.3">
      <c r="A6089">
        <v>1080933696</v>
      </c>
      <c r="B6089" t="s">
        <v>51</v>
      </c>
      <c r="C6089" t="s">
        <v>227</v>
      </c>
      <c r="D6089">
        <v>2006</v>
      </c>
      <c r="E6089">
        <v>123541</v>
      </c>
      <c r="F6089">
        <v>4289.6180555555557</v>
      </c>
      <c r="G6089">
        <v>745000</v>
      </c>
      <c r="H6089" t="s">
        <v>21</v>
      </c>
      <c r="I6089" t="s">
        <v>35</v>
      </c>
      <c r="J6089" t="s">
        <v>23</v>
      </c>
      <c r="K6089" t="s">
        <v>24</v>
      </c>
      <c r="L6089" t="s">
        <v>37</v>
      </c>
      <c r="M6089" t="s">
        <v>26</v>
      </c>
      <c r="N6089" t="s">
        <v>43119</v>
      </c>
    </row>
    <row r="6090" spans="1:14" x14ac:dyDescent="0.3">
      <c r="A6090">
        <v>1080010021</v>
      </c>
      <c r="B6090" t="s">
        <v>192</v>
      </c>
      <c r="C6090" t="s">
        <v>193</v>
      </c>
      <c r="D6090">
        <v>2006</v>
      </c>
      <c r="E6090">
        <v>123521</v>
      </c>
      <c r="F6090">
        <v>4288.9236111111113</v>
      </c>
      <c r="G6090">
        <v>798000</v>
      </c>
      <c r="H6090" t="s">
        <v>21</v>
      </c>
      <c r="I6090" t="s">
        <v>53</v>
      </c>
      <c r="J6090" t="s">
        <v>23</v>
      </c>
      <c r="K6090" t="s">
        <v>36</v>
      </c>
      <c r="L6090" t="s">
        <v>37</v>
      </c>
      <c r="M6090" t="s">
        <v>26</v>
      </c>
      <c r="N6090" t="s">
        <v>43119</v>
      </c>
    </row>
    <row r="6091" spans="1:14" x14ac:dyDescent="0.3">
      <c r="A6091">
        <v>1080010022</v>
      </c>
      <c r="B6091" t="s">
        <v>192</v>
      </c>
      <c r="C6091" t="s">
        <v>193</v>
      </c>
      <c r="D6091">
        <v>2006</v>
      </c>
      <c r="E6091">
        <v>123521</v>
      </c>
      <c r="F6091">
        <v>4288.9236111111113</v>
      </c>
      <c r="G6091">
        <v>798000</v>
      </c>
      <c r="H6091" t="s">
        <v>21</v>
      </c>
      <c r="I6091" t="s">
        <v>53</v>
      </c>
      <c r="J6091" t="s">
        <v>23</v>
      </c>
      <c r="K6091" t="s">
        <v>36</v>
      </c>
      <c r="L6091" t="s">
        <v>37</v>
      </c>
      <c r="M6091" t="s">
        <v>26</v>
      </c>
      <c r="N6091" t="s">
        <v>43119</v>
      </c>
    </row>
    <row r="6092" spans="1:14" x14ac:dyDescent="0.3">
      <c r="A6092">
        <v>1080190821</v>
      </c>
      <c r="B6092" t="s">
        <v>240</v>
      </c>
      <c r="C6092" t="s">
        <v>388</v>
      </c>
      <c r="D6092">
        <v>2006</v>
      </c>
      <c r="E6092">
        <v>123457</v>
      </c>
      <c r="F6092">
        <v>4286.7013888888887</v>
      </c>
      <c r="G6092">
        <v>1520000</v>
      </c>
      <c r="H6092" t="s">
        <v>21</v>
      </c>
      <c r="I6092" t="s">
        <v>53</v>
      </c>
      <c r="J6092" t="s">
        <v>23</v>
      </c>
      <c r="K6092" t="s">
        <v>24</v>
      </c>
      <c r="L6092" t="s">
        <v>25</v>
      </c>
      <c r="M6092" t="s">
        <v>26</v>
      </c>
      <c r="N6092" t="s">
        <v>43119</v>
      </c>
    </row>
    <row r="6093" spans="1:14" x14ac:dyDescent="0.3">
      <c r="A6093">
        <v>1080857747</v>
      </c>
      <c r="B6093" t="s">
        <v>33</v>
      </c>
      <c r="C6093" t="s">
        <v>220</v>
      </c>
      <c r="D6093">
        <v>2006</v>
      </c>
      <c r="E6093">
        <v>123456</v>
      </c>
      <c r="F6093">
        <v>4286.666666666667</v>
      </c>
      <c r="G6093">
        <v>499999</v>
      </c>
      <c r="H6093" t="s">
        <v>21</v>
      </c>
      <c r="I6093" t="s">
        <v>35</v>
      </c>
      <c r="J6093" t="s">
        <v>23</v>
      </c>
      <c r="K6093" t="s">
        <v>36</v>
      </c>
      <c r="L6093" t="s">
        <v>37</v>
      </c>
      <c r="M6093" t="s">
        <v>26</v>
      </c>
      <c r="N6093" t="s">
        <v>43119</v>
      </c>
    </row>
    <row r="6094" spans="1:14" x14ac:dyDescent="0.3">
      <c r="A6094">
        <v>1080611186</v>
      </c>
      <c r="B6094" t="s">
        <v>33</v>
      </c>
      <c r="C6094" t="s">
        <v>220</v>
      </c>
      <c r="D6094">
        <v>2006</v>
      </c>
      <c r="E6094">
        <v>123456</v>
      </c>
      <c r="F6094">
        <v>4286.666666666667</v>
      </c>
      <c r="G6094">
        <v>580000</v>
      </c>
      <c r="H6094" t="s">
        <v>21</v>
      </c>
      <c r="I6094" t="s">
        <v>53</v>
      </c>
      <c r="J6094" t="s">
        <v>23</v>
      </c>
      <c r="K6094" t="s">
        <v>36</v>
      </c>
      <c r="L6094" t="s">
        <v>25</v>
      </c>
      <c r="M6094" t="s">
        <v>26</v>
      </c>
      <c r="N6094" t="s">
        <v>43119</v>
      </c>
    </row>
    <row r="6095" spans="1:14" x14ac:dyDescent="0.3">
      <c r="A6095">
        <v>1080555388</v>
      </c>
      <c r="B6095" t="s">
        <v>51</v>
      </c>
      <c r="C6095" t="s">
        <v>227</v>
      </c>
      <c r="D6095">
        <v>2006</v>
      </c>
      <c r="E6095">
        <v>123456</v>
      </c>
      <c r="F6095">
        <v>4286.666666666667</v>
      </c>
      <c r="G6095">
        <v>640000</v>
      </c>
      <c r="H6095" t="s">
        <v>21</v>
      </c>
      <c r="I6095" t="s">
        <v>53</v>
      </c>
      <c r="J6095" t="s">
        <v>23</v>
      </c>
      <c r="K6095" t="s">
        <v>36</v>
      </c>
      <c r="L6095" t="s">
        <v>37</v>
      </c>
      <c r="M6095" t="s">
        <v>26</v>
      </c>
      <c r="N6095" t="s">
        <v>43119</v>
      </c>
    </row>
    <row r="6096" spans="1:14" x14ac:dyDescent="0.3">
      <c r="A6096">
        <v>1080875187</v>
      </c>
      <c r="B6096" t="s">
        <v>51</v>
      </c>
      <c r="C6096" t="s">
        <v>227</v>
      </c>
      <c r="D6096">
        <v>2006</v>
      </c>
      <c r="E6096">
        <v>123456</v>
      </c>
      <c r="F6096">
        <v>4286.666666666667</v>
      </c>
      <c r="G6096">
        <v>650000</v>
      </c>
      <c r="H6096" t="s">
        <v>21</v>
      </c>
      <c r="I6096" t="s">
        <v>89</v>
      </c>
      <c r="J6096" t="s">
        <v>23</v>
      </c>
      <c r="K6096" t="s">
        <v>24</v>
      </c>
      <c r="L6096" t="s">
        <v>37</v>
      </c>
      <c r="M6096" t="s">
        <v>26</v>
      </c>
      <c r="N6096" t="s">
        <v>43119</v>
      </c>
    </row>
    <row r="6097" spans="1:14" x14ac:dyDescent="0.3">
      <c r="A6097">
        <v>1080757128</v>
      </c>
      <c r="B6097" t="s">
        <v>51</v>
      </c>
      <c r="C6097" t="s">
        <v>227</v>
      </c>
      <c r="D6097">
        <v>2006</v>
      </c>
      <c r="E6097">
        <v>123456</v>
      </c>
      <c r="F6097">
        <v>4286.666666666667</v>
      </c>
      <c r="G6097">
        <v>650000</v>
      </c>
      <c r="H6097" t="s">
        <v>21</v>
      </c>
      <c r="I6097" t="s">
        <v>89</v>
      </c>
      <c r="J6097" t="s">
        <v>23</v>
      </c>
      <c r="K6097" t="s">
        <v>24</v>
      </c>
      <c r="L6097" t="s">
        <v>37</v>
      </c>
      <c r="M6097" t="s">
        <v>26</v>
      </c>
      <c r="N6097" t="s">
        <v>43119</v>
      </c>
    </row>
    <row r="6098" spans="1:14" x14ac:dyDescent="0.3">
      <c r="A6098">
        <v>1080453770</v>
      </c>
      <c r="B6098" t="s">
        <v>33</v>
      </c>
      <c r="C6098" t="s">
        <v>44</v>
      </c>
      <c r="D6098">
        <v>2006</v>
      </c>
      <c r="E6098">
        <v>123456</v>
      </c>
      <c r="F6098">
        <v>4286.666666666667</v>
      </c>
      <c r="G6098">
        <v>660000</v>
      </c>
      <c r="H6098" t="s">
        <v>21</v>
      </c>
      <c r="I6098" t="s">
        <v>35</v>
      </c>
      <c r="J6098" t="s">
        <v>23</v>
      </c>
      <c r="K6098" t="s">
        <v>36</v>
      </c>
      <c r="L6098" t="s">
        <v>37</v>
      </c>
      <c r="M6098" t="s">
        <v>26</v>
      </c>
      <c r="N6098" t="s">
        <v>43119</v>
      </c>
    </row>
    <row r="6099" spans="1:14" x14ac:dyDescent="0.3">
      <c r="A6099">
        <v>1080006737</v>
      </c>
      <c r="B6099" t="s">
        <v>240</v>
      </c>
      <c r="C6099" t="s">
        <v>241</v>
      </c>
      <c r="D6099">
        <v>2006</v>
      </c>
      <c r="E6099">
        <v>123456</v>
      </c>
      <c r="F6099">
        <v>4286.666666666667</v>
      </c>
      <c r="G6099">
        <v>820000</v>
      </c>
      <c r="H6099" t="s">
        <v>21</v>
      </c>
      <c r="I6099" t="s">
        <v>89</v>
      </c>
      <c r="J6099" t="s">
        <v>23</v>
      </c>
      <c r="K6099" t="s">
        <v>24</v>
      </c>
      <c r="L6099" t="s">
        <v>37</v>
      </c>
      <c r="M6099" t="s">
        <v>26</v>
      </c>
      <c r="N6099" t="s">
        <v>43119</v>
      </c>
    </row>
    <row r="6100" spans="1:14" x14ac:dyDescent="0.3">
      <c r="A6100">
        <v>1078283593</v>
      </c>
      <c r="B6100" t="s">
        <v>192</v>
      </c>
      <c r="C6100" t="s">
        <v>193</v>
      </c>
      <c r="D6100">
        <v>2006</v>
      </c>
      <c r="E6100">
        <v>123456</v>
      </c>
      <c r="F6100">
        <v>4286.666666666667</v>
      </c>
      <c r="G6100">
        <v>860000</v>
      </c>
      <c r="H6100" t="s">
        <v>21</v>
      </c>
      <c r="I6100" t="s">
        <v>35</v>
      </c>
      <c r="J6100" t="s">
        <v>23</v>
      </c>
      <c r="K6100" t="s">
        <v>36</v>
      </c>
      <c r="L6100" t="s">
        <v>37</v>
      </c>
      <c r="M6100" t="s">
        <v>26</v>
      </c>
      <c r="N6100" t="s">
        <v>43119</v>
      </c>
    </row>
    <row r="6101" spans="1:14" x14ac:dyDescent="0.3">
      <c r="A6101">
        <v>1080210958</v>
      </c>
      <c r="B6101" t="s">
        <v>51</v>
      </c>
      <c r="C6101" t="s">
        <v>227</v>
      </c>
      <c r="D6101">
        <v>2006</v>
      </c>
      <c r="E6101">
        <v>123456</v>
      </c>
      <c r="F6101">
        <v>4286.666666666667</v>
      </c>
      <c r="G6101">
        <v>880000</v>
      </c>
      <c r="H6101" t="s">
        <v>21</v>
      </c>
      <c r="I6101" t="s">
        <v>13880</v>
      </c>
      <c r="J6101" t="s">
        <v>23</v>
      </c>
      <c r="K6101" t="s">
        <v>36</v>
      </c>
      <c r="L6101" t="s">
        <v>37</v>
      </c>
      <c r="M6101" t="s">
        <v>26</v>
      </c>
      <c r="N6101" t="s">
        <v>43119</v>
      </c>
    </row>
    <row r="6102" spans="1:14" x14ac:dyDescent="0.3">
      <c r="A6102">
        <v>1080791419</v>
      </c>
      <c r="B6102" t="s">
        <v>33</v>
      </c>
      <c r="C6102" t="s">
        <v>298</v>
      </c>
      <c r="D6102">
        <v>2006</v>
      </c>
      <c r="E6102">
        <v>123456</v>
      </c>
      <c r="F6102">
        <v>4286.666666666667</v>
      </c>
      <c r="G6102">
        <v>920000</v>
      </c>
      <c r="H6102" t="s">
        <v>21</v>
      </c>
      <c r="I6102" t="s">
        <v>105</v>
      </c>
      <c r="J6102" t="s">
        <v>23</v>
      </c>
      <c r="K6102" t="s">
        <v>36</v>
      </c>
      <c r="L6102" t="s">
        <v>37</v>
      </c>
      <c r="M6102" t="s">
        <v>26</v>
      </c>
      <c r="N6102" t="s">
        <v>43119</v>
      </c>
    </row>
    <row r="6103" spans="1:14" x14ac:dyDescent="0.3">
      <c r="A6103">
        <v>1080791339</v>
      </c>
      <c r="B6103" t="s">
        <v>33</v>
      </c>
      <c r="C6103" t="s">
        <v>298</v>
      </c>
      <c r="D6103">
        <v>2006</v>
      </c>
      <c r="E6103">
        <v>123456</v>
      </c>
      <c r="F6103">
        <v>4286.666666666667</v>
      </c>
      <c r="G6103">
        <v>920000</v>
      </c>
      <c r="H6103" t="s">
        <v>21</v>
      </c>
      <c r="I6103" t="s">
        <v>105</v>
      </c>
      <c r="J6103" t="s">
        <v>23</v>
      </c>
      <c r="K6103" t="s">
        <v>36</v>
      </c>
      <c r="L6103" t="s">
        <v>37</v>
      </c>
      <c r="M6103" t="s">
        <v>26</v>
      </c>
      <c r="N6103" t="s">
        <v>43119</v>
      </c>
    </row>
    <row r="6104" spans="1:14" x14ac:dyDescent="0.3">
      <c r="A6104">
        <v>1080622872</v>
      </c>
      <c r="B6104" t="s">
        <v>51</v>
      </c>
      <c r="C6104" t="s">
        <v>227</v>
      </c>
      <c r="D6104">
        <v>2006</v>
      </c>
      <c r="E6104">
        <v>123456</v>
      </c>
      <c r="F6104">
        <v>4286.666666666667</v>
      </c>
      <c r="G6104">
        <v>970000</v>
      </c>
      <c r="H6104" t="s">
        <v>21</v>
      </c>
      <c r="I6104" t="s">
        <v>53</v>
      </c>
      <c r="J6104" t="s">
        <v>23</v>
      </c>
      <c r="K6104" t="s">
        <v>24</v>
      </c>
      <c r="L6104" t="s">
        <v>25</v>
      </c>
      <c r="M6104" t="s">
        <v>26</v>
      </c>
      <c r="N6104" t="s">
        <v>43119</v>
      </c>
    </row>
    <row r="6105" spans="1:14" x14ac:dyDescent="0.3">
      <c r="A6105">
        <v>1080491403</v>
      </c>
      <c r="B6105" t="s">
        <v>51</v>
      </c>
      <c r="C6105" t="s">
        <v>74</v>
      </c>
      <c r="D6105">
        <v>2006</v>
      </c>
      <c r="E6105">
        <v>123456</v>
      </c>
      <c r="F6105">
        <v>4286.666666666667</v>
      </c>
      <c r="G6105">
        <v>1250000</v>
      </c>
      <c r="H6105" t="s">
        <v>21</v>
      </c>
      <c r="I6105" t="s">
        <v>35</v>
      </c>
      <c r="J6105" t="s">
        <v>23</v>
      </c>
      <c r="K6105" t="s">
        <v>24</v>
      </c>
      <c r="L6105" t="s">
        <v>37</v>
      </c>
      <c r="M6105" t="s">
        <v>26</v>
      </c>
      <c r="N6105" t="s">
        <v>43119</v>
      </c>
    </row>
    <row r="6106" spans="1:14" x14ac:dyDescent="0.3">
      <c r="A6106">
        <v>1078133668</v>
      </c>
      <c r="B6106" t="s">
        <v>87</v>
      </c>
      <c r="C6106" t="s">
        <v>682</v>
      </c>
      <c r="D6106">
        <v>2006</v>
      </c>
      <c r="E6106">
        <v>123456</v>
      </c>
      <c r="F6106">
        <v>4286.666666666667</v>
      </c>
      <c r="G6106">
        <v>1420000</v>
      </c>
      <c r="H6106" t="s">
        <v>21</v>
      </c>
      <c r="I6106" t="s">
        <v>333</v>
      </c>
      <c r="J6106" t="s">
        <v>23</v>
      </c>
      <c r="K6106" t="s">
        <v>36</v>
      </c>
      <c r="L6106" t="s">
        <v>37</v>
      </c>
      <c r="M6106" t="s">
        <v>26</v>
      </c>
      <c r="N6106" t="s">
        <v>43119</v>
      </c>
    </row>
    <row r="6107" spans="1:14" x14ac:dyDescent="0.3">
      <c r="A6107">
        <v>1071406478</v>
      </c>
      <c r="B6107" t="s">
        <v>240</v>
      </c>
      <c r="C6107" t="s">
        <v>522</v>
      </c>
      <c r="D6107">
        <v>2006</v>
      </c>
      <c r="E6107">
        <v>123456</v>
      </c>
      <c r="F6107">
        <v>4286.666666666667</v>
      </c>
      <c r="G6107">
        <v>1490000</v>
      </c>
      <c r="H6107" t="s">
        <v>21</v>
      </c>
      <c r="I6107" t="s">
        <v>97</v>
      </c>
      <c r="J6107" t="s">
        <v>23</v>
      </c>
      <c r="K6107" t="s">
        <v>24</v>
      </c>
      <c r="L6107" t="s">
        <v>37</v>
      </c>
      <c r="M6107" t="s">
        <v>26</v>
      </c>
      <c r="N6107" t="s">
        <v>43119</v>
      </c>
    </row>
    <row r="6108" spans="1:14" x14ac:dyDescent="0.3">
      <c r="A6108">
        <v>1079994900</v>
      </c>
      <c r="B6108" t="s">
        <v>87</v>
      </c>
      <c r="C6108" t="s">
        <v>126</v>
      </c>
      <c r="D6108">
        <v>2006</v>
      </c>
      <c r="E6108">
        <v>123456</v>
      </c>
      <c r="F6108">
        <v>4286.666666666667</v>
      </c>
      <c r="G6108">
        <v>1550000</v>
      </c>
      <c r="H6108" t="s">
        <v>21</v>
      </c>
      <c r="I6108" t="s">
        <v>35</v>
      </c>
      <c r="J6108" t="s">
        <v>23</v>
      </c>
      <c r="K6108" t="s">
        <v>36</v>
      </c>
      <c r="L6108" t="s">
        <v>25</v>
      </c>
      <c r="M6108" t="s">
        <v>26</v>
      </c>
      <c r="N6108" t="s">
        <v>43119</v>
      </c>
    </row>
    <row r="6109" spans="1:14" x14ac:dyDescent="0.3">
      <c r="A6109">
        <v>1080599896</v>
      </c>
      <c r="B6109" t="s">
        <v>19</v>
      </c>
      <c r="C6109" t="s">
        <v>112</v>
      </c>
      <c r="D6109">
        <v>2006</v>
      </c>
      <c r="E6109">
        <v>123456</v>
      </c>
      <c r="F6109">
        <v>4286.666666666667</v>
      </c>
      <c r="G6109">
        <v>1590000</v>
      </c>
      <c r="H6109" t="s">
        <v>21</v>
      </c>
      <c r="I6109" t="s">
        <v>35</v>
      </c>
      <c r="J6109" t="s">
        <v>23</v>
      </c>
      <c r="K6109" t="s">
        <v>36</v>
      </c>
      <c r="L6109" t="s">
        <v>37</v>
      </c>
      <c r="M6109" t="s">
        <v>26</v>
      </c>
      <c r="N6109" t="s">
        <v>43119</v>
      </c>
    </row>
    <row r="6110" spans="1:14" x14ac:dyDescent="0.3">
      <c r="A6110">
        <v>1078019351</v>
      </c>
      <c r="B6110" t="s">
        <v>87</v>
      </c>
      <c r="C6110" t="s">
        <v>153</v>
      </c>
      <c r="D6110">
        <v>2006</v>
      </c>
      <c r="E6110">
        <v>123456</v>
      </c>
      <c r="F6110">
        <v>4286.666666666667</v>
      </c>
      <c r="G6110">
        <v>1720000</v>
      </c>
      <c r="H6110" t="s">
        <v>21</v>
      </c>
      <c r="I6110" t="s">
        <v>413</v>
      </c>
      <c r="J6110" t="s">
        <v>23</v>
      </c>
      <c r="K6110" t="s">
        <v>24</v>
      </c>
      <c r="L6110" t="s">
        <v>25</v>
      </c>
      <c r="M6110" t="s">
        <v>26</v>
      </c>
      <c r="N6110" t="s">
        <v>43119</v>
      </c>
    </row>
    <row r="6111" spans="1:14" x14ac:dyDescent="0.3">
      <c r="A6111">
        <v>1080476967</v>
      </c>
      <c r="B6111" t="s">
        <v>19</v>
      </c>
      <c r="C6111" t="s">
        <v>200</v>
      </c>
      <c r="D6111">
        <v>2006</v>
      </c>
      <c r="E6111">
        <v>123456</v>
      </c>
      <c r="F6111">
        <v>4286.666666666667</v>
      </c>
      <c r="G6111">
        <v>1750000</v>
      </c>
      <c r="H6111" t="s">
        <v>21</v>
      </c>
      <c r="I6111" t="s">
        <v>53</v>
      </c>
      <c r="J6111" t="s">
        <v>23</v>
      </c>
      <c r="K6111" t="s">
        <v>24</v>
      </c>
      <c r="L6111" t="s">
        <v>37</v>
      </c>
      <c r="M6111" t="s">
        <v>26</v>
      </c>
      <c r="N6111" t="s">
        <v>43119</v>
      </c>
    </row>
    <row r="6112" spans="1:14" x14ac:dyDescent="0.3">
      <c r="A6112">
        <v>1080915562</v>
      </c>
      <c r="B6112" t="s">
        <v>87</v>
      </c>
      <c r="C6112" t="s">
        <v>18553</v>
      </c>
      <c r="D6112">
        <v>2006</v>
      </c>
      <c r="E6112">
        <v>123456</v>
      </c>
      <c r="F6112">
        <v>4286.666666666667</v>
      </c>
      <c r="G6112">
        <v>1850000</v>
      </c>
      <c r="H6112" t="s">
        <v>21</v>
      </c>
      <c r="I6112" t="s">
        <v>53</v>
      </c>
      <c r="J6112" t="s">
        <v>23</v>
      </c>
      <c r="K6112" t="s">
        <v>36</v>
      </c>
      <c r="L6112" t="s">
        <v>37</v>
      </c>
      <c r="M6112" t="s">
        <v>26</v>
      </c>
      <c r="N6112" t="s">
        <v>43119</v>
      </c>
    </row>
    <row r="6113" spans="1:14" x14ac:dyDescent="0.3">
      <c r="A6113">
        <v>1080756784</v>
      </c>
      <c r="B6113" t="s">
        <v>19</v>
      </c>
      <c r="C6113" t="s">
        <v>112</v>
      </c>
      <c r="D6113">
        <v>2006</v>
      </c>
      <c r="E6113">
        <v>123456</v>
      </c>
      <c r="F6113">
        <v>4286.666666666667</v>
      </c>
      <c r="G6113">
        <v>2200000</v>
      </c>
      <c r="H6113" t="s">
        <v>21</v>
      </c>
      <c r="I6113" t="s">
        <v>105</v>
      </c>
      <c r="J6113" t="s">
        <v>23</v>
      </c>
      <c r="K6113" t="s">
        <v>24</v>
      </c>
      <c r="L6113" t="s">
        <v>37</v>
      </c>
      <c r="M6113" t="s">
        <v>26</v>
      </c>
      <c r="N6113" t="s">
        <v>43119</v>
      </c>
    </row>
    <row r="6114" spans="1:14" x14ac:dyDescent="0.3">
      <c r="A6114">
        <v>1080755815</v>
      </c>
      <c r="B6114" t="s">
        <v>33</v>
      </c>
      <c r="C6114" t="s">
        <v>44</v>
      </c>
      <c r="D6114">
        <v>2017</v>
      </c>
      <c r="E6114">
        <v>48000</v>
      </c>
      <c r="F6114">
        <v>4285.7142857142853</v>
      </c>
      <c r="G6114">
        <v>1325000</v>
      </c>
      <c r="H6114" t="s">
        <v>21</v>
      </c>
      <c r="I6114" t="s">
        <v>105</v>
      </c>
      <c r="J6114" t="s">
        <v>23</v>
      </c>
      <c r="K6114" t="s">
        <v>36</v>
      </c>
      <c r="L6114" t="s">
        <v>37</v>
      </c>
      <c r="M6114" t="s">
        <v>26</v>
      </c>
      <c r="N6114" t="s">
        <v>43121</v>
      </c>
    </row>
    <row r="6115" spans="1:14" x14ac:dyDescent="0.3">
      <c r="A6115">
        <v>1080144065</v>
      </c>
      <c r="B6115" t="s">
        <v>33</v>
      </c>
      <c r="C6115" t="s">
        <v>44</v>
      </c>
      <c r="D6115">
        <v>2017</v>
      </c>
      <c r="E6115">
        <v>48000</v>
      </c>
      <c r="F6115">
        <v>4285.7142857142853</v>
      </c>
      <c r="G6115">
        <v>1325000</v>
      </c>
      <c r="H6115" t="s">
        <v>21</v>
      </c>
      <c r="I6115" t="s">
        <v>105</v>
      </c>
      <c r="J6115" t="s">
        <v>23</v>
      </c>
      <c r="K6115" t="s">
        <v>36</v>
      </c>
      <c r="L6115" t="s">
        <v>37</v>
      </c>
      <c r="M6115" t="s">
        <v>26</v>
      </c>
      <c r="N6115" t="s">
        <v>43121</v>
      </c>
    </row>
    <row r="6116" spans="1:14" x14ac:dyDescent="0.3">
      <c r="A6116">
        <v>1080755815</v>
      </c>
      <c r="B6116" t="s">
        <v>33</v>
      </c>
      <c r="C6116" t="s">
        <v>44</v>
      </c>
      <c r="D6116">
        <v>2017</v>
      </c>
      <c r="E6116">
        <v>48000</v>
      </c>
      <c r="F6116">
        <v>4285.7142857142853</v>
      </c>
      <c r="G6116">
        <v>1325000</v>
      </c>
      <c r="H6116" t="s">
        <v>21</v>
      </c>
      <c r="I6116" t="s">
        <v>105</v>
      </c>
      <c r="J6116" t="s">
        <v>23</v>
      </c>
      <c r="K6116" t="s">
        <v>36</v>
      </c>
      <c r="L6116" t="s">
        <v>37</v>
      </c>
      <c r="M6116" t="s">
        <v>26</v>
      </c>
      <c r="N6116" t="s">
        <v>43121</v>
      </c>
    </row>
    <row r="6117" spans="1:14" x14ac:dyDescent="0.3">
      <c r="A6117">
        <v>1079266689</v>
      </c>
      <c r="B6117" t="s">
        <v>33</v>
      </c>
      <c r="C6117" t="s">
        <v>67</v>
      </c>
      <c r="D6117">
        <v>2017</v>
      </c>
      <c r="E6117">
        <v>48000</v>
      </c>
      <c r="F6117">
        <v>4285.7142857142853</v>
      </c>
      <c r="G6117">
        <v>2285000</v>
      </c>
      <c r="H6117" t="s">
        <v>21</v>
      </c>
      <c r="I6117" t="s">
        <v>105</v>
      </c>
      <c r="J6117" t="s">
        <v>23</v>
      </c>
      <c r="K6117" t="s">
        <v>36</v>
      </c>
      <c r="L6117" t="s">
        <v>37</v>
      </c>
      <c r="M6117" t="s">
        <v>26</v>
      </c>
      <c r="N6117" t="s">
        <v>43121</v>
      </c>
    </row>
    <row r="6118" spans="1:14" x14ac:dyDescent="0.3">
      <c r="A6118">
        <v>1080689586</v>
      </c>
      <c r="B6118" t="s">
        <v>33</v>
      </c>
      <c r="C6118" t="s">
        <v>298</v>
      </c>
      <c r="D6118">
        <v>2017</v>
      </c>
      <c r="E6118">
        <v>48000</v>
      </c>
      <c r="F6118">
        <v>4285.7142857142853</v>
      </c>
      <c r="G6118">
        <v>2800000</v>
      </c>
      <c r="H6118" t="s">
        <v>21</v>
      </c>
      <c r="I6118" t="s">
        <v>35</v>
      </c>
      <c r="J6118" t="s">
        <v>23</v>
      </c>
      <c r="K6118" t="s">
        <v>24</v>
      </c>
      <c r="L6118" t="s">
        <v>25</v>
      </c>
      <c r="M6118" t="s">
        <v>26</v>
      </c>
      <c r="N6118" t="s">
        <v>43121</v>
      </c>
    </row>
    <row r="6119" spans="1:14" x14ac:dyDescent="0.3">
      <c r="A6119">
        <v>1080912376</v>
      </c>
      <c r="B6119" t="s">
        <v>19</v>
      </c>
      <c r="C6119" t="s">
        <v>112</v>
      </c>
      <c r="D6119">
        <v>2017</v>
      </c>
      <c r="E6119">
        <v>48000</v>
      </c>
      <c r="F6119">
        <v>4285.7142857142853</v>
      </c>
      <c r="G6119">
        <v>3080000</v>
      </c>
      <c r="H6119" t="s">
        <v>21</v>
      </c>
      <c r="I6119" t="s">
        <v>53</v>
      </c>
      <c r="J6119" t="s">
        <v>23</v>
      </c>
      <c r="K6119" t="s">
        <v>36</v>
      </c>
      <c r="L6119" t="s">
        <v>37</v>
      </c>
      <c r="M6119" t="s">
        <v>26</v>
      </c>
      <c r="N6119" t="s">
        <v>43121</v>
      </c>
    </row>
    <row r="6120" spans="1:14" x14ac:dyDescent="0.3">
      <c r="A6120">
        <v>1062084863</v>
      </c>
      <c r="B6120" t="s">
        <v>87</v>
      </c>
      <c r="C6120" t="s">
        <v>172</v>
      </c>
      <c r="D6120">
        <v>2017</v>
      </c>
      <c r="E6120">
        <v>48000</v>
      </c>
      <c r="F6120">
        <v>4285.7142857142853</v>
      </c>
      <c r="G6120">
        <v>3575000</v>
      </c>
      <c r="H6120" t="s">
        <v>21</v>
      </c>
      <c r="I6120" t="s">
        <v>105</v>
      </c>
      <c r="J6120" t="s">
        <v>23</v>
      </c>
      <c r="K6120" t="s">
        <v>36</v>
      </c>
      <c r="L6120" t="s">
        <v>37</v>
      </c>
      <c r="M6120" t="s">
        <v>26</v>
      </c>
      <c r="N6120" t="s">
        <v>43121</v>
      </c>
    </row>
    <row r="6121" spans="1:14" x14ac:dyDescent="0.3">
      <c r="A6121">
        <v>1080209840</v>
      </c>
      <c r="B6121" t="s">
        <v>19</v>
      </c>
      <c r="C6121" t="s">
        <v>20</v>
      </c>
      <c r="D6121">
        <v>2010</v>
      </c>
      <c r="E6121">
        <v>96000</v>
      </c>
      <c r="F6121">
        <v>4285.7142857142853</v>
      </c>
      <c r="G6121">
        <v>2200000</v>
      </c>
      <c r="H6121" t="s">
        <v>21</v>
      </c>
      <c r="I6121" t="s">
        <v>35</v>
      </c>
      <c r="J6121" t="s">
        <v>23</v>
      </c>
      <c r="K6121" t="s">
        <v>24</v>
      </c>
      <c r="L6121" t="s">
        <v>25</v>
      </c>
      <c r="M6121" t="s">
        <v>26</v>
      </c>
      <c r="N6121" t="s">
        <v>43120</v>
      </c>
    </row>
    <row r="6122" spans="1:14" x14ac:dyDescent="0.3">
      <c r="A6122">
        <v>1079152894</v>
      </c>
      <c r="B6122" t="s">
        <v>87</v>
      </c>
      <c r="C6122" t="s">
        <v>153</v>
      </c>
      <c r="D6122">
        <v>2010</v>
      </c>
      <c r="E6122">
        <v>96000</v>
      </c>
      <c r="F6122">
        <v>4285.7142857142853</v>
      </c>
      <c r="G6122">
        <v>2725000</v>
      </c>
      <c r="H6122" t="s">
        <v>21</v>
      </c>
      <c r="I6122" t="s">
        <v>105</v>
      </c>
      <c r="J6122" t="s">
        <v>23</v>
      </c>
      <c r="K6122" t="s">
        <v>36</v>
      </c>
      <c r="L6122" t="s">
        <v>25</v>
      </c>
      <c r="M6122" t="s">
        <v>26</v>
      </c>
      <c r="N6122" t="s">
        <v>43120</v>
      </c>
    </row>
    <row r="6123" spans="1:14" x14ac:dyDescent="0.3">
      <c r="A6123">
        <v>1079633581</v>
      </c>
      <c r="B6123" t="s">
        <v>192</v>
      </c>
      <c r="C6123" t="s">
        <v>193</v>
      </c>
      <c r="D6123">
        <v>2004</v>
      </c>
      <c r="E6123">
        <v>137100</v>
      </c>
      <c r="F6123">
        <v>4284.375</v>
      </c>
      <c r="G6123">
        <v>780000</v>
      </c>
      <c r="H6123" t="s">
        <v>21</v>
      </c>
      <c r="I6123" t="s">
        <v>53</v>
      </c>
      <c r="J6123" t="s">
        <v>23</v>
      </c>
      <c r="K6123" t="s">
        <v>36</v>
      </c>
      <c r="L6123" t="s">
        <v>37</v>
      </c>
      <c r="M6123" t="s">
        <v>26</v>
      </c>
      <c r="N6123" t="s">
        <v>43119</v>
      </c>
    </row>
    <row r="6124" spans="1:14" x14ac:dyDescent="0.3">
      <c r="A6124">
        <v>1080837892</v>
      </c>
      <c r="B6124" t="s">
        <v>33</v>
      </c>
      <c r="C6124" t="s">
        <v>96</v>
      </c>
      <c r="D6124">
        <v>2006</v>
      </c>
      <c r="E6124">
        <v>123346</v>
      </c>
      <c r="F6124">
        <v>4282.8472222222226</v>
      </c>
      <c r="G6124">
        <v>920000</v>
      </c>
      <c r="H6124" t="s">
        <v>21</v>
      </c>
      <c r="I6124" t="s">
        <v>105</v>
      </c>
      <c r="J6124" t="s">
        <v>23</v>
      </c>
      <c r="K6124" t="s">
        <v>36</v>
      </c>
      <c r="L6124" t="s">
        <v>37</v>
      </c>
      <c r="M6124" t="s">
        <v>26</v>
      </c>
      <c r="N6124" t="s">
        <v>43119</v>
      </c>
    </row>
    <row r="6125" spans="1:14" x14ac:dyDescent="0.3">
      <c r="A6125">
        <v>1078320014</v>
      </c>
      <c r="B6125" t="s">
        <v>33</v>
      </c>
      <c r="C6125" t="s">
        <v>67</v>
      </c>
      <c r="D6125">
        <v>2022</v>
      </c>
      <c r="E6125">
        <v>13700</v>
      </c>
      <c r="F6125">
        <v>4281.25</v>
      </c>
      <c r="G6125">
        <v>3325000</v>
      </c>
      <c r="H6125" t="s">
        <v>21</v>
      </c>
      <c r="I6125" t="s">
        <v>285</v>
      </c>
      <c r="J6125" t="s">
        <v>23</v>
      </c>
      <c r="K6125" t="s">
        <v>36</v>
      </c>
      <c r="L6125" t="s">
        <v>25</v>
      </c>
      <c r="M6125" t="s">
        <v>26</v>
      </c>
      <c r="N6125" t="s">
        <v>43121</v>
      </c>
    </row>
    <row r="6126" spans="1:14" x14ac:dyDescent="0.3">
      <c r="A6126">
        <v>1080454886</v>
      </c>
      <c r="B6126" t="s">
        <v>240</v>
      </c>
      <c r="C6126" t="s">
        <v>522</v>
      </c>
      <c r="D6126">
        <v>2004</v>
      </c>
      <c r="E6126">
        <v>137000</v>
      </c>
      <c r="F6126">
        <v>4281.25</v>
      </c>
      <c r="G6126">
        <v>1335000</v>
      </c>
      <c r="H6126" t="s">
        <v>21</v>
      </c>
      <c r="I6126" t="s">
        <v>53</v>
      </c>
      <c r="J6126" t="s">
        <v>23</v>
      </c>
      <c r="K6126" t="s">
        <v>36</v>
      </c>
      <c r="L6126" t="s">
        <v>37</v>
      </c>
      <c r="M6126" t="s">
        <v>26</v>
      </c>
      <c r="N6126" t="s">
        <v>43119</v>
      </c>
    </row>
    <row r="6127" spans="1:14" x14ac:dyDescent="0.3">
      <c r="A6127">
        <v>1080372755</v>
      </c>
      <c r="B6127" t="s">
        <v>33</v>
      </c>
      <c r="C6127" t="s">
        <v>104</v>
      </c>
      <c r="D6127">
        <v>2011</v>
      </c>
      <c r="E6127">
        <v>89000</v>
      </c>
      <c r="F6127">
        <v>4278.8461538461543</v>
      </c>
      <c r="G6127">
        <v>1650000</v>
      </c>
      <c r="H6127" t="s">
        <v>21</v>
      </c>
      <c r="I6127" t="s">
        <v>35</v>
      </c>
      <c r="J6127" t="s">
        <v>23</v>
      </c>
      <c r="K6127" t="s">
        <v>24</v>
      </c>
      <c r="L6127" t="s">
        <v>25</v>
      </c>
      <c r="M6127" t="s">
        <v>26</v>
      </c>
      <c r="N6127" t="s">
        <v>43120</v>
      </c>
    </row>
    <row r="6128" spans="1:14" x14ac:dyDescent="0.3">
      <c r="A6128">
        <v>1080412092</v>
      </c>
      <c r="B6128" t="s">
        <v>51</v>
      </c>
      <c r="C6128" t="s">
        <v>227</v>
      </c>
      <c r="D6128">
        <v>2005</v>
      </c>
      <c r="E6128">
        <v>130000</v>
      </c>
      <c r="F6128">
        <v>4276.3157894736842</v>
      </c>
      <c r="G6128">
        <v>670000</v>
      </c>
      <c r="H6128" t="s">
        <v>21</v>
      </c>
      <c r="I6128" t="s">
        <v>53</v>
      </c>
      <c r="J6128" t="s">
        <v>23</v>
      </c>
      <c r="K6128" t="s">
        <v>36</v>
      </c>
      <c r="L6128" t="s">
        <v>37</v>
      </c>
      <c r="M6128" t="s">
        <v>26</v>
      </c>
      <c r="N6128" t="s">
        <v>43119</v>
      </c>
    </row>
    <row r="6129" spans="1:14" x14ac:dyDescent="0.3">
      <c r="A6129">
        <v>1080056283</v>
      </c>
      <c r="B6129" t="s">
        <v>33</v>
      </c>
      <c r="C6129" t="s">
        <v>119</v>
      </c>
      <c r="D6129">
        <v>2005</v>
      </c>
      <c r="E6129">
        <v>130000</v>
      </c>
      <c r="F6129">
        <v>4276.3157894736842</v>
      </c>
      <c r="G6129">
        <v>800000</v>
      </c>
      <c r="H6129" t="s">
        <v>21</v>
      </c>
      <c r="I6129" t="s">
        <v>333</v>
      </c>
      <c r="J6129" t="s">
        <v>23</v>
      </c>
      <c r="K6129" t="s">
        <v>36</v>
      </c>
      <c r="L6129" t="s">
        <v>37</v>
      </c>
      <c r="M6129" t="s">
        <v>26</v>
      </c>
      <c r="N6129" t="s">
        <v>43119</v>
      </c>
    </row>
    <row r="6130" spans="1:14" x14ac:dyDescent="0.3">
      <c r="A6130">
        <v>1071228960</v>
      </c>
      <c r="B6130" t="s">
        <v>192</v>
      </c>
      <c r="C6130" t="s">
        <v>193</v>
      </c>
      <c r="D6130">
        <v>2005</v>
      </c>
      <c r="E6130">
        <v>130000</v>
      </c>
      <c r="F6130">
        <v>4276.3157894736842</v>
      </c>
      <c r="G6130">
        <v>855000</v>
      </c>
      <c r="H6130" t="s">
        <v>21</v>
      </c>
      <c r="I6130" t="s">
        <v>53</v>
      </c>
      <c r="J6130" t="s">
        <v>23</v>
      </c>
      <c r="K6130" t="s">
        <v>24</v>
      </c>
      <c r="L6130" t="s">
        <v>37</v>
      </c>
      <c r="M6130" t="s">
        <v>26</v>
      </c>
      <c r="N6130" t="s">
        <v>43119</v>
      </c>
    </row>
    <row r="6131" spans="1:14" x14ac:dyDescent="0.3">
      <c r="A6131">
        <v>1080728044</v>
      </c>
      <c r="B6131" t="s">
        <v>192</v>
      </c>
      <c r="C6131" t="s">
        <v>193</v>
      </c>
      <c r="D6131">
        <v>2005</v>
      </c>
      <c r="E6131">
        <v>130000</v>
      </c>
      <c r="F6131">
        <v>4276.3157894736842</v>
      </c>
      <c r="G6131">
        <v>975000</v>
      </c>
      <c r="H6131" t="s">
        <v>21</v>
      </c>
      <c r="I6131" t="s">
        <v>53</v>
      </c>
      <c r="J6131" t="s">
        <v>23</v>
      </c>
      <c r="K6131" t="s">
        <v>36</v>
      </c>
      <c r="L6131" t="s">
        <v>37</v>
      </c>
      <c r="M6131" t="s">
        <v>26</v>
      </c>
      <c r="N6131" t="s">
        <v>43119</v>
      </c>
    </row>
    <row r="6132" spans="1:14" x14ac:dyDescent="0.3">
      <c r="A6132">
        <v>1080670667</v>
      </c>
      <c r="B6132" t="s">
        <v>192</v>
      </c>
      <c r="C6132" t="s">
        <v>193</v>
      </c>
      <c r="D6132">
        <v>2005</v>
      </c>
      <c r="E6132">
        <v>130000</v>
      </c>
      <c r="F6132">
        <v>4276.3157894736842</v>
      </c>
      <c r="G6132">
        <v>1000000</v>
      </c>
      <c r="H6132" t="s">
        <v>21</v>
      </c>
      <c r="I6132" t="s">
        <v>53</v>
      </c>
      <c r="J6132" t="s">
        <v>23</v>
      </c>
      <c r="K6132" t="s">
        <v>36</v>
      </c>
      <c r="L6132" t="s">
        <v>37</v>
      </c>
      <c r="M6132" t="s">
        <v>26</v>
      </c>
      <c r="N6132" t="s">
        <v>43119</v>
      </c>
    </row>
    <row r="6133" spans="1:14" x14ac:dyDescent="0.3">
      <c r="A6133">
        <v>1079953931</v>
      </c>
      <c r="B6133" t="s">
        <v>87</v>
      </c>
      <c r="C6133" t="s">
        <v>682</v>
      </c>
      <c r="D6133">
        <v>2005</v>
      </c>
      <c r="E6133">
        <v>130000</v>
      </c>
      <c r="F6133">
        <v>4276.3157894736842</v>
      </c>
      <c r="G6133">
        <v>1575000</v>
      </c>
      <c r="H6133" t="s">
        <v>21</v>
      </c>
      <c r="I6133" t="s">
        <v>53</v>
      </c>
      <c r="J6133" t="s">
        <v>23</v>
      </c>
      <c r="K6133" t="s">
        <v>24</v>
      </c>
      <c r="L6133" t="s">
        <v>37</v>
      </c>
      <c r="M6133" t="s">
        <v>26</v>
      </c>
      <c r="N6133" t="s">
        <v>43119</v>
      </c>
    </row>
    <row r="6134" spans="1:14" x14ac:dyDescent="0.3">
      <c r="A6134">
        <v>1079411923</v>
      </c>
      <c r="B6134" t="s">
        <v>19</v>
      </c>
      <c r="C6134" t="s">
        <v>112</v>
      </c>
      <c r="D6134">
        <v>2005</v>
      </c>
      <c r="E6134">
        <v>130000</v>
      </c>
      <c r="F6134">
        <v>4276.3157894736842</v>
      </c>
      <c r="G6134">
        <v>1850000</v>
      </c>
      <c r="H6134" t="s">
        <v>21</v>
      </c>
      <c r="I6134" t="s">
        <v>105</v>
      </c>
      <c r="J6134" t="s">
        <v>23</v>
      </c>
      <c r="K6134" t="s">
        <v>36</v>
      </c>
      <c r="L6134" t="s">
        <v>37</v>
      </c>
      <c r="M6134" t="s">
        <v>26</v>
      </c>
      <c r="N6134" t="s">
        <v>43119</v>
      </c>
    </row>
    <row r="6135" spans="1:14" x14ac:dyDescent="0.3">
      <c r="A6135">
        <v>1080834417</v>
      </c>
      <c r="B6135" t="s">
        <v>33</v>
      </c>
      <c r="C6135" t="s">
        <v>96</v>
      </c>
      <c r="D6135">
        <v>2006</v>
      </c>
      <c r="E6135">
        <v>123123</v>
      </c>
      <c r="F6135">
        <v>4275.104166666667</v>
      </c>
      <c r="G6135">
        <v>690000</v>
      </c>
      <c r="H6135" t="s">
        <v>21</v>
      </c>
      <c r="I6135" t="s">
        <v>53</v>
      </c>
      <c r="J6135" t="s">
        <v>23</v>
      </c>
      <c r="K6135" t="s">
        <v>24</v>
      </c>
      <c r="L6135" t="s">
        <v>37</v>
      </c>
      <c r="M6135" t="s">
        <v>26</v>
      </c>
      <c r="N6135" t="s">
        <v>43119</v>
      </c>
    </row>
    <row r="6136" spans="1:14" x14ac:dyDescent="0.3">
      <c r="A6136">
        <v>1080654030</v>
      </c>
      <c r="B6136" t="s">
        <v>87</v>
      </c>
      <c r="C6136" t="s">
        <v>88</v>
      </c>
      <c r="D6136">
        <v>2006</v>
      </c>
      <c r="E6136">
        <v>123123</v>
      </c>
      <c r="F6136">
        <v>4275.104166666667</v>
      </c>
      <c r="G6136">
        <v>1425000</v>
      </c>
      <c r="H6136" t="s">
        <v>21</v>
      </c>
      <c r="I6136" t="s">
        <v>35</v>
      </c>
      <c r="J6136" t="s">
        <v>23</v>
      </c>
      <c r="K6136" t="s">
        <v>36</v>
      </c>
      <c r="L6136" t="s">
        <v>37</v>
      </c>
      <c r="M6136" t="s">
        <v>26</v>
      </c>
      <c r="N6136" t="s">
        <v>43119</v>
      </c>
    </row>
    <row r="6137" spans="1:14" x14ac:dyDescent="0.3">
      <c r="A6137">
        <v>1080258808</v>
      </c>
      <c r="B6137" t="s">
        <v>87</v>
      </c>
      <c r="C6137" t="s">
        <v>213</v>
      </c>
      <c r="D6137">
        <v>2021</v>
      </c>
      <c r="E6137">
        <v>20500</v>
      </c>
      <c r="F6137">
        <v>4270.833333333333</v>
      </c>
      <c r="G6137">
        <v>4075000</v>
      </c>
      <c r="H6137" t="s">
        <v>21</v>
      </c>
      <c r="I6137" t="s">
        <v>35</v>
      </c>
      <c r="J6137" t="s">
        <v>23</v>
      </c>
      <c r="K6137" t="s">
        <v>36</v>
      </c>
      <c r="L6137" t="s">
        <v>25</v>
      </c>
      <c r="M6137" t="s">
        <v>26</v>
      </c>
      <c r="N6137" t="s">
        <v>43121</v>
      </c>
    </row>
    <row r="6138" spans="1:14" x14ac:dyDescent="0.3">
      <c r="A6138">
        <v>1080230400</v>
      </c>
      <c r="B6138" t="s">
        <v>33</v>
      </c>
      <c r="C6138" t="s">
        <v>60</v>
      </c>
      <c r="D6138">
        <v>2012</v>
      </c>
      <c r="E6138">
        <v>82000</v>
      </c>
      <c r="F6138">
        <v>4270.833333333333</v>
      </c>
      <c r="G6138">
        <v>1885000</v>
      </c>
      <c r="H6138" t="s">
        <v>21</v>
      </c>
      <c r="I6138" t="s">
        <v>53</v>
      </c>
      <c r="J6138" t="s">
        <v>23</v>
      </c>
      <c r="K6138" t="s">
        <v>36</v>
      </c>
      <c r="L6138" t="s">
        <v>37</v>
      </c>
      <c r="M6138" t="s">
        <v>26</v>
      </c>
      <c r="N6138" t="s">
        <v>43120</v>
      </c>
    </row>
    <row r="6139" spans="1:14" x14ac:dyDescent="0.3">
      <c r="A6139">
        <v>1080279208</v>
      </c>
      <c r="B6139" t="s">
        <v>51</v>
      </c>
      <c r="C6139" t="s">
        <v>74</v>
      </c>
      <c r="D6139">
        <v>2012</v>
      </c>
      <c r="E6139">
        <v>82000</v>
      </c>
      <c r="F6139">
        <v>4270.833333333333</v>
      </c>
      <c r="G6139">
        <v>2125000</v>
      </c>
      <c r="H6139" t="s">
        <v>21</v>
      </c>
      <c r="I6139" t="s">
        <v>35</v>
      </c>
      <c r="J6139" t="s">
        <v>23</v>
      </c>
      <c r="K6139" t="s">
        <v>24</v>
      </c>
      <c r="L6139" t="s">
        <v>25</v>
      </c>
      <c r="M6139" t="s">
        <v>26</v>
      </c>
      <c r="N6139" t="s">
        <v>43120</v>
      </c>
    </row>
    <row r="6140" spans="1:14" x14ac:dyDescent="0.3">
      <c r="A6140">
        <v>1080679858</v>
      </c>
      <c r="B6140" t="s">
        <v>19</v>
      </c>
      <c r="C6140" t="s">
        <v>20</v>
      </c>
      <c r="D6140">
        <v>2012</v>
      </c>
      <c r="E6140">
        <v>82000</v>
      </c>
      <c r="F6140">
        <v>4270.833333333333</v>
      </c>
      <c r="G6140">
        <v>2350000</v>
      </c>
      <c r="H6140" t="s">
        <v>21</v>
      </c>
      <c r="I6140" t="s">
        <v>35</v>
      </c>
      <c r="J6140" t="s">
        <v>23</v>
      </c>
      <c r="K6140" t="s">
        <v>24</v>
      </c>
      <c r="L6140" t="s">
        <v>25</v>
      </c>
      <c r="M6140" t="s">
        <v>26</v>
      </c>
      <c r="N6140" t="s">
        <v>43120</v>
      </c>
    </row>
    <row r="6141" spans="1:14" x14ac:dyDescent="0.3">
      <c r="A6141">
        <v>1080581065</v>
      </c>
      <c r="B6141" t="s">
        <v>19</v>
      </c>
      <c r="C6141" t="s">
        <v>577</v>
      </c>
      <c r="D6141">
        <v>2012</v>
      </c>
      <c r="E6141">
        <v>82000</v>
      </c>
      <c r="F6141">
        <v>4270.833333333333</v>
      </c>
      <c r="G6141">
        <v>2410000</v>
      </c>
      <c r="H6141" t="s">
        <v>21</v>
      </c>
      <c r="I6141" t="s">
        <v>89</v>
      </c>
      <c r="J6141" t="s">
        <v>23</v>
      </c>
      <c r="K6141" t="s">
        <v>36</v>
      </c>
      <c r="L6141" t="s">
        <v>37</v>
      </c>
      <c r="M6141" t="s">
        <v>26</v>
      </c>
      <c r="N6141" t="s">
        <v>43120</v>
      </c>
    </row>
    <row r="6142" spans="1:14" x14ac:dyDescent="0.3">
      <c r="A6142">
        <v>1078373241</v>
      </c>
      <c r="B6142" t="s">
        <v>192</v>
      </c>
      <c r="C6142" t="s">
        <v>193</v>
      </c>
      <c r="D6142">
        <v>2006</v>
      </c>
      <c r="E6142">
        <v>123000</v>
      </c>
      <c r="F6142">
        <v>4270.833333333333</v>
      </c>
      <c r="G6142">
        <v>1050000</v>
      </c>
      <c r="H6142" t="s">
        <v>21</v>
      </c>
      <c r="I6142" t="s">
        <v>53</v>
      </c>
      <c r="J6142" t="s">
        <v>23</v>
      </c>
      <c r="K6142" t="s">
        <v>24</v>
      </c>
      <c r="L6142" t="s">
        <v>37</v>
      </c>
      <c r="M6142" t="s">
        <v>26</v>
      </c>
      <c r="N6142" t="s">
        <v>43119</v>
      </c>
    </row>
    <row r="6143" spans="1:14" x14ac:dyDescent="0.3">
      <c r="A6143">
        <v>1078539579</v>
      </c>
      <c r="B6143" t="s">
        <v>271</v>
      </c>
      <c r="C6143" t="s">
        <v>272</v>
      </c>
      <c r="D6143">
        <v>2020</v>
      </c>
      <c r="E6143">
        <v>27300</v>
      </c>
      <c r="F6143">
        <v>4265.625</v>
      </c>
      <c r="G6143">
        <v>2970000</v>
      </c>
      <c r="H6143" t="s">
        <v>21</v>
      </c>
      <c r="I6143" t="s">
        <v>285</v>
      </c>
      <c r="J6143" t="s">
        <v>23</v>
      </c>
      <c r="K6143" t="s">
        <v>24</v>
      </c>
      <c r="L6143" t="s">
        <v>25</v>
      </c>
      <c r="M6143" t="s">
        <v>26</v>
      </c>
      <c r="N6143" t="s">
        <v>43121</v>
      </c>
    </row>
    <row r="6144" spans="1:14" x14ac:dyDescent="0.3">
      <c r="A6144">
        <v>1080123040</v>
      </c>
      <c r="B6144" t="s">
        <v>33</v>
      </c>
      <c r="C6144" t="s">
        <v>44</v>
      </c>
      <c r="D6144">
        <v>2013</v>
      </c>
      <c r="E6144">
        <v>75000</v>
      </c>
      <c r="F6144">
        <v>4261.363636363636</v>
      </c>
      <c r="G6144">
        <v>745000</v>
      </c>
      <c r="H6144" t="s">
        <v>21</v>
      </c>
      <c r="I6144" t="s">
        <v>89</v>
      </c>
      <c r="J6144" t="s">
        <v>23</v>
      </c>
      <c r="K6144" t="s">
        <v>36</v>
      </c>
      <c r="L6144" t="s">
        <v>37</v>
      </c>
      <c r="M6144" t="s">
        <v>26</v>
      </c>
      <c r="N6144" t="s">
        <v>43120</v>
      </c>
    </row>
    <row r="6145" spans="1:14" x14ac:dyDescent="0.3">
      <c r="A6145">
        <v>1080469500</v>
      </c>
      <c r="B6145" t="s">
        <v>33</v>
      </c>
      <c r="C6145" t="s">
        <v>44</v>
      </c>
      <c r="D6145">
        <v>2013</v>
      </c>
      <c r="E6145">
        <v>75000</v>
      </c>
      <c r="F6145">
        <v>4261.363636363636</v>
      </c>
      <c r="G6145">
        <v>850000</v>
      </c>
      <c r="H6145" t="s">
        <v>21</v>
      </c>
      <c r="I6145" t="s">
        <v>53</v>
      </c>
      <c r="J6145" t="s">
        <v>23</v>
      </c>
      <c r="K6145" t="s">
        <v>36</v>
      </c>
      <c r="L6145" t="s">
        <v>37</v>
      </c>
      <c r="M6145" t="s">
        <v>26</v>
      </c>
      <c r="N6145" t="s">
        <v>43120</v>
      </c>
    </row>
    <row r="6146" spans="1:14" x14ac:dyDescent="0.3">
      <c r="A6146">
        <v>1080776902</v>
      </c>
      <c r="B6146" t="s">
        <v>33</v>
      </c>
      <c r="C6146" t="s">
        <v>96</v>
      </c>
      <c r="D6146">
        <v>2013</v>
      </c>
      <c r="E6146">
        <v>75000</v>
      </c>
      <c r="F6146">
        <v>4261.363636363636</v>
      </c>
      <c r="G6146">
        <v>1140000</v>
      </c>
      <c r="H6146" t="s">
        <v>21</v>
      </c>
      <c r="I6146" t="s">
        <v>35</v>
      </c>
      <c r="J6146" t="s">
        <v>23</v>
      </c>
      <c r="K6146" t="s">
        <v>36</v>
      </c>
      <c r="L6146" t="s">
        <v>37</v>
      </c>
      <c r="M6146" t="s">
        <v>26</v>
      </c>
      <c r="N6146" t="s">
        <v>43120</v>
      </c>
    </row>
    <row r="6147" spans="1:14" x14ac:dyDescent="0.3">
      <c r="A6147">
        <v>1078457316</v>
      </c>
      <c r="B6147" t="s">
        <v>51</v>
      </c>
      <c r="C6147" t="s">
        <v>375</v>
      </c>
      <c r="D6147">
        <v>2013</v>
      </c>
      <c r="E6147">
        <v>75000</v>
      </c>
      <c r="F6147">
        <v>4261.363636363636</v>
      </c>
      <c r="G6147">
        <v>1580000</v>
      </c>
      <c r="H6147" t="s">
        <v>21</v>
      </c>
      <c r="I6147" t="s">
        <v>89</v>
      </c>
      <c r="J6147" t="s">
        <v>23</v>
      </c>
      <c r="K6147" t="s">
        <v>24</v>
      </c>
      <c r="L6147" t="s">
        <v>25</v>
      </c>
      <c r="M6147" t="s">
        <v>26</v>
      </c>
      <c r="N6147" t="s">
        <v>43120</v>
      </c>
    </row>
    <row r="6148" spans="1:14" x14ac:dyDescent="0.3">
      <c r="A6148">
        <v>1080863167</v>
      </c>
      <c r="B6148" t="s">
        <v>33</v>
      </c>
      <c r="C6148" t="s">
        <v>60</v>
      </c>
      <c r="D6148">
        <v>2013</v>
      </c>
      <c r="E6148">
        <v>75000</v>
      </c>
      <c r="F6148">
        <v>4261.363636363636</v>
      </c>
      <c r="G6148">
        <v>1600000</v>
      </c>
      <c r="H6148" t="s">
        <v>21</v>
      </c>
      <c r="I6148" t="s">
        <v>35</v>
      </c>
      <c r="J6148" t="s">
        <v>23</v>
      </c>
      <c r="K6148" t="s">
        <v>24</v>
      </c>
      <c r="L6148" t="s">
        <v>37</v>
      </c>
      <c r="M6148" t="s">
        <v>26</v>
      </c>
      <c r="N6148" t="s">
        <v>43120</v>
      </c>
    </row>
    <row r="6149" spans="1:14" x14ac:dyDescent="0.3">
      <c r="A6149">
        <v>1079065963</v>
      </c>
      <c r="B6149" t="s">
        <v>51</v>
      </c>
      <c r="C6149" t="s">
        <v>74</v>
      </c>
      <c r="D6149">
        <v>2013</v>
      </c>
      <c r="E6149">
        <v>75000</v>
      </c>
      <c r="F6149">
        <v>4261.363636363636</v>
      </c>
      <c r="G6149">
        <v>2080000</v>
      </c>
      <c r="H6149" t="s">
        <v>21</v>
      </c>
      <c r="I6149" t="s">
        <v>285</v>
      </c>
      <c r="J6149" t="s">
        <v>23</v>
      </c>
      <c r="K6149" t="s">
        <v>24</v>
      </c>
      <c r="L6149" t="s">
        <v>25</v>
      </c>
      <c r="M6149" t="s">
        <v>26</v>
      </c>
      <c r="N6149" t="s">
        <v>43120</v>
      </c>
    </row>
    <row r="6150" spans="1:14" x14ac:dyDescent="0.3">
      <c r="A6150">
        <v>1080511364</v>
      </c>
      <c r="B6150" t="s">
        <v>51</v>
      </c>
      <c r="C6150" t="s">
        <v>74</v>
      </c>
      <c r="D6150">
        <v>2013</v>
      </c>
      <c r="E6150">
        <v>75000</v>
      </c>
      <c r="F6150">
        <v>4261.363636363636</v>
      </c>
      <c r="G6150">
        <v>2100000</v>
      </c>
      <c r="H6150" t="s">
        <v>21</v>
      </c>
      <c r="I6150" t="s">
        <v>105</v>
      </c>
      <c r="J6150" t="s">
        <v>23</v>
      </c>
      <c r="K6150" t="s">
        <v>24</v>
      </c>
      <c r="L6150" t="s">
        <v>25</v>
      </c>
      <c r="M6150" t="s">
        <v>26</v>
      </c>
      <c r="N6150" t="s">
        <v>43120</v>
      </c>
    </row>
    <row r="6151" spans="1:14" x14ac:dyDescent="0.3">
      <c r="A6151">
        <v>1080895104</v>
      </c>
      <c r="B6151" t="s">
        <v>51</v>
      </c>
      <c r="C6151" t="s">
        <v>74</v>
      </c>
      <c r="D6151">
        <v>2013</v>
      </c>
      <c r="E6151">
        <v>75000</v>
      </c>
      <c r="F6151">
        <v>4261.363636363636</v>
      </c>
      <c r="G6151">
        <v>2230000</v>
      </c>
      <c r="H6151" t="s">
        <v>21</v>
      </c>
      <c r="I6151" t="s">
        <v>413</v>
      </c>
      <c r="J6151" t="s">
        <v>23</v>
      </c>
      <c r="K6151" t="s">
        <v>24</v>
      </c>
      <c r="L6151" t="s">
        <v>25</v>
      </c>
      <c r="M6151" t="s">
        <v>26</v>
      </c>
      <c r="N6151" t="s">
        <v>43120</v>
      </c>
    </row>
    <row r="6152" spans="1:14" x14ac:dyDescent="0.3">
      <c r="A6152">
        <v>1080712604</v>
      </c>
      <c r="B6152" t="s">
        <v>87</v>
      </c>
      <c r="C6152" t="s">
        <v>172</v>
      </c>
      <c r="D6152">
        <v>2013</v>
      </c>
      <c r="E6152">
        <v>75000</v>
      </c>
      <c r="F6152">
        <v>4261.363636363636</v>
      </c>
      <c r="G6152">
        <v>2395000</v>
      </c>
      <c r="H6152" t="s">
        <v>21</v>
      </c>
      <c r="I6152" t="s">
        <v>53</v>
      </c>
      <c r="J6152" t="s">
        <v>23</v>
      </c>
      <c r="K6152" t="s">
        <v>36</v>
      </c>
      <c r="L6152" t="s">
        <v>37</v>
      </c>
      <c r="M6152" t="s">
        <v>26</v>
      </c>
      <c r="N6152" t="s">
        <v>43120</v>
      </c>
    </row>
    <row r="6153" spans="1:14" x14ac:dyDescent="0.3">
      <c r="A6153">
        <v>1080599139</v>
      </c>
      <c r="B6153" t="s">
        <v>19</v>
      </c>
      <c r="C6153" t="s">
        <v>577</v>
      </c>
      <c r="D6153">
        <v>2013</v>
      </c>
      <c r="E6153">
        <v>75000</v>
      </c>
      <c r="F6153">
        <v>4261.363636363636</v>
      </c>
      <c r="G6153">
        <v>2450000</v>
      </c>
      <c r="H6153" t="s">
        <v>21</v>
      </c>
      <c r="I6153" t="s">
        <v>35</v>
      </c>
      <c r="J6153" t="s">
        <v>23</v>
      </c>
      <c r="K6153" t="s">
        <v>24</v>
      </c>
      <c r="L6153" t="s">
        <v>37</v>
      </c>
      <c r="M6153" t="s">
        <v>26</v>
      </c>
      <c r="N6153" t="s">
        <v>43120</v>
      </c>
    </row>
    <row r="6154" spans="1:14" x14ac:dyDescent="0.3">
      <c r="A6154">
        <v>1079864084</v>
      </c>
      <c r="B6154" t="s">
        <v>51</v>
      </c>
      <c r="C6154" t="s">
        <v>52</v>
      </c>
      <c r="D6154">
        <v>2013</v>
      </c>
      <c r="E6154">
        <v>75000</v>
      </c>
      <c r="F6154">
        <v>4261.363636363636</v>
      </c>
      <c r="G6154">
        <v>2580000</v>
      </c>
      <c r="H6154" t="s">
        <v>21</v>
      </c>
      <c r="I6154" t="s">
        <v>53</v>
      </c>
      <c r="J6154" t="s">
        <v>23</v>
      </c>
      <c r="K6154" t="s">
        <v>24</v>
      </c>
      <c r="L6154" t="s">
        <v>25</v>
      </c>
      <c r="M6154" t="s">
        <v>26</v>
      </c>
      <c r="N6154" t="s">
        <v>43120</v>
      </c>
    </row>
    <row r="6155" spans="1:14" x14ac:dyDescent="0.3">
      <c r="A6155">
        <v>1080759060</v>
      </c>
      <c r="B6155" t="s">
        <v>33</v>
      </c>
      <c r="C6155" t="s">
        <v>220</v>
      </c>
      <c r="D6155">
        <v>2002</v>
      </c>
      <c r="E6155">
        <v>150000</v>
      </c>
      <c r="F6155">
        <v>4261.363636363636</v>
      </c>
      <c r="G6155">
        <v>420000</v>
      </c>
      <c r="H6155" t="s">
        <v>179</v>
      </c>
      <c r="I6155" t="s">
        <v>53</v>
      </c>
      <c r="J6155" t="s">
        <v>23</v>
      </c>
      <c r="K6155" t="s">
        <v>36</v>
      </c>
      <c r="L6155" t="s">
        <v>37</v>
      </c>
      <c r="M6155" t="s">
        <v>26</v>
      </c>
      <c r="N6155" t="s">
        <v>43119</v>
      </c>
    </row>
    <row r="6156" spans="1:14" x14ac:dyDescent="0.3">
      <c r="A6156">
        <v>1079967111</v>
      </c>
      <c r="B6156" t="s">
        <v>271</v>
      </c>
      <c r="C6156" t="s">
        <v>717</v>
      </c>
      <c r="D6156">
        <v>2002</v>
      </c>
      <c r="E6156">
        <v>150000</v>
      </c>
      <c r="F6156">
        <v>4261.363636363636</v>
      </c>
      <c r="G6156">
        <v>460000</v>
      </c>
      <c r="H6156" t="s">
        <v>179</v>
      </c>
      <c r="I6156" t="s">
        <v>35</v>
      </c>
      <c r="J6156" t="s">
        <v>23</v>
      </c>
      <c r="K6156" t="s">
        <v>24</v>
      </c>
      <c r="L6156" t="s">
        <v>37</v>
      </c>
      <c r="M6156" t="s">
        <v>26</v>
      </c>
      <c r="N6156" t="s">
        <v>43119</v>
      </c>
    </row>
    <row r="6157" spans="1:14" x14ac:dyDescent="0.3">
      <c r="A6157">
        <v>1080307252</v>
      </c>
      <c r="B6157" t="s">
        <v>33</v>
      </c>
      <c r="C6157" t="s">
        <v>44</v>
      </c>
      <c r="D6157">
        <v>2002</v>
      </c>
      <c r="E6157">
        <v>150000</v>
      </c>
      <c r="F6157">
        <v>4261.363636363636</v>
      </c>
      <c r="G6157">
        <v>500000</v>
      </c>
      <c r="H6157" t="s">
        <v>21</v>
      </c>
      <c r="I6157" t="s">
        <v>35</v>
      </c>
      <c r="J6157" t="s">
        <v>23</v>
      </c>
      <c r="K6157" t="s">
        <v>24</v>
      </c>
      <c r="L6157" t="s">
        <v>37</v>
      </c>
      <c r="M6157" t="s">
        <v>26</v>
      </c>
      <c r="N6157" t="s">
        <v>43119</v>
      </c>
    </row>
    <row r="6158" spans="1:14" x14ac:dyDescent="0.3">
      <c r="A6158">
        <v>1080015626</v>
      </c>
      <c r="B6158" t="s">
        <v>271</v>
      </c>
      <c r="C6158" t="s">
        <v>711</v>
      </c>
      <c r="D6158">
        <v>2002</v>
      </c>
      <c r="E6158">
        <v>150000</v>
      </c>
      <c r="F6158">
        <v>4261.363636363636</v>
      </c>
      <c r="G6158">
        <v>700000</v>
      </c>
      <c r="H6158" t="s">
        <v>179</v>
      </c>
      <c r="I6158" t="s">
        <v>53</v>
      </c>
      <c r="J6158" t="s">
        <v>23</v>
      </c>
      <c r="K6158" t="s">
        <v>24</v>
      </c>
      <c r="L6158" t="s">
        <v>37</v>
      </c>
      <c r="M6158" t="s">
        <v>26</v>
      </c>
      <c r="N6158" t="s">
        <v>43119</v>
      </c>
    </row>
    <row r="6159" spans="1:14" x14ac:dyDescent="0.3">
      <c r="A6159">
        <v>1080877674</v>
      </c>
      <c r="B6159" t="s">
        <v>87</v>
      </c>
      <c r="C6159" t="s">
        <v>172</v>
      </c>
      <c r="D6159">
        <v>2002</v>
      </c>
      <c r="E6159">
        <v>150000</v>
      </c>
      <c r="F6159">
        <v>4261.363636363636</v>
      </c>
      <c r="G6159">
        <v>870000</v>
      </c>
      <c r="H6159" t="s">
        <v>21</v>
      </c>
      <c r="I6159" t="s">
        <v>53</v>
      </c>
      <c r="J6159" t="s">
        <v>23</v>
      </c>
      <c r="K6159" t="s">
        <v>36</v>
      </c>
      <c r="L6159" t="s">
        <v>37</v>
      </c>
      <c r="M6159" t="s">
        <v>26</v>
      </c>
      <c r="N6159" t="s">
        <v>43119</v>
      </c>
    </row>
    <row r="6160" spans="1:14" x14ac:dyDescent="0.3">
      <c r="A6160">
        <v>1080667337</v>
      </c>
      <c r="B6160" t="s">
        <v>87</v>
      </c>
      <c r="C6160" t="s">
        <v>88</v>
      </c>
      <c r="D6160">
        <v>2002</v>
      </c>
      <c r="E6160">
        <v>150000</v>
      </c>
      <c r="F6160">
        <v>4261.363636363636</v>
      </c>
      <c r="G6160">
        <v>1000000</v>
      </c>
      <c r="H6160" t="s">
        <v>21</v>
      </c>
      <c r="I6160" t="s">
        <v>35</v>
      </c>
      <c r="J6160" t="s">
        <v>23</v>
      </c>
      <c r="K6160" t="s">
        <v>36</v>
      </c>
      <c r="L6160" t="s">
        <v>37</v>
      </c>
      <c r="M6160" t="s">
        <v>26</v>
      </c>
      <c r="N6160" t="s">
        <v>43119</v>
      </c>
    </row>
    <row r="6161" spans="1:14" x14ac:dyDescent="0.3">
      <c r="A6161">
        <v>1080652421</v>
      </c>
      <c r="B6161" t="s">
        <v>87</v>
      </c>
      <c r="C6161" t="s">
        <v>153</v>
      </c>
      <c r="D6161">
        <v>2002</v>
      </c>
      <c r="E6161">
        <v>150000</v>
      </c>
      <c r="F6161">
        <v>4261.363636363636</v>
      </c>
      <c r="G6161">
        <v>1250000</v>
      </c>
      <c r="H6161" t="s">
        <v>179</v>
      </c>
      <c r="I6161" t="s">
        <v>35</v>
      </c>
      <c r="J6161" t="s">
        <v>23</v>
      </c>
      <c r="K6161" t="s">
        <v>24</v>
      </c>
      <c r="L6161" t="s">
        <v>25</v>
      </c>
      <c r="M6161" t="s">
        <v>26</v>
      </c>
      <c r="N6161" t="s">
        <v>43119</v>
      </c>
    </row>
    <row r="6162" spans="1:14" x14ac:dyDescent="0.3">
      <c r="A6162">
        <v>1080423036</v>
      </c>
      <c r="B6162" t="s">
        <v>87</v>
      </c>
      <c r="C6162" t="s">
        <v>153</v>
      </c>
      <c r="D6162">
        <v>2002</v>
      </c>
      <c r="E6162">
        <v>150000</v>
      </c>
      <c r="F6162">
        <v>4261.363636363636</v>
      </c>
      <c r="G6162">
        <v>1300000</v>
      </c>
      <c r="H6162" t="s">
        <v>21</v>
      </c>
      <c r="I6162" t="s">
        <v>53</v>
      </c>
      <c r="J6162" t="s">
        <v>23</v>
      </c>
      <c r="K6162" t="s">
        <v>36</v>
      </c>
      <c r="L6162" t="s">
        <v>25</v>
      </c>
      <c r="M6162" t="s">
        <v>26</v>
      </c>
      <c r="N6162" t="s">
        <v>43119</v>
      </c>
    </row>
    <row r="6163" spans="1:14" x14ac:dyDescent="0.3">
      <c r="A6163">
        <v>1080660204</v>
      </c>
      <c r="B6163" t="s">
        <v>87</v>
      </c>
      <c r="C6163" t="s">
        <v>153</v>
      </c>
      <c r="D6163">
        <v>2002</v>
      </c>
      <c r="E6163">
        <v>150000</v>
      </c>
      <c r="F6163">
        <v>4261.363636363636</v>
      </c>
      <c r="G6163">
        <v>1350000</v>
      </c>
      <c r="H6163" t="s">
        <v>21</v>
      </c>
      <c r="I6163" t="s">
        <v>53</v>
      </c>
      <c r="J6163" t="s">
        <v>23</v>
      </c>
      <c r="K6163" t="s">
        <v>36</v>
      </c>
      <c r="L6163" t="s">
        <v>25</v>
      </c>
      <c r="M6163" t="s">
        <v>26</v>
      </c>
      <c r="N6163" t="s">
        <v>43119</v>
      </c>
    </row>
    <row r="6164" spans="1:14" x14ac:dyDescent="0.3">
      <c r="A6164">
        <v>1080844959</v>
      </c>
      <c r="B6164" t="s">
        <v>19</v>
      </c>
      <c r="C6164" t="s">
        <v>577</v>
      </c>
      <c r="D6164">
        <v>2002</v>
      </c>
      <c r="E6164">
        <v>150000</v>
      </c>
      <c r="F6164">
        <v>4261.363636363636</v>
      </c>
      <c r="G6164">
        <v>1500000</v>
      </c>
      <c r="H6164" t="s">
        <v>21</v>
      </c>
      <c r="I6164" t="s">
        <v>35</v>
      </c>
      <c r="J6164" t="s">
        <v>23</v>
      </c>
      <c r="K6164" t="s">
        <v>36</v>
      </c>
      <c r="L6164" t="s">
        <v>25</v>
      </c>
      <c r="M6164" t="s">
        <v>26</v>
      </c>
      <c r="N6164" t="s">
        <v>43119</v>
      </c>
    </row>
    <row r="6165" spans="1:14" x14ac:dyDescent="0.3">
      <c r="A6165">
        <v>1080760323</v>
      </c>
      <c r="B6165" t="s">
        <v>240</v>
      </c>
      <c r="C6165" t="s">
        <v>241</v>
      </c>
      <c r="D6165">
        <v>2008</v>
      </c>
      <c r="E6165">
        <v>109000</v>
      </c>
      <c r="F6165">
        <v>4257.8125</v>
      </c>
      <c r="G6165">
        <v>1800000</v>
      </c>
      <c r="H6165" t="s">
        <v>21</v>
      </c>
      <c r="I6165" t="s">
        <v>53</v>
      </c>
      <c r="J6165" t="s">
        <v>23</v>
      </c>
      <c r="K6165" t="s">
        <v>24</v>
      </c>
      <c r="L6165" t="s">
        <v>25</v>
      </c>
      <c r="M6165" t="s">
        <v>26</v>
      </c>
      <c r="N6165" t="s">
        <v>43119</v>
      </c>
    </row>
    <row r="6166" spans="1:14" x14ac:dyDescent="0.3">
      <c r="A6166">
        <v>1080757889</v>
      </c>
      <c r="B6166" t="s">
        <v>33</v>
      </c>
      <c r="C6166" t="s">
        <v>220</v>
      </c>
      <c r="D6166">
        <v>2010</v>
      </c>
      <c r="E6166">
        <v>95293</v>
      </c>
      <c r="F6166">
        <v>4254.1517857142853</v>
      </c>
      <c r="G6166">
        <v>830000</v>
      </c>
      <c r="H6166" t="s">
        <v>21</v>
      </c>
      <c r="I6166" t="s">
        <v>53</v>
      </c>
      <c r="J6166" t="s">
        <v>23</v>
      </c>
      <c r="K6166" t="s">
        <v>36</v>
      </c>
      <c r="L6166" t="s">
        <v>37</v>
      </c>
      <c r="M6166" t="s">
        <v>26</v>
      </c>
      <c r="N6166" t="s">
        <v>43120</v>
      </c>
    </row>
    <row r="6167" spans="1:14" x14ac:dyDescent="0.3">
      <c r="A6167">
        <v>1080719898</v>
      </c>
      <c r="B6167" t="s">
        <v>33</v>
      </c>
      <c r="C6167" t="s">
        <v>220</v>
      </c>
      <c r="D6167">
        <v>2010</v>
      </c>
      <c r="E6167">
        <v>95293</v>
      </c>
      <c r="F6167">
        <v>4254.1517857142853</v>
      </c>
      <c r="G6167">
        <v>850000</v>
      </c>
      <c r="H6167" t="s">
        <v>21</v>
      </c>
      <c r="I6167" t="s">
        <v>53</v>
      </c>
      <c r="J6167" t="s">
        <v>23</v>
      </c>
      <c r="K6167" t="s">
        <v>36</v>
      </c>
      <c r="L6167" t="s">
        <v>37</v>
      </c>
      <c r="M6167" t="s">
        <v>26</v>
      </c>
      <c r="N6167" t="s">
        <v>43120</v>
      </c>
    </row>
    <row r="6168" spans="1:14" x14ac:dyDescent="0.3">
      <c r="A6168">
        <v>1080800057</v>
      </c>
      <c r="B6168" t="s">
        <v>87</v>
      </c>
      <c r="C6168" t="s">
        <v>153</v>
      </c>
      <c r="D6168">
        <v>2001</v>
      </c>
      <c r="E6168">
        <v>156452</v>
      </c>
      <c r="F6168">
        <v>4251.413043478261</v>
      </c>
      <c r="G6168">
        <v>1095000</v>
      </c>
      <c r="H6168" t="s">
        <v>21</v>
      </c>
      <c r="I6168" t="s">
        <v>35</v>
      </c>
      <c r="J6168" t="s">
        <v>23</v>
      </c>
      <c r="K6168" t="s">
        <v>24</v>
      </c>
      <c r="L6168" t="s">
        <v>25</v>
      </c>
      <c r="M6168" t="s">
        <v>26</v>
      </c>
      <c r="N6168" t="s">
        <v>43119</v>
      </c>
    </row>
    <row r="6169" spans="1:14" x14ac:dyDescent="0.3">
      <c r="A6169">
        <v>1080750375</v>
      </c>
      <c r="B6169" t="s">
        <v>33</v>
      </c>
      <c r="C6169" t="s">
        <v>220</v>
      </c>
      <c r="D6169">
        <v>2019</v>
      </c>
      <c r="E6169">
        <v>34000</v>
      </c>
      <c r="F6169">
        <v>4250</v>
      </c>
      <c r="G6169">
        <v>1550000</v>
      </c>
      <c r="H6169" t="s">
        <v>21</v>
      </c>
      <c r="I6169" t="s">
        <v>53</v>
      </c>
      <c r="J6169" t="s">
        <v>23</v>
      </c>
      <c r="K6169" t="s">
        <v>36</v>
      </c>
      <c r="L6169" t="s">
        <v>37</v>
      </c>
      <c r="M6169" t="s">
        <v>26</v>
      </c>
      <c r="N6169" t="s">
        <v>43121</v>
      </c>
    </row>
    <row r="6170" spans="1:14" x14ac:dyDescent="0.3">
      <c r="A6170">
        <v>1080750375</v>
      </c>
      <c r="B6170" t="s">
        <v>33</v>
      </c>
      <c r="C6170" t="s">
        <v>220</v>
      </c>
      <c r="D6170">
        <v>2019</v>
      </c>
      <c r="E6170">
        <v>34000</v>
      </c>
      <c r="F6170">
        <v>4250</v>
      </c>
      <c r="G6170">
        <v>1550000</v>
      </c>
      <c r="H6170" t="s">
        <v>21</v>
      </c>
      <c r="I6170" t="s">
        <v>53</v>
      </c>
      <c r="J6170" t="s">
        <v>23</v>
      </c>
      <c r="K6170" t="s">
        <v>36</v>
      </c>
      <c r="L6170" t="s">
        <v>37</v>
      </c>
      <c r="M6170" t="s">
        <v>26</v>
      </c>
      <c r="N6170" t="s">
        <v>43121</v>
      </c>
    </row>
    <row r="6171" spans="1:14" x14ac:dyDescent="0.3">
      <c r="A6171">
        <v>1080220550</v>
      </c>
      <c r="B6171" t="s">
        <v>33</v>
      </c>
      <c r="C6171" t="s">
        <v>44</v>
      </c>
      <c r="D6171">
        <v>2019</v>
      </c>
      <c r="E6171">
        <v>34000</v>
      </c>
      <c r="F6171">
        <v>4250</v>
      </c>
      <c r="G6171">
        <v>1650000</v>
      </c>
      <c r="H6171" t="s">
        <v>21</v>
      </c>
      <c r="I6171" t="s">
        <v>105</v>
      </c>
      <c r="J6171" t="s">
        <v>23</v>
      </c>
      <c r="K6171" t="s">
        <v>36</v>
      </c>
      <c r="L6171" t="s">
        <v>37</v>
      </c>
      <c r="M6171" t="s">
        <v>26</v>
      </c>
      <c r="N6171" t="s">
        <v>43121</v>
      </c>
    </row>
    <row r="6172" spans="1:14" x14ac:dyDescent="0.3">
      <c r="A6172">
        <v>1080784376</v>
      </c>
      <c r="B6172" t="s">
        <v>33</v>
      </c>
      <c r="C6172" t="s">
        <v>96</v>
      </c>
      <c r="D6172">
        <v>2019</v>
      </c>
      <c r="E6172">
        <v>34000</v>
      </c>
      <c r="F6172">
        <v>4250</v>
      </c>
      <c r="G6172">
        <v>2350000</v>
      </c>
      <c r="H6172" t="s">
        <v>21</v>
      </c>
      <c r="I6172" t="s">
        <v>35</v>
      </c>
      <c r="J6172" t="s">
        <v>23</v>
      </c>
      <c r="K6172" t="s">
        <v>36</v>
      </c>
      <c r="L6172" t="s">
        <v>37</v>
      </c>
      <c r="M6172" t="s">
        <v>26</v>
      </c>
      <c r="N6172" t="s">
        <v>43121</v>
      </c>
    </row>
    <row r="6173" spans="1:14" x14ac:dyDescent="0.3">
      <c r="A6173">
        <v>1076675791</v>
      </c>
      <c r="B6173" t="s">
        <v>33</v>
      </c>
      <c r="C6173" t="s">
        <v>67</v>
      </c>
      <c r="D6173">
        <v>2019</v>
      </c>
      <c r="E6173">
        <v>34000</v>
      </c>
      <c r="F6173">
        <v>4250</v>
      </c>
      <c r="G6173">
        <v>2490000</v>
      </c>
      <c r="H6173" t="s">
        <v>21</v>
      </c>
      <c r="I6173" t="s">
        <v>105</v>
      </c>
      <c r="J6173" t="s">
        <v>23</v>
      </c>
      <c r="K6173" t="s">
        <v>36</v>
      </c>
      <c r="L6173" t="s">
        <v>37</v>
      </c>
      <c r="M6173" t="s">
        <v>26</v>
      </c>
      <c r="N6173" t="s">
        <v>43121</v>
      </c>
    </row>
    <row r="6174" spans="1:14" x14ac:dyDescent="0.3">
      <c r="A6174">
        <v>1080658876</v>
      </c>
      <c r="B6174" t="s">
        <v>87</v>
      </c>
      <c r="C6174" t="s">
        <v>172</v>
      </c>
      <c r="D6174">
        <v>2019</v>
      </c>
      <c r="E6174">
        <v>34000</v>
      </c>
      <c r="F6174">
        <v>4250</v>
      </c>
      <c r="G6174">
        <v>3800000</v>
      </c>
      <c r="H6174" t="s">
        <v>21</v>
      </c>
      <c r="I6174" t="s">
        <v>53</v>
      </c>
      <c r="J6174" t="s">
        <v>23</v>
      </c>
      <c r="K6174" t="s">
        <v>36</v>
      </c>
      <c r="L6174" t="s">
        <v>37</v>
      </c>
      <c r="M6174" t="s">
        <v>26</v>
      </c>
      <c r="N6174" t="s">
        <v>43121</v>
      </c>
    </row>
    <row r="6175" spans="1:14" x14ac:dyDescent="0.3">
      <c r="A6175">
        <v>1080658876</v>
      </c>
      <c r="B6175" t="s">
        <v>87</v>
      </c>
      <c r="C6175" t="s">
        <v>172</v>
      </c>
      <c r="D6175">
        <v>2019</v>
      </c>
      <c r="E6175">
        <v>34000</v>
      </c>
      <c r="F6175">
        <v>4250</v>
      </c>
      <c r="G6175">
        <v>3800000</v>
      </c>
      <c r="H6175" t="s">
        <v>21</v>
      </c>
      <c r="I6175" t="s">
        <v>53</v>
      </c>
      <c r="J6175" t="s">
        <v>23</v>
      </c>
      <c r="K6175" t="s">
        <v>36</v>
      </c>
      <c r="L6175" t="s">
        <v>37</v>
      </c>
      <c r="M6175" t="s">
        <v>26</v>
      </c>
      <c r="N6175" t="s">
        <v>43121</v>
      </c>
    </row>
    <row r="6176" spans="1:14" x14ac:dyDescent="0.3">
      <c r="A6176">
        <v>1071363339</v>
      </c>
      <c r="B6176" t="s">
        <v>87</v>
      </c>
      <c r="C6176" t="s">
        <v>172</v>
      </c>
      <c r="D6176">
        <v>2019</v>
      </c>
      <c r="E6176">
        <v>34000</v>
      </c>
      <c r="F6176">
        <v>4250</v>
      </c>
      <c r="G6176">
        <v>4060000</v>
      </c>
      <c r="H6176" t="s">
        <v>21</v>
      </c>
      <c r="I6176" t="s">
        <v>53</v>
      </c>
      <c r="J6176" t="s">
        <v>23</v>
      </c>
      <c r="K6176" t="s">
        <v>36</v>
      </c>
      <c r="L6176" t="s">
        <v>25</v>
      </c>
      <c r="M6176" t="s">
        <v>26</v>
      </c>
      <c r="N6176" t="s">
        <v>43121</v>
      </c>
    </row>
    <row r="6177" spans="1:14" x14ac:dyDescent="0.3">
      <c r="A6177">
        <v>1078852714</v>
      </c>
      <c r="B6177" t="s">
        <v>87</v>
      </c>
      <c r="C6177" t="s">
        <v>213</v>
      </c>
      <c r="D6177">
        <v>2019</v>
      </c>
      <c r="E6177">
        <v>34000</v>
      </c>
      <c r="F6177">
        <v>4250</v>
      </c>
      <c r="G6177">
        <v>4300000</v>
      </c>
      <c r="H6177" t="s">
        <v>21</v>
      </c>
      <c r="I6177" t="s">
        <v>105</v>
      </c>
      <c r="J6177" t="s">
        <v>23</v>
      </c>
      <c r="K6177" t="s">
        <v>36</v>
      </c>
      <c r="L6177" t="s">
        <v>25</v>
      </c>
      <c r="M6177" t="s">
        <v>26</v>
      </c>
      <c r="N6177" t="s">
        <v>43121</v>
      </c>
    </row>
    <row r="6178" spans="1:14" x14ac:dyDescent="0.3">
      <c r="A6178">
        <v>1080783137</v>
      </c>
      <c r="B6178" t="s">
        <v>51</v>
      </c>
      <c r="C6178" t="s">
        <v>52</v>
      </c>
      <c r="D6178">
        <v>2014</v>
      </c>
      <c r="E6178">
        <v>68000</v>
      </c>
      <c r="F6178">
        <v>4250</v>
      </c>
      <c r="G6178">
        <v>2450000</v>
      </c>
      <c r="H6178" t="s">
        <v>21</v>
      </c>
      <c r="I6178" t="s">
        <v>35</v>
      </c>
      <c r="J6178" t="s">
        <v>23</v>
      </c>
      <c r="K6178" t="s">
        <v>24</v>
      </c>
      <c r="L6178" t="s">
        <v>25</v>
      </c>
      <c r="M6178" t="s">
        <v>26</v>
      </c>
      <c r="N6178" t="s">
        <v>43120</v>
      </c>
    </row>
    <row r="6179" spans="1:14" x14ac:dyDescent="0.3">
      <c r="A6179">
        <v>1070162430</v>
      </c>
      <c r="B6179" t="s">
        <v>51</v>
      </c>
      <c r="C6179" t="s">
        <v>227</v>
      </c>
      <c r="D6179">
        <v>2004</v>
      </c>
      <c r="E6179">
        <v>136000</v>
      </c>
      <c r="F6179">
        <v>4250</v>
      </c>
      <c r="G6179">
        <v>870000</v>
      </c>
      <c r="H6179" t="s">
        <v>21</v>
      </c>
      <c r="I6179" t="s">
        <v>53</v>
      </c>
      <c r="J6179" t="s">
        <v>23</v>
      </c>
      <c r="K6179" t="s">
        <v>36</v>
      </c>
      <c r="L6179" t="s">
        <v>25</v>
      </c>
      <c r="M6179" t="s">
        <v>26</v>
      </c>
      <c r="N6179" t="s">
        <v>43119</v>
      </c>
    </row>
    <row r="6180" spans="1:14" x14ac:dyDescent="0.3">
      <c r="A6180">
        <v>1080773277</v>
      </c>
      <c r="B6180" t="s">
        <v>87</v>
      </c>
      <c r="C6180" t="s">
        <v>126</v>
      </c>
      <c r="D6180">
        <v>2004</v>
      </c>
      <c r="E6180">
        <v>136000</v>
      </c>
      <c r="F6180">
        <v>4250</v>
      </c>
      <c r="G6180">
        <v>1150000</v>
      </c>
      <c r="H6180" t="s">
        <v>21</v>
      </c>
      <c r="I6180" t="s">
        <v>89</v>
      </c>
      <c r="J6180" t="s">
        <v>23</v>
      </c>
      <c r="K6180" t="s">
        <v>24</v>
      </c>
      <c r="L6180" t="s">
        <v>25</v>
      </c>
      <c r="M6180" t="s">
        <v>26</v>
      </c>
      <c r="N6180" t="s">
        <v>43119</v>
      </c>
    </row>
    <row r="6181" spans="1:14" x14ac:dyDescent="0.3">
      <c r="A6181">
        <v>1080353852</v>
      </c>
      <c r="B6181" t="s">
        <v>87</v>
      </c>
      <c r="C6181" t="s">
        <v>153</v>
      </c>
      <c r="D6181">
        <v>2004</v>
      </c>
      <c r="E6181">
        <v>136000</v>
      </c>
      <c r="F6181">
        <v>4250</v>
      </c>
      <c r="G6181">
        <v>1400000</v>
      </c>
      <c r="H6181" t="s">
        <v>21</v>
      </c>
      <c r="I6181" t="s">
        <v>35</v>
      </c>
      <c r="J6181" t="s">
        <v>23</v>
      </c>
      <c r="K6181" t="s">
        <v>36</v>
      </c>
      <c r="L6181" t="s">
        <v>25</v>
      </c>
      <c r="M6181" t="s">
        <v>26</v>
      </c>
      <c r="N6181" t="s">
        <v>43119</v>
      </c>
    </row>
    <row r="6182" spans="1:14" x14ac:dyDescent="0.3">
      <c r="A6182">
        <v>1080034519</v>
      </c>
      <c r="B6182" t="s">
        <v>51</v>
      </c>
      <c r="C6182" t="s">
        <v>74</v>
      </c>
      <c r="D6182">
        <v>2012</v>
      </c>
      <c r="E6182">
        <v>81550</v>
      </c>
      <c r="F6182">
        <v>4247.395833333333</v>
      </c>
      <c r="G6182">
        <v>1950000</v>
      </c>
      <c r="H6182" t="s">
        <v>21</v>
      </c>
      <c r="I6182" t="s">
        <v>35</v>
      </c>
      <c r="J6182" t="s">
        <v>23</v>
      </c>
      <c r="K6182" t="s">
        <v>24</v>
      </c>
      <c r="L6182" t="s">
        <v>25</v>
      </c>
      <c r="M6182" t="s">
        <v>26</v>
      </c>
      <c r="N6182" t="s">
        <v>43120</v>
      </c>
    </row>
    <row r="6183" spans="1:14" x14ac:dyDescent="0.3">
      <c r="A6183">
        <v>1043893641</v>
      </c>
      <c r="B6183" t="s">
        <v>271</v>
      </c>
      <c r="C6183" t="s">
        <v>711</v>
      </c>
      <c r="D6183">
        <v>2005</v>
      </c>
      <c r="E6183">
        <v>129049</v>
      </c>
      <c r="F6183">
        <v>4245.0328947368425</v>
      </c>
      <c r="G6183">
        <v>550000</v>
      </c>
      <c r="H6183" t="s">
        <v>21</v>
      </c>
      <c r="I6183" t="s">
        <v>105</v>
      </c>
      <c r="J6183" t="s">
        <v>165</v>
      </c>
      <c r="K6183" t="s">
        <v>36</v>
      </c>
      <c r="L6183" t="s">
        <v>37</v>
      </c>
      <c r="M6183" t="s">
        <v>26</v>
      </c>
      <c r="N6183" t="s">
        <v>43119</v>
      </c>
    </row>
    <row r="6184" spans="1:14" x14ac:dyDescent="0.3">
      <c r="A6184">
        <v>1080801070</v>
      </c>
      <c r="B6184" t="s">
        <v>51</v>
      </c>
      <c r="C6184" t="s">
        <v>74</v>
      </c>
      <c r="D6184">
        <v>2012</v>
      </c>
      <c r="E6184">
        <v>81500</v>
      </c>
      <c r="F6184">
        <v>4244.791666666667</v>
      </c>
      <c r="G6184">
        <v>1975000</v>
      </c>
      <c r="H6184" t="s">
        <v>21</v>
      </c>
      <c r="I6184" t="s">
        <v>35</v>
      </c>
      <c r="J6184" t="s">
        <v>23</v>
      </c>
      <c r="K6184" t="s">
        <v>24</v>
      </c>
      <c r="L6184" t="s">
        <v>25</v>
      </c>
      <c r="M6184" t="s">
        <v>26</v>
      </c>
      <c r="N6184" t="s">
        <v>43120</v>
      </c>
    </row>
    <row r="6185" spans="1:14" x14ac:dyDescent="0.3">
      <c r="A6185">
        <v>1080574465</v>
      </c>
      <c r="B6185" t="s">
        <v>192</v>
      </c>
      <c r="C6185" t="s">
        <v>193</v>
      </c>
      <c r="D6185">
        <v>2005</v>
      </c>
      <c r="E6185">
        <v>129000</v>
      </c>
      <c r="F6185">
        <v>4243.4210526315792</v>
      </c>
      <c r="G6185">
        <v>825000</v>
      </c>
      <c r="H6185" t="s">
        <v>21</v>
      </c>
      <c r="I6185" t="s">
        <v>53</v>
      </c>
      <c r="J6185" t="s">
        <v>23</v>
      </c>
      <c r="K6185" t="s">
        <v>36</v>
      </c>
      <c r="L6185" t="s">
        <v>37</v>
      </c>
      <c r="M6185" t="s">
        <v>26</v>
      </c>
      <c r="N6185" t="s">
        <v>43119</v>
      </c>
    </row>
    <row r="6186" spans="1:14" x14ac:dyDescent="0.3">
      <c r="A6186">
        <v>1077391646</v>
      </c>
      <c r="B6186" t="s">
        <v>87</v>
      </c>
      <c r="C6186" t="s">
        <v>153</v>
      </c>
      <c r="D6186">
        <v>2005</v>
      </c>
      <c r="E6186">
        <v>129000</v>
      </c>
      <c r="F6186">
        <v>4243.4210526315792</v>
      </c>
      <c r="G6186">
        <v>1350000</v>
      </c>
      <c r="H6186" t="s">
        <v>21</v>
      </c>
      <c r="I6186" t="s">
        <v>35</v>
      </c>
      <c r="J6186" t="s">
        <v>23</v>
      </c>
      <c r="K6186" t="s">
        <v>36</v>
      </c>
      <c r="L6186" t="s">
        <v>25</v>
      </c>
      <c r="M6186" t="s">
        <v>26</v>
      </c>
      <c r="N6186" t="s">
        <v>43119</v>
      </c>
    </row>
    <row r="6187" spans="1:14" x14ac:dyDescent="0.3">
      <c r="A6187">
        <v>1062738535</v>
      </c>
      <c r="B6187" t="s">
        <v>87</v>
      </c>
      <c r="C6187" t="s">
        <v>88</v>
      </c>
      <c r="D6187">
        <v>2005</v>
      </c>
      <c r="E6187">
        <v>129000</v>
      </c>
      <c r="F6187">
        <v>4243.4210526315792</v>
      </c>
      <c r="G6187">
        <v>1600000</v>
      </c>
      <c r="H6187" t="s">
        <v>21</v>
      </c>
      <c r="I6187" t="s">
        <v>105</v>
      </c>
      <c r="J6187" t="s">
        <v>23</v>
      </c>
      <c r="K6187" t="s">
        <v>24</v>
      </c>
      <c r="L6187" t="s">
        <v>37</v>
      </c>
      <c r="M6187" t="s">
        <v>26</v>
      </c>
      <c r="N6187" t="s">
        <v>43119</v>
      </c>
    </row>
    <row r="6188" spans="1:14" x14ac:dyDescent="0.3">
      <c r="A6188">
        <v>1078996742</v>
      </c>
      <c r="B6188" t="s">
        <v>51</v>
      </c>
      <c r="C6188" t="s">
        <v>375</v>
      </c>
      <c r="D6188">
        <v>2010</v>
      </c>
      <c r="E6188">
        <v>95000</v>
      </c>
      <c r="F6188">
        <v>4241.0714285714284</v>
      </c>
      <c r="G6188">
        <v>1590000</v>
      </c>
      <c r="H6188" t="s">
        <v>21</v>
      </c>
      <c r="I6188" t="s">
        <v>35</v>
      </c>
      <c r="J6188" t="s">
        <v>23</v>
      </c>
      <c r="K6188" t="s">
        <v>24</v>
      </c>
      <c r="L6188" t="s">
        <v>25</v>
      </c>
      <c r="M6188" t="s">
        <v>26</v>
      </c>
      <c r="N6188" t="s">
        <v>43120</v>
      </c>
    </row>
    <row r="6189" spans="1:14" x14ac:dyDescent="0.3">
      <c r="A6189">
        <v>1080776753</v>
      </c>
      <c r="B6189" t="s">
        <v>87</v>
      </c>
      <c r="C6189" t="s">
        <v>682</v>
      </c>
      <c r="D6189">
        <v>2010</v>
      </c>
      <c r="E6189">
        <v>95000</v>
      </c>
      <c r="F6189">
        <v>4241.0714285714284</v>
      </c>
      <c r="G6189">
        <v>1950000</v>
      </c>
      <c r="H6189" t="s">
        <v>21</v>
      </c>
      <c r="I6189" t="s">
        <v>89</v>
      </c>
      <c r="J6189" t="s">
        <v>23</v>
      </c>
      <c r="K6189" t="s">
        <v>24</v>
      </c>
      <c r="L6189" t="s">
        <v>37</v>
      </c>
      <c r="M6189" t="s">
        <v>26</v>
      </c>
      <c r="N6189" t="s">
        <v>43120</v>
      </c>
    </row>
    <row r="6190" spans="1:14" x14ac:dyDescent="0.3">
      <c r="A6190">
        <v>1080282200</v>
      </c>
      <c r="B6190" t="s">
        <v>87</v>
      </c>
      <c r="C6190" t="s">
        <v>682</v>
      </c>
      <c r="D6190">
        <v>2010</v>
      </c>
      <c r="E6190">
        <v>95000</v>
      </c>
      <c r="F6190">
        <v>4241.0714285714284</v>
      </c>
      <c r="G6190">
        <v>2700000</v>
      </c>
      <c r="H6190" t="s">
        <v>21</v>
      </c>
      <c r="I6190" t="s">
        <v>53</v>
      </c>
      <c r="J6190" t="s">
        <v>23</v>
      </c>
      <c r="K6190" t="s">
        <v>36</v>
      </c>
      <c r="L6190" t="s">
        <v>25</v>
      </c>
      <c r="M6190" t="s">
        <v>26</v>
      </c>
      <c r="N6190" t="s">
        <v>43120</v>
      </c>
    </row>
    <row r="6191" spans="1:14" x14ac:dyDescent="0.3">
      <c r="A6191">
        <v>1080028644</v>
      </c>
      <c r="B6191" t="s">
        <v>240</v>
      </c>
      <c r="C6191" t="s">
        <v>241</v>
      </c>
      <c r="D6191">
        <v>2008</v>
      </c>
      <c r="E6191">
        <v>108534</v>
      </c>
      <c r="F6191">
        <v>4239.609375</v>
      </c>
      <c r="G6191">
        <v>1150000</v>
      </c>
      <c r="H6191" t="s">
        <v>21</v>
      </c>
      <c r="I6191" t="s">
        <v>53</v>
      </c>
      <c r="J6191" t="s">
        <v>23</v>
      </c>
      <c r="K6191" t="s">
        <v>24</v>
      </c>
      <c r="L6191" t="s">
        <v>37</v>
      </c>
      <c r="M6191" t="s">
        <v>26</v>
      </c>
      <c r="N6191" t="s">
        <v>43119</v>
      </c>
    </row>
    <row r="6192" spans="1:14" x14ac:dyDescent="0.3">
      <c r="A6192">
        <v>1080523770</v>
      </c>
      <c r="B6192" t="s">
        <v>51</v>
      </c>
      <c r="C6192" t="s">
        <v>139</v>
      </c>
      <c r="D6192">
        <v>2015</v>
      </c>
      <c r="E6192">
        <v>61000</v>
      </c>
      <c r="F6192">
        <v>4236.1111111111113</v>
      </c>
      <c r="G6192">
        <v>2300000</v>
      </c>
      <c r="H6192" t="s">
        <v>21</v>
      </c>
      <c r="I6192" t="s">
        <v>53</v>
      </c>
      <c r="J6192" t="s">
        <v>23</v>
      </c>
      <c r="K6192" t="s">
        <v>24</v>
      </c>
      <c r="L6192" t="s">
        <v>25</v>
      </c>
      <c r="M6192" t="s">
        <v>26</v>
      </c>
      <c r="N6192" t="s">
        <v>43120</v>
      </c>
    </row>
    <row r="6193" spans="1:14" x14ac:dyDescent="0.3">
      <c r="A6193">
        <v>1080779540</v>
      </c>
      <c r="B6193" t="s">
        <v>87</v>
      </c>
      <c r="C6193" t="s">
        <v>213</v>
      </c>
      <c r="D6193">
        <v>2022</v>
      </c>
      <c r="E6193">
        <v>13543</v>
      </c>
      <c r="F6193">
        <v>4232.1875</v>
      </c>
      <c r="G6193">
        <v>4850000</v>
      </c>
      <c r="H6193" t="s">
        <v>21</v>
      </c>
      <c r="I6193" t="s">
        <v>105</v>
      </c>
      <c r="J6193" t="s">
        <v>23</v>
      </c>
      <c r="K6193" t="s">
        <v>36</v>
      </c>
      <c r="L6193" t="s">
        <v>25</v>
      </c>
      <c r="M6193" t="s">
        <v>26</v>
      </c>
      <c r="N6193" t="s">
        <v>43121</v>
      </c>
    </row>
    <row r="6194" spans="1:14" x14ac:dyDescent="0.3">
      <c r="A6194">
        <v>1080703571</v>
      </c>
      <c r="B6194" t="s">
        <v>33</v>
      </c>
      <c r="C6194" t="s">
        <v>298</v>
      </c>
      <c r="D6194">
        <v>2011</v>
      </c>
      <c r="E6194">
        <v>88000</v>
      </c>
      <c r="F6194">
        <v>4230.7692307692305</v>
      </c>
      <c r="G6194">
        <v>900000</v>
      </c>
      <c r="H6194" t="s">
        <v>21</v>
      </c>
      <c r="I6194" t="s">
        <v>35</v>
      </c>
      <c r="J6194" t="s">
        <v>23</v>
      </c>
      <c r="K6194" t="s">
        <v>36</v>
      </c>
      <c r="L6194" t="s">
        <v>37</v>
      </c>
      <c r="M6194" t="s">
        <v>26</v>
      </c>
      <c r="N6194" t="s">
        <v>43120</v>
      </c>
    </row>
    <row r="6195" spans="1:14" x14ac:dyDescent="0.3">
      <c r="A6195">
        <v>1079704177</v>
      </c>
      <c r="B6195" t="s">
        <v>51</v>
      </c>
      <c r="C6195" t="s">
        <v>74</v>
      </c>
      <c r="D6195">
        <v>2011</v>
      </c>
      <c r="E6195">
        <v>88000</v>
      </c>
      <c r="F6195">
        <v>4230.7692307692305</v>
      </c>
      <c r="G6195">
        <v>2075000</v>
      </c>
      <c r="H6195" t="s">
        <v>21</v>
      </c>
      <c r="I6195" t="s">
        <v>35</v>
      </c>
      <c r="J6195" t="s">
        <v>23</v>
      </c>
      <c r="K6195" t="s">
        <v>24</v>
      </c>
      <c r="L6195" t="s">
        <v>25</v>
      </c>
      <c r="M6195" t="s">
        <v>26</v>
      </c>
      <c r="N6195" t="s">
        <v>43120</v>
      </c>
    </row>
    <row r="6196" spans="1:14" x14ac:dyDescent="0.3">
      <c r="A6196">
        <v>1080651439</v>
      </c>
      <c r="B6196" t="s">
        <v>87</v>
      </c>
      <c r="C6196" t="s">
        <v>153</v>
      </c>
      <c r="D6196">
        <v>2011</v>
      </c>
      <c r="E6196">
        <v>88000</v>
      </c>
      <c r="F6196">
        <v>4230.7692307692305</v>
      </c>
      <c r="G6196">
        <v>2500000</v>
      </c>
      <c r="H6196" t="s">
        <v>21</v>
      </c>
      <c r="I6196" t="s">
        <v>53</v>
      </c>
      <c r="J6196" t="s">
        <v>23</v>
      </c>
      <c r="K6196" t="s">
        <v>36</v>
      </c>
      <c r="L6196" t="s">
        <v>25</v>
      </c>
      <c r="M6196" t="s">
        <v>26</v>
      </c>
      <c r="N6196" t="s">
        <v>43120</v>
      </c>
    </row>
    <row r="6197" spans="1:14" x14ac:dyDescent="0.3">
      <c r="A6197">
        <v>1078519186</v>
      </c>
      <c r="B6197" t="s">
        <v>674</v>
      </c>
      <c r="C6197" t="s">
        <v>675</v>
      </c>
      <c r="D6197">
        <v>2007</v>
      </c>
      <c r="E6197">
        <v>115000</v>
      </c>
      <c r="F6197">
        <v>4227.9411764705883</v>
      </c>
      <c r="G6197">
        <v>770000</v>
      </c>
      <c r="H6197" t="s">
        <v>21</v>
      </c>
      <c r="I6197" t="s">
        <v>53</v>
      </c>
      <c r="J6197" t="s">
        <v>23</v>
      </c>
      <c r="K6197" t="s">
        <v>24</v>
      </c>
      <c r="L6197" t="s">
        <v>37</v>
      </c>
      <c r="M6197" t="s">
        <v>26</v>
      </c>
      <c r="N6197" t="s">
        <v>43119</v>
      </c>
    </row>
    <row r="6198" spans="1:14" x14ac:dyDescent="0.3">
      <c r="A6198">
        <v>1080787580</v>
      </c>
      <c r="B6198" t="s">
        <v>33</v>
      </c>
      <c r="C6198" t="s">
        <v>298</v>
      </c>
      <c r="D6198">
        <v>2022</v>
      </c>
      <c r="E6198">
        <v>13500</v>
      </c>
      <c r="F6198">
        <v>4218.75</v>
      </c>
      <c r="G6198">
        <v>2470000</v>
      </c>
      <c r="H6198" t="s">
        <v>21</v>
      </c>
      <c r="I6198" t="s">
        <v>35</v>
      </c>
      <c r="J6198" t="s">
        <v>23</v>
      </c>
      <c r="K6198" t="s">
        <v>36</v>
      </c>
      <c r="L6198" t="s">
        <v>37</v>
      </c>
      <c r="M6198" t="s">
        <v>26</v>
      </c>
      <c r="N6198" t="s">
        <v>43121</v>
      </c>
    </row>
    <row r="6199" spans="1:14" x14ac:dyDescent="0.3">
      <c r="A6199">
        <v>1079924263</v>
      </c>
      <c r="B6199" t="s">
        <v>271</v>
      </c>
      <c r="C6199" t="s">
        <v>272</v>
      </c>
      <c r="D6199">
        <v>2020</v>
      </c>
      <c r="E6199">
        <v>27000</v>
      </c>
      <c r="F6199">
        <v>4218.75</v>
      </c>
      <c r="G6199">
        <v>3100000</v>
      </c>
      <c r="H6199" t="s">
        <v>21</v>
      </c>
      <c r="I6199" t="s">
        <v>53</v>
      </c>
      <c r="J6199" t="s">
        <v>23</v>
      </c>
      <c r="K6199" t="s">
        <v>36</v>
      </c>
      <c r="L6199" t="s">
        <v>25</v>
      </c>
      <c r="M6199" t="s">
        <v>26</v>
      </c>
      <c r="N6199" t="s">
        <v>43121</v>
      </c>
    </row>
    <row r="6200" spans="1:14" x14ac:dyDescent="0.3">
      <c r="A6200">
        <v>1080201846</v>
      </c>
      <c r="B6200" t="s">
        <v>51</v>
      </c>
      <c r="C6200" t="s">
        <v>52</v>
      </c>
      <c r="D6200">
        <v>2020</v>
      </c>
      <c r="E6200">
        <v>27000</v>
      </c>
      <c r="F6200">
        <v>4218.75</v>
      </c>
      <c r="G6200">
        <v>3750000</v>
      </c>
      <c r="H6200" t="s">
        <v>21</v>
      </c>
      <c r="I6200" t="s">
        <v>22</v>
      </c>
      <c r="J6200" t="s">
        <v>23</v>
      </c>
      <c r="K6200" t="s">
        <v>24</v>
      </c>
      <c r="L6200" t="s">
        <v>25</v>
      </c>
      <c r="M6200" t="s">
        <v>26</v>
      </c>
      <c r="N6200" t="s">
        <v>43121</v>
      </c>
    </row>
    <row r="6201" spans="1:14" x14ac:dyDescent="0.3">
      <c r="A6201">
        <v>1080825467</v>
      </c>
      <c r="B6201" t="s">
        <v>51</v>
      </c>
      <c r="C6201" t="s">
        <v>74</v>
      </c>
      <c r="D6201">
        <v>2012</v>
      </c>
      <c r="E6201">
        <v>81000</v>
      </c>
      <c r="F6201">
        <v>4218.75</v>
      </c>
      <c r="G6201">
        <v>2280000</v>
      </c>
      <c r="H6201" t="s">
        <v>21</v>
      </c>
      <c r="I6201" t="s">
        <v>105</v>
      </c>
      <c r="J6201" t="s">
        <v>23</v>
      </c>
      <c r="K6201" t="s">
        <v>36</v>
      </c>
      <c r="L6201" t="s">
        <v>25</v>
      </c>
      <c r="M6201" t="s">
        <v>26</v>
      </c>
      <c r="N6201" t="s">
        <v>43120</v>
      </c>
    </row>
    <row r="6202" spans="1:14" x14ac:dyDescent="0.3">
      <c r="A6202">
        <v>1076675432</v>
      </c>
      <c r="B6202" t="s">
        <v>19</v>
      </c>
      <c r="C6202" t="s">
        <v>112</v>
      </c>
      <c r="D6202">
        <v>2012</v>
      </c>
      <c r="E6202">
        <v>81000</v>
      </c>
      <c r="F6202">
        <v>4218.75</v>
      </c>
      <c r="G6202">
        <v>2480000</v>
      </c>
      <c r="H6202" t="s">
        <v>21</v>
      </c>
      <c r="I6202" t="s">
        <v>53</v>
      </c>
      <c r="J6202" t="s">
        <v>23</v>
      </c>
      <c r="K6202" t="s">
        <v>36</v>
      </c>
      <c r="L6202" t="s">
        <v>37</v>
      </c>
      <c r="M6202" t="s">
        <v>26</v>
      </c>
      <c r="N6202" t="s">
        <v>43120</v>
      </c>
    </row>
    <row r="6203" spans="1:14" x14ac:dyDescent="0.3">
      <c r="A6203">
        <v>1080555958</v>
      </c>
      <c r="B6203" t="s">
        <v>192</v>
      </c>
      <c r="C6203" t="s">
        <v>193</v>
      </c>
      <c r="D6203">
        <v>2008</v>
      </c>
      <c r="E6203">
        <v>108000</v>
      </c>
      <c r="F6203">
        <v>4218.75</v>
      </c>
      <c r="G6203">
        <v>975000</v>
      </c>
      <c r="H6203" t="s">
        <v>21</v>
      </c>
      <c r="I6203" t="s">
        <v>53</v>
      </c>
      <c r="J6203" t="s">
        <v>23</v>
      </c>
      <c r="K6203" t="s">
        <v>36</v>
      </c>
      <c r="L6203" t="s">
        <v>37</v>
      </c>
      <c r="M6203" t="s">
        <v>26</v>
      </c>
      <c r="N6203" t="s">
        <v>43119</v>
      </c>
    </row>
    <row r="6204" spans="1:14" x14ac:dyDescent="0.3">
      <c r="A6204">
        <v>1079123483</v>
      </c>
      <c r="B6204" t="s">
        <v>438</v>
      </c>
      <c r="C6204" t="s">
        <v>1444</v>
      </c>
      <c r="D6204">
        <v>2004</v>
      </c>
      <c r="E6204">
        <v>135000</v>
      </c>
      <c r="F6204">
        <v>4218.75</v>
      </c>
      <c r="G6204">
        <v>2750000</v>
      </c>
      <c r="H6204" t="s">
        <v>21</v>
      </c>
      <c r="I6204" t="s">
        <v>89</v>
      </c>
      <c r="J6204" t="s">
        <v>23</v>
      </c>
      <c r="K6204" t="s">
        <v>24</v>
      </c>
      <c r="L6204" t="s">
        <v>25</v>
      </c>
      <c r="M6204" t="s">
        <v>26</v>
      </c>
      <c r="N6204" t="s">
        <v>43119</v>
      </c>
    </row>
    <row r="6205" spans="1:14" x14ac:dyDescent="0.3">
      <c r="A6205">
        <v>1080202667</v>
      </c>
      <c r="B6205" t="s">
        <v>271</v>
      </c>
      <c r="C6205" t="s">
        <v>711</v>
      </c>
      <c r="D6205">
        <v>2000</v>
      </c>
      <c r="E6205">
        <v>162000</v>
      </c>
      <c r="F6205">
        <v>4218.75</v>
      </c>
      <c r="G6205">
        <v>325000</v>
      </c>
      <c r="H6205" t="s">
        <v>179</v>
      </c>
      <c r="I6205" t="s">
        <v>35</v>
      </c>
      <c r="J6205" t="s">
        <v>23</v>
      </c>
      <c r="K6205" t="s">
        <v>36</v>
      </c>
      <c r="L6205" t="s">
        <v>37</v>
      </c>
      <c r="M6205" t="s">
        <v>26</v>
      </c>
      <c r="N6205" t="s">
        <v>43119</v>
      </c>
    </row>
    <row r="6206" spans="1:14" x14ac:dyDescent="0.3">
      <c r="A6206">
        <v>1080477255</v>
      </c>
      <c r="B6206" t="s">
        <v>87</v>
      </c>
      <c r="C6206" t="s">
        <v>172</v>
      </c>
      <c r="D6206">
        <v>2019</v>
      </c>
      <c r="E6206">
        <v>33700</v>
      </c>
      <c r="F6206">
        <v>4212.5</v>
      </c>
      <c r="G6206">
        <v>3900000</v>
      </c>
      <c r="H6206" t="s">
        <v>21</v>
      </c>
      <c r="I6206" t="s">
        <v>53</v>
      </c>
      <c r="J6206" t="s">
        <v>23</v>
      </c>
      <c r="K6206" t="s">
        <v>36</v>
      </c>
      <c r="L6206" t="s">
        <v>37</v>
      </c>
      <c r="M6206" t="s">
        <v>26</v>
      </c>
      <c r="N6206" t="s">
        <v>43121</v>
      </c>
    </row>
    <row r="6207" spans="1:14" x14ac:dyDescent="0.3">
      <c r="A6207">
        <v>1068576531</v>
      </c>
      <c r="B6207" t="s">
        <v>192</v>
      </c>
      <c r="C6207" t="s">
        <v>193</v>
      </c>
      <c r="D6207">
        <v>2001</v>
      </c>
      <c r="E6207">
        <v>155000</v>
      </c>
      <c r="F6207">
        <v>4211.95652173913</v>
      </c>
      <c r="G6207">
        <v>750000</v>
      </c>
      <c r="H6207" t="s">
        <v>21</v>
      </c>
      <c r="I6207" t="s">
        <v>3813</v>
      </c>
      <c r="J6207" t="s">
        <v>23</v>
      </c>
      <c r="K6207" t="s">
        <v>36</v>
      </c>
      <c r="L6207" t="s">
        <v>25</v>
      </c>
      <c r="M6207" t="s">
        <v>26</v>
      </c>
      <c r="N6207" t="s">
        <v>43119</v>
      </c>
    </row>
    <row r="6208" spans="1:14" x14ac:dyDescent="0.3">
      <c r="A6208">
        <v>1079935332</v>
      </c>
      <c r="B6208" t="s">
        <v>51</v>
      </c>
      <c r="C6208" t="s">
        <v>375</v>
      </c>
      <c r="D6208">
        <v>2007</v>
      </c>
      <c r="E6208">
        <v>114528</v>
      </c>
      <c r="F6208">
        <v>4210.588235294118</v>
      </c>
      <c r="G6208">
        <v>1250000</v>
      </c>
      <c r="H6208" t="s">
        <v>21</v>
      </c>
      <c r="I6208" t="s">
        <v>53</v>
      </c>
      <c r="J6208" t="s">
        <v>23</v>
      </c>
      <c r="K6208" t="s">
        <v>24</v>
      </c>
      <c r="L6208" t="s">
        <v>37</v>
      </c>
      <c r="M6208" t="s">
        <v>26</v>
      </c>
      <c r="N6208" t="s">
        <v>43119</v>
      </c>
    </row>
    <row r="6209" spans="1:14" x14ac:dyDescent="0.3">
      <c r="A6209">
        <v>1080929545</v>
      </c>
      <c r="B6209" t="s">
        <v>87</v>
      </c>
      <c r="C6209" t="s">
        <v>88</v>
      </c>
      <c r="D6209">
        <v>2005</v>
      </c>
      <c r="E6209">
        <v>128000</v>
      </c>
      <c r="F6209">
        <v>4210.5263157894733</v>
      </c>
      <c r="G6209">
        <v>1340000</v>
      </c>
      <c r="H6209" t="s">
        <v>21</v>
      </c>
      <c r="I6209" t="s">
        <v>35</v>
      </c>
      <c r="J6209" t="s">
        <v>23</v>
      </c>
      <c r="K6209" t="s">
        <v>36</v>
      </c>
      <c r="L6209" t="s">
        <v>25</v>
      </c>
      <c r="M6209" t="s">
        <v>26</v>
      </c>
      <c r="N6209" t="s">
        <v>43119</v>
      </c>
    </row>
    <row r="6210" spans="1:14" x14ac:dyDescent="0.3">
      <c r="A6210">
        <v>1077822186</v>
      </c>
      <c r="B6210" t="s">
        <v>438</v>
      </c>
      <c r="C6210" t="s">
        <v>439</v>
      </c>
      <c r="D6210">
        <v>2005</v>
      </c>
      <c r="E6210">
        <v>128000</v>
      </c>
      <c r="F6210">
        <v>4210.5263157894733</v>
      </c>
      <c r="G6210">
        <v>4200000</v>
      </c>
      <c r="H6210" t="s">
        <v>21</v>
      </c>
      <c r="I6210" t="s">
        <v>53</v>
      </c>
      <c r="J6210" t="s">
        <v>23</v>
      </c>
      <c r="K6210" t="s">
        <v>24</v>
      </c>
      <c r="L6210" t="s">
        <v>25</v>
      </c>
      <c r="M6210" t="s">
        <v>26</v>
      </c>
      <c r="N6210" t="s">
        <v>43119</v>
      </c>
    </row>
    <row r="6211" spans="1:14" x14ac:dyDescent="0.3">
      <c r="A6211">
        <v>1080719649</v>
      </c>
      <c r="B6211" t="s">
        <v>33</v>
      </c>
      <c r="C6211" t="s">
        <v>220</v>
      </c>
      <c r="D6211">
        <v>2013</v>
      </c>
      <c r="E6211">
        <v>74000</v>
      </c>
      <c r="F6211">
        <v>4204.545454545455</v>
      </c>
      <c r="G6211">
        <v>825000</v>
      </c>
      <c r="H6211" t="s">
        <v>21</v>
      </c>
      <c r="I6211" t="s">
        <v>35</v>
      </c>
      <c r="J6211" t="s">
        <v>23</v>
      </c>
      <c r="K6211" t="s">
        <v>36</v>
      </c>
      <c r="L6211" t="s">
        <v>37</v>
      </c>
      <c r="M6211" t="s">
        <v>26</v>
      </c>
      <c r="N6211" t="s">
        <v>43120</v>
      </c>
    </row>
    <row r="6212" spans="1:14" x14ac:dyDescent="0.3">
      <c r="A6212">
        <v>1076873015</v>
      </c>
      <c r="B6212" t="s">
        <v>192</v>
      </c>
      <c r="C6212" t="s">
        <v>193</v>
      </c>
      <c r="D6212">
        <v>2002</v>
      </c>
      <c r="E6212">
        <v>148000</v>
      </c>
      <c r="F6212">
        <v>4204.545454545455</v>
      </c>
      <c r="G6212">
        <v>1050000</v>
      </c>
      <c r="H6212" t="s">
        <v>21</v>
      </c>
      <c r="I6212" t="s">
        <v>53</v>
      </c>
      <c r="J6212" t="s">
        <v>23</v>
      </c>
      <c r="K6212" t="s">
        <v>24</v>
      </c>
      <c r="L6212" t="s">
        <v>37</v>
      </c>
      <c r="M6212" t="s">
        <v>26</v>
      </c>
      <c r="N6212" t="s">
        <v>43119</v>
      </c>
    </row>
    <row r="6213" spans="1:14" x14ac:dyDescent="0.3">
      <c r="A6213">
        <v>1078001493</v>
      </c>
      <c r="B6213" t="s">
        <v>33</v>
      </c>
      <c r="C6213" t="s">
        <v>44</v>
      </c>
      <c r="D6213">
        <v>2015</v>
      </c>
      <c r="E6213">
        <v>60500</v>
      </c>
      <c r="F6213">
        <v>4201.3888888888887</v>
      </c>
      <c r="G6213">
        <v>950000</v>
      </c>
      <c r="H6213" t="s">
        <v>21</v>
      </c>
      <c r="I6213" t="s">
        <v>413</v>
      </c>
      <c r="J6213" t="s">
        <v>23</v>
      </c>
      <c r="K6213" t="s">
        <v>36</v>
      </c>
      <c r="L6213" t="s">
        <v>37</v>
      </c>
      <c r="M6213" t="s">
        <v>26</v>
      </c>
      <c r="N6213" t="s">
        <v>43120</v>
      </c>
    </row>
    <row r="6214" spans="1:14" x14ac:dyDescent="0.3">
      <c r="A6214">
        <v>1080807844</v>
      </c>
      <c r="B6214" t="s">
        <v>33</v>
      </c>
      <c r="C6214" t="s">
        <v>60</v>
      </c>
      <c r="D6214">
        <v>2018</v>
      </c>
      <c r="E6214">
        <v>40327</v>
      </c>
      <c r="F6214">
        <v>4200.729166666667</v>
      </c>
      <c r="G6214">
        <v>2500000</v>
      </c>
      <c r="H6214" t="s">
        <v>21</v>
      </c>
      <c r="I6214" t="s">
        <v>35</v>
      </c>
      <c r="J6214" t="s">
        <v>23</v>
      </c>
      <c r="K6214" t="s">
        <v>36</v>
      </c>
      <c r="L6214" t="s">
        <v>37</v>
      </c>
      <c r="M6214" t="s">
        <v>26</v>
      </c>
      <c r="N6214" t="s">
        <v>43121</v>
      </c>
    </row>
    <row r="6215" spans="1:14" x14ac:dyDescent="0.3">
      <c r="A6215">
        <v>1080772942</v>
      </c>
      <c r="B6215" t="s">
        <v>33</v>
      </c>
      <c r="C6215" t="s">
        <v>220</v>
      </c>
      <c r="D6215">
        <v>2017</v>
      </c>
      <c r="E6215">
        <v>47000</v>
      </c>
      <c r="F6215">
        <v>4196.4285714285716</v>
      </c>
      <c r="G6215">
        <v>1260000</v>
      </c>
      <c r="H6215" t="s">
        <v>21</v>
      </c>
      <c r="I6215" t="s">
        <v>105</v>
      </c>
      <c r="J6215" t="s">
        <v>23</v>
      </c>
      <c r="K6215" t="s">
        <v>24</v>
      </c>
      <c r="L6215" t="s">
        <v>37</v>
      </c>
      <c r="M6215" t="s">
        <v>26</v>
      </c>
      <c r="N6215" t="s">
        <v>43121</v>
      </c>
    </row>
    <row r="6216" spans="1:14" x14ac:dyDescent="0.3">
      <c r="A6216">
        <v>1080487182</v>
      </c>
      <c r="B6216" t="s">
        <v>19</v>
      </c>
      <c r="C6216" t="s">
        <v>200</v>
      </c>
      <c r="D6216">
        <v>2017</v>
      </c>
      <c r="E6216">
        <v>47000</v>
      </c>
      <c r="F6216">
        <v>4196.4285714285716</v>
      </c>
      <c r="G6216">
        <v>4275000</v>
      </c>
      <c r="H6216" t="s">
        <v>21</v>
      </c>
      <c r="I6216" t="s">
        <v>35</v>
      </c>
      <c r="J6216" t="s">
        <v>23</v>
      </c>
      <c r="K6216" t="s">
        <v>36</v>
      </c>
      <c r="L6216" t="s">
        <v>25</v>
      </c>
      <c r="M6216" t="s">
        <v>26</v>
      </c>
      <c r="N6216" t="s">
        <v>43121</v>
      </c>
    </row>
    <row r="6217" spans="1:14" x14ac:dyDescent="0.3">
      <c r="A6217">
        <v>1079399285</v>
      </c>
      <c r="B6217" t="s">
        <v>19</v>
      </c>
      <c r="C6217" t="s">
        <v>431</v>
      </c>
      <c r="D6217">
        <v>2017</v>
      </c>
      <c r="E6217">
        <v>47000</v>
      </c>
      <c r="F6217">
        <v>4196.4285714285716</v>
      </c>
      <c r="G6217">
        <v>4600000</v>
      </c>
      <c r="H6217" t="s">
        <v>21</v>
      </c>
      <c r="I6217" t="s">
        <v>35</v>
      </c>
      <c r="J6217" t="s">
        <v>23</v>
      </c>
      <c r="K6217" t="s">
        <v>36</v>
      </c>
      <c r="L6217" t="s">
        <v>25</v>
      </c>
      <c r="M6217" t="s">
        <v>26</v>
      </c>
      <c r="N6217" t="s">
        <v>43121</v>
      </c>
    </row>
    <row r="6218" spans="1:14" x14ac:dyDescent="0.3">
      <c r="A6218">
        <v>1080816549</v>
      </c>
      <c r="B6218" t="s">
        <v>33</v>
      </c>
      <c r="C6218" t="s">
        <v>298</v>
      </c>
      <c r="D6218">
        <v>2006</v>
      </c>
      <c r="E6218">
        <v>120792</v>
      </c>
      <c r="F6218">
        <v>4194.166666666667</v>
      </c>
      <c r="G6218">
        <v>1680000</v>
      </c>
      <c r="H6218" t="s">
        <v>21</v>
      </c>
      <c r="I6218" t="s">
        <v>53</v>
      </c>
      <c r="J6218" t="s">
        <v>23</v>
      </c>
      <c r="K6218" t="s">
        <v>24</v>
      </c>
      <c r="L6218" t="s">
        <v>25</v>
      </c>
      <c r="M6218" t="s">
        <v>26</v>
      </c>
      <c r="N6218" t="s">
        <v>43119</v>
      </c>
    </row>
    <row r="6219" spans="1:14" x14ac:dyDescent="0.3">
      <c r="A6219">
        <v>1080062918</v>
      </c>
      <c r="B6219" t="s">
        <v>438</v>
      </c>
      <c r="C6219" t="s">
        <v>1444</v>
      </c>
      <c r="D6219">
        <v>2006</v>
      </c>
      <c r="E6219">
        <v>120651</v>
      </c>
      <c r="F6219">
        <v>4189.270833333333</v>
      </c>
      <c r="G6219">
        <v>3050000</v>
      </c>
      <c r="H6219" t="s">
        <v>21</v>
      </c>
      <c r="I6219" t="s">
        <v>105</v>
      </c>
      <c r="J6219" t="s">
        <v>23</v>
      </c>
      <c r="K6219" t="s">
        <v>24</v>
      </c>
      <c r="L6219" t="s">
        <v>25</v>
      </c>
      <c r="M6219" t="s">
        <v>26</v>
      </c>
      <c r="N6219" t="s">
        <v>43119</v>
      </c>
    </row>
    <row r="6220" spans="1:14" x14ac:dyDescent="0.3">
      <c r="A6220">
        <v>1080590700</v>
      </c>
      <c r="B6220" t="s">
        <v>87</v>
      </c>
      <c r="C6220" t="s">
        <v>172</v>
      </c>
      <c r="D6220">
        <v>2018</v>
      </c>
      <c r="E6220">
        <v>40216</v>
      </c>
      <c r="F6220">
        <v>4189.166666666667</v>
      </c>
      <c r="G6220">
        <v>3500000</v>
      </c>
      <c r="H6220" t="s">
        <v>21</v>
      </c>
      <c r="I6220" t="s">
        <v>285</v>
      </c>
      <c r="J6220" t="s">
        <v>23</v>
      </c>
      <c r="K6220" t="s">
        <v>36</v>
      </c>
      <c r="L6220" t="s">
        <v>37</v>
      </c>
      <c r="M6220" t="s">
        <v>26</v>
      </c>
      <c r="N6220" t="s">
        <v>43121</v>
      </c>
    </row>
    <row r="6221" spans="1:14" x14ac:dyDescent="0.3">
      <c r="A6221">
        <v>1080861756</v>
      </c>
      <c r="B6221" t="s">
        <v>87</v>
      </c>
      <c r="C6221" t="s">
        <v>213</v>
      </c>
      <c r="D6221">
        <v>2001</v>
      </c>
      <c r="E6221">
        <v>154126</v>
      </c>
      <c r="F6221">
        <v>4188.20652173913</v>
      </c>
      <c r="G6221">
        <v>850000</v>
      </c>
      <c r="H6221" t="s">
        <v>21</v>
      </c>
      <c r="I6221" t="s">
        <v>35</v>
      </c>
      <c r="J6221" t="s">
        <v>23</v>
      </c>
      <c r="K6221" t="s">
        <v>36</v>
      </c>
      <c r="L6221" t="s">
        <v>25</v>
      </c>
      <c r="M6221" t="s">
        <v>26</v>
      </c>
      <c r="N6221" t="s">
        <v>43119</v>
      </c>
    </row>
    <row r="6222" spans="1:14" x14ac:dyDescent="0.3">
      <c r="A6222">
        <v>1080230731</v>
      </c>
      <c r="B6222" t="s">
        <v>19</v>
      </c>
      <c r="C6222" t="s">
        <v>481</v>
      </c>
      <c r="D6222">
        <v>2022</v>
      </c>
      <c r="E6222">
        <v>13400</v>
      </c>
      <c r="F6222">
        <v>4187.5</v>
      </c>
      <c r="G6222">
        <v>4650000</v>
      </c>
      <c r="H6222" t="s">
        <v>21</v>
      </c>
      <c r="I6222" t="s">
        <v>53</v>
      </c>
      <c r="J6222" t="s">
        <v>23</v>
      </c>
      <c r="K6222" t="s">
        <v>36</v>
      </c>
      <c r="L6222" t="s">
        <v>25</v>
      </c>
      <c r="M6222" t="s">
        <v>26</v>
      </c>
      <c r="N6222" t="s">
        <v>43121</v>
      </c>
    </row>
    <row r="6223" spans="1:14" x14ac:dyDescent="0.3">
      <c r="A6223">
        <v>1080230731</v>
      </c>
      <c r="B6223" t="s">
        <v>19</v>
      </c>
      <c r="C6223" t="s">
        <v>481</v>
      </c>
      <c r="D6223">
        <v>2022</v>
      </c>
      <c r="E6223">
        <v>13400</v>
      </c>
      <c r="F6223">
        <v>4187.5</v>
      </c>
      <c r="G6223">
        <v>4650000</v>
      </c>
      <c r="H6223" t="s">
        <v>21</v>
      </c>
      <c r="I6223" t="s">
        <v>53</v>
      </c>
      <c r="J6223" t="s">
        <v>23</v>
      </c>
      <c r="K6223" t="s">
        <v>36</v>
      </c>
      <c r="L6223" t="s">
        <v>25</v>
      </c>
      <c r="M6223" t="s">
        <v>26</v>
      </c>
      <c r="N6223" t="s">
        <v>43121</v>
      </c>
    </row>
    <row r="6224" spans="1:14" x14ac:dyDescent="0.3">
      <c r="A6224">
        <v>1080862445</v>
      </c>
      <c r="B6224" t="s">
        <v>19</v>
      </c>
      <c r="C6224" t="s">
        <v>20</v>
      </c>
      <c r="D6224">
        <v>2017</v>
      </c>
      <c r="E6224">
        <v>46900</v>
      </c>
      <c r="F6224">
        <v>4187.5</v>
      </c>
      <c r="G6224">
        <v>3475000</v>
      </c>
      <c r="H6224" t="s">
        <v>21</v>
      </c>
      <c r="I6224" t="s">
        <v>35</v>
      </c>
      <c r="J6224" t="s">
        <v>23</v>
      </c>
      <c r="K6224" t="s">
        <v>24</v>
      </c>
      <c r="L6224" t="s">
        <v>25</v>
      </c>
      <c r="M6224" t="s">
        <v>26</v>
      </c>
      <c r="N6224" t="s">
        <v>43121</v>
      </c>
    </row>
    <row r="6225" spans="1:14" x14ac:dyDescent="0.3">
      <c r="A6225">
        <v>1080813422</v>
      </c>
      <c r="B6225" t="s">
        <v>87</v>
      </c>
      <c r="C6225" t="s">
        <v>172</v>
      </c>
      <c r="D6225">
        <v>2016</v>
      </c>
      <c r="E6225">
        <v>53600</v>
      </c>
      <c r="F6225">
        <v>4187.5</v>
      </c>
      <c r="G6225">
        <v>3800000</v>
      </c>
      <c r="H6225" t="s">
        <v>21</v>
      </c>
      <c r="I6225" t="s">
        <v>53</v>
      </c>
      <c r="J6225" t="s">
        <v>23</v>
      </c>
      <c r="K6225" t="s">
        <v>36</v>
      </c>
      <c r="L6225" t="s">
        <v>25</v>
      </c>
      <c r="M6225" t="s">
        <v>26</v>
      </c>
      <c r="N6225" t="s">
        <v>43120</v>
      </c>
    </row>
    <row r="6226" spans="1:14" x14ac:dyDescent="0.3">
      <c r="A6226">
        <v>1080243089</v>
      </c>
      <c r="B6226" t="s">
        <v>33</v>
      </c>
      <c r="C6226" t="s">
        <v>67</v>
      </c>
      <c r="D6226">
        <v>2014</v>
      </c>
      <c r="E6226">
        <v>67000</v>
      </c>
      <c r="F6226">
        <v>4187.5</v>
      </c>
      <c r="G6226">
        <v>2500000</v>
      </c>
      <c r="H6226" t="s">
        <v>21</v>
      </c>
      <c r="I6226" t="s">
        <v>105</v>
      </c>
      <c r="J6226" t="s">
        <v>23</v>
      </c>
      <c r="K6226" t="s">
        <v>24</v>
      </c>
      <c r="L6226" t="s">
        <v>25</v>
      </c>
      <c r="M6226" t="s">
        <v>26</v>
      </c>
      <c r="N6226" t="s">
        <v>43120</v>
      </c>
    </row>
    <row r="6227" spans="1:14" x14ac:dyDescent="0.3">
      <c r="A6227">
        <v>1080396942</v>
      </c>
      <c r="B6227" t="s">
        <v>19</v>
      </c>
      <c r="C6227" t="s">
        <v>20</v>
      </c>
      <c r="D6227">
        <v>2010</v>
      </c>
      <c r="E6227">
        <v>93800</v>
      </c>
      <c r="F6227">
        <v>4187.5</v>
      </c>
      <c r="G6227">
        <v>2380000</v>
      </c>
      <c r="H6227" t="s">
        <v>21</v>
      </c>
      <c r="I6227" t="s">
        <v>105</v>
      </c>
      <c r="J6227" t="s">
        <v>23</v>
      </c>
      <c r="K6227" t="s">
        <v>24</v>
      </c>
      <c r="L6227" t="s">
        <v>25</v>
      </c>
      <c r="M6227" t="s">
        <v>26</v>
      </c>
      <c r="N6227" t="s">
        <v>43120</v>
      </c>
    </row>
    <row r="6228" spans="1:14" x14ac:dyDescent="0.3">
      <c r="A6228">
        <v>1077978936</v>
      </c>
      <c r="B6228" t="s">
        <v>19</v>
      </c>
      <c r="C6228" t="s">
        <v>20</v>
      </c>
      <c r="D6228">
        <v>2008</v>
      </c>
      <c r="E6228">
        <v>107200</v>
      </c>
      <c r="F6228">
        <v>4187.5</v>
      </c>
      <c r="G6228">
        <v>2050000</v>
      </c>
      <c r="H6228" t="s">
        <v>21</v>
      </c>
      <c r="I6228" t="s">
        <v>53</v>
      </c>
      <c r="J6228" t="s">
        <v>23</v>
      </c>
      <c r="K6228" t="s">
        <v>24</v>
      </c>
      <c r="L6228" t="s">
        <v>25</v>
      </c>
      <c r="M6228" t="s">
        <v>26</v>
      </c>
      <c r="N6228" t="s">
        <v>43119</v>
      </c>
    </row>
    <row r="6229" spans="1:14" x14ac:dyDescent="0.3">
      <c r="A6229">
        <v>1077978936</v>
      </c>
      <c r="B6229" t="s">
        <v>19</v>
      </c>
      <c r="C6229" t="s">
        <v>20</v>
      </c>
      <c r="D6229">
        <v>2008</v>
      </c>
      <c r="E6229">
        <v>107200</v>
      </c>
      <c r="F6229">
        <v>4187.5</v>
      </c>
      <c r="G6229">
        <v>2050000</v>
      </c>
      <c r="H6229" t="s">
        <v>21</v>
      </c>
      <c r="I6229" t="s">
        <v>53</v>
      </c>
      <c r="J6229" t="s">
        <v>23</v>
      </c>
      <c r="K6229" t="s">
        <v>24</v>
      </c>
      <c r="L6229" t="s">
        <v>25</v>
      </c>
      <c r="M6229" t="s">
        <v>26</v>
      </c>
      <c r="N6229" t="s">
        <v>43119</v>
      </c>
    </row>
    <row r="6230" spans="1:14" x14ac:dyDescent="0.3">
      <c r="A6230">
        <v>1080809724</v>
      </c>
      <c r="B6230" t="s">
        <v>33</v>
      </c>
      <c r="C6230" t="s">
        <v>298</v>
      </c>
      <c r="D6230">
        <v>2011</v>
      </c>
      <c r="E6230">
        <v>87000</v>
      </c>
      <c r="F6230">
        <v>4182.6923076923076</v>
      </c>
      <c r="G6230">
        <v>1050000</v>
      </c>
      <c r="H6230" t="s">
        <v>21</v>
      </c>
      <c r="I6230" t="s">
        <v>89</v>
      </c>
      <c r="J6230" t="s">
        <v>23</v>
      </c>
      <c r="K6230" t="s">
        <v>36</v>
      </c>
      <c r="L6230" t="s">
        <v>37</v>
      </c>
      <c r="M6230" t="s">
        <v>26</v>
      </c>
      <c r="N6230" t="s">
        <v>43120</v>
      </c>
    </row>
    <row r="6231" spans="1:14" x14ac:dyDescent="0.3">
      <c r="A6231">
        <v>1077385336</v>
      </c>
      <c r="B6231" t="s">
        <v>87</v>
      </c>
      <c r="C6231" t="s">
        <v>682</v>
      </c>
      <c r="D6231">
        <v>2011</v>
      </c>
      <c r="E6231">
        <v>87000</v>
      </c>
      <c r="F6231">
        <v>4182.6923076923076</v>
      </c>
      <c r="G6231">
        <v>2360000</v>
      </c>
      <c r="H6231" t="s">
        <v>21</v>
      </c>
      <c r="I6231" t="s">
        <v>89</v>
      </c>
      <c r="J6231" t="s">
        <v>23</v>
      </c>
      <c r="K6231" t="s">
        <v>36</v>
      </c>
      <c r="L6231" t="s">
        <v>25</v>
      </c>
      <c r="M6231" t="s">
        <v>26</v>
      </c>
      <c r="N6231" t="s">
        <v>43120</v>
      </c>
    </row>
    <row r="6232" spans="1:14" x14ac:dyDescent="0.3">
      <c r="A6232">
        <v>1080642072</v>
      </c>
      <c r="B6232" t="s">
        <v>33</v>
      </c>
      <c r="C6232" t="s">
        <v>220</v>
      </c>
      <c r="D6232">
        <v>2005</v>
      </c>
      <c r="E6232">
        <v>127000</v>
      </c>
      <c r="F6232">
        <v>4177.6315789473683</v>
      </c>
      <c r="G6232">
        <v>590000</v>
      </c>
      <c r="H6232" t="s">
        <v>21</v>
      </c>
      <c r="I6232" t="s">
        <v>53</v>
      </c>
      <c r="J6232" t="s">
        <v>23</v>
      </c>
      <c r="K6232" t="s">
        <v>36</v>
      </c>
      <c r="L6232" t="s">
        <v>37</v>
      </c>
      <c r="M6232" t="s">
        <v>26</v>
      </c>
      <c r="N6232" t="s">
        <v>43119</v>
      </c>
    </row>
    <row r="6233" spans="1:14" x14ac:dyDescent="0.3">
      <c r="A6233">
        <v>1080527037</v>
      </c>
      <c r="B6233" t="s">
        <v>51</v>
      </c>
      <c r="C6233" t="s">
        <v>227</v>
      </c>
      <c r="D6233">
        <v>2004</v>
      </c>
      <c r="E6233">
        <v>133456</v>
      </c>
      <c r="F6233">
        <v>4170.5</v>
      </c>
      <c r="G6233">
        <v>680000</v>
      </c>
      <c r="H6233" t="s">
        <v>21</v>
      </c>
      <c r="I6233" t="s">
        <v>35</v>
      </c>
      <c r="J6233" t="s">
        <v>23</v>
      </c>
      <c r="K6233" t="s">
        <v>24</v>
      </c>
      <c r="L6233" t="s">
        <v>37</v>
      </c>
      <c r="M6233" t="s">
        <v>26</v>
      </c>
      <c r="N6233" t="s">
        <v>43119</v>
      </c>
    </row>
    <row r="6234" spans="1:14" x14ac:dyDescent="0.3">
      <c r="A6234">
        <v>1080180937</v>
      </c>
      <c r="B6234" t="s">
        <v>51</v>
      </c>
      <c r="C6234" t="s">
        <v>74</v>
      </c>
      <c r="D6234">
        <v>2014</v>
      </c>
      <c r="E6234">
        <v>66692</v>
      </c>
      <c r="F6234">
        <v>4168.25</v>
      </c>
      <c r="G6234">
        <v>2170000</v>
      </c>
      <c r="H6234" t="s">
        <v>21</v>
      </c>
      <c r="I6234" t="s">
        <v>35</v>
      </c>
      <c r="J6234" t="s">
        <v>23</v>
      </c>
      <c r="K6234" t="s">
        <v>24</v>
      </c>
      <c r="L6234" t="s">
        <v>25</v>
      </c>
      <c r="M6234" t="s">
        <v>26</v>
      </c>
      <c r="N6234" t="s">
        <v>43120</v>
      </c>
    </row>
    <row r="6235" spans="1:14" x14ac:dyDescent="0.3">
      <c r="A6235">
        <v>1079955289</v>
      </c>
      <c r="B6235" t="s">
        <v>271</v>
      </c>
      <c r="C6235" t="s">
        <v>272</v>
      </c>
      <c r="D6235">
        <v>2021</v>
      </c>
      <c r="E6235">
        <v>20000</v>
      </c>
      <c r="F6235">
        <v>4166.666666666667</v>
      </c>
      <c r="G6235">
        <v>2650000</v>
      </c>
      <c r="H6235" t="s">
        <v>21</v>
      </c>
      <c r="I6235" t="s">
        <v>285</v>
      </c>
      <c r="J6235" t="s">
        <v>23</v>
      </c>
      <c r="K6235" t="s">
        <v>36</v>
      </c>
      <c r="L6235" t="s">
        <v>37</v>
      </c>
      <c r="M6235" t="s">
        <v>26</v>
      </c>
      <c r="N6235" t="s">
        <v>43121</v>
      </c>
    </row>
    <row r="6236" spans="1:14" x14ac:dyDescent="0.3">
      <c r="A6236">
        <v>1079980862</v>
      </c>
      <c r="B6236" t="s">
        <v>51</v>
      </c>
      <c r="C6236" t="s">
        <v>74</v>
      </c>
      <c r="D6236">
        <v>2021</v>
      </c>
      <c r="E6236">
        <v>20000</v>
      </c>
      <c r="F6236">
        <v>4166.666666666667</v>
      </c>
      <c r="G6236">
        <v>3590000</v>
      </c>
      <c r="H6236" t="s">
        <v>21</v>
      </c>
      <c r="I6236" t="s">
        <v>22</v>
      </c>
      <c r="J6236" t="s">
        <v>23</v>
      </c>
      <c r="K6236" t="s">
        <v>24</v>
      </c>
      <c r="L6236" t="s">
        <v>25</v>
      </c>
      <c r="M6236" t="s">
        <v>26</v>
      </c>
      <c r="N6236" t="s">
        <v>43121</v>
      </c>
    </row>
    <row r="6237" spans="1:14" x14ac:dyDescent="0.3">
      <c r="A6237">
        <v>1078630914</v>
      </c>
      <c r="B6237" t="s">
        <v>19</v>
      </c>
      <c r="C6237" t="s">
        <v>481</v>
      </c>
      <c r="D6237">
        <v>2021</v>
      </c>
      <c r="E6237">
        <v>20000</v>
      </c>
      <c r="F6237">
        <v>4166.666666666667</v>
      </c>
      <c r="G6237">
        <v>4380000</v>
      </c>
      <c r="H6237" t="s">
        <v>21</v>
      </c>
      <c r="I6237" t="s">
        <v>35</v>
      </c>
      <c r="J6237" t="s">
        <v>23</v>
      </c>
      <c r="K6237" t="s">
        <v>36</v>
      </c>
      <c r="L6237" t="s">
        <v>25</v>
      </c>
      <c r="M6237" t="s">
        <v>26</v>
      </c>
      <c r="N6237" t="s">
        <v>43121</v>
      </c>
    </row>
    <row r="6238" spans="1:14" x14ac:dyDescent="0.3">
      <c r="A6238">
        <v>1078630914</v>
      </c>
      <c r="B6238" t="s">
        <v>19</v>
      </c>
      <c r="C6238" t="s">
        <v>481</v>
      </c>
      <c r="D6238">
        <v>2021</v>
      </c>
      <c r="E6238">
        <v>20000</v>
      </c>
      <c r="F6238">
        <v>4166.666666666667</v>
      </c>
      <c r="G6238">
        <v>4380000</v>
      </c>
      <c r="H6238" t="s">
        <v>21</v>
      </c>
      <c r="I6238" t="s">
        <v>35</v>
      </c>
      <c r="J6238" t="s">
        <v>23</v>
      </c>
      <c r="K6238" t="s">
        <v>36</v>
      </c>
      <c r="L6238" t="s">
        <v>25</v>
      </c>
      <c r="M6238" t="s">
        <v>26</v>
      </c>
      <c r="N6238" t="s">
        <v>43121</v>
      </c>
    </row>
    <row r="6239" spans="1:14" x14ac:dyDescent="0.3">
      <c r="A6239">
        <v>1079146624</v>
      </c>
      <c r="B6239" t="s">
        <v>19</v>
      </c>
      <c r="C6239" t="s">
        <v>481</v>
      </c>
      <c r="D6239">
        <v>2021</v>
      </c>
      <c r="E6239">
        <v>20000</v>
      </c>
      <c r="F6239">
        <v>4166.666666666667</v>
      </c>
      <c r="G6239">
        <v>4700000</v>
      </c>
      <c r="H6239" t="s">
        <v>21</v>
      </c>
      <c r="I6239" t="s">
        <v>35</v>
      </c>
      <c r="J6239" t="s">
        <v>23</v>
      </c>
      <c r="K6239" t="s">
        <v>36</v>
      </c>
      <c r="L6239" t="s">
        <v>25</v>
      </c>
      <c r="M6239" t="s">
        <v>26</v>
      </c>
      <c r="N6239" t="s">
        <v>43121</v>
      </c>
    </row>
    <row r="6240" spans="1:14" x14ac:dyDescent="0.3">
      <c r="A6240">
        <v>1080819421</v>
      </c>
      <c r="B6240" t="s">
        <v>33</v>
      </c>
      <c r="C6240" t="s">
        <v>44</v>
      </c>
      <c r="D6240">
        <v>2018</v>
      </c>
      <c r="E6240">
        <v>40000</v>
      </c>
      <c r="F6240">
        <v>4166.666666666667</v>
      </c>
      <c r="G6240">
        <v>1350000</v>
      </c>
      <c r="H6240" t="s">
        <v>21</v>
      </c>
      <c r="I6240" t="s">
        <v>413</v>
      </c>
      <c r="J6240" t="s">
        <v>23</v>
      </c>
      <c r="K6240" t="s">
        <v>36</v>
      </c>
      <c r="L6240" t="s">
        <v>37</v>
      </c>
      <c r="M6240" t="s">
        <v>26</v>
      </c>
      <c r="N6240" t="s">
        <v>43121</v>
      </c>
    </row>
    <row r="6241" spans="1:14" x14ac:dyDescent="0.3">
      <c r="A6241">
        <v>1080822485</v>
      </c>
      <c r="B6241" t="s">
        <v>33</v>
      </c>
      <c r="C6241" t="s">
        <v>67</v>
      </c>
      <c r="D6241">
        <v>2018</v>
      </c>
      <c r="E6241">
        <v>40000</v>
      </c>
      <c r="F6241">
        <v>4166.666666666667</v>
      </c>
      <c r="G6241">
        <v>2300000</v>
      </c>
      <c r="H6241" t="s">
        <v>21</v>
      </c>
      <c r="I6241" t="s">
        <v>53</v>
      </c>
      <c r="J6241" t="s">
        <v>23</v>
      </c>
      <c r="K6241" t="s">
        <v>36</v>
      </c>
      <c r="L6241" t="s">
        <v>37</v>
      </c>
      <c r="M6241" t="s">
        <v>26</v>
      </c>
      <c r="N6241" t="s">
        <v>43121</v>
      </c>
    </row>
    <row r="6242" spans="1:14" x14ac:dyDescent="0.3">
      <c r="A6242">
        <v>1080822485</v>
      </c>
      <c r="B6242" t="s">
        <v>33</v>
      </c>
      <c r="C6242" t="s">
        <v>67</v>
      </c>
      <c r="D6242">
        <v>2018</v>
      </c>
      <c r="E6242">
        <v>40000</v>
      </c>
      <c r="F6242">
        <v>4166.666666666667</v>
      </c>
      <c r="G6242">
        <v>2300000</v>
      </c>
      <c r="H6242" t="s">
        <v>21</v>
      </c>
      <c r="I6242" t="s">
        <v>53</v>
      </c>
      <c r="J6242" t="s">
        <v>23</v>
      </c>
      <c r="K6242" t="s">
        <v>36</v>
      </c>
      <c r="L6242" t="s">
        <v>37</v>
      </c>
      <c r="M6242" t="s">
        <v>26</v>
      </c>
      <c r="N6242" t="s">
        <v>43121</v>
      </c>
    </row>
    <row r="6243" spans="1:14" x14ac:dyDescent="0.3">
      <c r="A6243">
        <v>1080705804</v>
      </c>
      <c r="B6243" t="s">
        <v>33</v>
      </c>
      <c r="C6243" t="s">
        <v>60</v>
      </c>
      <c r="D6243">
        <v>2018</v>
      </c>
      <c r="E6243">
        <v>40000</v>
      </c>
      <c r="F6243">
        <v>4166.666666666667</v>
      </c>
      <c r="G6243">
        <v>2600000</v>
      </c>
      <c r="H6243" t="s">
        <v>21</v>
      </c>
      <c r="I6243" t="s">
        <v>35</v>
      </c>
      <c r="J6243" t="s">
        <v>23</v>
      </c>
      <c r="K6243" t="s">
        <v>36</v>
      </c>
      <c r="L6243" t="s">
        <v>25</v>
      </c>
      <c r="M6243" t="s">
        <v>26</v>
      </c>
      <c r="N6243" t="s">
        <v>43121</v>
      </c>
    </row>
    <row r="6244" spans="1:14" x14ac:dyDescent="0.3">
      <c r="A6244">
        <v>1080891880</v>
      </c>
      <c r="B6244" t="s">
        <v>33</v>
      </c>
      <c r="C6244" t="s">
        <v>60</v>
      </c>
      <c r="D6244">
        <v>2018</v>
      </c>
      <c r="E6244">
        <v>40000</v>
      </c>
      <c r="F6244">
        <v>4166.666666666667</v>
      </c>
      <c r="G6244">
        <v>2650000</v>
      </c>
      <c r="H6244" t="s">
        <v>21</v>
      </c>
      <c r="I6244" t="s">
        <v>35</v>
      </c>
      <c r="J6244" t="s">
        <v>23</v>
      </c>
      <c r="K6244" t="s">
        <v>36</v>
      </c>
      <c r="L6244" t="s">
        <v>25</v>
      </c>
      <c r="M6244" t="s">
        <v>26</v>
      </c>
      <c r="N6244" t="s">
        <v>43121</v>
      </c>
    </row>
    <row r="6245" spans="1:14" x14ac:dyDescent="0.3">
      <c r="A6245">
        <v>1080279787</v>
      </c>
      <c r="B6245" t="s">
        <v>19</v>
      </c>
      <c r="C6245" t="s">
        <v>20</v>
      </c>
      <c r="D6245">
        <v>2018</v>
      </c>
      <c r="E6245">
        <v>40000</v>
      </c>
      <c r="F6245">
        <v>4166.666666666667</v>
      </c>
      <c r="G6245">
        <v>3250000</v>
      </c>
      <c r="H6245" t="s">
        <v>21</v>
      </c>
      <c r="I6245" t="s">
        <v>89</v>
      </c>
      <c r="J6245" t="s">
        <v>23</v>
      </c>
      <c r="K6245" t="s">
        <v>24</v>
      </c>
      <c r="L6245" t="s">
        <v>25</v>
      </c>
      <c r="M6245" t="s">
        <v>26</v>
      </c>
      <c r="N6245" t="s">
        <v>43121</v>
      </c>
    </row>
    <row r="6246" spans="1:14" x14ac:dyDescent="0.3">
      <c r="A6246">
        <v>1080860751</v>
      </c>
      <c r="B6246" t="s">
        <v>87</v>
      </c>
      <c r="C6246" t="s">
        <v>172</v>
      </c>
      <c r="D6246">
        <v>2018</v>
      </c>
      <c r="E6246">
        <v>40000</v>
      </c>
      <c r="F6246">
        <v>4166.666666666667</v>
      </c>
      <c r="G6246">
        <v>3450000</v>
      </c>
      <c r="H6246" t="s">
        <v>21</v>
      </c>
      <c r="I6246" t="s">
        <v>53</v>
      </c>
      <c r="J6246" t="s">
        <v>23</v>
      </c>
      <c r="K6246" t="s">
        <v>36</v>
      </c>
      <c r="L6246" t="s">
        <v>37</v>
      </c>
      <c r="M6246" t="s">
        <v>26</v>
      </c>
      <c r="N6246" t="s">
        <v>43121</v>
      </c>
    </row>
    <row r="6247" spans="1:14" x14ac:dyDescent="0.3">
      <c r="A6247">
        <v>1080188792</v>
      </c>
      <c r="B6247" t="s">
        <v>19</v>
      </c>
      <c r="C6247" t="s">
        <v>20</v>
      </c>
      <c r="D6247">
        <v>2018</v>
      </c>
      <c r="E6247">
        <v>40000</v>
      </c>
      <c r="F6247">
        <v>4166.666666666667</v>
      </c>
      <c r="G6247">
        <v>3690000</v>
      </c>
      <c r="H6247" t="s">
        <v>21</v>
      </c>
      <c r="I6247" t="s">
        <v>35</v>
      </c>
      <c r="J6247" t="s">
        <v>23</v>
      </c>
      <c r="K6247" t="s">
        <v>24</v>
      </c>
      <c r="L6247" t="s">
        <v>25</v>
      </c>
      <c r="M6247" t="s">
        <v>26</v>
      </c>
      <c r="N6247" t="s">
        <v>43121</v>
      </c>
    </row>
    <row r="6248" spans="1:14" x14ac:dyDescent="0.3">
      <c r="A6248">
        <v>1080884059</v>
      </c>
      <c r="B6248" t="s">
        <v>87</v>
      </c>
      <c r="C6248" t="s">
        <v>172</v>
      </c>
      <c r="D6248">
        <v>2018</v>
      </c>
      <c r="E6248">
        <v>40000</v>
      </c>
      <c r="F6248">
        <v>4166.666666666667</v>
      </c>
      <c r="G6248">
        <v>3700000</v>
      </c>
      <c r="H6248" t="s">
        <v>21</v>
      </c>
      <c r="I6248" t="s">
        <v>53</v>
      </c>
      <c r="J6248" t="s">
        <v>23</v>
      </c>
      <c r="K6248" t="s">
        <v>36</v>
      </c>
      <c r="L6248" t="s">
        <v>37</v>
      </c>
      <c r="M6248" t="s">
        <v>26</v>
      </c>
      <c r="N6248" t="s">
        <v>43121</v>
      </c>
    </row>
    <row r="6249" spans="1:14" x14ac:dyDescent="0.3">
      <c r="A6249">
        <v>1078915539</v>
      </c>
      <c r="B6249" t="s">
        <v>33</v>
      </c>
      <c r="C6249" t="s">
        <v>44</v>
      </c>
      <c r="D6249">
        <v>2015</v>
      </c>
      <c r="E6249">
        <v>60000</v>
      </c>
      <c r="F6249">
        <v>4166.666666666667</v>
      </c>
      <c r="G6249">
        <v>830000</v>
      </c>
      <c r="H6249" t="s">
        <v>21</v>
      </c>
      <c r="I6249" t="s">
        <v>53</v>
      </c>
      <c r="J6249" t="s">
        <v>23</v>
      </c>
      <c r="K6249" t="s">
        <v>24</v>
      </c>
      <c r="L6249" t="s">
        <v>37</v>
      </c>
      <c r="M6249" t="s">
        <v>26</v>
      </c>
      <c r="N6249" t="s">
        <v>43120</v>
      </c>
    </row>
    <row r="6250" spans="1:14" x14ac:dyDescent="0.3">
      <c r="A6250">
        <v>1080189079</v>
      </c>
      <c r="B6250" t="s">
        <v>33</v>
      </c>
      <c r="C6250" t="s">
        <v>44</v>
      </c>
      <c r="D6250">
        <v>2015</v>
      </c>
      <c r="E6250">
        <v>60000</v>
      </c>
      <c r="F6250">
        <v>4166.666666666667</v>
      </c>
      <c r="G6250">
        <v>930000</v>
      </c>
      <c r="H6250" t="s">
        <v>21</v>
      </c>
      <c r="I6250" t="s">
        <v>333</v>
      </c>
      <c r="J6250" t="s">
        <v>23</v>
      </c>
      <c r="K6250" t="s">
        <v>36</v>
      </c>
      <c r="L6250" t="s">
        <v>37</v>
      </c>
      <c r="M6250" t="s">
        <v>26</v>
      </c>
      <c r="N6250" t="s">
        <v>43120</v>
      </c>
    </row>
    <row r="6251" spans="1:14" x14ac:dyDescent="0.3">
      <c r="A6251">
        <v>1080703689</v>
      </c>
      <c r="B6251" t="s">
        <v>33</v>
      </c>
      <c r="C6251" t="s">
        <v>44</v>
      </c>
      <c r="D6251">
        <v>2015</v>
      </c>
      <c r="E6251">
        <v>60000</v>
      </c>
      <c r="F6251">
        <v>4166.666666666667</v>
      </c>
      <c r="G6251">
        <v>935000</v>
      </c>
      <c r="H6251" t="s">
        <v>21</v>
      </c>
      <c r="I6251" t="s">
        <v>35</v>
      </c>
      <c r="J6251" t="s">
        <v>23</v>
      </c>
      <c r="K6251" t="s">
        <v>36</v>
      </c>
      <c r="L6251" t="s">
        <v>37</v>
      </c>
      <c r="M6251" t="s">
        <v>26</v>
      </c>
      <c r="N6251" t="s">
        <v>43120</v>
      </c>
    </row>
    <row r="6252" spans="1:14" x14ac:dyDescent="0.3">
      <c r="A6252">
        <v>1080840286</v>
      </c>
      <c r="B6252" t="s">
        <v>33</v>
      </c>
      <c r="C6252" t="s">
        <v>96</v>
      </c>
      <c r="D6252">
        <v>2015</v>
      </c>
      <c r="E6252">
        <v>60000</v>
      </c>
      <c r="F6252">
        <v>4166.666666666667</v>
      </c>
      <c r="G6252">
        <v>1525000</v>
      </c>
      <c r="H6252" t="s">
        <v>21</v>
      </c>
      <c r="I6252" t="s">
        <v>53</v>
      </c>
      <c r="J6252" t="s">
        <v>23</v>
      </c>
      <c r="K6252" t="s">
        <v>36</v>
      </c>
      <c r="L6252" t="s">
        <v>37</v>
      </c>
      <c r="M6252" t="s">
        <v>26</v>
      </c>
      <c r="N6252" t="s">
        <v>43120</v>
      </c>
    </row>
    <row r="6253" spans="1:14" x14ac:dyDescent="0.3">
      <c r="A6253">
        <v>1079122280</v>
      </c>
      <c r="B6253" t="s">
        <v>51</v>
      </c>
      <c r="C6253" t="s">
        <v>139</v>
      </c>
      <c r="D6253">
        <v>2015</v>
      </c>
      <c r="E6253">
        <v>60000</v>
      </c>
      <c r="F6253">
        <v>4166.666666666667</v>
      </c>
      <c r="G6253">
        <v>2150000</v>
      </c>
      <c r="H6253" t="s">
        <v>21</v>
      </c>
      <c r="I6253" t="s">
        <v>53</v>
      </c>
      <c r="J6253" t="s">
        <v>23</v>
      </c>
      <c r="K6253" t="s">
        <v>24</v>
      </c>
      <c r="L6253" t="s">
        <v>25</v>
      </c>
      <c r="M6253" t="s">
        <v>26</v>
      </c>
      <c r="N6253" t="s">
        <v>43120</v>
      </c>
    </row>
    <row r="6254" spans="1:14" x14ac:dyDescent="0.3">
      <c r="A6254">
        <v>1080796354</v>
      </c>
      <c r="B6254" t="s">
        <v>19</v>
      </c>
      <c r="C6254" t="s">
        <v>112</v>
      </c>
      <c r="D6254">
        <v>2015</v>
      </c>
      <c r="E6254">
        <v>60000</v>
      </c>
      <c r="F6254">
        <v>4166.666666666667</v>
      </c>
      <c r="G6254">
        <v>2950000</v>
      </c>
      <c r="H6254" t="s">
        <v>21</v>
      </c>
      <c r="I6254" t="s">
        <v>53</v>
      </c>
      <c r="J6254" t="s">
        <v>23</v>
      </c>
      <c r="K6254" t="s">
        <v>36</v>
      </c>
      <c r="L6254" t="s">
        <v>37</v>
      </c>
      <c r="M6254" t="s">
        <v>26</v>
      </c>
      <c r="N6254" t="s">
        <v>43120</v>
      </c>
    </row>
    <row r="6255" spans="1:14" x14ac:dyDescent="0.3">
      <c r="A6255">
        <v>1080838379</v>
      </c>
      <c r="B6255" t="s">
        <v>87</v>
      </c>
      <c r="C6255" t="s">
        <v>153</v>
      </c>
      <c r="D6255">
        <v>2015</v>
      </c>
      <c r="E6255">
        <v>60000</v>
      </c>
      <c r="F6255">
        <v>4166.666666666667</v>
      </c>
      <c r="G6255">
        <v>3700000</v>
      </c>
      <c r="H6255" t="s">
        <v>21</v>
      </c>
      <c r="I6255" t="s">
        <v>105</v>
      </c>
      <c r="J6255" t="s">
        <v>23</v>
      </c>
      <c r="K6255" t="s">
        <v>36</v>
      </c>
      <c r="L6255" t="s">
        <v>25</v>
      </c>
      <c r="M6255" t="s">
        <v>26</v>
      </c>
      <c r="N6255" t="s">
        <v>43120</v>
      </c>
    </row>
    <row r="6256" spans="1:14" x14ac:dyDescent="0.3">
      <c r="A6256">
        <v>1080867969</v>
      </c>
      <c r="B6256" t="s">
        <v>240</v>
      </c>
      <c r="C6256" t="s">
        <v>2492</v>
      </c>
      <c r="D6256">
        <v>2012</v>
      </c>
      <c r="E6256">
        <v>80000</v>
      </c>
      <c r="F6256">
        <v>4166.666666666667</v>
      </c>
      <c r="G6256">
        <v>1250000</v>
      </c>
      <c r="H6256" t="s">
        <v>21</v>
      </c>
      <c r="I6256" t="s">
        <v>35</v>
      </c>
      <c r="J6256" t="s">
        <v>23</v>
      </c>
      <c r="K6256" t="s">
        <v>24</v>
      </c>
      <c r="L6256" t="s">
        <v>25</v>
      </c>
      <c r="M6256" t="s">
        <v>26</v>
      </c>
      <c r="N6256" t="s">
        <v>43120</v>
      </c>
    </row>
    <row r="6257" spans="1:14" x14ac:dyDescent="0.3">
      <c r="A6257">
        <v>1080812342</v>
      </c>
      <c r="B6257" t="s">
        <v>33</v>
      </c>
      <c r="C6257" t="s">
        <v>96</v>
      </c>
      <c r="D6257">
        <v>2012</v>
      </c>
      <c r="E6257">
        <v>80000</v>
      </c>
      <c r="F6257">
        <v>4166.666666666667</v>
      </c>
      <c r="G6257">
        <v>1350000</v>
      </c>
      <c r="H6257" t="s">
        <v>21</v>
      </c>
      <c r="I6257" t="s">
        <v>53</v>
      </c>
      <c r="J6257" t="s">
        <v>23</v>
      </c>
      <c r="K6257" t="s">
        <v>24</v>
      </c>
      <c r="L6257" t="s">
        <v>37</v>
      </c>
      <c r="M6257" t="s">
        <v>26</v>
      </c>
      <c r="N6257" t="s">
        <v>43120</v>
      </c>
    </row>
    <row r="6258" spans="1:14" x14ac:dyDescent="0.3">
      <c r="A6258">
        <v>1080692469</v>
      </c>
      <c r="B6258" t="s">
        <v>33</v>
      </c>
      <c r="C6258" t="s">
        <v>60</v>
      </c>
      <c r="D6258">
        <v>2012</v>
      </c>
      <c r="E6258">
        <v>80000</v>
      </c>
      <c r="F6258">
        <v>4166.666666666667</v>
      </c>
      <c r="G6258">
        <v>1425000</v>
      </c>
      <c r="H6258" t="s">
        <v>21</v>
      </c>
      <c r="I6258" t="s">
        <v>35</v>
      </c>
      <c r="J6258" t="s">
        <v>23</v>
      </c>
      <c r="K6258" t="s">
        <v>36</v>
      </c>
      <c r="L6258" t="s">
        <v>37</v>
      </c>
      <c r="M6258" t="s">
        <v>26</v>
      </c>
      <c r="N6258" t="s">
        <v>43120</v>
      </c>
    </row>
    <row r="6259" spans="1:14" x14ac:dyDescent="0.3">
      <c r="A6259">
        <v>1080617135</v>
      </c>
      <c r="B6259" t="s">
        <v>33</v>
      </c>
      <c r="C6259" t="s">
        <v>60</v>
      </c>
      <c r="D6259">
        <v>2012</v>
      </c>
      <c r="E6259">
        <v>80000</v>
      </c>
      <c r="F6259">
        <v>4166.666666666667</v>
      </c>
      <c r="G6259">
        <v>1650000</v>
      </c>
      <c r="H6259" t="s">
        <v>21</v>
      </c>
      <c r="I6259" t="s">
        <v>35</v>
      </c>
      <c r="J6259" t="s">
        <v>23</v>
      </c>
      <c r="K6259" t="s">
        <v>24</v>
      </c>
      <c r="L6259" t="s">
        <v>37</v>
      </c>
      <c r="M6259" t="s">
        <v>26</v>
      </c>
      <c r="N6259" t="s">
        <v>43120</v>
      </c>
    </row>
    <row r="6260" spans="1:14" x14ac:dyDescent="0.3">
      <c r="A6260">
        <v>1080623791</v>
      </c>
      <c r="B6260" t="s">
        <v>33</v>
      </c>
      <c r="C6260" t="s">
        <v>104</v>
      </c>
      <c r="D6260">
        <v>2012</v>
      </c>
      <c r="E6260">
        <v>80000</v>
      </c>
      <c r="F6260">
        <v>4166.666666666667</v>
      </c>
      <c r="G6260">
        <v>1800000</v>
      </c>
      <c r="H6260" t="s">
        <v>21</v>
      </c>
      <c r="I6260" t="s">
        <v>53</v>
      </c>
      <c r="J6260" t="s">
        <v>23</v>
      </c>
      <c r="K6260" t="s">
        <v>24</v>
      </c>
      <c r="L6260" t="s">
        <v>25</v>
      </c>
      <c r="M6260" t="s">
        <v>26</v>
      </c>
      <c r="N6260" t="s">
        <v>43120</v>
      </c>
    </row>
    <row r="6261" spans="1:14" x14ac:dyDescent="0.3">
      <c r="A6261">
        <v>1080396692</v>
      </c>
      <c r="B6261" t="s">
        <v>87</v>
      </c>
      <c r="C6261" t="s">
        <v>153</v>
      </c>
      <c r="D6261">
        <v>2012</v>
      </c>
      <c r="E6261">
        <v>80000</v>
      </c>
      <c r="F6261">
        <v>4166.666666666667</v>
      </c>
      <c r="G6261">
        <v>2100000</v>
      </c>
      <c r="H6261" t="s">
        <v>21</v>
      </c>
      <c r="I6261" t="s">
        <v>53</v>
      </c>
      <c r="J6261" t="s">
        <v>23</v>
      </c>
      <c r="K6261" t="s">
        <v>36</v>
      </c>
      <c r="L6261" t="s">
        <v>25</v>
      </c>
      <c r="M6261" t="s">
        <v>26</v>
      </c>
      <c r="N6261" t="s">
        <v>43120</v>
      </c>
    </row>
    <row r="6262" spans="1:14" x14ac:dyDescent="0.3">
      <c r="A6262">
        <v>1080775012</v>
      </c>
      <c r="B6262" t="s">
        <v>19</v>
      </c>
      <c r="C6262" t="s">
        <v>20</v>
      </c>
      <c r="D6262">
        <v>2012</v>
      </c>
      <c r="E6262">
        <v>80000</v>
      </c>
      <c r="F6262">
        <v>4166.666666666667</v>
      </c>
      <c r="G6262">
        <v>2350000</v>
      </c>
      <c r="H6262" t="s">
        <v>21</v>
      </c>
      <c r="I6262" t="s">
        <v>35</v>
      </c>
      <c r="J6262" t="s">
        <v>23</v>
      </c>
      <c r="K6262" t="s">
        <v>24</v>
      </c>
      <c r="L6262" t="s">
        <v>25</v>
      </c>
      <c r="M6262" t="s">
        <v>26</v>
      </c>
      <c r="N6262" t="s">
        <v>43120</v>
      </c>
    </row>
    <row r="6263" spans="1:14" x14ac:dyDescent="0.3">
      <c r="A6263">
        <v>1079065382</v>
      </c>
      <c r="B6263" t="s">
        <v>51</v>
      </c>
      <c r="C6263" t="s">
        <v>74</v>
      </c>
      <c r="D6263">
        <v>2012</v>
      </c>
      <c r="E6263">
        <v>80000</v>
      </c>
      <c r="F6263">
        <v>4166.666666666667</v>
      </c>
      <c r="G6263">
        <v>2425000</v>
      </c>
      <c r="H6263" t="s">
        <v>21</v>
      </c>
      <c r="I6263" t="s">
        <v>53</v>
      </c>
      <c r="J6263" t="s">
        <v>23</v>
      </c>
      <c r="K6263" t="s">
        <v>24</v>
      </c>
      <c r="L6263" t="s">
        <v>25</v>
      </c>
      <c r="M6263" t="s">
        <v>26</v>
      </c>
      <c r="N6263" t="s">
        <v>43120</v>
      </c>
    </row>
    <row r="6264" spans="1:14" x14ac:dyDescent="0.3">
      <c r="A6264">
        <v>1080525502</v>
      </c>
      <c r="B6264" t="s">
        <v>87</v>
      </c>
      <c r="C6264" t="s">
        <v>172</v>
      </c>
      <c r="D6264">
        <v>2012</v>
      </c>
      <c r="E6264">
        <v>80000</v>
      </c>
      <c r="F6264">
        <v>4166.666666666667</v>
      </c>
      <c r="G6264">
        <v>2550000</v>
      </c>
      <c r="H6264" t="s">
        <v>21</v>
      </c>
      <c r="I6264" t="s">
        <v>285</v>
      </c>
      <c r="J6264" t="s">
        <v>23</v>
      </c>
      <c r="K6264" t="s">
        <v>36</v>
      </c>
      <c r="L6264" t="s">
        <v>37</v>
      </c>
      <c r="M6264" t="s">
        <v>26</v>
      </c>
      <c r="N6264" t="s">
        <v>43120</v>
      </c>
    </row>
    <row r="6265" spans="1:14" x14ac:dyDescent="0.3">
      <c r="A6265">
        <v>1080168962</v>
      </c>
      <c r="B6265" t="s">
        <v>33</v>
      </c>
      <c r="C6265" t="s">
        <v>44</v>
      </c>
      <c r="D6265">
        <v>2009</v>
      </c>
      <c r="E6265">
        <v>100000</v>
      </c>
      <c r="F6265">
        <v>4166.666666666667</v>
      </c>
      <c r="G6265">
        <v>650000</v>
      </c>
      <c r="H6265" t="s">
        <v>21</v>
      </c>
      <c r="I6265" t="s">
        <v>35</v>
      </c>
      <c r="J6265" t="s">
        <v>23</v>
      </c>
      <c r="K6265" t="s">
        <v>36</v>
      </c>
      <c r="L6265" t="s">
        <v>37</v>
      </c>
      <c r="M6265" t="s">
        <v>26</v>
      </c>
      <c r="N6265" t="s">
        <v>43119</v>
      </c>
    </row>
    <row r="6266" spans="1:14" x14ac:dyDescent="0.3">
      <c r="A6266">
        <v>1078662936</v>
      </c>
      <c r="B6266" t="s">
        <v>33</v>
      </c>
      <c r="C6266" t="s">
        <v>44</v>
      </c>
      <c r="D6266">
        <v>2009</v>
      </c>
      <c r="E6266">
        <v>100000</v>
      </c>
      <c r="F6266">
        <v>4166.666666666667</v>
      </c>
      <c r="G6266">
        <v>710000</v>
      </c>
      <c r="H6266" t="s">
        <v>21</v>
      </c>
      <c r="I6266" t="s">
        <v>35</v>
      </c>
      <c r="J6266" t="s">
        <v>23</v>
      </c>
      <c r="K6266" t="s">
        <v>36</v>
      </c>
      <c r="L6266" t="s">
        <v>37</v>
      </c>
      <c r="M6266" t="s">
        <v>26</v>
      </c>
      <c r="N6266" t="s">
        <v>43119</v>
      </c>
    </row>
    <row r="6267" spans="1:14" x14ac:dyDescent="0.3">
      <c r="A6267">
        <v>1080143616</v>
      </c>
      <c r="B6267" t="s">
        <v>33</v>
      </c>
      <c r="C6267" t="s">
        <v>44</v>
      </c>
      <c r="D6267">
        <v>2009</v>
      </c>
      <c r="E6267">
        <v>100000</v>
      </c>
      <c r="F6267">
        <v>4166.666666666667</v>
      </c>
      <c r="G6267">
        <v>720000</v>
      </c>
      <c r="H6267" t="s">
        <v>21</v>
      </c>
      <c r="I6267" t="s">
        <v>53</v>
      </c>
      <c r="J6267" t="s">
        <v>23</v>
      </c>
      <c r="K6267" t="s">
        <v>36</v>
      </c>
      <c r="L6267" t="s">
        <v>37</v>
      </c>
      <c r="M6267" t="s">
        <v>26</v>
      </c>
      <c r="N6267" t="s">
        <v>43119</v>
      </c>
    </row>
    <row r="6268" spans="1:14" x14ac:dyDescent="0.3">
      <c r="A6268">
        <v>1080763109</v>
      </c>
      <c r="B6268" t="s">
        <v>33</v>
      </c>
      <c r="C6268" t="s">
        <v>220</v>
      </c>
      <c r="D6268">
        <v>2009</v>
      </c>
      <c r="E6268">
        <v>100000</v>
      </c>
      <c r="F6268">
        <v>4166.666666666667</v>
      </c>
      <c r="G6268">
        <v>730000</v>
      </c>
      <c r="H6268" t="s">
        <v>21</v>
      </c>
      <c r="I6268" t="s">
        <v>53</v>
      </c>
      <c r="J6268" t="s">
        <v>23</v>
      </c>
      <c r="K6268" t="s">
        <v>36</v>
      </c>
      <c r="L6268" t="s">
        <v>37</v>
      </c>
      <c r="M6268" t="s">
        <v>26</v>
      </c>
      <c r="N6268" t="s">
        <v>43119</v>
      </c>
    </row>
    <row r="6269" spans="1:14" x14ac:dyDescent="0.3">
      <c r="A6269">
        <v>1061424425</v>
      </c>
      <c r="B6269" t="s">
        <v>674</v>
      </c>
      <c r="C6269" t="s">
        <v>675</v>
      </c>
      <c r="D6269">
        <v>2009</v>
      </c>
      <c r="E6269">
        <v>100000</v>
      </c>
      <c r="F6269">
        <v>4166.666666666667</v>
      </c>
      <c r="G6269">
        <v>740000</v>
      </c>
      <c r="H6269" t="s">
        <v>21</v>
      </c>
      <c r="I6269" t="s">
        <v>35</v>
      </c>
      <c r="J6269" t="s">
        <v>23</v>
      </c>
      <c r="K6269" t="s">
        <v>36</v>
      </c>
      <c r="L6269" t="s">
        <v>37</v>
      </c>
      <c r="M6269" t="s">
        <v>26</v>
      </c>
      <c r="N6269" t="s">
        <v>43119</v>
      </c>
    </row>
    <row r="6270" spans="1:14" x14ac:dyDescent="0.3">
      <c r="A6270">
        <v>1080865283</v>
      </c>
      <c r="B6270" t="s">
        <v>33</v>
      </c>
      <c r="C6270" t="s">
        <v>298</v>
      </c>
      <c r="D6270">
        <v>2009</v>
      </c>
      <c r="E6270">
        <v>100000</v>
      </c>
      <c r="F6270">
        <v>4166.666666666667</v>
      </c>
      <c r="G6270">
        <v>780000</v>
      </c>
      <c r="H6270" t="s">
        <v>21</v>
      </c>
      <c r="I6270" t="s">
        <v>35</v>
      </c>
      <c r="J6270" t="s">
        <v>23</v>
      </c>
      <c r="K6270" t="s">
        <v>24</v>
      </c>
      <c r="L6270" t="s">
        <v>37</v>
      </c>
      <c r="M6270" t="s">
        <v>26</v>
      </c>
      <c r="N6270" t="s">
        <v>43119</v>
      </c>
    </row>
    <row r="6271" spans="1:14" x14ac:dyDescent="0.3">
      <c r="A6271">
        <v>1080854006</v>
      </c>
      <c r="B6271" t="s">
        <v>33</v>
      </c>
      <c r="C6271" t="s">
        <v>298</v>
      </c>
      <c r="D6271">
        <v>2009</v>
      </c>
      <c r="E6271">
        <v>100000</v>
      </c>
      <c r="F6271">
        <v>4166.666666666667</v>
      </c>
      <c r="G6271">
        <v>800000</v>
      </c>
      <c r="H6271" t="s">
        <v>21</v>
      </c>
      <c r="I6271" t="s">
        <v>89</v>
      </c>
      <c r="J6271" t="s">
        <v>23</v>
      </c>
      <c r="K6271" t="s">
        <v>24</v>
      </c>
      <c r="L6271" t="s">
        <v>37</v>
      </c>
      <c r="M6271" t="s">
        <v>26</v>
      </c>
      <c r="N6271" t="s">
        <v>43119</v>
      </c>
    </row>
    <row r="6272" spans="1:14" x14ac:dyDescent="0.3">
      <c r="A6272">
        <v>1080785270</v>
      </c>
      <c r="B6272" t="s">
        <v>51</v>
      </c>
      <c r="C6272" t="s">
        <v>227</v>
      </c>
      <c r="D6272">
        <v>2009</v>
      </c>
      <c r="E6272">
        <v>100000</v>
      </c>
      <c r="F6272">
        <v>4166.666666666667</v>
      </c>
      <c r="G6272">
        <v>800000</v>
      </c>
      <c r="H6272" t="s">
        <v>21</v>
      </c>
      <c r="I6272" t="s">
        <v>35</v>
      </c>
      <c r="J6272" t="s">
        <v>23</v>
      </c>
      <c r="K6272" t="s">
        <v>36</v>
      </c>
      <c r="L6272" t="s">
        <v>37</v>
      </c>
      <c r="M6272" t="s">
        <v>26</v>
      </c>
      <c r="N6272" t="s">
        <v>43119</v>
      </c>
    </row>
    <row r="6273" spans="1:14" x14ac:dyDescent="0.3">
      <c r="A6273">
        <v>1080767359</v>
      </c>
      <c r="B6273" t="s">
        <v>33</v>
      </c>
      <c r="C6273" t="s">
        <v>298</v>
      </c>
      <c r="D6273">
        <v>2009</v>
      </c>
      <c r="E6273">
        <v>100000</v>
      </c>
      <c r="F6273">
        <v>4166.666666666667</v>
      </c>
      <c r="G6273">
        <v>820000</v>
      </c>
      <c r="H6273" t="s">
        <v>21</v>
      </c>
      <c r="I6273" t="s">
        <v>35</v>
      </c>
      <c r="J6273" t="s">
        <v>23</v>
      </c>
      <c r="K6273" t="s">
        <v>36</v>
      </c>
      <c r="L6273" t="s">
        <v>37</v>
      </c>
      <c r="M6273" t="s">
        <v>26</v>
      </c>
      <c r="N6273" t="s">
        <v>43119</v>
      </c>
    </row>
    <row r="6274" spans="1:14" x14ac:dyDescent="0.3">
      <c r="A6274">
        <v>1080767781</v>
      </c>
      <c r="B6274" t="s">
        <v>33</v>
      </c>
      <c r="C6274" t="s">
        <v>96</v>
      </c>
      <c r="D6274">
        <v>2009</v>
      </c>
      <c r="E6274">
        <v>100000</v>
      </c>
      <c r="F6274">
        <v>4166.666666666667</v>
      </c>
      <c r="G6274">
        <v>850000</v>
      </c>
      <c r="H6274" t="s">
        <v>21</v>
      </c>
      <c r="I6274" t="s">
        <v>105</v>
      </c>
      <c r="J6274" t="s">
        <v>23</v>
      </c>
      <c r="K6274" t="s">
        <v>36</v>
      </c>
      <c r="L6274" t="s">
        <v>37</v>
      </c>
      <c r="M6274" t="s">
        <v>26</v>
      </c>
      <c r="N6274" t="s">
        <v>43119</v>
      </c>
    </row>
    <row r="6275" spans="1:14" x14ac:dyDescent="0.3">
      <c r="A6275">
        <v>1080274485</v>
      </c>
      <c r="B6275" t="s">
        <v>33</v>
      </c>
      <c r="C6275" t="s">
        <v>44</v>
      </c>
      <c r="D6275">
        <v>2009</v>
      </c>
      <c r="E6275">
        <v>100000</v>
      </c>
      <c r="F6275">
        <v>4166.666666666667</v>
      </c>
      <c r="G6275">
        <v>860000</v>
      </c>
      <c r="H6275" t="s">
        <v>21</v>
      </c>
      <c r="I6275" t="s">
        <v>413</v>
      </c>
      <c r="J6275" t="s">
        <v>23</v>
      </c>
      <c r="K6275" t="s">
        <v>36</v>
      </c>
      <c r="L6275" t="s">
        <v>37</v>
      </c>
      <c r="M6275" t="s">
        <v>26</v>
      </c>
      <c r="N6275" t="s">
        <v>43119</v>
      </c>
    </row>
    <row r="6276" spans="1:14" x14ac:dyDescent="0.3">
      <c r="A6276">
        <v>1080364003</v>
      </c>
      <c r="B6276" t="s">
        <v>51</v>
      </c>
      <c r="C6276" t="s">
        <v>227</v>
      </c>
      <c r="D6276">
        <v>2009</v>
      </c>
      <c r="E6276">
        <v>100000</v>
      </c>
      <c r="F6276">
        <v>4166.666666666667</v>
      </c>
      <c r="G6276">
        <v>870000</v>
      </c>
      <c r="H6276" t="s">
        <v>21</v>
      </c>
      <c r="I6276" t="s">
        <v>35</v>
      </c>
      <c r="J6276" t="s">
        <v>23</v>
      </c>
      <c r="K6276" t="s">
        <v>36</v>
      </c>
      <c r="L6276" t="s">
        <v>37</v>
      </c>
      <c r="M6276" t="s">
        <v>26</v>
      </c>
      <c r="N6276" t="s">
        <v>43119</v>
      </c>
    </row>
    <row r="6277" spans="1:14" x14ac:dyDescent="0.3">
      <c r="A6277">
        <v>1080273797</v>
      </c>
      <c r="B6277" t="s">
        <v>51</v>
      </c>
      <c r="C6277" t="s">
        <v>227</v>
      </c>
      <c r="D6277">
        <v>2009</v>
      </c>
      <c r="E6277">
        <v>100000</v>
      </c>
      <c r="F6277">
        <v>4166.666666666667</v>
      </c>
      <c r="G6277">
        <v>890000</v>
      </c>
      <c r="H6277" t="s">
        <v>21</v>
      </c>
      <c r="I6277" t="s">
        <v>53</v>
      </c>
      <c r="J6277" t="s">
        <v>23</v>
      </c>
      <c r="K6277" t="s">
        <v>36</v>
      </c>
      <c r="L6277" t="s">
        <v>37</v>
      </c>
      <c r="M6277" t="s">
        <v>26</v>
      </c>
      <c r="N6277" t="s">
        <v>43119</v>
      </c>
    </row>
    <row r="6278" spans="1:14" x14ac:dyDescent="0.3">
      <c r="A6278">
        <v>1079738444</v>
      </c>
      <c r="B6278" t="s">
        <v>33</v>
      </c>
      <c r="C6278" t="s">
        <v>298</v>
      </c>
      <c r="D6278">
        <v>2009</v>
      </c>
      <c r="E6278">
        <v>100000</v>
      </c>
      <c r="F6278">
        <v>4166.666666666667</v>
      </c>
      <c r="G6278">
        <v>950000</v>
      </c>
      <c r="H6278" t="s">
        <v>21</v>
      </c>
      <c r="I6278" t="s">
        <v>285</v>
      </c>
      <c r="J6278" t="s">
        <v>23</v>
      </c>
      <c r="K6278" t="s">
        <v>36</v>
      </c>
      <c r="L6278" t="s">
        <v>37</v>
      </c>
      <c r="M6278" t="s">
        <v>26</v>
      </c>
      <c r="N6278" t="s">
        <v>43119</v>
      </c>
    </row>
    <row r="6279" spans="1:14" x14ac:dyDescent="0.3">
      <c r="A6279">
        <v>1080352918</v>
      </c>
      <c r="B6279" t="s">
        <v>33</v>
      </c>
      <c r="C6279" t="s">
        <v>44</v>
      </c>
      <c r="D6279">
        <v>2009</v>
      </c>
      <c r="E6279">
        <v>100000</v>
      </c>
      <c r="F6279">
        <v>4166.666666666667</v>
      </c>
      <c r="G6279">
        <v>1000000</v>
      </c>
      <c r="H6279" t="s">
        <v>21</v>
      </c>
      <c r="I6279" t="s">
        <v>35</v>
      </c>
      <c r="J6279" t="s">
        <v>23</v>
      </c>
      <c r="K6279" t="s">
        <v>24</v>
      </c>
      <c r="L6279" t="s">
        <v>37</v>
      </c>
      <c r="M6279" t="s">
        <v>26</v>
      </c>
      <c r="N6279" t="s">
        <v>43119</v>
      </c>
    </row>
    <row r="6280" spans="1:14" x14ac:dyDescent="0.3">
      <c r="A6280">
        <v>1080844310</v>
      </c>
      <c r="B6280" t="s">
        <v>192</v>
      </c>
      <c r="C6280" t="s">
        <v>193</v>
      </c>
      <c r="D6280">
        <v>2009</v>
      </c>
      <c r="E6280">
        <v>100000</v>
      </c>
      <c r="F6280">
        <v>4166.666666666667</v>
      </c>
      <c r="G6280">
        <v>1400000</v>
      </c>
      <c r="H6280" t="s">
        <v>21</v>
      </c>
      <c r="I6280" t="s">
        <v>53</v>
      </c>
      <c r="J6280" t="s">
        <v>165</v>
      </c>
      <c r="K6280" t="s">
        <v>36</v>
      </c>
      <c r="L6280" t="s">
        <v>37</v>
      </c>
      <c r="M6280" t="s">
        <v>26</v>
      </c>
      <c r="N6280" t="s">
        <v>43119</v>
      </c>
    </row>
    <row r="6281" spans="1:14" x14ac:dyDescent="0.3">
      <c r="A6281">
        <v>1080855015</v>
      </c>
      <c r="B6281" t="s">
        <v>33</v>
      </c>
      <c r="C6281" t="s">
        <v>298</v>
      </c>
      <c r="D6281">
        <v>2009</v>
      </c>
      <c r="E6281">
        <v>100000</v>
      </c>
      <c r="F6281">
        <v>4166.666666666667</v>
      </c>
      <c r="G6281">
        <v>1490000</v>
      </c>
      <c r="H6281" t="s">
        <v>21</v>
      </c>
      <c r="I6281" t="s">
        <v>53</v>
      </c>
      <c r="J6281" t="s">
        <v>23</v>
      </c>
      <c r="K6281" t="s">
        <v>24</v>
      </c>
      <c r="L6281" t="s">
        <v>25</v>
      </c>
      <c r="M6281" t="s">
        <v>26</v>
      </c>
      <c r="N6281" t="s">
        <v>43119</v>
      </c>
    </row>
    <row r="6282" spans="1:14" x14ac:dyDescent="0.3">
      <c r="A6282">
        <v>1080540467</v>
      </c>
      <c r="B6282" t="s">
        <v>87</v>
      </c>
      <c r="C6282" t="s">
        <v>682</v>
      </c>
      <c r="D6282">
        <v>2009</v>
      </c>
      <c r="E6282">
        <v>100000</v>
      </c>
      <c r="F6282">
        <v>4166.666666666667</v>
      </c>
      <c r="G6282">
        <v>1900000</v>
      </c>
      <c r="H6282" t="s">
        <v>21</v>
      </c>
      <c r="I6282" t="s">
        <v>53</v>
      </c>
      <c r="J6282" t="s">
        <v>23</v>
      </c>
      <c r="K6282" t="s">
        <v>24</v>
      </c>
      <c r="L6282" t="s">
        <v>25</v>
      </c>
      <c r="M6282" t="s">
        <v>26</v>
      </c>
      <c r="N6282" t="s">
        <v>43119</v>
      </c>
    </row>
    <row r="6283" spans="1:14" x14ac:dyDescent="0.3">
      <c r="A6283">
        <v>1075116195</v>
      </c>
      <c r="B6283" t="s">
        <v>87</v>
      </c>
      <c r="C6283" t="s">
        <v>153</v>
      </c>
      <c r="D6283">
        <v>2009</v>
      </c>
      <c r="E6283">
        <v>100000</v>
      </c>
      <c r="F6283">
        <v>4166.666666666667</v>
      </c>
      <c r="G6283">
        <v>1950000</v>
      </c>
      <c r="H6283" t="s">
        <v>21</v>
      </c>
      <c r="I6283" t="s">
        <v>35</v>
      </c>
      <c r="J6283" t="s">
        <v>23</v>
      </c>
      <c r="K6283" t="s">
        <v>36</v>
      </c>
      <c r="L6283" t="s">
        <v>25</v>
      </c>
      <c r="M6283" t="s">
        <v>26</v>
      </c>
      <c r="N6283" t="s">
        <v>43119</v>
      </c>
    </row>
    <row r="6284" spans="1:14" x14ac:dyDescent="0.3">
      <c r="A6284">
        <v>1080483783</v>
      </c>
      <c r="B6284" t="s">
        <v>87</v>
      </c>
      <c r="C6284" t="s">
        <v>682</v>
      </c>
      <c r="D6284">
        <v>2009</v>
      </c>
      <c r="E6284">
        <v>100000</v>
      </c>
      <c r="F6284">
        <v>4166.666666666667</v>
      </c>
      <c r="G6284">
        <v>2150000</v>
      </c>
      <c r="H6284" t="s">
        <v>21</v>
      </c>
      <c r="I6284" t="s">
        <v>53</v>
      </c>
      <c r="J6284" t="s">
        <v>23</v>
      </c>
      <c r="K6284" t="s">
        <v>24</v>
      </c>
      <c r="L6284" t="s">
        <v>25</v>
      </c>
      <c r="M6284" t="s">
        <v>26</v>
      </c>
      <c r="N6284" t="s">
        <v>43119</v>
      </c>
    </row>
    <row r="6285" spans="1:14" x14ac:dyDescent="0.3">
      <c r="A6285">
        <v>1080689122</v>
      </c>
      <c r="B6285" t="s">
        <v>87</v>
      </c>
      <c r="C6285" t="s">
        <v>172</v>
      </c>
      <c r="D6285">
        <v>2009</v>
      </c>
      <c r="E6285">
        <v>100000</v>
      </c>
      <c r="F6285">
        <v>4166.666666666667</v>
      </c>
      <c r="G6285">
        <v>2200000</v>
      </c>
      <c r="H6285" t="s">
        <v>21</v>
      </c>
      <c r="I6285" t="s">
        <v>53</v>
      </c>
      <c r="J6285" t="s">
        <v>23</v>
      </c>
      <c r="K6285" t="s">
        <v>36</v>
      </c>
      <c r="L6285" t="s">
        <v>37</v>
      </c>
      <c r="M6285" t="s">
        <v>26</v>
      </c>
      <c r="N6285" t="s">
        <v>43119</v>
      </c>
    </row>
    <row r="6286" spans="1:14" x14ac:dyDescent="0.3">
      <c r="A6286">
        <v>1075042329</v>
      </c>
      <c r="B6286" t="s">
        <v>19</v>
      </c>
      <c r="C6286" t="s">
        <v>20</v>
      </c>
      <c r="D6286">
        <v>2009</v>
      </c>
      <c r="E6286">
        <v>100000</v>
      </c>
      <c r="F6286">
        <v>4166.666666666667</v>
      </c>
      <c r="G6286">
        <v>2300000</v>
      </c>
      <c r="H6286" t="s">
        <v>21</v>
      </c>
      <c r="I6286" t="s">
        <v>53</v>
      </c>
      <c r="J6286" t="s">
        <v>23</v>
      </c>
      <c r="K6286" t="s">
        <v>24</v>
      </c>
      <c r="L6286" t="s">
        <v>25</v>
      </c>
      <c r="M6286" t="s">
        <v>26</v>
      </c>
      <c r="N6286" t="s">
        <v>43119</v>
      </c>
    </row>
    <row r="6287" spans="1:14" x14ac:dyDescent="0.3">
      <c r="A6287">
        <v>1080901286</v>
      </c>
      <c r="B6287" t="s">
        <v>19</v>
      </c>
      <c r="C6287" t="s">
        <v>200</v>
      </c>
      <c r="D6287">
        <v>2009</v>
      </c>
      <c r="E6287">
        <v>100000</v>
      </c>
      <c r="F6287">
        <v>4166.666666666667</v>
      </c>
      <c r="G6287">
        <v>2600000</v>
      </c>
      <c r="H6287" t="s">
        <v>21</v>
      </c>
      <c r="I6287" t="s">
        <v>105</v>
      </c>
      <c r="J6287" t="s">
        <v>23</v>
      </c>
      <c r="K6287" t="s">
        <v>24</v>
      </c>
      <c r="L6287" t="s">
        <v>25</v>
      </c>
      <c r="M6287" t="s">
        <v>26</v>
      </c>
      <c r="N6287" t="s">
        <v>43119</v>
      </c>
    </row>
    <row r="6288" spans="1:14" x14ac:dyDescent="0.3">
      <c r="A6288">
        <v>1080494923</v>
      </c>
      <c r="B6288" t="s">
        <v>19</v>
      </c>
      <c r="C6288" t="s">
        <v>200</v>
      </c>
      <c r="D6288">
        <v>2009</v>
      </c>
      <c r="E6288">
        <v>100000</v>
      </c>
      <c r="F6288">
        <v>4166.666666666667</v>
      </c>
      <c r="G6288">
        <v>2850000</v>
      </c>
      <c r="H6288" t="s">
        <v>21</v>
      </c>
      <c r="I6288" t="s">
        <v>53</v>
      </c>
      <c r="J6288" t="s">
        <v>23</v>
      </c>
      <c r="K6288" t="s">
        <v>36</v>
      </c>
      <c r="L6288" t="s">
        <v>25</v>
      </c>
      <c r="M6288" t="s">
        <v>26</v>
      </c>
      <c r="N6288" t="s">
        <v>43119</v>
      </c>
    </row>
    <row r="6289" spans="1:14" x14ac:dyDescent="0.3">
      <c r="A6289">
        <v>1080883295</v>
      </c>
      <c r="B6289" t="s">
        <v>33</v>
      </c>
      <c r="C6289" t="s">
        <v>96</v>
      </c>
      <c r="D6289">
        <v>2006</v>
      </c>
      <c r="E6289">
        <v>120000</v>
      </c>
      <c r="F6289">
        <v>4166.666666666667</v>
      </c>
      <c r="G6289">
        <v>580000</v>
      </c>
      <c r="H6289" t="s">
        <v>21</v>
      </c>
      <c r="I6289" t="s">
        <v>35</v>
      </c>
      <c r="J6289" t="s">
        <v>23</v>
      </c>
      <c r="K6289" t="s">
        <v>36</v>
      </c>
      <c r="L6289" t="s">
        <v>37</v>
      </c>
      <c r="M6289" t="s">
        <v>26</v>
      </c>
      <c r="N6289" t="s">
        <v>43119</v>
      </c>
    </row>
    <row r="6290" spans="1:14" x14ac:dyDescent="0.3">
      <c r="A6290">
        <v>1070367753</v>
      </c>
      <c r="B6290" t="s">
        <v>192</v>
      </c>
      <c r="C6290" t="s">
        <v>193</v>
      </c>
      <c r="D6290">
        <v>2006</v>
      </c>
      <c r="E6290">
        <v>120000</v>
      </c>
      <c r="F6290">
        <v>4166.666666666667</v>
      </c>
      <c r="G6290">
        <v>875000</v>
      </c>
      <c r="H6290" t="s">
        <v>21</v>
      </c>
      <c r="I6290" t="s">
        <v>35</v>
      </c>
      <c r="J6290" t="s">
        <v>23</v>
      </c>
      <c r="K6290" t="s">
        <v>24</v>
      </c>
      <c r="L6290" t="s">
        <v>37</v>
      </c>
      <c r="M6290" t="s">
        <v>26</v>
      </c>
      <c r="N6290" t="s">
        <v>43119</v>
      </c>
    </row>
    <row r="6291" spans="1:14" x14ac:dyDescent="0.3">
      <c r="A6291">
        <v>1076675572</v>
      </c>
      <c r="B6291" t="s">
        <v>192</v>
      </c>
      <c r="C6291" t="s">
        <v>193</v>
      </c>
      <c r="D6291">
        <v>2006</v>
      </c>
      <c r="E6291">
        <v>120000</v>
      </c>
      <c r="F6291">
        <v>4166.666666666667</v>
      </c>
      <c r="G6291">
        <v>879000</v>
      </c>
      <c r="H6291" t="s">
        <v>21</v>
      </c>
      <c r="I6291" t="s">
        <v>53</v>
      </c>
      <c r="J6291" t="s">
        <v>23</v>
      </c>
      <c r="K6291" t="s">
        <v>36</v>
      </c>
      <c r="L6291" t="s">
        <v>37</v>
      </c>
      <c r="M6291" t="s">
        <v>26</v>
      </c>
      <c r="N6291" t="s">
        <v>43119</v>
      </c>
    </row>
    <row r="6292" spans="1:14" x14ac:dyDescent="0.3">
      <c r="A6292">
        <v>1077391175</v>
      </c>
      <c r="B6292" t="s">
        <v>51</v>
      </c>
      <c r="C6292" t="s">
        <v>227</v>
      </c>
      <c r="D6292">
        <v>2006</v>
      </c>
      <c r="E6292">
        <v>120000</v>
      </c>
      <c r="F6292">
        <v>4166.666666666667</v>
      </c>
      <c r="G6292">
        <v>900000</v>
      </c>
      <c r="H6292" t="s">
        <v>21</v>
      </c>
      <c r="I6292" t="s">
        <v>97</v>
      </c>
      <c r="J6292" t="s">
        <v>23</v>
      </c>
      <c r="K6292" t="s">
        <v>36</v>
      </c>
      <c r="L6292" t="s">
        <v>37</v>
      </c>
      <c r="M6292" t="s">
        <v>26</v>
      </c>
      <c r="N6292" t="s">
        <v>43119</v>
      </c>
    </row>
    <row r="6293" spans="1:14" x14ac:dyDescent="0.3">
      <c r="A6293">
        <v>1080489280</v>
      </c>
      <c r="B6293" t="s">
        <v>87</v>
      </c>
      <c r="C6293" t="s">
        <v>153</v>
      </c>
      <c r="D6293">
        <v>2006</v>
      </c>
      <c r="E6293">
        <v>120000</v>
      </c>
      <c r="F6293">
        <v>4166.666666666667</v>
      </c>
      <c r="G6293">
        <v>1325000</v>
      </c>
      <c r="H6293" t="s">
        <v>21</v>
      </c>
      <c r="I6293" t="s">
        <v>35</v>
      </c>
      <c r="J6293" t="s">
        <v>23</v>
      </c>
      <c r="K6293" t="s">
        <v>36</v>
      </c>
      <c r="L6293" t="s">
        <v>25</v>
      </c>
      <c r="M6293" t="s">
        <v>26</v>
      </c>
      <c r="N6293" t="s">
        <v>43119</v>
      </c>
    </row>
    <row r="6294" spans="1:14" x14ac:dyDescent="0.3">
      <c r="A6294">
        <v>1079467375</v>
      </c>
      <c r="B6294" t="s">
        <v>240</v>
      </c>
      <c r="C6294" t="s">
        <v>241</v>
      </c>
      <c r="D6294">
        <v>2006</v>
      </c>
      <c r="E6294">
        <v>120000</v>
      </c>
      <c r="F6294">
        <v>4166.666666666667</v>
      </c>
      <c r="G6294">
        <v>1330000</v>
      </c>
      <c r="H6294" t="s">
        <v>21</v>
      </c>
      <c r="I6294" t="s">
        <v>35</v>
      </c>
      <c r="J6294" t="s">
        <v>23</v>
      </c>
      <c r="K6294" t="s">
        <v>24</v>
      </c>
      <c r="L6294" t="s">
        <v>37</v>
      </c>
      <c r="M6294" t="s">
        <v>26</v>
      </c>
      <c r="N6294" t="s">
        <v>43119</v>
      </c>
    </row>
    <row r="6295" spans="1:14" x14ac:dyDescent="0.3">
      <c r="A6295">
        <v>1080890831</v>
      </c>
      <c r="B6295" t="s">
        <v>87</v>
      </c>
      <c r="C6295" t="s">
        <v>153</v>
      </c>
      <c r="D6295">
        <v>2006</v>
      </c>
      <c r="E6295">
        <v>120000</v>
      </c>
      <c r="F6295">
        <v>4166.666666666667</v>
      </c>
      <c r="G6295">
        <v>1470000</v>
      </c>
      <c r="H6295" t="s">
        <v>21</v>
      </c>
      <c r="I6295" t="s">
        <v>53</v>
      </c>
      <c r="J6295" t="s">
        <v>23</v>
      </c>
      <c r="K6295" t="s">
        <v>36</v>
      </c>
      <c r="L6295" t="s">
        <v>25</v>
      </c>
      <c r="M6295" t="s">
        <v>26</v>
      </c>
      <c r="N6295" t="s">
        <v>43119</v>
      </c>
    </row>
    <row r="6296" spans="1:14" x14ac:dyDescent="0.3">
      <c r="A6296">
        <v>1077998838</v>
      </c>
      <c r="B6296" t="s">
        <v>19</v>
      </c>
      <c r="C6296" t="s">
        <v>20</v>
      </c>
      <c r="D6296">
        <v>2006</v>
      </c>
      <c r="E6296">
        <v>120000</v>
      </c>
      <c r="F6296">
        <v>4166.666666666667</v>
      </c>
      <c r="G6296">
        <v>1700000</v>
      </c>
      <c r="H6296" t="s">
        <v>21</v>
      </c>
      <c r="I6296" t="s">
        <v>35</v>
      </c>
      <c r="J6296" t="s">
        <v>23</v>
      </c>
      <c r="K6296" t="s">
        <v>24</v>
      </c>
      <c r="L6296" t="s">
        <v>25</v>
      </c>
      <c r="M6296" t="s">
        <v>26</v>
      </c>
      <c r="N6296" t="s">
        <v>43119</v>
      </c>
    </row>
    <row r="6297" spans="1:14" x14ac:dyDescent="0.3">
      <c r="A6297">
        <v>1078734875</v>
      </c>
      <c r="B6297" t="s">
        <v>87</v>
      </c>
      <c r="C6297" t="s">
        <v>126</v>
      </c>
      <c r="D6297">
        <v>2006</v>
      </c>
      <c r="E6297">
        <v>120000</v>
      </c>
      <c r="F6297">
        <v>4166.666666666667</v>
      </c>
      <c r="G6297">
        <v>2275000</v>
      </c>
      <c r="H6297" t="s">
        <v>21</v>
      </c>
      <c r="I6297" t="s">
        <v>53</v>
      </c>
      <c r="J6297" t="s">
        <v>23</v>
      </c>
      <c r="K6297" t="s">
        <v>36</v>
      </c>
      <c r="L6297" t="s">
        <v>25</v>
      </c>
      <c r="M6297" t="s">
        <v>26</v>
      </c>
      <c r="N6297" t="s">
        <v>43119</v>
      </c>
    </row>
    <row r="6298" spans="1:14" x14ac:dyDescent="0.3">
      <c r="A6298">
        <v>1080852072</v>
      </c>
      <c r="B6298" t="s">
        <v>674</v>
      </c>
      <c r="C6298" t="s">
        <v>3824</v>
      </c>
      <c r="D6298">
        <v>2003</v>
      </c>
      <c r="E6298">
        <v>140000</v>
      </c>
      <c r="F6298">
        <v>4166.666666666667</v>
      </c>
      <c r="G6298">
        <v>650000</v>
      </c>
      <c r="H6298" t="s">
        <v>21</v>
      </c>
      <c r="I6298" t="s">
        <v>53</v>
      </c>
      <c r="J6298" t="s">
        <v>23</v>
      </c>
      <c r="K6298" t="s">
        <v>24</v>
      </c>
      <c r="L6298" t="s">
        <v>37</v>
      </c>
      <c r="M6298" t="s">
        <v>26</v>
      </c>
      <c r="N6298" t="s">
        <v>43119</v>
      </c>
    </row>
    <row r="6299" spans="1:14" x14ac:dyDescent="0.3">
      <c r="A6299">
        <v>1080842689</v>
      </c>
      <c r="B6299" t="s">
        <v>33</v>
      </c>
      <c r="C6299" t="s">
        <v>220</v>
      </c>
      <c r="D6299">
        <v>2019</v>
      </c>
      <c r="E6299">
        <v>33300</v>
      </c>
      <c r="F6299">
        <v>4162.5</v>
      </c>
      <c r="G6299">
        <v>1250000</v>
      </c>
      <c r="H6299" t="s">
        <v>21</v>
      </c>
      <c r="I6299" t="s">
        <v>35</v>
      </c>
      <c r="J6299" t="s">
        <v>23</v>
      </c>
      <c r="K6299" t="s">
        <v>36</v>
      </c>
      <c r="L6299" t="s">
        <v>37</v>
      </c>
      <c r="M6299" t="s">
        <v>26</v>
      </c>
      <c r="N6299" t="s">
        <v>43121</v>
      </c>
    </row>
    <row r="6300" spans="1:14" x14ac:dyDescent="0.3">
      <c r="A6300">
        <v>1080933348</v>
      </c>
      <c r="B6300" t="s">
        <v>51</v>
      </c>
      <c r="C6300" t="s">
        <v>74</v>
      </c>
      <c r="D6300">
        <v>2007</v>
      </c>
      <c r="E6300">
        <v>113000</v>
      </c>
      <c r="F6300">
        <v>4154.411764705882</v>
      </c>
      <c r="G6300">
        <v>1685000</v>
      </c>
      <c r="H6300" t="s">
        <v>21</v>
      </c>
      <c r="I6300" t="s">
        <v>53</v>
      </c>
      <c r="J6300" t="s">
        <v>23</v>
      </c>
      <c r="K6300" t="s">
        <v>24</v>
      </c>
      <c r="L6300" t="s">
        <v>25</v>
      </c>
      <c r="M6300" t="s">
        <v>26</v>
      </c>
      <c r="N6300" t="s">
        <v>43119</v>
      </c>
    </row>
    <row r="6301" spans="1:14" x14ac:dyDescent="0.3">
      <c r="A6301">
        <v>1078763304</v>
      </c>
      <c r="B6301" t="s">
        <v>33</v>
      </c>
      <c r="C6301" t="s">
        <v>298</v>
      </c>
      <c r="D6301">
        <v>2010</v>
      </c>
      <c r="E6301">
        <v>93000</v>
      </c>
      <c r="F6301">
        <v>4151.7857142857147</v>
      </c>
      <c r="G6301">
        <v>1200000</v>
      </c>
      <c r="H6301" t="s">
        <v>21</v>
      </c>
      <c r="I6301" t="s">
        <v>53</v>
      </c>
      <c r="J6301" t="s">
        <v>23</v>
      </c>
      <c r="K6301" t="s">
        <v>36</v>
      </c>
      <c r="L6301" t="s">
        <v>37</v>
      </c>
      <c r="M6301" t="s">
        <v>26</v>
      </c>
      <c r="N6301" t="s">
        <v>43120</v>
      </c>
    </row>
    <row r="6302" spans="1:14" x14ac:dyDescent="0.3">
      <c r="A6302">
        <v>1076865410</v>
      </c>
      <c r="B6302" t="s">
        <v>87</v>
      </c>
      <c r="C6302" t="s">
        <v>153</v>
      </c>
      <c r="D6302">
        <v>2010</v>
      </c>
      <c r="E6302">
        <v>93000</v>
      </c>
      <c r="F6302">
        <v>4151.7857142857147</v>
      </c>
      <c r="G6302">
        <v>2250000</v>
      </c>
      <c r="H6302" t="s">
        <v>21</v>
      </c>
      <c r="I6302" t="s">
        <v>105</v>
      </c>
      <c r="J6302" t="s">
        <v>23</v>
      </c>
      <c r="K6302" t="s">
        <v>36</v>
      </c>
      <c r="L6302" t="s">
        <v>25</v>
      </c>
      <c r="M6302" t="s">
        <v>26</v>
      </c>
      <c r="N6302" t="s">
        <v>43120</v>
      </c>
    </row>
    <row r="6303" spans="1:14" x14ac:dyDescent="0.3">
      <c r="A6303">
        <v>1080231541</v>
      </c>
      <c r="B6303" t="s">
        <v>51</v>
      </c>
      <c r="C6303" t="s">
        <v>52</v>
      </c>
      <c r="D6303">
        <v>2013</v>
      </c>
      <c r="E6303">
        <v>73000</v>
      </c>
      <c r="F6303">
        <v>4147.727272727273</v>
      </c>
      <c r="G6303">
        <v>2150000</v>
      </c>
      <c r="H6303" t="s">
        <v>21</v>
      </c>
      <c r="I6303" t="s">
        <v>53</v>
      </c>
      <c r="J6303" t="s">
        <v>23</v>
      </c>
      <c r="K6303" t="s">
        <v>24</v>
      </c>
      <c r="L6303" t="s">
        <v>25</v>
      </c>
      <c r="M6303" t="s">
        <v>26</v>
      </c>
      <c r="N6303" t="s">
        <v>43120</v>
      </c>
    </row>
    <row r="6304" spans="1:14" x14ac:dyDescent="0.3">
      <c r="A6304">
        <v>1080725623</v>
      </c>
      <c r="B6304" t="s">
        <v>438</v>
      </c>
      <c r="C6304" t="s">
        <v>439</v>
      </c>
      <c r="D6304">
        <v>2000</v>
      </c>
      <c r="E6304">
        <v>159123</v>
      </c>
      <c r="F6304">
        <v>4143.828125</v>
      </c>
      <c r="G6304">
        <v>1875000</v>
      </c>
      <c r="H6304" t="s">
        <v>21</v>
      </c>
      <c r="I6304" t="s">
        <v>105</v>
      </c>
      <c r="J6304" t="s">
        <v>23</v>
      </c>
      <c r="K6304" t="s">
        <v>24</v>
      </c>
      <c r="L6304" t="s">
        <v>25</v>
      </c>
      <c r="M6304" t="s">
        <v>26</v>
      </c>
      <c r="N6304" t="s">
        <v>43119</v>
      </c>
    </row>
    <row r="6305" spans="1:14" x14ac:dyDescent="0.3">
      <c r="A6305">
        <v>1079752734</v>
      </c>
      <c r="B6305" t="s">
        <v>438</v>
      </c>
      <c r="C6305" t="s">
        <v>439</v>
      </c>
      <c r="D6305">
        <v>2000</v>
      </c>
      <c r="E6305">
        <v>159000</v>
      </c>
      <c r="F6305">
        <v>4140.625</v>
      </c>
      <c r="G6305">
        <v>1900000</v>
      </c>
      <c r="H6305" t="s">
        <v>21</v>
      </c>
      <c r="I6305" t="s">
        <v>105</v>
      </c>
      <c r="J6305" t="s">
        <v>23</v>
      </c>
      <c r="K6305" t="s">
        <v>24</v>
      </c>
      <c r="L6305" t="s">
        <v>25</v>
      </c>
      <c r="M6305" t="s">
        <v>26</v>
      </c>
      <c r="N6305" t="s">
        <v>43119</v>
      </c>
    </row>
    <row r="6306" spans="1:14" x14ac:dyDescent="0.3">
      <c r="A6306">
        <v>1080860569</v>
      </c>
      <c r="B6306" t="s">
        <v>33</v>
      </c>
      <c r="C6306" t="s">
        <v>298</v>
      </c>
      <c r="D6306">
        <v>2011</v>
      </c>
      <c r="E6306">
        <v>86000</v>
      </c>
      <c r="F6306">
        <v>4134.6153846153848</v>
      </c>
      <c r="G6306">
        <v>850000</v>
      </c>
      <c r="H6306" t="s">
        <v>21</v>
      </c>
      <c r="I6306" t="s">
        <v>35</v>
      </c>
      <c r="J6306" t="s">
        <v>23</v>
      </c>
      <c r="K6306" t="s">
        <v>36</v>
      </c>
      <c r="L6306" t="s">
        <v>37</v>
      </c>
      <c r="M6306" t="s">
        <v>26</v>
      </c>
      <c r="N6306" t="s">
        <v>43120</v>
      </c>
    </row>
    <row r="6307" spans="1:14" x14ac:dyDescent="0.3">
      <c r="A6307">
        <v>1080497238</v>
      </c>
      <c r="B6307" t="s">
        <v>87</v>
      </c>
      <c r="C6307" t="s">
        <v>172</v>
      </c>
      <c r="D6307">
        <v>2011</v>
      </c>
      <c r="E6307">
        <v>86000</v>
      </c>
      <c r="F6307">
        <v>4134.6153846153848</v>
      </c>
      <c r="G6307">
        <v>2575000</v>
      </c>
      <c r="H6307" t="s">
        <v>21</v>
      </c>
      <c r="I6307" t="s">
        <v>105</v>
      </c>
      <c r="J6307" t="s">
        <v>23</v>
      </c>
      <c r="K6307" t="s">
        <v>36</v>
      </c>
      <c r="L6307" t="s">
        <v>37</v>
      </c>
      <c r="M6307" t="s">
        <v>26</v>
      </c>
      <c r="N6307" t="s">
        <v>43120</v>
      </c>
    </row>
    <row r="6308" spans="1:14" x14ac:dyDescent="0.3">
      <c r="A6308">
        <v>1080213495</v>
      </c>
      <c r="B6308" t="s">
        <v>33</v>
      </c>
      <c r="C6308" t="s">
        <v>44</v>
      </c>
      <c r="D6308">
        <v>2010</v>
      </c>
      <c r="E6308">
        <v>92584</v>
      </c>
      <c r="F6308">
        <v>4133.2142857142853</v>
      </c>
      <c r="G6308">
        <v>750000</v>
      </c>
      <c r="H6308" t="s">
        <v>21</v>
      </c>
      <c r="I6308" t="s">
        <v>97</v>
      </c>
      <c r="J6308" t="s">
        <v>23</v>
      </c>
      <c r="K6308" t="s">
        <v>36</v>
      </c>
      <c r="L6308" t="s">
        <v>37</v>
      </c>
      <c r="M6308" t="s">
        <v>26</v>
      </c>
      <c r="N6308" t="s">
        <v>43120</v>
      </c>
    </row>
    <row r="6309" spans="1:14" x14ac:dyDescent="0.3">
      <c r="A6309">
        <v>1080281198</v>
      </c>
      <c r="B6309" t="s">
        <v>51</v>
      </c>
      <c r="C6309" t="s">
        <v>227</v>
      </c>
      <c r="D6309">
        <v>2005</v>
      </c>
      <c r="E6309">
        <v>125487</v>
      </c>
      <c r="F6309">
        <v>4127.8618421052633</v>
      </c>
      <c r="G6309">
        <v>630000</v>
      </c>
      <c r="H6309" t="s">
        <v>21</v>
      </c>
      <c r="I6309" t="s">
        <v>35</v>
      </c>
      <c r="J6309" t="s">
        <v>23</v>
      </c>
      <c r="K6309" t="s">
        <v>36</v>
      </c>
      <c r="L6309" t="s">
        <v>25</v>
      </c>
      <c r="M6309" t="s">
        <v>26</v>
      </c>
      <c r="N6309" t="s">
        <v>43119</v>
      </c>
    </row>
    <row r="6310" spans="1:14" x14ac:dyDescent="0.3">
      <c r="A6310">
        <v>1080063069</v>
      </c>
      <c r="B6310" t="s">
        <v>271</v>
      </c>
      <c r="C6310" t="s">
        <v>711</v>
      </c>
      <c r="D6310">
        <v>2005</v>
      </c>
      <c r="E6310">
        <v>125482</v>
      </c>
      <c r="F6310">
        <v>4127.6973684210525</v>
      </c>
      <c r="G6310">
        <v>620000</v>
      </c>
      <c r="H6310" t="s">
        <v>21</v>
      </c>
      <c r="I6310" t="s">
        <v>3813</v>
      </c>
      <c r="J6310" t="s">
        <v>23</v>
      </c>
      <c r="K6310" t="s">
        <v>24</v>
      </c>
      <c r="L6310" t="s">
        <v>37</v>
      </c>
      <c r="M6310" t="s">
        <v>26</v>
      </c>
      <c r="N6310" t="s">
        <v>43119</v>
      </c>
    </row>
    <row r="6311" spans="1:14" x14ac:dyDescent="0.3">
      <c r="A6311">
        <v>1063751683</v>
      </c>
      <c r="B6311" t="s">
        <v>87</v>
      </c>
      <c r="C6311" t="s">
        <v>172</v>
      </c>
      <c r="D6311">
        <v>2021</v>
      </c>
      <c r="E6311">
        <v>19800</v>
      </c>
      <c r="F6311">
        <v>4125</v>
      </c>
      <c r="G6311">
        <v>4175000</v>
      </c>
      <c r="H6311" t="s">
        <v>21</v>
      </c>
      <c r="I6311" t="s">
        <v>35</v>
      </c>
      <c r="J6311" t="s">
        <v>23</v>
      </c>
      <c r="K6311" t="s">
        <v>36</v>
      </c>
      <c r="L6311" t="s">
        <v>25</v>
      </c>
      <c r="M6311" t="s">
        <v>26</v>
      </c>
      <c r="N6311" t="s">
        <v>43121</v>
      </c>
    </row>
    <row r="6312" spans="1:14" x14ac:dyDescent="0.3">
      <c r="A6312">
        <v>1080937892</v>
      </c>
      <c r="B6312" t="s">
        <v>87</v>
      </c>
      <c r="C6312" t="s">
        <v>213</v>
      </c>
      <c r="D6312">
        <v>2019</v>
      </c>
      <c r="E6312">
        <v>33000</v>
      </c>
      <c r="F6312">
        <v>4125</v>
      </c>
      <c r="G6312">
        <v>4200000</v>
      </c>
      <c r="H6312" t="s">
        <v>21</v>
      </c>
      <c r="I6312" t="s">
        <v>285</v>
      </c>
      <c r="J6312" t="s">
        <v>23</v>
      </c>
      <c r="K6312" t="s">
        <v>36</v>
      </c>
      <c r="L6312" t="s">
        <v>25</v>
      </c>
      <c r="M6312" t="s">
        <v>26</v>
      </c>
      <c r="N6312" t="s">
        <v>43121</v>
      </c>
    </row>
    <row r="6313" spans="1:14" x14ac:dyDescent="0.3">
      <c r="A6313">
        <v>1080785914</v>
      </c>
      <c r="B6313" t="s">
        <v>33</v>
      </c>
      <c r="C6313" t="s">
        <v>104</v>
      </c>
      <c r="D6313">
        <v>2014</v>
      </c>
      <c r="E6313">
        <v>66000</v>
      </c>
      <c r="F6313">
        <v>4125</v>
      </c>
      <c r="G6313">
        <v>1925000</v>
      </c>
      <c r="H6313" t="s">
        <v>21</v>
      </c>
      <c r="I6313" t="s">
        <v>53</v>
      </c>
      <c r="J6313" t="s">
        <v>23</v>
      </c>
      <c r="K6313" t="s">
        <v>24</v>
      </c>
      <c r="L6313" t="s">
        <v>25</v>
      </c>
      <c r="M6313" t="s">
        <v>26</v>
      </c>
      <c r="N6313" t="s">
        <v>43120</v>
      </c>
    </row>
    <row r="6314" spans="1:14" x14ac:dyDescent="0.3">
      <c r="A6314">
        <v>1079116549</v>
      </c>
      <c r="B6314" t="s">
        <v>19</v>
      </c>
      <c r="C6314" t="s">
        <v>200</v>
      </c>
      <c r="D6314">
        <v>2014</v>
      </c>
      <c r="E6314">
        <v>66000</v>
      </c>
      <c r="F6314">
        <v>4125</v>
      </c>
      <c r="G6314">
        <v>3400000</v>
      </c>
      <c r="H6314" t="s">
        <v>21</v>
      </c>
      <c r="I6314" t="s">
        <v>35</v>
      </c>
      <c r="J6314" t="s">
        <v>23</v>
      </c>
      <c r="K6314" t="s">
        <v>36</v>
      </c>
      <c r="L6314" t="s">
        <v>25</v>
      </c>
      <c r="M6314" t="s">
        <v>26</v>
      </c>
      <c r="N6314" t="s">
        <v>43120</v>
      </c>
    </row>
    <row r="6315" spans="1:14" x14ac:dyDescent="0.3">
      <c r="A6315">
        <v>1080720703</v>
      </c>
      <c r="B6315" t="s">
        <v>51</v>
      </c>
      <c r="C6315" t="s">
        <v>227</v>
      </c>
      <c r="D6315">
        <v>2009</v>
      </c>
      <c r="E6315">
        <v>99000</v>
      </c>
      <c r="F6315">
        <v>4125</v>
      </c>
      <c r="G6315">
        <v>1150000</v>
      </c>
      <c r="H6315" t="s">
        <v>21</v>
      </c>
      <c r="I6315" t="s">
        <v>53</v>
      </c>
      <c r="J6315" t="s">
        <v>23</v>
      </c>
      <c r="K6315" t="s">
        <v>36</v>
      </c>
      <c r="L6315" t="s">
        <v>25</v>
      </c>
      <c r="M6315" t="s">
        <v>26</v>
      </c>
      <c r="N6315" t="s">
        <v>43120</v>
      </c>
    </row>
    <row r="6316" spans="1:14" x14ac:dyDescent="0.3">
      <c r="A6316">
        <v>1080494494</v>
      </c>
      <c r="B6316" t="s">
        <v>87</v>
      </c>
      <c r="C6316" t="s">
        <v>126</v>
      </c>
      <c r="D6316">
        <v>2004</v>
      </c>
      <c r="E6316">
        <v>132000</v>
      </c>
      <c r="F6316">
        <v>4125</v>
      </c>
      <c r="G6316">
        <v>1375000</v>
      </c>
      <c r="H6316" t="s">
        <v>21</v>
      </c>
      <c r="I6316" t="s">
        <v>35</v>
      </c>
      <c r="J6316" t="s">
        <v>23</v>
      </c>
      <c r="K6316" t="s">
        <v>24</v>
      </c>
      <c r="L6316" t="s">
        <v>25</v>
      </c>
      <c r="M6316" t="s">
        <v>26</v>
      </c>
      <c r="N6316" t="s">
        <v>43119</v>
      </c>
    </row>
    <row r="6317" spans="1:14" x14ac:dyDescent="0.3">
      <c r="A6317">
        <v>1080401596</v>
      </c>
      <c r="B6317" t="s">
        <v>87</v>
      </c>
      <c r="C6317" t="s">
        <v>682</v>
      </c>
      <c r="D6317">
        <v>2010</v>
      </c>
      <c r="E6317">
        <v>92375</v>
      </c>
      <c r="F6317">
        <v>4123.8839285714284</v>
      </c>
      <c r="G6317">
        <v>2650000</v>
      </c>
      <c r="H6317" t="s">
        <v>21</v>
      </c>
      <c r="I6317" t="s">
        <v>105</v>
      </c>
      <c r="J6317" t="s">
        <v>23</v>
      </c>
      <c r="K6317" t="s">
        <v>36</v>
      </c>
      <c r="L6317" t="s">
        <v>25</v>
      </c>
      <c r="M6317" t="s">
        <v>26</v>
      </c>
      <c r="N6317" t="s">
        <v>43120</v>
      </c>
    </row>
    <row r="6318" spans="1:14" x14ac:dyDescent="0.3">
      <c r="A6318">
        <v>1080825941</v>
      </c>
      <c r="B6318" t="s">
        <v>33</v>
      </c>
      <c r="C6318" t="s">
        <v>104</v>
      </c>
      <c r="D6318">
        <v>2013</v>
      </c>
      <c r="E6318">
        <v>72500</v>
      </c>
      <c r="F6318">
        <v>4119.318181818182</v>
      </c>
      <c r="G6318">
        <v>1750000</v>
      </c>
      <c r="H6318" t="s">
        <v>21</v>
      </c>
      <c r="I6318" t="s">
        <v>53</v>
      </c>
      <c r="J6318" t="s">
        <v>23</v>
      </c>
      <c r="K6318" t="s">
        <v>24</v>
      </c>
      <c r="L6318" t="s">
        <v>25</v>
      </c>
      <c r="M6318" t="s">
        <v>26</v>
      </c>
      <c r="N6318" t="s">
        <v>43120</v>
      </c>
    </row>
    <row r="6319" spans="1:14" x14ac:dyDescent="0.3">
      <c r="A6319">
        <v>1080775547</v>
      </c>
      <c r="B6319" t="s">
        <v>51</v>
      </c>
      <c r="C6319" t="s">
        <v>52</v>
      </c>
      <c r="D6319">
        <v>2007</v>
      </c>
      <c r="E6319">
        <v>112000</v>
      </c>
      <c r="F6319">
        <v>4117.6470588235297</v>
      </c>
      <c r="G6319">
        <v>1695000</v>
      </c>
      <c r="H6319" t="s">
        <v>21</v>
      </c>
      <c r="I6319" t="s">
        <v>53</v>
      </c>
      <c r="J6319" t="s">
        <v>23</v>
      </c>
      <c r="K6319" t="s">
        <v>24</v>
      </c>
      <c r="L6319" t="s">
        <v>25</v>
      </c>
      <c r="M6319" t="s">
        <v>26</v>
      </c>
      <c r="N6319" t="s">
        <v>43119</v>
      </c>
    </row>
    <row r="6320" spans="1:14" x14ac:dyDescent="0.3">
      <c r="A6320">
        <v>1068336187</v>
      </c>
      <c r="B6320" t="s">
        <v>19</v>
      </c>
      <c r="C6320" t="s">
        <v>200</v>
      </c>
      <c r="D6320">
        <v>2007</v>
      </c>
      <c r="E6320">
        <v>112000</v>
      </c>
      <c r="F6320">
        <v>4117.6470588235297</v>
      </c>
      <c r="G6320">
        <v>1785000</v>
      </c>
      <c r="H6320" t="s">
        <v>21</v>
      </c>
      <c r="I6320" t="s">
        <v>35</v>
      </c>
      <c r="J6320" t="s">
        <v>23</v>
      </c>
      <c r="K6320" t="s">
        <v>36</v>
      </c>
      <c r="L6320" t="s">
        <v>25</v>
      </c>
      <c r="M6320" t="s">
        <v>26</v>
      </c>
      <c r="N6320" t="s">
        <v>43119</v>
      </c>
    </row>
    <row r="6321" spans="1:14" x14ac:dyDescent="0.3">
      <c r="A6321">
        <v>1077959763</v>
      </c>
      <c r="B6321" t="s">
        <v>33</v>
      </c>
      <c r="C6321" t="s">
        <v>104</v>
      </c>
      <c r="D6321">
        <v>2012</v>
      </c>
      <c r="E6321">
        <v>79000</v>
      </c>
      <c r="F6321">
        <v>4114.583333333333</v>
      </c>
      <c r="G6321">
        <v>1525000</v>
      </c>
      <c r="H6321" t="s">
        <v>21</v>
      </c>
      <c r="I6321" t="s">
        <v>35</v>
      </c>
      <c r="J6321" t="s">
        <v>23</v>
      </c>
      <c r="K6321" t="s">
        <v>24</v>
      </c>
      <c r="L6321" t="s">
        <v>25</v>
      </c>
      <c r="M6321" t="s">
        <v>26</v>
      </c>
      <c r="N6321" t="s">
        <v>43120</v>
      </c>
    </row>
    <row r="6322" spans="1:14" x14ac:dyDescent="0.3">
      <c r="A6322">
        <v>1080885207</v>
      </c>
      <c r="B6322" t="s">
        <v>51</v>
      </c>
      <c r="C6322" t="s">
        <v>74</v>
      </c>
      <c r="D6322">
        <v>2012</v>
      </c>
      <c r="E6322">
        <v>79000</v>
      </c>
      <c r="F6322">
        <v>4114.583333333333</v>
      </c>
      <c r="G6322">
        <v>2200000</v>
      </c>
      <c r="H6322" t="s">
        <v>21</v>
      </c>
      <c r="I6322" t="s">
        <v>35</v>
      </c>
      <c r="J6322" t="s">
        <v>23</v>
      </c>
      <c r="K6322" t="s">
        <v>24</v>
      </c>
      <c r="L6322" t="s">
        <v>25</v>
      </c>
      <c r="M6322" t="s">
        <v>26</v>
      </c>
      <c r="N6322" t="s">
        <v>43120</v>
      </c>
    </row>
    <row r="6323" spans="1:14" x14ac:dyDescent="0.3">
      <c r="A6323">
        <v>1078690055</v>
      </c>
      <c r="B6323" t="s">
        <v>87</v>
      </c>
      <c r="C6323" t="s">
        <v>126</v>
      </c>
      <c r="D6323">
        <v>2006</v>
      </c>
      <c r="E6323">
        <v>118500</v>
      </c>
      <c r="F6323">
        <v>4114.583333333333</v>
      </c>
      <c r="G6323">
        <v>1600000</v>
      </c>
      <c r="H6323" t="s">
        <v>21</v>
      </c>
      <c r="I6323" t="s">
        <v>35</v>
      </c>
      <c r="J6323" t="s">
        <v>23</v>
      </c>
      <c r="K6323" t="s">
        <v>36</v>
      </c>
      <c r="L6323" t="s">
        <v>25</v>
      </c>
      <c r="M6323" t="s">
        <v>26</v>
      </c>
      <c r="N6323" t="s">
        <v>43119</v>
      </c>
    </row>
    <row r="6324" spans="1:14" x14ac:dyDescent="0.3">
      <c r="A6324">
        <v>1080269875</v>
      </c>
      <c r="B6324" t="s">
        <v>33</v>
      </c>
      <c r="C6324" t="s">
        <v>44</v>
      </c>
      <c r="D6324">
        <v>2011</v>
      </c>
      <c r="E6324">
        <v>85577</v>
      </c>
      <c r="F6324">
        <v>4114.2788461538457</v>
      </c>
      <c r="G6324">
        <v>1020000</v>
      </c>
      <c r="H6324" t="s">
        <v>179</v>
      </c>
      <c r="I6324" t="s">
        <v>105</v>
      </c>
      <c r="J6324" t="s">
        <v>23</v>
      </c>
      <c r="K6324" t="s">
        <v>36</v>
      </c>
      <c r="L6324" t="s">
        <v>37</v>
      </c>
      <c r="M6324" t="s">
        <v>26</v>
      </c>
      <c r="N6324" t="s">
        <v>43120</v>
      </c>
    </row>
    <row r="6325" spans="1:14" x14ac:dyDescent="0.3">
      <c r="A6325">
        <v>1080789738</v>
      </c>
      <c r="B6325" t="s">
        <v>33</v>
      </c>
      <c r="C6325" t="s">
        <v>96</v>
      </c>
      <c r="D6325">
        <v>2005</v>
      </c>
      <c r="E6325">
        <v>125000</v>
      </c>
      <c r="F6325">
        <v>4111.8421052631575</v>
      </c>
      <c r="G6325">
        <v>720000</v>
      </c>
      <c r="H6325" t="s">
        <v>21</v>
      </c>
      <c r="I6325" t="s">
        <v>285</v>
      </c>
      <c r="J6325" t="s">
        <v>23</v>
      </c>
      <c r="K6325" t="s">
        <v>24</v>
      </c>
      <c r="L6325" t="s">
        <v>37</v>
      </c>
      <c r="M6325" t="s">
        <v>26</v>
      </c>
      <c r="N6325" t="s">
        <v>43119</v>
      </c>
    </row>
    <row r="6326" spans="1:14" x14ac:dyDescent="0.3">
      <c r="A6326">
        <v>1080420434</v>
      </c>
      <c r="B6326" t="s">
        <v>19</v>
      </c>
      <c r="C6326" t="s">
        <v>200</v>
      </c>
      <c r="D6326">
        <v>2005</v>
      </c>
      <c r="E6326">
        <v>125000</v>
      </c>
      <c r="F6326">
        <v>4111.8421052631575</v>
      </c>
      <c r="G6326">
        <v>1465000</v>
      </c>
      <c r="H6326" t="s">
        <v>21</v>
      </c>
      <c r="I6326" t="s">
        <v>35</v>
      </c>
      <c r="J6326" t="s">
        <v>23</v>
      </c>
      <c r="K6326" t="s">
        <v>36</v>
      </c>
      <c r="L6326" t="s">
        <v>25</v>
      </c>
      <c r="M6326" t="s">
        <v>26</v>
      </c>
      <c r="N6326" t="s">
        <v>43119</v>
      </c>
    </row>
    <row r="6327" spans="1:14" x14ac:dyDescent="0.3">
      <c r="A6327">
        <v>1080833755</v>
      </c>
      <c r="B6327" t="s">
        <v>33</v>
      </c>
      <c r="C6327" t="s">
        <v>298</v>
      </c>
      <c r="D6327">
        <v>2012</v>
      </c>
      <c r="E6327">
        <v>78859</v>
      </c>
      <c r="F6327">
        <v>4107.239583333333</v>
      </c>
      <c r="G6327">
        <v>990000</v>
      </c>
      <c r="H6327" t="s">
        <v>21</v>
      </c>
      <c r="I6327" t="s">
        <v>35</v>
      </c>
      <c r="J6327" t="s">
        <v>23</v>
      </c>
      <c r="K6327" t="s">
        <v>36</v>
      </c>
      <c r="L6327" t="s">
        <v>37</v>
      </c>
      <c r="M6327" t="s">
        <v>26</v>
      </c>
      <c r="N6327" t="s">
        <v>43120</v>
      </c>
    </row>
    <row r="6328" spans="1:14" x14ac:dyDescent="0.3">
      <c r="A6328">
        <v>1080592799</v>
      </c>
      <c r="B6328" t="s">
        <v>33</v>
      </c>
      <c r="C6328" t="s">
        <v>220</v>
      </c>
      <c r="D6328">
        <v>2017</v>
      </c>
      <c r="E6328">
        <v>46000</v>
      </c>
      <c r="F6328">
        <v>4107.1428571428569</v>
      </c>
      <c r="G6328">
        <v>1375000</v>
      </c>
      <c r="H6328" t="s">
        <v>21</v>
      </c>
      <c r="I6328" t="s">
        <v>53</v>
      </c>
      <c r="J6328" t="s">
        <v>23</v>
      </c>
      <c r="K6328" t="s">
        <v>36</v>
      </c>
      <c r="L6328" t="s">
        <v>37</v>
      </c>
      <c r="M6328" t="s">
        <v>26</v>
      </c>
      <c r="N6328" t="s">
        <v>43121</v>
      </c>
    </row>
    <row r="6329" spans="1:14" x14ac:dyDescent="0.3">
      <c r="A6329">
        <v>1080826609</v>
      </c>
      <c r="B6329" t="s">
        <v>87</v>
      </c>
      <c r="C6329" t="s">
        <v>213</v>
      </c>
      <c r="D6329">
        <v>2017</v>
      </c>
      <c r="E6329">
        <v>46000</v>
      </c>
      <c r="F6329">
        <v>4107.1428571428569</v>
      </c>
      <c r="G6329">
        <v>3550000</v>
      </c>
      <c r="H6329" t="s">
        <v>21</v>
      </c>
      <c r="I6329" t="s">
        <v>53</v>
      </c>
      <c r="J6329" t="s">
        <v>23</v>
      </c>
      <c r="K6329" t="s">
        <v>36</v>
      </c>
      <c r="L6329" t="s">
        <v>37</v>
      </c>
      <c r="M6329" t="s">
        <v>26</v>
      </c>
      <c r="N6329" t="s">
        <v>43121</v>
      </c>
    </row>
    <row r="6330" spans="1:14" x14ac:dyDescent="0.3">
      <c r="A6330">
        <v>1080369438</v>
      </c>
      <c r="B6330" t="s">
        <v>19</v>
      </c>
      <c r="C6330" t="s">
        <v>20</v>
      </c>
      <c r="D6330">
        <v>2010</v>
      </c>
      <c r="E6330">
        <v>92000</v>
      </c>
      <c r="F6330">
        <v>4107.1428571428569</v>
      </c>
      <c r="G6330">
        <v>2300000</v>
      </c>
      <c r="H6330" t="s">
        <v>21</v>
      </c>
      <c r="I6330" t="s">
        <v>35</v>
      </c>
      <c r="J6330" t="s">
        <v>23</v>
      </c>
      <c r="K6330" t="s">
        <v>24</v>
      </c>
      <c r="L6330" t="s">
        <v>25</v>
      </c>
      <c r="M6330" t="s">
        <v>26</v>
      </c>
      <c r="N6330" t="s">
        <v>43120</v>
      </c>
    </row>
    <row r="6331" spans="1:14" x14ac:dyDescent="0.3">
      <c r="A6331">
        <v>1080046997</v>
      </c>
      <c r="B6331" t="s">
        <v>87</v>
      </c>
      <c r="C6331" t="s">
        <v>153</v>
      </c>
      <c r="D6331">
        <v>2010</v>
      </c>
      <c r="E6331">
        <v>92000</v>
      </c>
      <c r="F6331">
        <v>4107.1428571428569</v>
      </c>
      <c r="G6331">
        <v>2600000</v>
      </c>
      <c r="H6331" t="s">
        <v>21</v>
      </c>
      <c r="I6331" t="s">
        <v>772</v>
      </c>
      <c r="J6331" t="s">
        <v>23</v>
      </c>
      <c r="K6331" t="s">
        <v>36</v>
      </c>
      <c r="L6331" t="s">
        <v>25</v>
      </c>
      <c r="M6331" t="s">
        <v>26</v>
      </c>
      <c r="N6331" t="s">
        <v>43120</v>
      </c>
    </row>
    <row r="6332" spans="1:14" x14ac:dyDescent="0.3">
      <c r="A6332">
        <v>1080308072</v>
      </c>
      <c r="B6332" t="s">
        <v>192</v>
      </c>
      <c r="C6332" t="s">
        <v>193</v>
      </c>
      <c r="D6332">
        <v>2004</v>
      </c>
      <c r="E6332">
        <v>131381</v>
      </c>
      <c r="F6332">
        <v>4105.65625</v>
      </c>
      <c r="G6332">
        <v>795000</v>
      </c>
      <c r="H6332" t="s">
        <v>21</v>
      </c>
      <c r="I6332" t="s">
        <v>35</v>
      </c>
      <c r="J6332" t="s">
        <v>23</v>
      </c>
      <c r="K6332" t="s">
        <v>24</v>
      </c>
      <c r="L6332" t="s">
        <v>37</v>
      </c>
      <c r="M6332" t="s">
        <v>26</v>
      </c>
      <c r="N6332" t="s">
        <v>43119</v>
      </c>
    </row>
    <row r="6333" spans="1:14" x14ac:dyDescent="0.3">
      <c r="A6333">
        <v>1078951686</v>
      </c>
      <c r="B6333" t="s">
        <v>19</v>
      </c>
      <c r="C6333" t="s">
        <v>481</v>
      </c>
      <c r="D6333">
        <v>2021</v>
      </c>
      <c r="E6333">
        <v>19700</v>
      </c>
      <c r="F6333">
        <v>4104.166666666667</v>
      </c>
      <c r="G6333">
        <v>4300000</v>
      </c>
      <c r="H6333" t="s">
        <v>21</v>
      </c>
      <c r="I6333" t="s">
        <v>35</v>
      </c>
      <c r="J6333" t="s">
        <v>23</v>
      </c>
      <c r="K6333" t="s">
        <v>36</v>
      </c>
      <c r="L6333" t="s">
        <v>25</v>
      </c>
      <c r="M6333" t="s">
        <v>26</v>
      </c>
      <c r="N6333" t="s">
        <v>43121</v>
      </c>
    </row>
    <row r="6334" spans="1:14" x14ac:dyDescent="0.3">
      <c r="A6334">
        <v>1078494185</v>
      </c>
      <c r="B6334" t="s">
        <v>51</v>
      </c>
      <c r="C6334" t="s">
        <v>227</v>
      </c>
      <c r="D6334">
        <v>2011</v>
      </c>
      <c r="E6334">
        <v>85322</v>
      </c>
      <c r="F6334">
        <v>4102.0192307692305</v>
      </c>
      <c r="G6334">
        <v>765000</v>
      </c>
      <c r="H6334" t="s">
        <v>21</v>
      </c>
      <c r="I6334" t="s">
        <v>89</v>
      </c>
      <c r="J6334" t="s">
        <v>23</v>
      </c>
      <c r="K6334" t="s">
        <v>36</v>
      </c>
      <c r="L6334" t="s">
        <v>37</v>
      </c>
      <c r="M6334" t="s">
        <v>26</v>
      </c>
      <c r="N6334" t="s">
        <v>43120</v>
      </c>
    </row>
    <row r="6335" spans="1:14" x14ac:dyDescent="0.3">
      <c r="A6335">
        <v>1080763971</v>
      </c>
      <c r="B6335" t="s">
        <v>33</v>
      </c>
      <c r="C6335" t="s">
        <v>298</v>
      </c>
      <c r="D6335">
        <v>2008</v>
      </c>
      <c r="E6335">
        <v>105000</v>
      </c>
      <c r="F6335">
        <v>4101.5625</v>
      </c>
      <c r="G6335">
        <v>740000</v>
      </c>
      <c r="H6335" t="s">
        <v>21</v>
      </c>
      <c r="I6335" t="s">
        <v>53</v>
      </c>
      <c r="J6335" t="s">
        <v>23</v>
      </c>
      <c r="K6335" t="s">
        <v>36</v>
      </c>
      <c r="L6335" t="s">
        <v>37</v>
      </c>
      <c r="M6335" t="s">
        <v>26</v>
      </c>
      <c r="N6335" t="s">
        <v>43119</v>
      </c>
    </row>
    <row r="6336" spans="1:14" x14ac:dyDescent="0.3">
      <c r="A6336">
        <v>1077342415</v>
      </c>
      <c r="B6336" t="s">
        <v>87</v>
      </c>
      <c r="C6336" t="s">
        <v>213</v>
      </c>
      <c r="D6336">
        <v>2013</v>
      </c>
      <c r="E6336">
        <v>72160</v>
      </c>
      <c r="F6336">
        <v>4100</v>
      </c>
      <c r="G6336">
        <v>2950000</v>
      </c>
      <c r="H6336" t="s">
        <v>21</v>
      </c>
      <c r="I6336" t="s">
        <v>53</v>
      </c>
      <c r="J6336" t="s">
        <v>23</v>
      </c>
      <c r="K6336" t="s">
        <v>36</v>
      </c>
      <c r="L6336" t="s">
        <v>37</v>
      </c>
      <c r="M6336" t="s">
        <v>26</v>
      </c>
      <c r="N6336" t="s">
        <v>43120</v>
      </c>
    </row>
    <row r="6337" spans="1:14" x14ac:dyDescent="0.3">
      <c r="A6337">
        <v>1080893048</v>
      </c>
      <c r="B6337" t="s">
        <v>33</v>
      </c>
      <c r="C6337" t="s">
        <v>220</v>
      </c>
      <c r="D6337">
        <v>2015</v>
      </c>
      <c r="E6337">
        <v>59000</v>
      </c>
      <c r="F6337">
        <v>4097.2222222222226</v>
      </c>
      <c r="G6337">
        <v>1150000</v>
      </c>
      <c r="H6337" t="s">
        <v>21</v>
      </c>
      <c r="I6337" t="s">
        <v>53</v>
      </c>
      <c r="J6337" t="s">
        <v>23</v>
      </c>
      <c r="K6337" t="s">
        <v>36</v>
      </c>
      <c r="L6337" t="s">
        <v>37</v>
      </c>
      <c r="M6337" t="s">
        <v>26</v>
      </c>
      <c r="N6337" t="s">
        <v>43120</v>
      </c>
    </row>
    <row r="6338" spans="1:14" x14ac:dyDescent="0.3">
      <c r="A6338">
        <v>1078234134</v>
      </c>
      <c r="B6338" t="s">
        <v>19</v>
      </c>
      <c r="C6338" t="s">
        <v>577</v>
      </c>
      <c r="D6338">
        <v>2015</v>
      </c>
      <c r="E6338">
        <v>59000</v>
      </c>
      <c r="F6338">
        <v>4097.2222222222226</v>
      </c>
      <c r="G6338">
        <v>3450000</v>
      </c>
      <c r="H6338" t="s">
        <v>21</v>
      </c>
      <c r="I6338" t="s">
        <v>35</v>
      </c>
      <c r="J6338" t="s">
        <v>23</v>
      </c>
      <c r="K6338" t="s">
        <v>36</v>
      </c>
      <c r="L6338" t="s">
        <v>25</v>
      </c>
      <c r="M6338" t="s">
        <v>26</v>
      </c>
      <c r="N6338" t="s">
        <v>43120</v>
      </c>
    </row>
    <row r="6339" spans="1:14" x14ac:dyDescent="0.3">
      <c r="A6339">
        <v>1080838352</v>
      </c>
      <c r="B6339" t="s">
        <v>33</v>
      </c>
      <c r="C6339" t="s">
        <v>298</v>
      </c>
      <c r="D6339">
        <v>2007</v>
      </c>
      <c r="E6339">
        <v>111300</v>
      </c>
      <c r="F6339">
        <v>4091.9117647058824</v>
      </c>
      <c r="G6339">
        <v>680000</v>
      </c>
      <c r="H6339" t="s">
        <v>21</v>
      </c>
      <c r="I6339" t="s">
        <v>35</v>
      </c>
      <c r="J6339" t="s">
        <v>23</v>
      </c>
      <c r="K6339" t="s">
        <v>36</v>
      </c>
      <c r="L6339" t="s">
        <v>37</v>
      </c>
      <c r="M6339" t="s">
        <v>26</v>
      </c>
      <c r="N6339" t="s">
        <v>43119</v>
      </c>
    </row>
    <row r="6340" spans="1:14" x14ac:dyDescent="0.3">
      <c r="A6340">
        <v>1080595399</v>
      </c>
      <c r="B6340" t="s">
        <v>33</v>
      </c>
      <c r="C6340" t="s">
        <v>220</v>
      </c>
      <c r="D6340">
        <v>2013</v>
      </c>
      <c r="E6340">
        <v>72000</v>
      </c>
      <c r="F6340">
        <v>4090.909090909091</v>
      </c>
      <c r="G6340">
        <v>1030000</v>
      </c>
      <c r="H6340" t="s">
        <v>21</v>
      </c>
      <c r="I6340" t="s">
        <v>333</v>
      </c>
      <c r="J6340" t="s">
        <v>23</v>
      </c>
      <c r="K6340" t="s">
        <v>36</v>
      </c>
      <c r="L6340" t="s">
        <v>37</v>
      </c>
      <c r="M6340" t="s">
        <v>26</v>
      </c>
      <c r="N6340" t="s">
        <v>43120</v>
      </c>
    </row>
    <row r="6341" spans="1:14" x14ac:dyDescent="0.3">
      <c r="A6341">
        <v>1051027975</v>
      </c>
      <c r="B6341" t="s">
        <v>87</v>
      </c>
      <c r="C6341" t="s">
        <v>88</v>
      </c>
      <c r="D6341">
        <v>2006</v>
      </c>
      <c r="E6341">
        <v>117790</v>
      </c>
      <c r="F6341">
        <v>4089.9305555555557</v>
      </c>
      <c r="G6341">
        <v>1625000</v>
      </c>
      <c r="H6341" t="s">
        <v>21</v>
      </c>
      <c r="I6341" t="s">
        <v>35</v>
      </c>
      <c r="J6341" t="s">
        <v>23</v>
      </c>
      <c r="K6341" t="s">
        <v>36</v>
      </c>
      <c r="L6341" t="s">
        <v>37</v>
      </c>
      <c r="M6341" t="s">
        <v>26</v>
      </c>
      <c r="N6341" t="s">
        <v>43119</v>
      </c>
    </row>
    <row r="6342" spans="1:14" x14ac:dyDescent="0.3">
      <c r="A6342">
        <v>1080789096</v>
      </c>
      <c r="B6342" t="s">
        <v>33</v>
      </c>
      <c r="C6342" t="s">
        <v>44</v>
      </c>
      <c r="D6342">
        <v>2011</v>
      </c>
      <c r="E6342">
        <v>85000</v>
      </c>
      <c r="F6342">
        <v>4086.5384615384614</v>
      </c>
      <c r="G6342">
        <v>670000</v>
      </c>
      <c r="H6342" t="s">
        <v>21</v>
      </c>
      <c r="I6342" t="s">
        <v>35</v>
      </c>
      <c r="J6342" t="s">
        <v>23</v>
      </c>
      <c r="K6342" t="s">
        <v>36</v>
      </c>
      <c r="L6342" t="s">
        <v>37</v>
      </c>
      <c r="M6342" t="s">
        <v>26</v>
      </c>
      <c r="N6342" t="s">
        <v>43120</v>
      </c>
    </row>
    <row r="6343" spans="1:14" x14ac:dyDescent="0.3">
      <c r="A6343">
        <v>1080151910</v>
      </c>
      <c r="B6343" t="s">
        <v>33</v>
      </c>
      <c r="C6343" t="s">
        <v>44</v>
      </c>
      <c r="D6343">
        <v>2011</v>
      </c>
      <c r="E6343">
        <v>85000</v>
      </c>
      <c r="F6343">
        <v>4086.5384615384614</v>
      </c>
      <c r="G6343">
        <v>720000</v>
      </c>
      <c r="H6343" t="s">
        <v>21</v>
      </c>
      <c r="I6343" t="s">
        <v>89</v>
      </c>
      <c r="J6343" t="s">
        <v>23</v>
      </c>
      <c r="K6343" t="s">
        <v>36</v>
      </c>
      <c r="L6343" t="s">
        <v>37</v>
      </c>
      <c r="M6343" t="s">
        <v>26</v>
      </c>
      <c r="N6343" t="s">
        <v>43120</v>
      </c>
    </row>
    <row r="6344" spans="1:14" x14ac:dyDescent="0.3">
      <c r="A6344">
        <v>1080817358</v>
      </c>
      <c r="B6344" t="s">
        <v>33</v>
      </c>
      <c r="C6344" t="s">
        <v>96</v>
      </c>
      <c r="D6344">
        <v>2011</v>
      </c>
      <c r="E6344">
        <v>85000</v>
      </c>
      <c r="F6344">
        <v>4086.5384615384614</v>
      </c>
      <c r="G6344">
        <v>1170000</v>
      </c>
      <c r="H6344" t="s">
        <v>21</v>
      </c>
      <c r="I6344" t="s">
        <v>772</v>
      </c>
      <c r="J6344" t="s">
        <v>23</v>
      </c>
      <c r="K6344" t="s">
        <v>36</v>
      </c>
      <c r="L6344" t="s">
        <v>37</v>
      </c>
      <c r="M6344" t="s">
        <v>26</v>
      </c>
      <c r="N6344" t="s">
        <v>43120</v>
      </c>
    </row>
    <row r="6345" spans="1:14" x14ac:dyDescent="0.3">
      <c r="A6345">
        <v>1080627945</v>
      </c>
      <c r="B6345" t="s">
        <v>33</v>
      </c>
      <c r="C6345" t="s">
        <v>104</v>
      </c>
      <c r="D6345">
        <v>2011</v>
      </c>
      <c r="E6345">
        <v>85000</v>
      </c>
      <c r="F6345">
        <v>4086.5384615384614</v>
      </c>
      <c r="G6345">
        <v>1350000</v>
      </c>
      <c r="H6345" t="s">
        <v>21</v>
      </c>
      <c r="I6345" t="s">
        <v>53</v>
      </c>
      <c r="J6345" t="s">
        <v>23</v>
      </c>
      <c r="K6345" t="s">
        <v>24</v>
      </c>
      <c r="L6345" t="s">
        <v>25</v>
      </c>
      <c r="M6345" t="s">
        <v>26</v>
      </c>
      <c r="N6345" t="s">
        <v>43120</v>
      </c>
    </row>
    <row r="6346" spans="1:14" x14ac:dyDescent="0.3">
      <c r="A6346">
        <v>1080078005</v>
      </c>
      <c r="B6346" t="s">
        <v>51</v>
      </c>
      <c r="C6346" t="s">
        <v>375</v>
      </c>
      <c r="D6346">
        <v>2011</v>
      </c>
      <c r="E6346">
        <v>85000</v>
      </c>
      <c r="F6346">
        <v>4086.5384615384614</v>
      </c>
      <c r="G6346">
        <v>1380000</v>
      </c>
      <c r="H6346" t="s">
        <v>21</v>
      </c>
      <c r="I6346" t="s">
        <v>35</v>
      </c>
      <c r="J6346" t="s">
        <v>23</v>
      </c>
      <c r="K6346" t="s">
        <v>24</v>
      </c>
      <c r="L6346" t="s">
        <v>25</v>
      </c>
      <c r="M6346" t="s">
        <v>26</v>
      </c>
      <c r="N6346" t="s">
        <v>43120</v>
      </c>
    </row>
    <row r="6347" spans="1:14" x14ac:dyDescent="0.3">
      <c r="A6347">
        <v>1080643781</v>
      </c>
      <c r="B6347" t="s">
        <v>19</v>
      </c>
      <c r="C6347" t="s">
        <v>112</v>
      </c>
      <c r="D6347">
        <v>2011</v>
      </c>
      <c r="E6347">
        <v>85000</v>
      </c>
      <c r="F6347">
        <v>4086.5384615384614</v>
      </c>
      <c r="G6347">
        <v>2075000</v>
      </c>
      <c r="H6347" t="s">
        <v>21</v>
      </c>
      <c r="I6347" t="s">
        <v>35</v>
      </c>
      <c r="J6347" t="s">
        <v>23</v>
      </c>
      <c r="K6347" t="s">
        <v>36</v>
      </c>
      <c r="L6347" t="s">
        <v>37</v>
      </c>
      <c r="M6347" t="s">
        <v>26</v>
      </c>
      <c r="N6347" t="s">
        <v>43120</v>
      </c>
    </row>
    <row r="6348" spans="1:14" x14ac:dyDescent="0.3">
      <c r="A6348">
        <v>1080865150</v>
      </c>
      <c r="B6348" t="s">
        <v>33</v>
      </c>
      <c r="C6348" t="s">
        <v>298</v>
      </c>
      <c r="D6348">
        <v>2007</v>
      </c>
      <c r="E6348">
        <v>111111</v>
      </c>
      <c r="F6348">
        <v>4084.9632352941176</v>
      </c>
      <c r="G6348">
        <v>670000</v>
      </c>
      <c r="H6348" t="s">
        <v>21</v>
      </c>
      <c r="I6348" t="s">
        <v>35</v>
      </c>
      <c r="J6348" t="s">
        <v>23</v>
      </c>
      <c r="K6348" t="s">
        <v>36</v>
      </c>
      <c r="L6348" t="s">
        <v>37</v>
      </c>
      <c r="M6348" t="s">
        <v>26</v>
      </c>
      <c r="N6348" t="s">
        <v>43119</v>
      </c>
    </row>
    <row r="6349" spans="1:14" x14ac:dyDescent="0.3">
      <c r="A6349">
        <v>1080903521</v>
      </c>
      <c r="B6349" t="s">
        <v>87</v>
      </c>
      <c r="C6349" t="s">
        <v>213</v>
      </c>
      <c r="D6349">
        <v>2005</v>
      </c>
      <c r="E6349">
        <v>124178</v>
      </c>
      <c r="F6349">
        <v>4084.8026315789475</v>
      </c>
      <c r="G6349">
        <v>1500000</v>
      </c>
      <c r="H6349" t="s">
        <v>21</v>
      </c>
      <c r="I6349" t="s">
        <v>53</v>
      </c>
      <c r="J6349" t="s">
        <v>23</v>
      </c>
      <c r="K6349" t="s">
        <v>24</v>
      </c>
      <c r="L6349" t="s">
        <v>25</v>
      </c>
      <c r="M6349" t="s">
        <v>26</v>
      </c>
      <c r="N6349" t="s">
        <v>43119</v>
      </c>
    </row>
    <row r="6350" spans="1:14" x14ac:dyDescent="0.3">
      <c r="A6350">
        <v>1080602275</v>
      </c>
      <c r="B6350" t="s">
        <v>19</v>
      </c>
      <c r="C6350" t="s">
        <v>112</v>
      </c>
      <c r="D6350">
        <v>2009</v>
      </c>
      <c r="E6350">
        <v>98000</v>
      </c>
      <c r="F6350">
        <v>4083.3333333333335</v>
      </c>
      <c r="G6350">
        <v>2295000</v>
      </c>
      <c r="H6350" t="s">
        <v>21</v>
      </c>
      <c r="I6350" t="s">
        <v>53</v>
      </c>
      <c r="J6350" t="s">
        <v>23</v>
      </c>
      <c r="K6350" t="s">
        <v>36</v>
      </c>
      <c r="L6350" t="s">
        <v>37</v>
      </c>
      <c r="M6350" t="s">
        <v>26</v>
      </c>
      <c r="N6350" t="s">
        <v>43120</v>
      </c>
    </row>
    <row r="6351" spans="1:14" x14ac:dyDescent="0.3">
      <c r="A6351">
        <v>1080567865</v>
      </c>
      <c r="B6351" t="s">
        <v>19</v>
      </c>
      <c r="C6351" t="s">
        <v>20</v>
      </c>
      <c r="D6351">
        <v>2010</v>
      </c>
      <c r="E6351">
        <v>91452</v>
      </c>
      <c r="F6351">
        <v>4082.6785714285716</v>
      </c>
      <c r="G6351">
        <v>2450000</v>
      </c>
      <c r="H6351" t="s">
        <v>21</v>
      </c>
      <c r="I6351" t="s">
        <v>105</v>
      </c>
      <c r="J6351" t="s">
        <v>23</v>
      </c>
      <c r="K6351" t="s">
        <v>24</v>
      </c>
      <c r="L6351" t="s">
        <v>25</v>
      </c>
      <c r="M6351" t="s">
        <v>26</v>
      </c>
      <c r="N6351" t="s">
        <v>43120</v>
      </c>
    </row>
    <row r="6352" spans="1:14" x14ac:dyDescent="0.3">
      <c r="A6352">
        <v>1080567865</v>
      </c>
      <c r="B6352" t="s">
        <v>19</v>
      </c>
      <c r="C6352" t="s">
        <v>20</v>
      </c>
      <c r="D6352">
        <v>2010</v>
      </c>
      <c r="E6352">
        <v>91452</v>
      </c>
      <c r="F6352">
        <v>4082.6785714285716</v>
      </c>
      <c r="G6352">
        <v>2450000</v>
      </c>
      <c r="H6352" t="s">
        <v>21</v>
      </c>
      <c r="I6352" t="s">
        <v>105</v>
      </c>
      <c r="J6352" t="s">
        <v>23</v>
      </c>
      <c r="K6352" t="s">
        <v>24</v>
      </c>
      <c r="L6352" t="s">
        <v>25</v>
      </c>
      <c r="M6352" t="s">
        <v>26</v>
      </c>
      <c r="N6352" t="s">
        <v>43120</v>
      </c>
    </row>
    <row r="6353" spans="1:14" x14ac:dyDescent="0.3">
      <c r="A6353">
        <v>1080245298</v>
      </c>
      <c r="B6353" t="s">
        <v>51</v>
      </c>
      <c r="C6353" t="s">
        <v>74</v>
      </c>
      <c r="D6353">
        <v>2007</v>
      </c>
      <c r="E6353">
        <v>111000</v>
      </c>
      <c r="F6353">
        <v>4080.8823529411766</v>
      </c>
      <c r="G6353">
        <v>1750000</v>
      </c>
      <c r="H6353" t="s">
        <v>21</v>
      </c>
      <c r="I6353" t="s">
        <v>105</v>
      </c>
      <c r="J6353" t="s">
        <v>23</v>
      </c>
      <c r="K6353" t="s">
        <v>24</v>
      </c>
      <c r="L6353" t="s">
        <v>25</v>
      </c>
      <c r="M6353" t="s">
        <v>26</v>
      </c>
      <c r="N6353" t="s">
        <v>43119</v>
      </c>
    </row>
    <row r="6354" spans="1:14" x14ac:dyDescent="0.3">
      <c r="A6354">
        <v>1080848163</v>
      </c>
      <c r="B6354" t="s">
        <v>33</v>
      </c>
      <c r="C6354" t="s">
        <v>298</v>
      </c>
      <c r="D6354">
        <v>2008</v>
      </c>
      <c r="E6354">
        <v>104400</v>
      </c>
      <c r="F6354">
        <v>4078.125</v>
      </c>
      <c r="G6354">
        <v>880000</v>
      </c>
      <c r="H6354" t="s">
        <v>21</v>
      </c>
      <c r="I6354" t="s">
        <v>53</v>
      </c>
      <c r="J6354" t="s">
        <v>23</v>
      </c>
      <c r="K6354" t="s">
        <v>36</v>
      </c>
      <c r="L6354" t="s">
        <v>37</v>
      </c>
      <c r="M6354" t="s">
        <v>26</v>
      </c>
      <c r="N6354" t="s">
        <v>43119</v>
      </c>
    </row>
    <row r="6355" spans="1:14" x14ac:dyDescent="0.3">
      <c r="A6355">
        <v>1078034508</v>
      </c>
      <c r="B6355" t="s">
        <v>192</v>
      </c>
      <c r="C6355" t="s">
        <v>193</v>
      </c>
      <c r="D6355">
        <v>2003</v>
      </c>
      <c r="E6355">
        <v>137000</v>
      </c>
      <c r="F6355">
        <v>4077.3809523809523</v>
      </c>
      <c r="G6355">
        <v>825000</v>
      </c>
      <c r="H6355" t="s">
        <v>21</v>
      </c>
      <c r="I6355" t="s">
        <v>35</v>
      </c>
      <c r="J6355" t="s">
        <v>23</v>
      </c>
      <c r="K6355" t="s">
        <v>36</v>
      </c>
      <c r="L6355" t="s">
        <v>37</v>
      </c>
      <c r="M6355" t="s">
        <v>26</v>
      </c>
      <c r="N6355" t="s">
        <v>43119</v>
      </c>
    </row>
    <row r="6356" spans="1:14" x14ac:dyDescent="0.3">
      <c r="A6356">
        <v>1077679088</v>
      </c>
      <c r="B6356" t="s">
        <v>33</v>
      </c>
      <c r="C6356" t="s">
        <v>96</v>
      </c>
      <c r="D6356">
        <v>2001</v>
      </c>
      <c r="E6356">
        <v>150000</v>
      </c>
      <c r="F6356">
        <v>4076.086956521739</v>
      </c>
      <c r="G6356">
        <v>570000</v>
      </c>
      <c r="H6356" t="s">
        <v>21</v>
      </c>
      <c r="I6356" t="s">
        <v>53</v>
      </c>
      <c r="J6356" t="s">
        <v>23</v>
      </c>
      <c r="K6356" t="s">
        <v>36</v>
      </c>
      <c r="L6356" t="s">
        <v>37</v>
      </c>
      <c r="M6356" t="s">
        <v>26</v>
      </c>
      <c r="N6356" t="s">
        <v>43119</v>
      </c>
    </row>
    <row r="6357" spans="1:14" x14ac:dyDescent="0.3">
      <c r="A6357">
        <v>1080696759</v>
      </c>
      <c r="B6357" t="s">
        <v>51</v>
      </c>
      <c r="C6357" t="s">
        <v>227</v>
      </c>
      <c r="D6357">
        <v>2001</v>
      </c>
      <c r="E6357">
        <v>150000</v>
      </c>
      <c r="F6357">
        <v>4076.086956521739</v>
      </c>
      <c r="G6357">
        <v>650000</v>
      </c>
      <c r="H6357" t="s">
        <v>179</v>
      </c>
      <c r="I6357" t="s">
        <v>53</v>
      </c>
      <c r="J6357" t="s">
        <v>23</v>
      </c>
      <c r="K6357" t="s">
        <v>36</v>
      </c>
      <c r="L6357" t="s">
        <v>37</v>
      </c>
      <c r="M6357" t="s">
        <v>26</v>
      </c>
      <c r="N6357" t="s">
        <v>43119</v>
      </c>
    </row>
    <row r="6358" spans="1:14" x14ac:dyDescent="0.3">
      <c r="A6358">
        <v>1080021719</v>
      </c>
      <c r="B6358" t="s">
        <v>192</v>
      </c>
      <c r="C6358" t="s">
        <v>193</v>
      </c>
      <c r="D6358">
        <v>2001</v>
      </c>
      <c r="E6358">
        <v>150000</v>
      </c>
      <c r="F6358">
        <v>4076.086956521739</v>
      </c>
      <c r="G6358">
        <v>700000</v>
      </c>
      <c r="H6358" t="s">
        <v>21</v>
      </c>
      <c r="I6358" t="s">
        <v>89</v>
      </c>
      <c r="J6358" t="s">
        <v>23</v>
      </c>
      <c r="K6358" t="s">
        <v>24</v>
      </c>
      <c r="L6358" t="s">
        <v>37</v>
      </c>
      <c r="M6358" t="s">
        <v>26</v>
      </c>
      <c r="N6358" t="s">
        <v>43119</v>
      </c>
    </row>
    <row r="6359" spans="1:14" x14ac:dyDescent="0.3">
      <c r="A6359">
        <v>1080857615</v>
      </c>
      <c r="B6359" t="s">
        <v>33</v>
      </c>
      <c r="C6359" t="s">
        <v>119</v>
      </c>
      <c r="D6359">
        <v>2001</v>
      </c>
      <c r="E6359">
        <v>150000</v>
      </c>
      <c r="F6359">
        <v>4076.086956521739</v>
      </c>
      <c r="G6359">
        <v>700000</v>
      </c>
      <c r="H6359" t="s">
        <v>21</v>
      </c>
      <c r="I6359" t="s">
        <v>53</v>
      </c>
      <c r="J6359" t="s">
        <v>23</v>
      </c>
      <c r="K6359" t="s">
        <v>24</v>
      </c>
      <c r="L6359" t="s">
        <v>37</v>
      </c>
      <c r="M6359" t="s">
        <v>26</v>
      </c>
      <c r="N6359" t="s">
        <v>43119</v>
      </c>
    </row>
    <row r="6360" spans="1:14" x14ac:dyDescent="0.3">
      <c r="A6360">
        <v>1079384061</v>
      </c>
      <c r="B6360" t="s">
        <v>87</v>
      </c>
      <c r="C6360" t="s">
        <v>172</v>
      </c>
      <c r="D6360">
        <v>2001</v>
      </c>
      <c r="E6360">
        <v>150000</v>
      </c>
      <c r="F6360">
        <v>4076.086956521739</v>
      </c>
      <c r="G6360">
        <v>700000</v>
      </c>
      <c r="H6360" t="s">
        <v>21</v>
      </c>
      <c r="I6360" t="s">
        <v>35</v>
      </c>
      <c r="J6360" t="s">
        <v>23</v>
      </c>
      <c r="K6360" t="s">
        <v>36</v>
      </c>
      <c r="L6360" t="s">
        <v>37</v>
      </c>
      <c r="M6360" t="s">
        <v>26</v>
      </c>
      <c r="N6360" t="s">
        <v>43119</v>
      </c>
    </row>
    <row r="6361" spans="1:14" x14ac:dyDescent="0.3">
      <c r="A6361">
        <v>1080802549</v>
      </c>
      <c r="B6361" t="s">
        <v>192</v>
      </c>
      <c r="C6361" t="s">
        <v>193</v>
      </c>
      <c r="D6361">
        <v>2001</v>
      </c>
      <c r="E6361">
        <v>150000</v>
      </c>
      <c r="F6361">
        <v>4076.086956521739</v>
      </c>
      <c r="G6361">
        <v>715000</v>
      </c>
      <c r="H6361" t="s">
        <v>21</v>
      </c>
      <c r="I6361" t="s">
        <v>53</v>
      </c>
      <c r="J6361" t="s">
        <v>23</v>
      </c>
      <c r="K6361" t="s">
        <v>24</v>
      </c>
      <c r="L6361" t="s">
        <v>37</v>
      </c>
      <c r="M6361" t="s">
        <v>26</v>
      </c>
      <c r="N6361" t="s">
        <v>43119</v>
      </c>
    </row>
    <row r="6362" spans="1:14" x14ac:dyDescent="0.3">
      <c r="A6362">
        <v>1080667523</v>
      </c>
      <c r="B6362" t="s">
        <v>271</v>
      </c>
      <c r="C6362" t="s">
        <v>717</v>
      </c>
      <c r="D6362">
        <v>2001</v>
      </c>
      <c r="E6362">
        <v>150000</v>
      </c>
      <c r="F6362">
        <v>4076.086956521739</v>
      </c>
      <c r="G6362">
        <v>750000</v>
      </c>
      <c r="H6362" t="s">
        <v>21</v>
      </c>
      <c r="I6362" t="s">
        <v>105</v>
      </c>
      <c r="J6362" t="s">
        <v>23</v>
      </c>
      <c r="K6362" t="s">
        <v>24</v>
      </c>
      <c r="L6362" t="s">
        <v>37</v>
      </c>
      <c r="M6362" t="s">
        <v>26</v>
      </c>
      <c r="N6362" t="s">
        <v>43119</v>
      </c>
    </row>
    <row r="6363" spans="1:14" x14ac:dyDescent="0.3">
      <c r="A6363">
        <v>1078621555</v>
      </c>
      <c r="B6363" t="s">
        <v>192</v>
      </c>
      <c r="C6363" t="s">
        <v>193</v>
      </c>
      <c r="D6363">
        <v>2001</v>
      </c>
      <c r="E6363">
        <v>150000</v>
      </c>
      <c r="F6363">
        <v>4076.086956521739</v>
      </c>
      <c r="G6363">
        <v>950000</v>
      </c>
      <c r="H6363" t="s">
        <v>21</v>
      </c>
      <c r="I6363" t="s">
        <v>53</v>
      </c>
      <c r="J6363" t="s">
        <v>23</v>
      </c>
      <c r="K6363" t="s">
        <v>24</v>
      </c>
      <c r="L6363" t="s">
        <v>25</v>
      </c>
      <c r="M6363" t="s">
        <v>26</v>
      </c>
      <c r="N6363" t="s">
        <v>43119</v>
      </c>
    </row>
    <row r="6364" spans="1:14" x14ac:dyDescent="0.3">
      <c r="A6364">
        <v>1080505918</v>
      </c>
      <c r="B6364" t="s">
        <v>33</v>
      </c>
      <c r="C6364" t="s">
        <v>119</v>
      </c>
      <c r="D6364">
        <v>2001</v>
      </c>
      <c r="E6364">
        <v>150000</v>
      </c>
      <c r="F6364">
        <v>4076.086956521739</v>
      </c>
      <c r="G6364">
        <v>1050000</v>
      </c>
      <c r="H6364" t="s">
        <v>21</v>
      </c>
      <c r="I6364" t="s">
        <v>35</v>
      </c>
      <c r="J6364" t="s">
        <v>23</v>
      </c>
      <c r="K6364" t="s">
        <v>24</v>
      </c>
      <c r="L6364" t="s">
        <v>37</v>
      </c>
      <c r="M6364" t="s">
        <v>26</v>
      </c>
      <c r="N6364" t="s">
        <v>43119</v>
      </c>
    </row>
    <row r="6365" spans="1:14" x14ac:dyDescent="0.3">
      <c r="A6365">
        <v>1080750525</v>
      </c>
      <c r="B6365" t="s">
        <v>87</v>
      </c>
      <c r="C6365" t="s">
        <v>153</v>
      </c>
      <c r="D6365">
        <v>2001</v>
      </c>
      <c r="E6365">
        <v>150000</v>
      </c>
      <c r="F6365">
        <v>4076.086956521739</v>
      </c>
      <c r="G6365">
        <v>1095000</v>
      </c>
      <c r="H6365" t="s">
        <v>21</v>
      </c>
      <c r="I6365" t="s">
        <v>35</v>
      </c>
      <c r="J6365" t="s">
        <v>23</v>
      </c>
      <c r="K6365" t="s">
        <v>24</v>
      </c>
      <c r="L6365" t="s">
        <v>25</v>
      </c>
      <c r="M6365" t="s">
        <v>26</v>
      </c>
      <c r="N6365" t="s">
        <v>43119</v>
      </c>
    </row>
    <row r="6366" spans="1:14" x14ac:dyDescent="0.3">
      <c r="A6366">
        <v>1080880481</v>
      </c>
      <c r="B6366" t="s">
        <v>87</v>
      </c>
      <c r="C6366" t="s">
        <v>126</v>
      </c>
      <c r="D6366">
        <v>2001</v>
      </c>
      <c r="E6366">
        <v>150000</v>
      </c>
      <c r="F6366">
        <v>4076.086956521739</v>
      </c>
      <c r="G6366">
        <v>1295000</v>
      </c>
      <c r="H6366" t="s">
        <v>21</v>
      </c>
      <c r="I6366" t="s">
        <v>105</v>
      </c>
      <c r="J6366" t="s">
        <v>23</v>
      </c>
      <c r="K6366" t="s">
        <v>36</v>
      </c>
      <c r="L6366" t="s">
        <v>37</v>
      </c>
      <c r="M6366" t="s">
        <v>26</v>
      </c>
      <c r="N6366" t="s">
        <v>43119</v>
      </c>
    </row>
    <row r="6367" spans="1:14" x14ac:dyDescent="0.3">
      <c r="A6367">
        <v>1076965733</v>
      </c>
      <c r="B6367" t="s">
        <v>87</v>
      </c>
      <c r="C6367" t="s">
        <v>682</v>
      </c>
      <c r="D6367">
        <v>2001</v>
      </c>
      <c r="E6367">
        <v>150000</v>
      </c>
      <c r="F6367">
        <v>4076.086956521739</v>
      </c>
      <c r="G6367">
        <v>1300000</v>
      </c>
      <c r="H6367" t="s">
        <v>21</v>
      </c>
      <c r="I6367" t="s">
        <v>53</v>
      </c>
      <c r="J6367" t="s">
        <v>23</v>
      </c>
      <c r="K6367" t="s">
        <v>24</v>
      </c>
      <c r="L6367" t="s">
        <v>25</v>
      </c>
      <c r="M6367" t="s">
        <v>26</v>
      </c>
      <c r="N6367" t="s">
        <v>43119</v>
      </c>
    </row>
    <row r="6368" spans="1:14" x14ac:dyDescent="0.3">
      <c r="A6368">
        <v>1080773483</v>
      </c>
      <c r="B6368" t="s">
        <v>33</v>
      </c>
      <c r="C6368" t="s">
        <v>220</v>
      </c>
      <c r="D6368">
        <v>2019</v>
      </c>
      <c r="E6368">
        <v>32600</v>
      </c>
      <c r="F6368">
        <v>4075</v>
      </c>
      <c r="G6368">
        <v>1500000</v>
      </c>
      <c r="H6368" t="s">
        <v>21</v>
      </c>
      <c r="I6368" t="s">
        <v>89</v>
      </c>
      <c r="J6368" t="s">
        <v>23</v>
      </c>
      <c r="K6368" t="s">
        <v>36</v>
      </c>
      <c r="L6368" t="s">
        <v>37</v>
      </c>
      <c r="M6368" t="s">
        <v>26</v>
      </c>
      <c r="N6368" t="s">
        <v>43121</v>
      </c>
    </row>
    <row r="6369" spans="1:14" x14ac:dyDescent="0.3">
      <c r="A6369">
        <v>1080811029</v>
      </c>
      <c r="B6369" t="s">
        <v>87</v>
      </c>
      <c r="C6369" t="s">
        <v>126</v>
      </c>
      <c r="D6369">
        <v>2006</v>
      </c>
      <c r="E6369">
        <v>117254</v>
      </c>
      <c r="F6369">
        <v>4071.3194444444443</v>
      </c>
      <c r="G6369">
        <v>1780000</v>
      </c>
      <c r="H6369" t="s">
        <v>21</v>
      </c>
      <c r="I6369" t="s">
        <v>35</v>
      </c>
      <c r="J6369" t="s">
        <v>23</v>
      </c>
      <c r="K6369" t="s">
        <v>36</v>
      </c>
      <c r="L6369" t="s">
        <v>25</v>
      </c>
      <c r="M6369" t="s">
        <v>26</v>
      </c>
      <c r="N6369" t="s">
        <v>43119</v>
      </c>
    </row>
    <row r="6370" spans="1:14" x14ac:dyDescent="0.3">
      <c r="A6370">
        <v>1080087295</v>
      </c>
      <c r="B6370" t="s">
        <v>33</v>
      </c>
      <c r="C6370" t="s">
        <v>60</v>
      </c>
      <c r="D6370">
        <v>2023</v>
      </c>
      <c r="E6370">
        <v>6500</v>
      </c>
      <c r="F6370">
        <v>4062.5</v>
      </c>
      <c r="G6370">
        <v>4950000</v>
      </c>
      <c r="H6370" t="s">
        <v>21</v>
      </c>
      <c r="I6370" t="s">
        <v>22</v>
      </c>
      <c r="J6370" t="s">
        <v>23</v>
      </c>
      <c r="K6370" t="s">
        <v>36</v>
      </c>
      <c r="L6370" t="s">
        <v>25</v>
      </c>
      <c r="M6370" t="s">
        <v>26</v>
      </c>
      <c r="N6370" t="s">
        <v>43121</v>
      </c>
    </row>
    <row r="6371" spans="1:14" x14ac:dyDescent="0.3">
      <c r="A6371">
        <v>1080807468</v>
      </c>
      <c r="B6371" t="s">
        <v>33</v>
      </c>
      <c r="C6371" t="s">
        <v>298</v>
      </c>
      <c r="D6371">
        <v>2022</v>
      </c>
      <c r="E6371">
        <v>13000</v>
      </c>
      <c r="F6371">
        <v>4062.5</v>
      </c>
      <c r="G6371">
        <v>2675000</v>
      </c>
      <c r="H6371" t="s">
        <v>21</v>
      </c>
      <c r="I6371" t="s">
        <v>105</v>
      </c>
      <c r="J6371" t="s">
        <v>23</v>
      </c>
      <c r="K6371" t="s">
        <v>36</v>
      </c>
      <c r="L6371" t="s">
        <v>37</v>
      </c>
      <c r="M6371" t="s">
        <v>26</v>
      </c>
      <c r="N6371" t="s">
        <v>43121</v>
      </c>
    </row>
    <row r="6372" spans="1:14" x14ac:dyDescent="0.3">
      <c r="A6372">
        <v>1080728059</v>
      </c>
      <c r="B6372" t="s">
        <v>33</v>
      </c>
      <c r="C6372" t="s">
        <v>60</v>
      </c>
      <c r="D6372">
        <v>2022</v>
      </c>
      <c r="E6372">
        <v>13000</v>
      </c>
      <c r="F6372">
        <v>4062.5</v>
      </c>
      <c r="G6372">
        <v>4750000</v>
      </c>
      <c r="H6372" t="s">
        <v>21</v>
      </c>
      <c r="I6372" t="s">
        <v>35</v>
      </c>
      <c r="J6372" t="s">
        <v>23</v>
      </c>
      <c r="K6372" t="s">
        <v>36</v>
      </c>
      <c r="L6372" t="s">
        <v>25</v>
      </c>
      <c r="M6372" t="s">
        <v>26</v>
      </c>
      <c r="N6372" t="s">
        <v>43121</v>
      </c>
    </row>
    <row r="6373" spans="1:14" x14ac:dyDescent="0.3">
      <c r="A6373">
        <v>1080702313</v>
      </c>
      <c r="B6373" t="s">
        <v>305</v>
      </c>
      <c r="C6373" t="s">
        <v>306</v>
      </c>
      <c r="D6373">
        <v>2021</v>
      </c>
      <c r="E6373">
        <v>19500</v>
      </c>
      <c r="F6373">
        <v>4062.5</v>
      </c>
      <c r="G6373">
        <v>2350000</v>
      </c>
      <c r="H6373" t="s">
        <v>21</v>
      </c>
      <c r="I6373" t="s">
        <v>35</v>
      </c>
      <c r="J6373" t="s">
        <v>23</v>
      </c>
      <c r="K6373" t="s">
        <v>36</v>
      </c>
      <c r="L6373" t="s">
        <v>37</v>
      </c>
      <c r="M6373" t="s">
        <v>26</v>
      </c>
      <c r="N6373" t="s">
        <v>43121</v>
      </c>
    </row>
    <row r="6374" spans="1:14" x14ac:dyDescent="0.3">
      <c r="A6374">
        <v>1077240383</v>
      </c>
      <c r="B6374" t="s">
        <v>305</v>
      </c>
      <c r="C6374" t="s">
        <v>1252</v>
      </c>
      <c r="D6374">
        <v>2021</v>
      </c>
      <c r="E6374">
        <v>19500</v>
      </c>
      <c r="F6374">
        <v>4062.5</v>
      </c>
      <c r="G6374">
        <v>3550000</v>
      </c>
      <c r="H6374" t="s">
        <v>21</v>
      </c>
      <c r="I6374" t="s">
        <v>35</v>
      </c>
      <c r="J6374" t="s">
        <v>23</v>
      </c>
      <c r="K6374" t="s">
        <v>36</v>
      </c>
      <c r="L6374" t="s">
        <v>25</v>
      </c>
      <c r="M6374" t="s">
        <v>26</v>
      </c>
      <c r="N6374" t="s">
        <v>43121</v>
      </c>
    </row>
    <row r="6375" spans="1:14" x14ac:dyDescent="0.3">
      <c r="A6375">
        <v>1080826607</v>
      </c>
      <c r="B6375" t="s">
        <v>33</v>
      </c>
      <c r="C6375" t="s">
        <v>44</v>
      </c>
      <c r="D6375">
        <v>2020</v>
      </c>
      <c r="E6375">
        <v>26000</v>
      </c>
      <c r="F6375">
        <v>4062.5</v>
      </c>
      <c r="G6375">
        <v>1550000</v>
      </c>
      <c r="H6375" t="s">
        <v>21</v>
      </c>
      <c r="I6375" t="s">
        <v>53</v>
      </c>
      <c r="J6375" t="s">
        <v>23</v>
      </c>
      <c r="K6375" t="s">
        <v>36</v>
      </c>
      <c r="L6375" t="s">
        <v>37</v>
      </c>
      <c r="M6375" t="s">
        <v>26</v>
      </c>
      <c r="N6375" t="s">
        <v>43121</v>
      </c>
    </row>
    <row r="6376" spans="1:14" x14ac:dyDescent="0.3">
      <c r="A6376">
        <v>1080661167</v>
      </c>
      <c r="B6376" t="s">
        <v>33</v>
      </c>
      <c r="C6376" t="s">
        <v>67</v>
      </c>
      <c r="D6376">
        <v>2020</v>
      </c>
      <c r="E6376">
        <v>26000</v>
      </c>
      <c r="F6376">
        <v>4062.5</v>
      </c>
      <c r="G6376">
        <v>2850000</v>
      </c>
      <c r="H6376" t="s">
        <v>21</v>
      </c>
      <c r="I6376" t="s">
        <v>285</v>
      </c>
      <c r="J6376" t="s">
        <v>23</v>
      </c>
      <c r="K6376" t="s">
        <v>24</v>
      </c>
      <c r="L6376" t="s">
        <v>25</v>
      </c>
      <c r="M6376" t="s">
        <v>26</v>
      </c>
      <c r="N6376" t="s">
        <v>43121</v>
      </c>
    </row>
    <row r="6377" spans="1:14" x14ac:dyDescent="0.3">
      <c r="A6377">
        <v>1080719523</v>
      </c>
      <c r="B6377" t="s">
        <v>33</v>
      </c>
      <c r="C6377" t="s">
        <v>298</v>
      </c>
      <c r="D6377">
        <v>2020</v>
      </c>
      <c r="E6377">
        <v>26000</v>
      </c>
      <c r="F6377">
        <v>4062.5</v>
      </c>
      <c r="G6377">
        <v>3210000</v>
      </c>
      <c r="H6377" t="s">
        <v>21</v>
      </c>
      <c r="I6377" t="s">
        <v>105</v>
      </c>
      <c r="J6377" t="s">
        <v>23</v>
      </c>
      <c r="K6377" t="s">
        <v>24</v>
      </c>
      <c r="L6377" t="s">
        <v>25</v>
      </c>
      <c r="M6377" t="s">
        <v>26</v>
      </c>
      <c r="N6377" t="s">
        <v>43121</v>
      </c>
    </row>
    <row r="6378" spans="1:14" x14ac:dyDescent="0.3">
      <c r="A6378">
        <v>1080185513</v>
      </c>
      <c r="B6378" t="s">
        <v>51</v>
      </c>
      <c r="C6378" t="s">
        <v>74</v>
      </c>
      <c r="D6378">
        <v>2020</v>
      </c>
      <c r="E6378">
        <v>26000</v>
      </c>
      <c r="F6378">
        <v>4062.5</v>
      </c>
      <c r="G6378">
        <v>3385000</v>
      </c>
      <c r="H6378" t="s">
        <v>21</v>
      </c>
      <c r="I6378" t="s">
        <v>22</v>
      </c>
      <c r="J6378" t="s">
        <v>23</v>
      </c>
      <c r="K6378" t="s">
        <v>24</v>
      </c>
      <c r="L6378" t="s">
        <v>25</v>
      </c>
      <c r="M6378" t="s">
        <v>26</v>
      </c>
      <c r="N6378" t="s">
        <v>43121</v>
      </c>
    </row>
    <row r="6379" spans="1:14" x14ac:dyDescent="0.3">
      <c r="A6379">
        <v>1080854913</v>
      </c>
      <c r="B6379" t="s">
        <v>87</v>
      </c>
      <c r="C6379" t="s">
        <v>172</v>
      </c>
      <c r="D6379">
        <v>2018</v>
      </c>
      <c r="E6379">
        <v>39000</v>
      </c>
      <c r="F6379">
        <v>4062.5</v>
      </c>
      <c r="G6379">
        <v>3075000</v>
      </c>
      <c r="H6379" t="s">
        <v>21</v>
      </c>
      <c r="I6379" t="s">
        <v>35</v>
      </c>
      <c r="J6379" t="s">
        <v>23</v>
      </c>
      <c r="K6379" t="s">
        <v>36</v>
      </c>
      <c r="L6379" t="s">
        <v>37</v>
      </c>
      <c r="M6379" t="s">
        <v>26</v>
      </c>
      <c r="N6379" t="s">
        <v>43121</v>
      </c>
    </row>
    <row r="6380" spans="1:14" x14ac:dyDescent="0.3">
      <c r="A6380">
        <v>1080044265</v>
      </c>
      <c r="B6380" t="s">
        <v>51</v>
      </c>
      <c r="C6380" t="s">
        <v>74</v>
      </c>
      <c r="D6380">
        <v>2018</v>
      </c>
      <c r="E6380">
        <v>39000</v>
      </c>
      <c r="F6380">
        <v>4062.5</v>
      </c>
      <c r="G6380">
        <v>3140000</v>
      </c>
      <c r="H6380" t="s">
        <v>21</v>
      </c>
      <c r="I6380" t="s">
        <v>105</v>
      </c>
      <c r="J6380" t="s">
        <v>23</v>
      </c>
      <c r="K6380" t="s">
        <v>24</v>
      </c>
      <c r="L6380" t="s">
        <v>25</v>
      </c>
      <c r="M6380" t="s">
        <v>26</v>
      </c>
      <c r="N6380" t="s">
        <v>43121</v>
      </c>
    </row>
    <row r="6381" spans="1:14" x14ac:dyDescent="0.3">
      <c r="A6381">
        <v>1080831332</v>
      </c>
      <c r="B6381" t="s">
        <v>33</v>
      </c>
      <c r="C6381" t="s">
        <v>220</v>
      </c>
      <c r="D6381">
        <v>2016</v>
      </c>
      <c r="E6381">
        <v>52000</v>
      </c>
      <c r="F6381">
        <v>4062.5</v>
      </c>
      <c r="G6381">
        <v>1080000</v>
      </c>
      <c r="H6381" t="s">
        <v>21</v>
      </c>
      <c r="I6381" t="s">
        <v>53</v>
      </c>
      <c r="J6381" t="s">
        <v>23</v>
      </c>
      <c r="K6381" t="s">
        <v>36</v>
      </c>
      <c r="L6381" t="s">
        <v>37</v>
      </c>
      <c r="M6381" t="s">
        <v>26</v>
      </c>
      <c r="N6381" t="s">
        <v>43120</v>
      </c>
    </row>
    <row r="6382" spans="1:14" x14ac:dyDescent="0.3">
      <c r="A6382">
        <v>1080874707</v>
      </c>
      <c r="B6382" t="s">
        <v>33</v>
      </c>
      <c r="C6382" t="s">
        <v>44</v>
      </c>
      <c r="D6382">
        <v>2014</v>
      </c>
      <c r="E6382">
        <v>65000</v>
      </c>
      <c r="F6382">
        <v>4062.5</v>
      </c>
      <c r="G6382">
        <v>1035000</v>
      </c>
      <c r="H6382" t="s">
        <v>21</v>
      </c>
      <c r="I6382" t="s">
        <v>53</v>
      </c>
      <c r="J6382" t="s">
        <v>23</v>
      </c>
      <c r="K6382" t="s">
        <v>36</v>
      </c>
      <c r="L6382" t="s">
        <v>37</v>
      </c>
      <c r="M6382" t="s">
        <v>26</v>
      </c>
      <c r="N6382" t="s">
        <v>43120</v>
      </c>
    </row>
    <row r="6383" spans="1:14" x14ac:dyDescent="0.3">
      <c r="A6383">
        <v>1080841996</v>
      </c>
      <c r="B6383" t="s">
        <v>19</v>
      </c>
      <c r="C6383" t="s">
        <v>577</v>
      </c>
      <c r="D6383">
        <v>2014</v>
      </c>
      <c r="E6383">
        <v>65000</v>
      </c>
      <c r="F6383">
        <v>4062.5</v>
      </c>
      <c r="G6383">
        <v>3300000</v>
      </c>
      <c r="H6383" t="s">
        <v>21</v>
      </c>
      <c r="I6383" t="s">
        <v>35</v>
      </c>
      <c r="J6383" t="s">
        <v>23</v>
      </c>
      <c r="K6383" t="s">
        <v>36</v>
      </c>
      <c r="L6383" t="s">
        <v>37</v>
      </c>
      <c r="M6383" t="s">
        <v>26</v>
      </c>
      <c r="N6383" t="s">
        <v>43120</v>
      </c>
    </row>
    <row r="6384" spans="1:14" x14ac:dyDescent="0.3">
      <c r="A6384">
        <v>1078633551</v>
      </c>
      <c r="B6384" t="s">
        <v>87</v>
      </c>
      <c r="C6384" t="s">
        <v>153</v>
      </c>
      <c r="D6384">
        <v>2014</v>
      </c>
      <c r="E6384">
        <v>65000</v>
      </c>
      <c r="F6384">
        <v>4062.5</v>
      </c>
      <c r="G6384">
        <v>3400000</v>
      </c>
      <c r="H6384" t="s">
        <v>21</v>
      </c>
      <c r="I6384" t="s">
        <v>53</v>
      </c>
      <c r="J6384" t="s">
        <v>23</v>
      </c>
      <c r="K6384" t="s">
        <v>36</v>
      </c>
      <c r="L6384" t="s">
        <v>25</v>
      </c>
      <c r="M6384" t="s">
        <v>26</v>
      </c>
      <c r="N6384" t="s">
        <v>43120</v>
      </c>
    </row>
    <row r="6385" spans="1:14" x14ac:dyDescent="0.3">
      <c r="A6385">
        <v>1080932228</v>
      </c>
      <c r="B6385" t="s">
        <v>51</v>
      </c>
      <c r="C6385" t="s">
        <v>52</v>
      </c>
      <c r="D6385">
        <v>2013</v>
      </c>
      <c r="E6385">
        <v>71500</v>
      </c>
      <c r="F6385">
        <v>4062.5</v>
      </c>
      <c r="G6385">
        <v>2290000</v>
      </c>
      <c r="H6385" t="s">
        <v>21</v>
      </c>
      <c r="I6385" t="s">
        <v>53</v>
      </c>
      <c r="J6385" t="s">
        <v>23</v>
      </c>
      <c r="K6385" t="s">
        <v>24</v>
      </c>
      <c r="L6385" t="s">
        <v>25</v>
      </c>
      <c r="M6385" t="s">
        <v>26</v>
      </c>
      <c r="N6385" t="s">
        <v>43120</v>
      </c>
    </row>
    <row r="6386" spans="1:14" x14ac:dyDescent="0.3">
      <c r="A6386">
        <v>1080887865</v>
      </c>
      <c r="B6386" t="s">
        <v>33</v>
      </c>
      <c r="C6386" t="s">
        <v>298</v>
      </c>
      <c r="D6386">
        <v>2012</v>
      </c>
      <c r="E6386">
        <v>78000</v>
      </c>
      <c r="F6386">
        <v>4062.5</v>
      </c>
      <c r="G6386">
        <v>1060000</v>
      </c>
      <c r="H6386" t="s">
        <v>21</v>
      </c>
      <c r="I6386" t="s">
        <v>35</v>
      </c>
      <c r="J6386" t="s">
        <v>23</v>
      </c>
      <c r="K6386" t="s">
        <v>36</v>
      </c>
      <c r="L6386" t="s">
        <v>37</v>
      </c>
      <c r="M6386" t="s">
        <v>26</v>
      </c>
      <c r="N6386" t="s">
        <v>43120</v>
      </c>
    </row>
    <row r="6387" spans="1:14" x14ac:dyDescent="0.3">
      <c r="A6387">
        <v>1080002535</v>
      </c>
      <c r="B6387" t="s">
        <v>51</v>
      </c>
      <c r="C6387" t="s">
        <v>74</v>
      </c>
      <c r="D6387">
        <v>2012</v>
      </c>
      <c r="E6387">
        <v>78000</v>
      </c>
      <c r="F6387">
        <v>4062.5</v>
      </c>
      <c r="G6387">
        <v>2050000</v>
      </c>
      <c r="H6387" t="s">
        <v>21</v>
      </c>
      <c r="I6387" t="s">
        <v>105</v>
      </c>
      <c r="J6387" t="s">
        <v>23</v>
      </c>
      <c r="K6387" t="s">
        <v>24</v>
      </c>
      <c r="L6387" t="s">
        <v>25</v>
      </c>
      <c r="M6387" t="s">
        <v>26</v>
      </c>
      <c r="N6387" t="s">
        <v>43120</v>
      </c>
    </row>
    <row r="6388" spans="1:14" x14ac:dyDescent="0.3">
      <c r="A6388">
        <v>1080711303</v>
      </c>
      <c r="B6388" t="s">
        <v>33</v>
      </c>
      <c r="C6388" t="s">
        <v>298</v>
      </c>
      <c r="D6388">
        <v>2011</v>
      </c>
      <c r="E6388">
        <v>84500</v>
      </c>
      <c r="F6388">
        <v>4062.5</v>
      </c>
      <c r="G6388">
        <v>1190000</v>
      </c>
      <c r="H6388" t="s">
        <v>21</v>
      </c>
      <c r="I6388" t="s">
        <v>53</v>
      </c>
      <c r="J6388" t="s">
        <v>23</v>
      </c>
      <c r="K6388" t="s">
        <v>36</v>
      </c>
      <c r="L6388" t="s">
        <v>37</v>
      </c>
      <c r="M6388" t="s">
        <v>26</v>
      </c>
      <c r="N6388" t="s">
        <v>43120</v>
      </c>
    </row>
    <row r="6389" spans="1:14" x14ac:dyDescent="0.3">
      <c r="A6389">
        <v>1076596387</v>
      </c>
      <c r="B6389" t="s">
        <v>33</v>
      </c>
      <c r="C6389" t="s">
        <v>298</v>
      </c>
      <c r="D6389">
        <v>2006</v>
      </c>
      <c r="E6389">
        <v>117000</v>
      </c>
      <c r="F6389">
        <v>4062.5</v>
      </c>
      <c r="G6389">
        <v>630000</v>
      </c>
      <c r="H6389" t="s">
        <v>21</v>
      </c>
      <c r="I6389" t="s">
        <v>35</v>
      </c>
      <c r="J6389" t="s">
        <v>23</v>
      </c>
      <c r="K6389" t="s">
        <v>36</v>
      </c>
      <c r="L6389" t="s">
        <v>37</v>
      </c>
      <c r="M6389" t="s">
        <v>26</v>
      </c>
      <c r="N6389" t="s">
        <v>43119</v>
      </c>
    </row>
    <row r="6390" spans="1:14" x14ac:dyDescent="0.3">
      <c r="A6390">
        <v>1080813161</v>
      </c>
      <c r="B6390" t="s">
        <v>87</v>
      </c>
      <c r="C6390" t="s">
        <v>153</v>
      </c>
      <c r="D6390">
        <v>2006</v>
      </c>
      <c r="E6390">
        <v>117000</v>
      </c>
      <c r="F6390">
        <v>4062.5</v>
      </c>
      <c r="G6390">
        <v>2000000</v>
      </c>
      <c r="H6390" t="s">
        <v>21</v>
      </c>
      <c r="I6390" t="s">
        <v>35</v>
      </c>
      <c r="J6390" t="s">
        <v>23</v>
      </c>
      <c r="K6390" t="s">
        <v>36</v>
      </c>
      <c r="L6390" t="s">
        <v>25</v>
      </c>
      <c r="M6390" t="s">
        <v>26</v>
      </c>
      <c r="N6390" t="s">
        <v>43119</v>
      </c>
    </row>
    <row r="6391" spans="1:14" x14ac:dyDescent="0.3">
      <c r="A6391">
        <v>1080270853</v>
      </c>
      <c r="B6391" t="s">
        <v>51</v>
      </c>
      <c r="C6391" t="s">
        <v>227</v>
      </c>
      <c r="D6391">
        <v>2004</v>
      </c>
      <c r="E6391">
        <v>130000</v>
      </c>
      <c r="F6391">
        <v>4062.5</v>
      </c>
      <c r="G6391">
        <v>765000</v>
      </c>
      <c r="H6391" t="s">
        <v>21</v>
      </c>
      <c r="I6391" t="s">
        <v>35</v>
      </c>
      <c r="J6391" t="s">
        <v>23</v>
      </c>
      <c r="K6391" t="s">
        <v>24</v>
      </c>
      <c r="L6391" t="s">
        <v>25</v>
      </c>
      <c r="M6391" t="s">
        <v>26</v>
      </c>
      <c r="N6391" t="s">
        <v>43119</v>
      </c>
    </row>
    <row r="6392" spans="1:14" x14ac:dyDescent="0.3">
      <c r="A6392">
        <v>1080728458</v>
      </c>
      <c r="B6392" t="s">
        <v>192</v>
      </c>
      <c r="C6392" t="s">
        <v>193</v>
      </c>
      <c r="D6392">
        <v>2004</v>
      </c>
      <c r="E6392">
        <v>130000</v>
      </c>
      <c r="F6392">
        <v>4062.5</v>
      </c>
      <c r="G6392">
        <v>880000</v>
      </c>
      <c r="H6392" t="s">
        <v>21</v>
      </c>
      <c r="I6392" t="s">
        <v>53</v>
      </c>
      <c r="J6392" t="s">
        <v>23</v>
      </c>
      <c r="K6392" t="s">
        <v>36</v>
      </c>
      <c r="L6392" t="s">
        <v>37</v>
      </c>
      <c r="M6392" t="s">
        <v>26</v>
      </c>
      <c r="N6392" t="s">
        <v>43119</v>
      </c>
    </row>
    <row r="6393" spans="1:14" x14ac:dyDescent="0.3">
      <c r="A6393">
        <v>1080121581</v>
      </c>
      <c r="B6393" t="s">
        <v>51</v>
      </c>
      <c r="C6393" t="s">
        <v>227</v>
      </c>
      <c r="D6393">
        <v>2004</v>
      </c>
      <c r="E6393">
        <v>130000</v>
      </c>
      <c r="F6393">
        <v>4062.5</v>
      </c>
      <c r="G6393">
        <v>950000</v>
      </c>
      <c r="H6393" t="s">
        <v>21</v>
      </c>
      <c r="I6393" t="s">
        <v>53</v>
      </c>
      <c r="J6393" t="s">
        <v>23</v>
      </c>
      <c r="K6393" t="s">
        <v>36</v>
      </c>
      <c r="L6393" t="s">
        <v>37</v>
      </c>
      <c r="M6393" t="s">
        <v>26</v>
      </c>
      <c r="N6393" t="s">
        <v>43119</v>
      </c>
    </row>
    <row r="6394" spans="1:14" x14ac:dyDescent="0.3">
      <c r="A6394">
        <v>1070096096</v>
      </c>
      <c r="B6394" t="s">
        <v>87</v>
      </c>
      <c r="C6394" t="s">
        <v>88</v>
      </c>
      <c r="D6394">
        <v>2004</v>
      </c>
      <c r="E6394">
        <v>130000</v>
      </c>
      <c r="F6394">
        <v>4062.5</v>
      </c>
      <c r="G6394">
        <v>1245000</v>
      </c>
      <c r="H6394" t="s">
        <v>21</v>
      </c>
      <c r="I6394" t="s">
        <v>53</v>
      </c>
      <c r="J6394" t="s">
        <v>23</v>
      </c>
      <c r="K6394" t="s">
        <v>36</v>
      </c>
      <c r="L6394" t="s">
        <v>37</v>
      </c>
      <c r="M6394" t="s">
        <v>26</v>
      </c>
      <c r="N6394" t="s">
        <v>43119</v>
      </c>
    </row>
    <row r="6395" spans="1:14" x14ac:dyDescent="0.3">
      <c r="A6395">
        <v>1080405486</v>
      </c>
      <c r="B6395" t="s">
        <v>51</v>
      </c>
      <c r="C6395" t="s">
        <v>139</v>
      </c>
      <c r="D6395">
        <v>2004</v>
      </c>
      <c r="E6395">
        <v>130000</v>
      </c>
      <c r="F6395">
        <v>4062.5</v>
      </c>
      <c r="G6395">
        <v>1670000</v>
      </c>
      <c r="H6395" t="s">
        <v>21</v>
      </c>
      <c r="I6395" t="s">
        <v>35</v>
      </c>
      <c r="J6395" t="s">
        <v>23</v>
      </c>
      <c r="K6395" t="s">
        <v>24</v>
      </c>
      <c r="L6395" t="s">
        <v>25</v>
      </c>
      <c r="M6395" t="s">
        <v>26</v>
      </c>
      <c r="N6395" t="s">
        <v>43119</v>
      </c>
    </row>
    <row r="6396" spans="1:14" x14ac:dyDescent="0.3">
      <c r="A6396">
        <v>1078268638</v>
      </c>
      <c r="B6396" t="s">
        <v>438</v>
      </c>
      <c r="C6396" t="s">
        <v>1444</v>
      </c>
      <c r="D6396">
        <v>2004</v>
      </c>
      <c r="E6396">
        <v>130000</v>
      </c>
      <c r="F6396">
        <v>4062.5</v>
      </c>
      <c r="G6396">
        <v>3100000</v>
      </c>
      <c r="H6396" t="s">
        <v>21</v>
      </c>
      <c r="I6396" t="s">
        <v>105</v>
      </c>
      <c r="J6396" t="s">
        <v>23</v>
      </c>
      <c r="K6396" t="s">
        <v>24</v>
      </c>
      <c r="L6396" t="s">
        <v>25</v>
      </c>
      <c r="M6396" t="s">
        <v>26</v>
      </c>
      <c r="N6396" t="s">
        <v>43119</v>
      </c>
    </row>
    <row r="6397" spans="1:14" x14ac:dyDescent="0.3">
      <c r="A6397">
        <v>1080274591</v>
      </c>
      <c r="B6397" t="s">
        <v>192</v>
      </c>
      <c r="C6397" t="s">
        <v>193</v>
      </c>
      <c r="D6397">
        <v>2002</v>
      </c>
      <c r="E6397">
        <v>143000</v>
      </c>
      <c r="F6397">
        <v>4062.5</v>
      </c>
      <c r="G6397">
        <v>1025000</v>
      </c>
      <c r="H6397" t="s">
        <v>21</v>
      </c>
      <c r="I6397" t="s">
        <v>53</v>
      </c>
      <c r="J6397" t="s">
        <v>23</v>
      </c>
      <c r="K6397" t="s">
        <v>36</v>
      </c>
      <c r="L6397" t="s">
        <v>37</v>
      </c>
      <c r="M6397" t="s">
        <v>26</v>
      </c>
      <c r="N6397" t="s">
        <v>43119</v>
      </c>
    </row>
    <row r="6398" spans="1:14" x14ac:dyDescent="0.3">
      <c r="A6398">
        <v>1080811828</v>
      </c>
      <c r="B6398" t="s">
        <v>192</v>
      </c>
      <c r="C6398" t="s">
        <v>193</v>
      </c>
      <c r="D6398">
        <v>2005</v>
      </c>
      <c r="E6398">
        <v>123467</v>
      </c>
      <c r="F6398">
        <v>4061.4144736842104</v>
      </c>
      <c r="G6398">
        <v>850000</v>
      </c>
      <c r="H6398" t="s">
        <v>21</v>
      </c>
      <c r="I6398" t="s">
        <v>89</v>
      </c>
      <c r="J6398" t="s">
        <v>23</v>
      </c>
      <c r="K6398" t="s">
        <v>24</v>
      </c>
      <c r="L6398" t="s">
        <v>37</v>
      </c>
      <c r="M6398" t="s">
        <v>26</v>
      </c>
      <c r="N6398" t="s">
        <v>43119</v>
      </c>
    </row>
    <row r="6399" spans="1:14" x14ac:dyDescent="0.3">
      <c r="A6399">
        <v>1077524433</v>
      </c>
      <c r="B6399" t="s">
        <v>674</v>
      </c>
      <c r="C6399" t="s">
        <v>3824</v>
      </c>
      <c r="D6399">
        <v>2005</v>
      </c>
      <c r="E6399">
        <v>123456</v>
      </c>
      <c r="F6399">
        <v>4061.0526315789475</v>
      </c>
      <c r="G6399">
        <v>575000</v>
      </c>
      <c r="H6399" t="s">
        <v>21</v>
      </c>
      <c r="I6399" t="s">
        <v>89</v>
      </c>
      <c r="J6399" t="s">
        <v>23</v>
      </c>
      <c r="K6399" t="s">
        <v>24</v>
      </c>
      <c r="L6399" t="s">
        <v>37</v>
      </c>
      <c r="M6399" t="s">
        <v>26</v>
      </c>
      <c r="N6399" t="s">
        <v>43119</v>
      </c>
    </row>
    <row r="6400" spans="1:14" x14ac:dyDescent="0.3">
      <c r="A6400">
        <v>1080722765</v>
      </c>
      <c r="B6400" t="s">
        <v>33</v>
      </c>
      <c r="C6400" t="s">
        <v>298</v>
      </c>
      <c r="D6400">
        <v>2005</v>
      </c>
      <c r="E6400">
        <v>123456</v>
      </c>
      <c r="F6400">
        <v>4061.0526315789475</v>
      </c>
      <c r="G6400">
        <v>735000</v>
      </c>
      <c r="H6400" t="s">
        <v>179</v>
      </c>
      <c r="I6400" t="s">
        <v>53</v>
      </c>
      <c r="J6400" t="s">
        <v>23</v>
      </c>
      <c r="K6400" t="s">
        <v>36</v>
      </c>
      <c r="L6400" t="s">
        <v>37</v>
      </c>
      <c r="M6400" t="s">
        <v>26</v>
      </c>
      <c r="N6400" t="s">
        <v>43119</v>
      </c>
    </row>
    <row r="6401" spans="1:14" x14ac:dyDescent="0.3">
      <c r="A6401">
        <v>1080358242</v>
      </c>
      <c r="B6401" t="s">
        <v>51</v>
      </c>
      <c r="C6401" t="s">
        <v>227</v>
      </c>
      <c r="D6401">
        <v>2005</v>
      </c>
      <c r="E6401">
        <v>123456</v>
      </c>
      <c r="F6401">
        <v>4061.0526315789475</v>
      </c>
      <c r="G6401">
        <v>850000</v>
      </c>
      <c r="H6401" t="s">
        <v>21</v>
      </c>
      <c r="I6401" t="s">
        <v>53</v>
      </c>
      <c r="J6401" t="s">
        <v>23</v>
      </c>
      <c r="K6401" t="s">
        <v>24</v>
      </c>
      <c r="L6401" t="s">
        <v>37</v>
      </c>
      <c r="M6401" t="s">
        <v>26</v>
      </c>
      <c r="N6401" t="s">
        <v>43119</v>
      </c>
    </row>
    <row r="6402" spans="1:14" x14ac:dyDescent="0.3">
      <c r="A6402">
        <v>1080511045</v>
      </c>
      <c r="B6402" t="s">
        <v>33</v>
      </c>
      <c r="C6402" t="s">
        <v>119</v>
      </c>
      <c r="D6402">
        <v>2005</v>
      </c>
      <c r="E6402">
        <v>123456</v>
      </c>
      <c r="F6402">
        <v>4061.0526315789475</v>
      </c>
      <c r="G6402">
        <v>875000</v>
      </c>
      <c r="H6402" t="s">
        <v>21</v>
      </c>
      <c r="I6402" t="s">
        <v>53</v>
      </c>
      <c r="J6402" t="s">
        <v>23</v>
      </c>
      <c r="K6402" t="s">
        <v>36</v>
      </c>
      <c r="L6402" t="s">
        <v>37</v>
      </c>
      <c r="M6402" t="s">
        <v>26</v>
      </c>
      <c r="N6402" t="s">
        <v>43119</v>
      </c>
    </row>
    <row r="6403" spans="1:14" x14ac:dyDescent="0.3">
      <c r="A6403">
        <v>1080833865</v>
      </c>
      <c r="B6403" t="s">
        <v>87</v>
      </c>
      <c r="C6403" t="s">
        <v>88</v>
      </c>
      <c r="D6403">
        <v>2005</v>
      </c>
      <c r="E6403">
        <v>123456</v>
      </c>
      <c r="F6403">
        <v>4061.0526315789475</v>
      </c>
      <c r="G6403">
        <v>1200000</v>
      </c>
      <c r="H6403" t="s">
        <v>21</v>
      </c>
      <c r="I6403" t="s">
        <v>35</v>
      </c>
      <c r="J6403" t="s">
        <v>23</v>
      </c>
      <c r="K6403" t="s">
        <v>36</v>
      </c>
      <c r="L6403" t="s">
        <v>37</v>
      </c>
      <c r="M6403" t="s">
        <v>26</v>
      </c>
      <c r="N6403" t="s">
        <v>43119</v>
      </c>
    </row>
    <row r="6404" spans="1:14" x14ac:dyDescent="0.3">
      <c r="A6404">
        <v>1080092890</v>
      </c>
      <c r="B6404" t="s">
        <v>87</v>
      </c>
      <c r="C6404" t="s">
        <v>88</v>
      </c>
      <c r="D6404">
        <v>2005</v>
      </c>
      <c r="E6404">
        <v>123456</v>
      </c>
      <c r="F6404">
        <v>4061.0526315789475</v>
      </c>
      <c r="G6404">
        <v>1290000</v>
      </c>
      <c r="H6404" t="s">
        <v>21</v>
      </c>
      <c r="I6404" t="s">
        <v>35</v>
      </c>
      <c r="J6404" t="s">
        <v>23</v>
      </c>
      <c r="K6404" t="s">
        <v>36</v>
      </c>
      <c r="L6404" t="s">
        <v>37</v>
      </c>
      <c r="M6404" t="s">
        <v>26</v>
      </c>
      <c r="N6404" t="s">
        <v>43119</v>
      </c>
    </row>
    <row r="6405" spans="1:14" x14ac:dyDescent="0.3">
      <c r="A6405">
        <v>1080579928</v>
      </c>
      <c r="B6405" t="s">
        <v>19</v>
      </c>
      <c r="C6405" t="s">
        <v>577</v>
      </c>
      <c r="D6405">
        <v>2005</v>
      </c>
      <c r="E6405">
        <v>123456</v>
      </c>
      <c r="F6405">
        <v>4061.0526315789475</v>
      </c>
      <c r="G6405">
        <v>1375000</v>
      </c>
      <c r="H6405" t="s">
        <v>21</v>
      </c>
      <c r="I6405" t="s">
        <v>35</v>
      </c>
      <c r="J6405" t="s">
        <v>23</v>
      </c>
      <c r="K6405" t="s">
        <v>24</v>
      </c>
      <c r="L6405" t="s">
        <v>37</v>
      </c>
      <c r="M6405" t="s">
        <v>26</v>
      </c>
      <c r="N6405" t="s">
        <v>43119</v>
      </c>
    </row>
    <row r="6406" spans="1:14" x14ac:dyDescent="0.3">
      <c r="A6406">
        <v>1075669000</v>
      </c>
      <c r="B6406" t="s">
        <v>19</v>
      </c>
      <c r="C6406" t="s">
        <v>200</v>
      </c>
      <c r="D6406">
        <v>2005</v>
      </c>
      <c r="E6406">
        <v>123456</v>
      </c>
      <c r="F6406">
        <v>4061.0526315789475</v>
      </c>
      <c r="G6406">
        <v>1595000</v>
      </c>
      <c r="H6406" t="s">
        <v>21</v>
      </c>
      <c r="I6406" t="s">
        <v>35</v>
      </c>
      <c r="J6406" t="s">
        <v>23</v>
      </c>
      <c r="K6406" t="s">
        <v>36</v>
      </c>
      <c r="L6406" t="s">
        <v>25</v>
      </c>
      <c r="M6406" t="s">
        <v>26</v>
      </c>
      <c r="N6406" t="s">
        <v>43119</v>
      </c>
    </row>
    <row r="6407" spans="1:14" x14ac:dyDescent="0.3">
      <c r="A6407">
        <v>1080211591</v>
      </c>
      <c r="B6407" t="s">
        <v>87</v>
      </c>
      <c r="C6407" t="s">
        <v>153</v>
      </c>
      <c r="D6407">
        <v>2005</v>
      </c>
      <c r="E6407">
        <v>123456</v>
      </c>
      <c r="F6407">
        <v>4061.0526315789475</v>
      </c>
      <c r="G6407">
        <v>1650000</v>
      </c>
      <c r="H6407" t="s">
        <v>21</v>
      </c>
      <c r="I6407" t="s">
        <v>53</v>
      </c>
      <c r="J6407" t="s">
        <v>23</v>
      </c>
      <c r="K6407" t="s">
        <v>36</v>
      </c>
      <c r="L6407" t="s">
        <v>25</v>
      </c>
      <c r="M6407" t="s">
        <v>26</v>
      </c>
      <c r="N6407" t="s">
        <v>43119</v>
      </c>
    </row>
    <row r="6408" spans="1:14" x14ac:dyDescent="0.3">
      <c r="A6408">
        <v>1080685659</v>
      </c>
      <c r="B6408" t="s">
        <v>19</v>
      </c>
      <c r="C6408" t="s">
        <v>577</v>
      </c>
      <c r="D6408">
        <v>2005</v>
      </c>
      <c r="E6408">
        <v>123456</v>
      </c>
      <c r="F6408">
        <v>4061.0526315789475</v>
      </c>
      <c r="G6408">
        <v>1680000</v>
      </c>
      <c r="H6408" t="s">
        <v>21</v>
      </c>
      <c r="I6408" t="s">
        <v>53</v>
      </c>
      <c r="J6408" t="s">
        <v>23</v>
      </c>
      <c r="K6408" t="s">
        <v>36</v>
      </c>
      <c r="L6408" t="s">
        <v>37</v>
      </c>
      <c r="M6408" t="s">
        <v>26</v>
      </c>
      <c r="N6408" t="s">
        <v>43119</v>
      </c>
    </row>
    <row r="6409" spans="1:14" x14ac:dyDescent="0.3">
      <c r="A6409">
        <v>1080637414</v>
      </c>
      <c r="B6409" t="s">
        <v>19</v>
      </c>
      <c r="C6409" t="s">
        <v>112</v>
      </c>
      <c r="D6409">
        <v>2005</v>
      </c>
      <c r="E6409">
        <v>123456</v>
      </c>
      <c r="F6409">
        <v>4061.0526315789475</v>
      </c>
      <c r="G6409">
        <v>1700000</v>
      </c>
      <c r="H6409" t="s">
        <v>21</v>
      </c>
      <c r="I6409" t="s">
        <v>35</v>
      </c>
      <c r="J6409" t="s">
        <v>23</v>
      </c>
      <c r="K6409" t="s">
        <v>36</v>
      </c>
      <c r="L6409" t="s">
        <v>37</v>
      </c>
      <c r="M6409" t="s">
        <v>26</v>
      </c>
      <c r="N6409" t="s">
        <v>43119</v>
      </c>
    </row>
    <row r="6410" spans="1:14" x14ac:dyDescent="0.3">
      <c r="A6410">
        <v>1080688755</v>
      </c>
      <c r="B6410" t="s">
        <v>192</v>
      </c>
      <c r="C6410" t="s">
        <v>193</v>
      </c>
      <c r="D6410">
        <v>2005</v>
      </c>
      <c r="E6410">
        <v>123455</v>
      </c>
      <c r="F6410">
        <v>4061.0197368421054</v>
      </c>
      <c r="G6410">
        <v>800000</v>
      </c>
      <c r="H6410" t="s">
        <v>21</v>
      </c>
      <c r="I6410" t="s">
        <v>35</v>
      </c>
      <c r="J6410" t="s">
        <v>23</v>
      </c>
      <c r="K6410" t="s">
        <v>24</v>
      </c>
      <c r="L6410" t="s">
        <v>37</v>
      </c>
      <c r="M6410" t="s">
        <v>26</v>
      </c>
      <c r="N6410" t="s">
        <v>43119</v>
      </c>
    </row>
    <row r="6411" spans="1:14" x14ac:dyDescent="0.3">
      <c r="A6411">
        <v>1078737574</v>
      </c>
      <c r="B6411" t="s">
        <v>33</v>
      </c>
      <c r="C6411" t="s">
        <v>298</v>
      </c>
      <c r="D6411">
        <v>2021</v>
      </c>
      <c r="E6411">
        <v>19465</v>
      </c>
      <c r="F6411">
        <v>4055.2083333333335</v>
      </c>
      <c r="G6411">
        <v>2730000</v>
      </c>
      <c r="H6411" t="s">
        <v>21</v>
      </c>
      <c r="I6411" t="s">
        <v>35</v>
      </c>
      <c r="J6411" t="s">
        <v>23</v>
      </c>
      <c r="K6411" t="s">
        <v>36</v>
      </c>
      <c r="L6411" t="s">
        <v>25</v>
      </c>
      <c r="M6411" t="s">
        <v>26</v>
      </c>
      <c r="N6411" t="s">
        <v>43121</v>
      </c>
    </row>
    <row r="6412" spans="1:14" x14ac:dyDescent="0.3">
      <c r="A6412">
        <v>1080577495</v>
      </c>
      <c r="B6412" t="s">
        <v>192</v>
      </c>
      <c r="C6412" t="s">
        <v>193</v>
      </c>
      <c r="D6412">
        <v>2005</v>
      </c>
      <c r="E6412">
        <v>123000</v>
      </c>
      <c r="F6412">
        <v>4046.0526315789475</v>
      </c>
      <c r="G6412">
        <v>875000</v>
      </c>
      <c r="H6412" t="s">
        <v>21</v>
      </c>
      <c r="I6412" t="s">
        <v>53</v>
      </c>
      <c r="J6412" t="s">
        <v>23</v>
      </c>
      <c r="K6412" t="s">
        <v>36</v>
      </c>
      <c r="L6412" t="s">
        <v>37</v>
      </c>
      <c r="M6412" t="s">
        <v>26</v>
      </c>
      <c r="N6412" t="s">
        <v>43119</v>
      </c>
    </row>
    <row r="6413" spans="1:14" x14ac:dyDescent="0.3">
      <c r="A6413">
        <v>1079216391</v>
      </c>
      <c r="B6413" t="s">
        <v>192</v>
      </c>
      <c r="C6413" t="s">
        <v>193</v>
      </c>
      <c r="D6413">
        <v>2007</v>
      </c>
      <c r="E6413">
        <v>110000</v>
      </c>
      <c r="F6413">
        <v>4044.1176470588234</v>
      </c>
      <c r="G6413">
        <v>950000</v>
      </c>
      <c r="H6413" t="s">
        <v>21</v>
      </c>
      <c r="I6413" t="s">
        <v>97</v>
      </c>
      <c r="J6413" t="s">
        <v>23</v>
      </c>
      <c r="K6413" t="s">
        <v>36</v>
      </c>
      <c r="L6413" t="s">
        <v>37</v>
      </c>
      <c r="M6413" t="s">
        <v>26</v>
      </c>
      <c r="N6413" t="s">
        <v>43119</v>
      </c>
    </row>
    <row r="6414" spans="1:14" x14ac:dyDescent="0.3">
      <c r="A6414">
        <v>1078635224</v>
      </c>
      <c r="B6414" t="s">
        <v>51</v>
      </c>
      <c r="C6414" t="s">
        <v>74</v>
      </c>
      <c r="D6414">
        <v>2007</v>
      </c>
      <c r="E6414">
        <v>110000</v>
      </c>
      <c r="F6414">
        <v>4044.1176470588234</v>
      </c>
      <c r="G6414">
        <v>1750000</v>
      </c>
      <c r="H6414" t="s">
        <v>21</v>
      </c>
      <c r="I6414" t="s">
        <v>105</v>
      </c>
      <c r="J6414" t="s">
        <v>23</v>
      </c>
      <c r="K6414" t="s">
        <v>24</v>
      </c>
      <c r="L6414" t="s">
        <v>25</v>
      </c>
      <c r="M6414" t="s">
        <v>26</v>
      </c>
      <c r="N6414" t="s">
        <v>43119</v>
      </c>
    </row>
    <row r="6415" spans="1:14" x14ac:dyDescent="0.3">
      <c r="A6415">
        <v>1080788462</v>
      </c>
      <c r="B6415" t="s">
        <v>33</v>
      </c>
      <c r="C6415" t="s">
        <v>96</v>
      </c>
      <c r="D6415">
        <v>2009</v>
      </c>
      <c r="E6415">
        <v>97000</v>
      </c>
      <c r="F6415">
        <v>4041.6666666666665</v>
      </c>
      <c r="G6415">
        <v>925000</v>
      </c>
      <c r="H6415" t="s">
        <v>21</v>
      </c>
      <c r="I6415" t="s">
        <v>53</v>
      </c>
      <c r="J6415" t="s">
        <v>165</v>
      </c>
      <c r="K6415" t="s">
        <v>36</v>
      </c>
      <c r="L6415" t="s">
        <v>37</v>
      </c>
      <c r="M6415" t="s">
        <v>26</v>
      </c>
      <c r="N6415" t="s">
        <v>43120</v>
      </c>
    </row>
    <row r="6416" spans="1:14" x14ac:dyDescent="0.3">
      <c r="A6416">
        <v>1077578497</v>
      </c>
      <c r="B6416" t="s">
        <v>87</v>
      </c>
      <c r="C6416" t="s">
        <v>153</v>
      </c>
      <c r="D6416">
        <v>2009</v>
      </c>
      <c r="E6416">
        <v>97000</v>
      </c>
      <c r="F6416">
        <v>4041.6666666666665</v>
      </c>
      <c r="G6416">
        <v>1800000</v>
      </c>
      <c r="H6416" t="s">
        <v>21</v>
      </c>
      <c r="I6416" t="s">
        <v>89</v>
      </c>
      <c r="J6416" t="s">
        <v>23</v>
      </c>
      <c r="K6416" t="s">
        <v>36</v>
      </c>
      <c r="L6416" t="s">
        <v>25</v>
      </c>
      <c r="M6416" t="s">
        <v>26</v>
      </c>
      <c r="N6416" t="s">
        <v>43120</v>
      </c>
    </row>
    <row r="6417" spans="1:14" x14ac:dyDescent="0.3">
      <c r="A6417">
        <v>1080226940</v>
      </c>
      <c r="B6417" t="s">
        <v>51</v>
      </c>
      <c r="C6417" t="s">
        <v>74</v>
      </c>
      <c r="D6417">
        <v>2011</v>
      </c>
      <c r="E6417">
        <v>84000</v>
      </c>
      <c r="F6417">
        <v>4038.4615384615386</v>
      </c>
      <c r="G6417">
        <v>1900000</v>
      </c>
      <c r="H6417" t="s">
        <v>21</v>
      </c>
      <c r="I6417" t="s">
        <v>35</v>
      </c>
      <c r="J6417" t="s">
        <v>23</v>
      </c>
      <c r="K6417" t="s">
        <v>24</v>
      </c>
      <c r="L6417" t="s">
        <v>25</v>
      </c>
      <c r="M6417" t="s">
        <v>26</v>
      </c>
      <c r="N6417" t="s">
        <v>43120</v>
      </c>
    </row>
    <row r="6418" spans="1:14" x14ac:dyDescent="0.3">
      <c r="A6418">
        <v>1080255440</v>
      </c>
      <c r="B6418" t="s">
        <v>51</v>
      </c>
      <c r="C6418" t="s">
        <v>52</v>
      </c>
      <c r="D6418">
        <v>2013</v>
      </c>
      <c r="E6418">
        <v>71000</v>
      </c>
      <c r="F6418">
        <v>4034.090909090909</v>
      </c>
      <c r="G6418">
        <v>1980000</v>
      </c>
      <c r="H6418" t="s">
        <v>21</v>
      </c>
      <c r="I6418" t="s">
        <v>35</v>
      </c>
      <c r="J6418" t="s">
        <v>23</v>
      </c>
      <c r="K6418" t="s">
        <v>24</v>
      </c>
      <c r="L6418" t="s">
        <v>25</v>
      </c>
      <c r="M6418" t="s">
        <v>26</v>
      </c>
      <c r="N6418" t="s">
        <v>43120</v>
      </c>
    </row>
    <row r="6419" spans="1:14" x14ac:dyDescent="0.3">
      <c r="A6419">
        <v>1077998511</v>
      </c>
      <c r="B6419" t="s">
        <v>87</v>
      </c>
      <c r="C6419" t="s">
        <v>682</v>
      </c>
      <c r="D6419">
        <v>2013</v>
      </c>
      <c r="E6419">
        <v>71000</v>
      </c>
      <c r="F6419">
        <v>4034.090909090909</v>
      </c>
      <c r="G6419">
        <v>3325000</v>
      </c>
      <c r="H6419" t="s">
        <v>21</v>
      </c>
      <c r="I6419" t="s">
        <v>89</v>
      </c>
      <c r="J6419" t="s">
        <v>23</v>
      </c>
      <c r="K6419" t="s">
        <v>36</v>
      </c>
      <c r="L6419" t="s">
        <v>25</v>
      </c>
      <c r="M6419" t="s">
        <v>26</v>
      </c>
      <c r="N6419" t="s">
        <v>43120</v>
      </c>
    </row>
    <row r="6420" spans="1:14" x14ac:dyDescent="0.3">
      <c r="A6420">
        <v>1080772981</v>
      </c>
      <c r="B6420" t="s">
        <v>33</v>
      </c>
      <c r="C6420" t="s">
        <v>96</v>
      </c>
      <c r="D6420">
        <v>2017</v>
      </c>
      <c r="E6420">
        <v>45160</v>
      </c>
      <c r="F6420">
        <v>4032.1428571428573</v>
      </c>
      <c r="G6420">
        <v>1680000</v>
      </c>
      <c r="H6420" t="s">
        <v>21</v>
      </c>
      <c r="I6420" t="s">
        <v>53</v>
      </c>
      <c r="J6420" t="s">
        <v>23</v>
      </c>
      <c r="K6420" t="s">
        <v>36</v>
      </c>
      <c r="L6420" t="s">
        <v>37</v>
      </c>
      <c r="M6420" t="s">
        <v>26</v>
      </c>
      <c r="N6420" t="s">
        <v>43121</v>
      </c>
    </row>
    <row r="6421" spans="1:14" x14ac:dyDescent="0.3">
      <c r="A6421">
        <v>1080111249</v>
      </c>
      <c r="B6421" t="s">
        <v>33</v>
      </c>
      <c r="C6421" t="s">
        <v>119</v>
      </c>
      <c r="D6421">
        <v>2004</v>
      </c>
      <c r="E6421">
        <v>129000</v>
      </c>
      <c r="F6421">
        <v>4031.25</v>
      </c>
      <c r="G6421">
        <v>800000</v>
      </c>
      <c r="H6421" t="s">
        <v>21</v>
      </c>
      <c r="I6421" t="s">
        <v>89</v>
      </c>
      <c r="J6421" t="s">
        <v>23</v>
      </c>
      <c r="K6421" t="s">
        <v>24</v>
      </c>
      <c r="L6421" t="s">
        <v>37</v>
      </c>
      <c r="M6421" t="s">
        <v>26</v>
      </c>
      <c r="N6421" t="s">
        <v>43119</v>
      </c>
    </row>
    <row r="6422" spans="1:14" x14ac:dyDescent="0.3">
      <c r="A6422">
        <v>1080462827</v>
      </c>
      <c r="B6422" t="s">
        <v>87</v>
      </c>
      <c r="C6422" t="s">
        <v>153</v>
      </c>
      <c r="D6422">
        <v>2004</v>
      </c>
      <c r="E6422">
        <v>129000</v>
      </c>
      <c r="F6422">
        <v>4031.25</v>
      </c>
      <c r="G6422">
        <v>1350000</v>
      </c>
      <c r="H6422" t="s">
        <v>21</v>
      </c>
      <c r="I6422" t="s">
        <v>35</v>
      </c>
      <c r="J6422" t="s">
        <v>23</v>
      </c>
      <c r="K6422" t="s">
        <v>36</v>
      </c>
      <c r="L6422" t="s">
        <v>25</v>
      </c>
      <c r="M6422" t="s">
        <v>26</v>
      </c>
      <c r="N6422" t="s">
        <v>43119</v>
      </c>
    </row>
    <row r="6423" spans="1:14" x14ac:dyDescent="0.3">
      <c r="A6423">
        <v>1080187486</v>
      </c>
      <c r="B6423" t="s">
        <v>51</v>
      </c>
      <c r="C6423" t="s">
        <v>74</v>
      </c>
      <c r="D6423">
        <v>2015</v>
      </c>
      <c r="E6423">
        <v>58000</v>
      </c>
      <c r="F6423">
        <v>4027.7777777777778</v>
      </c>
      <c r="G6423">
        <v>2499000</v>
      </c>
      <c r="H6423" t="s">
        <v>21</v>
      </c>
      <c r="I6423" t="s">
        <v>140</v>
      </c>
      <c r="J6423" t="s">
        <v>23</v>
      </c>
      <c r="K6423" t="s">
        <v>24</v>
      </c>
      <c r="L6423" t="s">
        <v>25</v>
      </c>
      <c r="M6423" t="s">
        <v>26</v>
      </c>
      <c r="N6423" t="s">
        <v>43120</v>
      </c>
    </row>
    <row r="6424" spans="1:14" x14ac:dyDescent="0.3">
      <c r="A6424">
        <v>1080435388</v>
      </c>
      <c r="B6424" t="s">
        <v>87</v>
      </c>
      <c r="C6424" t="s">
        <v>213</v>
      </c>
      <c r="D6424">
        <v>2015</v>
      </c>
      <c r="E6424">
        <v>58000</v>
      </c>
      <c r="F6424">
        <v>4027.7777777777778</v>
      </c>
      <c r="G6424">
        <v>3525000</v>
      </c>
      <c r="H6424" t="s">
        <v>21</v>
      </c>
      <c r="I6424" t="s">
        <v>53</v>
      </c>
      <c r="J6424" t="s">
        <v>23</v>
      </c>
      <c r="K6424" t="s">
        <v>36</v>
      </c>
      <c r="L6424" t="s">
        <v>25</v>
      </c>
      <c r="M6424" t="s">
        <v>26</v>
      </c>
      <c r="N6424" t="s">
        <v>43120</v>
      </c>
    </row>
    <row r="6425" spans="1:14" x14ac:dyDescent="0.3">
      <c r="A6425">
        <v>1080525763</v>
      </c>
      <c r="B6425" t="s">
        <v>51</v>
      </c>
      <c r="C6425" t="s">
        <v>227</v>
      </c>
      <c r="D6425">
        <v>2001</v>
      </c>
      <c r="E6425">
        <v>148000</v>
      </c>
      <c r="F6425">
        <v>4021.7391304347825</v>
      </c>
      <c r="G6425">
        <v>670000</v>
      </c>
      <c r="H6425" t="s">
        <v>21</v>
      </c>
      <c r="I6425" t="s">
        <v>105</v>
      </c>
      <c r="J6425" t="s">
        <v>23</v>
      </c>
      <c r="K6425" t="s">
        <v>36</v>
      </c>
      <c r="L6425" t="s">
        <v>37</v>
      </c>
      <c r="M6425" t="s">
        <v>26</v>
      </c>
      <c r="N6425" t="s">
        <v>43119</v>
      </c>
    </row>
    <row r="6426" spans="1:14" x14ac:dyDescent="0.3">
      <c r="A6426">
        <v>1080309655</v>
      </c>
      <c r="B6426" t="s">
        <v>87</v>
      </c>
      <c r="C6426" t="s">
        <v>153</v>
      </c>
      <c r="D6426">
        <v>2015</v>
      </c>
      <c r="E6426">
        <v>57887</v>
      </c>
      <c r="F6426">
        <v>4019.9305555555557</v>
      </c>
      <c r="G6426">
        <v>4075000</v>
      </c>
      <c r="H6426" t="s">
        <v>21</v>
      </c>
      <c r="I6426" t="s">
        <v>89</v>
      </c>
      <c r="J6426" t="s">
        <v>23</v>
      </c>
      <c r="K6426" t="s">
        <v>36</v>
      </c>
      <c r="L6426" t="s">
        <v>25</v>
      </c>
      <c r="M6426" t="s">
        <v>26</v>
      </c>
      <c r="N6426" t="s">
        <v>43120</v>
      </c>
    </row>
    <row r="6427" spans="1:14" x14ac:dyDescent="0.3">
      <c r="A6427">
        <v>1080595145</v>
      </c>
      <c r="B6427" t="s">
        <v>33</v>
      </c>
      <c r="C6427" t="s">
        <v>220</v>
      </c>
      <c r="D6427">
        <v>2017</v>
      </c>
      <c r="E6427">
        <v>45000</v>
      </c>
      <c r="F6427">
        <v>4017.8571428571427</v>
      </c>
      <c r="G6427">
        <v>1120000</v>
      </c>
      <c r="H6427" t="s">
        <v>21</v>
      </c>
      <c r="I6427" t="s">
        <v>89</v>
      </c>
      <c r="J6427" t="s">
        <v>23</v>
      </c>
      <c r="K6427" t="s">
        <v>24</v>
      </c>
      <c r="L6427" t="s">
        <v>37</v>
      </c>
      <c r="M6427" t="s">
        <v>26</v>
      </c>
      <c r="N6427" t="s">
        <v>43121</v>
      </c>
    </row>
    <row r="6428" spans="1:14" x14ac:dyDescent="0.3">
      <c r="A6428">
        <v>1078407721</v>
      </c>
      <c r="B6428" t="s">
        <v>33</v>
      </c>
      <c r="C6428" t="s">
        <v>220</v>
      </c>
      <c r="D6428">
        <v>2017</v>
      </c>
      <c r="E6428">
        <v>45000</v>
      </c>
      <c r="F6428">
        <v>4017.8571428571427</v>
      </c>
      <c r="G6428">
        <v>1299000</v>
      </c>
      <c r="H6428" t="s">
        <v>21</v>
      </c>
      <c r="I6428" t="s">
        <v>53</v>
      </c>
      <c r="J6428" t="s">
        <v>23</v>
      </c>
      <c r="K6428" t="s">
        <v>36</v>
      </c>
      <c r="L6428" t="s">
        <v>37</v>
      </c>
      <c r="M6428" t="s">
        <v>26</v>
      </c>
      <c r="N6428" t="s">
        <v>43121</v>
      </c>
    </row>
    <row r="6429" spans="1:14" x14ac:dyDescent="0.3">
      <c r="A6429">
        <v>1080597999</v>
      </c>
      <c r="B6429" t="s">
        <v>33</v>
      </c>
      <c r="C6429" t="s">
        <v>220</v>
      </c>
      <c r="D6429">
        <v>2017</v>
      </c>
      <c r="E6429">
        <v>45000</v>
      </c>
      <c r="F6429">
        <v>4017.8571428571427</v>
      </c>
      <c r="G6429">
        <v>1350000</v>
      </c>
      <c r="H6429" t="s">
        <v>21</v>
      </c>
      <c r="I6429" t="s">
        <v>772</v>
      </c>
      <c r="J6429" t="s">
        <v>23</v>
      </c>
      <c r="K6429" t="s">
        <v>36</v>
      </c>
      <c r="L6429" t="s">
        <v>37</v>
      </c>
      <c r="M6429" t="s">
        <v>26</v>
      </c>
      <c r="N6429" t="s">
        <v>43121</v>
      </c>
    </row>
    <row r="6430" spans="1:14" x14ac:dyDescent="0.3">
      <c r="A6430">
        <v>1080315148</v>
      </c>
      <c r="B6430" t="s">
        <v>33</v>
      </c>
      <c r="C6430" t="s">
        <v>44</v>
      </c>
      <c r="D6430">
        <v>2017</v>
      </c>
      <c r="E6430">
        <v>45000</v>
      </c>
      <c r="F6430">
        <v>4017.8571428571427</v>
      </c>
      <c r="G6430">
        <v>1450000</v>
      </c>
      <c r="H6430" t="s">
        <v>21</v>
      </c>
      <c r="I6430" t="s">
        <v>105</v>
      </c>
      <c r="J6430" t="s">
        <v>23</v>
      </c>
      <c r="K6430" t="s">
        <v>36</v>
      </c>
      <c r="L6430" t="s">
        <v>37</v>
      </c>
      <c r="M6430" t="s">
        <v>26</v>
      </c>
      <c r="N6430" t="s">
        <v>43121</v>
      </c>
    </row>
    <row r="6431" spans="1:14" x14ac:dyDescent="0.3">
      <c r="A6431">
        <v>1080865959</v>
      </c>
      <c r="B6431" t="s">
        <v>33</v>
      </c>
      <c r="C6431" t="s">
        <v>60</v>
      </c>
      <c r="D6431">
        <v>2017</v>
      </c>
      <c r="E6431">
        <v>45000</v>
      </c>
      <c r="F6431">
        <v>4017.8571428571427</v>
      </c>
      <c r="G6431">
        <v>2250000</v>
      </c>
      <c r="H6431" t="s">
        <v>21</v>
      </c>
      <c r="I6431" t="s">
        <v>35</v>
      </c>
      <c r="J6431" t="s">
        <v>23</v>
      </c>
      <c r="K6431" t="s">
        <v>36</v>
      </c>
      <c r="L6431" t="s">
        <v>37</v>
      </c>
      <c r="M6431" t="s">
        <v>26</v>
      </c>
      <c r="N6431" t="s">
        <v>43121</v>
      </c>
    </row>
    <row r="6432" spans="1:14" x14ac:dyDescent="0.3">
      <c r="A6432">
        <v>1080060066</v>
      </c>
      <c r="B6432" t="s">
        <v>33</v>
      </c>
      <c r="C6432" t="s">
        <v>44</v>
      </c>
      <c r="D6432">
        <v>2010</v>
      </c>
      <c r="E6432">
        <v>90000</v>
      </c>
      <c r="F6432">
        <v>4017.8571428571427</v>
      </c>
      <c r="G6432">
        <v>655000</v>
      </c>
      <c r="H6432" t="s">
        <v>21</v>
      </c>
      <c r="I6432" t="s">
        <v>35</v>
      </c>
      <c r="J6432" t="s">
        <v>23</v>
      </c>
      <c r="K6432" t="s">
        <v>36</v>
      </c>
      <c r="L6432" t="s">
        <v>37</v>
      </c>
      <c r="M6432" t="s">
        <v>26</v>
      </c>
      <c r="N6432" t="s">
        <v>43120</v>
      </c>
    </row>
    <row r="6433" spans="1:14" x14ac:dyDescent="0.3">
      <c r="A6433">
        <v>1080319175</v>
      </c>
      <c r="B6433" t="s">
        <v>33</v>
      </c>
      <c r="C6433" t="s">
        <v>44</v>
      </c>
      <c r="D6433">
        <v>2010</v>
      </c>
      <c r="E6433">
        <v>90000</v>
      </c>
      <c r="F6433">
        <v>4017.8571428571427</v>
      </c>
      <c r="G6433">
        <v>710000</v>
      </c>
      <c r="H6433" t="s">
        <v>21</v>
      </c>
      <c r="I6433" t="s">
        <v>53</v>
      </c>
      <c r="J6433" t="s">
        <v>23</v>
      </c>
      <c r="K6433" t="s">
        <v>36</v>
      </c>
      <c r="L6433" t="s">
        <v>37</v>
      </c>
      <c r="M6433" t="s">
        <v>26</v>
      </c>
      <c r="N6433" t="s">
        <v>43120</v>
      </c>
    </row>
    <row r="6434" spans="1:14" x14ac:dyDescent="0.3">
      <c r="A6434">
        <v>1080396507</v>
      </c>
      <c r="B6434" t="s">
        <v>33</v>
      </c>
      <c r="C6434" t="s">
        <v>104</v>
      </c>
      <c r="D6434">
        <v>2010</v>
      </c>
      <c r="E6434">
        <v>90000</v>
      </c>
      <c r="F6434">
        <v>4017.8571428571427</v>
      </c>
      <c r="G6434">
        <v>1400000</v>
      </c>
      <c r="H6434" t="s">
        <v>21</v>
      </c>
      <c r="I6434" t="s">
        <v>35</v>
      </c>
      <c r="J6434" t="s">
        <v>23</v>
      </c>
      <c r="K6434" t="s">
        <v>24</v>
      </c>
      <c r="L6434" t="s">
        <v>25</v>
      </c>
      <c r="M6434" t="s">
        <v>26</v>
      </c>
      <c r="N6434" t="s">
        <v>43120</v>
      </c>
    </row>
    <row r="6435" spans="1:14" x14ac:dyDescent="0.3">
      <c r="A6435">
        <v>1077806855</v>
      </c>
      <c r="B6435" t="s">
        <v>438</v>
      </c>
      <c r="C6435" t="s">
        <v>439</v>
      </c>
      <c r="D6435">
        <v>2003</v>
      </c>
      <c r="E6435">
        <v>135000</v>
      </c>
      <c r="F6435">
        <v>4017.8571428571427</v>
      </c>
      <c r="G6435">
        <v>4300000</v>
      </c>
      <c r="H6435" t="s">
        <v>21</v>
      </c>
      <c r="I6435" t="s">
        <v>89</v>
      </c>
      <c r="J6435" t="s">
        <v>23</v>
      </c>
      <c r="K6435" t="s">
        <v>24</v>
      </c>
      <c r="L6435" t="s">
        <v>25</v>
      </c>
      <c r="M6435" t="s">
        <v>26</v>
      </c>
      <c r="N6435" t="s">
        <v>43119</v>
      </c>
    </row>
    <row r="6436" spans="1:14" x14ac:dyDescent="0.3">
      <c r="A6436">
        <v>1078275738</v>
      </c>
      <c r="B6436" t="s">
        <v>51</v>
      </c>
      <c r="C6436" t="s">
        <v>52</v>
      </c>
      <c r="D6436">
        <v>2012</v>
      </c>
      <c r="E6436">
        <v>77000</v>
      </c>
      <c r="F6436">
        <v>4010.4166666666665</v>
      </c>
      <c r="G6436">
        <v>2275000</v>
      </c>
      <c r="H6436" t="s">
        <v>21</v>
      </c>
      <c r="I6436" t="s">
        <v>53</v>
      </c>
      <c r="J6436" t="s">
        <v>23</v>
      </c>
      <c r="K6436" t="s">
        <v>24</v>
      </c>
      <c r="L6436" t="s">
        <v>25</v>
      </c>
      <c r="M6436" t="s">
        <v>26</v>
      </c>
      <c r="N6436" t="s">
        <v>43120</v>
      </c>
    </row>
    <row r="6437" spans="1:14" x14ac:dyDescent="0.3">
      <c r="A6437">
        <v>1080845123</v>
      </c>
      <c r="B6437" t="s">
        <v>33</v>
      </c>
      <c r="C6437" t="s">
        <v>119</v>
      </c>
      <c r="D6437">
        <v>2000</v>
      </c>
      <c r="E6437">
        <v>154000</v>
      </c>
      <c r="F6437">
        <v>4010.4166666666665</v>
      </c>
      <c r="G6437">
        <v>650000</v>
      </c>
      <c r="H6437" t="s">
        <v>21</v>
      </c>
      <c r="I6437" t="s">
        <v>53</v>
      </c>
      <c r="J6437" t="s">
        <v>23</v>
      </c>
      <c r="K6437" t="s">
        <v>36</v>
      </c>
      <c r="L6437" t="s">
        <v>37</v>
      </c>
      <c r="M6437" t="s">
        <v>26</v>
      </c>
      <c r="N6437" t="s">
        <v>43119</v>
      </c>
    </row>
    <row r="6438" spans="1:14" x14ac:dyDescent="0.3">
      <c r="A6438">
        <v>1080684540</v>
      </c>
      <c r="B6438" t="s">
        <v>33</v>
      </c>
      <c r="C6438" t="s">
        <v>298</v>
      </c>
      <c r="D6438">
        <v>2007</v>
      </c>
      <c r="E6438">
        <v>109000</v>
      </c>
      <c r="F6438">
        <v>4007.3529411764707</v>
      </c>
      <c r="G6438">
        <v>1100000</v>
      </c>
      <c r="H6438" t="s">
        <v>21</v>
      </c>
      <c r="I6438" t="s">
        <v>53</v>
      </c>
      <c r="J6438" t="s">
        <v>23</v>
      </c>
      <c r="K6438" t="s">
        <v>36</v>
      </c>
      <c r="L6438" t="s">
        <v>37</v>
      </c>
      <c r="M6438" t="s">
        <v>26</v>
      </c>
      <c r="N6438" t="s">
        <v>43119</v>
      </c>
    </row>
    <row r="6439" spans="1:14" x14ac:dyDescent="0.3">
      <c r="A6439">
        <v>1080669130</v>
      </c>
      <c r="B6439" t="s">
        <v>305</v>
      </c>
      <c r="C6439" t="s">
        <v>1252</v>
      </c>
      <c r="D6439">
        <v>2021</v>
      </c>
      <c r="E6439">
        <v>19220</v>
      </c>
      <c r="F6439">
        <v>4004.1666666666665</v>
      </c>
      <c r="G6439">
        <v>4250000</v>
      </c>
      <c r="H6439" t="s">
        <v>21</v>
      </c>
      <c r="I6439" t="s">
        <v>53</v>
      </c>
      <c r="J6439" t="s">
        <v>23</v>
      </c>
      <c r="K6439" t="s">
        <v>36</v>
      </c>
      <c r="L6439" t="s">
        <v>25</v>
      </c>
      <c r="M6439" t="s">
        <v>26</v>
      </c>
      <c r="N6439" t="s">
        <v>43121</v>
      </c>
    </row>
    <row r="6440" spans="1:14" x14ac:dyDescent="0.3">
      <c r="A6440">
        <v>1080755995</v>
      </c>
      <c r="B6440" t="s">
        <v>33</v>
      </c>
      <c r="C6440" t="s">
        <v>220</v>
      </c>
      <c r="D6440">
        <v>2009</v>
      </c>
      <c r="E6440">
        <v>96000</v>
      </c>
      <c r="F6440">
        <v>4000</v>
      </c>
      <c r="G6440">
        <v>620000</v>
      </c>
      <c r="H6440" t="s">
        <v>21</v>
      </c>
      <c r="I6440" t="s">
        <v>97</v>
      </c>
      <c r="J6440" t="s">
        <v>23</v>
      </c>
      <c r="K6440" t="s">
        <v>36</v>
      </c>
      <c r="L6440" t="s">
        <v>37</v>
      </c>
      <c r="M6440" t="s">
        <v>26</v>
      </c>
      <c r="N6440" t="s">
        <v>43120</v>
      </c>
    </row>
    <row r="6441" spans="1:14" x14ac:dyDescent="0.3">
      <c r="A6441">
        <v>1080832454</v>
      </c>
      <c r="B6441" t="s">
        <v>33</v>
      </c>
      <c r="C6441" t="s">
        <v>220</v>
      </c>
      <c r="D6441">
        <v>2009</v>
      </c>
      <c r="E6441">
        <v>96000</v>
      </c>
      <c r="F6441">
        <v>4000</v>
      </c>
      <c r="G6441">
        <v>620000</v>
      </c>
      <c r="H6441" t="s">
        <v>21</v>
      </c>
      <c r="I6441" t="s">
        <v>97</v>
      </c>
      <c r="J6441" t="s">
        <v>23</v>
      </c>
      <c r="K6441" t="s">
        <v>36</v>
      </c>
      <c r="L6441" t="s">
        <v>37</v>
      </c>
      <c r="M6441" t="s">
        <v>26</v>
      </c>
      <c r="N6441" t="s">
        <v>43120</v>
      </c>
    </row>
    <row r="6442" spans="1:14" x14ac:dyDescent="0.3">
      <c r="A6442">
        <v>1080755995</v>
      </c>
      <c r="B6442" t="s">
        <v>33</v>
      </c>
      <c r="C6442" t="s">
        <v>220</v>
      </c>
      <c r="D6442">
        <v>2009</v>
      </c>
      <c r="E6442">
        <v>96000</v>
      </c>
      <c r="F6442">
        <v>4000</v>
      </c>
      <c r="G6442">
        <v>620000</v>
      </c>
      <c r="H6442" t="s">
        <v>21</v>
      </c>
      <c r="I6442" t="s">
        <v>97</v>
      </c>
      <c r="J6442" t="s">
        <v>23</v>
      </c>
      <c r="K6442" t="s">
        <v>36</v>
      </c>
      <c r="L6442" t="s">
        <v>37</v>
      </c>
      <c r="M6442" t="s">
        <v>26</v>
      </c>
      <c r="N6442" t="s">
        <v>43120</v>
      </c>
    </row>
    <row r="6443" spans="1:14" x14ac:dyDescent="0.3">
      <c r="A6443">
        <v>1079588538</v>
      </c>
      <c r="B6443" t="s">
        <v>33</v>
      </c>
      <c r="C6443" t="s">
        <v>220</v>
      </c>
      <c r="D6443">
        <v>2009</v>
      </c>
      <c r="E6443">
        <v>96000</v>
      </c>
      <c r="F6443">
        <v>4000</v>
      </c>
      <c r="G6443">
        <v>625000</v>
      </c>
      <c r="H6443" t="s">
        <v>21</v>
      </c>
      <c r="I6443" t="s">
        <v>97</v>
      </c>
      <c r="J6443" t="s">
        <v>23</v>
      </c>
      <c r="K6443" t="s">
        <v>24</v>
      </c>
      <c r="L6443" t="s">
        <v>37</v>
      </c>
      <c r="M6443" t="s">
        <v>26</v>
      </c>
      <c r="N6443" t="s">
        <v>43120</v>
      </c>
    </row>
    <row r="6444" spans="1:14" x14ac:dyDescent="0.3">
      <c r="A6444">
        <v>1080689395</v>
      </c>
      <c r="B6444" t="s">
        <v>33</v>
      </c>
      <c r="C6444" t="s">
        <v>220</v>
      </c>
      <c r="D6444">
        <v>2009</v>
      </c>
      <c r="E6444">
        <v>96000</v>
      </c>
      <c r="F6444">
        <v>4000</v>
      </c>
      <c r="G6444">
        <v>625000</v>
      </c>
      <c r="H6444" t="s">
        <v>21</v>
      </c>
      <c r="I6444" t="s">
        <v>97</v>
      </c>
      <c r="J6444" t="s">
        <v>23</v>
      </c>
      <c r="K6444" t="s">
        <v>36</v>
      </c>
      <c r="L6444" t="s">
        <v>37</v>
      </c>
      <c r="M6444" t="s">
        <v>26</v>
      </c>
      <c r="N6444" t="s">
        <v>43120</v>
      </c>
    </row>
    <row r="6445" spans="1:14" x14ac:dyDescent="0.3">
      <c r="A6445">
        <v>1080719292</v>
      </c>
      <c r="B6445" t="s">
        <v>19</v>
      </c>
      <c r="C6445" t="s">
        <v>112</v>
      </c>
      <c r="D6445">
        <v>2009</v>
      </c>
      <c r="E6445">
        <v>96000</v>
      </c>
      <c r="F6445">
        <v>4000</v>
      </c>
      <c r="G6445">
        <v>2385000</v>
      </c>
      <c r="H6445" t="s">
        <v>21</v>
      </c>
      <c r="I6445" t="s">
        <v>105</v>
      </c>
      <c r="J6445" t="s">
        <v>23</v>
      </c>
      <c r="K6445" t="s">
        <v>36</v>
      </c>
      <c r="L6445" t="s">
        <v>37</v>
      </c>
      <c r="M6445" t="s">
        <v>26</v>
      </c>
      <c r="N6445" t="s">
        <v>43120</v>
      </c>
    </row>
    <row r="6446" spans="1:14" x14ac:dyDescent="0.3">
      <c r="A6446">
        <v>1080317694</v>
      </c>
      <c r="B6446" t="s">
        <v>240</v>
      </c>
      <c r="C6446" t="s">
        <v>522</v>
      </c>
      <c r="D6446">
        <v>2004</v>
      </c>
      <c r="E6446">
        <v>128000</v>
      </c>
      <c r="F6446">
        <v>4000</v>
      </c>
      <c r="G6446">
        <v>1590000</v>
      </c>
      <c r="H6446" t="s">
        <v>21</v>
      </c>
      <c r="I6446" t="s">
        <v>53</v>
      </c>
      <c r="J6446" t="s">
        <v>23</v>
      </c>
      <c r="K6446" t="s">
        <v>24</v>
      </c>
      <c r="L6446" t="s">
        <v>25</v>
      </c>
      <c r="M6446" t="s">
        <v>26</v>
      </c>
      <c r="N6446" t="s">
        <v>43119</v>
      </c>
    </row>
    <row r="6447" spans="1:14" x14ac:dyDescent="0.3">
      <c r="A6447">
        <v>1080965704</v>
      </c>
      <c r="B6447" t="s">
        <v>240</v>
      </c>
      <c r="C6447" t="s">
        <v>522</v>
      </c>
      <c r="D6447">
        <v>2004</v>
      </c>
      <c r="E6447">
        <v>128000</v>
      </c>
      <c r="F6447">
        <v>4000</v>
      </c>
      <c r="G6447">
        <v>1590000</v>
      </c>
      <c r="H6447" t="s">
        <v>21</v>
      </c>
      <c r="I6447" t="s">
        <v>53</v>
      </c>
      <c r="J6447" t="s">
        <v>23</v>
      </c>
      <c r="K6447" t="s">
        <v>24</v>
      </c>
      <c r="L6447" t="s">
        <v>25</v>
      </c>
      <c r="M6447" t="s">
        <v>26</v>
      </c>
      <c r="N6447" t="s">
        <v>43119</v>
      </c>
    </row>
    <row r="6448" spans="1:14" x14ac:dyDescent="0.3">
      <c r="A6448">
        <v>1078466272</v>
      </c>
      <c r="B6448" t="s">
        <v>51</v>
      </c>
      <c r="C6448" t="s">
        <v>52</v>
      </c>
      <c r="D6448">
        <v>2012</v>
      </c>
      <c r="E6448">
        <v>76698</v>
      </c>
      <c r="F6448">
        <v>3994.6875</v>
      </c>
      <c r="G6448">
        <v>1825000</v>
      </c>
      <c r="H6448" t="s">
        <v>21</v>
      </c>
      <c r="I6448" t="s">
        <v>53</v>
      </c>
      <c r="J6448" t="s">
        <v>23</v>
      </c>
      <c r="K6448" t="s">
        <v>24</v>
      </c>
      <c r="L6448" t="s">
        <v>25</v>
      </c>
      <c r="M6448" t="s">
        <v>26</v>
      </c>
      <c r="N6448" t="s">
        <v>43120</v>
      </c>
    </row>
    <row r="6449" spans="1:14" x14ac:dyDescent="0.3">
      <c r="A6449">
        <v>1080757340</v>
      </c>
      <c r="B6449" t="s">
        <v>33</v>
      </c>
      <c r="C6449" t="s">
        <v>96</v>
      </c>
      <c r="D6449">
        <v>2006</v>
      </c>
      <c r="E6449">
        <v>115000</v>
      </c>
      <c r="F6449">
        <v>3993.0555555555557</v>
      </c>
      <c r="G6449">
        <v>700000</v>
      </c>
      <c r="H6449" t="s">
        <v>21</v>
      </c>
      <c r="I6449" t="s">
        <v>53</v>
      </c>
      <c r="J6449" t="s">
        <v>23</v>
      </c>
      <c r="K6449" t="s">
        <v>36</v>
      </c>
      <c r="L6449" t="s">
        <v>37</v>
      </c>
      <c r="M6449" t="s">
        <v>26</v>
      </c>
      <c r="N6449" t="s">
        <v>43119</v>
      </c>
    </row>
    <row r="6450" spans="1:14" x14ac:dyDescent="0.3">
      <c r="A6450">
        <v>1080896743</v>
      </c>
      <c r="B6450" t="s">
        <v>87</v>
      </c>
      <c r="C6450" t="s">
        <v>126</v>
      </c>
      <c r="D6450">
        <v>2006</v>
      </c>
      <c r="E6450">
        <v>115000</v>
      </c>
      <c r="F6450">
        <v>3993.0555555555557</v>
      </c>
      <c r="G6450">
        <v>1525000</v>
      </c>
      <c r="H6450" t="s">
        <v>21</v>
      </c>
      <c r="I6450" t="s">
        <v>35</v>
      </c>
      <c r="J6450" t="s">
        <v>23</v>
      </c>
      <c r="K6450" t="s">
        <v>36</v>
      </c>
      <c r="L6450" t="s">
        <v>25</v>
      </c>
      <c r="M6450" t="s">
        <v>26</v>
      </c>
      <c r="N6450" t="s">
        <v>43119</v>
      </c>
    </row>
    <row r="6451" spans="1:14" x14ac:dyDescent="0.3">
      <c r="A6451">
        <v>1080572397</v>
      </c>
      <c r="B6451" t="s">
        <v>33</v>
      </c>
      <c r="C6451" t="s">
        <v>44</v>
      </c>
      <c r="D6451">
        <v>2016</v>
      </c>
      <c r="E6451">
        <v>51000</v>
      </c>
      <c r="F6451">
        <v>3984.375</v>
      </c>
      <c r="G6451">
        <v>1010000</v>
      </c>
      <c r="H6451" t="s">
        <v>21</v>
      </c>
      <c r="I6451" t="s">
        <v>53</v>
      </c>
      <c r="J6451" t="s">
        <v>23</v>
      </c>
      <c r="K6451" t="s">
        <v>24</v>
      </c>
      <c r="L6451" t="s">
        <v>37</v>
      </c>
      <c r="M6451" t="s">
        <v>26</v>
      </c>
      <c r="N6451" t="s">
        <v>43120</v>
      </c>
    </row>
    <row r="6452" spans="1:14" x14ac:dyDescent="0.3">
      <c r="A6452">
        <v>1080877517</v>
      </c>
      <c r="B6452" t="s">
        <v>33</v>
      </c>
      <c r="C6452" t="s">
        <v>67</v>
      </c>
      <c r="D6452">
        <v>2016</v>
      </c>
      <c r="E6452">
        <v>51000</v>
      </c>
      <c r="F6452">
        <v>3984.375</v>
      </c>
      <c r="G6452">
        <v>1850000</v>
      </c>
      <c r="H6452" t="s">
        <v>21</v>
      </c>
      <c r="I6452" t="s">
        <v>105</v>
      </c>
      <c r="J6452" t="s">
        <v>23</v>
      </c>
      <c r="K6452" t="s">
        <v>36</v>
      </c>
      <c r="L6452" t="s">
        <v>37</v>
      </c>
      <c r="M6452" t="s">
        <v>26</v>
      </c>
      <c r="N6452" t="s">
        <v>43120</v>
      </c>
    </row>
    <row r="6453" spans="1:14" x14ac:dyDescent="0.3">
      <c r="A6453">
        <v>1080885100</v>
      </c>
      <c r="B6453" t="s">
        <v>33</v>
      </c>
      <c r="C6453" t="s">
        <v>298</v>
      </c>
      <c r="D6453">
        <v>2005</v>
      </c>
      <c r="E6453">
        <v>121000</v>
      </c>
      <c r="F6453">
        <v>3980.2631578947367</v>
      </c>
      <c r="G6453">
        <v>575000</v>
      </c>
      <c r="H6453" t="s">
        <v>21</v>
      </c>
      <c r="I6453" t="s">
        <v>35</v>
      </c>
      <c r="J6453" t="s">
        <v>23</v>
      </c>
      <c r="K6453" t="s">
        <v>36</v>
      </c>
      <c r="L6453" t="s">
        <v>37</v>
      </c>
      <c r="M6453" t="s">
        <v>26</v>
      </c>
      <c r="N6453" t="s">
        <v>43119</v>
      </c>
    </row>
    <row r="6454" spans="1:14" x14ac:dyDescent="0.3">
      <c r="A6454">
        <v>1080449682</v>
      </c>
      <c r="B6454" t="s">
        <v>87</v>
      </c>
      <c r="C6454" t="s">
        <v>153</v>
      </c>
      <c r="D6454">
        <v>2005</v>
      </c>
      <c r="E6454">
        <v>121000</v>
      </c>
      <c r="F6454">
        <v>3980.2631578947367</v>
      </c>
      <c r="G6454">
        <v>1500000</v>
      </c>
      <c r="H6454" t="s">
        <v>21</v>
      </c>
      <c r="I6454" t="s">
        <v>35</v>
      </c>
      <c r="J6454" t="s">
        <v>23</v>
      </c>
      <c r="K6454" t="s">
        <v>36</v>
      </c>
      <c r="L6454" t="s">
        <v>25</v>
      </c>
      <c r="M6454" t="s">
        <v>26</v>
      </c>
      <c r="N6454" t="s">
        <v>43119</v>
      </c>
    </row>
    <row r="6455" spans="1:14" x14ac:dyDescent="0.3">
      <c r="A6455">
        <v>1080820909</v>
      </c>
      <c r="B6455" t="s">
        <v>33</v>
      </c>
      <c r="C6455" t="s">
        <v>220</v>
      </c>
      <c r="D6455">
        <v>2013</v>
      </c>
      <c r="E6455">
        <v>70000</v>
      </c>
      <c r="F6455">
        <v>3977.2727272727275</v>
      </c>
      <c r="G6455">
        <v>899000</v>
      </c>
      <c r="H6455" t="s">
        <v>21</v>
      </c>
      <c r="I6455" t="s">
        <v>53</v>
      </c>
      <c r="J6455" t="s">
        <v>23</v>
      </c>
      <c r="K6455" t="s">
        <v>36</v>
      </c>
      <c r="L6455" t="s">
        <v>37</v>
      </c>
      <c r="M6455" t="s">
        <v>26</v>
      </c>
      <c r="N6455" t="s">
        <v>43120</v>
      </c>
    </row>
    <row r="6456" spans="1:14" x14ac:dyDescent="0.3">
      <c r="A6456">
        <v>1080481225</v>
      </c>
      <c r="B6456" t="s">
        <v>33</v>
      </c>
      <c r="C6456" t="s">
        <v>104</v>
      </c>
      <c r="D6456">
        <v>2013</v>
      </c>
      <c r="E6456">
        <v>70000</v>
      </c>
      <c r="F6456">
        <v>3977.2727272727275</v>
      </c>
      <c r="G6456">
        <v>1780000</v>
      </c>
      <c r="H6456" t="s">
        <v>21</v>
      </c>
      <c r="I6456" t="s">
        <v>53</v>
      </c>
      <c r="J6456" t="s">
        <v>23</v>
      </c>
      <c r="K6456" t="s">
        <v>24</v>
      </c>
      <c r="L6456" t="s">
        <v>25</v>
      </c>
      <c r="M6456" t="s">
        <v>26</v>
      </c>
      <c r="N6456" t="s">
        <v>43120</v>
      </c>
    </row>
    <row r="6457" spans="1:14" x14ac:dyDescent="0.3">
      <c r="A6457">
        <v>1079448008</v>
      </c>
      <c r="B6457" t="s">
        <v>51</v>
      </c>
      <c r="C6457" t="s">
        <v>52</v>
      </c>
      <c r="D6457">
        <v>2013</v>
      </c>
      <c r="E6457">
        <v>70000</v>
      </c>
      <c r="F6457">
        <v>3977.2727272727275</v>
      </c>
      <c r="G6457">
        <v>2030000</v>
      </c>
      <c r="H6457" t="s">
        <v>21</v>
      </c>
      <c r="I6457" t="s">
        <v>35</v>
      </c>
      <c r="J6457" t="s">
        <v>23</v>
      </c>
      <c r="K6457" t="s">
        <v>24</v>
      </c>
      <c r="L6457" t="s">
        <v>25</v>
      </c>
      <c r="M6457" t="s">
        <v>26</v>
      </c>
      <c r="N6457" t="s">
        <v>43120</v>
      </c>
    </row>
    <row r="6458" spans="1:14" x14ac:dyDescent="0.3">
      <c r="A6458">
        <v>1078051374</v>
      </c>
      <c r="B6458" t="s">
        <v>51</v>
      </c>
      <c r="C6458" t="s">
        <v>74</v>
      </c>
      <c r="D6458">
        <v>2013</v>
      </c>
      <c r="E6458">
        <v>70000</v>
      </c>
      <c r="F6458">
        <v>3977.2727272727275</v>
      </c>
      <c r="G6458">
        <v>2100000</v>
      </c>
      <c r="H6458" t="s">
        <v>21</v>
      </c>
      <c r="I6458" t="s">
        <v>53</v>
      </c>
      <c r="J6458" t="s">
        <v>23</v>
      </c>
      <c r="K6458" t="s">
        <v>24</v>
      </c>
      <c r="L6458" t="s">
        <v>25</v>
      </c>
      <c r="M6458" t="s">
        <v>26</v>
      </c>
      <c r="N6458" t="s">
        <v>43120</v>
      </c>
    </row>
    <row r="6459" spans="1:14" x14ac:dyDescent="0.3">
      <c r="A6459">
        <v>1079453322</v>
      </c>
      <c r="B6459" t="s">
        <v>19</v>
      </c>
      <c r="C6459" t="s">
        <v>20</v>
      </c>
      <c r="D6459">
        <v>2013</v>
      </c>
      <c r="E6459">
        <v>70000</v>
      </c>
      <c r="F6459">
        <v>3977.2727272727275</v>
      </c>
      <c r="G6459">
        <v>2385000</v>
      </c>
      <c r="H6459" t="s">
        <v>21</v>
      </c>
      <c r="I6459" t="s">
        <v>35</v>
      </c>
      <c r="J6459" t="s">
        <v>23</v>
      </c>
      <c r="K6459" t="s">
        <v>24</v>
      </c>
      <c r="L6459" t="s">
        <v>25</v>
      </c>
      <c r="M6459" t="s">
        <v>26</v>
      </c>
      <c r="N6459" t="s">
        <v>43120</v>
      </c>
    </row>
    <row r="6460" spans="1:14" x14ac:dyDescent="0.3">
      <c r="A6460">
        <v>1063079883</v>
      </c>
      <c r="B6460" t="s">
        <v>19</v>
      </c>
      <c r="C6460" t="s">
        <v>577</v>
      </c>
      <c r="D6460">
        <v>2013</v>
      </c>
      <c r="E6460">
        <v>70000</v>
      </c>
      <c r="F6460">
        <v>3977.2727272727275</v>
      </c>
      <c r="G6460">
        <v>3200000</v>
      </c>
      <c r="H6460" t="s">
        <v>21</v>
      </c>
      <c r="I6460" t="s">
        <v>105</v>
      </c>
      <c r="J6460" t="s">
        <v>23</v>
      </c>
      <c r="K6460" t="s">
        <v>36</v>
      </c>
      <c r="L6460" t="s">
        <v>37</v>
      </c>
      <c r="M6460" t="s">
        <v>26</v>
      </c>
      <c r="N6460" t="s">
        <v>43120</v>
      </c>
    </row>
    <row r="6461" spans="1:14" x14ac:dyDescent="0.3">
      <c r="A6461">
        <v>1080767257</v>
      </c>
      <c r="B6461" t="s">
        <v>87</v>
      </c>
      <c r="C6461" t="s">
        <v>682</v>
      </c>
      <c r="D6461">
        <v>2013</v>
      </c>
      <c r="E6461">
        <v>70000</v>
      </c>
      <c r="F6461">
        <v>3977.2727272727275</v>
      </c>
      <c r="G6461">
        <v>3500000</v>
      </c>
      <c r="H6461" t="s">
        <v>21</v>
      </c>
      <c r="I6461" t="s">
        <v>35</v>
      </c>
      <c r="J6461" t="s">
        <v>23</v>
      </c>
      <c r="K6461" t="s">
        <v>24</v>
      </c>
      <c r="L6461" t="s">
        <v>25</v>
      </c>
      <c r="M6461" t="s">
        <v>26</v>
      </c>
      <c r="N6461" t="s">
        <v>43120</v>
      </c>
    </row>
    <row r="6462" spans="1:14" x14ac:dyDescent="0.3">
      <c r="A6462">
        <v>1080211394</v>
      </c>
      <c r="B6462" t="s">
        <v>51</v>
      </c>
      <c r="C6462" t="s">
        <v>227</v>
      </c>
      <c r="D6462">
        <v>2002</v>
      </c>
      <c r="E6462">
        <v>140000</v>
      </c>
      <c r="F6462">
        <v>3977.2727272727275</v>
      </c>
      <c r="G6462">
        <v>600000</v>
      </c>
      <c r="H6462" t="s">
        <v>21</v>
      </c>
      <c r="I6462" t="s">
        <v>35</v>
      </c>
      <c r="J6462" t="s">
        <v>23</v>
      </c>
      <c r="K6462" t="s">
        <v>36</v>
      </c>
      <c r="L6462" t="s">
        <v>37</v>
      </c>
      <c r="M6462" t="s">
        <v>26</v>
      </c>
      <c r="N6462" t="s">
        <v>43119</v>
      </c>
    </row>
    <row r="6463" spans="1:14" x14ac:dyDescent="0.3">
      <c r="A6463">
        <v>1080930712</v>
      </c>
      <c r="B6463" t="s">
        <v>87</v>
      </c>
      <c r="C6463" t="s">
        <v>153</v>
      </c>
      <c r="D6463">
        <v>2007</v>
      </c>
      <c r="E6463">
        <v>108154</v>
      </c>
      <c r="F6463">
        <v>3976.25</v>
      </c>
      <c r="G6463">
        <v>1950000</v>
      </c>
      <c r="H6463" t="s">
        <v>21</v>
      </c>
      <c r="I6463" t="s">
        <v>35</v>
      </c>
      <c r="J6463" t="s">
        <v>23</v>
      </c>
      <c r="K6463" t="s">
        <v>36</v>
      </c>
      <c r="L6463" t="s">
        <v>25</v>
      </c>
      <c r="M6463" t="s">
        <v>26</v>
      </c>
      <c r="N6463" t="s">
        <v>43119</v>
      </c>
    </row>
    <row r="6464" spans="1:14" x14ac:dyDescent="0.3">
      <c r="A6464">
        <v>1080765880</v>
      </c>
      <c r="B6464" t="s">
        <v>33</v>
      </c>
      <c r="C6464" t="s">
        <v>298</v>
      </c>
      <c r="D6464">
        <v>2007</v>
      </c>
      <c r="E6464">
        <v>108000</v>
      </c>
      <c r="F6464">
        <v>3970.5882352941176</v>
      </c>
      <c r="G6464">
        <v>660000</v>
      </c>
      <c r="H6464" t="s">
        <v>21</v>
      </c>
      <c r="I6464" t="s">
        <v>35</v>
      </c>
      <c r="J6464" t="s">
        <v>23</v>
      </c>
      <c r="K6464" t="s">
        <v>36</v>
      </c>
      <c r="L6464" t="s">
        <v>37</v>
      </c>
      <c r="M6464" t="s">
        <v>26</v>
      </c>
      <c r="N6464" t="s">
        <v>43119</v>
      </c>
    </row>
    <row r="6465" spans="1:14" x14ac:dyDescent="0.3">
      <c r="A6465">
        <v>1080348582</v>
      </c>
      <c r="B6465" t="s">
        <v>19</v>
      </c>
      <c r="C6465" t="s">
        <v>481</v>
      </c>
      <c r="D6465">
        <v>2021</v>
      </c>
      <c r="E6465">
        <v>19053</v>
      </c>
      <c r="F6465">
        <v>3969.375</v>
      </c>
      <c r="G6465">
        <v>4375000</v>
      </c>
      <c r="H6465" t="s">
        <v>21</v>
      </c>
      <c r="I6465" t="s">
        <v>53</v>
      </c>
      <c r="J6465" t="s">
        <v>23</v>
      </c>
      <c r="K6465" t="s">
        <v>36</v>
      </c>
      <c r="L6465" t="s">
        <v>25</v>
      </c>
      <c r="M6465" t="s">
        <v>26</v>
      </c>
      <c r="N6465" t="s">
        <v>43121</v>
      </c>
    </row>
    <row r="6466" spans="1:14" x14ac:dyDescent="0.3">
      <c r="A6466">
        <v>1080199081</v>
      </c>
      <c r="B6466" t="s">
        <v>305</v>
      </c>
      <c r="C6466" t="s">
        <v>306</v>
      </c>
      <c r="D6466">
        <v>2022</v>
      </c>
      <c r="E6466">
        <v>12700</v>
      </c>
      <c r="F6466">
        <v>3968.75</v>
      </c>
      <c r="G6466">
        <v>2600000</v>
      </c>
      <c r="H6466" t="s">
        <v>21</v>
      </c>
      <c r="I6466" t="s">
        <v>891</v>
      </c>
      <c r="J6466" t="s">
        <v>23</v>
      </c>
      <c r="K6466" t="s">
        <v>36</v>
      </c>
      <c r="L6466" t="s">
        <v>37</v>
      </c>
      <c r="M6466" t="s">
        <v>26</v>
      </c>
      <c r="N6466" t="s">
        <v>43121</v>
      </c>
    </row>
    <row r="6467" spans="1:14" x14ac:dyDescent="0.3">
      <c r="A6467">
        <v>1075945797</v>
      </c>
      <c r="B6467" t="s">
        <v>33</v>
      </c>
      <c r="C6467" t="s">
        <v>44</v>
      </c>
      <c r="D6467">
        <v>2019</v>
      </c>
      <c r="E6467">
        <v>31750</v>
      </c>
      <c r="F6467">
        <v>3968.75</v>
      </c>
      <c r="G6467">
        <v>1550000</v>
      </c>
      <c r="H6467" t="s">
        <v>21</v>
      </c>
      <c r="I6467" t="s">
        <v>53</v>
      </c>
      <c r="J6467" t="s">
        <v>23</v>
      </c>
      <c r="K6467" t="s">
        <v>24</v>
      </c>
      <c r="L6467" t="s">
        <v>37</v>
      </c>
      <c r="M6467" t="s">
        <v>26</v>
      </c>
      <c r="N6467" t="s">
        <v>43121</v>
      </c>
    </row>
    <row r="6468" spans="1:14" x14ac:dyDescent="0.3">
      <c r="A6468">
        <v>1075945797</v>
      </c>
      <c r="B6468" t="s">
        <v>33</v>
      </c>
      <c r="C6468" t="s">
        <v>44</v>
      </c>
      <c r="D6468">
        <v>2019</v>
      </c>
      <c r="E6468">
        <v>31750</v>
      </c>
      <c r="F6468">
        <v>3968.75</v>
      </c>
      <c r="G6468">
        <v>1550000</v>
      </c>
      <c r="H6468" t="s">
        <v>21</v>
      </c>
      <c r="I6468" t="s">
        <v>53</v>
      </c>
      <c r="J6468" t="s">
        <v>23</v>
      </c>
      <c r="K6468" t="s">
        <v>24</v>
      </c>
      <c r="L6468" t="s">
        <v>37</v>
      </c>
      <c r="M6468" t="s">
        <v>26</v>
      </c>
      <c r="N6468" t="s">
        <v>43121</v>
      </c>
    </row>
    <row r="6469" spans="1:14" x14ac:dyDescent="0.3">
      <c r="A6469">
        <v>1078088228</v>
      </c>
      <c r="B6469" t="s">
        <v>192</v>
      </c>
      <c r="C6469" t="s">
        <v>193</v>
      </c>
      <c r="D6469">
        <v>2005</v>
      </c>
      <c r="E6469">
        <v>120526</v>
      </c>
      <c r="F6469">
        <v>3964.6710526315787</v>
      </c>
      <c r="G6469">
        <v>810000</v>
      </c>
      <c r="H6469" t="s">
        <v>21</v>
      </c>
      <c r="I6469" t="s">
        <v>35</v>
      </c>
      <c r="J6469" t="s">
        <v>23</v>
      </c>
      <c r="K6469" t="s">
        <v>24</v>
      </c>
      <c r="L6469" t="s">
        <v>37</v>
      </c>
      <c r="M6469" t="s">
        <v>26</v>
      </c>
      <c r="N6469" t="s">
        <v>43119</v>
      </c>
    </row>
    <row r="6470" spans="1:14" x14ac:dyDescent="0.3">
      <c r="A6470">
        <v>1080916764</v>
      </c>
      <c r="B6470" t="s">
        <v>51</v>
      </c>
      <c r="C6470" t="s">
        <v>74</v>
      </c>
      <c r="D6470">
        <v>2011</v>
      </c>
      <c r="E6470">
        <v>82356</v>
      </c>
      <c r="F6470">
        <v>3959.4230769230771</v>
      </c>
      <c r="G6470">
        <v>2010000</v>
      </c>
      <c r="H6470" t="s">
        <v>21</v>
      </c>
      <c r="I6470" t="s">
        <v>53</v>
      </c>
      <c r="J6470" t="s">
        <v>23</v>
      </c>
      <c r="K6470" t="s">
        <v>24</v>
      </c>
      <c r="L6470" t="s">
        <v>25</v>
      </c>
      <c r="M6470" t="s">
        <v>26</v>
      </c>
      <c r="N6470" t="s">
        <v>43120</v>
      </c>
    </row>
    <row r="6471" spans="1:14" x14ac:dyDescent="0.3">
      <c r="A6471">
        <v>1080766505</v>
      </c>
      <c r="B6471" t="s">
        <v>33</v>
      </c>
      <c r="C6471" t="s">
        <v>67</v>
      </c>
      <c r="D6471">
        <v>2021</v>
      </c>
      <c r="E6471">
        <v>19000</v>
      </c>
      <c r="F6471">
        <v>3958.3333333333335</v>
      </c>
      <c r="G6471">
        <v>2780000</v>
      </c>
      <c r="H6471" t="s">
        <v>21</v>
      </c>
      <c r="I6471" t="s">
        <v>285</v>
      </c>
      <c r="J6471" t="s">
        <v>23</v>
      </c>
      <c r="K6471" t="s">
        <v>36</v>
      </c>
      <c r="L6471" t="s">
        <v>37</v>
      </c>
      <c r="M6471" t="s">
        <v>26</v>
      </c>
      <c r="N6471" t="s">
        <v>43121</v>
      </c>
    </row>
    <row r="6472" spans="1:14" x14ac:dyDescent="0.3">
      <c r="A6472">
        <v>1080351723</v>
      </c>
      <c r="B6472" t="s">
        <v>33</v>
      </c>
      <c r="C6472" t="s">
        <v>67</v>
      </c>
      <c r="D6472">
        <v>2021</v>
      </c>
      <c r="E6472">
        <v>19000</v>
      </c>
      <c r="F6472">
        <v>3958.3333333333335</v>
      </c>
      <c r="G6472">
        <v>2790000</v>
      </c>
      <c r="H6472" t="s">
        <v>21</v>
      </c>
      <c r="I6472" t="s">
        <v>53</v>
      </c>
      <c r="J6472" t="s">
        <v>23</v>
      </c>
      <c r="K6472" t="s">
        <v>36</v>
      </c>
      <c r="L6472" t="s">
        <v>37</v>
      </c>
      <c r="M6472" t="s">
        <v>26</v>
      </c>
      <c r="N6472" t="s">
        <v>43121</v>
      </c>
    </row>
    <row r="6473" spans="1:14" x14ac:dyDescent="0.3">
      <c r="A6473">
        <v>1079625690</v>
      </c>
      <c r="B6473" t="s">
        <v>305</v>
      </c>
      <c r="C6473" t="s">
        <v>1252</v>
      </c>
      <c r="D6473">
        <v>2021</v>
      </c>
      <c r="E6473">
        <v>19000</v>
      </c>
      <c r="F6473">
        <v>3958.3333333333335</v>
      </c>
      <c r="G6473">
        <v>3780000</v>
      </c>
      <c r="H6473" t="s">
        <v>21</v>
      </c>
      <c r="I6473" t="s">
        <v>105</v>
      </c>
      <c r="J6473" t="s">
        <v>23</v>
      </c>
      <c r="K6473" t="s">
        <v>36</v>
      </c>
      <c r="L6473" t="s">
        <v>25</v>
      </c>
      <c r="M6473" t="s">
        <v>26</v>
      </c>
      <c r="N6473" t="s">
        <v>43121</v>
      </c>
    </row>
    <row r="6474" spans="1:14" x14ac:dyDescent="0.3">
      <c r="A6474">
        <v>1080726871</v>
      </c>
      <c r="B6474" t="s">
        <v>33</v>
      </c>
      <c r="C6474" t="s">
        <v>220</v>
      </c>
      <c r="D6474">
        <v>2018</v>
      </c>
      <c r="E6474">
        <v>38000</v>
      </c>
      <c r="F6474">
        <v>3958.3333333333335</v>
      </c>
      <c r="G6474">
        <v>1420000</v>
      </c>
      <c r="H6474" t="s">
        <v>21</v>
      </c>
      <c r="I6474" t="s">
        <v>53</v>
      </c>
      <c r="J6474" t="s">
        <v>23</v>
      </c>
      <c r="K6474" t="s">
        <v>36</v>
      </c>
      <c r="L6474" t="s">
        <v>37</v>
      </c>
      <c r="M6474" t="s">
        <v>26</v>
      </c>
      <c r="N6474" t="s">
        <v>43121</v>
      </c>
    </row>
    <row r="6475" spans="1:14" x14ac:dyDescent="0.3">
      <c r="A6475">
        <v>1077292960</v>
      </c>
      <c r="B6475" t="s">
        <v>33</v>
      </c>
      <c r="C6475" t="s">
        <v>220</v>
      </c>
      <c r="D6475">
        <v>2018</v>
      </c>
      <c r="E6475">
        <v>38000</v>
      </c>
      <c r="F6475">
        <v>3958.3333333333335</v>
      </c>
      <c r="G6475">
        <v>1625000</v>
      </c>
      <c r="H6475" t="s">
        <v>21</v>
      </c>
      <c r="I6475" t="s">
        <v>53</v>
      </c>
      <c r="J6475" t="s">
        <v>23</v>
      </c>
      <c r="K6475" t="s">
        <v>36</v>
      </c>
      <c r="L6475" t="s">
        <v>37</v>
      </c>
      <c r="M6475" t="s">
        <v>26</v>
      </c>
      <c r="N6475" t="s">
        <v>43121</v>
      </c>
    </row>
    <row r="6476" spans="1:14" x14ac:dyDescent="0.3">
      <c r="A6476">
        <v>1079073393</v>
      </c>
      <c r="B6476" t="s">
        <v>87</v>
      </c>
      <c r="C6476" t="s">
        <v>172</v>
      </c>
      <c r="D6476">
        <v>2018</v>
      </c>
      <c r="E6476">
        <v>38000</v>
      </c>
      <c r="F6476">
        <v>3958.3333333333335</v>
      </c>
      <c r="G6476">
        <v>4200000</v>
      </c>
      <c r="H6476" t="s">
        <v>21</v>
      </c>
      <c r="I6476" t="s">
        <v>53</v>
      </c>
      <c r="J6476" t="s">
        <v>23</v>
      </c>
      <c r="K6476" t="s">
        <v>36</v>
      </c>
      <c r="L6476" t="s">
        <v>25</v>
      </c>
      <c r="M6476" t="s">
        <v>26</v>
      </c>
      <c r="N6476" t="s">
        <v>43121</v>
      </c>
    </row>
    <row r="6477" spans="1:14" x14ac:dyDescent="0.3">
      <c r="A6477">
        <v>1080420509</v>
      </c>
      <c r="B6477" t="s">
        <v>19</v>
      </c>
      <c r="C6477" t="s">
        <v>431</v>
      </c>
      <c r="D6477">
        <v>2018</v>
      </c>
      <c r="E6477">
        <v>38000</v>
      </c>
      <c r="F6477">
        <v>3958.3333333333335</v>
      </c>
      <c r="G6477">
        <v>4950000</v>
      </c>
      <c r="H6477" t="s">
        <v>21</v>
      </c>
      <c r="I6477" t="s">
        <v>35</v>
      </c>
      <c r="J6477" t="s">
        <v>23</v>
      </c>
      <c r="K6477" t="s">
        <v>36</v>
      </c>
      <c r="L6477" t="s">
        <v>25</v>
      </c>
      <c r="M6477" t="s">
        <v>26</v>
      </c>
      <c r="N6477" t="s">
        <v>43121</v>
      </c>
    </row>
    <row r="6478" spans="1:14" x14ac:dyDescent="0.3">
      <c r="A6478">
        <v>1079402855</v>
      </c>
      <c r="B6478" t="s">
        <v>33</v>
      </c>
      <c r="C6478" t="s">
        <v>44</v>
      </c>
      <c r="D6478">
        <v>2015</v>
      </c>
      <c r="E6478">
        <v>57000</v>
      </c>
      <c r="F6478">
        <v>3958.3333333333335</v>
      </c>
      <c r="G6478">
        <v>850000</v>
      </c>
      <c r="H6478" t="s">
        <v>21</v>
      </c>
      <c r="I6478" t="s">
        <v>35</v>
      </c>
      <c r="J6478" t="s">
        <v>23</v>
      </c>
      <c r="K6478" t="s">
        <v>36</v>
      </c>
      <c r="L6478" t="s">
        <v>37</v>
      </c>
      <c r="M6478" t="s">
        <v>26</v>
      </c>
      <c r="N6478" t="s">
        <v>43120</v>
      </c>
    </row>
    <row r="6479" spans="1:14" x14ac:dyDescent="0.3">
      <c r="A6479">
        <v>1080825420</v>
      </c>
      <c r="B6479" t="s">
        <v>33</v>
      </c>
      <c r="C6479" t="s">
        <v>220</v>
      </c>
      <c r="D6479">
        <v>2012</v>
      </c>
      <c r="E6479">
        <v>76000</v>
      </c>
      <c r="F6479">
        <v>3958.3333333333335</v>
      </c>
      <c r="G6479">
        <v>790000</v>
      </c>
      <c r="H6479" t="s">
        <v>21</v>
      </c>
      <c r="I6479" t="s">
        <v>89</v>
      </c>
      <c r="J6479" t="s">
        <v>23</v>
      </c>
      <c r="K6479" t="s">
        <v>36</v>
      </c>
      <c r="L6479" t="s">
        <v>37</v>
      </c>
      <c r="M6479" t="s">
        <v>26</v>
      </c>
      <c r="N6479" t="s">
        <v>43120</v>
      </c>
    </row>
    <row r="6480" spans="1:14" x14ac:dyDescent="0.3">
      <c r="A6480">
        <v>1080894538</v>
      </c>
      <c r="B6480" t="s">
        <v>51</v>
      </c>
      <c r="C6480" t="s">
        <v>74</v>
      </c>
      <c r="D6480">
        <v>2012</v>
      </c>
      <c r="E6480">
        <v>76000</v>
      </c>
      <c r="F6480">
        <v>3958.3333333333335</v>
      </c>
      <c r="G6480">
        <v>2075000</v>
      </c>
      <c r="H6480" t="s">
        <v>21</v>
      </c>
      <c r="I6480" t="s">
        <v>35</v>
      </c>
      <c r="J6480" t="s">
        <v>23</v>
      </c>
      <c r="K6480" t="s">
        <v>24</v>
      </c>
      <c r="L6480" t="s">
        <v>25</v>
      </c>
      <c r="M6480" t="s">
        <v>26</v>
      </c>
      <c r="N6480" t="s">
        <v>43120</v>
      </c>
    </row>
    <row r="6481" spans="1:14" x14ac:dyDescent="0.3">
      <c r="A6481">
        <v>1080732314</v>
      </c>
      <c r="B6481" t="s">
        <v>87</v>
      </c>
      <c r="C6481" t="s">
        <v>172</v>
      </c>
      <c r="D6481">
        <v>2012</v>
      </c>
      <c r="E6481">
        <v>76000</v>
      </c>
      <c r="F6481">
        <v>3958.3333333333335</v>
      </c>
      <c r="G6481">
        <v>2500000</v>
      </c>
      <c r="H6481" t="s">
        <v>21</v>
      </c>
      <c r="I6481" t="s">
        <v>35</v>
      </c>
      <c r="J6481" t="s">
        <v>23</v>
      </c>
      <c r="K6481" t="s">
        <v>36</v>
      </c>
      <c r="L6481" t="s">
        <v>25</v>
      </c>
      <c r="M6481" t="s">
        <v>26</v>
      </c>
      <c r="N6481" t="s">
        <v>43120</v>
      </c>
    </row>
    <row r="6482" spans="1:14" x14ac:dyDescent="0.3">
      <c r="A6482">
        <v>1080843627</v>
      </c>
      <c r="B6482" t="s">
        <v>240</v>
      </c>
      <c r="C6482" t="s">
        <v>388</v>
      </c>
      <c r="D6482">
        <v>2007</v>
      </c>
      <c r="E6482">
        <v>107443</v>
      </c>
      <c r="F6482">
        <v>3950.1102941176468</v>
      </c>
      <c r="G6482">
        <v>1550000</v>
      </c>
      <c r="H6482" t="s">
        <v>21</v>
      </c>
      <c r="I6482" t="s">
        <v>35</v>
      </c>
      <c r="J6482" t="s">
        <v>23</v>
      </c>
      <c r="K6482" t="s">
        <v>24</v>
      </c>
      <c r="L6482" t="s">
        <v>25</v>
      </c>
      <c r="M6482" t="s">
        <v>26</v>
      </c>
      <c r="N6482" t="s">
        <v>43119</v>
      </c>
    </row>
    <row r="6483" spans="1:14" x14ac:dyDescent="0.3">
      <c r="A6483">
        <v>1080236429</v>
      </c>
      <c r="B6483" t="s">
        <v>33</v>
      </c>
      <c r="C6483" t="s">
        <v>34</v>
      </c>
      <c r="D6483">
        <v>2005</v>
      </c>
      <c r="E6483">
        <v>120000</v>
      </c>
      <c r="F6483">
        <v>3947.3684210526317</v>
      </c>
      <c r="G6483">
        <v>520000</v>
      </c>
      <c r="H6483" t="s">
        <v>179</v>
      </c>
      <c r="I6483" t="s">
        <v>53</v>
      </c>
      <c r="J6483" t="s">
        <v>23</v>
      </c>
      <c r="K6483" t="s">
        <v>36</v>
      </c>
      <c r="L6483" t="s">
        <v>37</v>
      </c>
      <c r="M6483" t="s">
        <v>26</v>
      </c>
      <c r="N6483" t="s">
        <v>43119</v>
      </c>
    </row>
    <row r="6484" spans="1:14" x14ac:dyDescent="0.3">
      <c r="A6484">
        <v>1076072921</v>
      </c>
      <c r="B6484" t="s">
        <v>33</v>
      </c>
      <c r="C6484" t="s">
        <v>96</v>
      </c>
      <c r="D6484">
        <v>2005</v>
      </c>
      <c r="E6484">
        <v>120000</v>
      </c>
      <c r="F6484">
        <v>3947.3684210526317</v>
      </c>
      <c r="G6484">
        <v>750000</v>
      </c>
      <c r="H6484" t="s">
        <v>179</v>
      </c>
      <c r="I6484" t="s">
        <v>53</v>
      </c>
      <c r="J6484" t="s">
        <v>23</v>
      </c>
      <c r="K6484" t="s">
        <v>36</v>
      </c>
      <c r="L6484" t="s">
        <v>37</v>
      </c>
      <c r="M6484" t="s">
        <v>26</v>
      </c>
      <c r="N6484" t="s">
        <v>43119</v>
      </c>
    </row>
    <row r="6485" spans="1:14" x14ac:dyDescent="0.3">
      <c r="A6485">
        <v>1080747477</v>
      </c>
      <c r="B6485" t="s">
        <v>192</v>
      </c>
      <c r="C6485" t="s">
        <v>193</v>
      </c>
      <c r="D6485">
        <v>2005</v>
      </c>
      <c r="E6485">
        <v>120000</v>
      </c>
      <c r="F6485">
        <v>3947.3684210526317</v>
      </c>
      <c r="G6485">
        <v>985000</v>
      </c>
      <c r="H6485" t="s">
        <v>21</v>
      </c>
      <c r="I6485" t="s">
        <v>53</v>
      </c>
      <c r="J6485" t="s">
        <v>23</v>
      </c>
      <c r="K6485" t="s">
        <v>36</v>
      </c>
      <c r="L6485" t="s">
        <v>37</v>
      </c>
      <c r="M6485" t="s">
        <v>26</v>
      </c>
      <c r="N6485" t="s">
        <v>43119</v>
      </c>
    </row>
    <row r="6486" spans="1:14" x14ac:dyDescent="0.3">
      <c r="A6486">
        <v>1079934942</v>
      </c>
      <c r="B6486" t="s">
        <v>240</v>
      </c>
      <c r="C6486" t="s">
        <v>522</v>
      </c>
      <c r="D6486">
        <v>2005</v>
      </c>
      <c r="E6486">
        <v>120000</v>
      </c>
      <c r="F6486">
        <v>3947.3684210526317</v>
      </c>
      <c r="G6486">
        <v>1025000</v>
      </c>
      <c r="H6486" t="s">
        <v>21</v>
      </c>
      <c r="I6486" t="s">
        <v>97</v>
      </c>
      <c r="J6486" t="s">
        <v>23</v>
      </c>
      <c r="K6486" t="s">
        <v>36</v>
      </c>
      <c r="L6486" t="s">
        <v>37</v>
      </c>
      <c r="M6486" t="s">
        <v>26</v>
      </c>
      <c r="N6486" t="s">
        <v>43119</v>
      </c>
    </row>
    <row r="6487" spans="1:14" x14ac:dyDescent="0.3">
      <c r="A6487">
        <v>1080696868</v>
      </c>
      <c r="B6487" t="s">
        <v>192</v>
      </c>
      <c r="C6487" t="s">
        <v>193</v>
      </c>
      <c r="D6487">
        <v>2005</v>
      </c>
      <c r="E6487">
        <v>120000</v>
      </c>
      <c r="F6487">
        <v>3947.3684210526317</v>
      </c>
      <c r="G6487">
        <v>1075000</v>
      </c>
      <c r="H6487" t="s">
        <v>21</v>
      </c>
      <c r="I6487" t="s">
        <v>105</v>
      </c>
      <c r="J6487" t="s">
        <v>23</v>
      </c>
      <c r="K6487" t="s">
        <v>36</v>
      </c>
      <c r="L6487" t="s">
        <v>37</v>
      </c>
      <c r="M6487" t="s">
        <v>26</v>
      </c>
      <c r="N6487" t="s">
        <v>43119</v>
      </c>
    </row>
    <row r="6488" spans="1:14" x14ac:dyDescent="0.3">
      <c r="A6488">
        <v>1078490799</v>
      </c>
      <c r="B6488" t="s">
        <v>87</v>
      </c>
      <c r="C6488" t="s">
        <v>88</v>
      </c>
      <c r="D6488">
        <v>2005</v>
      </c>
      <c r="E6488">
        <v>120000</v>
      </c>
      <c r="F6488">
        <v>3947.3684210526317</v>
      </c>
      <c r="G6488">
        <v>1265000</v>
      </c>
      <c r="H6488" t="s">
        <v>21</v>
      </c>
      <c r="I6488" t="s">
        <v>35</v>
      </c>
      <c r="J6488" t="s">
        <v>23</v>
      </c>
      <c r="K6488" t="s">
        <v>36</v>
      </c>
      <c r="L6488" t="s">
        <v>37</v>
      </c>
      <c r="M6488" t="s">
        <v>26</v>
      </c>
      <c r="N6488" t="s">
        <v>43119</v>
      </c>
    </row>
    <row r="6489" spans="1:14" x14ac:dyDescent="0.3">
      <c r="A6489">
        <v>1080757938</v>
      </c>
      <c r="B6489" t="s">
        <v>19</v>
      </c>
      <c r="C6489" t="s">
        <v>577</v>
      </c>
      <c r="D6489">
        <v>2016</v>
      </c>
      <c r="E6489">
        <v>50500</v>
      </c>
      <c r="F6489">
        <v>3945.3125</v>
      </c>
      <c r="G6489">
        <v>4250000</v>
      </c>
      <c r="H6489" t="s">
        <v>21</v>
      </c>
      <c r="I6489" t="s">
        <v>53</v>
      </c>
      <c r="J6489" t="s">
        <v>23</v>
      </c>
      <c r="K6489" t="s">
        <v>36</v>
      </c>
      <c r="L6489" t="s">
        <v>25</v>
      </c>
      <c r="M6489" t="s">
        <v>26</v>
      </c>
      <c r="N6489" t="s">
        <v>43120</v>
      </c>
    </row>
    <row r="6490" spans="1:14" x14ac:dyDescent="0.3">
      <c r="A6490">
        <v>1080872821</v>
      </c>
      <c r="B6490" t="s">
        <v>51</v>
      </c>
      <c r="C6490" t="s">
        <v>227</v>
      </c>
      <c r="D6490">
        <v>2011</v>
      </c>
      <c r="E6490">
        <v>82000</v>
      </c>
      <c r="F6490">
        <v>3942.3076923076924</v>
      </c>
      <c r="G6490">
        <v>980000</v>
      </c>
      <c r="H6490" t="s">
        <v>21</v>
      </c>
      <c r="I6490" t="s">
        <v>35</v>
      </c>
      <c r="J6490" t="s">
        <v>23</v>
      </c>
      <c r="K6490" t="s">
        <v>36</v>
      </c>
      <c r="L6490" t="s">
        <v>37</v>
      </c>
      <c r="M6490" t="s">
        <v>26</v>
      </c>
      <c r="N6490" t="s">
        <v>43120</v>
      </c>
    </row>
    <row r="6491" spans="1:14" x14ac:dyDescent="0.3">
      <c r="A6491">
        <v>1080774853</v>
      </c>
      <c r="B6491" t="s">
        <v>19</v>
      </c>
      <c r="C6491" t="s">
        <v>577</v>
      </c>
      <c r="D6491">
        <v>2011</v>
      </c>
      <c r="E6491">
        <v>82000</v>
      </c>
      <c r="F6491">
        <v>3942.3076923076924</v>
      </c>
      <c r="G6491">
        <v>2550000</v>
      </c>
      <c r="H6491" t="s">
        <v>21</v>
      </c>
      <c r="I6491" t="s">
        <v>89</v>
      </c>
      <c r="J6491" t="s">
        <v>23</v>
      </c>
      <c r="K6491" t="s">
        <v>36</v>
      </c>
      <c r="L6491" t="s">
        <v>37</v>
      </c>
      <c r="M6491" t="s">
        <v>26</v>
      </c>
      <c r="N6491" t="s">
        <v>43120</v>
      </c>
    </row>
    <row r="6492" spans="1:14" x14ac:dyDescent="0.3">
      <c r="A6492">
        <v>1080235633</v>
      </c>
      <c r="B6492" t="s">
        <v>271</v>
      </c>
      <c r="C6492" t="s">
        <v>717</v>
      </c>
      <c r="D6492">
        <v>2001</v>
      </c>
      <c r="E6492">
        <v>145000</v>
      </c>
      <c r="F6492">
        <v>3940.217391304348</v>
      </c>
      <c r="G6492">
        <v>765000</v>
      </c>
      <c r="H6492" t="s">
        <v>21</v>
      </c>
      <c r="I6492" t="s">
        <v>105</v>
      </c>
      <c r="J6492" t="s">
        <v>23</v>
      </c>
      <c r="K6492" t="s">
        <v>36</v>
      </c>
      <c r="L6492" t="s">
        <v>37</v>
      </c>
      <c r="M6492" t="s">
        <v>26</v>
      </c>
      <c r="N6492" t="s">
        <v>43119</v>
      </c>
    </row>
    <row r="6493" spans="1:14" x14ac:dyDescent="0.3">
      <c r="A6493">
        <v>1080637865</v>
      </c>
      <c r="B6493" t="s">
        <v>192</v>
      </c>
      <c r="C6493" t="s">
        <v>193</v>
      </c>
      <c r="D6493">
        <v>2004</v>
      </c>
      <c r="E6493">
        <v>126000</v>
      </c>
      <c r="F6493">
        <v>3937.5</v>
      </c>
      <c r="G6493">
        <v>850000</v>
      </c>
      <c r="H6493" t="s">
        <v>21</v>
      </c>
      <c r="I6493" t="s">
        <v>97</v>
      </c>
      <c r="J6493" t="s">
        <v>23</v>
      </c>
      <c r="K6493" t="s">
        <v>36</v>
      </c>
      <c r="L6493" t="s">
        <v>25</v>
      </c>
      <c r="M6493" t="s">
        <v>26</v>
      </c>
      <c r="N6493" t="s">
        <v>43119</v>
      </c>
    </row>
    <row r="6494" spans="1:14" x14ac:dyDescent="0.3">
      <c r="A6494">
        <v>1079900670</v>
      </c>
      <c r="B6494" t="s">
        <v>192</v>
      </c>
      <c r="C6494" t="s">
        <v>193</v>
      </c>
      <c r="D6494">
        <v>2005</v>
      </c>
      <c r="E6494">
        <v>119544</v>
      </c>
      <c r="F6494">
        <v>3932.3684210526317</v>
      </c>
      <c r="G6494">
        <v>999999</v>
      </c>
      <c r="H6494" t="s">
        <v>21</v>
      </c>
      <c r="I6494" t="s">
        <v>53</v>
      </c>
      <c r="J6494" t="s">
        <v>23</v>
      </c>
      <c r="K6494" t="s">
        <v>24</v>
      </c>
      <c r="L6494" t="s">
        <v>37</v>
      </c>
      <c r="M6494" t="s">
        <v>26</v>
      </c>
      <c r="N6494" t="s">
        <v>43119</v>
      </c>
    </row>
    <row r="6495" spans="1:14" x14ac:dyDescent="0.3">
      <c r="A6495">
        <v>1080592176</v>
      </c>
      <c r="B6495" t="s">
        <v>33</v>
      </c>
      <c r="C6495" t="s">
        <v>220</v>
      </c>
      <c r="D6495">
        <v>2017</v>
      </c>
      <c r="E6495">
        <v>44000</v>
      </c>
      <c r="F6495">
        <v>3928.5714285714284</v>
      </c>
      <c r="G6495">
        <v>1520000</v>
      </c>
      <c r="H6495" t="s">
        <v>21</v>
      </c>
      <c r="I6495" t="s">
        <v>53</v>
      </c>
      <c r="J6495" t="s">
        <v>23</v>
      </c>
      <c r="K6495" t="s">
        <v>36</v>
      </c>
      <c r="L6495" t="s">
        <v>37</v>
      </c>
      <c r="M6495" t="s">
        <v>26</v>
      </c>
      <c r="N6495" t="s">
        <v>43121</v>
      </c>
    </row>
    <row r="6496" spans="1:14" x14ac:dyDescent="0.3">
      <c r="A6496">
        <v>1080647644</v>
      </c>
      <c r="B6496" t="s">
        <v>87</v>
      </c>
      <c r="C6496" t="s">
        <v>88</v>
      </c>
      <c r="D6496">
        <v>2003</v>
      </c>
      <c r="E6496">
        <v>132000</v>
      </c>
      <c r="F6496">
        <v>3928.5714285714284</v>
      </c>
      <c r="G6496">
        <v>820000</v>
      </c>
      <c r="H6496" t="s">
        <v>21</v>
      </c>
      <c r="I6496" t="s">
        <v>89</v>
      </c>
      <c r="J6496" t="s">
        <v>23</v>
      </c>
      <c r="K6496" t="s">
        <v>24</v>
      </c>
      <c r="L6496" t="s">
        <v>37</v>
      </c>
      <c r="M6496" t="s">
        <v>26</v>
      </c>
      <c r="N6496" t="s">
        <v>43119</v>
      </c>
    </row>
    <row r="6497" spans="1:14" x14ac:dyDescent="0.3">
      <c r="A6497">
        <v>1080820362</v>
      </c>
      <c r="B6497" t="s">
        <v>87</v>
      </c>
      <c r="C6497" t="s">
        <v>88</v>
      </c>
      <c r="D6497">
        <v>2006</v>
      </c>
      <c r="E6497">
        <v>113000</v>
      </c>
      <c r="F6497">
        <v>3923.6111111111113</v>
      </c>
      <c r="G6497">
        <v>1980000</v>
      </c>
      <c r="H6497" t="s">
        <v>21</v>
      </c>
      <c r="I6497" t="s">
        <v>53</v>
      </c>
      <c r="J6497" t="s">
        <v>23</v>
      </c>
      <c r="K6497" t="s">
        <v>36</v>
      </c>
      <c r="L6497" t="s">
        <v>25</v>
      </c>
      <c r="M6497" t="s">
        <v>26</v>
      </c>
      <c r="N6497" t="s">
        <v>43119</v>
      </c>
    </row>
    <row r="6498" spans="1:14" x14ac:dyDescent="0.3">
      <c r="A6498">
        <v>1079109455</v>
      </c>
      <c r="B6498" t="s">
        <v>51</v>
      </c>
      <c r="C6498" t="s">
        <v>52</v>
      </c>
      <c r="D6498">
        <v>2013</v>
      </c>
      <c r="E6498">
        <v>69000</v>
      </c>
      <c r="F6498">
        <v>3920.4545454545455</v>
      </c>
      <c r="G6498">
        <v>2450000</v>
      </c>
      <c r="H6498" t="s">
        <v>21</v>
      </c>
      <c r="I6498" t="s">
        <v>53</v>
      </c>
      <c r="J6498" t="s">
        <v>23</v>
      </c>
      <c r="K6498" t="s">
        <v>24</v>
      </c>
      <c r="L6498" t="s">
        <v>25</v>
      </c>
      <c r="M6498" t="s">
        <v>26</v>
      </c>
      <c r="N6498" t="s">
        <v>43120</v>
      </c>
    </row>
    <row r="6499" spans="1:14" x14ac:dyDescent="0.3">
      <c r="A6499">
        <v>1080517063</v>
      </c>
      <c r="B6499" t="s">
        <v>87</v>
      </c>
      <c r="C6499" t="s">
        <v>153</v>
      </c>
      <c r="D6499">
        <v>2013</v>
      </c>
      <c r="E6499">
        <v>69000</v>
      </c>
      <c r="F6499">
        <v>3920.4545454545455</v>
      </c>
      <c r="G6499">
        <v>3650000</v>
      </c>
      <c r="H6499" t="s">
        <v>21</v>
      </c>
      <c r="I6499" t="s">
        <v>53</v>
      </c>
      <c r="J6499" t="s">
        <v>23</v>
      </c>
      <c r="K6499" t="s">
        <v>36</v>
      </c>
      <c r="L6499" t="s">
        <v>25</v>
      </c>
      <c r="M6499" t="s">
        <v>26</v>
      </c>
      <c r="N6499" t="s">
        <v>43120</v>
      </c>
    </row>
    <row r="6500" spans="1:14" x14ac:dyDescent="0.3">
      <c r="A6500">
        <v>1075931763</v>
      </c>
      <c r="B6500" t="s">
        <v>51</v>
      </c>
      <c r="C6500" t="s">
        <v>375</v>
      </c>
      <c r="D6500">
        <v>2011</v>
      </c>
      <c r="E6500">
        <v>81500</v>
      </c>
      <c r="F6500">
        <v>3918.2692307692309</v>
      </c>
      <c r="G6500">
        <v>1550000</v>
      </c>
      <c r="H6500" t="s">
        <v>21</v>
      </c>
      <c r="I6500" t="s">
        <v>35</v>
      </c>
      <c r="J6500" t="s">
        <v>23</v>
      </c>
      <c r="K6500" t="s">
        <v>24</v>
      </c>
      <c r="L6500" t="s">
        <v>25</v>
      </c>
      <c r="M6500" t="s">
        <v>26</v>
      </c>
      <c r="N6500" t="s">
        <v>43120</v>
      </c>
    </row>
    <row r="6501" spans="1:14" x14ac:dyDescent="0.3">
      <c r="A6501">
        <v>1079972524</v>
      </c>
      <c r="B6501" t="s">
        <v>331</v>
      </c>
      <c r="C6501" t="s">
        <v>332</v>
      </c>
      <c r="D6501">
        <v>2016</v>
      </c>
      <c r="E6501">
        <v>50140</v>
      </c>
      <c r="F6501">
        <v>3917.1875</v>
      </c>
      <c r="G6501">
        <v>900000</v>
      </c>
      <c r="H6501" t="s">
        <v>21</v>
      </c>
      <c r="I6501" t="s">
        <v>53</v>
      </c>
      <c r="J6501" t="s">
        <v>23</v>
      </c>
      <c r="K6501" t="s">
        <v>36</v>
      </c>
      <c r="L6501" t="s">
        <v>37</v>
      </c>
      <c r="M6501" t="s">
        <v>26</v>
      </c>
      <c r="N6501" t="s">
        <v>43120</v>
      </c>
    </row>
    <row r="6502" spans="1:14" x14ac:dyDescent="0.3">
      <c r="A6502">
        <v>1080724749</v>
      </c>
      <c r="B6502" t="s">
        <v>51</v>
      </c>
      <c r="C6502" t="s">
        <v>227</v>
      </c>
      <c r="D6502">
        <v>2009</v>
      </c>
      <c r="E6502">
        <v>94000</v>
      </c>
      <c r="F6502">
        <v>3916.6666666666665</v>
      </c>
      <c r="G6502">
        <v>890000</v>
      </c>
      <c r="H6502" t="s">
        <v>21</v>
      </c>
      <c r="I6502" t="s">
        <v>35</v>
      </c>
      <c r="J6502" t="s">
        <v>23</v>
      </c>
      <c r="K6502" t="s">
        <v>36</v>
      </c>
      <c r="L6502" t="s">
        <v>37</v>
      </c>
      <c r="M6502" t="s">
        <v>26</v>
      </c>
      <c r="N6502" t="s">
        <v>43120</v>
      </c>
    </row>
    <row r="6503" spans="1:14" x14ac:dyDescent="0.3">
      <c r="A6503">
        <v>1080814344</v>
      </c>
      <c r="B6503" t="s">
        <v>33</v>
      </c>
      <c r="C6503" t="s">
        <v>104</v>
      </c>
      <c r="D6503">
        <v>2010</v>
      </c>
      <c r="E6503">
        <v>87700</v>
      </c>
      <c r="F6503">
        <v>3915.1785714285716</v>
      </c>
      <c r="G6503">
        <v>1395000</v>
      </c>
      <c r="H6503" t="s">
        <v>21</v>
      </c>
      <c r="I6503" t="s">
        <v>35</v>
      </c>
      <c r="J6503" t="s">
        <v>23</v>
      </c>
      <c r="K6503" t="s">
        <v>24</v>
      </c>
      <c r="L6503" t="s">
        <v>37</v>
      </c>
      <c r="M6503" t="s">
        <v>26</v>
      </c>
      <c r="N6503" t="s">
        <v>43120</v>
      </c>
    </row>
    <row r="6504" spans="1:14" x14ac:dyDescent="0.3">
      <c r="A6504">
        <v>1080828178</v>
      </c>
      <c r="B6504" t="s">
        <v>240</v>
      </c>
      <c r="C6504" t="s">
        <v>522</v>
      </c>
      <c r="D6504">
        <v>2007</v>
      </c>
      <c r="E6504">
        <v>106414</v>
      </c>
      <c r="F6504">
        <v>3912.2794117647059</v>
      </c>
      <c r="G6504">
        <v>1750000</v>
      </c>
      <c r="H6504" t="s">
        <v>21</v>
      </c>
      <c r="I6504" t="s">
        <v>35</v>
      </c>
      <c r="J6504" t="s">
        <v>23</v>
      </c>
      <c r="K6504" t="s">
        <v>24</v>
      </c>
      <c r="L6504" t="s">
        <v>25</v>
      </c>
      <c r="M6504" t="s">
        <v>26</v>
      </c>
      <c r="N6504" t="s">
        <v>43119</v>
      </c>
    </row>
    <row r="6505" spans="1:14" x14ac:dyDescent="0.3">
      <c r="A6505">
        <v>1080080294</v>
      </c>
      <c r="B6505" t="s">
        <v>33</v>
      </c>
      <c r="C6505" t="s">
        <v>104</v>
      </c>
      <c r="D6505">
        <v>2010</v>
      </c>
      <c r="E6505">
        <v>87600</v>
      </c>
      <c r="F6505">
        <v>3910.7142857142858</v>
      </c>
      <c r="G6505">
        <v>1380000</v>
      </c>
      <c r="H6505" t="s">
        <v>21</v>
      </c>
      <c r="I6505" t="s">
        <v>35</v>
      </c>
      <c r="J6505" t="s">
        <v>23</v>
      </c>
      <c r="K6505" t="s">
        <v>24</v>
      </c>
      <c r="L6505" t="s">
        <v>37</v>
      </c>
      <c r="M6505" t="s">
        <v>26</v>
      </c>
      <c r="N6505" t="s">
        <v>43120</v>
      </c>
    </row>
    <row r="6506" spans="1:14" x14ac:dyDescent="0.3">
      <c r="A6506">
        <v>1080651383</v>
      </c>
      <c r="B6506" t="s">
        <v>33</v>
      </c>
      <c r="C6506" t="s">
        <v>104</v>
      </c>
      <c r="D6506">
        <v>2010</v>
      </c>
      <c r="E6506">
        <v>87600</v>
      </c>
      <c r="F6506">
        <v>3910.7142857142858</v>
      </c>
      <c r="G6506">
        <v>1395000</v>
      </c>
      <c r="H6506" t="s">
        <v>21</v>
      </c>
      <c r="I6506" t="s">
        <v>35</v>
      </c>
      <c r="J6506" t="s">
        <v>23</v>
      </c>
      <c r="K6506" t="s">
        <v>24</v>
      </c>
      <c r="L6506" t="s">
        <v>37</v>
      </c>
      <c r="M6506" t="s">
        <v>26</v>
      </c>
      <c r="N6506" t="s">
        <v>43120</v>
      </c>
    </row>
    <row r="6507" spans="1:14" x14ac:dyDescent="0.3">
      <c r="A6507">
        <v>1080887324</v>
      </c>
      <c r="B6507" t="s">
        <v>33</v>
      </c>
      <c r="C6507" t="s">
        <v>298</v>
      </c>
      <c r="D6507">
        <v>2022</v>
      </c>
      <c r="E6507">
        <v>12500</v>
      </c>
      <c r="F6507">
        <v>3906.25</v>
      </c>
      <c r="G6507">
        <v>2475000</v>
      </c>
      <c r="H6507" t="s">
        <v>21</v>
      </c>
      <c r="I6507" t="s">
        <v>35</v>
      </c>
      <c r="J6507" t="s">
        <v>23</v>
      </c>
      <c r="K6507" t="s">
        <v>36</v>
      </c>
      <c r="L6507" t="s">
        <v>37</v>
      </c>
      <c r="M6507" t="s">
        <v>26</v>
      </c>
      <c r="N6507" t="s">
        <v>43121</v>
      </c>
    </row>
    <row r="6508" spans="1:14" x14ac:dyDescent="0.3">
      <c r="A6508">
        <v>1078800254</v>
      </c>
      <c r="B6508" t="s">
        <v>33</v>
      </c>
      <c r="C6508" t="s">
        <v>60</v>
      </c>
      <c r="D6508">
        <v>2022</v>
      </c>
      <c r="E6508">
        <v>12500</v>
      </c>
      <c r="F6508">
        <v>3906.25</v>
      </c>
      <c r="G6508">
        <v>4490000</v>
      </c>
      <c r="H6508" t="s">
        <v>21</v>
      </c>
      <c r="I6508" t="s">
        <v>105</v>
      </c>
      <c r="J6508" t="s">
        <v>23</v>
      </c>
      <c r="K6508" t="s">
        <v>36</v>
      </c>
      <c r="L6508" t="s">
        <v>25</v>
      </c>
      <c r="M6508" t="s">
        <v>26</v>
      </c>
      <c r="N6508" t="s">
        <v>43121</v>
      </c>
    </row>
    <row r="6509" spans="1:14" x14ac:dyDescent="0.3">
      <c r="A6509">
        <v>1078800254</v>
      </c>
      <c r="B6509" t="s">
        <v>33</v>
      </c>
      <c r="C6509" t="s">
        <v>60</v>
      </c>
      <c r="D6509">
        <v>2022</v>
      </c>
      <c r="E6509">
        <v>12500</v>
      </c>
      <c r="F6509">
        <v>3906.25</v>
      </c>
      <c r="G6509">
        <v>4490000</v>
      </c>
      <c r="H6509" t="s">
        <v>21</v>
      </c>
      <c r="I6509" t="s">
        <v>105</v>
      </c>
      <c r="J6509" t="s">
        <v>23</v>
      </c>
      <c r="K6509" t="s">
        <v>36</v>
      </c>
      <c r="L6509" t="s">
        <v>25</v>
      </c>
      <c r="M6509" t="s">
        <v>26</v>
      </c>
      <c r="N6509" t="s">
        <v>43121</v>
      </c>
    </row>
    <row r="6510" spans="1:14" x14ac:dyDescent="0.3">
      <c r="A6510">
        <v>1080211796</v>
      </c>
      <c r="B6510" t="s">
        <v>271</v>
      </c>
      <c r="C6510" t="s">
        <v>272</v>
      </c>
      <c r="D6510">
        <v>2020</v>
      </c>
      <c r="E6510">
        <v>25000</v>
      </c>
      <c r="F6510">
        <v>3906.25</v>
      </c>
      <c r="G6510">
        <v>2995000</v>
      </c>
      <c r="H6510" t="s">
        <v>21</v>
      </c>
      <c r="I6510" t="s">
        <v>285</v>
      </c>
      <c r="J6510" t="s">
        <v>23</v>
      </c>
      <c r="K6510" t="s">
        <v>24</v>
      </c>
      <c r="L6510" t="s">
        <v>25</v>
      </c>
      <c r="M6510" t="s">
        <v>26</v>
      </c>
      <c r="N6510" t="s">
        <v>43121</v>
      </c>
    </row>
    <row r="6511" spans="1:14" x14ac:dyDescent="0.3">
      <c r="A6511">
        <v>1072036138</v>
      </c>
      <c r="B6511" t="s">
        <v>331</v>
      </c>
      <c r="C6511" t="s">
        <v>332</v>
      </c>
      <c r="D6511">
        <v>2016</v>
      </c>
      <c r="E6511">
        <v>50000</v>
      </c>
      <c r="F6511">
        <v>3906.25</v>
      </c>
      <c r="G6511">
        <v>1075000</v>
      </c>
      <c r="H6511" t="s">
        <v>21</v>
      </c>
      <c r="I6511" t="s">
        <v>53</v>
      </c>
      <c r="J6511" t="s">
        <v>23</v>
      </c>
      <c r="K6511" t="s">
        <v>24</v>
      </c>
      <c r="L6511" t="s">
        <v>37</v>
      </c>
      <c r="M6511" t="s">
        <v>26</v>
      </c>
      <c r="N6511" t="s">
        <v>43120</v>
      </c>
    </row>
    <row r="6512" spans="1:14" x14ac:dyDescent="0.3">
      <c r="A6512">
        <v>1080808127</v>
      </c>
      <c r="B6512" t="s">
        <v>33</v>
      </c>
      <c r="C6512" t="s">
        <v>220</v>
      </c>
      <c r="D6512">
        <v>2016</v>
      </c>
      <c r="E6512">
        <v>50000</v>
      </c>
      <c r="F6512">
        <v>3906.25</v>
      </c>
      <c r="G6512">
        <v>1090000</v>
      </c>
      <c r="H6512" t="s">
        <v>21</v>
      </c>
      <c r="I6512" t="s">
        <v>53</v>
      </c>
      <c r="J6512" t="s">
        <v>23</v>
      </c>
      <c r="K6512" t="s">
        <v>36</v>
      </c>
      <c r="L6512" t="s">
        <v>37</v>
      </c>
      <c r="M6512" t="s">
        <v>26</v>
      </c>
      <c r="N6512" t="s">
        <v>43120</v>
      </c>
    </row>
    <row r="6513" spans="1:14" x14ac:dyDescent="0.3">
      <c r="A6513">
        <v>1080741258</v>
      </c>
      <c r="B6513" t="s">
        <v>33</v>
      </c>
      <c r="C6513" t="s">
        <v>44</v>
      </c>
      <c r="D6513">
        <v>2016</v>
      </c>
      <c r="E6513">
        <v>50000</v>
      </c>
      <c r="F6513">
        <v>3906.25</v>
      </c>
      <c r="G6513">
        <v>1100000</v>
      </c>
      <c r="H6513" t="s">
        <v>21</v>
      </c>
      <c r="I6513" t="s">
        <v>53</v>
      </c>
      <c r="J6513" t="s">
        <v>23</v>
      </c>
      <c r="K6513" t="s">
        <v>36</v>
      </c>
      <c r="L6513" t="s">
        <v>37</v>
      </c>
      <c r="M6513" t="s">
        <v>26</v>
      </c>
      <c r="N6513" t="s">
        <v>43120</v>
      </c>
    </row>
    <row r="6514" spans="1:14" x14ac:dyDescent="0.3">
      <c r="A6514">
        <v>1080675363</v>
      </c>
      <c r="B6514" t="s">
        <v>33</v>
      </c>
      <c r="C6514" t="s">
        <v>220</v>
      </c>
      <c r="D6514">
        <v>2016</v>
      </c>
      <c r="E6514">
        <v>50000</v>
      </c>
      <c r="F6514">
        <v>3906.25</v>
      </c>
      <c r="G6514">
        <v>1150000</v>
      </c>
      <c r="H6514" t="s">
        <v>21</v>
      </c>
      <c r="I6514" t="s">
        <v>772</v>
      </c>
      <c r="J6514" t="s">
        <v>23</v>
      </c>
      <c r="K6514" t="s">
        <v>36</v>
      </c>
      <c r="L6514" t="s">
        <v>37</v>
      </c>
      <c r="M6514" t="s">
        <v>26</v>
      </c>
      <c r="N6514" t="s">
        <v>43120</v>
      </c>
    </row>
    <row r="6515" spans="1:14" x14ac:dyDescent="0.3">
      <c r="A6515">
        <v>1080813663</v>
      </c>
      <c r="B6515" t="s">
        <v>33</v>
      </c>
      <c r="C6515" t="s">
        <v>220</v>
      </c>
      <c r="D6515">
        <v>2016</v>
      </c>
      <c r="E6515">
        <v>50000</v>
      </c>
      <c r="F6515">
        <v>3906.25</v>
      </c>
      <c r="G6515">
        <v>1230000</v>
      </c>
      <c r="H6515" t="s">
        <v>21</v>
      </c>
      <c r="I6515" t="s">
        <v>53</v>
      </c>
      <c r="J6515" t="s">
        <v>23</v>
      </c>
      <c r="K6515" t="s">
        <v>36</v>
      </c>
      <c r="L6515" t="s">
        <v>37</v>
      </c>
      <c r="M6515" t="s">
        <v>26</v>
      </c>
      <c r="N6515" t="s">
        <v>43120</v>
      </c>
    </row>
    <row r="6516" spans="1:14" x14ac:dyDescent="0.3">
      <c r="A6516">
        <v>1080475935</v>
      </c>
      <c r="B6516" t="s">
        <v>33</v>
      </c>
      <c r="C6516" t="s">
        <v>67</v>
      </c>
      <c r="D6516">
        <v>2016</v>
      </c>
      <c r="E6516">
        <v>50000</v>
      </c>
      <c r="F6516">
        <v>3906.25</v>
      </c>
      <c r="G6516">
        <v>1800000</v>
      </c>
      <c r="H6516" t="s">
        <v>21</v>
      </c>
      <c r="I6516" t="s">
        <v>35</v>
      </c>
      <c r="J6516" t="s">
        <v>23</v>
      </c>
      <c r="K6516" t="s">
        <v>36</v>
      </c>
      <c r="L6516" t="s">
        <v>37</v>
      </c>
      <c r="M6516" t="s">
        <v>26</v>
      </c>
      <c r="N6516" t="s">
        <v>43120</v>
      </c>
    </row>
    <row r="6517" spans="1:14" x14ac:dyDescent="0.3">
      <c r="A6517">
        <v>1080769826</v>
      </c>
      <c r="B6517" t="s">
        <v>87</v>
      </c>
      <c r="C6517" t="s">
        <v>172</v>
      </c>
      <c r="D6517">
        <v>2016</v>
      </c>
      <c r="E6517">
        <v>50000</v>
      </c>
      <c r="F6517">
        <v>3906.25</v>
      </c>
      <c r="G6517">
        <v>4800000</v>
      </c>
      <c r="H6517" t="s">
        <v>21</v>
      </c>
      <c r="I6517" t="s">
        <v>105</v>
      </c>
      <c r="J6517" t="s">
        <v>23</v>
      </c>
      <c r="K6517" t="s">
        <v>24</v>
      </c>
      <c r="L6517" t="s">
        <v>25</v>
      </c>
      <c r="M6517" t="s">
        <v>26</v>
      </c>
      <c r="N6517" t="s">
        <v>43120</v>
      </c>
    </row>
    <row r="6518" spans="1:14" x14ac:dyDescent="0.3">
      <c r="A6518">
        <v>1080857285</v>
      </c>
      <c r="B6518" t="s">
        <v>33</v>
      </c>
      <c r="C6518" t="s">
        <v>96</v>
      </c>
      <c r="D6518">
        <v>2012</v>
      </c>
      <c r="E6518">
        <v>75000</v>
      </c>
      <c r="F6518">
        <v>3906.25</v>
      </c>
      <c r="G6518">
        <v>1420000</v>
      </c>
      <c r="H6518" t="s">
        <v>21</v>
      </c>
      <c r="I6518" t="s">
        <v>53</v>
      </c>
      <c r="J6518" t="s">
        <v>23</v>
      </c>
      <c r="K6518" t="s">
        <v>24</v>
      </c>
      <c r="L6518" t="s">
        <v>37</v>
      </c>
      <c r="M6518" t="s">
        <v>26</v>
      </c>
      <c r="N6518" t="s">
        <v>43120</v>
      </c>
    </row>
    <row r="6519" spans="1:14" x14ac:dyDescent="0.3">
      <c r="A6519">
        <v>1080867338</v>
      </c>
      <c r="B6519" t="s">
        <v>33</v>
      </c>
      <c r="C6519" t="s">
        <v>60</v>
      </c>
      <c r="D6519">
        <v>2012</v>
      </c>
      <c r="E6519">
        <v>75000</v>
      </c>
      <c r="F6519">
        <v>3906.25</v>
      </c>
      <c r="G6519">
        <v>1450000</v>
      </c>
      <c r="H6519" t="s">
        <v>21</v>
      </c>
      <c r="I6519" t="s">
        <v>35</v>
      </c>
      <c r="J6519" t="s">
        <v>23</v>
      </c>
      <c r="K6519" t="s">
        <v>36</v>
      </c>
      <c r="L6519" t="s">
        <v>37</v>
      </c>
      <c r="M6519" t="s">
        <v>26</v>
      </c>
      <c r="N6519" t="s">
        <v>43120</v>
      </c>
    </row>
    <row r="6520" spans="1:14" x14ac:dyDescent="0.3">
      <c r="A6520">
        <v>1080514064</v>
      </c>
      <c r="B6520" t="s">
        <v>51</v>
      </c>
      <c r="C6520" t="s">
        <v>74</v>
      </c>
      <c r="D6520">
        <v>2012</v>
      </c>
      <c r="E6520">
        <v>75000</v>
      </c>
      <c r="F6520">
        <v>3906.25</v>
      </c>
      <c r="G6520">
        <v>2000000</v>
      </c>
      <c r="H6520" t="s">
        <v>21</v>
      </c>
      <c r="I6520" t="s">
        <v>35</v>
      </c>
      <c r="J6520" t="s">
        <v>23</v>
      </c>
      <c r="K6520" t="s">
        <v>24</v>
      </c>
      <c r="L6520" t="s">
        <v>25</v>
      </c>
      <c r="M6520" t="s">
        <v>26</v>
      </c>
      <c r="N6520" t="s">
        <v>43120</v>
      </c>
    </row>
    <row r="6521" spans="1:14" x14ac:dyDescent="0.3">
      <c r="A6521">
        <v>1080741609</v>
      </c>
      <c r="B6521" t="s">
        <v>51</v>
      </c>
      <c r="C6521" t="s">
        <v>74</v>
      </c>
      <c r="D6521">
        <v>2012</v>
      </c>
      <c r="E6521">
        <v>75000</v>
      </c>
      <c r="F6521">
        <v>3906.25</v>
      </c>
      <c r="G6521">
        <v>2100000</v>
      </c>
      <c r="H6521" t="s">
        <v>21</v>
      </c>
      <c r="I6521" t="s">
        <v>35</v>
      </c>
      <c r="J6521" t="s">
        <v>23</v>
      </c>
      <c r="K6521" t="s">
        <v>24</v>
      </c>
      <c r="L6521" t="s">
        <v>25</v>
      </c>
      <c r="M6521" t="s">
        <v>26</v>
      </c>
      <c r="N6521" t="s">
        <v>43120</v>
      </c>
    </row>
    <row r="6522" spans="1:14" x14ac:dyDescent="0.3">
      <c r="A6522">
        <v>1080621351</v>
      </c>
      <c r="B6522" t="s">
        <v>51</v>
      </c>
      <c r="C6522" t="s">
        <v>227</v>
      </c>
      <c r="D6522">
        <v>2008</v>
      </c>
      <c r="E6522">
        <v>100000</v>
      </c>
      <c r="F6522">
        <v>3906.25</v>
      </c>
      <c r="G6522">
        <v>500000</v>
      </c>
      <c r="H6522" t="s">
        <v>21</v>
      </c>
      <c r="I6522" t="s">
        <v>35</v>
      </c>
      <c r="J6522" t="s">
        <v>165</v>
      </c>
      <c r="K6522" t="s">
        <v>36</v>
      </c>
      <c r="L6522" t="s">
        <v>37</v>
      </c>
      <c r="M6522" t="s">
        <v>26</v>
      </c>
      <c r="N6522" t="s">
        <v>43119</v>
      </c>
    </row>
    <row r="6523" spans="1:14" x14ac:dyDescent="0.3">
      <c r="A6523">
        <v>1080399941</v>
      </c>
      <c r="B6523" t="s">
        <v>33</v>
      </c>
      <c r="C6523" t="s">
        <v>34</v>
      </c>
      <c r="D6523">
        <v>2008</v>
      </c>
      <c r="E6523">
        <v>100000</v>
      </c>
      <c r="F6523">
        <v>3906.25</v>
      </c>
      <c r="G6523">
        <v>550000</v>
      </c>
      <c r="H6523" t="s">
        <v>21</v>
      </c>
      <c r="I6523" t="s">
        <v>35</v>
      </c>
      <c r="J6523" t="s">
        <v>23</v>
      </c>
      <c r="K6523" t="s">
        <v>36</v>
      </c>
      <c r="L6523" t="s">
        <v>37</v>
      </c>
      <c r="M6523" t="s">
        <v>26</v>
      </c>
      <c r="N6523" t="s">
        <v>43119</v>
      </c>
    </row>
    <row r="6524" spans="1:14" x14ac:dyDescent="0.3">
      <c r="A6524">
        <v>1080797167</v>
      </c>
      <c r="B6524" t="s">
        <v>33</v>
      </c>
      <c r="C6524" t="s">
        <v>44</v>
      </c>
      <c r="D6524">
        <v>2008</v>
      </c>
      <c r="E6524">
        <v>100000</v>
      </c>
      <c r="F6524">
        <v>3906.25</v>
      </c>
      <c r="G6524">
        <v>560000</v>
      </c>
      <c r="H6524" t="s">
        <v>21</v>
      </c>
      <c r="I6524" t="s">
        <v>35</v>
      </c>
      <c r="J6524" t="s">
        <v>23</v>
      </c>
      <c r="K6524" t="s">
        <v>36</v>
      </c>
      <c r="L6524" t="s">
        <v>37</v>
      </c>
      <c r="M6524" t="s">
        <v>26</v>
      </c>
      <c r="N6524" t="s">
        <v>43119</v>
      </c>
    </row>
    <row r="6525" spans="1:14" x14ac:dyDescent="0.3">
      <c r="A6525">
        <v>1080609570</v>
      </c>
      <c r="B6525" t="s">
        <v>33</v>
      </c>
      <c r="C6525" t="s">
        <v>220</v>
      </c>
      <c r="D6525">
        <v>2008</v>
      </c>
      <c r="E6525">
        <v>100000</v>
      </c>
      <c r="F6525">
        <v>3906.25</v>
      </c>
      <c r="G6525">
        <v>640000</v>
      </c>
      <c r="H6525" t="s">
        <v>21</v>
      </c>
      <c r="I6525" t="s">
        <v>35</v>
      </c>
      <c r="J6525" t="s">
        <v>23</v>
      </c>
      <c r="K6525" t="s">
        <v>36</v>
      </c>
      <c r="L6525" t="s">
        <v>37</v>
      </c>
      <c r="M6525" t="s">
        <v>26</v>
      </c>
      <c r="N6525" t="s">
        <v>43119</v>
      </c>
    </row>
    <row r="6526" spans="1:14" x14ac:dyDescent="0.3">
      <c r="A6526">
        <v>1080200283</v>
      </c>
      <c r="B6526" t="s">
        <v>51</v>
      </c>
      <c r="C6526" t="s">
        <v>227</v>
      </c>
      <c r="D6526">
        <v>2008</v>
      </c>
      <c r="E6526">
        <v>100000</v>
      </c>
      <c r="F6526">
        <v>3906.25</v>
      </c>
      <c r="G6526">
        <v>665000</v>
      </c>
      <c r="H6526" t="s">
        <v>21</v>
      </c>
      <c r="I6526" t="s">
        <v>35</v>
      </c>
      <c r="J6526" t="s">
        <v>23</v>
      </c>
      <c r="K6526" t="s">
        <v>36</v>
      </c>
      <c r="L6526" t="s">
        <v>37</v>
      </c>
      <c r="M6526" t="s">
        <v>26</v>
      </c>
      <c r="N6526" t="s">
        <v>43119</v>
      </c>
    </row>
    <row r="6527" spans="1:14" x14ac:dyDescent="0.3">
      <c r="A6527">
        <v>1074827540</v>
      </c>
      <c r="B6527" t="s">
        <v>674</v>
      </c>
      <c r="C6527" t="s">
        <v>675</v>
      </c>
      <c r="D6527">
        <v>2008</v>
      </c>
      <c r="E6527">
        <v>100000</v>
      </c>
      <c r="F6527">
        <v>3906.25</v>
      </c>
      <c r="G6527">
        <v>690000</v>
      </c>
      <c r="H6527" t="s">
        <v>21</v>
      </c>
      <c r="I6527" t="s">
        <v>35</v>
      </c>
      <c r="J6527" t="s">
        <v>23</v>
      </c>
      <c r="K6527" t="s">
        <v>24</v>
      </c>
      <c r="L6527" t="s">
        <v>37</v>
      </c>
      <c r="M6527" t="s">
        <v>26</v>
      </c>
      <c r="N6527" t="s">
        <v>43119</v>
      </c>
    </row>
    <row r="6528" spans="1:14" x14ac:dyDescent="0.3">
      <c r="A6528">
        <v>1080796821</v>
      </c>
      <c r="B6528" t="s">
        <v>33</v>
      </c>
      <c r="C6528" t="s">
        <v>220</v>
      </c>
      <c r="D6528">
        <v>2008</v>
      </c>
      <c r="E6528">
        <v>100000</v>
      </c>
      <c r="F6528">
        <v>3906.25</v>
      </c>
      <c r="G6528">
        <v>695000</v>
      </c>
      <c r="H6528" t="s">
        <v>21</v>
      </c>
      <c r="I6528" t="s">
        <v>333</v>
      </c>
      <c r="J6528" t="s">
        <v>23</v>
      </c>
      <c r="K6528" t="s">
        <v>36</v>
      </c>
      <c r="L6528" t="s">
        <v>37</v>
      </c>
      <c r="M6528" t="s">
        <v>26</v>
      </c>
      <c r="N6528" t="s">
        <v>43119</v>
      </c>
    </row>
    <row r="6529" spans="1:14" x14ac:dyDescent="0.3">
      <c r="A6529">
        <v>1080721521</v>
      </c>
      <c r="B6529" t="s">
        <v>33</v>
      </c>
      <c r="C6529" t="s">
        <v>220</v>
      </c>
      <c r="D6529">
        <v>2008</v>
      </c>
      <c r="E6529">
        <v>100000</v>
      </c>
      <c r="F6529">
        <v>3906.25</v>
      </c>
      <c r="G6529">
        <v>700000</v>
      </c>
      <c r="H6529" t="s">
        <v>21</v>
      </c>
      <c r="I6529" t="s">
        <v>89</v>
      </c>
      <c r="J6529" t="s">
        <v>23</v>
      </c>
      <c r="K6529" t="s">
        <v>36</v>
      </c>
      <c r="L6529" t="s">
        <v>37</v>
      </c>
      <c r="M6529" t="s">
        <v>26</v>
      </c>
      <c r="N6529" t="s">
        <v>43119</v>
      </c>
    </row>
    <row r="6530" spans="1:14" x14ac:dyDescent="0.3">
      <c r="A6530">
        <v>1080820088</v>
      </c>
      <c r="B6530" t="s">
        <v>33</v>
      </c>
      <c r="C6530" t="s">
        <v>298</v>
      </c>
      <c r="D6530">
        <v>2008</v>
      </c>
      <c r="E6530">
        <v>100000</v>
      </c>
      <c r="F6530">
        <v>3906.25</v>
      </c>
      <c r="G6530">
        <v>710000</v>
      </c>
      <c r="H6530" t="s">
        <v>21</v>
      </c>
      <c r="I6530" t="s">
        <v>35</v>
      </c>
      <c r="J6530" t="s">
        <v>23</v>
      </c>
      <c r="K6530" t="s">
        <v>36</v>
      </c>
      <c r="L6530" t="s">
        <v>37</v>
      </c>
      <c r="M6530" t="s">
        <v>26</v>
      </c>
      <c r="N6530" t="s">
        <v>43119</v>
      </c>
    </row>
    <row r="6531" spans="1:14" x14ac:dyDescent="0.3">
      <c r="A6531">
        <v>1079328628</v>
      </c>
      <c r="B6531" t="s">
        <v>33</v>
      </c>
      <c r="C6531" t="s">
        <v>44</v>
      </c>
      <c r="D6531">
        <v>2008</v>
      </c>
      <c r="E6531">
        <v>100000</v>
      </c>
      <c r="F6531">
        <v>3906.25</v>
      </c>
      <c r="G6531">
        <v>750000</v>
      </c>
      <c r="H6531" t="s">
        <v>179</v>
      </c>
      <c r="I6531" t="s">
        <v>53</v>
      </c>
      <c r="J6531" t="s">
        <v>23</v>
      </c>
      <c r="K6531" t="s">
        <v>36</v>
      </c>
      <c r="L6531" t="s">
        <v>37</v>
      </c>
      <c r="M6531" t="s">
        <v>26</v>
      </c>
      <c r="N6531" t="s">
        <v>43119</v>
      </c>
    </row>
    <row r="6532" spans="1:14" x14ac:dyDescent="0.3">
      <c r="A6532">
        <v>1074733951</v>
      </c>
      <c r="B6532" t="s">
        <v>33</v>
      </c>
      <c r="C6532" t="s">
        <v>298</v>
      </c>
      <c r="D6532">
        <v>2008</v>
      </c>
      <c r="E6532">
        <v>100000</v>
      </c>
      <c r="F6532">
        <v>3906.25</v>
      </c>
      <c r="G6532">
        <v>780000</v>
      </c>
      <c r="H6532" t="s">
        <v>21</v>
      </c>
      <c r="I6532" t="s">
        <v>35</v>
      </c>
      <c r="J6532" t="s">
        <v>23</v>
      </c>
      <c r="K6532" t="s">
        <v>36</v>
      </c>
      <c r="L6532" t="s">
        <v>37</v>
      </c>
      <c r="M6532" t="s">
        <v>26</v>
      </c>
      <c r="N6532" t="s">
        <v>43119</v>
      </c>
    </row>
    <row r="6533" spans="1:14" x14ac:dyDescent="0.3">
      <c r="A6533">
        <v>1080601529</v>
      </c>
      <c r="B6533" t="s">
        <v>33</v>
      </c>
      <c r="C6533" t="s">
        <v>220</v>
      </c>
      <c r="D6533">
        <v>2008</v>
      </c>
      <c r="E6533">
        <v>100000</v>
      </c>
      <c r="F6533">
        <v>3906.25</v>
      </c>
      <c r="G6533">
        <v>780000</v>
      </c>
      <c r="H6533" t="s">
        <v>179</v>
      </c>
      <c r="I6533" t="s">
        <v>53</v>
      </c>
      <c r="J6533" t="s">
        <v>23</v>
      </c>
      <c r="K6533" t="s">
        <v>36</v>
      </c>
      <c r="L6533" t="s">
        <v>37</v>
      </c>
      <c r="M6533" t="s">
        <v>26</v>
      </c>
      <c r="N6533" t="s">
        <v>43119</v>
      </c>
    </row>
    <row r="6534" spans="1:14" x14ac:dyDescent="0.3">
      <c r="A6534">
        <v>1079026722</v>
      </c>
      <c r="B6534" t="s">
        <v>33</v>
      </c>
      <c r="C6534" t="s">
        <v>44</v>
      </c>
      <c r="D6534">
        <v>2008</v>
      </c>
      <c r="E6534">
        <v>100000</v>
      </c>
      <c r="F6534">
        <v>3906.25</v>
      </c>
      <c r="G6534">
        <v>800000</v>
      </c>
      <c r="H6534" t="s">
        <v>21</v>
      </c>
      <c r="I6534" t="s">
        <v>53</v>
      </c>
      <c r="J6534" t="s">
        <v>23</v>
      </c>
      <c r="K6534" t="s">
        <v>24</v>
      </c>
      <c r="L6534" t="s">
        <v>37</v>
      </c>
      <c r="M6534" t="s">
        <v>26</v>
      </c>
      <c r="N6534" t="s">
        <v>43119</v>
      </c>
    </row>
    <row r="6535" spans="1:14" x14ac:dyDescent="0.3">
      <c r="A6535">
        <v>1080188001</v>
      </c>
      <c r="B6535" t="s">
        <v>51</v>
      </c>
      <c r="C6535" t="s">
        <v>227</v>
      </c>
      <c r="D6535">
        <v>2008</v>
      </c>
      <c r="E6535">
        <v>100000</v>
      </c>
      <c r="F6535">
        <v>3906.25</v>
      </c>
      <c r="G6535">
        <v>830000</v>
      </c>
      <c r="H6535" t="s">
        <v>21</v>
      </c>
      <c r="I6535" t="s">
        <v>53</v>
      </c>
      <c r="J6535" t="s">
        <v>23</v>
      </c>
      <c r="K6535" t="s">
        <v>36</v>
      </c>
      <c r="L6535" t="s">
        <v>37</v>
      </c>
      <c r="M6535" t="s">
        <v>26</v>
      </c>
      <c r="N6535" t="s">
        <v>43119</v>
      </c>
    </row>
    <row r="6536" spans="1:14" x14ac:dyDescent="0.3">
      <c r="A6536">
        <v>1080898990</v>
      </c>
      <c r="B6536" t="s">
        <v>51</v>
      </c>
      <c r="C6536" t="s">
        <v>227</v>
      </c>
      <c r="D6536">
        <v>2008</v>
      </c>
      <c r="E6536">
        <v>100000</v>
      </c>
      <c r="F6536">
        <v>3906.25</v>
      </c>
      <c r="G6536">
        <v>840000</v>
      </c>
      <c r="H6536" t="s">
        <v>21</v>
      </c>
      <c r="I6536" t="s">
        <v>35</v>
      </c>
      <c r="J6536" t="s">
        <v>23</v>
      </c>
      <c r="K6536" t="s">
        <v>24</v>
      </c>
      <c r="L6536" t="s">
        <v>37</v>
      </c>
      <c r="M6536" t="s">
        <v>26</v>
      </c>
      <c r="N6536" t="s">
        <v>43119</v>
      </c>
    </row>
    <row r="6537" spans="1:14" x14ac:dyDescent="0.3">
      <c r="A6537">
        <v>1075822088</v>
      </c>
      <c r="B6537" t="s">
        <v>51</v>
      </c>
      <c r="C6537" t="s">
        <v>227</v>
      </c>
      <c r="D6537">
        <v>2008</v>
      </c>
      <c r="E6537">
        <v>100000</v>
      </c>
      <c r="F6537">
        <v>3906.25</v>
      </c>
      <c r="G6537">
        <v>875000</v>
      </c>
      <c r="H6537" t="s">
        <v>21</v>
      </c>
      <c r="I6537" t="s">
        <v>53</v>
      </c>
      <c r="J6537" t="s">
        <v>23</v>
      </c>
      <c r="K6537" t="s">
        <v>36</v>
      </c>
      <c r="L6537" t="s">
        <v>37</v>
      </c>
      <c r="M6537" t="s">
        <v>26</v>
      </c>
      <c r="N6537" t="s">
        <v>43119</v>
      </c>
    </row>
    <row r="6538" spans="1:14" x14ac:dyDescent="0.3">
      <c r="A6538">
        <v>1080817504</v>
      </c>
      <c r="B6538" t="s">
        <v>33</v>
      </c>
      <c r="C6538" t="s">
        <v>96</v>
      </c>
      <c r="D6538">
        <v>2008</v>
      </c>
      <c r="E6538">
        <v>100000</v>
      </c>
      <c r="F6538">
        <v>3906.25</v>
      </c>
      <c r="G6538">
        <v>890000</v>
      </c>
      <c r="H6538" t="s">
        <v>21</v>
      </c>
      <c r="I6538" t="s">
        <v>53</v>
      </c>
      <c r="J6538" t="s">
        <v>23</v>
      </c>
      <c r="K6538" t="s">
        <v>36</v>
      </c>
      <c r="L6538" t="s">
        <v>37</v>
      </c>
      <c r="M6538" t="s">
        <v>26</v>
      </c>
      <c r="N6538" t="s">
        <v>43119</v>
      </c>
    </row>
    <row r="6539" spans="1:14" x14ac:dyDescent="0.3">
      <c r="A6539">
        <v>1080874562</v>
      </c>
      <c r="B6539" t="s">
        <v>33</v>
      </c>
      <c r="C6539" t="s">
        <v>96</v>
      </c>
      <c r="D6539">
        <v>2008</v>
      </c>
      <c r="E6539">
        <v>100000</v>
      </c>
      <c r="F6539">
        <v>3906.25</v>
      </c>
      <c r="G6539">
        <v>940000</v>
      </c>
      <c r="H6539" t="s">
        <v>21</v>
      </c>
      <c r="I6539" t="s">
        <v>53</v>
      </c>
      <c r="J6539" t="s">
        <v>23</v>
      </c>
      <c r="K6539" t="s">
        <v>36</v>
      </c>
      <c r="L6539" t="s">
        <v>37</v>
      </c>
      <c r="M6539" t="s">
        <v>26</v>
      </c>
      <c r="N6539" t="s">
        <v>43119</v>
      </c>
    </row>
    <row r="6540" spans="1:14" x14ac:dyDescent="0.3">
      <c r="A6540">
        <v>1080845564</v>
      </c>
      <c r="B6540" t="s">
        <v>33</v>
      </c>
      <c r="C6540" t="s">
        <v>96</v>
      </c>
      <c r="D6540">
        <v>2008</v>
      </c>
      <c r="E6540">
        <v>100000</v>
      </c>
      <c r="F6540">
        <v>3906.25</v>
      </c>
      <c r="G6540">
        <v>940000</v>
      </c>
      <c r="H6540" t="s">
        <v>21</v>
      </c>
      <c r="I6540" t="s">
        <v>53</v>
      </c>
      <c r="J6540" t="s">
        <v>23</v>
      </c>
      <c r="K6540" t="s">
        <v>36</v>
      </c>
      <c r="L6540" t="s">
        <v>37</v>
      </c>
      <c r="M6540" t="s">
        <v>26</v>
      </c>
      <c r="N6540" t="s">
        <v>43119</v>
      </c>
    </row>
    <row r="6541" spans="1:14" x14ac:dyDescent="0.3">
      <c r="A6541">
        <v>1080652296</v>
      </c>
      <c r="B6541" t="s">
        <v>33</v>
      </c>
      <c r="C6541" t="s">
        <v>44</v>
      </c>
      <c r="D6541">
        <v>2008</v>
      </c>
      <c r="E6541">
        <v>100000</v>
      </c>
      <c r="F6541">
        <v>3906.25</v>
      </c>
      <c r="G6541">
        <v>950000</v>
      </c>
      <c r="H6541" t="s">
        <v>21</v>
      </c>
      <c r="I6541" t="s">
        <v>413</v>
      </c>
      <c r="J6541" t="s">
        <v>23</v>
      </c>
      <c r="K6541" t="s">
        <v>24</v>
      </c>
      <c r="L6541" t="s">
        <v>37</v>
      </c>
      <c r="M6541" t="s">
        <v>26</v>
      </c>
      <c r="N6541" t="s">
        <v>43119</v>
      </c>
    </row>
    <row r="6542" spans="1:14" x14ac:dyDescent="0.3">
      <c r="A6542">
        <v>1080868346</v>
      </c>
      <c r="B6542" t="s">
        <v>33</v>
      </c>
      <c r="C6542" t="s">
        <v>298</v>
      </c>
      <c r="D6542">
        <v>2008</v>
      </c>
      <c r="E6542">
        <v>100000</v>
      </c>
      <c r="F6542">
        <v>3906.25</v>
      </c>
      <c r="G6542">
        <v>950000</v>
      </c>
      <c r="H6542" t="s">
        <v>21</v>
      </c>
      <c r="I6542" t="s">
        <v>413</v>
      </c>
      <c r="J6542" t="s">
        <v>23</v>
      </c>
      <c r="K6542" t="s">
        <v>24</v>
      </c>
      <c r="L6542" t="s">
        <v>37</v>
      </c>
      <c r="M6542" t="s">
        <v>26</v>
      </c>
      <c r="N6542" t="s">
        <v>43119</v>
      </c>
    </row>
    <row r="6543" spans="1:14" x14ac:dyDescent="0.3">
      <c r="A6543">
        <v>1080132220</v>
      </c>
      <c r="B6543" t="s">
        <v>51</v>
      </c>
      <c r="C6543" t="s">
        <v>227</v>
      </c>
      <c r="D6543">
        <v>2008</v>
      </c>
      <c r="E6543">
        <v>100000</v>
      </c>
      <c r="F6543">
        <v>3906.25</v>
      </c>
      <c r="G6543">
        <v>1000000</v>
      </c>
      <c r="H6543" t="s">
        <v>21</v>
      </c>
      <c r="I6543" t="s">
        <v>53</v>
      </c>
      <c r="J6543" t="s">
        <v>23</v>
      </c>
      <c r="K6543" t="s">
        <v>36</v>
      </c>
      <c r="L6543" t="s">
        <v>37</v>
      </c>
      <c r="M6543" t="s">
        <v>26</v>
      </c>
      <c r="N6543" t="s">
        <v>43119</v>
      </c>
    </row>
    <row r="6544" spans="1:14" x14ac:dyDescent="0.3">
      <c r="A6544">
        <v>1080902157</v>
      </c>
      <c r="B6544" t="s">
        <v>51</v>
      </c>
      <c r="C6544" t="s">
        <v>227</v>
      </c>
      <c r="D6544">
        <v>2008</v>
      </c>
      <c r="E6544">
        <v>100000</v>
      </c>
      <c r="F6544">
        <v>3906.25</v>
      </c>
      <c r="G6544">
        <v>1000000</v>
      </c>
      <c r="H6544" t="s">
        <v>21</v>
      </c>
      <c r="I6544" t="s">
        <v>53</v>
      </c>
      <c r="J6544" t="s">
        <v>23</v>
      </c>
      <c r="K6544" t="s">
        <v>36</v>
      </c>
      <c r="L6544" t="s">
        <v>37</v>
      </c>
      <c r="M6544" t="s">
        <v>26</v>
      </c>
      <c r="N6544" t="s">
        <v>43119</v>
      </c>
    </row>
    <row r="6545" spans="1:14" x14ac:dyDescent="0.3">
      <c r="A6545">
        <v>1080530914</v>
      </c>
      <c r="B6545" t="s">
        <v>51</v>
      </c>
      <c r="C6545" t="s">
        <v>227</v>
      </c>
      <c r="D6545">
        <v>2008</v>
      </c>
      <c r="E6545">
        <v>100000</v>
      </c>
      <c r="F6545">
        <v>3906.25</v>
      </c>
      <c r="G6545">
        <v>1025000</v>
      </c>
      <c r="H6545" t="s">
        <v>21</v>
      </c>
      <c r="I6545" t="s">
        <v>53</v>
      </c>
      <c r="J6545" t="s">
        <v>23</v>
      </c>
      <c r="K6545" t="s">
        <v>24</v>
      </c>
      <c r="L6545" t="s">
        <v>37</v>
      </c>
      <c r="M6545" t="s">
        <v>26</v>
      </c>
      <c r="N6545" t="s">
        <v>43119</v>
      </c>
    </row>
    <row r="6546" spans="1:14" x14ac:dyDescent="0.3">
      <c r="A6546">
        <v>1080697028</v>
      </c>
      <c r="B6546" t="s">
        <v>51</v>
      </c>
      <c r="C6546" t="s">
        <v>227</v>
      </c>
      <c r="D6546">
        <v>2008</v>
      </c>
      <c r="E6546">
        <v>100000</v>
      </c>
      <c r="F6546">
        <v>3906.25</v>
      </c>
      <c r="G6546">
        <v>1050000</v>
      </c>
      <c r="H6546" t="s">
        <v>21</v>
      </c>
      <c r="I6546" t="s">
        <v>53</v>
      </c>
      <c r="J6546" t="s">
        <v>23</v>
      </c>
      <c r="K6546" t="s">
        <v>36</v>
      </c>
      <c r="L6546" t="s">
        <v>37</v>
      </c>
      <c r="M6546" t="s">
        <v>26</v>
      </c>
      <c r="N6546" t="s">
        <v>43119</v>
      </c>
    </row>
    <row r="6547" spans="1:14" x14ac:dyDescent="0.3">
      <c r="A6547">
        <v>1080850984</v>
      </c>
      <c r="B6547" t="s">
        <v>51</v>
      </c>
      <c r="C6547" t="s">
        <v>227</v>
      </c>
      <c r="D6547">
        <v>2008</v>
      </c>
      <c r="E6547">
        <v>100000</v>
      </c>
      <c r="F6547">
        <v>3906.25</v>
      </c>
      <c r="G6547">
        <v>1100000</v>
      </c>
      <c r="H6547" t="s">
        <v>21</v>
      </c>
      <c r="I6547" t="s">
        <v>35</v>
      </c>
      <c r="J6547" t="s">
        <v>23</v>
      </c>
      <c r="K6547" t="s">
        <v>36</v>
      </c>
      <c r="L6547" t="s">
        <v>25</v>
      </c>
      <c r="M6547" t="s">
        <v>26</v>
      </c>
      <c r="N6547" t="s">
        <v>43119</v>
      </c>
    </row>
    <row r="6548" spans="1:14" x14ac:dyDescent="0.3">
      <c r="A6548">
        <v>1080929908</v>
      </c>
      <c r="B6548" t="s">
        <v>51</v>
      </c>
      <c r="C6548" t="s">
        <v>74</v>
      </c>
      <c r="D6548">
        <v>2008</v>
      </c>
      <c r="E6548">
        <v>100000</v>
      </c>
      <c r="F6548">
        <v>3906.25</v>
      </c>
      <c r="G6548">
        <v>1200000</v>
      </c>
      <c r="H6548" t="s">
        <v>21</v>
      </c>
      <c r="I6548" t="s">
        <v>53</v>
      </c>
      <c r="J6548" t="s">
        <v>23</v>
      </c>
      <c r="K6548" t="s">
        <v>24</v>
      </c>
      <c r="L6548" t="s">
        <v>25</v>
      </c>
      <c r="M6548" t="s">
        <v>26</v>
      </c>
      <c r="N6548" t="s">
        <v>43119</v>
      </c>
    </row>
    <row r="6549" spans="1:14" x14ac:dyDescent="0.3">
      <c r="A6549">
        <v>1080304256</v>
      </c>
      <c r="B6549" t="s">
        <v>51</v>
      </c>
      <c r="C6549" t="s">
        <v>74</v>
      </c>
      <c r="D6549">
        <v>2008</v>
      </c>
      <c r="E6549">
        <v>100000</v>
      </c>
      <c r="F6549">
        <v>3906.25</v>
      </c>
      <c r="G6549">
        <v>1450000</v>
      </c>
      <c r="H6549" t="s">
        <v>21</v>
      </c>
      <c r="I6549" t="s">
        <v>35</v>
      </c>
      <c r="J6549" t="s">
        <v>23</v>
      </c>
      <c r="K6549" t="s">
        <v>24</v>
      </c>
      <c r="L6549" t="s">
        <v>25</v>
      </c>
      <c r="M6549" t="s">
        <v>26</v>
      </c>
      <c r="N6549" t="s">
        <v>43119</v>
      </c>
    </row>
    <row r="6550" spans="1:14" x14ac:dyDescent="0.3">
      <c r="A6550">
        <v>1079876918</v>
      </c>
      <c r="B6550" t="s">
        <v>51</v>
      </c>
      <c r="C6550" t="s">
        <v>74</v>
      </c>
      <c r="D6550">
        <v>2008</v>
      </c>
      <c r="E6550">
        <v>100000</v>
      </c>
      <c r="F6550">
        <v>3906.25</v>
      </c>
      <c r="G6550">
        <v>1499000</v>
      </c>
      <c r="H6550" t="s">
        <v>21</v>
      </c>
      <c r="I6550" t="s">
        <v>105</v>
      </c>
      <c r="J6550" t="s">
        <v>23</v>
      </c>
      <c r="K6550" t="s">
        <v>24</v>
      </c>
      <c r="L6550" t="s">
        <v>25</v>
      </c>
      <c r="M6550" t="s">
        <v>26</v>
      </c>
      <c r="N6550" t="s">
        <v>43119</v>
      </c>
    </row>
    <row r="6551" spans="1:14" x14ac:dyDescent="0.3">
      <c r="A6551">
        <v>1080776779</v>
      </c>
      <c r="B6551" t="s">
        <v>19</v>
      </c>
      <c r="C6551" t="s">
        <v>112</v>
      </c>
      <c r="D6551">
        <v>2008</v>
      </c>
      <c r="E6551">
        <v>100000</v>
      </c>
      <c r="F6551">
        <v>3906.25</v>
      </c>
      <c r="G6551">
        <v>1600000</v>
      </c>
      <c r="H6551" t="s">
        <v>21</v>
      </c>
      <c r="I6551" t="s">
        <v>35</v>
      </c>
      <c r="J6551" t="s">
        <v>23</v>
      </c>
      <c r="K6551" t="s">
        <v>36</v>
      </c>
      <c r="L6551" t="s">
        <v>37</v>
      </c>
      <c r="M6551" t="s">
        <v>26</v>
      </c>
      <c r="N6551" t="s">
        <v>43119</v>
      </c>
    </row>
    <row r="6552" spans="1:14" x14ac:dyDescent="0.3">
      <c r="A6552">
        <v>1080693035</v>
      </c>
      <c r="B6552" t="s">
        <v>51</v>
      </c>
      <c r="C6552" t="s">
        <v>74</v>
      </c>
      <c r="D6552">
        <v>2008</v>
      </c>
      <c r="E6552">
        <v>100000</v>
      </c>
      <c r="F6552">
        <v>3906.25</v>
      </c>
      <c r="G6552">
        <v>1600000</v>
      </c>
      <c r="H6552" t="s">
        <v>21</v>
      </c>
      <c r="I6552" t="s">
        <v>35</v>
      </c>
      <c r="J6552" t="s">
        <v>23</v>
      </c>
      <c r="K6552" t="s">
        <v>24</v>
      </c>
      <c r="L6552" t="s">
        <v>25</v>
      </c>
      <c r="M6552" t="s">
        <v>26</v>
      </c>
      <c r="N6552" t="s">
        <v>43119</v>
      </c>
    </row>
    <row r="6553" spans="1:14" x14ac:dyDescent="0.3">
      <c r="A6553">
        <v>1080682245</v>
      </c>
      <c r="B6553" t="s">
        <v>51</v>
      </c>
      <c r="C6553" t="s">
        <v>74</v>
      </c>
      <c r="D6553">
        <v>2008</v>
      </c>
      <c r="E6553">
        <v>100000</v>
      </c>
      <c r="F6553">
        <v>3906.25</v>
      </c>
      <c r="G6553">
        <v>1600000</v>
      </c>
      <c r="H6553" t="s">
        <v>21</v>
      </c>
      <c r="I6553" t="s">
        <v>105</v>
      </c>
      <c r="J6553" t="s">
        <v>23</v>
      </c>
      <c r="K6553" t="s">
        <v>24</v>
      </c>
      <c r="L6553" t="s">
        <v>25</v>
      </c>
      <c r="M6553" t="s">
        <v>26</v>
      </c>
      <c r="N6553" t="s">
        <v>43119</v>
      </c>
    </row>
    <row r="6554" spans="1:14" x14ac:dyDescent="0.3">
      <c r="A6554">
        <v>1080799736</v>
      </c>
      <c r="B6554" t="s">
        <v>19</v>
      </c>
      <c r="C6554" t="s">
        <v>577</v>
      </c>
      <c r="D6554">
        <v>2008</v>
      </c>
      <c r="E6554">
        <v>100000</v>
      </c>
      <c r="F6554">
        <v>3906.25</v>
      </c>
      <c r="G6554">
        <v>1750000</v>
      </c>
      <c r="H6554" t="s">
        <v>21</v>
      </c>
      <c r="I6554" t="s">
        <v>105</v>
      </c>
      <c r="J6554" t="s">
        <v>23</v>
      </c>
      <c r="K6554" t="s">
        <v>36</v>
      </c>
      <c r="L6554" t="s">
        <v>37</v>
      </c>
      <c r="M6554" t="s">
        <v>26</v>
      </c>
      <c r="N6554" t="s">
        <v>43119</v>
      </c>
    </row>
    <row r="6555" spans="1:14" x14ac:dyDescent="0.3">
      <c r="A6555">
        <v>1080688250</v>
      </c>
      <c r="B6555" t="s">
        <v>19</v>
      </c>
      <c r="C6555" t="s">
        <v>112</v>
      </c>
      <c r="D6555">
        <v>2008</v>
      </c>
      <c r="E6555">
        <v>100000</v>
      </c>
      <c r="F6555">
        <v>3906.25</v>
      </c>
      <c r="G6555">
        <v>1750000</v>
      </c>
      <c r="H6555" t="s">
        <v>21</v>
      </c>
      <c r="I6555" t="s">
        <v>105</v>
      </c>
      <c r="J6555" t="s">
        <v>23</v>
      </c>
      <c r="K6555" t="s">
        <v>36</v>
      </c>
      <c r="L6555" t="s">
        <v>37</v>
      </c>
      <c r="M6555" t="s">
        <v>26</v>
      </c>
      <c r="N6555" t="s">
        <v>43119</v>
      </c>
    </row>
    <row r="6556" spans="1:14" x14ac:dyDescent="0.3">
      <c r="A6556">
        <v>1080874274</v>
      </c>
      <c r="B6556" t="s">
        <v>87</v>
      </c>
      <c r="C6556" t="s">
        <v>88</v>
      </c>
      <c r="D6556">
        <v>2008</v>
      </c>
      <c r="E6556">
        <v>100000</v>
      </c>
      <c r="F6556">
        <v>3906.25</v>
      </c>
      <c r="G6556">
        <v>1750000</v>
      </c>
      <c r="H6556" t="s">
        <v>21</v>
      </c>
      <c r="I6556" t="s">
        <v>53</v>
      </c>
      <c r="J6556" t="s">
        <v>23</v>
      </c>
      <c r="K6556" t="s">
        <v>24</v>
      </c>
      <c r="L6556" t="s">
        <v>37</v>
      </c>
      <c r="M6556" t="s">
        <v>26</v>
      </c>
      <c r="N6556" t="s">
        <v>43119</v>
      </c>
    </row>
    <row r="6557" spans="1:14" x14ac:dyDescent="0.3">
      <c r="A6557">
        <v>1080716569</v>
      </c>
      <c r="B6557" t="s">
        <v>19</v>
      </c>
      <c r="C6557" t="s">
        <v>112</v>
      </c>
      <c r="D6557">
        <v>2008</v>
      </c>
      <c r="E6557">
        <v>100000</v>
      </c>
      <c r="F6557">
        <v>3906.25</v>
      </c>
      <c r="G6557">
        <v>1920000</v>
      </c>
      <c r="H6557" t="s">
        <v>179</v>
      </c>
      <c r="I6557" t="s">
        <v>53</v>
      </c>
      <c r="J6557" t="s">
        <v>23</v>
      </c>
      <c r="K6557" t="s">
        <v>24</v>
      </c>
      <c r="L6557" t="s">
        <v>37</v>
      </c>
      <c r="M6557" t="s">
        <v>26</v>
      </c>
      <c r="N6557" t="s">
        <v>43119</v>
      </c>
    </row>
    <row r="6558" spans="1:14" x14ac:dyDescent="0.3">
      <c r="A6558">
        <v>1080829741</v>
      </c>
      <c r="B6558" t="s">
        <v>87</v>
      </c>
      <c r="C6558" t="s">
        <v>88</v>
      </c>
      <c r="D6558">
        <v>2008</v>
      </c>
      <c r="E6558">
        <v>100000</v>
      </c>
      <c r="F6558">
        <v>3906.25</v>
      </c>
      <c r="G6558">
        <v>1925000</v>
      </c>
      <c r="H6558" t="s">
        <v>21</v>
      </c>
      <c r="I6558" t="s">
        <v>53</v>
      </c>
      <c r="J6558" t="s">
        <v>23</v>
      </c>
      <c r="K6558" t="s">
        <v>36</v>
      </c>
      <c r="L6558" t="s">
        <v>37</v>
      </c>
      <c r="M6558" t="s">
        <v>26</v>
      </c>
      <c r="N6558" t="s">
        <v>43119</v>
      </c>
    </row>
    <row r="6559" spans="1:14" x14ac:dyDescent="0.3">
      <c r="A6559">
        <v>1080835436</v>
      </c>
      <c r="B6559" t="s">
        <v>87</v>
      </c>
      <c r="C6559" t="s">
        <v>153</v>
      </c>
      <c r="D6559">
        <v>2008</v>
      </c>
      <c r="E6559">
        <v>100000</v>
      </c>
      <c r="F6559">
        <v>3906.25</v>
      </c>
      <c r="G6559">
        <v>2200000</v>
      </c>
      <c r="H6559" t="s">
        <v>21</v>
      </c>
      <c r="I6559" t="s">
        <v>53</v>
      </c>
      <c r="J6559" t="s">
        <v>23</v>
      </c>
      <c r="K6559" t="s">
        <v>24</v>
      </c>
      <c r="L6559" t="s">
        <v>37</v>
      </c>
      <c r="M6559" t="s">
        <v>26</v>
      </c>
      <c r="N6559" t="s">
        <v>43119</v>
      </c>
    </row>
    <row r="6560" spans="1:14" x14ac:dyDescent="0.3">
      <c r="A6560">
        <v>1080326109</v>
      </c>
      <c r="B6560" t="s">
        <v>19</v>
      </c>
      <c r="C6560" t="s">
        <v>26320</v>
      </c>
      <c r="D6560">
        <v>2008</v>
      </c>
      <c r="E6560">
        <v>100000</v>
      </c>
      <c r="F6560">
        <v>3906.25</v>
      </c>
      <c r="G6560">
        <v>2950000</v>
      </c>
      <c r="H6560" t="s">
        <v>21</v>
      </c>
      <c r="I6560" t="s">
        <v>53</v>
      </c>
      <c r="J6560" t="s">
        <v>23</v>
      </c>
      <c r="K6560" t="s">
        <v>24</v>
      </c>
      <c r="L6560" t="s">
        <v>37</v>
      </c>
      <c r="M6560" t="s">
        <v>26</v>
      </c>
      <c r="N6560" t="s">
        <v>43119</v>
      </c>
    </row>
    <row r="6561" spans="1:14" x14ac:dyDescent="0.3">
      <c r="A6561">
        <v>1080886086</v>
      </c>
      <c r="B6561" t="s">
        <v>33</v>
      </c>
      <c r="C6561" t="s">
        <v>220</v>
      </c>
      <c r="D6561">
        <v>2004</v>
      </c>
      <c r="E6561">
        <v>125000</v>
      </c>
      <c r="F6561">
        <v>3906.25</v>
      </c>
      <c r="G6561">
        <v>525000</v>
      </c>
      <c r="H6561" t="s">
        <v>21</v>
      </c>
      <c r="I6561" t="s">
        <v>333</v>
      </c>
      <c r="J6561" t="s">
        <v>23</v>
      </c>
      <c r="K6561" t="s">
        <v>36</v>
      </c>
      <c r="L6561" t="s">
        <v>37</v>
      </c>
      <c r="M6561" t="s">
        <v>26</v>
      </c>
      <c r="N6561" t="s">
        <v>43119</v>
      </c>
    </row>
    <row r="6562" spans="1:14" x14ac:dyDescent="0.3">
      <c r="A6562">
        <v>1080230790</v>
      </c>
      <c r="B6562" t="s">
        <v>51</v>
      </c>
      <c r="C6562" t="s">
        <v>227</v>
      </c>
      <c r="D6562">
        <v>2004</v>
      </c>
      <c r="E6562">
        <v>125000</v>
      </c>
      <c r="F6562">
        <v>3906.25</v>
      </c>
      <c r="G6562">
        <v>585000</v>
      </c>
      <c r="H6562" t="s">
        <v>21</v>
      </c>
      <c r="I6562" t="s">
        <v>35</v>
      </c>
      <c r="J6562" t="s">
        <v>23</v>
      </c>
      <c r="K6562" t="s">
        <v>24</v>
      </c>
      <c r="L6562" t="s">
        <v>37</v>
      </c>
      <c r="M6562" t="s">
        <v>26</v>
      </c>
      <c r="N6562" t="s">
        <v>43119</v>
      </c>
    </row>
    <row r="6563" spans="1:14" x14ac:dyDescent="0.3">
      <c r="A6563">
        <v>1080649515</v>
      </c>
      <c r="B6563" t="s">
        <v>33</v>
      </c>
      <c r="C6563" t="s">
        <v>119</v>
      </c>
      <c r="D6563">
        <v>2004</v>
      </c>
      <c r="E6563">
        <v>125000</v>
      </c>
      <c r="F6563">
        <v>3906.25</v>
      </c>
      <c r="G6563">
        <v>640000</v>
      </c>
      <c r="H6563" t="s">
        <v>21</v>
      </c>
      <c r="I6563" t="s">
        <v>53</v>
      </c>
      <c r="J6563" t="s">
        <v>23</v>
      </c>
      <c r="K6563" t="s">
        <v>36</v>
      </c>
      <c r="L6563" t="s">
        <v>37</v>
      </c>
      <c r="M6563" t="s">
        <v>26</v>
      </c>
      <c r="N6563" t="s">
        <v>43119</v>
      </c>
    </row>
    <row r="6564" spans="1:14" x14ac:dyDescent="0.3">
      <c r="A6564">
        <v>1077760991</v>
      </c>
      <c r="B6564" t="s">
        <v>33</v>
      </c>
      <c r="C6564" t="s">
        <v>298</v>
      </c>
      <c r="D6564">
        <v>2004</v>
      </c>
      <c r="E6564">
        <v>125000</v>
      </c>
      <c r="F6564">
        <v>3906.25</v>
      </c>
      <c r="G6564">
        <v>650000</v>
      </c>
      <c r="H6564" t="s">
        <v>21</v>
      </c>
      <c r="I6564" t="s">
        <v>35</v>
      </c>
      <c r="J6564" t="s">
        <v>23</v>
      </c>
      <c r="K6564" t="s">
        <v>36</v>
      </c>
      <c r="L6564" t="s">
        <v>37</v>
      </c>
      <c r="M6564" t="s">
        <v>26</v>
      </c>
      <c r="N6564" t="s">
        <v>43119</v>
      </c>
    </row>
    <row r="6565" spans="1:14" x14ac:dyDescent="0.3">
      <c r="A6565">
        <v>1080440557</v>
      </c>
      <c r="B6565" t="s">
        <v>51</v>
      </c>
      <c r="C6565" t="s">
        <v>227</v>
      </c>
      <c r="D6565">
        <v>2004</v>
      </c>
      <c r="E6565">
        <v>125000</v>
      </c>
      <c r="F6565">
        <v>3906.25</v>
      </c>
      <c r="G6565">
        <v>650000</v>
      </c>
      <c r="H6565" t="s">
        <v>21</v>
      </c>
      <c r="I6565" t="s">
        <v>89</v>
      </c>
      <c r="J6565" t="s">
        <v>23</v>
      </c>
      <c r="K6565" t="s">
        <v>36</v>
      </c>
      <c r="L6565" t="s">
        <v>37</v>
      </c>
      <c r="M6565" t="s">
        <v>26</v>
      </c>
      <c r="N6565" t="s">
        <v>43119</v>
      </c>
    </row>
    <row r="6566" spans="1:14" x14ac:dyDescent="0.3">
      <c r="A6566">
        <v>1080830942</v>
      </c>
      <c r="B6566" t="s">
        <v>674</v>
      </c>
      <c r="C6566" t="s">
        <v>3824</v>
      </c>
      <c r="D6566">
        <v>2004</v>
      </c>
      <c r="E6566">
        <v>125000</v>
      </c>
      <c r="F6566">
        <v>3906.25</v>
      </c>
      <c r="G6566">
        <v>665000</v>
      </c>
      <c r="H6566" t="s">
        <v>21</v>
      </c>
      <c r="I6566" t="s">
        <v>53</v>
      </c>
      <c r="J6566" t="s">
        <v>23</v>
      </c>
      <c r="K6566" t="s">
        <v>24</v>
      </c>
      <c r="L6566" t="s">
        <v>37</v>
      </c>
      <c r="M6566" t="s">
        <v>26</v>
      </c>
      <c r="N6566" t="s">
        <v>43119</v>
      </c>
    </row>
    <row r="6567" spans="1:14" x14ac:dyDescent="0.3">
      <c r="A6567">
        <v>1080882051</v>
      </c>
      <c r="B6567" t="s">
        <v>33</v>
      </c>
      <c r="C6567" t="s">
        <v>298</v>
      </c>
      <c r="D6567">
        <v>2004</v>
      </c>
      <c r="E6567">
        <v>125000</v>
      </c>
      <c r="F6567">
        <v>3906.25</v>
      </c>
      <c r="G6567">
        <v>700000</v>
      </c>
      <c r="H6567" t="s">
        <v>21</v>
      </c>
      <c r="I6567" t="s">
        <v>413</v>
      </c>
      <c r="J6567" t="s">
        <v>23</v>
      </c>
      <c r="K6567" t="s">
        <v>36</v>
      </c>
      <c r="L6567" t="s">
        <v>37</v>
      </c>
      <c r="M6567" t="s">
        <v>26</v>
      </c>
      <c r="N6567" t="s">
        <v>43119</v>
      </c>
    </row>
    <row r="6568" spans="1:14" x14ac:dyDescent="0.3">
      <c r="A6568">
        <v>1080655145</v>
      </c>
      <c r="B6568" t="s">
        <v>51</v>
      </c>
      <c r="C6568" t="s">
        <v>74</v>
      </c>
      <c r="D6568">
        <v>2004</v>
      </c>
      <c r="E6568">
        <v>125000</v>
      </c>
      <c r="F6568">
        <v>3906.25</v>
      </c>
      <c r="G6568">
        <v>1250000</v>
      </c>
      <c r="H6568" t="s">
        <v>21</v>
      </c>
      <c r="I6568" t="s">
        <v>53</v>
      </c>
      <c r="J6568" t="s">
        <v>23</v>
      </c>
      <c r="K6568" t="s">
        <v>24</v>
      </c>
      <c r="L6568" t="s">
        <v>25</v>
      </c>
      <c r="M6568" t="s">
        <v>26</v>
      </c>
      <c r="N6568" t="s">
        <v>43119</v>
      </c>
    </row>
    <row r="6569" spans="1:14" x14ac:dyDescent="0.3">
      <c r="A6569">
        <v>1080449796</v>
      </c>
      <c r="B6569" t="s">
        <v>192</v>
      </c>
      <c r="C6569" t="s">
        <v>193</v>
      </c>
      <c r="D6569">
        <v>2000</v>
      </c>
      <c r="E6569">
        <v>150000</v>
      </c>
      <c r="F6569">
        <v>3906.25</v>
      </c>
      <c r="G6569">
        <v>520000</v>
      </c>
      <c r="H6569" t="s">
        <v>21</v>
      </c>
      <c r="I6569" t="s">
        <v>35</v>
      </c>
      <c r="J6569" t="s">
        <v>23</v>
      </c>
      <c r="K6569" t="s">
        <v>24</v>
      </c>
      <c r="L6569" t="s">
        <v>37</v>
      </c>
      <c r="M6569" t="s">
        <v>26</v>
      </c>
      <c r="N6569" t="s">
        <v>43119</v>
      </c>
    </row>
    <row r="6570" spans="1:14" x14ac:dyDescent="0.3">
      <c r="A6570">
        <v>1080551940</v>
      </c>
      <c r="B6570" t="s">
        <v>192</v>
      </c>
      <c r="C6570" t="s">
        <v>193</v>
      </c>
      <c r="D6570">
        <v>2000</v>
      </c>
      <c r="E6570">
        <v>150000</v>
      </c>
      <c r="F6570">
        <v>3906.25</v>
      </c>
      <c r="G6570">
        <v>580000</v>
      </c>
      <c r="H6570" t="s">
        <v>21</v>
      </c>
      <c r="I6570" t="s">
        <v>35</v>
      </c>
      <c r="J6570" t="s">
        <v>23</v>
      </c>
      <c r="K6570" t="s">
        <v>36</v>
      </c>
      <c r="L6570" t="s">
        <v>37</v>
      </c>
      <c r="M6570" t="s">
        <v>26</v>
      </c>
      <c r="N6570" t="s">
        <v>43119</v>
      </c>
    </row>
    <row r="6571" spans="1:14" x14ac:dyDescent="0.3">
      <c r="A6571">
        <v>1080836559</v>
      </c>
      <c r="B6571" t="s">
        <v>192</v>
      </c>
      <c r="C6571" t="s">
        <v>193</v>
      </c>
      <c r="D6571">
        <v>2000</v>
      </c>
      <c r="E6571">
        <v>150000</v>
      </c>
      <c r="F6571">
        <v>3906.25</v>
      </c>
      <c r="G6571">
        <v>615000</v>
      </c>
      <c r="H6571" t="s">
        <v>21</v>
      </c>
      <c r="I6571" t="s">
        <v>53</v>
      </c>
      <c r="J6571" t="s">
        <v>23</v>
      </c>
      <c r="K6571" t="s">
        <v>36</v>
      </c>
      <c r="L6571" t="s">
        <v>37</v>
      </c>
      <c r="M6571" t="s">
        <v>26</v>
      </c>
      <c r="N6571" t="s">
        <v>43119</v>
      </c>
    </row>
    <row r="6572" spans="1:14" x14ac:dyDescent="0.3">
      <c r="A6572">
        <v>1079024387</v>
      </c>
      <c r="B6572" t="s">
        <v>51</v>
      </c>
      <c r="C6572" t="s">
        <v>227</v>
      </c>
      <c r="D6572">
        <v>2000</v>
      </c>
      <c r="E6572">
        <v>150000</v>
      </c>
      <c r="F6572">
        <v>3906.25</v>
      </c>
      <c r="G6572">
        <v>700000</v>
      </c>
      <c r="H6572" t="s">
        <v>21</v>
      </c>
      <c r="I6572" t="s">
        <v>53</v>
      </c>
      <c r="J6572" t="s">
        <v>23</v>
      </c>
      <c r="K6572" t="s">
        <v>24</v>
      </c>
      <c r="L6572" t="s">
        <v>37</v>
      </c>
      <c r="M6572" t="s">
        <v>26</v>
      </c>
      <c r="N6572" t="s">
        <v>43119</v>
      </c>
    </row>
    <row r="6573" spans="1:14" x14ac:dyDescent="0.3">
      <c r="A6573">
        <v>1080251852</v>
      </c>
      <c r="B6573" t="s">
        <v>51</v>
      </c>
      <c r="C6573" t="s">
        <v>227</v>
      </c>
      <c r="D6573">
        <v>2000</v>
      </c>
      <c r="E6573">
        <v>150000</v>
      </c>
      <c r="F6573">
        <v>3906.25</v>
      </c>
      <c r="G6573">
        <v>830000</v>
      </c>
      <c r="H6573" t="s">
        <v>21</v>
      </c>
      <c r="I6573" t="s">
        <v>97</v>
      </c>
      <c r="J6573" t="s">
        <v>23</v>
      </c>
      <c r="K6573" t="s">
        <v>24</v>
      </c>
      <c r="L6573" t="s">
        <v>37</v>
      </c>
      <c r="M6573" t="s">
        <v>26</v>
      </c>
      <c r="N6573" t="s">
        <v>43119</v>
      </c>
    </row>
    <row r="6574" spans="1:14" x14ac:dyDescent="0.3">
      <c r="A6574">
        <v>1080453394</v>
      </c>
      <c r="B6574" t="s">
        <v>33</v>
      </c>
      <c r="C6574" t="s">
        <v>119</v>
      </c>
      <c r="D6574">
        <v>2000</v>
      </c>
      <c r="E6574">
        <v>150000</v>
      </c>
      <c r="F6574">
        <v>3906.25</v>
      </c>
      <c r="G6574">
        <v>945000</v>
      </c>
      <c r="H6574" t="s">
        <v>21</v>
      </c>
      <c r="I6574" t="s">
        <v>105</v>
      </c>
      <c r="J6574" t="s">
        <v>23</v>
      </c>
      <c r="K6574" t="s">
        <v>36</v>
      </c>
      <c r="L6574" t="s">
        <v>37</v>
      </c>
      <c r="M6574" t="s">
        <v>26</v>
      </c>
      <c r="N6574" t="s">
        <v>43119</v>
      </c>
    </row>
    <row r="6575" spans="1:14" x14ac:dyDescent="0.3">
      <c r="A6575">
        <v>1080097587</v>
      </c>
      <c r="B6575" t="s">
        <v>240</v>
      </c>
      <c r="C6575" t="s">
        <v>241</v>
      </c>
      <c r="D6575">
        <v>2000</v>
      </c>
      <c r="E6575">
        <v>150000</v>
      </c>
      <c r="F6575">
        <v>3906.25</v>
      </c>
      <c r="G6575">
        <v>1190000</v>
      </c>
      <c r="H6575" t="s">
        <v>21</v>
      </c>
      <c r="I6575" t="s">
        <v>35</v>
      </c>
      <c r="J6575" t="s">
        <v>23</v>
      </c>
      <c r="K6575" t="s">
        <v>24</v>
      </c>
      <c r="L6575" t="s">
        <v>25</v>
      </c>
      <c r="M6575" t="s">
        <v>26</v>
      </c>
      <c r="N6575" t="s">
        <v>43119</v>
      </c>
    </row>
    <row r="6576" spans="1:14" x14ac:dyDescent="0.3">
      <c r="A6576">
        <v>1080783998</v>
      </c>
      <c r="B6576" t="s">
        <v>33</v>
      </c>
      <c r="C6576" t="s">
        <v>298</v>
      </c>
      <c r="D6576">
        <v>2000</v>
      </c>
      <c r="E6576">
        <v>150000</v>
      </c>
      <c r="F6576">
        <v>3906.25</v>
      </c>
      <c r="G6576">
        <v>1260000</v>
      </c>
      <c r="H6576" t="s">
        <v>21</v>
      </c>
      <c r="I6576" t="s">
        <v>105</v>
      </c>
      <c r="J6576" t="s">
        <v>23</v>
      </c>
      <c r="K6576" t="s">
        <v>24</v>
      </c>
      <c r="L6576" t="s">
        <v>25</v>
      </c>
      <c r="M6576" t="s">
        <v>26</v>
      </c>
      <c r="N6576" t="s">
        <v>43119</v>
      </c>
    </row>
    <row r="6577" spans="1:14" x14ac:dyDescent="0.3">
      <c r="A6577">
        <v>1079394608</v>
      </c>
      <c r="B6577" t="s">
        <v>87</v>
      </c>
      <c r="C6577" t="s">
        <v>153</v>
      </c>
      <c r="D6577">
        <v>2000</v>
      </c>
      <c r="E6577">
        <v>150000</v>
      </c>
      <c r="F6577">
        <v>3906.25</v>
      </c>
      <c r="G6577">
        <v>1350000</v>
      </c>
      <c r="H6577" t="s">
        <v>21</v>
      </c>
      <c r="I6577" t="s">
        <v>3813</v>
      </c>
      <c r="J6577" t="s">
        <v>23</v>
      </c>
      <c r="K6577" t="s">
        <v>36</v>
      </c>
      <c r="L6577" t="s">
        <v>25</v>
      </c>
      <c r="M6577" t="s">
        <v>26</v>
      </c>
      <c r="N6577" t="s">
        <v>43119</v>
      </c>
    </row>
    <row r="6578" spans="1:14" x14ac:dyDescent="0.3">
      <c r="A6578">
        <v>1080407583</v>
      </c>
      <c r="B6578" t="s">
        <v>438</v>
      </c>
      <c r="C6578" t="s">
        <v>439</v>
      </c>
      <c r="D6578">
        <v>2000</v>
      </c>
      <c r="E6578">
        <v>150000</v>
      </c>
      <c r="F6578">
        <v>3906.25</v>
      </c>
      <c r="G6578">
        <v>2200000</v>
      </c>
      <c r="H6578" t="s">
        <v>21</v>
      </c>
      <c r="I6578" t="s">
        <v>105</v>
      </c>
      <c r="J6578" t="s">
        <v>23</v>
      </c>
      <c r="K6578" t="s">
        <v>24</v>
      </c>
      <c r="L6578" t="s">
        <v>25</v>
      </c>
      <c r="M6578" t="s">
        <v>26</v>
      </c>
      <c r="N6578" t="s">
        <v>43119</v>
      </c>
    </row>
    <row r="6579" spans="1:14" x14ac:dyDescent="0.3">
      <c r="A6579">
        <v>1080201790</v>
      </c>
      <c r="B6579" t="s">
        <v>33</v>
      </c>
      <c r="C6579" t="s">
        <v>96</v>
      </c>
      <c r="D6579">
        <v>2011</v>
      </c>
      <c r="E6579">
        <v>81000</v>
      </c>
      <c r="F6579">
        <v>3894.2307692307691</v>
      </c>
      <c r="G6579">
        <v>1080000</v>
      </c>
      <c r="H6579" t="s">
        <v>21</v>
      </c>
      <c r="I6579" t="s">
        <v>35</v>
      </c>
      <c r="J6579" t="s">
        <v>23</v>
      </c>
      <c r="K6579" t="s">
        <v>36</v>
      </c>
      <c r="L6579" t="s">
        <v>37</v>
      </c>
      <c r="M6579" t="s">
        <v>26</v>
      </c>
      <c r="N6579" t="s">
        <v>43120</v>
      </c>
    </row>
    <row r="6580" spans="1:14" x14ac:dyDescent="0.3">
      <c r="A6580">
        <v>1080919951</v>
      </c>
      <c r="B6580" t="s">
        <v>51</v>
      </c>
      <c r="C6580" t="s">
        <v>139</v>
      </c>
      <c r="D6580">
        <v>2006</v>
      </c>
      <c r="E6580">
        <v>112000</v>
      </c>
      <c r="F6580">
        <v>3888.8888888888887</v>
      </c>
      <c r="G6580">
        <v>1350000</v>
      </c>
      <c r="H6580" t="s">
        <v>21</v>
      </c>
      <c r="I6580" t="s">
        <v>35</v>
      </c>
      <c r="J6580" t="s">
        <v>23</v>
      </c>
      <c r="K6580" t="s">
        <v>24</v>
      </c>
      <c r="L6580" t="s">
        <v>25</v>
      </c>
      <c r="M6580" t="s">
        <v>26</v>
      </c>
      <c r="N6580" t="s">
        <v>43119</v>
      </c>
    </row>
    <row r="6581" spans="1:14" x14ac:dyDescent="0.3">
      <c r="A6581">
        <v>1080653817</v>
      </c>
      <c r="B6581" t="s">
        <v>51</v>
      </c>
      <c r="C6581" t="s">
        <v>139</v>
      </c>
      <c r="D6581">
        <v>2006</v>
      </c>
      <c r="E6581">
        <v>112000</v>
      </c>
      <c r="F6581">
        <v>3888.8888888888887</v>
      </c>
      <c r="G6581">
        <v>1585000</v>
      </c>
      <c r="H6581" t="s">
        <v>21</v>
      </c>
      <c r="I6581" t="s">
        <v>35</v>
      </c>
      <c r="J6581" t="s">
        <v>23</v>
      </c>
      <c r="K6581" t="s">
        <v>24</v>
      </c>
      <c r="L6581" t="s">
        <v>25</v>
      </c>
      <c r="M6581" t="s">
        <v>26</v>
      </c>
      <c r="N6581" t="s">
        <v>43119</v>
      </c>
    </row>
    <row r="6582" spans="1:14" x14ac:dyDescent="0.3">
      <c r="A6582">
        <v>1080602991</v>
      </c>
      <c r="B6582" t="s">
        <v>19</v>
      </c>
      <c r="C6582" t="s">
        <v>20</v>
      </c>
      <c r="D6582">
        <v>2006</v>
      </c>
      <c r="E6582">
        <v>112000</v>
      </c>
      <c r="F6582">
        <v>3888.8888888888887</v>
      </c>
      <c r="G6582">
        <v>1780000</v>
      </c>
      <c r="H6582" t="s">
        <v>21</v>
      </c>
      <c r="I6582" t="s">
        <v>35</v>
      </c>
      <c r="J6582" t="s">
        <v>23</v>
      </c>
      <c r="K6582" t="s">
        <v>24</v>
      </c>
      <c r="L6582" t="s">
        <v>25</v>
      </c>
      <c r="M6582" t="s">
        <v>26</v>
      </c>
      <c r="N6582" t="s">
        <v>43119</v>
      </c>
    </row>
    <row r="6583" spans="1:14" x14ac:dyDescent="0.3">
      <c r="A6583">
        <v>1080602991</v>
      </c>
      <c r="B6583" t="s">
        <v>19</v>
      </c>
      <c r="C6583" t="s">
        <v>20</v>
      </c>
      <c r="D6583">
        <v>2006</v>
      </c>
      <c r="E6583">
        <v>112000</v>
      </c>
      <c r="F6583">
        <v>3888.8888888888887</v>
      </c>
      <c r="G6583">
        <v>1780000</v>
      </c>
      <c r="H6583" t="s">
        <v>21</v>
      </c>
      <c r="I6583" t="s">
        <v>35</v>
      </c>
      <c r="J6583" t="s">
        <v>23</v>
      </c>
      <c r="K6583" t="s">
        <v>24</v>
      </c>
      <c r="L6583" t="s">
        <v>25</v>
      </c>
      <c r="M6583" t="s">
        <v>26</v>
      </c>
      <c r="N6583" t="s">
        <v>43119</v>
      </c>
    </row>
    <row r="6584" spans="1:14" x14ac:dyDescent="0.3">
      <c r="A6584">
        <v>1080837155</v>
      </c>
      <c r="B6584" t="s">
        <v>33</v>
      </c>
      <c r="C6584" t="s">
        <v>44</v>
      </c>
      <c r="D6584">
        <v>2007</v>
      </c>
      <c r="E6584">
        <v>105768</v>
      </c>
      <c r="F6584">
        <v>3888.5294117647059</v>
      </c>
      <c r="G6584">
        <v>650000</v>
      </c>
      <c r="H6584" t="s">
        <v>21</v>
      </c>
      <c r="I6584" t="s">
        <v>53</v>
      </c>
      <c r="J6584" t="s">
        <v>23</v>
      </c>
      <c r="K6584" t="s">
        <v>24</v>
      </c>
      <c r="L6584" t="s">
        <v>37</v>
      </c>
      <c r="M6584" t="s">
        <v>26</v>
      </c>
      <c r="N6584" t="s">
        <v>43119</v>
      </c>
    </row>
    <row r="6585" spans="1:14" x14ac:dyDescent="0.3">
      <c r="A6585">
        <v>1072797519</v>
      </c>
      <c r="B6585" t="s">
        <v>87</v>
      </c>
      <c r="C6585" t="s">
        <v>172</v>
      </c>
      <c r="D6585">
        <v>2002</v>
      </c>
      <c r="E6585">
        <v>136850</v>
      </c>
      <c r="F6585">
        <v>3887.784090909091</v>
      </c>
      <c r="G6585">
        <v>900000</v>
      </c>
      <c r="H6585" t="s">
        <v>21</v>
      </c>
      <c r="I6585" t="s">
        <v>35</v>
      </c>
      <c r="J6585" t="s">
        <v>23</v>
      </c>
      <c r="K6585" t="s">
        <v>24</v>
      </c>
      <c r="L6585" t="s">
        <v>37</v>
      </c>
      <c r="M6585" t="s">
        <v>26</v>
      </c>
      <c r="N6585" t="s">
        <v>43119</v>
      </c>
    </row>
    <row r="6586" spans="1:14" x14ac:dyDescent="0.3">
      <c r="A6586">
        <v>1080784687</v>
      </c>
      <c r="B6586" t="s">
        <v>33</v>
      </c>
      <c r="C6586" t="s">
        <v>220</v>
      </c>
      <c r="D6586">
        <v>2010</v>
      </c>
      <c r="E6586">
        <v>87000</v>
      </c>
      <c r="F6586">
        <v>3883.9285714285716</v>
      </c>
      <c r="G6586">
        <v>735000</v>
      </c>
      <c r="H6586" t="s">
        <v>21</v>
      </c>
      <c r="I6586" t="s">
        <v>97</v>
      </c>
      <c r="J6586" t="s">
        <v>23</v>
      </c>
      <c r="K6586" t="s">
        <v>36</v>
      </c>
      <c r="L6586" t="s">
        <v>37</v>
      </c>
      <c r="M6586" t="s">
        <v>26</v>
      </c>
      <c r="N6586" t="s">
        <v>43120</v>
      </c>
    </row>
    <row r="6587" spans="1:14" x14ac:dyDescent="0.3">
      <c r="A6587">
        <v>1080794533</v>
      </c>
      <c r="B6587" t="s">
        <v>33</v>
      </c>
      <c r="C6587" t="s">
        <v>220</v>
      </c>
      <c r="D6587">
        <v>2010</v>
      </c>
      <c r="E6587">
        <v>87000</v>
      </c>
      <c r="F6587">
        <v>3883.9285714285716</v>
      </c>
      <c r="G6587">
        <v>845000</v>
      </c>
      <c r="H6587" t="s">
        <v>21</v>
      </c>
      <c r="I6587" t="s">
        <v>53</v>
      </c>
      <c r="J6587" t="s">
        <v>23</v>
      </c>
      <c r="K6587" t="s">
        <v>36</v>
      </c>
      <c r="L6587" t="s">
        <v>37</v>
      </c>
      <c r="M6587" t="s">
        <v>26</v>
      </c>
      <c r="N6587" t="s">
        <v>43120</v>
      </c>
    </row>
    <row r="6588" spans="1:14" x14ac:dyDescent="0.3">
      <c r="A6588">
        <v>1080705870</v>
      </c>
      <c r="B6588" t="s">
        <v>51</v>
      </c>
      <c r="C6588" t="s">
        <v>227</v>
      </c>
      <c r="D6588">
        <v>2010</v>
      </c>
      <c r="E6588">
        <v>87000</v>
      </c>
      <c r="F6588">
        <v>3883.9285714285716</v>
      </c>
      <c r="G6588">
        <v>895000</v>
      </c>
      <c r="H6588" t="s">
        <v>21</v>
      </c>
      <c r="I6588" t="s">
        <v>35</v>
      </c>
      <c r="J6588" t="s">
        <v>23</v>
      </c>
      <c r="K6588" t="s">
        <v>36</v>
      </c>
      <c r="L6588" t="s">
        <v>37</v>
      </c>
      <c r="M6588" t="s">
        <v>26</v>
      </c>
      <c r="N6588" t="s">
        <v>43120</v>
      </c>
    </row>
    <row r="6589" spans="1:14" x14ac:dyDescent="0.3">
      <c r="A6589">
        <v>1080226767</v>
      </c>
      <c r="B6589" t="s">
        <v>33</v>
      </c>
      <c r="C6589" t="s">
        <v>60</v>
      </c>
      <c r="D6589">
        <v>2010</v>
      </c>
      <c r="E6589">
        <v>87000</v>
      </c>
      <c r="F6589">
        <v>3883.9285714285716</v>
      </c>
      <c r="G6589">
        <v>1625000</v>
      </c>
      <c r="H6589" t="s">
        <v>21</v>
      </c>
      <c r="I6589" t="s">
        <v>53</v>
      </c>
      <c r="J6589" t="s">
        <v>23</v>
      </c>
      <c r="K6589" t="s">
        <v>36</v>
      </c>
      <c r="L6589" t="s">
        <v>37</v>
      </c>
      <c r="M6589" t="s">
        <v>26</v>
      </c>
      <c r="N6589" t="s">
        <v>43120</v>
      </c>
    </row>
    <row r="6590" spans="1:14" x14ac:dyDescent="0.3">
      <c r="A6590">
        <v>1080604543</v>
      </c>
      <c r="B6590" t="s">
        <v>87</v>
      </c>
      <c r="C6590" t="s">
        <v>682</v>
      </c>
      <c r="D6590">
        <v>2002</v>
      </c>
      <c r="E6590">
        <v>136589</v>
      </c>
      <c r="F6590">
        <v>3880.369318181818</v>
      </c>
      <c r="G6590">
        <v>1295000</v>
      </c>
      <c r="H6590" t="s">
        <v>21</v>
      </c>
      <c r="I6590" t="s">
        <v>35</v>
      </c>
      <c r="J6590" t="s">
        <v>23</v>
      </c>
      <c r="K6590" t="s">
        <v>36</v>
      </c>
      <c r="L6590" t="s">
        <v>37</v>
      </c>
      <c r="M6590" t="s">
        <v>26</v>
      </c>
      <c r="N6590" t="s">
        <v>43119</v>
      </c>
    </row>
    <row r="6591" spans="1:14" x14ac:dyDescent="0.3">
      <c r="A6591">
        <v>1080534707</v>
      </c>
      <c r="B6591" t="s">
        <v>271</v>
      </c>
      <c r="C6591" t="s">
        <v>272</v>
      </c>
      <c r="D6591">
        <v>2020</v>
      </c>
      <c r="E6591">
        <v>24800</v>
      </c>
      <c r="F6591">
        <v>3875</v>
      </c>
      <c r="G6591">
        <v>2650000</v>
      </c>
      <c r="H6591" t="s">
        <v>21</v>
      </c>
      <c r="I6591" t="s">
        <v>35</v>
      </c>
      <c r="J6591" t="s">
        <v>23</v>
      </c>
      <c r="K6591" t="s">
        <v>36</v>
      </c>
      <c r="L6591" t="s">
        <v>25</v>
      </c>
      <c r="M6591" t="s">
        <v>26</v>
      </c>
      <c r="N6591" t="s">
        <v>43121</v>
      </c>
    </row>
    <row r="6592" spans="1:14" x14ac:dyDescent="0.3">
      <c r="A6592">
        <v>1080665574</v>
      </c>
      <c r="B6592" t="s">
        <v>19</v>
      </c>
      <c r="C6592" t="s">
        <v>20</v>
      </c>
      <c r="D6592">
        <v>2019</v>
      </c>
      <c r="E6592">
        <v>31000</v>
      </c>
      <c r="F6592">
        <v>3875</v>
      </c>
      <c r="G6592">
        <v>3799999</v>
      </c>
      <c r="H6592" t="s">
        <v>21</v>
      </c>
      <c r="I6592" t="s">
        <v>35</v>
      </c>
      <c r="J6592" t="s">
        <v>23</v>
      </c>
      <c r="K6592" t="s">
        <v>24</v>
      </c>
      <c r="L6592" t="s">
        <v>25</v>
      </c>
      <c r="M6592" t="s">
        <v>26</v>
      </c>
      <c r="N6592" t="s">
        <v>43121</v>
      </c>
    </row>
    <row r="6593" spans="1:14" x14ac:dyDescent="0.3">
      <c r="A6593">
        <v>1078326420</v>
      </c>
      <c r="B6593" t="s">
        <v>33</v>
      </c>
      <c r="C6593" t="s">
        <v>220</v>
      </c>
      <c r="D6593">
        <v>2014</v>
      </c>
      <c r="E6593">
        <v>62000</v>
      </c>
      <c r="F6593">
        <v>3875</v>
      </c>
      <c r="G6593">
        <v>1160000</v>
      </c>
      <c r="H6593" t="s">
        <v>21</v>
      </c>
      <c r="I6593" t="s">
        <v>53</v>
      </c>
      <c r="J6593" t="s">
        <v>23</v>
      </c>
      <c r="K6593" t="s">
        <v>36</v>
      </c>
      <c r="L6593" t="s">
        <v>37</v>
      </c>
      <c r="M6593" t="s">
        <v>26</v>
      </c>
      <c r="N6593" t="s">
        <v>43120</v>
      </c>
    </row>
    <row r="6594" spans="1:14" x14ac:dyDescent="0.3">
      <c r="A6594">
        <v>1080546207</v>
      </c>
      <c r="B6594" t="s">
        <v>33</v>
      </c>
      <c r="C6594" t="s">
        <v>44</v>
      </c>
      <c r="D6594">
        <v>2014</v>
      </c>
      <c r="E6594">
        <v>62000</v>
      </c>
      <c r="F6594">
        <v>3875</v>
      </c>
      <c r="G6594">
        <v>1395000</v>
      </c>
      <c r="H6594" t="s">
        <v>21</v>
      </c>
      <c r="I6594" t="s">
        <v>53</v>
      </c>
      <c r="J6594" t="s">
        <v>23</v>
      </c>
      <c r="K6594" t="s">
        <v>36</v>
      </c>
      <c r="L6594" t="s">
        <v>37</v>
      </c>
      <c r="M6594" t="s">
        <v>26</v>
      </c>
      <c r="N6594" t="s">
        <v>43120</v>
      </c>
    </row>
    <row r="6595" spans="1:14" x14ac:dyDescent="0.3">
      <c r="A6595">
        <v>1080321975</v>
      </c>
      <c r="B6595" t="s">
        <v>51</v>
      </c>
      <c r="C6595" t="s">
        <v>227</v>
      </c>
      <c r="D6595">
        <v>2009</v>
      </c>
      <c r="E6595">
        <v>93000</v>
      </c>
      <c r="F6595">
        <v>3875</v>
      </c>
      <c r="G6595">
        <v>989000</v>
      </c>
      <c r="H6595" t="s">
        <v>21</v>
      </c>
      <c r="I6595" t="s">
        <v>97</v>
      </c>
      <c r="J6595" t="s">
        <v>23</v>
      </c>
      <c r="K6595" t="s">
        <v>36</v>
      </c>
      <c r="L6595" t="s">
        <v>37</v>
      </c>
      <c r="M6595" t="s">
        <v>26</v>
      </c>
      <c r="N6595" t="s">
        <v>43120</v>
      </c>
    </row>
    <row r="6596" spans="1:14" x14ac:dyDescent="0.3">
      <c r="A6596">
        <v>1080725715</v>
      </c>
      <c r="B6596" t="s">
        <v>51</v>
      </c>
      <c r="C6596" t="s">
        <v>227</v>
      </c>
      <c r="D6596">
        <v>2009</v>
      </c>
      <c r="E6596">
        <v>93000</v>
      </c>
      <c r="F6596">
        <v>3875</v>
      </c>
      <c r="G6596">
        <v>1235000</v>
      </c>
      <c r="H6596" t="s">
        <v>21</v>
      </c>
      <c r="I6596" t="s">
        <v>53</v>
      </c>
      <c r="J6596" t="s">
        <v>23</v>
      </c>
      <c r="K6596" t="s">
        <v>36</v>
      </c>
      <c r="L6596" t="s">
        <v>25</v>
      </c>
      <c r="M6596" t="s">
        <v>26</v>
      </c>
      <c r="N6596" t="s">
        <v>43120</v>
      </c>
    </row>
    <row r="6597" spans="1:14" x14ac:dyDescent="0.3">
      <c r="A6597">
        <v>1080876988</v>
      </c>
      <c r="B6597" t="s">
        <v>87</v>
      </c>
      <c r="C6597" t="s">
        <v>153</v>
      </c>
      <c r="D6597">
        <v>2003</v>
      </c>
      <c r="E6597">
        <v>130000</v>
      </c>
      <c r="F6597">
        <v>3869.0476190476193</v>
      </c>
      <c r="G6597">
        <v>1225000</v>
      </c>
      <c r="H6597" t="s">
        <v>21</v>
      </c>
      <c r="I6597" t="s">
        <v>35</v>
      </c>
      <c r="J6597" t="s">
        <v>23</v>
      </c>
      <c r="K6597" t="s">
        <v>36</v>
      </c>
      <c r="L6597" t="s">
        <v>25</v>
      </c>
      <c r="M6597" t="s">
        <v>26</v>
      </c>
      <c r="N6597" t="s">
        <v>43119</v>
      </c>
    </row>
    <row r="6598" spans="1:14" x14ac:dyDescent="0.3">
      <c r="A6598">
        <v>1077905408</v>
      </c>
      <c r="B6598" t="s">
        <v>87</v>
      </c>
      <c r="C6598" t="s">
        <v>682</v>
      </c>
      <c r="D6598">
        <v>2003</v>
      </c>
      <c r="E6598">
        <v>130000</v>
      </c>
      <c r="F6598">
        <v>3869.0476190476193</v>
      </c>
      <c r="G6598">
        <v>1380000</v>
      </c>
      <c r="H6598" t="s">
        <v>21</v>
      </c>
      <c r="I6598" t="s">
        <v>89</v>
      </c>
      <c r="J6598" t="s">
        <v>23</v>
      </c>
      <c r="K6598" t="s">
        <v>24</v>
      </c>
      <c r="L6598" t="s">
        <v>37</v>
      </c>
      <c r="M6598" t="s">
        <v>26</v>
      </c>
      <c r="N6598" t="s">
        <v>43119</v>
      </c>
    </row>
    <row r="6599" spans="1:14" x14ac:dyDescent="0.3">
      <c r="A6599">
        <v>1080398141</v>
      </c>
      <c r="B6599" t="s">
        <v>51</v>
      </c>
      <c r="C6599" t="s">
        <v>227</v>
      </c>
      <c r="D6599">
        <v>2008</v>
      </c>
      <c r="E6599">
        <v>99000</v>
      </c>
      <c r="F6599">
        <v>3867.1875</v>
      </c>
      <c r="G6599">
        <v>880000</v>
      </c>
      <c r="H6599" t="s">
        <v>21</v>
      </c>
      <c r="I6599" t="s">
        <v>333</v>
      </c>
      <c r="J6599" t="s">
        <v>23</v>
      </c>
      <c r="K6599" t="s">
        <v>24</v>
      </c>
      <c r="L6599" t="s">
        <v>37</v>
      </c>
      <c r="M6599" t="s">
        <v>26</v>
      </c>
      <c r="N6599" t="s">
        <v>43120</v>
      </c>
    </row>
    <row r="6600" spans="1:14" x14ac:dyDescent="0.3">
      <c r="A6600">
        <v>1080630440</v>
      </c>
      <c r="B6600" t="s">
        <v>51</v>
      </c>
      <c r="C6600" t="s">
        <v>74</v>
      </c>
      <c r="D6600">
        <v>2008</v>
      </c>
      <c r="E6600">
        <v>99000</v>
      </c>
      <c r="F6600">
        <v>3867.1875</v>
      </c>
      <c r="G6600">
        <v>1590000</v>
      </c>
      <c r="H6600" t="s">
        <v>21</v>
      </c>
      <c r="I6600" t="s">
        <v>35</v>
      </c>
      <c r="J6600" t="s">
        <v>23</v>
      </c>
      <c r="K6600" t="s">
        <v>24</v>
      </c>
      <c r="L6600" t="s">
        <v>25</v>
      </c>
      <c r="M6600" t="s">
        <v>26</v>
      </c>
      <c r="N6600" t="s">
        <v>43120</v>
      </c>
    </row>
    <row r="6601" spans="1:14" x14ac:dyDescent="0.3">
      <c r="A6601">
        <v>1080217554</v>
      </c>
      <c r="B6601" t="s">
        <v>51</v>
      </c>
      <c r="C6601" t="s">
        <v>74</v>
      </c>
      <c r="D6601">
        <v>2013</v>
      </c>
      <c r="E6601">
        <v>68000</v>
      </c>
      <c r="F6601">
        <v>3863.6363636363635</v>
      </c>
      <c r="G6601">
        <v>2450000</v>
      </c>
      <c r="H6601" t="s">
        <v>21</v>
      </c>
      <c r="I6601" t="s">
        <v>35</v>
      </c>
      <c r="J6601" t="s">
        <v>23</v>
      </c>
      <c r="K6601" t="s">
        <v>24</v>
      </c>
      <c r="L6601" t="s">
        <v>25</v>
      </c>
      <c r="M6601" t="s">
        <v>26</v>
      </c>
      <c r="N6601" t="s">
        <v>43120</v>
      </c>
    </row>
    <row r="6602" spans="1:14" x14ac:dyDescent="0.3">
      <c r="A6602">
        <v>1080592602</v>
      </c>
      <c r="B6602" t="s">
        <v>19</v>
      </c>
      <c r="C6602" t="s">
        <v>200</v>
      </c>
      <c r="D6602">
        <v>2006</v>
      </c>
      <c r="E6602">
        <v>111222</v>
      </c>
      <c r="F6602">
        <v>3861.875</v>
      </c>
      <c r="G6602">
        <v>1675000</v>
      </c>
      <c r="H6602" t="s">
        <v>21</v>
      </c>
      <c r="I6602" t="s">
        <v>53</v>
      </c>
      <c r="J6602" t="s">
        <v>23</v>
      </c>
      <c r="K6602" t="s">
        <v>36</v>
      </c>
      <c r="L6602" t="s">
        <v>37</v>
      </c>
      <c r="M6602" t="s">
        <v>26</v>
      </c>
      <c r="N6602" t="s">
        <v>43119</v>
      </c>
    </row>
    <row r="6603" spans="1:14" x14ac:dyDescent="0.3">
      <c r="A6603">
        <v>1080834477</v>
      </c>
      <c r="B6603" t="s">
        <v>19</v>
      </c>
      <c r="C6603" t="s">
        <v>20</v>
      </c>
      <c r="D6603">
        <v>2015</v>
      </c>
      <c r="E6603">
        <v>55600</v>
      </c>
      <c r="F6603">
        <v>3861.1111111111113</v>
      </c>
      <c r="G6603">
        <v>3090000</v>
      </c>
      <c r="H6603" t="s">
        <v>21</v>
      </c>
      <c r="I6603" t="s">
        <v>35</v>
      </c>
      <c r="J6603" t="s">
        <v>23</v>
      </c>
      <c r="K6603" t="s">
        <v>24</v>
      </c>
      <c r="L6603" t="s">
        <v>25</v>
      </c>
      <c r="M6603" t="s">
        <v>26</v>
      </c>
      <c r="N6603" t="s">
        <v>43120</v>
      </c>
    </row>
    <row r="6604" spans="1:14" x14ac:dyDescent="0.3">
      <c r="A6604">
        <v>1079417564</v>
      </c>
      <c r="B6604" t="s">
        <v>51</v>
      </c>
      <c r="C6604" t="s">
        <v>227</v>
      </c>
      <c r="D6604">
        <v>2004</v>
      </c>
      <c r="E6604">
        <v>123545</v>
      </c>
      <c r="F6604">
        <v>3860.78125</v>
      </c>
      <c r="G6604">
        <v>650000</v>
      </c>
      <c r="H6604" t="s">
        <v>21</v>
      </c>
      <c r="I6604" t="s">
        <v>53</v>
      </c>
      <c r="J6604" t="s">
        <v>23</v>
      </c>
      <c r="K6604" t="s">
        <v>24</v>
      </c>
      <c r="L6604" t="s">
        <v>37</v>
      </c>
      <c r="M6604" t="s">
        <v>26</v>
      </c>
      <c r="N6604" t="s">
        <v>43119</v>
      </c>
    </row>
    <row r="6605" spans="1:14" x14ac:dyDescent="0.3">
      <c r="A6605">
        <v>1080077025</v>
      </c>
      <c r="B6605" t="s">
        <v>33</v>
      </c>
      <c r="C6605" t="s">
        <v>104</v>
      </c>
      <c r="D6605">
        <v>2007</v>
      </c>
      <c r="E6605">
        <v>105000</v>
      </c>
      <c r="F6605">
        <v>3860.294117647059</v>
      </c>
      <c r="G6605">
        <v>1300000</v>
      </c>
      <c r="H6605" t="s">
        <v>21</v>
      </c>
      <c r="I6605" t="s">
        <v>35</v>
      </c>
      <c r="J6605" t="s">
        <v>23</v>
      </c>
      <c r="K6605" t="s">
        <v>24</v>
      </c>
      <c r="L6605" t="s">
        <v>25</v>
      </c>
      <c r="M6605" t="s">
        <v>26</v>
      </c>
      <c r="N6605" t="s">
        <v>43119</v>
      </c>
    </row>
    <row r="6606" spans="1:14" x14ac:dyDescent="0.3">
      <c r="A6606">
        <v>1079611904</v>
      </c>
      <c r="B6606" t="s">
        <v>51</v>
      </c>
      <c r="C6606" t="s">
        <v>227</v>
      </c>
      <c r="D6606">
        <v>2004</v>
      </c>
      <c r="E6606">
        <v>123456</v>
      </c>
      <c r="F6606">
        <v>3858</v>
      </c>
      <c r="G6606">
        <v>520000</v>
      </c>
      <c r="H6606" t="s">
        <v>21</v>
      </c>
      <c r="I6606" t="s">
        <v>35</v>
      </c>
      <c r="J6606" t="s">
        <v>23</v>
      </c>
      <c r="K6606" t="s">
        <v>36</v>
      </c>
      <c r="L6606" t="s">
        <v>37</v>
      </c>
      <c r="M6606" t="s">
        <v>26</v>
      </c>
      <c r="N6606" t="s">
        <v>43119</v>
      </c>
    </row>
    <row r="6607" spans="1:14" x14ac:dyDescent="0.3">
      <c r="A6607">
        <v>1080889918</v>
      </c>
      <c r="B6607" t="s">
        <v>33</v>
      </c>
      <c r="C6607" t="s">
        <v>220</v>
      </c>
      <c r="D6607">
        <v>2004</v>
      </c>
      <c r="E6607">
        <v>123456</v>
      </c>
      <c r="F6607">
        <v>3858</v>
      </c>
      <c r="G6607">
        <v>525000</v>
      </c>
      <c r="H6607" t="s">
        <v>21</v>
      </c>
      <c r="I6607" t="s">
        <v>53</v>
      </c>
      <c r="J6607" t="s">
        <v>23</v>
      </c>
      <c r="K6607" t="s">
        <v>36</v>
      </c>
      <c r="L6607" t="s">
        <v>37</v>
      </c>
      <c r="M6607" t="s">
        <v>26</v>
      </c>
      <c r="N6607" t="s">
        <v>43119</v>
      </c>
    </row>
    <row r="6608" spans="1:14" x14ac:dyDescent="0.3">
      <c r="A6608">
        <v>1079172834</v>
      </c>
      <c r="B6608" t="s">
        <v>33</v>
      </c>
      <c r="C6608" t="s">
        <v>44</v>
      </c>
      <c r="D6608">
        <v>2004</v>
      </c>
      <c r="E6608">
        <v>123456</v>
      </c>
      <c r="F6608">
        <v>3858</v>
      </c>
      <c r="G6608">
        <v>530000</v>
      </c>
      <c r="H6608" t="s">
        <v>21</v>
      </c>
      <c r="I6608" t="s">
        <v>35</v>
      </c>
      <c r="J6608" t="s">
        <v>23</v>
      </c>
      <c r="K6608" t="s">
        <v>36</v>
      </c>
      <c r="L6608" t="s">
        <v>37</v>
      </c>
      <c r="M6608" t="s">
        <v>26</v>
      </c>
      <c r="N6608" t="s">
        <v>43119</v>
      </c>
    </row>
    <row r="6609" spans="1:14" x14ac:dyDescent="0.3">
      <c r="A6609">
        <v>1079972435</v>
      </c>
      <c r="B6609" t="s">
        <v>192</v>
      </c>
      <c r="C6609" t="s">
        <v>193</v>
      </c>
      <c r="D6609">
        <v>2004</v>
      </c>
      <c r="E6609">
        <v>123456</v>
      </c>
      <c r="F6609">
        <v>3858</v>
      </c>
      <c r="G6609">
        <v>625000</v>
      </c>
      <c r="H6609" t="s">
        <v>21</v>
      </c>
      <c r="I6609" t="s">
        <v>35</v>
      </c>
      <c r="J6609" t="s">
        <v>23</v>
      </c>
      <c r="K6609" t="s">
        <v>24</v>
      </c>
      <c r="L6609" t="s">
        <v>37</v>
      </c>
      <c r="M6609" t="s">
        <v>26</v>
      </c>
      <c r="N6609" t="s">
        <v>43119</v>
      </c>
    </row>
    <row r="6610" spans="1:14" x14ac:dyDescent="0.3">
      <c r="A6610">
        <v>1079002719</v>
      </c>
      <c r="B6610" t="s">
        <v>192</v>
      </c>
      <c r="C6610" t="s">
        <v>193</v>
      </c>
      <c r="D6610">
        <v>2004</v>
      </c>
      <c r="E6610">
        <v>123456</v>
      </c>
      <c r="F6610">
        <v>3858</v>
      </c>
      <c r="G6610">
        <v>625000</v>
      </c>
      <c r="H6610" t="s">
        <v>21</v>
      </c>
      <c r="I6610" t="s">
        <v>35</v>
      </c>
      <c r="J6610" t="s">
        <v>23</v>
      </c>
      <c r="K6610" t="s">
        <v>24</v>
      </c>
      <c r="L6610" t="s">
        <v>37</v>
      </c>
      <c r="M6610" t="s">
        <v>26</v>
      </c>
      <c r="N6610" t="s">
        <v>43119</v>
      </c>
    </row>
    <row r="6611" spans="1:14" x14ac:dyDescent="0.3">
      <c r="A6611">
        <v>1080258299</v>
      </c>
      <c r="B6611" t="s">
        <v>51</v>
      </c>
      <c r="C6611" t="s">
        <v>227</v>
      </c>
      <c r="D6611">
        <v>2004</v>
      </c>
      <c r="E6611">
        <v>123456</v>
      </c>
      <c r="F6611">
        <v>3858</v>
      </c>
      <c r="G6611">
        <v>650000</v>
      </c>
      <c r="H6611" t="s">
        <v>21</v>
      </c>
      <c r="I6611" t="s">
        <v>35</v>
      </c>
      <c r="J6611" t="s">
        <v>23</v>
      </c>
      <c r="K6611" t="s">
        <v>36</v>
      </c>
      <c r="L6611" t="s">
        <v>37</v>
      </c>
      <c r="M6611" t="s">
        <v>26</v>
      </c>
      <c r="N6611" t="s">
        <v>43119</v>
      </c>
    </row>
    <row r="6612" spans="1:14" x14ac:dyDescent="0.3">
      <c r="A6612">
        <v>1080059905</v>
      </c>
      <c r="B6612" t="s">
        <v>674</v>
      </c>
      <c r="C6612" t="s">
        <v>3824</v>
      </c>
      <c r="D6612">
        <v>2004</v>
      </c>
      <c r="E6612">
        <v>123456</v>
      </c>
      <c r="F6612">
        <v>3858</v>
      </c>
      <c r="G6612">
        <v>650000</v>
      </c>
      <c r="H6612" t="s">
        <v>21</v>
      </c>
      <c r="I6612" t="s">
        <v>35</v>
      </c>
      <c r="J6612" t="s">
        <v>23</v>
      </c>
      <c r="K6612" t="s">
        <v>24</v>
      </c>
      <c r="L6612" t="s">
        <v>37</v>
      </c>
      <c r="M6612" t="s">
        <v>26</v>
      </c>
      <c r="N6612" t="s">
        <v>43119</v>
      </c>
    </row>
    <row r="6613" spans="1:14" x14ac:dyDescent="0.3">
      <c r="A6613">
        <v>1080520989</v>
      </c>
      <c r="B6613" t="s">
        <v>192</v>
      </c>
      <c r="C6613" t="s">
        <v>193</v>
      </c>
      <c r="D6613">
        <v>2004</v>
      </c>
      <c r="E6613">
        <v>123456</v>
      </c>
      <c r="F6613">
        <v>3858</v>
      </c>
      <c r="G6613">
        <v>780000</v>
      </c>
      <c r="H6613" t="s">
        <v>21</v>
      </c>
      <c r="I6613" t="s">
        <v>97</v>
      </c>
      <c r="J6613" t="s">
        <v>23</v>
      </c>
      <c r="K6613" t="s">
        <v>24</v>
      </c>
      <c r="L6613" t="s">
        <v>37</v>
      </c>
      <c r="M6613" t="s">
        <v>26</v>
      </c>
      <c r="N6613" t="s">
        <v>43119</v>
      </c>
    </row>
    <row r="6614" spans="1:14" x14ac:dyDescent="0.3">
      <c r="A6614">
        <v>1080757816</v>
      </c>
      <c r="B6614" t="s">
        <v>33</v>
      </c>
      <c r="C6614" t="s">
        <v>96</v>
      </c>
      <c r="D6614">
        <v>2004</v>
      </c>
      <c r="E6614">
        <v>123456</v>
      </c>
      <c r="F6614">
        <v>3858</v>
      </c>
      <c r="G6614">
        <v>810000</v>
      </c>
      <c r="H6614" t="s">
        <v>21</v>
      </c>
      <c r="I6614" t="s">
        <v>105</v>
      </c>
      <c r="J6614" t="s">
        <v>23</v>
      </c>
      <c r="K6614" t="s">
        <v>36</v>
      </c>
      <c r="L6614" t="s">
        <v>37</v>
      </c>
      <c r="M6614" t="s">
        <v>26</v>
      </c>
      <c r="N6614" t="s">
        <v>43119</v>
      </c>
    </row>
    <row r="6615" spans="1:14" x14ac:dyDescent="0.3">
      <c r="A6615">
        <v>1080678893</v>
      </c>
      <c r="B6615" t="s">
        <v>192</v>
      </c>
      <c r="C6615" t="s">
        <v>193</v>
      </c>
      <c r="D6615">
        <v>2004</v>
      </c>
      <c r="E6615">
        <v>123456</v>
      </c>
      <c r="F6615">
        <v>3858</v>
      </c>
      <c r="G6615">
        <v>825000</v>
      </c>
      <c r="H6615" t="s">
        <v>21</v>
      </c>
      <c r="I6615" t="s">
        <v>35</v>
      </c>
      <c r="J6615" t="s">
        <v>23</v>
      </c>
      <c r="K6615" t="s">
        <v>24</v>
      </c>
      <c r="L6615" t="s">
        <v>25</v>
      </c>
      <c r="M6615" t="s">
        <v>26</v>
      </c>
      <c r="N6615" t="s">
        <v>43119</v>
      </c>
    </row>
    <row r="6616" spans="1:14" x14ac:dyDescent="0.3">
      <c r="A6616">
        <v>1077318734</v>
      </c>
      <c r="B6616" t="s">
        <v>33</v>
      </c>
      <c r="C6616" t="s">
        <v>119</v>
      </c>
      <c r="D6616">
        <v>2004</v>
      </c>
      <c r="E6616">
        <v>123456</v>
      </c>
      <c r="F6616">
        <v>3858</v>
      </c>
      <c r="G6616">
        <v>850000</v>
      </c>
      <c r="H6616" t="s">
        <v>21</v>
      </c>
      <c r="I6616" t="s">
        <v>18159</v>
      </c>
      <c r="J6616" t="s">
        <v>23</v>
      </c>
      <c r="K6616" t="s">
        <v>36</v>
      </c>
      <c r="L6616" t="s">
        <v>37</v>
      </c>
      <c r="M6616" t="s">
        <v>26</v>
      </c>
      <c r="N6616" t="s">
        <v>43119</v>
      </c>
    </row>
    <row r="6617" spans="1:14" x14ac:dyDescent="0.3">
      <c r="A6617">
        <v>1080073190</v>
      </c>
      <c r="B6617" t="s">
        <v>192</v>
      </c>
      <c r="C6617" t="s">
        <v>193</v>
      </c>
      <c r="D6617">
        <v>2004</v>
      </c>
      <c r="E6617">
        <v>123456</v>
      </c>
      <c r="F6617">
        <v>3858</v>
      </c>
      <c r="G6617">
        <v>880000</v>
      </c>
      <c r="H6617" t="s">
        <v>21</v>
      </c>
      <c r="I6617" t="s">
        <v>53</v>
      </c>
      <c r="J6617" t="s">
        <v>23</v>
      </c>
      <c r="K6617" t="s">
        <v>36</v>
      </c>
      <c r="L6617" t="s">
        <v>37</v>
      </c>
      <c r="M6617" t="s">
        <v>26</v>
      </c>
      <c r="N6617" t="s">
        <v>43119</v>
      </c>
    </row>
    <row r="6618" spans="1:14" x14ac:dyDescent="0.3">
      <c r="A6618">
        <v>1070562636</v>
      </c>
      <c r="B6618" t="s">
        <v>33</v>
      </c>
      <c r="C6618" t="s">
        <v>119</v>
      </c>
      <c r="D6618">
        <v>2004</v>
      </c>
      <c r="E6618">
        <v>123456</v>
      </c>
      <c r="F6618">
        <v>3858</v>
      </c>
      <c r="G6618">
        <v>930000</v>
      </c>
      <c r="H6618" t="s">
        <v>21</v>
      </c>
      <c r="I6618" t="s">
        <v>35</v>
      </c>
      <c r="J6618" t="s">
        <v>23</v>
      </c>
      <c r="K6618" t="s">
        <v>36</v>
      </c>
      <c r="L6618" t="s">
        <v>37</v>
      </c>
      <c r="M6618" t="s">
        <v>26</v>
      </c>
      <c r="N6618" t="s">
        <v>43119</v>
      </c>
    </row>
    <row r="6619" spans="1:14" x14ac:dyDescent="0.3">
      <c r="A6619">
        <v>1080767204</v>
      </c>
      <c r="B6619" t="s">
        <v>33</v>
      </c>
      <c r="C6619" t="s">
        <v>298</v>
      </c>
      <c r="D6619">
        <v>2004</v>
      </c>
      <c r="E6619">
        <v>123456</v>
      </c>
      <c r="F6619">
        <v>3858</v>
      </c>
      <c r="G6619">
        <v>985000</v>
      </c>
      <c r="H6619" t="s">
        <v>21</v>
      </c>
      <c r="I6619" t="s">
        <v>53</v>
      </c>
      <c r="J6619" t="s">
        <v>23</v>
      </c>
      <c r="K6619" t="s">
        <v>36</v>
      </c>
      <c r="L6619" t="s">
        <v>37</v>
      </c>
      <c r="M6619" t="s">
        <v>26</v>
      </c>
      <c r="N6619" t="s">
        <v>43119</v>
      </c>
    </row>
    <row r="6620" spans="1:14" x14ac:dyDescent="0.3">
      <c r="A6620">
        <v>1080856762</v>
      </c>
      <c r="B6620" t="s">
        <v>271</v>
      </c>
      <c r="C6620" t="s">
        <v>6814</v>
      </c>
      <c r="D6620">
        <v>2004</v>
      </c>
      <c r="E6620">
        <v>123456</v>
      </c>
      <c r="F6620">
        <v>3858</v>
      </c>
      <c r="G6620">
        <v>1250000</v>
      </c>
      <c r="H6620" t="s">
        <v>21</v>
      </c>
      <c r="I6620" t="s">
        <v>105</v>
      </c>
      <c r="J6620" t="s">
        <v>23</v>
      </c>
      <c r="K6620" t="s">
        <v>24</v>
      </c>
      <c r="L6620" t="s">
        <v>37</v>
      </c>
      <c r="M6620" t="s">
        <v>26</v>
      </c>
      <c r="N6620" t="s">
        <v>43119</v>
      </c>
    </row>
    <row r="6621" spans="1:14" x14ac:dyDescent="0.3">
      <c r="A6621">
        <v>1080065418</v>
      </c>
      <c r="B6621" t="s">
        <v>240</v>
      </c>
      <c r="C6621" t="s">
        <v>522</v>
      </c>
      <c r="D6621">
        <v>2004</v>
      </c>
      <c r="E6621">
        <v>123456</v>
      </c>
      <c r="F6621">
        <v>3858</v>
      </c>
      <c r="G6621">
        <v>1325000</v>
      </c>
      <c r="H6621" t="s">
        <v>21</v>
      </c>
      <c r="I6621" t="s">
        <v>194</v>
      </c>
      <c r="J6621" t="s">
        <v>23</v>
      </c>
      <c r="K6621" t="s">
        <v>24</v>
      </c>
      <c r="L6621" t="s">
        <v>37</v>
      </c>
      <c r="M6621" t="s">
        <v>26</v>
      </c>
      <c r="N6621" t="s">
        <v>43119</v>
      </c>
    </row>
    <row r="6622" spans="1:14" x14ac:dyDescent="0.3">
      <c r="A6622">
        <v>1080410877</v>
      </c>
      <c r="B6622" t="s">
        <v>87</v>
      </c>
      <c r="C6622" t="s">
        <v>126</v>
      </c>
      <c r="D6622">
        <v>2004</v>
      </c>
      <c r="E6622">
        <v>123456</v>
      </c>
      <c r="F6622">
        <v>3858</v>
      </c>
      <c r="G6622">
        <v>1350000</v>
      </c>
      <c r="H6622" t="s">
        <v>21</v>
      </c>
      <c r="I6622" t="s">
        <v>35</v>
      </c>
      <c r="J6622" t="s">
        <v>23</v>
      </c>
      <c r="K6622" t="s">
        <v>36</v>
      </c>
      <c r="L6622" t="s">
        <v>25</v>
      </c>
      <c r="M6622" t="s">
        <v>26</v>
      </c>
      <c r="N6622" t="s">
        <v>43119</v>
      </c>
    </row>
    <row r="6623" spans="1:14" x14ac:dyDescent="0.3">
      <c r="A6623">
        <v>1080849040</v>
      </c>
      <c r="B6623" t="s">
        <v>87</v>
      </c>
      <c r="C6623" t="s">
        <v>88</v>
      </c>
      <c r="D6623">
        <v>2004</v>
      </c>
      <c r="E6623">
        <v>123456</v>
      </c>
      <c r="F6623">
        <v>3858</v>
      </c>
      <c r="G6623">
        <v>1450000</v>
      </c>
      <c r="H6623" t="s">
        <v>21</v>
      </c>
      <c r="I6623" t="s">
        <v>53</v>
      </c>
      <c r="J6623" t="s">
        <v>23</v>
      </c>
      <c r="K6623" t="s">
        <v>36</v>
      </c>
      <c r="L6623" t="s">
        <v>37</v>
      </c>
      <c r="M6623" t="s">
        <v>26</v>
      </c>
      <c r="N6623" t="s">
        <v>43119</v>
      </c>
    </row>
    <row r="6624" spans="1:14" x14ac:dyDescent="0.3">
      <c r="A6624">
        <v>1080590394</v>
      </c>
      <c r="B6624" t="s">
        <v>87</v>
      </c>
      <c r="C6624" t="s">
        <v>682</v>
      </c>
      <c r="D6624">
        <v>2004</v>
      </c>
      <c r="E6624">
        <v>123456</v>
      </c>
      <c r="F6624">
        <v>3858</v>
      </c>
      <c r="G6624">
        <v>1450000</v>
      </c>
      <c r="H6624" t="s">
        <v>21</v>
      </c>
      <c r="I6624" t="s">
        <v>53</v>
      </c>
      <c r="J6624" t="s">
        <v>23</v>
      </c>
      <c r="K6624" t="s">
        <v>36</v>
      </c>
      <c r="L6624" t="s">
        <v>37</v>
      </c>
      <c r="M6624" t="s">
        <v>26</v>
      </c>
      <c r="N6624" t="s">
        <v>43119</v>
      </c>
    </row>
    <row r="6625" spans="1:14" x14ac:dyDescent="0.3">
      <c r="A6625">
        <v>1080833391</v>
      </c>
      <c r="B6625" t="s">
        <v>19</v>
      </c>
      <c r="C6625" t="s">
        <v>577</v>
      </c>
      <c r="D6625">
        <v>2004</v>
      </c>
      <c r="E6625">
        <v>123456</v>
      </c>
      <c r="F6625">
        <v>3858</v>
      </c>
      <c r="G6625">
        <v>1530000</v>
      </c>
      <c r="H6625" t="s">
        <v>179</v>
      </c>
      <c r="I6625" t="s">
        <v>53</v>
      </c>
      <c r="J6625" t="s">
        <v>23</v>
      </c>
      <c r="K6625" t="s">
        <v>36</v>
      </c>
      <c r="L6625" t="s">
        <v>37</v>
      </c>
      <c r="M6625" t="s">
        <v>26</v>
      </c>
      <c r="N6625" t="s">
        <v>43119</v>
      </c>
    </row>
    <row r="6626" spans="1:14" x14ac:dyDescent="0.3">
      <c r="A6626">
        <v>1080488724</v>
      </c>
      <c r="B6626" t="s">
        <v>271</v>
      </c>
      <c r="C6626" t="s">
        <v>6814</v>
      </c>
      <c r="D6626">
        <v>2004</v>
      </c>
      <c r="E6626">
        <v>123456</v>
      </c>
      <c r="F6626">
        <v>3858</v>
      </c>
      <c r="G6626">
        <v>1550000</v>
      </c>
      <c r="H6626" t="s">
        <v>21</v>
      </c>
      <c r="I6626" t="s">
        <v>53</v>
      </c>
      <c r="J6626" t="s">
        <v>23</v>
      </c>
      <c r="K6626" t="s">
        <v>24</v>
      </c>
      <c r="L6626" t="s">
        <v>37</v>
      </c>
      <c r="M6626" t="s">
        <v>26</v>
      </c>
      <c r="N6626" t="s">
        <v>43119</v>
      </c>
    </row>
    <row r="6627" spans="1:14" x14ac:dyDescent="0.3">
      <c r="A6627">
        <v>1080446237</v>
      </c>
      <c r="B6627" t="s">
        <v>19</v>
      </c>
      <c r="C6627" t="s">
        <v>200</v>
      </c>
      <c r="D6627">
        <v>2004</v>
      </c>
      <c r="E6627">
        <v>123456</v>
      </c>
      <c r="F6627">
        <v>3858</v>
      </c>
      <c r="G6627">
        <v>1580000</v>
      </c>
      <c r="H6627" t="s">
        <v>179</v>
      </c>
      <c r="I6627" t="s">
        <v>89</v>
      </c>
      <c r="J6627" t="s">
        <v>23</v>
      </c>
      <c r="K6627" t="s">
        <v>36</v>
      </c>
      <c r="L6627" t="s">
        <v>37</v>
      </c>
      <c r="M6627" t="s">
        <v>26</v>
      </c>
      <c r="N6627" t="s">
        <v>43119</v>
      </c>
    </row>
    <row r="6628" spans="1:14" x14ac:dyDescent="0.3">
      <c r="A6628">
        <v>1080418296</v>
      </c>
      <c r="B6628" t="s">
        <v>33</v>
      </c>
      <c r="C6628" t="s">
        <v>104</v>
      </c>
      <c r="D6628">
        <v>2022</v>
      </c>
      <c r="E6628">
        <v>12345</v>
      </c>
      <c r="F6628">
        <v>3857.8125</v>
      </c>
      <c r="G6628">
        <v>2350000</v>
      </c>
      <c r="H6628" t="s">
        <v>21</v>
      </c>
      <c r="I6628" t="s">
        <v>53</v>
      </c>
      <c r="J6628" t="s">
        <v>23</v>
      </c>
      <c r="K6628" t="s">
        <v>24</v>
      </c>
      <c r="L6628" t="s">
        <v>25</v>
      </c>
      <c r="M6628" t="s">
        <v>26</v>
      </c>
      <c r="N6628" t="s">
        <v>43121</v>
      </c>
    </row>
    <row r="6629" spans="1:14" x14ac:dyDescent="0.3">
      <c r="A6629">
        <v>1080290766</v>
      </c>
      <c r="B6629" t="s">
        <v>19</v>
      </c>
      <c r="C6629" t="s">
        <v>20</v>
      </c>
      <c r="D6629">
        <v>2008</v>
      </c>
      <c r="E6629">
        <v>98754</v>
      </c>
      <c r="F6629">
        <v>3857.578125</v>
      </c>
      <c r="G6629">
        <v>1890000</v>
      </c>
      <c r="H6629" t="s">
        <v>21</v>
      </c>
      <c r="I6629" t="s">
        <v>53</v>
      </c>
      <c r="J6629" t="s">
        <v>23</v>
      </c>
      <c r="K6629" t="s">
        <v>24</v>
      </c>
      <c r="L6629" t="s">
        <v>25</v>
      </c>
      <c r="M6629" t="s">
        <v>26</v>
      </c>
      <c r="N6629" t="s">
        <v>43120</v>
      </c>
    </row>
    <row r="6630" spans="1:14" x14ac:dyDescent="0.3">
      <c r="A6630">
        <v>1076312655</v>
      </c>
      <c r="B6630" t="s">
        <v>271</v>
      </c>
      <c r="C6630" t="s">
        <v>272</v>
      </c>
      <c r="D6630">
        <v>2021</v>
      </c>
      <c r="E6630">
        <v>18500</v>
      </c>
      <c r="F6630">
        <v>3854.1666666666665</v>
      </c>
      <c r="G6630">
        <v>3150000</v>
      </c>
      <c r="H6630" t="s">
        <v>21</v>
      </c>
      <c r="I6630" t="s">
        <v>35</v>
      </c>
      <c r="J6630" t="s">
        <v>23</v>
      </c>
      <c r="K6630" t="s">
        <v>36</v>
      </c>
      <c r="L6630" t="s">
        <v>25</v>
      </c>
      <c r="M6630" t="s">
        <v>26</v>
      </c>
      <c r="N6630" t="s">
        <v>43121</v>
      </c>
    </row>
    <row r="6631" spans="1:14" x14ac:dyDescent="0.3">
      <c r="A6631">
        <v>1071092728</v>
      </c>
      <c r="B6631" t="s">
        <v>19</v>
      </c>
      <c r="C6631" t="s">
        <v>481</v>
      </c>
      <c r="D6631">
        <v>2021</v>
      </c>
      <c r="E6631">
        <v>18500</v>
      </c>
      <c r="F6631">
        <v>3854.1666666666665</v>
      </c>
      <c r="G6631">
        <v>4050000</v>
      </c>
      <c r="H6631" t="s">
        <v>21</v>
      </c>
      <c r="I6631" t="s">
        <v>285</v>
      </c>
      <c r="J6631" t="s">
        <v>23</v>
      </c>
      <c r="K6631" t="s">
        <v>36</v>
      </c>
      <c r="L6631" t="s">
        <v>37</v>
      </c>
      <c r="M6631" t="s">
        <v>26</v>
      </c>
      <c r="N6631" t="s">
        <v>43121</v>
      </c>
    </row>
    <row r="6632" spans="1:14" x14ac:dyDescent="0.3">
      <c r="A6632">
        <v>1079312834</v>
      </c>
      <c r="B6632" t="s">
        <v>51</v>
      </c>
      <c r="C6632" t="s">
        <v>74</v>
      </c>
      <c r="D6632">
        <v>2018</v>
      </c>
      <c r="E6632">
        <v>37000</v>
      </c>
      <c r="F6632">
        <v>3854.1666666666665</v>
      </c>
      <c r="G6632">
        <v>3300000</v>
      </c>
      <c r="H6632" t="s">
        <v>21</v>
      </c>
      <c r="I6632" t="s">
        <v>35</v>
      </c>
      <c r="J6632" t="s">
        <v>23</v>
      </c>
      <c r="K6632" t="s">
        <v>24</v>
      </c>
      <c r="L6632" t="s">
        <v>25</v>
      </c>
      <c r="M6632" t="s">
        <v>26</v>
      </c>
      <c r="N6632" t="s">
        <v>43121</v>
      </c>
    </row>
    <row r="6633" spans="1:14" x14ac:dyDescent="0.3">
      <c r="A6633">
        <v>1079589477</v>
      </c>
      <c r="B6633" t="s">
        <v>51</v>
      </c>
      <c r="C6633" t="s">
        <v>375</v>
      </c>
      <c r="D6633">
        <v>2018</v>
      </c>
      <c r="E6633">
        <v>36961</v>
      </c>
      <c r="F6633">
        <v>3850.1041666666665</v>
      </c>
      <c r="G6633">
        <v>2500000</v>
      </c>
      <c r="H6633" t="s">
        <v>21</v>
      </c>
      <c r="I6633" t="s">
        <v>35</v>
      </c>
      <c r="J6633" t="s">
        <v>23</v>
      </c>
      <c r="K6633" t="s">
        <v>24</v>
      </c>
      <c r="L6633" t="s">
        <v>25</v>
      </c>
      <c r="M6633" t="s">
        <v>26</v>
      </c>
      <c r="N6633" t="s">
        <v>43121</v>
      </c>
    </row>
    <row r="6634" spans="1:14" x14ac:dyDescent="0.3">
      <c r="A6634">
        <v>1080507062</v>
      </c>
      <c r="B6634" t="s">
        <v>192</v>
      </c>
      <c r="C6634" t="s">
        <v>193</v>
      </c>
      <c r="D6634">
        <v>2005</v>
      </c>
      <c r="E6634">
        <v>117000</v>
      </c>
      <c r="F6634">
        <v>3848.6842105263158</v>
      </c>
      <c r="G6634">
        <v>965000</v>
      </c>
      <c r="H6634" t="s">
        <v>21</v>
      </c>
      <c r="I6634" t="s">
        <v>53</v>
      </c>
      <c r="J6634" t="s">
        <v>23</v>
      </c>
      <c r="K6634" t="s">
        <v>36</v>
      </c>
      <c r="L6634" t="s">
        <v>37</v>
      </c>
      <c r="M6634" t="s">
        <v>26</v>
      </c>
      <c r="N6634" t="s">
        <v>43119</v>
      </c>
    </row>
    <row r="6635" spans="1:14" x14ac:dyDescent="0.3">
      <c r="A6635">
        <v>1080632064</v>
      </c>
      <c r="B6635" t="s">
        <v>33</v>
      </c>
      <c r="C6635" t="s">
        <v>220</v>
      </c>
      <c r="D6635">
        <v>2004</v>
      </c>
      <c r="E6635">
        <v>123123</v>
      </c>
      <c r="F6635">
        <v>3847.59375</v>
      </c>
      <c r="G6635">
        <v>495000</v>
      </c>
      <c r="H6635" t="s">
        <v>21</v>
      </c>
      <c r="I6635" t="s">
        <v>89</v>
      </c>
      <c r="J6635" t="s">
        <v>23</v>
      </c>
      <c r="K6635" t="s">
        <v>36</v>
      </c>
      <c r="L6635" t="s">
        <v>37</v>
      </c>
      <c r="M6635" t="s">
        <v>26</v>
      </c>
      <c r="N6635" t="s">
        <v>43119</v>
      </c>
    </row>
    <row r="6636" spans="1:14" x14ac:dyDescent="0.3">
      <c r="A6636">
        <v>1078594006</v>
      </c>
      <c r="B6636" t="s">
        <v>51</v>
      </c>
      <c r="C6636" t="s">
        <v>139</v>
      </c>
      <c r="D6636">
        <v>2004</v>
      </c>
      <c r="E6636">
        <v>123123</v>
      </c>
      <c r="F6636">
        <v>3847.59375</v>
      </c>
      <c r="G6636">
        <v>1425000</v>
      </c>
      <c r="H6636" t="s">
        <v>21</v>
      </c>
      <c r="I6636" t="s">
        <v>140</v>
      </c>
      <c r="J6636" t="s">
        <v>23</v>
      </c>
      <c r="K6636" t="s">
        <v>24</v>
      </c>
      <c r="L6636" t="s">
        <v>25</v>
      </c>
      <c r="M6636" t="s">
        <v>26</v>
      </c>
      <c r="N6636" t="s">
        <v>43119</v>
      </c>
    </row>
    <row r="6637" spans="1:14" x14ac:dyDescent="0.3">
      <c r="A6637">
        <v>1080561408</v>
      </c>
      <c r="B6637" t="s">
        <v>33</v>
      </c>
      <c r="C6637" t="s">
        <v>220</v>
      </c>
      <c r="D6637">
        <v>2011</v>
      </c>
      <c r="E6637">
        <v>80000</v>
      </c>
      <c r="F6637">
        <v>3846.1538461538462</v>
      </c>
      <c r="G6637">
        <v>560000</v>
      </c>
      <c r="H6637" t="s">
        <v>21</v>
      </c>
      <c r="I6637" t="s">
        <v>333</v>
      </c>
      <c r="J6637" t="s">
        <v>23</v>
      </c>
      <c r="K6637" t="s">
        <v>36</v>
      </c>
      <c r="L6637" t="s">
        <v>37</v>
      </c>
      <c r="M6637" t="s">
        <v>26</v>
      </c>
      <c r="N6637" t="s">
        <v>43120</v>
      </c>
    </row>
    <row r="6638" spans="1:14" x14ac:dyDescent="0.3">
      <c r="A6638">
        <v>1080074944</v>
      </c>
      <c r="B6638" t="s">
        <v>33</v>
      </c>
      <c r="C6638" t="s">
        <v>44</v>
      </c>
      <c r="D6638">
        <v>2011</v>
      </c>
      <c r="E6638">
        <v>80000</v>
      </c>
      <c r="F6638">
        <v>3846.1538461538462</v>
      </c>
      <c r="G6638">
        <v>700000</v>
      </c>
      <c r="H6638" t="s">
        <v>21</v>
      </c>
      <c r="I6638" t="s">
        <v>35</v>
      </c>
      <c r="J6638" t="s">
        <v>23</v>
      </c>
      <c r="K6638" t="s">
        <v>36</v>
      </c>
      <c r="L6638" t="s">
        <v>37</v>
      </c>
      <c r="M6638" t="s">
        <v>26</v>
      </c>
      <c r="N6638" t="s">
        <v>43120</v>
      </c>
    </row>
    <row r="6639" spans="1:14" x14ac:dyDescent="0.3">
      <c r="A6639">
        <v>1078711896</v>
      </c>
      <c r="B6639" t="s">
        <v>33</v>
      </c>
      <c r="C6639" t="s">
        <v>34</v>
      </c>
      <c r="D6639">
        <v>2011</v>
      </c>
      <c r="E6639">
        <v>80000</v>
      </c>
      <c r="F6639">
        <v>3846.1538461538462</v>
      </c>
      <c r="G6639">
        <v>770000</v>
      </c>
      <c r="H6639" t="s">
        <v>179</v>
      </c>
      <c r="I6639" t="s">
        <v>10518</v>
      </c>
      <c r="J6639" t="s">
        <v>23</v>
      </c>
      <c r="K6639" t="s">
        <v>24</v>
      </c>
      <c r="L6639" t="s">
        <v>37</v>
      </c>
      <c r="M6639" t="s">
        <v>26</v>
      </c>
      <c r="N6639" t="s">
        <v>43120</v>
      </c>
    </row>
    <row r="6640" spans="1:14" x14ac:dyDescent="0.3">
      <c r="A6640">
        <v>1078784167</v>
      </c>
      <c r="B6640" t="s">
        <v>33</v>
      </c>
      <c r="C6640" t="s">
        <v>44</v>
      </c>
      <c r="D6640">
        <v>2011</v>
      </c>
      <c r="E6640">
        <v>80000</v>
      </c>
      <c r="F6640">
        <v>3846.1538461538462</v>
      </c>
      <c r="G6640">
        <v>795000</v>
      </c>
      <c r="H6640" t="s">
        <v>21</v>
      </c>
      <c r="I6640" t="s">
        <v>53</v>
      </c>
      <c r="J6640" t="s">
        <v>23</v>
      </c>
      <c r="K6640" t="s">
        <v>36</v>
      </c>
      <c r="L6640" t="s">
        <v>37</v>
      </c>
      <c r="M6640" t="s">
        <v>26</v>
      </c>
      <c r="N6640" t="s">
        <v>43120</v>
      </c>
    </row>
    <row r="6641" spans="1:14" x14ac:dyDescent="0.3">
      <c r="A6641">
        <v>1080808875</v>
      </c>
      <c r="B6641" t="s">
        <v>33</v>
      </c>
      <c r="C6641" t="s">
        <v>44</v>
      </c>
      <c r="D6641">
        <v>2011</v>
      </c>
      <c r="E6641">
        <v>80000</v>
      </c>
      <c r="F6641">
        <v>3846.1538461538462</v>
      </c>
      <c r="G6641">
        <v>850000</v>
      </c>
      <c r="H6641" t="s">
        <v>21</v>
      </c>
      <c r="I6641" t="s">
        <v>35</v>
      </c>
      <c r="J6641" t="s">
        <v>23</v>
      </c>
      <c r="K6641" t="s">
        <v>36</v>
      </c>
      <c r="L6641" t="s">
        <v>37</v>
      </c>
      <c r="M6641" t="s">
        <v>26</v>
      </c>
      <c r="N6641" t="s">
        <v>43120</v>
      </c>
    </row>
    <row r="6642" spans="1:14" x14ac:dyDescent="0.3">
      <c r="A6642">
        <v>1080677281</v>
      </c>
      <c r="B6642" t="s">
        <v>33</v>
      </c>
      <c r="C6642" t="s">
        <v>298</v>
      </c>
      <c r="D6642">
        <v>2011</v>
      </c>
      <c r="E6642">
        <v>80000</v>
      </c>
      <c r="F6642">
        <v>3846.1538461538462</v>
      </c>
      <c r="G6642">
        <v>890000</v>
      </c>
      <c r="H6642" t="s">
        <v>21</v>
      </c>
      <c r="I6642" t="s">
        <v>35</v>
      </c>
      <c r="J6642" t="s">
        <v>23</v>
      </c>
      <c r="K6642" t="s">
        <v>36</v>
      </c>
      <c r="L6642" t="s">
        <v>37</v>
      </c>
      <c r="M6642" t="s">
        <v>26</v>
      </c>
      <c r="N6642" t="s">
        <v>43120</v>
      </c>
    </row>
    <row r="6643" spans="1:14" x14ac:dyDescent="0.3">
      <c r="A6643">
        <v>1080843693</v>
      </c>
      <c r="B6643" t="s">
        <v>87</v>
      </c>
      <c r="C6643" t="s">
        <v>682</v>
      </c>
      <c r="D6643">
        <v>2011</v>
      </c>
      <c r="E6643">
        <v>80000</v>
      </c>
      <c r="F6643">
        <v>3846.1538461538462</v>
      </c>
      <c r="G6643">
        <v>2300000</v>
      </c>
      <c r="H6643" t="s">
        <v>21</v>
      </c>
      <c r="I6643" t="s">
        <v>53</v>
      </c>
      <c r="J6643" t="s">
        <v>23</v>
      </c>
      <c r="K6643" t="s">
        <v>36</v>
      </c>
      <c r="L6643" t="s">
        <v>25</v>
      </c>
      <c r="M6643" t="s">
        <v>26</v>
      </c>
      <c r="N6643" t="s">
        <v>43120</v>
      </c>
    </row>
    <row r="6644" spans="1:14" x14ac:dyDescent="0.3">
      <c r="A6644">
        <v>1080578372</v>
      </c>
      <c r="B6644" t="s">
        <v>51</v>
      </c>
      <c r="C6644" t="s">
        <v>74</v>
      </c>
      <c r="D6644">
        <v>2015</v>
      </c>
      <c r="E6644">
        <v>55381</v>
      </c>
      <c r="F6644">
        <v>3845.9027777777778</v>
      </c>
      <c r="G6644">
        <v>2500000</v>
      </c>
      <c r="H6644" t="s">
        <v>21</v>
      </c>
      <c r="I6644" t="s">
        <v>53</v>
      </c>
      <c r="J6644" t="s">
        <v>23</v>
      </c>
      <c r="K6644" t="s">
        <v>24</v>
      </c>
      <c r="L6644" t="s">
        <v>25</v>
      </c>
      <c r="M6644" t="s">
        <v>26</v>
      </c>
      <c r="N6644" t="s">
        <v>43120</v>
      </c>
    </row>
    <row r="6645" spans="1:14" x14ac:dyDescent="0.3">
      <c r="A6645">
        <v>1080105800</v>
      </c>
      <c r="B6645" t="s">
        <v>192</v>
      </c>
      <c r="C6645" t="s">
        <v>193</v>
      </c>
      <c r="D6645">
        <v>2004</v>
      </c>
      <c r="E6645">
        <v>123000</v>
      </c>
      <c r="F6645">
        <v>3843.75</v>
      </c>
      <c r="G6645">
        <v>780000</v>
      </c>
      <c r="H6645" t="s">
        <v>21</v>
      </c>
      <c r="I6645" t="s">
        <v>35</v>
      </c>
      <c r="J6645" t="s">
        <v>23</v>
      </c>
      <c r="K6645" t="s">
        <v>36</v>
      </c>
      <c r="L6645" t="s">
        <v>37</v>
      </c>
      <c r="M6645" t="s">
        <v>26</v>
      </c>
      <c r="N6645" t="s">
        <v>43119</v>
      </c>
    </row>
    <row r="6646" spans="1:14" x14ac:dyDescent="0.3">
      <c r="A6646">
        <v>1080832252</v>
      </c>
      <c r="B6646" t="s">
        <v>271</v>
      </c>
      <c r="C6646" t="s">
        <v>6814</v>
      </c>
      <c r="D6646">
        <v>2004</v>
      </c>
      <c r="E6646">
        <v>123000</v>
      </c>
      <c r="F6646">
        <v>3843.75</v>
      </c>
      <c r="G6646">
        <v>1090000</v>
      </c>
      <c r="H6646" t="s">
        <v>21</v>
      </c>
      <c r="I6646" t="s">
        <v>35</v>
      </c>
      <c r="J6646" t="s">
        <v>23</v>
      </c>
      <c r="K6646" t="s">
        <v>24</v>
      </c>
      <c r="L6646" t="s">
        <v>25</v>
      </c>
      <c r="M6646" t="s">
        <v>26</v>
      </c>
      <c r="N6646" t="s">
        <v>43119</v>
      </c>
    </row>
    <row r="6647" spans="1:14" x14ac:dyDescent="0.3">
      <c r="A6647">
        <v>1080749744</v>
      </c>
      <c r="B6647" t="s">
        <v>271</v>
      </c>
      <c r="C6647" t="s">
        <v>6814</v>
      </c>
      <c r="D6647">
        <v>2004</v>
      </c>
      <c r="E6647">
        <v>123000</v>
      </c>
      <c r="F6647">
        <v>3843.75</v>
      </c>
      <c r="G6647">
        <v>1150000</v>
      </c>
      <c r="H6647" t="s">
        <v>21</v>
      </c>
      <c r="I6647" t="s">
        <v>35</v>
      </c>
      <c r="J6647" t="s">
        <v>23</v>
      </c>
      <c r="K6647" t="s">
        <v>24</v>
      </c>
      <c r="L6647" t="s">
        <v>25</v>
      </c>
      <c r="M6647" t="s">
        <v>26</v>
      </c>
      <c r="N6647" t="s">
        <v>43119</v>
      </c>
    </row>
    <row r="6648" spans="1:14" x14ac:dyDescent="0.3">
      <c r="A6648">
        <v>1078836839</v>
      </c>
      <c r="B6648" t="s">
        <v>51</v>
      </c>
      <c r="C6648" t="s">
        <v>227</v>
      </c>
      <c r="D6648">
        <v>2007</v>
      </c>
      <c r="E6648">
        <v>104222</v>
      </c>
      <c r="F6648">
        <v>3831.6911764705883</v>
      </c>
      <c r="G6648">
        <v>910000</v>
      </c>
      <c r="H6648" t="s">
        <v>21</v>
      </c>
      <c r="I6648" t="s">
        <v>35</v>
      </c>
      <c r="J6648" t="s">
        <v>23</v>
      </c>
      <c r="K6648" t="s">
        <v>36</v>
      </c>
      <c r="L6648" t="s">
        <v>25</v>
      </c>
      <c r="M6648" t="s">
        <v>26</v>
      </c>
      <c r="N6648" t="s">
        <v>43119</v>
      </c>
    </row>
    <row r="6649" spans="1:14" x14ac:dyDescent="0.3">
      <c r="A6649">
        <v>1080552854</v>
      </c>
      <c r="B6649" t="s">
        <v>33</v>
      </c>
      <c r="C6649" t="s">
        <v>67</v>
      </c>
      <c r="D6649">
        <v>2016</v>
      </c>
      <c r="E6649">
        <v>49000</v>
      </c>
      <c r="F6649">
        <v>3828.125</v>
      </c>
      <c r="G6649">
        <v>2000000</v>
      </c>
      <c r="H6649" t="s">
        <v>21</v>
      </c>
      <c r="I6649" t="s">
        <v>53</v>
      </c>
      <c r="J6649" t="s">
        <v>23</v>
      </c>
      <c r="K6649" t="s">
        <v>36</v>
      </c>
      <c r="L6649" t="s">
        <v>37</v>
      </c>
      <c r="M6649" t="s">
        <v>26</v>
      </c>
      <c r="N6649" t="s">
        <v>43121</v>
      </c>
    </row>
    <row r="6650" spans="1:14" x14ac:dyDescent="0.3">
      <c r="A6650">
        <v>1080552636</v>
      </c>
      <c r="B6650" t="s">
        <v>33</v>
      </c>
      <c r="C6650" t="s">
        <v>67</v>
      </c>
      <c r="D6650">
        <v>2016</v>
      </c>
      <c r="E6650">
        <v>49000</v>
      </c>
      <c r="F6650">
        <v>3828.125</v>
      </c>
      <c r="G6650">
        <v>2000000</v>
      </c>
      <c r="H6650" t="s">
        <v>21</v>
      </c>
      <c r="I6650" t="s">
        <v>53</v>
      </c>
      <c r="J6650" t="s">
        <v>23</v>
      </c>
      <c r="K6650" t="s">
        <v>36</v>
      </c>
      <c r="L6650" t="s">
        <v>37</v>
      </c>
      <c r="M6650" t="s">
        <v>26</v>
      </c>
      <c r="N6650" t="s">
        <v>43121</v>
      </c>
    </row>
    <row r="6651" spans="1:14" x14ac:dyDescent="0.3">
      <c r="A6651">
        <v>1080691875</v>
      </c>
      <c r="B6651" t="s">
        <v>19</v>
      </c>
      <c r="C6651" t="s">
        <v>577</v>
      </c>
      <c r="D6651">
        <v>2016</v>
      </c>
      <c r="E6651">
        <v>49000</v>
      </c>
      <c r="F6651">
        <v>3828.125</v>
      </c>
      <c r="G6651">
        <v>4000000</v>
      </c>
      <c r="H6651" t="s">
        <v>21</v>
      </c>
      <c r="I6651" t="s">
        <v>35</v>
      </c>
      <c r="J6651" t="s">
        <v>23</v>
      </c>
      <c r="K6651" t="s">
        <v>36</v>
      </c>
      <c r="L6651" t="s">
        <v>37</v>
      </c>
      <c r="M6651" t="s">
        <v>26</v>
      </c>
      <c r="N6651" t="s">
        <v>43121</v>
      </c>
    </row>
    <row r="6652" spans="1:14" x14ac:dyDescent="0.3">
      <c r="A6652">
        <v>1080721964</v>
      </c>
      <c r="B6652" t="s">
        <v>19</v>
      </c>
      <c r="C6652" t="s">
        <v>577</v>
      </c>
      <c r="D6652">
        <v>2016</v>
      </c>
      <c r="E6652">
        <v>49000</v>
      </c>
      <c r="F6652">
        <v>3828.125</v>
      </c>
      <c r="G6652">
        <v>4000000</v>
      </c>
      <c r="H6652" t="s">
        <v>21</v>
      </c>
      <c r="I6652" t="s">
        <v>35</v>
      </c>
      <c r="J6652" t="s">
        <v>23</v>
      </c>
      <c r="K6652" t="s">
        <v>36</v>
      </c>
      <c r="L6652" t="s">
        <v>37</v>
      </c>
      <c r="M6652" t="s">
        <v>26</v>
      </c>
      <c r="N6652" t="s">
        <v>43121</v>
      </c>
    </row>
    <row r="6653" spans="1:14" x14ac:dyDescent="0.3">
      <c r="A6653">
        <v>1080555034</v>
      </c>
      <c r="B6653" t="s">
        <v>51</v>
      </c>
      <c r="C6653" t="s">
        <v>227</v>
      </c>
      <c r="D6653">
        <v>2008</v>
      </c>
      <c r="E6653">
        <v>98000</v>
      </c>
      <c r="F6653">
        <v>3828.125</v>
      </c>
      <c r="G6653">
        <v>815000</v>
      </c>
      <c r="H6653" t="s">
        <v>21</v>
      </c>
      <c r="I6653" t="s">
        <v>35</v>
      </c>
      <c r="J6653" t="s">
        <v>23</v>
      </c>
      <c r="K6653" t="s">
        <v>36</v>
      </c>
      <c r="L6653" t="s">
        <v>37</v>
      </c>
      <c r="M6653" t="s">
        <v>26</v>
      </c>
      <c r="N6653" t="s">
        <v>43120</v>
      </c>
    </row>
    <row r="6654" spans="1:14" x14ac:dyDescent="0.3">
      <c r="A6654">
        <v>1078887134</v>
      </c>
      <c r="B6654" t="s">
        <v>19</v>
      </c>
      <c r="C6654" t="s">
        <v>20</v>
      </c>
      <c r="D6654">
        <v>2008</v>
      </c>
      <c r="E6654">
        <v>98000</v>
      </c>
      <c r="F6654">
        <v>3828.125</v>
      </c>
      <c r="G6654">
        <v>1690000</v>
      </c>
      <c r="H6654" t="s">
        <v>21</v>
      </c>
      <c r="I6654" t="s">
        <v>35</v>
      </c>
      <c r="J6654" t="s">
        <v>23</v>
      </c>
      <c r="K6654" t="s">
        <v>24</v>
      </c>
      <c r="L6654" t="s">
        <v>25</v>
      </c>
      <c r="M6654" t="s">
        <v>26</v>
      </c>
      <c r="N6654" t="s">
        <v>43120</v>
      </c>
    </row>
    <row r="6655" spans="1:14" x14ac:dyDescent="0.3">
      <c r="A6655">
        <v>1068136814</v>
      </c>
      <c r="B6655" t="s">
        <v>19</v>
      </c>
      <c r="C6655" t="s">
        <v>20</v>
      </c>
      <c r="D6655">
        <v>2007</v>
      </c>
      <c r="E6655">
        <v>104000</v>
      </c>
      <c r="F6655">
        <v>3823.5294117647059</v>
      </c>
      <c r="G6655">
        <v>1775000</v>
      </c>
      <c r="H6655" t="s">
        <v>21</v>
      </c>
      <c r="I6655" t="s">
        <v>35</v>
      </c>
      <c r="J6655" t="s">
        <v>23</v>
      </c>
      <c r="K6655" t="s">
        <v>24</v>
      </c>
      <c r="L6655" t="s">
        <v>25</v>
      </c>
      <c r="M6655" t="s">
        <v>26</v>
      </c>
      <c r="N6655" t="s">
        <v>43119</v>
      </c>
    </row>
    <row r="6656" spans="1:14" x14ac:dyDescent="0.3">
      <c r="A6656">
        <v>1080844774</v>
      </c>
      <c r="B6656" t="s">
        <v>33</v>
      </c>
      <c r="C6656" t="s">
        <v>220</v>
      </c>
      <c r="D6656">
        <v>2015</v>
      </c>
      <c r="E6656">
        <v>55000</v>
      </c>
      <c r="F6656">
        <v>3819.4444444444443</v>
      </c>
      <c r="G6656">
        <v>1055000</v>
      </c>
      <c r="H6656" t="s">
        <v>21</v>
      </c>
      <c r="I6656" t="s">
        <v>53</v>
      </c>
      <c r="J6656" t="s">
        <v>23</v>
      </c>
      <c r="K6656" t="s">
        <v>24</v>
      </c>
      <c r="L6656" t="s">
        <v>37</v>
      </c>
      <c r="M6656" t="s">
        <v>26</v>
      </c>
      <c r="N6656" t="s">
        <v>43120</v>
      </c>
    </row>
    <row r="6657" spans="1:14" x14ac:dyDescent="0.3">
      <c r="A6657">
        <v>1078778240</v>
      </c>
      <c r="B6657" t="s">
        <v>240</v>
      </c>
      <c r="C6657" t="s">
        <v>388</v>
      </c>
      <c r="D6657">
        <v>2015</v>
      </c>
      <c r="E6657">
        <v>55000</v>
      </c>
      <c r="F6657">
        <v>3819.4444444444443</v>
      </c>
      <c r="G6657">
        <v>2100000</v>
      </c>
      <c r="H6657" t="s">
        <v>21</v>
      </c>
      <c r="I6657" t="s">
        <v>35</v>
      </c>
      <c r="J6657" t="s">
        <v>23</v>
      </c>
      <c r="K6657" t="s">
        <v>24</v>
      </c>
      <c r="L6657" t="s">
        <v>25</v>
      </c>
      <c r="M6657" t="s">
        <v>26</v>
      </c>
      <c r="N6657" t="s">
        <v>43120</v>
      </c>
    </row>
    <row r="6658" spans="1:14" x14ac:dyDescent="0.3">
      <c r="A6658">
        <v>1080853786</v>
      </c>
      <c r="B6658" t="s">
        <v>33</v>
      </c>
      <c r="C6658" t="s">
        <v>298</v>
      </c>
      <c r="D6658">
        <v>2006</v>
      </c>
      <c r="E6658">
        <v>110000</v>
      </c>
      <c r="F6658">
        <v>3819.4444444444443</v>
      </c>
      <c r="G6658">
        <v>630000</v>
      </c>
      <c r="H6658" t="s">
        <v>21</v>
      </c>
      <c r="I6658" t="s">
        <v>35</v>
      </c>
      <c r="J6658" t="s">
        <v>23</v>
      </c>
      <c r="K6658" t="s">
        <v>36</v>
      </c>
      <c r="L6658" t="s">
        <v>37</v>
      </c>
      <c r="M6658" t="s">
        <v>26</v>
      </c>
      <c r="N6658" t="s">
        <v>43119</v>
      </c>
    </row>
    <row r="6659" spans="1:14" x14ac:dyDescent="0.3">
      <c r="A6659">
        <v>1080918947</v>
      </c>
      <c r="B6659" t="s">
        <v>192</v>
      </c>
      <c r="C6659" t="s">
        <v>193</v>
      </c>
      <c r="D6659">
        <v>2006</v>
      </c>
      <c r="E6659">
        <v>110000</v>
      </c>
      <c r="F6659">
        <v>3819.4444444444443</v>
      </c>
      <c r="G6659">
        <v>899000</v>
      </c>
      <c r="H6659" t="s">
        <v>21</v>
      </c>
      <c r="I6659" t="s">
        <v>97</v>
      </c>
      <c r="J6659" t="s">
        <v>23</v>
      </c>
      <c r="K6659" t="s">
        <v>24</v>
      </c>
      <c r="L6659" t="s">
        <v>37</v>
      </c>
      <c r="M6659" t="s">
        <v>26</v>
      </c>
      <c r="N6659" t="s">
        <v>43119</v>
      </c>
    </row>
    <row r="6660" spans="1:14" x14ac:dyDescent="0.3">
      <c r="A6660">
        <v>1079616067</v>
      </c>
      <c r="B6660" t="s">
        <v>192</v>
      </c>
      <c r="C6660" t="s">
        <v>193</v>
      </c>
      <c r="D6660">
        <v>2006</v>
      </c>
      <c r="E6660">
        <v>110000</v>
      </c>
      <c r="F6660">
        <v>3819.4444444444443</v>
      </c>
      <c r="G6660">
        <v>950000</v>
      </c>
      <c r="H6660" t="s">
        <v>21</v>
      </c>
      <c r="I6660" t="s">
        <v>97</v>
      </c>
      <c r="J6660" t="s">
        <v>23</v>
      </c>
      <c r="K6660" t="s">
        <v>36</v>
      </c>
      <c r="L6660" t="s">
        <v>37</v>
      </c>
      <c r="M6660" t="s">
        <v>26</v>
      </c>
      <c r="N6660" t="s">
        <v>43119</v>
      </c>
    </row>
    <row r="6661" spans="1:14" x14ac:dyDescent="0.3">
      <c r="A6661">
        <v>1080534117</v>
      </c>
      <c r="B6661" t="s">
        <v>192</v>
      </c>
      <c r="C6661" t="s">
        <v>193</v>
      </c>
      <c r="D6661">
        <v>2006</v>
      </c>
      <c r="E6661">
        <v>110000</v>
      </c>
      <c r="F6661">
        <v>3819.4444444444443</v>
      </c>
      <c r="G6661">
        <v>965000</v>
      </c>
      <c r="H6661" t="s">
        <v>21</v>
      </c>
      <c r="I6661" t="s">
        <v>53</v>
      </c>
      <c r="J6661" t="s">
        <v>23</v>
      </c>
      <c r="K6661" t="s">
        <v>36</v>
      </c>
      <c r="L6661" t="s">
        <v>37</v>
      </c>
      <c r="M6661" t="s">
        <v>26</v>
      </c>
      <c r="N6661" t="s">
        <v>43119</v>
      </c>
    </row>
    <row r="6662" spans="1:14" x14ac:dyDescent="0.3">
      <c r="A6662">
        <v>1079544851</v>
      </c>
      <c r="B6662" t="s">
        <v>19</v>
      </c>
      <c r="C6662" t="s">
        <v>112</v>
      </c>
      <c r="D6662">
        <v>2006</v>
      </c>
      <c r="E6662">
        <v>110000</v>
      </c>
      <c r="F6662">
        <v>3819.4444444444443</v>
      </c>
      <c r="G6662">
        <v>1550000</v>
      </c>
      <c r="H6662" t="s">
        <v>21</v>
      </c>
      <c r="I6662" t="s">
        <v>35</v>
      </c>
      <c r="J6662" t="s">
        <v>23</v>
      </c>
      <c r="K6662" t="s">
        <v>36</v>
      </c>
      <c r="L6662" t="s">
        <v>37</v>
      </c>
      <c r="M6662" t="s">
        <v>26</v>
      </c>
      <c r="N6662" t="s">
        <v>43119</v>
      </c>
    </row>
    <row r="6663" spans="1:14" x14ac:dyDescent="0.3">
      <c r="A6663">
        <v>1080691918</v>
      </c>
      <c r="B6663" t="s">
        <v>87</v>
      </c>
      <c r="C6663" t="s">
        <v>88</v>
      </c>
      <c r="D6663">
        <v>2006</v>
      </c>
      <c r="E6663">
        <v>110000</v>
      </c>
      <c r="F6663">
        <v>3819.4444444444443</v>
      </c>
      <c r="G6663">
        <v>1650000</v>
      </c>
      <c r="H6663" t="s">
        <v>21</v>
      </c>
      <c r="I6663" t="s">
        <v>35</v>
      </c>
      <c r="J6663" t="s">
        <v>23</v>
      </c>
      <c r="K6663" t="s">
        <v>36</v>
      </c>
      <c r="L6663" t="s">
        <v>37</v>
      </c>
      <c r="M6663" t="s">
        <v>26</v>
      </c>
      <c r="N6663" t="s">
        <v>43119</v>
      </c>
    </row>
    <row r="6664" spans="1:14" x14ac:dyDescent="0.3">
      <c r="A6664">
        <v>1080662535</v>
      </c>
      <c r="B6664" t="s">
        <v>87</v>
      </c>
      <c r="C6664" t="s">
        <v>153</v>
      </c>
      <c r="D6664">
        <v>2005</v>
      </c>
      <c r="E6664">
        <v>116000</v>
      </c>
      <c r="F6664">
        <v>3815.7894736842104</v>
      </c>
      <c r="G6664">
        <v>1545000</v>
      </c>
      <c r="H6664" t="s">
        <v>21</v>
      </c>
      <c r="I6664" t="s">
        <v>53</v>
      </c>
      <c r="J6664" t="s">
        <v>23</v>
      </c>
      <c r="K6664" t="s">
        <v>36</v>
      </c>
      <c r="L6664" t="s">
        <v>25</v>
      </c>
      <c r="M6664" t="s">
        <v>26</v>
      </c>
      <c r="N6664" t="s">
        <v>43119</v>
      </c>
    </row>
    <row r="6665" spans="1:14" x14ac:dyDescent="0.3">
      <c r="A6665">
        <v>1080885649</v>
      </c>
      <c r="B6665" t="s">
        <v>331</v>
      </c>
      <c r="C6665" t="s">
        <v>791</v>
      </c>
      <c r="D6665">
        <v>2019</v>
      </c>
      <c r="E6665">
        <v>30500</v>
      </c>
      <c r="F6665">
        <v>3812.5</v>
      </c>
      <c r="G6665">
        <v>1850000</v>
      </c>
      <c r="H6665" t="s">
        <v>21</v>
      </c>
      <c r="I6665" t="s">
        <v>53</v>
      </c>
      <c r="J6665" t="s">
        <v>23</v>
      </c>
      <c r="K6665" t="s">
        <v>36</v>
      </c>
      <c r="L6665" t="s">
        <v>37</v>
      </c>
      <c r="M6665" t="s">
        <v>26</v>
      </c>
      <c r="N6665" t="s">
        <v>43121</v>
      </c>
    </row>
    <row r="6666" spans="1:14" x14ac:dyDescent="0.3">
      <c r="A6666">
        <v>1080457600</v>
      </c>
      <c r="B6666" t="s">
        <v>19</v>
      </c>
      <c r="C6666" t="s">
        <v>200</v>
      </c>
      <c r="D6666">
        <v>2007</v>
      </c>
      <c r="E6666">
        <v>103588</v>
      </c>
      <c r="F6666">
        <v>3808.3823529411766</v>
      </c>
      <c r="G6666">
        <v>2450000</v>
      </c>
      <c r="H6666" t="s">
        <v>21</v>
      </c>
      <c r="I6666" t="s">
        <v>35</v>
      </c>
      <c r="J6666" t="s">
        <v>23</v>
      </c>
      <c r="K6666" t="s">
        <v>36</v>
      </c>
      <c r="L6666" t="s">
        <v>25</v>
      </c>
      <c r="M6666" t="s">
        <v>26</v>
      </c>
      <c r="N6666" t="s">
        <v>43119</v>
      </c>
    </row>
    <row r="6667" spans="1:14" x14ac:dyDescent="0.3">
      <c r="A6667">
        <v>1080590871</v>
      </c>
      <c r="B6667" t="s">
        <v>33</v>
      </c>
      <c r="C6667" t="s">
        <v>60</v>
      </c>
      <c r="D6667">
        <v>2018</v>
      </c>
      <c r="E6667">
        <v>36540</v>
      </c>
      <c r="F6667">
        <v>3806.25</v>
      </c>
      <c r="G6667">
        <v>2550000</v>
      </c>
      <c r="H6667" t="s">
        <v>21</v>
      </c>
      <c r="I6667" t="s">
        <v>35</v>
      </c>
      <c r="J6667" t="s">
        <v>23</v>
      </c>
      <c r="K6667" t="s">
        <v>36</v>
      </c>
      <c r="L6667" t="s">
        <v>25</v>
      </c>
      <c r="M6667" t="s">
        <v>26</v>
      </c>
      <c r="N6667" t="s">
        <v>43121</v>
      </c>
    </row>
    <row r="6668" spans="1:14" x14ac:dyDescent="0.3">
      <c r="A6668">
        <v>1080163766</v>
      </c>
      <c r="B6668" t="s">
        <v>240</v>
      </c>
      <c r="C6668" t="s">
        <v>388</v>
      </c>
      <c r="D6668">
        <v>2015</v>
      </c>
      <c r="E6668">
        <v>54800</v>
      </c>
      <c r="F6668">
        <v>3805.5555555555557</v>
      </c>
      <c r="G6668">
        <v>2000000</v>
      </c>
      <c r="H6668" t="s">
        <v>21</v>
      </c>
      <c r="I6668" t="s">
        <v>53</v>
      </c>
      <c r="J6668" t="s">
        <v>23</v>
      </c>
      <c r="K6668" t="s">
        <v>24</v>
      </c>
      <c r="L6668" t="s">
        <v>25</v>
      </c>
      <c r="M6668" t="s">
        <v>26</v>
      </c>
      <c r="N6668" t="s">
        <v>43120</v>
      </c>
    </row>
    <row r="6669" spans="1:14" x14ac:dyDescent="0.3">
      <c r="A6669">
        <v>1078020518</v>
      </c>
      <c r="B6669" t="s">
        <v>19</v>
      </c>
      <c r="C6669" t="s">
        <v>577</v>
      </c>
      <c r="D6669">
        <v>2012</v>
      </c>
      <c r="E6669">
        <v>73000</v>
      </c>
      <c r="F6669">
        <v>3802.0833333333335</v>
      </c>
      <c r="G6669">
        <v>2550000</v>
      </c>
      <c r="H6669" t="s">
        <v>21</v>
      </c>
      <c r="I6669" t="s">
        <v>89</v>
      </c>
      <c r="J6669" t="s">
        <v>23</v>
      </c>
      <c r="K6669" t="s">
        <v>36</v>
      </c>
      <c r="L6669" t="s">
        <v>37</v>
      </c>
      <c r="M6669" t="s">
        <v>26</v>
      </c>
      <c r="N6669" t="s">
        <v>43120</v>
      </c>
    </row>
    <row r="6670" spans="1:14" x14ac:dyDescent="0.3">
      <c r="A6670">
        <v>1080368213</v>
      </c>
      <c r="B6670" t="s">
        <v>33</v>
      </c>
      <c r="C6670" t="s">
        <v>44</v>
      </c>
      <c r="D6670">
        <v>2011</v>
      </c>
      <c r="E6670">
        <v>79000</v>
      </c>
      <c r="F6670">
        <v>3798.0769230769229</v>
      </c>
      <c r="G6670">
        <v>795000</v>
      </c>
      <c r="H6670" t="s">
        <v>21</v>
      </c>
      <c r="I6670" t="s">
        <v>53</v>
      </c>
      <c r="J6670" t="s">
        <v>23</v>
      </c>
      <c r="K6670" t="s">
        <v>36</v>
      </c>
      <c r="L6670" t="s">
        <v>37</v>
      </c>
      <c r="M6670" t="s">
        <v>26</v>
      </c>
      <c r="N6670" t="s">
        <v>43120</v>
      </c>
    </row>
    <row r="6671" spans="1:14" x14ac:dyDescent="0.3">
      <c r="A6671">
        <v>1080885335</v>
      </c>
      <c r="B6671" t="s">
        <v>33</v>
      </c>
      <c r="C6671" t="s">
        <v>60</v>
      </c>
      <c r="D6671">
        <v>2011</v>
      </c>
      <c r="E6671">
        <v>79000</v>
      </c>
      <c r="F6671">
        <v>3798.0769230769229</v>
      </c>
      <c r="G6671">
        <v>1465000</v>
      </c>
      <c r="H6671" t="s">
        <v>21</v>
      </c>
      <c r="I6671" t="s">
        <v>35</v>
      </c>
      <c r="J6671" t="s">
        <v>23</v>
      </c>
      <c r="K6671" t="s">
        <v>36</v>
      </c>
      <c r="L6671" t="s">
        <v>37</v>
      </c>
      <c r="M6671" t="s">
        <v>26</v>
      </c>
      <c r="N6671" t="s">
        <v>43120</v>
      </c>
    </row>
    <row r="6672" spans="1:14" x14ac:dyDescent="0.3">
      <c r="A6672">
        <v>1080460810</v>
      </c>
      <c r="B6672" t="s">
        <v>51</v>
      </c>
      <c r="C6672" t="s">
        <v>227</v>
      </c>
      <c r="D6672">
        <v>2010</v>
      </c>
      <c r="E6672">
        <v>85000</v>
      </c>
      <c r="F6672">
        <v>3794.6428571428573</v>
      </c>
      <c r="G6672">
        <v>775000</v>
      </c>
      <c r="H6672" t="s">
        <v>21</v>
      </c>
      <c r="I6672" t="s">
        <v>35</v>
      </c>
      <c r="J6672" t="s">
        <v>23</v>
      </c>
      <c r="K6672" t="s">
        <v>36</v>
      </c>
      <c r="L6672" t="s">
        <v>37</v>
      </c>
      <c r="M6672" t="s">
        <v>26</v>
      </c>
      <c r="N6672" t="s">
        <v>43120</v>
      </c>
    </row>
    <row r="6673" spans="1:14" x14ac:dyDescent="0.3">
      <c r="A6673">
        <v>1080093106</v>
      </c>
      <c r="B6673" t="s">
        <v>51</v>
      </c>
      <c r="C6673" t="s">
        <v>227</v>
      </c>
      <c r="D6673">
        <v>2010</v>
      </c>
      <c r="E6673">
        <v>85000</v>
      </c>
      <c r="F6673">
        <v>3794.6428571428573</v>
      </c>
      <c r="G6673">
        <v>825000</v>
      </c>
      <c r="H6673" t="s">
        <v>21</v>
      </c>
      <c r="I6673" t="s">
        <v>89</v>
      </c>
      <c r="J6673" t="s">
        <v>23</v>
      </c>
      <c r="K6673" t="s">
        <v>36</v>
      </c>
      <c r="L6673" t="s">
        <v>37</v>
      </c>
      <c r="M6673" t="s">
        <v>26</v>
      </c>
      <c r="N6673" t="s">
        <v>43120</v>
      </c>
    </row>
    <row r="6674" spans="1:14" x14ac:dyDescent="0.3">
      <c r="A6674">
        <v>1080088154</v>
      </c>
      <c r="B6674" t="s">
        <v>33</v>
      </c>
      <c r="C6674" t="s">
        <v>44</v>
      </c>
      <c r="D6674">
        <v>2010</v>
      </c>
      <c r="E6674">
        <v>85000</v>
      </c>
      <c r="F6674">
        <v>3794.6428571428573</v>
      </c>
      <c r="G6674">
        <v>1000000</v>
      </c>
      <c r="H6674" t="s">
        <v>21</v>
      </c>
      <c r="I6674" t="s">
        <v>53</v>
      </c>
      <c r="J6674" t="s">
        <v>23</v>
      </c>
      <c r="K6674" t="s">
        <v>24</v>
      </c>
      <c r="L6674" t="s">
        <v>37</v>
      </c>
      <c r="M6674" t="s">
        <v>26</v>
      </c>
      <c r="N6674" t="s">
        <v>43120</v>
      </c>
    </row>
    <row r="6675" spans="1:14" x14ac:dyDescent="0.3">
      <c r="A6675">
        <v>1080546637</v>
      </c>
      <c r="B6675" t="s">
        <v>51</v>
      </c>
      <c r="C6675" t="s">
        <v>227</v>
      </c>
      <c r="D6675">
        <v>2010</v>
      </c>
      <c r="E6675">
        <v>85000</v>
      </c>
      <c r="F6675">
        <v>3794.6428571428573</v>
      </c>
      <c r="G6675">
        <v>1250000</v>
      </c>
      <c r="H6675" t="s">
        <v>21</v>
      </c>
      <c r="I6675" t="s">
        <v>53</v>
      </c>
      <c r="J6675" t="s">
        <v>23</v>
      </c>
      <c r="K6675" t="s">
        <v>24</v>
      </c>
      <c r="L6675" t="s">
        <v>37</v>
      </c>
      <c r="M6675" t="s">
        <v>26</v>
      </c>
      <c r="N6675" t="s">
        <v>43120</v>
      </c>
    </row>
    <row r="6676" spans="1:14" x14ac:dyDescent="0.3">
      <c r="A6676">
        <v>1079936562</v>
      </c>
      <c r="B6676" t="s">
        <v>192</v>
      </c>
      <c r="C6676" t="s">
        <v>193</v>
      </c>
      <c r="D6676">
        <v>2000</v>
      </c>
      <c r="E6676">
        <v>145687</v>
      </c>
      <c r="F6676">
        <v>3793.9322916666665</v>
      </c>
      <c r="G6676">
        <v>620000</v>
      </c>
      <c r="H6676" t="s">
        <v>21</v>
      </c>
      <c r="I6676" t="s">
        <v>35</v>
      </c>
      <c r="J6676" t="s">
        <v>23</v>
      </c>
      <c r="K6676" t="s">
        <v>36</v>
      </c>
      <c r="L6676" t="s">
        <v>37</v>
      </c>
      <c r="M6676" t="s">
        <v>26</v>
      </c>
      <c r="N6676" t="s">
        <v>43119</v>
      </c>
    </row>
    <row r="6677" spans="1:14" x14ac:dyDescent="0.3">
      <c r="A6677">
        <v>1080198943</v>
      </c>
      <c r="B6677" t="s">
        <v>19</v>
      </c>
      <c r="C6677" t="s">
        <v>20</v>
      </c>
      <c r="D6677">
        <v>2005</v>
      </c>
      <c r="E6677">
        <v>115300</v>
      </c>
      <c r="F6677">
        <v>3792.7631578947367</v>
      </c>
      <c r="G6677">
        <v>1195000</v>
      </c>
      <c r="H6677" t="s">
        <v>21</v>
      </c>
      <c r="I6677" t="s">
        <v>105</v>
      </c>
      <c r="J6677" t="s">
        <v>23</v>
      </c>
      <c r="K6677" t="s">
        <v>24</v>
      </c>
      <c r="L6677" t="s">
        <v>25</v>
      </c>
      <c r="M6677" t="s">
        <v>26</v>
      </c>
      <c r="N6677" t="s">
        <v>43119</v>
      </c>
    </row>
    <row r="6678" spans="1:14" x14ac:dyDescent="0.3">
      <c r="A6678">
        <v>1067447308</v>
      </c>
      <c r="B6678" t="s">
        <v>33</v>
      </c>
      <c r="C6678" t="s">
        <v>220</v>
      </c>
      <c r="D6678">
        <v>2009</v>
      </c>
      <c r="E6678">
        <v>91005</v>
      </c>
      <c r="F6678">
        <v>3791.875</v>
      </c>
      <c r="G6678">
        <v>650000</v>
      </c>
      <c r="H6678" t="s">
        <v>21</v>
      </c>
      <c r="I6678" t="s">
        <v>35</v>
      </c>
      <c r="J6678" t="s">
        <v>23</v>
      </c>
      <c r="K6678" t="s">
        <v>36</v>
      </c>
      <c r="L6678" t="s">
        <v>37</v>
      </c>
      <c r="M6678" t="s">
        <v>26</v>
      </c>
      <c r="N6678" t="s">
        <v>43120</v>
      </c>
    </row>
    <row r="6679" spans="1:14" x14ac:dyDescent="0.3">
      <c r="A6679">
        <v>1080859014</v>
      </c>
      <c r="B6679" t="s">
        <v>33</v>
      </c>
      <c r="C6679" t="s">
        <v>44</v>
      </c>
      <c r="D6679">
        <v>2009</v>
      </c>
      <c r="E6679">
        <v>91000</v>
      </c>
      <c r="F6679">
        <v>3791.6666666666665</v>
      </c>
      <c r="G6679">
        <v>950000</v>
      </c>
      <c r="H6679" t="s">
        <v>21</v>
      </c>
      <c r="I6679" t="s">
        <v>105</v>
      </c>
      <c r="J6679" t="s">
        <v>23</v>
      </c>
      <c r="K6679" t="s">
        <v>36</v>
      </c>
      <c r="L6679" t="s">
        <v>37</v>
      </c>
      <c r="M6679" t="s">
        <v>26</v>
      </c>
      <c r="N6679" t="s">
        <v>43120</v>
      </c>
    </row>
    <row r="6680" spans="1:14" x14ac:dyDescent="0.3">
      <c r="A6680">
        <v>1080877382</v>
      </c>
      <c r="B6680" t="s">
        <v>240</v>
      </c>
      <c r="C6680" t="s">
        <v>522</v>
      </c>
      <c r="D6680">
        <v>2009</v>
      </c>
      <c r="E6680">
        <v>91000</v>
      </c>
      <c r="F6680">
        <v>3791.6666666666665</v>
      </c>
      <c r="G6680">
        <v>2150000</v>
      </c>
      <c r="H6680" t="s">
        <v>21</v>
      </c>
      <c r="I6680" t="s">
        <v>53</v>
      </c>
      <c r="J6680" t="s">
        <v>23</v>
      </c>
      <c r="K6680" t="s">
        <v>36</v>
      </c>
      <c r="L6680" t="s">
        <v>37</v>
      </c>
      <c r="M6680" t="s">
        <v>26</v>
      </c>
      <c r="N6680" t="s">
        <v>43120</v>
      </c>
    </row>
    <row r="6681" spans="1:14" x14ac:dyDescent="0.3">
      <c r="A6681">
        <v>1080571305</v>
      </c>
      <c r="B6681" t="s">
        <v>51</v>
      </c>
      <c r="C6681" t="s">
        <v>52</v>
      </c>
      <c r="D6681">
        <v>2016</v>
      </c>
      <c r="E6681">
        <v>48500</v>
      </c>
      <c r="F6681">
        <v>3789.0625</v>
      </c>
      <c r="G6681">
        <v>2600000</v>
      </c>
      <c r="H6681" t="s">
        <v>21</v>
      </c>
      <c r="I6681" t="s">
        <v>53</v>
      </c>
      <c r="J6681" t="s">
        <v>23</v>
      </c>
      <c r="K6681" t="s">
        <v>24</v>
      </c>
      <c r="L6681" t="s">
        <v>25</v>
      </c>
      <c r="M6681" t="s">
        <v>26</v>
      </c>
      <c r="N6681" t="s">
        <v>43121</v>
      </c>
    </row>
    <row r="6682" spans="1:14" x14ac:dyDescent="0.3">
      <c r="A6682">
        <v>1080365844</v>
      </c>
      <c r="B6682" t="s">
        <v>33</v>
      </c>
      <c r="C6682" t="s">
        <v>44</v>
      </c>
      <c r="D6682">
        <v>2008</v>
      </c>
      <c r="E6682">
        <v>97000</v>
      </c>
      <c r="F6682">
        <v>3789.0625</v>
      </c>
      <c r="G6682">
        <v>650000</v>
      </c>
      <c r="H6682" t="s">
        <v>21</v>
      </c>
      <c r="I6682" t="s">
        <v>35</v>
      </c>
      <c r="J6682" t="s">
        <v>23</v>
      </c>
      <c r="K6682" t="s">
        <v>36</v>
      </c>
      <c r="L6682" t="s">
        <v>37</v>
      </c>
      <c r="M6682" t="s">
        <v>26</v>
      </c>
      <c r="N6682" t="s">
        <v>43120</v>
      </c>
    </row>
    <row r="6683" spans="1:14" x14ac:dyDescent="0.3">
      <c r="A6683">
        <v>1080801559</v>
      </c>
      <c r="B6683" t="s">
        <v>33</v>
      </c>
      <c r="C6683" t="s">
        <v>96</v>
      </c>
      <c r="D6683">
        <v>2008</v>
      </c>
      <c r="E6683">
        <v>97000</v>
      </c>
      <c r="F6683">
        <v>3789.0625</v>
      </c>
      <c r="G6683">
        <v>890000</v>
      </c>
      <c r="H6683" t="s">
        <v>21</v>
      </c>
      <c r="I6683" t="s">
        <v>97</v>
      </c>
      <c r="J6683" t="s">
        <v>23</v>
      </c>
      <c r="K6683" t="s">
        <v>36</v>
      </c>
      <c r="L6683" t="s">
        <v>37</v>
      </c>
      <c r="M6683" t="s">
        <v>26</v>
      </c>
      <c r="N6683" t="s">
        <v>43120</v>
      </c>
    </row>
    <row r="6684" spans="1:14" x14ac:dyDescent="0.3">
      <c r="A6684">
        <v>1079801045</v>
      </c>
      <c r="B6684" t="s">
        <v>51</v>
      </c>
      <c r="C6684" t="s">
        <v>74</v>
      </c>
      <c r="D6684">
        <v>2008</v>
      </c>
      <c r="E6684">
        <v>97000</v>
      </c>
      <c r="F6684">
        <v>3789.0625</v>
      </c>
      <c r="G6684">
        <v>1250000</v>
      </c>
      <c r="H6684" t="s">
        <v>21</v>
      </c>
      <c r="I6684" t="s">
        <v>35</v>
      </c>
      <c r="J6684" t="s">
        <v>23</v>
      </c>
      <c r="K6684" t="s">
        <v>24</v>
      </c>
      <c r="L6684" t="s">
        <v>25</v>
      </c>
      <c r="M6684" t="s">
        <v>26</v>
      </c>
      <c r="N6684" t="s">
        <v>43120</v>
      </c>
    </row>
    <row r="6685" spans="1:14" x14ac:dyDescent="0.3">
      <c r="A6685">
        <v>1080528942</v>
      </c>
      <c r="B6685" t="s">
        <v>87</v>
      </c>
      <c r="C6685" t="s">
        <v>153</v>
      </c>
      <c r="D6685">
        <v>2008</v>
      </c>
      <c r="E6685">
        <v>97000</v>
      </c>
      <c r="F6685">
        <v>3789.0625</v>
      </c>
      <c r="G6685">
        <v>2700000</v>
      </c>
      <c r="H6685" t="s">
        <v>21</v>
      </c>
      <c r="I6685" t="s">
        <v>105</v>
      </c>
      <c r="J6685" t="s">
        <v>23</v>
      </c>
      <c r="K6685" t="s">
        <v>24</v>
      </c>
      <c r="L6685" t="s">
        <v>25</v>
      </c>
      <c r="M6685" t="s">
        <v>26</v>
      </c>
      <c r="N6685" t="s">
        <v>43120</v>
      </c>
    </row>
    <row r="6686" spans="1:14" x14ac:dyDescent="0.3">
      <c r="A6686">
        <v>1080784518</v>
      </c>
      <c r="B6686" t="s">
        <v>33</v>
      </c>
      <c r="C6686" t="s">
        <v>298</v>
      </c>
      <c r="D6686">
        <v>2007</v>
      </c>
      <c r="E6686">
        <v>103000</v>
      </c>
      <c r="F6686">
        <v>3786.7647058823532</v>
      </c>
      <c r="G6686">
        <v>920000</v>
      </c>
      <c r="H6686" t="s">
        <v>21</v>
      </c>
      <c r="I6686" t="s">
        <v>53</v>
      </c>
      <c r="J6686" t="s">
        <v>23</v>
      </c>
      <c r="K6686" t="s">
        <v>24</v>
      </c>
      <c r="L6686" t="s">
        <v>37</v>
      </c>
      <c r="M6686" t="s">
        <v>26</v>
      </c>
      <c r="N6686" t="s">
        <v>43119</v>
      </c>
    </row>
    <row r="6687" spans="1:14" x14ac:dyDescent="0.3">
      <c r="A6687">
        <v>1078175092</v>
      </c>
      <c r="B6687" t="s">
        <v>33</v>
      </c>
      <c r="C6687" t="s">
        <v>298</v>
      </c>
      <c r="D6687">
        <v>2007</v>
      </c>
      <c r="E6687">
        <v>103000</v>
      </c>
      <c r="F6687">
        <v>3786.7647058823532</v>
      </c>
      <c r="G6687">
        <v>1200000</v>
      </c>
      <c r="H6687" t="s">
        <v>21</v>
      </c>
      <c r="I6687" t="s">
        <v>35</v>
      </c>
      <c r="J6687" t="s">
        <v>23</v>
      </c>
      <c r="K6687" t="s">
        <v>24</v>
      </c>
      <c r="L6687" t="s">
        <v>25</v>
      </c>
      <c r="M6687" t="s">
        <v>26</v>
      </c>
      <c r="N6687" t="s">
        <v>43119</v>
      </c>
    </row>
    <row r="6688" spans="1:14" x14ac:dyDescent="0.3">
      <c r="A6688">
        <v>1080773340</v>
      </c>
      <c r="B6688" t="s">
        <v>33</v>
      </c>
      <c r="C6688" t="s">
        <v>44</v>
      </c>
      <c r="D6688">
        <v>2012</v>
      </c>
      <c r="E6688">
        <v>72672</v>
      </c>
      <c r="F6688">
        <v>3785</v>
      </c>
      <c r="G6688">
        <v>950000</v>
      </c>
      <c r="H6688" t="s">
        <v>21</v>
      </c>
      <c r="I6688" t="s">
        <v>35</v>
      </c>
      <c r="J6688" t="s">
        <v>23</v>
      </c>
      <c r="K6688" t="s">
        <v>24</v>
      </c>
      <c r="L6688" t="s">
        <v>37</v>
      </c>
      <c r="M6688" t="s">
        <v>26</v>
      </c>
      <c r="N6688" t="s">
        <v>43120</v>
      </c>
    </row>
    <row r="6689" spans="1:14" x14ac:dyDescent="0.3">
      <c r="A6689">
        <v>1080773617</v>
      </c>
      <c r="B6689" t="s">
        <v>33</v>
      </c>
      <c r="C6689" t="s">
        <v>44</v>
      </c>
      <c r="D6689">
        <v>2012</v>
      </c>
      <c r="E6689">
        <v>72672</v>
      </c>
      <c r="F6689">
        <v>3785</v>
      </c>
      <c r="G6689">
        <v>950000</v>
      </c>
      <c r="H6689" t="s">
        <v>21</v>
      </c>
      <c r="I6689" t="s">
        <v>35</v>
      </c>
      <c r="J6689" t="s">
        <v>23</v>
      </c>
      <c r="K6689" t="s">
        <v>36</v>
      </c>
      <c r="L6689" t="s">
        <v>37</v>
      </c>
      <c r="M6689" t="s">
        <v>26</v>
      </c>
      <c r="N6689" t="s">
        <v>43120</v>
      </c>
    </row>
    <row r="6690" spans="1:14" x14ac:dyDescent="0.3">
      <c r="A6690">
        <v>1080923789</v>
      </c>
      <c r="B6690" t="s">
        <v>51</v>
      </c>
      <c r="C6690" t="s">
        <v>227</v>
      </c>
      <c r="D6690">
        <v>2008</v>
      </c>
      <c r="E6690">
        <v>96852</v>
      </c>
      <c r="F6690">
        <v>3783.28125</v>
      </c>
      <c r="G6690">
        <v>1025000</v>
      </c>
      <c r="H6690" t="s">
        <v>21</v>
      </c>
      <c r="I6690" t="s">
        <v>53</v>
      </c>
      <c r="J6690" t="s">
        <v>23</v>
      </c>
      <c r="K6690" t="s">
        <v>24</v>
      </c>
      <c r="L6690" t="s">
        <v>37</v>
      </c>
      <c r="M6690" t="s">
        <v>26</v>
      </c>
      <c r="N6690" t="s">
        <v>43120</v>
      </c>
    </row>
    <row r="6691" spans="1:14" x14ac:dyDescent="0.3">
      <c r="A6691">
        <v>1079364822</v>
      </c>
      <c r="B6691" t="s">
        <v>192</v>
      </c>
      <c r="C6691" t="s">
        <v>193</v>
      </c>
      <c r="D6691">
        <v>2005</v>
      </c>
      <c r="E6691">
        <v>115000</v>
      </c>
      <c r="F6691">
        <v>3782.8947368421054</v>
      </c>
      <c r="G6691">
        <v>925000</v>
      </c>
      <c r="H6691" t="s">
        <v>21</v>
      </c>
      <c r="I6691" t="s">
        <v>413</v>
      </c>
      <c r="J6691" t="s">
        <v>23</v>
      </c>
      <c r="K6691" t="s">
        <v>36</v>
      </c>
      <c r="L6691" t="s">
        <v>37</v>
      </c>
      <c r="M6691" t="s">
        <v>26</v>
      </c>
      <c r="N6691" t="s">
        <v>43119</v>
      </c>
    </row>
    <row r="6692" spans="1:14" x14ac:dyDescent="0.3">
      <c r="A6692">
        <v>1078056283</v>
      </c>
      <c r="B6692" t="s">
        <v>271</v>
      </c>
      <c r="C6692" t="s">
        <v>711</v>
      </c>
      <c r="D6692">
        <v>2005</v>
      </c>
      <c r="E6692">
        <v>115000</v>
      </c>
      <c r="F6692">
        <v>3782.8947368421054</v>
      </c>
      <c r="G6692">
        <v>1000000</v>
      </c>
      <c r="H6692" t="s">
        <v>21</v>
      </c>
      <c r="I6692" t="s">
        <v>53</v>
      </c>
      <c r="J6692" t="s">
        <v>23</v>
      </c>
      <c r="K6692" t="s">
        <v>24</v>
      </c>
      <c r="L6692" t="s">
        <v>37</v>
      </c>
      <c r="M6692" t="s">
        <v>26</v>
      </c>
      <c r="N6692" t="s">
        <v>43119</v>
      </c>
    </row>
    <row r="6693" spans="1:14" x14ac:dyDescent="0.3">
      <c r="A6693">
        <v>1078860420</v>
      </c>
      <c r="B6693" t="s">
        <v>240</v>
      </c>
      <c r="C6693" t="s">
        <v>522</v>
      </c>
      <c r="D6693">
        <v>2005</v>
      </c>
      <c r="E6693">
        <v>115000</v>
      </c>
      <c r="F6693">
        <v>3782.8947368421054</v>
      </c>
      <c r="G6693">
        <v>1015000</v>
      </c>
      <c r="H6693" t="s">
        <v>21</v>
      </c>
      <c r="I6693" t="s">
        <v>89</v>
      </c>
      <c r="J6693" t="s">
        <v>23</v>
      </c>
      <c r="K6693" t="s">
        <v>24</v>
      </c>
      <c r="L6693" t="s">
        <v>37</v>
      </c>
      <c r="M6693" t="s">
        <v>26</v>
      </c>
      <c r="N6693" t="s">
        <v>43119</v>
      </c>
    </row>
    <row r="6694" spans="1:14" x14ac:dyDescent="0.3">
      <c r="A6694">
        <v>1080884372</v>
      </c>
      <c r="B6694" t="s">
        <v>33</v>
      </c>
      <c r="C6694" t="s">
        <v>298</v>
      </c>
      <c r="D6694">
        <v>2005</v>
      </c>
      <c r="E6694">
        <v>115000</v>
      </c>
      <c r="F6694">
        <v>3782.8947368421054</v>
      </c>
      <c r="G6694">
        <v>1075000</v>
      </c>
      <c r="H6694" t="s">
        <v>21</v>
      </c>
      <c r="I6694" t="s">
        <v>413</v>
      </c>
      <c r="J6694" t="s">
        <v>23</v>
      </c>
      <c r="K6694" t="s">
        <v>36</v>
      </c>
      <c r="L6694" t="s">
        <v>37</v>
      </c>
      <c r="M6694" t="s">
        <v>26</v>
      </c>
      <c r="N6694" t="s">
        <v>43119</v>
      </c>
    </row>
    <row r="6695" spans="1:14" x14ac:dyDescent="0.3">
      <c r="A6695">
        <v>1080877588</v>
      </c>
      <c r="B6695" t="s">
        <v>87</v>
      </c>
      <c r="C6695" t="s">
        <v>126</v>
      </c>
      <c r="D6695">
        <v>2005</v>
      </c>
      <c r="E6695">
        <v>114852</v>
      </c>
      <c r="F6695">
        <v>3778.0263157894738</v>
      </c>
      <c r="G6695">
        <v>1425000</v>
      </c>
      <c r="H6695" t="s">
        <v>21</v>
      </c>
      <c r="I6695" t="s">
        <v>35</v>
      </c>
      <c r="J6695" t="s">
        <v>23</v>
      </c>
      <c r="K6695" t="s">
        <v>36</v>
      </c>
      <c r="L6695" t="s">
        <v>25</v>
      </c>
      <c r="M6695" t="s">
        <v>26</v>
      </c>
      <c r="N6695" t="s">
        <v>43119</v>
      </c>
    </row>
    <row r="6696" spans="1:14" x14ac:dyDescent="0.3">
      <c r="A6696">
        <v>1080800904</v>
      </c>
      <c r="B6696" t="s">
        <v>87</v>
      </c>
      <c r="C6696" t="s">
        <v>88</v>
      </c>
      <c r="D6696">
        <v>2006</v>
      </c>
      <c r="E6696">
        <v>108500</v>
      </c>
      <c r="F6696">
        <v>3767.3611111111113</v>
      </c>
      <c r="G6696">
        <v>1550000</v>
      </c>
      <c r="H6696" t="s">
        <v>21</v>
      </c>
      <c r="I6696" t="s">
        <v>53</v>
      </c>
      <c r="J6696" t="s">
        <v>23</v>
      </c>
      <c r="K6696" t="s">
        <v>36</v>
      </c>
      <c r="L6696" t="s">
        <v>25</v>
      </c>
      <c r="M6696" t="s">
        <v>26</v>
      </c>
      <c r="N6696" t="s">
        <v>43119</v>
      </c>
    </row>
    <row r="6697" spans="1:14" x14ac:dyDescent="0.3">
      <c r="A6697">
        <v>1080877178</v>
      </c>
      <c r="B6697" t="s">
        <v>33</v>
      </c>
      <c r="C6697" t="s">
        <v>96</v>
      </c>
      <c r="D6697">
        <v>2012</v>
      </c>
      <c r="E6697">
        <v>72100</v>
      </c>
      <c r="F6697">
        <v>3755.2083333333335</v>
      </c>
      <c r="G6697">
        <v>1325000</v>
      </c>
      <c r="H6697" t="s">
        <v>21</v>
      </c>
      <c r="I6697" t="s">
        <v>35</v>
      </c>
      <c r="J6697" t="s">
        <v>23</v>
      </c>
      <c r="K6697" t="s">
        <v>36</v>
      </c>
      <c r="L6697" t="s">
        <v>37</v>
      </c>
      <c r="M6697" t="s">
        <v>26</v>
      </c>
      <c r="N6697" t="s">
        <v>43120</v>
      </c>
    </row>
    <row r="6698" spans="1:14" x14ac:dyDescent="0.3">
      <c r="A6698">
        <v>1080117264</v>
      </c>
      <c r="B6698" t="s">
        <v>240</v>
      </c>
      <c r="C6698" t="s">
        <v>388</v>
      </c>
      <c r="D6698">
        <v>2023</v>
      </c>
      <c r="E6698">
        <v>6000</v>
      </c>
      <c r="F6698">
        <v>3750</v>
      </c>
      <c r="G6698">
        <v>3330000</v>
      </c>
      <c r="H6698" t="s">
        <v>21</v>
      </c>
      <c r="I6698" t="s">
        <v>22</v>
      </c>
      <c r="J6698" t="s">
        <v>23</v>
      </c>
      <c r="K6698" t="s">
        <v>24</v>
      </c>
      <c r="L6698" t="s">
        <v>25</v>
      </c>
      <c r="M6698" t="s">
        <v>26</v>
      </c>
      <c r="N6698" t="s">
        <v>43121</v>
      </c>
    </row>
    <row r="6699" spans="1:14" x14ac:dyDescent="0.3">
      <c r="A6699">
        <v>1080753903</v>
      </c>
      <c r="B6699" t="s">
        <v>33</v>
      </c>
      <c r="C6699" t="s">
        <v>298</v>
      </c>
      <c r="D6699">
        <v>2022</v>
      </c>
      <c r="E6699">
        <v>12000</v>
      </c>
      <c r="F6699">
        <v>3750</v>
      </c>
      <c r="G6699">
        <v>2300000</v>
      </c>
      <c r="H6699" t="s">
        <v>21</v>
      </c>
      <c r="I6699" t="s">
        <v>35</v>
      </c>
      <c r="J6699" t="s">
        <v>23</v>
      </c>
      <c r="K6699" t="s">
        <v>36</v>
      </c>
      <c r="L6699" t="s">
        <v>37</v>
      </c>
      <c r="M6699" t="s">
        <v>26</v>
      </c>
      <c r="N6699" t="s">
        <v>43121</v>
      </c>
    </row>
    <row r="6700" spans="1:14" x14ac:dyDescent="0.3">
      <c r="A6700">
        <v>1077352314</v>
      </c>
      <c r="B6700" t="s">
        <v>305</v>
      </c>
      <c r="C6700" t="s">
        <v>1252</v>
      </c>
      <c r="D6700">
        <v>2022</v>
      </c>
      <c r="E6700">
        <v>12000</v>
      </c>
      <c r="F6700">
        <v>3750</v>
      </c>
      <c r="G6700">
        <v>3900000</v>
      </c>
      <c r="H6700" t="s">
        <v>21</v>
      </c>
      <c r="I6700" t="s">
        <v>11673</v>
      </c>
      <c r="J6700" t="s">
        <v>23</v>
      </c>
      <c r="K6700" t="s">
        <v>36</v>
      </c>
      <c r="L6700" t="s">
        <v>25</v>
      </c>
      <c r="M6700" t="s">
        <v>26</v>
      </c>
      <c r="N6700" t="s">
        <v>43121</v>
      </c>
    </row>
    <row r="6701" spans="1:14" x14ac:dyDescent="0.3">
      <c r="A6701">
        <v>1078708175</v>
      </c>
      <c r="B6701" t="s">
        <v>305</v>
      </c>
      <c r="C6701" t="s">
        <v>1252</v>
      </c>
      <c r="D6701">
        <v>2022</v>
      </c>
      <c r="E6701">
        <v>12000</v>
      </c>
      <c r="F6701">
        <v>3750</v>
      </c>
      <c r="G6701">
        <v>4300000</v>
      </c>
      <c r="H6701" t="s">
        <v>21</v>
      </c>
      <c r="I6701" t="s">
        <v>105</v>
      </c>
      <c r="J6701" t="s">
        <v>23</v>
      </c>
      <c r="K6701" t="s">
        <v>24</v>
      </c>
      <c r="L6701" t="s">
        <v>25</v>
      </c>
      <c r="M6701" t="s">
        <v>26</v>
      </c>
      <c r="N6701" t="s">
        <v>43121</v>
      </c>
    </row>
    <row r="6702" spans="1:14" x14ac:dyDescent="0.3">
      <c r="A6702">
        <v>1075869467</v>
      </c>
      <c r="B6702" t="s">
        <v>19</v>
      </c>
      <c r="C6702" t="s">
        <v>481</v>
      </c>
      <c r="D6702">
        <v>2022</v>
      </c>
      <c r="E6702">
        <v>12000</v>
      </c>
      <c r="F6702">
        <v>3750</v>
      </c>
      <c r="G6702">
        <v>4700000</v>
      </c>
      <c r="H6702" t="s">
        <v>21</v>
      </c>
      <c r="I6702" t="s">
        <v>285</v>
      </c>
      <c r="J6702" t="s">
        <v>23</v>
      </c>
      <c r="K6702" t="s">
        <v>36</v>
      </c>
      <c r="L6702" t="s">
        <v>25</v>
      </c>
      <c r="M6702" t="s">
        <v>26</v>
      </c>
      <c r="N6702" t="s">
        <v>43121</v>
      </c>
    </row>
    <row r="6703" spans="1:14" x14ac:dyDescent="0.3">
      <c r="A6703">
        <v>1080882432</v>
      </c>
      <c r="B6703" t="s">
        <v>33</v>
      </c>
      <c r="C6703" t="s">
        <v>298</v>
      </c>
      <c r="D6703">
        <v>2021</v>
      </c>
      <c r="E6703">
        <v>18000</v>
      </c>
      <c r="F6703">
        <v>3750</v>
      </c>
      <c r="G6703">
        <v>2400000</v>
      </c>
      <c r="H6703" t="s">
        <v>21</v>
      </c>
      <c r="I6703" t="s">
        <v>35</v>
      </c>
      <c r="J6703" t="s">
        <v>23</v>
      </c>
      <c r="K6703" t="s">
        <v>36</v>
      </c>
      <c r="L6703" t="s">
        <v>37</v>
      </c>
      <c r="M6703" t="s">
        <v>26</v>
      </c>
      <c r="N6703" t="s">
        <v>43121</v>
      </c>
    </row>
    <row r="6704" spans="1:14" x14ac:dyDescent="0.3">
      <c r="A6704">
        <v>1080232873</v>
      </c>
      <c r="B6704" t="s">
        <v>305</v>
      </c>
      <c r="C6704" t="s">
        <v>306</v>
      </c>
      <c r="D6704">
        <v>2021</v>
      </c>
      <c r="E6704">
        <v>18000</v>
      </c>
      <c r="F6704">
        <v>3750</v>
      </c>
      <c r="G6704">
        <v>2700000</v>
      </c>
      <c r="H6704" t="s">
        <v>21</v>
      </c>
      <c r="I6704" t="s">
        <v>35</v>
      </c>
      <c r="J6704" t="s">
        <v>23</v>
      </c>
      <c r="K6704" t="s">
        <v>24</v>
      </c>
      <c r="L6704" t="s">
        <v>37</v>
      </c>
      <c r="M6704" t="s">
        <v>26</v>
      </c>
      <c r="N6704" t="s">
        <v>43121</v>
      </c>
    </row>
    <row r="6705" spans="1:14" x14ac:dyDescent="0.3">
      <c r="A6705">
        <v>1080619104</v>
      </c>
      <c r="B6705" t="s">
        <v>271</v>
      </c>
      <c r="C6705" t="s">
        <v>272</v>
      </c>
      <c r="D6705">
        <v>2021</v>
      </c>
      <c r="E6705">
        <v>18000</v>
      </c>
      <c r="F6705">
        <v>3750</v>
      </c>
      <c r="G6705">
        <v>3100000</v>
      </c>
      <c r="H6705" t="s">
        <v>21</v>
      </c>
      <c r="I6705" t="s">
        <v>53</v>
      </c>
      <c r="J6705" t="s">
        <v>23</v>
      </c>
      <c r="K6705" t="s">
        <v>24</v>
      </c>
      <c r="L6705" t="s">
        <v>25</v>
      </c>
      <c r="M6705" t="s">
        <v>26</v>
      </c>
      <c r="N6705" t="s">
        <v>43121</v>
      </c>
    </row>
    <row r="6706" spans="1:14" x14ac:dyDescent="0.3">
      <c r="A6706">
        <v>1079628164</v>
      </c>
      <c r="B6706" t="s">
        <v>19</v>
      </c>
      <c r="C6706" t="s">
        <v>481</v>
      </c>
      <c r="D6706">
        <v>2021</v>
      </c>
      <c r="E6706">
        <v>18000</v>
      </c>
      <c r="F6706">
        <v>3750</v>
      </c>
      <c r="G6706">
        <v>4100000</v>
      </c>
      <c r="H6706" t="s">
        <v>21</v>
      </c>
      <c r="I6706" t="s">
        <v>35</v>
      </c>
      <c r="J6706" t="s">
        <v>23</v>
      </c>
      <c r="K6706" t="s">
        <v>36</v>
      </c>
      <c r="L6706" t="s">
        <v>25</v>
      </c>
      <c r="M6706" t="s">
        <v>26</v>
      </c>
      <c r="N6706" t="s">
        <v>43121</v>
      </c>
    </row>
    <row r="6707" spans="1:14" x14ac:dyDescent="0.3">
      <c r="A6707">
        <v>1077384762</v>
      </c>
      <c r="B6707" t="s">
        <v>19</v>
      </c>
      <c r="C6707" t="s">
        <v>481</v>
      </c>
      <c r="D6707">
        <v>2021</v>
      </c>
      <c r="E6707">
        <v>18000</v>
      </c>
      <c r="F6707">
        <v>3750</v>
      </c>
      <c r="G6707">
        <v>4500000</v>
      </c>
      <c r="H6707" t="s">
        <v>21</v>
      </c>
      <c r="I6707" t="s">
        <v>53</v>
      </c>
      <c r="J6707" t="s">
        <v>23</v>
      </c>
      <c r="K6707" t="s">
        <v>36</v>
      </c>
      <c r="L6707" t="s">
        <v>25</v>
      </c>
      <c r="M6707" t="s">
        <v>26</v>
      </c>
      <c r="N6707" t="s">
        <v>43121</v>
      </c>
    </row>
    <row r="6708" spans="1:14" x14ac:dyDescent="0.3">
      <c r="A6708">
        <v>1080492309</v>
      </c>
      <c r="B6708" t="s">
        <v>19</v>
      </c>
      <c r="C6708" t="s">
        <v>481</v>
      </c>
      <c r="D6708">
        <v>2021</v>
      </c>
      <c r="E6708">
        <v>18000</v>
      </c>
      <c r="F6708">
        <v>3750</v>
      </c>
      <c r="G6708">
        <v>4550000</v>
      </c>
      <c r="H6708" t="s">
        <v>21</v>
      </c>
      <c r="I6708" t="s">
        <v>105</v>
      </c>
      <c r="J6708" t="s">
        <v>23</v>
      </c>
      <c r="K6708" t="s">
        <v>36</v>
      </c>
      <c r="L6708" t="s">
        <v>25</v>
      </c>
      <c r="M6708" t="s">
        <v>26</v>
      </c>
      <c r="N6708" t="s">
        <v>43121</v>
      </c>
    </row>
    <row r="6709" spans="1:14" x14ac:dyDescent="0.3">
      <c r="A6709">
        <v>1080410799</v>
      </c>
      <c r="B6709" t="s">
        <v>19</v>
      </c>
      <c r="C6709" t="s">
        <v>481</v>
      </c>
      <c r="D6709">
        <v>2021</v>
      </c>
      <c r="E6709">
        <v>18000</v>
      </c>
      <c r="F6709">
        <v>3750</v>
      </c>
      <c r="G6709">
        <v>4700000</v>
      </c>
      <c r="H6709" t="s">
        <v>21</v>
      </c>
      <c r="I6709" t="s">
        <v>105</v>
      </c>
      <c r="J6709" t="s">
        <v>23</v>
      </c>
      <c r="K6709" t="s">
        <v>36</v>
      </c>
      <c r="L6709" t="s">
        <v>25</v>
      </c>
      <c r="M6709" t="s">
        <v>26</v>
      </c>
      <c r="N6709" t="s">
        <v>43121</v>
      </c>
    </row>
    <row r="6710" spans="1:14" x14ac:dyDescent="0.3">
      <c r="A6710">
        <v>1079047788</v>
      </c>
      <c r="B6710" t="s">
        <v>271</v>
      </c>
      <c r="C6710" t="s">
        <v>272</v>
      </c>
      <c r="D6710">
        <v>2020</v>
      </c>
      <c r="E6710">
        <v>24000</v>
      </c>
      <c r="F6710">
        <v>3750</v>
      </c>
      <c r="G6710">
        <v>2995000</v>
      </c>
      <c r="H6710" t="s">
        <v>21</v>
      </c>
      <c r="I6710" t="s">
        <v>285</v>
      </c>
      <c r="J6710" t="s">
        <v>23</v>
      </c>
      <c r="K6710" t="s">
        <v>24</v>
      </c>
      <c r="L6710" t="s">
        <v>25</v>
      </c>
      <c r="M6710" t="s">
        <v>26</v>
      </c>
      <c r="N6710" t="s">
        <v>43121</v>
      </c>
    </row>
    <row r="6711" spans="1:14" x14ac:dyDescent="0.3">
      <c r="A6711">
        <v>1079422630</v>
      </c>
      <c r="B6711" t="s">
        <v>19</v>
      </c>
      <c r="C6711" t="s">
        <v>481</v>
      </c>
      <c r="D6711">
        <v>2020</v>
      </c>
      <c r="E6711">
        <v>24000</v>
      </c>
      <c r="F6711">
        <v>3750</v>
      </c>
      <c r="G6711">
        <v>4500000</v>
      </c>
      <c r="H6711" t="s">
        <v>21</v>
      </c>
      <c r="I6711" t="s">
        <v>35</v>
      </c>
      <c r="J6711" t="s">
        <v>23</v>
      </c>
      <c r="K6711" t="s">
        <v>36</v>
      </c>
      <c r="L6711" t="s">
        <v>25</v>
      </c>
      <c r="M6711" t="s">
        <v>26</v>
      </c>
      <c r="N6711" t="s">
        <v>43121</v>
      </c>
    </row>
    <row r="6712" spans="1:14" x14ac:dyDescent="0.3">
      <c r="A6712">
        <v>1079885030</v>
      </c>
      <c r="B6712" t="s">
        <v>33</v>
      </c>
      <c r="C6712" t="s">
        <v>34</v>
      </c>
      <c r="D6712">
        <v>2019</v>
      </c>
      <c r="E6712">
        <v>30000</v>
      </c>
      <c r="F6712">
        <v>3750</v>
      </c>
      <c r="G6712">
        <v>1225000</v>
      </c>
      <c r="H6712" t="s">
        <v>21</v>
      </c>
      <c r="I6712" t="s">
        <v>35</v>
      </c>
      <c r="J6712" t="s">
        <v>23</v>
      </c>
      <c r="K6712" t="s">
        <v>36</v>
      </c>
      <c r="L6712" t="s">
        <v>37</v>
      </c>
      <c r="M6712" t="s">
        <v>26</v>
      </c>
      <c r="N6712" t="s">
        <v>43121</v>
      </c>
    </row>
    <row r="6713" spans="1:14" x14ac:dyDescent="0.3">
      <c r="A6713">
        <v>1080908123</v>
      </c>
      <c r="B6713" t="s">
        <v>240</v>
      </c>
      <c r="C6713" t="s">
        <v>388</v>
      </c>
      <c r="D6713">
        <v>2019</v>
      </c>
      <c r="E6713">
        <v>30000</v>
      </c>
      <c r="F6713">
        <v>3750</v>
      </c>
      <c r="G6713">
        <v>3200000</v>
      </c>
      <c r="H6713" t="s">
        <v>21</v>
      </c>
      <c r="I6713" t="s">
        <v>35</v>
      </c>
      <c r="J6713" t="s">
        <v>23</v>
      </c>
      <c r="K6713" t="s">
        <v>24</v>
      </c>
      <c r="L6713" t="s">
        <v>25</v>
      </c>
      <c r="M6713" t="s">
        <v>26</v>
      </c>
      <c r="N6713" t="s">
        <v>43121</v>
      </c>
    </row>
    <row r="6714" spans="1:14" x14ac:dyDescent="0.3">
      <c r="A6714">
        <v>1078331553</v>
      </c>
      <c r="B6714" t="s">
        <v>51</v>
      </c>
      <c r="C6714" t="s">
        <v>74</v>
      </c>
      <c r="D6714">
        <v>2019</v>
      </c>
      <c r="E6714">
        <v>30000</v>
      </c>
      <c r="F6714">
        <v>3750</v>
      </c>
      <c r="G6714">
        <v>3550000</v>
      </c>
      <c r="H6714" t="s">
        <v>21</v>
      </c>
      <c r="I6714" t="s">
        <v>35</v>
      </c>
      <c r="J6714" t="s">
        <v>23</v>
      </c>
      <c r="K6714" t="s">
        <v>24</v>
      </c>
      <c r="L6714" t="s">
        <v>25</v>
      </c>
      <c r="M6714" t="s">
        <v>26</v>
      </c>
      <c r="N6714" t="s">
        <v>43121</v>
      </c>
    </row>
    <row r="6715" spans="1:14" x14ac:dyDescent="0.3">
      <c r="A6715">
        <v>1078301964</v>
      </c>
      <c r="B6715" t="s">
        <v>51</v>
      </c>
      <c r="C6715" t="s">
        <v>74</v>
      </c>
      <c r="D6715">
        <v>2019</v>
      </c>
      <c r="E6715">
        <v>30000</v>
      </c>
      <c r="F6715">
        <v>3750</v>
      </c>
      <c r="G6715">
        <v>3600000</v>
      </c>
      <c r="H6715" t="s">
        <v>21</v>
      </c>
      <c r="I6715" t="s">
        <v>35</v>
      </c>
      <c r="J6715" t="s">
        <v>23</v>
      </c>
      <c r="K6715" t="s">
        <v>24</v>
      </c>
      <c r="L6715" t="s">
        <v>25</v>
      </c>
      <c r="M6715" t="s">
        <v>26</v>
      </c>
      <c r="N6715" t="s">
        <v>43121</v>
      </c>
    </row>
    <row r="6716" spans="1:14" x14ac:dyDescent="0.3">
      <c r="A6716">
        <v>1080677881</v>
      </c>
      <c r="B6716" t="s">
        <v>19</v>
      </c>
      <c r="C6716" t="s">
        <v>577</v>
      </c>
      <c r="D6716">
        <v>2019</v>
      </c>
      <c r="E6716">
        <v>30000</v>
      </c>
      <c r="F6716">
        <v>3750</v>
      </c>
      <c r="G6716">
        <v>5000000</v>
      </c>
      <c r="H6716" t="s">
        <v>21</v>
      </c>
      <c r="I6716" t="s">
        <v>105</v>
      </c>
      <c r="J6716" t="s">
        <v>23</v>
      </c>
      <c r="K6716" t="s">
        <v>36</v>
      </c>
      <c r="L6716" t="s">
        <v>25</v>
      </c>
      <c r="M6716" t="s">
        <v>26</v>
      </c>
      <c r="N6716" t="s">
        <v>43121</v>
      </c>
    </row>
    <row r="6717" spans="1:14" x14ac:dyDescent="0.3">
      <c r="A6717">
        <v>1080469724</v>
      </c>
      <c r="B6717" t="s">
        <v>33</v>
      </c>
      <c r="C6717" t="s">
        <v>67</v>
      </c>
      <c r="D6717">
        <v>2018</v>
      </c>
      <c r="E6717">
        <v>36000</v>
      </c>
      <c r="F6717">
        <v>3750</v>
      </c>
      <c r="G6717">
        <v>2300000</v>
      </c>
      <c r="H6717" t="s">
        <v>21</v>
      </c>
      <c r="I6717" t="s">
        <v>53</v>
      </c>
      <c r="J6717" t="s">
        <v>23</v>
      </c>
      <c r="K6717" t="s">
        <v>36</v>
      </c>
      <c r="L6717" t="s">
        <v>37</v>
      </c>
      <c r="M6717" t="s">
        <v>26</v>
      </c>
      <c r="N6717" t="s">
        <v>43121</v>
      </c>
    </row>
    <row r="6718" spans="1:14" x14ac:dyDescent="0.3">
      <c r="A6718">
        <v>1080710688</v>
      </c>
      <c r="B6718" t="s">
        <v>33</v>
      </c>
      <c r="C6718" t="s">
        <v>44</v>
      </c>
      <c r="D6718">
        <v>2017</v>
      </c>
      <c r="E6718">
        <v>42000</v>
      </c>
      <c r="F6718">
        <v>3750</v>
      </c>
      <c r="G6718">
        <v>1100000</v>
      </c>
      <c r="H6718" t="s">
        <v>21</v>
      </c>
      <c r="I6718" t="s">
        <v>53</v>
      </c>
      <c r="J6718" t="s">
        <v>23</v>
      </c>
      <c r="K6718" t="s">
        <v>36</v>
      </c>
      <c r="L6718" t="s">
        <v>37</v>
      </c>
      <c r="M6718" t="s">
        <v>26</v>
      </c>
      <c r="N6718" t="s">
        <v>43121</v>
      </c>
    </row>
    <row r="6719" spans="1:14" x14ac:dyDescent="0.3">
      <c r="A6719">
        <v>1080349350</v>
      </c>
      <c r="B6719" t="s">
        <v>33</v>
      </c>
      <c r="C6719" t="s">
        <v>18373</v>
      </c>
      <c r="D6719">
        <v>2017</v>
      </c>
      <c r="E6719">
        <v>42000</v>
      </c>
      <c r="F6719">
        <v>3750</v>
      </c>
      <c r="G6719">
        <v>1215000</v>
      </c>
      <c r="H6719" t="s">
        <v>21</v>
      </c>
      <c r="I6719" t="s">
        <v>53</v>
      </c>
      <c r="J6719" t="s">
        <v>23</v>
      </c>
      <c r="K6719" t="s">
        <v>36</v>
      </c>
      <c r="L6719" t="s">
        <v>37</v>
      </c>
      <c r="M6719" t="s">
        <v>26</v>
      </c>
      <c r="N6719" t="s">
        <v>43121</v>
      </c>
    </row>
    <row r="6720" spans="1:14" x14ac:dyDescent="0.3">
      <c r="A6720">
        <v>1071592574</v>
      </c>
      <c r="B6720" t="s">
        <v>51</v>
      </c>
      <c r="C6720" t="s">
        <v>375</v>
      </c>
      <c r="D6720">
        <v>2017</v>
      </c>
      <c r="E6720">
        <v>42000</v>
      </c>
      <c r="F6720">
        <v>3750</v>
      </c>
      <c r="G6720">
        <v>1950000</v>
      </c>
      <c r="H6720" t="s">
        <v>21</v>
      </c>
      <c r="I6720" t="s">
        <v>35</v>
      </c>
      <c r="J6720" t="s">
        <v>23</v>
      </c>
      <c r="K6720" t="s">
        <v>24</v>
      </c>
      <c r="L6720" t="s">
        <v>25</v>
      </c>
      <c r="M6720" t="s">
        <v>26</v>
      </c>
      <c r="N6720" t="s">
        <v>43121</v>
      </c>
    </row>
    <row r="6721" spans="1:14" x14ac:dyDescent="0.3">
      <c r="A6721">
        <v>1079453970</v>
      </c>
      <c r="B6721" t="s">
        <v>87</v>
      </c>
      <c r="C6721" t="s">
        <v>172</v>
      </c>
      <c r="D6721">
        <v>2017</v>
      </c>
      <c r="E6721">
        <v>42000</v>
      </c>
      <c r="F6721">
        <v>3750</v>
      </c>
      <c r="G6721">
        <v>3500000</v>
      </c>
      <c r="H6721" t="s">
        <v>21</v>
      </c>
      <c r="I6721" t="s">
        <v>105</v>
      </c>
      <c r="J6721" t="s">
        <v>23</v>
      </c>
      <c r="K6721" t="s">
        <v>24</v>
      </c>
      <c r="L6721" t="s">
        <v>25</v>
      </c>
      <c r="M6721" t="s">
        <v>26</v>
      </c>
      <c r="N6721" t="s">
        <v>43121</v>
      </c>
    </row>
    <row r="6722" spans="1:14" x14ac:dyDescent="0.3">
      <c r="A6722">
        <v>1080820504</v>
      </c>
      <c r="B6722" t="s">
        <v>19</v>
      </c>
      <c r="C6722" t="s">
        <v>577</v>
      </c>
      <c r="D6722">
        <v>2016</v>
      </c>
      <c r="E6722">
        <v>48000</v>
      </c>
      <c r="F6722">
        <v>3750</v>
      </c>
      <c r="G6722">
        <v>3900000</v>
      </c>
      <c r="H6722" t="s">
        <v>21</v>
      </c>
      <c r="I6722" t="s">
        <v>53</v>
      </c>
      <c r="J6722" t="s">
        <v>23</v>
      </c>
      <c r="K6722" t="s">
        <v>36</v>
      </c>
      <c r="L6722" t="s">
        <v>25</v>
      </c>
      <c r="M6722" t="s">
        <v>26</v>
      </c>
      <c r="N6722" t="s">
        <v>43121</v>
      </c>
    </row>
    <row r="6723" spans="1:14" x14ac:dyDescent="0.3">
      <c r="A6723">
        <v>1080788107</v>
      </c>
      <c r="B6723" t="s">
        <v>19</v>
      </c>
      <c r="C6723" t="s">
        <v>431</v>
      </c>
      <c r="D6723">
        <v>2016</v>
      </c>
      <c r="E6723">
        <v>48000</v>
      </c>
      <c r="F6723">
        <v>3750</v>
      </c>
      <c r="G6723">
        <v>4250000</v>
      </c>
      <c r="H6723" t="s">
        <v>21</v>
      </c>
      <c r="I6723" t="s">
        <v>35</v>
      </c>
      <c r="J6723" t="s">
        <v>23</v>
      </c>
      <c r="K6723" t="s">
        <v>36</v>
      </c>
      <c r="L6723" t="s">
        <v>25</v>
      </c>
      <c r="M6723" t="s">
        <v>26</v>
      </c>
      <c r="N6723" t="s">
        <v>43121</v>
      </c>
    </row>
    <row r="6724" spans="1:14" x14ac:dyDescent="0.3">
      <c r="A6724">
        <v>1078264232</v>
      </c>
      <c r="B6724" t="s">
        <v>33</v>
      </c>
      <c r="C6724" t="s">
        <v>44</v>
      </c>
      <c r="D6724">
        <v>2015</v>
      </c>
      <c r="E6724">
        <v>54000</v>
      </c>
      <c r="F6724">
        <v>3750</v>
      </c>
      <c r="G6724">
        <v>899000</v>
      </c>
      <c r="H6724" t="s">
        <v>21</v>
      </c>
      <c r="I6724" t="s">
        <v>194</v>
      </c>
      <c r="J6724" t="s">
        <v>23</v>
      </c>
      <c r="K6724" t="s">
        <v>36</v>
      </c>
      <c r="L6724" t="s">
        <v>37</v>
      </c>
      <c r="M6724" t="s">
        <v>26</v>
      </c>
      <c r="N6724" t="s">
        <v>43120</v>
      </c>
    </row>
    <row r="6725" spans="1:14" x14ac:dyDescent="0.3">
      <c r="A6725">
        <v>1078891461</v>
      </c>
      <c r="B6725" t="s">
        <v>33</v>
      </c>
      <c r="C6725" t="s">
        <v>44</v>
      </c>
      <c r="D6725">
        <v>2014</v>
      </c>
      <c r="E6725">
        <v>60000</v>
      </c>
      <c r="F6725">
        <v>3750</v>
      </c>
      <c r="G6725">
        <v>780000</v>
      </c>
      <c r="H6725" t="s">
        <v>21</v>
      </c>
      <c r="I6725" t="s">
        <v>89</v>
      </c>
      <c r="J6725" t="s">
        <v>23</v>
      </c>
      <c r="K6725" t="s">
        <v>36</v>
      </c>
      <c r="L6725" t="s">
        <v>37</v>
      </c>
      <c r="M6725" t="s">
        <v>26</v>
      </c>
      <c r="N6725" t="s">
        <v>43120</v>
      </c>
    </row>
    <row r="6726" spans="1:14" x14ac:dyDescent="0.3">
      <c r="A6726">
        <v>1080822172</v>
      </c>
      <c r="B6726" t="s">
        <v>33</v>
      </c>
      <c r="C6726" t="s">
        <v>44</v>
      </c>
      <c r="D6726">
        <v>2014</v>
      </c>
      <c r="E6726">
        <v>60000</v>
      </c>
      <c r="F6726">
        <v>3750</v>
      </c>
      <c r="G6726">
        <v>850000</v>
      </c>
      <c r="H6726" t="s">
        <v>21</v>
      </c>
      <c r="I6726" t="s">
        <v>35</v>
      </c>
      <c r="J6726" t="s">
        <v>23</v>
      </c>
      <c r="K6726" t="s">
        <v>36</v>
      </c>
      <c r="L6726" t="s">
        <v>37</v>
      </c>
      <c r="M6726" t="s">
        <v>26</v>
      </c>
      <c r="N6726" t="s">
        <v>43120</v>
      </c>
    </row>
    <row r="6727" spans="1:14" x14ac:dyDescent="0.3">
      <c r="A6727">
        <v>1080623103</v>
      </c>
      <c r="B6727" t="s">
        <v>33</v>
      </c>
      <c r="C6727" t="s">
        <v>44</v>
      </c>
      <c r="D6727">
        <v>2014</v>
      </c>
      <c r="E6727">
        <v>60000</v>
      </c>
      <c r="F6727">
        <v>3750</v>
      </c>
      <c r="G6727">
        <v>1050000</v>
      </c>
      <c r="H6727" t="s">
        <v>21</v>
      </c>
      <c r="I6727" t="s">
        <v>35</v>
      </c>
      <c r="J6727" t="s">
        <v>23</v>
      </c>
      <c r="K6727" t="s">
        <v>36</v>
      </c>
      <c r="L6727" t="s">
        <v>37</v>
      </c>
      <c r="M6727" t="s">
        <v>26</v>
      </c>
      <c r="N6727" t="s">
        <v>43120</v>
      </c>
    </row>
    <row r="6728" spans="1:14" x14ac:dyDescent="0.3">
      <c r="A6728">
        <v>1080820938</v>
      </c>
      <c r="B6728" t="s">
        <v>33</v>
      </c>
      <c r="C6728" t="s">
        <v>96</v>
      </c>
      <c r="D6728">
        <v>2014</v>
      </c>
      <c r="E6728">
        <v>60000</v>
      </c>
      <c r="F6728">
        <v>3750</v>
      </c>
      <c r="G6728">
        <v>1200000</v>
      </c>
      <c r="H6728" t="s">
        <v>21</v>
      </c>
      <c r="I6728" t="s">
        <v>35</v>
      </c>
      <c r="J6728" t="s">
        <v>23</v>
      </c>
      <c r="K6728" t="s">
        <v>36</v>
      </c>
      <c r="L6728" t="s">
        <v>37</v>
      </c>
      <c r="M6728" t="s">
        <v>26</v>
      </c>
      <c r="N6728" t="s">
        <v>43120</v>
      </c>
    </row>
    <row r="6729" spans="1:14" x14ac:dyDescent="0.3">
      <c r="A6729">
        <v>1080826637</v>
      </c>
      <c r="B6729" t="s">
        <v>33</v>
      </c>
      <c r="C6729" t="s">
        <v>44</v>
      </c>
      <c r="D6729">
        <v>2014</v>
      </c>
      <c r="E6729">
        <v>60000</v>
      </c>
      <c r="F6729">
        <v>3750</v>
      </c>
      <c r="G6729">
        <v>1250000</v>
      </c>
      <c r="H6729" t="s">
        <v>21</v>
      </c>
      <c r="I6729" t="s">
        <v>53</v>
      </c>
      <c r="J6729" t="s">
        <v>23</v>
      </c>
      <c r="K6729" t="s">
        <v>24</v>
      </c>
      <c r="L6729" t="s">
        <v>37</v>
      </c>
      <c r="M6729" t="s">
        <v>26</v>
      </c>
      <c r="N6729" t="s">
        <v>43120</v>
      </c>
    </row>
    <row r="6730" spans="1:14" x14ac:dyDescent="0.3">
      <c r="A6730">
        <v>1076500510</v>
      </c>
      <c r="B6730" t="s">
        <v>51</v>
      </c>
      <c r="C6730" t="s">
        <v>74</v>
      </c>
      <c r="D6730">
        <v>2014</v>
      </c>
      <c r="E6730">
        <v>60000</v>
      </c>
      <c r="F6730">
        <v>3750</v>
      </c>
      <c r="G6730">
        <v>2060000</v>
      </c>
      <c r="H6730" t="s">
        <v>21</v>
      </c>
      <c r="I6730" t="s">
        <v>35</v>
      </c>
      <c r="J6730" t="s">
        <v>23</v>
      </c>
      <c r="K6730" t="s">
        <v>24</v>
      </c>
      <c r="L6730" t="s">
        <v>25</v>
      </c>
      <c r="M6730" t="s">
        <v>26</v>
      </c>
      <c r="N6730" t="s">
        <v>43120</v>
      </c>
    </row>
    <row r="6731" spans="1:14" x14ac:dyDescent="0.3">
      <c r="A6731">
        <v>1080354633</v>
      </c>
      <c r="B6731" t="s">
        <v>33</v>
      </c>
      <c r="C6731" t="s">
        <v>44</v>
      </c>
      <c r="D6731">
        <v>2013</v>
      </c>
      <c r="E6731">
        <v>66000</v>
      </c>
      <c r="F6731">
        <v>3750</v>
      </c>
      <c r="G6731">
        <v>1180000</v>
      </c>
      <c r="H6731" t="s">
        <v>21</v>
      </c>
      <c r="I6731" t="s">
        <v>285</v>
      </c>
      <c r="J6731" t="s">
        <v>23</v>
      </c>
      <c r="K6731" t="s">
        <v>36</v>
      </c>
      <c r="L6731" t="s">
        <v>37</v>
      </c>
      <c r="M6731" t="s">
        <v>26</v>
      </c>
      <c r="N6731" t="s">
        <v>43120</v>
      </c>
    </row>
    <row r="6732" spans="1:14" x14ac:dyDescent="0.3">
      <c r="A6732">
        <v>1080563952</v>
      </c>
      <c r="B6732" t="s">
        <v>51</v>
      </c>
      <c r="C6732" t="s">
        <v>375</v>
      </c>
      <c r="D6732">
        <v>2012</v>
      </c>
      <c r="E6732">
        <v>72000</v>
      </c>
      <c r="F6732">
        <v>3750</v>
      </c>
      <c r="G6732">
        <v>1195000</v>
      </c>
      <c r="H6732" t="s">
        <v>21</v>
      </c>
      <c r="I6732" t="s">
        <v>53</v>
      </c>
      <c r="J6732" t="s">
        <v>23</v>
      </c>
      <c r="K6732" t="s">
        <v>24</v>
      </c>
      <c r="L6732" t="s">
        <v>25</v>
      </c>
      <c r="M6732" t="s">
        <v>26</v>
      </c>
      <c r="N6732" t="s">
        <v>43120</v>
      </c>
    </row>
    <row r="6733" spans="1:14" x14ac:dyDescent="0.3">
      <c r="A6733">
        <v>1080827716</v>
      </c>
      <c r="B6733" t="s">
        <v>19</v>
      </c>
      <c r="C6733" t="s">
        <v>112</v>
      </c>
      <c r="D6733">
        <v>2012</v>
      </c>
      <c r="E6733">
        <v>72000</v>
      </c>
      <c r="F6733">
        <v>3750</v>
      </c>
      <c r="G6733">
        <v>2600000</v>
      </c>
      <c r="H6733" t="s">
        <v>21</v>
      </c>
      <c r="I6733" t="s">
        <v>53</v>
      </c>
      <c r="J6733" t="s">
        <v>23</v>
      </c>
      <c r="K6733" t="s">
        <v>36</v>
      </c>
      <c r="L6733" t="s">
        <v>37</v>
      </c>
      <c r="M6733" t="s">
        <v>26</v>
      </c>
      <c r="N6733" t="s">
        <v>43120</v>
      </c>
    </row>
    <row r="6734" spans="1:14" x14ac:dyDescent="0.3">
      <c r="A6734">
        <v>1080768175</v>
      </c>
      <c r="B6734" t="s">
        <v>51</v>
      </c>
      <c r="C6734" t="s">
        <v>74</v>
      </c>
      <c r="D6734">
        <v>2011</v>
      </c>
      <c r="E6734">
        <v>78000</v>
      </c>
      <c r="F6734">
        <v>3750</v>
      </c>
      <c r="G6734">
        <v>1980000</v>
      </c>
      <c r="H6734" t="s">
        <v>21</v>
      </c>
      <c r="I6734" t="s">
        <v>53</v>
      </c>
      <c r="J6734" t="s">
        <v>23</v>
      </c>
      <c r="K6734" t="s">
        <v>24</v>
      </c>
      <c r="L6734" t="s">
        <v>25</v>
      </c>
      <c r="M6734" t="s">
        <v>26</v>
      </c>
      <c r="N6734" t="s">
        <v>43120</v>
      </c>
    </row>
    <row r="6735" spans="1:14" x14ac:dyDescent="0.3">
      <c r="A6735">
        <v>1080627962</v>
      </c>
      <c r="B6735" t="s">
        <v>240</v>
      </c>
      <c r="C6735" t="s">
        <v>241</v>
      </c>
      <c r="D6735">
        <v>2011</v>
      </c>
      <c r="E6735">
        <v>78000</v>
      </c>
      <c r="F6735">
        <v>3750</v>
      </c>
      <c r="G6735">
        <v>2150000</v>
      </c>
      <c r="H6735" t="s">
        <v>21</v>
      </c>
      <c r="I6735" t="s">
        <v>140</v>
      </c>
      <c r="J6735" t="s">
        <v>23</v>
      </c>
      <c r="K6735" t="s">
        <v>24</v>
      </c>
      <c r="L6735" t="s">
        <v>25</v>
      </c>
      <c r="M6735" t="s">
        <v>26</v>
      </c>
      <c r="N6735" t="s">
        <v>43120</v>
      </c>
    </row>
    <row r="6736" spans="1:14" x14ac:dyDescent="0.3">
      <c r="A6736">
        <v>1080099845</v>
      </c>
      <c r="B6736" t="s">
        <v>33</v>
      </c>
      <c r="C6736" t="s">
        <v>44</v>
      </c>
      <c r="D6736">
        <v>2010</v>
      </c>
      <c r="E6736">
        <v>84000</v>
      </c>
      <c r="F6736">
        <v>3750</v>
      </c>
      <c r="G6736">
        <v>750000</v>
      </c>
      <c r="H6736" t="s">
        <v>179</v>
      </c>
      <c r="I6736" t="s">
        <v>5233</v>
      </c>
      <c r="J6736" t="s">
        <v>23</v>
      </c>
      <c r="K6736" t="s">
        <v>36</v>
      </c>
      <c r="L6736" t="s">
        <v>37</v>
      </c>
      <c r="M6736" t="s">
        <v>26</v>
      </c>
      <c r="N6736" t="s">
        <v>43120</v>
      </c>
    </row>
    <row r="6737" spans="1:14" x14ac:dyDescent="0.3">
      <c r="A6737">
        <v>1080662561</v>
      </c>
      <c r="B6737" t="s">
        <v>33</v>
      </c>
      <c r="C6737" t="s">
        <v>44</v>
      </c>
      <c r="D6737">
        <v>2009</v>
      </c>
      <c r="E6737">
        <v>90000</v>
      </c>
      <c r="F6737">
        <v>3750</v>
      </c>
      <c r="G6737">
        <v>860000</v>
      </c>
      <c r="H6737" t="s">
        <v>21</v>
      </c>
      <c r="I6737" t="s">
        <v>194</v>
      </c>
      <c r="J6737" t="s">
        <v>23</v>
      </c>
      <c r="K6737" t="s">
        <v>36</v>
      </c>
      <c r="L6737" t="s">
        <v>37</v>
      </c>
      <c r="M6737" t="s">
        <v>26</v>
      </c>
      <c r="N6737" t="s">
        <v>43120</v>
      </c>
    </row>
    <row r="6738" spans="1:14" x14ac:dyDescent="0.3">
      <c r="A6738">
        <v>1080444662</v>
      </c>
      <c r="B6738" t="s">
        <v>51</v>
      </c>
      <c r="C6738" t="s">
        <v>227</v>
      </c>
      <c r="D6738">
        <v>2009</v>
      </c>
      <c r="E6738">
        <v>90000</v>
      </c>
      <c r="F6738">
        <v>3750</v>
      </c>
      <c r="G6738">
        <v>875000</v>
      </c>
      <c r="H6738" t="s">
        <v>21</v>
      </c>
      <c r="I6738" t="s">
        <v>35</v>
      </c>
      <c r="J6738" t="s">
        <v>23</v>
      </c>
      <c r="K6738" t="s">
        <v>36</v>
      </c>
      <c r="L6738" t="s">
        <v>37</v>
      </c>
      <c r="M6738" t="s">
        <v>26</v>
      </c>
      <c r="N6738" t="s">
        <v>43120</v>
      </c>
    </row>
    <row r="6739" spans="1:14" x14ac:dyDescent="0.3">
      <c r="A6739">
        <v>1079199006</v>
      </c>
      <c r="B6739" t="s">
        <v>33</v>
      </c>
      <c r="C6739" t="s">
        <v>60</v>
      </c>
      <c r="D6739">
        <v>2009</v>
      </c>
      <c r="E6739">
        <v>90000</v>
      </c>
      <c r="F6739">
        <v>3750</v>
      </c>
      <c r="G6739">
        <v>950000</v>
      </c>
      <c r="H6739" t="s">
        <v>21</v>
      </c>
      <c r="I6739" t="s">
        <v>35</v>
      </c>
      <c r="J6739" t="s">
        <v>165</v>
      </c>
      <c r="K6739" t="s">
        <v>24</v>
      </c>
      <c r="L6739" t="s">
        <v>25</v>
      </c>
      <c r="M6739" t="s">
        <v>26</v>
      </c>
      <c r="N6739" t="s">
        <v>43120</v>
      </c>
    </row>
    <row r="6740" spans="1:14" x14ac:dyDescent="0.3">
      <c r="A6740">
        <v>1080903906</v>
      </c>
      <c r="B6740" t="s">
        <v>87</v>
      </c>
      <c r="C6740" t="s">
        <v>172</v>
      </c>
      <c r="D6740">
        <v>2009</v>
      </c>
      <c r="E6740">
        <v>90000</v>
      </c>
      <c r="F6740">
        <v>3750</v>
      </c>
      <c r="G6740">
        <v>2150000</v>
      </c>
      <c r="H6740" t="s">
        <v>21</v>
      </c>
      <c r="I6740" t="s">
        <v>105</v>
      </c>
      <c r="J6740" t="s">
        <v>23</v>
      </c>
      <c r="K6740" t="s">
        <v>36</v>
      </c>
      <c r="L6740" t="s">
        <v>37</v>
      </c>
      <c r="M6740" t="s">
        <v>26</v>
      </c>
      <c r="N6740" t="s">
        <v>43120</v>
      </c>
    </row>
    <row r="6741" spans="1:14" x14ac:dyDescent="0.3">
      <c r="A6741">
        <v>1079969537</v>
      </c>
      <c r="B6741" t="s">
        <v>87</v>
      </c>
      <c r="C6741" t="s">
        <v>213</v>
      </c>
      <c r="D6741">
        <v>2009</v>
      </c>
      <c r="E6741">
        <v>90000</v>
      </c>
      <c r="F6741">
        <v>3750</v>
      </c>
      <c r="G6741">
        <v>2550000</v>
      </c>
      <c r="H6741" t="s">
        <v>21</v>
      </c>
      <c r="I6741" t="s">
        <v>105</v>
      </c>
      <c r="J6741" t="s">
        <v>23</v>
      </c>
      <c r="K6741" t="s">
        <v>36</v>
      </c>
      <c r="L6741" t="s">
        <v>25</v>
      </c>
      <c r="M6741" t="s">
        <v>26</v>
      </c>
      <c r="N6741" t="s">
        <v>43120</v>
      </c>
    </row>
    <row r="6742" spans="1:14" x14ac:dyDescent="0.3">
      <c r="A6742">
        <v>1080818695</v>
      </c>
      <c r="B6742" t="s">
        <v>19</v>
      </c>
      <c r="C6742" t="s">
        <v>20</v>
      </c>
      <c r="D6742">
        <v>2006</v>
      </c>
      <c r="E6742">
        <v>108000</v>
      </c>
      <c r="F6742">
        <v>3750</v>
      </c>
      <c r="G6742">
        <v>1900000</v>
      </c>
      <c r="H6742" t="s">
        <v>21</v>
      </c>
      <c r="I6742" t="s">
        <v>35</v>
      </c>
      <c r="J6742" t="s">
        <v>23</v>
      </c>
      <c r="K6742" t="s">
        <v>24</v>
      </c>
      <c r="L6742" t="s">
        <v>25</v>
      </c>
      <c r="M6742" t="s">
        <v>26</v>
      </c>
      <c r="N6742" t="s">
        <v>43119</v>
      </c>
    </row>
    <row r="6743" spans="1:14" x14ac:dyDescent="0.3">
      <c r="A6743">
        <v>1080561057</v>
      </c>
      <c r="B6743" t="s">
        <v>87</v>
      </c>
      <c r="C6743" t="s">
        <v>126</v>
      </c>
      <c r="D6743">
        <v>2005</v>
      </c>
      <c r="E6743">
        <v>114000</v>
      </c>
      <c r="F6743">
        <v>3750</v>
      </c>
      <c r="G6743">
        <v>1670000</v>
      </c>
      <c r="H6743" t="s">
        <v>21</v>
      </c>
      <c r="I6743" t="s">
        <v>89</v>
      </c>
      <c r="J6743" t="s">
        <v>23</v>
      </c>
      <c r="K6743" t="s">
        <v>36</v>
      </c>
      <c r="L6743" t="s">
        <v>25</v>
      </c>
      <c r="M6743" t="s">
        <v>26</v>
      </c>
      <c r="N6743" t="s">
        <v>43119</v>
      </c>
    </row>
    <row r="6744" spans="1:14" x14ac:dyDescent="0.3">
      <c r="A6744">
        <v>1080861121</v>
      </c>
      <c r="B6744" t="s">
        <v>33</v>
      </c>
      <c r="C6744" t="s">
        <v>96</v>
      </c>
      <c r="D6744">
        <v>2004</v>
      </c>
      <c r="E6744">
        <v>120000</v>
      </c>
      <c r="F6744">
        <v>3750</v>
      </c>
      <c r="G6744">
        <v>560000</v>
      </c>
      <c r="H6744" t="s">
        <v>21</v>
      </c>
      <c r="I6744" t="s">
        <v>35</v>
      </c>
      <c r="J6744" t="s">
        <v>23</v>
      </c>
      <c r="K6744" t="s">
        <v>36</v>
      </c>
      <c r="L6744" t="s">
        <v>37</v>
      </c>
      <c r="M6744" t="s">
        <v>26</v>
      </c>
      <c r="N6744" t="s">
        <v>43119</v>
      </c>
    </row>
    <row r="6745" spans="1:14" x14ac:dyDescent="0.3">
      <c r="A6745">
        <v>1080825860</v>
      </c>
      <c r="B6745" t="s">
        <v>674</v>
      </c>
      <c r="C6745" t="s">
        <v>675</v>
      </c>
      <c r="D6745">
        <v>2004</v>
      </c>
      <c r="E6745">
        <v>120000</v>
      </c>
      <c r="F6745">
        <v>3750</v>
      </c>
      <c r="G6745">
        <v>675000</v>
      </c>
      <c r="H6745" t="s">
        <v>21</v>
      </c>
      <c r="I6745" t="s">
        <v>53</v>
      </c>
      <c r="J6745" t="s">
        <v>23</v>
      </c>
      <c r="K6745" t="s">
        <v>24</v>
      </c>
      <c r="L6745" t="s">
        <v>37</v>
      </c>
      <c r="M6745" t="s">
        <v>26</v>
      </c>
      <c r="N6745" t="s">
        <v>43119</v>
      </c>
    </row>
    <row r="6746" spans="1:14" x14ac:dyDescent="0.3">
      <c r="A6746">
        <v>1080872861</v>
      </c>
      <c r="B6746" t="s">
        <v>192</v>
      </c>
      <c r="C6746" t="s">
        <v>193</v>
      </c>
      <c r="D6746">
        <v>2004</v>
      </c>
      <c r="E6746">
        <v>120000</v>
      </c>
      <c r="F6746">
        <v>3750</v>
      </c>
      <c r="G6746">
        <v>1050000</v>
      </c>
      <c r="H6746" t="s">
        <v>21</v>
      </c>
      <c r="I6746" t="s">
        <v>53</v>
      </c>
      <c r="J6746" t="s">
        <v>23</v>
      </c>
      <c r="K6746" t="s">
        <v>24</v>
      </c>
      <c r="L6746" t="s">
        <v>37</v>
      </c>
      <c r="M6746" t="s">
        <v>26</v>
      </c>
      <c r="N6746" t="s">
        <v>43119</v>
      </c>
    </row>
    <row r="6747" spans="1:14" x14ac:dyDescent="0.3">
      <c r="A6747">
        <v>1080581438</v>
      </c>
      <c r="B6747" t="s">
        <v>51</v>
      </c>
      <c r="C6747" t="s">
        <v>139</v>
      </c>
      <c r="D6747">
        <v>2008</v>
      </c>
      <c r="E6747">
        <v>95784</v>
      </c>
      <c r="F6747">
        <v>3741.5625</v>
      </c>
      <c r="G6747">
        <v>1350000</v>
      </c>
      <c r="H6747" t="s">
        <v>21</v>
      </c>
      <c r="I6747" t="s">
        <v>53</v>
      </c>
      <c r="J6747" t="s">
        <v>23</v>
      </c>
      <c r="K6747" t="s">
        <v>36</v>
      </c>
      <c r="L6747" t="s">
        <v>37</v>
      </c>
      <c r="M6747" t="s">
        <v>26</v>
      </c>
      <c r="N6747" t="s">
        <v>43120</v>
      </c>
    </row>
    <row r="6748" spans="1:14" x14ac:dyDescent="0.3">
      <c r="A6748">
        <v>1080906468</v>
      </c>
      <c r="B6748" t="s">
        <v>87</v>
      </c>
      <c r="C6748" t="s">
        <v>153</v>
      </c>
      <c r="D6748">
        <v>2006</v>
      </c>
      <c r="E6748">
        <v>107525</v>
      </c>
      <c r="F6748">
        <v>3733.5069444444443</v>
      </c>
      <c r="G6748">
        <v>1790000</v>
      </c>
      <c r="H6748" t="s">
        <v>21</v>
      </c>
      <c r="I6748" t="s">
        <v>53</v>
      </c>
      <c r="J6748" t="s">
        <v>23</v>
      </c>
      <c r="K6748" t="s">
        <v>36</v>
      </c>
      <c r="L6748" t="s">
        <v>25</v>
      </c>
      <c r="M6748" t="s">
        <v>26</v>
      </c>
      <c r="N6748" t="s">
        <v>43119</v>
      </c>
    </row>
    <row r="6749" spans="1:14" x14ac:dyDescent="0.3">
      <c r="A6749">
        <v>1080154482</v>
      </c>
      <c r="B6749" t="s">
        <v>192</v>
      </c>
      <c r="C6749" t="s">
        <v>193</v>
      </c>
      <c r="D6749">
        <v>2000</v>
      </c>
      <c r="E6749">
        <v>143000</v>
      </c>
      <c r="F6749">
        <v>3723.9583333333335</v>
      </c>
      <c r="G6749">
        <v>625000</v>
      </c>
      <c r="H6749" t="s">
        <v>21</v>
      </c>
      <c r="I6749" t="s">
        <v>140</v>
      </c>
      <c r="J6749" t="s">
        <v>23</v>
      </c>
      <c r="K6749" t="s">
        <v>36</v>
      </c>
      <c r="L6749" t="s">
        <v>37</v>
      </c>
      <c r="M6749" t="s">
        <v>26</v>
      </c>
      <c r="N6749" t="s">
        <v>43119</v>
      </c>
    </row>
    <row r="6750" spans="1:14" x14ac:dyDescent="0.3">
      <c r="A6750">
        <v>1079407707</v>
      </c>
      <c r="B6750" t="s">
        <v>51</v>
      </c>
      <c r="C6750" t="s">
        <v>227</v>
      </c>
      <c r="D6750">
        <v>2001</v>
      </c>
      <c r="E6750">
        <v>137000</v>
      </c>
      <c r="F6750">
        <v>3722.8260869565215</v>
      </c>
      <c r="G6750">
        <v>600000</v>
      </c>
      <c r="H6750" t="s">
        <v>21</v>
      </c>
      <c r="I6750" t="s">
        <v>35</v>
      </c>
      <c r="J6750" t="s">
        <v>23</v>
      </c>
      <c r="K6750" t="s">
        <v>24</v>
      </c>
      <c r="L6750" t="s">
        <v>37</v>
      </c>
      <c r="M6750" t="s">
        <v>26</v>
      </c>
      <c r="N6750" t="s">
        <v>43119</v>
      </c>
    </row>
    <row r="6751" spans="1:14" x14ac:dyDescent="0.3">
      <c r="A6751">
        <v>1080709858</v>
      </c>
      <c r="B6751" t="s">
        <v>87</v>
      </c>
      <c r="C6751" t="s">
        <v>126</v>
      </c>
      <c r="D6751">
        <v>2005</v>
      </c>
      <c r="E6751">
        <v>113000</v>
      </c>
      <c r="F6751">
        <v>3717.1052631578946</v>
      </c>
      <c r="G6751">
        <v>1550000</v>
      </c>
      <c r="H6751" t="s">
        <v>21</v>
      </c>
      <c r="I6751" t="s">
        <v>35</v>
      </c>
      <c r="J6751" t="s">
        <v>23</v>
      </c>
      <c r="K6751" t="s">
        <v>36</v>
      </c>
      <c r="L6751" t="s">
        <v>25</v>
      </c>
      <c r="M6751" t="s">
        <v>26</v>
      </c>
      <c r="N6751" t="s">
        <v>43119</v>
      </c>
    </row>
    <row r="6752" spans="1:14" x14ac:dyDescent="0.3">
      <c r="A6752">
        <v>1079907904</v>
      </c>
      <c r="B6752" t="s">
        <v>192</v>
      </c>
      <c r="C6752" t="s">
        <v>193</v>
      </c>
      <c r="D6752">
        <v>2006</v>
      </c>
      <c r="E6752">
        <v>107000</v>
      </c>
      <c r="F6752">
        <v>3715.2777777777778</v>
      </c>
      <c r="G6752">
        <v>785000</v>
      </c>
      <c r="H6752" t="s">
        <v>21</v>
      </c>
      <c r="I6752" t="s">
        <v>97</v>
      </c>
      <c r="J6752" t="s">
        <v>23</v>
      </c>
      <c r="K6752" t="s">
        <v>24</v>
      </c>
      <c r="L6752" t="s">
        <v>37</v>
      </c>
      <c r="M6752" t="s">
        <v>26</v>
      </c>
      <c r="N6752" t="s">
        <v>43119</v>
      </c>
    </row>
    <row r="6753" spans="1:14" x14ac:dyDescent="0.3">
      <c r="A6753">
        <v>1080803798</v>
      </c>
      <c r="B6753" t="s">
        <v>33</v>
      </c>
      <c r="C6753" t="s">
        <v>220</v>
      </c>
      <c r="D6753">
        <v>2008</v>
      </c>
      <c r="E6753">
        <v>95000</v>
      </c>
      <c r="F6753">
        <v>3710.9375</v>
      </c>
      <c r="G6753">
        <v>660000</v>
      </c>
      <c r="H6753" t="s">
        <v>21</v>
      </c>
      <c r="I6753" t="s">
        <v>53</v>
      </c>
      <c r="J6753" t="s">
        <v>23</v>
      </c>
      <c r="K6753" t="s">
        <v>36</v>
      </c>
      <c r="L6753" t="s">
        <v>37</v>
      </c>
      <c r="M6753" t="s">
        <v>26</v>
      </c>
      <c r="N6753" t="s">
        <v>43120</v>
      </c>
    </row>
    <row r="6754" spans="1:14" x14ac:dyDescent="0.3">
      <c r="A6754">
        <v>1080813105</v>
      </c>
      <c r="B6754" t="s">
        <v>33</v>
      </c>
      <c r="C6754" t="s">
        <v>220</v>
      </c>
      <c r="D6754">
        <v>2008</v>
      </c>
      <c r="E6754">
        <v>95000</v>
      </c>
      <c r="F6754">
        <v>3710.9375</v>
      </c>
      <c r="G6754">
        <v>750000</v>
      </c>
      <c r="H6754" t="s">
        <v>21</v>
      </c>
      <c r="I6754" t="s">
        <v>53</v>
      </c>
      <c r="J6754" t="s">
        <v>23</v>
      </c>
      <c r="K6754" t="s">
        <v>36</v>
      </c>
      <c r="L6754" t="s">
        <v>25</v>
      </c>
      <c r="M6754" t="s">
        <v>26</v>
      </c>
      <c r="N6754" t="s">
        <v>43120</v>
      </c>
    </row>
    <row r="6755" spans="1:14" x14ac:dyDescent="0.3">
      <c r="A6755">
        <v>1079203477</v>
      </c>
      <c r="B6755" t="s">
        <v>51</v>
      </c>
      <c r="C6755" t="s">
        <v>227</v>
      </c>
      <c r="D6755">
        <v>2008</v>
      </c>
      <c r="E6755">
        <v>95000</v>
      </c>
      <c r="F6755">
        <v>3710.9375</v>
      </c>
      <c r="G6755">
        <v>875000</v>
      </c>
      <c r="H6755" t="s">
        <v>21</v>
      </c>
      <c r="I6755" t="s">
        <v>53</v>
      </c>
      <c r="J6755" t="s">
        <v>23</v>
      </c>
      <c r="K6755" t="s">
        <v>36</v>
      </c>
      <c r="L6755" t="s">
        <v>37</v>
      </c>
      <c r="M6755" t="s">
        <v>26</v>
      </c>
      <c r="N6755" t="s">
        <v>43120</v>
      </c>
    </row>
    <row r="6756" spans="1:14" x14ac:dyDescent="0.3">
      <c r="A6756">
        <v>1080061546</v>
      </c>
      <c r="B6756" t="s">
        <v>87</v>
      </c>
      <c r="C6756" t="s">
        <v>126</v>
      </c>
      <c r="D6756">
        <v>2008</v>
      </c>
      <c r="E6756">
        <v>95000</v>
      </c>
      <c r="F6756">
        <v>3710.9375</v>
      </c>
      <c r="G6756">
        <v>1800000</v>
      </c>
      <c r="H6756" t="s">
        <v>21</v>
      </c>
      <c r="I6756" t="s">
        <v>35</v>
      </c>
      <c r="J6756" t="s">
        <v>23</v>
      </c>
      <c r="K6756" t="s">
        <v>36</v>
      </c>
      <c r="L6756" t="s">
        <v>25</v>
      </c>
      <c r="M6756" t="s">
        <v>26</v>
      </c>
      <c r="N6756" t="s">
        <v>43120</v>
      </c>
    </row>
    <row r="6757" spans="1:14" x14ac:dyDescent="0.3">
      <c r="A6757">
        <v>1080696319</v>
      </c>
      <c r="B6757" t="s">
        <v>19</v>
      </c>
      <c r="C6757" t="s">
        <v>577</v>
      </c>
      <c r="D6757">
        <v>2008</v>
      </c>
      <c r="E6757">
        <v>95000</v>
      </c>
      <c r="F6757">
        <v>3710.9375</v>
      </c>
      <c r="G6757">
        <v>1850000</v>
      </c>
      <c r="H6757" t="s">
        <v>21</v>
      </c>
      <c r="I6757" t="s">
        <v>53</v>
      </c>
      <c r="J6757" t="s">
        <v>23</v>
      </c>
      <c r="K6757" t="s">
        <v>36</v>
      </c>
      <c r="L6757" t="s">
        <v>37</v>
      </c>
      <c r="M6757" t="s">
        <v>26</v>
      </c>
      <c r="N6757" t="s">
        <v>43120</v>
      </c>
    </row>
    <row r="6758" spans="1:14" x14ac:dyDescent="0.3">
      <c r="A6758">
        <v>1079882937</v>
      </c>
      <c r="B6758" t="s">
        <v>87</v>
      </c>
      <c r="C6758" t="s">
        <v>153</v>
      </c>
      <c r="D6758">
        <v>2008</v>
      </c>
      <c r="E6758">
        <v>95000</v>
      </c>
      <c r="F6758">
        <v>3710.9375</v>
      </c>
      <c r="G6758">
        <v>2250000</v>
      </c>
      <c r="H6758" t="s">
        <v>21</v>
      </c>
      <c r="I6758" t="s">
        <v>35</v>
      </c>
      <c r="J6758" t="s">
        <v>23</v>
      </c>
      <c r="K6758" t="s">
        <v>36</v>
      </c>
      <c r="L6758" t="s">
        <v>25</v>
      </c>
      <c r="M6758" t="s">
        <v>26</v>
      </c>
      <c r="N6758" t="s">
        <v>43120</v>
      </c>
    </row>
    <row r="6759" spans="1:14" x14ac:dyDescent="0.3">
      <c r="A6759">
        <v>1080022663</v>
      </c>
      <c r="B6759" t="s">
        <v>305</v>
      </c>
      <c r="C6759" t="s">
        <v>1252</v>
      </c>
      <c r="D6759">
        <v>2021</v>
      </c>
      <c r="E6759">
        <v>17800</v>
      </c>
      <c r="F6759">
        <v>3708.3333333333335</v>
      </c>
      <c r="G6759">
        <v>3700000</v>
      </c>
      <c r="H6759" t="s">
        <v>21</v>
      </c>
      <c r="I6759" t="s">
        <v>35</v>
      </c>
      <c r="J6759" t="s">
        <v>23</v>
      </c>
      <c r="K6759" t="s">
        <v>24</v>
      </c>
      <c r="L6759" t="s">
        <v>25</v>
      </c>
      <c r="M6759" t="s">
        <v>26</v>
      </c>
      <c r="N6759" t="s">
        <v>43121</v>
      </c>
    </row>
    <row r="6760" spans="1:14" x14ac:dyDescent="0.3">
      <c r="A6760">
        <v>1075792717</v>
      </c>
      <c r="B6760" t="s">
        <v>33</v>
      </c>
      <c r="C6760" t="s">
        <v>298</v>
      </c>
      <c r="D6760">
        <v>2009</v>
      </c>
      <c r="E6760">
        <v>89000</v>
      </c>
      <c r="F6760">
        <v>3708.3333333333335</v>
      </c>
      <c r="G6760">
        <v>970000</v>
      </c>
      <c r="H6760" t="s">
        <v>21</v>
      </c>
      <c r="I6760" t="s">
        <v>53</v>
      </c>
      <c r="J6760" t="s">
        <v>23</v>
      </c>
      <c r="K6760" t="s">
        <v>24</v>
      </c>
      <c r="L6760" t="s">
        <v>37</v>
      </c>
      <c r="M6760" t="s">
        <v>26</v>
      </c>
      <c r="N6760" t="s">
        <v>43120</v>
      </c>
    </row>
    <row r="6761" spans="1:14" x14ac:dyDescent="0.3">
      <c r="A6761">
        <v>1080561353</v>
      </c>
      <c r="B6761" t="s">
        <v>87</v>
      </c>
      <c r="C6761" t="s">
        <v>172</v>
      </c>
      <c r="D6761">
        <v>2009</v>
      </c>
      <c r="E6761">
        <v>89000</v>
      </c>
      <c r="F6761">
        <v>3708.3333333333335</v>
      </c>
      <c r="G6761">
        <v>2200000</v>
      </c>
      <c r="H6761" t="s">
        <v>21</v>
      </c>
      <c r="I6761" t="s">
        <v>35</v>
      </c>
      <c r="J6761" t="s">
        <v>23</v>
      </c>
      <c r="K6761" t="s">
        <v>36</v>
      </c>
      <c r="L6761" t="s">
        <v>25</v>
      </c>
      <c r="M6761" t="s">
        <v>26</v>
      </c>
      <c r="N6761" t="s">
        <v>43120</v>
      </c>
    </row>
    <row r="6762" spans="1:14" x14ac:dyDescent="0.3">
      <c r="A6762">
        <v>1080785890</v>
      </c>
      <c r="B6762" t="s">
        <v>331</v>
      </c>
      <c r="C6762" t="s">
        <v>791</v>
      </c>
      <c r="D6762">
        <v>2017</v>
      </c>
      <c r="E6762">
        <v>41500</v>
      </c>
      <c r="F6762">
        <v>3705.3571428571427</v>
      </c>
      <c r="G6762">
        <v>1690000</v>
      </c>
      <c r="H6762" t="s">
        <v>21</v>
      </c>
      <c r="I6762" t="s">
        <v>105</v>
      </c>
      <c r="J6762" t="s">
        <v>23</v>
      </c>
      <c r="K6762" t="s">
        <v>24</v>
      </c>
      <c r="L6762" t="s">
        <v>37</v>
      </c>
      <c r="M6762" t="s">
        <v>26</v>
      </c>
      <c r="N6762" t="s">
        <v>43121</v>
      </c>
    </row>
    <row r="6763" spans="1:14" x14ac:dyDescent="0.3">
      <c r="A6763">
        <v>1080864562</v>
      </c>
      <c r="B6763" t="s">
        <v>33</v>
      </c>
      <c r="C6763" t="s">
        <v>220</v>
      </c>
      <c r="D6763">
        <v>2010</v>
      </c>
      <c r="E6763">
        <v>83000</v>
      </c>
      <c r="F6763">
        <v>3705.3571428571427</v>
      </c>
      <c r="G6763">
        <v>725000</v>
      </c>
      <c r="H6763" t="s">
        <v>21</v>
      </c>
      <c r="I6763" t="s">
        <v>194</v>
      </c>
      <c r="J6763" t="s">
        <v>23</v>
      </c>
      <c r="K6763" t="s">
        <v>24</v>
      </c>
      <c r="L6763" t="s">
        <v>37</v>
      </c>
      <c r="M6763" t="s">
        <v>26</v>
      </c>
      <c r="N6763" t="s">
        <v>43120</v>
      </c>
    </row>
    <row r="6764" spans="1:14" x14ac:dyDescent="0.3">
      <c r="A6764">
        <v>1080167303</v>
      </c>
      <c r="B6764" t="s">
        <v>87</v>
      </c>
      <c r="C6764" t="s">
        <v>153</v>
      </c>
      <c r="D6764">
        <v>2010</v>
      </c>
      <c r="E6764">
        <v>83000</v>
      </c>
      <c r="F6764">
        <v>3705.3571428571427</v>
      </c>
      <c r="G6764">
        <v>1985000</v>
      </c>
      <c r="H6764" t="s">
        <v>21</v>
      </c>
      <c r="I6764" t="s">
        <v>35</v>
      </c>
      <c r="J6764" t="s">
        <v>23</v>
      </c>
      <c r="K6764" t="s">
        <v>36</v>
      </c>
      <c r="L6764" t="s">
        <v>25</v>
      </c>
      <c r="M6764" t="s">
        <v>26</v>
      </c>
      <c r="N6764" t="s">
        <v>43120</v>
      </c>
    </row>
    <row r="6765" spans="1:14" x14ac:dyDescent="0.3">
      <c r="A6765">
        <v>1079856970</v>
      </c>
      <c r="B6765" t="s">
        <v>51</v>
      </c>
      <c r="C6765" t="s">
        <v>375</v>
      </c>
      <c r="D6765">
        <v>2011</v>
      </c>
      <c r="E6765">
        <v>77000</v>
      </c>
      <c r="F6765">
        <v>3701.9230769230771</v>
      </c>
      <c r="G6765">
        <v>1600000</v>
      </c>
      <c r="H6765" t="s">
        <v>21</v>
      </c>
      <c r="I6765" t="s">
        <v>35</v>
      </c>
      <c r="J6765" t="s">
        <v>23</v>
      </c>
      <c r="K6765" t="s">
        <v>24</v>
      </c>
      <c r="L6765" t="s">
        <v>25</v>
      </c>
      <c r="M6765" t="s">
        <v>26</v>
      </c>
      <c r="N6765" t="s">
        <v>43120</v>
      </c>
    </row>
    <row r="6766" spans="1:14" x14ac:dyDescent="0.3">
      <c r="A6766">
        <v>1079606023</v>
      </c>
      <c r="B6766" t="s">
        <v>33</v>
      </c>
      <c r="C6766" t="s">
        <v>96</v>
      </c>
      <c r="D6766">
        <v>2012</v>
      </c>
      <c r="E6766">
        <v>71000</v>
      </c>
      <c r="F6766">
        <v>3697.9166666666665</v>
      </c>
      <c r="G6766">
        <v>1175000</v>
      </c>
      <c r="H6766" t="s">
        <v>21</v>
      </c>
      <c r="I6766" t="s">
        <v>53</v>
      </c>
      <c r="J6766" t="s">
        <v>23</v>
      </c>
      <c r="K6766" t="s">
        <v>36</v>
      </c>
      <c r="L6766" t="s">
        <v>37</v>
      </c>
      <c r="M6766" t="s">
        <v>26</v>
      </c>
      <c r="N6766" t="s">
        <v>43120</v>
      </c>
    </row>
    <row r="6767" spans="1:14" x14ac:dyDescent="0.3">
      <c r="A6767">
        <v>1079879773</v>
      </c>
      <c r="B6767" t="s">
        <v>51</v>
      </c>
      <c r="C6767" t="s">
        <v>74</v>
      </c>
      <c r="D6767">
        <v>2012</v>
      </c>
      <c r="E6767">
        <v>71000</v>
      </c>
      <c r="F6767">
        <v>3697.9166666666665</v>
      </c>
      <c r="G6767">
        <v>1970000</v>
      </c>
      <c r="H6767" t="s">
        <v>21</v>
      </c>
      <c r="I6767" t="s">
        <v>53</v>
      </c>
      <c r="J6767" t="s">
        <v>23</v>
      </c>
      <c r="K6767" t="s">
        <v>24</v>
      </c>
      <c r="L6767" t="s">
        <v>25</v>
      </c>
      <c r="M6767" t="s">
        <v>26</v>
      </c>
      <c r="N6767" t="s">
        <v>43120</v>
      </c>
    </row>
    <row r="6768" spans="1:14" x14ac:dyDescent="0.3">
      <c r="A6768">
        <v>1079951069</v>
      </c>
      <c r="B6768" t="s">
        <v>51</v>
      </c>
      <c r="C6768" t="s">
        <v>74</v>
      </c>
      <c r="D6768">
        <v>2012</v>
      </c>
      <c r="E6768">
        <v>71000</v>
      </c>
      <c r="F6768">
        <v>3697.9166666666665</v>
      </c>
      <c r="G6768">
        <v>2300000</v>
      </c>
      <c r="H6768" t="s">
        <v>21</v>
      </c>
      <c r="I6768" t="s">
        <v>53</v>
      </c>
      <c r="J6768" t="s">
        <v>23</v>
      </c>
      <c r="K6768" t="s">
        <v>24</v>
      </c>
      <c r="L6768" t="s">
        <v>25</v>
      </c>
      <c r="M6768" t="s">
        <v>26</v>
      </c>
      <c r="N6768" t="s">
        <v>43120</v>
      </c>
    </row>
    <row r="6769" spans="1:14" x14ac:dyDescent="0.3">
      <c r="A6769">
        <v>1080674990</v>
      </c>
      <c r="B6769" t="s">
        <v>33</v>
      </c>
      <c r="C6769" t="s">
        <v>44</v>
      </c>
      <c r="D6769">
        <v>2013</v>
      </c>
      <c r="E6769">
        <v>65000</v>
      </c>
      <c r="F6769">
        <v>3693.181818181818</v>
      </c>
      <c r="G6769">
        <v>730000</v>
      </c>
      <c r="H6769" t="s">
        <v>179</v>
      </c>
      <c r="I6769" t="s">
        <v>35</v>
      </c>
      <c r="J6769" t="s">
        <v>23</v>
      </c>
      <c r="K6769" t="s">
        <v>24</v>
      </c>
      <c r="L6769" t="s">
        <v>37</v>
      </c>
      <c r="M6769" t="s">
        <v>26</v>
      </c>
      <c r="N6769" t="s">
        <v>43120</v>
      </c>
    </row>
    <row r="6770" spans="1:14" x14ac:dyDescent="0.3">
      <c r="A6770">
        <v>1080877719</v>
      </c>
      <c r="B6770" t="s">
        <v>33</v>
      </c>
      <c r="C6770" t="s">
        <v>96</v>
      </c>
      <c r="D6770">
        <v>2013</v>
      </c>
      <c r="E6770">
        <v>65000</v>
      </c>
      <c r="F6770">
        <v>3693.181818181818</v>
      </c>
      <c r="G6770">
        <v>1495000</v>
      </c>
      <c r="H6770" t="s">
        <v>21</v>
      </c>
      <c r="I6770" t="s">
        <v>413</v>
      </c>
      <c r="J6770" t="s">
        <v>23</v>
      </c>
      <c r="K6770" t="s">
        <v>36</v>
      </c>
      <c r="L6770" t="s">
        <v>37</v>
      </c>
      <c r="M6770" t="s">
        <v>26</v>
      </c>
      <c r="N6770" t="s">
        <v>43120</v>
      </c>
    </row>
    <row r="6771" spans="1:14" x14ac:dyDescent="0.3">
      <c r="A6771">
        <v>1080491806</v>
      </c>
      <c r="B6771" t="s">
        <v>240</v>
      </c>
      <c r="C6771" t="s">
        <v>388</v>
      </c>
      <c r="D6771">
        <v>2013</v>
      </c>
      <c r="E6771">
        <v>65000</v>
      </c>
      <c r="F6771">
        <v>3693.181818181818</v>
      </c>
      <c r="G6771">
        <v>2300000</v>
      </c>
      <c r="H6771" t="s">
        <v>21</v>
      </c>
      <c r="I6771" t="s">
        <v>53</v>
      </c>
      <c r="J6771" t="s">
        <v>23</v>
      </c>
      <c r="K6771" t="s">
        <v>24</v>
      </c>
      <c r="L6771" t="s">
        <v>25</v>
      </c>
      <c r="M6771" t="s">
        <v>26</v>
      </c>
      <c r="N6771" t="s">
        <v>43120</v>
      </c>
    </row>
    <row r="6772" spans="1:14" x14ac:dyDescent="0.3">
      <c r="A6772">
        <v>1080195802</v>
      </c>
      <c r="B6772" t="s">
        <v>240</v>
      </c>
      <c r="C6772" t="s">
        <v>522</v>
      </c>
      <c r="D6772">
        <v>2005</v>
      </c>
      <c r="E6772">
        <v>112233</v>
      </c>
      <c r="F6772">
        <v>3691.875</v>
      </c>
      <c r="G6772">
        <v>1200000</v>
      </c>
      <c r="H6772" t="s">
        <v>21</v>
      </c>
      <c r="I6772" t="s">
        <v>35</v>
      </c>
      <c r="J6772" t="s">
        <v>23</v>
      </c>
      <c r="K6772" t="s">
        <v>24</v>
      </c>
      <c r="L6772" t="s">
        <v>37</v>
      </c>
      <c r="M6772" t="s">
        <v>26</v>
      </c>
      <c r="N6772" t="s">
        <v>43119</v>
      </c>
    </row>
    <row r="6773" spans="1:14" x14ac:dyDescent="0.3">
      <c r="A6773">
        <v>1078884871</v>
      </c>
      <c r="B6773" t="s">
        <v>33</v>
      </c>
      <c r="C6773" t="s">
        <v>44</v>
      </c>
      <c r="D6773">
        <v>2014</v>
      </c>
      <c r="E6773">
        <v>59000</v>
      </c>
      <c r="F6773">
        <v>3687.5</v>
      </c>
      <c r="G6773">
        <v>780000</v>
      </c>
      <c r="H6773" t="s">
        <v>21</v>
      </c>
      <c r="I6773" t="s">
        <v>89</v>
      </c>
      <c r="J6773" t="s">
        <v>23</v>
      </c>
      <c r="K6773" t="s">
        <v>36</v>
      </c>
      <c r="L6773" t="s">
        <v>37</v>
      </c>
      <c r="M6773" t="s">
        <v>26</v>
      </c>
      <c r="N6773" t="s">
        <v>43120</v>
      </c>
    </row>
    <row r="6774" spans="1:14" x14ac:dyDescent="0.3">
      <c r="A6774">
        <v>1080885155</v>
      </c>
      <c r="B6774" t="s">
        <v>33</v>
      </c>
      <c r="C6774" t="s">
        <v>44</v>
      </c>
      <c r="D6774">
        <v>2014</v>
      </c>
      <c r="E6774">
        <v>59000</v>
      </c>
      <c r="F6774">
        <v>3687.5</v>
      </c>
      <c r="G6774">
        <v>875000</v>
      </c>
      <c r="H6774" t="s">
        <v>21</v>
      </c>
      <c r="I6774" t="s">
        <v>35</v>
      </c>
      <c r="J6774" t="s">
        <v>23</v>
      </c>
      <c r="K6774" t="s">
        <v>36</v>
      </c>
      <c r="L6774" t="s">
        <v>37</v>
      </c>
      <c r="M6774" t="s">
        <v>26</v>
      </c>
      <c r="N6774" t="s">
        <v>43120</v>
      </c>
    </row>
    <row r="6775" spans="1:14" x14ac:dyDescent="0.3">
      <c r="A6775">
        <v>1077296857</v>
      </c>
      <c r="B6775" t="s">
        <v>33</v>
      </c>
      <c r="C6775" t="s">
        <v>104</v>
      </c>
      <c r="D6775">
        <v>2014</v>
      </c>
      <c r="E6775">
        <v>59000</v>
      </c>
      <c r="F6775">
        <v>3687.5</v>
      </c>
      <c r="G6775">
        <v>1900000</v>
      </c>
      <c r="H6775" t="s">
        <v>21</v>
      </c>
      <c r="I6775" t="s">
        <v>53</v>
      </c>
      <c r="J6775" t="s">
        <v>23</v>
      </c>
      <c r="K6775" t="s">
        <v>24</v>
      </c>
      <c r="L6775" t="s">
        <v>25</v>
      </c>
      <c r="M6775" t="s">
        <v>26</v>
      </c>
      <c r="N6775" t="s">
        <v>43120</v>
      </c>
    </row>
    <row r="6776" spans="1:14" x14ac:dyDescent="0.3">
      <c r="A6776">
        <v>1080789745</v>
      </c>
      <c r="B6776" t="s">
        <v>87</v>
      </c>
      <c r="C6776" t="s">
        <v>88</v>
      </c>
      <c r="D6776">
        <v>2005</v>
      </c>
      <c r="E6776">
        <v>112000</v>
      </c>
      <c r="F6776">
        <v>3684.2105263157896</v>
      </c>
      <c r="G6776">
        <v>1395000</v>
      </c>
      <c r="H6776" t="s">
        <v>21</v>
      </c>
      <c r="I6776" t="s">
        <v>97</v>
      </c>
      <c r="J6776" t="s">
        <v>23</v>
      </c>
      <c r="K6776" t="s">
        <v>24</v>
      </c>
      <c r="L6776" t="s">
        <v>37</v>
      </c>
      <c r="M6776" t="s">
        <v>26</v>
      </c>
      <c r="N6776" t="s">
        <v>43119</v>
      </c>
    </row>
    <row r="6777" spans="1:14" x14ac:dyDescent="0.3">
      <c r="A6777">
        <v>1080403016</v>
      </c>
      <c r="B6777" t="s">
        <v>87</v>
      </c>
      <c r="C6777" t="s">
        <v>153</v>
      </c>
      <c r="D6777">
        <v>2005</v>
      </c>
      <c r="E6777">
        <v>112000</v>
      </c>
      <c r="F6777">
        <v>3684.2105263157896</v>
      </c>
      <c r="G6777">
        <v>1555000</v>
      </c>
      <c r="H6777" t="s">
        <v>21</v>
      </c>
      <c r="I6777" t="s">
        <v>53</v>
      </c>
      <c r="J6777" t="s">
        <v>23</v>
      </c>
      <c r="K6777" t="s">
        <v>36</v>
      </c>
      <c r="L6777" t="s">
        <v>25</v>
      </c>
      <c r="M6777" t="s">
        <v>26</v>
      </c>
      <c r="N6777" t="s">
        <v>43119</v>
      </c>
    </row>
    <row r="6778" spans="1:14" x14ac:dyDescent="0.3">
      <c r="A6778">
        <v>1080880412</v>
      </c>
      <c r="B6778" t="s">
        <v>19</v>
      </c>
      <c r="C6778" t="s">
        <v>481</v>
      </c>
      <c r="D6778">
        <v>2022</v>
      </c>
      <c r="E6778">
        <v>11783</v>
      </c>
      <c r="F6778">
        <v>3682.1875</v>
      </c>
      <c r="G6778">
        <v>4900000</v>
      </c>
      <c r="H6778" t="s">
        <v>21</v>
      </c>
      <c r="I6778" t="s">
        <v>35</v>
      </c>
      <c r="J6778" t="s">
        <v>23</v>
      </c>
      <c r="K6778" t="s">
        <v>36</v>
      </c>
      <c r="L6778" t="s">
        <v>25</v>
      </c>
      <c r="M6778" t="s">
        <v>26</v>
      </c>
      <c r="N6778" t="s">
        <v>43121</v>
      </c>
    </row>
    <row r="6779" spans="1:14" x14ac:dyDescent="0.3">
      <c r="A6779">
        <v>1080869365</v>
      </c>
      <c r="B6779" t="s">
        <v>33</v>
      </c>
      <c r="C6779" t="s">
        <v>220</v>
      </c>
      <c r="D6779">
        <v>2015</v>
      </c>
      <c r="E6779">
        <v>53000</v>
      </c>
      <c r="F6779">
        <v>3680.5555555555557</v>
      </c>
      <c r="G6779">
        <v>1180000</v>
      </c>
      <c r="H6779" t="s">
        <v>21</v>
      </c>
      <c r="I6779" t="s">
        <v>105</v>
      </c>
      <c r="J6779" t="s">
        <v>23</v>
      </c>
      <c r="K6779" t="s">
        <v>36</v>
      </c>
      <c r="L6779" t="s">
        <v>37</v>
      </c>
      <c r="M6779" t="s">
        <v>26</v>
      </c>
      <c r="N6779" t="s">
        <v>43120</v>
      </c>
    </row>
    <row r="6780" spans="1:14" x14ac:dyDescent="0.3">
      <c r="A6780">
        <v>1080862735</v>
      </c>
      <c r="B6780" t="s">
        <v>51</v>
      </c>
      <c r="C6780" t="s">
        <v>52</v>
      </c>
      <c r="D6780">
        <v>2015</v>
      </c>
      <c r="E6780">
        <v>53000</v>
      </c>
      <c r="F6780">
        <v>3680.5555555555557</v>
      </c>
      <c r="G6780">
        <v>2500000</v>
      </c>
      <c r="H6780" t="s">
        <v>21</v>
      </c>
      <c r="I6780" t="s">
        <v>35</v>
      </c>
      <c r="J6780" t="s">
        <v>23</v>
      </c>
      <c r="K6780" t="s">
        <v>24</v>
      </c>
      <c r="L6780" t="s">
        <v>25</v>
      </c>
      <c r="M6780" t="s">
        <v>26</v>
      </c>
      <c r="N6780" t="s">
        <v>43120</v>
      </c>
    </row>
    <row r="6781" spans="1:14" x14ac:dyDescent="0.3">
      <c r="A6781">
        <v>1080544897</v>
      </c>
      <c r="B6781" t="s">
        <v>33</v>
      </c>
      <c r="C6781" t="s">
        <v>298</v>
      </c>
      <c r="D6781">
        <v>2007</v>
      </c>
      <c r="E6781">
        <v>100036</v>
      </c>
      <c r="F6781">
        <v>3677.794117647059</v>
      </c>
      <c r="G6781">
        <v>765000</v>
      </c>
      <c r="H6781" t="s">
        <v>21</v>
      </c>
      <c r="I6781" t="s">
        <v>35</v>
      </c>
      <c r="J6781" t="s">
        <v>23</v>
      </c>
      <c r="K6781" t="s">
        <v>36</v>
      </c>
      <c r="L6781" t="s">
        <v>37</v>
      </c>
      <c r="M6781" t="s">
        <v>26</v>
      </c>
      <c r="N6781" t="s">
        <v>43119</v>
      </c>
    </row>
    <row r="6782" spans="1:14" x14ac:dyDescent="0.3">
      <c r="A6782">
        <v>1080766408</v>
      </c>
      <c r="B6782" t="s">
        <v>51</v>
      </c>
      <c r="C6782" t="s">
        <v>52</v>
      </c>
      <c r="D6782">
        <v>2018</v>
      </c>
      <c r="E6782">
        <v>35300</v>
      </c>
      <c r="F6782">
        <v>3677.0833333333335</v>
      </c>
      <c r="G6782">
        <v>3350000</v>
      </c>
      <c r="H6782" t="s">
        <v>21</v>
      </c>
      <c r="I6782" t="s">
        <v>35</v>
      </c>
      <c r="J6782" t="s">
        <v>23</v>
      </c>
      <c r="K6782" t="s">
        <v>24</v>
      </c>
      <c r="L6782" t="s">
        <v>25</v>
      </c>
      <c r="M6782" t="s">
        <v>26</v>
      </c>
      <c r="N6782" t="s">
        <v>43121</v>
      </c>
    </row>
    <row r="6783" spans="1:14" x14ac:dyDescent="0.3">
      <c r="A6783">
        <v>1080699278</v>
      </c>
      <c r="B6783" t="s">
        <v>33</v>
      </c>
      <c r="C6783" t="s">
        <v>44</v>
      </c>
      <c r="D6783">
        <v>2007</v>
      </c>
      <c r="E6783">
        <v>100000</v>
      </c>
      <c r="F6783">
        <v>3676.4705882352941</v>
      </c>
      <c r="G6783">
        <v>450000</v>
      </c>
      <c r="H6783" t="s">
        <v>21</v>
      </c>
      <c r="I6783" t="s">
        <v>2307</v>
      </c>
      <c r="J6783" t="s">
        <v>23</v>
      </c>
      <c r="K6783" t="s">
        <v>24</v>
      </c>
      <c r="L6783" t="s">
        <v>37</v>
      </c>
      <c r="M6783" t="s">
        <v>26</v>
      </c>
      <c r="N6783" t="s">
        <v>43119</v>
      </c>
    </row>
    <row r="6784" spans="1:14" x14ac:dyDescent="0.3">
      <c r="A6784">
        <v>1080878466</v>
      </c>
      <c r="B6784" t="s">
        <v>33</v>
      </c>
      <c r="C6784" t="s">
        <v>220</v>
      </c>
      <c r="D6784">
        <v>2007</v>
      </c>
      <c r="E6784">
        <v>100000</v>
      </c>
      <c r="F6784">
        <v>3676.4705882352941</v>
      </c>
      <c r="G6784">
        <v>560000</v>
      </c>
      <c r="H6784" t="s">
        <v>21</v>
      </c>
      <c r="I6784" t="s">
        <v>35</v>
      </c>
      <c r="J6784" t="s">
        <v>23</v>
      </c>
      <c r="K6784" t="s">
        <v>36</v>
      </c>
      <c r="L6784" t="s">
        <v>37</v>
      </c>
      <c r="M6784" t="s">
        <v>26</v>
      </c>
      <c r="N6784" t="s">
        <v>43119</v>
      </c>
    </row>
    <row r="6785" spans="1:14" x14ac:dyDescent="0.3">
      <c r="A6785">
        <v>1080601218</v>
      </c>
      <c r="B6785" t="s">
        <v>51</v>
      </c>
      <c r="C6785" t="s">
        <v>227</v>
      </c>
      <c r="D6785">
        <v>2007</v>
      </c>
      <c r="E6785">
        <v>100000</v>
      </c>
      <c r="F6785">
        <v>3676.4705882352941</v>
      </c>
      <c r="G6785">
        <v>560000</v>
      </c>
      <c r="H6785" t="s">
        <v>21</v>
      </c>
      <c r="I6785" t="s">
        <v>35</v>
      </c>
      <c r="J6785" t="s">
        <v>23</v>
      </c>
      <c r="K6785" t="s">
        <v>36</v>
      </c>
      <c r="L6785" t="s">
        <v>37</v>
      </c>
      <c r="M6785" t="s">
        <v>26</v>
      </c>
      <c r="N6785" t="s">
        <v>43119</v>
      </c>
    </row>
    <row r="6786" spans="1:14" x14ac:dyDescent="0.3">
      <c r="A6786">
        <v>1080885673</v>
      </c>
      <c r="B6786" t="s">
        <v>33</v>
      </c>
      <c r="C6786" t="s">
        <v>298</v>
      </c>
      <c r="D6786">
        <v>2007</v>
      </c>
      <c r="E6786">
        <v>100000</v>
      </c>
      <c r="F6786">
        <v>3676.4705882352941</v>
      </c>
      <c r="G6786">
        <v>590000</v>
      </c>
      <c r="H6786" t="s">
        <v>21</v>
      </c>
      <c r="I6786" t="s">
        <v>35</v>
      </c>
      <c r="J6786" t="s">
        <v>23</v>
      </c>
      <c r="K6786" t="s">
        <v>36</v>
      </c>
      <c r="L6786" t="s">
        <v>37</v>
      </c>
      <c r="M6786" t="s">
        <v>26</v>
      </c>
      <c r="N6786" t="s">
        <v>43119</v>
      </c>
    </row>
    <row r="6787" spans="1:14" x14ac:dyDescent="0.3">
      <c r="A6787">
        <v>1080084037</v>
      </c>
      <c r="B6787" t="s">
        <v>51</v>
      </c>
      <c r="C6787" t="s">
        <v>227</v>
      </c>
      <c r="D6787">
        <v>2007</v>
      </c>
      <c r="E6787">
        <v>100000</v>
      </c>
      <c r="F6787">
        <v>3676.4705882352941</v>
      </c>
      <c r="G6787">
        <v>600000</v>
      </c>
      <c r="H6787" t="s">
        <v>21</v>
      </c>
      <c r="I6787" t="s">
        <v>35</v>
      </c>
      <c r="J6787" t="s">
        <v>23</v>
      </c>
      <c r="K6787" t="s">
        <v>24</v>
      </c>
      <c r="L6787" t="s">
        <v>37</v>
      </c>
      <c r="M6787" t="s">
        <v>26</v>
      </c>
      <c r="N6787" t="s">
        <v>43119</v>
      </c>
    </row>
    <row r="6788" spans="1:14" x14ac:dyDescent="0.3">
      <c r="A6788">
        <v>1080694082</v>
      </c>
      <c r="B6788" t="s">
        <v>51</v>
      </c>
      <c r="C6788" t="s">
        <v>227</v>
      </c>
      <c r="D6788">
        <v>2007</v>
      </c>
      <c r="E6788">
        <v>100000</v>
      </c>
      <c r="F6788">
        <v>3676.4705882352941</v>
      </c>
      <c r="G6788">
        <v>610000</v>
      </c>
      <c r="H6788" t="s">
        <v>21</v>
      </c>
      <c r="I6788" t="s">
        <v>35</v>
      </c>
      <c r="J6788" t="s">
        <v>23</v>
      </c>
      <c r="K6788" t="s">
        <v>36</v>
      </c>
      <c r="L6788" t="s">
        <v>25</v>
      </c>
      <c r="M6788" t="s">
        <v>26</v>
      </c>
      <c r="N6788" t="s">
        <v>43119</v>
      </c>
    </row>
    <row r="6789" spans="1:14" x14ac:dyDescent="0.3">
      <c r="A6789">
        <v>1079477126</v>
      </c>
      <c r="B6789" t="s">
        <v>33</v>
      </c>
      <c r="C6789" t="s">
        <v>44</v>
      </c>
      <c r="D6789">
        <v>2007</v>
      </c>
      <c r="E6789">
        <v>100000</v>
      </c>
      <c r="F6789">
        <v>3676.4705882352941</v>
      </c>
      <c r="G6789">
        <v>615000</v>
      </c>
      <c r="H6789" t="s">
        <v>21</v>
      </c>
      <c r="I6789" t="s">
        <v>35</v>
      </c>
      <c r="J6789" t="s">
        <v>23</v>
      </c>
      <c r="K6789" t="s">
        <v>36</v>
      </c>
      <c r="L6789" t="s">
        <v>37</v>
      </c>
      <c r="M6789" t="s">
        <v>26</v>
      </c>
      <c r="N6789" t="s">
        <v>43119</v>
      </c>
    </row>
    <row r="6790" spans="1:14" x14ac:dyDescent="0.3">
      <c r="A6790">
        <v>1080173302</v>
      </c>
      <c r="B6790" t="s">
        <v>33</v>
      </c>
      <c r="C6790" t="s">
        <v>44</v>
      </c>
      <c r="D6790">
        <v>2007</v>
      </c>
      <c r="E6790">
        <v>100000</v>
      </c>
      <c r="F6790">
        <v>3676.4705882352941</v>
      </c>
      <c r="G6790">
        <v>630000</v>
      </c>
      <c r="H6790" t="s">
        <v>21</v>
      </c>
      <c r="I6790" t="s">
        <v>35</v>
      </c>
      <c r="J6790" t="s">
        <v>23</v>
      </c>
      <c r="K6790" t="s">
        <v>24</v>
      </c>
      <c r="L6790" t="s">
        <v>37</v>
      </c>
      <c r="M6790" t="s">
        <v>26</v>
      </c>
      <c r="N6790" t="s">
        <v>43119</v>
      </c>
    </row>
    <row r="6791" spans="1:14" x14ac:dyDescent="0.3">
      <c r="A6791">
        <v>1080522842</v>
      </c>
      <c r="B6791" t="s">
        <v>51</v>
      </c>
      <c r="C6791" t="s">
        <v>227</v>
      </c>
      <c r="D6791">
        <v>2007</v>
      </c>
      <c r="E6791">
        <v>100000</v>
      </c>
      <c r="F6791">
        <v>3676.4705882352941</v>
      </c>
      <c r="G6791">
        <v>635000</v>
      </c>
      <c r="H6791" t="s">
        <v>21</v>
      </c>
      <c r="I6791" t="s">
        <v>35</v>
      </c>
      <c r="J6791" t="s">
        <v>23</v>
      </c>
      <c r="K6791" t="s">
        <v>36</v>
      </c>
      <c r="L6791" t="s">
        <v>25</v>
      </c>
      <c r="M6791" t="s">
        <v>26</v>
      </c>
      <c r="N6791" t="s">
        <v>43119</v>
      </c>
    </row>
    <row r="6792" spans="1:14" x14ac:dyDescent="0.3">
      <c r="A6792">
        <v>1080542622</v>
      </c>
      <c r="B6792" t="s">
        <v>51</v>
      </c>
      <c r="C6792" t="s">
        <v>227</v>
      </c>
      <c r="D6792">
        <v>2007</v>
      </c>
      <c r="E6792">
        <v>100000</v>
      </c>
      <c r="F6792">
        <v>3676.4705882352941</v>
      </c>
      <c r="G6792">
        <v>640000</v>
      </c>
      <c r="H6792" t="s">
        <v>21</v>
      </c>
      <c r="I6792" t="s">
        <v>35</v>
      </c>
      <c r="J6792" t="s">
        <v>23</v>
      </c>
      <c r="K6792" t="s">
        <v>24</v>
      </c>
      <c r="L6792" t="s">
        <v>37</v>
      </c>
      <c r="M6792" t="s">
        <v>26</v>
      </c>
      <c r="N6792" t="s">
        <v>43119</v>
      </c>
    </row>
    <row r="6793" spans="1:14" x14ac:dyDescent="0.3">
      <c r="A6793">
        <v>1080618859</v>
      </c>
      <c r="B6793" t="s">
        <v>51</v>
      </c>
      <c r="C6793" t="s">
        <v>227</v>
      </c>
      <c r="D6793">
        <v>2007</v>
      </c>
      <c r="E6793">
        <v>100000</v>
      </c>
      <c r="F6793">
        <v>3676.4705882352941</v>
      </c>
      <c r="G6793">
        <v>650000</v>
      </c>
      <c r="H6793" t="s">
        <v>21</v>
      </c>
      <c r="I6793" t="s">
        <v>35</v>
      </c>
      <c r="J6793" t="s">
        <v>23</v>
      </c>
      <c r="K6793" t="s">
        <v>24</v>
      </c>
      <c r="L6793" t="s">
        <v>37</v>
      </c>
      <c r="M6793" t="s">
        <v>26</v>
      </c>
      <c r="N6793" t="s">
        <v>43119</v>
      </c>
    </row>
    <row r="6794" spans="1:14" x14ac:dyDescent="0.3">
      <c r="A6794">
        <v>1080529961</v>
      </c>
      <c r="B6794" t="s">
        <v>51</v>
      </c>
      <c r="C6794" t="s">
        <v>227</v>
      </c>
      <c r="D6794">
        <v>2007</v>
      </c>
      <c r="E6794">
        <v>100000</v>
      </c>
      <c r="F6794">
        <v>3676.4705882352941</v>
      </c>
      <c r="G6794">
        <v>660000</v>
      </c>
      <c r="H6794" t="s">
        <v>21</v>
      </c>
      <c r="I6794" t="s">
        <v>35</v>
      </c>
      <c r="J6794" t="s">
        <v>23</v>
      </c>
      <c r="K6794" t="s">
        <v>36</v>
      </c>
      <c r="L6794" t="s">
        <v>37</v>
      </c>
      <c r="M6794" t="s">
        <v>26</v>
      </c>
      <c r="N6794" t="s">
        <v>43119</v>
      </c>
    </row>
    <row r="6795" spans="1:14" x14ac:dyDescent="0.3">
      <c r="A6795">
        <v>1080300884</v>
      </c>
      <c r="B6795" t="s">
        <v>33</v>
      </c>
      <c r="C6795" t="s">
        <v>44</v>
      </c>
      <c r="D6795">
        <v>2007</v>
      </c>
      <c r="E6795">
        <v>100000</v>
      </c>
      <c r="F6795">
        <v>3676.4705882352941</v>
      </c>
      <c r="G6795">
        <v>685000</v>
      </c>
      <c r="H6795" t="s">
        <v>21</v>
      </c>
      <c r="I6795" t="s">
        <v>53</v>
      </c>
      <c r="J6795" t="s">
        <v>23</v>
      </c>
      <c r="K6795" t="s">
        <v>36</v>
      </c>
      <c r="L6795" t="s">
        <v>37</v>
      </c>
      <c r="M6795" t="s">
        <v>26</v>
      </c>
      <c r="N6795" t="s">
        <v>43119</v>
      </c>
    </row>
    <row r="6796" spans="1:14" x14ac:dyDescent="0.3">
      <c r="A6796">
        <v>1079400304</v>
      </c>
      <c r="B6796" t="s">
        <v>33</v>
      </c>
      <c r="C6796" t="s">
        <v>44</v>
      </c>
      <c r="D6796">
        <v>2007</v>
      </c>
      <c r="E6796">
        <v>100000</v>
      </c>
      <c r="F6796">
        <v>3676.4705882352941</v>
      </c>
      <c r="G6796">
        <v>690000</v>
      </c>
      <c r="H6796" t="s">
        <v>21</v>
      </c>
      <c r="I6796" t="s">
        <v>53</v>
      </c>
      <c r="J6796" t="s">
        <v>23</v>
      </c>
      <c r="K6796" t="s">
        <v>36</v>
      </c>
      <c r="L6796" t="s">
        <v>37</v>
      </c>
      <c r="M6796" t="s">
        <v>26</v>
      </c>
      <c r="N6796" t="s">
        <v>43119</v>
      </c>
    </row>
    <row r="6797" spans="1:14" x14ac:dyDescent="0.3">
      <c r="A6797">
        <v>1080406591</v>
      </c>
      <c r="B6797" t="s">
        <v>51</v>
      </c>
      <c r="C6797" t="s">
        <v>227</v>
      </c>
      <c r="D6797">
        <v>2007</v>
      </c>
      <c r="E6797">
        <v>100000</v>
      </c>
      <c r="F6797">
        <v>3676.4705882352941</v>
      </c>
      <c r="G6797">
        <v>695000</v>
      </c>
      <c r="H6797" t="s">
        <v>21</v>
      </c>
      <c r="I6797" t="s">
        <v>35</v>
      </c>
      <c r="J6797" t="s">
        <v>23</v>
      </c>
      <c r="K6797" t="s">
        <v>36</v>
      </c>
      <c r="L6797" t="s">
        <v>37</v>
      </c>
      <c r="M6797" t="s">
        <v>26</v>
      </c>
      <c r="N6797" t="s">
        <v>43119</v>
      </c>
    </row>
    <row r="6798" spans="1:14" x14ac:dyDescent="0.3">
      <c r="A6798">
        <v>1080818733</v>
      </c>
      <c r="B6798" t="s">
        <v>33</v>
      </c>
      <c r="C6798" t="s">
        <v>44</v>
      </c>
      <c r="D6798">
        <v>2007</v>
      </c>
      <c r="E6798">
        <v>100000</v>
      </c>
      <c r="F6798">
        <v>3676.4705882352941</v>
      </c>
      <c r="G6798">
        <v>700000</v>
      </c>
      <c r="H6798" t="s">
        <v>21</v>
      </c>
      <c r="I6798" t="s">
        <v>772</v>
      </c>
      <c r="J6798" t="s">
        <v>23</v>
      </c>
      <c r="K6798" t="s">
        <v>36</v>
      </c>
      <c r="L6798" t="s">
        <v>37</v>
      </c>
      <c r="M6798" t="s">
        <v>26</v>
      </c>
      <c r="N6798" t="s">
        <v>43119</v>
      </c>
    </row>
    <row r="6799" spans="1:14" x14ac:dyDescent="0.3">
      <c r="A6799">
        <v>1080612488</v>
      </c>
      <c r="B6799" t="s">
        <v>51</v>
      </c>
      <c r="C6799" t="s">
        <v>227</v>
      </c>
      <c r="D6799">
        <v>2007</v>
      </c>
      <c r="E6799">
        <v>100000</v>
      </c>
      <c r="F6799">
        <v>3676.4705882352941</v>
      </c>
      <c r="G6799">
        <v>700000</v>
      </c>
      <c r="H6799" t="s">
        <v>179</v>
      </c>
      <c r="I6799" t="s">
        <v>35</v>
      </c>
      <c r="J6799" t="s">
        <v>23</v>
      </c>
      <c r="K6799" t="s">
        <v>36</v>
      </c>
      <c r="L6799" t="s">
        <v>37</v>
      </c>
      <c r="M6799" t="s">
        <v>26</v>
      </c>
      <c r="N6799" t="s">
        <v>43119</v>
      </c>
    </row>
    <row r="6800" spans="1:14" x14ac:dyDescent="0.3">
      <c r="A6800">
        <v>1080582395</v>
      </c>
      <c r="B6800" t="s">
        <v>51</v>
      </c>
      <c r="C6800" t="s">
        <v>227</v>
      </c>
      <c r="D6800">
        <v>2007</v>
      </c>
      <c r="E6800">
        <v>100000</v>
      </c>
      <c r="F6800">
        <v>3676.4705882352941</v>
      </c>
      <c r="G6800">
        <v>700000</v>
      </c>
      <c r="H6800" t="s">
        <v>21</v>
      </c>
      <c r="I6800" t="s">
        <v>35</v>
      </c>
      <c r="J6800" t="s">
        <v>23</v>
      </c>
      <c r="K6800" t="s">
        <v>36</v>
      </c>
      <c r="L6800" t="s">
        <v>37</v>
      </c>
      <c r="M6800" t="s">
        <v>26</v>
      </c>
      <c r="N6800" t="s">
        <v>43119</v>
      </c>
    </row>
    <row r="6801" spans="1:14" x14ac:dyDescent="0.3">
      <c r="A6801">
        <v>1079227340</v>
      </c>
      <c r="B6801" t="s">
        <v>33</v>
      </c>
      <c r="C6801" t="s">
        <v>298</v>
      </c>
      <c r="D6801">
        <v>2007</v>
      </c>
      <c r="E6801">
        <v>100000</v>
      </c>
      <c r="F6801">
        <v>3676.4705882352941</v>
      </c>
      <c r="G6801">
        <v>700000</v>
      </c>
      <c r="H6801" t="s">
        <v>21</v>
      </c>
      <c r="I6801" t="s">
        <v>35</v>
      </c>
      <c r="J6801" t="s">
        <v>23</v>
      </c>
      <c r="K6801" t="s">
        <v>36</v>
      </c>
      <c r="L6801" t="s">
        <v>37</v>
      </c>
      <c r="M6801" t="s">
        <v>26</v>
      </c>
      <c r="N6801" t="s">
        <v>43119</v>
      </c>
    </row>
    <row r="6802" spans="1:14" x14ac:dyDescent="0.3">
      <c r="A6802">
        <v>1080693803</v>
      </c>
      <c r="B6802" t="s">
        <v>33</v>
      </c>
      <c r="C6802" t="s">
        <v>220</v>
      </c>
      <c r="D6802">
        <v>2007</v>
      </c>
      <c r="E6802">
        <v>100000</v>
      </c>
      <c r="F6802">
        <v>3676.4705882352941</v>
      </c>
      <c r="G6802">
        <v>700000</v>
      </c>
      <c r="H6802" t="s">
        <v>21</v>
      </c>
      <c r="I6802" t="s">
        <v>53</v>
      </c>
      <c r="J6802" t="s">
        <v>23</v>
      </c>
      <c r="K6802" t="s">
        <v>36</v>
      </c>
      <c r="L6802" t="s">
        <v>37</v>
      </c>
      <c r="M6802" t="s">
        <v>26</v>
      </c>
      <c r="N6802" t="s">
        <v>43119</v>
      </c>
    </row>
    <row r="6803" spans="1:14" x14ac:dyDescent="0.3">
      <c r="A6803">
        <v>1080732143</v>
      </c>
      <c r="B6803" t="s">
        <v>33</v>
      </c>
      <c r="C6803" t="s">
        <v>298</v>
      </c>
      <c r="D6803">
        <v>2007</v>
      </c>
      <c r="E6803">
        <v>100000</v>
      </c>
      <c r="F6803">
        <v>3676.4705882352941</v>
      </c>
      <c r="G6803">
        <v>710000</v>
      </c>
      <c r="H6803" t="s">
        <v>179</v>
      </c>
      <c r="I6803" t="s">
        <v>35</v>
      </c>
      <c r="J6803" t="s">
        <v>23</v>
      </c>
      <c r="K6803" t="s">
        <v>36</v>
      </c>
      <c r="L6803" t="s">
        <v>37</v>
      </c>
      <c r="M6803" t="s">
        <v>26</v>
      </c>
      <c r="N6803" t="s">
        <v>43119</v>
      </c>
    </row>
    <row r="6804" spans="1:14" x14ac:dyDescent="0.3">
      <c r="A6804">
        <v>1078921478</v>
      </c>
      <c r="B6804" t="s">
        <v>51</v>
      </c>
      <c r="C6804" t="s">
        <v>227</v>
      </c>
      <c r="D6804">
        <v>2007</v>
      </c>
      <c r="E6804">
        <v>100000</v>
      </c>
      <c r="F6804">
        <v>3676.4705882352941</v>
      </c>
      <c r="G6804">
        <v>735000</v>
      </c>
      <c r="H6804" t="s">
        <v>21</v>
      </c>
      <c r="I6804" t="s">
        <v>35</v>
      </c>
      <c r="J6804" t="s">
        <v>23</v>
      </c>
      <c r="K6804" t="s">
        <v>36</v>
      </c>
      <c r="L6804" t="s">
        <v>37</v>
      </c>
      <c r="M6804" t="s">
        <v>26</v>
      </c>
      <c r="N6804" t="s">
        <v>43119</v>
      </c>
    </row>
    <row r="6805" spans="1:14" x14ac:dyDescent="0.3">
      <c r="A6805">
        <v>1075950517</v>
      </c>
      <c r="B6805" t="s">
        <v>674</v>
      </c>
      <c r="C6805" t="s">
        <v>675</v>
      </c>
      <c r="D6805">
        <v>2007</v>
      </c>
      <c r="E6805">
        <v>100000</v>
      </c>
      <c r="F6805">
        <v>3676.4705882352941</v>
      </c>
      <c r="G6805">
        <v>750000</v>
      </c>
      <c r="H6805" t="s">
        <v>21</v>
      </c>
      <c r="I6805" t="s">
        <v>53</v>
      </c>
      <c r="J6805" t="s">
        <v>23</v>
      </c>
      <c r="K6805" t="s">
        <v>36</v>
      </c>
      <c r="L6805" t="s">
        <v>37</v>
      </c>
      <c r="M6805" t="s">
        <v>26</v>
      </c>
      <c r="N6805" t="s">
        <v>43119</v>
      </c>
    </row>
    <row r="6806" spans="1:14" x14ac:dyDescent="0.3">
      <c r="A6806">
        <v>1080412573</v>
      </c>
      <c r="B6806" t="s">
        <v>33</v>
      </c>
      <c r="C6806" t="s">
        <v>44</v>
      </c>
      <c r="D6806">
        <v>2007</v>
      </c>
      <c r="E6806">
        <v>100000</v>
      </c>
      <c r="F6806">
        <v>3676.4705882352941</v>
      </c>
      <c r="G6806">
        <v>750000</v>
      </c>
      <c r="H6806" t="s">
        <v>21</v>
      </c>
      <c r="I6806" t="s">
        <v>89</v>
      </c>
      <c r="J6806" t="s">
        <v>23</v>
      </c>
      <c r="K6806" t="s">
        <v>36</v>
      </c>
      <c r="L6806" t="s">
        <v>37</v>
      </c>
      <c r="M6806" t="s">
        <v>26</v>
      </c>
      <c r="N6806" t="s">
        <v>43119</v>
      </c>
    </row>
    <row r="6807" spans="1:14" x14ac:dyDescent="0.3">
      <c r="A6807">
        <v>1078871988</v>
      </c>
      <c r="B6807" t="s">
        <v>51</v>
      </c>
      <c r="C6807" t="s">
        <v>227</v>
      </c>
      <c r="D6807">
        <v>2007</v>
      </c>
      <c r="E6807">
        <v>100000</v>
      </c>
      <c r="F6807">
        <v>3676.4705882352941</v>
      </c>
      <c r="G6807">
        <v>780000</v>
      </c>
      <c r="H6807" t="s">
        <v>21</v>
      </c>
      <c r="I6807" t="s">
        <v>53</v>
      </c>
      <c r="J6807" t="s">
        <v>23</v>
      </c>
      <c r="K6807" t="s">
        <v>36</v>
      </c>
      <c r="L6807" t="s">
        <v>37</v>
      </c>
      <c r="M6807" t="s">
        <v>26</v>
      </c>
      <c r="N6807" t="s">
        <v>43119</v>
      </c>
    </row>
    <row r="6808" spans="1:14" x14ac:dyDescent="0.3">
      <c r="A6808">
        <v>1080348799</v>
      </c>
      <c r="B6808" t="s">
        <v>51</v>
      </c>
      <c r="C6808" t="s">
        <v>227</v>
      </c>
      <c r="D6808">
        <v>2007</v>
      </c>
      <c r="E6808">
        <v>100000</v>
      </c>
      <c r="F6808">
        <v>3676.4705882352941</v>
      </c>
      <c r="G6808">
        <v>800000</v>
      </c>
      <c r="H6808" t="s">
        <v>21</v>
      </c>
      <c r="I6808" t="s">
        <v>35</v>
      </c>
      <c r="J6808" t="s">
        <v>23</v>
      </c>
      <c r="K6808" t="s">
        <v>36</v>
      </c>
      <c r="L6808" t="s">
        <v>37</v>
      </c>
      <c r="M6808" t="s">
        <v>26</v>
      </c>
      <c r="N6808" t="s">
        <v>43119</v>
      </c>
    </row>
    <row r="6809" spans="1:14" x14ac:dyDescent="0.3">
      <c r="A6809">
        <v>1077888605</v>
      </c>
      <c r="B6809" t="s">
        <v>51</v>
      </c>
      <c r="C6809" t="s">
        <v>227</v>
      </c>
      <c r="D6809">
        <v>2007</v>
      </c>
      <c r="E6809">
        <v>100000</v>
      </c>
      <c r="F6809">
        <v>3676.4705882352941</v>
      </c>
      <c r="G6809">
        <v>800000</v>
      </c>
      <c r="H6809" t="s">
        <v>21</v>
      </c>
      <c r="I6809" t="s">
        <v>35</v>
      </c>
      <c r="J6809" t="s">
        <v>23</v>
      </c>
      <c r="K6809" t="s">
        <v>36</v>
      </c>
      <c r="L6809" t="s">
        <v>37</v>
      </c>
      <c r="M6809" t="s">
        <v>26</v>
      </c>
      <c r="N6809" t="s">
        <v>43119</v>
      </c>
    </row>
    <row r="6810" spans="1:14" x14ac:dyDescent="0.3">
      <c r="A6810">
        <v>1079836659</v>
      </c>
      <c r="B6810" t="s">
        <v>33</v>
      </c>
      <c r="C6810" t="s">
        <v>96</v>
      </c>
      <c r="D6810">
        <v>2007</v>
      </c>
      <c r="E6810">
        <v>100000</v>
      </c>
      <c r="F6810">
        <v>3676.4705882352941</v>
      </c>
      <c r="G6810">
        <v>800000</v>
      </c>
      <c r="H6810" t="s">
        <v>21</v>
      </c>
      <c r="I6810" t="s">
        <v>333</v>
      </c>
      <c r="J6810" t="s">
        <v>23</v>
      </c>
      <c r="K6810" t="s">
        <v>24</v>
      </c>
      <c r="L6810" t="s">
        <v>37</v>
      </c>
      <c r="M6810" t="s">
        <v>26</v>
      </c>
      <c r="N6810" t="s">
        <v>43119</v>
      </c>
    </row>
    <row r="6811" spans="1:14" x14ac:dyDescent="0.3">
      <c r="A6811">
        <v>1080874369</v>
      </c>
      <c r="B6811" t="s">
        <v>33</v>
      </c>
      <c r="C6811" t="s">
        <v>96</v>
      </c>
      <c r="D6811">
        <v>2007</v>
      </c>
      <c r="E6811">
        <v>100000</v>
      </c>
      <c r="F6811">
        <v>3676.4705882352941</v>
      </c>
      <c r="G6811">
        <v>815000</v>
      </c>
      <c r="H6811" t="s">
        <v>21</v>
      </c>
      <c r="I6811" t="s">
        <v>53</v>
      </c>
      <c r="J6811" t="s">
        <v>23</v>
      </c>
      <c r="K6811" t="s">
        <v>36</v>
      </c>
      <c r="L6811" t="s">
        <v>37</v>
      </c>
      <c r="M6811" t="s">
        <v>26</v>
      </c>
      <c r="N6811" t="s">
        <v>43119</v>
      </c>
    </row>
    <row r="6812" spans="1:14" x14ac:dyDescent="0.3">
      <c r="A6812">
        <v>1080872940</v>
      </c>
      <c r="B6812" t="s">
        <v>33</v>
      </c>
      <c r="C6812" t="s">
        <v>96</v>
      </c>
      <c r="D6812">
        <v>2007</v>
      </c>
      <c r="E6812">
        <v>100000</v>
      </c>
      <c r="F6812">
        <v>3676.4705882352941</v>
      </c>
      <c r="G6812">
        <v>825000</v>
      </c>
      <c r="H6812" t="s">
        <v>21</v>
      </c>
      <c r="I6812" t="s">
        <v>35</v>
      </c>
      <c r="J6812" t="s">
        <v>23</v>
      </c>
      <c r="K6812" t="s">
        <v>36</v>
      </c>
      <c r="L6812" t="s">
        <v>37</v>
      </c>
      <c r="M6812" t="s">
        <v>26</v>
      </c>
      <c r="N6812" t="s">
        <v>43119</v>
      </c>
    </row>
    <row r="6813" spans="1:14" x14ac:dyDescent="0.3">
      <c r="A6813">
        <v>1080269282</v>
      </c>
      <c r="B6813" t="s">
        <v>51</v>
      </c>
      <c r="C6813" t="s">
        <v>227</v>
      </c>
      <c r="D6813">
        <v>2007</v>
      </c>
      <c r="E6813">
        <v>100000</v>
      </c>
      <c r="F6813">
        <v>3676.4705882352941</v>
      </c>
      <c r="G6813">
        <v>830000</v>
      </c>
      <c r="H6813" t="s">
        <v>21</v>
      </c>
      <c r="I6813" t="s">
        <v>35</v>
      </c>
      <c r="J6813" t="s">
        <v>23</v>
      </c>
      <c r="K6813" t="s">
        <v>24</v>
      </c>
      <c r="L6813" t="s">
        <v>37</v>
      </c>
      <c r="M6813" t="s">
        <v>26</v>
      </c>
      <c r="N6813" t="s">
        <v>43119</v>
      </c>
    </row>
    <row r="6814" spans="1:14" x14ac:dyDescent="0.3">
      <c r="A6814">
        <v>1080148256</v>
      </c>
      <c r="B6814" t="s">
        <v>192</v>
      </c>
      <c r="C6814" t="s">
        <v>193</v>
      </c>
      <c r="D6814">
        <v>2007</v>
      </c>
      <c r="E6814">
        <v>100000</v>
      </c>
      <c r="F6814">
        <v>3676.4705882352941</v>
      </c>
      <c r="G6814">
        <v>875000</v>
      </c>
      <c r="H6814" t="s">
        <v>21</v>
      </c>
      <c r="I6814" t="s">
        <v>140</v>
      </c>
      <c r="J6814" t="s">
        <v>23</v>
      </c>
      <c r="K6814" t="s">
        <v>36</v>
      </c>
      <c r="L6814" t="s">
        <v>37</v>
      </c>
      <c r="M6814" t="s">
        <v>26</v>
      </c>
      <c r="N6814" t="s">
        <v>43119</v>
      </c>
    </row>
    <row r="6815" spans="1:14" x14ac:dyDescent="0.3">
      <c r="A6815">
        <v>1080684193</v>
      </c>
      <c r="B6815" t="s">
        <v>51</v>
      </c>
      <c r="C6815" t="s">
        <v>227</v>
      </c>
      <c r="D6815">
        <v>2007</v>
      </c>
      <c r="E6815">
        <v>100000</v>
      </c>
      <c r="F6815">
        <v>3676.4705882352941</v>
      </c>
      <c r="G6815">
        <v>880000</v>
      </c>
      <c r="H6815" t="s">
        <v>21</v>
      </c>
      <c r="I6815" t="s">
        <v>53</v>
      </c>
      <c r="J6815" t="s">
        <v>23</v>
      </c>
      <c r="K6815" t="s">
        <v>24</v>
      </c>
      <c r="L6815" t="s">
        <v>37</v>
      </c>
      <c r="M6815" t="s">
        <v>26</v>
      </c>
      <c r="N6815" t="s">
        <v>43119</v>
      </c>
    </row>
    <row r="6816" spans="1:14" x14ac:dyDescent="0.3">
      <c r="A6816">
        <v>1080893960</v>
      </c>
      <c r="B6816" t="s">
        <v>33</v>
      </c>
      <c r="C6816" t="s">
        <v>104</v>
      </c>
      <c r="D6816">
        <v>2007</v>
      </c>
      <c r="E6816">
        <v>100000</v>
      </c>
      <c r="F6816">
        <v>3676.4705882352941</v>
      </c>
      <c r="G6816">
        <v>950000</v>
      </c>
      <c r="H6816" t="s">
        <v>21</v>
      </c>
      <c r="I6816" t="s">
        <v>89</v>
      </c>
      <c r="J6816" t="s">
        <v>23</v>
      </c>
      <c r="K6816" t="s">
        <v>24</v>
      </c>
      <c r="L6816" t="s">
        <v>37</v>
      </c>
      <c r="M6816" t="s">
        <v>26</v>
      </c>
      <c r="N6816" t="s">
        <v>43119</v>
      </c>
    </row>
    <row r="6817" spans="1:14" x14ac:dyDescent="0.3">
      <c r="A6817">
        <v>1080008271</v>
      </c>
      <c r="B6817" t="s">
        <v>192</v>
      </c>
      <c r="C6817" t="s">
        <v>193</v>
      </c>
      <c r="D6817">
        <v>2007</v>
      </c>
      <c r="E6817">
        <v>100000</v>
      </c>
      <c r="F6817">
        <v>3676.4705882352941</v>
      </c>
      <c r="G6817">
        <v>970000</v>
      </c>
      <c r="H6817" t="s">
        <v>21</v>
      </c>
      <c r="I6817" t="s">
        <v>53</v>
      </c>
      <c r="J6817" t="s">
        <v>23</v>
      </c>
      <c r="K6817" t="s">
        <v>36</v>
      </c>
      <c r="L6817" t="s">
        <v>37</v>
      </c>
      <c r="M6817" t="s">
        <v>26</v>
      </c>
      <c r="N6817" t="s">
        <v>43119</v>
      </c>
    </row>
    <row r="6818" spans="1:14" x14ac:dyDescent="0.3">
      <c r="A6818">
        <v>1077021858</v>
      </c>
      <c r="B6818" t="s">
        <v>192</v>
      </c>
      <c r="C6818" t="s">
        <v>193</v>
      </c>
      <c r="D6818">
        <v>2007</v>
      </c>
      <c r="E6818">
        <v>100000</v>
      </c>
      <c r="F6818">
        <v>3676.4705882352941</v>
      </c>
      <c r="G6818">
        <v>975000</v>
      </c>
      <c r="H6818" t="s">
        <v>21</v>
      </c>
      <c r="I6818" t="s">
        <v>333</v>
      </c>
      <c r="J6818" t="s">
        <v>23</v>
      </c>
      <c r="K6818" t="s">
        <v>36</v>
      </c>
      <c r="L6818" t="s">
        <v>37</v>
      </c>
      <c r="M6818" t="s">
        <v>26</v>
      </c>
      <c r="N6818" t="s">
        <v>43119</v>
      </c>
    </row>
    <row r="6819" spans="1:14" x14ac:dyDescent="0.3">
      <c r="A6819">
        <v>1080866183</v>
      </c>
      <c r="B6819" t="s">
        <v>51</v>
      </c>
      <c r="C6819" t="s">
        <v>227</v>
      </c>
      <c r="D6819">
        <v>2007</v>
      </c>
      <c r="E6819">
        <v>100000</v>
      </c>
      <c r="F6819">
        <v>3676.4705882352941</v>
      </c>
      <c r="G6819">
        <v>975000</v>
      </c>
      <c r="H6819" t="s">
        <v>21</v>
      </c>
      <c r="I6819" t="s">
        <v>53</v>
      </c>
      <c r="J6819" t="s">
        <v>23</v>
      </c>
      <c r="K6819" t="s">
        <v>24</v>
      </c>
      <c r="L6819" t="s">
        <v>37</v>
      </c>
      <c r="M6819" t="s">
        <v>26</v>
      </c>
      <c r="N6819" t="s">
        <v>43119</v>
      </c>
    </row>
    <row r="6820" spans="1:14" x14ac:dyDescent="0.3">
      <c r="A6820">
        <v>1078685600</v>
      </c>
      <c r="B6820" t="s">
        <v>192</v>
      </c>
      <c r="C6820" t="s">
        <v>193</v>
      </c>
      <c r="D6820">
        <v>2007</v>
      </c>
      <c r="E6820">
        <v>100000</v>
      </c>
      <c r="F6820">
        <v>3676.4705882352941</v>
      </c>
      <c r="G6820">
        <v>1000000</v>
      </c>
      <c r="H6820" t="s">
        <v>21</v>
      </c>
      <c r="I6820" t="s">
        <v>53</v>
      </c>
      <c r="J6820" t="s">
        <v>23</v>
      </c>
      <c r="K6820" t="s">
        <v>36</v>
      </c>
      <c r="L6820" t="s">
        <v>37</v>
      </c>
      <c r="M6820" t="s">
        <v>26</v>
      </c>
      <c r="N6820" t="s">
        <v>43119</v>
      </c>
    </row>
    <row r="6821" spans="1:14" x14ac:dyDescent="0.3">
      <c r="A6821">
        <v>1080070423</v>
      </c>
      <c r="B6821" t="s">
        <v>240</v>
      </c>
      <c r="C6821" t="s">
        <v>241</v>
      </c>
      <c r="D6821">
        <v>2007</v>
      </c>
      <c r="E6821">
        <v>100000</v>
      </c>
      <c r="F6821">
        <v>3676.4705882352941</v>
      </c>
      <c r="G6821">
        <v>1025000</v>
      </c>
      <c r="H6821" t="s">
        <v>21</v>
      </c>
      <c r="I6821" t="s">
        <v>105</v>
      </c>
      <c r="J6821" t="s">
        <v>23</v>
      </c>
      <c r="K6821" t="s">
        <v>24</v>
      </c>
      <c r="L6821" t="s">
        <v>37</v>
      </c>
      <c r="M6821" t="s">
        <v>26</v>
      </c>
      <c r="N6821" t="s">
        <v>43119</v>
      </c>
    </row>
    <row r="6822" spans="1:14" x14ac:dyDescent="0.3">
      <c r="A6822">
        <v>1080932380</v>
      </c>
      <c r="B6822" t="s">
        <v>192</v>
      </c>
      <c r="C6822" t="s">
        <v>193</v>
      </c>
      <c r="D6822">
        <v>2007</v>
      </c>
      <c r="E6822">
        <v>100000</v>
      </c>
      <c r="F6822">
        <v>3676.4705882352941</v>
      </c>
      <c r="G6822">
        <v>1035000</v>
      </c>
      <c r="H6822" t="s">
        <v>21</v>
      </c>
      <c r="I6822" t="s">
        <v>53</v>
      </c>
      <c r="J6822" t="s">
        <v>23</v>
      </c>
      <c r="K6822" t="s">
        <v>36</v>
      </c>
      <c r="L6822" t="s">
        <v>37</v>
      </c>
      <c r="M6822" t="s">
        <v>26</v>
      </c>
      <c r="N6822" t="s">
        <v>43119</v>
      </c>
    </row>
    <row r="6823" spans="1:14" x14ac:dyDescent="0.3">
      <c r="A6823">
        <v>1079970555</v>
      </c>
      <c r="B6823" t="s">
        <v>240</v>
      </c>
      <c r="C6823" t="s">
        <v>241</v>
      </c>
      <c r="D6823">
        <v>2007</v>
      </c>
      <c r="E6823">
        <v>100000</v>
      </c>
      <c r="F6823">
        <v>3676.4705882352941</v>
      </c>
      <c r="G6823">
        <v>1100000</v>
      </c>
      <c r="H6823" t="s">
        <v>21</v>
      </c>
      <c r="I6823" t="s">
        <v>53</v>
      </c>
      <c r="J6823" t="s">
        <v>23</v>
      </c>
      <c r="K6823" t="s">
        <v>24</v>
      </c>
      <c r="L6823" t="s">
        <v>37</v>
      </c>
      <c r="M6823" t="s">
        <v>26</v>
      </c>
      <c r="N6823" t="s">
        <v>43119</v>
      </c>
    </row>
    <row r="6824" spans="1:14" x14ac:dyDescent="0.3">
      <c r="A6824">
        <v>1080138263</v>
      </c>
      <c r="B6824" t="s">
        <v>51</v>
      </c>
      <c r="C6824" t="s">
        <v>227</v>
      </c>
      <c r="D6824">
        <v>2007</v>
      </c>
      <c r="E6824">
        <v>100000</v>
      </c>
      <c r="F6824">
        <v>3676.4705882352941</v>
      </c>
      <c r="G6824">
        <v>1170000</v>
      </c>
      <c r="H6824" t="s">
        <v>179</v>
      </c>
      <c r="I6824" t="s">
        <v>53</v>
      </c>
      <c r="J6824" t="s">
        <v>23</v>
      </c>
      <c r="K6824" t="s">
        <v>36</v>
      </c>
      <c r="L6824" t="s">
        <v>37</v>
      </c>
      <c r="M6824" t="s">
        <v>26</v>
      </c>
      <c r="N6824" t="s">
        <v>43119</v>
      </c>
    </row>
    <row r="6825" spans="1:14" x14ac:dyDescent="0.3">
      <c r="A6825">
        <v>1080272636</v>
      </c>
      <c r="B6825" t="s">
        <v>192</v>
      </c>
      <c r="C6825" t="s">
        <v>193</v>
      </c>
      <c r="D6825">
        <v>2007</v>
      </c>
      <c r="E6825">
        <v>100000</v>
      </c>
      <c r="F6825">
        <v>3676.4705882352941</v>
      </c>
      <c r="G6825">
        <v>1190000</v>
      </c>
      <c r="H6825" t="s">
        <v>21</v>
      </c>
      <c r="I6825" t="s">
        <v>53</v>
      </c>
      <c r="J6825" t="s">
        <v>23</v>
      </c>
      <c r="K6825" t="s">
        <v>24</v>
      </c>
      <c r="L6825" t="s">
        <v>37</v>
      </c>
      <c r="M6825" t="s">
        <v>26</v>
      </c>
      <c r="N6825" t="s">
        <v>43119</v>
      </c>
    </row>
    <row r="6826" spans="1:14" x14ac:dyDescent="0.3">
      <c r="A6826">
        <v>1076992855</v>
      </c>
      <c r="B6826" t="s">
        <v>192</v>
      </c>
      <c r="C6826" t="s">
        <v>193</v>
      </c>
      <c r="D6826">
        <v>2007</v>
      </c>
      <c r="E6826">
        <v>100000</v>
      </c>
      <c r="F6826">
        <v>3676.4705882352941</v>
      </c>
      <c r="G6826">
        <v>1350000</v>
      </c>
      <c r="H6826" t="s">
        <v>21</v>
      </c>
      <c r="I6826" t="s">
        <v>53</v>
      </c>
      <c r="J6826" t="s">
        <v>23</v>
      </c>
      <c r="K6826" t="s">
        <v>24</v>
      </c>
      <c r="L6826" t="s">
        <v>37</v>
      </c>
      <c r="M6826" t="s">
        <v>26</v>
      </c>
      <c r="N6826" t="s">
        <v>43119</v>
      </c>
    </row>
    <row r="6827" spans="1:14" x14ac:dyDescent="0.3">
      <c r="A6827">
        <v>1080316561</v>
      </c>
      <c r="B6827" t="s">
        <v>51</v>
      </c>
      <c r="C6827" t="s">
        <v>74</v>
      </c>
      <c r="D6827">
        <v>2007</v>
      </c>
      <c r="E6827">
        <v>100000</v>
      </c>
      <c r="F6827">
        <v>3676.4705882352941</v>
      </c>
      <c r="G6827">
        <v>1515000</v>
      </c>
      <c r="H6827" t="s">
        <v>21</v>
      </c>
      <c r="I6827" t="s">
        <v>35</v>
      </c>
      <c r="J6827" t="s">
        <v>23</v>
      </c>
      <c r="K6827" t="s">
        <v>24</v>
      </c>
      <c r="L6827" t="s">
        <v>25</v>
      </c>
      <c r="M6827" t="s">
        <v>26</v>
      </c>
      <c r="N6827" t="s">
        <v>43119</v>
      </c>
    </row>
    <row r="6828" spans="1:14" x14ac:dyDescent="0.3">
      <c r="A6828">
        <v>1079912505</v>
      </c>
      <c r="B6828" t="s">
        <v>51</v>
      </c>
      <c r="C6828" t="s">
        <v>74</v>
      </c>
      <c r="D6828">
        <v>2007</v>
      </c>
      <c r="E6828">
        <v>100000</v>
      </c>
      <c r="F6828">
        <v>3676.4705882352941</v>
      </c>
      <c r="G6828">
        <v>1620000</v>
      </c>
      <c r="H6828" t="s">
        <v>21</v>
      </c>
      <c r="I6828" t="s">
        <v>35</v>
      </c>
      <c r="J6828" t="s">
        <v>23</v>
      </c>
      <c r="K6828" t="s">
        <v>24</v>
      </c>
      <c r="L6828" t="s">
        <v>25</v>
      </c>
      <c r="M6828" t="s">
        <v>26</v>
      </c>
      <c r="N6828" t="s">
        <v>43119</v>
      </c>
    </row>
    <row r="6829" spans="1:14" x14ac:dyDescent="0.3">
      <c r="A6829">
        <v>1080649355</v>
      </c>
      <c r="B6829" t="s">
        <v>19</v>
      </c>
      <c r="C6829" t="s">
        <v>577</v>
      </c>
      <c r="D6829">
        <v>2007</v>
      </c>
      <c r="E6829">
        <v>100000</v>
      </c>
      <c r="F6829">
        <v>3676.4705882352941</v>
      </c>
      <c r="G6829">
        <v>1650000</v>
      </c>
      <c r="H6829" t="s">
        <v>21</v>
      </c>
      <c r="I6829" t="s">
        <v>35</v>
      </c>
      <c r="J6829" t="s">
        <v>23</v>
      </c>
      <c r="K6829" t="s">
        <v>36</v>
      </c>
      <c r="L6829" t="s">
        <v>37</v>
      </c>
      <c r="M6829" t="s">
        <v>26</v>
      </c>
      <c r="N6829" t="s">
        <v>43119</v>
      </c>
    </row>
    <row r="6830" spans="1:14" x14ac:dyDescent="0.3">
      <c r="A6830">
        <v>1080484191</v>
      </c>
      <c r="B6830" t="s">
        <v>87</v>
      </c>
      <c r="C6830" t="s">
        <v>682</v>
      </c>
      <c r="D6830">
        <v>2007</v>
      </c>
      <c r="E6830">
        <v>100000</v>
      </c>
      <c r="F6830">
        <v>3676.4705882352941</v>
      </c>
      <c r="G6830">
        <v>1680000</v>
      </c>
      <c r="H6830" t="s">
        <v>21</v>
      </c>
      <c r="I6830" t="s">
        <v>3813</v>
      </c>
      <c r="J6830" t="s">
        <v>23</v>
      </c>
      <c r="K6830" t="s">
        <v>36</v>
      </c>
      <c r="L6830" t="s">
        <v>37</v>
      </c>
      <c r="M6830" t="s">
        <v>26</v>
      </c>
      <c r="N6830" t="s">
        <v>43119</v>
      </c>
    </row>
    <row r="6831" spans="1:14" x14ac:dyDescent="0.3">
      <c r="A6831">
        <v>1080057200</v>
      </c>
      <c r="B6831" t="s">
        <v>51</v>
      </c>
      <c r="C6831" t="s">
        <v>74</v>
      </c>
      <c r="D6831">
        <v>2007</v>
      </c>
      <c r="E6831">
        <v>100000</v>
      </c>
      <c r="F6831">
        <v>3676.4705882352941</v>
      </c>
      <c r="G6831">
        <v>1700000</v>
      </c>
      <c r="H6831" t="s">
        <v>21</v>
      </c>
      <c r="I6831" t="s">
        <v>89</v>
      </c>
      <c r="J6831" t="s">
        <v>23</v>
      </c>
      <c r="K6831" t="s">
        <v>24</v>
      </c>
      <c r="L6831" t="s">
        <v>25</v>
      </c>
      <c r="M6831" t="s">
        <v>26</v>
      </c>
      <c r="N6831" t="s">
        <v>43119</v>
      </c>
    </row>
    <row r="6832" spans="1:14" x14ac:dyDescent="0.3">
      <c r="A6832">
        <v>1080846206</v>
      </c>
      <c r="B6832" t="s">
        <v>19</v>
      </c>
      <c r="C6832" t="s">
        <v>200</v>
      </c>
      <c r="D6832">
        <v>2007</v>
      </c>
      <c r="E6832">
        <v>100000</v>
      </c>
      <c r="F6832">
        <v>3676.4705882352941</v>
      </c>
      <c r="G6832">
        <v>1750000</v>
      </c>
      <c r="H6832" t="s">
        <v>21</v>
      </c>
      <c r="I6832" t="s">
        <v>35</v>
      </c>
      <c r="J6832" t="s">
        <v>23</v>
      </c>
      <c r="K6832" t="s">
        <v>36</v>
      </c>
      <c r="L6832" t="s">
        <v>25</v>
      </c>
      <c r="M6832" t="s">
        <v>26</v>
      </c>
      <c r="N6832" t="s">
        <v>43119</v>
      </c>
    </row>
    <row r="6833" spans="1:14" x14ac:dyDescent="0.3">
      <c r="A6833">
        <v>1080825746</v>
      </c>
      <c r="B6833" t="s">
        <v>51</v>
      </c>
      <c r="C6833" t="s">
        <v>74</v>
      </c>
      <c r="D6833">
        <v>2007</v>
      </c>
      <c r="E6833">
        <v>100000</v>
      </c>
      <c r="F6833">
        <v>3676.4705882352941</v>
      </c>
      <c r="G6833">
        <v>1780000</v>
      </c>
      <c r="H6833" t="s">
        <v>21</v>
      </c>
      <c r="I6833" t="s">
        <v>35</v>
      </c>
      <c r="J6833" t="s">
        <v>23</v>
      </c>
      <c r="K6833" t="s">
        <v>24</v>
      </c>
      <c r="L6833" t="s">
        <v>25</v>
      </c>
      <c r="M6833" t="s">
        <v>26</v>
      </c>
      <c r="N6833" t="s">
        <v>43119</v>
      </c>
    </row>
    <row r="6834" spans="1:14" x14ac:dyDescent="0.3">
      <c r="A6834">
        <v>1080409033</v>
      </c>
      <c r="B6834" t="s">
        <v>87</v>
      </c>
      <c r="C6834" t="s">
        <v>153</v>
      </c>
      <c r="D6834">
        <v>2007</v>
      </c>
      <c r="E6834">
        <v>100000</v>
      </c>
      <c r="F6834">
        <v>3676.4705882352941</v>
      </c>
      <c r="G6834">
        <v>1800000</v>
      </c>
      <c r="H6834" t="s">
        <v>21</v>
      </c>
      <c r="I6834" t="s">
        <v>53</v>
      </c>
      <c r="J6834" t="s">
        <v>23</v>
      </c>
      <c r="K6834" t="s">
        <v>36</v>
      </c>
      <c r="L6834" t="s">
        <v>25</v>
      </c>
      <c r="M6834" t="s">
        <v>26</v>
      </c>
      <c r="N6834" t="s">
        <v>43119</v>
      </c>
    </row>
    <row r="6835" spans="1:14" x14ac:dyDescent="0.3">
      <c r="A6835">
        <v>1080678808</v>
      </c>
      <c r="B6835" t="s">
        <v>87</v>
      </c>
      <c r="C6835" t="s">
        <v>172</v>
      </c>
      <c r="D6835">
        <v>2007</v>
      </c>
      <c r="E6835">
        <v>100000</v>
      </c>
      <c r="F6835">
        <v>3676.4705882352941</v>
      </c>
      <c r="G6835">
        <v>1830000</v>
      </c>
      <c r="H6835" t="s">
        <v>21</v>
      </c>
      <c r="I6835" t="s">
        <v>89</v>
      </c>
      <c r="J6835" t="s">
        <v>23</v>
      </c>
      <c r="K6835" t="s">
        <v>24</v>
      </c>
      <c r="L6835" t="s">
        <v>25</v>
      </c>
      <c r="M6835" t="s">
        <v>26</v>
      </c>
      <c r="N6835" t="s">
        <v>43119</v>
      </c>
    </row>
    <row r="6836" spans="1:14" x14ac:dyDescent="0.3">
      <c r="A6836">
        <v>1080678808</v>
      </c>
      <c r="B6836" t="s">
        <v>87</v>
      </c>
      <c r="C6836" t="s">
        <v>172</v>
      </c>
      <c r="D6836">
        <v>2007</v>
      </c>
      <c r="E6836">
        <v>100000</v>
      </c>
      <c r="F6836">
        <v>3676.4705882352941</v>
      </c>
      <c r="G6836">
        <v>1830000</v>
      </c>
      <c r="H6836" t="s">
        <v>21</v>
      </c>
      <c r="I6836" t="s">
        <v>89</v>
      </c>
      <c r="J6836" t="s">
        <v>23</v>
      </c>
      <c r="K6836" t="s">
        <v>24</v>
      </c>
      <c r="L6836" t="s">
        <v>25</v>
      </c>
      <c r="M6836" t="s">
        <v>26</v>
      </c>
      <c r="N6836" t="s">
        <v>43119</v>
      </c>
    </row>
    <row r="6837" spans="1:14" x14ac:dyDescent="0.3">
      <c r="A6837">
        <v>1079890751</v>
      </c>
      <c r="B6837" t="s">
        <v>87</v>
      </c>
      <c r="C6837" t="s">
        <v>126</v>
      </c>
      <c r="D6837">
        <v>2007</v>
      </c>
      <c r="E6837">
        <v>100000</v>
      </c>
      <c r="F6837">
        <v>3676.4705882352941</v>
      </c>
      <c r="G6837">
        <v>1850000</v>
      </c>
      <c r="H6837" t="s">
        <v>21</v>
      </c>
      <c r="I6837" t="s">
        <v>35</v>
      </c>
      <c r="J6837" t="s">
        <v>23</v>
      </c>
      <c r="K6837" t="s">
        <v>36</v>
      </c>
      <c r="L6837" t="s">
        <v>25</v>
      </c>
      <c r="M6837" t="s">
        <v>26</v>
      </c>
      <c r="N6837" t="s">
        <v>43119</v>
      </c>
    </row>
    <row r="6838" spans="1:14" x14ac:dyDescent="0.3">
      <c r="A6838">
        <v>1080274212</v>
      </c>
      <c r="B6838" t="s">
        <v>87</v>
      </c>
      <c r="C6838" t="s">
        <v>153</v>
      </c>
      <c r="D6838">
        <v>2007</v>
      </c>
      <c r="E6838">
        <v>100000</v>
      </c>
      <c r="F6838">
        <v>3676.4705882352941</v>
      </c>
      <c r="G6838">
        <v>1860000</v>
      </c>
      <c r="H6838" t="s">
        <v>21</v>
      </c>
      <c r="I6838" t="s">
        <v>35</v>
      </c>
      <c r="J6838" t="s">
        <v>23</v>
      </c>
      <c r="K6838" t="s">
        <v>36</v>
      </c>
      <c r="L6838" t="s">
        <v>25</v>
      </c>
      <c r="M6838" t="s">
        <v>26</v>
      </c>
      <c r="N6838" t="s">
        <v>43119</v>
      </c>
    </row>
    <row r="6839" spans="1:14" x14ac:dyDescent="0.3">
      <c r="A6839">
        <v>1080525250</v>
      </c>
      <c r="B6839" t="s">
        <v>51</v>
      </c>
      <c r="C6839" t="s">
        <v>139</v>
      </c>
      <c r="D6839">
        <v>2007</v>
      </c>
      <c r="E6839">
        <v>100000</v>
      </c>
      <c r="F6839">
        <v>3676.4705882352941</v>
      </c>
      <c r="G6839">
        <v>1900000</v>
      </c>
      <c r="H6839" t="s">
        <v>21</v>
      </c>
      <c r="I6839" t="s">
        <v>53</v>
      </c>
      <c r="J6839" t="s">
        <v>23</v>
      </c>
      <c r="K6839" t="s">
        <v>24</v>
      </c>
      <c r="L6839" t="s">
        <v>25</v>
      </c>
      <c r="M6839" t="s">
        <v>26</v>
      </c>
      <c r="N6839" t="s">
        <v>43119</v>
      </c>
    </row>
    <row r="6840" spans="1:14" x14ac:dyDescent="0.3">
      <c r="A6840">
        <v>1080821599</v>
      </c>
      <c r="B6840" t="s">
        <v>87</v>
      </c>
      <c r="C6840" t="s">
        <v>172</v>
      </c>
      <c r="D6840">
        <v>2007</v>
      </c>
      <c r="E6840">
        <v>100000</v>
      </c>
      <c r="F6840">
        <v>3676.4705882352941</v>
      </c>
      <c r="G6840">
        <v>1910000</v>
      </c>
      <c r="H6840" t="s">
        <v>21</v>
      </c>
      <c r="I6840" t="s">
        <v>105</v>
      </c>
      <c r="J6840" t="s">
        <v>23</v>
      </c>
      <c r="K6840" t="s">
        <v>36</v>
      </c>
      <c r="L6840" t="s">
        <v>37</v>
      </c>
      <c r="M6840" t="s">
        <v>26</v>
      </c>
      <c r="N6840" t="s">
        <v>43119</v>
      </c>
    </row>
    <row r="6841" spans="1:14" x14ac:dyDescent="0.3">
      <c r="A6841">
        <v>1078510557</v>
      </c>
      <c r="B6841" t="s">
        <v>87</v>
      </c>
      <c r="C6841" t="s">
        <v>153</v>
      </c>
      <c r="D6841">
        <v>2007</v>
      </c>
      <c r="E6841">
        <v>100000</v>
      </c>
      <c r="F6841">
        <v>3676.4705882352941</v>
      </c>
      <c r="G6841">
        <v>1950000</v>
      </c>
      <c r="H6841" t="s">
        <v>21</v>
      </c>
      <c r="I6841" t="s">
        <v>413</v>
      </c>
      <c r="J6841" t="s">
        <v>23</v>
      </c>
      <c r="K6841" t="s">
        <v>24</v>
      </c>
      <c r="L6841" t="s">
        <v>25</v>
      </c>
      <c r="M6841" t="s">
        <v>26</v>
      </c>
      <c r="N6841" t="s">
        <v>43119</v>
      </c>
    </row>
    <row r="6842" spans="1:14" x14ac:dyDescent="0.3">
      <c r="A6842">
        <v>1080830097</v>
      </c>
      <c r="B6842" t="s">
        <v>19</v>
      </c>
      <c r="C6842" t="s">
        <v>112</v>
      </c>
      <c r="D6842">
        <v>2007</v>
      </c>
      <c r="E6842">
        <v>100000</v>
      </c>
      <c r="F6842">
        <v>3676.4705882352941</v>
      </c>
      <c r="G6842">
        <v>1980000</v>
      </c>
      <c r="H6842" t="s">
        <v>179</v>
      </c>
      <c r="I6842" t="s">
        <v>3813</v>
      </c>
      <c r="J6842" t="s">
        <v>23</v>
      </c>
      <c r="K6842" t="s">
        <v>36</v>
      </c>
      <c r="L6842" t="s">
        <v>37</v>
      </c>
      <c r="M6842" t="s">
        <v>26</v>
      </c>
      <c r="N6842" t="s">
        <v>43119</v>
      </c>
    </row>
    <row r="6843" spans="1:14" x14ac:dyDescent="0.3">
      <c r="A6843">
        <v>1080024237</v>
      </c>
      <c r="B6843" t="s">
        <v>87</v>
      </c>
      <c r="C6843" t="s">
        <v>153</v>
      </c>
      <c r="D6843">
        <v>2007</v>
      </c>
      <c r="E6843">
        <v>100000</v>
      </c>
      <c r="F6843">
        <v>3676.4705882352941</v>
      </c>
      <c r="G6843">
        <v>1980000</v>
      </c>
      <c r="H6843" t="s">
        <v>21</v>
      </c>
      <c r="I6843" t="s">
        <v>53</v>
      </c>
      <c r="J6843" t="s">
        <v>23</v>
      </c>
      <c r="K6843" t="s">
        <v>24</v>
      </c>
      <c r="L6843" t="s">
        <v>25</v>
      </c>
      <c r="M6843" t="s">
        <v>26</v>
      </c>
      <c r="N6843" t="s">
        <v>43119</v>
      </c>
    </row>
    <row r="6844" spans="1:14" x14ac:dyDescent="0.3">
      <c r="A6844">
        <v>1079946888</v>
      </c>
      <c r="B6844" t="s">
        <v>19</v>
      </c>
      <c r="C6844" t="s">
        <v>577</v>
      </c>
      <c r="D6844">
        <v>2007</v>
      </c>
      <c r="E6844">
        <v>100000</v>
      </c>
      <c r="F6844">
        <v>3676.4705882352941</v>
      </c>
      <c r="G6844">
        <v>2100000</v>
      </c>
      <c r="H6844" t="s">
        <v>21</v>
      </c>
      <c r="I6844" t="s">
        <v>53</v>
      </c>
      <c r="J6844" t="s">
        <v>23</v>
      </c>
      <c r="K6844" t="s">
        <v>24</v>
      </c>
      <c r="L6844" t="s">
        <v>37</v>
      </c>
      <c r="M6844" t="s">
        <v>26</v>
      </c>
      <c r="N6844" t="s">
        <v>43119</v>
      </c>
    </row>
    <row r="6845" spans="1:14" x14ac:dyDescent="0.3">
      <c r="A6845">
        <v>1080581989</v>
      </c>
      <c r="B6845" t="s">
        <v>51</v>
      </c>
      <c r="C6845" t="s">
        <v>227</v>
      </c>
      <c r="D6845">
        <v>2007</v>
      </c>
      <c r="E6845">
        <v>99999</v>
      </c>
      <c r="F6845">
        <v>3676.4338235294117</v>
      </c>
      <c r="G6845">
        <v>650000</v>
      </c>
      <c r="H6845" t="s">
        <v>21</v>
      </c>
      <c r="I6845" t="s">
        <v>89</v>
      </c>
      <c r="J6845" t="s">
        <v>23</v>
      </c>
      <c r="K6845" t="s">
        <v>24</v>
      </c>
      <c r="L6845" t="s">
        <v>37</v>
      </c>
      <c r="M6845" t="s">
        <v>26</v>
      </c>
      <c r="N6845" t="s">
        <v>43120</v>
      </c>
    </row>
    <row r="6846" spans="1:14" x14ac:dyDescent="0.3">
      <c r="A6846">
        <v>1080841820</v>
      </c>
      <c r="B6846" t="s">
        <v>51</v>
      </c>
      <c r="C6846" t="s">
        <v>227</v>
      </c>
      <c r="D6846">
        <v>2007</v>
      </c>
      <c r="E6846">
        <v>99999</v>
      </c>
      <c r="F6846">
        <v>3676.4338235294117</v>
      </c>
      <c r="G6846">
        <v>760000</v>
      </c>
      <c r="H6846" t="s">
        <v>21</v>
      </c>
      <c r="I6846" t="s">
        <v>35</v>
      </c>
      <c r="J6846" t="s">
        <v>23</v>
      </c>
      <c r="K6846" t="s">
        <v>24</v>
      </c>
      <c r="L6846" t="s">
        <v>37</v>
      </c>
      <c r="M6846" t="s">
        <v>26</v>
      </c>
      <c r="N6846" t="s">
        <v>43120</v>
      </c>
    </row>
    <row r="6847" spans="1:14" x14ac:dyDescent="0.3">
      <c r="A6847">
        <v>1080726856</v>
      </c>
      <c r="B6847" t="s">
        <v>87</v>
      </c>
      <c r="C6847" t="s">
        <v>88</v>
      </c>
      <c r="D6847">
        <v>2007</v>
      </c>
      <c r="E6847">
        <v>99999</v>
      </c>
      <c r="F6847">
        <v>3676.4338235294117</v>
      </c>
      <c r="G6847">
        <v>1680000</v>
      </c>
      <c r="H6847" t="s">
        <v>21</v>
      </c>
      <c r="I6847" t="s">
        <v>89</v>
      </c>
      <c r="J6847" t="s">
        <v>23</v>
      </c>
      <c r="K6847" t="s">
        <v>24</v>
      </c>
      <c r="L6847" t="s">
        <v>37</v>
      </c>
      <c r="M6847" t="s">
        <v>26</v>
      </c>
      <c r="N6847" t="s">
        <v>43120</v>
      </c>
    </row>
    <row r="6848" spans="1:14" x14ac:dyDescent="0.3">
      <c r="A6848">
        <v>1080502683</v>
      </c>
      <c r="B6848" t="s">
        <v>51</v>
      </c>
      <c r="C6848" t="s">
        <v>227</v>
      </c>
      <c r="D6848">
        <v>2003</v>
      </c>
      <c r="E6848">
        <v>123456</v>
      </c>
      <c r="F6848">
        <v>3674.2857142857142</v>
      </c>
      <c r="G6848">
        <v>495000</v>
      </c>
      <c r="H6848" t="s">
        <v>179</v>
      </c>
      <c r="I6848" t="s">
        <v>35</v>
      </c>
      <c r="J6848" t="s">
        <v>23</v>
      </c>
      <c r="K6848" t="s">
        <v>24</v>
      </c>
      <c r="L6848" t="s">
        <v>37</v>
      </c>
      <c r="M6848" t="s">
        <v>26</v>
      </c>
      <c r="N6848" t="s">
        <v>43119</v>
      </c>
    </row>
    <row r="6849" spans="1:14" x14ac:dyDescent="0.3">
      <c r="A6849">
        <v>1063029544</v>
      </c>
      <c r="B6849" t="s">
        <v>33</v>
      </c>
      <c r="C6849" t="s">
        <v>119</v>
      </c>
      <c r="D6849">
        <v>2003</v>
      </c>
      <c r="E6849">
        <v>123456</v>
      </c>
      <c r="F6849">
        <v>3674.2857142857142</v>
      </c>
      <c r="G6849">
        <v>599000</v>
      </c>
      <c r="H6849" t="s">
        <v>21</v>
      </c>
      <c r="I6849" t="s">
        <v>35</v>
      </c>
      <c r="J6849" t="s">
        <v>23</v>
      </c>
      <c r="K6849" t="s">
        <v>36</v>
      </c>
      <c r="L6849" t="s">
        <v>25</v>
      </c>
      <c r="M6849" t="s">
        <v>26</v>
      </c>
      <c r="N6849" t="s">
        <v>43119</v>
      </c>
    </row>
    <row r="6850" spans="1:14" x14ac:dyDescent="0.3">
      <c r="A6850">
        <v>1063029544</v>
      </c>
      <c r="B6850" t="s">
        <v>33</v>
      </c>
      <c r="C6850" t="s">
        <v>119</v>
      </c>
      <c r="D6850">
        <v>2003</v>
      </c>
      <c r="E6850">
        <v>123456</v>
      </c>
      <c r="F6850">
        <v>3674.2857142857142</v>
      </c>
      <c r="G6850">
        <v>599000</v>
      </c>
      <c r="H6850" t="s">
        <v>21</v>
      </c>
      <c r="I6850" t="s">
        <v>35</v>
      </c>
      <c r="J6850" t="s">
        <v>23</v>
      </c>
      <c r="K6850" t="s">
        <v>36</v>
      </c>
      <c r="L6850" t="s">
        <v>25</v>
      </c>
      <c r="M6850" t="s">
        <v>26</v>
      </c>
      <c r="N6850" t="s">
        <v>43119</v>
      </c>
    </row>
    <row r="6851" spans="1:14" x14ac:dyDescent="0.3">
      <c r="A6851">
        <v>1080796696</v>
      </c>
      <c r="B6851" t="s">
        <v>51</v>
      </c>
      <c r="C6851" t="s">
        <v>227</v>
      </c>
      <c r="D6851">
        <v>2003</v>
      </c>
      <c r="E6851">
        <v>123456</v>
      </c>
      <c r="F6851">
        <v>3674.2857142857142</v>
      </c>
      <c r="G6851">
        <v>625000</v>
      </c>
      <c r="H6851" t="s">
        <v>21</v>
      </c>
      <c r="I6851" t="s">
        <v>89</v>
      </c>
      <c r="J6851" t="s">
        <v>23</v>
      </c>
      <c r="K6851" t="s">
        <v>24</v>
      </c>
      <c r="L6851" t="s">
        <v>37</v>
      </c>
      <c r="M6851" t="s">
        <v>26</v>
      </c>
      <c r="N6851" t="s">
        <v>43119</v>
      </c>
    </row>
    <row r="6852" spans="1:14" x14ac:dyDescent="0.3">
      <c r="A6852">
        <v>1077411457</v>
      </c>
      <c r="B6852" t="s">
        <v>271</v>
      </c>
      <c r="C6852" t="s">
        <v>711</v>
      </c>
      <c r="D6852">
        <v>2003</v>
      </c>
      <c r="E6852">
        <v>123456</v>
      </c>
      <c r="F6852">
        <v>3674.2857142857142</v>
      </c>
      <c r="G6852">
        <v>700000</v>
      </c>
      <c r="H6852" t="s">
        <v>21</v>
      </c>
      <c r="I6852" t="s">
        <v>413</v>
      </c>
      <c r="J6852" t="s">
        <v>23</v>
      </c>
      <c r="K6852" t="s">
        <v>24</v>
      </c>
      <c r="L6852" t="s">
        <v>37</v>
      </c>
      <c r="M6852" t="s">
        <v>26</v>
      </c>
      <c r="N6852" t="s">
        <v>43119</v>
      </c>
    </row>
    <row r="6853" spans="1:14" x14ac:dyDescent="0.3">
      <c r="A6853">
        <v>1079118496</v>
      </c>
      <c r="B6853" t="s">
        <v>33</v>
      </c>
      <c r="C6853" t="s">
        <v>119</v>
      </c>
      <c r="D6853">
        <v>2003</v>
      </c>
      <c r="E6853">
        <v>123456</v>
      </c>
      <c r="F6853">
        <v>3674.2857142857142</v>
      </c>
      <c r="G6853">
        <v>750000</v>
      </c>
      <c r="H6853" t="s">
        <v>21</v>
      </c>
      <c r="I6853" t="s">
        <v>285</v>
      </c>
      <c r="J6853" t="s">
        <v>23</v>
      </c>
      <c r="K6853" t="s">
        <v>36</v>
      </c>
      <c r="L6853" t="s">
        <v>37</v>
      </c>
      <c r="M6853" t="s">
        <v>26</v>
      </c>
      <c r="N6853" t="s">
        <v>43119</v>
      </c>
    </row>
    <row r="6854" spans="1:14" x14ac:dyDescent="0.3">
      <c r="A6854">
        <v>1080717936</v>
      </c>
      <c r="B6854" t="s">
        <v>33</v>
      </c>
      <c r="C6854" t="s">
        <v>119</v>
      </c>
      <c r="D6854">
        <v>2003</v>
      </c>
      <c r="E6854">
        <v>123456</v>
      </c>
      <c r="F6854">
        <v>3674.2857142857142</v>
      </c>
      <c r="G6854">
        <v>780000</v>
      </c>
      <c r="H6854" t="s">
        <v>21</v>
      </c>
      <c r="I6854" t="s">
        <v>35</v>
      </c>
      <c r="J6854" t="s">
        <v>23</v>
      </c>
      <c r="K6854" t="s">
        <v>36</v>
      </c>
      <c r="L6854" t="s">
        <v>37</v>
      </c>
      <c r="M6854" t="s">
        <v>26</v>
      </c>
      <c r="N6854" t="s">
        <v>43119</v>
      </c>
    </row>
    <row r="6855" spans="1:14" x14ac:dyDescent="0.3">
      <c r="A6855">
        <v>1080715076</v>
      </c>
      <c r="B6855" t="s">
        <v>192</v>
      </c>
      <c r="C6855" t="s">
        <v>193</v>
      </c>
      <c r="D6855">
        <v>2003</v>
      </c>
      <c r="E6855">
        <v>123456</v>
      </c>
      <c r="F6855">
        <v>3674.2857142857142</v>
      </c>
      <c r="G6855">
        <v>825000</v>
      </c>
      <c r="H6855" t="s">
        <v>21</v>
      </c>
      <c r="I6855" t="s">
        <v>53</v>
      </c>
      <c r="J6855" t="s">
        <v>23</v>
      </c>
      <c r="K6855" t="s">
        <v>36</v>
      </c>
      <c r="L6855" t="s">
        <v>37</v>
      </c>
      <c r="M6855" t="s">
        <v>26</v>
      </c>
      <c r="N6855" t="s">
        <v>43119</v>
      </c>
    </row>
    <row r="6856" spans="1:14" x14ac:dyDescent="0.3">
      <c r="A6856">
        <v>1080888028</v>
      </c>
      <c r="B6856" t="s">
        <v>271</v>
      </c>
      <c r="C6856" t="s">
        <v>6814</v>
      </c>
      <c r="D6856">
        <v>2003</v>
      </c>
      <c r="E6856">
        <v>123456</v>
      </c>
      <c r="F6856">
        <v>3674.2857142857142</v>
      </c>
      <c r="G6856">
        <v>922000</v>
      </c>
      <c r="H6856" t="s">
        <v>21</v>
      </c>
      <c r="I6856" t="s">
        <v>35</v>
      </c>
      <c r="J6856" t="s">
        <v>23</v>
      </c>
      <c r="K6856" t="s">
        <v>36</v>
      </c>
      <c r="L6856" t="s">
        <v>25</v>
      </c>
      <c r="M6856" t="s">
        <v>26</v>
      </c>
      <c r="N6856" t="s">
        <v>43119</v>
      </c>
    </row>
    <row r="6857" spans="1:14" x14ac:dyDescent="0.3">
      <c r="A6857">
        <v>1080695725</v>
      </c>
      <c r="B6857" t="s">
        <v>87</v>
      </c>
      <c r="C6857" t="s">
        <v>88</v>
      </c>
      <c r="D6857">
        <v>2003</v>
      </c>
      <c r="E6857">
        <v>123456</v>
      </c>
      <c r="F6857">
        <v>3674.2857142857142</v>
      </c>
      <c r="G6857">
        <v>1090000</v>
      </c>
      <c r="H6857" t="s">
        <v>21</v>
      </c>
      <c r="I6857" t="s">
        <v>35</v>
      </c>
      <c r="J6857" t="s">
        <v>23</v>
      </c>
      <c r="K6857" t="s">
        <v>36</v>
      </c>
      <c r="L6857" t="s">
        <v>25</v>
      </c>
      <c r="M6857" t="s">
        <v>26</v>
      </c>
      <c r="N6857" t="s">
        <v>43119</v>
      </c>
    </row>
    <row r="6858" spans="1:14" x14ac:dyDescent="0.3">
      <c r="A6858">
        <v>1080181649</v>
      </c>
      <c r="B6858" t="s">
        <v>87</v>
      </c>
      <c r="C6858" t="s">
        <v>682</v>
      </c>
      <c r="D6858">
        <v>2003</v>
      </c>
      <c r="E6858">
        <v>123456</v>
      </c>
      <c r="F6858">
        <v>3674.2857142857142</v>
      </c>
      <c r="G6858">
        <v>1150000</v>
      </c>
      <c r="H6858" t="s">
        <v>21</v>
      </c>
      <c r="I6858" t="s">
        <v>35</v>
      </c>
      <c r="J6858" t="s">
        <v>23</v>
      </c>
      <c r="K6858" t="s">
        <v>36</v>
      </c>
      <c r="L6858" t="s">
        <v>37</v>
      </c>
      <c r="M6858" t="s">
        <v>26</v>
      </c>
      <c r="N6858" t="s">
        <v>43119</v>
      </c>
    </row>
    <row r="6859" spans="1:14" x14ac:dyDescent="0.3">
      <c r="A6859">
        <v>1079389656</v>
      </c>
      <c r="B6859" t="s">
        <v>87</v>
      </c>
      <c r="C6859" t="s">
        <v>153</v>
      </c>
      <c r="D6859">
        <v>2003</v>
      </c>
      <c r="E6859">
        <v>123456</v>
      </c>
      <c r="F6859">
        <v>3674.2857142857142</v>
      </c>
      <c r="G6859">
        <v>1380000</v>
      </c>
      <c r="H6859" t="s">
        <v>21</v>
      </c>
      <c r="I6859" t="s">
        <v>89</v>
      </c>
      <c r="J6859" t="s">
        <v>23</v>
      </c>
      <c r="K6859" t="s">
        <v>36</v>
      </c>
      <c r="L6859" t="s">
        <v>25</v>
      </c>
      <c r="M6859" t="s">
        <v>26</v>
      </c>
      <c r="N6859" t="s">
        <v>43119</v>
      </c>
    </row>
    <row r="6860" spans="1:14" x14ac:dyDescent="0.3">
      <c r="A6860">
        <v>1080787657</v>
      </c>
      <c r="B6860" t="s">
        <v>19</v>
      </c>
      <c r="C6860" t="s">
        <v>577</v>
      </c>
      <c r="D6860">
        <v>2003</v>
      </c>
      <c r="E6860">
        <v>123456</v>
      </c>
      <c r="F6860">
        <v>3674.2857142857142</v>
      </c>
      <c r="G6860">
        <v>1950000</v>
      </c>
      <c r="H6860" t="s">
        <v>21</v>
      </c>
      <c r="I6860" t="s">
        <v>105</v>
      </c>
      <c r="J6860" t="s">
        <v>23</v>
      </c>
      <c r="K6860" t="s">
        <v>36</v>
      </c>
      <c r="L6860" t="s">
        <v>25</v>
      </c>
      <c r="M6860" t="s">
        <v>26</v>
      </c>
      <c r="N6860" t="s">
        <v>43119</v>
      </c>
    </row>
    <row r="6861" spans="1:14" x14ac:dyDescent="0.3">
      <c r="A6861">
        <v>1080467644</v>
      </c>
      <c r="B6861" t="s">
        <v>87</v>
      </c>
      <c r="C6861" t="s">
        <v>213</v>
      </c>
      <c r="D6861">
        <v>2016</v>
      </c>
      <c r="E6861">
        <v>47000</v>
      </c>
      <c r="F6861">
        <v>3671.875</v>
      </c>
      <c r="G6861">
        <v>2000000</v>
      </c>
      <c r="H6861" t="s">
        <v>21</v>
      </c>
      <c r="I6861" t="s">
        <v>53</v>
      </c>
      <c r="J6861" t="s">
        <v>23</v>
      </c>
      <c r="K6861" t="s">
        <v>36</v>
      </c>
      <c r="L6861" t="s">
        <v>37</v>
      </c>
      <c r="M6861" t="s">
        <v>26</v>
      </c>
      <c r="N6861" t="s">
        <v>43121</v>
      </c>
    </row>
    <row r="6862" spans="1:14" x14ac:dyDescent="0.3">
      <c r="A6862">
        <v>1080318411</v>
      </c>
      <c r="B6862" t="s">
        <v>33</v>
      </c>
      <c r="C6862" t="s">
        <v>220</v>
      </c>
      <c r="D6862">
        <v>2008</v>
      </c>
      <c r="E6862">
        <v>94000</v>
      </c>
      <c r="F6862">
        <v>3671.875</v>
      </c>
      <c r="G6862">
        <v>690000</v>
      </c>
      <c r="H6862" t="s">
        <v>21</v>
      </c>
      <c r="I6862" t="s">
        <v>53</v>
      </c>
      <c r="J6862" t="s">
        <v>23</v>
      </c>
      <c r="K6862" t="s">
        <v>36</v>
      </c>
      <c r="L6862" t="s">
        <v>37</v>
      </c>
      <c r="M6862" t="s">
        <v>26</v>
      </c>
      <c r="N6862" t="s">
        <v>43120</v>
      </c>
    </row>
    <row r="6863" spans="1:14" x14ac:dyDescent="0.3">
      <c r="A6863">
        <v>1080896392</v>
      </c>
      <c r="B6863" t="s">
        <v>51</v>
      </c>
      <c r="C6863" t="s">
        <v>227</v>
      </c>
      <c r="D6863">
        <v>2007</v>
      </c>
      <c r="E6863">
        <v>99800</v>
      </c>
      <c r="F6863">
        <v>3669.1176470588234</v>
      </c>
      <c r="G6863">
        <v>820000</v>
      </c>
      <c r="H6863" t="s">
        <v>21</v>
      </c>
      <c r="I6863" t="s">
        <v>35</v>
      </c>
      <c r="J6863" t="s">
        <v>23</v>
      </c>
      <c r="K6863" t="s">
        <v>36</v>
      </c>
      <c r="L6863" t="s">
        <v>37</v>
      </c>
      <c r="M6863" t="s">
        <v>26</v>
      </c>
      <c r="N6863" t="s">
        <v>43120</v>
      </c>
    </row>
    <row r="6864" spans="1:14" x14ac:dyDescent="0.3">
      <c r="A6864">
        <v>1080558289</v>
      </c>
      <c r="B6864" t="s">
        <v>87</v>
      </c>
      <c r="C6864" t="s">
        <v>682</v>
      </c>
      <c r="D6864">
        <v>2005</v>
      </c>
      <c r="E6864">
        <v>111500</v>
      </c>
      <c r="F6864">
        <v>3667.7631578947367</v>
      </c>
      <c r="G6864">
        <v>1350000</v>
      </c>
      <c r="H6864" t="s">
        <v>21</v>
      </c>
      <c r="I6864" t="s">
        <v>35</v>
      </c>
      <c r="J6864" t="s">
        <v>23</v>
      </c>
      <c r="K6864" t="s">
        <v>24</v>
      </c>
      <c r="L6864" t="s">
        <v>37</v>
      </c>
      <c r="M6864" t="s">
        <v>26</v>
      </c>
      <c r="N6864" t="s">
        <v>43119</v>
      </c>
    </row>
    <row r="6865" spans="1:14" x14ac:dyDescent="0.3">
      <c r="A6865">
        <v>1080720337</v>
      </c>
      <c r="B6865" t="s">
        <v>33</v>
      </c>
      <c r="C6865" t="s">
        <v>220</v>
      </c>
      <c r="D6865">
        <v>2009</v>
      </c>
      <c r="E6865">
        <v>88000</v>
      </c>
      <c r="F6865">
        <v>3666.6666666666665</v>
      </c>
      <c r="G6865">
        <v>1200000</v>
      </c>
      <c r="H6865" t="s">
        <v>21</v>
      </c>
      <c r="I6865" t="s">
        <v>13880</v>
      </c>
      <c r="J6865" t="s">
        <v>23</v>
      </c>
      <c r="K6865" t="s">
        <v>36</v>
      </c>
      <c r="L6865" t="s">
        <v>37</v>
      </c>
      <c r="M6865" t="s">
        <v>26</v>
      </c>
      <c r="N6865" t="s">
        <v>43120</v>
      </c>
    </row>
    <row r="6866" spans="1:14" x14ac:dyDescent="0.3">
      <c r="A6866">
        <v>1080787736</v>
      </c>
      <c r="B6866" t="s">
        <v>19</v>
      </c>
      <c r="C6866" t="s">
        <v>112</v>
      </c>
      <c r="D6866">
        <v>2009</v>
      </c>
      <c r="E6866">
        <v>88000</v>
      </c>
      <c r="F6866">
        <v>3666.6666666666665</v>
      </c>
      <c r="G6866">
        <v>1880000</v>
      </c>
      <c r="H6866" t="s">
        <v>21</v>
      </c>
      <c r="I6866" t="s">
        <v>35</v>
      </c>
      <c r="J6866" t="s">
        <v>23</v>
      </c>
      <c r="K6866" t="s">
        <v>36</v>
      </c>
      <c r="L6866" t="s">
        <v>37</v>
      </c>
      <c r="M6866" t="s">
        <v>26</v>
      </c>
      <c r="N6866" t="s">
        <v>43120</v>
      </c>
    </row>
    <row r="6867" spans="1:14" x14ac:dyDescent="0.3">
      <c r="A6867">
        <v>1075687205</v>
      </c>
      <c r="B6867" t="s">
        <v>51</v>
      </c>
      <c r="C6867" t="s">
        <v>227</v>
      </c>
      <c r="D6867">
        <v>2007</v>
      </c>
      <c r="E6867">
        <v>99628</v>
      </c>
      <c r="F6867">
        <v>3662.794117647059</v>
      </c>
      <c r="G6867">
        <v>995000</v>
      </c>
      <c r="H6867" t="s">
        <v>21</v>
      </c>
      <c r="I6867" t="s">
        <v>53</v>
      </c>
      <c r="J6867" t="s">
        <v>23</v>
      </c>
      <c r="K6867" t="s">
        <v>36</v>
      </c>
      <c r="L6867" t="s">
        <v>37</v>
      </c>
      <c r="M6867" t="s">
        <v>26</v>
      </c>
      <c r="N6867" t="s">
        <v>43120</v>
      </c>
    </row>
    <row r="6868" spans="1:14" x14ac:dyDescent="0.3">
      <c r="A6868">
        <v>1080408956</v>
      </c>
      <c r="B6868" t="s">
        <v>674</v>
      </c>
      <c r="C6868" t="s">
        <v>675</v>
      </c>
      <c r="D6868">
        <v>2006</v>
      </c>
      <c r="E6868">
        <v>105467</v>
      </c>
      <c r="F6868">
        <v>3662.0486111111113</v>
      </c>
      <c r="G6868">
        <v>645000</v>
      </c>
      <c r="H6868" t="s">
        <v>21</v>
      </c>
      <c r="I6868" t="s">
        <v>35</v>
      </c>
      <c r="J6868" t="s">
        <v>23</v>
      </c>
      <c r="K6868" t="s">
        <v>24</v>
      </c>
      <c r="L6868" t="s">
        <v>37</v>
      </c>
      <c r="M6868" t="s">
        <v>26</v>
      </c>
      <c r="N6868" t="s">
        <v>43119</v>
      </c>
    </row>
    <row r="6869" spans="1:14" x14ac:dyDescent="0.3">
      <c r="A6869">
        <v>1080825402</v>
      </c>
      <c r="B6869" t="s">
        <v>87</v>
      </c>
      <c r="C6869" t="s">
        <v>153</v>
      </c>
      <c r="D6869">
        <v>2007</v>
      </c>
      <c r="E6869">
        <v>99580</v>
      </c>
      <c r="F6869">
        <v>3661.0294117647059</v>
      </c>
      <c r="G6869">
        <v>2150000</v>
      </c>
      <c r="H6869" t="s">
        <v>21</v>
      </c>
      <c r="I6869" t="s">
        <v>53</v>
      </c>
      <c r="J6869" t="s">
        <v>23</v>
      </c>
      <c r="K6869" t="s">
        <v>36</v>
      </c>
      <c r="L6869" t="s">
        <v>25</v>
      </c>
      <c r="M6869" t="s">
        <v>26</v>
      </c>
      <c r="N6869" t="s">
        <v>43120</v>
      </c>
    </row>
    <row r="6870" spans="1:14" x14ac:dyDescent="0.3">
      <c r="A6870">
        <v>1080768243</v>
      </c>
      <c r="B6870" t="s">
        <v>19</v>
      </c>
      <c r="C6870" t="s">
        <v>20</v>
      </c>
      <c r="D6870">
        <v>2010</v>
      </c>
      <c r="E6870">
        <v>82000</v>
      </c>
      <c r="F6870">
        <v>3660.7142857142858</v>
      </c>
      <c r="G6870">
        <v>1975000</v>
      </c>
      <c r="H6870" t="s">
        <v>21</v>
      </c>
      <c r="I6870" t="s">
        <v>35</v>
      </c>
      <c r="J6870" t="s">
        <v>23</v>
      </c>
      <c r="K6870" t="s">
        <v>24</v>
      </c>
      <c r="L6870" t="s">
        <v>25</v>
      </c>
      <c r="M6870" t="s">
        <v>26</v>
      </c>
      <c r="N6870" t="s">
        <v>43120</v>
      </c>
    </row>
    <row r="6871" spans="1:14" x14ac:dyDescent="0.3">
      <c r="A6871">
        <v>1076512121</v>
      </c>
      <c r="B6871" t="s">
        <v>33</v>
      </c>
      <c r="C6871" t="s">
        <v>119</v>
      </c>
      <c r="D6871">
        <v>2004</v>
      </c>
      <c r="E6871">
        <v>117000</v>
      </c>
      <c r="F6871">
        <v>3656.25</v>
      </c>
      <c r="G6871">
        <v>800000</v>
      </c>
      <c r="H6871" t="s">
        <v>21</v>
      </c>
      <c r="I6871" t="s">
        <v>35</v>
      </c>
      <c r="J6871" t="s">
        <v>23</v>
      </c>
      <c r="K6871" t="s">
        <v>36</v>
      </c>
      <c r="L6871" t="s">
        <v>37</v>
      </c>
      <c r="M6871" t="s">
        <v>26</v>
      </c>
      <c r="N6871" t="s">
        <v>43119</v>
      </c>
    </row>
    <row r="6872" spans="1:14" x14ac:dyDescent="0.3">
      <c r="A6872">
        <v>1076512121</v>
      </c>
      <c r="B6872" t="s">
        <v>33</v>
      </c>
      <c r="C6872" t="s">
        <v>119</v>
      </c>
      <c r="D6872">
        <v>2004</v>
      </c>
      <c r="E6872">
        <v>117000</v>
      </c>
      <c r="F6872">
        <v>3656.25</v>
      </c>
      <c r="G6872">
        <v>800000</v>
      </c>
      <c r="H6872" t="s">
        <v>21</v>
      </c>
      <c r="I6872" t="s">
        <v>35</v>
      </c>
      <c r="J6872" t="s">
        <v>23</v>
      </c>
      <c r="K6872" t="s">
        <v>36</v>
      </c>
      <c r="L6872" t="s">
        <v>37</v>
      </c>
      <c r="M6872" t="s">
        <v>26</v>
      </c>
      <c r="N6872" t="s">
        <v>43119</v>
      </c>
    </row>
    <row r="6873" spans="1:14" x14ac:dyDescent="0.3">
      <c r="A6873">
        <v>1080652739</v>
      </c>
      <c r="B6873" t="s">
        <v>33</v>
      </c>
      <c r="C6873" t="s">
        <v>44</v>
      </c>
      <c r="D6873">
        <v>2005</v>
      </c>
      <c r="E6873">
        <v>111111</v>
      </c>
      <c r="F6873">
        <v>3654.9671052631579</v>
      </c>
      <c r="G6873">
        <v>570000</v>
      </c>
      <c r="H6873" t="s">
        <v>21</v>
      </c>
      <c r="I6873" t="s">
        <v>35</v>
      </c>
      <c r="J6873" t="s">
        <v>23</v>
      </c>
      <c r="K6873" t="s">
        <v>24</v>
      </c>
      <c r="L6873" t="s">
        <v>37</v>
      </c>
      <c r="M6873" t="s">
        <v>26</v>
      </c>
      <c r="N6873" t="s">
        <v>43119</v>
      </c>
    </row>
    <row r="6874" spans="1:14" x14ac:dyDescent="0.3">
      <c r="A6874">
        <v>1079073190</v>
      </c>
      <c r="B6874" t="s">
        <v>33</v>
      </c>
      <c r="C6874" t="s">
        <v>44</v>
      </c>
      <c r="D6874">
        <v>2005</v>
      </c>
      <c r="E6874">
        <v>111111</v>
      </c>
      <c r="F6874">
        <v>3654.9671052631579</v>
      </c>
      <c r="G6874">
        <v>580000</v>
      </c>
      <c r="H6874" t="s">
        <v>21</v>
      </c>
      <c r="I6874" t="s">
        <v>140</v>
      </c>
      <c r="J6874" t="s">
        <v>23</v>
      </c>
      <c r="K6874" t="s">
        <v>36</v>
      </c>
      <c r="L6874" t="s">
        <v>37</v>
      </c>
      <c r="M6874" t="s">
        <v>26</v>
      </c>
      <c r="N6874" t="s">
        <v>43119</v>
      </c>
    </row>
    <row r="6875" spans="1:14" x14ac:dyDescent="0.3">
      <c r="A6875">
        <v>1080775577</v>
      </c>
      <c r="B6875" t="s">
        <v>33</v>
      </c>
      <c r="C6875" t="s">
        <v>96</v>
      </c>
      <c r="D6875">
        <v>2005</v>
      </c>
      <c r="E6875">
        <v>111111</v>
      </c>
      <c r="F6875">
        <v>3654.9671052631579</v>
      </c>
      <c r="G6875">
        <v>790000</v>
      </c>
      <c r="H6875" t="s">
        <v>21</v>
      </c>
      <c r="I6875" t="s">
        <v>53</v>
      </c>
      <c r="J6875" t="s">
        <v>23</v>
      </c>
      <c r="K6875" t="s">
        <v>36</v>
      </c>
      <c r="L6875" t="s">
        <v>37</v>
      </c>
      <c r="M6875" t="s">
        <v>26</v>
      </c>
      <c r="N6875" t="s">
        <v>43119</v>
      </c>
    </row>
    <row r="6876" spans="1:14" x14ac:dyDescent="0.3">
      <c r="A6876">
        <v>1080713024</v>
      </c>
      <c r="B6876" t="s">
        <v>33</v>
      </c>
      <c r="C6876" t="s">
        <v>119</v>
      </c>
      <c r="D6876">
        <v>2005</v>
      </c>
      <c r="E6876">
        <v>111111</v>
      </c>
      <c r="F6876">
        <v>3654.9671052631579</v>
      </c>
      <c r="G6876">
        <v>870000</v>
      </c>
      <c r="H6876" t="s">
        <v>21</v>
      </c>
      <c r="I6876" t="s">
        <v>35</v>
      </c>
      <c r="J6876" t="s">
        <v>23</v>
      </c>
      <c r="K6876" t="s">
        <v>36</v>
      </c>
      <c r="L6876" t="s">
        <v>37</v>
      </c>
      <c r="M6876" t="s">
        <v>26</v>
      </c>
      <c r="N6876" t="s">
        <v>43119</v>
      </c>
    </row>
    <row r="6877" spans="1:14" x14ac:dyDescent="0.3">
      <c r="A6877">
        <v>1080895935</v>
      </c>
      <c r="B6877" t="s">
        <v>87</v>
      </c>
      <c r="C6877" t="s">
        <v>153</v>
      </c>
      <c r="D6877">
        <v>2005</v>
      </c>
      <c r="E6877">
        <v>111111</v>
      </c>
      <c r="F6877">
        <v>3654.9671052631579</v>
      </c>
      <c r="G6877">
        <v>1540000</v>
      </c>
      <c r="H6877" t="s">
        <v>179</v>
      </c>
      <c r="I6877" t="s">
        <v>3813</v>
      </c>
      <c r="J6877" t="s">
        <v>23</v>
      </c>
      <c r="K6877" t="s">
        <v>36</v>
      </c>
      <c r="L6877" t="s">
        <v>25</v>
      </c>
      <c r="M6877" t="s">
        <v>26</v>
      </c>
      <c r="N6877" t="s">
        <v>43119</v>
      </c>
    </row>
    <row r="6878" spans="1:14" x14ac:dyDescent="0.3">
      <c r="A6878">
        <v>1080783284</v>
      </c>
      <c r="B6878" t="s">
        <v>51</v>
      </c>
      <c r="C6878" t="s">
        <v>227</v>
      </c>
      <c r="D6878">
        <v>2006</v>
      </c>
      <c r="E6878">
        <v>105248</v>
      </c>
      <c r="F6878">
        <v>3654.4444444444443</v>
      </c>
      <c r="G6878">
        <v>725000</v>
      </c>
      <c r="H6878" t="s">
        <v>21</v>
      </c>
      <c r="I6878" t="s">
        <v>53</v>
      </c>
      <c r="J6878" t="s">
        <v>23</v>
      </c>
      <c r="K6878" t="s">
        <v>24</v>
      </c>
      <c r="L6878" t="s">
        <v>25</v>
      </c>
      <c r="M6878" t="s">
        <v>26</v>
      </c>
      <c r="N6878" t="s">
        <v>43119</v>
      </c>
    </row>
    <row r="6879" spans="1:14" x14ac:dyDescent="0.3">
      <c r="A6879">
        <v>1080825743</v>
      </c>
      <c r="B6879" t="s">
        <v>87</v>
      </c>
      <c r="C6879" t="s">
        <v>153</v>
      </c>
      <c r="D6879">
        <v>2007</v>
      </c>
      <c r="E6879">
        <v>99368</v>
      </c>
      <c r="F6879">
        <v>3653.2352941176468</v>
      </c>
      <c r="G6879">
        <v>2125000</v>
      </c>
      <c r="H6879" t="s">
        <v>21</v>
      </c>
      <c r="I6879" t="s">
        <v>53</v>
      </c>
      <c r="J6879" t="s">
        <v>23</v>
      </c>
      <c r="K6879" t="s">
        <v>36</v>
      </c>
      <c r="L6879" t="s">
        <v>25</v>
      </c>
      <c r="M6879" t="s">
        <v>26</v>
      </c>
      <c r="N6879" t="s">
        <v>43120</v>
      </c>
    </row>
    <row r="6880" spans="1:14" x14ac:dyDescent="0.3">
      <c r="A6880">
        <v>1079534349</v>
      </c>
      <c r="B6880" t="s">
        <v>51</v>
      </c>
      <c r="C6880" t="s">
        <v>74</v>
      </c>
      <c r="D6880">
        <v>2006</v>
      </c>
      <c r="E6880">
        <v>105155</v>
      </c>
      <c r="F6880">
        <v>3651.2152777777778</v>
      </c>
      <c r="G6880">
        <v>950000</v>
      </c>
      <c r="H6880" t="s">
        <v>21</v>
      </c>
      <c r="I6880" t="s">
        <v>35</v>
      </c>
      <c r="J6880" t="s">
        <v>23</v>
      </c>
      <c r="K6880" t="s">
        <v>24</v>
      </c>
      <c r="L6880" t="s">
        <v>37</v>
      </c>
      <c r="M6880" t="s">
        <v>26</v>
      </c>
      <c r="N6880" t="s">
        <v>43119</v>
      </c>
    </row>
    <row r="6881" spans="1:14" x14ac:dyDescent="0.3">
      <c r="A6881">
        <v>1080850992</v>
      </c>
      <c r="B6881" t="s">
        <v>192</v>
      </c>
      <c r="C6881" t="s">
        <v>193</v>
      </c>
      <c r="D6881">
        <v>2005</v>
      </c>
      <c r="E6881">
        <v>110880</v>
      </c>
      <c r="F6881">
        <v>3647.3684210526317</v>
      </c>
      <c r="G6881">
        <v>895000</v>
      </c>
      <c r="H6881" t="s">
        <v>21</v>
      </c>
      <c r="I6881" t="s">
        <v>35</v>
      </c>
      <c r="J6881" t="s">
        <v>23</v>
      </c>
      <c r="K6881" t="s">
        <v>36</v>
      </c>
      <c r="L6881" t="s">
        <v>37</v>
      </c>
      <c r="M6881" t="s">
        <v>26</v>
      </c>
      <c r="N6881" t="s">
        <v>43119</v>
      </c>
    </row>
    <row r="6882" spans="1:14" x14ac:dyDescent="0.3">
      <c r="A6882">
        <v>1080889476</v>
      </c>
      <c r="B6882" t="s">
        <v>33</v>
      </c>
      <c r="C6882" t="s">
        <v>60</v>
      </c>
      <c r="D6882">
        <v>2021</v>
      </c>
      <c r="E6882">
        <v>17500</v>
      </c>
      <c r="F6882">
        <v>3645.8333333333335</v>
      </c>
      <c r="G6882">
        <v>3200000</v>
      </c>
      <c r="H6882" t="s">
        <v>21</v>
      </c>
      <c r="I6882" t="s">
        <v>35</v>
      </c>
      <c r="J6882" t="s">
        <v>23</v>
      </c>
      <c r="K6882" t="s">
        <v>36</v>
      </c>
      <c r="L6882" t="s">
        <v>25</v>
      </c>
      <c r="M6882" t="s">
        <v>26</v>
      </c>
      <c r="N6882" t="s">
        <v>43121</v>
      </c>
    </row>
    <row r="6883" spans="1:14" x14ac:dyDescent="0.3">
      <c r="A6883">
        <v>1080882422</v>
      </c>
      <c r="B6883" t="s">
        <v>33</v>
      </c>
      <c r="C6883" t="s">
        <v>220</v>
      </c>
      <c r="D6883">
        <v>2018</v>
      </c>
      <c r="E6883">
        <v>35000</v>
      </c>
      <c r="F6883">
        <v>3645.8333333333335</v>
      </c>
      <c r="G6883">
        <v>1290000</v>
      </c>
      <c r="H6883" t="s">
        <v>21</v>
      </c>
      <c r="I6883" t="s">
        <v>53</v>
      </c>
      <c r="J6883" t="s">
        <v>23</v>
      </c>
      <c r="K6883" t="s">
        <v>24</v>
      </c>
      <c r="L6883" t="s">
        <v>37</v>
      </c>
      <c r="M6883" t="s">
        <v>26</v>
      </c>
      <c r="N6883" t="s">
        <v>43121</v>
      </c>
    </row>
    <row r="6884" spans="1:14" x14ac:dyDescent="0.3">
      <c r="A6884">
        <v>1080882422</v>
      </c>
      <c r="B6884" t="s">
        <v>33</v>
      </c>
      <c r="C6884" t="s">
        <v>220</v>
      </c>
      <c r="D6884">
        <v>2018</v>
      </c>
      <c r="E6884">
        <v>35000</v>
      </c>
      <c r="F6884">
        <v>3645.8333333333335</v>
      </c>
      <c r="G6884">
        <v>1290000</v>
      </c>
      <c r="H6884" t="s">
        <v>21</v>
      </c>
      <c r="I6884" t="s">
        <v>53</v>
      </c>
      <c r="J6884" t="s">
        <v>23</v>
      </c>
      <c r="K6884" t="s">
        <v>24</v>
      </c>
      <c r="L6884" t="s">
        <v>37</v>
      </c>
      <c r="M6884" t="s">
        <v>26</v>
      </c>
      <c r="N6884" t="s">
        <v>43121</v>
      </c>
    </row>
    <row r="6885" spans="1:14" x14ac:dyDescent="0.3">
      <c r="A6885">
        <v>1080780112</v>
      </c>
      <c r="B6885" t="s">
        <v>33</v>
      </c>
      <c r="C6885" t="s">
        <v>220</v>
      </c>
      <c r="D6885">
        <v>2018</v>
      </c>
      <c r="E6885">
        <v>35000</v>
      </c>
      <c r="F6885">
        <v>3645.8333333333335</v>
      </c>
      <c r="G6885">
        <v>1290000</v>
      </c>
      <c r="H6885" t="s">
        <v>21</v>
      </c>
      <c r="I6885" t="s">
        <v>53</v>
      </c>
      <c r="J6885" t="s">
        <v>23</v>
      </c>
      <c r="K6885" t="s">
        <v>24</v>
      </c>
      <c r="L6885" t="s">
        <v>37</v>
      </c>
      <c r="M6885" t="s">
        <v>26</v>
      </c>
      <c r="N6885" t="s">
        <v>43121</v>
      </c>
    </row>
    <row r="6886" spans="1:14" x14ac:dyDescent="0.3">
      <c r="A6886">
        <v>1080870532</v>
      </c>
      <c r="B6886" t="s">
        <v>33</v>
      </c>
      <c r="C6886" t="s">
        <v>44</v>
      </c>
      <c r="D6886">
        <v>2018</v>
      </c>
      <c r="E6886">
        <v>35000</v>
      </c>
      <c r="F6886">
        <v>3645.8333333333335</v>
      </c>
      <c r="G6886">
        <v>1450000</v>
      </c>
      <c r="H6886" t="s">
        <v>21</v>
      </c>
      <c r="I6886" t="s">
        <v>53</v>
      </c>
      <c r="J6886" t="s">
        <v>23</v>
      </c>
      <c r="K6886" t="s">
        <v>36</v>
      </c>
      <c r="L6886" t="s">
        <v>37</v>
      </c>
      <c r="M6886" t="s">
        <v>26</v>
      </c>
      <c r="N6886" t="s">
        <v>43121</v>
      </c>
    </row>
    <row r="6887" spans="1:14" x14ac:dyDescent="0.3">
      <c r="A6887">
        <v>1080825444</v>
      </c>
      <c r="B6887" t="s">
        <v>33</v>
      </c>
      <c r="C6887" t="s">
        <v>220</v>
      </c>
      <c r="D6887">
        <v>2012</v>
      </c>
      <c r="E6887">
        <v>70000</v>
      </c>
      <c r="F6887">
        <v>3645.8333333333335</v>
      </c>
      <c r="G6887">
        <v>820000</v>
      </c>
      <c r="H6887" t="s">
        <v>21</v>
      </c>
      <c r="I6887" t="s">
        <v>53</v>
      </c>
      <c r="J6887" t="s">
        <v>23</v>
      </c>
      <c r="K6887" t="s">
        <v>24</v>
      </c>
      <c r="L6887" t="s">
        <v>37</v>
      </c>
      <c r="M6887" t="s">
        <v>26</v>
      </c>
      <c r="N6887" t="s">
        <v>43120</v>
      </c>
    </row>
    <row r="6888" spans="1:14" x14ac:dyDescent="0.3">
      <c r="A6888">
        <v>1080253201</v>
      </c>
      <c r="B6888" t="s">
        <v>33</v>
      </c>
      <c r="C6888" t="s">
        <v>104</v>
      </c>
      <c r="D6888">
        <v>2012</v>
      </c>
      <c r="E6888">
        <v>70000</v>
      </c>
      <c r="F6888">
        <v>3645.8333333333335</v>
      </c>
      <c r="G6888">
        <v>1580000</v>
      </c>
      <c r="H6888" t="s">
        <v>21</v>
      </c>
      <c r="I6888" t="s">
        <v>53</v>
      </c>
      <c r="J6888" t="s">
        <v>23</v>
      </c>
      <c r="K6888" t="s">
        <v>24</v>
      </c>
      <c r="L6888" t="s">
        <v>25</v>
      </c>
      <c r="M6888" t="s">
        <v>26</v>
      </c>
      <c r="N6888" t="s">
        <v>43120</v>
      </c>
    </row>
    <row r="6889" spans="1:14" x14ac:dyDescent="0.3">
      <c r="A6889">
        <v>1080925842</v>
      </c>
      <c r="B6889" t="s">
        <v>51</v>
      </c>
      <c r="C6889" t="s">
        <v>74</v>
      </c>
      <c r="D6889">
        <v>2012</v>
      </c>
      <c r="E6889">
        <v>70000</v>
      </c>
      <c r="F6889">
        <v>3645.8333333333335</v>
      </c>
      <c r="G6889">
        <v>1880000</v>
      </c>
      <c r="H6889" t="s">
        <v>21</v>
      </c>
      <c r="I6889" t="s">
        <v>35</v>
      </c>
      <c r="J6889" t="s">
        <v>23</v>
      </c>
      <c r="K6889" t="s">
        <v>36</v>
      </c>
      <c r="L6889" t="s">
        <v>25</v>
      </c>
      <c r="M6889" t="s">
        <v>26</v>
      </c>
      <c r="N6889" t="s">
        <v>43120</v>
      </c>
    </row>
    <row r="6890" spans="1:14" x14ac:dyDescent="0.3">
      <c r="A6890">
        <v>1073566578</v>
      </c>
      <c r="B6890" t="s">
        <v>33</v>
      </c>
      <c r="C6890" t="s">
        <v>60</v>
      </c>
      <c r="D6890">
        <v>2012</v>
      </c>
      <c r="E6890">
        <v>70000</v>
      </c>
      <c r="F6890">
        <v>3645.8333333333335</v>
      </c>
      <c r="G6890">
        <v>1975000</v>
      </c>
      <c r="H6890" t="s">
        <v>21</v>
      </c>
      <c r="I6890" t="s">
        <v>53</v>
      </c>
      <c r="J6890" t="s">
        <v>23</v>
      </c>
      <c r="K6890" t="s">
        <v>36</v>
      </c>
      <c r="L6890" t="s">
        <v>37</v>
      </c>
      <c r="M6890" t="s">
        <v>26</v>
      </c>
      <c r="N6890" t="s">
        <v>43120</v>
      </c>
    </row>
    <row r="6891" spans="1:14" x14ac:dyDescent="0.3">
      <c r="A6891">
        <v>1077966361</v>
      </c>
      <c r="B6891" t="s">
        <v>87</v>
      </c>
      <c r="C6891" t="s">
        <v>213</v>
      </c>
      <c r="D6891">
        <v>2012</v>
      </c>
      <c r="E6891">
        <v>70000</v>
      </c>
      <c r="F6891">
        <v>3645.8333333333335</v>
      </c>
      <c r="G6891">
        <v>2585000</v>
      </c>
      <c r="H6891" t="s">
        <v>21</v>
      </c>
      <c r="I6891" t="s">
        <v>35</v>
      </c>
      <c r="J6891" t="s">
        <v>23</v>
      </c>
      <c r="K6891" t="s">
        <v>36</v>
      </c>
      <c r="L6891" t="s">
        <v>37</v>
      </c>
      <c r="M6891" t="s">
        <v>26</v>
      </c>
      <c r="N6891" t="s">
        <v>43120</v>
      </c>
    </row>
    <row r="6892" spans="1:14" x14ac:dyDescent="0.3">
      <c r="A6892">
        <v>1080438786</v>
      </c>
      <c r="B6892" t="s">
        <v>87</v>
      </c>
      <c r="C6892" t="s">
        <v>153</v>
      </c>
      <c r="D6892">
        <v>2012</v>
      </c>
      <c r="E6892">
        <v>70000</v>
      </c>
      <c r="F6892">
        <v>3645.8333333333335</v>
      </c>
      <c r="G6892">
        <v>3200000</v>
      </c>
      <c r="H6892" t="s">
        <v>21</v>
      </c>
      <c r="I6892" t="s">
        <v>194</v>
      </c>
      <c r="J6892" t="s">
        <v>23</v>
      </c>
      <c r="K6892" t="s">
        <v>36</v>
      </c>
      <c r="L6892" t="s">
        <v>25</v>
      </c>
      <c r="M6892" t="s">
        <v>26</v>
      </c>
      <c r="N6892" t="s">
        <v>43120</v>
      </c>
    </row>
    <row r="6893" spans="1:14" x14ac:dyDescent="0.3">
      <c r="A6893">
        <v>1080289604</v>
      </c>
      <c r="B6893" t="s">
        <v>240</v>
      </c>
      <c r="C6893" t="s">
        <v>522</v>
      </c>
      <c r="D6893">
        <v>2006</v>
      </c>
      <c r="E6893">
        <v>105000</v>
      </c>
      <c r="F6893">
        <v>3645.8333333333335</v>
      </c>
      <c r="G6893">
        <v>1650000</v>
      </c>
      <c r="H6893" t="s">
        <v>21</v>
      </c>
      <c r="I6893" t="s">
        <v>105</v>
      </c>
      <c r="J6893" t="s">
        <v>165</v>
      </c>
      <c r="K6893" t="s">
        <v>36</v>
      </c>
      <c r="L6893" t="s">
        <v>37</v>
      </c>
      <c r="M6893" t="s">
        <v>26</v>
      </c>
      <c r="N6893" t="s">
        <v>43119</v>
      </c>
    </row>
    <row r="6894" spans="1:14" x14ac:dyDescent="0.3">
      <c r="A6894">
        <v>1080728254</v>
      </c>
      <c r="B6894" t="s">
        <v>87</v>
      </c>
      <c r="C6894" t="s">
        <v>88</v>
      </c>
      <c r="D6894">
        <v>2005</v>
      </c>
      <c r="E6894">
        <v>110750</v>
      </c>
      <c r="F6894">
        <v>3643.0921052631579</v>
      </c>
      <c r="G6894">
        <v>1535000</v>
      </c>
      <c r="H6894" t="s">
        <v>21</v>
      </c>
      <c r="I6894" t="s">
        <v>35</v>
      </c>
      <c r="J6894" t="s">
        <v>23</v>
      </c>
      <c r="K6894" t="s">
        <v>36</v>
      </c>
      <c r="L6894" t="s">
        <v>25</v>
      </c>
      <c r="M6894" t="s">
        <v>26</v>
      </c>
      <c r="N6894" t="s">
        <v>43119</v>
      </c>
    </row>
    <row r="6895" spans="1:14" x14ac:dyDescent="0.3">
      <c r="A6895">
        <v>1080160232</v>
      </c>
      <c r="B6895" t="s">
        <v>87</v>
      </c>
      <c r="C6895" t="s">
        <v>153</v>
      </c>
      <c r="D6895">
        <v>2005</v>
      </c>
      <c r="E6895">
        <v>110700</v>
      </c>
      <c r="F6895">
        <v>3641.4473684210525</v>
      </c>
      <c r="G6895">
        <v>1480000</v>
      </c>
      <c r="H6895" t="s">
        <v>21</v>
      </c>
      <c r="I6895" t="s">
        <v>35</v>
      </c>
      <c r="J6895" t="s">
        <v>23</v>
      </c>
      <c r="K6895" t="s">
        <v>36</v>
      </c>
      <c r="L6895" t="s">
        <v>25</v>
      </c>
      <c r="M6895" t="s">
        <v>26</v>
      </c>
      <c r="N6895" t="s">
        <v>43119</v>
      </c>
    </row>
    <row r="6896" spans="1:14" x14ac:dyDescent="0.3">
      <c r="A6896">
        <v>1080762411</v>
      </c>
      <c r="B6896" t="s">
        <v>33</v>
      </c>
      <c r="C6896" t="s">
        <v>96</v>
      </c>
      <c r="D6896">
        <v>2007</v>
      </c>
      <c r="E6896">
        <v>99000</v>
      </c>
      <c r="F6896">
        <v>3639.705882352941</v>
      </c>
      <c r="G6896">
        <v>700000</v>
      </c>
      <c r="H6896" t="s">
        <v>21</v>
      </c>
      <c r="I6896" t="s">
        <v>89</v>
      </c>
      <c r="J6896" t="s">
        <v>23</v>
      </c>
      <c r="K6896" t="s">
        <v>36</v>
      </c>
      <c r="L6896" t="s">
        <v>37</v>
      </c>
      <c r="M6896" t="s">
        <v>26</v>
      </c>
      <c r="N6896" t="s">
        <v>43120</v>
      </c>
    </row>
    <row r="6897" spans="1:14" x14ac:dyDescent="0.3">
      <c r="A6897">
        <v>1080870394</v>
      </c>
      <c r="B6897" t="s">
        <v>33</v>
      </c>
      <c r="C6897" t="s">
        <v>298</v>
      </c>
      <c r="D6897">
        <v>2007</v>
      </c>
      <c r="E6897">
        <v>99000</v>
      </c>
      <c r="F6897">
        <v>3639.705882352941</v>
      </c>
      <c r="G6897">
        <v>715000</v>
      </c>
      <c r="H6897" t="s">
        <v>21</v>
      </c>
      <c r="I6897" t="s">
        <v>35</v>
      </c>
      <c r="J6897" t="s">
        <v>23</v>
      </c>
      <c r="K6897" t="s">
        <v>36</v>
      </c>
      <c r="L6897" t="s">
        <v>37</v>
      </c>
      <c r="M6897" t="s">
        <v>26</v>
      </c>
      <c r="N6897" t="s">
        <v>43120</v>
      </c>
    </row>
    <row r="6898" spans="1:14" x14ac:dyDescent="0.3">
      <c r="A6898">
        <v>1079619238</v>
      </c>
      <c r="B6898" t="s">
        <v>192</v>
      </c>
      <c r="C6898" t="s">
        <v>193</v>
      </c>
      <c r="D6898">
        <v>2007</v>
      </c>
      <c r="E6898">
        <v>99000</v>
      </c>
      <c r="F6898">
        <v>3639.705882352941</v>
      </c>
      <c r="G6898">
        <v>1035000</v>
      </c>
      <c r="H6898" t="s">
        <v>21</v>
      </c>
      <c r="I6898" t="s">
        <v>53</v>
      </c>
      <c r="J6898" t="s">
        <v>23</v>
      </c>
      <c r="K6898" t="s">
        <v>24</v>
      </c>
      <c r="L6898" t="s">
        <v>25</v>
      </c>
      <c r="M6898" t="s">
        <v>26</v>
      </c>
      <c r="N6898" t="s">
        <v>43120</v>
      </c>
    </row>
    <row r="6899" spans="1:14" x14ac:dyDescent="0.3">
      <c r="A6899">
        <v>1080477834</v>
      </c>
      <c r="B6899" t="s">
        <v>51</v>
      </c>
      <c r="C6899" t="s">
        <v>74</v>
      </c>
      <c r="D6899">
        <v>2007</v>
      </c>
      <c r="E6899">
        <v>99000</v>
      </c>
      <c r="F6899">
        <v>3639.705882352941</v>
      </c>
      <c r="G6899">
        <v>1300000</v>
      </c>
      <c r="H6899" t="s">
        <v>21</v>
      </c>
      <c r="I6899" t="s">
        <v>35</v>
      </c>
      <c r="J6899" t="s">
        <v>23</v>
      </c>
      <c r="K6899" t="s">
        <v>24</v>
      </c>
      <c r="L6899" t="s">
        <v>25</v>
      </c>
      <c r="M6899" t="s">
        <v>26</v>
      </c>
      <c r="N6899" t="s">
        <v>43120</v>
      </c>
    </row>
    <row r="6900" spans="1:14" x14ac:dyDescent="0.3">
      <c r="A6900">
        <v>1080900914</v>
      </c>
      <c r="B6900" t="s">
        <v>51</v>
      </c>
      <c r="C6900" t="s">
        <v>74</v>
      </c>
      <c r="D6900">
        <v>2007</v>
      </c>
      <c r="E6900">
        <v>99000</v>
      </c>
      <c r="F6900">
        <v>3639.705882352941</v>
      </c>
      <c r="G6900">
        <v>1750000</v>
      </c>
      <c r="H6900" t="s">
        <v>21</v>
      </c>
      <c r="I6900" t="s">
        <v>35</v>
      </c>
      <c r="J6900" t="s">
        <v>23</v>
      </c>
      <c r="K6900" t="s">
        <v>24</v>
      </c>
      <c r="L6900" t="s">
        <v>25</v>
      </c>
      <c r="M6900" t="s">
        <v>26</v>
      </c>
      <c r="N6900" t="s">
        <v>43120</v>
      </c>
    </row>
    <row r="6901" spans="1:14" x14ac:dyDescent="0.3">
      <c r="A6901">
        <v>1080724474</v>
      </c>
      <c r="B6901" t="s">
        <v>19</v>
      </c>
      <c r="C6901" t="s">
        <v>577</v>
      </c>
      <c r="D6901">
        <v>2007</v>
      </c>
      <c r="E6901">
        <v>99000</v>
      </c>
      <c r="F6901">
        <v>3639.705882352941</v>
      </c>
      <c r="G6901">
        <v>1800000</v>
      </c>
      <c r="H6901" t="s">
        <v>21</v>
      </c>
      <c r="I6901" t="s">
        <v>35</v>
      </c>
      <c r="J6901" t="s">
        <v>23</v>
      </c>
      <c r="K6901" t="s">
        <v>36</v>
      </c>
      <c r="L6901" t="s">
        <v>37</v>
      </c>
      <c r="M6901" t="s">
        <v>26</v>
      </c>
      <c r="N6901" t="s">
        <v>43120</v>
      </c>
    </row>
    <row r="6902" spans="1:14" x14ac:dyDescent="0.3">
      <c r="A6902">
        <v>1080649439</v>
      </c>
      <c r="B6902" t="s">
        <v>87</v>
      </c>
      <c r="C6902" t="s">
        <v>172</v>
      </c>
      <c r="D6902">
        <v>2007</v>
      </c>
      <c r="E6902">
        <v>99000</v>
      </c>
      <c r="F6902">
        <v>3639.705882352941</v>
      </c>
      <c r="G6902">
        <v>2060000</v>
      </c>
      <c r="H6902" t="s">
        <v>21</v>
      </c>
      <c r="I6902" t="s">
        <v>105</v>
      </c>
      <c r="J6902" t="s">
        <v>23</v>
      </c>
      <c r="K6902" t="s">
        <v>36</v>
      </c>
      <c r="L6902" t="s">
        <v>25</v>
      </c>
      <c r="M6902" t="s">
        <v>26</v>
      </c>
      <c r="N6902" t="s">
        <v>43120</v>
      </c>
    </row>
    <row r="6903" spans="1:14" x14ac:dyDescent="0.3">
      <c r="A6903">
        <v>1079365639</v>
      </c>
      <c r="B6903" t="s">
        <v>51</v>
      </c>
      <c r="C6903" t="s">
        <v>52</v>
      </c>
      <c r="D6903">
        <v>2013</v>
      </c>
      <c r="E6903">
        <v>64000</v>
      </c>
      <c r="F6903">
        <v>3636.3636363636365</v>
      </c>
      <c r="G6903">
        <v>1800000</v>
      </c>
      <c r="H6903" t="s">
        <v>21</v>
      </c>
      <c r="I6903" t="s">
        <v>89</v>
      </c>
      <c r="J6903" t="s">
        <v>23</v>
      </c>
      <c r="K6903" t="s">
        <v>24</v>
      </c>
      <c r="L6903" t="s">
        <v>25</v>
      </c>
      <c r="M6903" t="s">
        <v>26</v>
      </c>
      <c r="N6903" t="s">
        <v>43120</v>
      </c>
    </row>
    <row r="6904" spans="1:14" x14ac:dyDescent="0.3">
      <c r="A6904">
        <v>1080825995</v>
      </c>
      <c r="B6904" t="s">
        <v>87</v>
      </c>
      <c r="C6904" t="s">
        <v>153</v>
      </c>
      <c r="D6904">
        <v>2014</v>
      </c>
      <c r="E6904">
        <v>58000</v>
      </c>
      <c r="F6904">
        <v>3625</v>
      </c>
      <c r="G6904">
        <v>3350000</v>
      </c>
      <c r="H6904" t="s">
        <v>21</v>
      </c>
      <c r="I6904" t="s">
        <v>35</v>
      </c>
      <c r="J6904" t="s">
        <v>23</v>
      </c>
      <c r="K6904" t="s">
        <v>36</v>
      </c>
      <c r="L6904" t="s">
        <v>25</v>
      </c>
      <c r="M6904" t="s">
        <v>26</v>
      </c>
      <c r="N6904" t="s">
        <v>43120</v>
      </c>
    </row>
    <row r="6905" spans="1:14" x14ac:dyDescent="0.3">
      <c r="A6905">
        <v>1078893915</v>
      </c>
      <c r="B6905" t="s">
        <v>33</v>
      </c>
      <c r="C6905" t="s">
        <v>298</v>
      </c>
      <c r="D6905">
        <v>2009</v>
      </c>
      <c r="E6905">
        <v>87000</v>
      </c>
      <c r="F6905">
        <v>3625</v>
      </c>
      <c r="G6905">
        <v>820000</v>
      </c>
      <c r="H6905" t="s">
        <v>21</v>
      </c>
      <c r="I6905" t="s">
        <v>89</v>
      </c>
      <c r="J6905" t="s">
        <v>23</v>
      </c>
      <c r="K6905" t="s">
        <v>36</v>
      </c>
      <c r="L6905" t="s">
        <v>37</v>
      </c>
      <c r="M6905" t="s">
        <v>26</v>
      </c>
      <c r="N6905" t="s">
        <v>43120</v>
      </c>
    </row>
    <row r="6906" spans="1:14" x14ac:dyDescent="0.3">
      <c r="A6906">
        <v>1080476027</v>
      </c>
      <c r="B6906" t="s">
        <v>33</v>
      </c>
      <c r="C6906" t="s">
        <v>298</v>
      </c>
      <c r="D6906">
        <v>2009</v>
      </c>
      <c r="E6906">
        <v>87000</v>
      </c>
      <c r="F6906">
        <v>3625</v>
      </c>
      <c r="G6906">
        <v>950000</v>
      </c>
      <c r="H6906" t="s">
        <v>21</v>
      </c>
      <c r="I6906" t="s">
        <v>35</v>
      </c>
      <c r="J6906" t="s">
        <v>23</v>
      </c>
      <c r="K6906" t="s">
        <v>36</v>
      </c>
      <c r="L6906" t="s">
        <v>37</v>
      </c>
      <c r="M6906" t="s">
        <v>26</v>
      </c>
      <c r="N6906" t="s">
        <v>43120</v>
      </c>
    </row>
    <row r="6907" spans="1:14" x14ac:dyDescent="0.3">
      <c r="A6907">
        <v>1080381512</v>
      </c>
      <c r="B6907" t="s">
        <v>87</v>
      </c>
      <c r="C6907" t="s">
        <v>153</v>
      </c>
      <c r="D6907">
        <v>2004</v>
      </c>
      <c r="E6907">
        <v>116000</v>
      </c>
      <c r="F6907">
        <v>3625</v>
      </c>
      <c r="G6907">
        <v>1395000</v>
      </c>
      <c r="H6907" t="s">
        <v>21</v>
      </c>
      <c r="I6907" t="s">
        <v>53</v>
      </c>
      <c r="J6907" t="s">
        <v>23</v>
      </c>
      <c r="K6907" t="s">
        <v>36</v>
      </c>
      <c r="L6907" t="s">
        <v>25</v>
      </c>
      <c r="M6907" t="s">
        <v>26</v>
      </c>
      <c r="N6907" t="s">
        <v>43119</v>
      </c>
    </row>
    <row r="6908" spans="1:14" x14ac:dyDescent="0.3">
      <c r="A6908">
        <v>1080183178</v>
      </c>
      <c r="B6908" t="s">
        <v>192</v>
      </c>
      <c r="C6908" t="s">
        <v>193</v>
      </c>
      <c r="D6908">
        <v>2005</v>
      </c>
      <c r="E6908">
        <v>110000</v>
      </c>
      <c r="F6908">
        <v>3618.4210526315787</v>
      </c>
      <c r="G6908">
        <v>780000</v>
      </c>
      <c r="H6908" t="s">
        <v>21</v>
      </c>
      <c r="I6908" t="s">
        <v>53</v>
      </c>
      <c r="J6908" t="s">
        <v>23</v>
      </c>
      <c r="K6908" t="s">
        <v>36</v>
      </c>
      <c r="L6908" t="s">
        <v>37</v>
      </c>
      <c r="M6908" t="s">
        <v>26</v>
      </c>
      <c r="N6908" t="s">
        <v>43119</v>
      </c>
    </row>
    <row r="6909" spans="1:14" x14ac:dyDescent="0.3">
      <c r="A6909">
        <v>1078715427</v>
      </c>
      <c r="B6909" t="s">
        <v>192</v>
      </c>
      <c r="C6909" t="s">
        <v>193</v>
      </c>
      <c r="D6909">
        <v>2005</v>
      </c>
      <c r="E6909">
        <v>110000</v>
      </c>
      <c r="F6909">
        <v>3618.4210526315787</v>
      </c>
      <c r="G6909">
        <v>920000</v>
      </c>
      <c r="H6909" t="s">
        <v>21</v>
      </c>
      <c r="I6909" t="s">
        <v>53</v>
      </c>
      <c r="J6909" t="s">
        <v>23</v>
      </c>
      <c r="K6909" t="s">
        <v>36</v>
      </c>
      <c r="L6909" t="s">
        <v>37</v>
      </c>
      <c r="M6909" t="s">
        <v>26</v>
      </c>
      <c r="N6909" t="s">
        <v>43119</v>
      </c>
    </row>
    <row r="6910" spans="1:14" x14ac:dyDescent="0.3">
      <c r="A6910">
        <v>1080744781</v>
      </c>
      <c r="B6910" t="s">
        <v>33</v>
      </c>
      <c r="C6910" t="s">
        <v>298</v>
      </c>
      <c r="D6910">
        <v>2005</v>
      </c>
      <c r="E6910">
        <v>109940</v>
      </c>
      <c r="F6910">
        <v>3616.4473684210525</v>
      </c>
      <c r="G6910">
        <v>618000</v>
      </c>
      <c r="H6910" t="s">
        <v>21</v>
      </c>
      <c r="I6910" t="s">
        <v>35</v>
      </c>
      <c r="J6910" t="s">
        <v>23</v>
      </c>
      <c r="K6910" t="s">
        <v>36</v>
      </c>
      <c r="L6910" t="s">
        <v>37</v>
      </c>
      <c r="M6910" t="s">
        <v>26</v>
      </c>
      <c r="N6910" t="s">
        <v>43119</v>
      </c>
    </row>
    <row r="6911" spans="1:14" x14ac:dyDescent="0.3">
      <c r="A6911">
        <v>1077961292</v>
      </c>
      <c r="B6911" t="s">
        <v>33</v>
      </c>
      <c r="C6911" t="s">
        <v>96</v>
      </c>
      <c r="D6911">
        <v>2010</v>
      </c>
      <c r="E6911">
        <v>81000</v>
      </c>
      <c r="F6911">
        <v>3616.0714285714284</v>
      </c>
      <c r="G6911">
        <v>1015000</v>
      </c>
      <c r="H6911" t="s">
        <v>21</v>
      </c>
      <c r="I6911" t="s">
        <v>35</v>
      </c>
      <c r="J6911" t="s">
        <v>23</v>
      </c>
      <c r="K6911" t="s">
        <v>36</v>
      </c>
      <c r="L6911" t="s">
        <v>37</v>
      </c>
      <c r="M6911" t="s">
        <v>26</v>
      </c>
      <c r="N6911" t="s">
        <v>43120</v>
      </c>
    </row>
    <row r="6912" spans="1:14" x14ac:dyDescent="0.3">
      <c r="A6912">
        <v>1080823259</v>
      </c>
      <c r="B6912" t="s">
        <v>51</v>
      </c>
      <c r="C6912" t="s">
        <v>227</v>
      </c>
      <c r="D6912">
        <v>2010</v>
      </c>
      <c r="E6912">
        <v>81000</v>
      </c>
      <c r="F6912">
        <v>3616.0714285714284</v>
      </c>
      <c r="G6912">
        <v>1300000</v>
      </c>
      <c r="H6912" t="s">
        <v>21</v>
      </c>
      <c r="I6912" t="s">
        <v>35</v>
      </c>
      <c r="J6912" t="s">
        <v>23</v>
      </c>
      <c r="K6912" t="s">
        <v>36</v>
      </c>
      <c r="L6912" t="s">
        <v>25</v>
      </c>
      <c r="M6912" t="s">
        <v>26</v>
      </c>
      <c r="N6912" t="s">
        <v>43120</v>
      </c>
    </row>
    <row r="6913" spans="1:14" x14ac:dyDescent="0.3">
      <c r="A6913">
        <v>1079393694</v>
      </c>
      <c r="B6913" t="s">
        <v>33</v>
      </c>
      <c r="C6913" t="s">
        <v>220</v>
      </c>
      <c r="D6913">
        <v>2016</v>
      </c>
      <c r="E6913">
        <v>46262</v>
      </c>
      <c r="F6913">
        <v>3614.21875</v>
      </c>
      <c r="G6913">
        <v>1075000</v>
      </c>
      <c r="H6913" t="s">
        <v>21</v>
      </c>
      <c r="I6913" t="s">
        <v>35</v>
      </c>
      <c r="J6913" t="s">
        <v>23</v>
      </c>
      <c r="K6913" t="s">
        <v>36</v>
      </c>
      <c r="L6913" t="s">
        <v>37</v>
      </c>
      <c r="M6913" t="s">
        <v>26</v>
      </c>
      <c r="N6913" t="s">
        <v>43121</v>
      </c>
    </row>
    <row r="6914" spans="1:14" x14ac:dyDescent="0.3">
      <c r="A6914">
        <v>1079100735</v>
      </c>
      <c r="B6914" t="s">
        <v>33</v>
      </c>
      <c r="C6914" t="s">
        <v>298</v>
      </c>
      <c r="D6914">
        <v>2006</v>
      </c>
      <c r="E6914">
        <v>104000</v>
      </c>
      <c r="F6914">
        <v>3611.1111111111113</v>
      </c>
      <c r="G6914">
        <v>745000</v>
      </c>
      <c r="H6914" t="s">
        <v>21</v>
      </c>
      <c r="I6914" t="s">
        <v>35</v>
      </c>
      <c r="J6914" t="s">
        <v>23</v>
      </c>
      <c r="K6914" t="s">
        <v>36</v>
      </c>
      <c r="L6914" t="s">
        <v>37</v>
      </c>
      <c r="M6914" t="s">
        <v>26</v>
      </c>
      <c r="N6914" t="s">
        <v>43119</v>
      </c>
    </row>
    <row r="6915" spans="1:14" x14ac:dyDescent="0.3">
      <c r="A6915">
        <v>1080374572</v>
      </c>
      <c r="B6915" t="s">
        <v>33</v>
      </c>
      <c r="C6915" t="s">
        <v>44</v>
      </c>
      <c r="D6915">
        <v>2011</v>
      </c>
      <c r="E6915">
        <v>75000</v>
      </c>
      <c r="F6915">
        <v>3605.7692307692309</v>
      </c>
      <c r="G6915">
        <v>765000</v>
      </c>
      <c r="H6915" t="s">
        <v>21</v>
      </c>
      <c r="I6915" t="s">
        <v>35</v>
      </c>
      <c r="J6915" t="s">
        <v>23</v>
      </c>
      <c r="K6915" t="s">
        <v>36</v>
      </c>
      <c r="L6915" t="s">
        <v>37</v>
      </c>
      <c r="M6915" t="s">
        <v>26</v>
      </c>
      <c r="N6915" t="s">
        <v>43120</v>
      </c>
    </row>
    <row r="6916" spans="1:14" x14ac:dyDescent="0.3">
      <c r="A6916">
        <v>1080115450</v>
      </c>
      <c r="B6916" t="s">
        <v>33</v>
      </c>
      <c r="C6916" t="s">
        <v>44</v>
      </c>
      <c r="D6916">
        <v>2011</v>
      </c>
      <c r="E6916">
        <v>75000</v>
      </c>
      <c r="F6916">
        <v>3605.7692307692309</v>
      </c>
      <c r="G6916">
        <v>795000</v>
      </c>
      <c r="H6916" t="s">
        <v>21</v>
      </c>
      <c r="I6916" t="s">
        <v>333</v>
      </c>
      <c r="J6916" t="s">
        <v>23</v>
      </c>
      <c r="K6916" t="s">
        <v>36</v>
      </c>
      <c r="L6916" t="s">
        <v>37</v>
      </c>
      <c r="M6916" t="s">
        <v>26</v>
      </c>
      <c r="N6916" t="s">
        <v>43120</v>
      </c>
    </row>
    <row r="6917" spans="1:14" x14ac:dyDescent="0.3">
      <c r="A6917">
        <v>1080334153</v>
      </c>
      <c r="B6917" t="s">
        <v>240</v>
      </c>
      <c r="C6917" t="s">
        <v>2492</v>
      </c>
      <c r="D6917">
        <v>2011</v>
      </c>
      <c r="E6917">
        <v>75000</v>
      </c>
      <c r="F6917">
        <v>3605.7692307692309</v>
      </c>
      <c r="G6917">
        <v>1150000</v>
      </c>
      <c r="H6917" t="s">
        <v>21</v>
      </c>
      <c r="I6917" t="s">
        <v>35</v>
      </c>
      <c r="J6917" t="s">
        <v>23</v>
      </c>
      <c r="K6917" t="s">
        <v>24</v>
      </c>
      <c r="L6917" t="s">
        <v>37</v>
      </c>
      <c r="M6917" t="s">
        <v>26</v>
      </c>
      <c r="N6917" t="s">
        <v>43120</v>
      </c>
    </row>
    <row r="6918" spans="1:14" x14ac:dyDescent="0.3">
      <c r="A6918">
        <v>1080792720</v>
      </c>
      <c r="B6918" t="s">
        <v>87</v>
      </c>
      <c r="C6918" t="s">
        <v>172</v>
      </c>
      <c r="D6918">
        <v>2021</v>
      </c>
      <c r="E6918">
        <v>17300</v>
      </c>
      <c r="F6918">
        <v>3604.1666666666665</v>
      </c>
      <c r="G6918">
        <v>4200000</v>
      </c>
      <c r="H6918" t="s">
        <v>21</v>
      </c>
      <c r="I6918" t="s">
        <v>53</v>
      </c>
      <c r="J6918" t="s">
        <v>23</v>
      </c>
      <c r="K6918" t="s">
        <v>36</v>
      </c>
      <c r="L6918" t="s">
        <v>37</v>
      </c>
      <c r="M6918" t="s">
        <v>26</v>
      </c>
      <c r="N6918" t="s">
        <v>43121</v>
      </c>
    </row>
    <row r="6919" spans="1:14" x14ac:dyDescent="0.3">
      <c r="A6919">
        <v>1080692911</v>
      </c>
      <c r="B6919" t="s">
        <v>33</v>
      </c>
      <c r="C6919" t="s">
        <v>24756</v>
      </c>
      <c r="D6919">
        <v>2007</v>
      </c>
      <c r="E6919">
        <v>98000</v>
      </c>
      <c r="F6919">
        <v>3602.9411764705883</v>
      </c>
      <c r="G6919">
        <v>650000</v>
      </c>
      <c r="H6919" t="s">
        <v>21</v>
      </c>
      <c r="I6919" t="s">
        <v>35</v>
      </c>
      <c r="J6919" t="s">
        <v>23</v>
      </c>
      <c r="K6919" t="s">
        <v>36</v>
      </c>
      <c r="L6919" t="s">
        <v>37</v>
      </c>
      <c r="M6919" t="s">
        <v>26</v>
      </c>
      <c r="N6919" t="s">
        <v>43120</v>
      </c>
    </row>
    <row r="6920" spans="1:14" x14ac:dyDescent="0.3">
      <c r="A6920">
        <v>1078758902</v>
      </c>
      <c r="B6920" t="s">
        <v>33</v>
      </c>
      <c r="C6920" t="s">
        <v>44</v>
      </c>
      <c r="D6920">
        <v>2007</v>
      </c>
      <c r="E6920">
        <v>98000</v>
      </c>
      <c r="F6920">
        <v>3602.9411764705883</v>
      </c>
      <c r="G6920">
        <v>770000</v>
      </c>
      <c r="H6920" t="s">
        <v>179</v>
      </c>
      <c r="I6920" t="s">
        <v>35</v>
      </c>
      <c r="J6920" t="s">
        <v>23</v>
      </c>
      <c r="K6920" t="s">
        <v>36</v>
      </c>
      <c r="L6920" t="s">
        <v>37</v>
      </c>
      <c r="M6920" t="s">
        <v>26</v>
      </c>
      <c r="N6920" t="s">
        <v>43120</v>
      </c>
    </row>
    <row r="6921" spans="1:14" x14ac:dyDescent="0.3">
      <c r="A6921">
        <v>1080622448</v>
      </c>
      <c r="B6921" t="s">
        <v>51</v>
      </c>
      <c r="C6921" t="s">
        <v>227</v>
      </c>
      <c r="D6921">
        <v>2007</v>
      </c>
      <c r="E6921">
        <v>98000</v>
      </c>
      <c r="F6921">
        <v>3602.9411764705883</v>
      </c>
      <c r="G6921">
        <v>940000</v>
      </c>
      <c r="H6921" t="s">
        <v>21</v>
      </c>
      <c r="I6921" t="s">
        <v>35</v>
      </c>
      <c r="J6921" t="s">
        <v>23</v>
      </c>
      <c r="K6921" t="s">
        <v>36</v>
      </c>
      <c r="L6921" t="s">
        <v>25</v>
      </c>
      <c r="M6921" t="s">
        <v>26</v>
      </c>
      <c r="N6921" t="s">
        <v>43120</v>
      </c>
    </row>
    <row r="6922" spans="1:14" x14ac:dyDescent="0.3">
      <c r="A6922">
        <v>1079410303</v>
      </c>
      <c r="B6922" t="s">
        <v>192</v>
      </c>
      <c r="C6922" t="s">
        <v>193</v>
      </c>
      <c r="D6922">
        <v>2007</v>
      </c>
      <c r="E6922">
        <v>98000</v>
      </c>
      <c r="F6922">
        <v>3602.9411764705883</v>
      </c>
      <c r="G6922">
        <v>1050000</v>
      </c>
      <c r="H6922" t="s">
        <v>21</v>
      </c>
      <c r="I6922" t="s">
        <v>413</v>
      </c>
      <c r="J6922" t="s">
        <v>23</v>
      </c>
      <c r="K6922" t="s">
        <v>36</v>
      </c>
      <c r="L6922" t="s">
        <v>37</v>
      </c>
      <c r="M6922" t="s">
        <v>26</v>
      </c>
      <c r="N6922" t="s">
        <v>43120</v>
      </c>
    </row>
    <row r="6923" spans="1:14" x14ac:dyDescent="0.3">
      <c r="A6923">
        <v>1080534157</v>
      </c>
      <c r="B6923" t="s">
        <v>240</v>
      </c>
      <c r="C6923" t="s">
        <v>522</v>
      </c>
      <c r="D6923">
        <v>2007</v>
      </c>
      <c r="E6923">
        <v>98000</v>
      </c>
      <c r="F6923">
        <v>3602.9411764705883</v>
      </c>
      <c r="G6923">
        <v>1370000</v>
      </c>
      <c r="H6923" t="s">
        <v>21</v>
      </c>
      <c r="I6923" t="s">
        <v>35</v>
      </c>
      <c r="J6923" t="s">
        <v>23</v>
      </c>
      <c r="K6923" t="s">
        <v>24</v>
      </c>
      <c r="L6923" t="s">
        <v>25</v>
      </c>
      <c r="M6923" t="s">
        <v>26</v>
      </c>
      <c r="N6923" t="s">
        <v>43120</v>
      </c>
    </row>
    <row r="6924" spans="1:14" x14ac:dyDescent="0.3">
      <c r="A6924">
        <v>1080210228</v>
      </c>
      <c r="B6924" t="s">
        <v>240</v>
      </c>
      <c r="C6924" t="s">
        <v>522</v>
      </c>
      <c r="D6924">
        <v>2007</v>
      </c>
      <c r="E6924">
        <v>98000</v>
      </c>
      <c r="F6924">
        <v>3602.9411764705883</v>
      </c>
      <c r="G6924">
        <v>1385000</v>
      </c>
      <c r="H6924" t="s">
        <v>21</v>
      </c>
      <c r="I6924" t="s">
        <v>89</v>
      </c>
      <c r="J6924" t="s">
        <v>23</v>
      </c>
      <c r="K6924" t="s">
        <v>24</v>
      </c>
      <c r="L6924" t="s">
        <v>25</v>
      </c>
      <c r="M6924" t="s">
        <v>26</v>
      </c>
      <c r="N6924" t="s">
        <v>43120</v>
      </c>
    </row>
    <row r="6925" spans="1:14" x14ac:dyDescent="0.3">
      <c r="A6925">
        <v>1080167557</v>
      </c>
      <c r="B6925" t="s">
        <v>33</v>
      </c>
      <c r="C6925" t="s">
        <v>60</v>
      </c>
      <c r="D6925">
        <v>2007</v>
      </c>
      <c r="E6925">
        <v>98000</v>
      </c>
      <c r="F6925">
        <v>3602.9411764705883</v>
      </c>
      <c r="G6925">
        <v>1900000</v>
      </c>
      <c r="H6925" t="s">
        <v>21</v>
      </c>
      <c r="I6925" t="s">
        <v>35</v>
      </c>
      <c r="J6925" t="s">
        <v>23</v>
      </c>
      <c r="K6925" t="s">
        <v>24</v>
      </c>
      <c r="L6925" t="s">
        <v>25</v>
      </c>
      <c r="M6925" t="s">
        <v>26</v>
      </c>
      <c r="N6925" t="s">
        <v>43120</v>
      </c>
    </row>
    <row r="6926" spans="1:14" x14ac:dyDescent="0.3">
      <c r="A6926">
        <v>1080906904</v>
      </c>
      <c r="B6926" t="s">
        <v>87</v>
      </c>
      <c r="C6926" t="s">
        <v>153</v>
      </c>
      <c r="D6926">
        <v>2007</v>
      </c>
      <c r="E6926">
        <v>98000</v>
      </c>
      <c r="F6926">
        <v>3602.9411764705883</v>
      </c>
      <c r="G6926">
        <v>1950000</v>
      </c>
      <c r="H6926" t="s">
        <v>21</v>
      </c>
      <c r="I6926" t="s">
        <v>89</v>
      </c>
      <c r="J6926" t="s">
        <v>23</v>
      </c>
      <c r="K6926" t="s">
        <v>24</v>
      </c>
      <c r="L6926" t="s">
        <v>25</v>
      </c>
      <c r="M6926" t="s">
        <v>26</v>
      </c>
      <c r="N6926" t="s">
        <v>43120</v>
      </c>
    </row>
    <row r="6927" spans="1:14" x14ac:dyDescent="0.3">
      <c r="A6927">
        <v>1080973361</v>
      </c>
      <c r="B6927" t="s">
        <v>192</v>
      </c>
      <c r="C6927" t="s">
        <v>193</v>
      </c>
      <c r="D6927">
        <v>2003</v>
      </c>
      <c r="E6927">
        <v>121000</v>
      </c>
      <c r="F6927">
        <v>3601.1904761904761</v>
      </c>
      <c r="G6927">
        <v>925000</v>
      </c>
      <c r="H6927" t="s">
        <v>21</v>
      </c>
      <c r="I6927" t="s">
        <v>53</v>
      </c>
      <c r="J6927" t="s">
        <v>23</v>
      </c>
      <c r="K6927" t="s">
        <v>36</v>
      </c>
      <c r="L6927" t="s">
        <v>37</v>
      </c>
      <c r="M6927" t="s">
        <v>26</v>
      </c>
      <c r="N6927" t="s">
        <v>43119</v>
      </c>
    </row>
    <row r="6928" spans="1:14" x14ac:dyDescent="0.3">
      <c r="A6928">
        <v>1077028905</v>
      </c>
      <c r="B6928" t="s">
        <v>33</v>
      </c>
      <c r="C6928" t="s">
        <v>67</v>
      </c>
      <c r="D6928">
        <v>2017</v>
      </c>
      <c r="E6928">
        <v>40300</v>
      </c>
      <c r="F6928">
        <v>3598.2142857142858</v>
      </c>
      <c r="G6928">
        <v>2000000</v>
      </c>
      <c r="H6928" t="s">
        <v>21</v>
      </c>
      <c r="I6928" t="s">
        <v>35</v>
      </c>
      <c r="J6928" t="s">
        <v>23</v>
      </c>
      <c r="K6928" t="s">
        <v>36</v>
      </c>
      <c r="L6928" t="s">
        <v>37</v>
      </c>
      <c r="M6928" t="s">
        <v>26</v>
      </c>
      <c r="N6928" t="s">
        <v>43121</v>
      </c>
    </row>
    <row r="6929" spans="1:14" x14ac:dyDescent="0.3">
      <c r="A6929">
        <v>1080826019</v>
      </c>
      <c r="B6929" t="s">
        <v>33</v>
      </c>
      <c r="C6929" t="s">
        <v>67</v>
      </c>
      <c r="D6929">
        <v>2022</v>
      </c>
      <c r="E6929">
        <v>11500</v>
      </c>
      <c r="F6929">
        <v>3593.75</v>
      </c>
      <c r="G6929">
        <v>2950000</v>
      </c>
      <c r="H6929" t="s">
        <v>21</v>
      </c>
      <c r="I6929" t="s">
        <v>53</v>
      </c>
      <c r="J6929" t="s">
        <v>23</v>
      </c>
      <c r="K6929" t="s">
        <v>36</v>
      </c>
      <c r="L6929" t="s">
        <v>37</v>
      </c>
      <c r="M6929" t="s">
        <v>26</v>
      </c>
      <c r="N6929" t="s">
        <v>43121</v>
      </c>
    </row>
    <row r="6930" spans="1:14" x14ac:dyDescent="0.3">
      <c r="A6930">
        <v>1080875279</v>
      </c>
      <c r="B6930" t="s">
        <v>33</v>
      </c>
      <c r="C6930" t="s">
        <v>96</v>
      </c>
      <c r="D6930">
        <v>2022</v>
      </c>
      <c r="E6930">
        <v>11500</v>
      </c>
      <c r="F6930">
        <v>3593.75</v>
      </c>
      <c r="G6930">
        <v>3300000</v>
      </c>
      <c r="H6930" t="s">
        <v>21</v>
      </c>
      <c r="I6930" t="s">
        <v>35</v>
      </c>
      <c r="J6930" t="s">
        <v>23</v>
      </c>
      <c r="K6930" t="s">
        <v>36</v>
      </c>
      <c r="L6930" t="s">
        <v>37</v>
      </c>
      <c r="M6930" t="s">
        <v>26</v>
      </c>
      <c r="N6930" t="s">
        <v>43121</v>
      </c>
    </row>
    <row r="6931" spans="1:14" x14ac:dyDescent="0.3">
      <c r="A6931">
        <v>1080775987</v>
      </c>
      <c r="B6931" t="s">
        <v>87</v>
      </c>
      <c r="C6931" t="s">
        <v>172</v>
      </c>
      <c r="D6931">
        <v>2020</v>
      </c>
      <c r="E6931">
        <v>23000</v>
      </c>
      <c r="F6931">
        <v>3593.75</v>
      </c>
      <c r="G6931">
        <v>4050000</v>
      </c>
      <c r="H6931" t="s">
        <v>21</v>
      </c>
      <c r="I6931" t="s">
        <v>35</v>
      </c>
      <c r="J6931" t="s">
        <v>23</v>
      </c>
      <c r="K6931" t="s">
        <v>36</v>
      </c>
      <c r="L6931" t="s">
        <v>37</v>
      </c>
      <c r="M6931" t="s">
        <v>26</v>
      </c>
      <c r="N6931" t="s">
        <v>43121</v>
      </c>
    </row>
    <row r="6932" spans="1:14" x14ac:dyDescent="0.3">
      <c r="A6932">
        <v>1079848619</v>
      </c>
      <c r="B6932" t="s">
        <v>51</v>
      </c>
      <c r="C6932" t="s">
        <v>74</v>
      </c>
      <c r="D6932">
        <v>2016</v>
      </c>
      <c r="E6932">
        <v>46000</v>
      </c>
      <c r="F6932">
        <v>3593.75</v>
      </c>
      <c r="G6932">
        <v>2800000</v>
      </c>
      <c r="H6932" t="s">
        <v>21</v>
      </c>
      <c r="I6932" t="s">
        <v>105</v>
      </c>
      <c r="J6932" t="s">
        <v>23</v>
      </c>
      <c r="K6932" t="s">
        <v>24</v>
      </c>
      <c r="L6932" t="s">
        <v>25</v>
      </c>
      <c r="M6932" t="s">
        <v>26</v>
      </c>
      <c r="N6932" t="s">
        <v>43121</v>
      </c>
    </row>
    <row r="6933" spans="1:14" x14ac:dyDescent="0.3">
      <c r="A6933">
        <v>1080596746</v>
      </c>
      <c r="B6933" t="s">
        <v>87</v>
      </c>
      <c r="C6933" t="s">
        <v>88</v>
      </c>
      <c r="D6933">
        <v>2008</v>
      </c>
      <c r="E6933">
        <v>92000</v>
      </c>
      <c r="F6933">
        <v>3593.75</v>
      </c>
      <c r="G6933">
        <v>1750000</v>
      </c>
      <c r="H6933" t="s">
        <v>21</v>
      </c>
      <c r="I6933" t="s">
        <v>89</v>
      </c>
      <c r="J6933" t="s">
        <v>23</v>
      </c>
      <c r="K6933" t="s">
        <v>24</v>
      </c>
      <c r="L6933" t="s">
        <v>37</v>
      </c>
      <c r="M6933" t="s">
        <v>26</v>
      </c>
      <c r="N6933" t="s">
        <v>43120</v>
      </c>
    </row>
    <row r="6934" spans="1:14" x14ac:dyDescent="0.3">
      <c r="A6934">
        <v>1080778114</v>
      </c>
      <c r="B6934" t="s">
        <v>33</v>
      </c>
      <c r="C6934" t="s">
        <v>220</v>
      </c>
      <c r="D6934">
        <v>2004</v>
      </c>
      <c r="E6934">
        <v>115000</v>
      </c>
      <c r="F6934">
        <v>3593.75</v>
      </c>
      <c r="G6934">
        <v>550000</v>
      </c>
      <c r="H6934" t="s">
        <v>21</v>
      </c>
      <c r="I6934" t="s">
        <v>53</v>
      </c>
      <c r="J6934" t="s">
        <v>165</v>
      </c>
      <c r="K6934" t="s">
        <v>24</v>
      </c>
      <c r="L6934" t="s">
        <v>37</v>
      </c>
      <c r="M6934" t="s">
        <v>26</v>
      </c>
      <c r="N6934" t="s">
        <v>43119</v>
      </c>
    </row>
    <row r="6935" spans="1:14" x14ac:dyDescent="0.3">
      <c r="A6935">
        <v>1080294512</v>
      </c>
      <c r="B6935" t="s">
        <v>674</v>
      </c>
      <c r="C6935" t="s">
        <v>675</v>
      </c>
      <c r="D6935">
        <v>2004</v>
      </c>
      <c r="E6935">
        <v>115000</v>
      </c>
      <c r="F6935">
        <v>3593.75</v>
      </c>
      <c r="G6935">
        <v>820000</v>
      </c>
      <c r="H6935" t="s">
        <v>21</v>
      </c>
      <c r="I6935" t="s">
        <v>53</v>
      </c>
      <c r="J6935" t="s">
        <v>23</v>
      </c>
      <c r="K6935" t="s">
        <v>24</v>
      </c>
      <c r="L6935" t="s">
        <v>37</v>
      </c>
      <c r="M6935" t="s">
        <v>26</v>
      </c>
      <c r="N6935" t="s">
        <v>43119</v>
      </c>
    </row>
    <row r="6936" spans="1:14" x14ac:dyDescent="0.3">
      <c r="A6936">
        <v>1080718605</v>
      </c>
      <c r="B6936" t="s">
        <v>51</v>
      </c>
      <c r="C6936" t="s">
        <v>52</v>
      </c>
      <c r="D6936">
        <v>2009</v>
      </c>
      <c r="E6936">
        <v>86200</v>
      </c>
      <c r="F6936">
        <v>3591.6666666666665</v>
      </c>
      <c r="G6936">
        <v>1900000</v>
      </c>
      <c r="H6936" t="s">
        <v>21</v>
      </c>
      <c r="I6936" t="s">
        <v>53</v>
      </c>
      <c r="J6936" t="s">
        <v>23</v>
      </c>
      <c r="K6936" t="s">
        <v>24</v>
      </c>
      <c r="L6936" t="s">
        <v>25</v>
      </c>
      <c r="M6936" t="s">
        <v>26</v>
      </c>
      <c r="N6936" t="s">
        <v>43120</v>
      </c>
    </row>
    <row r="6937" spans="1:14" x14ac:dyDescent="0.3">
      <c r="A6937">
        <v>1080842659</v>
      </c>
      <c r="B6937" t="s">
        <v>33</v>
      </c>
      <c r="C6937" t="s">
        <v>119</v>
      </c>
      <c r="D6937">
        <v>2005</v>
      </c>
      <c r="E6937">
        <v>109000</v>
      </c>
      <c r="F6937">
        <v>3585.5263157894738</v>
      </c>
      <c r="G6937">
        <v>1380000</v>
      </c>
      <c r="H6937" t="s">
        <v>21</v>
      </c>
      <c r="I6937" t="s">
        <v>105</v>
      </c>
      <c r="J6937" t="s">
        <v>23</v>
      </c>
      <c r="K6937" t="s">
        <v>36</v>
      </c>
      <c r="L6937" t="s">
        <v>37</v>
      </c>
      <c r="M6937" t="s">
        <v>26</v>
      </c>
      <c r="N6937" t="s">
        <v>43119</v>
      </c>
    </row>
    <row r="6938" spans="1:14" x14ac:dyDescent="0.3">
      <c r="A6938">
        <v>1080932782</v>
      </c>
      <c r="B6938" t="s">
        <v>87</v>
      </c>
      <c r="C6938" t="s">
        <v>126</v>
      </c>
      <c r="D6938">
        <v>2005</v>
      </c>
      <c r="E6938">
        <v>109000</v>
      </c>
      <c r="F6938">
        <v>3585.5263157894738</v>
      </c>
      <c r="G6938">
        <v>1480000</v>
      </c>
      <c r="H6938" t="s">
        <v>21</v>
      </c>
      <c r="I6938" t="s">
        <v>35</v>
      </c>
      <c r="J6938" t="s">
        <v>23</v>
      </c>
      <c r="K6938" t="s">
        <v>36</v>
      </c>
      <c r="L6938" t="s">
        <v>25</v>
      </c>
      <c r="M6938" t="s">
        <v>26</v>
      </c>
      <c r="N6938" t="s">
        <v>43119</v>
      </c>
    </row>
    <row r="6939" spans="1:14" x14ac:dyDescent="0.3">
      <c r="A6939">
        <v>1080422548</v>
      </c>
      <c r="B6939" t="s">
        <v>240</v>
      </c>
      <c r="C6939" t="s">
        <v>522</v>
      </c>
      <c r="D6939">
        <v>2005</v>
      </c>
      <c r="E6939">
        <v>109000</v>
      </c>
      <c r="F6939">
        <v>3585.5263157894738</v>
      </c>
      <c r="G6939">
        <v>1600000</v>
      </c>
      <c r="H6939" t="s">
        <v>21</v>
      </c>
      <c r="I6939" t="s">
        <v>35</v>
      </c>
      <c r="J6939" t="s">
        <v>23</v>
      </c>
      <c r="K6939" t="s">
        <v>24</v>
      </c>
      <c r="L6939" t="s">
        <v>25</v>
      </c>
      <c r="M6939" t="s">
        <v>26</v>
      </c>
      <c r="N6939" t="s">
        <v>43119</v>
      </c>
    </row>
    <row r="6940" spans="1:14" x14ac:dyDescent="0.3">
      <c r="A6940">
        <v>1071104161</v>
      </c>
      <c r="B6940" t="s">
        <v>87</v>
      </c>
      <c r="C6940" t="s">
        <v>172</v>
      </c>
      <c r="D6940">
        <v>2009</v>
      </c>
      <c r="E6940">
        <v>86000</v>
      </c>
      <c r="F6940">
        <v>3583.3333333333335</v>
      </c>
      <c r="G6940">
        <v>2100000</v>
      </c>
      <c r="H6940" t="s">
        <v>21</v>
      </c>
      <c r="I6940" t="s">
        <v>35</v>
      </c>
      <c r="J6940" t="s">
        <v>23</v>
      </c>
      <c r="K6940" t="s">
        <v>36</v>
      </c>
      <c r="L6940" t="s">
        <v>37</v>
      </c>
      <c r="M6940" t="s">
        <v>26</v>
      </c>
      <c r="N6940" t="s">
        <v>43120</v>
      </c>
    </row>
    <row r="6941" spans="1:14" x14ac:dyDescent="0.3">
      <c r="A6941">
        <v>1080703473</v>
      </c>
      <c r="B6941" t="s">
        <v>33</v>
      </c>
      <c r="C6941" t="s">
        <v>298</v>
      </c>
      <c r="D6941">
        <v>2006</v>
      </c>
      <c r="E6941">
        <v>103089</v>
      </c>
      <c r="F6941">
        <v>3579.4791666666665</v>
      </c>
      <c r="G6941">
        <v>580000</v>
      </c>
      <c r="H6941" t="s">
        <v>21</v>
      </c>
      <c r="I6941" t="s">
        <v>35</v>
      </c>
      <c r="J6941" t="s">
        <v>23</v>
      </c>
      <c r="K6941" t="s">
        <v>36</v>
      </c>
      <c r="L6941" t="s">
        <v>37</v>
      </c>
      <c r="M6941" t="s">
        <v>26</v>
      </c>
      <c r="N6941" t="s">
        <v>43119</v>
      </c>
    </row>
    <row r="6942" spans="1:14" x14ac:dyDescent="0.3">
      <c r="A6942">
        <v>1080467395</v>
      </c>
      <c r="B6942" t="s">
        <v>33</v>
      </c>
      <c r="C6942" t="s">
        <v>44</v>
      </c>
      <c r="D6942">
        <v>2015</v>
      </c>
      <c r="E6942">
        <v>51544</v>
      </c>
      <c r="F6942">
        <v>3579.4444444444443</v>
      </c>
      <c r="G6942">
        <v>710000</v>
      </c>
      <c r="H6942" t="s">
        <v>21</v>
      </c>
      <c r="I6942" t="s">
        <v>2307</v>
      </c>
      <c r="J6942" t="s">
        <v>23</v>
      </c>
      <c r="K6942" t="s">
        <v>24</v>
      </c>
      <c r="L6942" t="s">
        <v>37</v>
      </c>
      <c r="M6942" t="s">
        <v>26</v>
      </c>
      <c r="N6942" t="s">
        <v>43120</v>
      </c>
    </row>
    <row r="6943" spans="1:14" x14ac:dyDescent="0.3">
      <c r="A6943">
        <v>1079210293</v>
      </c>
      <c r="B6943" t="s">
        <v>87</v>
      </c>
      <c r="C6943" t="s">
        <v>172</v>
      </c>
      <c r="D6943">
        <v>2017</v>
      </c>
      <c r="E6943">
        <v>40000</v>
      </c>
      <c r="F6943">
        <v>3571.4285714285716</v>
      </c>
      <c r="G6943">
        <v>3350000</v>
      </c>
      <c r="H6943" t="s">
        <v>21</v>
      </c>
      <c r="I6943" t="s">
        <v>105</v>
      </c>
      <c r="J6943" t="s">
        <v>23</v>
      </c>
      <c r="K6943" t="s">
        <v>36</v>
      </c>
      <c r="L6943" t="s">
        <v>37</v>
      </c>
      <c r="M6943" t="s">
        <v>26</v>
      </c>
      <c r="N6943" t="s">
        <v>43121</v>
      </c>
    </row>
    <row r="6944" spans="1:14" x14ac:dyDescent="0.3">
      <c r="A6944">
        <v>1080723780</v>
      </c>
      <c r="B6944" t="s">
        <v>33</v>
      </c>
      <c r="C6944" t="s">
        <v>220</v>
      </c>
      <c r="D6944">
        <v>2010</v>
      </c>
      <c r="E6944">
        <v>80000</v>
      </c>
      <c r="F6944">
        <v>3571.4285714285716</v>
      </c>
      <c r="G6944">
        <v>650000</v>
      </c>
      <c r="H6944" t="s">
        <v>21</v>
      </c>
      <c r="I6944" t="s">
        <v>53</v>
      </c>
      <c r="J6944" t="s">
        <v>23</v>
      </c>
      <c r="K6944" t="s">
        <v>36</v>
      </c>
      <c r="L6944" t="s">
        <v>37</v>
      </c>
      <c r="M6944" t="s">
        <v>26</v>
      </c>
      <c r="N6944" t="s">
        <v>43120</v>
      </c>
    </row>
    <row r="6945" spans="1:14" x14ac:dyDescent="0.3">
      <c r="A6945">
        <v>1080723780</v>
      </c>
      <c r="B6945" t="s">
        <v>33</v>
      </c>
      <c r="C6945" t="s">
        <v>220</v>
      </c>
      <c r="D6945">
        <v>2010</v>
      </c>
      <c r="E6945">
        <v>80000</v>
      </c>
      <c r="F6945">
        <v>3571.4285714285716</v>
      </c>
      <c r="G6945">
        <v>650000</v>
      </c>
      <c r="H6945" t="s">
        <v>21</v>
      </c>
      <c r="I6945" t="s">
        <v>53</v>
      </c>
      <c r="J6945" t="s">
        <v>23</v>
      </c>
      <c r="K6945" t="s">
        <v>36</v>
      </c>
      <c r="L6945" t="s">
        <v>37</v>
      </c>
      <c r="M6945" t="s">
        <v>26</v>
      </c>
      <c r="N6945" t="s">
        <v>43120</v>
      </c>
    </row>
    <row r="6946" spans="1:14" x14ac:dyDescent="0.3">
      <c r="A6946">
        <v>1080890952</v>
      </c>
      <c r="B6946" t="s">
        <v>51</v>
      </c>
      <c r="C6946" t="s">
        <v>227</v>
      </c>
      <c r="D6946">
        <v>2010</v>
      </c>
      <c r="E6946">
        <v>80000</v>
      </c>
      <c r="F6946">
        <v>3571.4285714285716</v>
      </c>
      <c r="G6946">
        <v>840000</v>
      </c>
      <c r="H6946" t="s">
        <v>21</v>
      </c>
      <c r="I6946" t="s">
        <v>35</v>
      </c>
      <c r="J6946" t="s">
        <v>23</v>
      </c>
      <c r="K6946" t="s">
        <v>36</v>
      </c>
      <c r="L6946" t="s">
        <v>25</v>
      </c>
      <c r="M6946" t="s">
        <v>26</v>
      </c>
      <c r="N6946" t="s">
        <v>43120</v>
      </c>
    </row>
    <row r="6947" spans="1:14" x14ac:dyDescent="0.3">
      <c r="A6947">
        <v>1080788914</v>
      </c>
      <c r="B6947" t="s">
        <v>33</v>
      </c>
      <c r="C6947" t="s">
        <v>298</v>
      </c>
      <c r="D6947">
        <v>2010</v>
      </c>
      <c r="E6947">
        <v>80000</v>
      </c>
      <c r="F6947">
        <v>3571.4285714285716</v>
      </c>
      <c r="G6947">
        <v>850000</v>
      </c>
      <c r="H6947" t="s">
        <v>21</v>
      </c>
      <c r="I6947" t="s">
        <v>35</v>
      </c>
      <c r="J6947" t="s">
        <v>23</v>
      </c>
      <c r="K6947" t="s">
        <v>36</v>
      </c>
      <c r="L6947" t="s">
        <v>37</v>
      </c>
      <c r="M6947" t="s">
        <v>26</v>
      </c>
      <c r="N6947" t="s">
        <v>43120</v>
      </c>
    </row>
    <row r="6948" spans="1:14" x14ac:dyDescent="0.3">
      <c r="A6948">
        <v>1080785809</v>
      </c>
      <c r="B6948" t="s">
        <v>51</v>
      </c>
      <c r="C6948" t="s">
        <v>227</v>
      </c>
      <c r="D6948">
        <v>2010</v>
      </c>
      <c r="E6948">
        <v>80000</v>
      </c>
      <c r="F6948">
        <v>3571.4285714285716</v>
      </c>
      <c r="G6948">
        <v>890000</v>
      </c>
      <c r="H6948" t="s">
        <v>21</v>
      </c>
      <c r="I6948" t="s">
        <v>35</v>
      </c>
      <c r="J6948" t="s">
        <v>23</v>
      </c>
      <c r="K6948" t="s">
        <v>24</v>
      </c>
      <c r="L6948" t="s">
        <v>25</v>
      </c>
      <c r="M6948" t="s">
        <v>26</v>
      </c>
      <c r="N6948" t="s">
        <v>43120</v>
      </c>
    </row>
    <row r="6949" spans="1:14" x14ac:dyDescent="0.3">
      <c r="A6949">
        <v>1080693769</v>
      </c>
      <c r="B6949" t="s">
        <v>51</v>
      </c>
      <c r="C6949" t="s">
        <v>227</v>
      </c>
      <c r="D6949">
        <v>2010</v>
      </c>
      <c r="E6949">
        <v>80000</v>
      </c>
      <c r="F6949">
        <v>3571.4285714285716</v>
      </c>
      <c r="G6949">
        <v>1250000</v>
      </c>
      <c r="H6949" t="s">
        <v>21</v>
      </c>
      <c r="I6949" t="s">
        <v>35</v>
      </c>
      <c r="J6949" t="s">
        <v>23</v>
      </c>
      <c r="K6949" t="s">
        <v>36</v>
      </c>
      <c r="L6949" t="s">
        <v>37</v>
      </c>
      <c r="M6949" t="s">
        <v>26</v>
      </c>
      <c r="N6949" t="s">
        <v>43120</v>
      </c>
    </row>
    <row r="6950" spans="1:14" x14ac:dyDescent="0.3">
      <c r="A6950">
        <v>1080369930</v>
      </c>
      <c r="B6950" t="s">
        <v>87</v>
      </c>
      <c r="C6950" t="s">
        <v>213</v>
      </c>
      <c r="D6950">
        <v>2010</v>
      </c>
      <c r="E6950">
        <v>80000</v>
      </c>
      <c r="F6950">
        <v>3571.4285714285716</v>
      </c>
      <c r="G6950">
        <v>1990000</v>
      </c>
      <c r="H6950" t="s">
        <v>21</v>
      </c>
      <c r="I6950" t="s">
        <v>53</v>
      </c>
      <c r="J6950" t="s">
        <v>23</v>
      </c>
      <c r="K6950" t="s">
        <v>36</v>
      </c>
      <c r="L6950" t="s">
        <v>37</v>
      </c>
      <c r="M6950" t="s">
        <v>26</v>
      </c>
      <c r="N6950" t="s">
        <v>43120</v>
      </c>
    </row>
    <row r="6951" spans="1:14" x14ac:dyDescent="0.3">
      <c r="A6951">
        <v>1079863593</v>
      </c>
      <c r="B6951" t="s">
        <v>19</v>
      </c>
      <c r="C6951" t="s">
        <v>20</v>
      </c>
      <c r="D6951">
        <v>2010</v>
      </c>
      <c r="E6951">
        <v>80000</v>
      </c>
      <c r="F6951">
        <v>3571.4285714285716</v>
      </c>
      <c r="G6951">
        <v>2425000</v>
      </c>
      <c r="H6951" t="s">
        <v>21</v>
      </c>
      <c r="I6951" t="s">
        <v>35</v>
      </c>
      <c r="J6951" t="s">
        <v>23</v>
      </c>
      <c r="K6951" t="s">
        <v>24</v>
      </c>
      <c r="L6951" t="s">
        <v>25</v>
      </c>
      <c r="M6951" t="s">
        <v>26</v>
      </c>
      <c r="N6951" t="s">
        <v>43120</v>
      </c>
    </row>
    <row r="6952" spans="1:14" x14ac:dyDescent="0.3">
      <c r="A6952">
        <v>1080673811</v>
      </c>
      <c r="B6952" t="s">
        <v>33</v>
      </c>
      <c r="C6952" t="s">
        <v>298</v>
      </c>
      <c r="D6952">
        <v>2003</v>
      </c>
      <c r="E6952">
        <v>120000</v>
      </c>
      <c r="F6952">
        <v>3571.4285714285716</v>
      </c>
      <c r="G6952">
        <v>525000</v>
      </c>
      <c r="H6952" t="s">
        <v>21</v>
      </c>
      <c r="I6952" t="s">
        <v>35</v>
      </c>
      <c r="J6952" t="s">
        <v>23</v>
      </c>
      <c r="K6952" t="s">
        <v>36</v>
      </c>
      <c r="L6952" t="s">
        <v>37</v>
      </c>
      <c r="M6952" t="s">
        <v>26</v>
      </c>
      <c r="N6952" t="s">
        <v>43119</v>
      </c>
    </row>
    <row r="6953" spans="1:14" x14ac:dyDescent="0.3">
      <c r="A6953">
        <v>1080827722</v>
      </c>
      <c r="B6953" t="s">
        <v>33</v>
      </c>
      <c r="C6953" t="s">
        <v>298</v>
      </c>
      <c r="D6953">
        <v>2003</v>
      </c>
      <c r="E6953">
        <v>120000</v>
      </c>
      <c r="F6953">
        <v>3571.4285714285716</v>
      </c>
      <c r="G6953">
        <v>550000</v>
      </c>
      <c r="H6953" t="s">
        <v>21</v>
      </c>
      <c r="I6953" t="s">
        <v>89</v>
      </c>
      <c r="J6953" t="s">
        <v>23</v>
      </c>
      <c r="K6953" t="s">
        <v>36</v>
      </c>
      <c r="L6953" t="s">
        <v>37</v>
      </c>
      <c r="M6953" t="s">
        <v>26</v>
      </c>
      <c r="N6953" t="s">
        <v>43119</v>
      </c>
    </row>
    <row r="6954" spans="1:14" x14ac:dyDescent="0.3">
      <c r="A6954">
        <v>1080691801</v>
      </c>
      <c r="B6954" t="s">
        <v>271</v>
      </c>
      <c r="C6954" t="s">
        <v>717</v>
      </c>
      <c r="D6954">
        <v>2003</v>
      </c>
      <c r="E6954">
        <v>120000</v>
      </c>
      <c r="F6954">
        <v>3571.4285714285716</v>
      </c>
      <c r="G6954">
        <v>670000</v>
      </c>
      <c r="H6954" t="s">
        <v>21</v>
      </c>
      <c r="I6954" t="s">
        <v>333</v>
      </c>
      <c r="J6954" t="s">
        <v>23</v>
      </c>
      <c r="K6954" t="s">
        <v>24</v>
      </c>
      <c r="L6954" t="s">
        <v>37</v>
      </c>
      <c r="M6954" t="s">
        <v>26</v>
      </c>
      <c r="N6954" t="s">
        <v>43119</v>
      </c>
    </row>
    <row r="6955" spans="1:14" x14ac:dyDescent="0.3">
      <c r="A6955">
        <v>1080657067</v>
      </c>
      <c r="B6955" t="s">
        <v>51</v>
      </c>
      <c r="C6955" t="s">
        <v>227</v>
      </c>
      <c r="D6955">
        <v>2003</v>
      </c>
      <c r="E6955">
        <v>120000</v>
      </c>
      <c r="F6955">
        <v>3571.4285714285716</v>
      </c>
      <c r="G6955">
        <v>690000</v>
      </c>
      <c r="H6955" t="s">
        <v>21</v>
      </c>
      <c r="I6955" t="s">
        <v>35</v>
      </c>
      <c r="J6955" t="s">
        <v>23</v>
      </c>
      <c r="K6955" t="s">
        <v>36</v>
      </c>
      <c r="L6955" t="s">
        <v>25</v>
      </c>
      <c r="M6955" t="s">
        <v>26</v>
      </c>
      <c r="N6955" t="s">
        <v>43119</v>
      </c>
    </row>
    <row r="6956" spans="1:14" x14ac:dyDescent="0.3">
      <c r="A6956">
        <v>1078072629</v>
      </c>
      <c r="B6956" t="s">
        <v>674</v>
      </c>
      <c r="C6956" t="s">
        <v>3824</v>
      </c>
      <c r="D6956">
        <v>2003</v>
      </c>
      <c r="E6956">
        <v>120000</v>
      </c>
      <c r="F6956">
        <v>3571.4285714285716</v>
      </c>
      <c r="G6956">
        <v>700000</v>
      </c>
      <c r="H6956" t="s">
        <v>21</v>
      </c>
      <c r="I6956" t="s">
        <v>53</v>
      </c>
      <c r="J6956" t="s">
        <v>23</v>
      </c>
      <c r="K6956" t="s">
        <v>24</v>
      </c>
      <c r="L6956" t="s">
        <v>37</v>
      </c>
      <c r="M6956" t="s">
        <v>26</v>
      </c>
      <c r="N6956" t="s">
        <v>43119</v>
      </c>
    </row>
    <row r="6957" spans="1:14" x14ac:dyDescent="0.3">
      <c r="A6957">
        <v>1080711073</v>
      </c>
      <c r="B6957" t="s">
        <v>192</v>
      </c>
      <c r="C6957" t="s">
        <v>193</v>
      </c>
      <c r="D6957">
        <v>2003</v>
      </c>
      <c r="E6957">
        <v>120000</v>
      </c>
      <c r="F6957">
        <v>3571.4285714285716</v>
      </c>
      <c r="G6957">
        <v>720000</v>
      </c>
      <c r="H6957" t="s">
        <v>21</v>
      </c>
      <c r="I6957" t="s">
        <v>53</v>
      </c>
      <c r="J6957" t="s">
        <v>23</v>
      </c>
      <c r="K6957" t="s">
        <v>36</v>
      </c>
      <c r="L6957" t="s">
        <v>37</v>
      </c>
      <c r="M6957" t="s">
        <v>26</v>
      </c>
      <c r="N6957" t="s">
        <v>43119</v>
      </c>
    </row>
    <row r="6958" spans="1:14" x14ac:dyDescent="0.3">
      <c r="A6958">
        <v>1080708306</v>
      </c>
      <c r="B6958" t="s">
        <v>192</v>
      </c>
      <c r="C6958" t="s">
        <v>193</v>
      </c>
      <c r="D6958">
        <v>2003</v>
      </c>
      <c r="E6958">
        <v>120000</v>
      </c>
      <c r="F6958">
        <v>3571.4285714285716</v>
      </c>
      <c r="G6958">
        <v>720000</v>
      </c>
      <c r="H6958" t="s">
        <v>21</v>
      </c>
      <c r="I6958" t="s">
        <v>53</v>
      </c>
      <c r="J6958" t="s">
        <v>23</v>
      </c>
      <c r="K6958" t="s">
        <v>24</v>
      </c>
      <c r="L6958" t="s">
        <v>37</v>
      </c>
      <c r="M6958" t="s">
        <v>26</v>
      </c>
      <c r="N6958" t="s">
        <v>43119</v>
      </c>
    </row>
    <row r="6959" spans="1:14" x14ac:dyDescent="0.3">
      <c r="A6959">
        <v>1080116339</v>
      </c>
      <c r="B6959" t="s">
        <v>33</v>
      </c>
      <c r="C6959" t="s">
        <v>119</v>
      </c>
      <c r="D6959">
        <v>2003</v>
      </c>
      <c r="E6959">
        <v>120000</v>
      </c>
      <c r="F6959">
        <v>3571.4285714285716</v>
      </c>
      <c r="G6959">
        <v>725000</v>
      </c>
      <c r="H6959" t="s">
        <v>21</v>
      </c>
      <c r="I6959" t="s">
        <v>35</v>
      </c>
      <c r="J6959" t="s">
        <v>23</v>
      </c>
      <c r="K6959" t="s">
        <v>36</v>
      </c>
      <c r="L6959" t="s">
        <v>37</v>
      </c>
      <c r="M6959" t="s">
        <v>26</v>
      </c>
      <c r="N6959" t="s">
        <v>43119</v>
      </c>
    </row>
    <row r="6960" spans="1:14" x14ac:dyDescent="0.3">
      <c r="A6960">
        <v>1080782754</v>
      </c>
      <c r="B6960" t="s">
        <v>192</v>
      </c>
      <c r="C6960" t="s">
        <v>193</v>
      </c>
      <c r="D6960">
        <v>2003</v>
      </c>
      <c r="E6960">
        <v>120000</v>
      </c>
      <c r="F6960">
        <v>3571.4285714285716</v>
      </c>
      <c r="G6960">
        <v>850000</v>
      </c>
      <c r="H6960" t="s">
        <v>21</v>
      </c>
      <c r="I6960" t="s">
        <v>89</v>
      </c>
      <c r="J6960" t="s">
        <v>23</v>
      </c>
      <c r="K6960" t="s">
        <v>24</v>
      </c>
      <c r="L6960" t="s">
        <v>37</v>
      </c>
      <c r="M6960" t="s">
        <v>26</v>
      </c>
      <c r="N6960" t="s">
        <v>43119</v>
      </c>
    </row>
    <row r="6961" spans="1:14" x14ac:dyDescent="0.3">
      <c r="A6961">
        <v>1078458315</v>
      </c>
      <c r="B6961" t="s">
        <v>33</v>
      </c>
      <c r="C6961" t="s">
        <v>119</v>
      </c>
      <c r="D6961">
        <v>2003</v>
      </c>
      <c r="E6961">
        <v>120000</v>
      </c>
      <c r="F6961">
        <v>3571.4285714285716</v>
      </c>
      <c r="G6961">
        <v>875000</v>
      </c>
      <c r="H6961" t="s">
        <v>21</v>
      </c>
      <c r="I6961" t="s">
        <v>194</v>
      </c>
      <c r="J6961" t="s">
        <v>23</v>
      </c>
      <c r="K6961" t="s">
        <v>36</v>
      </c>
      <c r="L6961" t="s">
        <v>37</v>
      </c>
      <c r="M6961" t="s">
        <v>26</v>
      </c>
      <c r="N6961" t="s">
        <v>43119</v>
      </c>
    </row>
    <row r="6962" spans="1:14" x14ac:dyDescent="0.3">
      <c r="A6962">
        <v>1080928139</v>
      </c>
      <c r="B6962" t="s">
        <v>438</v>
      </c>
      <c r="C6962" t="s">
        <v>439</v>
      </c>
      <c r="D6962">
        <v>2003</v>
      </c>
      <c r="E6962">
        <v>120000</v>
      </c>
      <c r="F6962">
        <v>3571.4285714285716</v>
      </c>
      <c r="G6962">
        <v>3600000</v>
      </c>
      <c r="H6962" t="s">
        <v>21</v>
      </c>
      <c r="I6962" t="s">
        <v>89</v>
      </c>
      <c r="J6962" t="s">
        <v>23</v>
      </c>
      <c r="K6962" t="s">
        <v>24</v>
      </c>
      <c r="L6962" t="s">
        <v>25</v>
      </c>
      <c r="M6962" t="s">
        <v>26</v>
      </c>
      <c r="N6962" t="s">
        <v>43119</v>
      </c>
    </row>
    <row r="6963" spans="1:14" x14ac:dyDescent="0.3">
      <c r="A6963">
        <v>1080867740</v>
      </c>
      <c r="B6963" t="s">
        <v>33</v>
      </c>
      <c r="C6963" t="s">
        <v>220</v>
      </c>
      <c r="D6963">
        <v>2007</v>
      </c>
      <c r="E6963">
        <v>97000</v>
      </c>
      <c r="F6963">
        <v>3566.1764705882351</v>
      </c>
      <c r="G6963">
        <v>575000</v>
      </c>
      <c r="H6963" t="s">
        <v>21</v>
      </c>
      <c r="I6963" t="s">
        <v>97</v>
      </c>
      <c r="J6963" t="s">
        <v>23</v>
      </c>
      <c r="K6963" t="s">
        <v>36</v>
      </c>
      <c r="L6963" t="s">
        <v>37</v>
      </c>
      <c r="M6963" t="s">
        <v>26</v>
      </c>
      <c r="N6963" t="s">
        <v>43120</v>
      </c>
    </row>
    <row r="6964" spans="1:14" x14ac:dyDescent="0.3">
      <c r="A6964">
        <v>1079946895</v>
      </c>
      <c r="B6964" t="s">
        <v>192</v>
      </c>
      <c r="C6964" t="s">
        <v>193</v>
      </c>
      <c r="D6964">
        <v>2007</v>
      </c>
      <c r="E6964">
        <v>97000</v>
      </c>
      <c r="F6964">
        <v>3566.1764705882351</v>
      </c>
      <c r="G6964">
        <v>925000</v>
      </c>
      <c r="H6964" t="s">
        <v>21</v>
      </c>
      <c r="I6964" t="s">
        <v>53</v>
      </c>
      <c r="J6964" t="s">
        <v>23</v>
      </c>
      <c r="K6964" t="s">
        <v>36</v>
      </c>
      <c r="L6964" t="s">
        <v>37</v>
      </c>
      <c r="M6964" t="s">
        <v>26</v>
      </c>
      <c r="N6964" t="s">
        <v>43120</v>
      </c>
    </row>
    <row r="6965" spans="1:14" x14ac:dyDescent="0.3">
      <c r="A6965">
        <v>1080755972</v>
      </c>
      <c r="B6965" t="s">
        <v>33</v>
      </c>
      <c r="C6965" t="s">
        <v>298</v>
      </c>
      <c r="D6965">
        <v>2007</v>
      </c>
      <c r="E6965">
        <v>97000</v>
      </c>
      <c r="F6965">
        <v>3566.1764705882351</v>
      </c>
      <c r="G6965">
        <v>980000</v>
      </c>
      <c r="H6965" t="s">
        <v>179</v>
      </c>
      <c r="I6965" t="s">
        <v>53</v>
      </c>
      <c r="J6965" t="s">
        <v>23</v>
      </c>
      <c r="K6965" t="s">
        <v>36</v>
      </c>
      <c r="L6965" t="s">
        <v>37</v>
      </c>
      <c r="M6965" t="s">
        <v>26</v>
      </c>
      <c r="N6965" t="s">
        <v>43120</v>
      </c>
    </row>
    <row r="6966" spans="1:14" x14ac:dyDescent="0.3">
      <c r="A6966">
        <v>1078698323</v>
      </c>
      <c r="B6966" t="s">
        <v>51</v>
      </c>
      <c r="C6966" t="s">
        <v>139</v>
      </c>
      <c r="D6966">
        <v>2007</v>
      </c>
      <c r="E6966">
        <v>97000</v>
      </c>
      <c r="F6966">
        <v>3566.1764705882351</v>
      </c>
      <c r="G6966">
        <v>1700000</v>
      </c>
      <c r="H6966" t="s">
        <v>21</v>
      </c>
      <c r="I6966" t="s">
        <v>89</v>
      </c>
      <c r="J6966" t="s">
        <v>23</v>
      </c>
      <c r="K6966" t="s">
        <v>24</v>
      </c>
      <c r="L6966" t="s">
        <v>37</v>
      </c>
      <c r="M6966" t="s">
        <v>26</v>
      </c>
      <c r="N6966" t="s">
        <v>43120</v>
      </c>
    </row>
    <row r="6967" spans="1:14" x14ac:dyDescent="0.3">
      <c r="A6967">
        <v>1080788210</v>
      </c>
      <c r="B6967" t="s">
        <v>271</v>
      </c>
      <c r="C6967" t="s">
        <v>272</v>
      </c>
      <c r="D6967">
        <v>2022</v>
      </c>
      <c r="E6967">
        <v>11400</v>
      </c>
      <c r="F6967">
        <v>3562.5</v>
      </c>
      <c r="G6967">
        <v>3100000</v>
      </c>
      <c r="H6967" t="s">
        <v>21</v>
      </c>
      <c r="I6967" t="s">
        <v>105</v>
      </c>
      <c r="J6967" t="s">
        <v>23</v>
      </c>
      <c r="K6967" t="s">
        <v>36</v>
      </c>
      <c r="L6967" t="s">
        <v>37</v>
      </c>
      <c r="M6967" t="s">
        <v>26</v>
      </c>
      <c r="N6967" t="s">
        <v>43121</v>
      </c>
    </row>
    <row r="6968" spans="1:14" x14ac:dyDescent="0.3">
      <c r="A6968">
        <v>1079565467</v>
      </c>
      <c r="B6968" t="s">
        <v>19</v>
      </c>
      <c r="C6968" t="s">
        <v>577</v>
      </c>
      <c r="D6968">
        <v>2019</v>
      </c>
      <c r="E6968">
        <v>28500</v>
      </c>
      <c r="F6968">
        <v>3562.5</v>
      </c>
      <c r="G6968">
        <v>4650000</v>
      </c>
      <c r="H6968" t="s">
        <v>21</v>
      </c>
      <c r="I6968" t="s">
        <v>105</v>
      </c>
      <c r="J6968" t="s">
        <v>23</v>
      </c>
      <c r="K6968" t="s">
        <v>36</v>
      </c>
      <c r="L6968" t="s">
        <v>25</v>
      </c>
      <c r="M6968" t="s">
        <v>26</v>
      </c>
      <c r="N6968" t="s">
        <v>43121</v>
      </c>
    </row>
    <row r="6969" spans="1:14" x14ac:dyDescent="0.3">
      <c r="A6969">
        <v>1080582822</v>
      </c>
      <c r="B6969" t="s">
        <v>19</v>
      </c>
      <c r="C6969" t="s">
        <v>577</v>
      </c>
      <c r="D6969">
        <v>2004</v>
      </c>
      <c r="E6969">
        <v>114000</v>
      </c>
      <c r="F6969">
        <v>3562.5</v>
      </c>
      <c r="G6969">
        <v>2250000</v>
      </c>
      <c r="H6969" t="s">
        <v>21</v>
      </c>
      <c r="I6969" t="s">
        <v>35</v>
      </c>
      <c r="J6969" t="s">
        <v>23</v>
      </c>
      <c r="K6969" t="s">
        <v>36</v>
      </c>
      <c r="L6969" t="s">
        <v>37</v>
      </c>
      <c r="M6969" t="s">
        <v>26</v>
      </c>
      <c r="N6969" t="s">
        <v>43119</v>
      </c>
    </row>
    <row r="6970" spans="1:14" x14ac:dyDescent="0.3">
      <c r="A6970">
        <v>1080261710</v>
      </c>
      <c r="B6970" t="s">
        <v>271</v>
      </c>
      <c r="C6970" t="s">
        <v>711</v>
      </c>
      <c r="D6970">
        <v>2005</v>
      </c>
      <c r="E6970">
        <v>108146</v>
      </c>
      <c r="F6970">
        <v>3557.4342105263158</v>
      </c>
      <c r="G6970">
        <v>600000</v>
      </c>
      <c r="H6970" t="s">
        <v>179</v>
      </c>
      <c r="I6970" t="s">
        <v>35</v>
      </c>
      <c r="J6970" t="s">
        <v>23</v>
      </c>
      <c r="K6970" t="s">
        <v>36</v>
      </c>
      <c r="L6970" t="s">
        <v>37</v>
      </c>
      <c r="M6970" t="s">
        <v>26</v>
      </c>
      <c r="N6970" t="s">
        <v>43119</v>
      </c>
    </row>
    <row r="6971" spans="1:14" x14ac:dyDescent="0.3">
      <c r="A6971">
        <v>1079949640</v>
      </c>
      <c r="B6971" t="s">
        <v>271</v>
      </c>
      <c r="C6971" t="s">
        <v>711</v>
      </c>
      <c r="D6971">
        <v>2002</v>
      </c>
      <c r="E6971">
        <v>125000</v>
      </c>
      <c r="F6971">
        <v>3551.1363636363635</v>
      </c>
      <c r="G6971">
        <v>350000</v>
      </c>
      <c r="H6971" t="s">
        <v>179</v>
      </c>
      <c r="I6971" t="s">
        <v>35</v>
      </c>
      <c r="J6971" t="s">
        <v>23</v>
      </c>
      <c r="K6971" t="s">
        <v>24</v>
      </c>
      <c r="L6971" t="s">
        <v>37</v>
      </c>
      <c r="M6971" t="s">
        <v>26</v>
      </c>
      <c r="N6971" t="s">
        <v>43119</v>
      </c>
    </row>
    <row r="6972" spans="1:14" x14ac:dyDescent="0.3">
      <c r="A6972">
        <v>1080778310</v>
      </c>
      <c r="B6972" t="s">
        <v>33</v>
      </c>
      <c r="C6972" t="s">
        <v>119</v>
      </c>
      <c r="D6972">
        <v>2002</v>
      </c>
      <c r="E6972">
        <v>125000</v>
      </c>
      <c r="F6972">
        <v>3551.1363636363635</v>
      </c>
      <c r="G6972">
        <v>670000</v>
      </c>
      <c r="H6972" t="s">
        <v>21</v>
      </c>
      <c r="I6972" t="s">
        <v>53</v>
      </c>
      <c r="J6972" t="s">
        <v>23</v>
      </c>
      <c r="K6972" t="s">
        <v>36</v>
      </c>
      <c r="L6972" t="s">
        <v>37</v>
      </c>
      <c r="M6972" t="s">
        <v>26</v>
      </c>
      <c r="N6972" t="s">
        <v>43119</v>
      </c>
    </row>
    <row r="6973" spans="1:14" x14ac:dyDescent="0.3">
      <c r="A6973">
        <v>1080778310</v>
      </c>
      <c r="B6973" t="s">
        <v>33</v>
      </c>
      <c r="C6973" t="s">
        <v>119</v>
      </c>
      <c r="D6973">
        <v>2002</v>
      </c>
      <c r="E6973">
        <v>125000</v>
      </c>
      <c r="F6973">
        <v>3551.1363636363635</v>
      </c>
      <c r="G6973">
        <v>670000</v>
      </c>
      <c r="H6973" t="s">
        <v>21</v>
      </c>
      <c r="I6973" t="s">
        <v>53</v>
      </c>
      <c r="J6973" t="s">
        <v>23</v>
      </c>
      <c r="K6973" t="s">
        <v>36</v>
      </c>
      <c r="L6973" t="s">
        <v>37</v>
      </c>
      <c r="M6973" t="s">
        <v>26</v>
      </c>
      <c r="N6973" t="s">
        <v>43119</v>
      </c>
    </row>
    <row r="6974" spans="1:14" x14ac:dyDescent="0.3">
      <c r="A6974">
        <v>1080882713</v>
      </c>
      <c r="B6974" t="s">
        <v>33</v>
      </c>
      <c r="C6974" t="s">
        <v>96</v>
      </c>
      <c r="D6974">
        <v>2013</v>
      </c>
      <c r="E6974">
        <v>62442</v>
      </c>
      <c r="F6974">
        <v>3547.840909090909</v>
      </c>
      <c r="G6974">
        <v>1325000</v>
      </c>
      <c r="H6974" t="s">
        <v>21</v>
      </c>
      <c r="I6974" t="s">
        <v>53</v>
      </c>
      <c r="J6974" t="s">
        <v>23</v>
      </c>
      <c r="K6974" t="s">
        <v>36</v>
      </c>
      <c r="L6974" t="s">
        <v>37</v>
      </c>
      <c r="M6974" t="s">
        <v>26</v>
      </c>
      <c r="N6974" t="s">
        <v>43120</v>
      </c>
    </row>
    <row r="6975" spans="1:14" x14ac:dyDescent="0.3">
      <c r="A6975">
        <v>1080823892</v>
      </c>
      <c r="B6975" t="s">
        <v>33</v>
      </c>
      <c r="C6975" t="s">
        <v>67</v>
      </c>
      <c r="D6975">
        <v>2022</v>
      </c>
      <c r="E6975">
        <v>11344</v>
      </c>
      <c r="F6975">
        <v>3545</v>
      </c>
      <c r="G6975">
        <v>3215000</v>
      </c>
      <c r="H6975" t="s">
        <v>21</v>
      </c>
      <c r="I6975" t="s">
        <v>53</v>
      </c>
      <c r="J6975" t="s">
        <v>23</v>
      </c>
      <c r="K6975" t="s">
        <v>36</v>
      </c>
      <c r="L6975" t="s">
        <v>25</v>
      </c>
      <c r="M6975" t="s">
        <v>26</v>
      </c>
      <c r="N6975" t="s">
        <v>43121</v>
      </c>
    </row>
    <row r="6976" spans="1:14" x14ac:dyDescent="0.3">
      <c r="A6976">
        <v>1080823892</v>
      </c>
      <c r="B6976" t="s">
        <v>33</v>
      </c>
      <c r="C6976" t="s">
        <v>67</v>
      </c>
      <c r="D6976">
        <v>2022</v>
      </c>
      <c r="E6976">
        <v>11344</v>
      </c>
      <c r="F6976">
        <v>3545</v>
      </c>
      <c r="G6976">
        <v>3215000</v>
      </c>
      <c r="H6976" t="s">
        <v>21</v>
      </c>
      <c r="I6976" t="s">
        <v>53</v>
      </c>
      <c r="J6976" t="s">
        <v>23</v>
      </c>
      <c r="K6976" t="s">
        <v>36</v>
      </c>
      <c r="L6976" t="s">
        <v>25</v>
      </c>
      <c r="M6976" t="s">
        <v>26</v>
      </c>
      <c r="N6976" t="s">
        <v>43121</v>
      </c>
    </row>
    <row r="6977" spans="1:14" x14ac:dyDescent="0.3">
      <c r="A6977">
        <v>1080646142</v>
      </c>
      <c r="B6977" t="s">
        <v>305</v>
      </c>
      <c r="C6977" t="s">
        <v>1252</v>
      </c>
      <c r="D6977">
        <v>2021</v>
      </c>
      <c r="E6977">
        <v>17000</v>
      </c>
      <c r="F6977">
        <v>3541.6666666666665</v>
      </c>
      <c r="G6977">
        <v>3950000</v>
      </c>
      <c r="H6977" t="s">
        <v>21</v>
      </c>
      <c r="I6977" t="s">
        <v>285</v>
      </c>
      <c r="J6977" t="s">
        <v>23</v>
      </c>
      <c r="K6977" t="s">
        <v>36</v>
      </c>
      <c r="L6977" t="s">
        <v>25</v>
      </c>
      <c r="M6977" t="s">
        <v>26</v>
      </c>
      <c r="N6977" t="s">
        <v>43121</v>
      </c>
    </row>
    <row r="6978" spans="1:14" x14ac:dyDescent="0.3">
      <c r="A6978">
        <v>1078854598</v>
      </c>
      <c r="B6978" t="s">
        <v>19</v>
      </c>
      <c r="C6978" t="s">
        <v>481</v>
      </c>
      <c r="D6978">
        <v>2021</v>
      </c>
      <c r="E6978">
        <v>17000</v>
      </c>
      <c r="F6978">
        <v>3541.6666666666665</v>
      </c>
      <c r="G6978">
        <v>4500000</v>
      </c>
      <c r="H6978" t="s">
        <v>21</v>
      </c>
      <c r="I6978" t="s">
        <v>35</v>
      </c>
      <c r="J6978" t="s">
        <v>23</v>
      </c>
      <c r="K6978" t="s">
        <v>36</v>
      </c>
      <c r="L6978" t="s">
        <v>25</v>
      </c>
      <c r="M6978" t="s">
        <v>26</v>
      </c>
      <c r="N6978" t="s">
        <v>43121</v>
      </c>
    </row>
    <row r="6979" spans="1:14" x14ac:dyDescent="0.3">
      <c r="A6979">
        <v>1080735924</v>
      </c>
      <c r="B6979" t="s">
        <v>33</v>
      </c>
      <c r="C6979" t="s">
        <v>220</v>
      </c>
      <c r="D6979">
        <v>2018</v>
      </c>
      <c r="E6979">
        <v>34000</v>
      </c>
      <c r="F6979">
        <v>3541.6666666666665</v>
      </c>
      <c r="G6979">
        <v>1480000</v>
      </c>
      <c r="H6979" t="s">
        <v>21</v>
      </c>
      <c r="I6979" t="s">
        <v>53</v>
      </c>
      <c r="J6979" t="s">
        <v>23</v>
      </c>
      <c r="K6979" t="s">
        <v>36</v>
      </c>
      <c r="L6979" t="s">
        <v>37</v>
      </c>
      <c r="M6979" t="s">
        <v>26</v>
      </c>
      <c r="N6979" t="s">
        <v>43121</v>
      </c>
    </row>
    <row r="6980" spans="1:14" x14ac:dyDescent="0.3">
      <c r="A6980">
        <v>1080735924</v>
      </c>
      <c r="B6980" t="s">
        <v>33</v>
      </c>
      <c r="C6980" t="s">
        <v>220</v>
      </c>
      <c r="D6980">
        <v>2018</v>
      </c>
      <c r="E6980">
        <v>34000</v>
      </c>
      <c r="F6980">
        <v>3541.6666666666665</v>
      </c>
      <c r="G6980">
        <v>1480000</v>
      </c>
      <c r="H6980" t="s">
        <v>21</v>
      </c>
      <c r="I6980" t="s">
        <v>53</v>
      </c>
      <c r="J6980" t="s">
        <v>23</v>
      </c>
      <c r="K6980" t="s">
        <v>36</v>
      </c>
      <c r="L6980" t="s">
        <v>37</v>
      </c>
      <c r="M6980" t="s">
        <v>26</v>
      </c>
      <c r="N6980" t="s">
        <v>43121</v>
      </c>
    </row>
    <row r="6981" spans="1:14" x14ac:dyDescent="0.3">
      <c r="A6981">
        <v>1077291712</v>
      </c>
      <c r="B6981" t="s">
        <v>33</v>
      </c>
      <c r="C6981" t="s">
        <v>44</v>
      </c>
      <c r="D6981">
        <v>2012</v>
      </c>
      <c r="E6981">
        <v>68000</v>
      </c>
      <c r="F6981">
        <v>3541.6666666666665</v>
      </c>
      <c r="G6981">
        <v>890000</v>
      </c>
      <c r="H6981" t="s">
        <v>21</v>
      </c>
      <c r="I6981" t="s">
        <v>2307</v>
      </c>
      <c r="J6981" t="s">
        <v>23</v>
      </c>
      <c r="K6981" t="s">
        <v>36</v>
      </c>
      <c r="L6981" t="s">
        <v>37</v>
      </c>
      <c r="M6981" t="s">
        <v>26</v>
      </c>
      <c r="N6981" t="s">
        <v>43120</v>
      </c>
    </row>
    <row r="6982" spans="1:14" x14ac:dyDescent="0.3">
      <c r="A6982">
        <v>1080697135</v>
      </c>
      <c r="B6982" t="s">
        <v>33</v>
      </c>
      <c r="C6982" t="s">
        <v>220</v>
      </c>
      <c r="D6982">
        <v>2009</v>
      </c>
      <c r="E6982">
        <v>85000</v>
      </c>
      <c r="F6982">
        <v>3541.6666666666665</v>
      </c>
      <c r="G6982">
        <v>775000</v>
      </c>
      <c r="H6982" t="s">
        <v>21</v>
      </c>
      <c r="I6982" t="s">
        <v>53</v>
      </c>
      <c r="J6982" t="s">
        <v>23</v>
      </c>
      <c r="K6982" t="s">
        <v>36</v>
      </c>
      <c r="L6982" t="s">
        <v>37</v>
      </c>
      <c r="M6982" t="s">
        <v>26</v>
      </c>
      <c r="N6982" t="s">
        <v>43120</v>
      </c>
    </row>
    <row r="6983" spans="1:14" x14ac:dyDescent="0.3">
      <c r="A6983">
        <v>1080481322</v>
      </c>
      <c r="B6983" t="s">
        <v>51</v>
      </c>
      <c r="C6983" t="s">
        <v>227</v>
      </c>
      <c r="D6983">
        <v>2009</v>
      </c>
      <c r="E6983">
        <v>85000</v>
      </c>
      <c r="F6983">
        <v>3541.6666666666665</v>
      </c>
      <c r="G6983">
        <v>775000</v>
      </c>
      <c r="H6983" t="s">
        <v>21</v>
      </c>
      <c r="I6983" t="s">
        <v>35</v>
      </c>
      <c r="J6983" t="s">
        <v>23</v>
      </c>
      <c r="K6983" t="s">
        <v>36</v>
      </c>
      <c r="L6983" t="s">
        <v>37</v>
      </c>
      <c r="M6983" t="s">
        <v>26</v>
      </c>
      <c r="N6983" t="s">
        <v>43120</v>
      </c>
    </row>
    <row r="6984" spans="1:14" x14ac:dyDescent="0.3">
      <c r="A6984">
        <v>1080695790</v>
      </c>
      <c r="B6984" t="s">
        <v>33</v>
      </c>
      <c r="C6984" t="s">
        <v>220</v>
      </c>
      <c r="D6984">
        <v>2009</v>
      </c>
      <c r="E6984">
        <v>85000</v>
      </c>
      <c r="F6984">
        <v>3541.6666666666665</v>
      </c>
      <c r="G6984">
        <v>775000</v>
      </c>
      <c r="H6984" t="s">
        <v>21</v>
      </c>
      <c r="I6984" t="s">
        <v>53</v>
      </c>
      <c r="J6984" t="s">
        <v>23</v>
      </c>
      <c r="K6984" t="s">
        <v>36</v>
      </c>
      <c r="L6984" t="s">
        <v>37</v>
      </c>
      <c r="M6984" t="s">
        <v>26</v>
      </c>
      <c r="N6984" t="s">
        <v>43120</v>
      </c>
    </row>
    <row r="6985" spans="1:14" x14ac:dyDescent="0.3">
      <c r="A6985">
        <v>1080460333</v>
      </c>
      <c r="B6985" t="s">
        <v>51</v>
      </c>
      <c r="C6985" t="s">
        <v>227</v>
      </c>
      <c r="D6985">
        <v>2009</v>
      </c>
      <c r="E6985">
        <v>85000</v>
      </c>
      <c r="F6985">
        <v>3541.6666666666665</v>
      </c>
      <c r="G6985">
        <v>780000</v>
      </c>
      <c r="H6985" t="s">
        <v>21</v>
      </c>
      <c r="I6985" t="s">
        <v>35</v>
      </c>
      <c r="J6985" t="s">
        <v>23</v>
      </c>
      <c r="K6985" t="s">
        <v>36</v>
      </c>
      <c r="L6985" t="s">
        <v>37</v>
      </c>
      <c r="M6985" t="s">
        <v>26</v>
      </c>
      <c r="N6985" t="s">
        <v>43120</v>
      </c>
    </row>
    <row r="6986" spans="1:14" x14ac:dyDescent="0.3">
      <c r="A6986">
        <v>1077250242</v>
      </c>
      <c r="B6986" t="s">
        <v>674</v>
      </c>
      <c r="C6986" t="s">
        <v>675</v>
      </c>
      <c r="D6986">
        <v>2009</v>
      </c>
      <c r="E6986">
        <v>85000</v>
      </c>
      <c r="F6986">
        <v>3541.6666666666665</v>
      </c>
      <c r="G6986">
        <v>970000</v>
      </c>
      <c r="H6986" t="s">
        <v>21</v>
      </c>
      <c r="I6986" t="s">
        <v>53</v>
      </c>
      <c r="J6986" t="s">
        <v>23</v>
      </c>
      <c r="K6986" t="s">
        <v>24</v>
      </c>
      <c r="L6986" t="s">
        <v>37</v>
      </c>
      <c r="M6986" t="s">
        <v>26</v>
      </c>
      <c r="N6986" t="s">
        <v>43120</v>
      </c>
    </row>
    <row r="6987" spans="1:14" x14ac:dyDescent="0.3">
      <c r="A6987">
        <v>1080764211</v>
      </c>
      <c r="B6987" t="s">
        <v>87</v>
      </c>
      <c r="C6987" t="s">
        <v>172</v>
      </c>
      <c r="D6987">
        <v>2009</v>
      </c>
      <c r="E6987">
        <v>85000</v>
      </c>
      <c r="F6987">
        <v>3541.6666666666665</v>
      </c>
      <c r="G6987">
        <v>1985000</v>
      </c>
      <c r="H6987" t="s">
        <v>21</v>
      </c>
      <c r="I6987" t="s">
        <v>53</v>
      </c>
      <c r="J6987" t="s">
        <v>23</v>
      </c>
      <c r="K6987" t="s">
        <v>24</v>
      </c>
      <c r="L6987" t="s">
        <v>37</v>
      </c>
      <c r="M6987" t="s">
        <v>26</v>
      </c>
      <c r="N6987" t="s">
        <v>43120</v>
      </c>
    </row>
    <row r="6988" spans="1:14" x14ac:dyDescent="0.3">
      <c r="A6988">
        <v>1080922720</v>
      </c>
      <c r="B6988" t="s">
        <v>87</v>
      </c>
      <c r="C6988" t="s">
        <v>172</v>
      </c>
      <c r="D6988">
        <v>2009</v>
      </c>
      <c r="E6988">
        <v>85000</v>
      </c>
      <c r="F6988">
        <v>3541.6666666666665</v>
      </c>
      <c r="G6988">
        <v>2275000</v>
      </c>
      <c r="H6988" t="s">
        <v>21</v>
      </c>
      <c r="I6988" t="s">
        <v>53</v>
      </c>
      <c r="J6988" t="s">
        <v>23</v>
      </c>
      <c r="K6988" t="s">
        <v>36</v>
      </c>
      <c r="L6988" t="s">
        <v>37</v>
      </c>
      <c r="M6988" t="s">
        <v>26</v>
      </c>
      <c r="N6988" t="s">
        <v>43120</v>
      </c>
    </row>
    <row r="6989" spans="1:14" x14ac:dyDescent="0.3">
      <c r="A6989">
        <v>1080115595</v>
      </c>
      <c r="B6989" t="s">
        <v>87</v>
      </c>
      <c r="C6989" t="s">
        <v>153</v>
      </c>
      <c r="D6989">
        <v>2009</v>
      </c>
      <c r="E6989">
        <v>85000</v>
      </c>
      <c r="F6989">
        <v>3541.6666666666665</v>
      </c>
      <c r="G6989">
        <v>2550000</v>
      </c>
      <c r="H6989" t="s">
        <v>21</v>
      </c>
      <c r="I6989" t="s">
        <v>53</v>
      </c>
      <c r="J6989" t="s">
        <v>23</v>
      </c>
      <c r="K6989" t="s">
        <v>24</v>
      </c>
      <c r="L6989" t="s">
        <v>25</v>
      </c>
      <c r="M6989" t="s">
        <v>26</v>
      </c>
      <c r="N6989" t="s">
        <v>43120</v>
      </c>
    </row>
    <row r="6990" spans="1:14" x14ac:dyDescent="0.3">
      <c r="A6990">
        <v>1080776345</v>
      </c>
      <c r="B6990" t="s">
        <v>33</v>
      </c>
      <c r="C6990" t="s">
        <v>96</v>
      </c>
      <c r="D6990">
        <v>2006</v>
      </c>
      <c r="E6990">
        <v>102000</v>
      </c>
      <c r="F6990">
        <v>3541.6666666666665</v>
      </c>
      <c r="G6990">
        <v>950000</v>
      </c>
      <c r="H6990" t="s">
        <v>21</v>
      </c>
      <c r="I6990" t="s">
        <v>53</v>
      </c>
      <c r="J6990" t="s">
        <v>23</v>
      </c>
      <c r="K6990" t="s">
        <v>36</v>
      </c>
      <c r="L6990" t="s">
        <v>37</v>
      </c>
      <c r="M6990" t="s">
        <v>26</v>
      </c>
      <c r="N6990" t="s">
        <v>43119</v>
      </c>
    </row>
    <row r="6991" spans="1:14" x14ac:dyDescent="0.3">
      <c r="A6991">
        <v>1076447391</v>
      </c>
      <c r="B6991" t="s">
        <v>51</v>
      </c>
      <c r="C6991" t="s">
        <v>74</v>
      </c>
      <c r="D6991">
        <v>2006</v>
      </c>
      <c r="E6991">
        <v>102000</v>
      </c>
      <c r="F6991">
        <v>3541.6666666666665</v>
      </c>
      <c r="G6991">
        <v>1400000</v>
      </c>
      <c r="H6991" t="s">
        <v>21</v>
      </c>
      <c r="I6991" t="s">
        <v>53</v>
      </c>
      <c r="J6991" t="s">
        <v>23</v>
      </c>
      <c r="K6991" t="s">
        <v>24</v>
      </c>
      <c r="L6991" t="s">
        <v>37</v>
      </c>
      <c r="M6991" t="s">
        <v>26</v>
      </c>
      <c r="N6991" t="s">
        <v>43119</v>
      </c>
    </row>
    <row r="6992" spans="1:14" x14ac:dyDescent="0.3">
      <c r="A6992">
        <v>1080834828</v>
      </c>
      <c r="B6992" t="s">
        <v>87</v>
      </c>
      <c r="C6992" t="s">
        <v>682</v>
      </c>
      <c r="D6992">
        <v>2006</v>
      </c>
      <c r="E6992">
        <v>102000</v>
      </c>
      <c r="F6992">
        <v>3541.6666666666665</v>
      </c>
      <c r="G6992">
        <v>1500000</v>
      </c>
      <c r="H6992" t="s">
        <v>21</v>
      </c>
      <c r="I6992" t="s">
        <v>53</v>
      </c>
      <c r="J6992" t="s">
        <v>23</v>
      </c>
      <c r="K6992" t="s">
        <v>36</v>
      </c>
      <c r="L6992" t="s">
        <v>37</v>
      </c>
      <c r="M6992" t="s">
        <v>26</v>
      </c>
      <c r="N6992" t="s">
        <v>43119</v>
      </c>
    </row>
    <row r="6993" spans="1:14" x14ac:dyDescent="0.3">
      <c r="A6993">
        <v>1080854711</v>
      </c>
      <c r="B6993" t="s">
        <v>87</v>
      </c>
      <c r="C6993" t="s">
        <v>172</v>
      </c>
      <c r="D6993">
        <v>2001</v>
      </c>
      <c r="E6993">
        <v>130000</v>
      </c>
      <c r="F6993">
        <v>3532.608695652174</v>
      </c>
      <c r="G6993">
        <v>950000</v>
      </c>
      <c r="H6993" t="s">
        <v>21</v>
      </c>
      <c r="I6993" t="s">
        <v>53</v>
      </c>
      <c r="J6993" t="s">
        <v>23</v>
      </c>
      <c r="K6993" t="s">
        <v>36</v>
      </c>
      <c r="L6993" t="s">
        <v>25</v>
      </c>
      <c r="M6993" t="s">
        <v>26</v>
      </c>
      <c r="N6993" t="s">
        <v>43119</v>
      </c>
    </row>
    <row r="6994" spans="1:14" x14ac:dyDescent="0.3">
      <c r="A6994">
        <v>1079138855</v>
      </c>
      <c r="B6994" t="s">
        <v>33</v>
      </c>
      <c r="C6994" t="s">
        <v>60</v>
      </c>
      <c r="D6994">
        <v>2022</v>
      </c>
      <c r="E6994">
        <v>11300</v>
      </c>
      <c r="F6994">
        <v>3531.25</v>
      </c>
      <c r="G6994">
        <v>4750000</v>
      </c>
      <c r="H6994" t="s">
        <v>21</v>
      </c>
      <c r="I6994" t="s">
        <v>35</v>
      </c>
      <c r="J6994" t="s">
        <v>23</v>
      </c>
      <c r="K6994" t="s">
        <v>36</v>
      </c>
      <c r="L6994" t="s">
        <v>25</v>
      </c>
      <c r="M6994" t="s">
        <v>26</v>
      </c>
      <c r="N6994" t="s">
        <v>43121</v>
      </c>
    </row>
    <row r="6995" spans="1:14" x14ac:dyDescent="0.3">
      <c r="A6995">
        <v>1078427044</v>
      </c>
      <c r="B6995" t="s">
        <v>192</v>
      </c>
      <c r="C6995" t="s">
        <v>193</v>
      </c>
      <c r="D6995">
        <v>2004</v>
      </c>
      <c r="E6995">
        <v>113000</v>
      </c>
      <c r="F6995">
        <v>3531.25</v>
      </c>
      <c r="G6995">
        <v>835000</v>
      </c>
      <c r="H6995" t="s">
        <v>21</v>
      </c>
      <c r="I6995" t="s">
        <v>97</v>
      </c>
      <c r="J6995" t="s">
        <v>23</v>
      </c>
      <c r="K6995" t="s">
        <v>36</v>
      </c>
      <c r="L6995" t="s">
        <v>37</v>
      </c>
      <c r="M6995" t="s">
        <v>26</v>
      </c>
      <c r="N6995" t="s">
        <v>43119</v>
      </c>
    </row>
    <row r="6996" spans="1:14" x14ac:dyDescent="0.3">
      <c r="A6996">
        <v>1072423579</v>
      </c>
      <c r="B6996" t="s">
        <v>19</v>
      </c>
      <c r="C6996" t="s">
        <v>20</v>
      </c>
      <c r="D6996">
        <v>2007</v>
      </c>
      <c r="E6996">
        <v>96000</v>
      </c>
      <c r="F6996">
        <v>3529.4117647058824</v>
      </c>
      <c r="G6996">
        <v>1800000</v>
      </c>
      <c r="H6996" t="s">
        <v>21</v>
      </c>
      <c r="I6996" t="s">
        <v>105</v>
      </c>
      <c r="J6996" t="s">
        <v>23</v>
      </c>
      <c r="K6996" t="s">
        <v>24</v>
      </c>
      <c r="L6996" t="s">
        <v>25</v>
      </c>
      <c r="M6996" t="s">
        <v>26</v>
      </c>
      <c r="N6996" t="s">
        <v>43120</v>
      </c>
    </row>
    <row r="6997" spans="1:14" x14ac:dyDescent="0.3">
      <c r="A6997">
        <v>1080609457</v>
      </c>
      <c r="B6997" t="s">
        <v>240</v>
      </c>
      <c r="C6997" t="s">
        <v>522</v>
      </c>
      <c r="D6997">
        <v>2007</v>
      </c>
      <c r="E6997">
        <v>96000</v>
      </c>
      <c r="F6997">
        <v>3529.4117647058824</v>
      </c>
      <c r="G6997">
        <v>1890000</v>
      </c>
      <c r="H6997" t="s">
        <v>21</v>
      </c>
      <c r="I6997" t="s">
        <v>53</v>
      </c>
      <c r="J6997" t="s">
        <v>23</v>
      </c>
      <c r="K6997" t="s">
        <v>24</v>
      </c>
      <c r="L6997" t="s">
        <v>25</v>
      </c>
      <c r="M6997" t="s">
        <v>26</v>
      </c>
      <c r="N6997" t="s">
        <v>43120</v>
      </c>
    </row>
    <row r="6998" spans="1:14" x14ac:dyDescent="0.3">
      <c r="A6998">
        <v>1075499709</v>
      </c>
      <c r="B6998" t="s">
        <v>240</v>
      </c>
      <c r="C6998" t="s">
        <v>522</v>
      </c>
      <c r="D6998">
        <v>2005</v>
      </c>
      <c r="E6998">
        <v>107000</v>
      </c>
      <c r="F6998">
        <v>3519.7368421052633</v>
      </c>
      <c r="G6998">
        <v>1450000</v>
      </c>
      <c r="H6998" t="s">
        <v>21</v>
      </c>
      <c r="I6998" t="s">
        <v>35</v>
      </c>
      <c r="J6998" t="s">
        <v>23</v>
      </c>
      <c r="K6998" t="s">
        <v>24</v>
      </c>
      <c r="L6998" t="s">
        <v>25</v>
      </c>
      <c r="M6998" t="s">
        <v>26</v>
      </c>
      <c r="N6998" t="s">
        <v>43119</v>
      </c>
    </row>
    <row r="6999" spans="1:14" x14ac:dyDescent="0.3">
      <c r="A6999">
        <v>1080694361</v>
      </c>
      <c r="B6999" t="s">
        <v>33</v>
      </c>
      <c r="C6999" t="s">
        <v>220</v>
      </c>
      <c r="D6999">
        <v>2016</v>
      </c>
      <c r="E6999">
        <v>45000</v>
      </c>
      <c r="F6999">
        <v>3515.625</v>
      </c>
      <c r="G6999">
        <v>1180000</v>
      </c>
      <c r="H6999" t="s">
        <v>21</v>
      </c>
      <c r="I6999" t="s">
        <v>105</v>
      </c>
      <c r="J6999" t="s">
        <v>23</v>
      </c>
      <c r="K6999" t="s">
        <v>36</v>
      </c>
      <c r="L6999" t="s">
        <v>37</v>
      </c>
      <c r="M6999" t="s">
        <v>26</v>
      </c>
      <c r="N6999" t="s">
        <v>43121</v>
      </c>
    </row>
    <row r="7000" spans="1:14" x14ac:dyDescent="0.3">
      <c r="A7000">
        <v>1080610019</v>
      </c>
      <c r="B7000" t="s">
        <v>33</v>
      </c>
      <c r="C7000" t="s">
        <v>220</v>
      </c>
      <c r="D7000">
        <v>2008</v>
      </c>
      <c r="E7000">
        <v>90000</v>
      </c>
      <c r="F7000">
        <v>3515.625</v>
      </c>
      <c r="G7000">
        <v>750000</v>
      </c>
      <c r="H7000" t="s">
        <v>21</v>
      </c>
      <c r="I7000" t="s">
        <v>105</v>
      </c>
      <c r="J7000" t="s">
        <v>23</v>
      </c>
      <c r="K7000" t="s">
        <v>24</v>
      </c>
      <c r="L7000" t="s">
        <v>37</v>
      </c>
      <c r="M7000" t="s">
        <v>26</v>
      </c>
      <c r="N7000" t="s">
        <v>43120</v>
      </c>
    </row>
    <row r="7001" spans="1:14" x14ac:dyDescent="0.3">
      <c r="A7001">
        <v>1080804297</v>
      </c>
      <c r="B7001" t="s">
        <v>33</v>
      </c>
      <c r="C7001" t="s">
        <v>96</v>
      </c>
      <c r="D7001">
        <v>2008</v>
      </c>
      <c r="E7001">
        <v>90000</v>
      </c>
      <c r="F7001">
        <v>3515.625</v>
      </c>
      <c r="G7001">
        <v>825000</v>
      </c>
      <c r="H7001" t="s">
        <v>21</v>
      </c>
      <c r="I7001" t="s">
        <v>53</v>
      </c>
      <c r="J7001" t="s">
        <v>23</v>
      </c>
      <c r="K7001" t="s">
        <v>36</v>
      </c>
      <c r="L7001" t="s">
        <v>37</v>
      </c>
      <c r="M7001" t="s">
        <v>26</v>
      </c>
      <c r="N7001" t="s">
        <v>43120</v>
      </c>
    </row>
    <row r="7002" spans="1:14" x14ac:dyDescent="0.3">
      <c r="A7002">
        <v>1080591646</v>
      </c>
      <c r="B7002" t="s">
        <v>51</v>
      </c>
      <c r="C7002" t="s">
        <v>227</v>
      </c>
      <c r="D7002">
        <v>2008</v>
      </c>
      <c r="E7002">
        <v>90000</v>
      </c>
      <c r="F7002">
        <v>3515.625</v>
      </c>
      <c r="G7002">
        <v>960000</v>
      </c>
      <c r="H7002" t="s">
        <v>21</v>
      </c>
      <c r="I7002" t="s">
        <v>105</v>
      </c>
      <c r="J7002" t="s">
        <v>23</v>
      </c>
      <c r="K7002" t="s">
        <v>36</v>
      </c>
      <c r="L7002" t="s">
        <v>37</v>
      </c>
      <c r="M7002" t="s">
        <v>26</v>
      </c>
      <c r="N7002" t="s">
        <v>43120</v>
      </c>
    </row>
    <row r="7003" spans="1:14" x14ac:dyDescent="0.3">
      <c r="A7003">
        <v>1080601115</v>
      </c>
      <c r="B7003" t="s">
        <v>51</v>
      </c>
      <c r="C7003" t="s">
        <v>227</v>
      </c>
      <c r="D7003">
        <v>2008</v>
      </c>
      <c r="E7003">
        <v>90000</v>
      </c>
      <c r="F7003">
        <v>3515.625</v>
      </c>
      <c r="G7003">
        <v>960000</v>
      </c>
      <c r="H7003" t="s">
        <v>21</v>
      </c>
      <c r="I7003" t="s">
        <v>105</v>
      </c>
      <c r="J7003" t="s">
        <v>23</v>
      </c>
      <c r="K7003" t="s">
        <v>36</v>
      </c>
      <c r="L7003" t="s">
        <v>37</v>
      </c>
      <c r="M7003" t="s">
        <v>26</v>
      </c>
      <c r="N7003" t="s">
        <v>43120</v>
      </c>
    </row>
    <row r="7004" spans="1:14" x14ac:dyDescent="0.3">
      <c r="A7004">
        <v>1076952616</v>
      </c>
      <c r="B7004" t="s">
        <v>33</v>
      </c>
      <c r="C7004" t="s">
        <v>96</v>
      </c>
      <c r="D7004">
        <v>2008</v>
      </c>
      <c r="E7004">
        <v>90000</v>
      </c>
      <c r="F7004">
        <v>3515.625</v>
      </c>
      <c r="G7004">
        <v>990000</v>
      </c>
      <c r="H7004" t="s">
        <v>21</v>
      </c>
      <c r="I7004" t="s">
        <v>53</v>
      </c>
      <c r="J7004" t="s">
        <v>23</v>
      </c>
      <c r="K7004" t="s">
        <v>36</v>
      </c>
      <c r="L7004" t="s">
        <v>37</v>
      </c>
      <c r="M7004" t="s">
        <v>26</v>
      </c>
      <c r="N7004" t="s">
        <v>43120</v>
      </c>
    </row>
    <row r="7005" spans="1:14" x14ac:dyDescent="0.3">
      <c r="A7005">
        <v>1080870376</v>
      </c>
      <c r="B7005" t="s">
        <v>33</v>
      </c>
      <c r="C7005" t="s">
        <v>96</v>
      </c>
      <c r="D7005">
        <v>2008</v>
      </c>
      <c r="E7005">
        <v>90000</v>
      </c>
      <c r="F7005">
        <v>3515.625</v>
      </c>
      <c r="G7005">
        <v>1050000</v>
      </c>
      <c r="H7005" t="s">
        <v>21</v>
      </c>
      <c r="I7005" t="s">
        <v>89</v>
      </c>
      <c r="J7005" t="s">
        <v>23</v>
      </c>
      <c r="K7005" t="s">
        <v>36</v>
      </c>
      <c r="L7005" t="s">
        <v>37</v>
      </c>
      <c r="M7005" t="s">
        <v>26</v>
      </c>
      <c r="N7005" t="s">
        <v>43120</v>
      </c>
    </row>
    <row r="7006" spans="1:14" x14ac:dyDescent="0.3">
      <c r="A7006">
        <v>1080467444</v>
      </c>
      <c r="B7006" t="s">
        <v>51</v>
      </c>
      <c r="C7006" t="s">
        <v>227</v>
      </c>
      <c r="D7006">
        <v>2008</v>
      </c>
      <c r="E7006">
        <v>90000</v>
      </c>
      <c r="F7006">
        <v>3515.625</v>
      </c>
      <c r="G7006">
        <v>1100000</v>
      </c>
      <c r="H7006" t="s">
        <v>21</v>
      </c>
      <c r="I7006" t="s">
        <v>35</v>
      </c>
      <c r="J7006" t="s">
        <v>23</v>
      </c>
      <c r="K7006" t="s">
        <v>36</v>
      </c>
      <c r="L7006" t="s">
        <v>25</v>
      </c>
      <c r="M7006" t="s">
        <v>26</v>
      </c>
      <c r="N7006" t="s">
        <v>43120</v>
      </c>
    </row>
    <row r="7007" spans="1:14" x14ac:dyDescent="0.3">
      <c r="A7007">
        <v>1079629513</v>
      </c>
      <c r="B7007" t="s">
        <v>87</v>
      </c>
      <c r="C7007" t="s">
        <v>126</v>
      </c>
      <c r="D7007">
        <v>2008</v>
      </c>
      <c r="E7007">
        <v>90000</v>
      </c>
      <c r="F7007">
        <v>3515.625</v>
      </c>
      <c r="G7007">
        <v>1780000</v>
      </c>
      <c r="H7007" t="s">
        <v>21</v>
      </c>
      <c r="I7007" t="s">
        <v>35</v>
      </c>
      <c r="J7007" t="s">
        <v>23</v>
      </c>
      <c r="K7007" t="s">
        <v>24</v>
      </c>
      <c r="L7007" t="s">
        <v>25</v>
      </c>
      <c r="M7007" t="s">
        <v>26</v>
      </c>
      <c r="N7007" t="s">
        <v>43120</v>
      </c>
    </row>
    <row r="7008" spans="1:14" x14ac:dyDescent="0.3">
      <c r="A7008">
        <v>1080646492</v>
      </c>
      <c r="B7008" t="s">
        <v>19</v>
      </c>
      <c r="C7008" t="s">
        <v>112</v>
      </c>
      <c r="D7008">
        <v>2008</v>
      </c>
      <c r="E7008">
        <v>90000</v>
      </c>
      <c r="F7008">
        <v>3515.625</v>
      </c>
      <c r="G7008">
        <v>1800000</v>
      </c>
      <c r="H7008" t="s">
        <v>21</v>
      </c>
      <c r="I7008" t="s">
        <v>333</v>
      </c>
      <c r="J7008" t="s">
        <v>23</v>
      </c>
      <c r="K7008" t="s">
        <v>36</v>
      </c>
      <c r="L7008" t="s">
        <v>37</v>
      </c>
      <c r="M7008" t="s">
        <v>26</v>
      </c>
      <c r="N7008" t="s">
        <v>43120</v>
      </c>
    </row>
    <row r="7009" spans="1:14" x14ac:dyDescent="0.3">
      <c r="A7009">
        <v>1080650600</v>
      </c>
      <c r="B7009" t="s">
        <v>87</v>
      </c>
      <c r="C7009" t="s">
        <v>126</v>
      </c>
      <c r="D7009">
        <v>2008</v>
      </c>
      <c r="E7009">
        <v>90000</v>
      </c>
      <c r="F7009">
        <v>3515.625</v>
      </c>
      <c r="G7009">
        <v>1800000</v>
      </c>
      <c r="H7009" t="s">
        <v>21</v>
      </c>
      <c r="I7009" t="s">
        <v>35</v>
      </c>
      <c r="J7009" t="s">
        <v>23</v>
      </c>
      <c r="K7009" t="s">
        <v>24</v>
      </c>
      <c r="L7009" t="s">
        <v>25</v>
      </c>
      <c r="M7009" t="s">
        <v>26</v>
      </c>
      <c r="N7009" t="s">
        <v>43120</v>
      </c>
    </row>
    <row r="7010" spans="1:14" x14ac:dyDescent="0.3">
      <c r="A7010">
        <v>1078526904</v>
      </c>
      <c r="B7010" t="s">
        <v>87</v>
      </c>
      <c r="C7010" t="s">
        <v>153</v>
      </c>
      <c r="D7010">
        <v>2008</v>
      </c>
      <c r="E7010">
        <v>90000</v>
      </c>
      <c r="F7010">
        <v>3515.625</v>
      </c>
      <c r="G7010">
        <v>2100000</v>
      </c>
      <c r="H7010" t="s">
        <v>21</v>
      </c>
      <c r="I7010" t="s">
        <v>53</v>
      </c>
      <c r="J7010" t="s">
        <v>23</v>
      </c>
      <c r="K7010" t="s">
        <v>36</v>
      </c>
      <c r="L7010" t="s">
        <v>25</v>
      </c>
      <c r="M7010" t="s">
        <v>26</v>
      </c>
      <c r="N7010" t="s">
        <v>43120</v>
      </c>
    </row>
    <row r="7011" spans="1:14" x14ac:dyDescent="0.3">
      <c r="A7011">
        <v>1080377174</v>
      </c>
      <c r="B7011" t="s">
        <v>33</v>
      </c>
      <c r="C7011" t="s">
        <v>44</v>
      </c>
      <c r="D7011">
        <v>2007</v>
      </c>
      <c r="E7011">
        <v>95623</v>
      </c>
      <c r="F7011">
        <v>3515.5514705882351</v>
      </c>
      <c r="G7011">
        <v>800000</v>
      </c>
      <c r="H7011" t="s">
        <v>21</v>
      </c>
      <c r="I7011" t="s">
        <v>35</v>
      </c>
      <c r="J7011" t="s">
        <v>23</v>
      </c>
      <c r="K7011" t="s">
        <v>36</v>
      </c>
      <c r="L7011" t="s">
        <v>37</v>
      </c>
      <c r="M7011" t="s">
        <v>26</v>
      </c>
      <c r="N7011" t="s">
        <v>43120</v>
      </c>
    </row>
    <row r="7012" spans="1:14" x14ac:dyDescent="0.3">
      <c r="A7012">
        <v>1080375780</v>
      </c>
      <c r="B7012" t="s">
        <v>271</v>
      </c>
      <c r="C7012" t="s">
        <v>711</v>
      </c>
      <c r="D7012">
        <v>2003</v>
      </c>
      <c r="E7012">
        <v>118000</v>
      </c>
      <c r="F7012">
        <v>3511.9047619047619</v>
      </c>
      <c r="G7012">
        <v>475000</v>
      </c>
      <c r="H7012" t="s">
        <v>21</v>
      </c>
      <c r="I7012" t="s">
        <v>35</v>
      </c>
      <c r="J7012" t="s">
        <v>23</v>
      </c>
      <c r="K7012" t="s">
        <v>24</v>
      </c>
      <c r="L7012" t="s">
        <v>37</v>
      </c>
      <c r="M7012" t="s">
        <v>26</v>
      </c>
      <c r="N7012" t="s">
        <v>43119</v>
      </c>
    </row>
    <row r="7013" spans="1:14" x14ac:dyDescent="0.3">
      <c r="A7013">
        <v>1079896908</v>
      </c>
      <c r="B7013" t="s">
        <v>674</v>
      </c>
      <c r="C7013" t="s">
        <v>3824</v>
      </c>
      <c r="D7013">
        <v>2004</v>
      </c>
      <c r="E7013">
        <v>112345</v>
      </c>
      <c r="F7013">
        <v>3510.78125</v>
      </c>
      <c r="G7013">
        <v>570000</v>
      </c>
      <c r="H7013" t="s">
        <v>21</v>
      </c>
      <c r="I7013" t="s">
        <v>35</v>
      </c>
      <c r="J7013" t="s">
        <v>23</v>
      </c>
      <c r="K7013" t="s">
        <v>24</v>
      </c>
      <c r="L7013" t="s">
        <v>37</v>
      </c>
      <c r="M7013" t="s">
        <v>26</v>
      </c>
      <c r="N7013" t="s">
        <v>43119</v>
      </c>
    </row>
    <row r="7014" spans="1:14" x14ac:dyDescent="0.3">
      <c r="A7014">
        <v>1079847998</v>
      </c>
      <c r="B7014" t="s">
        <v>33</v>
      </c>
      <c r="C7014" t="s">
        <v>220</v>
      </c>
      <c r="D7014">
        <v>2010</v>
      </c>
      <c r="E7014">
        <v>78641</v>
      </c>
      <c r="F7014">
        <v>3510.7589285714284</v>
      </c>
      <c r="G7014">
        <v>585000</v>
      </c>
      <c r="H7014" t="s">
        <v>21</v>
      </c>
      <c r="I7014" t="s">
        <v>53</v>
      </c>
      <c r="J7014" t="s">
        <v>23</v>
      </c>
      <c r="K7014" t="s">
        <v>36</v>
      </c>
      <c r="L7014" t="s">
        <v>37</v>
      </c>
      <c r="M7014" t="s">
        <v>26</v>
      </c>
      <c r="N7014" t="s">
        <v>43120</v>
      </c>
    </row>
    <row r="7015" spans="1:14" x14ac:dyDescent="0.3">
      <c r="A7015">
        <v>1079484659</v>
      </c>
      <c r="B7015" t="s">
        <v>33</v>
      </c>
      <c r="C7015" t="s">
        <v>220</v>
      </c>
      <c r="D7015">
        <v>2015</v>
      </c>
      <c r="E7015">
        <v>50540</v>
      </c>
      <c r="F7015">
        <v>3509.7222222222222</v>
      </c>
      <c r="G7015">
        <v>825000</v>
      </c>
      <c r="H7015" t="s">
        <v>21</v>
      </c>
      <c r="I7015" t="s">
        <v>35</v>
      </c>
      <c r="J7015" t="s">
        <v>23</v>
      </c>
      <c r="K7015" t="s">
        <v>36</v>
      </c>
      <c r="L7015" t="s">
        <v>37</v>
      </c>
      <c r="M7015" t="s">
        <v>26</v>
      </c>
      <c r="N7015" t="s">
        <v>43120</v>
      </c>
    </row>
    <row r="7016" spans="1:14" x14ac:dyDescent="0.3">
      <c r="A7016">
        <v>1079484659</v>
      </c>
      <c r="B7016" t="s">
        <v>33</v>
      </c>
      <c r="C7016" t="s">
        <v>220</v>
      </c>
      <c r="D7016">
        <v>2015</v>
      </c>
      <c r="E7016">
        <v>50540</v>
      </c>
      <c r="F7016">
        <v>3509.7222222222222</v>
      </c>
      <c r="G7016">
        <v>825000</v>
      </c>
      <c r="H7016" t="s">
        <v>21</v>
      </c>
      <c r="I7016" t="s">
        <v>35</v>
      </c>
      <c r="J7016" t="s">
        <v>23</v>
      </c>
      <c r="K7016" t="s">
        <v>36</v>
      </c>
      <c r="L7016" t="s">
        <v>37</v>
      </c>
      <c r="M7016" t="s">
        <v>26</v>
      </c>
      <c r="N7016" t="s">
        <v>43120</v>
      </c>
    </row>
    <row r="7017" spans="1:14" x14ac:dyDescent="0.3">
      <c r="A7017">
        <v>1080711714</v>
      </c>
      <c r="B7017" t="s">
        <v>51</v>
      </c>
      <c r="C7017" t="s">
        <v>375</v>
      </c>
      <c r="D7017">
        <v>2011</v>
      </c>
      <c r="E7017">
        <v>73000</v>
      </c>
      <c r="F7017">
        <v>3509.6153846153848</v>
      </c>
      <c r="G7017">
        <v>1335000</v>
      </c>
      <c r="H7017" t="s">
        <v>21</v>
      </c>
      <c r="I7017" t="s">
        <v>35</v>
      </c>
      <c r="J7017" t="s">
        <v>23</v>
      </c>
      <c r="K7017" t="s">
        <v>24</v>
      </c>
      <c r="L7017" t="s">
        <v>25</v>
      </c>
      <c r="M7017" t="s">
        <v>26</v>
      </c>
      <c r="N7017" t="s">
        <v>43120</v>
      </c>
    </row>
    <row r="7018" spans="1:14" x14ac:dyDescent="0.3">
      <c r="A7018">
        <v>1078932394</v>
      </c>
      <c r="B7018" t="s">
        <v>19</v>
      </c>
      <c r="C7018" t="s">
        <v>112</v>
      </c>
      <c r="D7018">
        <v>2010</v>
      </c>
      <c r="E7018">
        <v>78600</v>
      </c>
      <c r="F7018">
        <v>3508.9285714285716</v>
      </c>
      <c r="G7018">
        <v>2250000</v>
      </c>
      <c r="H7018" t="s">
        <v>21</v>
      </c>
      <c r="I7018" t="s">
        <v>35</v>
      </c>
      <c r="J7018" t="s">
        <v>23</v>
      </c>
      <c r="K7018" t="s">
        <v>36</v>
      </c>
      <c r="L7018" t="s">
        <v>37</v>
      </c>
      <c r="M7018" t="s">
        <v>26</v>
      </c>
      <c r="N7018" t="s">
        <v>43120</v>
      </c>
    </row>
    <row r="7019" spans="1:14" x14ac:dyDescent="0.3">
      <c r="A7019">
        <v>1079989736</v>
      </c>
      <c r="B7019" t="s">
        <v>33</v>
      </c>
      <c r="C7019" t="s">
        <v>44</v>
      </c>
      <c r="D7019">
        <v>2006</v>
      </c>
      <c r="E7019">
        <v>101010</v>
      </c>
      <c r="F7019">
        <v>3507.2916666666665</v>
      </c>
      <c r="G7019">
        <v>555000</v>
      </c>
      <c r="H7019" t="s">
        <v>21</v>
      </c>
      <c r="I7019" t="s">
        <v>35</v>
      </c>
      <c r="J7019" t="s">
        <v>23</v>
      </c>
      <c r="K7019" t="s">
        <v>36</v>
      </c>
      <c r="L7019" t="s">
        <v>37</v>
      </c>
      <c r="M7019" t="s">
        <v>26</v>
      </c>
      <c r="N7019" t="s">
        <v>43119</v>
      </c>
    </row>
    <row r="7020" spans="1:14" x14ac:dyDescent="0.3">
      <c r="A7020">
        <v>1080948143</v>
      </c>
      <c r="B7020" t="s">
        <v>192</v>
      </c>
      <c r="C7020" t="s">
        <v>193</v>
      </c>
      <c r="D7020">
        <v>2002</v>
      </c>
      <c r="E7020">
        <v>123456</v>
      </c>
      <c r="F7020">
        <v>3507.2727272727275</v>
      </c>
      <c r="G7020">
        <v>675000</v>
      </c>
      <c r="H7020" t="s">
        <v>21</v>
      </c>
      <c r="I7020" t="s">
        <v>97</v>
      </c>
      <c r="J7020" t="s">
        <v>23</v>
      </c>
      <c r="K7020" t="s">
        <v>36</v>
      </c>
      <c r="L7020" t="s">
        <v>37</v>
      </c>
      <c r="M7020" t="s">
        <v>26</v>
      </c>
      <c r="N7020" t="s">
        <v>43119</v>
      </c>
    </row>
    <row r="7021" spans="1:14" x14ac:dyDescent="0.3">
      <c r="A7021">
        <v>1080943104</v>
      </c>
      <c r="B7021" t="s">
        <v>271</v>
      </c>
      <c r="C7021" t="s">
        <v>717</v>
      </c>
      <c r="D7021">
        <v>2002</v>
      </c>
      <c r="E7021">
        <v>123456</v>
      </c>
      <c r="F7021">
        <v>3507.2727272727275</v>
      </c>
      <c r="G7021">
        <v>930000</v>
      </c>
      <c r="H7021" t="s">
        <v>21</v>
      </c>
      <c r="I7021" t="s">
        <v>89</v>
      </c>
      <c r="J7021" t="s">
        <v>23</v>
      </c>
      <c r="K7021" t="s">
        <v>24</v>
      </c>
      <c r="L7021" t="s">
        <v>25</v>
      </c>
      <c r="M7021" t="s">
        <v>26</v>
      </c>
      <c r="N7021" t="s">
        <v>43119</v>
      </c>
    </row>
    <row r="7022" spans="1:14" x14ac:dyDescent="0.3">
      <c r="A7022">
        <v>1079563213</v>
      </c>
      <c r="B7022" t="s">
        <v>271</v>
      </c>
      <c r="C7022" t="s">
        <v>6814</v>
      </c>
      <c r="D7022">
        <v>2002</v>
      </c>
      <c r="E7022">
        <v>123456</v>
      </c>
      <c r="F7022">
        <v>3507.2727272727275</v>
      </c>
      <c r="G7022">
        <v>1190000</v>
      </c>
      <c r="H7022" t="s">
        <v>21</v>
      </c>
      <c r="I7022" t="s">
        <v>89</v>
      </c>
      <c r="J7022" t="s">
        <v>23</v>
      </c>
      <c r="K7022" t="s">
        <v>24</v>
      </c>
      <c r="L7022" t="s">
        <v>37</v>
      </c>
      <c r="M7022" t="s">
        <v>26</v>
      </c>
      <c r="N7022" t="s">
        <v>43119</v>
      </c>
    </row>
    <row r="7023" spans="1:14" x14ac:dyDescent="0.3">
      <c r="A7023">
        <v>1069569097</v>
      </c>
      <c r="B7023" t="s">
        <v>87</v>
      </c>
      <c r="C7023" t="s">
        <v>153</v>
      </c>
      <c r="D7023">
        <v>2002</v>
      </c>
      <c r="E7023">
        <v>123456</v>
      </c>
      <c r="F7023">
        <v>3507.2727272727275</v>
      </c>
      <c r="G7023">
        <v>1280000</v>
      </c>
      <c r="H7023" t="s">
        <v>179</v>
      </c>
      <c r="I7023" t="s">
        <v>53</v>
      </c>
      <c r="J7023" t="s">
        <v>23</v>
      </c>
      <c r="K7023" t="s">
        <v>36</v>
      </c>
      <c r="L7023" t="s">
        <v>25</v>
      </c>
      <c r="M7023" t="s">
        <v>26</v>
      </c>
      <c r="N7023" t="s">
        <v>43119</v>
      </c>
    </row>
    <row r="7024" spans="1:14" x14ac:dyDescent="0.3">
      <c r="A7024">
        <v>1080849127</v>
      </c>
      <c r="B7024" t="s">
        <v>87</v>
      </c>
      <c r="C7024" t="s">
        <v>126</v>
      </c>
      <c r="D7024">
        <v>2002</v>
      </c>
      <c r="E7024">
        <v>123456</v>
      </c>
      <c r="F7024">
        <v>3507.2727272727275</v>
      </c>
      <c r="G7024">
        <v>1375000</v>
      </c>
      <c r="H7024" t="s">
        <v>21</v>
      </c>
      <c r="I7024" t="s">
        <v>35</v>
      </c>
      <c r="J7024" t="s">
        <v>23</v>
      </c>
      <c r="K7024" t="s">
        <v>24</v>
      </c>
      <c r="L7024" t="s">
        <v>25</v>
      </c>
      <c r="M7024" t="s">
        <v>26</v>
      </c>
      <c r="N7024" t="s">
        <v>43119</v>
      </c>
    </row>
    <row r="7025" spans="1:14" x14ac:dyDescent="0.3">
      <c r="A7025">
        <v>1077382701</v>
      </c>
      <c r="B7025" t="s">
        <v>271</v>
      </c>
      <c r="C7025" t="s">
        <v>272</v>
      </c>
      <c r="D7025">
        <v>2021</v>
      </c>
      <c r="E7025">
        <v>16800</v>
      </c>
      <c r="F7025">
        <v>3500</v>
      </c>
      <c r="G7025">
        <v>2735000</v>
      </c>
      <c r="H7025" t="s">
        <v>21</v>
      </c>
      <c r="I7025" t="s">
        <v>35</v>
      </c>
      <c r="J7025" t="s">
        <v>23</v>
      </c>
      <c r="K7025" t="s">
        <v>36</v>
      </c>
      <c r="L7025" t="s">
        <v>37</v>
      </c>
      <c r="M7025" t="s">
        <v>26</v>
      </c>
      <c r="N7025" t="s">
        <v>43121</v>
      </c>
    </row>
    <row r="7026" spans="1:14" x14ac:dyDescent="0.3">
      <c r="A7026">
        <v>1078644906</v>
      </c>
      <c r="B7026" t="s">
        <v>33</v>
      </c>
      <c r="C7026" t="s">
        <v>298</v>
      </c>
      <c r="D7026">
        <v>2019</v>
      </c>
      <c r="E7026">
        <v>28000</v>
      </c>
      <c r="F7026">
        <v>3500</v>
      </c>
      <c r="G7026">
        <v>3500000</v>
      </c>
      <c r="H7026" t="s">
        <v>21</v>
      </c>
      <c r="I7026" t="s">
        <v>89</v>
      </c>
      <c r="J7026" t="s">
        <v>23</v>
      </c>
      <c r="K7026" t="s">
        <v>24</v>
      </c>
      <c r="L7026" t="s">
        <v>25</v>
      </c>
      <c r="M7026" t="s">
        <v>26</v>
      </c>
      <c r="N7026" t="s">
        <v>43121</v>
      </c>
    </row>
    <row r="7027" spans="1:14" x14ac:dyDescent="0.3">
      <c r="A7027">
        <v>1080713070</v>
      </c>
      <c r="B7027" t="s">
        <v>19</v>
      </c>
      <c r="C7027" t="s">
        <v>200</v>
      </c>
      <c r="D7027">
        <v>2019</v>
      </c>
      <c r="E7027">
        <v>28000</v>
      </c>
      <c r="F7027">
        <v>3500</v>
      </c>
      <c r="G7027">
        <v>4900000</v>
      </c>
      <c r="H7027" t="s">
        <v>21</v>
      </c>
      <c r="I7027" t="s">
        <v>105</v>
      </c>
      <c r="J7027" t="s">
        <v>23</v>
      </c>
      <c r="K7027" t="s">
        <v>36</v>
      </c>
      <c r="L7027" t="s">
        <v>25</v>
      </c>
      <c r="M7027" t="s">
        <v>26</v>
      </c>
      <c r="N7027" t="s">
        <v>43121</v>
      </c>
    </row>
    <row r="7028" spans="1:14" x14ac:dyDescent="0.3">
      <c r="A7028">
        <v>1080714929</v>
      </c>
      <c r="B7028" t="s">
        <v>33</v>
      </c>
      <c r="C7028" t="s">
        <v>220</v>
      </c>
      <c r="D7028">
        <v>2014</v>
      </c>
      <c r="E7028">
        <v>56000</v>
      </c>
      <c r="F7028">
        <v>3500</v>
      </c>
      <c r="G7028">
        <v>930000</v>
      </c>
      <c r="H7028" t="s">
        <v>21</v>
      </c>
      <c r="I7028" t="s">
        <v>53</v>
      </c>
      <c r="J7028" t="s">
        <v>23</v>
      </c>
      <c r="K7028" t="s">
        <v>36</v>
      </c>
      <c r="L7028" t="s">
        <v>37</v>
      </c>
      <c r="M7028" t="s">
        <v>26</v>
      </c>
      <c r="N7028" t="s">
        <v>43120</v>
      </c>
    </row>
    <row r="7029" spans="1:14" x14ac:dyDescent="0.3">
      <c r="A7029">
        <v>1080885776</v>
      </c>
      <c r="B7029" t="s">
        <v>33</v>
      </c>
      <c r="C7029" t="s">
        <v>298</v>
      </c>
      <c r="D7029">
        <v>2009</v>
      </c>
      <c r="E7029">
        <v>84000</v>
      </c>
      <c r="F7029">
        <v>3500</v>
      </c>
      <c r="G7029">
        <v>925000</v>
      </c>
      <c r="H7029" t="s">
        <v>21</v>
      </c>
      <c r="I7029" t="s">
        <v>53</v>
      </c>
      <c r="J7029" t="s">
        <v>23</v>
      </c>
      <c r="K7029" t="s">
        <v>24</v>
      </c>
      <c r="L7029" t="s">
        <v>37</v>
      </c>
      <c r="M7029" t="s">
        <v>26</v>
      </c>
      <c r="N7029" t="s">
        <v>43120</v>
      </c>
    </row>
    <row r="7030" spans="1:14" x14ac:dyDescent="0.3">
      <c r="A7030">
        <v>1079879669</v>
      </c>
      <c r="B7030" t="s">
        <v>192</v>
      </c>
      <c r="C7030" t="s">
        <v>193</v>
      </c>
      <c r="D7030">
        <v>2006</v>
      </c>
      <c r="E7030">
        <v>100758</v>
      </c>
      <c r="F7030">
        <v>3498.5416666666665</v>
      </c>
      <c r="G7030">
        <v>920000</v>
      </c>
      <c r="H7030" t="s">
        <v>21</v>
      </c>
      <c r="I7030" t="s">
        <v>333</v>
      </c>
      <c r="J7030" t="s">
        <v>23</v>
      </c>
      <c r="K7030" t="s">
        <v>24</v>
      </c>
      <c r="L7030" t="s">
        <v>37</v>
      </c>
      <c r="M7030" t="s">
        <v>26</v>
      </c>
      <c r="N7030" t="s">
        <v>43119</v>
      </c>
    </row>
    <row r="7031" spans="1:14" x14ac:dyDescent="0.3">
      <c r="A7031">
        <v>1080831132</v>
      </c>
      <c r="B7031" t="s">
        <v>192</v>
      </c>
      <c r="C7031" t="s">
        <v>193</v>
      </c>
      <c r="D7031">
        <v>2004</v>
      </c>
      <c r="E7031">
        <v>111942</v>
      </c>
      <c r="F7031">
        <v>3498.1875</v>
      </c>
      <c r="G7031">
        <v>975000</v>
      </c>
      <c r="H7031" t="s">
        <v>21</v>
      </c>
      <c r="I7031" t="s">
        <v>89</v>
      </c>
      <c r="J7031" t="s">
        <v>23</v>
      </c>
      <c r="K7031" t="s">
        <v>36</v>
      </c>
      <c r="L7031" t="s">
        <v>37</v>
      </c>
      <c r="M7031" t="s">
        <v>26</v>
      </c>
      <c r="N7031" t="s">
        <v>43119</v>
      </c>
    </row>
    <row r="7032" spans="1:14" x14ac:dyDescent="0.3">
      <c r="A7032">
        <v>1080751276</v>
      </c>
      <c r="B7032" t="s">
        <v>33</v>
      </c>
      <c r="C7032" t="s">
        <v>220</v>
      </c>
      <c r="D7032">
        <v>2010</v>
      </c>
      <c r="E7032">
        <v>78300</v>
      </c>
      <c r="F7032">
        <v>3495.5357142857142</v>
      </c>
      <c r="G7032">
        <v>795000</v>
      </c>
      <c r="H7032" t="s">
        <v>21</v>
      </c>
      <c r="I7032" t="s">
        <v>333</v>
      </c>
      <c r="J7032" t="s">
        <v>23</v>
      </c>
      <c r="K7032" t="s">
        <v>36</v>
      </c>
      <c r="L7032" t="s">
        <v>37</v>
      </c>
      <c r="M7032" t="s">
        <v>26</v>
      </c>
      <c r="N7032" t="s">
        <v>43120</v>
      </c>
    </row>
    <row r="7033" spans="1:14" x14ac:dyDescent="0.3">
      <c r="A7033">
        <v>1080751276</v>
      </c>
      <c r="B7033" t="s">
        <v>33</v>
      </c>
      <c r="C7033" t="s">
        <v>220</v>
      </c>
      <c r="D7033">
        <v>2010</v>
      </c>
      <c r="E7033">
        <v>78300</v>
      </c>
      <c r="F7033">
        <v>3495.5357142857142</v>
      </c>
      <c r="G7033">
        <v>795000</v>
      </c>
      <c r="H7033" t="s">
        <v>21</v>
      </c>
      <c r="I7033" t="s">
        <v>333</v>
      </c>
      <c r="J7033" t="s">
        <v>23</v>
      </c>
      <c r="K7033" t="s">
        <v>36</v>
      </c>
      <c r="L7033" t="s">
        <v>37</v>
      </c>
      <c r="M7033" t="s">
        <v>26</v>
      </c>
      <c r="N7033" t="s">
        <v>43120</v>
      </c>
    </row>
    <row r="7034" spans="1:14" x14ac:dyDescent="0.3">
      <c r="A7034">
        <v>1080938705</v>
      </c>
      <c r="B7034" t="s">
        <v>192</v>
      </c>
      <c r="C7034" t="s">
        <v>193</v>
      </c>
      <c r="D7034">
        <v>2006</v>
      </c>
      <c r="E7034">
        <v>100655</v>
      </c>
      <c r="F7034">
        <v>3494.9652777777778</v>
      </c>
      <c r="G7034">
        <v>1200000</v>
      </c>
      <c r="H7034" t="s">
        <v>21</v>
      </c>
      <c r="I7034" t="s">
        <v>97</v>
      </c>
      <c r="J7034" t="s">
        <v>23</v>
      </c>
      <c r="K7034" t="s">
        <v>24</v>
      </c>
      <c r="L7034" t="s">
        <v>25</v>
      </c>
      <c r="M7034" t="s">
        <v>26</v>
      </c>
      <c r="N7034" t="s">
        <v>43119</v>
      </c>
    </row>
    <row r="7035" spans="1:14" x14ac:dyDescent="0.3">
      <c r="A7035">
        <v>1078718402</v>
      </c>
      <c r="B7035" t="s">
        <v>51</v>
      </c>
      <c r="C7035" t="s">
        <v>227</v>
      </c>
      <c r="D7035">
        <v>2007</v>
      </c>
      <c r="E7035">
        <v>95000</v>
      </c>
      <c r="F7035">
        <v>3492.6470588235293</v>
      </c>
      <c r="G7035">
        <v>650000</v>
      </c>
      <c r="H7035" t="s">
        <v>21</v>
      </c>
      <c r="I7035" t="s">
        <v>35</v>
      </c>
      <c r="J7035" t="s">
        <v>23</v>
      </c>
      <c r="K7035" t="s">
        <v>36</v>
      </c>
      <c r="L7035" t="s">
        <v>37</v>
      </c>
      <c r="M7035" t="s">
        <v>26</v>
      </c>
      <c r="N7035" t="s">
        <v>43120</v>
      </c>
    </row>
    <row r="7036" spans="1:14" x14ac:dyDescent="0.3">
      <c r="A7036">
        <v>1080926452</v>
      </c>
      <c r="B7036" t="s">
        <v>51</v>
      </c>
      <c r="C7036" t="s">
        <v>227</v>
      </c>
      <c r="D7036">
        <v>2007</v>
      </c>
      <c r="E7036">
        <v>95000</v>
      </c>
      <c r="F7036">
        <v>3492.6470588235293</v>
      </c>
      <c r="G7036">
        <v>675000</v>
      </c>
      <c r="H7036" t="s">
        <v>21</v>
      </c>
      <c r="I7036" t="s">
        <v>35</v>
      </c>
      <c r="J7036" t="s">
        <v>23</v>
      </c>
      <c r="K7036" t="s">
        <v>36</v>
      </c>
      <c r="L7036" t="s">
        <v>37</v>
      </c>
      <c r="M7036" t="s">
        <v>26</v>
      </c>
      <c r="N7036" t="s">
        <v>43120</v>
      </c>
    </row>
    <row r="7037" spans="1:14" x14ac:dyDescent="0.3">
      <c r="A7037">
        <v>1080228821</v>
      </c>
      <c r="B7037" t="s">
        <v>33</v>
      </c>
      <c r="C7037" t="s">
        <v>44</v>
      </c>
      <c r="D7037">
        <v>2007</v>
      </c>
      <c r="E7037">
        <v>95000</v>
      </c>
      <c r="F7037">
        <v>3492.6470588235293</v>
      </c>
      <c r="G7037">
        <v>880000</v>
      </c>
      <c r="H7037" t="s">
        <v>21</v>
      </c>
      <c r="I7037" t="s">
        <v>413</v>
      </c>
      <c r="J7037" t="s">
        <v>23</v>
      </c>
      <c r="K7037" t="s">
        <v>36</v>
      </c>
      <c r="L7037" t="s">
        <v>37</v>
      </c>
      <c r="M7037" t="s">
        <v>26</v>
      </c>
      <c r="N7037" t="s">
        <v>43120</v>
      </c>
    </row>
    <row r="7038" spans="1:14" x14ac:dyDescent="0.3">
      <c r="A7038">
        <v>1078735231</v>
      </c>
      <c r="B7038" t="s">
        <v>33</v>
      </c>
      <c r="C7038" t="s">
        <v>298</v>
      </c>
      <c r="D7038">
        <v>2007</v>
      </c>
      <c r="E7038">
        <v>95000</v>
      </c>
      <c r="F7038">
        <v>3492.6470588235293</v>
      </c>
      <c r="G7038">
        <v>1120000</v>
      </c>
      <c r="H7038" t="s">
        <v>21</v>
      </c>
      <c r="I7038" t="s">
        <v>53</v>
      </c>
      <c r="J7038" t="s">
        <v>23</v>
      </c>
      <c r="K7038" t="s">
        <v>36</v>
      </c>
      <c r="L7038" t="s">
        <v>25</v>
      </c>
      <c r="M7038" t="s">
        <v>26</v>
      </c>
      <c r="N7038" t="s">
        <v>43120</v>
      </c>
    </row>
    <row r="7039" spans="1:14" x14ac:dyDescent="0.3">
      <c r="A7039">
        <v>1080440661</v>
      </c>
      <c r="B7039" t="s">
        <v>192</v>
      </c>
      <c r="C7039" t="s">
        <v>193</v>
      </c>
      <c r="D7039">
        <v>2007</v>
      </c>
      <c r="E7039">
        <v>95000</v>
      </c>
      <c r="F7039">
        <v>3492.6470588235293</v>
      </c>
      <c r="G7039">
        <v>1125000</v>
      </c>
      <c r="H7039" t="s">
        <v>21</v>
      </c>
      <c r="I7039" t="s">
        <v>140</v>
      </c>
      <c r="J7039" t="s">
        <v>23</v>
      </c>
      <c r="K7039" t="s">
        <v>36</v>
      </c>
      <c r="L7039" t="s">
        <v>37</v>
      </c>
      <c r="M7039" t="s">
        <v>26</v>
      </c>
      <c r="N7039" t="s">
        <v>43120</v>
      </c>
    </row>
    <row r="7040" spans="1:14" x14ac:dyDescent="0.3">
      <c r="A7040">
        <v>1075115444</v>
      </c>
      <c r="B7040" t="s">
        <v>87</v>
      </c>
      <c r="C7040" t="s">
        <v>172</v>
      </c>
      <c r="D7040">
        <v>2012</v>
      </c>
      <c r="E7040">
        <v>67000</v>
      </c>
      <c r="F7040">
        <v>3489.5833333333335</v>
      </c>
      <c r="G7040">
        <v>2975000</v>
      </c>
      <c r="H7040" t="s">
        <v>21</v>
      </c>
      <c r="I7040" t="s">
        <v>53</v>
      </c>
      <c r="J7040" t="s">
        <v>23</v>
      </c>
      <c r="K7040" t="s">
        <v>36</v>
      </c>
      <c r="L7040" t="s">
        <v>25</v>
      </c>
      <c r="M7040" t="s">
        <v>26</v>
      </c>
      <c r="N7040" t="s">
        <v>43120</v>
      </c>
    </row>
    <row r="7041" spans="1:14" x14ac:dyDescent="0.3">
      <c r="A7041">
        <v>1080284527</v>
      </c>
      <c r="B7041" t="s">
        <v>33</v>
      </c>
      <c r="C7041" t="s">
        <v>44</v>
      </c>
      <c r="D7041">
        <v>2014</v>
      </c>
      <c r="E7041">
        <v>55750</v>
      </c>
      <c r="F7041">
        <v>3484.375</v>
      </c>
      <c r="G7041">
        <v>950000</v>
      </c>
      <c r="H7041" t="s">
        <v>21</v>
      </c>
      <c r="I7041" t="s">
        <v>53</v>
      </c>
      <c r="J7041" t="s">
        <v>23</v>
      </c>
      <c r="K7041" t="s">
        <v>36</v>
      </c>
      <c r="L7041" t="s">
        <v>37</v>
      </c>
      <c r="M7041" t="s">
        <v>26</v>
      </c>
      <c r="N7041" t="s">
        <v>43120</v>
      </c>
    </row>
    <row r="7042" spans="1:14" x14ac:dyDescent="0.3">
      <c r="A7042">
        <v>1080816807</v>
      </c>
      <c r="B7042" t="s">
        <v>33</v>
      </c>
      <c r="C7042" t="s">
        <v>96</v>
      </c>
      <c r="D7042">
        <v>2010</v>
      </c>
      <c r="E7042">
        <v>78000</v>
      </c>
      <c r="F7042">
        <v>3482.1428571428573</v>
      </c>
      <c r="G7042">
        <v>1170000</v>
      </c>
      <c r="H7042" t="s">
        <v>21</v>
      </c>
      <c r="I7042" t="s">
        <v>53</v>
      </c>
      <c r="J7042" t="s">
        <v>23</v>
      </c>
      <c r="K7042" t="s">
        <v>24</v>
      </c>
      <c r="L7042" t="s">
        <v>37</v>
      </c>
      <c r="M7042" t="s">
        <v>26</v>
      </c>
      <c r="N7042" t="s">
        <v>43120</v>
      </c>
    </row>
    <row r="7043" spans="1:14" x14ac:dyDescent="0.3">
      <c r="A7043">
        <v>1078983517</v>
      </c>
      <c r="B7043" t="s">
        <v>87</v>
      </c>
      <c r="C7043" t="s">
        <v>172</v>
      </c>
      <c r="D7043">
        <v>2021</v>
      </c>
      <c r="E7043">
        <v>16709</v>
      </c>
      <c r="F7043">
        <v>3481.0416666666665</v>
      </c>
      <c r="G7043">
        <v>4325000</v>
      </c>
      <c r="H7043" t="s">
        <v>21</v>
      </c>
      <c r="I7043" t="s">
        <v>285</v>
      </c>
      <c r="J7043" t="s">
        <v>23</v>
      </c>
      <c r="K7043" t="s">
        <v>36</v>
      </c>
      <c r="L7043" t="s">
        <v>37</v>
      </c>
      <c r="M7043" t="s">
        <v>26</v>
      </c>
      <c r="N7043" t="s">
        <v>43121</v>
      </c>
    </row>
    <row r="7044" spans="1:14" x14ac:dyDescent="0.3">
      <c r="A7044">
        <v>1080726612</v>
      </c>
      <c r="B7044" t="s">
        <v>33</v>
      </c>
      <c r="C7044" t="s">
        <v>298</v>
      </c>
      <c r="D7044">
        <v>2008</v>
      </c>
      <c r="E7044">
        <v>89000</v>
      </c>
      <c r="F7044">
        <v>3476.5625</v>
      </c>
      <c r="G7044">
        <v>830000</v>
      </c>
      <c r="H7044" t="s">
        <v>21</v>
      </c>
      <c r="I7044" t="s">
        <v>53</v>
      </c>
      <c r="J7044" t="s">
        <v>23</v>
      </c>
      <c r="K7044" t="s">
        <v>24</v>
      </c>
      <c r="L7044" t="s">
        <v>37</v>
      </c>
      <c r="M7044" t="s">
        <v>26</v>
      </c>
      <c r="N7044" t="s">
        <v>43120</v>
      </c>
    </row>
    <row r="7045" spans="1:14" x14ac:dyDescent="0.3">
      <c r="A7045">
        <v>1080764268</v>
      </c>
      <c r="B7045" t="s">
        <v>33</v>
      </c>
      <c r="C7045" t="s">
        <v>96</v>
      </c>
      <c r="D7045">
        <v>2008</v>
      </c>
      <c r="E7045">
        <v>89000</v>
      </c>
      <c r="F7045">
        <v>3476.5625</v>
      </c>
      <c r="G7045">
        <v>850000</v>
      </c>
      <c r="H7045" t="s">
        <v>21</v>
      </c>
      <c r="I7045" t="s">
        <v>35</v>
      </c>
      <c r="J7045" t="s">
        <v>23</v>
      </c>
      <c r="K7045" t="s">
        <v>36</v>
      </c>
      <c r="L7045" t="s">
        <v>37</v>
      </c>
      <c r="M7045" t="s">
        <v>26</v>
      </c>
      <c r="N7045" t="s">
        <v>43120</v>
      </c>
    </row>
    <row r="7046" spans="1:14" x14ac:dyDescent="0.3">
      <c r="A7046">
        <v>1079152918</v>
      </c>
      <c r="B7046" t="s">
        <v>33</v>
      </c>
      <c r="C7046" t="s">
        <v>298</v>
      </c>
      <c r="D7046">
        <v>2008</v>
      </c>
      <c r="E7046">
        <v>89000</v>
      </c>
      <c r="F7046">
        <v>3476.5625</v>
      </c>
      <c r="G7046">
        <v>1575000</v>
      </c>
      <c r="H7046" t="s">
        <v>21</v>
      </c>
      <c r="I7046" t="s">
        <v>35</v>
      </c>
      <c r="J7046" t="s">
        <v>23</v>
      </c>
      <c r="K7046" t="s">
        <v>36</v>
      </c>
      <c r="L7046" t="s">
        <v>25</v>
      </c>
      <c r="M7046" t="s">
        <v>26</v>
      </c>
      <c r="N7046" t="s">
        <v>43120</v>
      </c>
    </row>
    <row r="7047" spans="1:14" x14ac:dyDescent="0.3">
      <c r="A7047">
        <v>1079259744</v>
      </c>
      <c r="B7047" t="s">
        <v>33</v>
      </c>
      <c r="C7047" t="s">
        <v>298</v>
      </c>
      <c r="D7047">
        <v>2006</v>
      </c>
      <c r="E7047">
        <v>100057</v>
      </c>
      <c r="F7047">
        <v>3474.2013888888887</v>
      </c>
      <c r="G7047">
        <v>1100000</v>
      </c>
      <c r="H7047" t="s">
        <v>21</v>
      </c>
      <c r="I7047" t="s">
        <v>35</v>
      </c>
      <c r="J7047" t="s">
        <v>23</v>
      </c>
      <c r="K7047" t="s">
        <v>24</v>
      </c>
      <c r="L7047" t="s">
        <v>25</v>
      </c>
      <c r="M7047" t="s">
        <v>26</v>
      </c>
      <c r="N7047" t="s">
        <v>43119</v>
      </c>
    </row>
    <row r="7048" spans="1:14" x14ac:dyDescent="0.3">
      <c r="A7048">
        <v>1080794850</v>
      </c>
      <c r="B7048" t="s">
        <v>438</v>
      </c>
      <c r="C7048" t="s">
        <v>1444</v>
      </c>
      <c r="D7048">
        <v>2004</v>
      </c>
      <c r="E7048">
        <v>111112</v>
      </c>
      <c r="F7048">
        <v>3472.25</v>
      </c>
      <c r="G7048">
        <v>2900000</v>
      </c>
      <c r="H7048" t="s">
        <v>21</v>
      </c>
      <c r="I7048" t="s">
        <v>89</v>
      </c>
      <c r="J7048" t="s">
        <v>23</v>
      </c>
      <c r="K7048" t="s">
        <v>24</v>
      </c>
      <c r="L7048" t="s">
        <v>25</v>
      </c>
      <c r="M7048" t="s">
        <v>26</v>
      </c>
      <c r="N7048" t="s">
        <v>43119</v>
      </c>
    </row>
    <row r="7049" spans="1:14" x14ac:dyDescent="0.3">
      <c r="A7049">
        <v>1080741091</v>
      </c>
      <c r="B7049" t="s">
        <v>33</v>
      </c>
      <c r="C7049" t="s">
        <v>44</v>
      </c>
      <c r="D7049">
        <v>2015</v>
      </c>
      <c r="E7049">
        <v>50000</v>
      </c>
      <c r="F7049">
        <v>3472.2222222222222</v>
      </c>
      <c r="G7049">
        <v>750000</v>
      </c>
      <c r="H7049" t="s">
        <v>21</v>
      </c>
      <c r="I7049" t="s">
        <v>53</v>
      </c>
      <c r="J7049" t="s">
        <v>23</v>
      </c>
      <c r="K7049" t="s">
        <v>24</v>
      </c>
      <c r="L7049" t="s">
        <v>37</v>
      </c>
      <c r="M7049" t="s">
        <v>26</v>
      </c>
      <c r="N7049" t="s">
        <v>43120</v>
      </c>
    </row>
    <row r="7050" spans="1:14" x14ac:dyDescent="0.3">
      <c r="A7050">
        <v>1080748789</v>
      </c>
      <c r="B7050" t="s">
        <v>33</v>
      </c>
      <c r="C7050" t="s">
        <v>44</v>
      </c>
      <c r="D7050">
        <v>2015</v>
      </c>
      <c r="E7050">
        <v>50000</v>
      </c>
      <c r="F7050">
        <v>3472.2222222222222</v>
      </c>
      <c r="G7050">
        <v>800000</v>
      </c>
      <c r="H7050" t="s">
        <v>21</v>
      </c>
      <c r="I7050" t="s">
        <v>35</v>
      </c>
      <c r="J7050" t="s">
        <v>23</v>
      </c>
      <c r="K7050" t="s">
        <v>36</v>
      </c>
      <c r="L7050" t="s">
        <v>37</v>
      </c>
      <c r="M7050" t="s">
        <v>26</v>
      </c>
      <c r="N7050" t="s">
        <v>43120</v>
      </c>
    </row>
    <row r="7051" spans="1:14" x14ac:dyDescent="0.3">
      <c r="A7051">
        <v>1077074777</v>
      </c>
      <c r="B7051" t="s">
        <v>33</v>
      </c>
      <c r="C7051" t="s">
        <v>44</v>
      </c>
      <c r="D7051">
        <v>2015</v>
      </c>
      <c r="E7051">
        <v>50000</v>
      </c>
      <c r="F7051">
        <v>3472.2222222222222</v>
      </c>
      <c r="G7051">
        <v>900000</v>
      </c>
      <c r="H7051" t="s">
        <v>21</v>
      </c>
      <c r="I7051" t="s">
        <v>333</v>
      </c>
      <c r="J7051" t="s">
        <v>23</v>
      </c>
      <c r="K7051" t="s">
        <v>24</v>
      </c>
      <c r="L7051" t="s">
        <v>37</v>
      </c>
      <c r="M7051" t="s">
        <v>26</v>
      </c>
      <c r="N7051" t="s">
        <v>43120</v>
      </c>
    </row>
    <row r="7052" spans="1:14" x14ac:dyDescent="0.3">
      <c r="A7052">
        <v>1080080862</v>
      </c>
      <c r="B7052" t="s">
        <v>33</v>
      </c>
      <c r="C7052" t="s">
        <v>44</v>
      </c>
      <c r="D7052">
        <v>2015</v>
      </c>
      <c r="E7052">
        <v>50000</v>
      </c>
      <c r="F7052">
        <v>3472.2222222222222</v>
      </c>
      <c r="G7052">
        <v>950000</v>
      </c>
      <c r="H7052" t="s">
        <v>21</v>
      </c>
      <c r="I7052" t="s">
        <v>285</v>
      </c>
      <c r="J7052" t="s">
        <v>23</v>
      </c>
      <c r="K7052" t="s">
        <v>36</v>
      </c>
      <c r="L7052" t="s">
        <v>37</v>
      </c>
      <c r="M7052" t="s">
        <v>26</v>
      </c>
      <c r="N7052" t="s">
        <v>43120</v>
      </c>
    </row>
    <row r="7053" spans="1:14" x14ac:dyDescent="0.3">
      <c r="A7053">
        <v>1080158613</v>
      </c>
      <c r="B7053" t="s">
        <v>33</v>
      </c>
      <c r="C7053" t="s">
        <v>44</v>
      </c>
      <c r="D7053">
        <v>2015</v>
      </c>
      <c r="E7053">
        <v>50000</v>
      </c>
      <c r="F7053">
        <v>3472.2222222222222</v>
      </c>
      <c r="G7053">
        <v>950000</v>
      </c>
      <c r="H7053" t="s">
        <v>21</v>
      </c>
      <c r="I7053" t="s">
        <v>35</v>
      </c>
      <c r="J7053" t="s">
        <v>23</v>
      </c>
      <c r="K7053" t="s">
        <v>36</v>
      </c>
      <c r="L7053" t="s">
        <v>37</v>
      </c>
      <c r="M7053" t="s">
        <v>26</v>
      </c>
      <c r="N7053" t="s">
        <v>43120</v>
      </c>
    </row>
    <row r="7054" spans="1:14" x14ac:dyDescent="0.3">
      <c r="A7054">
        <v>1080694367</v>
      </c>
      <c r="B7054" t="s">
        <v>33</v>
      </c>
      <c r="C7054" t="s">
        <v>298</v>
      </c>
      <c r="D7054">
        <v>2015</v>
      </c>
      <c r="E7054">
        <v>50000</v>
      </c>
      <c r="F7054">
        <v>3472.2222222222222</v>
      </c>
      <c r="G7054">
        <v>1250000</v>
      </c>
      <c r="H7054" t="s">
        <v>21</v>
      </c>
      <c r="I7054" t="s">
        <v>53</v>
      </c>
      <c r="J7054" t="s">
        <v>23</v>
      </c>
      <c r="K7054" t="s">
        <v>36</v>
      </c>
      <c r="L7054" t="s">
        <v>37</v>
      </c>
      <c r="M7054" t="s">
        <v>26</v>
      </c>
      <c r="N7054" t="s">
        <v>43120</v>
      </c>
    </row>
    <row r="7055" spans="1:14" x14ac:dyDescent="0.3">
      <c r="A7055">
        <v>1080067480</v>
      </c>
      <c r="B7055" t="s">
        <v>240</v>
      </c>
      <c r="C7055" t="s">
        <v>388</v>
      </c>
      <c r="D7055">
        <v>2015</v>
      </c>
      <c r="E7055">
        <v>50000</v>
      </c>
      <c r="F7055">
        <v>3472.2222222222222</v>
      </c>
      <c r="G7055">
        <v>2080000</v>
      </c>
      <c r="H7055" t="s">
        <v>21</v>
      </c>
      <c r="I7055" t="s">
        <v>89</v>
      </c>
      <c r="J7055" t="s">
        <v>23</v>
      </c>
      <c r="K7055" t="s">
        <v>24</v>
      </c>
      <c r="L7055" t="s">
        <v>25</v>
      </c>
      <c r="M7055" t="s">
        <v>26</v>
      </c>
      <c r="N7055" t="s">
        <v>43120</v>
      </c>
    </row>
    <row r="7056" spans="1:14" x14ac:dyDescent="0.3">
      <c r="A7056">
        <v>1080891476</v>
      </c>
      <c r="B7056" t="s">
        <v>33</v>
      </c>
      <c r="C7056" t="s">
        <v>220</v>
      </c>
      <c r="D7056">
        <v>2006</v>
      </c>
      <c r="E7056">
        <v>100000</v>
      </c>
      <c r="F7056">
        <v>3472.2222222222222</v>
      </c>
      <c r="G7056">
        <v>400000</v>
      </c>
      <c r="H7056" t="s">
        <v>21</v>
      </c>
      <c r="I7056" t="s">
        <v>891</v>
      </c>
      <c r="J7056" t="s">
        <v>23</v>
      </c>
      <c r="K7056" t="s">
        <v>36</v>
      </c>
      <c r="L7056" t="s">
        <v>37</v>
      </c>
      <c r="M7056" t="s">
        <v>26</v>
      </c>
      <c r="N7056" t="s">
        <v>43119</v>
      </c>
    </row>
    <row r="7057" spans="1:14" x14ac:dyDescent="0.3">
      <c r="A7057">
        <v>1080676080</v>
      </c>
      <c r="B7057" t="s">
        <v>33</v>
      </c>
      <c r="C7057" t="s">
        <v>220</v>
      </c>
      <c r="D7057">
        <v>2006</v>
      </c>
      <c r="E7057">
        <v>100000</v>
      </c>
      <c r="F7057">
        <v>3472.2222222222222</v>
      </c>
      <c r="G7057">
        <v>430000</v>
      </c>
      <c r="H7057" t="s">
        <v>21</v>
      </c>
      <c r="I7057" t="s">
        <v>35</v>
      </c>
      <c r="J7057" t="s">
        <v>23</v>
      </c>
      <c r="K7057" t="s">
        <v>36</v>
      </c>
      <c r="L7057" t="s">
        <v>37</v>
      </c>
      <c r="M7057" t="s">
        <v>26</v>
      </c>
      <c r="N7057" t="s">
        <v>43119</v>
      </c>
    </row>
    <row r="7058" spans="1:14" x14ac:dyDescent="0.3">
      <c r="A7058">
        <v>1080555112</v>
      </c>
      <c r="B7058" t="s">
        <v>33</v>
      </c>
      <c r="C7058" t="s">
        <v>44</v>
      </c>
      <c r="D7058">
        <v>2006</v>
      </c>
      <c r="E7058">
        <v>100000</v>
      </c>
      <c r="F7058">
        <v>3472.2222222222222</v>
      </c>
      <c r="G7058">
        <v>495000</v>
      </c>
      <c r="H7058" t="s">
        <v>21</v>
      </c>
      <c r="I7058" t="s">
        <v>35</v>
      </c>
      <c r="J7058" t="s">
        <v>23</v>
      </c>
      <c r="K7058" t="s">
        <v>24</v>
      </c>
      <c r="L7058" t="s">
        <v>37</v>
      </c>
      <c r="M7058" t="s">
        <v>26</v>
      </c>
      <c r="N7058" t="s">
        <v>43119</v>
      </c>
    </row>
    <row r="7059" spans="1:14" x14ac:dyDescent="0.3">
      <c r="A7059">
        <v>1078802748</v>
      </c>
      <c r="B7059" t="s">
        <v>33</v>
      </c>
      <c r="C7059" t="s">
        <v>220</v>
      </c>
      <c r="D7059">
        <v>2006</v>
      </c>
      <c r="E7059">
        <v>100000</v>
      </c>
      <c r="F7059">
        <v>3472.2222222222222</v>
      </c>
      <c r="G7059">
        <v>500000</v>
      </c>
      <c r="H7059" t="s">
        <v>21</v>
      </c>
      <c r="I7059" t="s">
        <v>963</v>
      </c>
      <c r="J7059" t="s">
        <v>23</v>
      </c>
      <c r="K7059" t="s">
        <v>36</v>
      </c>
      <c r="L7059" t="s">
        <v>37</v>
      </c>
      <c r="M7059" t="s">
        <v>26</v>
      </c>
      <c r="N7059" t="s">
        <v>43119</v>
      </c>
    </row>
    <row r="7060" spans="1:14" x14ac:dyDescent="0.3">
      <c r="A7060">
        <v>1080832845</v>
      </c>
      <c r="B7060" t="s">
        <v>33</v>
      </c>
      <c r="C7060" t="s">
        <v>220</v>
      </c>
      <c r="D7060">
        <v>2006</v>
      </c>
      <c r="E7060">
        <v>100000</v>
      </c>
      <c r="F7060">
        <v>3472.2222222222222</v>
      </c>
      <c r="G7060">
        <v>575000</v>
      </c>
      <c r="H7060" t="s">
        <v>21</v>
      </c>
      <c r="I7060" t="s">
        <v>89</v>
      </c>
      <c r="J7060" t="s">
        <v>165</v>
      </c>
      <c r="K7060" t="s">
        <v>36</v>
      </c>
      <c r="L7060" t="s">
        <v>37</v>
      </c>
      <c r="M7060" t="s">
        <v>26</v>
      </c>
      <c r="N7060" t="s">
        <v>43119</v>
      </c>
    </row>
    <row r="7061" spans="1:14" x14ac:dyDescent="0.3">
      <c r="A7061">
        <v>1080859059</v>
      </c>
      <c r="B7061" t="s">
        <v>33</v>
      </c>
      <c r="C7061" t="s">
        <v>220</v>
      </c>
      <c r="D7061">
        <v>2006</v>
      </c>
      <c r="E7061">
        <v>100000</v>
      </c>
      <c r="F7061">
        <v>3472.2222222222222</v>
      </c>
      <c r="G7061">
        <v>575000</v>
      </c>
      <c r="H7061" t="s">
        <v>21</v>
      </c>
      <c r="I7061" t="s">
        <v>53</v>
      </c>
      <c r="J7061" t="s">
        <v>23</v>
      </c>
      <c r="K7061" t="s">
        <v>36</v>
      </c>
      <c r="L7061" t="s">
        <v>37</v>
      </c>
      <c r="M7061" t="s">
        <v>26</v>
      </c>
      <c r="N7061" t="s">
        <v>43119</v>
      </c>
    </row>
    <row r="7062" spans="1:14" x14ac:dyDescent="0.3">
      <c r="A7062">
        <v>1079067323</v>
      </c>
      <c r="B7062" t="s">
        <v>33</v>
      </c>
      <c r="C7062" t="s">
        <v>220</v>
      </c>
      <c r="D7062">
        <v>2006</v>
      </c>
      <c r="E7062">
        <v>100000</v>
      </c>
      <c r="F7062">
        <v>3472.2222222222222</v>
      </c>
      <c r="G7062">
        <v>600000</v>
      </c>
      <c r="H7062" t="s">
        <v>21</v>
      </c>
      <c r="I7062" t="s">
        <v>333</v>
      </c>
      <c r="J7062" t="s">
        <v>23</v>
      </c>
      <c r="K7062" t="s">
        <v>36</v>
      </c>
      <c r="L7062" t="s">
        <v>37</v>
      </c>
      <c r="M7062" t="s">
        <v>26</v>
      </c>
      <c r="N7062" t="s">
        <v>43119</v>
      </c>
    </row>
    <row r="7063" spans="1:14" x14ac:dyDescent="0.3">
      <c r="A7063">
        <v>1079067323</v>
      </c>
      <c r="B7063" t="s">
        <v>33</v>
      </c>
      <c r="C7063" t="s">
        <v>220</v>
      </c>
      <c r="D7063">
        <v>2006</v>
      </c>
      <c r="E7063">
        <v>100000</v>
      </c>
      <c r="F7063">
        <v>3472.2222222222222</v>
      </c>
      <c r="G7063">
        <v>600000</v>
      </c>
      <c r="H7063" t="s">
        <v>21</v>
      </c>
      <c r="I7063" t="s">
        <v>333</v>
      </c>
      <c r="J7063" t="s">
        <v>23</v>
      </c>
      <c r="K7063" t="s">
        <v>36</v>
      </c>
      <c r="L7063" t="s">
        <v>37</v>
      </c>
      <c r="M7063" t="s">
        <v>26</v>
      </c>
      <c r="N7063" t="s">
        <v>43119</v>
      </c>
    </row>
    <row r="7064" spans="1:14" x14ac:dyDescent="0.3">
      <c r="A7064">
        <v>1068334099</v>
      </c>
      <c r="B7064" t="s">
        <v>674</v>
      </c>
      <c r="C7064" t="s">
        <v>675</v>
      </c>
      <c r="D7064">
        <v>2006</v>
      </c>
      <c r="E7064">
        <v>100000</v>
      </c>
      <c r="F7064">
        <v>3472.2222222222222</v>
      </c>
      <c r="G7064">
        <v>600000</v>
      </c>
      <c r="H7064" t="s">
        <v>21</v>
      </c>
      <c r="I7064" t="s">
        <v>35</v>
      </c>
      <c r="J7064" t="s">
        <v>23</v>
      </c>
      <c r="K7064" t="s">
        <v>24</v>
      </c>
      <c r="L7064" t="s">
        <v>37</v>
      </c>
      <c r="M7064" t="s">
        <v>26</v>
      </c>
      <c r="N7064" t="s">
        <v>43119</v>
      </c>
    </row>
    <row r="7065" spans="1:14" x14ac:dyDescent="0.3">
      <c r="A7065">
        <v>1080727079</v>
      </c>
      <c r="B7065" t="s">
        <v>33</v>
      </c>
      <c r="C7065" t="s">
        <v>298</v>
      </c>
      <c r="D7065">
        <v>2006</v>
      </c>
      <c r="E7065">
        <v>100000</v>
      </c>
      <c r="F7065">
        <v>3472.2222222222222</v>
      </c>
      <c r="G7065">
        <v>620000</v>
      </c>
      <c r="H7065" t="s">
        <v>21</v>
      </c>
      <c r="I7065" t="s">
        <v>35</v>
      </c>
      <c r="J7065" t="s">
        <v>23</v>
      </c>
      <c r="K7065" t="s">
        <v>24</v>
      </c>
      <c r="L7065" t="s">
        <v>37</v>
      </c>
      <c r="M7065" t="s">
        <v>26</v>
      </c>
      <c r="N7065" t="s">
        <v>43119</v>
      </c>
    </row>
    <row r="7066" spans="1:14" x14ac:dyDescent="0.3">
      <c r="A7066">
        <v>1079226723</v>
      </c>
      <c r="B7066" t="s">
        <v>33</v>
      </c>
      <c r="C7066" t="s">
        <v>298</v>
      </c>
      <c r="D7066">
        <v>2006</v>
      </c>
      <c r="E7066">
        <v>100000</v>
      </c>
      <c r="F7066">
        <v>3472.2222222222222</v>
      </c>
      <c r="G7066">
        <v>650000</v>
      </c>
      <c r="H7066" t="s">
        <v>21</v>
      </c>
      <c r="I7066" t="s">
        <v>35</v>
      </c>
      <c r="J7066" t="s">
        <v>23</v>
      </c>
      <c r="K7066" t="s">
        <v>36</v>
      </c>
      <c r="L7066" t="s">
        <v>37</v>
      </c>
      <c r="M7066" t="s">
        <v>26</v>
      </c>
      <c r="N7066" t="s">
        <v>43119</v>
      </c>
    </row>
    <row r="7067" spans="1:14" x14ac:dyDescent="0.3">
      <c r="A7067">
        <v>1080785069</v>
      </c>
      <c r="B7067" t="s">
        <v>33</v>
      </c>
      <c r="C7067" t="s">
        <v>96</v>
      </c>
      <c r="D7067">
        <v>2006</v>
      </c>
      <c r="E7067">
        <v>100000</v>
      </c>
      <c r="F7067">
        <v>3472.2222222222222</v>
      </c>
      <c r="G7067">
        <v>655000</v>
      </c>
      <c r="H7067" t="s">
        <v>21</v>
      </c>
      <c r="I7067" t="s">
        <v>35</v>
      </c>
      <c r="J7067" t="s">
        <v>23</v>
      </c>
      <c r="K7067" t="s">
        <v>36</v>
      </c>
      <c r="L7067" t="s">
        <v>37</v>
      </c>
      <c r="M7067" t="s">
        <v>26</v>
      </c>
      <c r="N7067" t="s">
        <v>43119</v>
      </c>
    </row>
    <row r="7068" spans="1:14" x14ac:dyDescent="0.3">
      <c r="A7068">
        <v>1080337599</v>
      </c>
      <c r="B7068" t="s">
        <v>51</v>
      </c>
      <c r="C7068" t="s">
        <v>227</v>
      </c>
      <c r="D7068">
        <v>2006</v>
      </c>
      <c r="E7068">
        <v>100000</v>
      </c>
      <c r="F7068">
        <v>3472.2222222222222</v>
      </c>
      <c r="G7068">
        <v>665000</v>
      </c>
      <c r="H7068" t="s">
        <v>21</v>
      </c>
      <c r="I7068" t="s">
        <v>97</v>
      </c>
      <c r="J7068" t="s">
        <v>23</v>
      </c>
      <c r="K7068" t="s">
        <v>36</v>
      </c>
      <c r="L7068" t="s">
        <v>37</v>
      </c>
      <c r="M7068" t="s">
        <v>26</v>
      </c>
      <c r="N7068" t="s">
        <v>43119</v>
      </c>
    </row>
    <row r="7069" spans="1:14" x14ac:dyDescent="0.3">
      <c r="A7069">
        <v>1080365926</v>
      </c>
      <c r="B7069" t="s">
        <v>51</v>
      </c>
      <c r="C7069" t="s">
        <v>227</v>
      </c>
      <c r="D7069">
        <v>2006</v>
      </c>
      <c r="E7069">
        <v>100000</v>
      </c>
      <c r="F7069">
        <v>3472.2222222222222</v>
      </c>
      <c r="G7069">
        <v>670000</v>
      </c>
      <c r="H7069" t="s">
        <v>21</v>
      </c>
      <c r="I7069" t="s">
        <v>16773</v>
      </c>
      <c r="J7069" t="s">
        <v>23</v>
      </c>
      <c r="K7069" t="s">
        <v>24</v>
      </c>
      <c r="L7069" t="s">
        <v>37</v>
      </c>
      <c r="M7069" t="s">
        <v>26</v>
      </c>
      <c r="N7069" t="s">
        <v>43119</v>
      </c>
    </row>
    <row r="7070" spans="1:14" x14ac:dyDescent="0.3">
      <c r="A7070">
        <v>1080051058</v>
      </c>
      <c r="B7070" t="s">
        <v>674</v>
      </c>
      <c r="C7070" t="s">
        <v>675</v>
      </c>
      <c r="D7070">
        <v>2006</v>
      </c>
      <c r="E7070">
        <v>100000</v>
      </c>
      <c r="F7070">
        <v>3472.2222222222222</v>
      </c>
      <c r="G7070">
        <v>680000</v>
      </c>
      <c r="H7070" t="s">
        <v>21</v>
      </c>
      <c r="I7070" t="s">
        <v>89</v>
      </c>
      <c r="J7070" t="s">
        <v>23</v>
      </c>
      <c r="K7070" t="s">
        <v>24</v>
      </c>
      <c r="L7070" t="s">
        <v>37</v>
      </c>
      <c r="M7070" t="s">
        <v>26</v>
      </c>
      <c r="N7070" t="s">
        <v>43119</v>
      </c>
    </row>
    <row r="7071" spans="1:14" x14ac:dyDescent="0.3">
      <c r="A7071">
        <v>1077881776</v>
      </c>
      <c r="B7071" t="s">
        <v>33</v>
      </c>
      <c r="C7071" t="s">
        <v>96</v>
      </c>
      <c r="D7071">
        <v>2006</v>
      </c>
      <c r="E7071">
        <v>100000</v>
      </c>
      <c r="F7071">
        <v>3472.2222222222222</v>
      </c>
      <c r="G7071">
        <v>690000</v>
      </c>
      <c r="H7071" t="s">
        <v>179</v>
      </c>
      <c r="I7071" t="s">
        <v>35</v>
      </c>
      <c r="J7071" t="s">
        <v>23</v>
      </c>
      <c r="K7071" t="s">
        <v>36</v>
      </c>
      <c r="L7071" t="s">
        <v>37</v>
      </c>
      <c r="M7071" t="s">
        <v>26</v>
      </c>
      <c r="N7071" t="s">
        <v>43119</v>
      </c>
    </row>
    <row r="7072" spans="1:14" x14ac:dyDescent="0.3">
      <c r="A7072">
        <v>1080880319</v>
      </c>
      <c r="B7072" t="s">
        <v>33</v>
      </c>
      <c r="C7072" t="s">
        <v>96</v>
      </c>
      <c r="D7072">
        <v>2006</v>
      </c>
      <c r="E7072">
        <v>100000</v>
      </c>
      <c r="F7072">
        <v>3472.2222222222222</v>
      </c>
      <c r="G7072">
        <v>695000</v>
      </c>
      <c r="H7072" t="s">
        <v>21</v>
      </c>
      <c r="I7072" t="s">
        <v>53</v>
      </c>
      <c r="J7072" t="s">
        <v>23</v>
      </c>
      <c r="K7072" t="s">
        <v>24</v>
      </c>
      <c r="L7072" t="s">
        <v>37</v>
      </c>
      <c r="M7072" t="s">
        <v>26</v>
      </c>
      <c r="N7072" t="s">
        <v>43119</v>
      </c>
    </row>
    <row r="7073" spans="1:14" x14ac:dyDescent="0.3">
      <c r="A7073">
        <v>1078290570</v>
      </c>
      <c r="B7073" t="s">
        <v>33</v>
      </c>
      <c r="C7073" t="s">
        <v>96</v>
      </c>
      <c r="D7073">
        <v>2006</v>
      </c>
      <c r="E7073">
        <v>100000</v>
      </c>
      <c r="F7073">
        <v>3472.2222222222222</v>
      </c>
      <c r="G7073">
        <v>695000</v>
      </c>
      <c r="H7073" t="s">
        <v>21</v>
      </c>
      <c r="I7073" t="s">
        <v>53</v>
      </c>
      <c r="J7073" t="s">
        <v>23</v>
      </c>
      <c r="K7073" t="s">
        <v>24</v>
      </c>
      <c r="L7073" t="s">
        <v>37</v>
      </c>
      <c r="M7073" t="s">
        <v>26</v>
      </c>
      <c r="N7073" t="s">
        <v>43119</v>
      </c>
    </row>
    <row r="7074" spans="1:14" x14ac:dyDescent="0.3">
      <c r="A7074">
        <v>1075645042</v>
      </c>
      <c r="B7074" t="s">
        <v>674</v>
      </c>
      <c r="C7074" t="s">
        <v>675</v>
      </c>
      <c r="D7074">
        <v>2006</v>
      </c>
      <c r="E7074">
        <v>100000</v>
      </c>
      <c r="F7074">
        <v>3472.2222222222222</v>
      </c>
      <c r="G7074">
        <v>700000</v>
      </c>
      <c r="H7074" t="s">
        <v>21</v>
      </c>
      <c r="I7074" t="s">
        <v>285</v>
      </c>
      <c r="J7074" t="s">
        <v>23</v>
      </c>
      <c r="K7074" t="s">
        <v>24</v>
      </c>
      <c r="L7074" t="s">
        <v>37</v>
      </c>
      <c r="M7074" t="s">
        <v>26</v>
      </c>
      <c r="N7074" t="s">
        <v>43119</v>
      </c>
    </row>
    <row r="7075" spans="1:14" x14ac:dyDescent="0.3">
      <c r="A7075">
        <v>1080756082</v>
      </c>
      <c r="B7075" t="s">
        <v>33</v>
      </c>
      <c r="C7075" t="s">
        <v>44</v>
      </c>
      <c r="D7075">
        <v>2006</v>
      </c>
      <c r="E7075">
        <v>100000</v>
      </c>
      <c r="F7075">
        <v>3472.2222222222222</v>
      </c>
      <c r="G7075">
        <v>740000</v>
      </c>
      <c r="H7075" t="s">
        <v>21</v>
      </c>
      <c r="I7075" t="s">
        <v>53</v>
      </c>
      <c r="J7075" t="s">
        <v>23</v>
      </c>
      <c r="K7075" t="s">
        <v>36</v>
      </c>
      <c r="L7075" t="s">
        <v>37</v>
      </c>
      <c r="M7075" t="s">
        <v>26</v>
      </c>
      <c r="N7075" t="s">
        <v>43119</v>
      </c>
    </row>
    <row r="7076" spans="1:14" x14ac:dyDescent="0.3">
      <c r="A7076">
        <v>1080756082</v>
      </c>
      <c r="B7076" t="s">
        <v>33</v>
      </c>
      <c r="C7076" t="s">
        <v>44</v>
      </c>
      <c r="D7076">
        <v>2006</v>
      </c>
      <c r="E7076">
        <v>100000</v>
      </c>
      <c r="F7076">
        <v>3472.2222222222222</v>
      </c>
      <c r="G7076">
        <v>740000</v>
      </c>
      <c r="H7076" t="s">
        <v>21</v>
      </c>
      <c r="I7076" t="s">
        <v>53</v>
      </c>
      <c r="J7076" t="s">
        <v>23</v>
      </c>
      <c r="K7076" t="s">
        <v>36</v>
      </c>
      <c r="L7076" t="s">
        <v>37</v>
      </c>
      <c r="M7076" t="s">
        <v>26</v>
      </c>
      <c r="N7076" t="s">
        <v>43119</v>
      </c>
    </row>
    <row r="7077" spans="1:14" x14ac:dyDescent="0.3">
      <c r="A7077">
        <v>1080745496</v>
      </c>
      <c r="B7077" t="s">
        <v>51</v>
      </c>
      <c r="C7077" t="s">
        <v>227</v>
      </c>
      <c r="D7077">
        <v>2006</v>
      </c>
      <c r="E7077">
        <v>100000</v>
      </c>
      <c r="F7077">
        <v>3472.2222222222222</v>
      </c>
      <c r="G7077">
        <v>750000</v>
      </c>
      <c r="H7077" t="s">
        <v>21</v>
      </c>
      <c r="I7077" t="s">
        <v>89</v>
      </c>
      <c r="J7077" t="s">
        <v>23</v>
      </c>
      <c r="K7077" t="s">
        <v>24</v>
      </c>
      <c r="L7077" t="s">
        <v>37</v>
      </c>
      <c r="M7077" t="s">
        <v>26</v>
      </c>
      <c r="N7077" t="s">
        <v>43119</v>
      </c>
    </row>
    <row r="7078" spans="1:14" x14ac:dyDescent="0.3">
      <c r="A7078">
        <v>1074093704</v>
      </c>
      <c r="B7078" t="s">
        <v>51</v>
      </c>
      <c r="C7078" t="s">
        <v>227</v>
      </c>
      <c r="D7078">
        <v>2006</v>
      </c>
      <c r="E7078">
        <v>100000</v>
      </c>
      <c r="F7078">
        <v>3472.2222222222222</v>
      </c>
      <c r="G7078">
        <v>750000</v>
      </c>
      <c r="H7078" t="s">
        <v>21</v>
      </c>
      <c r="I7078" t="s">
        <v>53</v>
      </c>
      <c r="J7078" t="s">
        <v>23</v>
      </c>
      <c r="K7078" t="s">
        <v>24</v>
      </c>
      <c r="L7078" t="s">
        <v>37</v>
      </c>
      <c r="M7078" t="s">
        <v>26</v>
      </c>
      <c r="N7078" t="s">
        <v>43119</v>
      </c>
    </row>
    <row r="7079" spans="1:14" x14ac:dyDescent="0.3">
      <c r="A7079">
        <v>1080588376</v>
      </c>
      <c r="B7079" t="s">
        <v>674</v>
      </c>
      <c r="C7079" t="s">
        <v>675</v>
      </c>
      <c r="D7079">
        <v>2006</v>
      </c>
      <c r="E7079">
        <v>100000</v>
      </c>
      <c r="F7079">
        <v>3472.2222222222222</v>
      </c>
      <c r="G7079">
        <v>765000</v>
      </c>
      <c r="H7079" t="s">
        <v>21</v>
      </c>
      <c r="I7079" t="s">
        <v>140</v>
      </c>
      <c r="J7079" t="s">
        <v>23</v>
      </c>
      <c r="K7079" t="s">
        <v>24</v>
      </c>
      <c r="L7079" t="s">
        <v>25</v>
      </c>
      <c r="M7079" t="s">
        <v>26</v>
      </c>
      <c r="N7079" t="s">
        <v>43119</v>
      </c>
    </row>
    <row r="7080" spans="1:14" x14ac:dyDescent="0.3">
      <c r="A7080">
        <v>1079775167</v>
      </c>
      <c r="B7080" t="s">
        <v>192</v>
      </c>
      <c r="C7080" t="s">
        <v>193</v>
      </c>
      <c r="D7080">
        <v>2006</v>
      </c>
      <c r="E7080">
        <v>100000</v>
      </c>
      <c r="F7080">
        <v>3472.2222222222222</v>
      </c>
      <c r="G7080">
        <v>770000</v>
      </c>
      <c r="H7080" t="s">
        <v>21</v>
      </c>
      <c r="I7080" t="s">
        <v>140</v>
      </c>
      <c r="J7080" t="s">
        <v>23</v>
      </c>
      <c r="K7080" t="s">
        <v>36</v>
      </c>
      <c r="L7080" t="s">
        <v>37</v>
      </c>
      <c r="M7080" t="s">
        <v>26</v>
      </c>
      <c r="N7080" t="s">
        <v>43119</v>
      </c>
    </row>
    <row r="7081" spans="1:14" x14ac:dyDescent="0.3">
      <c r="A7081">
        <v>1079236075</v>
      </c>
      <c r="B7081" t="s">
        <v>192</v>
      </c>
      <c r="C7081" t="s">
        <v>193</v>
      </c>
      <c r="D7081">
        <v>2006</v>
      </c>
      <c r="E7081">
        <v>100000</v>
      </c>
      <c r="F7081">
        <v>3472.2222222222222</v>
      </c>
      <c r="G7081">
        <v>775000</v>
      </c>
      <c r="H7081" t="s">
        <v>21</v>
      </c>
      <c r="I7081" t="s">
        <v>53</v>
      </c>
      <c r="J7081" t="s">
        <v>23</v>
      </c>
      <c r="K7081" t="s">
        <v>36</v>
      </c>
      <c r="L7081" t="s">
        <v>37</v>
      </c>
      <c r="M7081" t="s">
        <v>26</v>
      </c>
      <c r="N7081" t="s">
        <v>43119</v>
      </c>
    </row>
    <row r="7082" spans="1:14" x14ac:dyDescent="0.3">
      <c r="A7082">
        <v>1080798472</v>
      </c>
      <c r="B7082" t="s">
        <v>33</v>
      </c>
      <c r="C7082" t="s">
        <v>96</v>
      </c>
      <c r="D7082">
        <v>2006</v>
      </c>
      <c r="E7082">
        <v>100000</v>
      </c>
      <c r="F7082">
        <v>3472.2222222222222</v>
      </c>
      <c r="G7082">
        <v>790000</v>
      </c>
      <c r="H7082" t="s">
        <v>21</v>
      </c>
      <c r="I7082" t="s">
        <v>53</v>
      </c>
      <c r="J7082" t="s">
        <v>23</v>
      </c>
      <c r="K7082" t="s">
        <v>36</v>
      </c>
      <c r="L7082" t="s">
        <v>37</v>
      </c>
      <c r="M7082" t="s">
        <v>26</v>
      </c>
      <c r="N7082" t="s">
        <v>43119</v>
      </c>
    </row>
    <row r="7083" spans="1:14" x14ac:dyDescent="0.3">
      <c r="A7083">
        <v>1079199941</v>
      </c>
      <c r="B7083" t="s">
        <v>51</v>
      </c>
      <c r="C7083" t="s">
        <v>227</v>
      </c>
      <c r="D7083">
        <v>2006</v>
      </c>
      <c r="E7083">
        <v>100000</v>
      </c>
      <c r="F7083">
        <v>3472.2222222222222</v>
      </c>
      <c r="G7083">
        <v>799000</v>
      </c>
      <c r="H7083" t="s">
        <v>21</v>
      </c>
      <c r="I7083" t="s">
        <v>89</v>
      </c>
      <c r="J7083" t="s">
        <v>23</v>
      </c>
      <c r="K7083" t="s">
        <v>36</v>
      </c>
      <c r="L7083" t="s">
        <v>37</v>
      </c>
      <c r="M7083" t="s">
        <v>26</v>
      </c>
      <c r="N7083" t="s">
        <v>43119</v>
      </c>
    </row>
    <row r="7084" spans="1:14" x14ac:dyDescent="0.3">
      <c r="A7084">
        <v>1080847094</v>
      </c>
      <c r="B7084" t="s">
        <v>33</v>
      </c>
      <c r="C7084" t="s">
        <v>298</v>
      </c>
      <c r="D7084">
        <v>2006</v>
      </c>
      <c r="E7084">
        <v>100000</v>
      </c>
      <c r="F7084">
        <v>3472.2222222222222</v>
      </c>
      <c r="G7084">
        <v>820000</v>
      </c>
      <c r="H7084" t="s">
        <v>21</v>
      </c>
      <c r="I7084" t="s">
        <v>413</v>
      </c>
      <c r="J7084" t="s">
        <v>23</v>
      </c>
      <c r="K7084" t="s">
        <v>36</v>
      </c>
      <c r="L7084" t="s">
        <v>37</v>
      </c>
      <c r="M7084" t="s">
        <v>26</v>
      </c>
      <c r="N7084" t="s">
        <v>43119</v>
      </c>
    </row>
    <row r="7085" spans="1:14" x14ac:dyDescent="0.3">
      <c r="A7085">
        <v>1080876104</v>
      </c>
      <c r="B7085" t="s">
        <v>33</v>
      </c>
      <c r="C7085" t="s">
        <v>298</v>
      </c>
      <c r="D7085">
        <v>2006</v>
      </c>
      <c r="E7085">
        <v>100000</v>
      </c>
      <c r="F7085">
        <v>3472.2222222222222</v>
      </c>
      <c r="G7085">
        <v>820000</v>
      </c>
      <c r="H7085" t="s">
        <v>21</v>
      </c>
      <c r="I7085" t="s">
        <v>413</v>
      </c>
      <c r="J7085" t="s">
        <v>23</v>
      </c>
      <c r="K7085" t="s">
        <v>36</v>
      </c>
      <c r="L7085" t="s">
        <v>37</v>
      </c>
      <c r="M7085" t="s">
        <v>26</v>
      </c>
      <c r="N7085" t="s">
        <v>43119</v>
      </c>
    </row>
    <row r="7086" spans="1:14" x14ac:dyDescent="0.3">
      <c r="A7086">
        <v>1080436532</v>
      </c>
      <c r="B7086" t="s">
        <v>51</v>
      </c>
      <c r="C7086" t="s">
        <v>227</v>
      </c>
      <c r="D7086">
        <v>2006</v>
      </c>
      <c r="E7086">
        <v>100000</v>
      </c>
      <c r="F7086">
        <v>3472.2222222222222</v>
      </c>
      <c r="G7086">
        <v>830000</v>
      </c>
      <c r="H7086" t="s">
        <v>21</v>
      </c>
      <c r="I7086" t="s">
        <v>53</v>
      </c>
      <c r="J7086" t="s">
        <v>23</v>
      </c>
      <c r="K7086" t="s">
        <v>36</v>
      </c>
      <c r="L7086" t="s">
        <v>37</v>
      </c>
      <c r="M7086" t="s">
        <v>26</v>
      </c>
      <c r="N7086" t="s">
        <v>43119</v>
      </c>
    </row>
    <row r="7087" spans="1:14" x14ac:dyDescent="0.3">
      <c r="A7087">
        <v>1079918885</v>
      </c>
      <c r="B7087" t="s">
        <v>192</v>
      </c>
      <c r="C7087" t="s">
        <v>193</v>
      </c>
      <c r="D7087">
        <v>2006</v>
      </c>
      <c r="E7087">
        <v>100000</v>
      </c>
      <c r="F7087">
        <v>3472.2222222222222</v>
      </c>
      <c r="G7087">
        <v>840000</v>
      </c>
      <c r="H7087" t="s">
        <v>21</v>
      </c>
      <c r="I7087" t="s">
        <v>97</v>
      </c>
      <c r="J7087" t="s">
        <v>23</v>
      </c>
      <c r="K7087" t="s">
        <v>36</v>
      </c>
      <c r="L7087" t="s">
        <v>37</v>
      </c>
      <c r="M7087" t="s">
        <v>26</v>
      </c>
      <c r="N7087" t="s">
        <v>43119</v>
      </c>
    </row>
    <row r="7088" spans="1:14" x14ac:dyDescent="0.3">
      <c r="A7088">
        <v>1080552478</v>
      </c>
      <c r="B7088" t="s">
        <v>192</v>
      </c>
      <c r="C7088" t="s">
        <v>193</v>
      </c>
      <c r="D7088">
        <v>2006</v>
      </c>
      <c r="E7088">
        <v>100000</v>
      </c>
      <c r="F7088">
        <v>3472.2222222222222</v>
      </c>
      <c r="G7088">
        <v>875000</v>
      </c>
      <c r="H7088" t="s">
        <v>21</v>
      </c>
      <c r="I7088" t="s">
        <v>53</v>
      </c>
      <c r="J7088" t="s">
        <v>23</v>
      </c>
      <c r="K7088" t="s">
        <v>36</v>
      </c>
      <c r="L7088" t="s">
        <v>37</v>
      </c>
      <c r="M7088" t="s">
        <v>26</v>
      </c>
      <c r="N7088" t="s">
        <v>43119</v>
      </c>
    </row>
    <row r="7089" spans="1:14" x14ac:dyDescent="0.3">
      <c r="A7089">
        <v>1080877704</v>
      </c>
      <c r="B7089" t="s">
        <v>33</v>
      </c>
      <c r="C7089" t="s">
        <v>44</v>
      </c>
      <c r="D7089">
        <v>2006</v>
      </c>
      <c r="E7089">
        <v>100000</v>
      </c>
      <c r="F7089">
        <v>3472.2222222222222</v>
      </c>
      <c r="G7089">
        <v>900000</v>
      </c>
      <c r="H7089" t="s">
        <v>21</v>
      </c>
      <c r="I7089" t="s">
        <v>89</v>
      </c>
      <c r="J7089" t="s">
        <v>23</v>
      </c>
      <c r="K7089" t="s">
        <v>24</v>
      </c>
      <c r="L7089" t="s">
        <v>37</v>
      </c>
      <c r="M7089" t="s">
        <v>26</v>
      </c>
      <c r="N7089" t="s">
        <v>43119</v>
      </c>
    </row>
    <row r="7090" spans="1:14" x14ac:dyDescent="0.3">
      <c r="A7090">
        <v>1080153550</v>
      </c>
      <c r="B7090" t="s">
        <v>192</v>
      </c>
      <c r="C7090" t="s">
        <v>193</v>
      </c>
      <c r="D7090">
        <v>2006</v>
      </c>
      <c r="E7090">
        <v>100000</v>
      </c>
      <c r="F7090">
        <v>3472.2222222222222</v>
      </c>
      <c r="G7090">
        <v>915000</v>
      </c>
      <c r="H7090" t="s">
        <v>21</v>
      </c>
      <c r="I7090" t="s">
        <v>53</v>
      </c>
      <c r="J7090" t="s">
        <v>23</v>
      </c>
      <c r="K7090" t="s">
        <v>24</v>
      </c>
      <c r="L7090" t="s">
        <v>37</v>
      </c>
      <c r="M7090" t="s">
        <v>26</v>
      </c>
      <c r="N7090" t="s">
        <v>43119</v>
      </c>
    </row>
    <row r="7091" spans="1:14" x14ac:dyDescent="0.3">
      <c r="A7091">
        <v>1080705650</v>
      </c>
      <c r="B7091" t="s">
        <v>192</v>
      </c>
      <c r="C7091" t="s">
        <v>193</v>
      </c>
      <c r="D7091">
        <v>2006</v>
      </c>
      <c r="E7091">
        <v>100000</v>
      </c>
      <c r="F7091">
        <v>3472.2222222222222</v>
      </c>
      <c r="G7091">
        <v>930000</v>
      </c>
      <c r="H7091" t="s">
        <v>21</v>
      </c>
      <c r="I7091" t="s">
        <v>53</v>
      </c>
      <c r="J7091" t="s">
        <v>23</v>
      </c>
      <c r="K7091" t="s">
        <v>24</v>
      </c>
      <c r="L7091" t="s">
        <v>37</v>
      </c>
      <c r="M7091" t="s">
        <v>26</v>
      </c>
      <c r="N7091" t="s">
        <v>43119</v>
      </c>
    </row>
    <row r="7092" spans="1:14" x14ac:dyDescent="0.3">
      <c r="A7092">
        <v>1080789982</v>
      </c>
      <c r="B7092" t="s">
        <v>33</v>
      </c>
      <c r="C7092" t="s">
        <v>298</v>
      </c>
      <c r="D7092">
        <v>2006</v>
      </c>
      <c r="E7092">
        <v>100000</v>
      </c>
      <c r="F7092">
        <v>3472.2222222222222</v>
      </c>
      <c r="G7092">
        <v>940000</v>
      </c>
      <c r="H7092" t="s">
        <v>21</v>
      </c>
      <c r="I7092" t="s">
        <v>35</v>
      </c>
      <c r="J7092" t="s">
        <v>23</v>
      </c>
      <c r="K7092" t="s">
        <v>36</v>
      </c>
      <c r="L7092" t="s">
        <v>37</v>
      </c>
      <c r="M7092" t="s">
        <v>26</v>
      </c>
      <c r="N7092" t="s">
        <v>43119</v>
      </c>
    </row>
    <row r="7093" spans="1:14" x14ac:dyDescent="0.3">
      <c r="A7093">
        <v>1071040326</v>
      </c>
      <c r="B7093" t="s">
        <v>192</v>
      </c>
      <c r="C7093" t="s">
        <v>193</v>
      </c>
      <c r="D7093">
        <v>2006</v>
      </c>
      <c r="E7093">
        <v>100000</v>
      </c>
      <c r="F7093">
        <v>3472.2222222222222</v>
      </c>
      <c r="G7093">
        <v>950000</v>
      </c>
      <c r="H7093" t="s">
        <v>21</v>
      </c>
      <c r="I7093" t="s">
        <v>413</v>
      </c>
      <c r="J7093" t="s">
        <v>23</v>
      </c>
      <c r="K7093" t="s">
        <v>36</v>
      </c>
      <c r="L7093" t="s">
        <v>37</v>
      </c>
      <c r="M7093" t="s">
        <v>26</v>
      </c>
      <c r="N7093" t="s">
        <v>43119</v>
      </c>
    </row>
    <row r="7094" spans="1:14" x14ac:dyDescent="0.3">
      <c r="A7094">
        <v>1080808687</v>
      </c>
      <c r="B7094" t="s">
        <v>192</v>
      </c>
      <c r="C7094" t="s">
        <v>193</v>
      </c>
      <c r="D7094">
        <v>2006</v>
      </c>
      <c r="E7094">
        <v>100000</v>
      </c>
      <c r="F7094">
        <v>3472.2222222222222</v>
      </c>
      <c r="G7094">
        <v>990000</v>
      </c>
      <c r="H7094" t="s">
        <v>21</v>
      </c>
      <c r="I7094" t="s">
        <v>53</v>
      </c>
      <c r="J7094" t="s">
        <v>23</v>
      </c>
      <c r="K7094" t="s">
        <v>36</v>
      </c>
      <c r="L7094" t="s">
        <v>37</v>
      </c>
      <c r="M7094" t="s">
        <v>26</v>
      </c>
      <c r="N7094" t="s">
        <v>43119</v>
      </c>
    </row>
    <row r="7095" spans="1:14" x14ac:dyDescent="0.3">
      <c r="A7095">
        <v>1080679829</v>
      </c>
      <c r="B7095" t="s">
        <v>192</v>
      </c>
      <c r="C7095" t="s">
        <v>193</v>
      </c>
      <c r="D7095">
        <v>2006</v>
      </c>
      <c r="E7095">
        <v>100000</v>
      </c>
      <c r="F7095">
        <v>3472.2222222222222</v>
      </c>
      <c r="G7095">
        <v>995000</v>
      </c>
      <c r="H7095" t="s">
        <v>21</v>
      </c>
      <c r="I7095" t="s">
        <v>2816</v>
      </c>
      <c r="J7095" t="s">
        <v>23</v>
      </c>
      <c r="K7095" t="s">
        <v>36</v>
      </c>
      <c r="L7095" t="s">
        <v>37</v>
      </c>
      <c r="M7095" t="s">
        <v>26</v>
      </c>
      <c r="N7095" t="s">
        <v>43119</v>
      </c>
    </row>
    <row r="7096" spans="1:14" x14ac:dyDescent="0.3">
      <c r="A7096">
        <v>1080529920</v>
      </c>
      <c r="B7096" t="s">
        <v>51</v>
      </c>
      <c r="C7096" t="s">
        <v>227</v>
      </c>
      <c r="D7096">
        <v>2006</v>
      </c>
      <c r="E7096">
        <v>100000</v>
      </c>
      <c r="F7096">
        <v>3472.2222222222222</v>
      </c>
      <c r="G7096">
        <v>1000000</v>
      </c>
      <c r="H7096" t="s">
        <v>21</v>
      </c>
      <c r="I7096" t="s">
        <v>53</v>
      </c>
      <c r="J7096" t="s">
        <v>23</v>
      </c>
      <c r="K7096" t="s">
        <v>24</v>
      </c>
      <c r="L7096" t="s">
        <v>37</v>
      </c>
      <c r="M7096" t="s">
        <v>26</v>
      </c>
      <c r="N7096" t="s">
        <v>43119</v>
      </c>
    </row>
    <row r="7097" spans="1:14" x14ac:dyDescent="0.3">
      <c r="A7097">
        <v>1080844064</v>
      </c>
      <c r="B7097" t="s">
        <v>192</v>
      </c>
      <c r="C7097" t="s">
        <v>193</v>
      </c>
      <c r="D7097">
        <v>2006</v>
      </c>
      <c r="E7097">
        <v>100000</v>
      </c>
      <c r="F7097">
        <v>3472.2222222222222</v>
      </c>
      <c r="G7097">
        <v>1025000</v>
      </c>
      <c r="H7097" t="s">
        <v>21</v>
      </c>
      <c r="I7097" t="s">
        <v>53</v>
      </c>
      <c r="J7097" t="s">
        <v>23</v>
      </c>
      <c r="K7097" t="s">
        <v>24</v>
      </c>
      <c r="L7097" t="s">
        <v>37</v>
      </c>
      <c r="M7097" t="s">
        <v>26</v>
      </c>
      <c r="N7097" t="s">
        <v>43119</v>
      </c>
    </row>
    <row r="7098" spans="1:14" x14ac:dyDescent="0.3">
      <c r="A7098">
        <v>1080892356</v>
      </c>
      <c r="B7098" t="s">
        <v>192</v>
      </c>
      <c r="C7098" t="s">
        <v>193</v>
      </c>
      <c r="D7098">
        <v>2006</v>
      </c>
      <c r="E7098">
        <v>100000</v>
      </c>
      <c r="F7098">
        <v>3472.2222222222222</v>
      </c>
      <c r="G7098">
        <v>1050000</v>
      </c>
      <c r="H7098" t="s">
        <v>21</v>
      </c>
      <c r="I7098" t="s">
        <v>413</v>
      </c>
      <c r="J7098" t="s">
        <v>23</v>
      </c>
      <c r="K7098" t="s">
        <v>36</v>
      </c>
      <c r="L7098" t="s">
        <v>37</v>
      </c>
      <c r="M7098" t="s">
        <v>26</v>
      </c>
      <c r="N7098" t="s">
        <v>43119</v>
      </c>
    </row>
    <row r="7099" spans="1:14" x14ac:dyDescent="0.3">
      <c r="A7099">
        <v>1080447845</v>
      </c>
      <c r="B7099" t="s">
        <v>51</v>
      </c>
      <c r="C7099" t="s">
        <v>375</v>
      </c>
      <c r="D7099">
        <v>2006</v>
      </c>
      <c r="E7099">
        <v>100000</v>
      </c>
      <c r="F7099">
        <v>3472.2222222222222</v>
      </c>
      <c r="G7099">
        <v>1100000</v>
      </c>
      <c r="H7099" t="s">
        <v>21</v>
      </c>
      <c r="I7099" t="s">
        <v>35</v>
      </c>
      <c r="J7099" t="s">
        <v>23</v>
      </c>
      <c r="K7099" t="s">
        <v>24</v>
      </c>
      <c r="L7099" t="s">
        <v>25</v>
      </c>
      <c r="M7099" t="s">
        <v>26</v>
      </c>
      <c r="N7099" t="s">
        <v>43119</v>
      </c>
    </row>
    <row r="7100" spans="1:14" x14ac:dyDescent="0.3">
      <c r="A7100">
        <v>1080085927</v>
      </c>
      <c r="B7100" t="s">
        <v>51</v>
      </c>
      <c r="C7100" t="s">
        <v>74</v>
      </c>
      <c r="D7100">
        <v>2006</v>
      </c>
      <c r="E7100">
        <v>100000</v>
      </c>
      <c r="F7100">
        <v>3472.2222222222222</v>
      </c>
      <c r="G7100">
        <v>1250000</v>
      </c>
      <c r="H7100" t="s">
        <v>21</v>
      </c>
      <c r="I7100" t="s">
        <v>89</v>
      </c>
      <c r="J7100" t="s">
        <v>23</v>
      </c>
      <c r="K7100" t="s">
        <v>24</v>
      </c>
      <c r="L7100" t="s">
        <v>25</v>
      </c>
      <c r="M7100" t="s">
        <v>26</v>
      </c>
      <c r="N7100" t="s">
        <v>43119</v>
      </c>
    </row>
    <row r="7101" spans="1:14" x14ac:dyDescent="0.3">
      <c r="A7101">
        <v>1080273706</v>
      </c>
      <c r="B7101" t="s">
        <v>51</v>
      </c>
      <c r="C7101" t="s">
        <v>74</v>
      </c>
      <c r="D7101">
        <v>2006</v>
      </c>
      <c r="E7101">
        <v>100000</v>
      </c>
      <c r="F7101">
        <v>3472.2222222222222</v>
      </c>
      <c r="G7101">
        <v>1250000</v>
      </c>
      <c r="H7101" t="s">
        <v>21</v>
      </c>
      <c r="I7101" t="s">
        <v>35</v>
      </c>
      <c r="J7101" t="s">
        <v>23</v>
      </c>
      <c r="K7101" t="s">
        <v>24</v>
      </c>
      <c r="L7101" t="s">
        <v>25</v>
      </c>
      <c r="M7101" t="s">
        <v>26</v>
      </c>
      <c r="N7101" t="s">
        <v>43119</v>
      </c>
    </row>
    <row r="7102" spans="1:14" x14ac:dyDescent="0.3">
      <c r="A7102">
        <v>1076760798</v>
      </c>
      <c r="B7102" t="s">
        <v>51</v>
      </c>
      <c r="C7102" t="s">
        <v>74</v>
      </c>
      <c r="D7102">
        <v>2006</v>
      </c>
      <c r="E7102">
        <v>100000</v>
      </c>
      <c r="F7102">
        <v>3472.2222222222222</v>
      </c>
      <c r="G7102">
        <v>1250000</v>
      </c>
      <c r="H7102" t="s">
        <v>21</v>
      </c>
      <c r="I7102" t="s">
        <v>35</v>
      </c>
      <c r="J7102" t="s">
        <v>23</v>
      </c>
      <c r="K7102" t="s">
        <v>24</v>
      </c>
      <c r="L7102" t="s">
        <v>25</v>
      </c>
      <c r="M7102" t="s">
        <v>26</v>
      </c>
      <c r="N7102" t="s">
        <v>43119</v>
      </c>
    </row>
    <row r="7103" spans="1:14" x14ac:dyDescent="0.3">
      <c r="A7103">
        <v>1080692996</v>
      </c>
      <c r="B7103" t="s">
        <v>33</v>
      </c>
      <c r="C7103" t="s">
        <v>104</v>
      </c>
      <c r="D7103">
        <v>2006</v>
      </c>
      <c r="E7103">
        <v>100000</v>
      </c>
      <c r="F7103">
        <v>3472.2222222222222</v>
      </c>
      <c r="G7103">
        <v>1300000</v>
      </c>
      <c r="H7103" t="s">
        <v>21</v>
      </c>
      <c r="I7103" t="s">
        <v>89</v>
      </c>
      <c r="J7103" t="s">
        <v>23</v>
      </c>
      <c r="K7103" t="s">
        <v>36</v>
      </c>
      <c r="L7103" t="s">
        <v>25</v>
      </c>
      <c r="M7103" t="s">
        <v>26</v>
      </c>
      <c r="N7103" t="s">
        <v>43119</v>
      </c>
    </row>
    <row r="7104" spans="1:14" x14ac:dyDescent="0.3">
      <c r="A7104">
        <v>1080599338</v>
      </c>
      <c r="B7104" t="s">
        <v>19</v>
      </c>
      <c r="C7104" t="s">
        <v>112</v>
      </c>
      <c r="D7104">
        <v>2006</v>
      </c>
      <c r="E7104">
        <v>100000</v>
      </c>
      <c r="F7104">
        <v>3472.2222222222222</v>
      </c>
      <c r="G7104">
        <v>1350000</v>
      </c>
      <c r="H7104" t="s">
        <v>21</v>
      </c>
      <c r="I7104" t="s">
        <v>53</v>
      </c>
      <c r="J7104" t="s">
        <v>23</v>
      </c>
      <c r="K7104" t="s">
        <v>36</v>
      </c>
      <c r="L7104" t="s">
        <v>37</v>
      </c>
      <c r="M7104" t="s">
        <v>26</v>
      </c>
      <c r="N7104" t="s">
        <v>43119</v>
      </c>
    </row>
    <row r="7105" spans="1:14" x14ac:dyDescent="0.3">
      <c r="A7105">
        <v>1080876718</v>
      </c>
      <c r="B7105" t="s">
        <v>51</v>
      </c>
      <c r="C7105" t="s">
        <v>139</v>
      </c>
      <c r="D7105">
        <v>2006</v>
      </c>
      <c r="E7105">
        <v>100000</v>
      </c>
      <c r="F7105">
        <v>3472.2222222222222</v>
      </c>
      <c r="G7105">
        <v>1450000</v>
      </c>
      <c r="H7105" t="s">
        <v>21</v>
      </c>
      <c r="I7105" t="s">
        <v>89</v>
      </c>
      <c r="J7105" t="s">
        <v>23</v>
      </c>
      <c r="K7105" t="s">
        <v>24</v>
      </c>
      <c r="L7105" t="s">
        <v>25</v>
      </c>
      <c r="M7105" t="s">
        <v>26</v>
      </c>
      <c r="N7105" t="s">
        <v>43119</v>
      </c>
    </row>
    <row r="7106" spans="1:14" x14ac:dyDescent="0.3">
      <c r="A7106">
        <v>1080577815</v>
      </c>
      <c r="B7106" t="s">
        <v>87</v>
      </c>
      <c r="C7106" t="s">
        <v>172</v>
      </c>
      <c r="D7106">
        <v>2006</v>
      </c>
      <c r="E7106">
        <v>100000</v>
      </c>
      <c r="F7106">
        <v>3472.2222222222222</v>
      </c>
      <c r="G7106">
        <v>1495000</v>
      </c>
      <c r="H7106" t="s">
        <v>21</v>
      </c>
      <c r="I7106" t="s">
        <v>35</v>
      </c>
      <c r="J7106" t="s">
        <v>23</v>
      </c>
      <c r="K7106" t="s">
        <v>36</v>
      </c>
      <c r="L7106" t="s">
        <v>37</v>
      </c>
      <c r="M7106" t="s">
        <v>26</v>
      </c>
      <c r="N7106" t="s">
        <v>43119</v>
      </c>
    </row>
    <row r="7107" spans="1:14" x14ac:dyDescent="0.3">
      <c r="A7107">
        <v>1080448711</v>
      </c>
      <c r="B7107" t="s">
        <v>240</v>
      </c>
      <c r="C7107" t="s">
        <v>388</v>
      </c>
      <c r="D7107">
        <v>2006</v>
      </c>
      <c r="E7107">
        <v>100000</v>
      </c>
      <c r="F7107">
        <v>3472.2222222222222</v>
      </c>
      <c r="G7107">
        <v>1500000</v>
      </c>
      <c r="H7107" t="s">
        <v>21</v>
      </c>
      <c r="I7107" t="s">
        <v>35</v>
      </c>
      <c r="J7107" t="s">
        <v>23</v>
      </c>
      <c r="K7107" t="s">
        <v>24</v>
      </c>
      <c r="L7107" t="s">
        <v>25</v>
      </c>
      <c r="M7107" t="s">
        <v>26</v>
      </c>
      <c r="N7107" t="s">
        <v>43119</v>
      </c>
    </row>
    <row r="7108" spans="1:14" x14ac:dyDescent="0.3">
      <c r="A7108">
        <v>1080735286</v>
      </c>
      <c r="B7108" t="s">
        <v>87</v>
      </c>
      <c r="C7108" t="s">
        <v>88</v>
      </c>
      <c r="D7108">
        <v>2006</v>
      </c>
      <c r="E7108">
        <v>100000</v>
      </c>
      <c r="F7108">
        <v>3472.2222222222222</v>
      </c>
      <c r="G7108">
        <v>1500000</v>
      </c>
      <c r="H7108" t="s">
        <v>21</v>
      </c>
      <c r="I7108" t="s">
        <v>97</v>
      </c>
      <c r="J7108" t="s">
        <v>23</v>
      </c>
      <c r="K7108" t="s">
        <v>36</v>
      </c>
      <c r="L7108" t="s">
        <v>37</v>
      </c>
      <c r="M7108" t="s">
        <v>26</v>
      </c>
      <c r="N7108" t="s">
        <v>43119</v>
      </c>
    </row>
    <row r="7109" spans="1:14" x14ac:dyDescent="0.3">
      <c r="A7109">
        <v>1080147873</v>
      </c>
      <c r="B7109" t="s">
        <v>33</v>
      </c>
      <c r="C7109" t="s">
        <v>34</v>
      </c>
      <c r="D7109">
        <v>2006</v>
      </c>
      <c r="E7109">
        <v>100000</v>
      </c>
      <c r="F7109">
        <v>3472.2222222222222</v>
      </c>
      <c r="G7109">
        <v>1500000</v>
      </c>
      <c r="H7109" t="s">
        <v>21</v>
      </c>
      <c r="I7109" t="s">
        <v>35</v>
      </c>
      <c r="J7109" t="s">
        <v>23</v>
      </c>
      <c r="K7109" t="s">
        <v>24</v>
      </c>
      <c r="L7109" t="s">
        <v>37</v>
      </c>
      <c r="M7109" t="s">
        <v>26</v>
      </c>
      <c r="N7109" t="s">
        <v>43119</v>
      </c>
    </row>
    <row r="7110" spans="1:14" x14ac:dyDescent="0.3">
      <c r="A7110">
        <v>1080303359</v>
      </c>
      <c r="B7110" t="s">
        <v>33</v>
      </c>
      <c r="C7110" t="s">
        <v>67</v>
      </c>
      <c r="D7110">
        <v>2006</v>
      </c>
      <c r="E7110">
        <v>100000</v>
      </c>
      <c r="F7110">
        <v>3472.2222222222222</v>
      </c>
      <c r="G7110">
        <v>1525000</v>
      </c>
      <c r="H7110" t="s">
        <v>21</v>
      </c>
      <c r="I7110" t="s">
        <v>53</v>
      </c>
      <c r="J7110" t="s">
        <v>23</v>
      </c>
      <c r="K7110" t="s">
        <v>24</v>
      </c>
      <c r="L7110" t="s">
        <v>25</v>
      </c>
      <c r="M7110" t="s">
        <v>26</v>
      </c>
      <c r="N7110" t="s">
        <v>43119</v>
      </c>
    </row>
    <row r="7111" spans="1:14" x14ac:dyDescent="0.3">
      <c r="A7111">
        <v>1080058901</v>
      </c>
      <c r="B7111" t="s">
        <v>87</v>
      </c>
      <c r="C7111" t="s">
        <v>88</v>
      </c>
      <c r="D7111">
        <v>2006</v>
      </c>
      <c r="E7111">
        <v>100000</v>
      </c>
      <c r="F7111">
        <v>3472.2222222222222</v>
      </c>
      <c r="G7111">
        <v>1599000</v>
      </c>
      <c r="H7111" t="s">
        <v>21</v>
      </c>
      <c r="I7111" t="s">
        <v>53</v>
      </c>
      <c r="J7111" t="s">
        <v>23</v>
      </c>
      <c r="K7111" t="s">
        <v>36</v>
      </c>
      <c r="L7111" t="s">
        <v>37</v>
      </c>
      <c r="M7111" t="s">
        <v>26</v>
      </c>
      <c r="N7111" t="s">
        <v>43119</v>
      </c>
    </row>
    <row r="7112" spans="1:14" x14ac:dyDescent="0.3">
      <c r="A7112">
        <v>1079853724</v>
      </c>
      <c r="B7112" t="s">
        <v>87</v>
      </c>
      <c r="C7112" t="s">
        <v>126</v>
      </c>
      <c r="D7112">
        <v>2006</v>
      </c>
      <c r="E7112">
        <v>100000</v>
      </c>
      <c r="F7112">
        <v>3472.2222222222222</v>
      </c>
      <c r="G7112">
        <v>1690000</v>
      </c>
      <c r="H7112" t="s">
        <v>21</v>
      </c>
      <c r="I7112" t="s">
        <v>4258</v>
      </c>
      <c r="J7112" t="s">
        <v>23</v>
      </c>
      <c r="K7112" t="s">
        <v>36</v>
      </c>
      <c r="L7112" t="s">
        <v>25</v>
      </c>
      <c r="M7112" t="s">
        <v>26</v>
      </c>
      <c r="N7112" t="s">
        <v>43119</v>
      </c>
    </row>
    <row r="7113" spans="1:14" x14ac:dyDescent="0.3">
      <c r="A7113">
        <v>1080145983</v>
      </c>
      <c r="B7113" t="s">
        <v>87</v>
      </c>
      <c r="C7113" t="s">
        <v>153</v>
      </c>
      <c r="D7113">
        <v>2006</v>
      </c>
      <c r="E7113">
        <v>100000</v>
      </c>
      <c r="F7113">
        <v>3472.2222222222222</v>
      </c>
      <c r="G7113">
        <v>1700000</v>
      </c>
      <c r="H7113" t="s">
        <v>21</v>
      </c>
      <c r="I7113" t="s">
        <v>53</v>
      </c>
      <c r="J7113" t="s">
        <v>23</v>
      </c>
      <c r="K7113" t="s">
        <v>24</v>
      </c>
      <c r="L7113" t="s">
        <v>25</v>
      </c>
      <c r="M7113" t="s">
        <v>26</v>
      </c>
      <c r="N7113" t="s">
        <v>43119</v>
      </c>
    </row>
    <row r="7114" spans="1:14" x14ac:dyDescent="0.3">
      <c r="A7114">
        <v>1080035315</v>
      </c>
      <c r="B7114" t="s">
        <v>87</v>
      </c>
      <c r="C7114" t="s">
        <v>126</v>
      </c>
      <c r="D7114">
        <v>2006</v>
      </c>
      <c r="E7114">
        <v>100000</v>
      </c>
      <c r="F7114">
        <v>3472.2222222222222</v>
      </c>
      <c r="G7114">
        <v>1750000</v>
      </c>
      <c r="H7114" t="s">
        <v>21</v>
      </c>
      <c r="I7114" t="s">
        <v>35</v>
      </c>
      <c r="J7114" t="s">
        <v>23</v>
      </c>
      <c r="K7114" t="s">
        <v>36</v>
      </c>
      <c r="L7114" t="s">
        <v>25</v>
      </c>
      <c r="M7114" t="s">
        <v>26</v>
      </c>
      <c r="N7114" t="s">
        <v>43119</v>
      </c>
    </row>
    <row r="7115" spans="1:14" x14ac:dyDescent="0.3">
      <c r="A7115">
        <v>1079185200</v>
      </c>
      <c r="B7115" t="s">
        <v>19</v>
      </c>
      <c r="C7115" t="s">
        <v>200</v>
      </c>
      <c r="D7115">
        <v>2006</v>
      </c>
      <c r="E7115">
        <v>100000</v>
      </c>
      <c r="F7115">
        <v>3472.2222222222222</v>
      </c>
      <c r="G7115">
        <v>2050000</v>
      </c>
      <c r="H7115" t="s">
        <v>21</v>
      </c>
      <c r="I7115" t="s">
        <v>89</v>
      </c>
      <c r="J7115" t="s">
        <v>23</v>
      </c>
      <c r="K7115" t="s">
        <v>36</v>
      </c>
      <c r="L7115" t="s">
        <v>37</v>
      </c>
      <c r="M7115" t="s">
        <v>26</v>
      </c>
      <c r="N7115" t="s">
        <v>43119</v>
      </c>
    </row>
    <row r="7116" spans="1:14" x14ac:dyDescent="0.3">
      <c r="A7116">
        <v>1080903384</v>
      </c>
      <c r="B7116" t="s">
        <v>19</v>
      </c>
      <c r="C7116" t="s">
        <v>112</v>
      </c>
      <c r="D7116">
        <v>2006</v>
      </c>
      <c r="E7116">
        <v>100000</v>
      </c>
      <c r="F7116">
        <v>3472.2222222222222</v>
      </c>
      <c r="G7116">
        <v>2050000</v>
      </c>
      <c r="H7116" t="s">
        <v>21</v>
      </c>
      <c r="I7116" t="s">
        <v>105</v>
      </c>
      <c r="J7116" t="s">
        <v>23</v>
      </c>
      <c r="K7116" t="s">
        <v>36</v>
      </c>
      <c r="L7116" t="s">
        <v>37</v>
      </c>
      <c r="M7116" t="s">
        <v>26</v>
      </c>
      <c r="N7116" t="s">
        <v>43119</v>
      </c>
    </row>
    <row r="7117" spans="1:14" x14ac:dyDescent="0.3">
      <c r="A7117">
        <v>1080709455</v>
      </c>
      <c r="B7117" t="s">
        <v>33</v>
      </c>
      <c r="C7117" t="s">
        <v>119</v>
      </c>
      <c r="D7117">
        <v>2004</v>
      </c>
      <c r="E7117">
        <v>111111</v>
      </c>
      <c r="F7117">
        <v>3472.21875</v>
      </c>
      <c r="G7117">
        <v>1000000</v>
      </c>
      <c r="H7117" t="s">
        <v>21</v>
      </c>
      <c r="I7117" t="s">
        <v>53</v>
      </c>
      <c r="J7117" t="s">
        <v>23</v>
      </c>
      <c r="K7117" t="s">
        <v>36</v>
      </c>
      <c r="L7117" t="s">
        <v>37</v>
      </c>
      <c r="M7117" t="s">
        <v>26</v>
      </c>
      <c r="N7117" t="s">
        <v>43119</v>
      </c>
    </row>
    <row r="7118" spans="1:14" x14ac:dyDescent="0.3">
      <c r="A7118">
        <v>1080526697</v>
      </c>
      <c r="B7118" t="s">
        <v>19</v>
      </c>
      <c r="C7118" t="s">
        <v>20</v>
      </c>
      <c r="D7118">
        <v>2004</v>
      </c>
      <c r="E7118">
        <v>111111</v>
      </c>
      <c r="F7118">
        <v>3472.21875</v>
      </c>
      <c r="G7118">
        <v>1540000</v>
      </c>
      <c r="H7118" t="s">
        <v>21</v>
      </c>
      <c r="I7118" t="s">
        <v>53</v>
      </c>
      <c r="J7118" t="s">
        <v>23</v>
      </c>
      <c r="K7118" t="s">
        <v>24</v>
      </c>
      <c r="L7118" t="s">
        <v>25</v>
      </c>
      <c r="M7118" t="s">
        <v>26</v>
      </c>
      <c r="N7118" t="s">
        <v>43119</v>
      </c>
    </row>
    <row r="7119" spans="1:14" x14ac:dyDescent="0.3">
      <c r="A7119">
        <v>1080362463</v>
      </c>
      <c r="B7119" t="s">
        <v>33</v>
      </c>
      <c r="C7119" t="s">
        <v>34</v>
      </c>
      <c r="D7119">
        <v>2006</v>
      </c>
      <c r="E7119">
        <v>99999</v>
      </c>
      <c r="F7119">
        <v>3472.1875</v>
      </c>
      <c r="G7119">
        <v>360000</v>
      </c>
      <c r="H7119" t="s">
        <v>179</v>
      </c>
      <c r="I7119" t="s">
        <v>35</v>
      </c>
      <c r="J7119" t="s">
        <v>23</v>
      </c>
      <c r="K7119" t="s">
        <v>36</v>
      </c>
      <c r="L7119" t="s">
        <v>37</v>
      </c>
      <c r="M7119" t="s">
        <v>26</v>
      </c>
      <c r="N7119" t="s">
        <v>43120</v>
      </c>
    </row>
    <row r="7120" spans="1:14" x14ac:dyDescent="0.3">
      <c r="A7120">
        <v>1080791279</v>
      </c>
      <c r="B7120" t="s">
        <v>33</v>
      </c>
      <c r="C7120" t="s">
        <v>220</v>
      </c>
      <c r="D7120">
        <v>2006</v>
      </c>
      <c r="E7120">
        <v>99999</v>
      </c>
      <c r="F7120">
        <v>3472.1875</v>
      </c>
      <c r="G7120">
        <v>680000</v>
      </c>
      <c r="H7120" t="s">
        <v>21</v>
      </c>
      <c r="I7120" t="s">
        <v>53</v>
      </c>
      <c r="J7120" t="s">
        <v>23</v>
      </c>
      <c r="K7120" t="s">
        <v>24</v>
      </c>
      <c r="L7120" t="s">
        <v>37</v>
      </c>
      <c r="M7120" t="s">
        <v>26</v>
      </c>
      <c r="N7120" t="s">
        <v>43120</v>
      </c>
    </row>
    <row r="7121" spans="1:14" x14ac:dyDescent="0.3">
      <c r="A7121">
        <v>1080488814</v>
      </c>
      <c r="B7121" t="s">
        <v>33</v>
      </c>
      <c r="C7121" t="s">
        <v>44</v>
      </c>
      <c r="D7121">
        <v>2006</v>
      </c>
      <c r="E7121">
        <v>99999</v>
      </c>
      <c r="F7121">
        <v>3472.1875</v>
      </c>
      <c r="G7121">
        <v>740000</v>
      </c>
      <c r="H7121" t="s">
        <v>21</v>
      </c>
      <c r="I7121" t="s">
        <v>35</v>
      </c>
      <c r="J7121" t="s">
        <v>23</v>
      </c>
      <c r="K7121" t="s">
        <v>36</v>
      </c>
      <c r="L7121" t="s">
        <v>37</v>
      </c>
      <c r="M7121" t="s">
        <v>26</v>
      </c>
      <c r="N7121" t="s">
        <v>43120</v>
      </c>
    </row>
    <row r="7122" spans="1:14" x14ac:dyDescent="0.3">
      <c r="A7122">
        <v>1080761369</v>
      </c>
      <c r="B7122" t="s">
        <v>87</v>
      </c>
      <c r="C7122" t="s">
        <v>88</v>
      </c>
      <c r="D7122">
        <v>2006</v>
      </c>
      <c r="E7122">
        <v>99999</v>
      </c>
      <c r="F7122">
        <v>3472.1875</v>
      </c>
      <c r="G7122">
        <v>1580000</v>
      </c>
      <c r="H7122" t="s">
        <v>21</v>
      </c>
      <c r="I7122" t="s">
        <v>89</v>
      </c>
      <c r="J7122" t="s">
        <v>23</v>
      </c>
      <c r="K7122" t="s">
        <v>24</v>
      </c>
      <c r="L7122" t="s">
        <v>37</v>
      </c>
      <c r="M7122" t="s">
        <v>26</v>
      </c>
      <c r="N7122" t="s">
        <v>43120</v>
      </c>
    </row>
    <row r="7123" spans="1:14" x14ac:dyDescent="0.3">
      <c r="A7123">
        <v>1080085107</v>
      </c>
      <c r="B7123" t="s">
        <v>33</v>
      </c>
      <c r="C7123" t="s">
        <v>119</v>
      </c>
      <c r="D7123">
        <v>2001</v>
      </c>
      <c r="E7123">
        <v>127760</v>
      </c>
      <c r="F7123">
        <v>3471.7391304347825</v>
      </c>
      <c r="G7123">
        <v>800000</v>
      </c>
      <c r="H7123" t="s">
        <v>21</v>
      </c>
      <c r="I7123" t="s">
        <v>105</v>
      </c>
      <c r="J7123" t="s">
        <v>23</v>
      </c>
      <c r="K7123" t="s">
        <v>24</v>
      </c>
      <c r="L7123" t="s">
        <v>25</v>
      </c>
      <c r="M7123" t="s">
        <v>26</v>
      </c>
      <c r="N7123" t="s">
        <v>43119</v>
      </c>
    </row>
    <row r="7124" spans="1:14" x14ac:dyDescent="0.3">
      <c r="A7124">
        <v>1080881087</v>
      </c>
      <c r="B7124" t="s">
        <v>33</v>
      </c>
      <c r="C7124" t="s">
        <v>298</v>
      </c>
      <c r="D7124">
        <v>2011</v>
      </c>
      <c r="E7124">
        <v>72000</v>
      </c>
      <c r="F7124">
        <v>3461.5384615384614</v>
      </c>
      <c r="G7124">
        <v>1240000</v>
      </c>
      <c r="H7124" t="s">
        <v>21</v>
      </c>
      <c r="I7124" t="s">
        <v>53</v>
      </c>
      <c r="J7124" t="s">
        <v>23</v>
      </c>
      <c r="K7124" t="s">
        <v>36</v>
      </c>
      <c r="L7124" t="s">
        <v>37</v>
      </c>
      <c r="M7124" t="s">
        <v>26</v>
      </c>
      <c r="N7124" t="s">
        <v>43120</v>
      </c>
    </row>
    <row r="7125" spans="1:14" x14ac:dyDescent="0.3">
      <c r="A7125">
        <v>1080784371</v>
      </c>
      <c r="B7125" t="s">
        <v>87</v>
      </c>
      <c r="C7125" t="s">
        <v>213</v>
      </c>
      <c r="D7125">
        <v>2009</v>
      </c>
      <c r="E7125">
        <v>83000</v>
      </c>
      <c r="F7125">
        <v>3458.3333333333335</v>
      </c>
      <c r="G7125">
        <v>2180000</v>
      </c>
      <c r="H7125" t="s">
        <v>21</v>
      </c>
      <c r="I7125" t="s">
        <v>35</v>
      </c>
      <c r="J7125" t="s">
        <v>23</v>
      </c>
      <c r="K7125" t="s">
        <v>36</v>
      </c>
      <c r="L7125" t="s">
        <v>25</v>
      </c>
      <c r="M7125" t="s">
        <v>26</v>
      </c>
      <c r="N7125" t="s">
        <v>43120</v>
      </c>
    </row>
    <row r="7126" spans="1:14" x14ac:dyDescent="0.3">
      <c r="A7126">
        <v>1080807434</v>
      </c>
      <c r="B7126" t="s">
        <v>51</v>
      </c>
      <c r="C7126" t="s">
        <v>227</v>
      </c>
      <c r="D7126">
        <v>2007</v>
      </c>
      <c r="E7126">
        <v>94000</v>
      </c>
      <c r="F7126">
        <v>3455.8823529411766</v>
      </c>
      <c r="G7126">
        <v>690000</v>
      </c>
      <c r="H7126" t="s">
        <v>21</v>
      </c>
      <c r="I7126" t="s">
        <v>35</v>
      </c>
      <c r="J7126" t="s">
        <v>23</v>
      </c>
      <c r="K7126" t="s">
        <v>24</v>
      </c>
      <c r="L7126" t="s">
        <v>37</v>
      </c>
      <c r="M7126" t="s">
        <v>26</v>
      </c>
      <c r="N7126" t="s">
        <v>43120</v>
      </c>
    </row>
    <row r="7127" spans="1:14" x14ac:dyDescent="0.3">
      <c r="A7127">
        <v>1080017262</v>
      </c>
      <c r="B7127" t="s">
        <v>51</v>
      </c>
      <c r="C7127" t="s">
        <v>227</v>
      </c>
      <c r="D7127">
        <v>2007</v>
      </c>
      <c r="E7127">
        <v>94000</v>
      </c>
      <c r="F7127">
        <v>3455.8823529411766</v>
      </c>
      <c r="G7127">
        <v>1050000</v>
      </c>
      <c r="H7127" t="s">
        <v>21</v>
      </c>
      <c r="I7127" t="s">
        <v>105</v>
      </c>
      <c r="J7127" t="s">
        <v>23</v>
      </c>
      <c r="K7127" t="s">
        <v>24</v>
      </c>
      <c r="L7127" t="s">
        <v>37</v>
      </c>
      <c r="M7127" t="s">
        <v>26</v>
      </c>
      <c r="N7127" t="s">
        <v>43120</v>
      </c>
    </row>
    <row r="7128" spans="1:14" x14ac:dyDescent="0.3">
      <c r="A7128">
        <v>1079988036</v>
      </c>
      <c r="B7128" t="s">
        <v>674</v>
      </c>
      <c r="C7128" t="s">
        <v>3824</v>
      </c>
      <c r="D7128">
        <v>2005</v>
      </c>
      <c r="E7128">
        <v>105000</v>
      </c>
      <c r="F7128">
        <v>3453.9473684210525</v>
      </c>
      <c r="G7128">
        <v>585000</v>
      </c>
      <c r="H7128" t="s">
        <v>21</v>
      </c>
      <c r="I7128" t="s">
        <v>35</v>
      </c>
      <c r="J7128" t="s">
        <v>23</v>
      </c>
      <c r="K7128" t="s">
        <v>24</v>
      </c>
      <c r="L7128" t="s">
        <v>37</v>
      </c>
      <c r="M7128" t="s">
        <v>26</v>
      </c>
      <c r="N7128" t="s">
        <v>43119</v>
      </c>
    </row>
    <row r="7129" spans="1:14" x14ac:dyDescent="0.3">
      <c r="A7129">
        <v>1080767011</v>
      </c>
      <c r="B7129" t="s">
        <v>87</v>
      </c>
      <c r="C7129" t="s">
        <v>88</v>
      </c>
      <c r="D7129">
        <v>2005</v>
      </c>
      <c r="E7129">
        <v>105000</v>
      </c>
      <c r="F7129">
        <v>3453.9473684210525</v>
      </c>
      <c r="G7129">
        <v>1270000</v>
      </c>
      <c r="H7129" t="s">
        <v>21</v>
      </c>
      <c r="I7129" t="s">
        <v>35</v>
      </c>
      <c r="J7129" t="s">
        <v>23</v>
      </c>
      <c r="K7129" t="s">
        <v>36</v>
      </c>
      <c r="L7129" t="s">
        <v>37</v>
      </c>
      <c r="M7129" t="s">
        <v>26</v>
      </c>
      <c r="N7129" t="s">
        <v>43119</v>
      </c>
    </row>
    <row r="7130" spans="1:14" x14ac:dyDescent="0.3">
      <c r="A7130">
        <v>1080929951</v>
      </c>
      <c r="B7130" t="s">
        <v>87</v>
      </c>
      <c r="C7130" t="s">
        <v>172</v>
      </c>
      <c r="D7130">
        <v>2018</v>
      </c>
      <c r="E7130">
        <v>33150</v>
      </c>
      <c r="F7130">
        <v>3453.125</v>
      </c>
      <c r="G7130">
        <v>3650000</v>
      </c>
      <c r="H7130" t="s">
        <v>21</v>
      </c>
      <c r="I7130" t="s">
        <v>891</v>
      </c>
      <c r="J7130" t="s">
        <v>23</v>
      </c>
      <c r="K7130" t="s">
        <v>36</v>
      </c>
      <c r="L7130" t="s">
        <v>37</v>
      </c>
      <c r="M7130" t="s">
        <v>26</v>
      </c>
      <c r="N7130" t="s">
        <v>43121</v>
      </c>
    </row>
    <row r="7131" spans="1:14" x14ac:dyDescent="0.3">
      <c r="A7131">
        <v>1080348887</v>
      </c>
      <c r="B7131" t="s">
        <v>51</v>
      </c>
      <c r="C7131" t="s">
        <v>227</v>
      </c>
      <c r="D7131">
        <v>2004</v>
      </c>
      <c r="E7131">
        <v>110500</v>
      </c>
      <c r="F7131">
        <v>3453.125</v>
      </c>
      <c r="G7131">
        <v>575000</v>
      </c>
      <c r="H7131" t="s">
        <v>21</v>
      </c>
      <c r="I7131" t="s">
        <v>35</v>
      </c>
      <c r="J7131" t="s">
        <v>23</v>
      </c>
      <c r="K7131" t="s">
        <v>36</v>
      </c>
      <c r="L7131" t="s">
        <v>37</v>
      </c>
      <c r="M7131" t="s">
        <v>26</v>
      </c>
      <c r="N7131" t="s">
        <v>43119</v>
      </c>
    </row>
    <row r="7132" spans="1:14" x14ac:dyDescent="0.3">
      <c r="A7132">
        <v>1080594320</v>
      </c>
      <c r="B7132" t="s">
        <v>19</v>
      </c>
      <c r="C7132" t="s">
        <v>431</v>
      </c>
      <c r="D7132">
        <v>2011</v>
      </c>
      <c r="E7132">
        <v>71800</v>
      </c>
      <c r="F7132">
        <v>3451.9230769230771</v>
      </c>
      <c r="G7132">
        <v>2850000</v>
      </c>
      <c r="H7132" t="s">
        <v>21</v>
      </c>
      <c r="I7132" t="s">
        <v>35</v>
      </c>
      <c r="J7132" t="s">
        <v>23</v>
      </c>
      <c r="K7132" t="s">
        <v>36</v>
      </c>
      <c r="L7132" t="s">
        <v>25</v>
      </c>
      <c r="M7132" t="s">
        <v>26</v>
      </c>
      <c r="N7132" t="s">
        <v>43120</v>
      </c>
    </row>
    <row r="7133" spans="1:14" x14ac:dyDescent="0.3">
      <c r="A7133">
        <v>1080330519</v>
      </c>
      <c r="B7133" t="s">
        <v>51</v>
      </c>
      <c r="C7133" t="s">
        <v>74</v>
      </c>
      <c r="D7133">
        <v>2020</v>
      </c>
      <c r="E7133">
        <v>22070</v>
      </c>
      <c r="F7133">
        <v>3448.4375</v>
      </c>
      <c r="G7133">
        <v>3495000</v>
      </c>
      <c r="H7133" t="s">
        <v>21</v>
      </c>
      <c r="I7133" t="s">
        <v>22</v>
      </c>
      <c r="J7133" t="s">
        <v>23</v>
      </c>
      <c r="K7133" t="s">
        <v>24</v>
      </c>
      <c r="L7133" t="s">
        <v>25</v>
      </c>
      <c r="M7133" t="s">
        <v>26</v>
      </c>
      <c r="N7133" t="s">
        <v>43121</v>
      </c>
    </row>
    <row r="7134" spans="1:14" x14ac:dyDescent="0.3">
      <c r="A7134">
        <v>1080432123</v>
      </c>
      <c r="B7134" t="s">
        <v>51</v>
      </c>
      <c r="C7134" t="s">
        <v>52</v>
      </c>
      <c r="D7134">
        <v>2007</v>
      </c>
      <c r="E7134">
        <v>93699</v>
      </c>
      <c r="F7134">
        <v>3444.8161764705883</v>
      </c>
      <c r="G7134">
        <v>1750000</v>
      </c>
      <c r="H7134" t="s">
        <v>21</v>
      </c>
      <c r="I7134" t="s">
        <v>53</v>
      </c>
      <c r="J7134" t="s">
        <v>23</v>
      </c>
      <c r="K7134" t="s">
        <v>24</v>
      </c>
      <c r="L7134" t="s">
        <v>25</v>
      </c>
      <c r="M7134" t="s">
        <v>26</v>
      </c>
      <c r="N7134" t="s">
        <v>43120</v>
      </c>
    </row>
    <row r="7135" spans="1:14" x14ac:dyDescent="0.3">
      <c r="A7135">
        <v>1080552773</v>
      </c>
      <c r="B7135" t="s">
        <v>33</v>
      </c>
      <c r="C7135" t="s">
        <v>220</v>
      </c>
      <c r="D7135">
        <v>2019</v>
      </c>
      <c r="E7135">
        <v>27522</v>
      </c>
      <c r="F7135">
        <v>3440.25</v>
      </c>
      <c r="G7135">
        <v>1320000</v>
      </c>
      <c r="H7135" t="s">
        <v>21</v>
      </c>
      <c r="I7135" t="s">
        <v>105</v>
      </c>
      <c r="J7135" t="s">
        <v>23</v>
      </c>
      <c r="K7135" t="s">
        <v>36</v>
      </c>
      <c r="L7135" t="s">
        <v>37</v>
      </c>
      <c r="M7135" t="s">
        <v>26</v>
      </c>
      <c r="N7135" t="s">
        <v>43121</v>
      </c>
    </row>
    <row r="7136" spans="1:14" x14ac:dyDescent="0.3">
      <c r="A7136">
        <v>1080091611</v>
      </c>
      <c r="B7136" t="s">
        <v>33</v>
      </c>
      <c r="C7136" t="s">
        <v>44</v>
      </c>
      <c r="D7136">
        <v>2022</v>
      </c>
      <c r="E7136">
        <v>11000</v>
      </c>
      <c r="F7136">
        <v>3437.5</v>
      </c>
      <c r="G7136">
        <v>1850000</v>
      </c>
      <c r="H7136" t="s">
        <v>21</v>
      </c>
      <c r="I7136" t="s">
        <v>105</v>
      </c>
      <c r="J7136" t="s">
        <v>23</v>
      </c>
      <c r="K7136" t="s">
        <v>36</v>
      </c>
      <c r="L7136" t="s">
        <v>37</v>
      </c>
      <c r="M7136" t="s">
        <v>26</v>
      </c>
      <c r="N7136" t="s">
        <v>43121</v>
      </c>
    </row>
    <row r="7137" spans="1:14" x14ac:dyDescent="0.3">
      <c r="A7137">
        <v>1080236976</v>
      </c>
      <c r="B7137" t="s">
        <v>33</v>
      </c>
      <c r="C7137" t="s">
        <v>298</v>
      </c>
      <c r="D7137">
        <v>2022</v>
      </c>
      <c r="E7137">
        <v>11000</v>
      </c>
      <c r="F7137">
        <v>3437.5</v>
      </c>
      <c r="G7137">
        <v>2475000</v>
      </c>
      <c r="H7137" t="s">
        <v>21</v>
      </c>
      <c r="I7137" t="s">
        <v>285</v>
      </c>
      <c r="J7137" t="s">
        <v>23</v>
      </c>
      <c r="K7137" t="s">
        <v>36</v>
      </c>
      <c r="L7137" t="s">
        <v>37</v>
      </c>
      <c r="M7137" t="s">
        <v>26</v>
      </c>
      <c r="N7137" t="s">
        <v>43121</v>
      </c>
    </row>
    <row r="7138" spans="1:14" x14ac:dyDescent="0.3">
      <c r="A7138">
        <v>1080393701</v>
      </c>
      <c r="B7138" t="s">
        <v>33</v>
      </c>
      <c r="C7138" t="s">
        <v>67</v>
      </c>
      <c r="D7138">
        <v>2022</v>
      </c>
      <c r="E7138">
        <v>11000</v>
      </c>
      <c r="F7138">
        <v>3437.5</v>
      </c>
      <c r="G7138">
        <v>3070000</v>
      </c>
      <c r="H7138" t="s">
        <v>21</v>
      </c>
      <c r="I7138" t="s">
        <v>53</v>
      </c>
      <c r="J7138" t="s">
        <v>23</v>
      </c>
      <c r="K7138" t="s">
        <v>36</v>
      </c>
      <c r="L7138" t="s">
        <v>37</v>
      </c>
      <c r="M7138" t="s">
        <v>26</v>
      </c>
      <c r="N7138" t="s">
        <v>43121</v>
      </c>
    </row>
    <row r="7139" spans="1:14" x14ac:dyDescent="0.3">
      <c r="A7139">
        <v>1080032811</v>
      </c>
      <c r="B7139" t="s">
        <v>271</v>
      </c>
      <c r="C7139" t="s">
        <v>272</v>
      </c>
      <c r="D7139">
        <v>2022</v>
      </c>
      <c r="E7139">
        <v>11000</v>
      </c>
      <c r="F7139">
        <v>3437.5</v>
      </c>
      <c r="G7139">
        <v>3300000</v>
      </c>
      <c r="H7139" t="s">
        <v>21</v>
      </c>
      <c r="I7139" t="s">
        <v>105</v>
      </c>
      <c r="J7139" t="s">
        <v>23</v>
      </c>
      <c r="K7139" t="s">
        <v>36</v>
      </c>
      <c r="L7139" t="s">
        <v>25</v>
      </c>
      <c r="M7139" t="s">
        <v>26</v>
      </c>
      <c r="N7139" t="s">
        <v>43121</v>
      </c>
    </row>
    <row r="7140" spans="1:14" x14ac:dyDescent="0.3">
      <c r="A7140">
        <v>1079330088</v>
      </c>
      <c r="B7140" t="s">
        <v>305</v>
      </c>
      <c r="C7140" t="s">
        <v>1252</v>
      </c>
      <c r="D7140">
        <v>2022</v>
      </c>
      <c r="E7140">
        <v>11000</v>
      </c>
      <c r="F7140">
        <v>3437.5</v>
      </c>
      <c r="G7140">
        <v>4510000</v>
      </c>
      <c r="H7140" t="s">
        <v>21</v>
      </c>
      <c r="I7140" t="s">
        <v>105</v>
      </c>
      <c r="J7140" t="s">
        <v>23</v>
      </c>
      <c r="K7140" t="s">
        <v>36</v>
      </c>
      <c r="L7140" t="s">
        <v>25</v>
      </c>
      <c r="M7140" t="s">
        <v>26</v>
      </c>
      <c r="N7140" t="s">
        <v>43121</v>
      </c>
    </row>
    <row r="7141" spans="1:14" x14ac:dyDescent="0.3">
      <c r="A7141">
        <v>1080812674</v>
      </c>
      <c r="B7141" t="s">
        <v>87</v>
      </c>
      <c r="C7141" t="s">
        <v>172</v>
      </c>
      <c r="D7141">
        <v>2022</v>
      </c>
      <c r="E7141">
        <v>11000</v>
      </c>
      <c r="F7141">
        <v>3437.5</v>
      </c>
      <c r="G7141">
        <v>4550000</v>
      </c>
      <c r="H7141" t="s">
        <v>21</v>
      </c>
      <c r="I7141" t="s">
        <v>35</v>
      </c>
      <c r="J7141" t="s">
        <v>23</v>
      </c>
      <c r="K7141" t="s">
        <v>36</v>
      </c>
      <c r="L7141" t="s">
        <v>25</v>
      </c>
      <c r="M7141" t="s">
        <v>26</v>
      </c>
      <c r="N7141" t="s">
        <v>43121</v>
      </c>
    </row>
    <row r="7142" spans="1:14" x14ac:dyDescent="0.3">
      <c r="A7142">
        <v>1078229947</v>
      </c>
      <c r="B7142" t="s">
        <v>19</v>
      </c>
      <c r="C7142" t="s">
        <v>481</v>
      </c>
      <c r="D7142">
        <v>2022</v>
      </c>
      <c r="E7142">
        <v>11000</v>
      </c>
      <c r="F7142">
        <v>3437.5</v>
      </c>
      <c r="G7142">
        <v>4675000</v>
      </c>
      <c r="H7142" t="s">
        <v>21</v>
      </c>
      <c r="I7142" t="s">
        <v>285</v>
      </c>
      <c r="J7142" t="s">
        <v>23</v>
      </c>
      <c r="K7142" t="s">
        <v>36</v>
      </c>
      <c r="L7142" t="s">
        <v>25</v>
      </c>
      <c r="M7142" t="s">
        <v>26</v>
      </c>
      <c r="N7142" t="s">
        <v>43121</v>
      </c>
    </row>
    <row r="7143" spans="1:14" x14ac:dyDescent="0.3">
      <c r="A7143">
        <v>1080826340</v>
      </c>
      <c r="B7143" t="s">
        <v>33</v>
      </c>
      <c r="C7143" t="s">
        <v>298</v>
      </c>
      <c r="D7143">
        <v>2021</v>
      </c>
      <c r="E7143">
        <v>16500</v>
      </c>
      <c r="F7143">
        <v>3437.5</v>
      </c>
      <c r="G7143">
        <v>2490000</v>
      </c>
      <c r="H7143" t="s">
        <v>21</v>
      </c>
      <c r="I7143" t="s">
        <v>105</v>
      </c>
      <c r="J7143" t="s">
        <v>23</v>
      </c>
      <c r="K7143" t="s">
        <v>36</v>
      </c>
      <c r="L7143" t="s">
        <v>37</v>
      </c>
      <c r="M7143" t="s">
        <v>26</v>
      </c>
      <c r="N7143" t="s">
        <v>43121</v>
      </c>
    </row>
    <row r="7144" spans="1:14" x14ac:dyDescent="0.3">
      <c r="A7144">
        <v>1080823525</v>
      </c>
      <c r="B7144" t="s">
        <v>33</v>
      </c>
      <c r="C7144" t="s">
        <v>67</v>
      </c>
      <c r="D7144">
        <v>2021</v>
      </c>
      <c r="E7144">
        <v>16500</v>
      </c>
      <c r="F7144">
        <v>3437.5</v>
      </c>
      <c r="G7144">
        <v>2850000</v>
      </c>
      <c r="H7144" t="s">
        <v>21</v>
      </c>
      <c r="I7144" t="s">
        <v>2816</v>
      </c>
      <c r="J7144" t="s">
        <v>23</v>
      </c>
      <c r="K7144" t="s">
        <v>36</v>
      </c>
      <c r="L7144" t="s">
        <v>37</v>
      </c>
      <c r="M7144" t="s">
        <v>26</v>
      </c>
      <c r="N7144" t="s">
        <v>43121</v>
      </c>
    </row>
    <row r="7145" spans="1:14" x14ac:dyDescent="0.3">
      <c r="A7145">
        <v>1080823525</v>
      </c>
      <c r="B7145" t="s">
        <v>33</v>
      </c>
      <c r="C7145" t="s">
        <v>67</v>
      </c>
      <c r="D7145">
        <v>2021</v>
      </c>
      <c r="E7145">
        <v>16500</v>
      </c>
      <c r="F7145">
        <v>3437.5</v>
      </c>
      <c r="G7145">
        <v>2850000</v>
      </c>
      <c r="H7145" t="s">
        <v>21</v>
      </c>
      <c r="I7145" t="s">
        <v>2816</v>
      </c>
      <c r="J7145" t="s">
        <v>23</v>
      </c>
      <c r="K7145" t="s">
        <v>36</v>
      </c>
      <c r="L7145" t="s">
        <v>37</v>
      </c>
      <c r="M7145" t="s">
        <v>26</v>
      </c>
      <c r="N7145" t="s">
        <v>43121</v>
      </c>
    </row>
    <row r="7146" spans="1:14" x14ac:dyDescent="0.3">
      <c r="A7146">
        <v>1079885698</v>
      </c>
      <c r="B7146" t="s">
        <v>33</v>
      </c>
      <c r="C7146" t="s">
        <v>96</v>
      </c>
      <c r="D7146">
        <v>2020</v>
      </c>
      <c r="E7146">
        <v>22000</v>
      </c>
      <c r="F7146">
        <v>3437.5</v>
      </c>
      <c r="G7146">
        <v>3000000</v>
      </c>
      <c r="H7146" t="s">
        <v>21</v>
      </c>
      <c r="I7146" t="s">
        <v>285</v>
      </c>
      <c r="J7146" t="s">
        <v>23</v>
      </c>
      <c r="K7146" t="s">
        <v>36</v>
      </c>
      <c r="L7146" t="s">
        <v>37</v>
      </c>
      <c r="M7146" t="s">
        <v>26</v>
      </c>
      <c r="N7146" t="s">
        <v>43121</v>
      </c>
    </row>
    <row r="7147" spans="1:14" x14ac:dyDescent="0.3">
      <c r="A7147">
        <v>1080031270</v>
      </c>
      <c r="B7147" t="s">
        <v>51</v>
      </c>
      <c r="C7147" t="s">
        <v>74</v>
      </c>
      <c r="D7147">
        <v>2020</v>
      </c>
      <c r="E7147">
        <v>22000</v>
      </c>
      <c r="F7147">
        <v>3437.5</v>
      </c>
      <c r="G7147">
        <v>3750000</v>
      </c>
      <c r="H7147" t="s">
        <v>21</v>
      </c>
      <c r="I7147" t="s">
        <v>22</v>
      </c>
      <c r="J7147" t="s">
        <v>23</v>
      </c>
      <c r="K7147" t="s">
        <v>24</v>
      </c>
      <c r="L7147" t="s">
        <v>37</v>
      </c>
      <c r="M7147" t="s">
        <v>26</v>
      </c>
      <c r="N7147" t="s">
        <v>43121</v>
      </c>
    </row>
    <row r="7148" spans="1:14" x14ac:dyDescent="0.3">
      <c r="A7148">
        <v>1077917609</v>
      </c>
      <c r="B7148" t="s">
        <v>33</v>
      </c>
      <c r="C7148" t="s">
        <v>220</v>
      </c>
      <c r="D7148">
        <v>2018</v>
      </c>
      <c r="E7148">
        <v>33000</v>
      </c>
      <c r="F7148">
        <v>3437.5</v>
      </c>
      <c r="G7148">
        <v>1480000</v>
      </c>
      <c r="H7148" t="s">
        <v>21</v>
      </c>
      <c r="I7148" t="s">
        <v>53</v>
      </c>
      <c r="J7148" t="s">
        <v>23</v>
      </c>
      <c r="K7148" t="s">
        <v>36</v>
      </c>
      <c r="L7148" t="s">
        <v>37</v>
      </c>
      <c r="M7148" t="s">
        <v>26</v>
      </c>
      <c r="N7148" t="s">
        <v>43121</v>
      </c>
    </row>
    <row r="7149" spans="1:14" x14ac:dyDescent="0.3">
      <c r="A7149">
        <v>1077917609</v>
      </c>
      <c r="B7149" t="s">
        <v>33</v>
      </c>
      <c r="C7149" t="s">
        <v>220</v>
      </c>
      <c r="D7149">
        <v>2018</v>
      </c>
      <c r="E7149">
        <v>33000</v>
      </c>
      <c r="F7149">
        <v>3437.5</v>
      </c>
      <c r="G7149">
        <v>1480000</v>
      </c>
      <c r="H7149" t="s">
        <v>21</v>
      </c>
      <c r="I7149" t="s">
        <v>53</v>
      </c>
      <c r="J7149" t="s">
        <v>23</v>
      </c>
      <c r="K7149" t="s">
        <v>36</v>
      </c>
      <c r="L7149" t="s">
        <v>37</v>
      </c>
      <c r="M7149" t="s">
        <v>26</v>
      </c>
      <c r="N7149" t="s">
        <v>43121</v>
      </c>
    </row>
    <row r="7150" spans="1:14" x14ac:dyDescent="0.3">
      <c r="A7150">
        <v>1080926245</v>
      </c>
      <c r="B7150" t="s">
        <v>87</v>
      </c>
      <c r="C7150" t="s">
        <v>172</v>
      </c>
      <c r="D7150">
        <v>2016</v>
      </c>
      <c r="E7150">
        <v>44000</v>
      </c>
      <c r="F7150">
        <v>3437.5</v>
      </c>
      <c r="G7150">
        <v>2800000</v>
      </c>
      <c r="H7150" t="s">
        <v>21</v>
      </c>
      <c r="I7150" t="s">
        <v>35</v>
      </c>
      <c r="J7150" t="s">
        <v>23</v>
      </c>
      <c r="K7150" t="s">
        <v>36</v>
      </c>
      <c r="L7150" t="s">
        <v>37</v>
      </c>
      <c r="M7150" t="s">
        <v>26</v>
      </c>
      <c r="N7150" t="s">
        <v>43121</v>
      </c>
    </row>
    <row r="7151" spans="1:14" x14ac:dyDescent="0.3">
      <c r="A7151">
        <v>1080925408</v>
      </c>
      <c r="B7151" t="s">
        <v>87</v>
      </c>
      <c r="C7151" t="s">
        <v>172</v>
      </c>
      <c r="D7151">
        <v>2016</v>
      </c>
      <c r="E7151">
        <v>44000</v>
      </c>
      <c r="F7151">
        <v>3437.5</v>
      </c>
      <c r="G7151">
        <v>2800000</v>
      </c>
      <c r="H7151" t="s">
        <v>21</v>
      </c>
      <c r="I7151" t="s">
        <v>35</v>
      </c>
      <c r="J7151" t="s">
        <v>23</v>
      </c>
      <c r="K7151" t="s">
        <v>36</v>
      </c>
      <c r="L7151" t="s">
        <v>37</v>
      </c>
      <c r="M7151" t="s">
        <v>26</v>
      </c>
      <c r="N7151" t="s">
        <v>43121</v>
      </c>
    </row>
    <row r="7152" spans="1:14" x14ac:dyDescent="0.3">
      <c r="A7152">
        <v>1080759903</v>
      </c>
      <c r="B7152" t="s">
        <v>19</v>
      </c>
      <c r="C7152" t="s">
        <v>20</v>
      </c>
      <c r="D7152">
        <v>2014</v>
      </c>
      <c r="E7152">
        <v>55000</v>
      </c>
      <c r="F7152">
        <v>3437.5</v>
      </c>
      <c r="G7152">
        <v>2640000</v>
      </c>
      <c r="H7152" t="s">
        <v>21</v>
      </c>
      <c r="I7152" t="s">
        <v>35</v>
      </c>
      <c r="J7152" t="s">
        <v>23</v>
      </c>
      <c r="K7152" t="s">
        <v>24</v>
      </c>
      <c r="L7152" t="s">
        <v>25</v>
      </c>
      <c r="M7152" t="s">
        <v>26</v>
      </c>
      <c r="N7152" t="s">
        <v>43120</v>
      </c>
    </row>
    <row r="7153" spans="1:14" x14ac:dyDescent="0.3">
      <c r="A7153">
        <v>1080235500</v>
      </c>
      <c r="B7153" t="s">
        <v>33</v>
      </c>
      <c r="C7153" t="s">
        <v>298</v>
      </c>
      <c r="D7153">
        <v>2012</v>
      </c>
      <c r="E7153">
        <v>66000</v>
      </c>
      <c r="F7153">
        <v>3437.5</v>
      </c>
      <c r="G7153">
        <v>1075000</v>
      </c>
      <c r="H7153" t="s">
        <v>21</v>
      </c>
      <c r="I7153" t="s">
        <v>35</v>
      </c>
      <c r="J7153" t="s">
        <v>23</v>
      </c>
      <c r="K7153" t="s">
        <v>36</v>
      </c>
      <c r="L7153" t="s">
        <v>37</v>
      </c>
      <c r="M7153" t="s">
        <v>26</v>
      </c>
      <c r="N7153" t="s">
        <v>43120</v>
      </c>
    </row>
    <row r="7154" spans="1:14" x14ac:dyDescent="0.3">
      <c r="A7154">
        <v>1080697675</v>
      </c>
      <c r="B7154" t="s">
        <v>33</v>
      </c>
      <c r="C7154" t="s">
        <v>298</v>
      </c>
      <c r="D7154">
        <v>2010</v>
      </c>
      <c r="E7154">
        <v>77000</v>
      </c>
      <c r="F7154">
        <v>3437.5</v>
      </c>
      <c r="G7154">
        <v>810000</v>
      </c>
      <c r="H7154" t="s">
        <v>179</v>
      </c>
      <c r="I7154" t="s">
        <v>89</v>
      </c>
      <c r="J7154" t="s">
        <v>23</v>
      </c>
      <c r="K7154" t="s">
        <v>36</v>
      </c>
      <c r="L7154" t="s">
        <v>37</v>
      </c>
      <c r="M7154" t="s">
        <v>26</v>
      </c>
      <c r="N7154" t="s">
        <v>43120</v>
      </c>
    </row>
    <row r="7155" spans="1:14" x14ac:dyDescent="0.3">
      <c r="A7155">
        <v>1080798601</v>
      </c>
      <c r="B7155" t="s">
        <v>33</v>
      </c>
      <c r="C7155" t="s">
        <v>60</v>
      </c>
      <c r="D7155">
        <v>2010</v>
      </c>
      <c r="E7155">
        <v>77000</v>
      </c>
      <c r="F7155">
        <v>3437.5</v>
      </c>
      <c r="G7155">
        <v>1800000</v>
      </c>
      <c r="H7155" t="s">
        <v>21</v>
      </c>
      <c r="I7155" t="s">
        <v>35</v>
      </c>
      <c r="J7155" t="s">
        <v>23</v>
      </c>
      <c r="K7155" t="s">
        <v>24</v>
      </c>
      <c r="L7155" t="s">
        <v>37</v>
      </c>
      <c r="M7155" t="s">
        <v>26</v>
      </c>
      <c r="N7155" t="s">
        <v>43120</v>
      </c>
    </row>
    <row r="7156" spans="1:14" x14ac:dyDescent="0.3">
      <c r="A7156">
        <v>1080752269</v>
      </c>
      <c r="B7156" t="s">
        <v>33</v>
      </c>
      <c r="C7156" t="s">
        <v>298</v>
      </c>
      <c r="D7156">
        <v>2008</v>
      </c>
      <c r="E7156">
        <v>88000</v>
      </c>
      <c r="F7156">
        <v>3437.5</v>
      </c>
      <c r="G7156">
        <v>980000</v>
      </c>
      <c r="H7156" t="s">
        <v>21</v>
      </c>
      <c r="I7156" t="s">
        <v>105</v>
      </c>
      <c r="J7156" t="s">
        <v>23</v>
      </c>
      <c r="K7156" t="s">
        <v>24</v>
      </c>
      <c r="L7156" t="s">
        <v>37</v>
      </c>
      <c r="M7156" t="s">
        <v>26</v>
      </c>
      <c r="N7156" t="s">
        <v>43120</v>
      </c>
    </row>
    <row r="7157" spans="1:14" x14ac:dyDescent="0.3">
      <c r="A7157">
        <v>1077034772</v>
      </c>
      <c r="B7157" t="s">
        <v>51</v>
      </c>
      <c r="C7157" t="s">
        <v>227</v>
      </c>
      <c r="D7157">
        <v>2008</v>
      </c>
      <c r="E7157">
        <v>88000</v>
      </c>
      <c r="F7157">
        <v>3437.5</v>
      </c>
      <c r="G7157">
        <v>1050000</v>
      </c>
      <c r="H7157" t="s">
        <v>21</v>
      </c>
      <c r="I7157" t="s">
        <v>35</v>
      </c>
      <c r="J7157" t="s">
        <v>23</v>
      </c>
      <c r="K7157" t="s">
        <v>36</v>
      </c>
      <c r="L7157" t="s">
        <v>37</v>
      </c>
      <c r="M7157" t="s">
        <v>26</v>
      </c>
      <c r="N7157" t="s">
        <v>43120</v>
      </c>
    </row>
    <row r="7158" spans="1:14" x14ac:dyDescent="0.3">
      <c r="A7158">
        <v>1080772424</v>
      </c>
      <c r="B7158" t="s">
        <v>51</v>
      </c>
      <c r="C7158" t="s">
        <v>139</v>
      </c>
      <c r="D7158">
        <v>2008</v>
      </c>
      <c r="E7158">
        <v>88000</v>
      </c>
      <c r="F7158">
        <v>3437.5</v>
      </c>
      <c r="G7158">
        <v>2120000</v>
      </c>
      <c r="H7158" t="s">
        <v>21</v>
      </c>
      <c r="I7158" t="s">
        <v>35</v>
      </c>
      <c r="J7158" t="s">
        <v>23</v>
      </c>
      <c r="K7158" t="s">
        <v>24</v>
      </c>
      <c r="L7158" t="s">
        <v>25</v>
      </c>
      <c r="M7158" t="s">
        <v>26</v>
      </c>
      <c r="N7158" t="s">
        <v>43120</v>
      </c>
    </row>
    <row r="7159" spans="1:14" x14ac:dyDescent="0.3">
      <c r="A7159">
        <v>1079651926</v>
      </c>
      <c r="B7159" t="s">
        <v>87</v>
      </c>
      <c r="C7159" t="s">
        <v>172</v>
      </c>
      <c r="D7159">
        <v>2006</v>
      </c>
      <c r="E7159">
        <v>99000</v>
      </c>
      <c r="F7159">
        <v>3437.5</v>
      </c>
      <c r="G7159">
        <v>1500000</v>
      </c>
      <c r="H7159" t="s">
        <v>21</v>
      </c>
      <c r="I7159" t="s">
        <v>35</v>
      </c>
      <c r="J7159" t="s">
        <v>23</v>
      </c>
      <c r="K7159" t="s">
        <v>36</v>
      </c>
      <c r="L7159" t="s">
        <v>37</v>
      </c>
      <c r="M7159" t="s">
        <v>26</v>
      </c>
      <c r="N7159" t="s">
        <v>43120</v>
      </c>
    </row>
    <row r="7160" spans="1:14" x14ac:dyDescent="0.3">
      <c r="A7160">
        <v>1080312980</v>
      </c>
      <c r="B7160" t="s">
        <v>51</v>
      </c>
      <c r="C7160" t="s">
        <v>74</v>
      </c>
      <c r="D7160">
        <v>2006</v>
      </c>
      <c r="E7160">
        <v>99000</v>
      </c>
      <c r="F7160">
        <v>3437.5</v>
      </c>
      <c r="G7160">
        <v>1550000</v>
      </c>
      <c r="H7160" t="s">
        <v>21</v>
      </c>
      <c r="I7160" t="s">
        <v>53</v>
      </c>
      <c r="J7160" t="s">
        <v>23</v>
      </c>
      <c r="K7160" t="s">
        <v>24</v>
      </c>
      <c r="L7160" t="s">
        <v>37</v>
      </c>
      <c r="M7160" t="s">
        <v>26</v>
      </c>
      <c r="N7160" t="s">
        <v>43120</v>
      </c>
    </row>
    <row r="7161" spans="1:14" x14ac:dyDescent="0.3">
      <c r="A7161">
        <v>1080439971</v>
      </c>
      <c r="B7161" t="s">
        <v>51</v>
      </c>
      <c r="C7161" t="s">
        <v>74</v>
      </c>
      <c r="D7161">
        <v>2006</v>
      </c>
      <c r="E7161">
        <v>99000</v>
      </c>
      <c r="F7161">
        <v>3437.5</v>
      </c>
      <c r="G7161">
        <v>1550000</v>
      </c>
      <c r="H7161" t="s">
        <v>21</v>
      </c>
      <c r="I7161" t="s">
        <v>53</v>
      </c>
      <c r="J7161" t="s">
        <v>23</v>
      </c>
      <c r="K7161" t="s">
        <v>24</v>
      </c>
      <c r="L7161" t="s">
        <v>37</v>
      </c>
      <c r="M7161" t="s">
        <v>26</v>
      </c>
      <c r="N7161" t="s">
        <v>43120</v>
      </c>
    </row>
    <row r="7162" spans="1:14" x14ac:dyDescent="0.3">
      <c r="A7162">
        <v>1080584250</v>
      </c>
      <c r="B7162" t="s">
        <v>51</v>
      </c>
      <c r="C7162" t="s">
        <v>74</v>
      </c>
      <c r="D7162">
        <v>2006</v>
      </c>
      <c r="E7162">
        <v>99000</v>
      </c>
      <c r="F7162">
        <v>3437.5</v>
      </c>
      <c r="G7162">
        <v>1550000</v>
      </c>
      <c r="H7162" t="s">
        <v>21</v>
      </c>
      <c r="I7162" t="s">
        <v>35</v>
      </c>
      <c r="J7162" t="s">
        <v>23</v>
      </c>
      <c r="K7162" t="s">
        <v>24</v>
      </c>
      <c r="L7162" t="s">
        <v>37</v>
      </c>
      <c r="M7162" t="s">
        <v>26</v>
      </c>
      <c r="N7162" t="s">
        <v>43120</v>
      </c>
    </row>
    <row r="7163" spans="1:14" x14ac:dyDescent="0.3">
      <c r="A7163">
        <v>1079936894</v>
      </c>
      <c r="B7163" t="s">
        <v>192</v>
      </c>
      <c r="C7163" t="s">
        <v>193</v>
      </c>
      <c r="D7163">
        <v>2004</v>
      </c>
      <c r="E7163">
        <v>110000</v>
      </c>
      <c r="F7163">
        <v>3437.5</v>
      </c>
      <c r="G7163">
        <v>725000</v>
      </c>
      <c r="H7163" t="s">
        <v>21</v>
      </c>
      <c r="I7163" t="s">
        <v>140</v>
      </c>
      <c r="J7163" t="s">
        <v>23</v>
      </c>
      <c r="K7163" t="s">
        <v>36</v>
      </c>
      <c r="L7163" t="s">
        <v>37</v>
      </c>
      <c r="M7163" t="s">
        <v>26</v>
      </c>
      <c r="N7163" t="s">
        <v>43119</v>
      </c>
    </row>
    <row r="7164" spans="1:14" x14ac:dyDescent="0.3">
      <c r="A7164">
        <v>1080782902</v>
      </c>
      <c r="B7164" t="s">
        <v>192</v>
      </c>
      <c r="C7164" t="s">
        <v>193</v>
      </c>
      <c r="D7164">
        <v>2004</v>
      </c>
      <c r="E7164">
        <v>110000</v>
      </c>
      <c r="F7164">
        <v>3437.5</v>
      </c>
      <c r="G7164">
        <v>750000</v>
      </c>
      <c r="H7164" t="s">
        <v>179</v>
      </c>
      <c r="I7164" t="s">
        <v>89</v>
      </c>
      <c r="J7164" t="s">
        <v>23</v>
      </c>
      <c r="K7164" t="s">
        <v>24</v>
      </c>
      <c r="L7164" t="s">
        <v>37</v>
      </c>
      <c r="M7164" t="s">
        <v>26</v>
      </c>
      <c r="N7164" t="s">
        <v>43119</v>
      </c>
    </row>
    <row r="7165" spans="1:14" x14ac:dyDescent="0.3">
      <c r="A7165">
        <v>1080033600</v>
      </c>
      <c r="B7165" t="s">
        <v>19</v>
      </c>
      <c r="C7165" t="s">
        <v>20</v>
      </c>
      <c r="D7165">
        <v>2004</v>
      </c>
      <c r="E7165">
        <v>110000</v>
      </c>
      <c r="F7165">
        <v>3437.5</v>
      </c>
      <c r="G7165">
        <v>1725000</v>
      </c>
      <c r="H7165" t="s">
        <v>21</v>
      </c>
      <c r="I7165" t="s">
        <v>105</v>
      </c>
      <c r="J7165" t="s">
        <v>23</v>
      </c>
      <c r="K7165" t="s">
        <v>24</v>
      </c>
      <c r="L7165" t="s">
        <v>25</v>
      </c>
      <c r="M7165" t="s">
        <v>26</v>
      </c>
      <c r="N7165" t="s">
        <v>43119</v>
      </c>
    </row>
    <row r="7166" spans="1:14" x14ac:dyDescent="0.3">
      <c r="A7166">
        <v>1080781533</v>
      </c>
      <c r="B7166" t="s">
        <v>51</v>
      </c>
      <c r="C7166" t="s">
        <v>52</v>
      </c>
      <c r="D7166">
        <v>2020</v>
      </c>
      <c r="E7166">
        <v>21995</v>
      </c>
      <c r="F7166">
        <v>3436.71875</v>
      </c>
      <c r="G7166">
        <v>3425000</v>
      </c>
      <c r="H7166" t="s">
        <v>21</v>
      </c>
      <c r="I7166" t="s">
        <v>22</v>
      </c>
      <c r="J7166" t="s">
        <v>23</v>
      </c>
      <c r="K7166" t="s">
        <v>24</v>
      </c>
      <c r="L7166" t="s">
        <v>25</v>
      </c>
      <c r="M7166" t="s">
        <v>26</v>
      </c>
      <c r="N7166" t="s">
        <v>43121</v>
      </c>
    </row>
    <row r="7167" spans="1:14" x14ac:dyDescent="0.3">
      <c r="A7167">
        <v>1079065370</v>
      </c>
      <c r="B7167" t="s">
        <v>33</v>
      </c>
      <c r="C7167" t="s">
        <v>44</v>
      </c>
      <c r="D7167">
        <v>2007</v>
      </c>
      <c r="E7167">
        <v>93306</v>
      </c>
      <c r="F7167">
        <v>3430.3676470588234</v>
      </c>
      <c r="G7167">
        <v>700000</v>
      </c>
      <c r="H7167" t="s">
        <v>21</v>
      </c>
      <c r="I7167" t="s">
        <v>53</v>
      </c>
      <c r="J7167" t="s">
        <v>23</v>
      </c>
      <c r="K7167" t="s">
        <v>36</v>
      </c>
      <c r="L7167" t="s">
        <v>37</v>
      </c>
      <c r="M7167" t="s">
        <v>26</v>
      </c>
      <c r="N7167" t="s">
        <v>43120</v>
      </c>
    </row>
    <row r="7168" spans="1:14" x14ac:dyDescent="0.3">
      <c r="A7168">
        <v>1048171759</v>
      </c>
      <c r="B7168" t="s">
        <v>87</v>
      </c>
      <c r="C7168" t="s">
        <v>153</v>
      </c>
      <c r="D7168">
        <v>2005</v>
      </c>
      <c r="E7168">
        <v>104000</v>
      </c>
      <c r="F7168">
        <v>3421.0526315789475</v>
      </c>
      <c r="G7168">
        <v>1515000</v>
      </c>
      <c r="H7168" t="s">
        <v>21</v>
      </c>
      <c r="I7168" t="s">
        <v>35</v>
      </c>
      <c r="J7168" t="s">
        <v>23</v>
      </c>
      <c r="K7168" t="s">
        <v>36</v>
      </c>
      <c r="L7168" t="s">
        <v>25</v>
      </c>
      <c r="M7168" t="s">
        <v>26</v>
      </c>
      <c r="N7168" t="s">
        <v>43119</v>
      </c>
    </row>
    <row r="7169" spans="1:14" x14ac:dyDescent="0.3">
      <c r="A7169">
        <v>1080788272</v>
      </c>
      <c r="B7169" t="s">
        <v>87</v>
      </c>
      <c r="C7169" t="s">
        <v>172</v>
      </c>
      <c r="D7169">
        <v>2009</v>
      </c>
      <c r="E7169">
        <v>82000</v>
      </c>
      <c r="F7169">
        <v>3416.6666666666665</v>
      </c>
      <c r="G7169">
        <v>1795000</v>
      </c>
      <c r="H7169" t="s">
        <v>21</v>
      </c>
      <c r="I7169" t="s">
        <v>35</v>
      </c>
      <c r="J7169" t="s">
        <v>23</v>
      </c>
      <c r="K7169" t="s">
        <v>36</v>
      </c>
      <c r="L7169" t="s">
        <v>37</v>
      </c>
      <c r="M7169" t="s">
        <v>26</v>
      </c>
      <c r="N7169" t="s">
        <v>43120</v>
      </c>
    </row>
    <row r="7170" spans="1:14" x14ac:dyDescent="0.3">
      <c r="A7170">
        <v>1080715405</v>
      </c>
      <c r="B7170" t="s">
        <v>87</v>
      </c>
      <c r="C7170" t="s">
        <v>172</v>
      </c>
      <c r="D7170">
        <v>2010</v>
      </c>
      <c r="E7170">
        <v>76500</v>
      </c>
      <c r="F7170">
        <v>3415.1785714285716</v>
      </c>
      <c r="G7170">
        <v>2500000</v>
      </c>
      <c r="H7170" t="s">
        <v>21</v>
      </c>
      <c r="I7170" t="s">
        <v>53</v>
      </c>
      <c r="J7170" t="s">
        <v>23</v>
      </c>
      <c r="K7170" t="s">
        <v>36</v>
      </c>
      <c r="L7170" t="s">
        <v>37</v>
      </c>
      <c r="M7170" t="s">
        <v>26</v>
      </c>
      <c r="N7170" t="s">
        <v>43120</v>
      </c>
    </row>
    <row r="7171" spans="1:14" x14ac:dyDescent="0.3">
      <c r="A7171">
        <v>1080453065</v>
      </c>
      <c r="B7171" t="s">
        <v>33</v>
      </c>
      <c r="C7171" t="s">
        <v>44</v>
      </c>
      <c r="D7171">
        <v>2011</v>
      </c>
      <c r="E7171">
        <v>71000</v>
      </c>
      <c r="F7171">
        <v>3413.4615384615386</v>
      </c>
      <c r="G7171">
        <v>630000</v>
      </c>
      <c r="H7171" t="s">
        <v>21</v>
      </c>
      <c r="I7171" t="s">
        <v>3406</v>
      </c>
      <c r="J7171" t="s">
        <v>23</v>
      </c>
      <c r="K7171" t="s">
        <v>36</v>
      </c>
      <c r="L7171" t="s">
        <v>37</v>
      </c>
      <c r="M7171" t="s">
        <v>26</v>
      </c>
      <c r="N7171" t="s">
        <v>43120</v>
      </c>
    </row>
    <row r="7172" spans="1:14" x14ac:dyDescent="0.3">
      <c r="A7172">
        <v>1080076472</v>
      </c>
      <c r="B7172" t="s">
        <v>192</v>
      </c>
      <c r="C7172" t="s">
        <v>193</v>
      </c>
      <c r="D7172">
        <v>2004</v>
      </c>
      <c r="E7172">
        <v>109200</v>
      </c>
      <c r="F7172">
        <v>3412.5</v>
      </c>
      <c r="G7172">
        <v>800000</v>
      </c>
      <c r="H7172" t="s">
        <v>21</v>
      </c>
      <c r="I7172" t="s">
        <v>963</v>
      </c>
      <c r="J7172" t="s">
        <v>23</v>
      </c>
      <c r="K7172" t="s">
        <v>36</v>
      </c>
      <c r="L7172" t="s">
        <v>37</v>
      </c>
      <c r="M7172" t="s">
        <v>26</v>
      </c>
      <c r="N7172" t="s">
        <v>43119</v>
      </c>
    </row>
    <row r="7173" spans="1:14" x14ac:dyDescent="0.3">
      <c r="A7173">
        <v>1080815280</v>
      </c>
      <c r="B7173" t="s">
        <v>192</v>
      </c>
      <c r="C7173" t="s">
        <v>193</v>
      </c>
      <c r="D7173">
        <v>2001</v>
      </c>
      <c r="E7173">
        <v>125555</v>
      </c>
      <c r="F7173">
        <v>3411.820652173913</v>
      </c>
      <c r="G7173">
        <v>575000</v>
      </c>
      <c r="H7173" t="s">
        <v>21</v>
      </c>
      <c r="I7173" t="s">
        <v>53</v>
      </c>
      <c r="J7173" t="s">
        <v>23</v>
      </c>
      <c r="K7173" t="s">
        <v>24</v>
      </c>
      <c r="L7173" t="s">
        <v>37</v>
      </c>
      <c r="M7173" t="s">
        <v>26</v>
      </c>
      <c r="N7173" t="s">
        <v>43119</v>
      </c>
    </row>
    <row r="7174" spans="1:14" x14ac:dyDescent="0.3">
      <c r="A7174">
        <v>1080782383</v>
      </c>
      <c r="B7174" t="s">
        <v>33</v>
      </c>
      <c r="C7174" t="s">
        <v>96</v>
      </c>
      <c r="D7174">
        <v>2012</v>
      </c>
      <c r="E7174">
        <v>65500</v>
      </c>
      <c r="F7174">
        <v>3411.4583333333335</v>
      </c>
      <c r="G7174">
        <v>1165000</v>
      </c>
      <c r="H7174" t="s">
        <v>21</v>
      </c>
      <c r="I7174" t="s">
        <v>35</v>
      </c>
      <c r="J7174" t="s">
        <v>23</v>
      </c>
      <c r="K7174" t="s">
        <v>36</v>
      </c>
      <c r="L7174" t="s">
        <v>37</v>
      </c>
      <c r="M7174" t="s">
        <v>26</v>
      </c>
      <c r="N7174" t="s">
        <v>43120</v>
      </c>
    </row>
    <row r="7175" spans="1:14" x14ac:dyDescent="0.3">
      <c r="A7175">
        <v>1080842042</v>
      </c>
      <c r="B7175" t="s">
        <v>51</v>
      </c>
      <c r="C7175" t="s">
        <v>74</v>
      </c>
      <c r="D7175">
        <v>2013</v>
      </c>
      <c r="E7175">
        <v>60000</v>
      </c>
      <c r="F7175">
        <v>3409.090909090909</v>
      </c>
      <c r="G7175">
        <v>2200000</v>
      </c>
      <c r="H7175" t="s">
        <v>21</v>
      </c>
      <c r="I7175" t="s">
        <v>35</v>
      </c>
      <c r="J7175" t="s">
        <v>23</v>
      </c>
      <c r="K7175" t="s">
        <v>24</v>
      </c>
      <c r="L7175" t="s">
        <v>25</v>
      </c>
      <c r="M7175" t="s">
        <v>26</v>
      </c>
      <c r="N7175" t="s">
        <v>43120</v>
      </c>
    </row>
    <row r="7176" spans="1:14" x14ac:dyDescent="0.3">
      <c r="A7176">
        <v>1080516330</v>
      </c>
      <c r="B7176" t="s">
        <v>271</v>
      </c>
      <c r="C7176" t="s">
        <v>717</v>
      </c>
      <c r="D7176">
        <v>2002</v>
      </c>
      <c r="E7176">
        <v>120000</v>
      </c>
      <c r="F7176">
        <v>3409.090909090909</v>
      </c>
      <c r="G7176">
        <v>550000</v>
      </c>
      <c r="H7176" t="s">
        <v>179</v>
      </c>
      <c r="I7176" t="s">
        <v>35</v>
      </c>
      <c r="J7176" t="s">
        <v>23</v>
      </c>
      <c r="K7176" t="s">
        <v>24</v>
      </c>
      <c r="L7176" t="s">
        <v>37</v>
      </c>
      <c r="M7176" t="s">
        <v>26</v>
      </c>
      <c r="N7176" t="s">
        <v>43119</v>
      </c>
    </row>
    <row r="7177" spans="1:14" x14ac:dyDescent="0.3">
      <c r="A7177">
        <v>1080852872</v>
      </c>
      <c r="B7177" t="s">
        <v>51</v>
      </c>
      <c r="C7177" t="s">
        <v>227</v>
      </c>
      <c r="D7177">
        <v>2002</v>
      </c>
      <c r="E7177">
        <v>120000</v>
      </c>
      <c r="F7177">
        <v>3409.090909090909</v>
      </c>
      <c r="G7177">
        <v>550000</v>
      </c>
      <c r="H7177" t="s">
        <v>21</v>
      </c>
      <c r="I7177" t="s">
        <v>53</v>
      </c>
      <c r="J7177" t="s">
        <v>23</v>
      </c>
      <c r="K7177" t="s">
        <v>36</v>
      </c>
      <c r="L7177" t="s">
        <v>37</v>
      </c>
      <c r="M7177" t="s">
        <v>26</v>
      </c>
      <c r="N7177" t="s">
        <v>43119</v>
      </c>
    </row>
    <row r="7178" spans="1:14" x14ac:dyDescent="0.3">
      <c r="A7178">
        <v>1078815632</v>
      </c>
      <c r="B7178" t="s">
        <v>87</v>
      </c>
      <c r="C7178" t="s">
        <v>153</v>
      </c>
      <c r="D7178">
        <v>2004</v>
      </c>
      <c r="E7178">
        <v>109000</v>
      </c>
      <c r="F7178">
        <v>3406.25</v>
      </c>
      <c r="G7178">
        <v>1265000</v>
      </c>
      <c r="H7178" t="s">
        <v>21</v>
      </c>
      <c r="I7178" t="s">
        <v>35</v>
      </c>
      <c r="J7178" t="s">
        <v>23</v>
      </c>
      <c r="K7178" t="s">
        <v>36</v>
      </c>
      <c r="L7178" t="s">
        <v>37</v>
      </c>
      <c r="M7178" t="s">
        <v>26</v>
      </c>
      <c r="N7178" t="s">
        <v>43119</v>
      </c>
    </row>
    <row r="7179" spans="1:14" x14ac:dyDescent="0.3">
      <c r="A7179">
        <v>1080922853</v>
      </c>
      <c r="B7179" t="s">
        <v>19</v>
      </c>
      <c r="C7179" t="s">
        <v>20</v>
      </c>
      <c r="D7179">
        <v>2015</v>
      </c>
      <c r="E7179">
        <v>49000</v>
      </c>
      <c r="F7179">
        <v>3402.7777777777778</v>
      </c>
      <c r="G7179">
        <v>2950000</v>
      </c>
      <c r="H7179" t="s">
        <v>21</v>
      </c>
      <c r="I7179" t="s">
        <v>53</v>
      </c>
      <c r="J7179" t="s">
        <v>23</v>
      </c>
      <c r="K7179" t="s">
        <v>24</v>
      </c>
      <c r="L7179" t="s">
        <v>25</v>
      </c>
      <c r="M7179" t="s">
        <v>26</v>
      </c>
      <c r="N7179" t="s">
        <v>43121</v>
      </c>
    </row>
    <row r="7180" spans="1:14" x14ac:dyDescent="0.3">
      <c r="A7180">
        <v>1078728029</v>
      </c>
      <c r="B7180" t="s">
        <v>33</v>
      </c>
      <c r="C7180" t="s">
        <v>298</v>
      </c>
      <c r="D7180">
        <v>2006</v>
      </c>
      <c r="E7180">
        <v>98000</v>
      </c>
      <c r="F7180">
        <v>3402.7777777777778</v>
      </c>
      <c r="G7180">
        <v>610000</v>
      </c>
      <c r="H7180" t="s">
        <v>21</v>
      </c>
      <c r="I7180" t="s">
        <v>35</v>
      </c>
      <c r="J7180" t="s">
        <v>23</v>
      </c>
      <c r="K7180" t="s">
        <v>36</v>
      </c>
      <c r="L7180" t="s">
        <v>37</v>
      </c>
      <c r="M7180" t="s">
        <v>26</v>
      </c>
      <c r="N7180" t="s">
        <v>43120</v>
      </c>
    </row>
    <row r="7181" spans="1:14" x14ac:dyDescent="0.3">
      <c r="A7181">
        <v>1080856600</v>
      </c>
      <c r="B7181" t="s">
        <v>33</v>
      </c>
      <c r="C7181" t="s">
        <v>298</v>
      </c>
      <c r="D7181">
        <v>2006</v>
      </c>
      <c r="E7181">
        <v>98000</v>
      </c>
      <c r="F7181">
        <v>3402.7777777777778</v>
      </c>
      <c r="G7181">
        <v>930000</v>
      </c>
      <c r="H7181" t="s">
        <v>21</v>
      </c>
      <c r="I7181" t="s">
        <v>413</v>
      </c>
      <c r="J7181" t="s">
        <v>23</v>
      </c>
      <c r="K7181" t="s">
        <v>36</v>
      </c>
      <c r="L7181" t="s">
        <v>37</v>
      </c>
      <c r="M7181" t="s">
        <v>26</v>
      </c>
      <c r="N7181" t="s">
        <v>43120</v>
      </c>
    </row>
    <row r="7182" spans="1:14" x14ac:dyDescent="0.3">
      <c r="A7182">
        <v>1075540049</v>
      </c>
      <c r="B7182" t="s">
        <v>192</v>
      </c>
      <c r="C7182" t="s">
        <v>193</v>
      </c>
      <c r="D7182">
        <v>2006</v>
      </c>
      <c r="E7182">
        <v>98000</v>
      </c>
      <c r="F7182">
        <v>3402.7777777777778</v>
      </c>
      <c r="G7182">
        <v>980000</v>
      </c>
      <c r="H7182" t="s">
        <v>21</v>
      </c>
      <c r="I7182" t="s">
        <v>53</v>
      </c>
      <c r="J7182" t="s">
        <v>23</v>
      </c>
      <c r="K7182" t="s">
        <v>36</v>
      </c>
      <c r="L7182" t="s">
        <v>37</v>
      </c>
      <c r="M7182" t="s">
        <v>26</v>
      </c>
      <c r="N7182" t="s">
        <v>43120</v>
      </c>
    </row>
    <row r="7183" spans="1:14" x14ac:dyDescent="0.3">
      <c r="A7183">
        <v>1080417441</v>
      </c>
      <c r="B7183" t="s">
        <v>51</v>
      </c>
      <c r="C7183" t="s">
        <v>74</v>
      </c>
      <c r="D7183">
        <v>2016</v>
      </c>
      <c r="E7183">
        <v>43500</v>
      </c>
      <c r="F7183">
        <v>3398.4375</v>
      </c>
      <c r="G7183">
        <v>2815000</v>
      </c>
      <c r="H7183" t="s">
        <v>21</v>
      </c>
      <c r="I7183" t="s">
        <v>285</v>
      </c>
      <c r="J7183" t="s">
        <v>23</v>
      </c>
      <c r="K7183" t="s">
        <v>24</v>
      </c>
      <c r="L7183" t="s">
        <v>25</v>
      </c>
      <c r="M7183" t="s">
        <v>26</v>
      </c>
      <c r="N7183" t="s">
        <v>43121</v>
      </c>
    </row>
    <row r="7184" spans="1:14" x14ac:dyDescent="0.3">
      <c r="A7184">
        <v>1080633230</v>
      </c>
      <c r="B7184" t="s">
        <v>51</v>
      </c>
      <c r="C7184" t="s">
        <v>227</v>
      </c>
      <c r="D7184">
        <v>2008</v>
      </c>
      <c r="E7184">
        <v>87000</v>
      </c>
      <c r="F7184">
        <v>3398.4375</v>
      </c>
      <c r="G7184">
        <v>900000</v>
      </c>
      <c r="H7184" t="s">
        <v>21</v>
      </c>
      <c r="I7184" t="s">
        <v>35</v>
      </c>
      <c r="J7184" t="s">
        <v>23</v>
      </c>
      <c r="K7184" t="s">
        <v>36</v>
      </c>
      <c r="L7184" t="s">
        <v>37</v>
      </c>
      <c r="M7184" t="s">
        <v>26</v>
      </c>
      <c r="N7184" t="s">
        <v>43120</v>
      </c>
    </row>
    <row r="7185" spans="1:14" x14ac:dyDescent="0.3">
      <c r="A7185">
        <v>1080662653</v>
      </c>
      <c r="B7185" t="s">
        <v>51</v>
      </c>
      <c r="C7185" t="s">
        <v>227</v>
      </c>
      <c r="D7185">
        <v>2008</v>
      </c>
      <c r="E7185">
        <v>87000</v>
      </c>
      <c r="F7185">
        <v>3398.4375</v>
      </c>
      <c r="G7185">
        <v>930000</v>
      </c>
      <c r="H7185" t="s">
        <v>21</v>
      </c>
      <c r="I7185" t="s">
        <v>35</v>
      </c>
      <c r="J7185" t="s">
        <v>23</v>
      </c>
      <c r="K7185" t="s">
        <v>36</v>
      </c>
      <c r="L7185" t="s">
        <v>37</v>
      </c>
      <c r="M7185" t="s">
        <v>26</v>
      </c>
      <c r="N7185" t="s">
        <v>43120</v>
      </c>
    </row>
    <row r="7186" spans="1:14" x14ac:dyDescent="0.3">
      <c r="A7186">
        <v>1080590520</v>
      </c>
      <c r="B7186" t="s">
        <v>51</v>
      </c>
      <c r="C7186" t="s">
        <v>227</v>
      </c>
      <c r="D7186">
        <v>2008</v>
      </c>
      <c r="E7186">
        <v>87000</v>
      </c>
      <c r="F7186">
        <v>3398.4375</v>
      </c>
      <c r="G7186">
        <v>930000</v>
      </c>
      <c r="H7186" t="s">
        <v>21</v>
      </c>
      <c r="I7186" t="s">
        <v>35</v>
      </c>
      <c r="J7186" t="s">
        <v>23</v>
      </c>
      <c r="K7186" t="s">
        <v>36</v>
      </c>
      <c r="L7186" t="s">
        <v>37</v>
      </c>
      <c r="M7186" t="s">
        <v>26</v>
      </c>
      <c r="N7186" t="s">
        <v>43120</v>
      </c>
    </row>
    <row r="7187" spans="1:14" x14ac:dyDescent="0.3">
      <c r="A7187">
        <v>1079083317</v>
      </c>
      <c r="B7187" t="s">
        <v>87</v>
      </c>
      <c r="C7187" t="s">
        <v>153</v>
      </c>
      <c r="D7187">
        <v>2008</v>
      </c>
      <c r="E7187">
        <v>87000</v>
      </c>
      <c r="F7187">
        <v>3398.4375</v>
      </c>
      <c r="G7187">
        <v>1680000</v>
      </c>
      <c r="H7187" t="s">
        <v>21</v>
      </c>
      <c r="I7187" t="s">
        <v>35</v>
      </c>
      <c r="J7187" t="s">
        <v>23</v>
      </c>
      <c r="K7187" t="s">
        <v>36</v>
      </c>
      <c r="L7187" t="s">
        <v>25</v>
      </c>
      <c r="M7187" t="s">
        <v>26</v>
      </c>
      <c r="N7187" t="s">
        <v>43120</v>
      </c>
    </row>
    <row r="7188" spans="1:14" x14ac:dyDescent="0.3">
      <c r="A7188">
        <v>1078512488</v>
      </c>
      <c r="B7188" t="s">
        <v>33</v>
      </c>
      <c r="C7188" t="s">
        <v>220</v>
      </c>
      <c r="D7188">
        <v>2009</v>
      </c>
      <c r="E7188">
        <v>81512</v>
      </c>
      <c r="F7188">
        <v>3396.3333333333335</v>
      </c>
      <c r="G7188">
        <v>750000</v>
      </c>
      <c r="H7188" t="s">
        <v>21</v>
      </c>
      <c r="I7188" t="s">
        <v>53</v>
      </c>
      <c r="J7188" t="s">
        <v>23</v>
      </c>
      <c r="K7188" t="s">
        <v>36</v>
      </c>
      <c r="L7188" t="s">
        <v>37</v>
      </c>
      <c r="M7188" t="s">
        <v>26</v>
      </c>
      <c r="N7188" t="s">
        <v>43120</v>
      </c>
    </row>
    <row r="7189" spans="1:14" x14ac:dyDescent="0.3">
      <c r="A7189">
        <v>1080731986</v>
      </c>
      <c r="B7189" t="s">
        <v>192</v>
      </c>
      <c r="C7189" t="s">
        <v>193</v>
      </c>
      <c r="D7189">
        <v>2007</v>
      </c>
      <c r="E7189">
        <v>92354</v>
      </c>
      <c r="F7189">
        <v>3395.3676470588234</v>
      </c>
      <c r="G7189">
        <v>1055000</v>
      </c>
      <c r="H7189" t="s">
        <v>21</v>
      </c>
      <c r="I7189" t="s">
        <v>53</v>
      </c>
      <c r="J7189" t="s">
        <v>23</v>
      </c>
      <c r="K7189" t="s">
        <v>36</v>
      </c>
      <c r="L7189" t="s">
        <v>37</v>
      </c>
      <c r="M7189" t="s">
        <v>26</v>
      </c>
      <c r="N7189" t="s">
        <v>43120</v>
      </c>
    </row>
    <row r="7190" spans="1:14" x14ac:dyDescent="0.3">
      <c r="A7190">
        <v>1080185175</v>
      </c>
      <c r="B7190" t="s">
        <v>33</v>
      </c>
      <c r="C7190" t="s">
        <v>44</v>
      </c>
      <c r="D7190">
        <v>2017</v>
      </c>
      <c r="E7190">
        <v>38000</v>
      </c>
      <c r="F7190">
        <v>3392.8571428571427</v>
      </c>
      <c r="G7190">
        <v>1300000</v>
      </c>
      <c r="H7190" t="s">
        <v>179</v>
      </c>
      <c r="I7190" t="s">
        <v>10518</v>
      </c>
      <c r="J7190" t="s">
        <v>23</v>
      </c>
      <c r="K7190" t="s">
        <v>36</v>
      </c>
      <c r="L7190" t="s">
        <v>37</v>
      </c>
      <c r="M7190" t="s">
        <v>26</v>
      </c>
      <c r="N7190" t="s">
        <v>43121</v>
      </c>
    </row>
    <row r="7191" spans="1:14" x14ac:dyDescent="0.3">
      <c r="A7191">
        <v>1046845167</v>
      </c>
      <c r="B7191" t="s">
        <v>33</v>
      </c>
      <c r="C7191" t="s">
        <v>44</v>
      </c>
      <c r="D7191">
        <v>2017</v>
      </c>
      <c r="E7191">
        <v>38000</v>
      </c>
      <c r="F7191">
        <v>3392.8571428571427</v>
      </c>
      <c r="G7191">
        <v>1300000</v>
      </c>
      <c r="H7191" t="s">
        <v>21</v>
      </c>
      <c r="I7191" t="s">
        <v>35</v>
      </c>
      <c r="J7191" t="s">
        <v>23</v>
      </c>
      <c r="K7191" t="s">
        <v>36</v>
      </c>
      <c r="L7191" t="s">
        <v>37</v>
      </c>
      <c r="M7191" t="s">
        <v>26</v>
      </c>
      <c r="N7191" t="s">
        <v>43121</v>
      </c>
    </row>
    <row r="7192" spans="1:14" x14ac:dyDescent="0.3">
      <c r="A7192">
        <v>1080051129</v>
      </c>
      <c r="B7192" t="s">
        <v>87</v>
      </c>
      <c r="C7192" t="s">
        <v>682</v>
      </c>
      <c r="D7192">
        <v>2017</v>
      </c>
      <c r="E7192">
        <v>38000</v>
      </c>
      <c r="F7192">
        <v>3392.8571428571427</v>
      </c>
      <c r="G7192">
        <v>4900000</v>
      </c>
      <c r="H7192" t="s">
        <v>21</v>
      </c>
      <c r="I7192" t="s">
        <v>35</v>
      </c>
      <c r="J7192" t="s">
        <v>23</v>
      </c>
      <c r="K7192" t="s">
        <v>36</v>
      </c>
      <c r="L7192" t="s">
        <v>25</v>
      </c>
      <c r="M7192" t="s">
        <v>26</v>
      </c>
      <c r="N7192" t="s">
        <v>43121</v>
      </c>
    </row>
    <row r="7193" spans="1:14" x14ac:dyDescent="0.3">
      <c r="A7193">
        <v>1080073333</v>
      </c>
      <c r="B7193" t="s">
        <v>87</v>
      </c>
      <c r="C7193" t="s">
        <v>682</v>
      </c>
      <c r="D7193">
        <v>2017</v>
      </c>
      <c r="E7193">
        <v>38000</v>
      </c>
      <c r="F7193">
        <v>3392.8571428571427</v>
      </c>
      <c r="G7193">
        <v>5000000</v>
      </c>
      <c r="H7193" t="s">
        <v>21</v>
      </c>
      <c r="I7193" t="s">
        <v>105</v>
      </c>
      <c r="J7193" t="s">
        <v>23</v>
      </c>
      <c r="K7193" t="s">
        <v>24</v>
      </c>
      <c r="L7193" t="s">
        <v>25</v>
      </c>
      <c r="M7193" t="s">
        <v>26</v>
      </c>
      <c r="N7193" t="s">
        <v>43121</v>
      </c>
    </row>
    <row r="7194" spans="1:14" x14ac:dyDescent="0.3">
      <c r="A7194">
        <v>1080842668</v>
      </c>
      <c r="B7194" t="s">
        <v>33</v>
      </c>
      <c r="C7194" t="s">
        <v>220</v>
      </c>
      <c r="D7194">
        <v>2010</v>
      </c>
      <c r="E7194">
        <v>76000</v>
      </c>
      <c r="F7194">
        <v>3392.8571428571427</v>
      </c>
      <c r="G7194">
        <v>720000</v>
      </c>
      <c r="H7194" t="s">
        <v>21</v>
      </c>
      <c r="I7194" t="s">
        <v>89</v>
      </c>
      <c r="J7194" t="s">
        <v>23</v>
      </c>
      <c r="K7194" t="s">
        <v>36</v>
      </c>
      <c r="L7194" t="s">
        <v>37</v>
      </c>
      <c r="M7194" t="s">
        <v>26</v>
      </c>
      <c r="N7194" t="s">
        <v>43120</v>
      </c>
    </row>
    <row r="7195" spans="1:14" x14ac:dyDescent="0.3">
      <c r="A7195">
        <v>1078822613</v>
      </c>
      <c r="B7195" t="s">
        <v>33</v>
      </c>
      <c r="C7195" t="s">
        <v>44</v>
      </c>
      <c r="D7195">
        <v>2010</v>
      </c>
      <c r="E7195">
        <v>76000</v>
      </c>
      <c r="F7195">
        <v>3392.8571428571427</v>
      </c>
      <c r="G7195">
        <v>740000</v>
      </c>
      <c r="H7195" t="s">
        <v>21</v>
      </c>
      <c r="I7195" t="s">
        <v>35</v>
      </c>
      <c r="J7195" t="s">
        <v>23</v>
      </c>
      <c r="K7195" t="s">
        <v>36</v>
      </c>
      <c r="L7195" t="s">
        <v>37</v>
      </c>
      <c r="M7195" t="s">
        <v>26</v>
      </c>
      <c r="N7195" t="s">
        <v>43120</v>
      </c>
    </row>
    <row r="7196" spans="1:14" x14ac:dyDescent="0.3">
      <c r="A7196">
        <v>1073914605</v>
      </c>
      <c r="B7196" t="s">
        <v>33</v>
      </c>
      <c r="C7196" t="s">
        <v>119</v>
      </c>
      <c r="D7196">
        <v>2003</v>
      </c>
      <c r="E7196">
        <v>114000</v>
      </c>
      <c r="F7196">
        <v>3392.8571428571427</v>
      </c>
      <c r="G7196">
        <v>625000</v>
      </c>
      <c r="H7196" t="s">
        <v>21</v>
      </c>
      <c r="I7196" t="s">
        <v>194</v>
      </c>
      <c r="J7196" t="s">
        <v>23</v>
      </c>
      <c r="K7196" t="s">
        <v>36</v>
      </c>
      <c r="L7196" t="s">
        <v>37</v>
      </c>
      <c r="M7196" t="s">
        <v>26</v>
      </c>
      <c r="N7196" t="s">
        <v>43119</v>
      </c>
    </row>
    <row r="7197" spans="1:14" x14ac:dyDescent="0.3">
      <c r="A7197">
        <v>1080630166</v>
      </c>
      <c r="B7197" t="s">
        <v>240</v>
      </c>
      <c r="C7197" t="s">
        <v>522</v>
      </c>
      <c r="D7197">
        <v>2003</v>
      </c>
      <c r="E7197">
        <v>114000</v>
      </c>
      <c r="F7197">
        <v>3392.8571428571427</v>
      </c>
      <c r="G7197">
        <v>1425000</v>
      </c>
      <c r="H7197" t="s">
        <v>21</v>
      </c>
      <c r="I7197" t="s">
        <v>53</v>
      </c>
      <c r="J7197" t="s">
        <v>23</v>
      </c>
      <c r="K7197" t="s">
        <v>24</v>
      </c>
      <c r="L7197" t="s">
        <v>37</v>
      </c>
      <c r="M7197" t="s">
        <v>26</v>
      </c>
      <c r="N7197" t="s">
        <v>43119</v>
      </c>
    </row>
    <row r="7198" spans="1:14" x14ac:dyDescent="0.3">
      <c r="A7198">
        <v>1080416739</v>
      </c>
      <c r="B7198" t="s">
        <v>33</v>
      </c>
      <c r="C7198" t="s">
        <v>44</v>
      </c>
      <c r="D7198">
        <v>2010</v>
      </c>
      <c r="E7198">
        <v>75986</v>
      </c>
      <c r="F7198">
        <v>3392.2321428571427</v>
      </c>
      <c r="G7198">
        <v>840000</v>
      </c>
      <c r="H7198" t="s">
        <v>21</v>
      </c>
      <c r="I7198" t="s">
        <v>13880</v>
      </c>
      <c r="J7198" t="s">
        <v>23</v>
      </c>
      <c r="K7198" t="s">
        <v>36</v>
      </c>
      <c r="L7198" t="s">
        <v>37</v>
      </c>
      <c r="M7198" t="s">
        <v>26</v>
      </c>
      <c r="N7198" t="s">
        <v>43120</v>
      </c>
    </row>
    <row r="7199" spans="1:14" x14ac:dyDescent="0.3">
      <c r="A7199">
        <v>1080112680</v>
      </c>
      <c r="B7199" t="s">
        <v>87</v>
      </c>
      <c r="C7199" t="s">
        <v>126</v>
      </c>
      <c r="D7199">
        <v>2005</v>
      </c>
      <c r="E7199">
        <v>103000</v>
      </c>
      <c r="F7199">
        <v>3388.1578947368421</v>
      </c>
      <c r="G7199">
        <v>1995000</v>
      </c>
      <c r="H7199" t="s">
        <v>21</v>
      </c>
      <c r="I7199" t="s">
        <v>53</v>
      </c>
      <c r="J7199" t="s">
        <v>23</v>
      </c>
      <c r="K7199" t="s">
        <v>36</v>
      </c>
      <c r="L7199" t="s">
        <v>25</v>
      </c>
      <c r="M7199" t="s">
        <v>26</v>
      </c>
      <c r="N7199" t="s">
        <v>43119</v>
      </c>
    </row>
    <row r="7200" spans="1:14" x14ac:dyDescent="0.3">
      <c r="A7200">
        <v>1079408274</v>
      </c>
      <c r="B7200" t="s">
        <v>19</v>
      </c>
      <c r="C7200" t="s">
        <v>20</v>
      </c>
      <c r="D7200">
        <v>2012</v>
      </c>
      <c r="E7200">
        <v>65000</v>
      </c>
      <c r="F7200">
        <v>3385.4166666666665</v>
      </c>
      <c r="G7200">
        <v>2070000</v>
      </c>
      <c r="H7200" t="s">
        <v>21</v>
      </c>
      <c r="I7200" t="s">
        <v>89</v>
      </c>
      <c r="J7200" t="s">
        <v>23</v>
      </c>
      <c r="K7200" t="s">
        <v>24</v>
      </c>
      <c r="L7200" t="s">
        <v>25</v>
      </c>
      <c r="M7200" t="s">
        <v>26</v>
      </c>
      <c r="N7200" t="s">
        <v>43120</v>
      </c>
    </row>
    <row r="7201" spans="1:14" x14ac:dyDescent="0.3">
      <c r="A7201">
        <v>1077132615</v>
      </c>
      <c r="B7201" t="s">
        <v>51</v>
      </c>
      <c r="C7201" t="s">
        <v>139</v>
      </c>
      <c r="D7201">
        <v>2012</v>
      </c>
      <c r="E7201">
        <v>65000</v>
      </c>
      <c r="F7201">
        <v>3385.4166666666665</v>
      </c>
      <c r="G7201">
        <v>2080000</v>
      </c>
      <c r="H7201" t="s">
        <v>21</v>
      </c>
      <c r="I7201" t="s">
        <v>35</v>
      </c>
      <c r="J7201" t="s">
        <v>23</v>
      </c>
      <c r="K7201" t="s">
        <v>24</v>
      </c>
      <c r="L7201" t="s">
        <v>37</v>
      </c>
      <c r="M7201" t="s">
        <v>26</v>
      </c>
      <c r="N7201" t="s">
        <v>43120</v>
      </c>
    </row>
    <row r="7202" spans="1:14" x14ac:dyDescent="0.3">
      <c r="A7202">
        <v>1080933161</v>
      </c>
      <c r="B7202" t="s">
        <v>51</v>
      </c>
      <c r="C7202" t="s">
        <v>227</v>
      </c>
      <c r="D7202">
        <v>2000</v>
      </c>
      <c r="E7202">
        <v>130000</v>
      </c>
      <c r="F7202">
        <v>3385.4166666666665</v>
      </c>
      <c r="G7202">
        <v>465000</v>
      </c>
      <c r="H7202" t="s">
        <v>21</v>
      </c>
      <c r="I7202" t="s">
        <v>35</v>
      </c>
      <c r="J7202" t="s">
        <v>23</v>
      </c>
      <c r="K7202" t="s">
        <v>36</v>
      </c>
      <c r="L7202" t="s">
        <v>37</v>
      </c>
      <c r="M7202" t="s">
        <v>26</v>
      </c>
      <c r="N7202" t="s">
        <v>43119</v>
      </c>
    </row>
    <row r="7203" spans="1:14" x14ac:dyDescent="0.3">
      <c r="A7203">
        <v>1080134461</v>
      </c>
      <c r="B7203" t="s">
        <v>51</v>
      </c>
      <c r="C7203" t="s">
        <v>227</v>
      </c>
      <c r="D7203">
        <v>2000</v>
      </c>
      <c r="E7203">
        <v>130000</v>
      </c>
      <c r="F7203">
        <v>3385.4166666666665</v>
      </c>
      <c r="G7203">
        <v>775000</v>
      </c>
      <c r="H7203" t="s">
        <v>21</v>
      </c>
      <c r="I7203" t="s">
        <v>105</v>
      </c>
      <c r="J7203" t="s">
        <v>23</v>
      </c>
      <c r="K7203" t="s">
        <v>36</v>
      </c>
      <c r="L7203" t="s">
        <v>37</v>
      </c>
      <c r="M7203" t="s">
        <v>26</v>
      </c>
      <c r="N7203" t="s">
        <v>43119</v>
      </c>
    </row>
    <row r="7204" spans="1:14" x14ac:dyDescent="0.3">
      <c r="A7204">
        <v>1080762825</v>
      </c>
      <c r="B7204" t="s">
        <v>33</v>
      </c>
      <c r="C7204" t="s">
        <v>298</v>
      </c>
      <c r="D7204">
        <v>2007</v>
      </c>
      <c r="E7204">
        <v>92000</v>
      </c>
      <c r="F7204">
        <v>3382.3529411764707</v>
      </c>
      <c r="G7204">
        <v>1600000</v>
      </c>
      <c r="H7204" t="s">
        <v>21</v>
      </c>
      <c r="I7204" t="s">
        <v>35</v>
      </c>
      <c r="J7204" t="s">
        <v>23</v>
      </c>
      <c r="K7204" t="s">
        <v>24</v>
      </c>
      <c r="L7204" t="s">
        <v>25</v>
      </c>
      <c r="M7204" t="s">
        <v>26</v>
      </c>
      <c r="N7204" t="s">
        <v>43120</v>
      </c>
    </row>
    <row r="7205" spans="1:14" x14ac:dyDescent="0.3">
      <c r="A7205">
        <v>1080774647</v>
      </c>
      <c r="B7205" t="s">
        <v>19</v>
      </c>
      <c r="C7205" t="s">
        <v>20</v>
      </c>
      <c r="D7205">
        <v>2007</v>
      </c>
      <c r="E7205">
        <v>92000</v>
      </c>
      <c r="F7205">
        <v>3382.3529411764707</v>
      </c>
      <c r="G7205">
        <v>1720000</v>
      </c>
      <c r="H7205" t="s">
        <v>21</v>
      </c>
      <c r="I7205" t="s">
        <v>35</v>
      </c>
      <c r="J7205" t="s">
        <v>23</v>
      </c>
      <c r="K7205" t="s">
        <v>24</v>
      </c>
      <c r="L7205" t="s">
        <v>25</v>
      </c>
      <c r="M7205" t="s">
        <v>26</v>
      </c>
      <c r="N7205" t="s">
        <v>43120</v>
      </c>
    </row>
    <row r="7206" spans="1:14" x14ac:dyDescent="0.3">
      <c r="A7206">
        <v>1080081483</v>
      </c>
      <c r="B7206" t="s">
        <v>33</v>
      </c>
      <c r="C7206" t="s">
        <v>119</v>
      </c>
      <c r="D7206">
        <v>2005</v>
      </c>
      <c r="E7206">
        <v>102700</v>
      </c>
      <c r="F7206">
        <v>3378.2894736842104</v>
      </c>
      <c r="G7206">
        <v>850000</v>
      </c>
      <c r="H7206" t="s">
        <v>21</v>
      </c>
      <c r="I7206" t="s">
        <v>97</v>
      </c>
      <c r="J7206" t="s">
        <v>23</v>
      </c>
      <c r="K7206" t="s">
        <v>36</v>
      </c>
      <c r="L7206" t="s">
        <v>37</v>
      </c>
      <c r="M7206" t="s">
        <v>26</v>
      </c>
      <c r="N7206" t="s">
        <v>43119</v>
      </c>
    </row>
    <row r="7207" spans="1:14" x14ac:dyDescent="0.3">
      <c r="A7207">
        <v>1080623916</v>
      </c>
      <c r="B7207" t="s">
        <v>87</v>
      </c>
      <c r="C7207" t="s">
        <v>213</v>
      </c>
      <c r="D7207">
        <v>2019</v>
      </c>
      <c r="E7207">
        <v>27000</v>
      </c>
      <c r="F7207">
        <v>3375</v>
      </c>
      <c r="G7207">
        <v>4500000</v>
      </c>
      <c r="H7207" t="s">
        <v>21</v>
      </c>
      <c r="I7207" t="s">
        <v>53</v>
      </c>
      <c r="J7207" t="s">
        <v>23</v>
      </c>
      <c r="K7207" t="s">
        <v>36</v>
      </c>
      <c r="L7207" t="s">
        <v>25</v>
      </c>
      <c r="M7207" t="s">
        <v>26</v>
      </c>
      <c r="N7207" t="s">
        <v>43121</v>
      </c>
    </row>
    <row r="7208" spans="1:14" x14ac:dyDescent="0.3">
      <c r="A7208">
        <v>1080758386</v>
      </c>
      <c r="B7208" t="s">
        <v>33</v>
      </c>
      <c r="C7208" t="s">
        <v>298</v>
      </c>
      <c r="D7208">
        <v>2014</v>
      </c>
      <c r="E7208">
        <v>54000</v>
      </c>
      <c r="F7208">
        <v>3375</v>
      </c>
      <c r="G7208">
        <v>2450000</v>
      </c>
      <c r="H7208" t="s">
        <v>21</v>
      </c>
      <c r="I7208" t="s">
        <v>53</v>
      </c>
      <c r="J7208" t="s">
        <v>23</v>
      </c>
      <c r="K7208" t="s">
        <v>24</v>
      </c>
      <c r="L7208" t="s">
        <v>25</v>
      </c>
      <c r="M7208" t="s">
        <v>26</v>
      </c>
      <c r="N7208" t="s">
        <v>43120</v>
      </c>
    </row>
    <row r="7209" spans="1:14" x14ac:dyDescent="0.3">
      <c r="A7209">
        <v>1079437511</v>
      </c>
      <c r="B7209" t="s">
        <v>33</v>
      </c>
      <c r="C7209" t="s">
        <v>298</v>
      </c>
      <c r="D7209">
        <v>2008</v>
      </c>
      <c r="E7209">
        <v>86400</v>
      </c>
      <c r="F7209">
        <v>3375</v>
      </c>
      <c r="G7209">
        <v>720000</v>
      </c>
      <c r="H7209" t="s">
        <v>21</v>
      </c>
      <c r="I7209" t="s">
        <v>35</v>
      </c>
      <c r="J7209" t="s">
        <v>23</v>
      </c>
      <c r="K7209" t="s">
        <v>36</v>
      </c>
      <c r="L7209" t="s">
        <v>37</v>
      </c>
      <c r="M7209" t="s">
        <v>26</v>
      </c>
      <c r="N7209" t="s">
        <v>43120</v>
      </c>
    </row>
    <row r="7210" spans="1:14" x14ac:dyDescent="0.3">
      <c r="A7210">
        <v>1073787090</v>
      </c>
      <c r="B7210" t="s">
        <v>87</v>
      </c>
      <c r="C7210" t="s">
        <v>126</v>
      </c>
      <c r="D7210">
        <v>2004</v>
      </c>
      <c r="E7210">
        <v>108000</v>
      </c>
      <c r="F7210">
        <v>3375</v>
      </c>
      <c r="G7210">
        <v>1400000</v>
      </c>
      <c r="H7210" t="s">
        <v>21</v>
      </c>
      <c r="I7210" t="s">
        <v>35</v>
      </c>
      <c r="J7210" t="s">
        <v>23</v>
      </c>
      <c r="K7210" t="s">
        <v>36</v>
      </c>
      <c r="L7210" t="s">
        <v>25</v>
      </c>
      <c r="M7210" t="s">
        <v>26</v>
      </c>
      <c r="N7210" t="s">
        <v>43119</v>
      </c>
    </row>
    <row r="7211" spans="1:14" x14ac:dyDescent="0.3">
      <c r="A7211">
        <v>1079109961</v>
      </c>
      <c r="B7211" t="s">
        <v>51</v>
      </c>
      <c r="C7211" t="s">
        <v>227</v>
      </c>
      <c r="D7211">
        <v>2010</v>
      </c>
      <c r="E7211">
        <v>75500</v>
      </c>
      <c r="F7211">
        <v>3370.5357142857142</v>
      </c>
      <c r="G7211">
        <v>845000</v>
      </c>
      <c r="H7211" t="s">
        <v>21</v>
      </c>
      <c r="I7211" t="s">
        <v>35</v>
      </c>
      <c r="J7211" t="s">
        <v>23</v>
      </c>
      <c r="K7211" t="s">
        <v>36</v>
      </c>
      <c r="L7211" t="s">
        <v>37</v>
      </c>
      <c r="M7211" t="s">
        <v>26</v>
      </c>
      <c r="N7211" t="s">
        <v>43120</v>
      </c>
    </row>
    <row r="7212" spans="1:14" x14ac:dyDescent="0.3">
      <c r="A7212">
        <v>1080563731</v>
      </c>
      <c r="B7212" t="s">
        <v>271</v>
      </c>
      <c r="C7212" t="s">
        <v>272</v>
      </c>
      <c r="D7212">
        <v>2020</v>
      </c>
      <c r="E7212">
        <v>21567</v>
      </c>
      <c r="F7212">
        <v>3369.84375</v>
      </c>
      <c r="G7212">
        <v>3100000</v>
      </c>
      <c r="H7212" t="s">
        <v>21</v>
      </c>
      <c r="I7212" t="s">
        <v>53</v>
      </c>
      <c r="J7212" t="s">
        <v>23</v>
      </c>
      <c r="K7212" t="s">
        <v>24</v>
      </c>
      <c r="L7212" t="s">
        <v>25</v>
      </c>
      <c r="M7212" t="s">
        <v>26</v>
      </c>
      <c r="N7212" t="s">
        <v>43121</v>
      </c>
    </row>
    <row r="7213" spans="1:14" x14ac:dyDescent="0.3">
      <c r="A7213">
        <v>1077552818</v>
      </c>
      <c r="B7213" t="s">
        <v>51</v>
      </c>
      <c r="C7213" t="s">
        <v>227</v>
      </c>
      <c r="D7213">
        <v>2006</v>
      </c>
      <c r="E7213">
        <v>97000</v>
      </c>
      <c r="F7213">
        <v>3368.0555555555557</v>
      </c>
      <c r="G7213">
        <v>1030000</v>
      </c>
      <c r="H7213" t="s">
        <v>21</v>
      </c>
      <c r="I7213" t="s">
        <v>53</v>
      </c>
      <c r="J7213" t="s">
        <v>23</v>
      </c>
      <c r="K7213" t="s">
        <v>24</v>
      </c>
      <c r="L7213" t="s">
        <v>37</v>
      </c>
      <c r="M7213" t="s">
        <v>26</v>
      </c>
      <c r="N7213" t="s">
        <v>43120</v>
      </c>
    </row>
    <row r="7214" spans="1:14" x14ac:dyDescent="0.3">
      <c r="A7214">
        <v>1079449284</v>
      </c>
      <c r="B7214" t="s">
        <v>33</v>
      </c>
      <c r="C7214" t="s">
        <v>44</v>
      </c>
      <c r="D7214">
        <v>2011</v>
      </c>
      <c r="E7214">
        <v>70000</v>
      </c>
      <c r="F7214">
        <v>3365.3846153846152</v>
      </c>
      <c r="G7214">
        <v>715000</v>
      </c>
      <c r="H7214" t="s">
        <v>21</v>
      </c>
      <c r="I7214" t="s">
        <v>53</v>
      </c>
      <c r="J7214" t="s">
        <v>23</v>
      </c>
      <c r="K7214" t="s">
        <v>36</v>
      </c>
      <c r="L7214" t="s">
        <v>37</v>
      </c>
      <c r="M7214" t="s">
        <v>26</v>
      </c>
      <c r="N7214" t="s">
        <v>43120</v>
      </c>
    </row>
    <row r="7215" spans="1:14" x14ac:dyDescent="0.3">
      <c r="A7215">
        <v>1080783554</v>
      </c>
      <c r="B7215" t="s">
        <v>51</v>
      </c>
      <c r="C7215" t="s">
        <v>227</v>
      </c>
      <c r="D7215">
        <v>2011</v>
      </c>
      <c r="E7215">
        <v>70000</v>
      </c>
      <c r="F7215">
        <v>3365.3846153846152</v>
      </c>
      <c r="G7215">
        <v>900000</v>
      </c>
      <c r="H7215" t="s">
        <v>21</v>
      </c>
      <c r="I7215" t="s">
        <v>53</v>
      </c>
      <c r="J7215" t="s">
        <v>23</v>
      </c>
      <c r="K7215" t="s">
        <v>24</v>
      </c>
      <c r="L7215" t="s">
        <v>37</v>
      </c>
      <c r="M7215" t="s">
        <v>26</v>
      </c>
      <c r="N7215" t="s">
        <v>43120</v>
      </c>
    </row>
    <row r="7216" spans="1:14" x14ac:dyDescent="0.3">
      <c r="A7216">
        <v>1080809033</v>
      </c>
      <c r="B7216" t="s">
        <v>33</v>
      </c>
      <c r="C7216" t="s">
        <v>298</v>
      </c>
      <c r="D7216">
        <v>2011</v>
      </c>
      <c r="E7216">
        <v>70000</v>
      </c>
      <c r="F7216">
        <v>3365.3846153846152</v>
      </c>
      <c r="G7216">
        <v>920000</v>
      </c>
      <c r="H7216" t="s">
        <v>21</v>
      </c>
      <c r="I7216" t="s">
        <v>35</v>
      </c>
      <c r="J7216" t="s">
        <v>23</v>
      </c>
      <c r="K7216" t="s">
        <v>36</v>
      </c>
      <c r="L7216" t="s">
        <v>37</v>
      </c>
      <c r="M7216" t="s">
        <v>26</v>
      </c>
      <c r="N7216" t="s">
        <v>43120</v>
      </c>
    </row>
    <row r="7217" spans="1:14" x14ac:dyDescent="0.3">
      <c r="A7217">
        <v>1080268310</v>
      </c>
      <c r="B7217" t="s">
        <v>51</v>
      </c>
      <c r="C7217" t="s">
        <v>375</v>
      </c>
      <c r="D7217">
        <v>2011</v>
      </c>
      <c r="E7217">
        <v>70000</v>
      </c>
      <c r="F7217">
        <v>3365.3846153846152</v>
      </c>
      <c r="G7217">
        <v>1600000</v>
      </c>
      <c r="H7217" t="s">
        <v>21</v>
      </c>
      <c r="I7217" t="s">
        <v>53</v>
      </c>
      <c r="J7217" t="s">
        <v>23</v>
      </c>
      <c r="K7217" t="s">
        <v>24</v>
      </c>
      <c r="L7217" t="s">
        <v>25</v>
      </c>
      <c r="M7217" t="s">
        <v>26</v>
      </c>
      <c r="N7217" t="s">
        <v>43120</v>
      </c>
    </row>
    <row r="7218" spans="1:14" x14ac:dyDescent="0.3">
      <c r="A7218">
        <v>1080231574</v>
      </c>
      <c r="B7218" t="s">
        <v>51</v>
      </c>
      <c r="C7218" t="s">
        <v>375</v>
      </c>
      <c r="D7218">
        <v>2011</v>
      </c>
      <c r="E7218">
        <v>70000</v>
      </c>
      <c r="F7218">
        <v>3365.3846153846152</v>
      </c>
      <c r="G7218">
        <v>1600000</v>
      </c>
      <c r="H7218" t="s">
        <v>21</v>
      </c>
      <c r="I7218" t="s">
        <v>53</v>
      </c>
      <c r="J7218" t="s">
        <v>23</v>
      </c>
      <c r="K7218" t="s">
        <v>24</v>
      </c>
      <c r="L7218" t="s">
        <v>25</v>
      </c>
      <c r="M7218" t="s">
        <v>26</v>
      </c>
      <c r="N7218" t="s">
        <v>43120</v>
      </c>
    </row>
    <row r="7219" spans="1:14" x14ac:dyDescent="0.3">
      <c r="A7219">
        <v>1079892427</v>
      </c>
      <c r="B7219" t="s">
        <v>87</v>
      </c>
      <c r="C7219" t="s">
        <v>153</v>
      </c>
      <c r="D7219">
        <v>2011</v>
      </c>
      <c r="E7219">
        <v>70000</v>
      </c>
      <c r="F7219">
        <v>3365.3846153846152</v>
      </c>
      <c r="G7219">
        <v>2150000</v>
      </c>
      <c r="H7219" t="s">
        <v>21</v>
      </c>
      <c r="I7219" t="s">
        <v>35</v>
      </c>
      <c r="J7219" t="s">
        <v>23</v>
      </c>
      <c r="K7219" t="s">
        <v>36</v>
      </c>
      <c r="L7219" t="s">
        <v>25</v>
      </c>
      <c r="M7219" t="s">
        <v>26</v>
      </c>
      <c r="N7219" t="s">
        <v>43120</v>
      </c>
    </row>
    <row r="7220" spans="1:14" x14ac:dyDescent="0.3">
      <c r="A7220">
        <v>1078479334</v>
      </c>
      <c r="B7220" t="s">
        <v>87</v>
      </c>
      <c r="C7220" t="s">
        <v>153</v>
      </c>
      <c r="D7220">
        <v>2003</v>
      </c>
      <c r="E7220">
        <v>113000</v>
      </c>
      <c r="F7220">
        <v>3363.0952380952381</v>
      </c>
      <c r="G7220">
        <v>1250000</v>
      </c>
      <c r="H7220" t="s">
        <v>21</v>
      </c>
      <c r="I7220" t="s">
        <v>35</v>
      </c>
      <c r="J7220" t="s">
        <v>23</v>
      </c>
      <c r="K7220" t="s">
        <v>36</v>
      </c>
      <c r="L7220" t="s">
        <v>25</v>
      </c>
      <c r="M7220" t="s">
        <v>26</v>
      </c>
      <c r="N7220" t="s">
        <v>43119</v>
      </c>
    </row>
    <row r="7221" spans="1:14" x14ac:dyDescent="0.3">
      <c r="A7221">
        <v>1080246898</v>
      </c>
      <c r="B7221" t="s">
        <v>19</v>
      </c>
      <c r="C7221" t="s">
        <v>481</v>
      </c>
      <c r="D7221">
        <v>2020</v>
      </c>
      <c r="E7221">
        <v>21500</v>
      </c>
      <c r="F7221">
        <v>3359.375</v>
      </c>
      <c r="G7221">
        <v>4375000</v>
      </c>
      <c r="H7221" t="s">
        <v>21</v>
      </c>
      <c r="I7221" t="s">
        <v>285</v>
      </c>
      <c r="J7221" t="s">
        <v>23</v>
      </c>
      <c r="K7221" t="s">
        <v>36</v>
      </c>
      <c r="L7221" t="s">
        <v>25</v>
      </c>
      <c r="M7221" t="s">
        <v>26</v>
      </c>
      <c r="N7221" t="s">
        <v>43121</v>
      </c>
    </row>
    <row r="7222" spans="1:14" x14ac:dyDescent="0.3">
      <c r="A7222">
        <v>1080246898</v>
      </c>
      <c r="B7222" t="s">
        <v>19</v>
      </c>
      <c r="C7222" t="s">
        <v>481</v>
      </c>
      <c r="D7222">
        <v>2020</v>
      </c>
      <c r="E7222">
        <v>21500</v>
      </c>
      <c r="F7222">
        <v>3359.375</v>
      </c>
      <c r="G7222">
        <v>4375000</v>
      </c>
      <c r="H7222" t="s">
        <v>21</v>
      </c>
      <c r="I7222" t="s">
        <v>285</v>
      </c>
      <c r="J7222" t="s">
        <v>23</v>
      </c>
      <c r="K7222" t="s">
        <v>36</v>
      </c>
      <c r="L7222" t="s">
        <v>25</v>
      </c>
      <c r="M7222" t="s">
        <v>26</v>
      </c>
      <c r="N7222" t="s">
        <v>43121</v>
      </c>
    </row>
    <row r="7223" spans="1:14" x14ac:dyDescent="0.3">
      <c r="A7223">
        <v>1080677639</v>
      </c>
      <c r="B7223" t="s">
        <v>87</v>
      </c>
      <c r="C7223" t="s">
        <v>172</v>
      </c>
      <c r="D7223">
        <v>2016</v>
      </c>
      <c r="E7223">
        <v>43000</v>
      </c>
      <c r="F7223">
        <v>3359.375</v>
      </c>
      <c r="G7223">
        <v>3200000</v>
      </c>
      <c r="H7223" t="s">
        <v>21</v>
      </c>
      <c r="I7223" t="s">
        <v>53</v>
      </c>
      <c r="J7223" t="s">
        <v>23</v>
      </c>
      <c r="K7223" t="s">
        <v>36</v>
      </c>
      <c r="L7223" t="s">
        <v>37</v>
      </c>
      <c r="M7223" t="s">
        <v>26</v>
      </c>
      <c r="N7223" t="s">
        <v>43121</v>
      </c>
    </row>
    <row r="7224" spans="1:14" x14ac:dyDescent="0.3">
      <c r="A7224">
        <v>1080677639</v>
      </c>
      <c r="B7224" t="s">
        <v>87</v>
      </c>
      <c r="C7224" t="s">
        <v>172</v>
      </c>
      <c r="D7224">
        <v>2016</v>
      </c>
      <c r="E7224">
        <v>43000</v>
      </c>
      <c r="F7224">
        <v>3359.375</v>
      </c>
      <c r="G7224">
        <v>3200000</v>
      </c>
      <c r="H7224" t="s">
        <v>21</v>
      </c>
      <c r="I7224" t="s">
        <v>53</v>
      </c>
      <c r="J7224" t="s">
        <v>23</v>
      </c>
      <c r="K7224" t="s">
        <v>36</v>
      </c>
      <c r="L7224" t="s">
        <v>37</v>
      </c>
      <c r="M7224" t="s">
        <v>26</v>
      </c>
      <c r="N7224" t="s">
        <v>43121</v>
      </c>
    </row>
    <row r="7225" spans="1:14" x14ac:dyDescent="0.3">
      <c r="A7225">
        <v>1080769928</v>
      </c>
      <c r="B7225" t="s">
        <v>33</v>
      </c>
      <c r="C7225" t="s">
        <v>220</v>
      </c>
      <c r="D7225">
        <v>2008</v>
      </c>
      <c r="E7225">
        <v>86000</v>
      </c>
      <c r="F7225">
        <v>3359.375</v>
      </c>
      <c r="G7225">
        <v>750000</v>
      </c>
      <c r="H7225" t="s">
        <v>21</v>
      </c>
      <c r="I7225" t="s">
        <v>53</v>
      </c>
      <c r="J7225" t="s">
        <v>23</v>
      </c>
      <c r="K7225" t="s">
        <v>36</v>
      </c>
      <c r="L7225" t="s">
        <v>37</v>
      </c>
      <c r="M7225" t="s">
        <v>26</v>
      </c>
      <c r="N7225" t="s">
        <v>43120</v>
      </c>
    </row>
    <row r="7226" spans="1:14" x14ac:dyDescent="0.3">
      <c r="A7226">
        <v>1080778532</v>
      </c>
      <c r="B7226" t="s">
        <v>33</v>
      </c>
      <c r="C7226" t="s">
        <v>298</v>
      </c>
      <c r="D7226">
        <v>2008</v>
      </c>
      <c r="E7226">
        <v>86000</v>
      </c>
      <c r="F7226">
        <v>3359.375</v>
      </c>
      <c r="G7226">
        <v>925000</v>
      </c>
      <c r="H7226" t="s">
        <v>21</v>
      </c>
      <c r="I7226" t="s">
        <v>53</v>
      </c>
      <c r="J7226" t="s">
        <v>23</v>
      </c>
      <c r="K7226" t="s">
        <v>36</v>
      </c>
      <c r="L7226" t="s">
        <v>37</v>
      </c>
      <c r="M7226" t="s">
        <v>26</v>
      </c>
      <c r="N7226" t="s">
        <v>43120</v>
      </c>
    </row>
    <row r="7227" spans="1:14" x14ac:dyDescent="0.3">
      <c r="A7227">
        <v>1080833621</v>
      </c>
      <c r="B7227" t="s">
        <v>87</v>
      </c>
      <c r="C7227" t="s">
        <v>88</v>
      </c>
      <c r="D7227">
        <v>2001</v>
      </c>
      <c r="E7227">
        <v>123565</v>
      </c>
      <c r="F7227">
        <v>3357.7445652173915</v>
      </c>
      <c r="G7227">
        <v>1150000</v>
      </c>
      <c r="H7227" t="s">
        <v>21</v>
      </c>
      <c r="I7227" t="s">
        <v>53</v>
      </c>
      <c r="J7227" t="s">
        <v>23</v>
      </c>
      <c r="K7227" t="s">
        <v>36</v>
      </c>
      <c r="L7227" t="s">
        <v>37</v>
      </c>
      <c r="M7227" t="s">
        <v>26</v>
      </c>
      <c r="N7227" t="s">
        <v>43119</v>
      </c>
    </row>
    <row r="7228" spans="1:14" x14ac:dyDescent="0.3">
      <c r="A7228">
        <v>1079319289</v>
      </c>
      <c r="B7228" t="s">
        <v>271</v>
      </c>
      <c r="C7228" t="s">
        <v>711</v>
      </c>
      <c r="D7228">
        <v>2001</v>
      </c>
      <c r="E7228">
        <v>123456</v>
      </c>
      <c r="F7228">
        <v>3354.782608695652</v>
      </c>
      <c r="G7228">
        <v>400000</v>
      </c>
      <c r="H7228" t="s">
        <v>21</v>
      </c>
      <c r="I7228" t="s">
        <v>97</v>
      </c>
      <c r="J7228" t="s">
        <v>23</v>
      </c>
      <c r="K7228" t="s">
        <v>24</v>
      </c>
      <c r="L7228" t="s">
        <v>37</v>
      </c>
      <c r="M7228" t="s">
        <v>26</v>
      </c>
      <c r="N7228" t="s">
        <v>43119</v>
      </c>
    </row>
    <row r="7229" spans="1:14" x14ac:dyDescent="0.3">
      <c r="A7229">
        <v>1080463140</v>
      </c>
      <c r="B7229" t="s">
        <v>33</v>
      </c>
      <c r="C7229" t="s">
        <v>119</v>
      </c>
      <c r="D7229">
        <v>2001</v>
      </c>
      <c r="E7229">
        <v>123456</v>
      </c>
      <c r="F7229">
        <v>3354.782608695652</v>
      </c>
      <c r="G7229">
        <v>850000</v>
      </c>
      <c r="H7229" t="s">
        <v>21</v>
      </c>
      <c r="I7229" t="s">
        <v>53</v>
      </c>
      <c r="J7229" t="s">
        <v>23</v>
      </c>
      <c r="K7229" t="s">
        <v>24</v>
      </c>
      <c r="L7229" t="s">
        <v>37</v>
      </c>
      <c r="M7229" t="s">
        <v>26</v>
      </c>
      <c r="N7229" t="s">
        <v>43119</v>
      </c>
    </row>
    <row r="7230" spans="1:14" x14ac:dyDescent="0.3">
      <c r="A7230">
        <v>1080790256</v>
      </c>
      <c r="B7230" t="s">
        <v>33</v>
      </c>
      <c r="C7230" t="s">
        <v>119</v>
      </c>
      <c r="D7230">
        <v>2001</v>
      </c>
      <c r="E7230">
        <v>123456</v>
      </c>
      <c r="F7230">
        <v>3354.782608695652</v>
      </c>
      <c r="G7230">
        <v>895000</v>
      </c>
      <c r="H7230" t="s">
        <v>21</v>
      </c>
      <c r="I7230" t="s">
        <v>105</v>
      </c>
      <c r="J7230" t="s">
        <v>23</v>
      </c>
      <c r="K7230" t="s">
        <v>24</v>
      </c>
      <c r="L7230" t="s">
        <v>37</v>
      </c>
      <c r="M7230" t="s">
        <v>26</v>
      </c>
      <c r="N7230" t="s">
        <v>43119</v>
      </c>
    </row>
    <row r="7231" spans="1:14" x14ac:dyDescent="0.3">
      <c r="A7231">
        <v>1080790256</v>
      </c>
      <c r="B7231" t="s">
        <v>33</v>
      </c>
      <c r="C7231" t="s">
        <v>119</v>
      </c>
      <c r="D7231">
        <v>2001</v>
      </c>
      <c r="E7231">
        <v>123456</v>
      </c>
      <c r="F7231">
        <v>3354.782608695652</v>
      </c>
      <c r="G7231">
        <v>895000</v>
      </c>
      <c r="H7231" t="s">
        <v>21</v>
      </c>
      <c r="I7231" t="s">
        <v>105</v>
      </c>
      <c r="J7231" t="s">
        <v>23</v>
      </c>
      <c r="K7231" t="s">
        <v>24</v>
      </c>
      <c r="L7231" t="s">
        <v>37</v>
      </c>
      <c r="M7231" t="s">
        <v>26</v>
      </c>
      <c r="N7231" t="s">
        <v>43119</v>
      </c>
    </row>
    <row r="7232" spans="1:14" x14ac:dyDescent="0.3">
      <c r="A7232">
        <v>1080570925</v>
      </c>
      <c r="B7232" t="s">
        <v>271</v>
      </c>
      <c r="C7232" t="s">
        <v>717</v>
      </c>
      <c r="D7232">
        <v>2001</v>
      </c>
      <c r="E7232">
        <v>123456</v>
      </c>
      <c r="F7232">
        <v>3354.782608695652</v>
      </c>
      <c r="G7232">
        <v>1100000</v>
      </c>
      <c r="H7232" t="s">
        <v>21</v>
      </c>
      <c r="I7232" t="s">
        <v>53</v>
      </c>
      <c r="J7232" t="s">
        <v>23</v>
      </c>
      <c r="K7232" t="s">
        <v>24</v>
      </c>
      <c r="L7232" t="s">
        <v>25</v>
      </c>
      <c r="M7232" t="s">
        <v>26</v>
      </c>
      <c r="N7232" t="s">
        <v>43119</v>
      </c>
    </row>
    <row r="7233" spans="1:14" x14ac:dyDescent="0.3">
      <c r="A7233">
        <v>1080087387</v>
      </c>
      <c r="B7233" t="s">
        <v>87</v>
      </c>
      <c r="C7233" t="s">
        <v>682</v>
      </c>
      <c r="D7233">
        <v>2001</v>
      </c>
      <c r="E7233">
        <v>123456</v>
      </c>
      <c r="F7233">
        <v>3354.782608695652</v>
      </c>
      <c r="G7233">
        <v>1200000</v>
      </c>
      <c r="H7233" t="s">
        <v>21</v>
      </c>
      <c r="I7233" t="s">
        <v>105</v>
      </c>
      <c r="J7233" t="s">
        <v>23</v>
      </c>
      <c r="K7233" t="s">
        <v>36</v>
      </c>
      <c r="L7233" t="s">
        <v>37</v>
      </c>
      <c r="M7233" t="s">
        <v>26</v>
      </c>
      <c r="N7233" t="s">
        <v>43119</v>
      </c>
    </row>
    <row r="7234" spans="1:14" x14ac:dyDescent="0.3">
      <c r="A7234">
        <v>1080645134</v>
      </c>
      <c r="B7234" t="s">
        <v>192</v>
      </c>
      <c r="C7234" t="s">
        <v>193</v>
      </c>
      <c r="D7234">
        <v>2006</v>
      </c>
      <c r="E7234">
        <v>96532</v>
      </c>
      <c r="F7234">
        <v>3351.8055555555557</v>
      </c>
      <c r="G7234">
        <v>845000</v>
      </c>
      <c r="H7234" t="s">
        <v>21</v>
      </c>
      <c r="I7234" t="s">
        <v>53</v>
      </c>
      <c r="J7234" t="s">
        <v>23</v>
      </c>
      <c r="K7234" t="s">
        <v>36</v>
      </c>
      <c r="L7234" t="s">
        <v>37</v>
      </c>
      <c r="M7234" t="s">
        <v>26</v>
      </c>
      <c r="N7234" t="s">
        <v>43120</v>
      </c>
    </row>
    <row r="7235" spans="1:14" x14ac:dyDescent="0.3">
      <c r="A7235">
        <v>1080645877</v>
      </c>
      <c r="B7235" t="s">
        <v>192</v>
      </c>
      <c r="C7235" t="s">
        <v>193</v>
      </c>
      <c r="D7235">
        <v>2006</v>
      </c>
      <c r="E7235">
        <v>96523</v>
      </c>
      <c r="F7235">
        <v>3351.4930555555557</v>
      </c>
      <c r="G7235">
        <v>797000</v>
      </c>
      <c r="H7235" t="s">
        <v>21</v>
      </c>
      <c r="I7235" t="s">
        <v>53</v>
      </c>
      <c r="J7235" t="s">
        <v>23</v>
      </c>
      <c r="K7235" t="s">
        <v>36</v>
      </c>
      <c r="L7235" t="s">
        <v>37</v>
      </c>
      <c r="M7235" t="s">
        <v>26</v>
      </c>
      <c r="N7235" t="s">
        <v>43120</v>
      </c>
    </row>
    <row r="7236" spans="1:14" x14ac:dyDescent="0.3">
      <c r="A7236">
        <v>1077902664</v>
      </c>
      <c r="B7236" t="s">
        <v>33</v>
      </c>
      <c r="C7236" t="s">
        <v>220</v>
      </c>
      <c r="D7236">
        <v>2010</v>
      </c>
      <c r="E7236">
        <v>75000</v>
      </c>
      <c r="F7236">
        <v>3348.2142857142858</v>
      </c>
      <c r="G7236">
        <v>908000</v>
      </c>
      <c r="H7236" t="s">
        <v>21</v>
      </c>
      <c r="I7236" t="s">
        <v>105</v>
      </c>
      <c r="J7236" t="s">
        <v>23</v>
      </c>
      <c r="K7236" t="s">
        <v>36</v>
      </c>
      <c r="L7236" t="s">
        <v>37</v>
      </c>
      <c r="M7236" t="s">
        <v>26</v>
      </c>
      <c r="N7236" t="s">
        <v>43120</v>
      </c>
    </row>
    <row r="7237" spans="1:14" x14ac:dyDescent="0.3">
      <c r="A7237">
        <v>1080827834</v>
      </c>
      <c r="B7237" t="s">
        <v>87</v>
      </c>
      <c r="C7237" t="s">
        <v>172</v>
      </c>
      <c r="D7237">
        <v>2010</v>
      </c>
      <c r="E7237">
        <v>75000</v>
      </c>
      <c r="F7237">
        <v>3348.2142857142858</v>
      </c>
      <c r="G7237">
        <v>2220000</v>
      </c>
      <c r="H7237" t="s">
        <v>21</v>
      </c>
      <c r="I7237" t="s">
        <v>53</v>
      </c>
      <c r="J7237" t="s">
        <v>23</v>
      </c>
      <c r="K7237" t="s">
        <v>36</v>
      </c>
      <c r="L7237" t="s">
        <v>37</v>
      </c>
      <c r="M7237" t="s">
        <v>26</v>
      </c>
      <c r="N7237" t="s">
        <v>43120</v>
      </c>
    </row>
    <row r="7238" spans="1:14" x14ac:dyDescent="0.3">
      <c r="A7238">
        <v>1079576893</v>
      </c>
      <c r="B7238" t="s">
        <v>51</v>
      </c>
      <c r="C7238" t="s">
        <v>227</v>
      </c>
      <c r="D7238">
        <v>2001</v>
      </c>
      <c r="E7238">
        <v>123123</v>
      </c>
      <c r="F7238">
        <v>3345.733695652174</v>
      </c>
      <c r="G7238">
        <v>540000</v>
      </c>
      <c r="H7238" t="s">
        <v>21</v>
      </c>
      <c r="I7238" t="s">
        <v>35</v>
      </c>
      <c r="J7238" t="s">
        <v>23</v>
      </c>
      <c r="K7238" t="s">
        <v>24</v>
      </c>
      <c r="L7238" t="s">
        <v>37</v>
      </c>
      <c r="M7238" t="s">
        <v>26</v>
      </c>
      <c r="N7238" t="s">
        <v>43119</v>
      </c>
    </row>
    <row r="7239" spans="1:14" x14ac:dyDescent="0.3">
      <c r="A7239">
        <v>1080802917</v>
      </c>
      <c r="B7239" t="s">
        <v>271</v>
      </c>
      <c r="C7239" t="s">
        <v>717</v>
      </c>
      <c r="D7239">
        <v>2001</v>
      </c>
      <c r="E7239">
        <v>123000</v>
      </c>
      <c r="F7239">
        <v>3342.391304347826</v>
      </c>
      <c r="G7239">
        <v>735000</v>
      </c>
      <c r="H7239" t="s">
        <v>21</v>
      </c>
      <c r="I7239" t="s">
        <v>53</v>
      </c>
      <c r="J7239" t="s">
        <v>23</v>
      </c>
      <c r="K7239" t="s">
        <v>36</v>
      </c>
      <c r="L7239" t="s">
        <v>25</v>
      </c>
      <c r="M7239" t="s">
        <v>26</v>
      </c>
      <c r="N7239" t="s">
        <v>43119</v>
      </c>
    </row>
    <row r="7240" spans="1:14" x14ac:dyDescent="0.3">
      <c r="A7240">
        <v>1080725088</v>
      </c>
      <c r="B7240" t="s">
        <v>33</v>
      </c>
      <c r="C7240" t="s">
        <v>220</v>
      </c>
      <c r="D7240">
        <v>2008</v>
      </c>
      <c r="E7240">
        <v>85500</v>
      </c>
      <c r="F7240">
        <v>3339.84375</v>
      </c>
      <c r="G7240">
        <v>720000</v>
      </c>
      <c r="H7240" t="s">
        <v>21</v>
      </c>
      <c r="I7240" t="s">
        <v>13880</v>
      </c>
      <c r="J7240" t="s">
        <v>23</v>
      </c>
      <c r="K7240" t="s">
        <v>36</v>
      </c>
      <c r="L7240" t="s">
        <v>37</v>
      </c>
      <c r="M7240" t="s">
        <v>26</v>
      </c>
      <c r="N7240" t="s">
        <v>43120</v>
      </c>
    </row>
    <row r="7241" spans="1:14" x14ac:dyDescent="0.3">
      <c r="A7241">
        <v>1080778959</v>
      </c>
      <c r="B7241" t="s">
        <v>33</v>
      </c>
      <c r="C7241" t="s">
        <v>96</v>
      </c>
      <c r="D7241">
        <v>2008</v>
      </c>
      <c r="E7241">
        <v>85421</v>
      </c>
      <c r="F7241">
        <v>3336.7578125</v>
      </c>
      <c r="G7241">
        <v>836999</v>
      </c>
      <c r="H7241" t="s">
        <v>21</v>
      </c>
      <c r="I7241" t="s">
        <v>53</v>
      </c>
      <c r="J7241" t="s">
        <v>23</v>
      </c>
      <c r="K7241" t="s">
        <v>24</v>
      </c>
      <c r="L7241" t="s">
        <v>37</v>
      </c>
      <c r="M7241" t="s">
        <v>26</v>
      </c>
      <c r="N7241" t="s">
        <v>43120</v>
      </c>
    </row>
    <row r="7242" spans="1:14" x14ac:dyDescent="0.3">
      <c r="A7242">
        <v>1080098184</v>
      </c>
      <c r="B7242" t="s">
        <v>33</v>
      </c>
      <c r="C7242" t="s">
        <v>96</v>
      </c>
      <c r="D7242">
        <v>2008</v>
      </c>
      <c r="E7242">
        <v>85358</v>
      </c>
      <c r="F7242">
        <v>3334.296875</v>
      </c>
      <c r="G7242">
        <v>920000</v>
      </c>
      <c r="H7242" t="s">
        <v>21</v>
      </c>
      <c r="I7242" t="s">
        <v>35</v>
      </c>
      <c r="J7242" t="s">
        <v>23</v>
      </c>
      <c r="K7242" t="s">
        <v>36</v>
      </c>
      <c r="L7242" t="s">
        <v>37</v>
      </c>
      <c r="M7242" t="s">
        <v>26</v>
      </c>
      <c r="N7242" t="s">
        <v>43120</v>
      </c>
    </row>
    <row r="7243" spans="1:14" x14ac:dyDescent="0.3">
      <c r="A7243">
        <v>1080005809</v>
      </c>
      <c r="B7243" t="s">
        <v>271</v>
      </c>
      <c r="C7243" t="s">
        <v>272</v>
      </c>
      <c r="D7243">
        <v>2021</v>
      </c>
      <c r="E7243">
        <v>16000</v>
      </c>
      <c r="F7243">
        <v>3333.3333333333335</v>
      </c>
      <c r="G7243">
        <v>2975000</v>
      </c>
      <c r="H7243" t="s">
        <v>21</v>
      </c>
      <c r="I7243" t="s">
        <v>105</v>
      </c>
      <c r="J7243" t="s">
        <v>23</v>
      </c>
      <c r="K7243" t="s">
        <v>36</v>
      </c>
      <c r="L7243" t="s">
        <v>37</v>
      </c>
      <c r="M7243" t="s">
        <v>26</v>
      </c>
      <c r="N7243" t="s">
        <v>43121</v>
      </c>
    </row>
    <row r="7244" spans="1:14" x14ac:dyDescent="0.3">
      <c r="A7244">
        <v>1077309684</v>
      </c>
      <c r="B7244" t="s">
        <v>33</v>
      </c>
      <c r="C7244" t="s">
        <v>44</v>
      </c>
      <c r="D7244">
        <v>2018</v>
      </c>
      <c r="E7244">
        <v>32000</v>
      </c>
      <c r="F7244">
        <v>3333.3333333333335</v>
      </c>
      <c r="G7244">
        <v>1350000</v>
      </c>
      <c r="H7244" t="s">
        <v>21</v>
      </c>
      <c r="I7244" t="s">
        <v>53</v>
      </c>
      <c r="J7244" t="s">
        <v>23</v>
      </c>
      <c r="K7244" t="s">
        <v>36</v>
      </c>
      <c r="L7244" t="s">
        <v>37</v>
      </c>
      <c r="M7244" t="s">
        <v>26</v>
      </c>
      <c r="N7244" t="s">
        <v>43121</v>
      </c>
    </row>
    <row r="7245" spans="1:14" x14ac:dyDescent="0.3">
      <c r="A7245">
        <v>1079278379</v>
      </c>
      <c r="B7245" t="s">
        <v>33</v>
      </c>
      <c r="C7245" t="s">
        <v>220</v>
      </c>
      <c r="D7245">
        <v>2009</v>
      </c>
      <c r="E7245">
        <v>80000</v>
      </c>
      <c r="F7245">
        <v>3333.3333333333335</v>
      </c>
      <c r="G7245">
        <v>580000</v>
      </c>
      <c r="H7245" t="s">
        <v>21</v>
      </c>
      <c r="I7245" t="s">
        <v>35</v>
      </c>
      <c r="J7245" t="s">
        <v>23</v>
      </c>
      <c r="K7245" t="s">
        <v>36</v>
      </c>
      <c r="L7245" t="s">
        <v>37</v>
      </c>
      <c r="M7245" t="s">
        <v>26</v>
      </c>
      <c r="N7245" t="s">
        <v>43120</v>
      </c>
    </row>
    <row r="7246" spans="1:14" x14ac:dyDescent="0.3">
      <c r="A7246">
        <v>1080664925</v>
      </c>
      <c r="B7246" t="s">
        <v>51</v>
      </c>
      <c r="C7246" t="s">
        <v>375</v>
      </c>
      <c r="D7246">
        <v>2009</v>
      </c>
      <c r="E7246">
        <v>80000</v>
      </c>
      <c r="F7246">
        <v>3333.3333333333335</v>
      </c>
      <c r="G7246">
        <v>1170000</v>
      </c>
      <c r="H7246" t="s">
        <v>21</v>
      </c>
      <c r="I7246" t="s">
        <v>53</v>
      </c>
      <c r="J7246" t="s">
        <v>23</v>
      </c>
      <c r="K7246" t="s">
        <v>24</v>
      </c>
      <c r="L7246" t="s">
        <v>37</v>
      </c>
      <c r="M7246" t="s">
        <v>26</v>
      </c>
      <c r="N7246" t="s">
        <v>43120</v>
      </c>
    </row>
    <row r="7247" spans="1:14" x14ac:dyDescent="0.3">
      <c r="A7247">
        <v>1079739242</v>
      </c>
      <c r="B7247" t="s">
        <v>51</v>
      </c>
      <c r="C7247" t="s">
        <v>139</v>
      </c>
      <c r="D7247">
        <v>2009</v>
      </c>
      <c r="E7247">
        <v>80000</v>
      </c>
      <c r="F7247">
        <v>3333.3333333333335</v>
      </c>
      <c r="G7247">
        <v>1300000</v>
      </c>
      <c r="H7247" t="s">
        <v>21</v>
      </c>
      <c r="I7247" t="s">
        <v>53</v>
      </c>
      <c r="J7247" t="s">
        <v>23</v>
      </c>
      <c r="K7247" t="s">
        <v>24</v>
      </c>
      <c r="L7247" t="s">
        <v>25</v>
      </c>
      <c r="M7247" t="s">
        <v>26</v>
      </c>
      <c r="N7247" t="s">
        <v>43120</v>
      </c>
    </row>
    <row r="7248" spans="1:14" x14ac:dyDescent="0.3">
      <c r="A7248">
        <v>1080837916</v>
      </c>
      <c r="B7248" t="s">
        <v>19</v>
      </c>
      <c r="C7248" t="s">
        <v>112</v>
      </c>
      <c r="D7248">
        <v>2009</v>
      </c>
      <c r="E7248">
        <v>80000</v>
      </c>
      <c r="F7248">
        <v>3333.3333333333335</v>
      </c>
      <c r="G7248">
        <v>2100000</v>
      </c>
      <c r="H7248" t="s">
        <v>21</v>
      </c>
      <c r="I7248" t="s">
        <v>35</v>
      </c>
      <c r="J7248" t="s">
        <v>23</v>
      </c>
      <c r="K7248" t="s">
        <v>36</v>
      </c>
      <c r="L7248" t="s">
        <v>37</v>
      </c>
      <c r="M7248" t="s">
        <v>26</v>
      </c>
      <c r="N7248" t="s">
        <v>43120</v>
      </c>
    </row>
    <row r="7249" spans="1:14" x14ac:dyDescent="0.3">
      <c r="A7249">
        <v>1080937186</v>
      </c>
      <c r="B7249" t="s">
        <v>87</v>
      </c>
      <c r="C7249" t="s">
        <v>172</v>
      </c>
      <c r="D7249">
        <v>2009</v>
      </c>
      <c r="E7249">
        <v>80000</v>
      </c>
      <c r="F7249">
        <v>3333.3333333333335</v>
      </c>
      <c r="G7249">
        <v>2250000</v>
      </c>
      <c r="H7249" t="s">
        <v>21</v>
      </c>
      <c r="I7249" t="s">
        <v>53</v>
      </c>
      <c r="J7249" t="s">
        <v>23</v>
      </c>
      <c r="K7249" t="s">
        <v>36</v>
      </c>
      <c r="L7249" t="s">
        <v>37</v>
      </c>
      <c r="M7249" t="s">
        <v>26</v>
      </c>
      <c r="N7249" t="s">
        <v>43120</v>
      </c>
    </row>
    <row r="7250" spans="1:14" x14ac:dyDescent="0.3">
      <c r="A7250">
        <v>1077739305</v>
      </c>
      <c r="B7250" t="s">
        <v>87</v>
      </c>
      <c r="C7250" t="s">
        <v>126</v>
      </c>
      <c r="D7250">
        <v>2006</v>
      </c>
      <c r="E7250">
        <v>96000</v>
      </c>
      <c r="F7250">
        <v>3333.3333333333335</v>
      </c>
      <c r="G7250">
        <v>2270000</v>
      </c>
      <c r="H7250" t="s">
        <v>21</v>
      </c>
      <c r="I7250" t="s">
        <v>105</v>
      </c>
      <c r="J7250" t="s">
        <v>23</v>
      </c>
      <c r="K7250" t="s">
        <v>24</v>
      </c>
      <c r="L7250" t="s">
        <v>25</v>
      </c>
      <c r="M7250" t="s">
        <v>26</v>
      </c>
      <c r="N7250" t="s">
        <v>43120</v>
      </c>
    </row>
    <row r="7251" spans="1:14" x14ac:dyDescent="0.3">
      <c r="A7251">
        <v>1072673258</v>
      </c>
      <c r="B7251" t="s">
        <v>33</v>
      </c>
      <c r="C7251" t="s">
        <v>96</v>
      </c>
      <c r="D7251">
        <v>2006</v>
      </c>
      <c r="E7251">
        <v>95999</v>
      </c>
      <c r="F7251">
        <v>3333.2986111111113</v>
      </c>
      <c r="G7251">
        <v>750000</v>
      </c>
      <c r="H7251" t="s">
        <v>21</v>
      </c>
      <c r="I7251" t="s">
        <v>333</v>
      </c>
      <c r="J7251" t="s">
        <v>23</v>
      </c>
      <c r="K7251" t="s">
        <v>24</v>
      </c>
      <c r="L7251" t="s">
        <v>37</v>
      </c>
      <c r="M7251" t="s">
        <v>26</v>
      </c>
      <c r="N7251" t="s">
        <v>43120</v>
      </c>
    </row>
    <row r="7252" spans="1:14" x14ac:dyDescent="0.3">
      <c r="A7252">
        <v>1068494302</v>
      </c>
      <c r="B7252" t="s">
        <v>87</v>
      </c>
      <c r="C7252" t="s">
        <v>172</v>
      </c>
      <c r="D7252">
        <v>2010</v>
      </c>
      <c r="E7252">
        <v>74500</v>
      </c>
      <c r="F7252">
        <v>3325.8928571428573</v>
      </c>
      <c r="G7252">
        <v>2300000</v>
      </c>
      <c r="H7252" t="s">
        <v>21</v>
      </c>
      <c r="I7252" t="s">
        <v>53</v>
      </c>
      <c r="J7252" t="s">
        <v>23</v>
      </c>
      <c r="K7252" t="s">
        <v>36</v>
      </c>
      <c r="L7252" t="s">
        <v>37</v>
      </c>
      <c r="M7252" t="s">
        <v>26</v>
      </c>
      <c r="N7252" t="s">
        <v>43120</v>
      </c>
    </row>
    <row r="7253" spans="1:14" x14ac:dyDescent="0.3">
      <c r="A7253">
        <v>1068494302</v>
      </c>
      <c r="B7253" t="s">
        <v>87</v>
      </c>
      <c r="C7253" t="s">
        <v>172</v>
      </c>
      <c r="D7253">
        <v>2010</v>
      </c>
      <c r="E7253">
        <v>74500</v>
      </c>
      <c r="F7253">
        <v>3325.8928571428573</v>
      </c>
      <c r="G7253">
        <v>2300000</v>
      </c>
      <c r="H7253" t="s">
        <v>21</v>
      </c>
      <c r="I7253" t="s">
        <v>53</v>
      </c>
      <c r="J7253" t="s">
        <v>23</v>
      </c>
      <c r="K7253" t="s">
        <v>36</v>
      </c>
      <c r="L7253" t="s">
        <v>37</v>
      </c>
      <c r="M7253" t="s">
        <v>26</v>
      </c>
      <c r="N7253" t="s">
        <v>43120</v>
      </c>
    </row>
    <row r="7254" spans="1:14" x14ac:dyDescent="0.3">
      <c r="A7254">
        <v>1068252730</v>
      </c>
      <c r="B7254" t="s">
        <v>87</v>
      </c>
      <c r="C7254" t="s">
        <v>172</v>
      </c>
      <c r="D7254">
        <v>2010</v>
      </c>
      <c r="E7254">
        <v>74500</v>
      </c>
      <c r="F7254">
        <v>3325.8928571428573</v>
      </c>
      <c r="G7254">
        <v>2350000</v>
      </c>
      <c r="H7254" t="s">
        <v>21</v>
      </c>
      <c r="I7254" t="s">
        <v>53</v>
      </c>
      <c r="J7254" t="s">
        <v>23</v>
      </c>
      <c r="K7254" t="s">
        <v>36</v>
      </c>
      <c r="L7254" t="s">
        <v>37</v>
      </c>
      <c r="M7254" t="s">
        <v>26</v>
      </c>
      <c r="N7254" t="s">
        <v>43120</v>
      </c>
    </row>
    <row r="7255" spans="1:14" x14ac:dyDescent="0.3">
      <c r="A7255">
        <v>1068252730</v>
      </c>
      <c r="B7255" t="s">
        <v>87</v>
      </c>
      <c r="C7255" t="s">
        <v>172</v>
      </c>
      <c r="D7255">
        <v>2010</v>
      </c>
      <c r="E7255">
        <v>74500</v>
      </c>
      <c r="F7255">
        <v>3325.8928571428573</v>
      </c>
      <c r="G7255">
        <v>2350000</v>
      </c>
      <c r="H7255" t="s">
        <v>21</v>
      </c>
      <c r="I7255" t="s">
        <v>53</v>
      </c>
      <c r="J7255" t="s">
        <v>23</v>
      </c>
      <c r="K7255" t="s">
        <v>36</v>
      </c>
      <c r="L7255" t="s">
        <v>37</v>
      </c>
      <c r="M7255" t="s">
        <v>26</v>
      </c>
      <c r="N7255" t="s">
        <v>43120</v>
      </c>
    </row>
    <row r="7256" spans="1:14" x14ac:dyDescent="0.3">
      <c r="A7256">
        <v>1080437272</v>
      </c>
      <c r="B7256" t="s">
        <v>87</v>
      </c>
      <c r="C7256" t="s">
        <v>153</v>
      </c>
      <c r="D7256">
        <v>2005</v>
      </c>
      <c r="E7256">
        <v>101000</v>
      </c>
      <c r="F7256">
        <v>3322.3684210526317</v>
      </c>
      <c r="G7256">
        <v>1725000</v>
      </c>
      <c r="H7256" t="s">
        <v>21</v>
      </c>
      <c r="I7256" t="s">
        <v>35</v>
      </c>
      <c r="J7256" t="s">
        <v>23</v>
      </c>
      <c r="K7256" t="s">
        <v>36</v>
      </c>
      <c r="L7256" t="s">
        <v>25</v>
      </c>
      <c r="M7256" t="s">
        <v>26</v>
      </c>
      <c r="N7256" t="s">
        <v>43119</v>
      </c>
    </row>
    <row r="7257" spans="1:14" x14ac:dyDescent="0.3">
      <c r="A7257">
        <v>1080480187</v>
      </c>
      <c r="B7257" t="s">
        <v>19</v>
      </c>
      <c r="C7257" t="s">
        <v>20</v>
      </c>
      <c r="D7257">
        <v>2005</v>
      </c>
      <c r="E7257">
        <v>100998</v>
      </c>
      <c r="F7257">
        <v>3322.3026315789475</v>
      </c>
      <c r="G7257">
        <v>1420000</v>
      </c>
      <c r="H7257" t="s">
        <v>21</v>
      </c>
      <c r="I7257" t="s">
        <v>35</v>
      </c>
      <c r="J7257" t="s">
        <v>23</v>
      </c>
      <c r="K7257" t="s">
        <v>24</v>
      </c>
      <c r="L7257" t="s">
        <v>25</v>
      </c>
      <c r="M7257" t="s">
        <v>26</v>
      </c>
      <c r="N7257" t="s">
        <v>43119</v>
      </c>
    </row>
    <row r="7258" spans="1:14" x14ac:dyDescent="0.3">
      <c r="A7258">
        <v>1073856439</v>
      </c>
      <c r="B7258" t="s">
        <v>87</v>
      </c>
      <c r="C7258" t="s">
        <v>213</v>
      </c>
      <c r="D7258">
        <v>2002</v>
      </c>
      <c r="E7258">
        <v>116922</v>
      </c>
      <c r="F7258">
        <v>3321.6477272727275</v>
      </c>
      <c r="G7258">
        <v>850000</v>
      </c>
      <c r="H7258" t="s">
        <v>21</v>
      </c>
      <c r="I7258" t="s">
        <v>105</v>
      </c>
      <c r="J7258" t="s">
        <v>23</v>
      </c>
      <c r="K7258" t="s">
        <v>36</v>
      </c>
      <c r="L7258" t="s">
        <v>37</v>
      </c>
      <c r="M7258" t="s">
        <v>26</v>
      </c>
      <c r="N7258" t="s">
        <v>43119</v>
      </c>
    </row>
    <row r="7259" spans="1:14" x14ac:dyDescent="0.3">
      <c r="A7259">
        <v>1080951530</v>
      </c>
      <c r="B7259" t="s">
        <v>192</v>
      </c>
      <c r="C7259" t="s">
        <v>193</v>
      </c>
      <c r="D7259">
        <v>2006</v>
      </c>
      <c r="E7259">
        <v>95632</v>
      </c>
      <c r="F7259">
        <v>3320.5555555555557</v>
      </c>
      <c r="G7259">
        <v>845000</v>
      </c>
      <c r="H7259" t="s">
        <v>21</v>
      </c>
      <c r="I7259" t="s">
        <v>97</v>
      </c>
      <c r="J7259" t="s">
        <v>23</v>
      </c>
      <c r="K7259" t="s">
        <v>36</v>
      </c>
      <c r="L7259" t="s">
        <v>37</v>
      </c>
      <c r="M7259" t="s">
        <v>26</v>
      </c>
      <c r="N7259" t="s">
        <v>43120</v>
      </c>
    </row>
    <row r="7260" spans="1:14" x14ac:dyDescent="0.3">
      <c r="A7260">
        <v>1080692741</v>
      </c>
      <c r="B7260" t="s">
        <v>19</v>
      </c>
      <c r="C7260" t="s">
        <v>112</v>
      </c>
      <c r="D7260">
        <v>2008</v>
      </c>
      <c r="E7260">
        <v>85000</v>
      </c>
      <c r="F7260">
        <v>3320.3125</v>
      </c>
      <c r="G7260">
        <v>1540000</v>
      </c>
      <c r="H7260" t="s">
        <v>179</v>
      </c>
      <c r="I7260" t="s">
        <v>89</v>
      </c>
      <c r="J7260" t="s">
        <v>23</v>
      </c>
      <c r="K7260" t="s">
        <v>36</v>
      </c>
      <c r="L7260" t="s">
        <v>37</v>
      </c>
      <c r="M7260" t="s">
        <v>26</v>
      </c>
      <c r="N7260" t="s">
        <v>43120</v>
      </c>
    </row>
    <row r="7261" spans="1:14" x14ac:dyDescent="0.3">
      <c r="A7261">
        <v>1079627051</v>
      </c>
      <c r="B7261" t="s">
        <v>87</v>
      </c>
      <c r="C7261" t="s">
        <v>153</v>
      </c>
      <c r="D7261">
        <v>2008</v>
      </c>
      <c r="E7261">
        <v>85000</v>
      </c>
      <c r="F7261">
        <v>3320.3125</v>
      </c>
      <c r="G7261">
        <v>1900000</v>
      </c>
      <c r="H7261" t="s">
        <v>21</v>
      </c>
      <c r="I7261" t="s">
        <v>35</v>
      </c>
      <c r="J7261" t="s">
        <v>23</v>
      </c>
      <c r="K7261" t="s">
        <v>36</v>
      </c>
      <c r="L7261" t="s">
        <v>25</v>
      </c>
      <c r="M7261" t="s">
        <v>26</v>
      </c>
      <c r="N7261" t="s">
        <v>43120</v>
      </c>
    </row>
    <row r="7262" spans="1:14" x14ac:dyDescent="0.3">
      <c r="A7262">
        <v>1079584107</v>
      </c>
      <c r="B7262" t="s">
        <v>33</v>
      </c>
      <c r="C7262" t="s">
        <v>44</v>
      </c>
      <c r="D7262">
        <v>2019</v>
      </c>
      <c r="E7262">
        <v>26530</v>
      </c>
      <c r="F7262">
        <v>3316.25</v>
      </c>
      <c r="G7262">
        <v>1350000</v>
      </c>
      <c r="H7262" t="s">
        <v>21</v>
      </c>
      <c r="I7262" t="s">
        <v>35</v>
      </c>
      <c r="J7262" t="s">
        <v>23</v>
      </c>
      <c r="K7262" t="s">
        <v>36</v>
      </c>
      <c r="L7262" t="s">
        <v>37</v>
      </c>
      <c r="M7262" t="s">
        <v>26</v>
      </c>
      <c r="N7262" t="s">
        <v>43121</v>
      </c>
    </row>
    <row r="7263" spans="1:14" x14ac:dyDescent="0.3">
      <c r="A7263">
        <v>1074073250</v>
      </c>
      <c r="B7263" t="s">
        <v>87</v>
      </c>
      <c r="C7263" t="s">
        <v>172</v>
      </c>
      <c r="D7263">
        <v>2019</v>
      </c>
      <c r="E7263">
        <v>26500</v>
      </c>
      <c r="F7263">
        <v>3312.5</v>
      </c>
      <c r="G7263">
        <v>3850000</v>
      </c>
      <c r="H7263" t="s">
        <v>21</v>
      </c>
      <c r="I7263" t="s">
        <v>35</v>
      </c>
      <c r="J7263" t="s">
        <v>23</v>
      </c>
      <c r="K7263" t="s">
        <v>36</v>
      </c>
      <c r="L7263" t="s">
        <v>25</v>
      </c>
      <c r="M7263" t="s">
        <v>26</v>
      </c>
      <c r="N7263" t="s">
        <v>43121</v>
      </c>
    </row>
    <row r="7264" spans="1:14" x14ac:dyDescent="0.3">
      <c r="A7264">
        <v>1078763783</v>
      </c>
      <c r="B7264" t="s">
        <v>33</v>
      </c>
      <c r="C7264" t="s">
        <v>44</v>
      </c>
      <c r="D7264">
        <v>2014</v>
      </c>
      <c r="E7264">
        <v>53000</v>
      </c>
      <c r="F7264">
        <v>3312.5</v>
      </c>
      <c r="G7264">
        <v>920000</v>
      </c>
      <c r="H7264" t="s">
        <v>21</v>
      </c>
      <c r="I7264" t="s">
        <v>35</v>
      </c>
      <c r="J7264" t="s">
        <v>23</v>
      </c>
      <c r="K7264" t="s">
        <v>36</v>
      </c>
      <c r="L7264" t="s">
        <v>37</v>
      </c>
      <c r="M7264" t="s">
        <v>26</v>
      </c>
      <c r="N7264" t="s">
        <v>43120</v>
      </c>
    </row>
    <row r="7265" spans="1:14" x14ac:dyDescent="0.3">
      <c r="A7265">
        <v>1080778239</v>
      </c>
      <c r="B7265" t="s">
        <v>51</v>
      </c>
      <c r="C7265" t="s">
        <v>74</v>
      </c>
      <c r="D7265">
        <v>2004</v>
      </c>
      <c r="E7265">
        <v>106000</v>
      </c>
      <c r="F7265">
        <v>3312.5</v>
      </c>
      <c r="G7265">
        <v>1100000</v>
      </c>
      <c r="H7265" t="s">
        <v>21</v>
      </c>
      <c r="I7265" t="s">
        <v>35</v>
      </c>
      <c r="J7265" t="s">
        <v>23</v>
      </c>
      <c r="K7265" t="s">
        <v>24</v>
      </c>
      <c r="L7265" t="s">
        <v>25</v>
      </c>
      <c r="M7265" t="s">
        <v>26</v>
      </c>
      <c r="N7265" t="s">
        <v>43119</v>
      </c>
    </row>
    <row r="7266" spans="1:14" x14ac:dyDescent="0.3">
      <c r="A7266">
        <v>1080789828</v>
      </c>
      <c r="B7266" t="s">
        <v>33</v>
      </c>
      <c r="C7266" t="s">
        <v>220</v>
      </c>
      <c r="D7266">
        <v>2007</v>
      </c>
      <c r="E7266">
        <v>90000</v>
      </c>
      <c r="F7266">
        <v>3308.8235294117649</v>
      </c>
      <c r="G7266">
        <v>500000</v>
      </c>
      <c r="H7266" t="s">
        <v>21</v>
      </c>
      <c r="I7266" t="s">
        <v>53</v>
      </c>
      <c r="J7266" t="s">
        <v>23</v>
      </c>
      <c r="K7266" t="s">
        <v>36</v>
      </c>
      <c r="L7266" t="s">
        <v>37</v>
      </c>
      <c r="M7266" t="s">
        <v>26</v>
      </c>
      <c r="N7266" t="s">
        <v>43120</v>
      </c>
    </row>
    <row r="7267" spans="1:14" x14ac:dyDescent="0.3">
      <c r="A7267">
        <v>1080782526</v>
      </c>
      <c r="B7267" t="s">
        <v>33</v>
      </c>
      <c r="C7267" t="s">
        <v>96</v>
      </c>
      <c r="D7267">
        <v>2007</v>
      </c>
      <c r="E7267">
        <v>90000</v>
      </c>
      <c r="F7267">
        <v>3308.8235294117649</v>
      </c>
      <c r="G7267">
        <v>690000</v>
      </c>
      <c r="H7267" t="s">
        <v>21</v>
      </c>
      <c r="I7267" t="s">
        <v>35</v>
      </c>
      <c r="J7267" t="s">
        <v>23</v>
      </c>
      <c r="K7267" t="s">
        <v>36</v>
      </c>
      <c r="L7267" t="s">
        <v>37</v>
      </c>
      <c r="M7267" t="s">
        <v>26</v>
      </c>
      <c r="N7267" t="s">
        <v>43120</v>
      </c>
    </row>
    <row r="7268" spans="1:14" x14ac:dyDescent="0.3">
      <c r="A7268">
        <v>1080858181</v>
      </c>
      <c r="B7268" t="s">
        <v>33</v>
      </c>
      <c r="C7268" t="s">
        <v>298</v>
      </c>
      <c r="D7268">
        <v>2007</v>
      </c>
      <c r="E7268">
        <v>90000</v>
      </c>
      <c r="F7268">
        <v>3308.8235294117649</v>
      </c>
      <c r="G7268">
        <v>760000</v>
      </c>
      <c r="H7268" t="s">
        <v>21</v>
      </c>
      <c r="I7268" t="s">
        <v>35</v>
      </c>
      <c r="J7268" t="s">
        <v>23</v>
      </c>
      <c r="K7268" t="s">
        <v>24</v>
      </c>
      <c r="L7268" t="s">
        <v>37</v>
      </c>
      <c r="M7268" t="s">
        <v>26</v>
      </c>
      <c r="N7268" t="s">
        <v>43120</v>
      </c>
    </row>
    <row r="7269" spans="1:14" x14ac:dyDescent="0.3">
      <c r="A7269">
        <v>1079964562</v>
      </c>
      <c r="B7269" t="s">
        <v>192</v>
      </c>
      <c r="C7269" t="s">
        <v>193</v>
      </c>
      <c r="D7269">
        <v>2007</v>
      </c>
      <c r="E7269">
        <v>90000</v>
      </c>
      <c r="F7269">
        <v>3308.8235294117649</v>
      </c>
      <c r="G7269">
        <v>1055000</v>
      </c>
      <c r="H7269" t="s">
        <v>21</v>
      </c>
      <c r="I7269" t="s">
        <v>53</v>
      </c>
      <c r="J7269" t="s">
        <v>23</v>
      </c>
      <c r="K7269" t="s">
        <v>36</v>
      </c>
      <c r="L7269" t="s">
        <v>37</v>
      </c>
      <c r="M7269" t="s">
        <v>26</v>
      </c>
      <c r="N7269" t="s">
        <v>43120</v>
      </c>
    </row>
    <row r="7270" spans="1:14" x14ac:dyDescent="0.3">
      <c r="A7270">
        <v>1080348798</v>
      </c>
      <c r="B7270" t="s">
        <v>240</v>
      </c>
      <c r="C7270" t="s">
        <v>241</v>
      </c>
      <c r="D7270">
        <v>2007</v>
      </c>
      <c r="E7270">
        <v>90000</v>
      </c>
      <c r="F7270">
        <v>3308.8235294117649</v>
      </c>
      <c r="G7270">
        <v>1200000</v>
      </c>
      <c r="H7270" t="s">
        <v>21</v>
      </c>
      <c r="I7270" t="s">
        <v>140</v>
      </c>
      <c r="J7270" t="s">
        <v>23</v>
      </c>
      <c r="K7270" t="s">
        <v>24</v>
      </c>
      <c r="L7270" t="s">
        <v>25</v>
      </c>
      <c r="M7270" t="s">
        <v>26</v>
      </c>
      <c r="N7270" t="s">
        <v>43120</v>
      </c>
    </row>
    <row r="7271" spans="1:14" x14ac:dyDescent="0.3">
      <c r="A7271">
        <v>1080591400</v>
      </c>
      <c r="B7271" t="s">
        <v>19</v>
      </c>
      <c r="C7271" t="s">
        <v>20</v>
      </c>
      <c r="D7271">
        <v>2007</v>
      </c>
      <c r="E7271">
        <v>90000</v>
      </c>
      <c r="F7271">
        <v>3308.8235294117649</v>
      </c>
      <c r="G7271">
        <v>1825000</v>
      </c>
      <c r="H7271" t="s">
        <v>21</v>
      </c>
      <c r="I7271" t="s">
        <v>35</v>
      </c>
      <c r="J7271" t="s">
        <v>23</v>
      </c>
      <c r="K7271" t="s">
        <v>24</v>
      </c>
      <c r="L7271" t="s">
        <v>25</v>
      </c>
      <c r="M7271" t="s">
        <v>26</v>
      </c>
      <c r="N7271" t="s">
        <v>43120</v>
      </c>
    </row>
    <row r="7272" spans="1:14" x14ac:dyDescent="0.3">
      <c r="A7272">
        <v>1080591400</v>
      </c>
      <c r="B7272" t="s">
        <v>19</v>
      </c>
      <c r="C7272" t="s">
        <v>20</v>
      </c>
      <c r="D7272">
        <v>2007</v>
      </c>
      <c r="E7272">
        <v>90000</v>
      </c>
      <c r="F7272">
        <v>3308.8235294117649</v>
      </c>
      <c r="G7272">
        <v>1825000</v>
      </c>
      <c r="H7272" t="s">
        <v>21</v>
      </c>
      <c r="I7272" t="s">
        <v>35</v>
      </c>
      <c r="J7272" t="s">
        <v>23</v>
      </c>
      <c r="K7272" t="s">
        <v>24</v>
      </c>
      <c r="L7272" t="s">
        <v>25</v>
      </c>
      <c r="M7272" t="s">
        <v>26</v>
      </c>
      <c r="N7272" t="s">
        <v>43120</v>
      </c>
    </row>
    <row r="7273" spans="1:14" x14ac:dyDescent="0.3">
      <c r="A7273">
        <v>1080566234</v>
      </c>
      <c r="B7273" t="s">
        <v>19</v>
      </c>
      <c r="C7273" t="s">
        <v>20</v>
      </c>
      <c r="D7273">
        <v>2007</v>
      </c>
      <c r="E7273">
        <v>90000</v>
      </c>
      <c r="F7273">
        <v>3308.8235294117649</v>
      </c>
      <c r="G7273">
        <v>2000000</v>
      </c>
      <c r="H7273" t="s">
        <v>21</v>
      </c>
      <c r="I7273" t="s">
        <v>105</v>
      </c>
      <c r="J7273" t="s">
        <v>23</v>
      </c>
      <c r="K7273" t="s">
        <v>24</v>
      </c>
      <c r="L7273" t="s">
        <v>25</v>
      </c>
      <c r="M7273" t="s">
        <v>26</v>
      </c>
      <c r="N7273" t="s">
        <v>43120</v>
      </c>
    </row>
    <row r="7274" spans="1:14" x14ac:dyDescent="0.3">
      <c r="A7274">
        <v>1080566234</v>
      </c>
      <c r="B7274" t="s">
        <v>19</v>
      </c>
      <c r="C7274" t="s">
        <v>20</v>
      </c>
      <c r="D7274">
        <v>2007</v>
      </c>
      <c r="E7274">
        <v>90000</v>
      </c>
      <c r="F7274">
        <v>3308.8235294117649</v>
      </c>
      <c r="G7274">
        <v>2000000</v>
      </c>
      <c r="H7274" t="s">
        <v>21</v>
      </c>
      <c r="I7274" t="s">
        <v>105</v>
      </c>
      <c r="J7274" t="s">
        <v>23</v>
      </c>
      <c r="K7274" t="s">
        <v>24</v>
      </c>
      <c r="L7274" t="s">
        <v>25</v>
      </c>
      <c r="M7274" t="s">
        <v>26</v>
      </c>
      <c r="N7274" t="s">
        <v>43120</v>
      </c>
    </row>
    <row r="7275" spans="1:14" x14ac:dyDescent="0.3">
      <c r="A7275">
        <v>1080288006</v>
      </c>
      <c r="B7275" t="s">
        <v>19</v>
      </c>
      <c r="C7275" t="s">
        <v>20</v>
      </c>
      <c r="D7275">
        <v>2007</v>
      </c>
      <c r="E7275">
        <v>90000</v>
      </c>
      <c r="F7275">
        <v>3308.8235294117649</v>
      </c>
      <c r="G7275">
        <v>2300000</v>
      </c>
      <c r="H7275" t="s">
        <v>21</v>
      </c>
      <c r="I7275" t="s">
        <v>105</v>
      </c>
      <c r="J7275" t="s">
        <v>23</v>
      </c>
      <c r="K7275" t="s">
        <v>24</v>
      </c>
      <c r="L7275" t="s">
        <v>25</v>
      </c>
      <c r="M7275" t="s">
        <v>26</v>
      </c>
      <c r="N7275" t="s">
        <v>43120</v>
      </c>
    </row>
    <row r="7276" spans="1:14" x14ac:dyDescent="0.3">
      <c r="A7276">
        <v>1080605830</v>
      </c>
      <c r="B7276" t="s">
        <v>51</v>
      </c>
      <c r="C7276" t="s">
        <v>227</v>
      </c>
      <c r="D7276">
        <v>2007</v>
      </c>
      <c r="E7276">
        <v>89999</v>
      </c>
      <c r="F7276">
        <v>3308.7867647058824</v>
      </c>
      <c r="G7276">
        <v>920000</v>
      </c>
      <c r="H7276" t="s">
        <v>21</v>
      </c>
      <c r="I7276" t="s">
        <v>35</v>
      </c>
      <c r="J7276" t="s">
        <v>23</v>
      </c>
      <c r="K7276" t="s">
        <v>36</v>
      </c>
      <c r="L7276" t="s">
        <v>37</v>
      </c>
      <c r="M7276" t="s">
        <v>26</v>
      </c>
      <c r="N7276" t="s">
        <v>43120</v>
      </c>
    </row>
    <row r="7277" spans="1:14" x14ac:dyDescent="0.3">
      <c r="A7277">
        <v>1080752729</v>
      </c>
      <c r="B7277" t="s">
        <v>51</v>
      </c>
      <c r="C7277" t="s">
        <v>227</v>
      </c>
      <c r="D7277">
        <v>2003</v>
      </c>
      <c r="E7277">
        <v>111111</v>
      </c>
      <c r="F7277">
        <v>3306.875</v>
      </c>
      <c r="G7277">
        <v>620000</v>
      </c>
      <c r="H7277" t="s">
        <v>21</v>
      </c>
      <c r="I7277" t="s">
        <v>97</v>
      </c>
      <c r="J7277" t="s">
        <v>23</v>
      </c>
      <c r="K7277" t="s">
        <v>24</v>
      </c>
      <c r="L7277" t="s">
        <v>37</v>
      </c>
      <c r="M7277" t="s">
        <v>26</v>
      </c>
      <c r="N7277" t="s">
        <v>43119</v>
      </c>
    </row>
    <row r="7278" spans="1:14" x14ac:dyDescent="0.3">
      <c r="A7278">
        <v>1080241547</v>
      </c>
      <c r="B7278" t="s">
        <v>33</v>
      </c>
      <c r="C7278" t="s">
        <v>44</v>
      </c>
      <c r="D7278">
        <v>2003</v>
      </c>
      <c r="E7278">
        <v>111111</v>
      </c>
      <c r="F7278">
        <v>3306.875</v>
      </c>
      <c r="G7278">
        <v>660000</v>
      </c>
      <c r="H7278" t="s">
        <v>21</v>
      </c>
      <c r="I7278" t="s">
        <v>105</v>
      </c>
      <c r="J7278" t="s">
        <v>23</v>
      </c>
      <c r="K7278" t="s">
        <v>24</v>
      </c>
      <c r="L7278" t="s">
        <v>37</v>
      </c>
      <c r="M7278" t="s">
        <v>26</v>
      </c>
      <c r="N7278" t="s">
        <v>43119</v>
      </c>
    </row>
    <row r="7279" spans="1:14" x14ac:dyDescent="0.3">
      <c r="A7279">
        <v>1080737800</v>
      </c>
      <c r="B7279" t="s">
        <v>87</v>
      </c>
      <c r="C7279" t="s">
        <v>88</v>
      </c>
      <c r="D7279">
        <v>2005</v>
      </c>
      <c r="E7279">
        <v>100500</v>
      </c>
      <c r="F7279">
        <v>3305.9210526315787</v>
      </c>
      <c r="G7279">
        <v>1475000</v>
      </c>
      <c r="H7279" t="s">
        <v>21</v>
      </c>
      <c r="I7279" t="s">
        <v>53</v>
      </c>
      <c r="J7279" t="s">
        <v>23</v>
      </c>
      <c r="K7279" t="s">
        <v>36</v>
      </c>
      <c r="L7279" t="s">
        <v>37</v>
      </c>
      <c r="M7279" t="s">
        <v>26</v>
      </c>
      <c r="N7279" t="s">
        <v>43119</v>
      </c>
    </row>
    <row r="7280" spans="1:14" x14ac:dyDescent="0.3">
      <c r="A7280">
        <v>1080575719</v>
      </c>
      <c r="B7280" t="s">
        <v>33</v>
      </c>
      <c r="C7280" t="s">
        <v>220</v>
      </c>
      <c r="D7280">
        <v>2017</v>
      </c>
      <c r="E7280">
        <v>37000</v>
      </c>
      <c r="F7280">
        <v>3303.5714285714284</v>
      </c>
      <c r="G7280">
        <v>1260000</v>
      </c>
      <c r="H7280" t="s">
        <v>21</v>
      </c>
      <c r="I7280" t="s">
        <v>105</v>
      </c>
      <c r="J7280" t="s">
        <v>23</v>
      </c>
      <c r="K7280" t="s">
        <v>36</v>
      </c>
      <c r="L7280" t="s">
        <v>37</v>
      </c>
      <c r="M7280" t="s">
        <v>26</v>
      </c>
      <c r="N7280" t="s">
        <v>43121</v>
      </c>
    </row>
    <row r="7281" spans="1:14" x14ac:dyDescent="0.3">
      <c r="A7281">
        <v>1079160843</v>
      </c>
      <c r="B7281" t="s">
        <v>51</v>
      </c>
      <c r="C7281" t="s">
        <v>74</v>
      </c>
      <c r="D7281">
        <v>2017</v>
      </c>
      <c r="E7281">
        <v>37000</v>
      </c>
      <c r="F7281">
        <v>3303.5714285714284</v>
      </c>
      <c r="G7281">
        <v>3100000</v>
      </c>
      <c r="H7281" t="s">
        <v>21</v>
      </c>
      <c r="I7281" t="s">
        <v>105</v>
      </c>
      <c r="J7281" t="s">
        <v>23</v>
      </c>
      <c r="K7281" t="s">
        <v>24</v>
      </c>
      <c r="L7281" t="s">
        <v>25</v>
      </c>
      <c r="M7281" t="s">
        <v>26</v>
      </c>
      <c r="N7281" t="s">
        <v>43121</v>
      </c>
    </row>
    <row r="7282" spans="1:14" x14ac:dyDescent="0.3">
      <c r="A7282">
        <v>1080536580</v>
      </c>
      <c r="B7282" t="s">
        <v>87</v>
      </c>
      <c r="C7282" t="s">
        <v>172</v>
      </c>
      <c r="D7282">
        <v>2010</v>
      </c>
      <c r="E7282">
        <v>74000</v>
      </c>
      <c r="F7282">
        <v>3303.5714285714284</v>
      </c>
      <c r="G7282">
        <v>2345000</v>
      </c>
      <c r="H7282" t="s">
        <v>21</v>
      </c>
      <c r="I7282" t="s">
        <v>53</v>
      </c>
      <c r="J7282" t="s">
        <v>23</v>
      </c>
      <c r="K7282" t="s">
        <v>24</v>
      </c>
      <c r="L7282" t="s">
        <v>25</v>
      </c>
      <c r="M7282" t="s">
        <v>26</v>
      </c>
      <c r="N7282" t="s">
        <v>43120</v>
      </c>
    </row>
    <row r="7283" spans="1:14" x14ac:dyDescent="0.3">
      <c r="A7283">
        <v>1080805856</v>
      </c>
      <c r="B7283" t="s">
        <v>33</v>
      </c>
      <c r="C7283" t="s">
        <v>96</v>
      </c>
      <c r="D7283">
        <v>2008</v>
      </c>
      <c r="E7283">
        <v>84548</v>
      </c>
      <c r="F7283">
        <v>3302.65625</v>
      </c>
      <c r="G7283">
        <v>860000</v>
      </c>
      <c r="H7283" t="s">
        <v>21</v>
      </c>
      <c r="I7283" t="s">
        <v>35</v>
      </c>
      <c r="J7283" t="s">
        <v>23</v>
      </c>
      <c r="K7283" t="s">
        <v>36</v>
      </c>
      <c r="L7283" t="s">
        <v>37</v>
      </c>
      <c r="M7283" t="s">
        <v>26</v>
      </c>
      <c r="N7283" t="s">
        <v>43120</v>
      </c>
    </row>
    <row r="7284" spans="1:14" x14ac:dyDescent="0.3">
      <c r="A7284">
        <v>1073090473</v>
      </c>
      <c r="B7284" t="s">
        <v>87</v>
      </c>
      <c r="C7284" t="s">
        <v>88</v>
      </c>
      <c r="D7284">
        <v>2001</v>
      </c>
      <c r="E7284">
        <v>121500</v>
      </c>
      <c r="F7284">
        <v>3301.6304347826085</v>
      </c>
      <c r="G7284">
        <v>950000</v>
      </c>
      <c r="H7284" t="s">
        <v>21</v>
      </c>
      <c r="I7284" t="s">
        <v>97</v>
      </c>
      <c r="J7284" t="s">
        <v>23</v>
      </c>
      <c r="K7284" t="s">
        <v>24</v>
      </c>
      <c r="L7284" t="s">
        <v>37</v>
      </c>
      <c r="M7284" t="s">
        <v>26</v>
      </c>
      <c r="N7284" t="s">
        <v>43119</v>
      </c>
    </row>
    <row r="7285" spans="1:14" x14ac:dyDescent="0.3">
      <c r="A7285">
        <v>1080273049</v>
      </c>
      <c r="B7285" t="s">
        <v>51</v>
      </c>
      <c r="C7285" t="s">
        <v>227</v>
      </c>
      <c r="D7285">
        <v>2008</v>
      </c>
      <c r="E7285">
        <v>84512</v>
      </c>
      <c r="F7285">
        <v>3301.25</v>
      </c>
      <c r="G7285">
        <v>745000</v>
      </c>
      <c r="H7285" t="s">
        <v>21</v>
      </c>
      <c r="I7285" t="s">
        <v>35</v>
      </c>
      <c r="J7285" t="s">
        <v>23</v>
      </c>
      <c r="K7285" t="s">
        <v>36</v>
      </c>
      <c r="L7285" t="s">
        <v>37</v>
      </c>
      <c r="M7285" t="s">
        <v>26</v>
      </c>
      <c r="N7285" t="s">
        <v>43120</v>
      </c>
    </row>
    <row r="7286" spans="1:14" x14ac:dyDescent="0.3">
      <c r="A7286">
        <v>1080239766</v>
      </c>
      <c r="B7286" t="s">
        <v>51</v>
      </c>
      <c r="C7286" t="s">
        <v>227</v>
      </c>
      <c r="D7286">
        <v>2006</v>
      </c>
      <c r="E7286">
        <v>95000</v>
      </c>
      <c r="F7286">
        <v>3298.6111111111113</v>
      </c>
      <c r="G7286">
        <v>660000</v>
      </c>
      <c r="H7286" t="s">
        <v>21</v>
      </c>
      <c r="I7286" t="s">
        <v>53</v>
      </c>
      <c r="J7286" t="s">
        <v>23</v>
      </c>
      <c r="K7286" t="s">
        <v>24</v>
      </c>
      <c r="L7286" t="s">
        <v>37</v>
      </c>
      <c r="M7286" t="s">
        <v>26</v>
      </c>
      <c r="N7286" t="s">
        <v>43120</v>
      </c>
    </row>
    <row r="7287" spans="1:14" x14ac:dyDescent="0.3">
      <c r="A7287">
        <v>1078734759</v>
      </c>
      <c r="B7287" t="s">
        <v>33</v>
      </c>
      <c r="C7287" t="s">
        <v>298</v>
      </c>
      <c r="D7287">
        <v>2006</v>
      </c>
      <c r="E7287">
        <v>95000</v>
      </c>
      <c r="F7287">
        <v>3298.6111111111113</v>
      </c>
      <c r="G7287">
        <v>875000</v>
      </c>
      <c r="H7287" t="s">
        <v>21</v>
      </c>
      <c r="I7287" t="s">
        <v>53</v>
      </c>
      <c r="J7287" t="s">
        <v>23</v>
      </c>
      <c r="K7287" t="s">
        <v>36</v>
      </c>
      <c r="L7287" t="s">
        <v>37</v>
      </c>
      <c r="M7287" t="s">
        <v>26</v>
      </c>
      <c r="N7287" t="s">
        <v>43120</v>
      </c>
    </row>
    <row r="7288" spans="1:14" x14ac:dyDescent="0.3">
      <c r="A7288">
        <v>1080727101</v>
      </c>
      <c r="B7288" t="s">
        <v>19</v>
      </c>
      <c r="C7288" t="s">
        <v>200</v>
      </c>
      <c r="D7288">
        <v>2006</v>
      </c>
      <c r="E7288">
        <v>95000</v>
      </c>
      <c r="F7288">
        <v>3298.6111111111113</v>
      </c>
      <c r="G7288">
        <v>1780000</v>
      </c>
      <c r="H7288" t="s">
        <v>21</v>
      </c>
      <c r="I7288" t="s">
        <v>35</v>
      </c>
      <c r="J7288" t="s">
        <v>23</v>
      </c>
      <c r="K7288" t="s">
        <v>36</v>
      </c>
      <c r="L7288" t="s">
        <v>25</v>
      </c>
      <c r="M7288" t="s">
        <v>26</v>
      </c>
      <c r="N7288" t="s">
        <v>43120</v>
      </c>
    </row>
    <row r="7289" spans="1:14" x14ac:dyDescent="0.3">
      <c r="A7289">
        <v>1080895670</v>
      </c>
      <c r="B7289" t="s">
        <v>33</v>
      </c>
      <c r="C7289" t="s">
        <v>60</v>
      </c>
      <c r="D7289">
        <v>2022</v>
      </c>
      <c r="E7289">
        <v>10550</v>
      </c>
      <c r="F7289">
        <v>3296.875</v>
      </c>
      <c r="G7289">
        <v>4630000</v>
      </c>
      <c r="H7289" t="s">
        <v>21</v>
      </c>
      <c r="I7289" t="s">
        <v>35</v>
      </c>
      <c r="J7289" t="s">
        <v>23</v>
      </c>
      <c r="K7289" t="s">
        <v>36</v>
      </c>
      <c r="L7289" t="s">
        <v>25</v>
      </c>
      <c r="M7289" t="s">
        <v>26</v>
      </c>
      <c r="N7289" t="s">
        <v>43121</v>
      </c>
    </row>
    <row r="7290" spans="1:14" x14ac:dyDescent="0.3">
      <c r="A7290">
        <v>1080135749</v>
      </c>
      <c r="B7290" t="s">
        <v>33</v>
      </c>
      <c r="C7290" t="s">
        <v>34</v>
      </c>
      <c r="D7290">
        <v>2005</v>
      </c>
      <c r="E7290">
        <v>100000</v>
      </c>
      <c r="F7290">
        <v>3289.4736842105262</v>
      </c>
      <c r="G7290">
        <v>290000</v>
      </c>
      <c r="H7290" t="s">
        <v>21</v>
      </c>
      <c r="I7290" t="s">
        <v>35</v>
      </c>
      <c r="J7290" t="s">
        <v>23</v>
      </c>
      <c r="K7290" t="s">
        <v>24</v>
      </c>
      <c r="L7290" t="s">
        <v>37</v>
      </c>
      <c r="M7290" t="s">
        <v>26</v>
      </c>
      <c r="N7290" t="s">
        <v>43119</v>
      </c>
    </row>
    <row r="7291" spans="1:14" x14ac:dyDescent="0.3">
      <c r="A7291">
        <v>1080196431</v>
      </c>
      <c r="B7291" t="s">
        <v>51</v>
      </c>
      <c r="C7291" t="s">
        <v>227</v>
      </c>
      <c r="D7291">
        <v>2005</v>
      </c>
      <c r="E7291">
        <v>100000</v>
      </c>
      <c r="F7291">
        <v>3289.4736842105262</v>
      </c>
      <c r="G7291">
        <v>570000</v>
      </c>
      <c r="H7291" t="s">
        <v>21</v>
      </c>
      <c r="I7291" t="s">
        <v>35</v>
      </c>
      <c r="J7291" t="s">
        <v>23</v>
      </c>
      <c r="K7291" t="s">
        <v>36</v>
      </c>
      <c r="L7291" t="s">
        <v>37</v>
      </c>
      <c r="M7291" t="s">
        <v>26</v>
      </c>
      <c r="N7291" t="s">
        <v>43119</v>
      </c>
    </row>
    <row r="7292" spans="1:14" x14ac:dyDescent="0.3">
      <c r="A7292">
        <v>1080198062</v>
      </c>
      <c r="B7292" t="s">
        <v>51</v>
      </c>
      <c r="C7292" t="s">
        <v>227</v>
      </c>
      <c r="D7292">
        <v>2005</v>
      </c>
      <c r="E7292">
        <v>100000</v>
      </c>
      <c r="F7292">
        <v>3289.4736842105262</v>
      </c>
      <c r="G7292">
        <v>570000</v>
      </c>
      <c r="H7292" t="s">
        <v>21</v>
      </c>
      <c r="I7292" t="s">
        <v>35</v>
      </c>
      <c r="J7292" t="s">
        <v>23</v>
      </c>
      <c r="K7292" t="s">
        <v>36</v>
      </c>
      <c r="L7292" t="s">
        <v>37</v>
      </c>
      <c r="M7292" t="s">
        <v>26</v>
      </c>
      <c r="N7292" t="s">
        <v>43119</v>
      </c>
    </row>
    <row r="7293" spans="1:14" x14ac:dyDescent="0.3">
      <c r="A7293">
        <v>1080284434</v>
      </c>
      <c r="B7293" t="s">
        <v>51</v>
      </c>
      <c r="C7293" t="s">
        <v>227</v>
      </c>
      <c r="D7293">
        <v>2005</v>
      </c>
      <c r="E7293">
        <v>100000</v>
      </c>
      <c r="F7293">
        <v>3289.4736842105262</v>
      </c>
      <c r="G7293">
        <v>580000</v>
      </c>
      <c r="H7293" t="s">
        <v>21</v>
      </c>
      <c r="I7293" t="s">
        <v>35</v>
      </c>
      <c r="J7293" t="s">
        <v>23</v>
      </c>
      <c r="K7293" t="s">
        <v>36</v>
      </c>
      <c r="L7293" t="s">
        <v>37</v>
      </c>
      <c r="M7293" t="s">
        <v>26</v>
      </c>
      <c r="N7293" t="s">
        <v>43119</v>
      </c>
    </row>
    <row r="7294" spans="1:14" x14ac:dyDescent="0.3">
      <c r="A7294">
        <v>1080608866</v>
      </c>
      <c r="B7294" t="s">
        <v>271</v>
      </c>
      <c r="C7294" t="s">
        <v>711</v>
      </c>
      <c r="D7294">
        <v>2005</v>
      </c>
      <c r="E7294">
        <v>100000</v>
      </c>
      <c r="F7294">
        <v>3289.4736842105262</v>
      </c>
      <c r="G7294">
        <v>580000</v>
      </c>
      <c r="H7294" t="s">
        <v>21</v>
      </c>
      <c r="I7294" t="s">
        <v>35</v>
      </c>
      <c r="J7294" t="s">
        <v>23</v>
      </c>
      <c r="K7294" t="s">
        <v>36</v>
      </c>
      <c r="L7294" t="s">
        <v>37</v>
      </c>
      <c r="M7294" t="s">
        <v>26</v>
      </c>
      <c r="N7294" t="s">
        <v>43119</v>
      </c>
    </row>
    <row r="7295" spans="1:14" x14ac:dyDescent="0.3">
      <c r="A7295">
        <v>1080778405</v>
      </c>
      <c r="B7295" t="s">
        <v>33</v>
      </c>
      <c r="C7295" t="s">
        <v>96</v>
      </c>
      <c r="D7295">
        <v>2005</v>
      </c>
      <c r="E7295">
        <v>100000</v>
      </c>
      <c r="F7295">
        <v>3289.4736842105262</v>
      </c>
      <c r="G7295">
        <v>590000</v>
      </c>
      <c r="H7295" t="s">
        <v>21</v>
      </c>
      <c r="I7295" t="s">
        <v>35</v>
      </c>
      <c r="J7295" t="s">
        <v>23</v>
      </c>
      <c r="K7295" t="s">
        <v>24</v>
      </c>
      <c r="L7295" t="s">
        <v>37</v>
      </c>
      <c r="M7295" t="s">
        <v>26</v>
      </c>
      <c r="N7295" t="s">
        <v>43119</v>
      </c>
    </row>
    <row r="7296" spans="1:14" x14ac:dyDescent="0.3">
      <c r="A7296">
        <v>1080812201</v>
      </c>
      <c r="B7296" t="s">
        <v>33</v>
      </c>
      <c r="C7296" t="s">
        <v>96</v>
      </c>
      <c r="D7296">
        <v>2005</v>
      </c>
      <c r="E7296">
        <v>100000</v>
      </c>
      <c r="F7296">
        <v>3289.4736842105262</v>
      </c>
      <c r="G7296">
        <v>590000</v>
      </c>
      <c r="H7296" t="s">
        <v>21</v>
      </c>
      <c r="I7296" t="s">
        <v>53</v>
      </c>
      <c r="J7296" t="s">
        <v>23</v>
      </c>
      <c r="K7296" t="s">
        <v>24</v>
      </c>
      <c r="L7296" t="s">
        <v>37</v>
      </c>
      <c r="M7296" t="s">
        <v>26</v>
      </c>
      <c r="N7296" t="s">
        <v>43119</v>
      </c>
    </row>
    <row r="7297" spans="1:14" x14ac:dyDescent="0.3">
      <c r="A7297">
        <v>1080794699</v>
      </c>
      <c r="B7297" t="s">
        <v>33</v>
      </c>
      <c r="C7297" t="s">
        <v>220</v>
      </c>
      <c r="D7297">
        <v>2005</v>
      </c>
      <c r="E7297">
        <v>100000</v>
      </c>
      <c r="F7297">
        <v>3289.4736842105262</v>
      </c>
      <c r="G7297">
        <v>598000</v>
      </c>
      <c r="H7297" t="s">
        <v>21</v>
      </c>
      <c r="I7297" t="s">
        <v>53</v>
      </c>
      <c r="J7297" t="s">
        <v>23</v>
      </c>
      <c r="K7297" t="s">
        <v>36</v>
      </c>
      <c r="L7297" t="s">
        <v>37</v>
      </c>
      <c r="M7297" t="s">
        <v>26</v>
      </c>
      <c r="N7297" t="s">
        <v>43119</v>
      </c>
    </row>
    <row r="7298" spans="1:14" x14ac:dyDescent="0.3">
      <c r="A7298">
        <v>1079427305</v>
      </c>
      <c r="B7298" t="s">
        <v>674</v>
      </c>
      <c r="C7298" t="s">
        <v>3824</v>
      </c>
      <c r="D7298">
        <v>2005</v>
      </c>
      <c r="E7298">
        <v>100000</v>
      </c>
      <c r="F7298">
        <v>3289.4736842105262</v>
      </c>
      <c r="G7298">
        <v>620000</v>
      </c>
      <c r="H7298" t="s">
        <v>21</v>
      </c>
      <c r="I7298" t="s">
        <v>105</v>
      </c>
      <c r="J7298" t="s">
        <v>23</v>
      </c>
      <c r="K7298" t="s">
        <v>24</v>
      </c>
      <c r="L7298" t="s">
        <v>37</v>
      </c>
      <c r="M7298" t="s">
        <v>26</v>
      </c>
      <c r="N7298" t="s">
        <v>43119</v>
      </c>
    </row>
    <row r="7299" spans="1:14" x14ac:dyDescent="0.3">
      <c r="A7299">
        <v>1068584955</v>
      </c>
      <c r="B7299" t="s">
        <v>51</v>
      </c>
      <c r="C7299" t="s">
        <v>227</v>
      </c>
      <c r="D7299">
        <v>2005</v>
      </c>
      <c r="E7299">
        <v>100000</v>
      </c>
      <c r="F7299">
        <v>3289.4736842105262</v>
      </c>
      <c r="G7299">
        <v>620000</v>
      </c>
      <c r="H7299" t="s">
        <v>21</v>
      </c>
      <c r="I7299" t="s">
        <v>35</v>
      </c>
      <c r="J7299" t="s">
        <v>23</v>
      </c>
      <c r="K7299" t="s">
        <v>24</v>
      </c>
      <c r="L7299" t="s">
        <v>37</v>
      </c>
      <c r="M7299" t="s">
        <v>26</v>
      </c>
      <c r="N7299" t="s">
        <v>43119</v>
      </c>
    </row>
    <row r="7300" spans="1:14" x14ac:dyDescent="0.3">
      <c r="A7300">
        <v>1080231053</v>
      </c>
      <c r="B7300" t="s">
        <v>51</v>
      </c>
      <c r="C7300" t="s">
        <v>227</v>
      </c>
      <c r="D7300">
        <v>2005</v>
      </c>
      <c r="E7300">
        <v>100000</v>
      </c>
      <c r="F7300">
        <v>3289.4736842105262</v>
      </c>
      <c r="G7300">
        <v>650000</v>
      </c>
      <c r="H7300" t="s">
        <v>21</v>
      </c>
      <c r="I7300" t="s">
        <v>35</v>
      </c>
      <c r="J7300" t="s">
        <v>23</v>
      </c>
      <c r="K7300" t="s">
        <v>24</v>
      </c>
      <c r="L7300" t="s">
        <v>37</v>
      </c>
      <c r="M7300" t="s">
        <v>26</v>
      </c>
      <c r="N7300" t="s">
        <v>43119</v>
      </c>
    </row>
    <row r="7301" spans="1:14" x14ac:dyDescent="0.3">
      <c r="A7301">
        <v>1080834703</v>
      </c>
      <c r="B7301" t="s">
        <v>51</v>
      </c>
      <c r="C7301" t="s">
        <v>227</v>
      </c>
      <c r="D7301">
        <v>2005</v>
      </c>
      <c r="E7301">
        <v>100000</v>
      </c>
      <c r="F7301">
        <v>3289.4736842105262</v>
      </c>
      <c r="G7301">
        <v>650000</v>
      </c>
      <c r="H7301" t="s">
        <v>21</v>
      </c>
      <c r="I7301" t="s">
        <v>35</v>
      </c>
      <c r="J7301" t="s">
        <v>23</v>
      </c>
      <c r="K7301" t="s">
        <v>36</v>
      </c>
      <c r="L7301" t="s">
        <v>37</v>
      </c>
      <c r="M7301" t="s">
        <v>26</v>
      </c>
      <c r="N7301" t="s">
        <v>43119</v>
      </c>
    </row>
    <row r="7302" spans="1:14" x14ac:dyDescent="0.3">
      <c r="A7302">
        <v>1080549817</v>
      </c>
      <c r="B7302" t="s">
        <v>51</v>
      </c>
      <c r="C7302" t="s">
        <v>227</v>
      </c>
      <c r="D7302">
        <v>2005</v>
      </c>
      <c r="E7302">
        <v>100000</v>
      </c>
      <c r="F7302">
        <v>3289.4736842105262</v>
      </c>
      <c r="G7302">
        <v>650000</v>
      </c>
      <c r="H7302" t="s">
        <v>21</v>
      </c>
      <c r="I7302" t="s">
        <v>53</v>
      </c>
      <c r="J7302" t="s">
        <v>23</v>
      </c>
      <c r="K7302" t="s">
        <v>36</v>
      </c>
      <c r="L7302" t="s">
        <v>37</v>
      </c>
      <c r="M7302" t="s">
        <v>26</v>
      </c>
      <c r="N7302" t="s">
        <v>43119</v>
      </c>
    </row>
    <row r="7303" spans="1:14" x14ac:dyDescent="0.3">
      <c r="A7303">
        <v>1080876500</v>
      </c>
      <c r="B7303" t="s">
        <v>51</v>
      </c>
      <c r="C7303" t="s">
        <v>227</v>
      </c>
      <c r="D7303">
        <v>2005</v>
      </c>
      <c r="E7303">
        <v>100000</v>
      </c>
      <c r="F7303">
        <v>3289.4736842105262</v>
      </c>
      <c r="G7303">
        <v>665000</v>
      </c>
      <c r="H7303" t="s">
        <v>21</v>
      </c>
      <c r="I7303" t="s">
        <v>35</v>
      </c>
      <c r="J7303" t="s">
        <v>23</v>
      </c>
      <c r="K7303" t="s">
        <v>36</v>
      </c>
      <c r="L7303" t="s">
        <v>37</v>
      </c>
      <c r="M7303" t="s">
        <v>26</v>
      </c>
      <c r="N7303" t="s">
        <v>43119</v>
      </c>
    </row>
    <row r="7304" spans="1:14" x14ac:dyDescent="0.3">
      <c r="A7304">
        <v>1062438273</v>
      </c>
      <c r="B7304" t="s">
        <v>674</v>
      </c>
      <c r="C7304" t="s">
        <v>675</v>
      </c>
      <c r="D7304">
        <v>2005</v>
      </c>
      <c r="E7304">
        <v>100000</v>
      </c>
      <c r="F7304">
        <v>3289.4736842105262</v>
      </c>
      <c r="G7304">
        <v>700000</v>
      </c>
      <c r="H7304" t="s">
        <v>21</v>
      </c>
      <c r="I7304" t="s">
        <v>53</v>
      </c>
      <c r="J7304" t="s">
        <v>23</v>
      </c>
      <c r="K7304" t="s">
        <v>24</v>
      </c>
      <c r="L7304" t="s">
        <v>37</v>
      </c>
      <c r="M7304" t="s">
        <v>26</v>
      </c>
      <c r="N7304" t="s">
        <v>43119</v>
      </c>
    </row>
    <row r="7305" spans="1:14" x14ac:dyDescent="0.3">
      <c r="A7305">
        <v>1080081104</v>
      </c>
      <c r="B7305" t="s">
        <v>51</v>
      </c>
      <c r="C7305" t="s">
        <v>227</v>
      </c>
      <c r="D7305">
        <v>2005</v>
      </c>
      <c r="E7305">
        <v>100000</v>
      </c>
      <c r="F7305">
        <v>3289.4736842105262</v>
      </c>
      <c r="G7305">
        <v>750000</v>
      </c>
      <c r="H7305" t="s">
        <v>21</v>
      </c>
      <c r="I7305" t="s">
        <v>35</v>
      </c>
      <c r="J7305" t="s">
        <v>23</v>
      </c>
      <c r="K7305" t="s">
        <v>36</v>
      </c>
      <c r="L7305" t="s">
        <v>25</v>
      </c>
      <c r="M7305" t="s">
        <v>26</v>
      </c>
      <c r="N7305" t="s">
        <v>43119</v>
      </c>
    </row>
    <row r="7306" spans="1:14" x14ac:dyDescent="0.3">
      <c r="A7306">
        <v>1080212178</v>
      </c>
      <c r="B7306" t="s">
        <v>674</v>
      </c>
      <c r="C7306" t="s">
        <v>3824</v>
      </c>
      <c r="D7306">
        <v>2005</v>
      </c>
      <c r="E7306">
        <v>100000</v>
      </c>
      <c r="F7306">
        <v>3289.4736842105262</v>
      </c>
      <c r="G7306">
        <v>750000</v>
      </c>
      <c r="H7306" t="s">
        <v>21</v>
      </c>
      <c r="I7306" t="s">
        <v>53</v>
      </c>
      <c r="J7306" t="s">
        <v>23</v>
      </c>
      <c r="K7306" t="s">
        <v>24</v>
      </c>
      <c r="L7306" t="s">
        <v>37</v>
      </c>
      <c r="M7306" t="s">
        <v>26</v>
      </c>
      <c r="N7306" t="s">
        <v>43119</v>
      </c>
    </row>
    <row r="7307" spans="1:14" x14ac:dyDescent="0.3">
      <c r="A7307">
        <v>1080781253</v>
      </c>
      <c r="B7307" t="s">
        <v>33</v>
      </c>
      <c r="C7307" t="s">
        <v>96</v>
      </c>
      <c r="D7307">
        <v>2005</v>
      </c>
      <c r="E7307">
        <v>100000</v>
      </c>
      <c r="F7307">
        <v>3289.4736842105262</v>
      </c>
      <c r="G7307">
        <v>780000</v>
      </c>
      <c r="H7307" t="s">
        <v>21</v>
      </c>
      <c r="I7307" t="s">
        <v>53</v>
      </c>
      <c r="J7307" t="s">
        <v>23</v>
      </c>
      <c r="K7307" t="s">
        <v>36</v>
      </c>
      <c r="L7307" t="s">
        <v>37</v>
      </c>
      <c r="M7307" t="s">
        <v>26</v>
      </c>
      <c r="N7307" t="s">
        <v>43119</v>
      </c>
    </row>
    <row r="7308" spans="1:14" x14ac:dyDescent="0.3">
      <c r="B7308" t="s">
        <v>19</v>
      </c>
      <c r="C7308" t="s">
        <v>112</v>
      </c>
      <c r="D7308">
        <v>2005</v>
      </c>
      <c r="E7308">
        <v>100000</v>
      </c>
      <c r="F7308">
        <v>3289.4736842105262</v>
      </c>
      <c r="G7308">
        <v>800000</v>
      </c>
      <c r="H7308" t="s">
        <v>21</v>
      </c>
      <c r="I7308" t="s">
        <v>3813</v>
      </c>
      <c r="J7308" t="s">
        <v>23</v>
      </c>
      <c r="K7308" t="s">
        <v>24</v>
      </c>
      <c r="L7308" t="s">
        <v>37</v>
      </c>
      <c r="M7308" t="s">
        <v>26</v>
      </c>
      <c r="N7308" t="s">
        <v>43119</v>
      </c>
    </row>
    <row r="7309" spans="1:14" x14ac:dyDescent="0.3">
      <c r="A7309">
        <v>1080873029</v>
      </c>
      <c r="B7309" t="s">
        <v>33</v>
      </c>
      <c r="C7309" t="s">
        <v>96</v>
      </c>
      <c r="D7309">
        <v>2005</v>
      </c>
      <c r="E7309">
        <v>100000</v>
      </c>
      <c r="F7309">
        <v>3289.4736842105262</v>
      </c>
      <c r="G7309">
        <v>800000</v>
      </c>
      <c r="H7309" t="s">
        <v>21</v>
      </c>
      <c r="I7309" t="s">
        <v>97</v>
      </c>
      <c r="J7309" t="s">
        <v>23</v>
      </c>
      <c r="K7309" t="s">
        <v>36</v>
      </c>
      <c r="L7309" t="s">
        <v>37</v>
      </c>
      <c r="M7309" t="s">
        <v>26</v>
      </c>
      <c r="N7309" t="s">
        <v>43119</v>
      </c>
    </row>
    <row r="7310" spans="1:14" x14ac:dyDescent="0.3">
      <c r="A7310">
        <v>1072408950</v>
      </c>
      <c r="B7310" t="s">
        <v>192</v>
      </c>
      <c r="C7310" t="s">
        <v>193</v>
      </c>
      <c r="D7310">
        <v>2005</v>
      </c>
      <c r="E7310">
        <v>100000</v>
      </c>
      <c r="F7310">
        <v>3289.4736842105262</v>
      </c>
      <c r="G7310">
        <v>800000</v>
      </c>
      <c r="H7310" t="s">
        <v>21</v>
      </c>
      <c r="I7310" t="s">
        <v>97</v>
      </c>
      <c r="J7310" t="s">
        <v>23</v>
      </c>
      <c r="K7310" t="s">
        <v>36</v>
      </c>
      <c r="L7310" t="s">
        <v>37</v>
      </c>
      <c r="M7310" t="s">
        <v>26</v>
      </c>
      <c r="N7310" t="s">
        <v>43119</v>
      </c>
    </row>
    <row r="7311" spans="1:14" x14ac:dyDescent="0.3">
      <c r="A7311">
        <v>1080012729</v>
      </c>
      <c r="B7311" t="s">
        <v>192</v>
      </c>
      <c r="C7311" t="s">
        <v>193</v>
      </c>
      <c r="D7311">
        <v>2005</v>
      </c>
      <c r="E7311">
        <v>100000</v>
      </c>
      <c r="F7311">
        <v>3289.4736842105262</v>
      </c>
      <c r="G7311">
        <v>815000</v>
      </c>
      <c r="H7311" t="s">
        <v>21</v>
      </c>
      <c r="I7311" t="s">
        <v>89</v>
      </c>
      <c r="J7311" t="s">
        <v>23</v>
      </c>
      <c r="K7311" t="s">
        <v>24</v>
      </c>
      <c r="L7311" t="s">
        <v>37</v>
      </c>
      <c r="M7311" t="s">
        <v>26</v>
      </c>
      <c r="N7311" t="s">
        <v>43119</v>
      </c>
    </row>
    <row r="7312" spans="1:14" x14ac:dyDescent="0.3">
      <c r="A7312">
        <v>1080715361</v>
      </c>
      <c r="B7312" t="s">
        <v>33</v>
      </c>
      <c r="C7312" t="s">
        <v>298</v>
      </c>
      <c r="D7312">
        <v>2005</v>
      </c>
      <c r="E7312">
        <v>100000</v>
      </c>
      <c r="F7312">
        <v>3289.4736842105262</v>
      </c>
      <c r="G7312">
        <v>825000</v>
      </c>
      <c r="H7312" t="s">
        <v>21</v>
      </c>
      <c r="I7312" t="s">
        <v>105</v>
      </c>
      <c r="J7312" t="s">
        <v>23</v>
      </c>
      <c r="K7312" t="s">
        <v>24</v>
      </c>
      <c r="L7312" t="s">
        <v>37</v>
      </c>
      <c r="M7312" t="s">
        <v>26</v>
      </c>
      <c r="N7312" t="s">
        <v>43119</v>
      </c>
    </row>
    <row r="7313" spans="1:14" x14ac:dyDescent="0.3">
      <c r="A7313">
        <v>1056841265</v>
      </c>
      <c r="B7313" t="s">
        <v>33</v>
      </c>
      <c r="C7313" t="s">
        <v>119</v>
      </c>
      <c r="D7313">
        <v>2005</v>
      </c>
      <c r="E7313">
        <v>100000</v>
      </c>
      <c r="F7313">
        <v>3289.4736842105262</v>
      </c>
      <c r="G7313">
        <v>850000</v>
      </c>
      <c r="H7313" t="s">
        <v>21</v>
      </c>
      <c r="I7313" t="s">
        <v>105</v>
      </c>
      <c r="J7313" t="s">
        <v>23</v>
      </c>
      <c r="K7313" t="s">
        <v>36</v>
      </c>
      <c r="L7313" t="s">
        <v>37</v>
      </c>
      <c r="M7313" t="s">
        <v>26</v>
      </c>
      <c r="N7313" t="s">
        <v>43119</v>
      </c>
    </row>
    <row r="7314" spans="1:14" x14ac:dyDescent="0.3">
      <c r="A7314">
        <v>1078785295</v>
      </c>
      <c r="B7314" t="s">
        <v>33</v>
      </c>
      <c r="C7314" t="s">
        <v>119</v>
      </c>
      <c r="D7314">
        <v>2005</v>
      </c>
      <c r="E7314">
        <v>100000</v>
      </c>
      <c r="F7314">
        <v>3289.4736842105262</v>
      </c>
      <c r="G7314">
        <v>850000</v>
      </c>
      <c r="H7314" t="s">
        <v>21</v>
      </c>
      <c r="I7314" t="s">
        <v>89</v>
      </c>
      <c r="J7314" t="s">
        <v>23</v>
      </c>
      <c r="K7314" t="s">
        <v>36</v>
      </c>
      <c r="L7314" t="s">
        <v>37</v>
      </c>
      <c r="M7314" t="s">
        <v>26</v>
      </c>
      <c r="N7314" t="s">
        <v>43119</v>
      </c>
    </row>
    <row r="7315" spans="1:14" x14ac:dyDescent="0.3">
      <c r="A7315">
        <v>1077031008</v>
      </c>
      <c r="B7315" t="s">
        <v>674</v>
      </c>
      <c r="C7315" t="s">
        <v>3824</v>
      </c>
      <c r="D7315">
        <v>2005</v>
      </c>
      <c r="E7315">
        <v>100000</v>
      </c>
      <c r="F7315">
        <v>3289.4736842105262</v>
      </c>
      <c r="G7315">
        <v>900000</v>
      </c>
      <c r="H7315" t="s">
        <v>21</v>
      </c>
      <c r="I7315" t="s">
        <v>105</v>
      </c>
      <c r="J7315" t="s">
        <v>23</v>
      </c>
      <c r="K7315" t="s">
        <v>24</v>
      </c>
      <c r="L7315" t="s">
        <v>37</v>
      </c>
      <c r="M7315" t="s">
        <v>26</v>
      </c>
      <c r="N7315" t="s">
        <v>43119</v>
      </c>
    </row>
    <row r="7316" spans="1:14" x14ac:dyDescent="0.3">
      <c r="A7316">
        <v>1077478458</v>
      </c>
      <c r="B7316" t="s">
        <v>192</v>
      </c>
      <c r="C7316" t="s">
        <v>193</v>
      </c>
      <c r="D7316">
        <v>2005</v>
      </c>
      <c r="E7316">
        <v>100000</v>
      </c>
      <c r="F7316">
        <v>3289.4736842105262</v>
      </c>
      <c r="G7316">
        <v>965000</v>
      </c>
      <c r="H7316" t="s">
        <v>21</v>
      </c>
      <c r="I7316" t="s">
        <v>53</v>
      </c>
      <c r="J7316" t="s">
        <v>23</v>
      </c>
      <c r="K7316" t="s">
        <v>36</v>
      </c>
      <c r="L7316" t="s">
        <v>37</v>
      </c>
      <c r="M7316" t="s">
        <v>26</v>
      </c>
      <c r="N7316" t="s">
        <v>43119</v>
      </c>
    </row>
    <row r="7317" spans="1:14" x14ac:dyDescent="0.3">
      <c r="A7317">
        <v>1080796918</v>
      </c>
      <c r="B7317" t="s">
        <v>33</v>
      </c>
      <c r="C7317" t="s">
        <v>44</v>
      </c>
      <c r="D7317">
        <v>2005</v>
      </c>
      <c r="E7317">
        <v>100000</v>
      </c>
      <c r="F7317">
        <v>3289.4736842105262</v>
      </c>
      <c r="G7317">
        <v>1000000</v>
      </c>
      <c r="H7317" t="s">
        <v>21</v>
      </c>
      <c r="I7317" t="s">
        <v>53</v>
      </c>
      <c r="J7317" t="s">
        <v>23</v>
      </c>
      <c r="K7317" t="s">
        <v>36</v>
      </c>
      <c r="L7317" t="s">
        <v>37</v>
      </c>
      <c r="M7317" t="s">
        <v>26</v>
      </c>
      <c r="N7317" t="s">
        <v>43119</v>
      </c>
    </row>
    <row r="7318" spans="1:14" x14ac:dyDescent="0.3">
      <c r="A7318">
        <v>1080487862</v>
      </c>
      <c r="B7318" t="s">
        <v>87</v>
      </c>
      <c r="C7318" t="s">
        <v>153</v>
      </c>
      <c r="D7318">
        <v>2005</v>
      </c>
      <c r="E7318">
        <v>100000</v>
      </c>
      <c r="F7318">
        <v>3289.4736842105262</v>
      </c>
      <c r="G7318">
        <v>1100000</v>
      </c>
      <c r="H7318" t="s">
        <v>21</v>
      </c>
      <c r="I7318" t="s">
        <v>35</v>
      </c>
      <c r="J7318" t="s">
        <v>23</v>
      </c>
      <c r="K7318" t="s">
        <v>36</v>
      </c>
      <c r="L7318" t="s">
        <v>37</v>
      </c>
      <c r="M7318" t="s">
        <v>26</v>
      </c>
      <c r="N7318" t="s">
        <v>43119</v>
      </c>
    </row>
    <row r="7319" spans="1:14" x14ac:dyDescent="0.3">
      <c r="A7319">
        <v>1080891387</v>
      </c>
      <c r="B7319" t="s">
        <v>240</v>
      </c>
      <c r="C7319" t="s">
        <v>522</v>
      </c>
      <c r="D7319">
        <v>2005</v>
      </c>
      <c r="E7319">
        <v>100000</v>
      </c>
      <c r="F7319">
        <v>3289.4736842105262</v>
      </c>
      <c r="G7319">
        <v>1150000</v>
      </c>
      <c r="H7319" t="s">
        <v>21</v>
      </c>
      <c r="I7319" t="s">
        <v>35</v>
      </c>
      <c r="J7319" t="s">
        <v>23</v>
      </c>
      <c r="K7319" t="s">
        <v>36</v>
      </c>
      <c r="L7319" t="s">
        <v>25</v>
      </c>
      <c r="M7319" t="s">
        <v>26</v>
      </c>
      <c r="N7319" t="s">
        <v>43119</v>
      </c>
    </row>
    <row r="7320" spans="1:14" x14ac:dyDescent="0.3">
      <c r="A7320">
        <v>1074207885</v>
      </c>
      <c r="B7320" t="s">
        <v>87</v>
      </c>
      <c r="C7320" t="s">
        <v>682</v>
      </c>
      <c r="D7320">
        <v>2005</v>
      </c>
      <c r="E7320">
        <v>100000</v>
      </c>
      <c r="F7320">
        <v>3289.4736842105262</v>
      </c>
      <c r="G7320">
        <v>1230000</v>
      </c>
      <c r="H7320" t="s">
        <v>21</v>
      </c>
      <c r="I7320" t="s">
        <v>89</v>
      </c>
      <c r="J7320" t="s">
        <v>23</v>
      </c>
      <c r="K7320" t="s">
        <v>36</v>
      </c>
      <c r="L7320" t="s">
        <v>37</v>
      </c>
      <c r="M7320" t="s">
        <v>26</v>
      </c>
      <c r="N7320" t="s">
        <v>43119</v>
      </c>
    </row>
    <row r="7321" spans="1:14" x14ac:dyDescent="0.3">
      <c r="A7321">
        <v>1078889838</v>
      </c>
      <c r="B7321" t="s">
        <v>240</v>
      </c>
      <c r="C7321" t="s">
        <v>522</v>
      </c>
      <c r="D7321">
        <v>2005</v>
      </c>
      <c r="E7321">
        <v>100000</v>
      </c>
      <c r="F7321">
        <v>3289.4736842105262</v>
      </c>
      <c r="G7321">
        <v>1250000</v>
      </c>
      <c r="H7321" t="s">
        <v>21</v>
      </c>
      <c r="I7321" t="s">
        <v>53</v>
      </c>
      <c r="J7321" t="s">
        <v>23</v>
      </c>
      <c r="K7321" t="s">
        <v>24</v>
      </c>
      <c r="L7321" t="s">
        <v>37</v>
      </c>
      <c r="M7321" t="s">
        <v>26</v>
      </c>
      <c r="N7321" t="s">
        <v>43119</v>
      </c>
    </row>
    <row r="7322" spans="1:14" x14ac:dyDescent="0.3">
      <c r="A7322">
        <v>1080825315</v>
      </c>
      <c r="B7322" t="s">
        <v>240</v>
      </c>
      <c r="C7322" t="s">
        <v>522</v>
      </c>
      <c r="D7322">
        <v>2005</v>
      </c>
      <c r="E7322">
        <v>100000</v>
      </c>
      <c r="F7322">
        <v>3289.4736842105262</v>
      </c>
      <c r="G7322">
        <v>1300000</v>
      </c>
      <c r="H7322" t="s">
        <v>21</v>
      </c>
      <c r="I7322" t="s">
        <v>53</v>
      </c>
      <c r="J7322" t="s">
        <v>23</v>
      </c>
      <c r="K7322" t="s">
        <v>36</v>
      </c>
      <c r="L7322" t="s">
        <v>37</v>
      </c>
      <c r="M7322" t="s">
        <v>26</v>
      </c>
      <c r="N7322" t="s">
        <v>43119</v>
      </c>
    </row>
    <row r="7323" spans="1:14" x14ac:dyDescent="0.3">
      <c r="A7323">
        <v>1080871261</v>
      </c>
      <c r="B7323" t="s">
        <v>87</v>
      </c>
      <c r="C7323" t="s">
        <v>88</v>
      </c>
      <c r="D7323">
        <v>2005</v>
      </c>
      <c r="E7323">
        <v>100000</v>
      </c>
      <c r="F7323">
        <v>3289.4736842105262</v>
      </c>
      <c r="G7323">
        <v>1300000</v>
      </c>
      <c r="H7323" t="s">
        <v>21</v>
      </c>
      <c r="I7323" t="s">
        <v>53</v>
      </c>
      <c r="J7323" t="s">
        <v>23</v>
      </c>
      <c r="K7323" t="s">
        <v>24</v>
      </c>
      <c r="L7323" t="s">
        <v>37</v>
      </c>
      <c r="M7323" t="s">
        <v>26</v>
      </c>
      <c r="N7323" t="s">
        <v>43119</v>
      </c>
    </row>
    <row r="7324" spans="1:14" x14ac:dyDescent="0.3">
      <c r="A7324">
        <v>1080770214</v>
      </c>
      <c r="B7324" t="s">
        <v>19</v>
      </c>
      <c r="C7324" t="s">
        <v>200</v>
      </c>
      <c r="D7324">
        <v>2005</v>
      </c>
      <c r="E7324">
        <v>100000</v>
      </c>
      <c r="F7324">
        <v>3289.4736842105262</v>
      </c>
      <c r="G7324">
        <v>1350000</v>
      </c>
      <c r="H7324" t="s">
        <v>21</v>
      </c>
      <c r="I7324" t="s">
        <v>35</v>
      </c>
      <c r="J7324" t="s">
        <v>23</v>
      </c>
      <c r="K7324" t="s">
        <v>36</v>
      </c>
      <c r="L7324" t="s">
        <v>37</v>
      </c>
      <c r="M7324" t="s">
        <v>26</v>
      </c>
      <c r="N7324" t="s">
        <v>43119</v>
      </c>
    </row>
    <row r="7325" spans="1:14" x14ac:dyDescent="0.3">
      <c r="A7325">
        <v>1080751449</v>
      </c>
      <c r="B7325" t="s">
        <v>87</v>
      </c>
      <c r="C7325" t="s">
        <v>126</v>
      </c>
      <c r="D7325">
        <v>2005</v>
      </c>
      <c r="E7325">
        <v>100000</v>
      </c>
      <c r="F7325">
        <v>3289.4736842105262</v>
      </c>
      <c r="G7325">
        <v>1350000</v>
      </c>
      <c r="H7325" t="s">
        <v>21</v>
      </c>
      <c r="I7325" t="s">
        <v>53</v>
      </c>
      <c r="J7325" t="s">
        <v>23</v>
      </c>
      <c r="K7325" t="s">
        <v>36</v>
      </c>
      <c r="L7325" t="s">
        <v>37</v>
      </c>
      <c r="M7325" t="s">
        <v>26</v>
      </c>
      <c r="N7325" t="s">
        <v>43119</v>
      </c>
    </row>
    <row r="7326" spans="1:14" x14ac:dyDescent="0.3">
      <c r="A7326">
        <v>1080470952</v>
      </c>
      <c r="B7326" t="s">
        <v>87</v>
      </c>
      <c r="C7326" t="s">
        <v>88</v>
      </c>
      <c r="D7326">
        <v>2005</v>
      </c>
      <c r="E7326">
        <v>100000</v>
      </c>
      <c r="F7326">
        <v>3289.4736842105262</v>
      </c>
      <c r="G7326">
        <v>1350000</v>
      </c>
      <c r="H7326" t="s">
        <v>21</v>
      </c>
      <c r="I7326" t="s">
        <v>89</v>
      </c>
      <c r="J7326" t="s">
        <v>23</v>
      </c>
      <c r="K7326" t="s">
        <v>36</v>
      </c>
      <c r="L7326" t="s">
        <v>37</v>
      </c>
      <c r="M7326" t="s">
        <v>26</v>
      </c>
      <c r="N7326" t="s">
        <v>43119</v>
      </c>
    </row>
    <row r="7327" spans="1:14" x14ac:dyDescent="0.3">
      <c r="A7327">
        <v>1080823567</v>
      </c>
      <c r="B7327" t="s">
        <v>87</v>
      </c>
      <c r="C7327" t="s">
        <v>153</v>
      </c>
      <c r="D7327">
        <v>2005</v>
      </c>
      <c r="E7327">
        <v>100000</v>
      </c>
      <c r="F7327">
        <v>3289.4736842105262</v>
      </c>
      <c r="G7327">
        <v>1370000</v>
      </c>
      <c r="H7327" t="s">
        <v>21</v>
      </c>
      <c r="I7327" t="s">
        <v>53</v>
      </c>
      <c r="J7327" t="s">
        <v>23</v>
      </c>
      <c r="K7327" t="s">
        <v>36</v>
      </c>
      <c r="L7327" t="s">
        <v>25</v>
      </c>
      <c r="M7327" t="s">
        <v>26</v>
      </c>
      <c r="N7327" t="s">
        <v>43119</v>
      </c>
    </row>
    <row r="7328" spans="1:14" x14ac:dyDescent="0.3">
      <c r="A7328">
        <v>1078851233</v>
      </c>
      <c r="B7328" t="s">
        <v>240</v>
      </c>
      <c r="C7328" t="s">
        <v>522</v>
      </c>
      <c r="D7328">
        <v>2005</v>
      </c>
      <c r="E7328">
        <v>100000</v>
      </c>
      <c r="F7328">
        <v>3289.4736842105262</v>
      </c>
      <c r="G7328">
        <v>1400000</v>
      </c>
      <c r="H7328" t="s">
        <v>21</v>
      </c>
      <c r="I7328" t="s">
        <v>53</v>
      </c>
      <c r="J7328" t="s">
        <v>23</v>
      </c>
      <c r="K7328" t="s">
        <v>24</v>
      </c>
      <c r="L7328" t="s">
        <v>37</v>
      </c>
      <c r="M7328" t="s">
        <v>26</v>
      </c>
      <c r="N7328" t="s">
        <v>43119</v>
      </c>
    </row>
    <row r="7329" spans="1:14" x14ac:dyDescent="0.3">
      <c r="A7329">
        <v>1080283347</v>
      </c>
      <c r="B7329" t="s">
        <v>271</v>
      </c>
      <c r="C7329" t="s">
        <v>6814</v>
      </c>
      <c r="D7329">
        <v>2005</v>
      </c>
      <c r="E7329">
        <v>100000</v>
      </c>
      <c r="F7329">
        <v>3289.4736842105262</v>
      </c>
      <c r="G7329">
        <v>1420000</v>
      </c>
      <c r="H7329" t="s">
        <v>179</v>
      </c>
      <c r="I7329" t="s">
        <v>53</v>
      </c>
      <c r="J7329" t="s">
        <v>23</v>
      </c>
      <c r="K7329" t="s">
        <v>24</v>
      </c>
      <c r="L7329" t="s">
        <v>37</v>
      </c>
      <c r="M7329" t="s">
        <v>26</v>
      </c>
      <c r="N7329" t="s">
        <v>43119</v>
      </c>
    </row>
    <row r="7330" spans="1:14" x14ac:dyDescent="0.3">
      <c r="A7330">
        <v>1077843679</v>
      </c>
      <c r="B7330" t="s">
        <v>87</v>
      </c>
      <c r="C7330" t="s">
        <v>682</v>
      </c>
      <c r="D7330">
        <v>2005</v>
      </c>
      <c r="E7330">
        <v>100000</v>
      </c>
      <c r="F7330">
        <v>3289.4736842105262</v>
      </c>
      <c r="G7330">
        <v>1430000</v>
      </c>
      <c r="H7330" t="s">
        <v>21</v>
      </c>
      <c r="I7330" t="s">
        <v>333</v>
      </c>
      <c r="J7330" t="s">
        <v>23</v>
      </c>
      <c r="K7330" t="s">
        <v>36</v>
      </c>
      <c r="L7330" t="s">
        <v>37</v>
      </c>
      <c r="M7330" t="s">
        <v>26</v>
      </c>
      <c r="N7330" t="s">
        <v>43119</v>
      </c>
    </row>
    <row r="7331" spans="1:14" x14ac:dyDescent="0.3">
      <c r="A7331">
        <v>1059010266</v>
      </c>
      <c r="B7331" t="s">
        <v>87</v>
      </c>
      <c r="C7331" t="s">
        <v>172</v>
      </c>
      <c r="D7331">
        <v>2005</v>
      </c>
      <c r="E7331">
        <v>100000</v>
      </c>
      <c r="F7331">
        <v>3289.4736842105262</v>
      </c>
      <c r="G7331">
        <v>1450000</v>
      </c>
      <c r="H7331" t="s">
        <v>21</v>
      </c>
      <c r="I7331" t="s">
        <v>35</v>
      </c>
      <c r="J7331" t="s">
        <v>23</v>
      </c>
      <c r="K7331" t="s">
        <v>24</v>
      </c>
      <c r="L7331" t="s">
        <v>25</v>
      </c>
      <c r="M7331" t="s">
        <v>26</v>
      </c>
      <c r="N7331" t="s">
        <v>43119</v>
      </c>
    </row>
    <row r="7332" spans="1:14" x14ac:dyDescent="0.3">
      <c r="A7332">
        <v>1080737879</v>
      </c>
      <c r="B7332" t="s">
        <v>87</v>
      </c>
      <c r="C7332" t="s">
        <v>126</v>
      </c>
      <c r="D7332">
        <v>2005</v>
      </c>
      <c r="E7332">
        <v>100000</v>
      </c>
      <c r="F7332">
        <v>3289.4736842105262</v>
      </c>
      <c r="G7332">
        <v>1475000</v>
      </c>
      <c r="H7332" t="s">
        <v>21</v>
      </c>
      <c r="I7332" t="s">
        <v>35</v>
      </c>
      <c r="J7332" t="s">
        <v>23</v>
      </c>
      <c r="K7332" t="s">
        <v>36</v>
      </c>
      <c r="L7332" t="s">
        <v>25</v>
      </c>
      <c r="M7332" t="s">
        <v>26</v>
      </c>
      <c r="N7332" t="s">
        <v>43119</v>
      </c>
    </row>
    <row r="7333" spans="1:14" x14ac:dyDescent="0.3">
      <c r="A7333">
        <v>1064267484</v>
      </c>
      <c r="B7333" t="s">
        <v>19</v>
      </c>
      <c r="C7333" t="s">
        <v>200</v>
      </c>
      <c r="D7333">
        <v>2005</v>
      </c>
      <c r="E7333">
        <v>100000</v>
      </c>
      <c r="F7333">
        <v>3289.4736842105262</v>
      </c>
      <c r="G7333">
        <v>1500000</v>
      </c>
      <c r="H7333" t="s">
        <v>21</v>
      </c>
      <c r="I7333" t="s">
        <v>35</v>
      </c>
      <c r="J7333" t="s">
        <v>23</v>
      </c>
      <c r="K7333" t="s">
        <v>36</v>
      </c>
      <c r="L7333" t="s">
        <v>25</v>
      </c>
      <c r="M7333" t="s">
        <v>26</v>
      </c>
      <c r="N7333" t="s">
        <v>43119</v>
      </c>
    </row>
    <row r="7334" spans="1:14" x14ac:dyDescent="0.3">
      <c r="A7334">
        <v>1080269499</v>
      </c>
      <c r="B7334" t="s">
        <v>87</v>
      </c>
      <c r="C7334" t="s">
        <v>126</v>
      </c>
      <c r="D7334">
        <v>2005</v>
      </c>
      <c r="E7334">
        <v>100000</v>
      </c>
      <c r="F7334">
        <v>3289.4736842105262</v>
      </c>
      <c r="G7334">
        <v>1500000</v>
      </c>
      <c r="H7334" t="s">
        <v>21</v>
      </c>
      <c r="I7334" t="s">
        <v>35</v>
      </c>
      <c r="J7334" t="s">
        <v>23</v>
      </c>
      <c r="K7334" t="s">
        <v>36</v>
      </c>
      <c r="L7334" t="s">
        <v>25</v>
      </c>
      <c r="M7334" t="s">
        <v>26</v>
      </c>
      <c r="N7334" t="s">
        <v>43119</v>
      </c>
    </row>
    <row r="7335" spans="1:14" x14ac:dyDescent="0.3">
      <c r="A7335">
        <v>1080767780</v>
      </c>
      <c r="B7335" t="s">
        <v>240</v>
      </c>
      <c r="C7335" t="s">
        <v>522</v>
      </c>
      <c r="D7335">
        <v>2005</v>
      </c>
      <c r="E7335">
        <v>100000</v>
      </c>
      <c r="F7335">
        <v>3289.4736842105262</v>
      </c>
      <c r="G7335">
        <v>1550000</v>
      </c>
      <c r="H7335" t="s">
        <v>21</v>
      </c>
      <c r="I7335" t="s">
        <v>35</v>
      </c>
      <c r="J7335" t="s">
        <v>23</v>
      </c>
      <c r="K7335" t="s">
        <v>24</v>
      </c>
      <c r="L7335" t="s">
        <v>25</v>
      </c>
      <c r="M7335" t="s">
        <v>26</v>
      </c>
      <c r="N7335" t="s">
        <v>43119</v>
      </c>
    </row>
    <row r="7336" spans="1:14" x14ac:dyDescent="0.3">
      <c r="A7336">
        <v>1080135411</v>
      </c>
      <c r="B7336" t="s">
        <v>87</v>
      </c>
      <c r="C7336" t="s">
        <v>153</v>
      </c>
      <c r="D7336">
        <v>2005</v>
      </c>
      <c r="E7336">
        <v>100000</v>
      </c>
      <c r="F7336">
        <v>3289.4736842105262</v>
      </c>
      <c r="G7336">
        <v>1550000</v>
      </c>
      <c r="H7336" t="s">
        <v>21</v>
      </c>
      <c r="I7336" t="s">
        <v>35</v>
      </c>
      <c r="J7336" t="s">
        <v>23</v>
      </c>
      <c r="K7336" t="s">
        <v>24</v>
      </c>
      <c r="L7336" t="s">
        <v>25</v>
      </c>
      <c r="M7336" t="s">
        <v>26</v>
      </c>
      <c r="N7336" t="s">
        <v>43119</v>
      </c>
    </row>
    <row r="7337" spans="1:14" x14ac:dyDescent="0.3">
      <c r="A7337">
        <v>1080402819</v>
      </c>
      <c r="B7337" t="s">
        <v>87</v>
      </c>
      <c r="C7337" t="s">
        <v>682</v>
      </c>
      <c r="D7337">
        <v>2005</v>
      </c>
      <c r="E7337">
        <v>100000</v>
      </c>
      <c r="F7337">
        <v>3289.4736842105262</v>
      </c>
      <c r="G7337">
        <v>1580000</v>
      </c>
      <c r="H7337" t="s">
        <v>179</v>
      </c>
      <c r="I7337" t="s">
        <v>35</v>
      </c>
      <c r="J7337" t="s">
        <v>23</v>
      </c>
      <c r="K7337" t="s">
        <v>24</v>
      </c>
      <c r="L7337" t="s">
        <v>37</v>
      </c>
      <c r="M7337" t="s">
        <v>26</v>
      </c>
      <c r="N7337" t="s">
        <v>43119</v>
      </c>
    </row>
    <row r="7338" spans="1:14" x14ac:dyDescent="0.3">
      <c r="A7338">
        <v>1080861733</v>
      </c>
      <c r="B7338" t="s">
        <v>33</v>
      </c>
      <c r="C7338" t="s">
        <v>220</v>
      </c>
      <c r="D7338">
        <v>2005</v>
      </c>
      <c r="E7338">
        <v>99999</v>
      </c>
      <c r="F7338">
        <v>3289.4407894736842</v>
      </c>
      <c r="G7338">
        <v>540000</v>
      </c>
      <c r="H7338" t="s">
        <v>21</v>
      </c>
      <c r="I7338" t="s">
        <v>89</v>
      </c>
      <c r="J7338" t="s">
        <v>23</v>
      </c>
      <c r="K7338" t="s">
        <v>36</v>
      </c>
      <c r="L7338" t="s">
        <v>37</v>
      </c>
      <c r="M7338" t="s">
        <v>26</v>
      </c>
      <c r="N7338" t="s">
        <v>43120</v>
      </c>
    </row>
    <row r="7339" spans="1:14" x14ac:dyDescent="0.3">
      <c r="A7339">
        <v>1080684969</v>
      </c>
      <c r="B7339" t="s">
        <v>33</v>
      </c>
      <c r="C7339" t="s">
        <v>298</v>
      </c>
      <c r="D7339">
        <v>2005</v>
      </c>
      <c r="E7339">
        <v>99999</v>
      </c>
      <c r="F7339">
        <v>3289.4407894736842</v>
      </c>
      <c r="G7339">
        <v>620000</v>
      </c>
      <c r="H7339" t="s">
        <v>21</v>
      </c>
      <c r="I7339" t="s">
        <v>35</v>
      </c>
      <c r="J7339" t="s">
        <v>23</v>
      </c>
      <c r="K7339" t="s">
        <v>36</v>
      </c>
      <c r="L7339" t="s">
        <v>37</v>
      </c>
      <c r="M7339" t="s">
        <v>26</v>
      </c>
      <c r="N7339" t="s">
        <v>43120</v>
      </c>
    </row>
    <row r="7340" spans="1:14" x14ac:dyDescent="0.3">
      <c r="A7340">
        <v>1080666668</v>
      </c>
      <c r="B7340" t="s">
        <v>240</v>
      </c>
      <c r="C7340" t="s">
        <v>522</v>
      </c>
      <c r="D7340">
        <v>2005</v>
      </c>
      <c r="E7340">
        <v>99991</v>
      </c>
      <c r="F7340">
        <v>3289.1776315789475</v>
      </c>
      <c r="G7340">
        <v>1245000</v>
      </c>
      <c r="H7340" t="s">
        <v>21</v>
      </c>
      <c r="I7340" t="s">
        <v>35</v>
      </c>
      <c r="J7340" t="s">
        <v>23</v>
      </c>
      <c r="K7340" t="s">
        <v>24</v>
      </c>
      <c r="L7340" t="s">
        <v>25</v>
      </c>
      <c r="M7340" t="s">
        <v>26</v>
      </c>
      <c r="N7340" t="s">
        <v>43120</v>
      </c>
    </row>
    <row r="7341" spans="1:14" x14ac:dyDescent="0.3">
      <c r="A7341">
        <v>1080450808</v>
      </c>
      <c r="B7341" t="s">
        <v>87</v>
      </c>
      <c r="C7341" t="s">
        <v>153</v>
      </c>
      <c r="D7341">
        <v>2000</v>
      </c>
      <c r="E7341">
        <v>126300</v>
      </c>
      <c r="F7341">
        <v>3289.0625</v>
      </c>
      <c r="G7341">
        <v>1100000</v>
      </c>
      <c r="H7341" t="s">
        <v>21</v>
      </c>
      <c r="I7341" t="s">
        <v>53</v>
      </c>
      <c r="J7341" t="s">
        <v>23</v>
      </c>
      <c r="K7341" t="s">
        <v>24</v>
      </c>
      <c r="L7341" t="s">
        <v>25</v>
      </c>
      <c r="M7341" t="s">
        <v>26</v>
      </c>
      <c r="N7341" t="s">
        <v>43119</v>
      </c>
    </row>
    <row r="7342" spans="1:14" x14ac:dyDescent="0.3">
      <c r="A7342">
        <v>1080611717</v>
      </c>
      <c r="B7342" t="s">
        <v>331</v>
      </c>
      <c r="C7342" t="s">
        <v>332</v>
      </c>
      <c r="D7342">
        <v>2017</v>
      </c>
      <c r="E7342">
        <v>36827</v>
      </c>
      <c r="F7342">
        <v>3288.125</v>
      </c>
      <c r="G7342">
        <v>1195000</v>
      </c>
      <c r="H7342" t="s">
        <v>21</v>
      </c>
      <c r="I7342" t="s">
        <v>53</v>
      </c>
      <c r="J7342" t="s">
        <v>23</v>
      </c>
      <c r="K7342" t="s">
        <v>24</v>
      </c>
      <c r="L7342" t="s">
        <v>37</v>
      </c>
      <c r="M7342" t="s">
        <v>26</v>
      </c>
      <c r="N7342" t="s">
        <v>43121</v>
      </c>
    </row>
    <row r="7343" spans="1:14" x14ac:dyDescent="0.3">
      <c r="A7343">
        <v>1080870194</v>
      </c>
      <c r="B7343" t="s">
        <v>33</v>
      </c>
      <c r="C7343" t="s">
        <v>60</v>
      </c>
      <c r="D7343">
        <v>2013</v>
      </c>
      <c r="E7343">
        <v>57778</v>
      </c>
      <c r="F7343">
        <v>3282.840909090909</v>
      </c>
      <c r="G7343">
        <v>1800000</v>
      </c>
      <c r="H7343" t="s">
        <v>21</v>
      </c>
      <c r="I7343" t="s">
        <v>35</v>
      </c>
      <c r="J7343" t="s">
        <v>23</v>
      </c>
      <c r="K7343" t="s">
        <v>36</v>
      </c>
      <c r="L7343" t="s">
        <v>37</v>
      </c>
      <c r="M7343" t="s">
        <v>26</v>
      </c>
      <c r="N7343" t="s">
        <v>43120</v>
      </c>
    </row>
    <row r="7344" spans="1:14" x14ac:dyDescent="0.3">
      <c r="A7344">
        <v>1080520976</v>
      </c>
      <c r="B7344" t="s">
        <v>271</v>
      </c>
      <c r="C7344" t="s">
        <v>272</v>
      </c>
      <c r="D7344">
        <v>2022</v>
      </c>
      <c r="E7344">
        <v>10500</v>
      </c>
      <c r="F7344">
        <v>3281.25</v>
      </c>
      <c r="G7344">
        <v>3300000</v>
      </c>
      <c r="H7344" t="s">
        <v>21</v>
      </c>
      <c r="I7344" t="s">
        <v>35</v>
      </c>
      <c r="J7344" t="s">
        <v>23</v>
      </c>
      <c r="K7344" t="s">
        <v>36</v>
      </c>
      <c r="L7344" t="s">
        <v>25</v>
      </c>
      <c r="M7344" t="s">
        <v>26</v>
      </c>
      <c r="N7344" t="s">
        <v>43121</v>
      </c>
    </row>
    <row r="7345" spans="1:14" x14ac:dyDescent="0.3">
      <c r="A7345">
        <v>1080393630</v>
      </c>
      <c r="B7345" t="s">
        <v>19</v>
      </c>
      <c r="C7345" t="s">
        <v>481</v>
      </c>
      <c r="D7345">
        <v>2020</v>
      </c>
      <c r="E7345">
        <v>21000</v>
      </c>
      <c r="F7345">
        <v>3281.25</v>
      </c>
      <c r="G7345">
        <v>4750000</v>
      </c>
      <c r="H7345" t="s">
        <v>21</v>
      </c>
      <c r="I7345" t="s">
        <v>105</v>
      </c>
      <c r="J7345" t="s">
        <v>23</v>
      </c>
      <c r="K7345" t="s">
        <v>24</v>
      </c>
      <c r="L7345" t="s">
        <v>25</v>
      </c>
      <c r="M7345" t="s">
        <v>26</v>
      </c>
      <c r="N7345" t="s">
        <v>43121</v>
      </c>
    </row>
    <row r="7346" spans="1:14" x14ac:dyDescent="0.3">
      <c r="A7346">
        <v>1080868378</v>
      </c>
      <c r="B7346" t="s">
        <v>192</v>
      </c>
      <c r="C7346" t="s">
        <v>193</v>
      </c>
      <c r="D7346">
        <v>2000</v>
      </c>
      <c r="E7346">
        <v>125876</v>
      </c>
      <c r="F7346">
        <v>3278.0208333333335</v>
      </c>
      <c r="G7346">
        <v>525000</v>
      </c>
      <c r="H7346" t="s">
        <v>21</v>
      </c>
      <c r="I7346" t="s">
        <v>35</v>
      </c>
      <c r="J7346" t="s">
        <v>23</v>
      </c>
      <c r="K7346" t="s">
        <v>36</v>
      </c>
      <c r="L7346" t="s">
        <v>37</v>
      </c>
      <c r="M7346" t="s">
        <v>26</v>
      </c>
      <c r="N7346" t="s">
        <v>43119</v>
      </c>
    </row>
    <row r="7347" spans="1:14" x14ac:dyDescent="0.3">
      <c r="A7347">
        <v>1080538255</v>
      </c>
      <c r="B7347" t="s">
        <v>192</v>
      </c>
      <c r="C7347" t="s">
        <v>193</v>
      </c>
      <c r="D7347">
        <v>2003</v>
      </c>
      <c r="E7347">
        <v>110000</v>
      </c>
      <c r="F7347">
        <v>3273.8095238095239</v>
      </c>
      <c r="G7347">
        <v>825000</v>
      </c>
      <c r="H7347" t="s">
        <v>21</v>
      </c>
      <c r="I7347" t="s">
        <v>53</v>
      </c>
      <c r="J7347" t="s">
        <v>23</v>
      </c>
      <c r="K7347" t="s">
        <v>36</v>
      </c>
      <c r="L7347" t="s">
        <v>37</v>
      </c>
      <c r="M7347" t="s">
        <v>26</v>
      </c>
      <c r="N7347" t="s">
        <v>43119</v>
      </c>
    </row>
    <row r="7348" spans="1:14" x14ac:dyDescent="0.3">
      <c r="A7348">
        <v>1080713365</v>
      </c>
      <c r="B7348" t="s">
        <v>87</v>
      </c>
      <c r="C7348" t="s">
        <v>172</v>
      </c>
      <c r="D7348">
        <v>2016</v>
      </c>
      <c r="E7348">
        <v>41900</v>
      </c>
      <c r="F7348">
        <v>3273.4375</v>
      </c>
      <c r="G7348">
        <v>3075000</v>
      </c>
      <c r="H7348" t="s">
        <v>21</v>
      </c>
      <c r="I7348" t="s">
        <v>35</v>
      </c>
      <c r="J7348" t="s">
        <v>23</v>
      </c>
      <c r="K7348" t="s">
        <v>36</v>
      </c>
      <c r="L7348" t="s">
        <v>37</v>
      </c>
      <c r="M7348" t="s">
        <v>26</v>
      </c>
      <c r="N7348" t="s">
        <v>43121</v>
      </c>
    </row>
    <row r="7349" spans="1:14" x14ac:dyDescent="0.3">
      <c r="A7349">
        <v>1080263584</v>
      </c>
      <c r="B7349" t="s">
        <v>51</v>
      </c>
      <c r="C7349" t="s">
        <v>227</v>
      </c>
      <c r="D7349">
        <v>2007</v>
      </c>
      <c r="E7349">
        <v>89000</v>
      </c>
      <c r="F7349">
        <v>3272.0588235294117</v>
      </c>
      <c r="G7349">
        <v>925000</v>
      </c>
      <c r="H7349" t="s">
        <v>21</v>
      </c>
      <c r="I7349" t="s">
        <v>53</v>
      </c>
      <c r="J7349" t="s">
        <v>23</v>
      </c>
      <c r="K7349" t="s">
        <v>36</v>
      </c>
      <c r="L7349" t="s">
        <v>37</v>
      </c>
      <c r="M7349" t="s">
        <v>26</v>
      </c>
      <c r="N7349" t="s">
        <v>43120</v>
      </c>
    </row>
    <row r="7350" spans="1:14" x14ac:dyDescent="0.3">
      <c r="A7350">
        <v>1080761248</v>
      </c>
      <c r="B7350" t="s">
        <v>33</v>
      </c>
      <c r="C7350" t="s">
        <v>96</v>
      </c>
      <c r="D7350">
        <v>2007</v>
      </c>
      <c r="E7350">
        <v>89000</v>
      </c>
      <c r="F7350">
        <v>3272.0588235294117</v>
      </c>
      <c r="G7350">
        <v>960000</v>
      </c>
      <c r="H7350" t="s">
        <v>21</v>
      </c>
      <c r="I7350" t="s">
        <v>53</v>
      </c>
      <c r="J7350" t="s">
        <v>23</v>
      </c>
      <c r="K7350" t="s">
        <v>36</v>
      </c>
      <c r="L7350" t="s">
        <v>37</v>
      </c>
      <c r="M7350" t="s">
        <v>26</v>
      </c>
      <c r="N7350" t="s">
        <v>43120</v>
      </c>
    </row>
    <row r="7351" spans="1:14" x14ac:dyDescent="0.3">
      <c r="A7351">
        <v>1080348857</v>
      </c>
      <c r="B7351" t="s">
        <v>51</v>
      </c>
      <c r="C7351" t="s">
        <v>74</v>
      </c>
      <c r="D7351">
        <v>2007</v>
      </c>
      <c r="E7351">
        <v>89000</v>
      </c>
      <c r="F7351">
        <v>3272.0588235294117</v>
      </c>
      <c r="G7351">
        <v>1620000</v>
      </c>
      <c r="H7351" t="s">
        <v>21</v>
      </c>
      <c r="I7351" t="s">
        <v>35</v>
      </c>
      <c r="J7351" t="s">
        <v>23</v>
      </c>
      <c r="K7351" t="s">
        <v>24</v>
      </c>
      <c r="L7351" t="s">
        <v>25</v>
      </c>
      <c r="M7351" t="s">
        <v>26</v>
      </c>
      <c r="N7351" t="s">
        <v>43120</v>
      </c>
    </row>
    <row r="7352" spans="1:14" x14ac:dyDescent="0.3">
      <c r="A7352">
        <v>1080557590</v>
      </c>
      <c r="B7352" t="s">
        <v>33</v>
      </c>
      <c r="C7352" t="s">
        <v>67</v>
      </c>
      <c r="D7352">
        <v>2018</v>
      </c>
      <c r="E7352">
        <v>31400</v>
      </c>
      <c r="F7352">
        <v>3270.8333333333335</v>
      </c>
      <c r="G7352">
        <v>2560000</v>
      </c>
      <c r="H7352" t="s">
        <v>21</v>
      </c>
      <c r="I7352" t="s">
        <v>53</v>
      </c>
      <c r="J7352" t="s">
        <v>23</v>
      </c>
      <c r="K7352" t="s">
        <v>36</v>
      </c>
      <c r="L7352" t="s">
        <v>37</v>
      </c>
      <c r="M7352" t="s">
        <v>26</v>
      </c>
      <c r="N7352" t="s">
        <v>43121</v>
      </c>
    </row>
    <row r="7353" spans="1:14" x14ac:dyDescent="0.3">
      <c r="A7353">
        <v>1080815163</v>
      </c>
      <c r="B7353" t="s">
        <v>33</v>
      </c>
      <c r="C7353" t="s">
        <v>44</v>
      </c>
      <c r="D7353">
        <v>2015</v>
      </c>
      <c r="E7353">
        <v>47000</v>
      </c>
      <c r="F7353">
        <v>3263.8888888888887</v>
      </c>
      <c r="G7353">
        <v>715000</v>
      </c>
      <c r="H7353" t="s">
        <v>21</v>
      </c>
      <c r="I7353" t="s">
        <v>7696</v>
      </c>
      <c r="J7353" t="s">
        <v>23</v>
      </c>
      <c r="K7353" t="s">
        <v>36</v>
      </c>
      <c r="L7353" t="s">
        <v>37</v>
      </c>
      <c r="M7353" t="s">
        <v>26</v>
      </c>
      <c r="N7353" t="s">
        <v>43121</v>
      </c>
    </row>
    <row r="7354" spans="1:14" x14ac:dyDescent="0.3">
      <c r="A7354">
        <v>1079380582</v>
      </c>
      <c r="B7354" t="s">
        <v>33</v>
      </c>
      <c r="C7354" t="s">
        <v>104</v>
      </c>
      <c r="D7354">
        <v>2021</v>
      </c>
      <c r="E7354">
        <v>15654</v>
      </c>
      <c r="F7354">
        <v>3261.25</v>
      </c>
      <c r="G7354">
        <v>3270000</v>
      </c>
      <c r="H7354" t="s">
        <v>21</v>
      </c>
      <c r="I7354" t="s">
        <v>22</v>
      </c>
      <c r="J7354" t="s">
        <v>23</v>
      </c>
      <c r="K7354" t="s">
        <v>24</v>
      </c>
      <c r="L7354" t="s">
        <v>25</v>
      </c>
      <c r="M7354" t="s">
        <v>26</v>
      </c>
      <c r="N7354" t="s">
        <v>43121</v>
      </c>
    </row>
    <row r="7355" spans="1:14" x14ac:dyDescent="0.3">
      <c r="A7355">
        <v>1080405992</v>
      </c>
      <c r="B7355" t="s">
        <v>271</v>
      </c>
      <c r="C7355" t="s">
        <v>711</v>
      </c>
      <c r="D7355">
        <v>2001</v>
      </c>
      <c r="E7355">
        <v>120000</v>
      </c>
      <c r="F7355">
        <v>3260.8695652173915</v>
      </c>
      <c r="G7355">
        <v>300000</v>
      </c>
      <c r="H7355" t="s">
        <v>21</v>
      </c>
      <c r="I7355" t="s">
        <v>53</v>
      </c>
      <c r="J7355" t="s">
        <v>23</v>
      </c>
      <c r="K7355" t="s">
        <v>36</v>
      </c>
      <c r="L7355" t="s">
        <v>37</v>
      </c>
      <c r="M7355" t="s">
        <v>26</v>
      </c>
      <c r="N7355" t="s">
        <v>43119</v>
      </c>
    </row>
    <row r="7356" spans="1:14" x14ac:dyDescent="0.3">
      <c r="A7356">
        <v>1080477190</v>
      </c>
      <c r="B7356" t="s">
        <v>192</v>
      </c>
      <c r="C7356" t="s">
        <v>193</v>
      </c>
      <c r="D7356">
        <v>2001</v>
      </c>
      <c r="E7356">
        <v>120000</v>
      </c>
      <c r="F7356">
        <v>3260.8695652173915</v>
      </c>
      <c r="G7356">
        <v>650000</v>
      </c>
      <c r="H7356" t="s">
        <v>21</v>
      </c>
      <c r="I7356" t="s">
        <v>53</v>
      </c>
      <c r="J7356" t="s">
        <v>23</v>
      </c>
      <c r="K7356" t="s">
        <v>24</v>
      </c>
      <c r="L7356" t="s">
        <v>37</v>
      </c>
      <c r="M7356" t="s">
        <v>26</v>
      </c>
      <c r="N7356" t="s">
        <v>43119</v>
      </c>
    </row>
    <row r="7357" spans="1:14" x14ac:dyDescent="0.3">
      <c r="A7357">
        <v>1080477886</v>
      </c>
      <c r="B7357" t="s">
        <v>192</v>
      </c>
      <c r="C7357" t="s">
        <v>193</v>
      </c>
      <c r="D7357">
        <v>2001</v>
      </c>
      <c r="E7357">
        <v>120000</v>
      </c>
      <c r="F7357">
        <v>3260.8695652173915</v>
      </c>
      <c r="G7357">
        <v>650000</v>
      </c>
      <c r="H7357" t="s">
        <v>21</v>
      </c>
      <c r="I7357" t="s">
        <v>53</v>
      </c>
      <c r="J7357" t="s">
        <v>23</v>
      </c>
      <c r="K7357" t="s">
        <v>24</v>
      </c>
      <c r="L7357" t="s">
        <v>37</v>
      </c>
      <c r="M7357" t="s">
        <v>26</v>
      </c>
      <c r="N7357" t="s">
        <v>43119</v>
      </c>
    </row>
    <row r="7358" spans="1:14" x14ac:dyDescent="0.3">
      <c r="A7358">
        <v>1078543945</v>
      </c>
      <c r="B7358" t="s">
        <v>51</v>
      </c>
      <c r="C7358" t="s">
        <v>139</v>
      </c>
      <c r="D7358">
        <v>2001</v>
      </c>
      <c r="E7358">
        <v>120000</v>
      </c>
      <c r="F7358">
        <v>3260.8695652173915</v>
      </c>
      <c r="G7358">
        <v>1570000</v>
      </c>
      <c r="H7358" t="s">
        <v>21</v>
      </c>
      <c r="I7358" t="s">
        <v>35</v>
      </c>
      <c r="J7358" t="s">
        <v>23</v>
      </c>
      <c r="K7358" t="s">
        <v>24</v>
      </c>
      <c r="L7358" t="s">
        <v>25</v>
      </c>
      <c r="M7358" t="s">
        <v>26</v>
      </c>
      <c r="N7358" t="s">
        <v>43119</v>
      </c>
    </row>
    <row r="7359" spans="1:14" x14ac:dyDescent="0.3">
      <c r="A7359">
        <v>1079747536</v>
      </c>
      <c r="B7359" t="s">
        <v>51</v>
      </c>
      <c r="C7359" t="s">
        <v>139</v>
      </c>
      <c r="D7359">
        <v>2001</v>
      </c>
      <c r="E7359">
        <v>120000</v>
      </c>
      <c r="F7359">
        <v>3260.8695652173915</v>
      </c>
      <c r="G7359">
        <v>1570000</v>
      </c>
      <c r="H7359" t="s">
        <v>21</v>
      </c>
      <c r="I7359" t="s">
        <v>35</v>
      </c>
      <c r="J7359" t="s">
        <v>23</v>
      </c>
      <c r="K7359" t="s">
        <v>24</v>
      </c>
      <c r="L7359" t="s">
        <v>25</v>
      </c>
      <c r="M7359" t="s">
        <v>26</v>
      </c>
      <c r="N7359" t="s">
        <v>43119</v>
      </c>
    </row>
    <row r="7360" spans="1:14" x14ac:dyDescent="0.3">
      <c r="A7360">
        <v>1080887262</v>
      </c>
      <c r="B7360" t="s">
        <v>19</v>
      </c>
      <c r="C7360" t="s">
        <v>112</v>
      </c>
      <c r="D7360">
        <v>2010</v>
      </c>
      <c r="E7360">
        <v>73000</v>
      </c>
      <c r="F7360">
        <v>3258.9285714285716</v>
      </c>
      <c r="G7360">
        <v>3000000</v>
      </c>
      <c r="H7360" t="s">
        <v>21</v>
      </c>
      <c r="I7360" t="s">
        <v>53</v>
      </c>
      <c r="J7360" t="s">
        <v>23</v>
      </c>
      <c r="K7360" t="s">
        <v>36</v>
      </c>
      <c r="L7360" t="s">
        <v>37</v>
      </c>
      <c r="M7360" t="s">
        <v>26</v>
      </c>
      <c r="N7360" t="s">
        <v>43120</v>
      </c>
    </row>
    <row r="7361" spans="1:14" x14ac:dyDescent="0.3">
      <c r="A7361">
        <v>1078351483</v>
      </c>
      <c r="B7361" t="s">
        <v>192</v>
      </c>
      <c r="C7361" t="s">
        <v>193</v>
      </c>
      <c r="D7361">
        <v>2005</v>
      </c>
      <c r="E7361">
        <v>99000</v>
      </c>
      <c r="F7361">
        <v>3256.5789473684213</v>
      </c>
      <c r="G7361">
        <v>890000</v>
      </c>
      <c r="H7361" t="s">
        <v>179</v>
      </c>
      <c r="I7361" t="s">
        <v>35</v>
      </c>
      <c r="J7361" t="s">
        <v>23</v>
      </c>
      <c r="K7361" t="s">
        <v>36</v>
      </c>
      <c r="L7361" t="s">
        <v>37</v>
      </c>
      <c r="M7361" t="s">
        <v>26</v>
      </c>
      <c r="N7361" t="s">
        <v>43120</v>
      </c>
    </row>
    <row r="7362" spans="1:14" x14ac:dyDescent="0.3">
      <c r="A7362">
        <v>1078351483</v>
      </c>
      <c r="B7362" t="s">
        <v>192</v>
      </c>
      <c r="C7362" t="s">
        <v>193</v>
      </c>
      <c r="D7362">
        <v>2005</v>
      </c>
      <c r="E7362">
        <v>99000</v>
      </c>
      <c r="F7362">
        <v>3256.5789473684213</v>
      </c>
      <c r="G7362">
        <v>890000</v>
      </c>
      <c r="H7362" t="s">
        <v>179</v>
      </c>
      <c r="I7362" t="s">
        <v>35</v>
      </c>
      <c r="J7362" t="s">
        <v>23</v>
      </c>
      <c r="K7362" t="s">
        <v>36</v>
      </c>
      <c r="L7362" t="s">
        <v>37</v>
      </c>
      <c r="M7362" t="s">
        <v>26</v>
      </c>
      <c r="N7362" t="s">
        <v>43120</v>
      </c>
    </row>
    <row r="7363" spans="1:14" x14ac:dyDescent="0.3">
      <c r="A7363">
        <v>1080916821</v>
      </c>
      <c r="B7363" t="s">
        <v>51</v>
      </c>
      <c r="C7363" t="s">
        <v>227</v>
      </c>
      <c r="D7363">
        <v>2000</v>
      </c>
      <c r="E7363">
        <v>125000</v>
      </c>
      <c r="F7363">
        <v>3255.2083333333335</v>
      </c>
      <c r="G7363">
        <v>725000</v>
      </c>
      <c r="H7363" t="s">
        <v>21</v>
      </c>
      <c r="I7363" t="s">
        <v>53</v>
      </c>
      <c r="J7363" t="s">
        <v>23</v>
      </c>
      <c r="K7363" t="s">
        <v>36</v>
      </c>
      <c r="L7363" t="s">
        <v>37</v>
      </c>
      <c r="M7363" t="s">
        <v>26</v>
      </c>
      <c r="N7363" t="s">
        <v>43119</v>
      </c>
    </row>
    <row r="7364" spans="1:14" x14ac:dyDescent="0.3">
      <c r="A7364">
        <v>1080872080</v>
      </c>
      <c r="B7364" t="s">
        <v>33</v>
      </c>
      <c r="C7364" t="s">
        <v>220</v>
      </c>
      <c r="D7364">
        <v>2019</v>
      </c>
      <c r="E7364">
        <v>26000</v>
      </c>
      <c r="F7364">
        <v>3250</v>
      </c>
      <c r="G7364">
        <v>1350000</v>
      </c>
      <c r="H7364" t="s">
        <v>21</v>
      </c>
      <c r="I7364" t="s">
        <v>35</v>
      </c>
      <c r="J7364" t="s">
        <v>23</v>
      </c>
      <c r="K7364" t="s">
        <v>36</v>
      </c>
      <c r="L7364" t="s">
        <v>37</v>
      </c>
      <c r="M7364" t="s">
        <v>26</v>
      </c>
      <c r="N7364" t="s">
        <v>43121</v>
      </c>
    </row>
    <row r="7365" spans="1:14" x14ac:dyDescent="0.3">
      <c r="A7365">
        <v>1080718898</v>
      </c>
      <c r="B7365" t="s">
        <v>33</v>
      </c>
      <c r="C7365" t="s">
        <v>60</v>
      </c>
      <c r="D7365">
        <v>2019</v>
      </c>
      <c r="E7365">
        <v>26000</v>
      </c>
      <c r="F7365">
        <v>3250</v>
      </c>
      <c r="G7365">
        <v>2795000</v>
      </c>
      <c r="H7365" t="s">
        <v>21</v>
      </c>
      <c r="I7365" t="s">
        <v>105</v>
      </c>
      <c r="J7365" t="s">
        <v>23</v>
      </c>
      <c r="K7365" t="s">
        <v>36</v>
      </c>
      <c r="L7365" t="s">
        <v>37</v>
      </c>
      <c r="M7365" t="s">
        <v>26</v>
      </c>
      <c r="N7365" t="s">
        <v>43121</v>
      </c>
    </row>
    <row r="7366" spans="1:14" x14ac:dyDescent="0.3">
      <c r="A7366">
        <v>1078486741</v>
      </c>
      <c r="B7366" t="s">
        <v>192</v>
      </c>
      <c r="C7366" t="s">
        <v>193</v>
      </c>
      <c r="D7366">
        <v>2004</v>
      </c>
      <c r="E7366">
        <v>103980</v>
      </c>
      <c r="F7366">
        <v>3249.375</v>
      </c>
      <c r="G7366">
        <v>950000</v>
      </c>
      <c r="H7366" t="s">
        <v>21</v>
      </c>
      <c r="I7366" t="s">
        <v>285</v>
      </c>
      <c r="J7366" t="s">
        <v>23</v>
      </c>
      <c r="K7366" t="s">
        <v>36</v>
      </c>
      <c r="L7366" t="s">
        <v>37</v>
      </c>
      <c r="M7366" t="s">
        <v>26</v>
      </c>
      <c r="N7366" t="s">
        <v>43119</v>
      </c>
    </row>
    <row r="7367" spans="1:14" x14ac:dyDescent="0.3">
      <c r="A7367">
        <v>1080353684</v>
      </c>
      <c r="B7367" t="s">
        <v>87</v>
      </c>
      <c r="C7367" t="s">
        <v>153</v>
      </c>
      <c r="D7367">
        <v>2004</v>
      </c>
      <c r="E7367">
        <v>103886</v>
      </c>
      <c r="F7367">
        <v>3246.4375</v>
      </c>
      <c r="G7367">
        <v>1440000</v>
      </c>
      <c r="H7367" t="s">
        <v>21</v>
      </c>
      <c r="I7367" t="s">
        <v>35</v>
      </c>
      <c r="J7367" t="s">
        <v>23</v>
      </c>
      <c r="K7367" t="s">
        <v>36</v>
      </c>
      <c r="L7367" t="s">
        <v>25</v>
      </c>
      <c r="M7367" t="s">
        <v>26</v>
      </c>
      <c r="N7367" t="s">
        <v>43119</v>
      </c>
    </row>
    <row r="7368" spans="1:14" x14ac:dyDescent="0.3">
      <c r="A7368">
        <v>1078832338</v>
      </c>
      <c r="B7368" t="s">
        <v>51</v>
      </c>
      <c r="C7368" t="s">
        <v>74</v>
      </c>
      <c r="D7368">
        <v>2014</v>
      </c>
      <c r="E7368">
        <v>51826</v>
      </c>
      <c r="F7368">
        <v>3239.125</v>
      </c>
      <c r="G7368">
        <v>1650000</v>
      </c>
      <c r="H7368" t="s">
        <v>21</v>
      </c>
      <c r="I7368" t="s">
        <v>53</v>
      </c>
      <c r="J7368" t="s">
        <v>23</v>
      </c>
      <c r="K7368" t="s">
        <v>24</v>
      </c>
      <c r="L7368" t="s">
        <v>25</v>
      </c>
      <c r="M7368" t="s">
        <v>26</v>
      </c>
      <c r="N7368" t="s">
        <v>43120</v>
      </c>
    </row>
    <row r="7369" spans="1:14" x14ac:dyDescent="0.3">
      <c r="A7369">
        <v>1080872042</v>
      </c>
      <c r="B7369" t="s">
        <v>33</v>
      </c>
      <c r="C7369" t="s">
        <v>220</v>
      </c>
      <c r="D7369">
        <v>2011</v>
      </c>
      <c r="E7369">
        <v>67351</v>
      </c>
      <c r="F7369">
        <v>3238.0288461538462</v>
      </c>
      <c r="G7369">
        <v>750000</v>
      </c>
      <c r="H7369" t="s">
        <v>21</v>
      </c>
      <c r="I7369" t="s">
        <v>105</v>
      </c>
      <c r="J7369" t="s">
        <v>23</v>
      </c>
      <c r="K7369" t="s">
        <v>36</v>
      </c>
      <c r="L7369" t="s">
        <v>37</v>
      </c>
      <c r="M7369" t="s">
        <v>26</v>
      </c>
      <c r="N7369" t="s">
        <v>43120</v>
      </c>
    </row>
    <row r="7370" spans="1:14" x14ac:dyDescent="0.3">
      <c r="A7370">
        <v>1080826879</v>
      </c>
      <c r="B7370" t="s">
        <v>33</v>
      </c>
      <c r="C7370" t="s">
        <v>220</v>
      </c>
      <c r="D7370">
        <v>2017</v>
      </c>
      <c r="E7370">
        <v>36246</v>
      </c>
      <c r="F7370">
        <v>3236.25</v>
      </c>
      <c r="G7370">
        <v>1270000</v>
      </c>
      <c r="H7370" t="s">
        <v>21</v>
      </c>
      <c r="I7370" t="s">
        <v>105</v>
      </c>
      <c r="J7370" t="s">
        <v>23</v>
      </c>
      <c r="K7370" t="s">
        <v>36</v>
      </c>
      <c r="L7370" t="s">
        <v>25</v>
      </c>
      <c r="M7370" t="s">
        <v>26</v>
      </c>
      <c r="N7370" t="s">
        <v>43121</v>
      </c>
    </row>
    <row r="7371" spans="1:14" x14ac:dyDescent="0.3">
      <c r="A7371">
        <v>1080318941</v>
      </c>
      <c r="B7371" t="s">
        <v>33</v>
      </c>
      <c r="C7371" t="s">
        <v>5831</v>
      </c>
      <c r="D7371">
        <v>2007</v>
      </c>
      <c r="E7371">
        <v>88000</v>
      </c>
      <c r="F7371">
        <v>3235.294117647059</v>
      </c>
      <c r="G7371">
        <v>1345000</v>
      </c>
      <c r="H7371" t="s">
        <v>21</v>
      </c>
      <c r="I7371" t="s">
        <v>35</v>
      </c>
      <c r="J7371" t="s">
        <v>23</v>
      </c>
      <c r="K7371" t="s">
        <v>36</v>
      </c>
      <c r="L7371" t="s">
        <v>25</v>
      </c>
      <c r="M7371" t="s">
        <v>26</v>
      </c>
      <c r="N7371" t="s">
        <v>43120</v>
      </c>
    </row>
    <row r="7372" spans="1:14" x14ac:dyDescent="0.3">
      <c r="A7372">
        <v>1080884697</v>
      </c>
      <c r="B7372" t="s">
        <v>51</v>
      </c>
      <c r="C7372" t="s">
        <v>227</v>
      </c>
      <c r="D7372">
        <v>2001</v>
      </c>
      <c r="E7372">
        <v>119000</v>
      </c>
      <c r="F7372">
        <v>3233.695652173913</v>
      </c>
      <c r="G7372">
        <v>810000</v>
      </c>
      <c r="H7372" t="s">
        <v>21</v>
      </c>
      <c r="I7372" t="s">
        <v>333</v>
      </c>
      <c r="J7372" t="s">
        <v>23</v>
      </c>
      <c r="K7372" t="s">
        <v>24</v>
      </c>
      <c r="L7372" t="s">
        <v>37</v>
      </c>
      <c r="M7372" t="s">
        <v>26</v>
      </c>
      <c r="N7372" t="s">
        <v>43119</v>
      </c>
    </row>
    <row r="7373" spans="1:14" x14ac:dyDescent="0.3">
      <c r="A7373">
        <v>1080242654</v>
      </c>
      <c r="B7373" t="s">
        <v>305</v>
      </c>
      <c r="C7373" t="s">
        <v>1252</v>
      </c>
      <c r="D7373">
        <v>2021</v>
      </c>
      <c r="E7373">
        <v>15500</v>
      </c>
      <c r="F7373">
        <v>3229.1666666666665</v>
      </c>
      <c r="G7373">
        <v>4025000</v>
      </c>
      <c r="H7373" t="s">
        <v>21</v>
      </c>
      <c r="I7373" t="s">
        <v>285</v>
      </c>
      <c r="J7373" t="s">
        <v>23</v>
      </c>
      <c r="K7373" t="s">
        <v>24</v>
      </c>
      <c r="L7373" t="s">
        <v>25</v>
      </c>
      <c r="M7373" t="s">
        <v>26</v>
      </c>
      <c r="N7373" t="s">
        <v>43121</v>
      </c>
    </row>
    <row r="7374" spans="1:14" x14ac:dyDescent="0.3">
      <c r="A7374">
        <v>1078803104</v>
      </c>
      <c r="B7374" t="s">
        <v>33</v>
      </c>
      <c r="C7374" t="s">
        <v>220</v>
      </c>
      <c r="D7374">
        <v>2018</v>
      </c>
      <c r="E7374">
        <v>31000</v>
      </c>
      <c r="F7374">
        <v>3229.1666666666665</v>
      </c>
      <c r="G7374">
        <v>1590000</v>
      </c>
      <c r="H7374" t="s">
        <v>21</v>
      </c>
      <c r="I7374" t="s">
        <v>53</v>
      </c>
      <c r="J7374" t="s">
        <v>23</v>
      </c>
      <c r="K7374" t="s">
        <v>36</v>
      </c>
      <c r="L7374" t="s">
        <v>37</v>
      </c>
      <c r="M7374" t="s">
        <v>26</v>
      </c>
      <c r="N7374" t="s">
        <v>43121</v>
      </c>
    </row>
    <row r="7375" spans="1:14" x14ac:dyDescent="0.3">
      <c r="A7375">
        <v>1080410629</v>
      </c>
      <c r="B7375" t="s">
        <v>33</v>
      </c>
      <c r="C7375" t="s">
        <v>44</v>
      </c>
      <c r="D7375">
        <v>2015</v>
      </c>
      <c r="E7375">
        <v>46500</v>
      </c>
      <c r="F7375">
        <v>3229.1666666666665</v>
      </c>
      <c r="G7375">
        <v>850000</v>
      </c>
      <c r="H7375" t="s">
        <v>21</v>
      </c>
      <c r="I7375" t="s">
        <v>53</v>
      </c>
      <c r="J7375" t="s">
        <v>23</v>
      </c>
      <c r="K7375" t="s">
        <v>36</v>
      </c>
      <c r="L7375" t="s">
        <v>37</v>
      </c>
      <c r="M7375" t="s">
        <v>26</v>
      </c>
      <c r="N7375" t="s">
        <v>43121</v>
      </c>
    </row>
    <row r="7376" spans="1:14" x14ac:dyDescent="0.3">
      <c r="A7376">
        <v>1080809392</v>
      </c>
      <c r="B7376" t="s">
        <v>33</v>
      </c>
      <c r="C7376" t="s">
        <v>298</v>
      </c>
      <c r="D7376">
        <v>2012</v>
      </c>
      <c r="E7376">
        <v>62000</v>
      </c>
      <c r="F7376">
        <v>3229.1666666666665</v>
      </c>
      <c r="G7376">
        <v>1250000</v>
      </c>
      <c r="H7376" t="s">
        <v>21</v>
      </c>
      <c r="I7376" t="s">
        <v>53</v>
      </c>
      <c r="J7376" t="s">
        <v>23</v>
      </c>
      <c r="K7376" t="s">
        <v>36</v>
      </c>
      <c r="L7376" t="s">
        <v>37</v>
      </c>
      <c r="M7376" t="s">
        <v>26</v>
      </c>
      <c r="N7376" t="s">
        <v>43120</v>
      </c>
    </row>
    <row r="7377" spans="1:14" x14ac:dyDescent="0.3">
      <c r="A7377">
        <v>1080227571</v>
      </c>
      <c r="B7377" t="s">
        <v>33</v>
      </c>
      <c r="C7377" t="s">
        <v>44</v>
      </c>
      <c r="D7377">
        <v>2008</v>
      </c>
      <c r="E7377">
        <v>82534</v>
      </c>
      <c r="F7377">
        <v>3223.984375</v>
      </c>
      <c r="G7377">
        <v>750000</v>
      </c>
      <c r="H7377" t="s">
        <v>21</v>
      </c>
      <c r="I7377" t="s">
        <v>53</v>
      </c>
      <c r="J7377" t="s">
        <v>23</v>
      </c>
      <c r="K7377" t="s">
        <v>36</v>
      </c>
      <c r="L7377" t="s">
        <v>37</v>
      </c>
      <c r="M7377" t="s">
        <v>26</v>
      </c>
      <c r="N7377" t="s">
        <v>43120</v>
      </c>
    </row>
    <row r="7378" spans="1:14" x14ac:dyDescent="0.3">
      <c r="A7378">
        <v>1080832814</v>
      </c>
      <c r="B7378" t="s">
        <v>87</v>
      </c>
      <c r="C7378" t="s">
        <v>213</v>
      </c>
      <c r="D7378">
        <v>2022</v>
      </c>
      <c r="E7378">
        <v>10300</v>
      </c>
      <c r="F7378">
        <v>3218.75</v>
      </c>
      <c r="G7378">
        <v>5000000</v>
      </c>
      <c r="H7378" t="s">
        <v>21</v>
      </c>
      <c r="I7378" t="s">
        <v>35</v>
      </c>
      <c r="J7378" t="s">
        <v>23</v>
      </c>
      <c r="K7378" t="s">
        <v>36</v>
      </c>
      <c r="L7378" t="s">
        <v>25</v>
      </c>
      <c r="M7378" t="s">
        <v>26</v>
      </c>
      <c r="N7378" t="s">
        <v>43121</v>
      </c>
    </row>
    <row r="7379" spans="1:14" x14ac:dyDescent="0.3">
      <c r="A7379">
        <v>1080699212</v>
      </c>
      <c r="B7379" t="s">
        <v>33</v>
      </c>
      <c r="C7379" t="s">
        <v>298</v>
      </c>
      <c r="D7379">
        <v>2014</v>
      </c>
      <c r="E7379">
        <v>51500</v>
      </c>
      <c r="F7379">
        <v>3218.75</v>
      </c>
      <c r="G7379">
        <v>2600000</v>
      </c>
      <c r="H7379" t="s">
        <v>21</v>
      </c>
      <c r="I7379" t="s">
        <v>53</v>
      </c>
      <c r="J7379" t="s">
        <v>23</v>
      </c>
      <c r="K7379" t="s">
        <v>24</v>
      </c>
      <c r="L7379" t="s">
        <v>25</v>
      </c>
      <c r="M7379" t="s">
        <v>26</v>
      </c>
      <c r="N7379" t="s">
        <v>43120</v>
      </c>
    </row>
    <row r="7380" spans="1:14" x14ac:dyDescent="0.3">
      <c r="A7380">
        <v>1076918814</v>
      </c>
      <c r="B7380" t="s">
        <v>87</v>
      </c>
      <c r="C7380" t="s">
        <v>88</v>
      </c>
      <c r="D7380">
        <v>2000</v>
      </c>
      <c r="E7380">
        <v>123568</v>
      </c>
      <c r="F7380">
        <v>3217.9166666666665</v>
      </c>
      <c r="G7380">
        <v>845000</v>
      </c>
      <c r="H7380" t="s">
        <v>21</v>
      </c>
      <c r="I7380" t="s">
        <v>35</v>
      </c>
      <c r="J7380" t="s">
        <v>23</v>
      </c>
      <c r="K7380" t="s">
        <v>36</v>
      </c>
      <c r="L7380" t="s">
        <v>25</v>
      </c>
      <c r="M7380" t="s">
        <v>26</v>
      </c>
      <c r="N7380" t="s">
        <v>43119</v>
      </c>
    </row>
    <row r="7381" spans="1:14" x14ac:dyDescent="0.3">
      <c r="A7381">
        <v>1080608905</v>
      </c>
      <c r="B7381" t="s">
        <v>33</v>
      </c>
      <c r="C7381" t="s">
        <v>119</v>
      </c>
      <c r="D7381">
        <v>2000</v>
      </c>
      <c r="E7381">
        <v>123456</v>
      </c>
      <c r="F7381">
        <v>3215</v>
      </c>
      <c r="G7381">
        <v>530000</v>
      </c>
      <c r="H7381" t="s">
        <v>21</v>
      </c>
      <c r="I7381" t="s">
        <v>891</v>
      </c>
      <c r="J7381" t="s">
        <v>23</v>
      </c>
      <c r="K7381" t="s">
        <v>36</v>
      </c>
      <c r="L7381" t="s">
        <v>37</v>
      </c>
      <c r="M7381" t="s">
        <v>26</v>
      </c>
      <c r="N7381" t="s">
        <v>43119</v>
      </c>
    </row>
    <row r="7382" spans="1:14" x14ac:dyDescent="0.3">
      <c r="A7382">
        <v>1080112526</v>
      </c>
      <c r="B7382" t="s">
        <v>51</v>
      </c>
      <c r="C7382" t="s">
        <v>227</v>
      </c>
      <c r="D7382">
        <v>2000</v>
      </c>
      <c r="E7382">
        <v>123456</v>
      </c>
      <c r="F7382">
        <v>3215</v>
      </c>
      <c r="G7382">
        <v>565000</v>
      </c>
      <c r="H7382" t="s">
        <v>21</v>
      </c>
      <c r="I7382" t="s">
        <v>35</v>
      </c>
      <c r="J7382" t="s">
        <v>23</v>
      </c>
      <c r="K7382" t="s">
        <v>36</v>
      </c>
      <c r="L7382" t="s">
        <v>37</v>
      </c>
      <c r="M7382" t="s">
        <v>26</v>
      </c>
      <c r="N7382" t="s">
        <v>43119</v>
      </c>
    </row>
    <row r="7383" spans="1:14" x14ac:dyDescent="0.3">
      <c r="A7383">
        <v>1080936987</v>
      </c>
      <c r="B7383" t="s">
        <v>51</v>
      </c>
      <c r="C7383" t="s">
        <v>227</v>
      </c>
      <c r="D7383">
        <v>2000</v>
      </c>
      <c r="E7383">
        <v>123456</v>
      </c>
      <c r="F7383">
        <v>3215</v>
      </c>
      <c r="G7383">
        <v>570000</v>
      </c>
      <c r="H7383" t="s">
        <v>21</v>
      </c>
      <c r="I7383" t="s">
        <v>53</v>
      </c>
      <c r="J7383" t="s">
        <v>23</v>
      </c>
      <c r="K7383" t="s">
        <v>24</v>
      </c>
      <c r="L7383" t="s">
        <v>37</v>
      </c>
      <c r="M7383" t="s">
        <v>26</v>
      </c>
      <c r="N7383" t="s">
        <v>43119</v>
      </c>
    </row>
    <row r="7384" spans="1:14" x14ac:dyDescent="0.3">
      <c r="A7384">
        <v>1075564365</v>
      </c>
      <c r="B7384" t="s">
        <v>87</v>
      </c>
      <c r="C7384" t="s">
        <v>172</v>
      </c>
      <c r="D7384">
        <v>2000</v>
      </c>
      <c r="E7384">
        <v>123456</v>
      </c>
      <c r="F7384">
        <v>3215</v>
      </c>
      <c r="G7384">
        <v>725000</v>
      </c>
      <c r="H7384" t="s">
        <v>21</v>
      </c>
      <c r="I7384" t="s">
        <v>53</v>
      </c>
      <c r="J7384" t="s">
        <v>23</v>
      </c>
      <c r="K7384" t="s">
        <v>36</v>
      </c>
      <c r="L7384" t="s">
        <v>37</v>
      </c>
      <c r="M7384" t="s">
        <v>26</v>
      </c>
      <c r="N7384" t="s">
        <v>43119</v>
      </c>
    </row>
    <row r="7385" spans="1:14" x14ac:dyDescent="0.3">
      <c r="A7385">
        <v>1080689497</v>
      </c>
      <c r="B7385" t="s">
        <v>33</v>
      </c>
      <c r="C7385" t="s">
        <v>119</v>
      </c>
      <c r="D7385">
        <v>2000</v>
      </c>
      <c r="E7385">
        <v>123456</v>
      </c>
      <c r="F7385">
        <v>3215</v>
      </c>
      <c r="G7385">
        <v>750000</v>
      </c>
      <c r="H7385" t="s">
        <v>21</v>
      </c>
      <c r="I7385" t="s">
        <v>53</v>
      </c>
      <c r="J7385" t="s">
        <v>23</v>
      </c>
      <c r="K7385" t="s">
        <v>36</v>
      </c>
      <c r="L7385" t="s">
        <v>37</v>
      </c>
      <c r="M7385" t="s">
        <v>26</v>
      </c>
      <c r="N7385" t="s">
        <v>43119</v>
      </c>
    </row>
    <row r="7386" spans="1:14" x14ac:dyDescent="0.3">
      <c r="A7386">
        <v>1080098448</v>
      </c>
      <c r="B7386" t="s">
        <v>33</v>
      </c>
      <c r="C7386" t="s">
        <v>119</v>
      </c>
      <c r="D7386">
        <v>2000</v>
      </c>
      <c r="E7386">
        <v>123456</v>
      </c>
      <c r="F7386">
        <v>3215</v>
      </c>
      <c r="G7386">
        <v>930000</v>
      </c>
      <c r="H7386" t="s">
        <v>21</v>
      </c>
      <c r="I7386" t="s">
        <v>10518</v>
      </c>
      <c r="J7386" t="s">
        <v>23</v>
      </c>
      <c r="K7386" t="s">
        <v>24</v>
      </c>
      <c r="L7386" t="s">
        <v>37</v>
      </c>
      <c r="M7386" t="s">
        <v>26</v>
      </c>
      <c r="N7386" t="s">
        <v>43119</v>
      </c>
    </row>
    <row r="7387" spans="1:14" x14ac:dyDescent="0.3">
      <c r="A7387">
        <v>1079538839</v>
      </c>
      <c r="B7387" t="s">
        <v>33</v>
      </c>
      <c r="C7387" t="s">
        <v>96</v>
      </c>
      <c r="D7387">
        <v>2017</v>
      </c>
      <c r="E7387">
        <v>36000</v>
      </c>
      <c r="F7387">
        <v>3214.2857142857142</v>
      </c>
      <c r="G7387">
        <v>1600000</v>
      </c>
      <c r="H7387" t="s">
        <v>21</v>
      </c>
      <c r="I7387" t="s">
        <v>53</v>
      </c>
      <c r="J7387" t="s">
        <v>23</v>
      </c>
      <c r="K7387" t="s">
        <v>36</v>
      </c>
      <c r="L7387" t="s">
        <v>37</v>
      </c>
      <c r="M7387" t="s">
        <v>26</v>
      </c>
      <c r="N7387" t="s">
        <v>43121</v>
      </c>
    </row>
    <row r="7388" spans="1:14" x14ac:dyDescent="0.3">
      <c r="A7388">
        <v>1078483175</v>
      </c>
      <c r="B7388" t="s">
        <v>87</v>
      </c>
      <c r="C7388" t="s">
        <v>172</v>
      </c>
      <c r="D7388">
        <v>2017</v>
      </c>
      <c r="E7388">
        <v>36000</v>
      </c>
      <c r="F7388">
        <v>3214.2857142857142</v>
      </c>
      <c r="G7388">
        <v>2970000</v>
      </c>
      <c r="H7388" t="s">
        <v>21</v>
      </c>
      <c r="I7388" t="s">
        <v>35</v>
      </c>
      <c r="J7388" t="s">
        <v>23</v>
      </c>
      <c r="K7388" t="s">
        <v>36</v>
      </c>
      <c r="L7388" t="s">
        <v>37</v>
      </c>
      <c r="M7388" t="s">
        <v>26</v>
      </c>
      <c r="N7388" t="s">
        <v>43121</v>
      </c>
    </row>
    <row r="7389" spans="1:14" x14ac:dyDescent="0.3">
      <c r="A7389">
        <v>1080808500</v>
      </c>
      <c r="B7389" t="s">
        <v>51</v>
      </c>
      <c r="C7389" t="s">
        <v>74</v>
      </c>
      <c r="D7389">
        <v>2017</v>
      </c>
      <c r="E7389">
        <v>36000</v>
      </c>
      <c r="F7389">
        <v>3214.2857142857142</v>
      </c>
      <c r="G7389">
        <v>3175000</v>
      </c>
      <c r="H7389" t="s">
        <v>21</v>
      </c>
      <c r="I7389" t="s">
        <v>35</v>
      </c>
      <c r="J7389" t="s">
        <v>23</v>
      </c>
      <c r="K7389" t="s">
        <v>24</v>
      </c>
      <c r="L7389" t="s">
        <v>25</v>
      </c>
      <c r="M7389" t="s">
        <v>26</v>
      </c>
      <c r="N7389" t="s">
        <v>43121</v>
      </c>
    </row>
    <row r="7390" spans="1:14" x14ac:dyDescent="0.3">
      <c r="A7390">
        <v>1080354857</v>
      </c>
      <c r="B7390" t="s">
        <v>192</v>
      </c>
      <c r="C7390" t="s">
        <v>193</v>
      </c>
      <c r="D7390">
        <v>2006</v>
      </c>
      <c r="E7390">
        <v>92300</v>
      </c>
      <c r="F7390">
        <v>3204.8611111111113</v>
      </c>
      <c r="G7390">
        <v>925000</v>
      </c>
      <c r="H7390" t="s">
        <v>21</v>
      </c>
      <c r="I7390" t="s">
        <v>53</v>
      </c>
      <c r="J7390" t="s">
        <v>23</v>
      </c>
      <c r="K7390" t="s">
        <v>36</v>
      </c>
      <c r="L7390" t="s">
        <v>37</v>
      </c>
      <c r="M7390" t="s">
        <v>26</v>
      </c>
      <c r="N7390" t="s">
        <v>43120</v>
      </c>
    </row>
    <row r="7391" spans="1:14" x14ac:dyDescent="0.3">
      <c r="A7391">
        <v>1080888023</v>
      </c>
      <c r="B7391" t="s">
        <v>87</v>
      </c>
      <c r="C7391" t="s">
        <v>153</v>
      </c>
      <c r="D7391">
        <v>2003</v>
      </c>
      <c r="E7391">
        <v>107640</v>
      </c>
      <c r="F7391">
        <v>3203.5714285714284</v>
      </c>
      <c r="G7391">
        <v>1200000</v>
      </c>
      <c r="H7391" t="s">
        <v>21</v>
      </c>
      <c r="I7391" t="s">
        <v>35</v>
      </c>
      <c r="J7391" t="s">
        <v>23</v>
      </c>
      <c r="K7391" t="s">
        <v>36</v>
      </c>
      <c r="L7391" t="s">
        <v>25</v>
      </c>
      <c r="M7391" t="s">
        <v>26</v>
      </c>
      <c r="N7391" t="s">
        <v>43119</v>
      </c>
    </row>
    <row r="7392" spans="1:14" x14ac:dyDescent="0.3">
      <c r="A7392">
        <v>1079898558</v>
      </c>
      <c r="B7392" t="s">
        <v>192</v>
      </c>
      <c r="C7392" t="s">
        <v>193</v>
      </c>
      <c r="D7392">
        <v>2008</v>
      </c>
      <c r="E7392">
        <v>82000</v>
      </c>
      <c r="F7392">
        <v>3203.125</v>
      </c>
      <c r="G7392">
        <v>1250000</v>
      </c>
      <c r="H7392" t="s">
        <v>21</v>
      </c>
      <c r="I7392" t="s">
        <v>53</v>
      </c>
      <c r="J7392" t="s">
        <v>23</v>
      </c>
      <c r="K7392" t="s">
        <v>36</v>
      </c>
      <c r="L7392" t="s">
        <v>25</v>
      </c>
      <c r="M7392" t="s">
        <v>26</v>
      </c>
      <c r="N7392" t="s">
        <v>43120</v>
      </c>
    </row>
    <row r="7393" spans="1:14" x14ac:dyDescent="0.3">
      <c r="A7393">
        <v>1080667911</v>
      </c>
      <c r="B7393" t="s">
        <v>33</v>
      </c>
      <c r="C7393" t="s">
        <v>104</v>
      </c>
      <c r="D7393">
        <v>2008</v>
      </c>
      <c r="E7393">
        <v>82000</v>
      </c>
      <c r="F7393">
        <v>3203.125</v>
      </c>
      <c r="G7393">
        <v>1300000</v>
      </c>
      <c r="H7393" t="s">
        <v>21</v>
      </c>
      <c r="I7393" t="s">
        <v>35</v>
      </c>
      <c r="J7393" t="s">
        <v>23</v>
      </c>
      <c r="K7393" t="s">
        <v>24</v>
      </c>
      <c r="L7393" t="s">
        <v>25</v>
      </c>
      <c r="M7393" t="s">
        <v>26</v>
      </c>
      <c r="N7393" t="s">
        <v>43120</v>
      </c>
    </row>
    <row r="7394" spans="1:14" x14ac:dyDescent="0.3">
      <c r="A7394">
        <v>1080747139</v>
      </c>
      <c r="B7394" t="s">
        <v>192</v>
      </c>
      <c r="C7394" t="s">
        <v>193</v>
      </c>
      <c r="D7394">
        <v>2006</v>
      </c>
      <c r="E7394">
        <v>92200</v>
      </c>
      <c r="F7394">
        <v>3201.3888888888887</v>
      </c>
      <c r="G7394">
        <v>995000</v>
      </c>
      <c r="H7394" t="s">
        <v>21</v>
      </c>
      <c r="I7394" t="s">
        <v>53</v>
      </c>
      <c r="J7394" t="s">
        <v>23</v>
      </c>
      <c r="K7394" t="s">
        <v>24</v>
      </c>
      <c r="L7394" t="s">
        <v>37</v>
      </c>
      <c r="M7394" t="s">
        <v>26</v>
      </c>
      <c r="N7394" t="s">
        <v>43120</v>
      </c>
    </row>
    <row r="7395" spans="1:14" x14ac:dyDescent="0.3">
      <c r="A7395">
        <v>1080119467</v>
      </c>
      <c r="B7395" t="s">
        <v>51</v>
      </c>
      <c r="C7395" t="s">
        <v>227</v>
      </c>
      <c r="D7395">
        <v>2007</v>
      </c>
      <c r="E7395">
        <v>87000</v>
      </c>
      <c r="F7395">
        <v>3198.5294117647059</v>
      </c>
      <c r="G7395">
        <v>850000</v>
      </c>
      <c r="H7395" t="s">
        <v>21</v>
      </c>
      <c r="I7395" t="s">
        <v>140</v>
      </c>
      <c r="J7395" t="s">
        <v>23</v>
      </c>
      <c r="K7395" t="s">
        <v>24</v>
      </c>
      <c r="L7395" t="s">
        <v>37</v>
      </c>
      <c r="M7395" t="s">
        <v>26</v>
      </c>
      <c r="N7395" t="s">
        <v>43120</v>
      </c>
    </row>
    <row r="7396" spans="1:14" x14ac:dyDescent="0.3">
      <c r="A7396">
        <v>1080912421</v>
      </c>
      <c r="B7396" t="s">
        <v>51</v>
      </c>
      <c r="C7396" t="s">
        <v>227</v>
      </c>
      <c r="D7396">
        <v>2007</v>
      </c>
      <c r="E7396">
        <v>87000</v>
      </c>
      <c r="F7396">
        <v>3198.5294117647059</v>
      </c>
      <c r="G7396">
        <v>1230000</v>
      </c>
      <c r="H7396" t="s">
        <v>21</v>
      </c>
      <c r="I7396" t="s">
        <v>53</v>
      </c>
      <c r="J7396" t="s">
        <v>23</v>
      </c>
      <c r="K7396" t="s">
        <v>36</v>
      </c>
      <c r="L7396" t="s">
        <v>25</v>
      </c>
      <c r="M7396" t="s">
        <v>26</v>
      </c>
      <c r="N7396" t="s">
        <v>43120</v>
      </c>
    </row>
    <row r="7397" spans="1:14" x14ac:dyDescent="0.3">
      <c r="A7397">
        <v>1080912153</v>
      </c>
      <c r="B7397" t="s">
        <v>51</v>
      </c>
      <c r="C7397" t="s">
        <v>227</v>
      </c>
      <c r="D7397">
        <v>2007</v>
      </c>
      <c r="E7397">
        <v>87000</v>
      </c>
      <c r="F7397">
        <v>3198.5294117647059</v>
      </c>
      <c r="G7397">
        <v>1230000</v>
      </c>
      <c r="H7397" t="s">
        <v>21</v>
      </c>
      <c r="I7397" t="s">
        <v>53</v>
      </c>
      <c r="J7397" t="s">
        <v>23</v>
      </c>
      <c r="K7397" t="s">
        <v>36</v>
      </c>
      <c r="L7397" t="s">
        <v>25</v>
      </c>
      <c r="M7397" t="s">
        <v>26</v>
      </c>
      <c r="N7397" t="s">
        <v>43120</v>
      </c>
    </row>
    <row r="7398" spans="1:14" x14ac:dyDescent="0.3">
      <c r="A7398">
        <v>1080409839</v>
      </c>
      <c r="B7398" t="s">
        <v>33</v>
      </c>
      <c r="C7398" t="s">
        <v>44</v>
      </c>
      <c r="D7398">
        <v>2015</v>
      </c>
      <c r="E7398">
        <v>46000</v>
      </c>
      <c r="F7398">
        <v>3194.4444444444443</v>
      </c>
      <c r="G7398">
        <v>850000</v>
      </c>
      <c r="H7398" t="s">
        <v>21</v>
      </c>
      <c r="I7398" t="s">
        <v>53</v>
      </c>
      <c r="J7398" t="s">
        <v>23</v>
      </c>
      <c r="K7398" t="s">
        <v>36</v>
      </c>
      <c r="L7398" t="s">
        <v>37</v>
      </c>
      <c r="M7398" t="s">
        <v>26</v>
      </c>
      <c r="N7398" t="s">
        <v>43121</v>
      </c>
    </row>
    <row r="7399" spans="1:14" x14ac:dyDescent="0.3">
      <c r="A7399">
        <v>1078736981</v>
      </c>
      <c r="B7399" t="s">
        <v>33</v>
      </c>
      <c r="C7399" t="s">
        <v>44</v>
      </c>
      <c r="D7399">
        <v>2015</v>
      </c>
      <c r="E7399">
        <v>46000</v>
      </c>
      <c r="F7399">
        <v>3194.4444444444443</v>
      </c>
      <c r="G7399">
        <v>1120000</v>
      </c>
      <c r="H7399" t="s">
        <v>21</v>
      </c>
      <c r="I7399" t="s">
        <v>53</v>
      </c>
      <c r="J7399" t="s">
        <v>23</v>
      </c>
      <c r="K7399" t="s">
        <v>36</v>
      </c>
      <c r="L7399" t="s">
        <v>37</v>
      </c>
      <c r="M7399" t="s">
        <v>26</v>
      </c>
      <c r="N7399" t="s">
        <v>43121</v>
      </c>
    </row>
    <row r="7400" spans="1:14" x14ac:dyDescent="0.3">
      <c r="A7400">
        <v>1080579863</v>
      </c>
      <c r="B7400" t="s">
        <v>51</v>
      </c>
      <c r="C7400" t="s">
        <v>139</v>
      </c>
      <c r="D7400">
        <v>2006</v>
      </c>
      <c r="E7400">
        <v>92000</v>
      </c>
      <c r="F7400">
        <v>3194.4444444444443</v>
      </c>
      <c r="G7400">
        <v>1450000</v>
      </c>
      <c r="H7400" t="s">
        <v>21</v>
      </c>
      <c r="I7400" t="s">
        <v>35</v>
      </c>
      <c r="J7400" t="s">
        <v>23</v>
      </c>
      <c r="K7400" t="s">
        <v>24</v>
      </c>
      <c r="L7400" t="s">
        <v>25</v>
      </c>
      <c r="M7400" t="s">
        <v>26</v>
      </c>
      <c r="N7400" t="s">
        <v>43120</v>
      </c>
    </row>
    <row r="7401" spans="1:14" x14ac:dyDescent="0.3">
      <c r="A7401">
        <v>1080488625</v>
      </c>
      <c r="B7401" t="s">
        <v>192</v>
      </c>
      <c r="C7401" t="s">
        <v>193</v>
      </c>
      <c r="D7401">
        <v>2006</v>
      </c>
      <c r="E7401">
        <v>91900</v>
      </c>
      <c r="F7401">
        <v>3190.9722222222222</v>
      </c>
      <c r="G7401">
        <v>995000</v>
      </c>
      <c r="H7401" t="s">
        <v>21</v>
      </c>
      <c r="I7401" t="s">
        <v>53</v>
      </c>
      <c r="J7401" t="s">
        <v>23</v>
      </c>
      <c r="K7401" t="s">
        <v>36</v>
      </c>
      <c r="L7401" t="s">
        <v>37</v>
      </c>
      <c r="M7401" t="s">
        <v>26</v>
      </c>
      <c r="N7401" t="s">
        <v>43120</v>
      </c>
    </row>
    <row r="7402" spans="1:14" x14ac:dyDescent="0.3">
      <c r="A7402">
        <v>1080683503</v>
      </c>
      <c r="B7402" t="s">
        <v>33</v>
      </c>
      <c r="C7402" t="s">
        <v>220</v>
      </c>
      <c r="D7402">
        <v>2005</v>
      </c>
      <c r="E7402">
        <v>97000</v>
      </c>
      <c r="F7402">
        <v>3190.7894736842104</v>
      </c>
      <c r="G7402">
        <v>650000</v>
      </c>
      <c r="H7402" t="s">
        <v>21</v>
      </c>
      <c r="I7402" t="s">
        <v>105</v>
      </c>
      <c r="J7402" t="s">
        <v>23</v>
      </c>
      <c r="K7402" t="s">
        <v>36</v>
      </c>
      <c r="L7402" t="s">
        <v>37</v>
      </c>
      <c r="M7402" t="s">
        <v>26</v>
      </c>
      <c r="N7402" t="s">
        <v>43120</v>
      </c>
    </row>
    <row r="7403" spans="1:14" x14ac:dyDescent="0.3">
      <c r="A7403">
        <v>1080439537</v>
      </c>
      <c r="B7403" t="s">
        <v>87</v>
      </c>
      <c r="C7403" t="s">
        <v>126</v>
      </c>
      <c r="D7403">
        <v>2005</v>
      </c>
      <c r="E7403">
        <v>97000</v>
      </c>
      <c r="F7403">
        <v>3190.7894736842104</v>
      </c>
      <c r="G7403">
        <v>1620000</v>
      </c>
      <c r="H7403" t="s">
        <v>21</v>
      </c>
      <c r="I7403" t="s">
        <v>35</v>
      </c>
      <c r="J7403" t="s">
        <v>23</v>
      </c>
      <c r="K7403" t="s">
        <v>36</v>
      </c>
      <c r="L7403" t="s">
        <v>25</v>
      </c>
      <c r="M7403" t="s">
        <v>26</v>
      </c>
      <c r="N7403" t="s">
        <v>43120</v>
      </c>
    </row>
    <row r="7404" spans="1:14" x14ac:dyDescent="0.3">
      <c r="A7404">
        <v>1079703152</v>
      </c>
      <c r="B7404" t="s">
        <v>87</v>
      </c>
      <c r="C7404" t="s">
        <v>153</v>
      </c>
      <c r="D7404">
        <v>2003</v>
      </c>
      <c r="E7404">
        <v>107000</v>
      </c>
      <c r="F7404">
        <v>3184.5238095238096</v>
      </c>
      <c r="G7404">
        <v>1585000</v>
      </c>
      <c r="H7404" t="s">
        <v>21</v>
      </c>
      <c r="I7404" t="s">
        <v>35</v>
      </c>
      <c r="J7404" t="s">
        <v>23</v>
      </c>
      <c r="K7404" t="s">
        <v>36</v>
      </c>
      <c r="L7404" t="s">
        <v>25</v>
      </c>
      <c r="M7404" t="s">
        <v>26</v>
      </c>
      <c r="N7404" t="s">
        <v>43119</v>
      </c>
    </row>
    <row r="7405" spans="1:14" x14ac:dyDescent="0.3">
      <c r="A7405">
        <v>1079304641</v>
      </c>
      <c r="B7405" t="s">
        <v>438</v>
      </c>
      <c r="C7405" t="s">
        <v>439</v>
      </c>
      <c r="D7405">
        <v>2003</v>
      </c>
      <c r="E7405">
        <v>107000</v>
      </c>
      <c r="F7405">
        <v>3184.5238095238096</v>
      </c>
      <c r="G7405">
        <v>4500000</v>
      </c>
      <c r="H7405" t="s">
        <v>21</v>
      </c>
      <c r="I7405" t="s">
        <v>35</v>
      </c>
      <c r="J7405" t="s">
        <v>23</v>
      </c>
      <c r="K7405" t="s">
        <v>24</v>
      </c>
      <c r="L7405" t="s">
        <v>25</v>
      </c>
      <c r="M7405" t="s">
        <v>26</v>
      </c>
      <c r="N7405" t="s">
        <v>43119</v>
      </c>
    </row>
    <row r="7406" spans="1:14" x14ac:dyDescent="0.3">
      <c r="A7406">
        <v>1080447418</v>
      </c>
      <c r="B7406" t="s">
        <v>87</v>
      </c>
      <c r="C7406" t="s">
        <v>153</v>
      </c>
      <c r="D7406">
        <v>2001</v>
      </c>
      <c r="E7406">
        <v>117000</v>
      </c>
      <c r="F7406">
        <v>3179.3478260869565</v>
      </c>
      <c r="G7406">
        <v>1200000</v>
      </c>
      <c r="H7406" t="s">
        <v>21</v>
      </c>
      <c r="I7406" t="s">
        <v>35</v>
      </c>
      <c r="J7406" t="s">
        <v>23</v>
      </c>
      <c r="K7406" t="s">
        <v>36</v>
      </c>
      <c r="L7406" t="s">
        <v>37</v>
      </c>
      <c r="M7406" t="s">
        <v>26</v>
      </c>
      <c r="N7406" t="s">
        <v>43119</v>
      </c>
    </row>
    <row r="7407" spans="1:14" x14ac:dyDescent="0.3">
      <c r="A7407">
        <v>1080554878</v>
      </c>
      <c r="B7407" t="s">
        <v>33</v>
      </c>
      <c r="C7407" t="s">
        <v>220</v>
      </c>
      <c r="D7407">
        <v>2015</v>
      </c>
      <c r="E7407">
        <v>45780</v>
      </c>
      <c r="F7407">
        <v>3179.1666666666665</v>
      </c>
      <c r="G7407">
        <v>890000</v>
      </c>
      <c r="H7407" t="s">
        <v>21</v>
      </c>
      <c r="I7407" t="s">
        <v>53</v>
      </c>
      <c r="J7407" t="s">
        <v>23</v>
      </c>
      <c r="K7407" t="s">
        <v>36</v>
      </c>
      <c r="L7407" t="s">
        <v>37</v>
      </c>
      <c r="M7407" t="s">
        <v>26</v>
      </c>
      <c r="N7407" t="s">
        <v>43121</v>
      </c>
    </row>
    <row r="7408" spans="1:14" x14ac:dyDescent="0.3">
      <c r="A7408">
        <v>1080142407</v>
      </c>
      <c r="B7408" t="s">
        <v>33</v>
      </c>
      <c r="C7408" t="s">
        <v>220</v>
      </c>
      <c r="D7408">
        <v>2009</v>
      </c>
      <c r="E7408">
        <v>76086</v>
      </c>
      <c r="F7408">
        <v>3170.25</v>
      </c>
      <c r="G7408">
        <v>870000</v>
      </c>
      <c r="H7408" t="s">
        <v>21</v>
      </c>
      <c r="I7408" t="s">
        <v>413</v>
      </c>
      <c r="J7408" t="s">
        <v>23</v>
      </c>
      <c r="K7408" t="s">
        <v>36</v>
      </c>
      <c r="L7408" t="s">
        <v>37</v>
      </c>
      <c r="M7408" t="s">
        <v>26</v>
      </c>
      <c r="N7408" t="s">
        <v>43120</v>
      </c>
    </row>
    <row r="7409" spans="1:14" x14ac:dyDescent="0.3">
      <c r="A7409">
        <v>1080860255</v>
      </c>
      <c r="B7409" t="s">
        <v>51</v>
      </c>
      <c r="C7409" t="s">
        <v>227</v>
      </c>
      <c r="D7409">
        <v>2009</v>
      </c>
      <c r="E7409">
        <v>76000</v>
      </c>
      <c r="F7409">
        <v>3166.6666666666665</v>
      </c>
      <c r="G7409">
        <v>1325000</v>
      </c>
      <c r="H7409" t="s">
        <v>21</v>
      </c>
      <c r="I7409" t="s">
        <v>105</v>
      </c>
      <c r="J7409" t="s">
        <v>23</v>
      </c>
      <c r="K7409" t="s">
        <v>24</v>
      </c>
      <c r="L7409" t="s">
        <v>37</v>
      </c>
      <c r="M7409" t="s">
        <v>26</v>
      </c>
      <c r="N7409" t="s">
        <v>43120</v>
      </c>
    </row>
    <row r="7410" spans="1:14" x14ac:dyDescent="0.3">
      <c r="A7410">
        <v>1078751436</v>
      </c>
      <c r="B7410" t="s">
        <v>19</v>
      </c>
      <c r="C7410" t="s">
        <v>200</v>
      </c>
      <c r="D7410">
        <v>2005</v>
      </c>
      <c r="E7410">
        <v>96263</v>
      </c>
      <c r="F7410">
        <v>3166.5460526315787</v>
      </c>
      <c r="G7410">
        <v>1650000</v>
      </c>
      <c r="H7410" t="s">
        <v>21</v>
      </c>
      <c r="I7410" t="s">
        <v>35</v>
      </c>
      <c r="J7410" t="s">
        <v>23</v>
      </c>
      <c r="K7410" t="s">
        <v>24</v>
      </c>
      <c r="L7410" t="s">
        <v>25</v>
      </c>
      <c r="M7410" t="s">
        <v>26</v>
      </c>
      <c r="N7410" t="s">
        <v>43120</v>
      </c>
    </row>
    <row r="7411" spans="1:14" x14ac:dyDescent="0.3">
      <c r="A7411">
        <v>1078384263</v>
      </c>
      <c r="B7411" t="s">
        <v>51</v>
      </c>
      <c r="C7411" t="s">
        <v>74</v>
      </c>
      <c r="D7411">
        <v>2006</v>
      </c>
      <c r="E7411">
        <v>91140</v>
      </c>
      <c r="F7411">
        <v>3164.5833333333335</v>
      </c>
      <c r="G7411">
        <v>1350000</v>
      </c>
      <c r="H7411" t="s">
        <v>21</v>
      </c>
      <c r="I7411" t="s">
        <v>35</v>
      </c>
      <c r="J7411" t="s">
        <v>23</v>
      </c>
      <c r="K7411" t="s">
        <v>24</v>
      </c>
      <c r="L7411" t="s">
        <v>25</v>
      </c>
      <c r="M7411" t="s">
        <v>26</v>
      </c>
      <c r="N7411" t="s">
        <v>43120</v>
      </c>
    </row>
    <row r="7412" spans="1:14" x14ac:dyDescent="0.3">
      <c r="A7412">
        <v>1080751891</v>
      </c>
      <c r="B7412" t="s">
        <v>51</v>
      </c>
      <c r="C7412" t="s">
        <v>375</v>
      </c>
      <c r="D7412">
        <v>2007</v>
      </c>
      <c r="E7412">
        <v>86000</v>
      </c>
      <c r="F7412">
        <v>3161.7647058823532</v>
      </c>
      <c r="G7412">
        <v>950000</v>
      </c>
      <c r="H7412" t="s">
        <v>21</v>
      </c>
      <c r="I7412" t="s">
        <v>35</v>
      </c>
      <c r="J7412" t="s">
        <v>23</v>
      </c>
      <c r="K7412" t="s">
        <v>24</v>
      </c>
      <c r="L7412" t="s">
        <v>25</v>
      </c>
      <c r="M7412" t="s">
        <v>26</v>
      </c>
      <c r="N7412" t="s">
        <v>43120</v>
      </c>
    </row>
    <row r="7413" spans="1:14" x14ac:dyDescent="0.3">
      <c r="A7413">
        <v>1077222864</v>
      </c>
      <c r="B7413" t="s">
        <v>19</v>
      </c>
      <c r="C7413" t="s">
        <v>20</v>
      </c>
      <c r="D7413">
        <v>2007</v>
      </c>
      <c r="E7413">
        <v>86000</v>
      </c>
      <c r="F7413">
        <v>3161.7647058823532</v>
      </c>
      <c r="G7413">
        <v>1650000</v>
      </c>
      <c r="H7413" t="s">
        <v>21</v>
      </c>
      <c r="I7413" t="s">
        <v>35</v>
      </c>
      <c r="J7413" t="s">
        <v>23</v>
      </c>
      <c r="K7413" t="s">
        <v>24</v>
      </c>
      <c r="L7413" t="s">
        <v>25</v>
      </c>
      <c r="M7413" t="s">
        <v>26</v>
      </c>
      <c r="N7413" t="s">
        <v>43120</v>
      </c>
    </row>
    <row r="7414" spans="1:14" x14ac:dyDescent="0.3">
      <c r="A7414">
        <v>1080020704</v>
      </c>
      <c r="B7414" t="s">
        <v>51</v>
      </c>
      <c r="C7414" t="s">
        <v>52</v>
      </c>
      <c r="D7414">
        <v>2007</v>
      </c>
      <c r="E7414">
        <v>86000</v>
      </c>
      <c r="F7414">
        <v>3161.7647058823532</v>
      </c>
      <c r="G7414">
        <v>1650000</v>
      </c>
      <c r="H7414" t="s">
        <v>21</v>
      </c>
      <c r="I7414" t="s">
        <v>53</v>
      </c>
      <c r="J7414" t="s">
        <v>23</v>
      </c>
      <c r="K7414" t="s">
        <v>24</v>
      </c>
      <c r="L7414" t="s">
        <v>25</v>
      </c>
      <c r="M7414" t="s">
        <v>26</v>
      </c>
      <c r="N7414" t="s">
        <v>43120</v>
      </c>
    </row>
    <row r="7415" spans="1:14" x14ac:dyDescent="0.3">
      <c r="A7415">
        <v>1080078942</v>
      </c>
      <c r="B7415" t="s">
        <v>87</v>
      </c>
      <c r="C7415" t="s">
        <v>126</v>
      </c>
      <c r="D7415">
        <v>2006</v>
      </c>
      <c r="E7415">
        <v>91000</v>
      </c>
      <c r="F7415">
        <v>3159.7222222222222</v>
      </c>
      <c r="G7415">
        <v>2800000</v>
      </c>
      <c r="H7415" t="s">
        <v>21</v>
      </c>
      <c r="I7415" t="s">
        <v>53</v>
      </c>
      <c r="J7415" t="s">
        <v>23</v>
      </c>
      <c r="K7415" t="s">
        <v>36</v>
      </c>
      <c r="L7415" t="s">
        <v>25</v>
      </c>
      <c r="M7415" t="s">
        <v>26</v>
      </c>
      <c r="N7415" t="s">
        <v>43120</v>
      </c>
    </row>
    <row r="7416" spans="1:14" x14ac:dyDescent="0.3">
      <c r="A7416">
        <v>1079653476</v>
      </c>
      <c r="B7416" t="s">
        <v>271</v>
      </c>
      <c r="C7416" t="s">
        <v>6814</v>
      </c>
      <c r="D7416">
        <v>2002</v>
      </c>
      <c r="E7416">
        <v>111111</v>
      </c>
      <c r="F7416">
        <v>3156.5625</v>
      </c>
      <c r="G7416">
        <v>1400000</v>
      </c>
      <c r="H7416" t="s">
        <v>21</v>
      </c>
      <c r="I7416" t="s">
        <v>105</v>
      </c>
      <c r="J7416" t="s">
        <v>23</v>
      </c>
      <c r="K7416" t="s">
        <v>36</v>
      </c>
      <c r="L7416" t="s">
        <v>25</v>
      </c>
      <c r="M7416" t="s">
        <v>26</v>
      </c>
      <c r="N7416" t="s">
        <v>43119</v>
      </c>
    </row>
    <row r="7417" spans="1:14" x14ac:dyDescent="0.3">
      <c r="A7417">
        <v>1080188981</v>
      </c>
      <c r="B7417" t="s">
        <v>33</v>
      </c>
      <c r="C7417" t="s">
        <v>44</v>
      </c>
      <c r="D7417">
        <v>2013</v>
      </c>
      <c r="E7417">
        <v>55500</v>
      </c>
      <c r="F7417">
        <v>3153.409090909091</v>
      </c>
      <c r="G7417">
        <v>825000</v>
      </c>
      <c r="H7417" t="s">
        <v>21</v>
      </c>
      <c r="I7417" t="s">
        <v>35</v>
      </c>
      <c r="J7417" t="s">
        <v>23</v>
      </c>
      <c r="K7417" t="s">
        <v>36</v>
      </c>
      <c r="L7417" t="s">
        <v>37</v>
      </c>
      <c r="M7417" t="s">
        <v>26</v>
      </c>
      <c r="N7417" t="s">
        <v>43120</v>
      </c>
    </row>
    <row r="7418" spans="1:14" x14ac:dyDescent="0.3">
      <c r="A7418">
        <v>1079184025</v>
      </c>
      <c r="B7418" t="s">
        <v>19</v>
      </c>
      <c r="C7418" t="s">
        <v>200</v>
      </c>
      <c r="D7418">
        <v>2004</v>
      </c>
      <c r="E7418">
        <v>100558</v>
      </c>
      <c r="F7418">
        <v>3142.4375</v>
      </c>
      <c r="G7418">
        <v>2300000</v>
      </c>
      <c r="H7418" t="s">
        <v>21</v>
      </c>
      <c r="I7418" t="s">
        <v>35</v>
      </c>
      <c r="J7418" t="s">
        <v>23</v>
      </c>
      <c r="K7418" t="s">
        <v>24</v>
      </c>
      <c r="L7418" t="s">
        <v>25</v>
      </c>
      <c r="M7418" t="s">
        <v>26</v>
      </c>
      <c r="N7418" t="s">
        <v>43119</v>
      </c>
    </row>
    <row r="7419" spans="1:14" x14ac:dyDescent="0.3">
      <c r="A7419">
        <v>1079144618</v>
      </c>
      <c r="B7419" t="s">
        <v>33</v>
      </c>
      <c r="C7419" t="s">
        <v>220</v>
      </c>
      <c r="D7419">
        <v>2011</v>
      </c>
      <c r="E7419">
        <v>65321</v>
      </c>
      <c r="F7419">
        <v>3140.4326923076924</v>
      </c>
      <c r="G7419">
        <v>550000</v>
      </c>
      <c r="H7419" t="s">
        <v>21</v>
      </c>
      <c r="I7419" t="s">
        <v>194</v>
      </c>
      <c r="J7419" t="s">
        <v>23</v>
      </c>
      <c r="K7419" t="s">
        <v>36</v>
      </c>
      <c r="L7419" t="s">
        <v>37</v>
      </c>
      <c r="M7419" t="s">
        <v>26</v>
      </c>
      <c r="N7419" t="s">
        <v>43120</v>
      </c>
    </row>
    <row r="7420" spans="1:14" x14ac:dyDescent="0.3">
      <c r="A7420">
        <v>1080769924</v>
      </c>
      <c r="B7420" t="s">
        <v>33</v>
      </c>
      <c r="C7420" t="s">
        <v>96</v>
      </c>
      <c r="D7420">
        <v>2005</v>
      </c>
      <c r="E7420">
        <v>95259</v>
      </c>
      <c r="F7420">
        <v>3133.5197368421054</v>
      </c>
      <c r="G7420">
        <v>850000</v>
      </c>
      <c r="H7420" t="s">
        <v>21</v>
      </c>
      <c r="I7420" t="s">
        <v>53</v>
      </c>
      <c r="J7420" t="s">
        <v>23</v>
      </c>
      <c r="K7420" t="s">
        <v>36</v>
      </c>
      <c r="L7420" t="s">
        <v>37</v>
      </c>
      <c r="M7420" t="s">
        <v>26</v>
      </c>
      <c r="N7420" t="s">
        <v>43120</v>
      </c>
    </row>
    <row r="7421" spans="1:14" x14ac:dyDescent="0.3">
      <c r="A7421">
        <v>1080751055</v>
      </c>
      <c r="B7421" t="s">
        <v>33</v>
      </c>
      <c r="C7421" t="s">
        <v>44</v>
      </c>
      <c r="D7421">
        <v>2012</v>
      </c>
      <c r="E7421">
        <v>60135</v>
      </c>
      <c r="F7421">
        <v>3132.03125</v>
      </c>
      <c r="G7421">
        <v>880000</v>
      </c>
      <c r="H7421" t="s">
        <v>21</v>
      </c>
      <c r="I7421" t="s">
        <v>35</v>
      </c>
      <c r="J7421" t="s">
        <v>23</v>
      </c>
      <c r="K7421" t="s">
        <v>24</v>
      </c>
      <c r="L7421" t="s">
        <v>37</v>
      </c>
      <c r="M7421" t="s">
        <v>26</v>
      </c>
      <c r="N7421" t="s">
        <v>43120</v>
      </c>
    </row>
    <row r="7422" spans="1:14" x14ac:dyDescent="0.3">
      <c r="A7422">
        <v>1080251424</v>
      </c>
      <c r="B7422" t="s">
        <v>33</v>
      </c>
      <c r="C7422" t="s">
        <v>44</v>
      </c>
      <c r="D7422">
        <v>2005</v>
      </c>
      <c r="E7422">
        <v>95200</v>
      </c>
      <c r="F7422">
        <v>3131.5789473684213</v>
      </c>
      <c r="G7422">
        <v>590000</v>
      </c>
      <c r="H7422" t="s">
        <v>179</v>
      </c>
      <c r="I7422" t="s">
        <v>35</v>
      </c>
      <c r="J7422" t="s">
        <v>23</v>
      </c>
      <c r="K7422" t="s">
        <v>36</v>
      </c>
      <c r="L7422" t="s">
        <v>37</v>
      </c>
      <c r="M7422" t="s">
        <v>26</v>
      </c>
      <c r="N7422" t="s">
        <v>43120</v>
      </c>
    </row>
    <row r="7423" spans="1:14" x14ac:dyDescent="0.3">
      <c r="A7423">
        <v>1080442949</v>
      </c>
      <c r="B7423" t="s">
        <v>33</v>
      </c>
      <c r="C7423" t="s">
        <v>44</v>
      </c>
      <c r="D7423">
        <v>2022</v>
      </c>
      <c r="E7423">
        <v>10000</v>
      </c>
      <c r="F7423">
        <v>3125</v>
      </c>
      <c r="G7423">
        <v>1850000</v>
      </c>
      <c r="H7423" t="s">
        <v>21</v>
      </c>
      <c r="I7423" t="s">
        <v>53</v>
      </c>
      <c r="J7423" t="s">
        <v>23</v>
      </c>
      <c r="K7423" t="s">
        <v>36</v>
      </c>
      <c r="L7423" t="s">
        <v>37</v>
      </c>
      <c r="M7423" t="s">
        <v>26</v>
      </c>
      <c r="N7423" t="s">
        <v>43121</v>
      </c>
    </row>
    <row r="7424" spans="1:14" x14ac:dyDescent="0.3">
      <c r="A7424">
        <v>1068635016</v>
      </c>
      <c r="B7424" t="s">
        <v>33</v>
      </c>
      <c r="C7424" t="s">
        <v>298</v>
      </c>
      <c r="D7424">
        <v>2022</v>
      </c>
      <c r="E7424">
        <v>10000</v>
      </c>
      <c r="F7424">
        <v>3125</v>
      </c>
      <c r="G7424">
        <v>2450000</v>
      </c>
      <c r="H7424" t="s">
        <v>21</v>
      </c>
      <c r="I7424" t="s">
        <v>105</v>
      </c>
      <c r="J7424" t="s">
        <v>23</v>
      </c>
      <c r="K7424" t="s">
        <v>36</v>
      </c>
      <c r="L7424" t="s">
        <v>37</v>
      </c>
      <c r="M7424" t="s">
        <v>26</v>
      </c>
      <c r="N7424" t="s">
        <v>43121</v>
      </c>
    </row>
    <row r="7425" spans="1:14" x14ac:dyDescent="0.3">
      <c r="A7425">
        <v>1080730276</v>
      </c>
      <c r="B7425" t="s">
        <v>305</v>
      </c>
      <c r="C7425" t="s">
        <v>306</v>
      </c>
      <c r="D7425">
        <v>2022</v>
      </c>
      <c r="E7425">
        <v>10000</v>
      </c>
      <c r="F7425">
        <v>3125</v>
      </c>
      <c r="G7425">
        <v>2650000</v>
      </c>
      <c r="H7425" t="s">
        <v>21</v>
      </c>
      <c r="I7425" t="s">
        <v>97</v>
      </c>
      <c r="J7425" t="s">
        <v>23</v>
      </c>
      <c r="K7425" t="s">
        <v>36</v>
      </c>
      <c r="L7425" t="s">
        <v>37</v>
      </c>
      <c r="M7425" t="s">
        <v>26</v>
      </c>
      <c r="N7425" t="s">
        <v>43121</v>
      </c>
    </row>
    <row r="7426" spans="1:14" x14ac:dyDescent="0.3">
      <c r="A7426">
        <v>1080834603</v>
      </c>
      <c r="B7426" t="s">
        <v>33</v>
      </c>
      <c r="C7426" t="s">
        <v>67</v>
      </c>
      <c r="D7426">
        <v>2022</v>
      </c>
      <c r="E7426">
        <v>10000</v>
      </c>
      <c r="F7426">
        <v>3125</v>
      </c>
      <c r="G7426">
        <v>2900000</v>
      </c>
      <c r="H7426" t="s">
        <v>21</v>
      </c>
      <c r="I7426" t="s">
        <v>53</v>
      </c>
      <c r="J7426" t="s">
        <v>23</v>
      </c>
      <c r="K7426" t="s">
        <v>36</v>
      </c>
      <c r="L7426" t="s">
        <v>37</v>
      </c>
      <c r="M7426" t="s">
        <v>26</v>
      </c>
      <c r="N7426" t="s">
        <v>43121</v>
      </c>
    </row>
    <row r="7427" spans="1:14" x14ac:dyDescent="0.3">
      <c r="A7427">
        <v>1080306454</v>
      </c>
      <c r="B7427" t="s">
        <v>33</v>
      </c>
      <c r="C7427" t="s">
        <v>67</v>
      </c>
      <c r="D7427">
        <v>2022</v>
      </c>
      <c r="E7427">
        <v>10000</v>
      </c>
      <c r="F7427">
        <v>3125</v>
      </c>
      <c r="G7427">
        <v>2990000</v>
      </c>
      <c r="H7427" t="s">
        <v>21</v>
      </c>
      <c r="I7427" t="s">
        <v>105</v>
      </c>
      <c r="J7427" t="s">
        <v>23</v>
      </c>
      <c r="K7427" t="s">
        <v>36</v>
      </c>
      <c r="L7427" t="s">
        <v>37</v>
      </c>
      <c r="M7427" t="s">
        <v>26</v>
      </c>
      <c r="N7427" t="s">
        <v>43121</v>
      </c>
    </row>
    <row r="7428" spans="1:14" x14ac:dyDescent="0.3">
      <c r="A7428">
        <v>1080363690</v>
      </c>
      <c r="B7428" t="s">
        <v>33</v>
      </c>
      <c r="C7428" t="s">
        <v>67</v>
      </c>
      <c r="D7428">
        <v>2022</v>
      </c>
      <c r="E7428">
        <v>10000</v>
      </c>
      <c r="F7428">
        <v>3125</v>
      </c>
      <c r="G7428">
        <v>3000000</v>
      </c>
      <c r="H7428" t="s">
        <v>21</v>
      </c>
      <c r="I7428" t="s">
        <v>105</v>
      </c>
      <c r="J7428" t="s">
        <v>23</v>
      </c>
      <c r="K7428" t="s">
        <v>36</v>
      </c>
      <c r="L7428" t="s">
        <v>25</v>
      </c>
      <c r="M7428" t="s">
        <v>26</v>
      </c>
      <c r="N7428" t="s">
        <v>43121</v>
      </c>
    </row>
    <row r="7429" spans="1:14" x14ac:dyDescent="0.3">
      <c r="A7429">
        <v>1080558028</v>
      </c>
      <c r="B7429" t="s">
        <v>33</v>
      </c>
      <c r="C7429" t="s">
        <v>60</v>
      </c>
      <c r="D7429">
        <v>2022</v>
      </c>
      <c r="E7429">
        <v>10000</v>
      </c>
      <c r="F7429">
        <v>3125</v>
      </c>
      <c r="G7429">
        <v>4225000</v>
      </c>
      <c r="H7429" t="s">
        <v>21</v>
      </c>
      <c r="I7429" t="s">
        <v>285</v>
      </c>
      <c r="J7429" t="s">
        <v>23</v>
      </c>
      <c r="K7429" t="s">
        <v>36</v>
      </c>
      <c r="L7429" t="s">
        <v>25</v>
      </c>
      <c r="M7429" t="s">
        <v>26</v>
      </c>
      <c r="N7429" t="s">
        <v>43121</v>
      </c>
    </row>
    <row r="7430" spans="1:14" x14ac:dyDescent="0.3">
      <c r="A7430">
        <v>1080261538</v>
      </c>
      <c r="B7430" t="s">
        <v>33</v>
      </c>
      <c r="C7430" t="s">
        <v>60</v>
      </c>
      <c r="D7430">
        <v>2022</v>
      </c>
      <c r="E7430">
        <v>10000</v>
      </c>
      <c r="F7430">
        <v>3125</v>
      </c>
      <c r="G7430">
        <v>4280000</v>
      </c>
      <c r="H7430" t="s">
        <v>21</v>
      </c>
      <c r="I7430" t="s">
        <v>35</v>
      </c>
      <c r="J7430" t="s">
        <v>23</v>
      </c>
      <c r="K7430" t="s">
        <v>36</v>
      </c>
      <c r="L7430" t="s">
        <v>25</v>
      </c>
      <c r="M7430" t="s">
        <v>26</v>
      </c>
      <c r="N7430" t="s">
        <v>43121</v>
      </c>
    </row>
    <row r="7431" spans="1:14" x14ac:dyDescent="0.3">
      <c r="A7431">
        <v>1068338348</v>
      </c>
      <c r="B7431" t="s">
        <v>87</v>
      </c>
      <c r="C7431" t="s">
        <v>172</v>
      </c>
      <c r="D7431">
        <v>2022</v>
      </c>
      <c r="E7431">
        <v>10000</v>
      </c>
      <c r="F7431">
        <v>3125</v>
      </c>
      <c r="G7431">
        <v>4365000</v>
      </c>
      <c r="H7431" t="s">
        <v>21</v>
      </c>
      <c r="I7431" t="s">
        <v>285</v>
      </c>
      <c r="J7431" t="s">
        <v>23</v>
      </c>
      <c r="K7431" t="s">
        <v>36</v>
      </c>
      <c r="L7431" t="s">
        <v>37</v>
      </c>
      <c r="M7431" t="s">
        <v>26</v>
      </c>
      <c r="N7431" t="s">
        <v>43121</v>
      </c>
    </row>
    <row r="7432" spans="1:14" x14ac:dyDescent="0.3">
      <c r="A7432">
        <v>1080231950</v>
      </c>
      <c r="B7432" t="s">
        <v>305</v>
      </c>
      <c r="C7432" t="s">
        <v>306</v>
      </c>
      <c r="D7432">
        <v>2021</v>
      </c>
      <c r="E7432">
        <v>15000</v>
      </c>
      <c r="F7432">
        <v>3125</v>
      </c>
      <c r="G7432">
        <v>2400000</v>
      </c>
      <c r="H7432" t="s">
        <v>21</v>
      </c>
      <c r="I7432" t="s">
        <v>105</v>
      </c>
      <c r="J7432" t="s">
        <v>23</v>
      </c>
      <c r="K7432" t="s">
        <v>36</v>
      </c>
      <c r="L7432" t="s">
        <v>37</v>
      </c>
      <c r="M7432" t="s">
        <v>26</v>
      </c>
      <c r="N7432" t="s">
        <v>43121</v>
      </c>
    </row>
    <row r="7433" spans="1:14" x14ac:dyDescent="0.3">
      <c r="A7433">
        <v>1080415154</v>
      </c>
      <c r="B7433" t="s">
        <v>19</v>
      </c>
      <c r="C7433" t="s">
        <v>481</v>
      </c>
      <c r="D7433">
        <v>2021</v>
      </c>
      <c r="E7433">
        <v>15000</v>
      </c>
      <c r="F7433">
        <v>3125</v>
      </c>
      <c r="G7433">
        <v>4300000</v>
      </c>
      <c r="H7433" t="s">
        <v>21</v>
      </c>
      <c r="I7433" t="s">
        <v>35</v>
      </c>
      <c r="J7433" t="s">
        <v>23</v>
      </c>
      <c r="K7433" t="s">
        <v>36</v>
      </c>
      <c r="L7433" t="s">
        <v>25</v>
      </c>
      <c r="M7433" t="s">
        <v>26</v>
      </c>
      <c r="N7433" t="s">
        <v>43121</v>
      </c>
    </row>
    <row r="7434" spans="1:14" x14ac:dyDescent="0.3">
      <c r="A7434">
        <v>1080094502</v>
      </c>
      <c r="B7434" t="s">
        <v>33</v>
      </c>
      <c r="C7434" t="s">
        <v>34</v>
      </c>
      <c r="D7434">
        <v>2020</v>
      </c>
      <c r="E7434">
        <v>20000</v>
      </c>
      <c r="F7434">
        <v>3125</v>
      </c>
      <c r="G7434">
        <v>1400000</v>
      </c>
      <c r="H7434" t="s">
        <v>21</v>
      </c>
      <c r="I7434" t="s">
        <v>35</v>
      </c>
      <c r="J7434" t="s">
        <v>23</v>
      </c>
      <c r="K7434" t="s">
        <v>36</v>
      </c>
      <c r="L7434" t="s">
        <v>37</v>
      </c>
      <c r="M7434" t="s">
        <v>26</v>
      </c>
      <c r="N7434" t="s">
        <v>43121</v>
      </c>
    </row>
    <row r="7435" spans="1:14" x14ac:dyDescent="0.3">
      <c r="A7435">
        <v>1080812008</v>
      </c>
      <c r="B7435" t="s">
        <v>33</v>
      </c>
      <c r="C7435" t="s">
        <v>220</v>
      </c>
      <c r="D7435">
        <v>2018</v>
      </c>
      <c r="E7435">
        <v>30000</v>
      </c>
      <c r="F7435">
        <v>3125</v>
      </c>
      <c r="G7435">
        <v>1200000</v>
      </c>
      <c r="H7435" t="s">
        <v>21</v>
      </c>
      <c r="I7435" t="s">
        <v>32411</v>
      </c>
      <c r="J7435" t="s">
        <v>23</v>
      </c>
      <c r="K7435" t="s">
        <v>24</v>
      </c>
      <c r="L7435" t="s">
        <v>37</v>
      </c>
      <c r="M7435" t="s">
        <v>26</v>
      </c>
      <c r="N7435" t="s">
        <v>43121</v>
      </c>
    </row>
    <row r="7436" spans="1:14" x14ac:dyDescent="0.3">
      <c r="A7436">
        <v>1080776794</v>
      </c>
      <c r="B7436" t="s">
        <v>33</v>
      </c>
      <c r="C7436" t="s">
        <v>220</v>
      </c>
      <c r="D7436">
        <v>2018</v>
      </c>
      <c r="E7436">
        <v>30000</v>
      </c>
      <c r="F7436">
        <v>3125</v>
      </c>
      <c r="G7436">
        <v>1380000</v>
      </c>
      <c r="H7436" t="s">
        <v>21</v>
      </c>
      <c r="I7436" t="s">
        <v>53</v>
      </c>
      <c r="J7436" t="s">
        <v>23</v>
      </c>
      <c r="K7436" t="s">
        <v>36</v>
      </c>
      <c r="L7436" t="s">
        <v>37</v>
      </c>
      <c r="M7436" t="s">
        <v>26</v>
      </c>
      <c r="N7436" t="s">
        <v>43121</v>
      </c>
    </row>
    <row r="7437" spans="1:14" x14ac:dyDescent="0.3">
      <c r="A7437">
        <v>1080209568</v>
      </c>
      <c r="B7437" t="s">
        <v>331</v>
      </c>
      <c r="C7437" t="s">
        <v>791</v>
      </c>
      <c r="D7437">
        <v>2018</v>
      </c>
      <c r="E7437">
        <v>30000</v>
      </c>
      <c r="F7437">
        <v>3125</v>
      </c>
      <c r="G7437">
        <v>1600000</v>
      </c>
      <c r="H7437" t="s">
        <v>21</v>
      </c>
      <c r="I7437" t="s">
        <v>35</v>
      </c>
      <c r="J7437" t="s">
        <v>23</v>
      </c>
      <c r="K7437" t="s">
        <v>36</v>
      </c>
      <c r="L7437" t="s">
        <v>37</v>
      </c>
      <c r="M7437" t="s">
        <v>26</v>
      </c>
      <c r="N7437" t="s">
        <v>43121</v>
      </c>
    </row>
    <row r="7438" spans="1:14" x14ac:dyDescent="0.3">
      <c r="A7438">
        <v>1080311671</v>
      </c>
      <c r="B7438" t="s">
        <v>33</v>
      </c>
      <c r="C7438" t="s">
        <v>67</v>
      </c>
      <c r="D7438">
        <v>2018</v>
      </c>
      <c r="E7438">
        <v>30000</v>
      </c>
      <c r="F7438">
        <v>3125</v>
      </c>
      <c r="G7438">
        <v>2300000</v>
      </c>
      <c r="H7438" t="s">
        <v>21</v>
      </c>
      <c r="I7438" t="s">
        <v>53</v>
      </c>
      <c r="J7438" t="s">
        <v>23</v>
      </c>
      <c r="K7438" t="s">
        <v>36</v>
      </c>
      <c r="L7438" t="s">
        <v>37</v>
      </c>
      <c r="M7438" t="s">
        <v>26</v>
      </c>
      <c r="N7438" t="s">
        <v>43121</v>
      </c>
    </row>
    <row r="7439" spans="1:14" x14ac:dyDescent="0.3">
      <c r="A7439">
        <v>1079923503</v>
      </c>
      <c r="B7439" t="s">
        <v>51</v>
      </c>
      <c r="C7439" t="s">
        <v>74</v>
      </c>
      <c r="D7439">
        <v>2018</v>
      </c>
      <c r="E7439">
        <v>30000</v>
      </c>
      <c r="F7439">
        <v>3125</v>
      </c>
      <c r="G7439">
        <v>3250000</v>
      </c>
      <c r="H7439" t="s">
        <v>21</v>
      </c>
      <c r="I7439" t="s">
        <v>53</v>
      </c>
      <c r="J7439" t="s">
        <v>23</v>
      </c>
      <c r="K7439" t="s">
        <v>24</v>
      </c>
      <c r="L7439" t="s">
        <v>25</v>
      </c>
      <c r="M7439" t="s">
        <v>26</v>
      </c>
      <c r="N7439" t="s">
        <v>43121</v>
      </c>
    </row>
    <row r="7440" spans="1:14" x14ac:dyDescent="0.3">
      <c r="A7440">
        <v>1080825793</v>
      </c>
      <c r="B7440" t="s">
        <v>33</v>
      </c>
      <c r="C7440" t="s">
        <v>220</v>
      </c>
      <c r="D7440">
        <v>2017</v>
      </c>
      <c r="E7440">
        <v>35000</v>
      </c>
      <c r="F7440">
        <v>3125</v>
      </c>
      <c r="G7440">
        <v>1150000</v>
      </c>
      <c r="H7440" t="s">
        <v>21</v>
      </c>
      <c r="I7440" t="s">
        <v>105</v>
      </c>
      <c r="J7440" t="s">
        <v>23</v>
      </c>
      <c r="K7440" t="s">
        <v>36</v>
      </c>
      <c r="L7440" t="s">
        <v>37</v>
      </c>
      <c r="M7440" t="s">
        <v>26</v>
      </c>
      <c r="N7440" t="s">
        <v>43121</v>
      </c>
    </row>
    <row r="7441" spans="1:14" x14ac:dyDescent="0.3">
      <c r="A7441">
        <v>1080106842</v>
      </c>
      <c r="B7441" t="s">
        <v>33</v>
      </c>
      <c r="C7441" t="s">
        <v>44</v>
      </c>
      <c r="D7441">
        <v>2017</v>
      </c>
      <c r="E7441">
        <v>35000</v>
      </c>
      <c r="F7441">
        <v>3125</v>
      </c>
      <c r="G7441">
        <v>1450000</v>
      </c>
      <c r="H7441" t="s">
        <v>21</v>
      </c>
      <c r="I7441" t="s">
        <v>105</v>
      </c>
      <c r="J7441" t="s">
        <v>23</v>
      </c>
      <c r="K7441" t="s">
        <v>36</v>
      </c>
      <c r="L7441" t="s">
        <v>37</v>
      </c>
      <c r="M7441" t="s">
        <v>26</v>
      </c>
      <c r="N7441" t="s">
        <v>43121</v>
      </c>
    </row>
    <row r="7442" spans="1:14" x14ac:dyDescent="0.3">
      <c r="A7442">
        <v>1067294964</v>
      </c>
      <c r="B7442" t="s">
        <v>87</v>
      </c>
      <c r="C7442" t="s">
        <v>172</v>
      </c>
      <c r="D7442">
        <v>2017</v>
      </c>
      <c r="E7442">
        <v>35000</v>
      </c>
      <c r="F7442">
        <v>3125</v>
      </c>
      <c r="G7442">
        <v>3700000</v>
      </c>
      <c r="H7442" t="s">
        <v>21</v>
      </c>
      <c r="I7442" t="s">
        <v>285</v>
      </c>
      <c r="J7442" t="s">
        <v>23</v>
      </c>
      <c r="K7442" t="s">
        <v>36</v>
      </c>
      <c r="L7442" t="s">
        <v>25</v>
      </c>
      <c r="M7442" t="s">
        <v>26</v>
      </c>
      <c r="N7442" t="s">
        <v>43121</v>
      </c>
    </row>
    <row r="7443" spans="1:14" x14ac:dyDescent="0.3">
      <c r="A7443">
        <v>1080710648</v>
      </c>
      <c r="B7443" t="s">
        <v>19</v>
      </c>
      <c r="C7443" t="s">
        <v>200</v>
      </c>
      <c r="D7443">
        <v>2017</v>
      </c>
      <c r="E7443">
        <v>35000</v>
      </c>
      <c r="F7443">
        <v>3125</v>
      </c>
      <c r="G7443">
        <v>4800000</v>
      </c>
      <c r="H7443" t="s">
        <v>21</v>
      </c>
      <c r="I7443" t="s">
        <v>105</v>
      </c>
      <c r="J7443" t="s">
        <v>23</v>
      </c>
      <c r="K7443" t="s">
        <v>36</v>
      </c>
      <c r="L7443" t="s">
        <v>25</v>
      </c>
      <c r="M7443" t="s">
        <v>26</v>
      </c>
      <c r="N7443" t="s">
        <v>43121</v>
      </c>
    </row>
    <row r="7444" spans="1:14" x14ac:dyDescent="0.3">
      <c r="A7444">
        <v>1080716292</v>
      </c>
      <c r="B7444" t="s">
        <v>19</v>
      </c>
      <c r="C7444" t="s">
        <v>200</v>
      </c>
      <c r="D7444">
        <v>2017</v>
      </c>
      <c r="E7444">
        <v>35000</v>
      </c>
      <c r="F7444">
        <v>3125</v>
      </c>
      <c r="G7444">
        <v>4800000</v>
      </c>
      <c r="H7444" t="s">
        <v>21</v>
      </c>
      <c r="I7444" t="s">
        <v>105</v>
      </c>
      <c r="J7444" t="s">
        <v>23</v>
      </c>
      <c r="K7444" t="s">
        <v>36</v>
      </c>
      <c r="L7444" t="s">
        <v>25</v>
      </c>
      <c r="M7444" t="s">
        <v>26</v>
      </c>
      <c r="N7444" t="s">
        <v>43121</v>
      </c>
    </row>
    <row r="7445" spans="1:14" x14ac:dyDescent="0.3">
      <c r="A7445">
        <v>1080150719</v>
      </c>
      <c r="B7445" t="s">
        <v>33</v>
      </c>
      <c r="C7445" t="s">
        <v>44</v>
      </c>
      <c r="D7445">
        <v>2015</v>
      </c>
      <c r="E7445">
        <v>45000</v>
      </c>
      <c r="F7445">
        <v>3125</v>
      </c>
      <c r="G7445">
        <v>800000</v>
      </c>
      <c r="H7445" t="s">
        <v>21</v>
      </c>
      <c r="I7445" t="s">
        <v>53</v>
      </c>
      <c r="J7445" t="s">
        <v>23</v>
      </c>
      <c r="K7445" t="s">
        <v>36</v>
      </c>
      <c r="L7445" t="s">
        <v>37</v>
      </c>
      <c r="M7445" t="s">
        <v>26</v>
      </c>
      <c r="N7445" t="s">
        <v>43121</v>
      </c>
    </row>
    <row r="7446" spans="1:14" x14ac:dyDescent="0.3">
      <c r="A7446">
        <v>1080349198</v>
      </c>
      <c r="B7446" t="s">
        <v>33</v>
      </c>
      <c r="C7446" t="s">
        <v>44</v>
      </c>
      <c r="D7446">
        <v>2015</v>
      </c>
      <c r="E7446">
        <v>45000</v>
      </c>
      <c r="F7446">
        <v>3125</v>
      </c>
      <c r="G7446">
        <v>930000</v>
      </c>
      <c r="H7446" t="s">
        <v>21</v>
      </c>
      <c r="I7446" t="s">
        <v>35</v>
      </c>
      <c r="J7446" t="s">
        <v>23</v>
      </c>
      <c r="K7446" t="s">
        <v>36</v>
      </c>
      <c r="L7446" t="s">
        <v>37</v>
      </c>
      <c r="M7446" t="s">
        <v>26</v>
      </c>
      <c r="N7446" t="s">
        <v>43121</v>
      </c>
    </row>
    <row r="7447" spans="1:14" x14ac:dyDescent="0.3">
      <c r="A7447">
        <v>1079921445</v>
      </c>
      <c r="B7447" t="s">
        <v>51</v>
      </c>
      <c r="C7447" t="s">
        <v>74</v>
      </c>
      <c r="D7447">
        <v>2015</v>
      </c>
      <c r="E7447">
        <v>45000</v>
      </c>
      <c r="F7447">
        <v>3125</v>
      </c>
      <c r="G7447">
        <v>2500000</v>
      </c>
      <c r="H7447" t="s">
        <v>21</v>
      </c>
      <c r="I7447" t="s">
        <v>35</v>
      </c>
      <c r="J7447" t="s">
        <v>23</v>
      </c>
      <c r="K7447" t="s">
        <v>24</v>
      </c>
      <c r="L7447" t="s">
        <v>25</v>
      </c>
      <c r="M7447" t="s">
        <v>26</v>
      </c>
      <c r="N7447" t="s">
        <v>43121</v>
      </c>
    </row>
    <row r="7448" spans="1:14" x14ac:dyDescent="0.3">
      <c r="A7448">
        <v>1080219500</v>
      </c>
      <c r="B7448" t="s">
        <v>33</v>
      </c>
      <c r="C7448" t="s">
        <v>34</v>
      </c>
      <c r="D7448">
        <v>2014</v>
      </c>
      <c r="E7448">
        <v>50000</v>
      </c>
      <c r="F7448">
        <v>3125</v>
      </c>
      <c r="G7448">
        <v>790000</v>
      </c>
      <c r="H7448" t="s">
        <v>21</v>
      </c>
      <c r="I7448" t="s">
        <v>105</v>
      </c>
      <c r="J7448" t="s">
        <v>23</v>
      </c>
      <c r="K7448" t="s">
        <v>36</v>
      </c>
      <c r="L7448" t="s">
        <v>37</v>
      </c>
      <c r="M7448" t="s">
        <v>26</v>
      </c>
      <c r="N7448" t="s">
        <v>43120</v>
      </c>
    </row>
    <row r="7449" spans="1:14" x14ac:dyDescent="0.3">
      <c r="A7449">
        <v>1080759626</v>
      </c>
      <c r="B7449" t="s">
        <v>33</v>
      </c>
      <c r="C7449" t="s">
        <v>220</v>
      </c>
      <c r="D7449">
        <v>2014</v>
      </c>
      <c r="E7449">
        <v>50000</v>
      </c>
      <c r="F7449">
        <v>3125</v>
      </c>
      <c r="G7449">
        <v>970000</v>
      </c>
      <c r="H7449" t="s">
        <v>21</v>
      </c>
      <c r="I7449" t="s">
        <v>53</v>
      </c>
      <c r="J7449" t="s">
        <v>23</v>
      </c>
      <c r="K7449" t="s">
        <v>36</v>
      </c>
      <c r="L7449" t="s">
        <v>37</v>
      </c>
      <c r="M7449" t="s">
        <v>26</v>
      </c>
      <c r="N7449" t="s">
        <v>43120</v>
      </c>
    </row>
    <row r="7450" spans="1:14" x14ac:dyDescent="0.3">
      <c r="A7450">
        <v>1080845725</v>
      </c>
      <c r="B7450" t="s">
        <v>33</v>
      </c>
      <c r="C7450" t="s">
        <v>96</v>
      </c>
      <c r="D7450">
        <v>2014</v>
      </c>
      <c r="E7450">
        <v>50000</v>
      </c>
      <c r="F7450">
        <v>3125</v>
      </c>
      <c r="G7450">
        <v>1350000</v>
      </c>
      <c r="H7450" t="s">
        <v>21</v>
      </c>
      <c r="I7450" t="s">
        <v>35</v>
      </c>
      <c r="J7450" t="s">
        <v>23</v>
      </c>
      <c r="K7450" t="s">
        <v>36</v>
      </c>
      <c r="L7450" t="s">
        <v>37</v>
      </c>
      <c r="M7450" t="s">
        <v>26</v>
      </c>
      <c r="N7450" t="s">
        <v>43120</v>
      </c>
    </row>
    <row r="7451" spans="1:14" x14ac:dyDescent="0.3">
      <c r="A7451">
        <v>1079795099</v>
      </c>
      <c r="B7451" t="s">
        <v>240</v>
      </c>
      <c r="C7451" t="s">
        <v>388</v>
      </c>
      <c r="D7451">
        <v>2014</v>
      </c>
      <c r="E7451">
        <v>50000</v>
      </c>
      <c r="F7451">
        <v>3125</v>
      </c>
      <c r="G7451">
        <v>1900000</v>
      </c>
      <c r="H7451" t="s">
        <v>21</v>
      </c>
      <c r="I7451" t="s">
        <v>333</v>
      </c>
      <c r="J7451" t="s">
        <v>23</v>
      </c>
      <c r="K7451" t="s">
        <v>24</v>
      </c>
      <c r="L7451" t="s">
        <v>25</v>
      </c>
      <c r="M7451" t="s">
        <v>26</v>
      </c>
      <c r="N7451" t="s">
        <v>43120</v>
      </c>
    </row>
    <row r="7452" spans="1:14" x14ac:dyDescent="0.3">
      <c r="A7452">
        <v>1080508147</v>
      </c>
      <c r="B7452" t="s">
        <v>33</v>
      </c>
      <c r="C7452" t="s">
        <v>220</v>
      </c>
      <c r="D7452">
        <v>2013</v>
      </c>
      <c r="E7452">
        <v>55000</v>
      </c>
      <c r="F7452">
        <v>3125</v>
      </c>
      <c r="G7452">
        <v>715000</v>
      </c>
      <c r="H7452" t="s">
        <v>21</v>
      </c>
      <c r="I7452" t="s">
        <v>35</v>
      </c>
      <c r="J7452" t="s">
        <v>23</v>
      </c>
      <c r="K7452" t="s">
        <v>36</v>
      </c>
      <c r="L7452" t="s">
        <v>37</v>
      </c>
      <c r="M7452" t="s">
        <v>26</v>
      </c>
      <c r="N7452" t="s">
        <v>43120</v>
      </c>
    </row>
    <row r="7453" spans="1:14" x14ac:dyDescent="0.3">
      <c r="A7453">
        <v>1080663655</v>
      </c>
      <c r="B7453" t="s">
        <v>51</v>
      </c>
      <c r="C7453" t="s">
        <v>227</v>
      </c>
      <c r="D7453">
        <v>2012</v>
      </c>
      <c r="E7453">
        <v>60000</v>
      </c>
      <c r="F7453">
        <v>3125</v>
      </c>
      <c r="G7453">
        <v>960000</v>
      </c>
      <c r="H7453" t="s">
        <v>179</v>
      </c>
      <c r="I7453" t="s">
        <v>35</v>
      </c>
      <c r="J7453" t="s">
        <v>23</v>
      </c>
      <c r="K7453" t="s">
        <v>36</v>
      </c>
      <c r="L7453" t="s">
        <v>37</v>
      </c>
      <c r="M7453" t="s">
        <v>26</v>
      </c>
      <c r="N7453" t="s">
        <v>43120</v>
      </c>
    </row>
    <row r="7454" spans="1:14" x14ac:dyDescent="0.3">
      <c r="A7454">
        <v>1069943435</v>
      </c>
      <c r="B7454" t="s">
        <v>51</v>
      </c>
      <c r="C7454" t="s">
        <v>227</v>
      </c>
      <c r="D7454">
        <v>2012</v>
      </c>
      <c r="E7454">
        <v>60000</v>
      </c>
      <c r="F7454">
        <v>3125</v>
      </c>
      <c r="G7454">
        <v>1850000</v>
      </c>
      <c r="H7454" t="s">
        <v>21</v>
      </c>
      <c r="I7454" t="s">
        <v>89</v>
      </c>
      <c r="J7454" t="s">
        <v>23</v>
      </c>
      <c r="K7454" t="s">
        <v>36</v>
      </c>
      <c r="L7454" t="s">
        <v>25</v>
      </c>
      <c r="M7454" t="s">
        <v>26</v>
      </c>
      <c r="N7454" t="s">
        <v>43120</v>
      </c>
    </row>
    <row r="7455" spans="1:14" x14ac:dyDescent="0.3">
      <c r="A7455">
        <v>1078358648</v>
      </c>
      <c r="B7455" t="s">
        <v>19</v>
      </c>
      <c r="C7455" t="s">
        <v>577</v>
      </c>
      <c r="D7455">
        <v>2012</v>
      </c>
      <c r="E7455">
        <v>60000</v>
      </c>
      <c r="F7455">
        <v>3125</v>
      </c>
      <c r="G7455">
        <v>2500000</v>
      </c>
      <c r="H7455" t="s">
        <v>21</v>
      </c>
      <c r="I7455" t="s">
        <v>53</v>
      </c>
      <c r="J7455" t="s">
        <v>23</v>
      </c>
      <c r="K7455" t="s">
        <v>36</v>
      </c>
      <c r="L7455" t="s">
        <v>37</v>
      </c>
      <c r="M7455" t="s">
        <v>26</v>
      </c>
      <c r="N7455" t="s">
        <v>43120</v>
      </c>
    </row>
    <row r="7456" spans="1:14" x14ac:dyDescent="0.3">
      <c r="A7456">
        <v>1078601584</v>
      </c>
      <c r="B7456" t="s">
        <v>33</v>
      </c>
      <c r="C7456" t="s">
        <v>220</v>
      </c>
      <c r="D7456">
        <v>2011</v>
      </c>
      <c r="E7456">
        <v>65000</v>
      </c>
      <c r="F7456">
        <v>3125</v>
      </c>
      <c r="G7456">
        <v>800000</v>
      </c>
      <c r="H7456" t="s">
        <v>21</v>
      </c>
      <c r="I7456" t="s">
        <v>35</v>
      </c>
      <c r="J7456" t="s">
        <v>23</v>
      </c>
      <c r="K7456" t="s">
        <v>36</v>
      </c>
      <c r="L7456" t="s">
        <v>37</v>
      </c>
      <c r="M7456" t="s">
        <v>26</v>
      </c>
      <c r="N7456" t="s">
        <v>43120</v>
      </c>
    </row>
    <row r="7457" spans="1:14" x14ac:dyDescent="0.3">
      <c r="A7457">
        <v>1080705087</v>
      </c>
      <c r="B7457" t="s">
        <v>33</v>
      </c>
      <c r="C7457" t="s">
        <v>220</v>
      </c>
      <c r="D7457">
        <v>2011</v>
      </c>
      <c r="E7457">
        <v>65000</v>
      </c>
      <c r="F7457">
        <v>3125</v>
      </c>
      <c r="G7457">
        <v>885000</v>
      </c>
      <c r="H7457" t="s">
        <v>21</v>
      </c>
      <c r="I7457" t="s">
        <v>53</v>
      </c>
      <c r="J7457" t="s">
        <v>23</v>
      </c>
      <c r="K7457" t="s">
        <v>36</v>
      </c>
      <c r="L7457" t="s">
        <v>37</v>
      </c>
      <c r="M7457" t="s">
        <v>26</v>
      </c>
      <c r="N7457" t="s">
        <v>43120</v>
      </c>
    </row>
    <row r="7458" spans="1:14" x14ac:dyDescent="0.3">
      <c r="A7458">
        <v>1080234362</v>
      </c>
      <c r="B7458" t="s">
        <v>33</v>
      </c>
      <c r="C7458" t="s">
        <v>44</v>
      </c>
      <c r="D7458">
        <v>2011</v>
      </c>
      <c r="E7458">
        <v>65000</v>
      </c>
      <c r="F7458">
        <v>3125</v>
      </c>
      <c r="G7458">
        <v>1190000</v>
      </c>
      <c r="H7458" t="s">
        <v>179</v>
      </c>
      <c r="I7458" t="s">
        <v>105</v>
      </c>
      <c r="J7458" t="s">
        <v>23</v>
      </c>
      <c r="K7458" t="s">
        <v>36</v>
      </c>
      <c r="L7458" t="s">
        <v>37</v>
      </c>
      <c r="M7458" t="s">
        <v>26</v>
      </c>
      <c r="N7458" t="s">
        <v>43120</v>
      </c>
    </row>
    <row r="7459" spans="1:14" x14ac:dyDescent="0.3">
      <c r="A7459">
        <v>1080389571</v>
      </c>
      <c r="B7459" t="s">
        <v>19</v>
      </c>
      <c r="C7459" t="s">
        <v>20</v>
      </c>
      <c r="D7459">
        <v>2011</v>
      </c>
      <c r="E7459">
        <v>65000</v>
      </c>
      <c r="F7459">
        <v>3125</v>
      </c>
      <c r="G7459">
        <v>2450000</v>
      </c>
      <c r="H7459" t="s">
        <v>21</v>
      </c>
      <c r="I7459" t="s">
        <v>105</v>
      </c>
      <c r="J7459" t="s">
        <v>23</v>
      </c>
      <c r="K7459" t="s">
        <v>24</v>
      </c>
      <c r="L7459" t="s">
        <v>25</v>
      </c>
      <c r="M7459" t="s">
        <v>26</v>
      </c>
      <c r="N7459" t="s">
        <v>43120</v>
      </c>
    </row>
    <row r="7460" spans="1:14" x14ac:dyDescent="0.3">
      <c r="A7460">
        <v>1080895693</v>
      </c>
      <c r="B7460" t="s">
        <v>33</v>
      </c>
      <c r="C7460" t="s">
        <v>44</v>
      </c>
      <c r="D7460">
        <v>2010</v>
      </c>
      <c r="E7460">
        <v>70000</v>
      </c>
      <c r="F7460">
        <v>3125</v>
      </c>
      <c r="G7460">
        <v>560000</v>
      </c>
      <c r="H7460" t="s">
        <v>21</v>
      </c>
      <c r="I7460" t="s">
        <v>333</v>
      </c>
      <c r="J7460" t="s">
        <v>23</v>
      </c>
      <c r="K7460" t="s">
        <v>24</v>
      </c>
      <c r="L7460" t="s">
        <v>37</v>
      </c>
      <c r="M7460" t="s">
        <v>26</v>
      </c>
      <c r="N7460" t="s">
        <v>43120</v>
      </c>
    </row>
    <row r="7461" spans="1:14" x14ac:dyDescent="0.3">
      <c r="A7461">
        <v>1080685389</v>
      </c>
      <c r="B7461" t="s">
        <v>33</v>
      </c>
      <c r="C7461" t="s">
        <v>44</v>
      </c>
      <c r="D7461">
        <v>2010</v>
      </c>
      <c r="E7461">
        <v>70000</v>
      </c>
      <c r="F7461">
        <v>3125</v>
      </c>
      <c r="G7461">
        <v>680000</v>
      </c>
      <c r="H7461" t="s">
        <v>21</v>
      </c>
      <c r="I7461" t="s">
        <v>35</v>
      </c>
      <c r="J7461" t="s">
        <v>23</v>
      </c>
      <c r="K7461" t="s">
        <v>36</v>
      </c>
      <c r="L7461" t="s">
        <v>37</v>
      </c>
      <c r="M7461" t="s">
        <v>26</v>
      </c>
      <c r="N7461" t="s">
        <v>43120</v>
      </c>
    </row>
    <row r="7462" spans="1:14" x14ac:dyDescent="0.3">
      <c r="A7462">
        <v>1080843095</v>
      </c>
      <c r="B7462" t="s">
        <v>51</v>
      </c>
      <c r="C7462" t="s">
        <v>227</v>
      </c>
      <c r="D7462">
        <v>2010</v>
      </c>
      <c r="E7462">
        <v>70000</v>
      </c>
      <c r="F7462">
        <v>3125</v>
      </c>
      <c r="G7462">
        <v>830000</v>
      </c>
      <c r="H7462" t="s">
        <v>21</v>
      </c>
      <c r="I7462" t="s">
        <v>35</v>
      </c>
      <c r="J7462" t="s">
        <v>23</v>
      </c>
      <c r="K7462" t="s">
        <v>36</v>
      </c>
      <c r="L7462" t="s">
        <v>37</v>
      </c>
      <c r="M7462" t="s">
        <v>26</v>
      </c>
      <c r="N7462" t="s">
        <v>43120</v>
      </c>
    </row>
    <row r="7463" spans="1:14" x14ac:dyDescent="0.3">
      <c r="A7463">
        <v>1076304786</v>
      </c>
      <c r="B7463" t="s">
        <v>33</v>
      </c>
      <c r="C7463" t="s">
        <v>44</v>
      </c>
      <c r="D7463">
        <v>2010</v>
      </c>
      <c r="E7463">
        <v>70000</v>
      </c>
      <c r="F7463">
        <v>3125</v>
      </c>
      <c r="G7463">
        <v>850000</v>
      </c>
      <c r="H7463" t="s">
        <v>179</v>
      </c>
      <c r="I7463" t="s">
        <v>53</v>
      </c>
      <c r="J7463" t="s">
        <v>23</v>
      </c>
      <c r="K7463" t="s">
        <v>24</v>
      </c>
      <c r="L7463" t="s">
        <v>37</v>
      </c>
      <c r="M7463" t="s">
        <v>26</v>
      </c>
      <c r="N7463" t="s">
        <v>43120</v>
      </c>
    </row>
    <row r="7464" spans="1:14" x14ac:dyDescent="0.3">
      <c r="A7464">
        <v>1080835566</v>
      </c>
      <c r="B7464" t="s">
        <v>33</v>
      </c>
      <c r="C7464" t="s">
        <v>298</v>
      </c>
      <c r="D7464">
        <v>2009</v>
      </c>
      <c r="E7464">
        <v>75000</v>
      </c>
      <c r="F7464">
        <v>3125</v>
      </c>
      <c r="G7464">
        <v>850000</v>
      </c>
      <c r="H7464" t="s">
        <v>21</v>
      </c>
      <c r="I7464" t="s">
        <v>35</v>
      </c>
      <c r="J7464" t="s">
        <v>23</v>
      </c>
      <c r="K7464" t="s">
        <v>36</v>
      </c>
      <c r="L7464" t="s">
        <v>37</v>
      </c>
      <c r="M7464" t="s">
        <v>26</v>
      </c>
      <c r="N7464" t="s">
        <v>43120</v>
      </c>
    </row>
    <row r="7465" spans="1:14" x14ac:dyDescent="0.3">
      <c r="A7465">
        <v>1080892065</v>
      </c>
      <c r="B7465" t="s">
        <v>19</v>
      </c>
      <c r="C7465" t="s">
        <v>112</v>
      </c>
      <c r="D7465">
        <v>2009</v>
      </c>
      <c r="E7465">
        <v>75000</v>
      </c>
      <c r="F7465">
        <v>3125</v>
      </c>
      <c r="G7465">
        <v>1950000</v>
      </c>
      <c r="H7465" t="s">
        <v>21</v>
      </c>
      <c r="I7465" t="s">
        <v>53</v>
      </c>
      <c r="J7465" t="s">
        <v>23</v>
      </c>
      <c r="K7465" t="s">
        <v>36</v>
      </c>
      <c r="L7465" t="s">
        <v>37</v>
      </c>
      <c r="M7465" t="s">
        <v>26</v>
      </c>
      <c r="N7465" t="s">
        <v>43120</v>
      </c>
    </row>
    <row r="7466" spans="1:14" x14ac:dyDescent="0.3">
      <c r="A7466">
        <v>1077848454</v>
      </c>
      <c r="B7466" t="s">
        <v>33</v>
      </c>
      <c r="C7466" t="s">
        <v>220</v>
      </c>
      <c r="D7466">
        <v>2008</v>
      </c>
      <c r="E7466">
        <v>80000</v>
      </c>
      <c r="F7466">
        <v>3125</v>
      </c>
      <c r="G7466">
        <v>525000</v>
      </c>
      <c r="H7466" t="s">
        <v>21</v>
      </c>
      <c r="I7466" t="s">
        <v>35</v>
      </c>
      <c r="J7466" t="s">
        <v>23</v>
      </c>
      <c r="K7466" t="s">
        <v>36</v>
      </c>
      <c r="L7466" t="s">
        <v>37</v>
      </c>
      <c r="M7466" t="s">
        <v>26</v>
      </c>
      <c r="N7466" t="s">
        <v>43120</v>
      </c>
    </row>
    <row r="7467" spans="1:14" x14ac:dyDescent="0.3">
      <c r="A7467">
        <v>1080556704</v>
      </c>
      <c r="B7467" t="s">
        <v>33</v>
      </c>
      <c r="C7467" t="s">
        <v>220</v>
      </c>
      <c r="D7467">
        <v>2008</v>
      </c>
      <c r="E7467">
        <v>80000</v>
      </c>
      <c r="F7467">
        <v>3125</v>
      </c>
      <c r="G7467">
        <v>725000</v>
      </c>
      <c r="H7467" t="s">
        <v>21</v>
      </c>
      <c r="I7467" t="s">
        <v>53</v>
      </c>
      <c r="J7467" t="s">
        <v>23</v>
      </c>
      <c r="K7467" t="s">
        <v>36</v>
      </c>
      <c r="L7467" t="s">
        <v>37</v>
      </c>
      <c r="M7467" t="s">
        <v>26</v>
      </c>
      <c r="N7467" t="s">
        <v>43120</v>
      </c>
    </row>
    <row r="7468" spans="1:14" x14ac:dyDescent="0.3">
      <c r="A7468">
        <v>1080569433</v>
      </c>
      <c r="B7468" t="s">
        <v>33</v>
      </c>
      <c r="C7468" t="s">
        <v>220</v>
      </c>
      <c r="D7468">
        <v>2008</v>
      </c>
      <c r="E7468">
        <v>80000</v>
      </c>
      <c r="F7468">
        <v>3125</v>
      </c>
      <c r="G7468">
        <v>725000</v>
      </c>
      <c r="H7468" t="s">
        <v>21</v>
      </c>
      <c r="I7468" t="s">
        <v>53</v>
      </c>
      <c r="J7468" t="s">
        <v>23</v>
      </c>
      <c r="K7468" t="s">
        <v>36</v>
      </c>
      <c r="L7468" t="s">
        <v>37</v>
      </c>
      <c r="M7468" t="s">
        <v>26</v>
      </c>
      <c r="N7468" t="s">
        <v>43120</v>
      </c>
    </row>
    <row r="7469" spans="1:14" x14ac:dyDescent="0.3">
      <c r="A7469">
        <v>1080526175</v>
      </c>
      <c r="B7469" t="s">
        <v>51</v>
      </c>
      <c r="C7469" t="s">
        <v>227</v>
      </c>
      <c r="D7469">
        <v>2008</v>
      </c>
      <c r="E7469">
        <v>80000</v>
      </c>
      <c r="F7469">
        <v>3125</v>
      </c>
      <c r="G7469">
        <v>730000</v>
      </c>
      <c r="H7469" t="s">
        <v>21</v>
      </c>
      <c r="I7469" t="s">
        <v>35</v>
      </c>
      <c r="J7469" t="s">
        <v>23</v>
      </c>
      <c r="K7469" t="s">
        <v>36</v>
      </c>
      <c r="L7469" t="s">
        <v>37</v>
      </c>
      <c r="M7469" t="s">
        <v>26</v>
      </c>
      <c r="N7469" t="s">
        <v>43120</v>
      </c>
    </row>
    <row r="7470" spans="1:14" x14ac:dyDescent="0.3">
      <c r="A7470">
        <v>1080686184</v>
      </c>
      <c r="B7470" t="s">
        <v>674</v>
      </c>
      <c r="C7470" t="s">
        <v>675</v>
      </c>
      <c r="D7470">
        <v>2008</v>
      </c>
      <c r="E7470">
        <v>80000</v>
      </c>
      <c r="F7470">
        <v>3125</v>
      </c>
      <c r="G7470">
        <v>900000</v>
      </c>
      <c r="H7470" t="s">
        <v>21</v>
      </c>
      <c r="I7470" t="s">
        <v>53</v>
      </c>
      <c r="J7470" t="s">
        <v>23</v>
      </c>
      <c r="K7470" t="s">
        <v>24</v>
      </c>
      <c r="L7470" t="s">
        <v>37</v>
      </c>
      <c r="M7470" t="s">
        <v>26</v>
      </c>
      <c r="N7470" t="s">
        <v>43120</v>
      </c>
    </row>
    <row r="7471" spans="1:14" x14ac:dyDescent="0.3">
      <c r="A7471">
        <v>1080825126</v>
      </c>
      <c r="B7471" t="s">
        <v>33</v>
      </c>
      <c r="C7471" t="s">
        <v>96</v>
      </c>
      <c r="D7471">
        <v>2008</v>
      </c>
      <c r="E7471">
        <v>80000</v>
      </c>
      <c r="F7471">
        <v>3125</v>
      </c>
      <c r="G7471">
        <v>925000</v>
      </c>
      <c r="H7471" t="s">
        <v>21</v>
      </c>
      <c r="I7471" t="s">
        <v>35</v>
      </c>
      <c r="J7471" t="s">
        <v>23</v>
      </c>
      <c r="K7471" t="s">
        <v>36</v>
      </c>
      <c r="L7471" t="s">
        <v>37</v>
      </c>
      <c r="M7471" t="s">
        <v>26</v>
      </c>
      <c r="N7471" t="s">
        <v>43120</v>
      </c>
    </row>
    <row r="7472" spans="1:14" x14ac:dyDescent="0.3">
      <c r="A7472">
        <v>1080860402</v>
      </c>
      <c r="B7472" t="s">
        <v>33</v>
      </c>
      <c r="C7472" t="s">
        <v>96</v>
      </c>
      <c r="D7472">
        <v>2008</v>
      </c>
      <c r="E7472">
        <v>80000</v>
      </c>
      <c r="F7472">
        <v>3125</v>
      </c>
      <c r="G7472">
        <v>930000</v>
      </c>
      <c r="H7472" t="s">
        <v>21</v>
      </c>
      <c r="I7472" t="s">
        <v>35</v>
      </c>
      <c r="J7472" t="s">
        <v>23</v>
      </c>
      <c r="K7472" t="s">
        <v>36</v>
      </c>
      <c r="L7472" t="s">
        <v>37</v>
      </c>
      <c r="M7472" t="s">
        <v>26</v>
      </c>
      <c r="N7472" t="s">
        <v>43120</v>
      </c>
    </row>
    <row r="7473" spans="1:14" x14ac:dyDescent="0.3">
      <c r="A7473">
        <v>1076497967</v>
      </c>
      <c r="B7473" t="s">
        <v>51</v>
      </c>
      <c r="C7473" t="s">
        <v>227</v>
      </c>
      <c r="D7473">
        <v>2008</v>
      </c>
      <c r="E7473">
        <v>80000</v>
      </c>
      <c r="F7473">
        <v>3125</v>
      </c>
      <c r="G7473">
        <v>1000000</v>
      </c>
      <c r="H7473" t="s">
        <v>21</v>
      </c>
      <c r="I7473" t="s">
        <v>53</v>
      </c>
      <c r="J7473" t="s">
        <v>23</v>
      </c>
      <c r="K7473" t="s">
        <v>36</v>
      </c>
      <c r="L7473" t="s">
        <v>37</v>
      </c>
      <c r="M7473" t="s">
        <v>26</v>
      </c>
      <c r="N7473" t="s">
        <v>43120</v>
      </c>
    </row>
    <row r="7474" spans="1:14" x14ac:dyDescent="0.3">
      <c r="A7474">
        <v>1080729153</v>
      </c>
      <c r="B7474" t="s">
        <v>19</v>
      </c>
      <c r="C7474" t="s">
        <v>577</v>
      </c>
      <c r="D7474">
        <v>2008</v>
      </c>
      <c r="E7474">
        <v>80000</v>
      </c>
      <c r="F7474">
        <v>3125</v>
      </c>
      <c r="G7474">
        <v>1499000</v>
      </c>
      <c r="H7474" t="s">
        <v>21</v>
      </c>
      <c r="I7474" t="s">
        <v>35</v>
      </c>
      <c r="J7474" t="s">
        <v>23</v>
      </c>
      <c r="K7474" t="s">
        <v>24</v>
      </c>
      <c r="L7474" t="s">
        <v>37</v>
      </c>
      <c r="M7474" t="s">
        <v>26</v>
      </c>
      <c r="N7474" t="s">
        <v>43120</v>
      </c>
    </row>
    <row r="7475" spans="1:14" x14ac:dyDescent="0.3">
      <c r="A7475">
        <v>1080809574</v>
      </c>
      <c r="B7475" t="s">
        <v>33</v>
      </c>
      <c r="C7475" t="s">
        <v>298</v>
      </c>
      <c r="D7475">
        <v>2007</v>
      </c>
      <c r="E7475">
        <v>85000</v>
      </c>
      <c r="F7475">
        <v>3125</v>
      </c>
      <c r="G7475">
        <v>640000</v>
      </c>
      <c r="H7475" t="s">
        <v>21</v>
      </c>
      <c r="I7475" t="s">
        <v>89</v>
      </c>
      <c r="J7475" t="s">
        <v>23</v>
      </c>
      <c r="K7475" t="s">
        <v>36</v>
      </c>
      <c r="L7475" t="s">
        <v>37</v>
      </c>
      <c r="M7475" t="s">
        <v>26</v>
      </c>
      <c r="N7475" t="s">
        <v>43120</v>
      </c>
    </row>
    <row r="7476" spans="1:14" x14ac:dyDescent="0.3">
      <c r="A7476">
        <v>1080898931</v>
      </c>
      <c r="B7476" t="s">
        <v>51</v>
      </c>
      <c r="C7476" t="s">
        <v>227</v>
      </c>
      <c r="D7476">
        <v>2007</v>
      </c>
      <c r="E7476">
        <v>85000</v>
      </c>
      <c r="F7476">
        <v>3125</v>
      </c>
      <c r="G7476">
        <v>685000</v>
      </c>
      <c r="H7476" t="s">
        <v>21</v>
      </c>
      <c r="I7476" t="s">
        <v>35</v>
      </c>
      <c r="J7476" t="s">
        <v>23</v>
      </c>
      <c r="K7476" t="s">
        <v>36</v>
      </c>
      <c r="L7476" t="s">
        <v>37</v>
      </c>
      <c r="M7476" t="s">
        <v>26</v>
      </c>
      <c r="N7476" t="s">
        <v>43120</v>
      </c>
    </row>
    <row r="7477" spans="1:14" x14ac:dyDescent="0.3">
      <c r="A7477">
        <v>1078241023</v>
      </c>
      <c r="B7477" t="s">
        <v>33</v>
      </c>
      <c r="C7477" t="s">
        <v>96</v>
      </c>
      <c r="D7477">
        <v>2007</v>
      </c>
      <c r="E7477">
        <v>85000</v>
      </c>
      <c r="F7477">
        <v>3125</v>
      </c>
      <c r="G7477">
        <v>720000</v>
      </c>
      <c r="H7477" t="s">
        <v>21</v>
      </c>
      <c r="I7477" t="s">
        <v>35</v>
      </c>
      <c r="J7477" t="s">
        <v>23</v>
      </c>
      <c r="K7477" t="s">
        <v>36</v>
      </c>
      <c r="L7477" t="s">
        <v>37</v>
      </c>
      <c r="M7477" t="s">
        <v>26</v>
      </c>
      <c r="N7477" t="s">
        <v>43120</v>
      </c>
    </row>
    <row r="7478" spans="1:14" x14ac:dyDescent="0.3">
      <c r="A7478">
        <v>1080251962</v>
      </c>
      <c r="B7478" t="s">
        <v>51</v>
      </c>
      <c r="C7478" t="s">
        <v>227</v>
      </c>
      <c r="D7478">
        <v>2007</v>
      </c>
      <c r="E7478">
        <v>85000</v>
      </c>
      <c r="F7478">
        <v>3125</v>
      </c>
      <c r="G7478">
        <v>725000</v>
      </c>
      <c r="H7478" t="s">
        <v>21</v>
      </c>
      <c r="I7478" t="s">
        <v>35</v>
      </c>
      <c r="J7478" t="s">
        <v>23</v>
      </c>
      <c r="K7478" t="s">
        <v>36</v>
      </c>
      <c r="L7478" t="s">
        <v>37</v>
      </c>
      <c r="M7478" t="s">
        <v>26</v>
      </c>
      <c r="N7478" t="s">
        <v>43120</v>
      </c>
    </row>
    <row r="7479" spans="1:14" x14ac:dyDescent="0.3">
      <c r="A7479">
        <v>1080808495</v>
      </c>
      <c r="B7479" t="s">
        <v>33</v>
      </c>
      <c r="C7479" t="s">
        <v>96</v>
      </c>
      <c r="D7479">
        <v>2007</v>
      </c>
      <c r="E7479">
        <v>85000</v>
      </c>
      <c r="F7479">
        <v>3125</v>
      </c>
      <c r="G7479">
        <v>785000</v>
      </c>
      <c r="H7479" t="s">
        <v>21</v>
      </c>
      <c r="I7479" t="s">
        <v>53</v>
      </c>
      <c r="J7479" t="s">
        <v>23</v>
      </c>
      <c r="K7479" t="s">
        <v>36</v>
      </c>
      <c r="L7479" t="s">
        <v>37</v>
      </c>
      <c r="M7479" t="s">
        <v>26</v>
      </c>
      <c r="N7479" t="s">
        <v>43120</v>
      </c>
    </row>
    <row r="7480" spans="1:14" x14ac:dyDescent="0.3">
      <c r="A7480">
        <v>1078761058</v>
      </c>
      <c r="B7480" t="s">
        <v>51</v>
      </c>
      <c r="C7480" t="s">
        <v>227</v>
      </c>
      <c r="D7480">
        <v>2007</v>
      </c>
      <c r="E7480">
        <v>85000</v>
      </c>
      <c r="F7480">
        <v>3125</v>
      </c>
      <c r="G7480">
        <v>810000</v>
      </c>
      <c r="H7480" t="s">
        <v>21</v>
      </c>
      <c r="I7480" t="s">
        <v>35</v>
      </c>
      <c r="J7480" t="s">
        <v>23</v>
      </c>
      <c r="K7480" t="s">
        <v>24</v>
      </c>
      <c r="L7480" t="s">
        <v>25</v>
      </c>
      <c r="M7480" t="s">
        <v>26</v>
      </c>
      <c r="N7480" t="s">
        <v>43120</v>
      </c>
    </row>
    <row r="7481" spans="1:14" x14ac:dyDescent="0.3">
      <c r="A7481">
        <v>1080833445</v>
      </c>
      <c r="B7481" t="s">
        <v>33</v>
      </c>
      <c r="C7481" t="s">
        <v>96</v>
      </c>
      <c r="D7481">
        <v>2007</v>
      </c>
      <c r="E7481">
        <v>85000</v>
      </c>
      <c r="F7481">
        <v>3125</v>
      </c>
      <c r="G7481">
        <v>850000</v>
      </c>
      <c r="H7481" t="s">
        <v>21</v>
      </c>
      <c r="I7481" t="s">
        <v>35</v>
      </c>
      <c r="J7481" t="s">
        <v>23</v>
      </c>
      <c r="K7481" t="s">
        <v>36</v>
      </c>
      <c r="L7481" t="s">
        <v>37</v>
      </c>
      <c r="M7481" t="s">
        <v>26</v>
      </c>
      <c r="N7481" t="s">
        <v>43120</v>
      </c>
    </row>
    <row r="7482" spans="1:14" x14ac:dyDescent="0.3">
      <c r="A7482">
        <v>1080857530</v>
      </c>
      <c r="B7482" t="s">
        <v>33</v>
      </c>
      <c r="C7482" t="s">
        <v>96</v>
      </c>
      <c r="D7482">
        <v>2006</v>
      </c>
      <c r="E7482">
        <v>90000</v>
      </c>
      <c r="F7482">
        <v>3125</v>
      </c>
      <c r="G7482">
        <v>650000</v>
      </c>
      <c r="H7482" t="s">
        <v>21</v>
      </c>
      <c r="I7482" t="s">
        <v>963</v>
      </c>
      <c r="J7482" t="s">
        <v>23</v>
      </c>
      <c r="K7482" t="s">
        <v>36</v>
      </c>
      <c r="L7482" t="s">
        <v>37</v>
      </c>
      <c r="M7482" t="s">
        <v>26</v>
      </c>
      <c r="N7482" t="s">
        <v>43120</v>
      </c>
    </row>
    <row r="7483" spans="1:14" x14ac:dyDescent="0.3">
      <c r="A7483">
        <v>1080815571</v>
      </c>
      <c r="B7483" t="s">
        <v>33</v>
      </c>
      <c r="C7483" t="s">
        <v>220</v>
      </c>
      <c r="D7483">
        <v>2006</v>
      </c>
      <c r="E7483">
        <v>90000</v>
      </c>
      <c r="F7483">
        <v>3125</v>
      </c>
      <c r="G7483">
        <v>660000</v>
      </c>
      <c r="H7483" t="s">
        <v>21</v>
      </c>
      <c r="I7483" t="s">
        <v>413</v>
      </c>
      <c r="J7483" t="s">
        <v>23</v>
      </c>
      <c r="K7483" t="s">
        <v>36</v>
      </c>
      <c r="L7483" t="s">
        <v>37</v>
      </c>
      <c r="M7483" t="s">
        <v>26</v>
      </c>
      <c r="N7483" t="s">
        <v>43120</v>
      </c>
    </row>
    <row r="7484" spans="1:14" x14ac:dyDescent="0.3">
      <c r="A7484">
        <v>1079168089</v>
      </c>
      <c r="B7484" t="s">
        <v>87</v>
      </c>
      <c r="C7484" t="s">
        <v>682</v>
      </c>
      <c r="D7484">
        <v>2006</v>
      </c>
      <c r="E7484">
        <v>90000</v>
      </c>
      <c r="F7484">
        <v>3125</v>
      </c>
      <c r="G7484">
        <v>1295000</v>
      </c>
      <c r="H7484" t="s">
        <v>21</v>
      </c>
      <c r="I7484" t="s">
        <v>53</v>
      </c>
      <c r="J7484" t="s">
        <v>23</v>
      </c>
      <c r="K7484" t="s">
        <v>36</v>
      </c>
      <c r="L7484" t="s">
        <v>37</v>
      </c>
      <c r="M7484" t="s">
        <v>26</v>
      </c>
      <c r="N7484" t="s">
        <v>43120</v>
      </c>
    </row>
    <row r="7485" spans="1:14" x14ac:dyDescent="0.3">
      <c r="A7485">
        <v>1077092012</v>
      </c>
      <c r="B7485" t="s">
        <v>19</v>
      </c>
      <c r="C7485" t="s">
        <v>20</v>
      </c>
      <c r="D7485">
        <v>2006</v>
      </c>
      <c r="E7485">
        <v>90000</v>
      </c>
      <c r="F7485">
        <v>3125</v>
      </c>
      <c r="G7485">
        <v>1590000</v>
      </c>
      <c r="H7485" t="s">
        <v>21</v>
      </c>
      <c r="I7485" t="s">
        <v>35</v>
      </c>
      <c r="J7485" t="s">
        <v>23</v>
      </c>
      <c r="K7485" t="s">
        <v>24</v>
      </c>
      <c r="L7485" t="s">
        <v>25</v>
      </c>
      <c r="M7485" t="s">
        <v>26</v>
      </c>
      <c r="N7485" t="s">
        <v>43120</v>
      </c>
    </row>
    <row r="7486" spans="1:14" x14ac:dyDescent="0.3">
      <c r="A7486">
        <v>1080271782</v>
      </c>
      <c r="B7486" t="s">
        <v>19</v>
      </c>
      <c r="C7486" t="s">
        <v>20</v>
      </c>
      <c r="D7486">
        <v>2006</v>
      </c>
      <c r="E7486">
        <v>90000</v>
      </c>
      <c r="F7486">
        <v>3125</v>
      </c>
      <c r="G7486">
        <v>1600000</v>
      </c>
      <c r="H7486" t="s">
        <v>21</v>
      </c>
      <c r="I7486" t="s">
        <v>35</v>
      </c>
      <c r="J7486" t="s">
        <v>23</v>
      </c>
      <c r="K7486" t="s">
        <v>24</v>
      </c>
      <c r="L7486" t="s">
        <v>25</v>
      </c>
      <c r="M7486" t="s">
        <v>26</v>
      </c>
      <c r="N7486" t="s">
        <v>43120</v>
      </c>
    </row>
    <row r="7487" spans="1:14" x14ac:dyDescent="0.3">
      <c r="A7487">
        <v>1080653004</v>
      </c>
      <c r="B7487" t="s">
        <v>87</v>
      </c>
      <c r="C7487" t="s">
        <v>172</v>
      </c>
      <c r="D7487">
        <v>2006</v>
      </c>
      <c r="E7487">
        <v>90000</v>
      </c>
      <c r="F7487">
        <v>3125</v>
      </c>
      <c r="G7487">
        <v>1775000</v>
      </c>
      <c r="H7487" t="s">
        <v>21</v>
      </c>
      <c r="I7487" t="s">
        <v>53</v>
      </c>
      <c r="J7487" t="s">
        <v>23</v>
      </c>
      <c r="K7487" t="s">
        <v>36</v>
      </c>
      <c r="L7487" t="s">
        <v>37</v>
      </c>
      <c r="M7487" t="s">
        <v>26</v>
      </c>
      <c r="N7487" t="s">
        <v>43120</v>
      </c>
    </row>
    <row r="7488" spans="1:14" x14ac:dyDescent="0.3">
      <c r="A7488">
        <v>1080965045</v>
      </c>
      <c r="B7488" t="s">
        <v>192</v>
      </c>
      <c r="C7488" t="s">
        <v>193</v>
      </c>
      <c r="D7488">
        <v>2005</v>
      </c>
      <c r="E7488">
        <v>95000</v>
      </c>
      <c r="F7488">
        <v>3125</v>
      </c>
      <c r="G7488">
        <v>775000</v>
      </c>
      <c r="H7488" t="s">
        <v>21</v>
      </c>
      <c r="I7488" t="s">
        <v>97</v>
      </c>
      <c r="J7488" t="s">
        <v>23</v>
      </c>
      <c r="K7488" t="s">
        <v>36</v>
      </c>
      <c r="L7488" t="s">
        <v>37</v>
      </c>
      <c r="M7488" t="s">
        <v>26</v>
      </c>
      <c r="N7488" t="s">
        <v>43120</v>
      </c>
    </row>
    <row r="7489" spans="1:14" x14ac:dyDescent="0.3">
      <c r="A7489">
        <v>1077487363</v>
      </c>
      <c r="B7489" t="s">
        <v>192</v>
      </c>
      <c r="C7489" t="s">
        <v>193</v>
      </c>
      <c r="D7489">
        <v>2005</v>
      </c>
      <c r="E7489">
        <v>95000</v>
      </c>
      <c r="F7489">
        <v>3125</v>
      </c>
      <c r="G7489">
        <v>795000</v>
      </c>
      <c r="H7489" t="s">
        <v>21</v>
      </c>
      <c r="I7489" t="s">
        <v>3912</v>
      </c>
      <c r="J7489" t="s">
        <v>23</v>
      </c>
      <c r="K7489" t="s">
        <v>36</v>
      </c>
      <c r="L7489" t="s">
        <v>37</v>
      </c>
      <c r="M7489" t="s">
        <v>26</v>
      </c>
      <c r="N7489" t="s">
        <v>43120</v>
      </c>
    </row>
    <row r="7490" spans="1:14" x14ac:dyDescent="0.3">
      <c r="A7490">
        <v>1080872624</v>
      </c>
      <c r="B7490" t="s">
        <v>192</v>
      </c>
      <c r="C7490" t="s">
        <v>193</v>
      </c>
      <c r="D7490">
        <v>2005</v>
      </c>
      <c r="E7490">
        <v>95000</v>
      </c>
      <c r="F7490">
        <v>3125</v>
      </c>
      <c r="G7490">
        <v>850000</v>
      </c>
      <c r="H7490" t="s">
        <v>21</v>
      </c>
      <c r="I7490" t="s">
        <v>53</v>
      </c>
      <c r="J7490" t="s">
        <v>23</v>
      </c>
      <c r="K7490" t="s">
        <v>36</v>
      </c>
      <c r="L7490" t="s">
        <v>37</v>
      </c>
      <c r="M7490" t="s">
        <v>26</v>
      </c>
      <c r="N7490" t="s">
        <v>43120</v>
      </c>
    </row>
    <row r="7491" spans="1:14" x14ac:dyDescent="0.3">
      <c r="A7491">
        <v>1070202970</v>
      </c>
      <c r="B7491" t="s">
        <v>192</v>
      </c>
      <c r="C7491" t="s">
        <v>193</v>
      </c>
      <c r="D7491">
        <v>2005</v>
      </c>
      <c r="E7491">
        <v>95000</v>
      </c>
      <c r="F7491">
        <v>3125</v>
      </c>
      <c r="G7491">
        <v>910000</v>
      </c>
      <c r="H7491" t="s">
        <v>21</v>
      </c>
      <c r="I7491" t="s">
        <v>53</v>
      </c>
      <c r="J7491" t="s">
        <v>23</v>
      </c>
      <c r="K7491" t="s">
        <v>36</v>
      </c>
      <c r="L7491" t="s">
        <v>37</v>
      </c>
      <c r="M7491" t="s">
        <v>26</v>
      </c>
      <c r="N7491" t="s">
        <v>43120</v>
      </c>
    </row>
    <row r="7492" spans="1:14" x14ac:dyDescent="0.3">
      <c r="A7492">
        <v>1079238861</v>
      </c>
      <c r="B7492" t="s">
        <v>33</v>
      </c>
      <c r="C7492" t="s">
        <v>96</v>
      </c>
      <c r="D7492">
        <v>2005</v>
      </c>
      <c r="E7492">
        <v>95000</v>
      </c>
      <c r="F7492">
        <v>3125</v>
      </c>
      <c r="G7492">
        <v>950000</v>
      </c>
      <c r="H7492" t="s">
        <v>21</v>
      </c>
      <c r="I7492" t="s">
        <v>53</v>
      </c>
      <c r="J7492" t="s">
        <v>23</v>
      </c>
      <c r="K7492" t="s">
        <v>24</v>
      </c>
      <c r="L7492" t="s">
        <v>37</v>
      </c>
      <c r="M7492" t="s">
        <v>26</v>
      </c>
      <c r="N7492" t="s">
        <v>43120</v>
      </c>
    </row>
    <row r="7493" spans="1:14" x14ac:dyDescent="0.3">
      <c r="A7493">
        <v>1080503039</v>
      </c>
      <c r="B7493" t="s">
        <v>33</v>
      </c>
      <c r="C7493" t="s">
        <v>104</v>
      </c>
      <c r="D7493">
        <v>2005</v>
      </c>
      <c r="E7493">
        <v>95000</v>
      </c>
      <c r="F7493">
        <v>3125</v>
      </c>
      <c r="G7493">
        <v>975000</v>
      </c>
      <c r="H7493" t="s">
        <v>21</v>
      </c>
      <c r="I7493" t="s">
        <v>35</v>
      </c>
      <c r="J7493" t="s">
        <v>23</v>
      </c>
      <c r="K7493" t="s">
        <v>24</v>
      </c>
      <c r="L7493" t="s">
        <v>37</v>
      </c>
      <c r="M7493" t="s">
        <v>26</v>
      </c>
      <c r="N7493" t="s">
        <v>43120</v>
      </c>
    </row>
    <row r="7494" spans="1:14" x14ac:dyDescent="0.3">
      <c r="A7494">
        <v>1080760503</v>
      </c>
      <c r="B7494" t="s">
        <v>240</v>
      </c>
      <c r="C7494" t="s">
        <v>522</v>
      </c>
      <c r="D7494">
        <v>2005</v>
      </c>
      <c r="E7494">
        <v>95000</v>
      </c>
      <c r="F7494">
        <v>3125</v>
      </c>
      <c r="G7494">
        <v>1525000</v>
      </c>
      <c r="H7494" t="s">
        <v>21</v>
      </c>
      <c r="I7494" t="s">
        <v>35</v>
      </c>
      <c r="J7494" t="s">
        <v>23</v>
      </c>
      <c r="K7494" t="s">
        <v>24</v>
      </c>
      <c r="L7494" t="s">
        <v>25</v>
      </c>
      <c r="M7494" t="s">
        <v>26</v>
      </c>
      <c r="N7494" t="s">
        <v>43120</v>
      </c>
    </row>
    <row r="7495" spans="1:14" x14ac:dyDescent="0.3">
      <c r="A7495">
        <v>1080791961</v>
      </c>
      <c r="B7495" t="s">
        <v>87</v>
      </c>
      <c r="C7495" t="s">
        <v>88</v>
      </c>
      <c r="D7495">
        <v>2005</v>
      </c>
      <c r="E7495">
        <v>95000</v>
      </c>
      <c r="F7495">
        <v>3125</v>
      </c>
      <c r="G7495">
        <v>1625000</v>
      </c>
      <c r="H7495" t="s">
        <v>21</v>
      </c>
      <c r="I7495" t="s">
        <v>105</v>
      </c>
      <c r="J7495" t="s">
        <v>23</v>
      </c>
      <c r="K7495" t="s">
        <v>24</v>
      </c>
      <c r="L7495" t="s">
        <v>37</v>
      </c>
      <c r="M7495" t="s">
        <v>26</v>
      </c>
      <c r="N7495" t="s">
        <v>43120</v>
      </c>
    </row>
    <row r="7496" spans="1:14" x14ac:dyDescent="0.3">
      <c r="A7496">
        <v>1080721691</v>
      </c>
      <c r="B7496" t="s">
        <v>33</v>
      </c>
      <c r="C7496" t="s">
        <v>298</v>
      </c>
      <c r="D7496">
        <v>2004</v>
      </c>
      <c r="E7496">
        <v>100000</v>
      </c>
      <c r="F7496">
        <v>3125</v>
      </c>
      <c r="G7496">
        <v>480000</v>
      </c>
      <c r="H7496" t="s">
        <v>179</v>
      </c>
      <c r="I7496" t="s">
        <v>35</v>
      </c>
      <c r="J7496" t="s">
        <v>23</v>
      </c>
      <c r="K7496" t="s">
        <v>36</v>
      </c>
      <c r="L7496" t="s">
        <v>37</v>
      </c>
      <c r="M7496" t="s">
        <v>26</v>
      </c>
      <c r="N7496" t="s">
        <v>43119</v>
      </c>
    </row>
    <row r="7497" spans="1:14" x14ac:dyDescent="0.3">
      <c r="A7497">
        <v>1080694665</v>
      </c>
      <c r="B7497" t="s">
        <v>33</v>
      </c>
      <c r="C7497" t="s">
        <v>298</v>
      </c>
      <c r="D7497">
        <v>2004</v>
      </c>
      <c r="E7497">
        <v>100000</v>
      </c>
      <c r="F7497">
        <v>3125</v>
      </c>
      <c r="G7497">
        <v>530000</v>
      </c>
      <c r="H7497" t="s">
        <v>21</v>
      </c>
      <c r="I7497" t="s">
        <v>35</v>
      </c>
      <c r="J7497" t="s">
        <v>23</v>
      </c>
      <c r="K7497" t="s">
        <v>36</v>
      </c>
      <c r="L7497" t="s">
        <v>37</v>
      </c>
      <c r="M7497" t="s">
        <v>26</v>
      </c>
      <c r="N7497" t="s">
        <v>43119</v>
      </c>
    </row>
    <row r="7498" spans="1:14" x14ac:dyDescent="0.3">
      <c r="A7498">
        <v>1080686890</v>
      </c>
      <c r="B7498" t="s">
        <v>33</v>
      </c>
      <c r="C7498" t="s">
        <v>298</v>
      </c>
      <c r="D7498">
        <v>2004</v>
      </c>
      <c r="E7498">
        <v>100000</v>
      </c>
      <c r="F7498">
        <v>3125</v>
      </c>
      <c r="G7498">
        <v>545000</v>
      </c>
      <c r="H7498" t="s">
        <v>21</v>
      </c>
      <c r="I7498" t="s">
        <v>53</v>
      </c>
      <c r="J7498" t="s">
        <v>23</v>
      </c>
      <c r="K7498" t="s">
        <v>36</v>
      </c>
      <c r="L7498" t="s">
        <v>37</v>
      </c>
      <c r="M7498" t="s">
        <v>26</v>
      </c>
      <c r="N7498" t="s">
        <v>43119</v>
      </c>
    </row>
    <row r="7499" spans="1:14" x14ac:dyDescent="0.3">
      <c r="A7499">
        <v>1077895013</v>
      </c>
      <c r="B7499" t="s">
        <v>51</v>
      </c>
      <c r="C7499" t="s">
        <v>227</v>
      </c>
      <c r="D7499">
        <v>2004</v>
      </c>
      <c r="E7499">
        <v>100000</v>
      </c>
      <c r="F7499">
        <v>3125</v>
      </c>
      <c r="G7499">
        <v>550000</v>
      </c>
      <c r="H7499" t="s">
        <v>21</v>
      </c>
      <c r="I7499" t="s">
        <v>89</v>
      </c>
      <c r="J7499" t="s">
        <v>165</v>
      </c>
      <c r="K7499" t="s">
        <v>24</v>
      </c>
      <c r="L7499" t="s">
        <v>25</v>
      </c>
      <c r="M7499" t="s">
        <v>26</v>
      </c>
      <c r="N7499" t="s">
        <v>43119</v>
      </c>
    </row>
    <row r="7500" spans="1:14" x14ac:dyDescent="0.3">
      <c r="A7500">
        <v>1080513899</v>
      </c>
      <c r="B7500" t="s">
        <v>51</v>
      </c>
      <c r="C7500" t="s">
        <v>227</v>
      </c>
      <c r="D7500">
        <v>2004</v>
      </c>
      <c r="E7500">
        <v>100000</v>
      </c>
      <c r="F7500">
        <v>3125</v>
      </c>
      <c r="G7500">
        <v>565000</v>
      </c>
      <c r="H7500" t="s">
        <v>21</v>
      </c>
      <c r="I7500" t="s">
        <v>35</v>
      </c>
      <c r="J7500" t="s">
        <v>23</v>
      </c>
      <c r="K7500" t="s">
        <v>24</v>
      </c>
      <c r="L7500" t="s">
        <v>37</v>
      </c>
      <c r="M7500" t="s">
        <v>26</v>
      </c>
      <c r="N7500" t="s">
        <v>43119</v>
      </c>
    </row>
    <row r="7501" spans="1:14" x14ac:dyDescent="0.3">
      <c r="A7501">
        <v>1080878420</v>
      </c>
      <c r="B7501" t="s">
        <v>33</v>
      </c>
      <c r="C7501" t="s">
        <v>298</v>
      </c>
      <c r="D7501">
        <v>2004</v>
      </c>
      <c r="E7501">
        <v>100000</v>
      </c>
      <c r="F7501">
        <v>3125</v>
      </c>
      <c r="G7501">
        <v>575000</v>
      </c>
      <c r="H7501" t="s">
        <v>21</v>
      </c>
      <c r="I7501" t="s">
        <v>35</v>
      </c>
      <c r="J7501" t="s">
        <v>23</v>
      </c>
      <c r="K7501" t="s">
        <v>36</v>
      </c>
      <c r="L7501" t="s">
        <v>37</v>
      </c>
      <c r="M7501" t="s">
        <v>26</v>
      </c>
      <c r="N7501" t="s">
        <v>43119</v>
      </c>
    </row>
    <row r="7502" spans="1:14" x14ac:dyDescent="0.3">
      <c r="A7502">
        <v>1080632914</v>
      </c>
      <c r="B7502" t="s">
        <v>33</v>
      </c>
      <c r="C7502" t="s">
        <v>298</v>
      </c>
      <c r="D7502">
        <v>2004</v>
      </c>
      <c r="E7502">
        <v>100000</v>
      </c>
      <c r="F7502">
        <v>3125</v>
      </c>
      <c r="G7502">
        <v>600000</v>
      </c>
      <c r="H7502" t="s">
        <v>21</v>
      </c>
      <c r="I7502" t="s">
        <v>35</v>
      </c>
      <c r="J7502" t="s">
        <v>23</v>
      </c>
      <c r="K7502" t="s">
        <v>36</v>
      </c>
      <c r="L7502" t="s">
        <v>37</v>
      </c>
      <c r="M7502" t="s">
        <v>26</v>
      </c>
      <c r="N7502" t="s">
        <v>43119</v>
      </c>
    </row>
    <row r="7503" spans="1:14" x14ac:dyDescent="0.3">
      <c r="A7503">
        <v>1080516753</v>
      </c>
      <c r="B7503" t="s">
        <v>51</v>
      </c>
      <c r="C7503" t="s">
        <v>227</v>
      </c>
      <c r="D7503">
        <v>2004</v>
      </c>
      <c r="E7503">
        <v>100000</v>
      </c>
      <c r="F7503">
        <v>3125</v>
      </c>
      <c r="G7503">
        <v>610000</v>
      </c>
      <c r="H7503" t="s">
        <v>21</v>
      </c>
      <c r="I7503" t="s">
        <v>53</v>
      </c>
      <c r="J7503" t="s">
        <v>23</v>
      </c>
      <c r="K7503" t="s">
        <v>36</v>
      </c>
      <c r="L7503" t="s">
        <v>37</v>
      </c>
      <c r="M7503" t="s">
        <v>26</v>
      </c>
      <c r="N7503" t="s">
        <v>43119</v>
      </c>
    </row>
    <row r="7504" spans="1:14" x14ac:dyDescent="0.3">
      <c r="A7504">
        <v>1080774787</v>
      </c>
      <c r="B7504" t="s">
        <v>51</v>
      </c>
      <c r="C7504" t="s">
        <v>227</v>
      </c>
      <c r="D7504">
        <v>2004</v>
      </c>
      <c r="E7504">
        <v>100000</v>
      </c>
      <c r="F7504">
        <v>3125</v>
      </c>
      <c r="G7504">
        <v>650000</v>
      </c>
      <c r="H7504" t="s">
        <v>21</v>
      </c>
      <c r="I7504" t="s">
        <v>35</v>
      </c>
      <c r="J7504" t="s">
        <v>23</v>
      </c>
      <c r="K7504" t="s">
        <v>36</v>
      </c>
      <c r="L7504" t="s">
        <v>37</v>
      </c>
      <c r="M7504" t="s">
        <v>26</v>
      </c>
      <c r="N7504" t="s">
        <v>43119</v>
      </c>
    </row>
    <row r="7505" spans="1:14" x14ac:dyDescent="0.3">
      <c r="A7505">
        <v>1079471635</v>
      </c>
      <c r="B7505" t="s">
        <v>33</v>
      </c>
      <c r="C7505" t="s">
        <v>119</v>
      </c>
      <c r="D7505">
        <v>2004</v>
      </c>
      <c r="E7505">
        <v>100000</v>
      </c>
      <c r="F7505">
        <v>3125</v>
      </c>
      <c r="G7505">
        <v>680000</v>
      </c>
      <c r="H7505" t="s">
        <v>21</v>
      </c>
      <c r="I7505" t="s">
        <v>35</v>
      </c>
      <c r="J7505" t="s">
        <v>23</v>
      </c>
      <c r="K7505" t="s">
        <v>36</v>
      </c>
      <c r="L7505" t="s">
        <v>37</v>
      </c>
      <c r="M7505" t="s">
        <v>26</v>
      </c>
      <c r="N7505" t="s">
        <v>43119</v>
      </c>
    </row>
    <row r="7506" spans="1:14" x14ac:dyDescent="0.3">
      <c r="A7506">
        <v>1079406101</v>
      </c>
      <c r="B7506" t="s">
        <v>33</v>
      </c>
      <c r="C7506" t="s">
        <v>119</v>
      </c>
      <c r="D7506">
        <v>2004</v>
      </c>
      <c r="E7506">
        <v>100000</v>
      </c>
      <c r="F7506">
        <v>3125</v>
      </c>
      <c r="G7506">
        <v>695000</v>
      </c>
      <c r="H7506" t="s">
        <v>21</v>
      </c>
      <c r="I7506" t="s">
        <v>35</v>
      </c>
      <c r="J7506" t="s">
        <v>23</v>
      </c>
      <c r="K7506" t="s">
        <v>36</v>
      </c>
      <c r="L7506" t="s">
        <v>37</v>
      </c>
      <c r="M7506" t="s">
        <v>26</v>
      </c>
      <c r="N7506" t="s">
        <v>43119</v>
      </c>
    </row>
    <row r="7507" spans="1:14" x14ac:dyDescent="0.3">
      <c r="A7507">
        <v>1036970933</v>
      </c>
      <c r="B7507" t="s">
        <v>51</v>
      </c>
      <c r="C7507" t="s">
        <v>227</v>
      </c>
      <c r="D7507">
        <v>2004</v>
      </c>
      <c r="E7507">
        <v>100000</v>
      </c>
      <c r="F7507">
        <v>3125</v>
      </c>
      <c r="G7507">
        <v>700000</v>
      </c>
      <c r="H7507" t="s">
        <v>21</v>
      </c>
      <c r="I7507" t="s">
        <v>35</v>
      </c>
      <c r="J7507" t="s">
        <v>23</v>
      </c>
      <c r="K7507" t="s">
        <v>36</v>
      </c>
      <c r="L7507" t="s">
        <v>37</v>
      </c>
      <c r="M7507" t="s">
        <v>26</v>
      </c>
      <c r="N7507" t="s">
        <v>43119</v>
      </c>
    </row>
    <row r="7508" spans="1:14" x14ac:dyDescent="0.3">
      <c r="A7508">
        <v>1080856839</v>
      </c>
      <c r="B7508" t="s">
        <v>33</v>
      </c>
      <c r="C7508" t="s">
        <v>96</v>
      </c>
      <c r="D7508">
        <v>2004</v>
      </c>
      <c r="E7508">
        <v>100000</v>
      </c>
      <c r="F7508">
        <v>3125</v>
      </c>
      <c r="G7508">
        <v>750000</v>
      </c>
      <c r="H7508" t="s">
        <v>21</v>
      </c>
      <c r="I7508" t="s">
        <v>53</v>
      </c>
      <c r="J7508" t="s">
        <v>23</v>
      </c>
      <c r="K7508" t="s">
        <v>36</v>
      </c>
      <c r="L7508" t="s">
        <v>37</v>
      </c>
      <c r="M7508" t="s">
        <v>26</v>
      </c>
      <c r="N7508" t="s">
        <v>43119</v>
      </c>
    </row>
    <row r="7509" spans="1:14" x14ac:dyDescent="0.3">
      <c r="A7509">
        <v>1080881471</v>
      </c>
      <c r="B7509" t="s">
        <v>51</v>
      </c>
      <c r="C7509" t="s">
        <v>227</v>
      </c>
      <c r="D7509">
        <v>2004</v>
      </c>
      <c r="E7509">
        <v>100000</v>
      </c>
      <c r="F7509">
        <v>3125</v>
      </c>
      <c r="G7509">
        <v>770000</v>
      </c>
      <c r="H7509" t="s">
        <v>21</v>
      </c>
      <c r="I7509" t="s">
        <v>35</v>
      </c>
      <c r="J7509" t="s">
        <v>23</v>
      </c>
      <c r="K7509" t="s">
        <v>36</v>
      </c>
      <c r="L7509" t="s">
        <v>25</v>
      </c>
      <c r="M7509" t="s">
        <v>26</v>
      </c>
      <c r="N7509" t="s">
        <v>43119</v>
      </c>
    </row>
    <row r="7510" spans="1:14" x14ac:dyDescent="0.3">
      <c r="A7510">
        <v>1080910128</v>
      </c>
      <c r="B7510" t="s">
        <v>192</v>
      </c>
      <c r="C7510" t="s">
        <v>193</v>
      </c>
      <c r="D7510">
        <v>2004</v>
      </c>
      <c r="E7510">
        <v>100000</v>
      </c>
      <c r="F7510">
        <v>3125</v>
      </c>
      <c r="G7510">
        <v>780000</v>
      </c>
      <c r="H7510" t="s">
        <v>21</v>
      </c>
      <c r="I7510" t="s">
        <v>53</v>
      </c>
      <c r="J7510" t="s">
        <v>23</v>
      </c>
      <c r="K7510" t="s">
        <v>36</v>
      </c>
      <c r="L7510" t="s">
        <v>37</v>
      </c>
      <c r="M7510" t="s">
        <v>26</v>
      </c>
      <c r="N7510" t="s">
        <v>43119</v>
      </c>
    </row>
    <row r="7511" spans="1:14" x14ac:dyDescent="0.3">
      <c r="A7511">
        <v>1077348657</v>
      </c>
      <c r="B7511" t="s">
        <v>51</v>
      </c>
      <c r="C7511" t="s">
        <v>227</v>
      </c>
      <c r="D7511">
        <v>2004</v>
      </c>
      <c r="E7511">
        <v>100000</v>
      </c>
      <c r="F7511">
        <v>3125</v>
      </c>
      <c r="G7511">
        <v>790000</v>
      </c>
      <c r="H7511" t="s">
        <v>21</v>
      </c>
      <c r="I7511" t="s">
        <v>35</v>
      </c>
      <c r="J7511" t="s">
        <v>23</v>
      </c>
      <c r="K7511" t="s">
        <v>24</v>
      </c>
      <c r="L7511" t="s">
        <v>25</v>
      </c>
      <c r="M7511" t="s">
        <v>26</v>
      </c>
      <c r="N7511" t="s">
        <v>43119</v>
      </c>
    </row>
    <row r="7512" spans="1:14" x14ac:dyDescent="0.3">
      <c r="A7512">
        <v>1079478398</v>
      </c>
      <c r="B7512" t="s">
        <v>33</v>
      </c>
      <c r="C7512" t="s">
        <v>119</v>
      </c>
      <c r="D7512">
        <v>2004</v>
      </c>
      <c r="E7512">
        <v>100000</v>
      </c>
      <c r="F7512">
        <v>3125</v>
      </c>
      <c r="G7512">
        <v>800000</v>
      </c>
      <c r="H7512" t="s">
        <v>21</v>
      </c>
      <c r="I7512" t="s">
        <v>89</v>
      </c>
      <c r="J7512" t="s">
        <v>23</v>
      </c>
      <c r="K7512" t="s">
        <v>36</v>
      </c>
      <c r="L7512" t="s">
        <v>25</v>
      </c>
      <c r="M7512" t="s">
        <v>26</v>
      </c>
      <c r="N7512" t="s">
        <v>43119</v>
      </c>
    </row>
    <row r="7513" spans="1:14" x14ac:dyDescent="0.3">
      <c r="A7513">
        <v>1080909871</v>
      </c>
      <c r="B7513" t="s">
        <v>192</v>
      </c>
      <c r="C7513" t="s">
        <v>193</v>
      </c>
      <c r="D7513">
        <v>2004</v>
      </c>
      <c r="E7513">
        <v>100000</v>
      </c>
      <c r="F7513">
        <v>3125</v>
      </c>
      <c r="G7513">
        <v>825000</v>
      </c>
      <c r="H7513" t="s">
        <v>21</v>
      </c>
      <c r="I7513" t="s">
        <v>89</v>
      </c>
      <c r="J7513" t="s">
        <v>23</v>
      </c>
      <c r="K7513" t="s">
        <v>36</v>
      </c>
      <c r="L7513" t="s">
        <v>25</v>
      </c>
      <c r="M7513" t="s">
        <v>26</v>
      </c>
      <c r="N7513" t="s">
        <v>43119</v>
      </c>
    </row>
    <row r="7514" spans="1:14" x14ac:dyDescent="0.3">
      <c r="A7514">
        <v>1080813625</v>
      </c>
      <c r="B7514" t="s">
        <v>192</v>
      </c>
      <c r="C7514" t="s">
        <v>193</v>
      </c>
      <c r="D7514">
        <v>2004</v>
      </c>
      <c r="E7514">
        <v>100000</v>
      </c>
      <c r="F7514">
        <v>3125</v>
      </c>
      <c r="G7514">
        <v>850000</v>
      </c>
      <c r="H7514" t="s">
        <v>21</v>
      </c>
      <c r="I7514" t="s">
        <v>35</v>
      </c>
      <c r="J7514" t="s">
        <v>23</v>
      </c>
      <c r="K7514" t="s">
        <v>36</v>
      </c>
      <c r="L7514" t="s">
        <v>37</v>
      </c>
      <c r="M7514" t="s">
        <v>26</v>
      </c>
      <c r="N7514" t="s">
        <v>43119</v>
      </c>
    </row>
    <row r="7515" spans="1:14" x14ac:dyDescent="0.3">
      <c r="A7515">
        <v>1079441446</v>
      </c>
      <c r="B7515" t="s">
        <v>33</v>
      </c>
      <c r="C7515" t="s">
        <v>119</v>
      </c>
      <c r="D7515">
        <v>2004</v>
      </c>
      <c r="E7515">
        <v>100000</v>
      </c>
      <c r="F7515">
        <v>3125</v>
      </c>
      <c r="G7515">
        <v>885000</v>
      </c>
      <c r="H7515" t="s">
        <v>21</v>
      </c>
      <c r="I7515" t="s">
        <v>53</v>
      </c>
      <c r="J7515" t="s">
        <v>23</v>
      </c>
      <c r="K7515" t="s">
        <v>36</v>
      </c>
      <c r="L7515" t="s">
        <v>37</v>
      </c>
      <c r="M7515" t="s">
        <v>26</v>
      </c>
      <c r="N7515" t="s">
        <v>43119</v>
      </c>
    </row>
    <row r="7516" spans="1:14" x14ac:dyDescent="0.3">
      <c r="A7516">
        <v>1080798071</v>
      </c>
      <c r="B7516" t="s">
        <v>33</v>
      </c>
      <c r="C7516" t="s">
        <v>298</v>
      </c>
      <c r="D7516">
        <v>2004</v>
      </c>
      <c r="E7516">
        <v>100000</v>
      </c>
      <c r="F7516">
        <v>3125</v>
      </c>
      <c r="G7516">
        <v>900000</v>
      </c>
      <c r="H7516" t="s">
        <v>21</v>
      </c>
      <c r="I7516" t="s">
        <v>35</v>
      </c>
      <c r="J7516" t="s">
        <v>23</v>
      </c>
      <c r="K7516" t="s">
        <v>36</v>
      </c>
      <c r="L7516" t="s">
        <v>37</v>
      </c>
      <c r="M7516" t="s">
        <v>26</v>
      </c>
      <c r="N7516" t="s">
        <v>43119</v>
      </c>
    </row>
    <row r="7517" spans="1:14" x14ac:dyDescent="0.3">
      <c r="A7517">
        <v>1080773652</v>
      </c>
      <c r="B7517" t="s">
        <v>33</v>
      </c>
      <c r="C7517" t="s">
        <v>119</v>
      </c>
      <c r="D7517">
        <v>2004</v>
      </c>
      <c r="E7517">
        <v>100000</v>
      </c>
      <c r="F7517">
        <v>3125</v>
      </c>
      <c r="G7517">
        <v>950000</v>
      </c>
      <c r="H7517" t="s">
        <v>21</v>
      </c>
      <c r="I7517" t="s">
        <v>53</v>
      </c>
      <c r="J7517" t="s">
        <v>23</v>
      </c>
      <c r="K7517" t="s">
        <v>24</v>
      </c>
      <c r="L7517" t="s">
        <v>37</v>
      </c>
      <c r="M7517" t="s">
        <v>26</v>
      </c>
      <c r="N7517" t="s">
        <v>43119</v>
      </c>
    </row>
    <row r="7518" spans="1:14" x14ac:dyDescent="0.3">
      <c r="A7518">
        <v>1080567636</v>
      </c>
      <c r="B7518" t="s">
        <v>33</v>
      </c>
      <c r="C7518" t="s">
        <v>119</v>
      </c>
      <c r="D7518">
        <v>2004</v>
      </c>
      <c r="E7518">
        <v>100000</v>
      </c>
      <c r="F7518">
        <v>3125</v>
      </c>
      <c r="G7518">
        <v>950000</v>
      </c>
      <c r="H7518" t="s">
        <v>21</v>
      </c>
      <c r="I7518" t="s">
        <v>53</v>
      </c>
      <c r="J7518" t="s">
        <v>23</v>
      </c>
      <c r="K7518" t="s">
        <v>36</v>
      </c>
      <c r="L7518" t="s">
        <v>37</v>
      </c>
      <c r="M7518" t="s">
        <v>26</v>
      </c>
      <c r="N7518" t="s">
        <v>43119</v>
      </c>
    </row>
    <row r="7519" spans="1:14" x14ac:dyDescent="0.3">
      <c r="A7519">
        <v>1080097133</v>
      </c>
      <c r="B7519" t="s">
        <v>33</v>
      </c>
      <c r="C7519" t="s">
        <v>119</v>
      </c>
      <c r="D7519">
        <v>2004</v>
      </c>
      <c r="E7519">
        <v>100000</v>
      </c>
      <c r="F7519">
        <v>3125</v>
      </c>
      <c r="G7519">
        <v>980000</v>
      </c>
      <c r="H7519" t="s">
        <v>21</v>
      </c>
      <c r="I7519" t="s">
        <v>53</v>
      </c>
      <c r="J7519" t="s">
        <v>23</v>
      </c>
      <c r="K7519" t="s">
        <v>24</v>
      </c>
      <c r="L7519" t="s">
        <v>37</v>
      </c>
      <c r="M7519" t="s">
        <v>26</v>
      </c>
      <c r="N7519" t="s">
        <v>43119</v>
      </c>
    </row>
    <row r="7520" spans="1:14" x14ac:dyDescent="0.3">
      <c r="A7520">
        <v>1080169477</v>
      </c>
      <c r="B7520" t="s">
        <v>192</v>
      </c>
      <c r="C7520" t="s">
        <v>193</v>
      </c>
      <c r="D7520">
        <v>2004</v>
      </c>
      <c r="E7520">
        <v>100000</v>
      </c>
      <c r="F7520">
        <v>3125</v>
      </c>
      <c r="G7520">
        <v>1000000</v>
      </c>
      <c r="H7520" t="s">
        <v>21</v>
      </c>
      <c r="I7520" t="s">
        <v>413</v>
      </c>
      <c r="J7520" t="s">
        <v>23</v>
      </c>
      <c r="K7520" t="s">
        <v>24</v>
      </c>
      <c r="L7520" t="s">
        <v>37</v>
      </c>
      <c r="M7520" t="s">
        <v>26</v>
      </c>
      <c r="N7520" t="s">
        <v>43119</v>
      </c>
    </row>
    <row r="7521" spans="1:14" x14ac:dyDescent="0.3">
      <c r="A7521">
        <v>1080433233</v>
      </c>
      <c r="B7521" t="s">
        <v>271</v>
      </c>
      <c r="C7521" t="s">
        <v>711</v>
      </c>
      <c r="D7521">
        <v>2004</v>
      </c>
      <c r="E7521">
        <v>100000</v>
      </c>
      <c r="F7521">
        <v>3125</v>
      </c>
      <c r="G7521">
        <v>1250000</v>
      </c>
      <c r="H7521" t="s">
        <v>21</v>
      </c>
      <c r="I7521" t="s">
        <v>53</v>
      </c>
      <c r="J7521" t="s">
        <v>23</v>
      </c>
      <c r="K7521" t="s">
        <v>36</v>
      </c>
      <c r="L7521" t="s">
        <v>37</v>
      </c>
      <c r="M7521" t="s">
        <v>26</v>
      </c>
      <c r="N7521" t="s">
        <v>43119</v>
      </c>
    </row>
    <row r="7522" spans="1:14" x14ac:dyDescent="0.3">
      <c r="A7522">
        <v>1080699131</v>
      </c>
      <c r="B7522" t="s">
        <v>271</v>
      </c>
      <c r="C7522" t="s">
        <v>6814</v>
      </c>
      <c r="D7522">
        <v>2004</v>
      </c>
      <c r="E7522">
        <v>100000</v>
      </c>
      <c r="F7522">
        <v>3125</v>
      </c>
      <c r="G7522">
        <v>1400000</v>
      </c>
      <c r="H7522" t="s">
        <v>21</v>
      </c>
      <c r="I7522" t="s">
        <v>35</v>
      </c>
      <c r="J7522" t="s">
        <v>23</v>
      </c>
      <c r="K7522" t="s">
        <v>36</v>
      </c>
      <c r="L7522" t="s">
        <v>25</v>
      </c>
      <c r="M7522" t="s">
        <v>26</v>
      </c>
      <c r="N7522" t="s">
        <v>43119</v>
      </c>
    </row>
    <row r="7523" spans="1:14" x14ac:dyDescent="0.3">
      <c r="A7523">
        <v>1079465900</v>
      </c>
      <c r="B7523" t="s">
        <v>19</v>
      </c>
      <c r="C7523" t="s">
        <v>577</v>
      </c>
      <c r="D7523">
        <v>2004</v>
      </c>
      <c r="E7523">
        <v>100000</v>
      </c>
      <c r="F7523">
        <v>3125</v>
      </c>
      <c r="G7523">
        <v>1430000</v>
      </c>
      <c r="H7523" t="s">
        <v>21</v>
      </c>
      <c r="I7523" t="s">
        <v>35</v>
      </c>
      <c r="J7523" t="s">
        <v>23</v>
      </c>
      <c r="K7523" t="s">
        <v>24</v>
      </c>
      <c r="L7523" t="s">
        <v>37</v>
      </c>
      <c r="M7523" t="s">
        <v>26</v>
      </c>
      <c r="N7523" t="s">
        <v>43119</v>
      </c>
    </row>
    <row r="7524" spans="1:14" x14ac:dyDescent="0.3">
      <c r="A7524">
        <v>1080608971</v>
      </c>
      <c r="B7524" t="s">
        <v>19</v>
      </c>
      <c r="C7524" t="s">
        <v>112</v>
      </c>
      <c r="D7524">
        <v>2004</v>
      </c>
      <c r="E7524">
        <v>100000</v>
      </c>
      <c r="F7524">
        <v>3125</v>
      </c>
      <c r="G7524">
        <v>1650000</v>
      </c>
      <c r="H7524" t="s">
        <v>21</v>
      </c>
      <c r="I7524" t="s">
        <v>285</v>
      </c>
      <c r="J7524" t="s">
        <v>23</v>
      </c>
      <c r="K7524" t="s">
        <v>36</v>
      </c>
      <c r="L7524" t="s">
        <v>37</v>
      </c>
      <c r="M7524" t="s">
        <v>26</v>
      </c>
      <c r="N7524" t="s">
        <v>43119</v>
      </c>
    </row>
    <row r="7525" spans="1:14" x14ac:dyDescent="0.3">
      <c r="A7525">
        <v>1080890508</v>
      </c>
      <c r="B7525" t="s">
        <v>438</v>
      </c>
      <c r="C7525" t="s">
        <v>1444</v>
      </c>
      <c r="D7525">
        <v>2004</v>
      </c>
      <c r="E7525">
        <v>100000</v>
      </c>
      <c r="F7525">
        <v>3125</v>
      </c>
      <c r="G7525">
        <v>2250000</v>
      </c>
      <c r="H7525" t="s">
        <v>21</v>
      </c>
      <c r="I7525" t="s">
        <v>35</v>
      </c>
      <c r="J7525" t="s">
        <v>23</v>
      </c>
      <c r="K7525" t="s">
        <v>24</v>
      </c>
      <c r="L7525" t="s">
        <v>25</v>
      </c>
      <c r="M7525" t="s">
        <v>26</v>
      </c>
      <c r="N7525" t="s">
        <v>43119</v>
      </c>
    </row>
    <row r="7526" spans="1:14" x14ac:dyDescent="0.3">
      <c r="A7526">
        <v>1076796223</v>
      </c>
      <c r="B7526" t="s">
        <v>87</v>
      </c>
      <c r="C7526" t="s">
        <v>153</v>
      </c>
      <c r="D7526">
        <v>2002</v>
      </c>
      <c r="E7526">
        <v>110000</v>
      </c>
      <c r="F7526">
        <v>3125</v>
      </c>
      <c r="G7526">
        <v>1390000</v>
      </c>
      <c r="H7526" t="s">
        <v>21</v>
      </c>
      <c r="I7526" t="s">
        <v>35</v>
      </c>
      <c r="J7526" t="s">
        <v>23</v>
      </c>
      <c r="K7526" t="s">
        <v>36</v>
      </c>
      <c r="L7526" t="s">
        <v>25</v>
      </c>
      <c r="M7526" t="s">
        <v>26</v>
      </c>
      <c r="N7526" t="s">
        <v>43119</v>
      </c>
    </row>
    <row r="7527" spans="1:14" x14ac:dyDescent="0.3">
      <c r="A7527">
        <v>1080872181</v>
      </c>
      <c r="B7527" t="s">
        <v>51</v>
      </c>
      <c r="C7527" t="s">
        <v>227</v>
      </c>
      <c r="D7527">
        <v>2001</v>
      </c>
      <c r="E7527">
        <v>115000</v>
      </c>
      <c r="F7527">
        <v>3125</v>
      </c>
      <c r="G7527">
        <v>800000</v>
      </c>
      <c r="H7527" t="s">
        <v>21</v>
      </c>
      <c r="I7527" t="s">
        <v>53</v>
      </c>
      <c r="J7527" t="s">
        <v>23</v>
      </c>
      <c r="K7527" t="s">
        <v>24</v>
      </c>
      <c r="L7527" t="s">
        <v>37</v>
      </c>
      <c r="M7527" t="s">
        <v>26</v>
      </c>
      <c r="N7527" t="s">
        <v>43119</v>
      </c>
    </row>
    <row r="7528" spans="1:14" x14ac:dyDescent="0.3">
      <c r="A7528">
        <v>1080384620</v>
      </c>
      <c r="B7528" t="s">
        <v>674</v>
      </c>
      <c r="C7528" t="s">
        <v>3824</v>
      </c>
      <c r="D7528">
        <v>2004</v>
      </c>
      <c r="E7528">
        <v>99999</v>
      </c>
      <c r="F7528">
        <v>3124.96875</v>
      </c>
      <c r="G7528">
        <v>599999</v>
      </c>
      <c r="H7528" t="s">
        <v>21</v>
      </c>
      <c r="I7528" t="s">
        <v>105</v>
      </c>
      <c r="J7528" t="s">
        <v>23</v>
      </c>
      <c r="K7528" t="s">
        <v>24</v>
      </c>
      <c r="L7528" t="s">
        <v>37</v>
      </c>
      <c r="M7528" t="s">
        <v>26</v>
      </c>
      <c r="N7528" t="s">
        <v>43120</v>
      </c>
    </row>
    <row r="7529" spans="1:14" x14ac:dyDescent="0.3">
      <c r="A7529">
        <v>1080823686</v>
      </c>
      <c r="B7529" t="s">
        <v>33</v>
      </c>
      <c r="C7529" t="s">
        <v>96</v>
      </c>
      <c r="D7529">
        <v>2004</v>
      </c>
      <c r="E7529">
        <v>99999</v>
      </c>
      <c r="F7529">
        <v>3124.96875</v>
      </c>
      <c r="G7529">
        <v>650000</v>
      </c>
      <c r="H7529" t="s">
        <v>21</v>
      </c>
      <c r="I7529" t="s">
        <v>35</v>
      </c>
      <c r="J7529" t="s">
        <v>23</v>
      </c>
      <c r="K7529" t="s">
        <v>36</v>
      </c>
      <c r="L7529" t="s">
        <v>37</v>
      </c>
      <c r="M7529" t="s">
        <v>26</v>
      </c>
      <c r="N7529" t="s">
        <v>43120</v>
      </c>
    </row>
    <row r="7530" spans="1:14" x14ac:dyDescent="0.3">
      <c r="A7530">
        <v>1078116185</v>
      </c>
      <c r="B7530" t="s">
        <v>19</v>
      </c>
      <c r="C7530" t="s">
        <v>112</v>
      </c>
      <c r="D7530">
        <v>2004</v>
      </c>
      <c r="E7530">
        <v>99999</v>
      </c>
      <c r="F7530">
        <v>3124.96875</v>
      </c>
      <c r="G7530">
        <v>1300000</v>
      </c>
      <c r="H7530" t="s">
        <v>21</v>
      </c>
      <c r="I7530" t="s">
        <v>53</v>
      </c>
      <c r="J7530" t="s">
        <v>23</v>
      </c>
      <c r="K7530" t="s">
        <v>36</v>
      </c>
      <c r="L7530" t="s">
        <v>37</v>
      </c>
      <c r="M7530" t="s">
        <v>26</v>
      </c>
      <c r="N7530" t="s">
        <v>43120</v>
      </c>
    </row>
    <row r="7531" spans="1:14" x14ac:dyDescent="0.3">
      <c r="A7531">
        <v>1080755835</v>
      </c>
      <c r="B7531" t="s">
        <v>33</v>
      </c>
      <c r="C7531" t="s">
        <v>220</v>
      </c>
      <c r="D7531">
        <v>2006</v>
      </c>
      <c r="E7531">
        <v>89700</v>
      </c>
      <c r="F7531">
        <v>3114.5833333333335</v>
      </c>
      <c r="G7531">
        <v>600000</v>
      </c>
      <c r="H7531" t="s">
        <v>21</v>
      </c>
      <c r="I7531" t="s">
        <v>35</v>
      </c>
      <c r="J7531" t="s">
        <v>23</v>
      </c>
      <c r="K7531" t="s">
        <v>36</v>
      </c>
      <c r="L7531" t="s">
        <v>37</v>
      </c>
      <c r="M7531" t="s">
        <v>26</v>
      </c>
      <c r="N7531" t="s">
        <v>43120</v>
      </c>
    </row>
    <row r="7532" spans="1:14" x14ac:dyDescent="0.3">
      <c r="A7532">
        <v>1080755835</v>
      </c>
      <c r="B7532" t="s">
        <v>33</v>
      </c>
      <c r="C7532" t="s">
        <v>220</v>
      </c>
      <c r="D7532">
        <v>2006</v>
      </c>
      <c r="E7532">
        <v>89700</v>
      </c>
      <c r="F7532">
        <v>3114.5833333333335</v>
      </c>
      <c r="G7532">
        <v>600000</v>
      </c>
      <c r="H7532" t="s">
        <v>21</v>
      </c>
      <c r="I7532" t="s">
        <v>35</v>
      </c>
      <c r="J7532" t="s">
        <v>23</v>
      </c>
      <c r="K7532" t="s">
        <v>36</v>
      </c>
      <c r="L7532" t="s">
        <v>37</v>
      </c>
      <c r="M7532" t="s">
        <v>26</v>
      </c>
      <c r="N7532" t="s">
        <v>43120</v>
      </c>
    </row>
    <row r="7533" spans="1:14" x14ac:dyDescent="0.3">
      <c r="A7533">
        <v>1079996403</v>
      </c>
      <c r="B7533" t="s">
        <v>192</v>
      </c>
      <c r="C7533" t="s">
        <v>193</v>
      </c>
      <c r="D7533">
        <v>2005</v>
      </c>
      <c r="E7533">
        <v>94258</v>
      </c>
      <c r="F7533">
        <v>3100.5921052631579</v>
      </c>
      <c r="G7533">
        <v>1050000</v>
      </c>
      <c r="H7533" t="s">
        <v>21</v>
      </c>
      <c r="I7533" t="s">
        <v>53</v>
      </c>
      <c r="J7533" t="s">
        <v>23</v>
      </c>
      <c r="K7533" t="s">
        <v>36</v>
      </c>
      <c r="L7533" t="s">
        <v>37</v>
      </c>
      <c r="M7533" t="s">
        <v>26</v>
      </c>
      <c r="N7533" t="s">
        <v>43120</v>
      </c>
    </row>
    <row r="7534" spans="1:14" x14ac:dyDescent="0.3">
      <c r="A7534">
        <v>1080367561</v>
      </c>
      <c r="B7534" t="s">
        <v>192</v>
      </c>
      <c r="C7534" t="s">
        <v>193</v>
      </c>
      <c r="D7534">
        <v>2007</v>
      </c>
      <c r="E7534">
        <v>84298</v>
      </c>
      <c r="F7534">
        <v>3099.1911764705883</v>
      </c>
      <c r="G7534">
        <v>890000</v>
      </c>
      <c r="H7534" t="s">
        <v>21</v>
      </c>
      <c r="I7534" t="s">
        <v>194</v>
      </c>
      <c r="J7534" t="s">
        <v>23</v>
      </c>
      <c r="K7534" t="s">
        <v>36</v>
      </c>
      <c r="L7534" t="s">
        <v>37</v>
      </c>
      <c r="M7534" t="s">
        <v>26</v>
      </c>
      <c r="N7534" t="s">
        <v>43120</v>
      </c>
    </row>
    <row r="7535" spans="1:14" x14ac:dyDescent="0.3">
      <c r="A7535">
        <v>1080771992</v>
      </c>
      <c r="B7535" t="s">
        <v>33</v>
      </c>
      <c r="C7535" t="s">
        <v>298</v>
      </c>
      <c r="D7535">
        <v>2004</v>
      </c>
      <c r="E7535">
        <v>99000</v>
      </c>
      <c r="F7535">
        <v>3093.75</v>
      </c>
      <c r="G7535">
        <v>640000</v>
      </c>
      <c r="H7535" t="s">
        <v>21</v>
      </c>
      <c r="I7535" t="s">
        <v>35</v>
      </c>
      <c r="J7535" t="s">
        <v>23</v>
      </c>
      <c r="K7535" t="s">
        <v>36</v>
      </c>
      <c r="L7535" t="s">
        <v>37</v>
      </c>
      <c r="M7535" t="s">
        <v>26</v>
      </c>
      <c r="N7535" t="s">
        <v>43120</v>
      </c>
    </row>
    <row r="7536" spans="1:14" x14ac:dyDescent="0.3">
      <c r="A7536">
        <v>1076322359</v>
      </c>
      <c r="B7536" t="s">
        <v>192</v>
      </c>
      <c r="C7536" t="s">
        <v>193</v>
      </c>
      <c r="D7536">
        <v>2004</v>
      </c>
      <c r="E7536">
        <v>99000</v>
      </c>
      <c r="F7536">
        <v>3093.75</v>
      </c>
      <c r="G7536">
        <v>650000</v>
      </c>
      <c r="H7536" t="s">
        <v>21</v>
      </c>
      <c r="I7536" t="s">
        <v>35</v>
      </c>
      <c r="J7536" t="s">
        <v>23</v>
      </c>
      <c r="K7536" t="s">
        <v>24</v>
      </c>
      <c r="L7536" t="s">
        <v>37</v>
      </c>
      <c r="M7536" t="s">
        <v>26</v>
      </c>
      <c r="N7536" t="s">
        <v>43120</v>
      </c>
    </row>
    <row r="7537" spans="1:14" x14ac:dyDescent="0.3">
      <c r="A7537">
        <v>1080839378</v>
      </c>
      <c r="B7537" t="s">
        <v>51</v>
      </c>
      <c r="C7537" t="s">
        <v>227</v>
      </c>
      <c r="D7537">
        <v>2004</v>
      </c>
      <c r="E7537">
        <v>99000</v>
      </c>
      <c r="F7537">
        <v>3093.75</v>
      </c>
      <c r="G7537">
        <v>690000</v>
      </c>
      <c r="H7537" t="s">
        <v>21</v>
      </c>
      <c r="I7537" t="s">
        <v>97</v>
      </c>
      <c r="J7537" t="s">
        <v>23</v>
      </c>
      <c r="K7537" t="s">
        <v>24</v>
      </c>
      <c r="L7537" t="s">
        <v>37</v>
      </c>
      <c r="M7537" t="s">
        <v>26</v>
      </c>
      <c r="N7537" t="s">
        <v>43120</v>
      </c>
    </row>
    <row r="7538" spans="1:14" x14ac:dyDescent="0.3">
      <c r="A7538">
        <v>1079907873</v>
      </c>
      <c r="B7538" t="s">
        <v>192</v>
      </c>
      <c r="C7538" t="s">
        <v>193</v>
      </c>
      <c r="D7538">
        <v>2004</v>
      </c>
      <c r="E7538">
        <v>99000</v>
      </c>
      <c r="F7538">
        <v>3093.75</v>
      </c>
      <c r="G7538">
        <v>745000</v>
      </c>
      <c r="H7538" t="s">
        <v>21</v>
      </c>
      <c r="I7538" t="s">
        <v>35</v>
      </c>
      <c r="J7538" t="s">
        <v>23</v>
      </c>
      <c r="K7538" t="s">
        <v>36</v>
      </c>
      <c r="L7538" t="s">
        <v>37</v>
      </c>
      <c r="M7538" t="s">
        <v>26</v>
      </c>
      <c r="N7538" t="s">
        <v>43120</v>
      </c>
    </row>
    <row r="7539" spans="1:14" x14ac:dyDescent="0.3">
      <c r="A7539">
        <v>1080080321</v>
      </c>
      <c r="B7539" t="s">
        <v>51</v>
      </c>
      <c r="C7539" t="s">
        <v>227</v>
      </c>
      <c r="D7539">
        <v>2005</v>
      </c>
      <c r="E7539">
        <v>94000</v>
      </c>
      <c r="F7539">
        <v>3092.1052631578946</v>
      </c>
      <c r="G7539">
        <v>675000</v>
      </c>
      <c r="H7539" t="s">
        <v>179</v>
      </c>
      <c r="I7539" t="s">
        <v>35</v>
      </c>
      <c r="J7539" t="s">
        <v>23</v>
      </c>
      <c r="K7539" t="s">
        <v>24</v>
      </c>
      <c r="L7539" t="s">
        <v>37</v>
      </c>
      <c r="M7539" t="s">
        <v>26</v>
      </c>
      <c r="N7539" t="s">
        <v>43120</v>
      </c>
    </row>
    <row r="7540" spans="1:14" x14ac:dyDescent="0.3">
      <c r="A7540">
        <v>1080640249</v>
      </c>
      <c r="B7540" t="s">
        <v>19</v>
      </c>
      <c r="C7540" t="s">
        <v>112</v>
      </c>
      <c r="D7540">
        <v>2005</v>
      </c>
      <c r="E7540">
        <v>94000</v>
      </c>
      <c r="F7540">
        <v>3092.1052631578946</v>
      </c>
      <c r="G7540">
        <v>1380000</v>
      </c>
      <c r="H7540" t="s">
        <v>21</v>
      </c>
      <c r="I7540" t="s">
        <v>97</v>
      </c>
      <c r="J7540" t="s">
        <v>23</v>
      </c>
      <c r="K7540" t="s">
        <v>36</v>
      </c>
      <c r="L7540" t="s">
        <v>37</v>
      </c>
      <c r="M7540" t="s">
        <v>26</v>
      </c>
      <c r="N7540" t="s">
        <v>43120</v>
      </c>
    </row>
    <row r="7541" spans="1:14" x14ac:dyDescent="0.3">
      <c r="A7541">
        <v>1080563384</v>
      </c>
      <c r="B7541" t="s">
        <v>51</v>
      </c>
      <c r="C7541" t="s">
        <v>227</v>
      </c>
      <c r="D7541">
        <v>2006</v>
      </c>
      <c r="E7541">
        <v>89000</v>
      </c>
      <c r="F7541">
        <v>3090.2777777777778</v>
      </c>
      <c r="G7541">
        <v>715000</v>
      </c>
      <c r="H7541" t="s">
        <v>21</v>
      </c>
      <c r="I7541" t="s">
        <v>35</v>
      </c>
      <c r="J7541" t="s">
        <v>23</v>
      </c>
      <c r="K7541" t="s">
        <v>36</v>
      </c>
      <c r="L7541" t="s">
        <v>37</v>
      </c>
      <c r="M7541" t="s">
        <v>26</v>
      </c>
      <c r="N7541" t="s">
        <v>43120</v>
      </c>
    </row>
    <row r="7542" spans="1:14" x14ac:dyDescent="0.3">
      <c r="A7542">
        <v>1080257227</v>
      </c>
      <c r="B7542" t="s">
        <v>51</v>
      </c>
      <c r="C7542" t="s">
        <v>227</v>
      </c>
      <c r="D7542">
        <v>2006</v>
      </c>
      <c r="E7542">
        <v>89000</v>
      </c>
      <c r="F7542">
        <v>3090.2777777777778</v>
      </c>
      <c r="G7542">
        <v>820000</v>
      </c>
      <c r="H7542" t="s">
        <v>21</v>
      </c>
      <c r="I7542" t="s">
        <v>35</v>
      </c>
      <c r="J7542" t="s">
        <v>23</v>
      </c>
      <c r="K7542" t="s">
        <v>36</v>
      </c>
      <c r="L7542" t="s">
        <v>25</v>
      </c>
      <c r="M7542" t="s">
        <v>26</v>
      </c>
      <c r="N7542" t="s">
        <v>43120</v>
      </c>
    </row>
    <row r="7543" spans="1:14" x14ac:dyDescent="0.3">
      <c r="A7543">
        <v>1080220231</v>
      </c>
      <c r="B7543" t="s">
        <v>51</v>
      </c>
      <c r="C7543" t="s">
        <v>52</v>
      </c>
      <c r="D7543">
        <v>2006</v>
      </c>
      <c r="E7543">
        <v>89000</v>
      </c>
      <c r="F7543">
        <v>3090.2777777777778</v>
      </c>
      <c r="G7543">
        <v>1680000</v>
      </c>
      <c r="H7543" t="s">
        <v>21</v>
      </c>
      <c r="I7543" t="s">
        <v>105</v>
      </c>
      <c r="J7543" t="s">
        <v>23</v>
      </c>
      <c r="K7543" t="s">
        <v>24</v>
      </c>
      <c r="L7543" t="s">
        <v>25</v>
      </c>
      <c r="M7543" t="s">
        <v>26</v>
      </c>
      <c r="N7543" t="s">
        <v>43120</v>
      </c>
    </row>
    <row r="7544" spans="1:14" x14ac:dyDescent="0.3">
      <c r="A7544">
        <v>1080408551</v>
      </c>
      <c r="B7544" t="s">
        <v>674</v>
      </c>
      <c r="C7544" t="s">
        <v>675</v>
      </c>
      <c r="D7544">
        <v>2008</v>
      </c>
      <c r="E7544">
        <v>79000</v>
      </c>
      <c r="F7544">
        <v>3085.9375</v>
      </c>
      <c r="G7544">
        <v>650000</v>
      </c>
      <c r="H7544" t="s">
        <v>21</v>
      </c>
      <c r="I7544" t="s">
        <v>35</v>
      </c>
      <c r="J7544" t="s">
        <v>23</v>
      </c>
      <c r="K7544" t="s">
        <v>36</v>
      </c>
      <c r="L7544" t="s">
        <v>37</v>
      </c>
      <c r="M7544" t="s">
        <v>26</v>
      </c>
      <c r="N7544" t="s">
        <v>43120</v>
      </c>
    </row>
    <row r="7545" spans="1:14" x14ac:dyDescent="0.3">
      <c r="A7545">
        <v>1079614386</v>
      </c>
      <c r="B7545" t="s">
        <v>33</v>
      </c>
      <c r="C7545" t="s">
        <v>96</v>
      </c>
      <c r="D7545">
        <v>2009</v>
      </c>
      <c r="E7545">
        <v>74000</v>
      </c>
      <c r="F7545">
        <v>3083.3333333333335</v>
      </c>
      <c r="G7545">
        <v>1080000</v>
      </c>
      <c r="H7545" t="s">
        <v>21</v>
      </c>
      <c r="I7545" t="s">
        <v>35</v>
      </c>
      <c r="J7545" t="s">
        <v>23</v>
      </c>
      <c r="K7545" t="s">
        <v>36</v>
      </c>
      <c r="L7545" t="s">
        <v>37</v>
      </c>
      <c r="M7545" t="s">
        <v>26</v>
      </c>
      <c r="N7545" t="s">
        <v>43120</v>
      </c>
    </row>
    <row r="7546" spans="1:14" x14ac:dyDescent="0.3">
      <c r="A7546">
        <v>1080711252</v>
      </c>
      <c r="B7546" t="s">
        <v>33</v>
      </c>
      <c r="C7546" t="s">
        <v>298</v>
      </c>
      <c r="D7546">
        <v>2010</v>
      </c>
      <c r="E7546">
        <v>69000</v>
      </c>
      <c r="F7546">
        <v>3080.3571428571427</v>
      </c>
      <c r="G7546">
        <v>900000</v>
      </c>
      <c r="H7546" t="s">
        <v>21</v>
      </c>
      <c r="I7546" t="s">
        <v>333</v>
      </c>
      <c r="J7546" t="s">
        <v>23</v>
      </c>
      <c r="K7546" t="s">
        <v>24</v>
      </c>
      <c r="L7546" t="s">
        <v>37</v>
      </c>
      <c r="M7546" t="s">
        <v>26</v>
      </c>
      <c r="N7546" t="s">
        <v>43120</v>
      </c>
    </row>
    <row r="7547" spans="1:14" x14ac:dyDescent="0.3">
      <c r="A7547">
        <v>1080219846</v>
      </c>
      <c r="B7547" t="s">
        <v>240</v>
      </c>
      <c r="C7547" t="s">
        <v>1035</v>
      </c>
      <c r="D7547">
        <v>2011</v>
      </c>
      <c r="E7547">
        <v>64000</v>
      </c>
      <c r="F7547">
        <v>3076.9230769230771</v>
      </c>
      <c r="G7547">
        <v>1515000</v>
      </c>
      <c r="H7547" t="s">
        <v>21</v>
      </c>
      <c r="I7547" t="s">
        <v>53</v>
      </c>
      <c r="J7547" t="s">
        <v>23</v>
      </c>
      <c r="K7547" t="s">
        <v>24</v>
      </c>
      <c r="L7547" t="s">
        <v>25</v>
      </c>
      <c r="M7547" t="s">
        <v>26</v>
      </c>
      <c r="N7547" t="s">
        <v>43120</v>
      </c>
    </row>
    <row r="7548" spans="1:14" x14ac:dyDescent="0.3">
      <c r="A7548">
        <v>1080951677</v>
      </c>
      <c r="B7548" t="s">
        <v>240</v>
      </c>
      <c r="C7548" t="s">
        <v>1035</v>
      </c>
      <c r="D7548">
        <v>2011</v>
      </c>
      <c r="E7548">
        <v>64000</v>
      </c>
      <c r="F7548">
        <v>3076.9230769230771</v>
      </c>
      <c r="G7548">
        <v>1520000</v>
      </c>
      <c r="H7548" t="s">
        <v>21</v>
      </c>
      <c r="I7548" t="s">
        <v>53</v>
      </c>
      <c r="J7548" t="s">
        <v>23</v>
      </c>
      <c r="K7548" t="s">
        <v>24</v>
      </c>
      <c r="L7548" t="s">
        <v>25</v>
      </c>
      <c r="M7548" t="s">
        <v>26</v>
      </c>
      <c r="N7548" t="s">
        <v>43120</v>
      </c>
    </row>
    <row r="7549" spans="1:14" x14ac:dyDescent="0.3">
      <c r="A7549">
        <v>1080824323</v>
      </c>
      <c r="B7549" t="s">
        <v>87</v>
      </c>
      <c r="C7549" t="s">
        <v>172</v>
      </c>
      <c r="D7549">
        <v>2018</v>
      </c>
      <c r="E7549">
        <v>29500</v>
      </c>
      <c r="F7549">
        <v>3072.9166666666665</v>
      </c>
      <c r="G7549">
        <v>4050000</v>
      </c>
      <c r="H7549" t="s">
        <v>21</v>
      </c>
      <c r="I7549" t="s">
        <v>53</v>
      </c>
      <c r="J7549" t="s">
        <v>23</v>
      </c>
      <c r="K7549" t="s">
        <v>36</v>
      </c>
      <c r="L7549" t="s">
        <v>25</v>
      </c>
      <c r="M7549" t="s">
        <v>26</v>
      </c>
      <c r="N7549" t="s">
        <v>43121</v>
      </c>
    </row>
    <row r="7550" spans="1:14" x14ac:dyDescent="0.3">
      <c r="A7550">
        <v>1077907224</v>
      </c>
      <c r="B7550" t="s">
        <v>192</v>
      </c>
      <c r="C7550" t="s">
        <v>193</v>
      </c>
      <c r="D7550">
        <v>2003</v>
      </c>
      <c r="E7550">
        <v>103000</v>
      </c>
      <c r="F7550">
        <v>3065.4761904761904</v>
      </c>
      <c r="G7550">
        <v>715000</v>
      </c>
      <c r="H7550" t="s">
        <v>21</v>
      </c>
      <c r="I7550" t="s">
        <v>35</v>
      </c>
      <c r="J7550" t="s">
        <v>23</v>
      </c>
      <c r="K7550" t="s">
        <v>36</v>
      </c>
      <c r="L7550" t="s">
        <v>37</v>
      </c>
      <c r="M7550" t="s">
        <v>26</v>
      </c>
      <c r="N7550" t="s">
        <v>43119</v>
      </c>
    </row>
    <row r="7551" spans="1:14" x14ac:dyDescent="0.3">
      <c r="A7551">
        <v>1080236379</v>
      </c>
      <c r="B7551" t="s">
        <v>51</v>
      </c>
      <c r="C7551" t="s">
        <v>227</v>
      </c>
      <c r="D7551">
        <v>2004</v>
      </c>
      <c r="E7551">
        <v>98000</v>
      </c>
      <c r="F7551">
        <v>3062.5</v>
      </c>
      <c r="G7551">
        <v>870000</v>
      </c>
      <c r="H7551" t="s">
        <v>21</v>
      </c>
      <c r="I7551" t="s">
        <v>35</v>
      </c>
      <c r="J7551" t="s">
        <v>23</v>
      </c>
      <c r="K7551" t="s">
        <v>36</v>
      </c>
      <c r="L7551" t="s">
        <v>25</v>
      </c>
      <c r="M7551" t="s">
        <v>26</v>
      </c>
      <c r="N7551" t="s">
        <v>43120</v>
      </c>
    </row>
    <row r="7552" spans="1:14" x14ac:dyDescent="0.3">
      <c r="A7552">
        <v>1080035570</v>
      </c>
      <c r="B7552" t="s">
        <v>192</v>
      </c>
      <c r="C7552" t="s">
        <v>193</v>
      </c>
      <c r="D7552">
        <v>2004</v>
      </c>
      <c r="E7552">
        <v>98000</v>
      </c>
      <c r="F7552">
        <v>3062.5</v>
      </c>
      <c r="G7552">
        <v>940000</v>
      </c>
      <c r="H7552" t="s">
        <v>21</v>
      </c>
      <c r="I7552" t="s">
        <v>285</v>
      </c>
      <c r="J7552" t="s">
        <v>23</v>
      </c>
      <c r="K7552" t="s">
        <v>36</v>
      </c>
      <c r="L7552" t="s">
        <v>37</v>
      </c>
      <c r="M7552" t="s">
        <v>26</v>
      </c>
      <c r="N7552" t="s">
        <v>43120</v>
      </c>
    </row>
    <row r="7553" spans="1:14" x14ac:dyDescent="0.3">
      <c r="A7553">
        <v>1080035771</v>
      </c>
      <c r="B7553" t="s">
        <v>192</v>
      </c>
      <c r="C7553" t="s">
        <v>193</v>
      </c>
      <c r="D7553">
        <v>2004</v>
      </c>
      <c r="E7553">
        <v>98000</v>
      </c>
      <c r="F7553">
        <v>3062.5</v>
      </c>
      <c r="G7553">
        <v>940000</v>
      </c>
      <c r="H7553" t="s">
        <v>21</v>
      </c>
      <c r="I7553" t="s">
        <v>285</v>
      </c>
      <c r="J7553" t="s">
        <v>23</v>
      </c>
      <c r="K7553" t="s">
        <v>36</v>
      </c>
      <c r="L7553" t="s">
        <v>37</v>
      </c>
      <c r="M7553" t="s">
        <v>26</v>
      </c>
      <c r="N7553" t="s">
        <v>43120</v>
      </c>
    </row>
    <row r="7554" spans="1:14" x14ac:dyDescent="0.3">
      <c r="A7554">
        <v>1080053905</v>
      </c>
      <c r="B7554" t="s">
        <v>674</v>
      </c>
      <c r="C7554" t="s">
        <v>3824</v>
      </c>
      <c r="D7554">
        <v>2005</v>
      </c>
      <c r="E7554">
        <v>93000</v>
      </c>
      <c r="F7554">
        <v>3059.2105263157896</v>
      </c>
      <c r="G7554">
        <v>775000</v>
      </c>
      <c r="H7554" t="s">
        <v>21</v>
      </c>
      <c r="I7554" t="s">
        <v>53</v>
      </c>
      <c r="J7554" t="s">
        <v>23</v>
      </c>
      <c r="K7554" t="s">
        <v>24</v>
      </c>
      <c r="L7554" t="s">
        <v>37</v>
      </c>
      <c r="M7554" t="s">
        <v>26</v>
      </c>
      <c r="N7554" t="s">
        <v>43120</v>
      </c>
    </row>
    <row r="7555" spans="1:14" x14ac:dyDescent="0.3">
      <c r="A7555">
        <v>1080797502</v>
      </c>
      <c r="B7555" t="s">
        <v>33</v>
      </c>
      <c r="C7555" t="s">
        <v>67</v>
      </c>
      <c r="D7555">
        <v>2022</v>
      </c>
      <c r="E7555">
        <v>9780</v>
      </c>
      <c r="F7555">
        <v>3056.25</v>
      </c>
      <c r="G7555">
        <v>3200000</v>
      </c>
      <c r="H7555" t="s">
        <v>21</v>
      </c>
      <c r="I7555" t="s">
        <v>105</v>
      </c>
      <c r="J7555" t="s">
        <v>23</v>
      </c>
      <c r="K7555" t="s">
        <v>36</v>
      </c>
      <c r="L7555" t="s">
        <v>25</v>
      </c>
      <c r="M7555" t="s">
        <v>26</v>
      </c>
      <c r="N7555" t="s">
        <v>43121</v>
      </c>
    </row>
    <row r="7556" spans="1:14" x14ac:dyDescent="0.3">
      <c r="A7556">
        <v>1080886103</v>
      </c>
      <c r="B7556" t="s">
        <v>33</v>
      </c>
      <c r="C7556" t="s">
        <v>298</v>
      </c>
      <c r="D7556">
        <v>2012</v>
      </c>
      <c r="E7556">
        <v>58600</v>
      </c>
      <c r="F7556">
        <v>3052.0833333333335</v>
      </c>
      <c r="G7556">
        <v>1165000</v>
      </c>
      <c r="H7556" t="s">
        <v>21</v>
      </c>
      <c r="I7556" t="s">
        <v>35</v>
      </c>
      <c r="J7556" t="s">
        <v>23</v>
      </c>
      <c r="K7556" t="s">
        <v>36</v>
      </c>
      <c r="L7556" t="s">
        <v>37</v>
      </c>
      <c r="M7556" t="s">
        <v>26</v>
      </c>
      <c r="N7556" t="s">
        <v>43120</v>
      </c>
    </row>
    <row r="7557" spans="1:14" x14ac:dyDescent="0.3">
      <c r="A7557">
        <v>1054733477</v>
      </c>
      <c r="B7557" t="s">
        <v>33</v>
      </c>
      <c r="C7557" t="s">
        <v>298</v>
      </c>
      <c r="D7557">
        <v>2007</v>
      </c>
      <c r="E7557">
        <v>83000</v>
      </c>
      <c r="F7557">
        <v>3051.4705882352941</v>
      </c>
      <c r="G7557">
        <v>890000</v>
      </c>
      <c r="H7557" t="s">
        <v>21</v>
      </c>
      <c r="I7557" t="s">
        <v>53</v>
      </c>
      <c r="J7557" t="s">
        <v>23</v>
      </c>
      <c r="K7557" t="s">
        <v>36</v>
      </c>
      <c r="L7557" t="s">
        <v>37</v>
      </c>
      <c r="M7557" t="s">
        <v>26</v>
      </c>
      <c r="N7557" t="s">
        <v>43120</v>
      </c>
    </row>
    <row r="7558" spans="1:14" x14ac:dyDescent="0.3">
      <c r="A7558">
        <v>1080789279</v>
      </c>
      <c r="B7558" t="s">
        <v>33</v>
      </c>
      <c r="C7558" t="s">
        <v>96</v>
      </c>
      <c r="D7558">
        <v>2007</v>
      </c>
      <c r="E7558">
        <v>83000</v>
      </c>
      <c r="F7558">
        <v>3051.4705882352941</v>
      </c>
      <c r="G7558">
        <v>900000</v>
      </c>
      <c r="H7558" t="s">
        <v>21</v>
      </c>
      <c r="I7558" t="s">
        <v>53</v>
      </c>
      <c r="J7558" t="s">
        <v>23</v>
      </c>
      <c r="K7558" t="s">
        <v>36</v>
      </c>
      <c r="L7558" t="s">
        <v>37</v>
      </c>
      <c r="M7558" t="s">
        <v>26</v>
      </c>
      <c r="N7558" t="s">
        <v>43120</v>
      </c>
    </row>
    <row r="7559" spans="1:14" x14ac:dyDescent="0.3">
      <c r="A7559">
        <v>1080614230</v>
      </c>
      <c r="B7559" t="s">
        <v>87</v>
      </c>
      <c r="C7559" t="s">
        <v>153</v>
      </c>
      <c r="D7559">
        <v>2001</v>
      </c>
      <c r="E7559">
        <v>112233</v>
      </c>
      <c r="F7559">
        <v>3049.8097826086955</v>
      </c>
      <c r="G7559">
        <v>1100000</v>
      </c>
      <c r="H7559" t="s">
        <v>21</v>
      </c>
      <c r="I7559" t="s">
        <v>53</v>
      </c>
      <c r="J7559" t="s">
        <v>23</v>
      </c>
      <c r="K7559" t="s">
        <v>36</v>
      </c>
      <c r="L7559" t="s">
        <v>25</v>
      </c>
      <c r="M7559" t="s">
        <v>26</v>
      </c>
      <c r="N7559" t="s">
        <v>43119</v>
      </c>
    </row>
    <row r="7560" spans="1:14" x14ac:dyDescent="0.3">
      <c r="A7560">
        <v>1080399135</v>
      </c>
      <c r="B7560" t="s">
        <v>33</v>
      </c>
      <c r="C7560" t="s">
        <v>44</v>
      </c>
      <c r="D7560">
        <v>2008</v>
      </c>
      <c r="E7560">
        <v>78000</v>
      </c>
      <c r="F7560">
        <v>3046.875</v>
      </c>
      <c r="G7560">
        <v>550000</v>
      </c>
      <c r="H7560" t="s">
        <v>21</v>
      </c>
      <c r="I7560" t="s">
        <v>53</v>
      </c>
      <c r="J7560" t="s">
        <v>23</v>
      </c>
      <c r="K7560" t="s">
        <v>36</v>
      </c>
      <c r="L7560" t="s">
        <v>37</v>
      </c>
      <c r="M7560" t="s">
        <v>26</v>
      </c>
      <c r="N7560" t="s">
        <v>43120</v>
      </c>
    </row>
    <row r="7561" spans="1:14" x14ac:dyDescent="0.3">
      <c r="A7561">
        <v>1080496354</v>
      </c>
      <c r="B7561" t="s">
        <v>192</v>
      </c>
      <c r="C7561" t="s">
        <v>193</v>
      </c>
      <c r="D7561">
        <v>2008</v>
      </c>
      <c r="E7561">
        <v>78000</v>
      </c>
      <c r="F7561">
        <v>3046.875</v>
      </c>
      <c r="G7561">
        <v>1125000</v>
      </c>
      <c r="H7561" t="s">
        <v>21</v>
      </c>
      <c r="I7561" t="s">
        <v>53</v>
      </c>
      <c r="J7561" t="s">
        <v>23</v>
      </c>
      <c r="K7561" t="s">
        <v>36</v>
      </c>
      <c r="L7561" t="s">
        <v>37</v>
      </c>
      <c r="M7561" t="s">
        <v>26</v>
      </c>
      <c r="N7561" t="s">
        <v>43120</v>
      </c>
    </row>
    <row r="7562" spans="1:14" x14ac:dyDescent="0.3">
      <c r="A7562">
        <v>1078563475</v>
      </c>
      <c r="B7562" t="s">
        <v>33</v>
      </c>
      <c r="C7562" t="s">
        <v>220</v>
      </c>
      <c r="D7562">
        <v>2007</v>
      </c>
      <c r="E7562">
        <v>82820</v>
      </c>
      <c r="F7562">
        <v>3044.8529411764707</v>
      </c>
      <c r="G7562">
        <v>700000</v>
      </c>
      <c r="H7562" t="s">
        <v>179</v>
      </c>
      <c r="I7562" t="s">
        <v>53</v>
      </c>
      <c r="J7562" t="s">
        <v>23</v>
      </c>
      <c r="K7562" t="s">
        <v>36</v>
      </c>
      <c r="L7562" t="s">
        <v>37</v>
      </c>
      <c r="M7562" t="s">
        <v>26</v>
      </c>
      <c r="N7562" t="s">
        <v>43120</v>
      </c>
    </row>
    <row r="7563" spans="1:14" x14ac:dyDescent="0.3">
      <c r="A7563">
        <v>1080832835</v>
      </c>
      <c r="B7563" t="s">
        <v>271</v>
      </c>
      <c r="C7563" t="s">
        <v>272</v>
      </c>
      <c r="D7563">
        <v>2021</v>
      </c>
      <c r="E7563">
        <v>14600</v>
      </c>
      <c r="F7563">
        <v>3041.6666666666665</v>
      </c>
      <c r="G7563">
        <v>3000000</v>
      </c>
      <c r="H7563" t="s">
        <v>21</v>
      </c>
      <c r="I7563" t="s">
        <v>53</v>
      </c>
      <c r="J7563" t="s">
        <v>23</v>
      </c>
      <c r="K7563" t="s">
        <v>36</v>
      </c>
      <c r="L7563" t="s">
        <v>25</v>
      </c>
      <c r="M7563" t="s">
        <v>26</v>
      </c>
      <c r="N7563" t="s">
        <v>43121</v>
      </c>
    </row>
    <row r="7564" spans="1:14" x14ac:dyDescent="0.3">
      <c r="A7564">
        <v>1080097418</v>
      </c>
      <c r="B7564" t="s">
        <v>33</v>
      </c>
      <c r="C7564" t="s">
        <v>298</v>
      </c>
      <c r="D7564">
        <v>2009</v>
      </c>
      <c r="E7564">
        <v>73000</v>
      </c>
      <c r="F7564">
        <v>3041.6666666666665</v>
      </c>
      <c r="G7564">
        <v>935000</v>
      </c>
      <c r="H7564" t="s">
        <v>21</v>
      </c>
      <c r="I7564" t="s">
        <v>35</v>
      </c>
      <c r="J7564" t="s">
        <v>23</v>
      </c>
      <c r="K7564" t="s">
        <v>36</v>
      </c>
      <c r="L7564" t="s">
        <v>37</v>
      </c>
      <c r="M7564" t="s">
        <v>26</v>
      </c>
      <c r="N7564" t="s">
        <v>43120</v>
      </c>
    </row>
    <row r="7565" spans="1:14" x14ac:dyDescent="0.3">
      <c r="A7565">
        <v>1078329793</v>
      </c>
      <c r="B7565" t="s">
        <v>33</v>
      </c>
      <c r="C7565" t="s">
        <v>220</v>
      </c>
      <c r="D7565">
        <v>2017</v>
      </c>
      <c r="E7565">
        <v>34000</v>
      </c>
      <c r="F7565">
        <v>3035.7142857142858</v>
      </c>
      <c r="G7565">
        <v>1200000</v>
      </c>
      <c r="H7565" t="s">
        <v>21</v>
      </c>
      <c r="I7565" t="s">
        <v>35</v>
      </c>
      <c r="J7565" t="s">
        <v>23</v>
      </c>
      <c r="K7565" t="s">
        <v>36</v>
      </c>
      <c r="L7565" t="s">
        <v>37</v>
      </c>
      <c r="M7565" t="s">
        <v>26</v>
      </c>
      <c r="N7565" t="s">
        <v>43121</v>
      </c>
    </row>
    <row r="7566" spans="1:14" x14ac:dyDescent="0.3">
      <c r="A7566">
        <v>1080235017</v>
      </c>
      <c r="B7566" t="s">
        <v>305</v>
      </c>
      <c r="C7566" t="s">
        <v>306</v>
      </c>
      <c r="D7566">
        <v>2022</v>
      </c>
      <c r="E7566">
        <v>9700</v>
      </c>
      <c r="F7566">
        <v>3031.25</v>
      </c>
      <c r="G7566">
        <v>2900000</v>
      </c>
      <c r="H7566" t="s">
        <v>21</v>
      </c>
      <c r="I7566" t="s">
        <v>105</v>
      </c>
      <c r="J7566" t="s">
        <v>23</v>
      </c>
      <c r="K7566" t="s">
        <v>36</v>
      </c>
      <c r="L7566" t="s">
        <v>37</v>
      </c>
      <c r="M7566" t="s">
        <v>26</v>
      </c>
      <c r="N7566" t="s">
        <v>43121</v>
      </c>
    </row>
    <row r="7567" spans="1:14" x14ac:dyDescent="0.3">
      <c r="A7567">
        <v>1079413098</v>
      </c>
      <c r="B7567" t="s">
        <v>33</v>
      </c>
      <c r="C7567" t="s">
        <v>119</v>
      </c>
      <c r="D7567">
        <v>2004</v>
      </c>
      <c r="E7567">
        <v>96990</v>
      </c>
      <c r="F7567">
        <v>3030.9375</v>
      </c>
      <c r="G7567">
        <v>1150000</v>
      </c>
      <c r="H7567" t="s">
        <v>21</v>
      </c>
      <c r="I7567" t="s">
        <v>105</v>
      </c>
      <c r="J7567" t="s">
        <v>23</v>
      </c>
      <c r="K7567" t="s">
        <v>36</v>
      </c>
      <c r="L7567" t="s">
        <v>37</v>
      </c>
      <c r="M7567" t="s">
        <v>26</v>
      </c>
      <c r="N7567" t="s">
        <v>43120</v>
      </c>
    </row>
    <row r="7568" spans="1:14" x14ac:dyDescent="0.3">
      <c r="A7568">
        <v>1080183843</v>
      </c>
      <c r="B7568" t="s">
        <v>33</v>
      </c>
      <c r="C7568" t="s">
        <v>96</v>
      </c>
      <c r="D7568">
        <v>2011</v>
      </c>
      <c r="E7568">
        <v>63000</v>
      </c>
      <c r="F7568">
        <v>3028.8461538461538</v>
      </c>
      <c r="G7568">
        <v>1080000</v>
      </c>
      <c r="H7568" t="s">
        <v>21</v>
      </c>
      <c r="I7568" t="s">
        <v>35</v>
      </c>
      <c r="J7568" t="s">
        <v>23</v>
      </c>
      <c r="K7568" t="s">
        <v>36</v>
      </c>
      <c r="L7568" t="s">
        <v>37</v>
      </c>
      <c r="M7568" t="s">
        <v>26</v>
      </c>
      <c r="N7568" t="s">
        <v>43120</v>
      </c>
    </row>
    <row r="7569" spans="1:14" x14ac:dyDescent="0.3">
      <c r="A7569">
        <v>1080781300</v>
      </c>
      <c r="B7569" t="s">
        <v>33</v>
      </c>
      <c r="C7569" t="s">
        <v>119</v>
      </c>
      <c r="D7569">
        <v>2005</v>
      </c>
      <c r="E7569">
        <v>92000</v>
      </c>
      <c r="F7569">
        <v>3026.3157894736842</v>
      </c>
      <c r="G7569">
        <v>1175000</v>
      </c>
      <c r="H7569" t="s">
        <v>21</v>
      </c>
      <c r="I7569" t="s">
        <v>53</v>
      </c>
      <c r="J7569" t="s">
        <v>23</v>
      </c>
      <c r="K7569" t="s">
        <v>24</v>
      </c>
      <c r="L7569" t="s">
        <v>37</v>
      </c>
      <c r="M7569" t="s">
        <v>26</v>
      </c>
      <c r="N7569" t="s">
        <v>43120</v>
      </c>
    </row>
    <row r="7570" spans="1:14" x14ac:dyDescent="0.3">
      <c r="A7570">
        <v>1080781300</v>
      </c>
      <c r="B7570" t="s">
        <v>33</v>
      </c>
      <c r="C7570" t="s">
        <v>119</v>
      </c>
      <c r="D7570">
        <v>2005</v>
      </c>
      <c r="E7570">
        <v>92000</v>
      </c>
      <c r="F7570">
        <v>3026.3157894736842</v>
      </c>
      <c r="G7570">
        <v>1175000</v>
      </c>
      <c r="H7570" t="s">
        <v>21</v>
      </c>
      <c r="I7570" t="s">
        <v>53</v>
      </c>
      <c r="J7570" t="s">
        <v>23</v>
      </c>
      <c r="K7570" t="s">
        <v>24</v>
      </c>
      <c r="L7570" t="s">
        <v>37</v>
      </c>
      <c r="M7570" t="s">
        <v>26</v>
      </c>
      <c r="N7570" t="s">
        <v>43120</v>
      </c>
    </row>
    <row r="7571" spans="1:14" x14ac:dyDescent="0.3">
      <c r="A7571">
        <v>1080116191</v>
      </c>
      <c r="B7571" t="s">
        <v>87</v>
      </c>
      <c r="C7571" t="s">
        <v>126</v>
      </c>
      <c r="D7571">
        <v>2005</v>
      </c>
      <c r="E7571">
        <v>92000</v>
      </c>
      <c r="F7571">
        <v>3026.3157894736842</v>
      </c>
      <c r="G7571">
        <v>1690000</v>
      </c>
      <c r="H7571" t="s">
        <v>21</v>
      </c>
      <c r="I7571" t="s">
        <v>53</v>
      </c>
      <c r="J7571" t="s">
        <v>23</v>
      </c>
      <c r="K7571" t="s">
        <v>36</v>
      </c>
      <c r="L7571" t="s">
        <v>25</v>
      </c>
      <c r="M7571" t="s">
        <v>26</v>
      </c>
      <c r="N7571" t="s">
        <v>43120</v>
      </c>
    </row>
    <row r="7572" spans="1:14" x14ac:dyDescent="0.3">
      <c r="A7572">
        <v>1080803440</v>
      </c>
      <c r="B7572" t="s">
        <v>33</v>
      </c>
      <c r="C7572" t="s">
        <v>96</v>
      </c>
      <c r="D7572">
        <v>2015</v>
      </c>
      <c r="E7572">
        <v>43520</v>
      </c>
      <c r="F7572">
        <v>3022.2222222222222</v>
      </c>
      <c r="G7572">
        <v>1500000</v>
      </c>
      <c r="H7572" t="s">
        <v>21</v>
      </c>
      <c r="I7572" t="s">
        <v>35</v>
      </c>
      <c r="J7572" t="s">
        <v>23</v>
      </c>
      <c r="K7572" t="s">
        <v>24</v>
      </c>
      <c r="L7572" t="s">
        <v>37</v>
      </c>
      <c r="M7572" t="s">
        <v>26</v>
      </c>
      <c r="N7572" t="s">
        <v>43121</v>
      </c>
    </row>
    <row r="7573" spans="1:14" x14ac:dyDescent="0.3">
      <c r="A7573">
        <v>1080321858</v>
      </c>
      <c r="B7573" t="s">
        <v>33</v>
      </c>
      <c r="C7573" t="s">
        <v>44</v>
      </c>
      <c r="D7573">
        <v>2021</v>
      </c>
      <c r="E7573">
        <v>14500</v>
      </c>
      <c r="F7573">
        <v>3020.8333333333335</v>
      </c>
      <c r="G7573">
        <v>1900000</v>
      </c>
      <c r="H7573" t="s">
        <v>21</v>
      </c>
      <c r="I7573" t="s">
        <v>105</v>
      </c>
      <c r="J7573" t="s">
        <v>23</v>
      </c>
      <c r="K7573" t="s">
        <v>36</v>
      </c>
      <c r="L7573" t="s">
        <v>37</v>
      </c>
      <c r="M7573" t="s">
        <v>26</v>
      </c>
      <c r="N7573" t="s">
        <v>43121</v>
      </c>
    </row>
    <row r="7574" spans="1:14" x14ac:dyDescent="0.3">
      <c r="A7574">
        <v>1080781045</v>
      </c>
      <c r="B7574" t="s">
        <v>87</v>
      </c>
      <c r="C7574" t="s">
        <v>172</v>
      </c>
      <c r="D7574">
        <v>2021</v>
      </c>
      <c r="E7574">
        <v>14500</v>
      </c>
      <c r="F7574">
        <v>3020.8333333333335</v>
      </c>
      <c r="G7574">
        <v>4550000</v>
      </c>
      <c r="H7574" t="s">
        <v>21</v>
      </c>
      <c r="I7574" t="s">
        <v>35</v>
      </c>
      <c r="J7574" t="s">
        <v>23</v>
      </c>
      <c r="K7574" t="s">
        <v>24</v>
      </c>
      <c r="L7574" t="s">
        <v>25</v>
      </c>
      <c r="M7574" t="s">
        <v>26</v>
      </c>
      <c r="N7574" t="s">
        <v>43121</v>
      </c>
    </row>
    <row r="7575" spans="1:14" x14ac:dyDescent="0.3">
      <c r="A7575">
        <v>1080136408</v>
      </c>
      <c r="B7575" t="s">
        <v>33</v>
      </c>
      <c r="C7575" t="s">
        <v>44</v>
      </c>
      <c r="D7575">
        <v>2012</v>
      </c>
      <c r="E7575">
        <v>58000</v>
      </c>
      <c r="F7575">
        <v>3020.8333333333335</v>
      </c>
      <c r="G7575">
        <v>775000</v>
      </c>
      <c r="H7575" t="s">
        <v>21</v>
      </c>
      <c r="I7575" t="s">
        <v>53</v>
      </c>
      <c r="J7575" t="s">
        <v>23</v>
      </c>
      <c r="K7575" t="s">
        <v>36</v>
      </c>
      <c r="L7575" t="s">
        <v>37</v>
      </c>
      <c r="M7575" t="s">
        <v>26</v>
      </c>
      <c r="N7575" t="s">
        <v>43120</v>
      </c>
    </row>
    <row r="7576" spans="1:14" x14ac:dyDescent="0.3">
      <c r="A7576">
        <v>1079214817</v>
      </c>
      <c r="B7576" t="s">
        <v>33</v>
      </c>
      <c r="C7576" t="s">
        <v>44</v>
      </c>
      <c r="D7576">
        <v>2012</v>
      </c>
      <c r="E7576">
        <v>58000</v>
      </c>
      <c r="F7576">
        <v>3020.8333333333335</v>
      </c>
      <c r="G7576">
        <v>970000</v>
      </c>
      <c r="H7576" t="s">
        <v>179</v>
      </c>
      <c r="I7576" t="s">
        <v>105</v>
      </c>
      <c r="J7576" t="s">
        <v>23</v>
      </c>
      <c r="K7576" t="s">
        <v>36</v>
      </c>
      <c r="L7576" t="s">
        <v>37</v>
      </c>
      <c r="M7576" t="s">
        <v>26</v>
      </c>
      <c r="N7576" t="s">
        <v>43120</v>
      </c>
    </row>
    <row r="7577" spans="1:14" x14ac:dyDescent="0.3">
      <c r="A7577">
        <v>1080699668</v>
      </c>
      <c r="B7577" t="s">
        <v>33</v>
      </c>
      <c r="C7577" t="s">
        <v>298</v>
      </c>
      <c r="D7577">
        <v>2012</v>
      </c>
      <c r="E7577">
        <v>58000</v>
      </c>
      <c r="F7577">
        <v>3020.8333333333335</v>
      </c>
      <c r="G7577">
        <v>1250000</v>
      </c>
      <c r="H7577" t="s">
        <v>21</v>
      </c>
      <c r="I7577" t="s">
        <v>53</v>
      </c>
      <c r="J7577" t="s">
        <v>23</v>
      </c>
      <c r="K7577" t="s">
        <v>36</v>
      </c>
      <c r="L7577" t="s">
        <v>37</v>
      </c>
      <c r="M7577" t="s">
        <v>26</v>
      </c>
      <c r="N7577" t="s">
        <v>43120</v>
      </c>
    </row>
    <row r="7578" spans="1:14" x14ac:dyDescent="0.3">
      <c r="A7578">
        <v>1080377106</v>
      </c>
      <c r="B7578" t="s">
        <v>674</v>
      </c>
      <c r="C7578" t="s">
        <v>675</v>
      </c>
      <c r="D7578">
        <v>2006</v>
      </c>
      <c r="E7578">
        <v>87000</v>
      </c>
      <c r="F7578">
        <v>3020.8333333333335</v>
      </c>
      <c r="G7578">
        <v>755000</v>
      </c>
      <c r="H7578" t="s">
        <v>21</v>
      </c>
      <c r="I7578" t="s">
        <v>35</v>
      </c>
      <c r="J7578" t="s">
        <v>23</v>
      </c>
      <c r="K7578" t="s">
        <v>36</v>
      </c>
      <c r="L7578" t="s">
        <v>25</v>
      </c>
      <c r="M7578" t="s">
        <v>26</v>
      </c>
      <c r="N7578" t="s">
        <v>43120</v>
      </c>
    </row>
    <row r="7579" spans="1:14" x14ac:dyDescent="0.3">
      <c r="A7579">
        <v>1080542971</v>
      </c>
      <c r="B7579" t="s">
        <v>19</v>
      </c>
      <c r="C7579" t="s">
        <v>20</v>
      </c>
      <c r="D7579">
        <v>2006</v>
      </c>
      <c r="E7579">
        <v>87000</v>
      </c>
      <c r="F7579">
        <v>3020.8333333333335</v>
      </c>
      <c r="G7579">
        <v>1625000</v>
      </c>
      <c r="H7579" t="s">
        <v>21</v>
      </c>
      <c r="I7579" t="s">
        <v>35</v>
      </c>
      <c r="J7579" t="s">
        <v>23</v>
      </c>
      <c r="K7579" t="s">
        <v>24</v>
      </c>
      <c r="L7579" t="s">
        <v>25</v>
      </c>
      <c r="M7579" t="s">
        <v>26</v>
      </c>
      <c r="N7579" t="s">
        <v>43120</v>
      </c>
    </row>
    <row r="7580" spans="1:14" x14ac:dyDescent="0.3">
      <c r="A7580">
        <v>1079543630</v>
      </c>
      <c r="B7580" t="s">
        <v>87</v>
      </c>
      <c r="C7580" t="s">
        <v>172</v>
      </c>
      <c r="D7580">
        <v>2001</v>
      </c>
      <c r="E7580">
        <v>111111</v>
      </c>
      <c r="F7580">
        <v>3019.320652173913</v>
      </c>
      <c r="G7580">
        <v>1235000</v>
      </c>
      <c r="H7580" t="s">
        <v>21</v>
      </c>
      <c r="I7580" t="s">
        <v>53</v>
      </c>
      <c r="J7580" t="s">
        <v>23</v>
      </c>
      <c r="K7580" t="s">
        <v>24</v>
      </c>
      <c r="L7580" t="s">
        <v>37</v>
      </c>
      <c r="M7580" t="s">
        <v>26</v>
      </c>
      <c r="N7580" t="s">
        <v>43119</v>
      </c>
    </row>
    <row r="7581" spans="1:14" x14ac:dyDescent="0.3">
      <c r="A7581">
        <v>1077914808</v>
      </c>
      <c r="B7581" t="s">
        <v>271</v>
      </c>
      <c r="C7581" t="s">
        <v>717</v>
      </c>
      <c r="D7581">
        <v>2002</v>
      </c>
      <c r="E7581">
        <v>106000</v>
      </c>
      <c r="F7581">
        <v>3011.3636363636365</v>
      </c>
      <c r="G7581">
        <v>650000</v>
      </c>
      <c r="H7581" t="s">
        <v>21</v>
      </c>
      <c r="I7581" t="s">
        <v>35</v>
      </c>
      <c r="J7581" t="s">
        <v>23</v>
      </c>
      <c r="K7581" t="s">
        <v>24</v>
      </c>
      <c r="L7581" t="s">
        <v>37</v>
      </c>
      <c r="M7581" t="s">
        <v>26</v>
      </c>
      <c r="N7581" t="s">
        <v>43119</v>
      </c>
    </row>
    <row r="7582" spans="1:14" x14ac:dyDescent="0.3">
      <c r="A7582">
        <v>1080193948</v>
      </c>
      <c r="B7582" t="s">
        <v>87</v>
      </c>
      <c r="C7582" t="s">
        <v>126</v>
      </c>
      <c r="D7582">
        <v>2006</v>
      </c>
      <c r="E7582">
        <v>86700</v>
      </c>
      <c r="F7582">
        <v>3010.4166666666665</v>
      </c>
      <c r="G7582">
        <v>1325000</v>
      </c>
      <c r="H7582" t="s">
        <v>21</v>
      </c>
      <c r="I7582" t="s">
        <v>35</v>
      </c>
      <c r="J7582" t="s">
        <v>23</v>
      </c>
      <c r="K7582" t="s">
        <v>24</v>
      </c>
      <c r="L7582" t="s">
        <v>25</v>
      </c>
      <c r="M7582" t="s">
        <v>26</v>
      </c>
      <c r="N7582" t="s">
        <v>43120</v>
      </c>
    </row>
    <row r="7583" spans="1:14" x14ac:dyDescent="0.3">
      <c r="A7583">
        <v>1036683049</v>
      </c>
      <c r="B7583" t="s">
        <v>33</v>
      </c>
      <c r="C7583" t="s">
        <v>220</v>
      </c>
      <c r="D7583">
        <v>2016</v>
      </c>
      <c r="E7583">
        <v>38500</v>
      </c>
      <c r="F7583">
        <v>3007.8125</v>
      </c>
      <c r="G7583">
        <v>1180000</v>
      </c>
      <c r="H7583" t="s">
        <v>21</v>
      </c>
      <c r="I7583" t="s">
        <v>891</v>
      </c>
      <c r="J7583" t="s">
        <v>23</v>
      </c>
      <c r="K7583" t="s">
        <v>36</v>
      </c>
      <c r="L7583" t="s">
        <v>37</v>
      </c>
      <c r="M7583" t="s">
        <v>26</v>
      </c>
      <c r="N7583" t="s">
        <v>43121</v>
      </c>
    </row>
    <row r="7584" spans="1:14" x14ac:dyDescent="0.3">
      <c r="A7584">
        <v>1080543299</v>
      </c>
      <c r="B7584" t="s">
        <v>51</v>
      </c>
      <c r="C7584" t="s">
        <v>227</v>
      </c>
      <c r="D7584">
        <v>2008</v>
      </c>
      <c r="E7584">
        <v>77000</v>
      </c>
      <c r="F7584">
        <v>3007.8125</v>
      </c>
      <c r="G7584">
        <v>860000</v>
      </c>
      <c r="H7584" t="s">
        <v>21</v>
      </c>
      <c r="I7584" t="s">
        <v>35</v>
      </c>
      <c r="J7584" t="s">
        <v>23</v>
      </c>
      <c r="K7584" t="s">
        <v>36</v>
      </c>
      <c r="L7584" t="s">
        <v>37</v>
      </c>
      <c r="M7584" t="s">
        <v>26</v>
      </c>
      <c r="N7584" t="s">
        <v>43120</v>
      </c>
    </row>
    <row r="7585" spans="1:14" x14ac:dyDescent="0.3">
      <c r="A7585">
        <v>1078903371</v>
      </c>
      <c r="B7585" t="s">
        <v>33</v>
      </c>
      <c r="C7585" t="s">
        <v>298</v>
      </c>
      <c r="D7585">
        <v>2022</v>
      </c>
      <c r="E7585">
        <v>9600</v>
      </c>
      <c r="F7585">
        <v>3000</v>
      </c>
      <c r="G7585">
        <v>2390000</v>
      </c>
      <c r="H7585" t="s">
        <v>21</v>
      </c>
      <c r="I7585" t="s">
        <v>35</v>
      </c>
      <c r="J7585" t="s">
        <v>23</v>
      </c>
      <c r="K7585" t="s">
        <v>36</v>
      </c>
      <c r="L7585" t="s">
        <v>37</v>
      </c>
      <c r="M7585" t="s">
        <v>26</v>
      </c>
      <c r="N7585" t="s">
        <v>43121</v>
      </c>
    </row>
    <row r="7586" spans="1:14" x14ac:dyDescent="0.3">
      <c r="A7586">
        <v>1080818998</v>
      </c>
      <c r="B7586" t="s">
        <v>19</v>
      </c>
      <c r="C7586" t="s">
        <v>577</v>
      </c>
      <c r="D7586">
        <v>2014</v>
      </c>
      <c r="E7586">
        <v>48000</v>
      </c>
      <c r="F7586">
        <v>3000</v>
      </c>
      <c r="G7586">
        <v>4000000</v>
      </c>
      <c r="H7586" t="s">
        <v>21</v>
      </c>
      <c r="I7586" t="s">
        <v>53</v>
      </c>
      <c r="J7586" t="s">
        <v>23</v>
      </c>
      <c r="K7586" t="s">
        <v>36</v>
      </c>
      <c r="L7586" t="s">
        <v>25</v>
      </c>
      <c r="M7586" t="s">
        <v>26</v>
      </c>
      <c r="N7586" t="s">
        <v>43121</v>
      </c>
    </row>
    <row r="7587" spans="1:14" x14ac:dyDescent="0.3">
      <c r="A7587">
        <v>1080439545</v>
      </c>
      <c r="B7587" t="s">
        <v>87</v>
      </c>
      <c r="C7587" t="s">
        <v>682</v>
      </c>
      <c r="D7587">
        <v>2003</v>
      </c>
      <c r="E7587">
        <v>100800</v>
      </c>
      <c r="F7587">
        <v>3000</v>
      </c>
      <c r="G7587">
        <v>1500000</v>
      </c>
      <c r="H7587" t="s">
        <v>21</v>
      </c>
      <c r="I7587" t="s">
        <v>413</v>
      </c>
      <c r="J7587" t="s">
        <v>23</v>
      </c>
      <c r="K7587" t="s">
        <v>24</v>
      </c>
      <c r="L7587" t="s">
        <v>37</v>
      </c>
      <c r="M7587" t="s">
        <v>26</v>
      </c>
      <c r="N7587" t="s">
        <v>43119</v>
      </c>
    </row>
    <row r="7588" spans="1:14" x14ac:dyDescent="0.3">
      <c r="A7588">
        <v>1080887740</v>
      </c>
      <c r="B7588" t="s">
        <v>33</v>
      </c>
      <c r="C7588" t="s">
        <v>96</v>
      </c>
      <c r="D7588">
        <v>2007</v>
      </c>
      <c r="E7588">
        <v>81530</v>
      </c>
      <c r="F7588">
        <v>2997.4264705882351</v>
      </c>
      <c r="G7588">
        <v>850000</v>
      </c>
      <c r="H7588" t="s">
        <v>21</v>
      </c>
      <c r="I7588" t="s">
        <v>53</v>
      </c>
      <c r="J7588" t="s">
        <v>23</v>
      </c>
      <c r="K7588" t="s">
        <v>36</v>
      </c>
      <c r="L7588" t="s">
        <v>37</v>
      </c>
      <c r="M7588" t="s">
        <v>26</v>
      </c>
      <c r="N7588" t="s">
        <v>43120</v>
      </c>
    </row>
    <row r="7589" spans="1:14" x14ac:dyDescent="0.3">
      <c r="A7589">
        <v>1080887740</v>
      </c>
      <c r="B7589" t="s">
        <v>33</v>
      </c>
      <c r="C7589" t="s">
        <v>96</v>
      </c>
      <c r="D7589">
        <v>2007</v>
      </c>
      <c r="E7589">
        <v>81530</v>
      </c>
      <c r="F7589">
        <v>2997.4264705882351</v>
      </c>
      <c r="G7589">
        <v>850000</v>
      </c>
      <c r="H7589" t="s">
        <v>21</v>
      </c>
      <c r="I7589" t="s">
        <v>53</v>
      </c>
      <c r="J7589" t="s">
        <v>23</v>
      </c>
      <c r="K7589" t="s">
        <v>36</v>
      </c>
      <c r="L7589" t="s">
        <v>37</v>
      </c>
      <c r="M7589" t="s">
        <v>26</v>
      </c>
      <c r="N7589" t="s">
        <v>43120</v>
      </c>
    </row>
    <row r="7590" spans="1:14" x14ac:dyDescent="0.3">
      <c r="A7590">
        <v>1080204185</v>
      </c>
      <c r="B7590" t="s">
        <v>87</v>
      </c>
      <c r="C7590" t="s">
        <v>88</v>
      </c>
      <c r="D7590">
        <v>2005</v>
      </c>
      <c r="E7590">
        <v>91000</v>
      </c>
      <c r="F7590">
        <v>2993.4210526315787</v>
      </c>
      <c r="G7590">
        <v>2150000</v>
      </c>
      <c r="H7590" t="s">
        <v>21</v>
      </c>
      <c r="I7590" t="s">
        <v>53</v>
      </c>
      <c r="J7590" t="s">
        <v>23</v>
      </c>
      <c r="K7590" t="s">
        <v>36</v>
      </c>
      <c r="L7590" t="s">
        <v>37</v>
      </c>
      <c r="M7590" t="s">
        <v>26</v>
      </c>
      <c r="N7590" t="s">
        <v>43120</v>
      </c>
    </row>
    <row r="7591" spans="1:14" x14ac:dyDescent="0.3">
      <c r="A7591">
        <v>1080893571</v>
      </c>
      <c r="B7591" t="s">
        <v>87</v>
      </c>
      <c r="C7591" t="s">
        <v>172</v>
      </c>
      <c r="D7591">
        <v>2001</v>
      </c>
      <c r="E7591">
        <v>110000</v>
      </c>
      <c r="F7591">
        <v>2989.1304347826085</v>
      </c>
      <c r="G7591">
        <v>800000</v>
      </c>
      <c r="H7591" t="s">
        <v>21</v>
      </c>
      <c r="I7591" t="s">
        <v>53</v>
      </c>
      <c r="J7591" t="s">
        <v>23</v>
      </c>
      <c r="K7591" t="s">
        <v>36</v>
      </c>
      <c r="L7591" t="s">
        <v>37</v>
      </c>
      <c r="M7591" t="s">
        <v>26</v>
      </c>
      <c r="N7591" t="s">
        <v>43119</v>
      </c>
    </row>
    <row r="7592" spans="1:14" x14ac:dyDescent="0.3">
      <c r="A7592">
        <v>1080918223</v>
      </c>
      <c r="B7592" t="s">
        <v>19</v>
      </c>
      <c r="C7592" t="s">
        <v>20</v>
      </c>
      <c r="D7592">
        <v>2006</v>
      </c>
      <c r="E7592">
        <v>86000</v>
      </c>
      <c r="F7592">
        <v>2986.1111111111113</v>
      </c>
      <c r="G7592">
        <v>1890000</v>
      </c>
      <c r="H7592" t="s">
        <v>21</v>
      </c>
      <c r="I7592" t="s">
        <v>105</v>
      </c>
      <c r="J7592" t="s">
        <v>23</v>
      </c>
      <c r="K7592" t="s">
        <v>24</v>
      </c>
      <c r="L7592" t="s">
        <v>25</v>
      </c>
      <c r="M7592" t="s">
        <v>26</v>
      </c>
      <c r="N7592" t="s">
        <v>43120</v>
      </c>
    </row>
    <row r="7593" spans="1:14" x14ac:dyDescent="0.3">
      <c r="A7593">
        <v>1080845722</v>
      </c>
      <c r="B7593" t="s">
        <v>87</v>
      </c>
      <c r="C7593" t="s">
        <v>153</v>
      </c>
      <c r="D7593">
        <v>2015</v>
      </c>
      <c r="E7593">
        <v>42880</v>
      </c>
      <c r="F7593">
        <v>2977.7777777777778</v>
      </c>
      <c r="G7593">
        <v>3750000</v>
      </c>
      <c r="H7593" t="s">
        <v>21</v>
      </c>
      <c r="I7593" t="s">
        <v>35</v>
      </c>
      <c r="J7593" t="s">
        <v>23</v>
      </c>
      <c r="K7593" t="s">
        <v>36</v>
      </c>
      <c r="L7593" t="s">
        <v>25</v>
      </c>
      <c r="M7593" t="s">
        <v>26</v>
      </c>
      <c r="N7593" t="s">
        <v>43121</v>
      </c>
    </row>
    <row r="7594" spans="1:14" x14ac:dyDescent="0.3">
      <c r="A7594">
        <v>1080369615</v>
      </c>
      <c r="B7594" t="s">
        <v>192</v>
      </c>
      <c r="C7594" t="s">
        <v>193</v>
      </c>
      <c r="D7594">
        <v>2006</v>
      </c>
      <c r="E7594">
        <v>85745</v>
      </c>
      <c r="F7594">
        <v>2977.2569444444443</v>
      </c>
      <c r="G7594">
        <v>745000</v>
      </c>
      <c r="H7594" t="s">
        <v>21</v>
      </c>
      <c r="I7594" t="s">
        <v>53</v>
      </c>
      <c r="J7594" t="s">
        <v>23</v>
      </c>
      <c r="K7594" t="s">
        <v>36</v>
      </c>
      <c r="L7594" t="s">
        <v>37</v>
      </c>
      <c r="M7594" t="s">
        <v>26</v>
      </c>
      <c r="N7594" t="s">
        <v>43120</v>
      </c>
    </row>
    <row r="7595" spans="1:14" x14ac:dyDescent="0.3">
      <c r="A7595">
        <v>1074642081</v>
      </c>
      <c r="B7595" t="s">
        <v>271</v>
      </c>
      <c r="C7595" t="s">
        <v>711</v>
      </c>
      <c r="D7595">
        <v>2003</v>
      </c>
      <c r="E7595">
        <v>100000</v>
      </c>
      <c r="F7595">
        <v>2976.1904761904761</v>
      </c>
      <c r="G7595">
        <v>390000</v>
      </c>
      <c r="H7595" t="s">
        <v>21</v>
      </c>
      <c r="I7595" t="s">
        <v>35</v>
      </c>
      <c r="J7595" t="s">
        <v>23</v>
      </c>
      <c r="K7595" t="s">
        <v>24</v>
      </c>
      <c r="L7595" t="s">
        <v>37</v>
      </c>
      <c r="M7595" t="s">
        <v>26</v>
      </c>
      <c r="N7595" t="s">
        <v>43119</v>
      </c>
    </row>
    <row r="7596" spans="1:14" x14ac:dyDescent="0.3">
      <c r="A7596">
        <v>1077252913</v>
      </c>
      <c r="B7596" t="s">
        <v>271</v>
      </c>
      <c r="C7596" t="s">
        <v>711</v>
      </c>
      <c r="D7596">
        <v>2003</v>
      </c>
      <c r="E7596">
        <v>100000</v>
      </c>
      <c r="F7596">
        <v>2976.1904761904761</v>
      </c>
      <c r="G7596">
        <v>410000</v>
      </c>
      <c r="H7596" t="s">
        <v>21</v>
      </c>
      <c r="I7596" t="s">
        <v>35</v>
      </c>
      <c r="J7596" t="s">
        <v>23</v>
      </c>
      <c r="K7596" t="s">
        <v>36</v>
      </c>
      <c r="L7596" t="s">
        <v>37</v>
      </c>
      <c r="M7596" t="s">
        <v>26</v>
      </c>
      <c r="N7596" t="s">
        <v>43119</v>
      </c>
    </row>
    <row r="7597" spans="1:14" x14ac:dyDescent="0.3">
      <c r="A7597">
        <v>1080659583</v>
      </c>
      <c r="B7597" t="s">
        <v>33</v>
      </c>
      <c r="C7597" t="s">
        <v>44</v>
      </c>
      <c r="D7597">
        <v>2003</v>
      </c>
      <c r="E7597">
        <v>100000</v>
      </c>
      <c r="F7597">
        <v>2976.1904761904761</v>
      </c>
      <c r="G7597">
        <v>450000</v>
      </c>
      <c r="H7597" t="s">
        <v>21</v>
      </c>
      <c r="I7597" t="s">
        <v>35</v>
      </c>
      <c r="J7597" t="s">
        <v>23</v>
      </c>
      <c r="K7597" t="s">
        <v>24</v>
      </c>
      <c r="L7597" t="s">
        <v>37</v>
      </c>
      <c r="M7597" t="s">
        <v>26</v>
      </c>
      <c r="N7597" t="s">
        <v>43119</v>
      </c>
    </row>
    <row r="7598" spans="1:14" x14ac:dyDescent="0.3">
      <c r="A7598">
        <v>1073907931</v>
      </c>
      <c r="B7598" t="s">
        <v>271</v>
      </c>
      <c r="C7598" t="s">
        <v>711</v>
      </c>
      <c r="D7598">
        <v>2003</v>
      </c>
      <c r="E7598">
        <v>100000</v>
      </c>
      <c r="F7598">
        <v>2976.1904761904761</v>
      </c>
      <c r="G7598">
        <v>450000</v>
      </c>
      <c r="H7598" t="s">
        <v>179</v>
      </c>
      <c r="I7598" t="s">
        <v>35</v>
      </c>
      <c r="J7598" t="s">
        <v>23</v>
      </c>
      <c r="K7598" t="s">
        <v>36</v>
      </c>
      <c r="L7598" t="s">
        <v>37</v>
      </c>
      <c r="M7598" t="s">
        <v>26</v>
      </c>
      <c r="N7598" t="s">
        <v>43119</v>
      </c>
    </row>
    <row r="7599" spans="1:14" x14ac:dyDescent="0.3">
      <c r="A7599">
        <v>1079146842</v>
      </c>
      <c r="B7599" t="s">
        <v>271</v>
      </c>
      <c r="C7599" t="s">
        <v>711</v>
      </c>
      <c r="D7599">
        <v>2003</v>
      </c>
      <c r="E7599">
        <v>100000</v>
      </c>
      <c r="F7599">
        <v>2976.1904761904761</v>
      </c>
      <c r="G7599">
        <v>455000</v>
      </c>
      <c r="H7599" t="s">
        <v>21</v>
      </c>
      <c r="I7599" t="s">
        <v>97</v>
      </c>
      <c r="J7599" t="s">
        <v>23</v>
      </c>
      <c r="K7599" t="s">
        <v>24</v>
      </c>
      <c r="L7599" t="s">
        <v>37</v>
      </c>
      <c r="M7599" t="s">
        <v>26</v>
      </c>
      <c r="N7599" t="s">
        <v>43119</v>
      </c>
    </row>
    <row r="7600" spans="1:14" x14ac:dyDescent="0.3">
      <c r="A7600">
        <v>1078196491</v>
      </c>
      <c r="B7600" t="s">
        <v>271</v>
      </c>
      <c r="C7600" t="s">
        <v>711</v>
      </c>
      <c r="D7600">
        <v>2003</v>
      </c>
      <c r="E7600">
        <v>100000</v>
      </c>
      <c r="F7600">
        <v>2976.1904761904761</v>
      </c>
      <c r="G7600">
        <v>470000</v>
      </c>
      <c r="H7600" t="s">
        <v>21</v>
      </c>
      <c r="I7600" t="s">
        <v>97</v>
      </c>
      <c r="J7600" t="s">
        <v>23</v>
      </c>
      <c r="K7600" t="s">
        <v>24</v>
      </c>
      <c r="L7600" t="s">
        <v>37</v>
      </c>
      <c r="M7600" t="s">
        <v>26</v>
      </c>
      <c r="N7600" t="s">
        <v>43119</v>
      </c>
    </row>
    <row r="7601" spans="1:14" x14ac:dyDescent="0.3">
      <c r="A7601">
        <v>1079242554</v>
      </c>
      <c r="B7601" t="s">
        <v>51</v>
      </c>
      <c r="C7601" t="s">
        <v>227</v>
      </c>
      <c r="D7601">
        <v>2003</v>
      </c>
      <c r="E7601">
        <v>100000</v>
      </c>
      <c r="F7601">
        <v>2976.1904761904761</v>
      </c>
      <c r="G7601">
        <v>550000</v>
      </c>
      <c r="H7601" t="s">
        <v>21</v>
      </c>
      <c r="I7601" t="s">
        <v>97</v>
      </c>
      <c r="J7601" t="s">
        <v>23</v>
      </c>
      <c r="K7601" t="s">
        <v>24</v>
      </c>
      <c r="L7601" t="s">
        <v>37</v>
      </c>
      <c r="M7601" t="s">
        <v>26</v>
      </c>
      <c r="N7601" t="s">
        <v>43119</v>
      </c>
    </row>
    <row r="7602" spans="1:14" x14ac:dyDescent="0.3">
      <c r="A7602">
        <v>1072086100</v>
      </c>
      <c r="B7602" t="s">
        <v>271</v>
      </c>
      <c r="C7602" t="s">
        <v>711</v>
      </c>
      <c r="D7602">
        <v>2003</v>
      </c>
      <c r="E7602">
        <v>100000</v>
      </c>
      <c r="F7602">
        <v>2976.1904761904761</v>
      </c>
      <c r="G7602">
        <v>550000</v>
      </c>
      <c r="H7602" t="s">
        <v>179</v>
      </c>
      <c r="I7602" t="s">
        <v>97</v>
      </c>
      <c r="J7602" t="s">
        <v>23</v>
      </c>
      <c r="K7602" t="s">
        <v>36</v>
      </c>
      <c r="L7602" t="s">
        <v>37</v>
      </c>
      <c r="M7602" t="s">
        <v>26</v>
      </c>
      <c r="N7602" t="s">
        <v>43119</v>
      </c>
    </row>
    <row r="7603" spans="1:14" x14ac:dyDescent="0.3">
      <c r="A7603">
        <v>1079575107</v>
      </c>
      <c r="B7603" t="s">
        <v>51</v>
      </c>
      <c r="C7603" t="s">
        <v>227</v>
      </c>
      <c r="D7603">
        <v>2003</v>
      </c>
      <c r="E7603">
        <v>100000</v>
      </c>
      <c r="F7603">
        <v>2976.1904761904761</v>
      </c>
      <c r="G7603">
        <v>575000</v>
      </c>
      <c r="H7603" t="s">
        <v>21</v>
      </c>
      <c r="I7603" t="s">
        <v>35</v>
      </c>
      <c r="J7603" t="s">
        <v>23</v>
      </c>
      <c r="K7603" t="s">
        <v>36</v>
      </c>
      <c r="L7603" t="s">
        <v>37</v>
      </c>
      <c r="M7603" t="s">
        <v>26</v>
      </c>
      <c r="N7603" t="s">
        <v>43119</v>
      </c>
    </row>
    <row r="7604" spans="1:14" x14ac:dyDescent="0.3">
      <c r="A7604">
        <v>1080887290</v>
      </c>
      <c r="B7604" t="s">
        <v>51</v>
      </c>
      <c r="C7604" t="s">
        <v>227</v>
      </c>
      <c r="D7604">
        <v>2003</v>
      </c>
      <c r="E7604">
        <v>100000</v>
      </c>
      <c r="F7604">
        <v>2976.1904761904761</v>
      </c>
      <c r="G7604">
        <v>580000</v>
      </c>
      <c r="H7604" t="s">
        <v>21</v>
      </c>
      <c r="I7604" t="s">
        <v>35</v>
      </c>
      <c r="J7604" t="s">
        <v>23</v>
      </c>
      <c r="K7604" t="s">
        <v>36</v>
      </c>
      <c r="L7604" t="s">
        <v>37</v>
      </c>
      <c r="M7604" t="s">
        <v>26</v>
      </c>
      <c r="N7604" t="s">
        <v>43119</v>
      </c>
    </row>
    <row r="7605" spans="1:14" x14ac:dyDescent="0.3">
      <c r="A7605">
        <v>1080883697</v>
      </c>
      <c r="B7605" t="s">
        <v>192</v>
      </c>
      <c r="C7605" t="s">
        <v>193</v>
      </c>
      <c r="D7605">
        <v>2003</v>
      </c>
      <c r="E7605">
        <v>100000</v>
      </c>
      <c r="F7605">
        <v>2976.1904761904761</v>
      </c>
      <c r="G7605">
        <v>680000</v>
      </c>
      <c r="H7605" t="s">
        <v>21</v>
      </c>
      <c r="I7605" t="s">
        <v>35</v>
      </c>
      <c r="J7605" t="s">
        <v>23</v>
      </c>
      <c r="K7605" t="s">
        <v>24</v>
      </c>
      <c r="L7605" t="s">
        <v>37</v>
      </c>
      <c r="M7605" t="s">
        <v>26</v>
      </c>
      <c r="N7605" t="s">
        <v>43119</v>
      </c>
    </row>
    <row r="7606" spans="1:14" x14ac:dyDescent="0.3">
      <c r="A7606">
        <v>1080794975</v>
      </c>
      <c r="B7606" t="s">
        <v>192</v>
      </c>
      <c r="C7606" t="s">
        <v>193</v>
      </c>
      <c r="D7606">
        <v>2003</v>
      </c>
      <c r="E7606">
        <v>100000</v>
      </c>
      <c r="F7606">
        <v>2976.1904761904761</v>
      </c>
      <c r="G7606">
        <v>690000</v>
      </c>
      <c r="H7606" t="s">
        <v>21</v>
      </c>
      <c r="I7606" t="s">
        <v>35</v>
      </c>
      <c r="J7606" t="s">
        <v>23</v>
      </c>
      <c r="K7606" t="s">
        <v>36</v>
      </c>
      <c r="L7606" t="s">
        <v>37</v>
      </c>
      <c r="M7606" t="s">
        <v>26</v>
      </c>
      <c r="N7606" t="s">
        <v>43119</v>
      </c>
    </row>
    <row r="7607" spans="1:14" x14ac:dyDescent="0.3">
      <c r="A7607">
        <v>1080565020</v>
      </c>
      <c r="B7607" t="s">
        <v>192</v>
      </c>
      <c r="C7607" t="s">
        <v>193</v>
      </c>
      <c r="D7607">
        <v>2003</v>
      </c>
      <c r="E7607">
        <v>100000</v>
      </c>
      <c r="F7607">
        <v>2976.1904761904761</v>
      </c>
      <c r="G7607">
        <v>780000</v>
      </c>
      <c r="H7607" t="s">
        <v>21</v>
      </c>
      <c r="I7607" t="s">
        <v>53</v>
      </c>
      <c r="J7607" t="s">
        <v>23</v>
      </c>
      <c r="K7607" t="s">
        <v>36</v>
      </c>
      <c r="L7607" t="s">
        <v>37</v>
      </c>
      <c r="M7607" t="s">
        <v>26</v>
      </c>
      <c r="N7607" t="s">
        <v>43119</v>
      </c>
    </row>
    <row r="7608" spans="1:14" x14ac:dyDescent="0.3">
      <c r="A7608">
        <v>1080843952</v>
      </c>
      <c r="B7608" t="s">
        <v>192</v>
      </c>
      <c r="C7608" t="s">
        <v>193</v>
      </c>
      <c r="D7608">
        <v>2003</v>
      </c>
      <c r="E7608">
        <v>100000</v>
      </c>
      <c r="F7608">
        <v>2976.1904761904761</v>
      </c>
      <c r="G7608">
        <v>850000</v>
      </c>
      <c r="H7608" t="s">
        <v>21</v>
      </c>
      <c r="I7608" t="s">
        <v>333</v>
      </c>
      <c r="J7608" t="s">
        <v>23</v>
      </c>
      <c r="K7608" t="s">
        <v>36</v>
      </c>
      <c r="L7608" t="s">
        <v>37</v>
      </c>
      <c r="M7608" t="s">
        <v>26</v>
      </c>
      <c r="N7608" t="s">
        <v>43119</v>
      </c>
    </row>
    <row r="7609" spans="1:14" x14ac:dyDescent="0.3">
      <c r="A7609">
        <v>1080056688</v>
      </c>
      <c r="B7609" t="s">
        <v>33</v>
      </c>
      <c r="C7609" t="s">
        <v>119</v>
      </c>
      <c r="D7609">
        <v>2003</v>
      </c>
      <c r="E7609">
        <v>100000</v>
      </c>
      <c r="F7609">
        <v>2976.1904761904761</v>
      </c>
      <c r="G7609">
        <v>870000</v>
      </c>
      <c r="H7609" t="s">
        <v>21</v>
      </c>
      <c r="I7609" t="s">
        <v>35</v>
      </c>
      <c r="J7609" t="s">
        <v>23</v>
      </c>
      <c r="K7609" t="s">
        <v>36</v>
      </c>
      <c r="L7609" t="s">
        <v>37</v>
      </c>
      <c r="M7609" t="s">
        <v>26</v>
      </c>
      <c r="N7609" t="s">
        <v>43119</v>
      </c>
    </row>
    <row r="7610" spans="1:14" x14ac:dyDescent="0.3">
      <c r="A7610">
        <v>1078938356</v>
      </c>
      <c r="B7610" t="s">
        <v>33</v>
      </c>
      <c r="C7610" t="s">
        <v>104</v>
      </c>
      <c r="D7610">
        <v>2003</v>
      </c>
      <c r="E7610">
        <v>100000</v>
      </c>
      <c r="F7610">
        <v>2976.1904761904761</v>
      </c>
      <c r="G7610">
        <v>900000</v>
      </c>
      <c r="H7610" t="s">
        <v>21</v>
      </c>
      <c r="I7610" t="s">
        <v>53</v>
      </c>
      <c r="J7610" t="s">
        <v>23</v>
      </c>
      <c r="K7610" t="s">
        <v>24</v>
      </c>
      <c r="L7610" t="s">
        <v>25</v>
      </c>
      <c r="M7610" t="s">
        <v>26</v>
      </c>
      <c r="N7610" t="s">
        <v>43119</v>
      </c>
    </row>
    <row r="7611" spans="1:14" x14ac:dyDescent="0.3">
      <c r="A7611">
        <v>1080856414</v>
      </c>
      <c r="B7611" t="s">
        <v>33</v>
      </c>
      <c r="C7611" t="s">
        <v>44</v>
      </c>
      <c r="D7611">
        <v>2003</v>
      </c>
      <c r="E7611">
        <v>100000</v>
      </c>
      <c r="F7611">
        <v>2976.1904761904761</v>
      </c>
      <c r="G7611">
        <v>950000</v>
      </c>
      <c r="H7611" t="s">
        <v>21</v>
      </c>
      <c r="I7611" t="s">
        <v>53</v>
      </c>
      <c r="J7611" t="s">
        <v>23</v>
      </c>
      <c r="K7611" t="s">
        <v>36</v>
      </c>
      <c r="L7611" t="s">
        <v>37</v>
      </c>
      <c r="M7611" t="s">
        <v>26</v>
      </c>
      <c r="N7611" t="s">
        <v>43119</v>
      </c>
    </row>
    <row r="7612" spans="1:14" x14ac:dyDescent="0.3">
      <c r="A7612">
        <v>1073600370</v>
      </c>
      <c r="B7612" t="s">
        <v>87</v>
      </c>
      <c r="C7612" t="s">
        <v>153</v>
      </c>
      <c r="D7612">
        <v>2003</v>
      </c>
      <c r="E7612">
        <v>100000</v>
      </c>
      <c r="F7612">
        <v>2976.1904761904761</v>
      </c>
      <c r="G7612">
        <v>1180000</v>
      </c>
      <c r="H7612" t="s">
        <v>21</v>
      </c>
      <c r="I7612" t="s">
        <v>35</v>
      </c>
      <c r="J7612" t="s">
        <v>23</v>
      </c>
      <c r="K7612" t="s">
        <v>36</v>
      </c>
      <c r="L7612" t="s">
        <v>25</v>
      </c>
      <c r="M7612" t="s">
        <v>26</v>
      </c>
      <c r="N7612" t="s">
        <v>43119</v>
      </c>
    </row>
    <row r="7613" spans="1:14" x14ac:dyDescent="0.3">
      <c r="A7613">
        <v>1080324335</v>
      </c>
      <c r="B7613" t="s">
        <v>87</v>
      </c>
      <c r="C7613" t="s">
        <v>682</v>
      </c>
      <c r="D7613">
        <v>2003</v>
      </c>
      <c r="E7613">
        <v>100000</v>
      </c>
      <c r="F7613">
        <v>2976.1904761904761</v>
      </c>
      <c r="G7613">
        <v>1375000</v>
      </c>
      <c r="H7613" t="s">
        <v>21</v>
      </c>
      <c r="I7613" t="s">
        <v>413</v>
      </c>
      <c r="J7613" t="s">
        <v>23</v>
      </c>
      <c r="K7613" t="s">
        <v>24</v>
      </c>
      <c r="L7613" t="s">
        <v>37</v>
      </c>
      <c r="M7613" t="s">
        <v>26</v>
      </c>
      <c r="N7613" t="s">
        <v>43119</v>
      </c>
    </row>
    <row r="7614" spans="1:14" x14ac:dyDescent="0.3">
      <c r="A7614">
        <v>1079677769</v>
      </c>
      <c r="B7614" t="s">
        <v>271</v>
      </c>
      <c r="C7614" t="s">
        <v>6814</v>
      </c>
      <c r="D7614">
        <v>2003</v>
      </c>
      <c r="E7614">
        <v>100000</v>
      </c>
      <c r="F7614">
        <v>2976.1904761904761</v>
      </c>
      <c r="G7614">
        <v>1450000</v>
      </c>
      <c r="H7614" t="s">
        <v>179</v>
      </c>
      <c r="I7614" t="s">
        <v>105</v>
      </c>
      <c r="J7614" t="s">
        <v>23</v>
      </c>
      <c r="K7614" t="s">
        <v>24</v>
      </c>
      <c r="L7614" t="s">
        <v>37</v>
      </c>
      <c r="M7614" t="s">
        <v>26</v>
      </c>
      <c r="N7614" t="s">
        <v>43119</v>
      </c>
    </row>
    <row r="7615" spans="1:14" x14ac:dyDescent="0.3">
      <c r="A7615">
        <v>1080469982</v>
      </c>
      <c r="B7615" t="s">
        <v>19</v>
      </c>
      <c r="C7615" t="s">
        <v>577</v>
      </c>
      <c r="D7615">
        <v>2003</v>
      </c>
      <c r="E7615">
        <v>100000</v>
      </c>
      <c r="F7615">
        <v>2976.1904761904761</v>
      </c>
      <c r="G7615">
        <v>1685000</v>
      </c>
      <c r="H7615" t="s">
        <v>21</v>
      </c>
      <c r="I7615" t="s">
        <v>35</v>
      </c>
      <c r="J7615" t="s">
        <v>23</v>
      </c>
      <c r="K7615" t="s">
        <v>36</v>
      </c>
      <c r="L7615" t="s">
        <v>25</v>
      </c>
      <c r="M7615" t="s">
        <v>26</v>
      </c>
      <c r="N7615" t="s">
        <v>43119</v>
      </c>
    </row>
    <row r="7616" spans="1:14" x14ac:dyDescent="0.3">
      <c r="A7616">
        <v>1078090500</v>
      </c>
      <c r="B7616" t="s">
        <v>19</v>
      </c>
      <c r="C7616" t="s">
        <v>200</v>
      </c>
      <c r="D7616">
        <v>2003</v>
      </c>
      <c r="E7616">
        <v>100000</v>
      </c>
      <c r="F7616">
        <v>2976.1904761904761</v>
      </c>
      <c r="G7616">
        <v>1875000</v>
      </c>
      <c r="H7616" t="s">
        <v>179</v>
      </c>
      <c r="I7616" t="s">
        <v>53</v>
      </c>
      <c r="J7616" t="s">
        <v>23</v>
      </c>
      <c r="K7616" t="s">
        <v>24</v>
      </c>
      <c r="L7616" t="s">
        <v>25</v>
      </c>
      <c r="M7616" t="s">
        <v>26</v>
      </c>
      <c r="N7616" t="s">
        <v>43119</v>
      </c>
    </row>
    <row r="7617" spans="1:14" x14ac:dyDescent="0.3">
      <c r="A7617">
        <v>1080642420</v>
      </c>
      <c r="B7617" t="s">
        <v>19</v>
      </c>
      <c r="C7617" t="s">
        <v>112</v>
      </c>
      <c r="D7617">
        <v>2003</v>
      </c>
      <c r="E7617">
        <v>100000</v>
      </c>
      <c r="F7617">
        <v>2976.1904761904761</v>
      </c>
      <c r="G7617">
        <v>2200000</v>
      </c>
      <c r="H7617" t="s">
        <v>21</v>
      </c>
      <c r="I7617" t="s">
        <v>105</v>
      </c>
      <c r="J7617" t="s">
        <v>23</v>
      </c>
      <c r="K7617" t="s">
        <v>36</v>
      </c>
      <c r="L7617" t="s">
        <v>37</v>
      </c>
      <c r="M7617" t="s">
        <v>26</v>
      </c>
      <c r="N7617" t="s">
        <v>43119</v>
      </c>
    </row>
    <row r="7618" spans="1:14" x14ac:dyDescent="0.3">
      <c r="A7618">
        <v>1077938948</v>
      </c>
      <c r="B7618" t="s">
        <v>271</v>
      </c>
      <c r="C7618" t="s">
        <v>717</v>
      </c>
      <c r="D7618">
        <v>2003</v>
      </c>
      <c r="E7618">
        <v>99999</v>
      </c>
      <c r="F7618">
        <v>2976.1607142857142</v>
      </c>
      <c r="G7618">
        <v>350000</v>
      </c>
      <c r="H7618" t="s">
        <v>21</v>
      </c>
      <c r="I7618" t="s">
        <v>35</v>
      </c>
      <c r="J7618" t="s">
        <v>23</v>
      </c>
      <c r="K7618" t="s">
        <v>24</v>
      </c>
      <c r="L7618" t="s">
        <v>37</v>
      </c>
      <c r="M7618" t="s">
        <v>26</v>
      </c>
      <c r="N7618" t="s">
        <v>43120</v>
      </c>
    </row>
    <row r="7619" spans="1:14" x14ac:dyDescent="0.3">
      <c r="A7619">
        <v>1080958361</v>
      </c>
      <c r="B7619" t="s">
        <v>192</v>
      </c>
      <c r="C7619" t="s">
        <v>193</v>
      </c>
      <c r="D7619">
        <v>2003</v>
      </c>
      <c r="E7619">
        <v>99999</v>
      </c>
      <c r="F7619">
        <v>2976.1607142857142</v>
      </c>
      <c r="G7619">
        <v>790000</v>
      </c>
      <c r="H7619" t="s">
        <v>21</v>
      </c>
      <c r="I7619" t="s">
        <v>53</v>
      </c>
      <c r="J7619" t="s">
        <v>23</v>
      </c>
      <c r="K7619" t="s">
        <v>36</v>
      </c>
      <c r="L7619" t="s">
        <v>37</v>
      </c>
      <c r="M7619" t="s">
        <v>26</v>
      </c>
      <c r="N7619" t="s">
        <v>43120</v>
      </c>
    </row>
    <row r="7620" spans="1:14" x14ac:dyDescent="0.3">
      <c r="A7620">
        <v>1079497365</v>
      </c>
      <c r="B7620" t="s">
        <v>33</v>
      </c>
      <c r="C7620" t="s">
        <v>119</v>
      </c>
      <c r="D7620">
        <v>2003</v>
      </c>
      <c r="E7620">
        <v>99999</v>
      </c>
      <c r="F7620">
        <v>2976.1607142857142</v>
      </c>
      <c r="G7620">
        <v>930000</v>
      </c>
      <c r="H7620" t="s">
        <v>21</v>
      </c>
      <c r="I7620" t="s">
        <v>97</v>
      </c>
      <c r="J7620" t="s">
        <v>23</v>
      </c>
      <c r="K7620" t="s">
        <v>36</v>
      </c>
      <c r="L7620" t="s">
        <v>37</v>
      </c>
      <c r="M7620" t="s">
        <v>26</v>
      </c>
      <c r="N7620" t="s">
        <v>43120</v>
      </c>
    </row>
    <row r="7621" spans="1:14" x14ac:dyDescent="0.3">
      <c r="A7621">
        <v>1080542774</v>
      </c>
      <c r="B7621" t="s">
        <v>33</v>
      </c>
      <c r="C7621" t="s">
        <v>298</v>
      </c>
      <c r="D7621">
        <v>2022</v>
      </c>
      <c r="E7621">
        <v>9500</v>
      </c>
      <c r="F7621">
        <v>2968.75</v>
      </c>
      <c r="G7621">
        <v>2760000</v>
      </c>
      <c r="H7621" t="s">
        <v>21</v>
      </c>
      <c r="I7621" t="s">
        <v>105</v>
      </c>
      <c r="J7621" t="s">
        <v>23</v>
      </c>
      <c r="K7621" t="s">
        <v>36</v>
      </c>
      <c r="L7621" t="s">
        <v>25</v>
      </c>
      <c r="M7621" t="s">
        <v>26</v>
      </c>
      <c r="N7621" t="s">
        <v>43121</v>
      </c>
    </row>
    <row r="7622" spans="1:14" x14ac:dyDescent="0.3">
      <c r="A7622">
        <v>1080836542</v>
      </c>
      <c r="B7622" t="s">
        <v>33</v>
      </c>
      <c r="C7622" t="s">
        <v>60</v>
      </c>
      <c r="D7622">
        <v>2022</v>
      </c>
      <c r="E7622">
        <v>9500</v>
      </c>
      <c r="F7622">
        <v>2968.75</v>
      </c>
      <c r="G7622">
        <v>4500000</v>
      </c>
      <c r="H7622" t="s">
        <v>21</v>
      </c>
      <c r="I7622" t="s">
        <v>105</v>
      </c>
      <c r="J7622" t="s">
        <v>23</v>
      </c>
      <c r="K7622" t="s">
        <v>36</v>
      </c>
      <c r="L7622" t="s">
        <v>25</v>
      </c>
      <c r="M7622" t="s">
        <v>26</v>
      </c>
      <c r="N7622" t="s">
        <v>43121</v>
      </c>
    </row>
    <row r="7623" spans="1:14" x14ac:dyDescent="0.3">
      <c r="A7623">
        <v>1080911787</v>
      </c>
      <c r="B7623" t="s">
        <v>19</v>
      </c>
      <c r="C7623" t="s">
        <v>112</v>
      </c>
      <c r="D7623">
        <v>2020</v>
      </c>
      <c r="E7623">
        <v>19000</v>
      </c>
      <c r="F7623">
        <v>2968.75</v>
      </c>
      <c r="G7623">
        <v>4490000</v>
      </c>
      <c r="H7623" t="s">
        <v>21</v>
      </c>
      <c r="I7623" t="s">
        <v>53</v>
      </c>
      <c r="J7623" t="s">
        <v>23</v>
      </c>
      <c r="K7623" t="s">
        <v>24</v>
      </c>
      <c r="L7623" t="s">
        <v>37</v>
      </c>
      <c r="M7623" t="s">
        <v>26</v>
      </c>
      <c r="N7623" t="s">
        <v>43121</v>
      </c>
    </row>
    <row r="7624" spans="1:14" x14ac:dyDescent="0.3">
      <c r="A7624">
        <v>1080449696</v>
      </c>
      <c r="B7624" t="s">
        <v>19</v>
      </c>
      <c r="C7624" t="s">
        <v>20</v>
      </c>
      <c r="D7624">
        <v>2012</v>
      </c>
      <c r="E7624">
        <v>57000</v>
      </c>
      <c r="F7624">
        <v>2968.75</v>
      </c>
      <c r="G7624">
        <v>2400000</v>
      </c>
      <c r="H7624" t="s">
        <v>21</v>
      </c>
      <c r="I7624" t="s">
        <v>35</v>
      </c>
      <c r="J7624" t="s">
        <v>23</v>
      </c>
      <c r="K7624" t="s">
        <v>24</v>
      </c>
      <c r="L7624" t="s">
        <v>25</v>
      </c>
      <c r="M7624" t="s">
        <v>26</v>
      </c>
      <c r="N7624" t="s">
        <v>43120</v>
      </c>
    </row>
    <row r="7625" spans="1:14" x14ac:dyDescent="0.3">
      <c r="A7625">
        <v>1080770657</v>
      </c>
      <c r="B7625" t="s">
        <v>19</v>
      </c>
      <c r="C7625" t="s">
        <v>112</v>
      </c>
      <c r="D7625">
        <v>2012</v>
      </c>
      <c r="E7625">
        <v>57000</v>
      </c>
      <c r="F7625">
        <v>2968.75</v>
      </c>
      <c r="G7625">
        <v>2965000</v>
      </c>
      <c r="H7625" t="s">
        <v>21</v>
      </c>
      <c r="I7625" t="s">
        <v>53</v>
      </c>
      <c r="J7625" t="s">
        <v>23</v>
      </c>
      <c r="K7625" t="s">
        <v>36</v>
      </c>
      <c r="L7625" t="s">
        <v>37</v>
      </c>
      <c r="M7625" t="s">
        <v>26</v>
      </c>
      <c r="N7625" t="s">
        <v>43120</v>
      </c>
    </row>
    <row r="7626" spans="1:14" x14ac:dyDescent="0.3">
      <c r="A7626">
        <v>1080547773</v>
      </c>
      <c r="B7626" t="s">
        <v>51</v>
      </c>
      <c r="C7626" t="s">
        <v>227</v>
      </c>
      <c r="D7626">
        <v>2004</v>
      </c>
      <c r="E7626">
        <v>95000</v>
      </c>
      <c r="F7626">
        <v>2968.75</v>
      </c>
      <c r="G7626">
        <v>610000</v>
      </c>
      <c r="H7626" t="s">
        <v>21</v>
      </c>
      <c r="I7626" t="s">
        <v>89</v>
      </c>
      <c r="J7626" t="s">
        <v>23</v>
      </c>
      <c r="K7626" t="s">
        <v>36</v>
      </c>
      <c r="L7626" t="s">
        <v>37</v>
      </c>
      <c r="M7626" t="s">
        <v>26</v>
      </c>
      <c r="N7626" t="s">
        <v>43120</v>
      </c>
    </row>
    <row r="7627" spans="1:14" x14ac:dyDescent="0.3">
      <c r="A7627">
        <v>1080907511</v>
      </c>
      <c r="B7627" t="s">
        <v>51</v>
      </c>
      <c r="C7627" t="s">
        <v>227</v>
      </c>
      <c r="D7627">
        <v>2004</v>
      </c>
      <c r="E7627">
        <v>95000</v>
      </c>
      <c r="F7627">
        <v>2968.75</v>
      </c>
      <c r="G7627">
        <v>865000</v>
      </c>
      <c r="H7627" t="s">
        <v>21</v>
      </c>
      <c r="I7627" t="s">
        <v>35</v>
      </c>
      <c r="J7627" t="s">
        <v>23</v>
      </c>
      <c r="K7627" t="s">
        <v>36</v>
      </c>
      <c r="L7627" t="s">
        <v>25</v>
      </c>
      <c r="M7627" t="s">
        <v>26</v>
      </c>
      <c r="N7627" t="s">
        <v>43120</v>
      </c>
    </row>
    <row r="7628" spans="1:14" x14ac:dyDescent="0.3">
      <c r="A7628">
        <v>1080571299</v>
      </c>
      <c r="B7628" t="s">
        <v>438</v>
      </c>
      <c r="C7628" t="s">
        <v>1444</v>
      </c>
      <c r="D7628">
        <v>2004</v>
      </c>
      <c r="E7628">
        <v>95000</v>
      </c>
      <c r="F7628">
        <v>2968.75</v>
      </c>
      <c r="G7628">
        <v>3000000</v>
      </c>
      <c r="H7628" t="s">
        <v>21</v>
      </c>
      <c r="I7628" t="s">
        <v>35</v>
      </c>
      <c r="J7628" t="s">
        <v>23</v>
      </c>
      <c r="K7628" t="s">
        <v>24</v>
      </c>
      <c r="L7628" t="s">
        <v>25</v>
      </c>
      <c r="M7628" t="s">
        <v>26</v>
      </c>
      <c r="N7628" t="s">
        <v>43120</v>
      </c>
    </row>
    <row r="7629" spans="1:14" x14ac:dyDescent="0.3">
      <c r="A7629">
        <v>1080738630</v>
      </c>
      <c r="B7629" t="s">
        <v>33</v>
      </c>
      <c r="C7629" t="s">
        <v>298</v>
      </c>
      <c r="D7629">
        <v>2022</v>
      </c>
      <c r="E7629">
        <v>9484</v>
      </c>
      <c r="F7629">
        <v>2963.75</v>
      </c>
      <c r="G7629">
        <v>2215000</v>
      </c>
      <c r="H7629" t="s">
        <v>21</v>
      </c>
      <c r="I7629" t="s">
        <v>333</v>
      </c>
      <c r="J7629" t="s">
        <v>23</v>
      </c>
      <c r="K7629" t="s">
        <v>36</v>
      </c>
      <c r="L7629" t="s">
        <v>37</v>
      </c>
      <c r="M7629" t="s">
        <v>26</v>
      </c>
      <c r="N7629" t="s">
        <v>43121</v>
      </c>
    </row>
    <row r="7630" spans="1:14" x14ac:dyDescent="0.3">
      <c r="A7630">
        <v>1080254495</v>
      </c>
      <c r="B7630" t="s">
        <v>51</v>
      </c>
      <c r="C7630" t="s">
        <v>227</v>
      </c>
      <c r="D7630">
        <v>2005</v>
      </c>
      <c r="E7630">
        <v>90000</v>
      </c>
      <c r="F7630">
        <v>2960.5263157894738</v>
      </c>
      <c r="G7630">
        <v>600000</v>
      </c>
      <c r="H7630" t="s">
        <v>21</v>
      </c>
      <c r="I7630" t="s">
        <v>35</v>
      </c>
      <c r="J7630" t="s">
        <v>23</v>
      </c>
      <c r="K7630" t="s">
        <v>24</v>
      </c>
      <c r="L7630" t="s">
        <v>37</v>
      </c>
      <c r="M7630" t="s">
        <v>26</v>
      </c>
      <c r="N7630" t="s">
        <v>43120</v>
      </c>
    </row>
    <row r="7631" spans="1:14" x14ac:dyDescent="0.3">
      <c r="A7631">
        <v>1080778481</v>
      </c>
      <c r="B7631" t="s">
        <v>33</v>
      </c>
      <c r="C7631" t="s">
        <v>298</v>
      </c>
      <c r="D7631">
        <v>2005</v>
      </c>
      <c r="E7631">
        <v>90000</v>
      </c>
      <c r="F7631">
        <v>2960.5263157894738</v>
      </c>
      <c r="G7631">
        <v>650000</v>
      </c>
      <c r="H7631" t="s">
        <v>21</v>
      </c>
      <c r="I7631" t="s">
        <v>35</v>
      </c>
      <c r="J7631" t="s">
        <v>23</v>
      </c>
      <c r="K7631" t="s">
        <v>36</v>
      </c>
      <c r="L7631" t="s">
        <v>37</v>
      </c>
      <c r="M7631" t="s">
        <v>26</v>
      </c>
      <c r="N7631" t="s">
        <v>43120</v>
      </c>
    </row>
    <row r="7632" spans="1:14" x14ac:dyDescent="0.3">
      <c r="A7632">
        <v>1074700408</v>
      </c>
      <c r="B7632" t="s">
        <v>192</v>
      </c>
      <c r="C7632" t="s">
        <v>193</v>
      </c>
      <c r="D7632">
        <v>2005</v>
      </c>
      <c r="E7632">
        <v>90000</v>
      </c>
      <c r="F7632">
        <v>2960.5263157894738</v>
      </c>
      <c r="G7632">
        <v>1200000</v>
      </c>
      <c r="H7632" t="s">
        <v>21</v>
      </c>
      <c r="I7632" t="s">
        <v>3912</v>
      </c>
      <c r="J7632" t="s">
        <v>23</v>
      </c>
      <c r="K7632" t="s">
        <v>36</v>
      </c>
      <c r="L7632" t="s">
        <v>37</v>
      </c>
      <c r="M7632" t="s">
        <v>26</v>
      </c>
      <c r="N7632" t="s">
        <v>43120</v>
      </c>
    </row>
    <row r="7633" spans="1:14" x14ac:dyDescent="0.3">
      <c r="A7633">
        <v>1074531984</v>
      </c>
      <c r="B7633" t="s">
        <v>33</v>
      </c>
      <c r="C7633" t="s">
        <v>104</v>
      </c>
      <c r="D7633">
        <v>2013</v>
      </c>
      <c r="E7633">
        <v>52000</v>
      </c>
      <c r="F7633">
        <v>2954.5454545454545</v>
      </c>
      <c r="G7633">
        <v>1850000</v>
      </c>
      <c r="H7633" t="s">
        <v>21</v>
      </c>
      <c r="I7633" t="s">
        <v>53</v>
      </c>
      <c r="J7633" t="s">
        <v>23</v>
      </c>
      <c r="K7633" t="s">
        <v>24</v>
      </c>
      <c r="L7633" t="s">
        <v>25</v>
      </c>
      <c r="M7633" t="s">
        <v>26</v>
      </c>
      <c r="N7633" t="s">
        <v>43120</v>
      </c>
    </row>
    <row r="7634" spans="1:14" x14ac:dyDescent="0.3">
      <c r="A7634">
        <v>1080289812</v>
      </c>
      <c r="B7634" t="s">
        <v>33</v>
      </c>
      <c r="C7634" t="s">
        <v>96</v>
      </c>
      <c r="D7634">
        <v>2015</v>
      </c>
      <c r="E7634">
        <v>42500</v>
      </c>
      <c r="F7634">
        <v>2951.3888888888887</v>
      </c>
      <c r="G7634">
        <v>1525000</v>
      </c>
      <c r="H7634" t="s">
        <v>21</v>
      </c>
      <c r="I7634" t="s">
        <v>53</v>
      </c>
      <c r="J7634" t="s">
        <v>23</v>
      </c>
      <c r="K7634" t="s">
        <v>36</v>
      </c>
      <c r="L7634" t="s">
        <v>37</v>
      </c>
      <c r="M7634" t="s">
        <v>26</v>
      </c>
      <c r="N7634" t="s">
        <v>43121</v>
      </c>
    </row>
    <row r="7635" spans="1:14" x14ac:dyDescent="0.3">
      <c r="A7635">
        <v>1080872202</v>
      </c>
      <c r="B7635" t="s">
        <v>51</v>
      </c>
      <c r="C7635" t="s">
        <v>227</v>
      </c>
      <c r="D7635">
        <v>2006</v>
      </c>
      <c r="E7635">
        <v>85000</v>
      </c>
      <c r="F7635">
        <v>2951.3888888888887</v>
      </c>
      <c r="G7635">
        <v>660000</v>
      </c>
      <c r="H7635" t="s">
        <v>21</v>
      </c>
      <c r="I7635" t="s">
        <v>35</v>
      </c>
      <c r="J7635" t="s">
        <v>23</v>
      </c>
      <c r="K7635" t="s">
        <v>24</v>
      </c>
      <c r="L7635" t="s">
        <v>37</v>
      </c>
      <c r="M7635" t="s">
        <v>26</v>
      </c>
      <c r="N7635" t="s">
        <v>43120</v>
      </c>
    </row>
    <row r="7636" spans="1:14" x14ac:dyDescent="0.3">
      <c r="A7636">
        <v>1080821240</v>
      </c>
      <c r="B7636" t="s">
        <v>674</v>
      </c>
      <c r="C7636" t="s">
        <v>675</v>
      </c>
      <c r="D7636">
        <v>2006</v>
      </c>
      <c r="E7636">
        <v>85000</v>
      </c>
      <c r="F7636">
        <v>2951.3888888888887</v>
      </c>
      <c r="G7636">
        <v>725000</v>
      </c>
      <c r="H7636" t="s">
        <v>21</v>
      </c>
      <c r="I7636" t="s">
        <v>53</v>
      </c>
      <c r="J7636" t="s">
        <v>23</v>
      </c>
      <c r="K7636" t="s">
        <v>24</v>
      </c>
      <c r="L7636" t="s">
        <v>37</v>
      </c>
      <c r="M7636" t="s">
        <v>26</v>
      </c>
      <c r="N7636" t="s">
        <v>43120</v>
      </c>
    </row>
    <row r="7637" spans="1:14" x14ac:dyDescent="0.3">
      <c r="A7637">
        <v>1080248828</v>
      </c>
      <c r="B7637" t="s">
        <v>240</v>
      </c>
      <c r="C7637" t="s">
        <v>522</v>
      </c>
      <c r="D7637">
        <v>2006</v>
      </c>
      <c r="E7637">
        <v>85000</v>
      </c>
      <c r="F7637">
        <v>2951.3888888888887</v>
      </c>
      <c r="G7637">
        <v>1650000</v>
      </c>
      <c r="H7637" t="s">
        <v>21</v>
      </c>
      <c r="I7637" t="s">
        <v>105</v>
      </c>
      <c r="J7637" t="s">
        <v>23</v>
      </c>
      <c r="K7637" t="s">
        <v>24</v>
      </c>
      <c r="L7637" t="s">
        <v>25</v>
      </c>
      <c r="M7637" t="s">
        <v>26</v>
      </c>
      <c r="N7637" t="s">
        <v>43120</v>
      </c>
    </row>
    <row r="7638" spans="1:14" x14ac:dyDescent="0.3">
      <c r="A7638">
        <v>1080692736</v>
      </c>
      <c r="B7638" t="s">
        <v>87</v>
      </c>
      <c r="C7638" t="s">
        <v>126</v>
      </c>
      <c r="D7638">
        <v>2006</v>
      </c>
      <c r="E7638">
        <v>85000</v>
      </c>
      <c r="F7638">
        <v>2951.3888888888887</v>
      </c>
      <c r="G7638">
        <v>1740000</v>
      </c>
      <c r="H7638" t="s">
        <v>21</v>
      </c>
      <c r="I7638" t="s">
        <v>89</v>
      </c>
      <c r="J7638" t="s">
        <v>23</v>
      </c>
      <c r="K7638" t="s">
        <v>24</v>
      </c>
      <c r="L7638" t="s">
        <v>25</v>
      </c>
      <c r="M7638" t="s">
        <v>26</v>
      </c>
      <c r="N7638" t="s">
        <v>43120</v>
      </c>
    </row>
    <row r="7639" spans="1:14" x14ac:dyDescent="0.3">
      <c r="A7639">
        <v>1080885081</v>
      </c>
      <c r="B7639" t="s">
        <v>33</v>
      </c>
      <c r="C7639" t="s">
        <v>220</v>
      </c>
      <c r="D7639">
        <v>2018</v>
      </c>
      <c r="E7639">
        <v>28300</v>
      </c>
      <c r="F7639">
        <v>2947.9166666666665</v>
      </c>
      <c r="G7639">
        <v>1550000</v>
      </c>
      <c r="H7639" t="s">
        <v>21</v>
      </c>
      <c r="I7639" t="s">
        <v>53</v>
      </c>
      <c r="J7639" t="s">
        <v>23</v>
      </c>
      <c r="K7639" t="s">
        <v>36</v>
      </c>
      <c r="L7639" t="s">
        <v>37</v>
      </c>
      <c r="M7639" t="s">
        <v>26</v>
      </c>
      <c r="N7639" t="s">
        <v>43121</v>
      </c>
    </row>
    <row r="7640" spans="1:14" x14ac:dyDescent="0.3">
      <c r="A7640">
        <v>1080479473</v>
      </c>
      <c r="B7640" t="s">
        <v>19</v>
      </c>
      <c r="C7640" t="s">
        <v>200</v>
      </c>
      <c r="D7640">
        <v>2017</v>
      </c>
      <c r="E7640">
        <v>33000</v>
      </c>
      <c r="F7640">
        <v>2946.4285714285716</v>
      </c>
      <c r="G7640">
        <v>4700000</v>
      </c>
      <c r="H7640" t="s">
        <v>21</v>
      </c>
      <c r="I7640" t="s">
        <v>105</v>
      </c>
      <c r="J7640" t="s">
        <v>23</v>
      </c>
      <c r="K7640" t="s">
        <v>24</v>
      </c>
      <c r="L7640" t="s">
        <v>25</v>
      </c>
      <c r="M7640" t="s">
        <v>26</v>
      </c>
      <c r="N7640" t="s">
        <v>43121</v>
      </c>
    </row>
    <row r="7641" spans="1:14" x14ac:dyDescent="0.3">
      <c r="A7641">
        <v>1080575508</v>
      </c>
      <c r="B7641" t="s">
        <v>19</v>
      </c>
      <c r="C7641" t="s">
        <v>20</v>
      </c>
      <c r="D7641">
        <v>2010</v>
      </c>
      <c r="E7641">
        <v>66000</v>
      </c>
      <c r="F7641">
        <v>2946.4285714285716</v>
      </c>
      <c r="G7641">
        <v>2380000</v>
      </c>
      <c r="H7641" t="s">
        <v>21</v>
      </c>
      <c r="I7641" t="s">
        <v>53</v>
      </c>
      <c r="J7641" t="s">
        <v>23</v>
      </c>
      <c r="K7641" t="s">
        <v>24</v>
      </c>
      <c r="L7641" t="s">
        <v>25</v>
      </c>
      <c r="M7641" t="s">
        <v>26</v>
      </c>
      <c r="N7641" t="s">
        <v>43120</v>
      </c>
    </row>
    <row r="7642" spans="1:14" x14ac:dyDescent="0.3">
      <c r="A7642">
        <v>1080575508</v>
      </c>
      <c r="B7642" t="s">
        <v>19</v>
      </c>
      <c r="C7642" t="s">
        <v>20</v>
      </c>
      <c r="D7642">
        <v>2010</v>
      </c>
      <c r="E7642">
        <v>66000</v>
      </c>
      <c r="F7642">
        <v>2946.4285714285716</v>
      </c>
      <c r="G7642">
        <v>2380000</v>
      </c>
      <c r="H7642" t="s">
        <v>21</v>
      </c>
      <c r="I7642" t="s">
        <v>53</v>
      </c>
      <c r="J7642" t="s">
        <v>23</v>
      </c>
      <c r="K7642" t="s">
        <v>24</v>
      </c>
      <c r="L7642" t="s">
        <v>25</v>
      </c>
      <c r="M7642" t="s">
        <v>26</v>
      </c>
      <c r="N7642" t="s">
        <v>43120</v>
      </c>
    </row>
    <row r="7643" spans="1:14" x14ac:dyDescent="0.3">
      <c r="A7643">
        <v>1077416479</v>
      </c>
      <c r="B7643" t="s">
        <v>192</v>
      </c>
      <c r="C7643" t="s">
        <v>193</v>
      </c>
      <c r="D7643">
        <v>2003</v>
      </c>
      <c r="E7643">
        <v>99000</v>
      </c>
      <c r="F7643">
        <v>2946.4285714285716</v>
      </c>
      <c r="G7643">
        <v>850000</v>
      </c>
      <c r="H7643" t="s">
        <v>21</v>
      </c>
      <c r="I7643" t="s">
        <v>53</v>
      </c>
      <c r="J7643" t="s">
        <v>23</v>
      </c>
      <c r="K7643" t="s">
        <v>36</v>
      </c>
      <c r="L7643" t="s">
        <v>37</v>
      </c>
      <c r="M7643" t="s">
        <v>26</v>
      </c>
      <c r="N7643" t="s">
        <v>43120</v>
      </c>
    </row>
    <row r="7644" spans="1:14" x14ac:dyDescent="0.3">
      <c r="A7644">
        <v>1080692004</v>
      </c>
      <c r="B7644" t="s">
        <v>192</v>
      </c>
      <c r="C7644" t="s">
        <v>193</v>
      </c>
      <c r="D7644">
        <v>2003</v>
      </c>
      <c r="E7644">
        <v>99000</v>
      </c>
      <c r="F7644">
        <v>2946.4285714285716</v>
      </c>
      <c r="G7644">
        <v>875000</v>
      </c>
      <c r="H7644" t="s">
        <v>21</v>
      </c>
      <c r="I7644" t="s">
        <v>53</v>
      </c>
      <c r="J7644" t="s">
        <v>23</v>
      </c>
      <c r="K7644" t="s">
        <v>36</v>
      </c>
      <c r="L7644" t="s">
        <v>37</v>
      </c>
      <c r="M7644" t="s">
        <v>26</v>
      </c>
      <c r="N7644" t="s">
        <v>43120</v>
      </c>
    </row>
    <row r="7645" spans="1:14" x14ac:dyDescent="0.3">
      <c r="A7645">
        <v>1079073242</v>
      </c>
      <c r="B7645" t="s">
        <v>192</v>
      </c>
      <c r="C7645" t="s">
        <v>193</v>
      </c>
      <c r="D7645">
        <v>2003</v>
      </c>
      <c r="E7645">
        <v>99000</v>
      </c>
      <c r="F7645">
        <v>2946.4285714285716</v>
      </c>
      <c r="G7645">
        <v>895000</v>
      </c>
      <c r="H7645" t="s">
        <v>21</v>
      </c>
      <c r="I7645" t="s">
        <v>53</v>
      </c>
      <c r="J7645" t="s">
        <v>23</v>
      </c>
      <c r="K7645" t="s">
        <v>36</v>
      </c>
      <c r="L7645" t="s">
        <v>37</v>
      </c>
      <c r="M7645" t="s">
        <v>26</v>
      </c>
      <c r="N7645" t="s">
        <v>43120</v>
      </c>
    </row>
    <row r="7646" spans="1:14" x14ac:dyDescent="0.3">
      <c r="A7646">
        <v>1080232743</v>
      </c>
      <c r="B7646" t="s">
        <v>192</v>
      </c>
      <c r="C7646" t="s">
        <v>193</v>
      </c>
      <c r="D7646">
        <v>2003</v>
      </c>
      <c r="E7646">
        <v>99000</v>
      </c>
      <c r="F7646">
        <v>2946.4285714285716</v>
      </c>
      <c r="G7646">
        <v>900000</v>
      </c>
      <c r="H7646" t="s">
        <v>21</v>
      </c>
      <c r="I7646" t="s">
        <v>35</v>
      </c>
      <c r="J7646" t="s">
        <v>23</v>
      </c>
      <c r="K7646" t="s">
        <v>24</v>
      </c>
      <c r="L7646" t="s">
        <v>37</v>
      </c>
      <c r="M7646" t="s">
        <v>26</v>
      </c>
      <c r="N7646" t="s">
        <v>43120</v>
      </c>
    </row>
    <row r="7647" spans="1:14" x14ac:dyDescent="0.3">
      <c r="A7647">
        <v>1080691231</v>
      </c>
      <c r="B7647" t="s">
        <v>87</v>
      </c>
      <c r="C7647" t="s">
        <v>172</v>
      </c>
      <c r="D7647">
        <v>2003</v>
      </c>
      <c r="E7647">
        <v>99000</v>
      </c>
      <c r="F7647">
        <v>2946.4285714285716</v>
      </c>
      <c r="G7647">
        <v>1195000</v>
      </c>
      <c r="H7647" t="s">
        <v>21</v>
      </c>
      <c r="I7647" t="s">
        <v>53</v>
      </c>
      <c r="J7647" t="s">
        <v>23</v>
      </c>
      <c r="K7647" t="s">
        <v>36</v>
      </c>
      <c r="L7647" t="s">
        <v>25</v>
      </c>
      <c r="M7647" t="s">
        <v>26</v>
      </c>
      <c r="N7647" t="s">
        <v>43120</v>
      </c>
    </row>
    <row r="7648" spans="1:14" x14ac:dyDescent="0.3">
      <c r="A7648">
        <v>1075170185</v>
      </c>
      <c r="B7648" t="s">
        <v>19</v>
      </c>
      <c r="C7648" t="s">
        <v>20</v>
      </c>
      <c r="D7648">
        <v>2020</v>
      </c>
      <c r="E7648">
        <v>18830</v>
      </c>
      <c r="F7648">
        <v>2942.1875</v>
      </c>
      <c r="G7648">
        <v>4300000</v>
      </c>
      <c r="H7648" t="s">
        <v>21</v>
      </c>
      <c r="I7648" t="s">
        <v>22</v>
      </c>
      <c r="J7648" t="s">
        <v>23</v>
      </c>
      <c r="K7648" t="s">
        <v>24</v>
      </c>
      <c r="L7648" t="s">
        <v>25</v>
      </c>
      <c r="M7648" t="s">
        <v>26</v>
      </c>
      <c r="N7648" t="s">
        <v>43121</v>
      </c>
    </row>
    <row r="7649" spans="1:14" x14ac:dyDescent="0.3">
      <c r="A7649">
        <v>1080157421</v>
      </c>
      <c r="B7649" t="s">
        <v>51</v>
      </c>
      <c r="C7649" t="s">
        <v>227</v>
      </c>
      <c r="D7649">
        <v>2007</v>
      </c>
      <c r="E7649">
        <v>80000</v>
      </c>
      <c r="F7649">
        <v>2941.1764705882351</v>
      </c>
      <c r="G7649">
        <v>650000</v>
      </c>
      <c r="H7649" t="s">
        <v>21</v>
      </c>
      <c r="I7649" t="s">
        <v>35</v>
      </c>
      <c r="J7649" t="s">
        <v>23</v>
      </c>
      <c r="K7649" t="s">
        <v>36</v>
      </c>
      <c r="L7649" t="s">
        <v>37</v>
      </c>
      <c r="M7649" t="s">
        <v>26</v>
      </c>
      <c r="N7649" t="s">
        <v>43120</v>
      </c>
    </row>
    <row r="7650" spans="1:14" x14ac:dyDescent="0.3">
      <c r="A7650">
        <v>1075246333</v>
      </c>
      <c r="B7650" t="s">
        <v>33</v>
      </c>
      <c r="C7650" t="s">
        <v>44</v>
      </c>
      <c r="D7650">
        <v>2007</v>
      </c>
      <c r="E7650">
        <v>80000</v>
      </c>
      <c r="F7650">
        <v>2941.1764705882351</v>
      </c>
      <c r="G7650">
        <v>680000</v>
      </c>
      <c r="H7650" t="s">
        <v>21</v>
      </c>
      <c r="I7650" t="s">
        <v>35</v>
      </c>
      <c r="J7650" t="s">
        <v>23</v>
      </c>
      <c r="K7650" t="s">
        <v>36</v>
      </c>
      <c r="L7650" t="s">
        <v>37</v>
      </c>
      <c r="M7650" t="s">
        <v>26</v>
      </c>
      <c r="N7650" t="s">
        <v>43120</v>
      </c>
    </row>
    <row r="7651" spans="1:14" x14ac:dyDescent="0.3">
      <c r="A7651">
        <v>1067804537</v>
      </c>
      <c r="B7651" t="s">
        <v>33</v>
      </c>
      <c r="C7651" t="s">
        <v>298</v>
      </c>
      <c r="D7651">
        <v>2007</v>
      </c>
      <c r="E7651">
        <v>80000</v>
      </c>
      <c r="F7651">
        <v>2941.1764705882351</v>
      </c>
      <c r="G7651">
        <v>700000</v>
      </c>
      <c r="H7651" t="s">
        <v>21</v>
      </c>
      <c r="I7651" t="s">
        <v>35</v>
      </c>
      <c r="J7651" t="s">
        <v>23</v>
      </c>
      <c r="K7651" t="s">
        <v>36</v>
      </c>
      <c r="L7651" t="s">
        <v>37</v>
      </c>
      <c r="M7651" t="s">
        <v>26</v>
      </c>
      <c r="N7651" t="s">
        <v>43120</v>
      </c>
    </row>
    <row r="7652" spans="1:14" x14ac:dyDescent="0.3">
      <c r="A7652">
        <v>1076661481</v>
      </c>
      <c r="B7652" t="s">
        <v>51</v>
      </c>
      <c r="C7652" t="s">
        <v>375</v>
      </c>
      <c r="D7652">
        <v>2007</v>
      </c>
      <c r="E7652">
        <v>80000</v>
      </c>
      <c r="F7652">
        <v>2941.1764705882351</v>
      </c>
      <c r="G7652">
        <v>1000000</v>
      </c>
      <c r="H7652" t="s">
        <v>21</v>
      </c>
      <c r="I7652" t="s">
        <v>53</v>
      </c>
      <c r="J7652" t="s">
        <v>23</v>
      </c>
      <c r="K7652" t="s">
        <v>24</v>
      </c>
      <c r="L7652" t="s">
        <v>25</v>
      </c>
      <c r="M7652" t="s">
        <v>26</v>
      </c>
      <c r="N7652" t="s">
        <v>43120</v>
      </c>
    </row>
    <row r="7653" spans="1:14" x14ac:dyDescent="0.3">
      <c r="A7653">
        <v>1080736835</v>
      </c>
      <c r="B7653" t="s">
        <v>33</v>
      </c>
      <c r="C7653" t="s">
        <v>298</v>
      </c>
      <c r="D7653">
        <v>2007</v>
      </c>
      <c r="E7653">
        <v>80000</v>
      </c>
      <c r="F7653">
        <v>2941.1764705882351</v>
      </c>
      <c r="G7653">
        <v>1620000</v>
      </c>
      <c r="H7653" t="s">
        <v>21</v>
      </c>
      <c r="I7653" t="s">
        <v>105</v>
      </c>
      <c r="J7653" t="s">
        <v>23</v>
      </c>
      <c r="K7653" t="s">
        <v>24</v>
      </c>
      <c r="L7653" t="s">
        <v>25</v>
      </c>
      <c r="M7653" t="s">
        <v>26</v>
      </c>
      <c r="N7653" t="s">
        <v>43120</v>
      </c>
    </row>
    <row r="7654" spans="1:14" x14ac:dyDescent="0.3">
      <c r="A7654">
        <v>1080866396</v>
      </c>
      <c r="B7654" t="s">
        <v>19</v>
      </c>
      <c r="C7654" t="s">
        <v>20</v>
      </c>
      <c r="D7654">
        <v>2007</v>
      </c>
      <c r="E7654">
        <v>80000</v>
      </c>
      <c r="F7654">
        <v>2941.1764705882351</v>
      </c>
      <c r="G7654">
        <v>1950000</v>
      </c>
      <c r="H7654" t="s">
        <v>21</v>
      </c>
      <c r="I7654" t="s">
        <v>105</v>
      </c>
      <c r="J7654" t="s">
        <v>23</v>
      </c>
      <c r="K7654" t="s">
        <v>24</v>
      </c>
      <c r="L7654" t="s">
        <v>25</v>
      </c>
      <c r="M7654" t="s">
        <v>26</v>
      </c>
      <c r="N7654" t="s">
        <v>43120</v>
      </c>
    </row>
    <row r="7655" spans="1:14" x14ac:dyDescent="0.3">
      <c r="A7655">
        <v>1080855476</v>
      </c>
      <c r="B7655" t="s">
        <v>87</v>
      </c>
      <c r="C7655" t="s">
        <v>88</v>
      </c>
      <c r="D7655">
        <v>2004</v>
      </c>
      <c r="E7655">
        <v>94000</v>
      </c>
      <c r="F7655">
        <v>2937.5</v>
      </c>
      <c r="G7655">
        <v>1530000</v>
      </c>
      <c r="H7655" t="s">
        <v>21</v>
      </c>
      <c r="I7655" t="s">
        <v>35</v>
      </c>
      <c r="J7655" t="s">
        <v>23</v>
      </c>
      <c r="K7655" t="s">
        <v>36</v>
      </c>
      <c r="L7655" t="s">
        <v>25</v>
      </c>
      <c r="M7655" t="s">
        <v>26</v>
      </c>
      <c r="N7655" t="s">
        <v>43120</v>
      </c>
    </row>
    <row r="7656" spans="1:14" x14ac:dyDescent="0.3">
      <c r="A7656">
        <v>1080878735</v>
      </c>
      <c r="B7656" t="s">
        <v>33</v>
      </c>
      <c r="C7656" t="s">
        <v>298</v>
      </c>
      <c r="D7656">
        <v>2008</v>
      </c>
      <c r="E7656">
        <v>75000</v>
      </c>
      <c r="F7656">
        <v>2929.6875</v>
      </c>
      <c r="G7656">
        <v>725000</v>
      </c>
      <c r="H7656" t="s">
        <v>21</v>
      </c>
      <c r="I7656" t="s">
        <v>35</v>
      </c>
      <c r="J7656" t="s">
        <v>23</v>
      </c>
      <c r="K7656" t="s">
        <v>36</v>
      </c>
      <c r="L7656" t="s">
        <v>37</v>
      </c>
      <c r="M7656" t="s">
        <v>26</v>
      </c>
      <c r="N7656" t="s">
        <v>43120</v>
      </c>
    </row>
    <row r="7657" spans="1:14" x14ac:dyDescent="0.3">
      <c r="A7657">
        <v>1080825105</v>
      </c>
      <c r="B7657" t="s">
        <v>33</v>
      </c>
      <c r="C7657" t="s">
        <v>298</v>
      </c>
      <c r="D7657">
        <v>2008</v>
      </c>
      <c r="E7657">
        <v>75000</v>
      </c>
      <c r="F7657">
        <v>2929.6875</v>
      </c>
      <c r="G7657">
        <v>780000</v>
      </c>
      <c r="H7657" t="s">
        <v>21</v>
      </c>
      <c r="I7657" t="s">
        <v>35</v>
      </c>
      <c r="J7657" t="s">
        <v>23</v>
      </c>
      <c r="K7657" t="s">
        <v>36</v>
      </c>
      <c r="L7657" t="s">
        <v>37</v>
      </c>
      <c r="M7657" t="s">
        <v>26</v>
      </c>
      <c r="N7657" t="s">
        <v>43120</v>
      </c>
    </row>
    <row r="7658" spans="1:14" x14ac:dyDescent="0.3">
      <c r="A7658">
        <v>1080820574</v>
      </c>
      <c r="B7658" t="s">
        <v>33</v>
      </c>
      <c r="C7658" t="s">
        <v>96</v>
      </c>
      <c r="D7658">
        <v>2008</v>
      </c>
      <c r="E7658">
        <v>75000</v>
      </c>
      <c r="F7658">
        <v>2929.6875</v>
      </c>
      <c r="G7658">
        <v>950000</v>
      </c>
      <c r="H7658" t="s">
        <v>21</v>
      </c>
      <c r="I7658" t="s">
        <v>97</v>
      </c>
      <c r="J7658" t="s">
        <v>23</v>
      </c>
      <c r="K7658" t="s">
        <v>36</v>
      </c>
      <c r="L7658" t="s">
        <v>37</v>
      </c>
      <c r="M7658" t="s">
        <v>26</v>
      </c>
      <c r="N7658" t="s">
        <v>43120</v>
      </c>
    </row>
    <row r="7659" spans="1:14" x14ac:dyDescent="0.3">
      <c r="A7659">
        <v>1079987053</v>
      </c>
      <c r="B7659" t="s">
        <v>192</v>
      </c>
      <c r="C7659" t="s">
        <v>193</v>
      </c>
      <c r="D7659">
        <v>2008</v>
      </c>
      <c r="E7659">
        <v>75000</v>
      </c>
      <c r="F7659">
        <v>2929.6875</v>
      </c>
      <c r="G7659">
        <v>1350000</v>
      </c>
      <c r="H7659" t="s">
        <v>21</v>
      </c>
      <c r="I7659" t="s">
        <v>53</v>
      </c>
      <c r="J7659" t="s">
        <v>23</v>
      </c>
      <c r="K7659" t="s">
        <v>24</v>
      </c>
      <c r="L7659" t="s">
        <v>37</v>
      </c>
      <c r="M7659" t="s">
        <v>26</v>
      </c>
      <c r="N7659" t="s">
        <v>43120</v>
      </c>
    </row>
    <row r="7660" spans="1:14" x14ac:dyDescent="0.3">
      <c r="A7660">
        <v>1080686266</v>
      </c>
      <c r="B7660" t="s">
        <v>33</v>
      </c>
      <c r="C7660" t="s">
        <v>104</v>
      </c>
      <c r="D7660">
        <v>2008</v>
      </c>
      <c r="E7660">
        <v>75000</v>
      </c>
      <c r="F7660">
        <v>2929.6875</v>
      </c>
      <c r="G7660">
        <v>1550000</v>
      </c>
      <c r="H7660" t="s">
        <v>21</v>
      </c>
      <c r="I7660" t="s">
        <v>105</v>
      </c>
      <c r="J7660" t="s">
        <v>23</v>
      </c>
      <c r="K7660" t="s">
        <v>36</v>
      </c>
      <c r="L7660" t="s">
        <v>37</v>
      </c>
      <c r="M7660" t="s">
        <v>26</v>
      </c>
      <c r="N7660" t="s">
        <v>43120</v>
      </c>
    </row>
    <row r="7661" spans="1:14" x14ac:dyDescent="0.3">
      <c r="A7661">
        <v>1080488641</v>
      </c>
      <c r="B7661" t="s">
        <v>192</v>
      </c>
      <c r="C7661" t="s">
        <v>193</v>
      </c>
      <c r="D7661">
        <v>2005</v>
      </c>
      <c r="E7661">
        <v>89000</v>
      </c>
      <c r="F7661">
        <v>2927.6315789473683</v>
      </c>
      <c r="G7661">
        <v>900000</v>
      </c>
      <c r="H7661" t="s">
        <v>21</v>
      </c>
      <c r="I7661" t="s">
        <v>35</v>
      </c>
      <c r="J7661" t="s">
        <v>23</v>
      </c>
      <c r="K7661" t="s">
        <v>36</v>
      </c>
      <c r="L7661" t="s">
        <v>37</v>
      </c>
      <c r="M7661" t="s">
        <v>26</v>
      </c>
      <c r="N7661" t="s">
        <v>43120</v>
      </c>
    </row>
    <row r="7662" spans="1:14" x14ac:dyDescent="0.3">
      <c r="A7662">
        <v>1080812399</v>
      </c>
      <c r="B7662" t="s">
        <v>87</v>
      </c>
      <c r="C7662" t="s">
        <v>12198</v>
      </c>
      <c r="D7662">
        <v>2002</v>
      </c>
      <c r="E7662">
        <v>103000</v>
      </c>
      <c r="F7662">
        <v>2926.1363636363635</v>
      </c>
      <c r="G7662">
        <v>1080000</v>
      </c>
      <c r="H7662" t="s">
        <v>21</v>
      </c>
      <c r="I7662" t="s">
        <v>105</v>
      </c>
      <c r="J7662" t="s">
        <v>23</v>
      </c>
      <c r="K7662" t="s">
        <v>36</v>
      </c>
      <c r="L7662" t="s">
        <v>37</v>
      </c>
      <c r="M7662" t="s">
        <v>26</v>
      </c>
      <c r="N7662" t="s">
        <v>43119</v>
      </c>
    </row>
    <row r="7663" spans="1:14" x14ac:dyDescent="0.3">
      <c r="A7663">
        <v>1073781164</v>
      </c>
      <c r="B7663" t="s">
        <v>240</v>
      </c>
      <c r="C7663" t="s">
        <v>388</v>
      </c>
      <c r="D7663">
        <v>2019</v>
      </c>
      <c r="E7663">
        <v>23400</v>
      </c>
      <c r="F7663">
        <v>2925</v>
      </c>
      <c r="G7663">
        <v>3350000</v>
      </c>
      <c r="H7663" t="s">
        <v>21</v>
      </c>
      <c r="I7663" t="s">
        <v>22</v>
      </c>
      <c r="J7663" t="s">
        <v>23</v>
      </c>
      <c r="K7663" t="s">
        <v>24</v>
      </c>
      <c r="L7663" t="s">
        <v>25</v>
      </c>
      <c r="M7663" t="s">
        <v>26</v>
      </c>
      <c r="N7663" t="s">
        <v>43121</v>
      </c>
    </row>
    <row r="7664" spans="1:14" x14ac:dyDescent="0.3">
      <c r="A7664">
        <v>1080628451</v>
      </c>
      <c r="B7664" t="s">
        <v>87</v>
      </c>
      <c r="C7664" t="s">
        <v>172</v>
      </c>
      <c r="D7664">
        <v>2017</v>
      </c>
      <c r="E7664">
        <v>32700</v>
      </c>
      <c r="F7664">
        <v>2919.6428571428573</v>
      </c>
      <c r="G7664">
        <v>3850000</v>
      </c>
      <c r="H7664" t="s">
        <v>21</v>
      </c>
      <c r="I7664" t="s">
        <v>105</v>
      </c>
      <c r="J7664" t="s">
        <v>23</v>
      </c>
      <c r="K7664" t="s">
        <v>36</v>
      </c>
      <c r="L7664" t="s">
        <v>25</v>
      </c>
      <c r="M7664" t="s">
        <v>26</v>
      </c>
      <c r="N7664" t="s">
        <v>43121</v>
      </c>
    </row>
    <row r="7665" spans="1:14" x14ac:dyDescent="0.3">
      <c r="A7665">
        <v>1080896525</v>
      </c>
      <c r="B7665" t="s">
        <v>87</v>
      </c>
      <c r="C7665" t="s">
        <v>213</v>
      </c>
      <c r="D7665">
        <v>2002</v>
      </c>
      <c r="E7665">
        <v>102700</v>
      </c>
      <c r="F7665">
        <v>2917.6136363636365</v>
      </c>
      <c r="G7665">
        <v>840000</v>
      </c>
      <c r="H7665" t="s">
        <v>21</v>
      </c>
      <c r="I7665" t="s">
        <v>333</v>
      </c>
      <c r="J7665" t="s">
        <v>23</v>
      </c>
      <c r="K7665" t="s">
        <v>36</v>
      </c>
      <c r="L7665" t="s">
        <v>25</v>
      </c>
      <c r="M7665" t="s">
        <v>26</v>
      </c>
      <c r="N7665" t="s">
        <v>43119</v>
      </c>
    </row>
    <row r="7666" spans="1:14" x14ac:dyDescent="0.3">
      <c r="A7666">
        <v>1079035766</v>
      </c>
      <c r="B7666" t="s">
        <v>87</v>
      </c>
      <c r="C7666" t="s">
        <v>213</v>
      </c>
      <c r="D7666">
        <v>2002</v>
      </c>
      <c r="E7666">
        <v>102700</v>
      </c>
      <c r="F7666">
        <v>2917.6136363636365</v>
      </c>
      <c r="G7666">
        <v>840000</v>
      </c>
      <c r="H7666" t="s">
        <v>21</v>
      </c>
      <c r="I7666" t="s">
        <v>333</v>
      </c>
      <c r="J7666" t="s">
        <v>23</v>
      </c>
      <c r="K7666" t="s">
        <v>36</v>
      </c>
      <c r="L7666" t="s">
        <v>37</v>
      </c>
      <c r="M7666" t="s">
        <v>26</v>
      </c>
      <c r="N7666" t="s">
        <v>43119</v>
      </c>
    </row>
    <row r="7667" spans="1:14" x14ac:dyDescent="0.3">
      <c r="A7667">
        <v>1080504923</v>
      </c>
      <c r="B7667" t="s">
        <v>271</v>
      </c>
      <c r="C7667" t="s">
        <v>272</v>
      </c>
      <c r="D7667">
        <v>2021</v>
      </c>
      <c r="E7667">
        <v>14000</v>
      </c>
      <c r="F7667">
        <v>2916.6666666666665</v>
      </c>
      <c r="G7667">
        <v>3025000</v>
      </c>
      <c r="H7667" t="s">
        <v>21</v>
      </c>
      <c r="I7667" t="s">
        <v>89</v>
      </c>
      <c r="J7667" t="s">
        <v>23</v>
      </c>
      <c r="K7667" t="s">
        <v>36</v>
      </c>
      <c r="L7667" t="s">
        <v>25</v>
      </c>
      <c r="M7667" t="s">
        <v>26</v>
      </c>
      <c r="N7667" t="s">
        <v>43121</v>
      </c>
    </row>
    <row r="7668" spans="1:14" x14ac:dyDescent="0.3">
      <c r="A7668">
        <v>1080484904</v>
      </c>
      <c r="B7668" t="s">
        <v>87</v>
      </c>
      <c r="C7668" t="s">
        <v>213</v>
      </c>
      <c r="D7668">
        <v>2021</v>
      </c>
      <c r="E7668">
        <v>14000</v>
      </c>
      <c r="F7668">
        <v>2916.6666666666665</v>
      </c>
      <c r="G7668">
        <v>4600000</v>
      </c>
      <c r="H7668" t="s">
        <v>21</v>
      </c>
      <c r="I7668" t="s">
        <v>35</v>
      </c>
      <c r="J7668" t="s">
        <v>23</v>
      </c>
      <c r="K7668" t="s">
        <v>24</v>
      </c>
      <c r="L7668" t="s">
        <v>25</v>
      </c>
      <c r="M7668" t="s">
        <v>26</v>
      </c>
      <c r="N7668" t="s">
        <v>43121</v>
      </c>
    </row>
    <row r="7669" spans="1:14" x14ac:dyDescent="0.3">
      <c r="A7669">
        <v>1080316119</v>
      </c>
      <c r="B7669" t="s">
        <v>51</v>
      </c>
      <c r="C7669" t="s">
        <v>52</v>
      </c>
      <c r="D7669">
        <v>2018</v>
      </c>
      <c r="E7669">
        <v>28000</v>
      </c>
      <c r="F7669">
        <v>2916.6666666666665</v>
      </c>
      <c r="G7669">
        <v>2930000</v>
      </c>
      <c r="H7669" t="s">
        <v>21</v>
      </c>
      <c r="I7669" t="s">
        <v>285</v>
      </c>
      <c r="J7669" t="s">
        <v>23</v>
      </c>
      <c r="K7669" t="s">
        <v>24</v>
      </c>
      <c r="L7669" t="s">
        <v>25</v>
      </c>
      <c r="M7669" t="s">
        <v>26</v>
      </c>
      <c r="N7669" t="s">
        <v>43121</v>
      </c>
    </row>
    <row r="7670" spans="1:14" x14ac:dyDescent="0.3">
      <c r="A7670">
        <v>1080496735</v>
      </c>
      <c r="B7670" t="s">
        <v>33</v>
      </c>
      <c r="C7670" t="s">
        <v>44</v>
      </c>
      <c r="D7670">
        <v>2012</v>
      </c>
      <c r="E7670">
        <v>56000</v>
      </c>
      <c r="F7670">
        <v>2916.6666666666665</v>
      </c>
      <c r="G7670">
        <v>850000</v>
      </c>
      <c r="H7670" t="s">
        <v>21</v>
      </c>
      <c r="I7670" t="s">
        <v>35</v>
      </c>
      <c r="J7670" t="s">
        <v>23</v>
      </c>
      <c r="K7670" t="s">
        <v>36</v>
      </c>
      <c r="L7670" t="s">
        <v>37</v>
      </c>
      <c r="M7670" t="s">
        <v>26</v>
      </c>
      <c r="N7670" t="s">
        <v>43120</v>
      </c>
    </row>
    <row r="7671" spans="1:14" x14ac:dyDescent="0.3">
      <c r="A7671">
        <v>1080688793</v>
      </c>
      <c r="B7671" t="s">
        <v>33</v>
      </c>
      <c r="C7671" t="s">
        <v>298</v>
      </c>
      <c r="D7671">
        <v>2012</v>
      </c>
      <c r="E7671">
        <v>56000</v>
      </c>
      <c r="F7671">
        <v>2916.6666666666665</v>
      </c>
      <c r="G7671">
        <v>1160000</v>
      </c>
      <c r="H7671" t="s">
        <v>21</v>
      </c>
      <c r="I7671" t="s">
        <v>35</v>
      </c>
      <c r="J7671" t="s">
        <v>23</v>
      </c>
      <c r="K7671" t="s">
        <v>36</v>
      </c>
      <c r="L7671" t="s">
        <v>37</v>
      </c>
      <c r="M7671" t="s">
        <v>26</v>
      </c>
      <c r="N7671" t="s">
        <v>43120</v>
      </c>
    </row>
    <row r="7672" spans="1:14" x14ac:dyDescent="0.3">
      <c r="A7672">
        <v>1080617126</v>
      </c>
      <c r="B7672" t="s">
        <v>33</v>
      </c>
      <c r="C7672" t="s">
        <v>220</v>
      </c>
      <c r="D7672">
        <v>2009</v>
      </c>
      <c r="E7672">
        <v>70000</v>
      </c>
      <c r="F7672">
        <v>2916.6666666666665</v>
      </c>
      <c r="G7672">
        <v>725000</v>
      </c>
      <c r="H7672" t="s">
        <v>21</v>
      </c>
      <c r="I7672" t="s">
        <v>53</v>
      </c>
      <c r="J7672" t="s">
        <v>23</v>
      </c>
      <c r="K7672" t="s">
        <v>36</v>
      </c>
      <c r="L7672" t="s">
        <v>37</v>
      </c>
      <c r="M7672" t="s">
        <v>26</v>
      </c>
      <c r="N7672" t="s">
        <v>43120</v>
      </c>
    </row>
    <row r="7673" spans="1:14" x14ac:dyDescent="0.3">
      <c r="A7673">
        <v>1080333196</v>
      </c>
      <c r="B7673" t="s">
        <v>33</v>
      </c>
      <c r="C7673" t="s">
        <v>44</v>
      </c>
      <c r="D7673">
        <v>2009</v>
      </c>
      <c r="E7673">
        <v>70000</v>
      </c>
      <c r="F7673">
        <v>2916.6666666666665</v>
      </c>
      <c r="G7673">
        <v>825000</v>
      </c>
      <c r="H7673" t="s">
        <v>21</v>
      </c>
      <c r="I7673" t="s">
        <v>35</v>
      </c>
      <c r="J7673" t="s">
        <v>23</v>
      </c>
      <c r="K7673" t="s">
        <v>36</v>
      </c>
      <c r="L7673" t="s">
        <v>37</v>
      </c>
      <c r="M7673" t="s">
        <v>26</v>
      </c>
      <c r="N7673" t="s">
        <v>43120</v>
      </c>
    </row>
    <row r="7674" spans="1:14" x14ac:dyDescent="0.3">
      <c r="A7674">
        <v>1080465062</v>
      </c>
      <c r="B7674" t="s">
        <v>33</v>
      </c>
      <c r="C7674" t="s">
        <v>44</v>
      </c>
      <c r="D7674">
        <v>2009</v>
      </c>
      <c r="E7674">
        <v>70000</v>
      </c>
      <c r="F7674">
        <v>2916.6666666666665</v>
      </c>
      <c r="G7674">
        <v>850000</v>
      </c>
      <c r="H7674" t="s">
        <v>21</v>
      </c>
      <c r="I7674" t="s">
        <v>105</v>
      </c>
      <c r="J7674" t="s">
        <v>23</v>
      </c>
      <c r="K7674" t="s">
        <v>36</v>
      </c>
      <c r="L7674" t="s">
        <v>37</v>
      </c>
      <c r="M7674" t="s">
        <v>26</v>
      </c>
      <c r="N7674" t="s">
        <v>43120</v>
      </c>
    </row>
    <row r="7675" spans="1:14" x14ac:dyDescent="0.3">
      <c r="A7675">
        <v>1080817697</v>
      </c>
      <c r="B7675" t="s">
        <v>33</v>
      </c>
      <c r="C7675" t="s">
        <v>298</v>
      </c>
      <c r="D7675">
        <v>2009</v>
      </c>
      <c r="E7675">
        <v>70000</v>
      </c>
      <c r="F7675">
        <v>2916.6666666666665</v>
      </c>
      <c r="G7675">
        <v>1500000</v>
      </c>
      <c r="H7675" t="s">
        <v>21</v>
      </c>
      <c r="I7675" t="s">
        <v>35</v>
      </c>
      <c r="J7675" t="s">
        <v>23</v>
      </c>
      <c r="K7675" t="s">
        <v>24</v>
      </c>
      <c r="L7675" t="s">
        <v>25</v>
      </c>
      <c r="M7675" t="s">
        <v>26</v>
      </c>
      <c r="N7675" t="s">
        <v>43120</v>
      </c>
    </row>
    <row r="7676" spans="1:14" x14ac:dyDescent="0.3">
      <c r="A7676">
        <v>1080816732</v>
      </c>
      <c r="B7676" t="s">
        <v>33</v>
      </c>
      <c r="C7676" t="s">
        <v>298</v>
      </c>
      <c r="D7676">
        <v>2006</v>
      </c>
      <c r="E7676">
        <v>84000</v>
      </c>
      <c r="F7676">
        <v>2916.6666666666665</v>
      </c>
      <c r="G7676">
        <v>975000</v>
      </c>
      <c r="H7676" t="s">
        <v>21</v>
      </c>
      <c r="I7676" t="s">
        <v>53</v>
      </c>
      <c r="J7676" t="s">
        <v>23</v>
      </c>
      <c r="K7676" t="s">
        <v>36</v>
      </c>
      <c r="L7676" t="s">
        <v>25</v>
      </c>
      <c r="M7676" t="s">
        <v>26</v>
      </c>
      <c r="N7676" t="s">
        <v>43120</v>
      </c>
    </row>
    <row r="7677" spans="1:14" x14ac:dyDescent="0.3">
      <c r="A7677">
        <v>1080605497</v>
      </c>
      <c r="B7677" t="s">
        <v>271</v>
      </c>
      <c r="C7677" t="s">
        <v>272</v>
      </c>
      <c r="D7677">
        <v>2022</v>
      </c>
      <c r="E7677">
        <v>9300</v>
      </c>
      <c r="F7677">
        <v>2906.25</v>
      </c>
      <c r="G7677">
        <v>2800000</v>
      </c>
      <c r="H7677" t="s">
        <v>21</v>
      </c>
      <c r="I7677" t="s">
        <v>35</v>
      </c>
      <c r="J7677" t="s">
        <v>23</v>
      </c>
      <c r="K7677" t="s">
        <v>36</v>
      </c>
      <c r="L7677" t="s">
        <v>25</v>
      </c>
      <c r="M7677" t="s">
        <v>26</v>
      </c>
      <c r="N7677" t="s">
        <v>43121</v>
      </c>
    </row>
    <row r="7678" spans="1:14" x14ac:dyDescent="0.3">
      <c r="A7678">
        <v>1080140020</v>
      </c>
      <c r="B7678" t="s">
        <v>192</v>
      </c>
      <c r="C7678" t="s">
        <v>193</v>
      </c>
      <c r="D7678">
        <v>2004</v>
      </c>
      <c r="E7678">
        <v>93000</v>
      </c>
      <c r="F7678">
        <v>2906.25</v>
      </c>
      <c r="G7678">
        <v>835000</v>
      </c>
      <c r="H7678" t="s">
        <v>21</v>
      </c>
      <c r="I7678" t="s">
        <v>53</v>
      </c>
      <c r="J7678" t="s">
        <v>23</v>
      </c>
      <c r="K7678" t="s">
        <v>36</v>
      </c>
      <c r="L7678" t="s">
        <v>37</v>
      </c>
      <c r="M7678" t="s">
        <v>26</v>
      </c>
      <c r="N7678" t="s">
        <v>43120</v>
      </c>
    </row>
    <row r="7679" spans="1:14" x14ac:dyDescent="0.3">
      <c r="A7679">
        <v>1077614644</v>
      </c>
      <c r="B7679" t="s">
        <v>87</v>
      </c>
      <c r="C7679" t="s">
        <v>126</v>
      </c>
      <c r="D7679">
        <v>2007</v>
      </c>
      <c r="E7679">
        <v>79000</v>
      </c>
      <c r="F7679">
        <v>2904.4117647058824</v>
      </c>
      <c r="G7679">
        <v>1680000</v>
      </c>
      <c r="H7679" t="s">
        <v>21</v>
      </c>
      <c r="I7679" t="s">
        <v>35</v>
      </c>
      <c r="J7679" t="s">
        <v>23</v>
      </c>
      <c r="K7679" t="s">
        <v>36</v>
      </c>
      <c r="L7679" t="s">
        <v>25</v>
      </c>
      <c r="M7679" t="s">
        <v>26</v>
      </c>
      <c r="N7679" t="s">
        <v>43120</v>
      </c>
    </row>
    <row r="7680" spans="1:14" x14ac:dyDescent="0.3">
      <c r="A7680">
        <v>1080697996</v>
      </c>
      <c r="B7680" t="s">
        <v>51</v>
      </c>
      <c r="C7680" t="s">
        <v>227</v>
      </c>
      <c r="D7680">
        <v>2010</v>
      </c>
      <c r="E7680">
        <v>65000</v>
      </c>
      <c r="F7680">
        <v>2901.7857142857142</v>
      </c>
      <c r="G7680">
        <v>950000</v>
      </c>
      <c r="H7680" t="s">
        <v>21</v>
      </c>
      <c r="I7680" t="s">
        <v>35</v>
      </c>
      <c r="J7680" t="s">
        <v>23</v>
      </c>
      <c r="K7680" t="s">
        <v>24</v>
      </c>
      <c r="L7680" t="s">
        <v>25</v>
      </c>
      <c r="M7680" t="s">
        <v>26</v>
      </c>
      <c r="N7680" t="s">
        <v>43120</v>
      </c>
    </row>
    <row r="7681" spans="1:14" x14ac:dyDescent="0.3">
      <c r="A7681">
        <v>1080695586</v>
      </c>
      <c r="B7681" t="s">
        <v>33</v>
      </c>
      <c r="C7681" t="s">
        <v>298</v>
      </c>
      <c r="D7681">
        <v>2010</v>
      </c>
      <c r="E7681">
        <v>65000</v>
      </c>
      <c r="F7681">
        <v>2901.7857142857142</v>
      </c>
      <c r="G7681">
        <v>1625000</v>
      </c>
      <c r="H7681" t="s">
        <v>21</v>
      </c>
      <c r="I7681" t="s">
        <v>35</v>
      </c>
      <c r="J7681" t="s">
        <v>23</v>
      </c>
      <c r="K7681" t="s">
        <v>36</v>
      </c>
      <c r="L7681" t="s">
        <v>37</v>
      </c>
      <c r="M7681" t="s">
        <v>26</v>
      </c>
      <c r="N7681" t="s">
        <v>43120</v>
      </c>
    </row>
    <row r="7682" spans="1:14" x14ac:dyDescent="0.3">
      <c r="A7682">
        <v>1079565912</v>
      </c>
      <c r="B7682" t="s">
        <v>19</v>
      </c>
      <c r="C7682" t="s">
        <v>200</v>
      </c>
      <c r="D7682">
        <v>2010</v>
      </c>
      <c r="E7682">
        <v>65000</v>
      </c>
      <c r="F7682">
        <v>2901.7857142857142</v>
      </c>
      <c r="G7682">
        <v>2477750</v>
      </c>
      <c r="H7682" t="s">
        <v>21</v>
      </c>
      <c r="I7682" t="s">
        <v>53</v>
      </c>
      <c r="J7682" t="s">
        <v>23</v>
      </c>
      <c r="K7682" t="s">
        <v>36</v>
      </c>
      <c r="L7682" t="s">
        <v>25</v>
      </c>
      <c r="M7682" t="s">
        <v>26</v>
      </c>
      <c r="N7682" t="s">
        <v>43120</v>
      </c>
    </row>
    <row r="7683" spans="1:14" x14ac:dyDescent="0.3">
      <c r="A7683">
        <v>1080233498</v>
      </c>
      <c r="B7683" t="s">
        <v>87</v>
      </c>
      <c r="C7683" t="s">
        <v>153</v>
      </c>
      <c r="D7683">
        <v>2005</v>
      </c>
      <c r="E7683">
        <v>88000</v>
      </c>
      <c r="F7683">
        <v>2894.7368421052633</v>
      </c>
      <c r="G7683">
        <v>1600000</v>
      </c>
      <c r="H7683" t="s">
        <v>21</v>
      </c>
      <c r="I7683" t="s">
        <v>333</v>
      </c>
      <c r="J7683" t="s">
        <v>23</v>
      </c>
      <c r="K7683" t="s">
        <v>36</v>
      </c>
      <c r="L7683" t="s">
        <v>25</v>
      </c>
      <c r="M7683" t="s">
        <v>26</v>
      </c>
      <c r="N7683" t="s">
        <v>43120</v>
      </c>
    </row>
    <row r="7684" spans="1:14" x14ac:dyDescent="0.3">
      <c r="A7684">
        <v>1080364537</v>
      </c>
      <c r="B7684" t="s">
        <v>240</v>
      </c>
      <c r="C7684" t="s">
        <v>522</v>
      </c>
      <c r="D7684">
        <v>2005</v>
      </c>
      <c r="E7684">
        <v>88000</v>
      </c>
      <c r="F7684">
        <v>2894.7368421052633</v>
      </c>
      <c r="G7684">
        <v>1625000</v>
      </c>
      <c r="H7684" t="s">
        <v>21</v>
      </c>
      <c r="I7684" t="s">
        <v>105</v>
      </c>
      <c r="J7684" t="s">
        <v>23</v>
      </c>
      <c r="K7684" t="s">
        <v>36</v>
      </c>
      <c r="L7684" t="s">
        <v>37</v>
      </c>
      <c r="M7684" t="s">
        <v>26</v>
      </c>
      <c r="N7684" t="s">
        <v>43120</v>
      </c>
    </row>
    <row r="7685" spans="1:14" x14ac:dyDescent="0.3">
      <c r="A7685">
        <v>1079777417</v>
      </c>
      <c r="B7685" t="s">
        <v>87</v>
      </c>
      <c r="C7685" t="s">
        <v>126</v>
      </c>
      <c r="D7685">
        <v>2005</v>
      </c>
      <c r="E7685">
        <v>88000</v>
      </c>
      <c r="F7685">
        <v>2894.7368421052633</v>
      </c>
      <c r="G7685">
        <v>1790000</v>
      </c>
      <c r="H7685" t="s">
        <v>21</v>
      </c>
      <c r="I7685" t="s">
        <v>53</v>
      </c>
      <c r="J7685" t="s">
        <v>23</v>
      </c>
      <c r="K7685" t="s">
        <v>36</v>
      </c>
      <c r="L7685" t="s">
        <v>25</v>
      </c>
      <c r="M7685" t="s">
        <v>26</v>
      </c>
      <c r="N7685" t="s">
        <v>43120</v>
      </c>
    </row>
    <row r="7686" spans="1:14" x14ac:dyDescent="0.3">
      <c r="A7686">
        <v>1079904035</v>
      </c>
      <c r="B7686" t="s">
        <v>87</v>
      </c>
      <c r="C7686" t="s">
        <v>126</v>
      </c>
      <c r="D7686">
        <v>2005</v>
      </c>
      <c r="E7686">
        <v>88000</v>
      </c>
      <c r="F7686">
        <v>2894.7368421052633</v>
      </c>
      <c r="G7686">
        <v>1795000</v>
      </c>
      <c r="H7686" t="s">
        <v>21</v>
      </c>
      <c r="I7686" t="s">
        <v>53</v>
      </c>
      <c r="J7686" t="s">
        <v>23</v>
      </c>
      <c r="K7686" t="s">
        <v>36</v>
      </c>
      <c r="L7686" t="s">
        <v>25</v>
      </c>
      <c r="M7686" t="s">
        <v>26</v>
      </c>
      <c r="N7686" t="s">
        <v>43120</v>
      </c>
    </row>
    <row r="7687" spans="1:14" x14ac:dyDescent="0.3">
      <c r="A7687">
        <v>1076074059</v>
      </c>
      <c r="B7687" t="s">
        <v>33</v>
      </c>
      <c r="C7687" t="s">
        <v>119</v>
      </c>
      <c r="D7687">
        <v>2000</v>
      </c>
      <c r="E7687">
        <v>111111</v>
      </c>
      <c r="F7687">
        <v>2893.515625</v>
      </c>
      <c r="G7687">
        <v>950000</v>
      </c>
      <c r="H7687" t="s">
        <v>21</v>
      </c>
      <c r="I7687" t="s">
        <v>53</v>
      </c>
      <c r="J7687" t="s">
        <v>23</v>
      </c>
      <c r="K7687" t="s">
        <v>24</v>
      </c>
      <c r="L7687" t="s">
        <v>37</v>
      </c>
      <c r="M7687" t="s">
        <v>26</v>
      </c>
      <c r="N7687" t="s">
        <v>43119</v>
      </c>
    </row>
    <row r="7688" spans="1:14" x14ac:dyDescent="0.3">
      <c r="A7688">
        <v>1076074059</v>
      </c>
      <c r="B7688" t="s">
        <v>33</v>
      </c>
      <c r="C7688" t="s">
        <v>119</v>
      </c>
      <c r="D7688">
        <v>2000</v>
      </c>
      <c r="E7688">
        <v>111111</v>
      </c>
      <c r="F7688">
        <v>2893.515625</v>
      </c>
      <c r="G7688">
        <v>950000</v>
      </c>
      <c r="H7688" t="s">
        <v>21</v>
      </c>
      <c r="I7688" t="s">
        <v>53</v>
      </c>
      <c r="J7688" t="s">
        <v>23</v>
      </c>
      <c r="K7688" t="s">
        <v>24</v>
      </c>
      <c r="L7688" t="s">
        <v>37</v>
      </c>
      <c r="M7688" t="s">
        <v>26</v>
      </c>
      <c r="N7688" t="s">
        <v>43119</v>
      </c>
    </row>
    <row r="7689" spans="1:14" x14ac:dyDescent="0.3">
      <c r="A7689">
        <v>1080770824</v>
      </c>
      <c r="B7689" t="s">
        <v>33</v>
      </c>
      <c r="C7689" t="s">
        <v>44</v>
      </c>
      <c r="D7689">
        <v>2008</v>
      </c>
      <c r="E7689">
        <v>74000</v>
      </c>
      <c r="F7689">
        <v>2890.625</v>
      </c>
      <c r="G7689">
        <v>595000</v>
      </c>
      <c r="H7689" t="s">
        <v>21</v>
      </c>
      <c r="I7689" t="s">
        <v>53</v>
      </c>
      <c r="J7689" t="s">
        <v>23</v>
      </c>
      <c r="K7689" t="s">
        <v>36</v>
      </c>
      <c r="L7689" t="s">
        <v>37</v>
      </c>
      <c r="M7689" t="s">
        <v>26</v>
      </c>
      <c r="N7689" t="s">
        <v>43120</v>
      </c>
    </row>
    <row r="7690" spans="1:14" x14ac:dyDescent="0.3">
      <c r="A7690">
        <v>1080702435</v>
      </c>
      <c r="B7690" t="s">
        <v>33</v>
      </c>
      <c r="C7690" t="s">
        <v>220</v>
      </c>
      <c r="D7690">
        <v>2011</v>
      </c>
      <c r="E7690">
        <v>60000</v>
      </c>
      <c r="F7690">
        <v>2884.6153846153848</v>
      </c>
      <c r="G7690">
        <v>690000</v>
      </c>
      <c r="H7690" t="s">
        <v>21</v>
      </c>
      <c r="I7690" t="s">
        <v>35</v>
      </c>
      <c r="J7690" t="s">
        <v>23</v>
      </c>
      <c r="K7690" t="s">
        <v>36</v>
      </c>
      <c r="L7690" t="s">
        <v>37</v>
      </c>
      <c r="M7690" t="s">
        <v>26</v>
      </c>
      <c r="N7690" t="s">
        <v>43120</v>
      </c>
    </row>
    <row r="7691" spans="1:14" x14ac:dyDescent="0.3">
      <c r="A7691">
        <v>1077811097</v>
      </c>
      <c r="B7691" t="s">
        <v>33</v>
      </c>
      <c r="C7691" t="s">
        <v>34</v>
      </c>
      <c r="D7691">
        <v>2011</v>
      </c>
      <c r="E7691">
        <v>60000</v>
      </c>
      <c r="F7691">
        <v>2884.6153846153848</v>
      </c>
      <c r="G7691">
        <v>700000</v>
      </c>
      <c r="H7691" t="s">
        <v>21</v>
      </c>
      <c r="I7691" t="s">
        <v>35</v>
      </c>
      <c r="J7691" t="s">
        <v>23</v>
      </c>
      <c r="K7691" t="s">
        <v>24</v>
      </c>
      <c r="L7691" t="s">
        <v>37</v>
      </c>
      <c r="M7691" t="s">
        <v>26</v>
      </c>
      <c r="N7691" t="s">
        <v>43120</v>
      </c>
    </row>
    <row r="7692" spans="1:14" x14ac:dyDescent="0.3">
      <c r="A7692">
        <v>1080715553</v>
      </c>
      <c r="B7692" t="s">
        <v>33</v>
      </c>
      <c r="C7692" t="s">
        <v>298</v>
      </c>
      <c r="D7692">
        <v>2011</v>
      </c>
      <c r="E7692">
        <v>60000</v>
      </c>
      <c r="F7692">
        <v>2884.6153846153848</v>
      </c>
      <c r="G7692">
        <v>1000000</v>
      </c>
      <c r="H7692" t="s">
        <v>21</v>
      </c>
      <c r="I7692" t="s">
        <v>35</v>
      </c>
      <c r="J7692" t="s">
        <v>23</v>
      </c>
      <c r="K7692" t="s">
        <v>36</v>
      </c>
      <c r="L7692" t="s">
        <v>37</v>
      </c>
      <c r="M7692" t="s">
        <v>26</v>
      </c>
      <c r="N7692" t="s">
        <v>43120</v>
      </c>
    </row>
    <row r="7693" spans="1:14" x14ac:dyDescent="0.3">
      <c r="A7693">
        <v>1080803903</v>
      </c>
      <c r="B7693" t="s">
        <v>19</v>
      </c>
      <c r="C7693" t="s">
        <v>112</v>
      </c>
      <c r="D7693">
        <v>2011</v>
      </c>
      <c r="E7693">
        <v>60000</v>
      </c>
      <c r="F7693">
        <v>2884.6153846153848</v>
      </c>
      <c r="G7693">
        <v>2000000</v>
      </c>
      <c r="H7693" t="s">
        <v>21</v>
      </c>
      <c r="I7693" t="s">
        <v>35</v>
      </c>
      <c r="J7693" t="s">
        <v>23</v>
      </c>
      <c r="K7693" t="s">
        <v>36</v>
      </c>
      <c r="L7693" t="s">
        <v>37</v>
      </c>
      <c r="M7693" t="s">
        <v>26</v>
      </c>
      <c r="N7693" t="s">
        <v>43120</v>
      </c>
    </row>
    <row r="7694" spans="1:14" x14ac:dyDescent="0.3">
      <c r="A7694">
        <v>1069702295</v>
      </c>
      <c r="B7694" t="s">
        <v>51</v>
      </c>
      <c r="C7694" t="s">
        <v>139</v>
      </c>
      <c r="D7694">
        <v>2006</v>
      </c>
      <c r="E7694">
        <v>83000</v>
      </c>
      <c r="F7694">
        <v>2881.9444444444443</v>
      </c>
      <c r="G7694">
        <v>2200000</v>
      </c>
      <c r="H7694" t="s">
        <v>21</v>
      </c>
      <c r="I7694" t="s">
        <v>35</v>
      </c>
      <c r="J7694" t="s">
        <v>23</v>
      </c>
      <c r="K7694" t="s">
        <v>24</v>
      </c>
      <c r="L7694" t="s">
        <v>25</v>
      </c>
      <c r="M7694" t="s">
        <v>26</v>
      </c>
      <c r="N7694" t="s">
        <v>43120</v>
      </c>
    </row>
    <row r="7695" spans="1:14" x14ac:dyDescent="0.3">
      <c r="A7695">
        <v>1080901062</v>
      </c>
      <c r="B7695" t="s">
        <v>87</v>
      </c>
      <c r="C7695" t="s">
        <v>682</v>
      </c>
      <c r="D7695">
        <v>2005</v>
      </c>
      <c r="E7695">
        <v>87600</v>
      </c>
      <c r="F7695">
        <v>2881.5789473684213</v>
      </c>
      <c r="G7695">
        <v>1650000</v>
      </c>
      <c r="H7695" t="s">
        <v>21</v>
      </c>
      <c r="I7695" t="s">
        <v>35</v>
      </c>
      <c r="J7695" t="s">
        <v>23</v>
      </c>
      <c r="K7695" t="s">
        <v>36</v>
      </c>
      <c r="L7695" t="s">
        <v>25</v>
      </c>
      <c r="M7695" t="s">
        <v>26</v>
      </c>
      <c r="N7695" t="s">
        <v>43120</v>
      </c>
    </row>
    <row r="7696" spans="1:14" x14ac:dyDescent="0.3">
      <c r="A7696">
        <v>1080398178</v>
      </c>
      <c r="B7696" t="s">
        <v>192</v>
      </c>
      <c r="C7696" t="s">
        <v>193</v>
      </c>
      <c r="D7696">
        <v>2003</v>
      </c>
      <c r="E7696">
        <v>96800</v>
      </c>
      <c r="F7696">
        <v>2880.9523809523807</v>
      </c>
      <c r="G7696">
        <v>780000</v>
      </c>
      <c r="H7696" t="s">
        <v>21</v>
      </c>
      <c r="I7696" t="s">
        <v>53</v>
      </c>
      <c r="J7696" t="s">
        <v>23</v>
      </c>
      <c r="K7696" t="s">
        <v>36</v>
      </c>
      <c r="L7696" t="s">
        <v>37</v>
      </c>
      <c r="M7696" t="s">
        <v>26</v>
      </c>
      <c r="N7696" t="s">
        <v>43120</v>
      </c>
    </row>
    <row r="7697" spans="1:14" x14ac:dyDescent="0.3">
      <c r="A7697">
        <v>1080565426</v>
      </c>
      <c r="B7697" t="s">
        <v>19</v>
      </c>
      <c r="C7697" t="s">
        <v>481</v>
      </c>
      <c r="D7697">
        <v>2022</v>
      </c>
      <c r="E7697">
        <v>9200</v>
      </c>
      <c r="F7697">
        <v>2875</v>
      </c>
      <c r="G7697">
        <v>4190000</v>
      </c>
      <c r="H7697" t="s">
        <v>21</v>
      </c>
      <c r="I7697" t="s">
        <v>35</v>
      </c>
      <c r="J7697" t="s">
        <v>23</v>
      </c>
      <c r="K7697" t="s">
        <v>36</v>
      </c>
      <c r="L7697" t="s">
        <v>25</v>
      </c>
      <c r="M7697" t="s">
        <v>26</v>
      </c>
      <c r="N7697" t="s">
        <v>43121</v>
      </c>
    </row>
    <row r="7698" spans="1:14" x14ac:dyDescent="0.3">
      <c r="A7698">
        <v>1078723199</v>
      </c>
      <c r="B7698" t="s">
        <v>33</v>
      </c>
      <c r="C7698" t="s">
        <v>44</v>
      </c>
      <c r="D7698">
        <v>2014</v>
      </c>
      <c r="E7698">
        <v>46000</v>
      </c>
      <c r="F7698">
        <v>2875</v>
      </c>
      <c r="G7698">
        <v>880000</v>
      </c>
      <c r="H7698" t="s">
        <v>21</v>
      </c>
      <c r="I7698" t="s">
        <v>35</v>
      </c>
      <c r="J7698" t="s">
        <v>23</v>
      </c>
      <c r="K7698" t="s">
        <v>36</v>
      </c>
      <c r="L7698" t="s">
        <v>37</v>
      </c>
      <c r="M7698" t="s">
        <v>26</v>
      </c>
      <c r="N7698" t="s">
        <v>43121</v>
      </c>
    </row>
    <row r="7699" spans="1:14" x14ac:dyDescent="0.3">
      <c r="A7699">
        <v>1080345361</v>
      </c>
      <c r="B7699" t="s">
        <v>51</v>
      </c>
      <c r="C7699" t="s">
        <v>74</v>
      </c>
      <c r="D7699">
        <v>2014</v>
      </c>
      <c r="E7699">
        <v>46000</v>
      </c>
      <c r="F7699">
        <v>2875</v>
      </c>
      <c r="G7699">
        <v>1900000</v>
      </c>
      <c r="H7699" t="s">
        <v>21</v>
      </c>
      <c r="I7699" t="s">
        <v>35</v>
      </c>
      <c r="J7699" t="s">
        <v>23</v>
      </c>
      <c r="K7699" t="s">
        <v>24</v>
      </c>
      <c r="L7699" t="s">
        <v>25</v>
      </c>
      <c r="M7699" t="s">
        <v>26</v>
      </c>
      <c r="N7699" t="s">
        <v>43121</v>
      </c>
    </row>
    <row r="7700" spans="1:14" x14ac:dyDescent="0.3">
      <c r="A7700">
        <v>1073889855</v>
      </c>
      <c r="B7700" t="s">
        <v>33</v>
      </c>
      <c r="C7700" t="s">
        <v>44</v>
      </c>
      <c r="D7700">
        <v>2007</v>
      </c>
      <c r="E7700">
        <v>78000</v>
      </c>
      <c r="F7700">
        <v>2867.6470588235293</v>
      </c>
      <c r="G7700">
        <v>660000</v>
      </c>
      <c r="H7700" t="s">
        <v>21</v>
      </c>
      <c r="I7700" t="s">
        <v>35</v>
      </c>
      <c r="J7700" t="s">
        <v>23</v>
      </c>
      <c r="K7700" t="s">
        <v>36</v>
      </c>
      <c r="L7700" t="s">
        <v>37</v>
      </c>
      <c r="M7700" t="s">
        <v>26</v>
      </c>
      <c r="N7700" t="s">
        <v>43120</v>
      </c>
    </row>
    <row r="7701" spans="1:14" x14ac:dyDescent="0.3">
      <c r="A7701">
        <v>1076472377</v>
      </c>
      <c r="B7701" t="s">
        <v>33</v>
      </c>
      <c r="C7701" t="s">
        <v>44</v>
      </c>
      <c r="D7701">
        <v>2007</v>
      </c>
      <c r="E7701">
        <v>78000</v>
      </c>
      <c r="F7701">
        <v>2867.6470588235293</v>
      </c>
      <c r="G7701">
        <v>660000</v>
      </c>
      <c r="H7701" t="s">
        <v>21</v>
      </c>
      <c r="I7701" t="s">
        <v>53</v>
      </c>
      <c r="J7701" t="s">
        <v>23</v>
      </c>
      <c r="K7701" t="s">
        <v>36</v>
      </c>
      <c r="L7701" t="s">
        <v>37</v>
      </c>
      <c r="M7701" t="s">
        <v>26</v>
      </c>
      <c r="N7701" t="s">
        <v>43120</v>
      </c>
    </row>
    <row r="7702" spans="1:14" x14ac:dyDescent="0.3">
      <c r="A7702">
        <v>1080345893</v>
      </c>
      <c r="B7702" t="s">
        <v>192</v>
      </c>
      <c r="C7702" t="s">
        <v>193</v>
      </c>
      <c r="D7702">
        <v>2007</v>
      </c>
      <c r="E7702">
        <v>78000</v>
      </c>
      <c r="F7702">
        <v>2867.6470588235293</v>
      </c>
      <c r="G7702">
        <v>1175000</v>
      </c>
      <c r="H7702" t="s">
        <v>21</v>
      </c>
      <c r="I7702" t="s">
        <v>53</v>
      </c>
      <c r="J7702" t="s">
        <v>23</v>
      </c>
      <c r="K7702" t="s">
        <v>24</v>
      </c>
      <c r="L7702" t="s">
        <v>37</v>
      </c>
      <c r="M7702" t="s">
        <v>26</v>
      </c>
      <c r="N7702" t="s">
        <v>43120</v>
      </c>
    </row>
    <row r="7703" spans="1:14" x14ac:dyDescent="0.3">
      <c r="A7703">
        <v>1080675947</v>
      </c>
      <c r="B7703" t="s">
        <v>33</v>
      </c>
      <c r="C7703" t="s">
        <v>220</v>
      </c>
      <c r="D7703">
        <v>2005</v>
      </c>
      <c r="E7703">
        <v>87000</v>
      </c>
      <c r="F7703">
        <v>2861.8421052631579</v>
      </c>
      <c r="G7703">
        <v>715000</v>
      </c>
      <c r="H7703" t="s">
        <v>21</v>
      </c>
      <c r="I7703" t="s">
        <v>53</v>
      </c>
      <c r="J7703" t="s">
        <v>23</v>
      </c>
      <c r="K7703" t="s">
        <v>36</v>
      </c>
      <c r="L7703" t="s">
        <v>37</v>
      </c>
      <c r="M7703" t="s">
        <v>26</v>
      </c>
      <c r="N7703" t="s">
        <v>43120</v>
      </c>
    </row>
    <row r="7704" spans="1:14" x14ac:dyDescent="0.3">
      <c r="A7704">
        <v>1080207229</v>
      </c>
      <c r="B7704" t="s">
        <v>87</v>
      </c>
      <c r="C7704" t="s">
        <v>682</v>
      </c>
      <c r="D7704">
        <v>2001</v>
      </c>
      <c r="E7704">
        <v>105000</v>
      </c>
      <c r="F7704">
        <v>2853.2608695652175</v>
      </c>
      <c r="G7704">
        <v>1400000</v>
      </c>
      <c r="H7704" t="s">
        <v>21</v>
      </c>
      <c r="I7704" t="s">
        <v>53</v>
      </c>
      <c r="J7704" t="s">
        <v>23</v>
      </c>
      <c r="K7704" t="s">
        <v>24</v>
      </c>
      <c r="L7704" t="s">
        <v>25</v>
      </c>
      <c r="M7704" t="s">
        <v>26</v>
      </c>
      <c r="N7704" t="s">
        <v>43119</v>
      </c>
    </row>
    <row r="7705" spans="1:14" x14ac:dyDescent="0.3">
      <c r="A7705">
        <v>1078837363</v>
      </c>
      <c r="B7705" t="s">
        <v>33</v>
      </c>
      <c r="C7705" t="s">
        <v>34</v>
      </c>
      <c r="D7705">
        <v>2015</v>
      </c>
      <c r="E7705">
        <v>41000</v>
      </c>
      <c r="F7705">
        <v>2847.2222222222222</v>
      </c>
      <c r="G7705">
        <v>1050000</v>
      </c>
      <c r="H7705" t="s">
        <v>21</v>
      </c>
      <c r="I7705" t="s">
        <v>285</v>
      </c>
      <c r="J7705" t="s">
        <v>23</v>
      </c>
      <c r="K7705" t="s">
        <v>36</v>
      </c>
      <c r="L7705" t="s">
        <v>37</v>
      </c>
      <c r="M7705" t="s">
        <v>26</v>
      </c>
      <c r="N7705" t="s">
        <v>43121</v>
      </c>
    </row>
    <row r="7706" spans="1:14" x14ac:dyDescent="0.3">
      <c r="A7706">
        <v>1080886139</v>
      </c>
      <c r="B7706" t="s">
        <v>33</v>
      </c>
      <c r="C7706" t="s">
        <v>44</v>
      </c>
      <c r="D7706">
        <v>2013</v>
      </c>
      <c r="E7706">
        <v>50000</v>
      </c>
      <c r="F7706">
        <v>2840.909090909091</v>
      </c>
      <c r="G7706">
        <v>780000</v>
      </c>
      <c r="H7706" t="s">
        <v>21</v>
      </c>
      <c r="I7706" t="s">
        <v>35</v>
      </c>
      <c r="J7706" t="s">
        <v>23</v>
      </c>
      <c r="K7706" t="s">
        <v>36</v>
      </c>
      <c r="L7706" t="s">
        <v>37</v>
      </c>
      <c r="M7706" t="s">
        <v>26</v>
      </c>
      <c r="N7706" t="s">
        <v>43120</v>
      </c>
    </row>
    <row r="7707" spans="1:14" x14ac:dyDescent="0.3">
      <c r="A7707">
        <v>1080832405</v>
      </c>
      <c r="B7707" t="s">
        <v>33</v>
      </c>
      <c r="C7707" t="s">
        <v>220</v>
      </c>
      <c r="D7707">
        <v>2013</v>
      </c>
      <c r="E7707">
        <v>50000</v>
      </c>
      <c r="F7707">
        <v>2840.909090909091</v>
      </c>
      <c r="G7707">
        <v>800000</v>
      </c>
      <c r="H7707" t="s">
        <v>21</v>
      </c>
      <c r="I7707" t="s">
        <v>35</v>
      </c>
      <c r="J7707" t="s">
        <v>23</v>
      </c>
      <c r="K7707" t="s">
        <v>36</v>
      </c>
      <c r="L7707" t="s">
        <v>37</v>
      </c>
      <c r="M7707" t="s">
        <v>26</v>
      </c>
      <c r="N7707" t="s">
        <v>43120</v>
      </c>
    </row>
    <row r="7708" spans="1:14" x14ac:dyDescent="0.3">
      <c r="A7708">
        <v>1080536291</v>
      </c>
      <c r="B7708" t="s">
        <v>33</v>
      </c>
      <c r="C7708" t="s">
        <v>44</v>
      </c>
      <c r="D7708">
        <v>2013</v>
      </c>
      <c r="E7708">
        <v>50000</v>
      </c>
      <c r="F7708">
        <v>2840.909090909091</v>
      </c>
      <c r="G7708">
        <v>800000</v>
      </c>
      <c r="H7708" t="s">
        <v>21</v>
      </c>
      <c r="I7708" t="s">
        <v>194</v>
      </c>
      <c r="J7708" t="s">
        <v>23</v>
      </c>
      <c r="K7708" t="s">
        <v>36</v>
      </c>
      <c r="L7708" t="s">
        <v>37</v>
      </c>
      <c r="M7708" t="s">
        <v>26</v>
      </c>
      <c r="N7708" t="s">
        <v>43120</v>
      </c>
    </row>
    <row r="7709" spans="1:14" x14ac:dyDescent="0.3">
      <c r="A7709">
        <v>1080689143</v>
      </c>
      <c r="B7709" t="s">
        <v>33</v>
      </c>
      <c r="C7709" t="s">
        <v>220</v>
      </c>
      <c r="D7709">
        <v>2013</v>
      </c>
      <c r="E7709">
        <v>50000</v>
      </c>
      <c r="F7709">
        <v>2840.909090909091</v>
      </c>
      <c r="G7709">
        <v>895000</v>
      </c>
      <c r="H7709" t="s">
        <v>21</v>
      </c>
      <c r="I7709" t="s">
        <v>413</v>
      </c>
      <c r="J7709" t="s">
        <v>23</v>
      </c>
      <c r="K7709" t="s">
        <v>24</v>
      </c>
      <c r="L7709" t="s">
        <v>37</v>
      </c>
      <c r="M7709" t="s">
        <v>26</v>
      </c>
      <c r="N7709" t="s">
        <v>43120</v>
      </c>
    </row>
    <row r="7710" spans="1:14" x14ac:dyDescent="0.3">
      <c r="A7710">
        <v>1080260460</v>
      </c>
      <c r="B7710" t="s">
        <v>33</v>
      </c>
      <c r="C7710" t="s">
        <v>44</v>
      </c>
      <c r="D7710">
        <v>2013</v>
      </c>
      <c r="E7710">
        <v>50000</v>
      </c>
      <c r="F7710">
        <v>2840.909090909091</v>
      </c>
      <c r="G7710">
        <v>975000</v>
      </c>
      <c r="H7710" t="s">
        <v>21</v>
      </c>
      <c r="I7710" t="s">
        <v>53</v>
      </c>
      <c r="J7710" t="s">
        <v>23</v>
      </c>
      <c r="K7710" t="s">
        <v>24</v>
      </c>
      <c r="L7710" t="s">
        <v>37</v>
      </c>
      <c r="M7710" t="s">
        <v>26</v>
      </c>
      <c r="N7710" t="s">
        <v>43120</v>
      </c>
    </row>
    <row r="7711" spans="1:14" x14ac:dyDescent="0.3">
      <c r="A7711">
        <v>1078418976</v>
      </c>
      <c r="B7711" t="s">
        <v>51</v>
      </c>
      <c r="C7711" t="s">
        <v>375</v>
      </c>
      <c r="D7711">
        <v>2013</v>
      </c>
      <c r="E7711">
        <v>50000</v>
      </c>
      <c r="F7711">
        <v>2840.909090909091</v>
      </c>
      <c r="G7711">
        <v>1450000</v>
      </c>
      <c r="H7711" t="s">
        <v>21</v>
      </c>
      <c r="I7711" t="s">
        <v>35</v>
      </c>
      <c r="J7711" t="s">
        <v>23</v>
      </c>
      <c r="K7711" t="s">
        <v>24</v>
      </c>
      <c r="L7711" t="s">
        <v>25</v>
      </c>
      <c r="M7711" t="s">
        <v>26</v>
      </c>
      <c r="N7711" t="s">
        <v>43120</v>
      </c>
    </row>
    <row r="7712" spans="1:14" x14ac:dyDescent="0.3">
      <c r="A7712">
        <v>1080860513</v>
      </c>
      <c r="B7712" t="s">
        <v>87</v>
      </c>
      <c r="C7712" t="s">
        <v>213</v>
      </c>
      <c r="D7712">
        <v>2013</v>
      </c>
      <c r="E7712">
        <v>50000</v>
      </c>
      <c r="F7712">
        <v>2840.909090909091</v>
      </c>
      <c r="G7712">
        <v>2850000</v>
      </c>
      <c r="H7712" t="s">
        <v>21</v>
      </c>
      <c r="I7712" t="s">
        <v>53</v>
      </c>
      <c r="J7712" t="s">
        <v>23</v>
      </c>
      <c r="K7712" t="s">
        <v>36</v>
      </c>
      <c r="L7712" t="s">
        <v>25</v>
      </c>
      <c r="M7712" t="s">
        <v>26</v>
      </c>
      <c r="N7712" t="s">
        <v>43120</v>
      </c>
    </row>
    <row r="7713" spans="1:14" x14ac:dyDescent="0.3">
      <c r="A7713">
        <v>1080829127</v>
      </c>
      <c r="B7713" t="s">
        <v>33</v>
      </c>
      <c r="C7713" t="s">
        <v>96</v>
      </c>
      <c r="D7713">
        <v>2002</v>
      </c>
      <c r="E7713">
        <v>100000</v>
      </c>
      <c r="F7713">
        <v>2840.909090909091</v>
      </c>
      <c r="G7713">
        <v>550000</v>
      </c>
      <c r="H7713" t="s">
        <v>21</v>
      </c>
      <c r="I7713" t="s">
        <v>35</v>
      </c>
      <c r="J7713" t="s">
        <v>23</v>
      </c>
      <c r="K7713" t="s">
        <v>36</v>
      </c>
      <c r="L7713" t="s">
        <v>37</v>
      </c>
      <c r="M7713" t="s">
        <v>26</v>
      </c>
      <c r="N7713" t="s">
        <v>43119</v>
      </c>
    </row>
    <row r="7714" spans="1:14" x14ac:dyDescent="0.3">
      <c r="A7714">
        <v>1080830623</v>
      </c>
      <c r="B7714" t="s">
        <v>33</v>
      </c>
      <c r="C7714" t="s">
        <v>96</v>
      </c>
      <c r="D7714">
        <v>2002</v>
      </c>
      <c r="E7714">
        <v>100000</v>
      </c>
      <c r="F7714">
        <v>2840.909090909091</v>
      </c>
      <c r="G7714">
        <v>600000</v>
      </c>
      <c r="H7714" t="s">
        <v>21</v>
      </c>
      <c r="I7714" t="s">
        <v>35</v>
      </c>
      <c r="J7714" t="s">
        <v>23</v>
      </c>
      <c r="K7714" t="s">
        <v>36</v>
      </c>
      <c r="L7714" t="s">
        <v>37</v>
      </c>
      <c r="M7714" t="s">
        <v>26</v>
      </c>
      <c r="N7714" t="s">
        <v>43119</v>
      </c>
    </row>
    <row r="7715" spans="1:14" x14ac:dyDescent="0.3">
      <c r="A7715">
        <v>1080794409</v>
      </c>
      <c r="B7715" t="s">
        <v>33</v>
      </c>
      <c r="C7715" t="s">
        <v>96</v>
      </c>
      <c r="D7715">
        <v>2002</v>
      </c>
      <c r="E7715">
        <v>100000</v>
      </c>
      <c r="F7715">
        <v>2840.909090909091</v>
      </c>
      <c r="G7715">
        <v>625000</v>
      </c>
      <c r="H7715" t="s">
        <v>21</v>
      </c>
      <c r="I7715" t="s">
        <v>97</v>
      </c>
      <c r="J7715" t="s">
        <v>23</v>
      </c>
      <c r="K7715" t="s">
        <v>36</v>
      </c>
      <c r="L7715" t="s">
        <v>37</v>
      </c>
      <c r="M7715" t="s">
        <v>26</v>
      </c>
      <c r="N7715" t="s">
        <v>43119</v>
      </c>
    </row>
    <row r="7716" spans="1:14" x14ac:dyDescent="0.3">
      <c r="A7716">
        <v>1080946920</v>
      </c>
      <c r="B7716" t="s">
        <v>192</v>
      </c>
      <c r="C7716" t="s">
        <v>193</v>
      </c>
      <c r="D7716">
        <v>2002</v>
      </c>
      <c r="E7716">
        <v>100000</v>
      </c>
      <c r="F7716">
        <v>2840.909090909091</v>
      </c>
      <c r="G7716">
        <v>650000</v>
      </c>
      <c r="H7716" t="s">
        <v>21</v>
      </c>
      <c r="I7716" t="s">
        <v>89</v>
      </c>
      <c r="J7716" t="s">
        <v>23</v>
      </c>
      <c r="K7716" t="s">
        <v>36</v>
      </c>
      <c r="L7716" t="s">
        <v>37</v>
      </c>
      <c r="M7716" t="s">
        <v>26</v>
      </c>
      <c r="N7716" t="s">
        <v>43119</v>
      </c>
    </row>
    <row r="7717" spans="1:14" x14ac:dyDescent="0.3">
      <c r="A7717">
        <v>1080687445</v>
      </c>
      <c r="B7717" t="s">
        <v>271</v>
      </c>
      <c r="C7717" t="s">
        <v>717</v>
      </c>
      <c r="D7717">
        <v>2002</v>
      </c>
      <c r="E7717">
        <v>100000</v>
      </c>
      <c r="F7717">
        <v>2840.909090909091</v>
      </c>
      <c r="G7717">
        <v>675000</v>
      </c>
      <c r="H7717" t="s">
        <v>21</v>
      </c>
      <c r="I7717" t="s">
        <v>53</v>
      </c>
      <c r="J7717" t="s">
        <v>23</v>
      </c>
      <c r="K7717" t="s">
        <v>36</v>
      </c>
      <c r="L7717" t="s">
        <v>37</v>
      </c>
      <c r="M7717" t="s">
        <v>26</v>
      </c>
      <c r="N7717" t="s">
        <v>43119</v>
      </c>
    </row>
    <row r="7718" spans="1:14" x14ac:dyDescent="0.3">
      <c r="A7718">
        <v>1079355033</v>
      </c>
      <c r="B7718" t="s">
        <v>51</v>
      </c>
      <c r="C7718" t="s">
        <v>227</v>
      </c>
      <c r="D7718">
        <v>2002</v>
      </c>
      <c r="E7718">
        <v>100000</v>
      </c>
      <c r="F7718">
        <v>2840.909090909091</v>
      </c>
      <c r="G7718">
        <v>700000</v>
      </c>
      <c r="H7718" t="s">
        <v>179</v>
      </c>
      <c r="I7718" t="s">
        <v>89</v>
      </c>
      <c r="J7718" t="s">
        <v>23</v>
      </c>
      <c r="K7718" t="s">
        <v>24</v>
      </c>
      <c r="L7718" t="s">
        <v>37</v>
      </c>
      <c r="M7718" t="s">
        <v>26</v>
      </c>
      <c r="N7718" t="s">
        <v>43119</v>
      </c>
    </row>
    <row r="7719" spans="1:14" x14ac:dyDescent="0.3">
      <c r="A7719">
        <v>1080527254</v>
      </c>
      <c r="B7719" t="s">
        <v>87</v>
      </c>
      <c r="C7719" t="s">
        <v>126</v>
      </c>
      <c r="D7719">
        <v>2002</v>
      </c>
      <c r="E7719">
        <v>100000</v>
      </c>
      <c r="F7719">
        <v>2840.909090909091</v>
      </c>
      <c r="G7719">
        <v>730000</v>
      </c>
      <c r="H7719" t="s">
        <v>21</v>
      </c>
      <c r="I7719" t="s">
        <v>35</v>
      </c>
      <c r="J7719" t="s">
        <v>23</v>
      </c>
      <c r="K7719" t="s">
        <v>24</v>
      </c>
      <c r="L7719" t="s">
        <v>25</v>
      </c>
      <c r="M7719" t="s">
        <v>26</v>
      </c>
      <c r="N7719" t="s">
        <v>43119</v>
      </c>
    </row>
    <row r="7720" spans="1:14" x14ac:dyDescent="0.3">
      <c r="A7720">
        <v>1080691438</v>
      </c>
      <c r="B7720" t="s">
        <v>192</v>
      </c>
      <c r="C7720" t="s">
        <v>193</v>
      </c>
      <c r="D7720">
        <v>2002</v>
      </c>
      <c r="E7720">
        <v>100000</v>
      </c>
      <c r="F7720">
        <v>2840.909090909091</v>
      </c>
      <c r="G7720">
        <v>800000</v>
      </c>
      <c r="H7720" t="s">
        <v>21</v>
      </c>
      <c r="I7720" t="s">
        <v>53</v>
      </c>
      <c r="J7720" t="s">
        <v>23</v>
      </c>
      <c r="K7720" t="s">
        <v>24</v>
      </c>
      <c r="L7720" t="s">
        <v>37</v>
      </c>
      <c r="M7720" t="s">
        <v>26</v>
      </c>
      <c r="N7720" t="s">
        <v>43119</v>
      </c>
    </row>
    <row r="7721" spans="1:14" x14ac:dyDescent="0.3">
      <c r="A7721">
        <v>1078743614</v>
      </c>
      <c r="B7721" t="s">
        <v>87</v>
      </c>
      <c r="C7721" t="s">
        <v>126</v>
      </c>
      <c r="D7721">
        <v>2002</v>
      </c>
      <c r="E7721">
        <v>100000</v>
      </c>
      <c r="F7721">
        <v>2840.909090909091</v>
      </c>
      <c r="G7721">
        <v>900000</v>
      </c>
      <c r="H7721" t="s">
        <v>21</v>
      </c>
      <c r="I7721" t="s">
        <v>35</v>
      </c>
      <c r="J7721" t="s">
        <v>23</v>
      </c>
      <c r="K7721" t="s">
        <v>36</v>
      </c>
      <c r="L7721" t="s">
        <v>37</v>
      </c>
      <c r="M7721" t="s">
        <v>26</v>
      </c>
      <c r="N7721" t="s">
        <v>43119</v>
      </c>
    </row>
    <row r="7722" spans="1:14" x14ac:dyDescent="0.3">
      <c r="A7722">
        <v>1080822538</v>
      </c>
      <c r="B7722" t="s">
        <v>87</v>
      </c>
      <c r="C7722" t="s">
        <v>88</v>
      </c>
      <c r="D7722">
        <v>2002</v>
      </c>
      <c r="E7722">
        <v>100000</v>
      </c>
      <c r="F7722">
        <v>2840.909090909091</v>
      </c>
      <c r="G7722">
        <v>980000</v>
      </c>
      <c r="H7722" t="s">
        <v>21</v>
      </c>
      <c r="I7722" t="s">
        <v>53</v>
      </c>
      <c r="J7722" t="s">
        <v>23</v>
      </c>
      <c r="K7722" t="s">
        <v>36</v>
      </c>
      <c r="L7722" t="s">
        <v>37</v>
      </c>
      <c r="M7722" t="s">
        <v>26</v>
      </c>
      <c r="N7722" t="s">
        <v>43119</v>
      </c>
    </row>
    <row r="7723" spans="1:14" x14ac:dyDescent="0.3">
      <c r="A7723">
        <v>1080875640</v>
      </c>
      <c r="B7723" t="s">
        <v>87</v>
      </c>
      <c r="C7723" t="s">
        <v>153</v>
      </c>
      <c r="D7723">
        <v>2002</v>
      </c>
      <c r="E7723">
        <v>100000</v>
      </c>
      <c r="F7723">
        <v>2840.909090909091</v>
      </c>
      <c r="G7723">
        <v>1050000</v>
      </c>
      <c r="H7723" t="s">
        <v>21</v>
      </c>
      <c r="I7723" t="s">
        <v>35</v>
      </c>
      <c r="J7723" t="s">
        <v>23</v>
      </c>
      <c r="K7723" t="s">
        <v>36</v>
      </c>
      <c r="L7723" t="s">
        <v>25</v>
      </c>
      <c r="M7723" t="s">
        <v>26</v>
      </c>
      <c r="N7723" t="s">
        <v>43119</v>
      </c>
    </row>
    <row r="7724" spans="1:14" x14ac:dyDescent="0.3">
      <c r="A7724">
        <v>1080600629</v>
      </c>
      <c r="B7724" t="s">
        <v>87</v>
      </c>
      <c r="C7724" t="s">
        <v>153</v>
      </c>
      <c r="D7724">
        <v>2002</v>
      </c>
      <c r="E7724">
        <v>100000</v>
      </c>
      <c r="F7724">
        <v>2840.909090909091</v>
      </c>
      <c r="G7724">
        <v>1150000</v>
      </c>
      <c r="H7724" t="s">
        <v>21</v>
      </c>
      <c r="I7724" t="s">
        <v>35</v>
      </c>
      <c r="J7724" t="s">
        <v>23</v>
      </c>
      <c r="K7724" t="s">
        <v>24</v>
      </c>
      <c r="L7724" t="s">
        <v>25</v>
      </c>
      <c r="M7724" t="s">
        <v>26</v>
      </c>
      <c r="N7724" t="s">
        <v>43119</v>
      </c>
    </row>
    <row r="7725" spans="1:14" x14ac:dyDescent="0.3">
      <c r="A7725">
        <v>1080914598</v>
      </c>
      <c r="B7725" t="s">
        <v>87</v>
      </c>
      <c r="C7725" t="s">
        <v>682</v>
      </c>
      <c r="D7725">
        <v>2002</v>
      </c>
      <c r="E7725">
        <v>100000</v>
      </c>
      <c r="F7725">
        <v>2840.909090909091</v>
      </c>
      <c r="G7725">
        <v>1265000</v>
      </c>
      <c r="H7725" t="s">
        <v>21</v>
      </c>
      <c r="I7725" t="s">
        <v>89</v>
      </c>
      <c r="J7725" t="s">
        <v>23</v>
      </c>
      <c r="K7725" t="s">
        <v>36</v>
      </c>
      <c r="L7725" t="s">
        <v>37</v>
      </c>
      <c r="M7725" t="s">
        <v>26</v>
      </c>
      <c r="N7725" t="s">
        <v>43119</v>
      </c>
    </row>
    <row r="7726" spans="1:14" x14ac:dyDescent="0.3">
      <c r="A7726">
        <v>1080536679</v>
      </c>
      <c r="B7726" t="s">
        <v>51</v>
      </c>
      <c r="C7726" t="s">
        <v>139</v>
      </c>
      <c r="D7726">
        <v>2002</v>
      </c>
      <c r="E7726">
        <v>100000</v>
      </c>
      <c r="F7726">
        <v>2840.909090909091</v>
      </c>
      <c r="G7726">
        <v>1425000</v>
      </c>
      <c r="H7726" t="s">
        <v>21</v>
      </c>
      <c r="I7726" t="s">
        <v>35</v>
      </c>
      <c r="J7726" t="s">
        <v>23</v>
      </c>
      <c r="K7726" t="s">
        <v>24</v>
      </c>
      <c r="L7726" t="s">
        <v>25</v>
      </c>
      <c r="M7726" t="s">
        <v>26</v>
      </c>
      <c r="N7726" t="s">
        <v>43119</v>
      </c>
    </row>
    <row r="7727" spans="1:14" x14ac:dyDescent="0.3">
      <c r="A7727">
        <v>1080346311</v>
      </c>
      <c r="B7727" t="s">
        <v>51</v>
      </c>
      <c r="C7727" t="s">
        <v>139</v>
      </c>
      <c r="D7727">
        <v>2002</v>
      </c>
      <c r="E7727">
        <v>100000</v>
      </c>
      <c r="F7727">
        <v>2840.909090909091</v>
      </c>
      <c r="G7727">
        <v>1450000</v>
      </c>
      <c r="H7727" t="s">
        <v>21</v>
      </c>
      <c r="I7727" t="s">
        <v>89</v>
      </c>
      <c r="J7727" t="s">
        <v>23</v>
      </c>
      <c r="K7727" t="s">
        <v>24</v>
      </c>
      <c r="L7727" t="s">
        <v>25</v>
      </c>
      <c r="M7727" t="s">
        <v>26</v>
      </c>
      <c r="N7727" t="s">
        <v>43119</v>
      </c>
    </row>
    <row r="7728" spans="1:14" x14ac:dyDescent="0.3">
      <c r="A7728">
        <v>1080785625</v>
      </c>
      <c r="B7728" t="s">
        <v>19</v>
      </c>
      <c r="C7728" t="s">
        <v>200</v>
      </c>
      <c r="D7728">
        <v>2002</v>
      </c>
      <c r="E7728">
        <v>100000</v>
      </c>
      <c r="F7728">
        <v>2840.909090909091</v>
      </c>
      <c r="G7728">
        <v>1650000</v>
      </c>
      <c r="H7728" t="s">
        <v>21</v>
      </c>
      <c r="I7728" t="s">
        <v>89</v>
      </c>
      <c r="J7728" t="s">
        <v>23</v>
      </c>
      <c r="K7728" t="s">
        <v>36</v>
      </c>
      <c r="L7728" t="s">
        <v>25</v>
      </c>
      <c r="M7728" t="s">
        <v>26</v>
      </c>
      <c r="N7728" t="s">
        <v>43119</v>
      </c>
    </row>
    <row r="7729" spans="1:14" x14ac:dyDescent="0.3">
      <c r="A7729">
        <v>1080771469</v>
      </c>
      <c r="B7729" t="s">
        <v>33</v>
      </c>
      <c r="C7729" t="s">
        <v>298</v>
      </c>
      <c r="D7729">
        <v>2002</v>
      </c>
      <c r="E7729">
        <v>99999</v>
      </c>
      <c r="F7729">
        <v>2840.880681818182</v>
      </c>
      <c r="G7729">
        <v>460000</v>
      </c>
      <c r="H7729" t="s">
        <v>21</v>
      </c>
      <c r="I7729" t="s">
        <v>35</v>
      </c>
      <c r="J7729" t="s">
        <v>23</v>
      </c>
      <c r="K7729" t="s">
        <v>36</v>
      </c>
      <c r="L7729" t="s">
        <v>37</v>
      </c>
      <c r="M7729" t="s">
        <v>26</v>
      </c>
      <c r="N7729" t="s">
        <v>43120</v>
      </c>
    </row>
    <row r="7730" spans="1:14" x14ac:dyDescent="0.3">
      <c r="A7730">
        <v>1080574258</v>
      </c>
      <c r="B7730" t="s">
        <v>19</v>
      </c>
      <c r="C7730" t="s">
        <v>577</v>
      </c>
      <c r="D7730">
        <v>2002</v>
      </c>
      <c r="E7730">
        <v>99999</v>
      </c>
      <c r="F7730">
        <v>2840.880681818182</v>
      </c>
      <c r="G7730">
        <v>2150000</v>
      </c>
      <c r="H7730" t="s">
        <v>21</v>
      </c>
      <c r="I7730" t="s">
        <v>53</v>
      </c>
      <c r="J7730" t="s">
        <v>23</v>
      </c>
      <c r="K7730" t="s">
        <v>36</v>
      </c>
      <c r="L7730" t="s">
        <v>37</v>
      </c>
      <c r="M7730" t="s">
        <v>26</v>
      </c>
      <c r="N7730" t="s">
        <v>43120</v>
      </c>
    </row>
    <row r="7731" spans="1:14" x14ac:dyDescent="0.3">
      <c r="A7731">
        <v>1080452062</v>
      </c>
      <c r="B7731" t="s">
        <v>192</v>
      </c>
      <c r="C7731" t="s">
        <v>193</v>
      </c>
      <c r="D7731">
        <v>2008</v>
      </c>
      <c r="E7731">
        <v>72708</v>
      </c>
      <c r="F7731">
        <v>2840.15625</v>
      </c>
      <c r="G7731">
        <v>1200000</v>
      </c>
      <c r="H7731" t="s">
        <v>21</v>
      </c>
      <c r="I7731" t="s">
        <v>53</v>
      </c>
      <c r="J7731" t="s">
        <v>23</v>
      </c>
      <c r="K7731" t="s">
        <v>36</v>
      </c>
      <c r="L7731" t="s">
        <v>37</v>
      </c>
      <c r="M7731" t="s">
        <v>26</v>
      </c>
      <c r="N7731" t="s">
        <v>43120</v>
      </c>
    </row>
    <row r="7732" spans="1:14" x14ac:dyDescent="0.3">
      <c r="A7732">
        <v>1080726252</v>
      </c>
      <c r="B7732" t="s">
        <v>33</v>
      </c>
      <c r="C7732" t="s">
        <v>220</v>
      </c>
      <c r="D7732">
        <v>2007</v>
      </c>
      <c r="E7732">
        <v>77000</v>
      </c>
      <c r="F7732">
        <v>2830.8823529411766</v>
      </c>
      <c r="G7732">
        <v>590000</v>
      </c>
      <c r="H7732" t="s">
        <v>21</v>
      </c>
      <c r="I7732" t="s">
        <v>53</v>
      </c>
      <c r="J7732" t="s">
        <v>23</v>
      </c>
      <c r="K7732" t="s">
        <v>36</v>
      </c>
      <c r="L7732" t="s">
        <v>37</v>
      </c>
      <c r="M7732" t="s">
        <v>26</v>
      </c>
      <c r="N7732" t="s">
        <v>43120</v>
      </c>
    </row>
    <row r="7733" spans="1:14" x14ac:dyDescent="0.3">
      <c r="A7733">
        <v>1080846377</v>
      </c>
      <c r="B7733" t="s">
        <v>33</v>
      </c>
      <c r="C7733" t="s">
        <v>96</v>
      </c>
      <c r="D7733">
        <v>2007</v>
      </c>
      <c r="E7733">
        <v>77000</v>
      </c>
      <c r="F7733">
        <v>2830.8823529411766</v>
      </c>
      <c r="G7733">
        <v>950000</v>
      </c>
      <c r="H7733" t="s">
        <v>21</v>
      </c>
      <c r="I7733" t="s">
        <v>53</v>
      </c>
      <c r="J7733" t="s">
        <v>23</v>
      </c>
      <c r="K7733" t="s">
        <v>36</v>
      </c>
      <c r="L7733" t="s">
        <v>37</v>
      </c>
      <c r="M7733" t="s">
        <v>26</v>
      </c>
      <c r="N7733" t="s">
        <v>43120</v>
      </c>
    </row>
    <row r="7734" spans="1:14" x14ac:dyDescent="0.3">
      <c r="A7734">
        <v>1064987422</v>
      </c>
      <c r="B7734" t="s">
        <v>192</v>
      </c>
      <c r="C7734" t="s">
        <v>193</v>
      </c>
      <c r="D7734">
        <v>2005</v>
      </c>
      <c r="E7734">
        <v>86000</v>
      </c>
      <c r="F7734">
        <v>2828.9473684210525</v>
      </c>
      <c r="G7734">
        <v>949999</v>
      </c>
      <c r="H7734" t="s">
        <v>21</v>
      </c>
      <c r="I7734" t="s">
        <v>105</v>
      </c>
      <c r="J7734" t="s">
        <v>23</v>
      </c>
      <c r="K7734" t="s">
        <v>24</v>
      </c>
      <c r="L7734" t="s">
        <v>25</v>
      </c>
      <c r="M7734" t="s">
        <v>26</v>
      </c>
      <c r="N7734" t="s">
        <v>43120</v>
      </c>
    </row>
    <row r="7735" spans="1:14" x14ac:dyDescent="0.3">
      <c r="A7735">
        <v>1080835397</v>
      </c>
      <c r="B7735" t="s">
        <v>33</v>
      </c>
      <c r="C7735" t="s">
        <v>220</v>
      </c>
      <c r="D7735">
        <v>2004</v>
      </c>
      <c r="E7735">
        <v>90520</v>
      </c>
      <c r="F7735">
        <v>2828.75</v>
      </c>
      <c r="G7735">
        <v>550000</v>
      </c>
      <c r="H7735" t="s">
        <v>21</v>
      </c>
      <c r="I7735" t="s">
        <v>53</v>
      </c>
      <c r="J7735" t="s">
        <v>23</v>
      </c>
      <c r="K7735" t="s">
        <v>24</v>
      </c>
      <c r="L7735" t="s">
        <v>37</v>
      </c>
      <c r="M7735" t="s">
        <v>26</v>
      </c>
      <c r="N7735" t="s">
        <v>43120</v>
      </c>
    </row>
    <row r="7736" spans="1:14" x14ac:dyDescent="0.3">
      <c r="A7736">
        <v>1080813964</v>
      </c>
      <c r="B7736" t="s">
        <v>19</v>
      </c>
      <c r="C7736" t="s">
        <v>481</v>
      </c>
      <c r="D7736">
        <v>2022</v>
      </c>
      <c r="E7736">
        <v>9050</v>
      </c>
      <c r="F7736">
        <v>2828.125</v>
      </c>
      <c r="G7736">
        <v>4650000</v>
      </c>
      <c r="H7736" t="s">
        <v>21</v>
      </c>
      <c r="I7736" t="s">
        <v>53</v>
      </c>
      <c r="J7736" t="s">
        <v>23</v>
      </c>
      <c r="K7736" t="s">
        <v>36</v>
      </c>
      <c r="L7736" t="s">
        <v>25</v>
      </c>
      <c r="M7736" t="s">
        <v>26</v>
      </c>
      <c r="N7736" t="s">
        <v>43121</v>
      </c>
    </row>
    <row r="7737" spans="1:14" x14ac:dyDescent="0.3">
      <c r="A7737">
        <v>1080056380</v>
      </c>
      <c r="B7737" t="s">
        <v>33</v>
      </c>
      <c r="C7737" t="s">
        <v>104</v>
      </c>
      <c r="D7737">
        <v>2003</v>
      </c>
      <c r="E7737">
        <v>95000</v>
      </c>
      <c r="F7737">
        <v>2827.3809523809523</v>
      </c>
      <c r="G7737">
        <v>875000</v>
      </c>
      <c r="H7737" t="s">
        <v>21</v>
      </c>
      <c r="I7737" t="s">
        <v>35</v>
      </c>
      <c r="J7737" t="s">
        <v>23</v>
      </c>
      <c r="K7737" t="s">
        <v>24</v>
      </c>
      <c r="L7737" t="s">
        <v>25</v>
      </c>
      <c r="M7737" t="s">
        <v>26</v>
      </c>
      <c r="N7737" t="s">
        <v>43120</v>
      </c>
    </row>
    <row r="7738" spans="1:14" x14ac:dyDescent="0.3">
      <c r="A7738">
        <v>1080795642</v>
      </c>
      <c r="B7738" t="s">
        <v>33</v>
      </c>
      <c r="C7738" t="s">
        <v>220</v>
      </c>
      <c r="D7738">
        <v>2005</v>
      </c>
      <c r="E7738">
        <v>85796</v>
      </c>
      <c r="F7738">
        <v>2822.2368421052633</v>
      </c>
      <c r="G7738">
        <v>560000</v>
      </c>
      <c r="H7738" t="s">
        <v>21</v>
      </c>
      <c r="I7738" t="s">
        <v>194</v>
      </c>
      <c r="J7738" t="s">
        <v>23</v>
      </c>
      <c r="K7738" t="s">
        <v>36</v>
      </c>
      <c r="L7738" t="s">
        <v>37</v>
      </c>
      <c r="M7738" t="s">
        <v>26</v>
      </c>
      <c r="N7738" t="s">
        <v>43120</v>
      </c>
    </row>
    <row r="7739" spans="1:14" x14ac:dyDescent="0.3">
      <c r="A7739">
        <v>1080862222</v>
      </c>
      <c r="B7739" t="s">
        <v>33</v>
      </c>
      <c r="C7739" t="s">
        <v>298</v>
      </c>
      <c r="D7739">
        <v>2023</v>
      </c>
      <c r="E7739">
        <v>4500</v>
      </c>
      <c r="F7739">
        <v>2812.5</v>
      </c>
      <c r="G7739">
        <v>2985000</v>
      </c>
      <c r="H7739" t="s">
        <v>21</v>
      </c>
      <c r="I7739" t="s">
        <v>285</v>
      </c>
      <c r="J7739" t="s">
        <v>23</v>
      </c>
      <c r="K7739" t="s">
        <v>36</v>
      </c>
      <c r="L7739" t="s">
        <v>25</v>
      </c>
      <c r="M7739" t="s">
        <v>26</v>
      </c>
      <c r="N7739" t="s">
        <v>43121</v>
      </c>
    </row>
    <row r="7740" spans="1:14" x14ac:dyDescent="0.3">
      <c r="A7740">
        <v>1080728815</v>
      </c>
      <c r="B7740" t="s">
        <v>33</v>
      </c>
      <c r="C7740" t="s">
        <v>298</v>
      </c>
      <c r="D7740">
        <v>2022</v>
      </c>
      <c r="E7740">
        <v>9000</v>
      </c>
      <c r="F7740">
        <v>2812.5</v>
      </c>
      <c r="G7740">
        <v>2350000</v>
      </c>
      <c r="H7740" t="s">
        <v>21</v>
      </c>
      <c r="I7740" t="s">
        <v>105</v>
      </c>
      <c r="J7740" t="s">
        <v>23</v>
      </c>
      <c r="K7740" t="s">
        <v>36</v>
      </c>
      <c r="L7740" t="s">
        <v>37</v>
      </c>
      <c r="M7740" t="s">
        <v>26</v>
      </c>
      <c r="N7740" t="s">
        <v>43121</v>
      </c>
    </row>
    <row r="7741" spans="1:14" x14ac:dyDescent="0.3">
      <c r="A7741">
        <v>1080969841</v>
      </c>
      <c r="B7741" t="s">
        <v>271</v>
      </c>
      <c r="C7741" t="s">
        <v>272</v>
      </c>
      <c r="D7741">
        <v>2022</v>
      </c>
      <c r="E7741">
        <v>9000</v>
      </c>
      <c r="F7741">
        <v>2812.5</v>
      </c>
      <c r="G7741">
        <v>3300000</v>
      </c>
      <c r="H7741" t="s">
        <v>21</v>
      </c>
      <c r="I7741" t="s">
        <v>53</v>
      </c>
      <c r="J7741" t="s">
        <v>23</v>
      </c>
      <c r="K7741" t="s">
        <v>36</v>
      </c>
      <c r="L7741" t="s">
        <v>25</v>
      </c>
      <c r="M7741" t="s">
        <v>26</v>
      </c>
      <c r="N7741" t="s">
        <v>43121</v>
      </c>
    </row>
    <row r="7742" spans="1:14" x14ac:dyDescent="0.3">
      <c r="A7742">
        <v>1080193925</v>
      </c>
      <c r="B7742" t="s">
        <v>33</v>
      </c>
      <c r="C7742" t="s">
        <v>60</v>
      </c>
      <c r="D7742">
        <v>2022</v>
      </c>
      <c r="E7742">
        <v>9000</v>
      </c>
      <c r="F7742">
        <v>2812.5</v>
      </c>
      <c r="G7742">
        <v>4000000</v>
      </c>
      <c r="H7742" t="s">
        <v>21</v>
      </c>
      <c r="I7742" t="s">
        <v>53</v>
      </c>
      <c r="J7742" t="s">
        <v>23</v>
      </c>
      <c r="K7742" t="s">
        <v>36</v>
      </c>
      <c r="L7742" t="s">
        <v>37</v>
      </c>
      <c r="M7742" t="s">
        <v>26</v>
      </c>
      <c r="N7742" t="s">
        <v>43121</v>
      </c>
    </row>
    <row r="7743" spans="1:14" x14ac:dyDescent="0.3">
      <c r="A7743">
        <v>1080591899</v>
      </c>
      <c r="B7743" t="s">
        <v>87</v>
      </c>
      <c r="C7743" t="s">
        <v>172</v>
      </c>
      <c r="D7743">
        <v>2022</v>
      </c>
      <c r="E7743">
        <v>9000</v>
      </c>
      <c r="F7743">
        <v>2812.5</v>
      </c>
      <c r="G7743">
        <v>4400000</v>
      </c>
      <c r="H7743" t="s">
        <v>21</v>
      </c>
      <c r="I7743" t="s">
        <v>285</v>
      </c>
      <c r="J7743" t="s">
        <v>23</v>
      </c>
      <c r="K7743" t="s">
        <v>36</v>
      </c>
      <c r="L7743" t="s">
        <v>37</v>
      </c>
      <c r="M7743" t="s">
        <v>26</v>
      </c>
      <c r="N7743" t="s">
        <v>43121</v>
      </c>
    </row>
    <row r="7744" spans="1:14" x14ac:dyDescent="0.3">
      <c r="A7744">
        <v>1073942903</v>
      </c>
      <c r="B7744" t="s">
        <v>305</v>
      </c>
      <c r="C7744" t="s">
        <v>1252</v>
      </c>
      <c r="D7744">
        <v>2021</v>
      </c>
      <c r="E7744">
        <v>13500</v>
      </c>
      <c r="F7744">
        <v>2812.5</v>
      </c>
      <c r="G7744">
        <v>4000000</v>
      </c>
      <c r="H7744" t="s">
        <v>21</v>
      </c>
      <c r="I7744" t="s">
        <v>35</v>
      </c>
      <c r="J7744" t="s">
        <v>23</v>
      </c>
      <c r="K7744" t="s">
        <v>36</v>
      </c>
      <c r="L7744" t="s">
        <v>25</v>
      </c>
      <c r="M7744" t="s">
        <v>26</v>
      </c>
      <c r="N7744" t="s">
        <v>43121</v>
      </c>
    </row>
    <row r="7745" spans="1:14" x14ac:dyDescent="0.3">
      <c r="A7745">
        <v>1080251790</v>
      </c>
      <c r="B7745" t="s">
        <v>33</v>
      </c>
      <c r="C7745" t="s">
        <v>67</v>
      </c>
      <c r="D7745">
        <v>2020</v>
      </c>
      <c r="E7745">
        <v>18000</v>
      </c>
      <c r="F7745">
        <v>2812.5</v>
      </c>
      <c r="G7745">
        <v>2270000</v>
      </c>
      <c r="H7745" t="s">
        <v>21</v>
      </c>
      <c r="I7745" t="s">
        <v>35</v>
      </c>
      <c r="J7745" t="s">
        <v>23</v>
      </c>
      <c r="K7745" t="s">
        <v>36</v>
      </c>
      <c r="L7745" t="s">
        <v>37</v>
      </c>
      <c r="M7745" t="s">
        <v>26</v>
      </c>
      <c r="N7745" t="s">
        <v>43121</v>
      </c>
    </row>
    <row r="7746" spans="1:14" x14ac:dyDescent="0.3">
      <c r="A7746">
        <v>1080527101</v>
      </c>
      <c r="B7746" t="s">
        <v>87</v>
      </c>
      <c r="C7746" t="s">
        <v>172</v>
      </c>
      <c r="D7746">
        <v>2018</v>
      </c>
      <c r="E7746">
        <v>27000</v>
      </c>
      <c r="F7746">
        <v>2812.5</v>
      </c>
      <c r="G7746">
        <v>3500000</v>
      </c>
      <c r="H7746" t="s">
        <v>21</v>
      </c>
      <c r="I7746" t="s">
        <v>53</v>
      </c>
      <c r="J7746" t="s">
        <v>23</v>
      </c>
      <c r="K7746" t="s">
        <v>24</v>
      </c>
      <c r="L7746" t="s">
        <v>25</v>
      </c>
      <c r="M7746" t="s">
        <v>26</v>
      </c>
      <c r="N7746" t="s">
        <v>43121</v>
      </c>
    </row>
    <row r="7747" spans="1:14" x14ac:dyDescent="0.3">
      <c r="A7747">
        <v>1079819491</v>
      </c>
      <c r="B7747" t="s">
        <v>51</v>
      </c>
      <c r="C7747" t="s">
        <v>74</v>
      </c>
      <c r="D7747">
        <v>2014</v>
      </c>
      <c r="E7747">
        <v>45000</v>
      </c>
      <c r="F7747">
        <v>2812.5</v>
      </c>
      <c r="G7747">
        <v>2150000</v>
      </c>
      <c r="H7747" t="s">
        <v>21</v>
      </c>
      <c r="I7747" t="s">
        <v>35</v>
      </c>
      <c r="J7747" t="s">
        <v>23</v>
      </c>
      <c r="K7747" t="s">
        <v>24</v>
      </c>
      <c r="L7747" t="s">
        <v>25</v>
      </c>
      <c r="M7747" t="s">
        <v>26</v>
      </c>
      <c r="N7747" t="s">
        <v>43121</v>
      </c>
    </row>
    <row r="7748" spans="1:14" x14ac:dyDescent="0.3">
      <c r="A7748">
        <v>1080178525</v>
      </c>
      <c r="B7748" t="s">
        <v>51</v>
      </c>
      <c r="C7748" t="s">
        <v>52</v>
      </c>
      <c r="D7748">
        <v>2012</v>
      </c>
      <c r="E7748">
        <v>54000</v>
      </c>
      <c r="F7748">
        <v>2812.5</v>
      </c>
      <c r="G7748">
        <v>1750000</v>
      </c>
      <c r="H7748" t="s">
        <v>21</v>
      </c>
      <c r="I7748" t="s">
        <v>35</v>
      </c>
      <c r="J7748" t="s">
        <v>23</v>
      </c>
      <c r="K7748" t="s">
        <v>24</v>
      </c>
      <c r="L7748" t="s">
        <v>25</v>
      </c>
      <c r="M7748" t="s">
        <v>26</v>
      </c>
      <c r="N7748" t="s">
        <v>43120</v>
      </c>
    </row>
    <row r="7749" spans="1:14" x14ac:dyDescent="0.3">
      <c r="A7749">
        <v>1080748884</v>
      </c>
      <c r="B7749" t="s">
        <v>19</v>
      </c>
      <c r="C7749" t="s">
        <v>200</v>
      </c>
      <c r="D7749">
        <v>2008</v>
      </c>
      <c r="E7749">
        <v>72000</v>
      </c>
      <c r="F7749">
        <v>2812.5</v>
      </c>
      <c r="G7749">
        <v>2950000</v>
      </c>
      <c r="H7749" t="s">
        <v>21</v>
      </c>
      <c r="I7749" t="s">
        <v>105</v>
      </c>
      <c r="J7749" t="s">
        <v>23</v>
      </c>
      <c r="K7749" t="s">
        <v>24</v>
      </c>
      <c r="L7749" t="s">
        <v>25</v>
      </c>
      <c r="M7749" t="s">
        <v>26</v>
      </c>
      <c r="N7749" t="s">
        <v>43120</v>
      </c>
    </row>
    <row r="7750" spans="1:14" x14ac:dyDescent="0.3">
      <c r="A7750">
        <v>1080440005</v>
      </c>
      <c r="B7750" t="s">
        <v>51</v>
      </c>
      <c r="C7750" t="s">
        <v>74</v>
      </c>
      <c r="D7750">
        <v>2006</v>
      </c>
      <c r="E7750">
        <v>81000</v>
      </c>
      <c r="F7750">
        <v>2812.5</v>
      </c>
      <c r="G7750">
        <v>1550000</v>
      </c>
      <c r="H7750" t="s">
        <v>21</v>
      </c>
      <c r="I7750" t="s">
        <v>333</v>
      </c>
      <c r="J7750" t="s">
        <v>23</v>
      </c>
      <c r="K7750" t="s">
        <v>24</v>
      </c>
      <c r="L7750" t="s">
        <v>25</v>
      </c>
      <c r="M7750" t="s">
        <v>26</v>
      </c>
      <c r="N7750" t="s">
        <v>43120</v>
      </c>
    </row>
    <row r="7751" spans="1:14" x14ac:dyDescent="0.3">
      <c r="A7751">
        <v>1080849904</v>
      </c>
      <c r="B7751" t="s">
        <v>33</v>
      </c>
      <c r="C7751" t="s">
        <v>44</v>
      </c>
      <c r="D7751">
        <v>2004</v>
      </c>
      <c r="E7751">
        <v>90000</v>
      </c>
      <c r="F7751">
        <v>2812.5</v>
      </c>
      <c r="G7751">
        <v>490000</v>
      </c>
      <c r="H7751" t="s">
        <v>21</v>
      </c>
      <c r="I7751" t="s">
        <v>35</v>
      </c>
      <c r="J7751" t="s">
        <v>23</v>
      </c>
      <c r="K7751" t="s">
        <v>24</v>
      </c>
      <c r="L7751" t="s">
        <v>37</v>
      </c>
      <c r="M7751" t="s">
        <v>26</v>
      </c>
      <c r="N7751" t="s">
        <v>43120</v>
      </c>
    </row>
    <row r="7752" spans="1:14" x14ac:dyDescent="0.3">
      <c r="A7752">
        <v>1080825796</v>
      </c>
      <c r="B7752" t="s">
        <v>33</v>
      </c>
      <c r="C7752" t="s">
        <v>220</v>
      </c>
      <c r="D7752">
        <v>2004</v>
      </c>
      <c r="E7752">
        <v>90000</v>
      </c>
      <c r="F7752">
        <v>2812.5</v>
      </c>
      <c r="G7752">
        <v>570000</v>
      </c>
      <c r="H7752" t="s">
        <v>21</v>
      </c>
      <c r="I7752" t="s">
        <v>35</v>
      </c>
      <c r="J7752" t="s">
        <v>23</v>
      </c>
      <c r="K7752" t="s">
        <v>36</v>
      </c>
      <c r="L7752" t="s">
        <v>37</v>
      </c>
      <c r="M7752" t="s">
        <v>26</v>
      </c>
      <c r="N7752" t="s">
        <v>43120</v>
      </c>
    </row>
    <row r="7753" spans="1:14" x14ac:dyDescent="0.3">
      <c r="A7753">
        <v>1079449856</v>
      </c>
      <c r="B7753" t="s">
        <v>33</v>
      </c>
      <c r="C7753" t="s">
        <v>298</v>
      </c>
      <c r="D7753">
        <v>2004</v>
      </c>
      <c r="E7753">
        <v>90000</v>
      </c>
      <c r="F7753">
        <v>2812.5</v>
      </c>
      <c r="G7753">
        <v>780000</v>
      </c>
      <c r="H7753" t="s">
        <v>21</v>
      </c>
      <c r="I7753" t="s">
        <v>23670</v>
      </c>
      <c r="J7753" t="s">
        <v>23</v>
      </c>
      <c r="K7753" t="s">
        <v>36</v>
      </c>
      <c r="L7753" t="s">
        <v>37</v>
      </c>
      <c r="M7753" t="s">
        <v>26</v>
      </c>
      <c r="N7753" t="s">
        <v>43120</v>
      </c>
    </row>
    <row r="7754" spans="1:14" x14ac:dyDescent="0.3">
      <c r="A7754">
        <v>1080251766</v>
      </c>
      <c r="B7754" t="s">
        <v>51</v>
      </c>
      <c r="C7754" t="s">
        <v>227</v>
      </c>
      <c r="D7754">
        <v>2004</v>
      </c>
      <c r="E7754">
        <v>90000</v>
      </c>
      <c r="F7754">
        <v>2812.5</v>
      </c>
      <c r="G7754">
        <v>800000</v>
      </c>
      <c r="H7754" t="s">
        <v>21</v>
      </c>
      <c r="I7754" t="s">
        <v>53</v>
      </c>
      <c r="J7754" t="s">
        <v>23</v>
      </c>
      <c r="K7754" t="s">
        <v>24</v>
      </c>
      <c r="L7754" t="s">
        <v>25</v>
      </c>
      <c r="M7754" t="s">
        <v>26</v>
      </c>
      <c r="N7754" t="s">
        <v>43120</v>
      </c>
    </row>
    <row r="7755" spans="1:14" x14ac:dyDescent="0.3">
      <c r="A7755">
        <v>1080875571</v>
      </c>
      <c r="B7755" t="s">
        <v>192</v>
      </c>
      <c r="C7755" t="s">
        <v>193</v>
      </c>
      <c r="D7755">
        <v>2004</v>
      </c>
      <c r="E7755">
        <v>90000</v>
      </c>
      <c r="F7755">
        <v>2812.5</v>
      </c>
      <c r="G7755">
        <v>810000</v>
      </c>
      <c r="H7755" t="s">
        <v>21</v>
      </c>
      <c r="I7755" t="s">
        <v>53</v>
      </c>
      <c r="J7755" t="s">
        <v>23</v>
      </c>
      <c r="K7755" t="s">
        <v>24</v>
      </c>
      <c r="L7755" t="s">
        <v>37</v>
      </c>
      <c r="M7755" t="s">
        <v>26</v>
      </c>
      <c r="N7755" t="s">
        <v>43120</v>
      </c>
    </row>
    <row r="7756" spans="1:14" x14ac:dyDescent="0.3">
      <c r="A7756">
        <v>1079953233</v>
      </c>
      <c r="B7756" t="s">
        <v>87</v>
      </c>
      <c r="C7756" t="s">
        <v>126</v>
      </c>
      <c r="D7756">
        <v>2004</v>
      </c>
      <c r="E7756">
        <v>90000</v>
      </c>
      <c r="F7756">
        <v>2812.5</v>
      </c>
      <c r="G7756">
        <v>1480000</v>
      </c>
      <c r="H7756" t="s">
        <v>21</v>
      </c>
      <c r="I7756" t="s">
        <v>35</v>
      </c>
      <c r="J7756" t="s">
        <v>23</v>
      </c>
      <c r="K7756" t="s">
        <v>36</v>
      </c>
      <c r="L7756" t="s">
        <v>25</v>
      </c>
      <c r="M7756" t="s">
        <v>26</v>
      </c>
      <c r="N7756" t="s">
        <v>43120</v>
      </c>
    </row>
    <row r="7757" spans="1:14" x14ac:dyDescent="0.3">
      <c r="A7757">
        <v>1080856075</v>
      </c>
      <c r="B7757" t="s">
        <v>19</v>
      </c>
      <c r="C7757" t="s">
        <v>112</v>
      </c>
      <c r="D7757">
        <v>2004</v>
      </c>
      <c r="E7757">
        <v>90000</v>
      </c>
      <c r="F7757">
        <v>2812.5</v>
      </c>
      <c r="G7757">
        <v>1590000</v>
      </c>
      <c r="H7757" t="s">
        <v>21</v>
      </c>
      <c r="I7757" t="s">
        <v>53</v>
      </c>
      <c r="J7757" t="s">
        <v>23</v>
      </c>
      <c r="K7757" t="s">
        <v>24</v>
      </c>
      <c r="L7757" t="s">
        <v>37</v>
      </c>
      <c r="M7757" t="s">
        <v>26</v>
      </c>
      <c r="N7757" t="s">
        <v>43120</v>
      </c>
    </row>
    <row r="7758" spans="1:14" x14ac:dyDescent="0.3">
      <c r="A7758">
        <v>1080622266</v>
      </c>
      <c r="B7758" t="s">
        <v>33</v>
      </c>
      <c r="C7758" t="s">
        <v>220</v>
      </c>
      <c r="D7758">
        <v>2005</v>
      </c>
      <c r="E7758">
        <v>85000</v>
      </c>
      <c r="F7758">
        <v>2796.0526315789475</v>
      </c>
      <c r="G7758">
        <v>500000</v>
      </c>
      <c r="H7758" t="s">
        <v>21</v>
      </c>
      <c r="I7758" t="s">
        <v>6619</v>
      </c>
      <c r="J7758" t="s">
        <v>23</v>
      </c>
      <c r="K7758" t="s">
        <v>24</v>
      </c>
      <c r="L7758" t="s">
        <v>37</v>
      </c>
      <c r="M7758" t="s">
        <v>26</v>
      </c>
      <c r="N7758" t="s">
        <v>43120</v>
      </c>
    </row>
    <row r="7759" spans="1:14" x14ac:dyDescent="0.3">
      <c r="A7759">
        <v>1080768713</v>
      </c>
      <c r="B7759" t="s">
        <v>33</v>
      </c>
      <c r="C7759" t="s">
        <v>96</v>
      </c>
      <c r="D7759">
        <v>2005</v>
      </c>
      <c r="E7759">
        <v>85000</v>
      </c>
      <c r="F7759">
        <v>2796.0526315789475</v>
      </c>
      <c r="G7759">
        <v>700000</v>
      </c>
      <c r="H7759" t="s">
        <v>21</v>
      </c>
      <c r="I7759" t="s">
        <v>140</v>
      </c>
      <c r="J7759" t="s">
        <v>23</v>
      </c>
      <c r="K7759" t="s">
        <v>36</v>
      </c>
      <c r="L7759" t="s">
        <v>37</v>
      </c>
      <c r="M7759" t="s">
        <v>26</v>
      </c>
      <c r="N7759" t="s">
        <v>43120</v>
      </c>
    </row>
    <row r="7760" spans="1:14" x14ac:dyDescent="0.3">
      <c r="A7760">
        <v>1080122597</v>
      </c>
      <c r="B7760" t="s">
        <v>33</v>
      </c>
      <c r="C7760" t="s">
        <v>119</v>
      </c>
      <c r="D7760">
        <v>2005</v>
      </c>
      <c r="E7760">
        <v>85000</v>
      </c>
      <c r="F7760">
        <v>2796.0526315789475</v>
      </c>
      <c r="G7760">
        <v>750000</v>
      </c>
      <c r="H7760" t="s">
        <v>21</v>
      </c>
      <c r="I7760" t="s">
        <v>35</v>
      </c>
      <c r="J7760" t="s">
        <v>23</v>
      </c>
      <c r="K7760" t="s">
        <v>36</v>
      </c>
      <c r="L7760" t="s">
        <v>37</v>
      </c>
      <c r="M7760" t="s">
        <v>26</v>
      </c>
      <c r="N7760" t="s">
        <v>43120</v>
      </c>
    </row>
    <row r="7761" spans="1:14" x14ac:dyDescent="0.3">
      <c r="A7761">
        <v>1078448603</v>
      </c>
      <c r="B7761" t="s">
        <v>192</v>
      </c>
      <c r="C7761" t="s">
        <v>193</v>
      </c>
      <c r="D7761">
        <v>2005</v>
      </c>
      <c r="E7761">
        <v>85000</v>
      </c>
      <c r="F7761">
        <v>2796.0526315789475</v>
      </c>
      <c r="G7761">
        <v>799998</v>
      </c>
      <c r="H7761" t="s">
        <v>21</v>
      </c>
      <c r="I7761" t="s">
        <v>35</v>
      </c>
      <c r="J7761" t="s">
        <v>23</v>
      </c>
      <c r="K7761" t="s">
        <v>24</v>
      </c>
      <c r="L7761" t="s">
        <v>37</v>
      </c>
      <c r="M7761" t="s">
        <v>26</v>
      </c>
      <c r="N7761" t="s">
        <v>43120</v>
      </c>
    </row>
    <row r="7762" spans="1:14" x14ac:dyDescent="0.3">
      <c r="A7762">
        <v>1080801531</v>
      </c>
      <c r="B7762" t="s">
        <v>33</v>
      </c>
      <c r="C7762" t="s">
        <v>96</v>
      </c>
      <c r="D7762">
        <v>2005</v>
      </c>
      <c r="E7762">
        <v>85000</v>
      </c>
      <c r="F7762">
        <v>2796.0526315789475</v>
      </c>
      <c r="G7762">
        <v>900000</v>
      </c>
      <c r="H7762" t="s">
        <v>21</v>
      </c>
      <c r="I7762" t="s">
        <v>105</v>
      </c>
      <c r="J7762" t="s">
        <v>23</v>
      </c>
      <c r="K7762" t="s">
        <v>36</v>
      </c>
      <c r="L7762" t="s">
        <v>37</v>
      </c>
      <c r="M7762" t="s">
        <v>26</v>
      </c>
      <c r="N7762" t="s">
        <v>43120</v>
      </c>
    </row>
    <row r="7763" spans="1:14" x14ac:dyDescent="0.3">
      <c r="A7763">
        <v>1080883772</v>
      </c>
      <c r="B7763" t="s">
        <v>192</v>
      </c>
      <c r="C7763" t="s">
        <v>193</v>
      </c>
      <c r="D7763">
        <v>2005</v>
      </c>
      <c r="E7763">
        <v>85000</v>
      </c>
      <c r="F7763">
        <v>2796.0526315789475</v>
      </c>
      <c r="G7763">
        <v>1140000</v>
      </c>
      <c r="H7763" t="s">
        <v>21</v>
      </c>
      <c r="I7763" t="s">
        <v>53</v>
      </c>
      <c r="J7763" t="s">
        <v>23</v>
      </c>
      <c r="K7763" t="s">
        <v>36</v>
      </c>
      <c r="L7763" t="s">
        <v>37</v>
      </c>
      <c r="M7763" t="s">
        <v>26</v>
      </c>
      <c r="N7763" t="s">
        <v>43120</v>
      </c>
    </row>
    <row r="7764" spans="1:14" x14ac:dyDescent="0.3">
      <c r="A7764">
        <v>1080665272</v>
      </c>
      <c r="B7764" t="s">
        <v>19</v>
      </c>
      <c r="C7764" t="s">
        <v>200</v>
      </c>
      <c r="D7764">
        <v>2005</v>
      </c>
      <c r="E7764">
        <v>85000</v>
      </c>
      <c r="F7764">
        <v>2796.0526315789475</v>
      </c>
      <c r="G7764">
        <v>1565000</v>
      </c>
      <c r="H7764" t="s">
        <v>21</v>
      </c>
      <c r="I7764" t="s">
        <v>35</v>
      </c>
      <c r="J7764" t="s">
        <v>23</v>
      </c>
      <c r="K7764" t="s">
        <v>36</v>
      </c>
      <c r="L7764" t="s">
        <v>25</v>
      </c>
      <c r="M7764" t="s">
        <v>26</v>
      </c>
      <c r="N7764" t="s">
        <v>43120</v>
      </c>
    </row>
    <row r="7765" spans="1:14" x14ac:dyDescent="0.3">
      <c r="A7765">
        <v>1076752120</v>
      </c>
      <c r="B7765" t="s">
        <v>33</v>
      </c>
      <c r="C7765" t="s">
        <v>220</v>
      </c>
      <c r="D7765">
        <v>2011</v>
      </c>
      <c r="E7765">
        <v>58000</v>
      </c>
      <c r="F7765">
        <v>2788.4615384615386</v>
      </c>
      <c r="G7765">
        <v>725000</v>
      </c>
      <c r="H7765" t="s">
        <v>21</v>
      </c>
      <c r="I7765" t="s">
        <v>333</v>
      </c>
      <c r="J7765" t="s">
        <v>23</v>
      </c>
      <c r="K7765" t="s">
        <v>36</v>
      </c>
      <c r="L7765" t="s">
        <v>37</v>
      </c>
      <c r="M7765" t="s">
        <v>26</v>
      </c>
      <c r="N7765" t="s">
        <v>43120</v>
      </c>
    </row>
    <row r="7766" spans="1:14" x14ac:dyDescent="0.3">
      <c r="A7766">
        <v>1080598719</v>
      </c>
      <c r="B7766" t="s">
        <v>33</v>
      </c>
      <c r="C7766" t="s">
        <v>60</v>
      </c>
      <c r="D7766">
        <v>2016</v>
      </c>
      <c r="E7766">
        <v>35600</v>
      </c>
      <c r="F7766">
        <v>2781.25</v>
      </c>
      <c r="G7766">
        <v>2050000</v>
      </c>
      <c r="H7766" t="s">
        <v>21</v>
      </c>
      <c r="I7766" t="s">
        <v>35</v>
      </c>
      <c r="J7766" t="s">
        <v>23</v>
      </c>
      <c r="K7766" t="s">
        <v>36</v>
      </c>
      <c r="L7766" t="s">
        <v>37</v>
      </c>
      <c r="M7766" t="s">
        <v>26</v>
      </c>
      <c r="N7766" t="s">
        <v>43121</v>
      </c>
    </row>
    <row r="7767" spans="1:14" x14ac:dyDescent="0.3">
      <c r="A7767">
        <v>1080885054</v>
      </c>
      <c r="B7767" t="s">
        <v>33</v>
      </c>
      <c r="C7767" t="s">
        <v>44</v>
      </c>
      <c r="D7767">
        <v>2015</v>
      </c>
      <c r="E7767">
        <v>40042</v>
      </c>
      <c r="F7767">
        <v>2780.6944444444443</v>
      </c>
      <c r="G7767">
        <v>900000</v>
      </c>
      <c r="H7767" t="s">
        <v>21</v>
      </c>
      <c r="I7767" t="s">
        <v>2816</v>
      </c>
      <c r="J7767" t="s">
        <v>23</v>
      </c>
      <c r="K7767" t="s">
        <v>24</v>
      </c>
      <c r="L7767" t="s">
        <v>37</v>
      </c>
      <c r="M7767" t="s">
        <v>26</v>
      </c>
      <c r="N7767" t="s">
        <v>43121</v>
      </c>
    </row>
    <row r="7768" spans="1:14" x14ac:dyDescent="0.3">
      <c r="A7768">
        <v>1080602089</v>
      </c>
      <c r="B7768" t="s">
        <v>33</v>
      </c>
      <c r="C7768" t="s">
        <v>220</v>
      </c>
      <c r="D7768">
        <v>2016</v>
      </c>
      <c r="E7768">
        <v>35590</v>
      </c>
      <c r="F7768">
        <v>2780.46875</v>
      </c>
      <c r="G7768">
        <v>1230000</v>
      </c>
      <c r="H7768" t="s">
        <v>21</v>
      </c>
      <c r="I7768" t="s">
        <v>53</v>
      </c>
      <c r="J7768" t="s">
        <v>23</v>
      </c>
      <c r="K7768" t="s">
        <v>36</v>
      </c>
      <c r="L7768" t="s">
        <v>37</v>
      </c>
      <c r="M7768" t="s">
        <v>26</v>
      </c>
      <c r="N7768" t="s">
        <v>43121</v>
      </c>
    </row>
    <row r="7769" spans="1:14" x14ac:dyDescent="0.3">
      <c r="A7769">
        <v>1080422039</v>
      </c>
      <c r="B7769" t="s">
        <v>33</v>
      </c>
      <c r="C7769" t="s">
        <v>44</v>
      </c>
      <c r="D7769">
        <v>2015</v>
      </c>
      <c r="E7769">
        <v>40000</v>
      </c>
      <c r="F7769">
        <v>2777.7777777777778</v>
      </c>
      <c r="G7769">
        <v>1299000</v>
      </c>
      <c r="H7769" t="s">
        <v>21</v>
      </c>
      <c r="I7769" t="s">
        <v>105</v>
      </c>
      <c r="J7769" t="s">
        <v>23</v>
      </c>
      <c r="K7769" t="s">
        <v>36</v>
      </c>
      <c r="L7769" t="s">
        <v>37</v>
      </c>
      <c r="M7769" t="s">
        <v>26</v>
      </c>
      <c r="N7769" t="s">
        <v>43121</v>
      </c>
    </row>
    <row r="7770" spans="1:14" x14ac:dyDescent="0.3">
      <c r="A7770">
        <v>1080859340</v>
      </c>
      <c r="B7770" t="s">
        <v>331</v>
      </c>
      <c r="C7770" t="s">
        <v>791</v>
      </c>
      <c r="D7770">
        <v>2015</v>
      </c>
      <c r="E7770">
        <v>40000</v>
      </c>
      <c r="F7770">
        <v>2777.7777777777778</v>
      </c>
      <c r="G7770">
        <v>1500000</v>
      </c>
      <c r="H7770" t="s">
        <v>21</v>
      </c>
      <c r="I7770" t="s">
        <v>105</v>
      </c>
      <c r="J7770" t="s">
        <v>23</v>
      </c>
      <c r="K7770" t="s">
        <v>36</v>
      </c>
      <c r="L7770" t="s">
        <v>37</v>
      </c>
      <c r="M7770" t="s">
        <v>26</v>
      </c>
      <c r="N7770" t="s">
        <v>43121</v>
      </c>
    </row>
    <row r="7771" spans="1:14" x14ac:dyDescent="0.3">
      <c r="A7771">
        <v>1080635201</v>
      </c>
      <c r="B7771" t="s">
        <v>33</v>
      </c>
      <c r="C7771" t="s">
        <v>220</v>
      </c>
      <c r="D7771">
        <v>2006</v>
      </c>
      <c r="E7771">
        <v>80000</v>
      </c>
      <c r="F7771">
        <v>2777.7777777777778</v>
      </c>
      <c r="G7771">
        <v>660000</v>
      </c>
      <c r="H7771" t="s">
        <v>21</v>
      </c>
      <c r="I7771" t="s">
        <v>53</v>
      </c>
      <c r="J7771" t="s">
        <v>23</v>
      </c>
      <c r="K7771" t="s">
        <v>36</v>
      </c>
      <c r="L7771" t="s">
        <v>37</v>
      </c>
      <c r="M7771" t="s">
        <v>26</v>
      </c>
      <c r="N7771" t="s">
        <v>43120</v>
      </c>
    </row>
    <row r="7772" spans="1:14" x14ac:dyDescent="0.3">
      <c r="A7772">
        <v>1080815874</v>
      </c>
      <c r="B7772" t="s">
        <v>33</v>
      </c>
      <c r="C7772" t="s">
        <v>96</v>
      </c>
      <c r="D7772">
        <v>2006</v>
      </c>
      <c r="E7772">
        <v>80000</v>
      </c>
      <c r="F7772">
        <v>2777.7777777777778</v>
      </c>
      <c r="G7772">
        <v>750000</v>
      </c>
      <c r="H7772" t="s">
        <v>21</v>
      </c>
      <c r="I7772" t="s">
        <v>53</v>
      </c>
      <c r="J7772" t="s">
        <v>23</v>
      </c>
      <c r="K7772" t="s">
        <v>36</v>
      </c>
      <c r="L7772" t="s">
        <v>37</v>
      </c>
      <c r="M7772" t="s">
        <v>26</v>
      </c>
      <c r="N7772" t="s">
        <v>43120</v>
      </c>
    </row>
    <row r="7773" spans="1:14" x14ac:dyDescent="0.3">
      <c r="A7773">
        <v>1079117797</v>
      </c>
      <c r="B7773" t="s">
        <v>192</v>
      </c>
      <c r="C7773" t="s">
        <v>193</v>
      </c>
      <c r="D7773">
        <v>2006</v>
      </c>
      <c r="E7773">
        <v>80000</v>
      </c>
      <c r="F7773">
        <v>2777.7777777777778</v>
      </c>
      <c r="G7773">
        <v>860000</v>
      </c>
      <c r="H7773" t="s">
        <v>21</v>
      </c>
      <c r="I7773" t="s">
        <v>53</v>
      </c>
      <c r="J7773" t="s">
        <v>23</v>
      </c>
      <c r="K7773" t="s">
        <v>36</v>
      </c>
      <c r="L7773" t="s">
        <v>37</v>
      </c>
      <c r="M7773" t="s">
        <v>26</v>
      </c>
      <c r="N7773" t="s">
        <v>43120</v>
      </c>
    </row>
    <row r="7774" spans="1:14" x14ac:dyDescent="0.3">
      <c r="A7774">
        <v>1080440266</v>
      </c>
      <c r="B7774" t="s">
        <v>192</v>
      </c>
      <c r="C7774" t="s">
        <v>193</v>
      </c>
      <c r="D7774">
        <v>2006</v>
      </c>
      <c r="E7774">
        <v>80000</v>
      </c>
      <c r="F7774">
        <v>2777.7777777777778</v>
      </c>
      <c r="G7774">
        <v>875000</v>
      </c>
      <c r="H7774" t="s">
        <v>21</v>
      </c>
      <c r="I7774" t="s">
        <v>140</v>
      </c>
      <c r="J7774" t="s">
        <v>23</v>
      </c>
      <c r="K7774" t="s">
        <v>36</v>
      </c>
      <c r="L7774" t="s">
        <v>37</v>
      </c>
      <c r="M7774" t="s">
        <v>26</v>
      </c>
      <c r="N7774" t="s">
        <v>43120</v>
      </c>
    </row>
    <row r="7775" spans="1:14" x14ac:dyDescent="0.3">
      <c r="A7775">
        <v>1075047377</v>
      </c>
      <c r="B7775" t="s">
        <v>51</v>
      </c>
      <c r="C7775" t="s">
        <v>227</v>
      </c>
      <c r="D7775">
        <v>2006</v>
      </c>
      <c r="E7775">
        <v>80000</v>
      </c>
      <c r="F7775">
        <v>2777.7777777777778</v>
      </c>
      <c r="G7775">
        <v>890000</v>
      </c>
      <c r="H7775" t="s">
        <v>21</v>
      </c>
      <c r="I7775" t="s">
        <v>35</v>
      </c>
      <c r="J7775" t="s">
        <v>23</v>
      </c>
      <c r="K7775" t="s">
        <v>24</v>
      </c>
      <c r="L7775" t="s">
        <v>25</v>
      </c>
      <c r="M7775" t="s">
        <v>26</v>
      </c>
      <c r="N7775" t="s">
        <v>43120</v>
      </c>
    </row>
    <row r="7776" spans="1:14" x14ac:dyDescent="0.3">
      <c r="A7776">
        <v>1080865563</v>
      </c>
      <c r="B7776" t="s">
        <v>33</v>
      </c>
      <c r="C7776" t="s">
        <v>96</v>
      </c>
      <c r="D7776">
        <v>2006</v>
      </c>
      <c r="E7776">
        <v>80000</v>
      </c>
      <c r="F7776">
        <v>2777.7777777777778</v>
      </c>
      <c r="G7776">
        <v>900000</v>
      </c>
      <c r="H7776" t="s">
        <v>21</v>
      </c>
      <c r="I7776" t="s">
        <v>53</v>
      </c>
      <c r="J7776" t="s">
        <v>23</v>
      </c>
      <c r="K7776" t="s">
        <v>24</v>
      </c>
      <c r="L7776" t="s">
        <v>37</v>
      </c>
      <c r="M7776" t="s">
        <v>26</v>
      </c>
      <c r="N7776" t="s">
        <v>43120</v>
      </c>
    </row>
    <row r="7777" spans="1:14" x14ac:dyDescent="0.3">
      <c r="A7777">
        <v>1080435087</v>
      </c>
      <c r="B7777" t="s">
        <v>192</v>
      </c>
      <c r="C7777" t="s">
        <v>193</v>
      </c>
      <c r="D7777">
        <v>2006</v>
      </c>
      <c r="E7777">
        <v>80000</v>
      </c>
      <c r="F7777">
        <v>2777.7777777777778</v>
      </c>
      <c r="G7777">
        <v>970000</v>
      </c>
      <c r="H7777" t="s">
        <v>21</v>
      </c>
      <c r="I7777" t="s">
        <v>53</v>
      </c>
      <c r="J7777" t="s">
        <v>23</v>
      </c>
      <c r="K7777" t="s">
        <v>36</v>
      </c>
      <c r="L7777" t="s">
        <v>37</v>
      </c>
      <c r="M7777" t="s">
        <v>26</v>
      </c>
      <c r="N7777" t="s">
        <v>43120</v>
      </c>
    </row>
    <row r="7778" spans="1:14" x14ac:dyDescent="0.3">
      <c r="A7778">
        <v>1080690245</v>
      </c>
      <c r="B7778" t="s">
        <v>19</v>
      </c>
      <c r="C7778" t="s">
        <v>112</v>
      </c>
      <c r="D7778">
        <v>2006</v>
      </c>
      <c r="E7778">
        <v>80000</v>
      </c>
      <c r="F7778">
        <v>2777.7777777777778</v>
      </c>
      <c r="G7778">
        <v>1580000</v>
      </c>
      <c r="H7778" t="s">
        <v>21</v>
      </c>
      <c r="I7778" t="s">
        <v>35</v>
      </c>
      <c r="J7778" t="s">
        <v>23</v>
      </c>
      <c r="K7778" t="s">
        <v>24</v>
      </c>
      <c r="L7778" t="s">
        <v>37</v>
      </c>
      <c r="M7778" t="s">
        <v>26</v>
      </c>
      <c r="N7778" t="s">
        <v>43120</v>
      </c>
    </row>
    <row r="7779" spans="1:14" x14ac:dyDescent="0.3">
      <c r="A7779">
        <v>1080618554</v>
      </c>
      <c r="B7779" t="s">
        <v>19</v>
      </c>
      <c r="C7779" t="s">
        <v>112</v>
      </c>
      <c r="D7779">
        <v>2006</v>
      </c>
      <c r="E7779">
        <v>80000</v>
      </c>
      <c r="F7779">
        <v>2777.7777777777778</v>
      </c>
      <c r="G7779">
        <v>1600000</v>
      </c>
      <c r="H7779" t="s">
        <v>21</v>
      </c>
      <c r="I7779" t="s">
        <v>97</v>
      </c>
      <c r="J7779" t="s">
        <v>23</v>
      </c>
      <c r="K7779" t="s">
        <v>36</v>
      </c>
      <c r="L7779" t="s">
        <v>37</v>
      </c>
      <c r="M7779" t="s">
        <v>26</v>
      </c>
      <c r="N7779" t="s">
        <v>43120</v>
      </c>
    </row>
    <row r="7780" spans="1:14" x14ac:dyDescent="0.3">
      <c r="A7780">
        <v>1080261255</v>
      </c>
      <c r="B7780" t="s">
        <v>87</v>
      </c>
      <c r="C7780" t="s">
        <v>126</v>
      </c>
      <c r="D7780">
        <v>2006</v>
      </c>
      <c r="E7780">
        <v>80000</v>
      </c>
      <c r="F7780">
        <v>2777.7777777777778</v>
      </c>
      <c r="G7780">
        <v>1670000</v>
      </c>
      <c r="H7780" t="s">
        <v>21</v>
      </c>
      <c r="I7780" t="s">
        <v>35</v>
      </c>
      <c r="J7780" t="s">
        <v>23</v>
      </c>
      <c r="K7780" t="s">
        <v>24</v>
      </c>
      <c r="L7780" t="s">
        <v>25</v>
      </c>
      <c r="M7780" t="s">
        <v>26</v>
      </c>
      <c r="N7780" t="s">
        <v>43120</v>
      </c>
    </row>
    <row r="7781" spans="1:14" x14ac:dyDescent="0.3">
      <c r="A7781">
        <v>1080222574</v>
      </c>
      <c r="B7781" t="s">
        <v>240</v>
      </c>
      <c r="C7781" t="s">
        <v>522</v>
      </c>
      <c r="D7781">
        <v>2005</v>
      </c>
      <c r="E7781">
        <v>84000</v>
      </c>
      <c r="F7781">
        <v>2763.1578947368421</v>
      </c>
      <c r="G7781">
        <v>1550000</v>
      </c>
      <c r="H7781" t="s">
        <v>21</v>
      </c>
      <c r="I7781" t="s">
        <v>105</v>
      </c>
      <c r="J7781" t="s">
        <v>23</v>
      </c>
      <c r="K7781" t="s">
        <v>36</v>
      </c>
      <c r="L7781" t="s">
        <v>37</v>
      </c>
      <c r="M7781" t="s">
        <v>26</v>
      </c>
      <c r="N7781" t="s">
        <v>43120</v>
      </c>
    </row>
    <row r="7782" spans="1:14" x14ac:dyDescent="0.3">
      <c r="A7782">
        <v>1080335228</v>
      </c>
      <c r="B7782" t="s">
        <v>87</v>
      </c>
      <c r="C7782" t="s">
        <v>682</v>
      </c>
      <c r="D7782">
        <v>2005</v>
      </c>
      <c r="E7782">
        <v>84000</v>
      </c>
      <c r="F7782">
        <v>2763.1578947368421</v>
      </c>
      <c r="G7782">
        <v>2350000</v>
      </c>
      <c r="H7782" t="s">
        <v>21</v>
      </c>
      <c r="I7782" t="s">
        <v>53</v>
      </c>
      <c r="J7782" t="s">
        <v>23</v>
      </c>
      <c r="K7782" t="s">
        <v>36</v>
      </c>
      <c r="L7782" t="s">
        <v>37</v>
      </c>
      <c r="M7782" t="s">
        <v>26</v>
      </c>
      <c r="N7782" t="s">
        <v>43120</v>
      </c>
    </row>
    <row r="7783" spans="1:14" x14ac:dyDescent="0.3">
      <c r="A7783">
        <v>1074424404</v>
      </c>
      <c r="B7783" t="s">
        <v>240</v>
      </c>
      <c r="C7783" t="s">
        <v>522</v>
      </c>
      <c r="D7783">
        <v>2006</v>
      </c>
      <c r="E7783">
        <v>79500</v>
      </c>
      <c r="F7783">
        <v>2760.4166666666665</v>
      </c>
      <c r="G7783">
        <v>1650000</v>
      </c>
      <c r="H7783" t="s">
        <v>21</v>
      </c>
      <c r="I7783" t="s">
        <v>35</v>
      </c>
      <c r="J7783" t="s">
        <v>23</v>
      </c>
      <c r="K7783" t="s">
        <v>24</v>
      </c>
      <c r="L7783" t="s">
        <v>25</v>
      </c>
      <c r="M7783" t="s">
        <v>26</v>
      </c>
      <c r="N7783" t="s">
        <v>43120</v>
      </c>
    </row>
    <row r="7784" spans="1:14" x14ac:dyDescent="0.3">
      <c r="A7784">
        <v>1080515759</v>
      </c>
      <c r="B7784" t="s">
        <v>87</v>
      </c>
      <c r="C7784" t="s">
        <v>172</v>
      </c>
      <c r="D7784">
        <v>2015</v>
      </c>
      <c r="E7784">
        <v>39737</v>
      </c>
      <c r="F7784">
        <v>2759.5138888888887</v>
      </c>
      <c r="G7784">
        <v>3150000</v>
      </c>
      <c r="H7784" t="s">
        <v>21</v>
      </c>
      <c r="I7784" t="s">
        <v>35</v>
      </c>
      <c r="J7784" t="s">
        <v>23</v>
      </c>
      <c r="K7784" t="s">
        <v>36</v>
      </c>
      <c r="L7784" t="s">
        <v>37</v>
      </c>
      <c r="M7784" t="s">
        <v>26</v>
      </c>
      <c r="N7784" t="s">
        <v>43121</v>
      </c>
    </row>
    <row r="7785" spans="1:14" x14ac:dyDescent="0.3">
      <c r="A7785">
        <v>1080796041</v>
      </c>
      <c r="B7785" t="s">
        <v>33</v>
      </c>
      <c r="C7785" t="s">
        <v>96</v>
      </c>
      <c r="D7785">
        <v>2007</v>
      </c>
      <c r="E7785">
        <v>75000</v>
      </c>
      <c r="F7785">
        <v>2757.3529411764707</v>
      </c>
      <c r="G7785">
        <v>720000</v>
      </c>
      <c r="H7785" t="s">
        <v>179</v>
      </c>
      <c r="I7785" t="s">
        <v>333</v>
      </c>
      <c r="J7785" t="s">
        <v>23</v>
      </c>
      <c r="K7785" t="s">
        <v>36</v>
      </c>
      <c r="L7785" t="s">
        <v>37</v>
      </c>
      <c r="M7785" t="s">
        <v>26</v>
      </c>
      <c r="N7785" t="s">
        <v>43120</v>
      </c>
    </row>
    <row r="7786" spans="1:14" x14ac:dyDescent="0.3">
      <c r="A7786">
        <v>1080861580</v>
      </c>
      <c r="B7786" t="s">
        <v>33</v>
      </c>
      <c r="C7786" t="s">
        <v>96</v>
      </c>
      <c r="D7786">
        <v>2007</v>
      </c>
      <c r="E7786">
        <v>75000</v>
      </c>
      <c r="F7786">
        <v>2757.3529411764707</v>
      </c>
      <c r="G7786">
        <v>750000</v>
      </c>
      <c r="H7786" t="s">
        <v>21</v>
      </c>
      <c r="I7786" t="s">
        <v>53</v>
      </c>
      <c r="J7786" t="s">
        <v>23</v>
      </c>
      <c r="K7786" t="s">
        <v>36</v>
      </c>
      <c r="L7786" t="s">
        <v>37</v>
      </c>
      <c r="M7786" t="s">
        <v>26</v>
      </c>
      <c r="N7786" t="s">
        <v>43120</v>
      </c>
    </row>
    <row r="7787" spans="1:14" x14ac:dyDescent="0.3">
      <c r="A7787">
        <v>1080755237</v>
      </c>
      <c r="B7787" t="s">
        <v>192</v>
      </c>
      <c r="C7787" t="s">
        <v>193</v>
      </c>
      <c r="D7787">
        <v>2007</v>
      </c>
      <c r="E7787">
        <v>75000</v>
      </c>
      <c r="F7787">
        <v>2757.3529411764707</v>
      </c>
      <c r="G7787">
        <v>950000</v>
      </c>
      <c r="H7787" t="s">
        <v>21</v>
      </c>
      <c r="I7787" t="s">
        <v>53</v>
      </c>
      <c r="J7787" t="s">
        <v>23</v>
      </c>
      <c r="K7787" t="s">
        <v>24</v>
      </c>
      <c r="L7787" t="s">
        <v>37</v>
      </c>
      <c r="M7787" t="s">
        <v>26</v>
      </c>
      <c r="N7787" t="s">
        <v>43120</v>
      </c>
    </row>
    <row r="7788" spans="1:14" x14ac:dyDescent="0.3">
      <c r="A7788">
        <v>1073986620</v>
      </c>
      <c r="B7788" t="s">
        <v>33</v>
      </c>
      <c r="C7788" t="s">
        <v>67</v>
      </c>
      <c r="D7788">
        <v>2022</v>
      </c>
      <c r="E7788">
        <v>8800</v>
      </c>
      <c r="F7788">
        <v>2750</v>
      </c>
      <c r="G7788">
        <v>3200000</v>
      </c>
      <c r="H7788" t="s">
        <v>21</v>
      </c>
      <c r="I7788" t="s">
        <v>53</v>
      </c>
      <c r="J7788" t="s">
        <v>23</v>
      </c>
      <c r="K7788" t="s">
        <v>36</v>
      </c>
      <c r="L7788" t="s">
        <v>25</v>
      </c>
      <c r="M7788" t="s">
        <v>26</v>
      </c>
      <c r="N7788" t="s">
        <v>43121</v>
      </c>
    </row>
    <row r="7789" spans="1:14" x14ac:dyDescent="0.3">
      <c r="A7789">
        <v>1080685743</v>
      </c>
      <c r="B7789" t="s">
        <v>240</v>
      </c>
      <c r="C7789" t="s">
        <v>388</v>
      </c>
      <c r="D7789">
        <v>2019</v>
      </c>
      <c r="E7789">
        <v>22000</v>
      </c>
      <c r="F7789">
        <v>2750</v>
      </c>
      <c r="G7789">
        <v>3150000</v>
      </c>
      <c r="H7789" t="s">
        <v>21</v>
      </c>
      <c r="I7789" t="s">
        <v>35</v>
      </c>
      <c r="J7789" t="s">
        <v>23</v>
      </c>
      <c r="K7789" t="s">
        <v>24</v>
      </c>
      <c r="L7789" t="s">
        <v>25</v>
      </c>
      <c r="M7789" t="s">
        <v>26</v>
      </c>
      <c r="N7789" t="s">
        <v>43121</v>
      </c>
    </row>
    <row r="7790" spans="1:14" x14ac:dyDescent="0.3">
      <c r="A7790">
        <v>1078989373</v>
      </c>
      <c r="B7790" t="s">
        <v>33</v>
      </c>
      <c r="C7790" t="s">
        <v>34</v>
      </c>
      <c r="D7790">
        <v>2014</v>
      </c>
      <c r="E7790">
        <v>44000</v>
      </c>
      <c r="F7790">
        <v>2750</v>
      </c>
      <c r="G7790">
        <v>620000</v>
      </c>
      <c r="H7790" t="s">
        <v>21</v>
      </c>
      <c r="I7790" t="s">
        <v>35</v>
      </c>
      <c r="J7790" t="s">
        <v>23</v>
      </c>
      <c r="K7790" t="s">
        <v>36</v>
      </c>
      <c r="L7790" t="s">
        <v>37</v>
      </c>
      <c r="M7790" t="s">
        <v>26</v>
      </c>
      <c r="N7790" t="s">
        <v>43121</v>
      </c>
    </row>
    <row r="7791" spans="1:14" x14ac:dyDescent="0.3">
      <c r="A7791">
        <v>1080845170</v>
      </c>
      <c r="B7791" t="s">
        <v>33</v>
      </c>
      <c r="C7791" t="s">
        <v>298</v>
      </c>
      <c r="D7791">
        <v>2014</v>
      </c>
      <c r="E7791">
        <v>44000</v>
      </c>
      <c r="F7791">
        <v>2750</v>
      </c>
      <c r="G7791">
        <v>2300000</v>
      </c>
      <c r="H7791" t="s">
        <v>21</v>
      </c>
      <c r="I7791" t="s">
        <v>35</v>
      </c>
      <c r="J7791" t="s">
        <v>23</v>
      </c>
      <c r="K7791" t="s">
        <v>24</v>
      </c>
      <c r="L7791" t="s">
        <v>25</v>
      </c>
      <c r="M7791" t="s">
        <v>26</v>
      </c>
      <c r="N7791" t="s">
        <v>43121</v>
      </c>
    </row>
    <row r="7792" spans="1:14" x14ac:dyDescent="0.3">
      <c r="A7792">
        <v>1080831716</v>
      </c>
      <c r="B7792" t="s">
        <v>271</v>
      </c>
      <c r="C7792" t="s">
        <v>711</v>
      </c>
      <c r="D7792">
        <v>2004</v>
      </c>
      <c r="E7792">
        <v>88000</v>
      </c>
      <c r="F7792">
        <v>2750</v>
      </c>
      <c r="G7792">
        <v>380000</v>
      </c>
      <c r="H7792" t="s">
        <v>21</v>
      </c>
      <c r="I7792" t="s">
        <v>35</v>
      </c>
      <c r="J7792" t="s">
        <v>23</v>
      </c>
      <c r="K7792" t="s">
        <v>36</v>
      </c>
      <c r="L7792" t="s">
        <v>37</v>
      </c>
      <c r="M7792" t="s">
        <v>26</v>
      </c>
      <c r="N7792" t="s">
        <v>43120</v>
      </c>
    </row>
    <row r="7793" spans="1:14" x14ac:dyDescent="0.3">
      <c r="A7793">
        <v>1078720964</v>
      </c>
      <c r="B7793" t="s">
        <v>192</v>
      </c>
      <c r="C7793" t="s">
        <v>193</v>
      </c>
      <c r="D7793">
        <v>2004</v>
      </c>
      <c r="E7793">
        <v>88000</v>
      </c>
      <c r="F7793">
        <v>2750</v>
      </c>
      <c r="G7793">
        <v>885000</v>
      </c>
      <c r="H7793" t="s">
        <v>21</v>
      </c>
      <c r="I7793" t="s">
        <v>35</v>
      </c>
      <c r="J7793" t="s">
        <v>23</v>
      </c>
      <c r="K7793" t="s">
        <v>36</v>
      </c>
      <c r="L7793" t="s">
        <v>37</v>
      </c>
      <c r="M7793" t="s">
        <v>26</v>
      </c>
      <c r="N7793" t="s">
        <v>43120</v>
      </c>
    </row>
    <row r="7794" spans="1:14" x14ac:dyDescent="0.3">
      <c r="A7794">
        <v>1080742240</v>
      </c>
      <c r="B7794" t="s">
        <v>192</v>
      </c>
      <c r="C7794" t="s">
        <v>193</v>
      </c>
      <c r="D7794">
        <v>2003</v>
      </c>
      <c r="E7794">
        <v>92000</v>
      </c>
      <c r="F7794">
        <v>2738.0952380952381</v>
      </c>
      <c r="G7794">
        <v>1000000</v>
      </c>
      <c r="H7794" t="s">
        <v>21</v>
      </c>
      <c r="I7794" t="s">
        <v>35</v>
      </c>
      <c r="J7794" t="s">
        <v>23</v>
      </c>
      <c r="K7794" t="s">
        <v>24</v>
      </c>
      <c r="L7794" t="s">
        <v>37</v>
      </c>
      <c r="M7794" t="s">
        <v>26</v>
      </c>
      <c r="N7794" t="s">
        <v>43120</v>
      </c>
    </row>
    <row r="7795" spans="1:14" x14ac:dyDescent="0.3">
      <c r="A7795">
        <v>1080573713</v>
      </c>
      <c r="B7795" t="s">
        <v>33</v>
      </c>
      <c r="C7795" t="s">
        <v>44</v>
      </c>
      <c r="D7795">
        <v>2016</v>
      </c>
      <c r="E7795">
        <v>35000</v>
      </c>
      <c r="F7795">
        <v>2734.375</v>
      </c>
      <c r="G7795">
        <v>1050000</v>
      </c>
      <c r="H7795" t="s">
        <v>21</v>
      </c>
      <c r="I7795" t="s">
        <v>22</v>
      </c>
      <c r="J7795" t="s">
        <v>23</v>
      </c>
      <c r="K7795" t="s">
        <v>36</v>
      </c>
      <c r="L7795" t="s">
        <v>37</v>
      </c>
      <c r="M7795" t="s">
        <v>26</v>
      </c>
      <c r="N7795" t="s">
        <v>43121</v>
      </c>
    </row>
    <row r="7796" spans="1:14" x14ac:dyDescent="0.3">
      <c r="A7796">
        <v>1078331239</v>
      </c>
      <c r="B7796" t="s">
        <v>33</v>
      </c>
      <c r="C7796" t="s">
        <v>220</v>
      </c>
      <c r="D7796">
        <v>2008</v>
      </c>
      <c r="E7796">
        <v>70000</v>
      </c>
      <c r="F7796">
        <v>2734.375</v>
      </c>
      <c r="G7796">
        <v>539000</v>
      </c>
      <c r="H7796" t="s">
        <v>179</v>
      </c>
      <c r="I7796" t="s">
        <v>35</v>
      </c>
      <c r="J7796" t="s">
        <v>23</v>
      </c>
      <c r="K7796" t="s">
        <v>36</v>
      </c>
      <c r="L7796" t="s">
        <v>37</v>
      </c>
      <c r="M7796" t="s">
        <v>26</v>
      </c>
      <c r="N7796" t="s">
        <v>43120</v>
      </c>
    </row>
    <row r="7797" spans="1:14" x14ac:dyDescent="0.3">
      <c r="A7797">
        <v>1080602426</v>
      </c>
      <c r="B7797" t="s">
        <v>33</v>
      </c>
      <c r="C7797" t="s">
        <v>220</v>
      </c>
      <c r="D7797">
        <v>2008</v>
      </c>
      <c r="E7797">
        <v>70000</v>
      </c>
      <c r="F7797">
        <v>2734.375</v>
      </c>
      <c r="G7797">
        <v>550000</v>
      </c>
      <c r="H7797" t="s">
        <v>21</v>
      </c>
      <c r="I7797" t="s">
        <v>53</v>
      </c>
      <c r="J7797" t="s">
        <v>23</v>
      </c>
      <c r="K7797" t="s">
        <v>36</v>
      </c>
      <c r="L7797" t="s">
        <v>37</v>
      </c>
      <c r="M7797" t="s">
        <v>26</v>
      </c>
      <c r="N7797" t="s">
        <v>43120</v>
      </c>
    </row>
    <row r="7798" spans="1:14" x14ac:dyDescent="0.3">
      <c r="A7798">
        <v>1080370753</v>
      </c>
      <c r="B7798" t="s">
        <v>33</v>
      </c>
      <c r="C7798" t="s">
        <v>44</v>
      </c>
      <c r="D7798">
        <v>2008</v>
      </c>
      <c r="E7798">
        <v>70000</v>
      </c>
      <c r="F7798">
        <v>2734.375</v>
      </c>
      <c r="G7798">
        <v>585000</v>
      </c>
      <c r="H7798" t="s">
        <v>21</v>
      </c>
      <c r="I7798" t="s">
        <v>35</v>
      </c>
      <c r="J7798" t="s">
        <v>23</v>
      </c>
      <c r="K7798" t="s">
        <v>36</v>
      </c>
      <c r="L7798" t="s">
        <v>37</v>
      </c>
      <c r="M7798" t="s">
        <v>26</v>
      </c>
      <c r="N7798" t="s">
        <v>43120</v>
      </c>
    </row>
    <row r="7799" spans="1:14" x14ac:dyDescent="0.3">
      <c r="A7799">
        <v>1080894431</v>
      </c>
      <c r="B7799" t="s">
        <v>51</v>
      </c>
      <c r="C7799" t="s">
        <v>227</v>
      </c>
      <c r="D7799">
        <v>2008</v>
      </c>
      <c r="E7799">
        <v>70000</v>
      </c>
      <c r="F7799">
        <v>2734.375</v>
      </c>
      <c r="G7799">
        <v>1100000</v>
      </c>
      <c r="H7799" t="s">
        <v>21</v>
      </c>
      <c r="I7799" t="s">
        <v>35</v>
      </c>
      <c r="J7799" t="s">
        <v>23</v>
      </c>
      <c r="K7799" t="s">
        <v>24</v>
      </c>
      <c r="L7799" t="s">
        <v>25</v>
      </c>
      <c r="M7799" t="s">
        <v>26</v>
      </c>
      <c r="N7799" t="s">
        <v>43120</v>
      </c>
    </row>
    <row r="7800" spans="1:14" x14ac:dyDescent="0.3">
      <c r="A7800">
        <v>1080921363</v>
      </c>
      <c r="B7800" t="s">
        <v>87</v>
      </c>
      <c r="C7800" t="s">
        <v>172</v>
      </c>
      <c r="D7800">
        <v>2006</v>
      </c>
      <c r="E7800">
        <v>78659</v>
      </c>
      <c r="F7800">
        <v>2731.2152777777778</v>
      </c>
      <c r="G7800">
        <v>1990000</v>
      </c>
      <c r="H7800" t="s">
        <v>21</v>
      </c>
      <c r="I7800" t="s">
        <v>35</v>
      </c>
      <c r="J7800" t="s">
        <v>23</v>
      </c>
      <c r="K7800" t="s">
        <v>24</v>
      </c>
      <c r="L7800" t="s">
        <v>25</v>
      </c>
      <c r="M7800" t="s">
        <v>26</v>
      </c>
      <c r="N7800" t="s">
        <v>43120</v>
      </c>
    </row>
    <row r="7801" spans="1:14" x14ac:dyDescent="0.3">
      <c r="A7801">
        <v>1080595158</v>
      </c>
      <c r="B7801" t="s">
        <v>33</v>
      </c>
      <c r="C7801" t="s">
        <v>44</v>
      </c>
      <c r="D7801">
        <v>2011</v>
      </c>
      <c r="E7801">
        <v>56756</v>
      </c>
      <c r="F7801">
        <v>2728.6538461538462</v>
      </c>
      <c r="G7801">
        <v>890000</v>
      </c>
      <c r="H7801" t="s">
        <v>21</v>
      </c>
      <c r="I7801" t="s">
        <v>35</v>
      </c>
      <c r="J7801" t="s">
        <v>23</v>
      </c>
      <c r="K7801" t="s">
        <v>24</v>
      </c>
      <c r="L7801" t="s">
        <v>37</v>
      </c>
      <c r="M7801" t="s">
        <v>26</v>
      </c>
      <c r="N7801" t="s">
        <v>43120</v>
      </c>
    </row>
    <row r="7802" spans="1:14" x14ac:dyDescent="0.3">
      <c r="A7802">
        <v>1080713036</v>
      </c>
      <c r="B7802" t="s">
        <v>192</v>
      </c>
      <c r="C7802" t="s">
        <v>193</v>
      </c>
      <c r="D7802">
        <v>2006</v>
      </c>
      <c r="E7802">
        <v>78525</v>
      </c>
      <c r="F7802">
        <v>2726.5625</v>
      </c>
      <c r="G7802">
        <v>844000</v>
      </c>
      <c r="H7802" t="s">
        <v>21</v>
      </c>
      <c r="I7802" t="s">
        <v>97</v>
      </c>
      <c r="J7802" t="s">
        <v>23</v>
      </c>
      <c r="K7802" t="s">
        <v>36</v>
      </c>
      <c r="L7802" t="s">
        <v>37</v>
      </c>
      <c r="M7802" t="s">
        <v>26</v>
      </c>
      <c r="N7802" t="s">
        <v>43120</v>
      </c>
    </row>
    <row r="7803" spans="1:14" x14ac:dyDescent="0.3">
      <c r="A7803">
        <v>1080634211</v>
      </c>
      <c r="B7803" t="s">
        <v>33</v>
      </c>
      <c r="C7803" t="s">
        <v>220</v>
      </c>
      <c r="D7803">
        <v>2006</v>
      </c>
      <c r="E7803">
        <v>78500</v>
      </c>
      <c r="F7803">
        <v>2725.6944444444443</v>
      </c>
      <c r="G7803">
        <v>450000</v>
      </c>
      <c r="H7803" t="s">
        <v>21</v>
      </c>
      <c r="I7803" t="s">
        <v>140</v>
      </c>
      <c r="J7803" t="s">
        <v>23</v>
      </c>
      <c r="K7803" t="s">
        <v>36</v>
      </c>
      <c r="L7803" t="s">
        <v>37</v>
      </c>
      <c r="M7803" t="s">
        <v>26</v>
      </c>
      <c r="N7803" t="s">
        <v>43120</v>
      </c>
    </row>
    <row r="7804" spans="1:14" x14ac:dyDescent="0.3">
      <c r="A7804">
        <v>1080570563</v>
      </c>
      <c r="B7804" t="s">
        <v>33</v>
      </c>
      <c r="C7804" t="s">
        <v>44</v>
      </c>
      <c r="D7804">
        <v>2010</v>
      </c>
      <c r="E7804">
        <v>61000</v>
      </c>
      <c r="F7804">
        <v>2723.2142857142858</v>
      </c>
      <c r="G7804">
        <v>600000</v>
      </c>
      <c r="H7804" t="s">
        <v>21</v>
      </c>
      <c r="I7804" t="s">
        <v>35</v>
      </c>
      <c r="J7804" t="s">
        <v>23</v>
      </c>
      <c r="K7804" t="s">
        <v>36</v>
      </c>
      <c r="L7804" t="s">
        <v>37</v>
      </c>
      <c r="M7804" t="s">
        <v>26</v>
      </c>
      <c r="N7804" t="s">
        <v>43120</v>
      </c>
    </row>
    <row r="7805" spans="1:14" x14ac:dyDescent="0.3">
      <c r="A7805">
        <v>1075677383</v>
      </c>
      <c r="B7805" t="s">
        <v>192</v>
      </c>
      <c r="C7805" t="s">
        <v>193</v>
      </c>
      <c r="D7805">
        <v>2001</v>
      </c>
      <c r="E7805">
        <v>100100</v>
      </c>
      <c r="F7805">
        <v>2720.108695652174</v>
      </c>
      <c r="G7805">
        <v>550000</v>
      </c>
      <c r="H7805" t="s">
        <v>21</v>
      </c>
      <c r="I7805" t="s">
        <v>35</v>
      </c>
      <c r="J7805" t="s">
        <v>23</v>
      </c>
      <c r="K7805" t="s">
        <v>36</v>
      </c>
      <c r="L7805" t="s">
        <v>37</v>
      </c>
      <c r="M7805" t="s">
        <v>26</v>
      </c>
      <c r="N7805" t="s">
        <v>43119</v>
      </c>
    </row>
    <row r="7806" spans="1:14" x14ac:dyDescent="0.3">
      <c r="A7806">
        <v>1080733328</v>
      </c>
      <c r="B7806" t="s">
        <v>87</v>
      </c>
      <c r="C7806" t="s">
        <v>88</v>
      </c>
      <c r="D7806">
        <v>2004</v>
      </c>
      <c r="E7806">
        <v>87000</v>
      </c>
      <c r="F7806">
        <v>2718.75</v>
      </c>
      <c r="G7806">
        <v>2000000</v>
      </c>
      <c r="H7806" t="s">
        <v>21</v>
      </c>
      <c r="I7806" t="s">
        <v>413</v>
      </c>
      <c r="J7806" t="s">
        <v>23</v>
      </c>
      <c r="K7806" t="s">
        <v>36</v>
      </c>
      <c r="L7806" t="s">
        <v>37</v>
      </c>
      <c r="M7806" t="s">
        <v>26</v>
      </c>
      <c r="N7806" t="s">
        <v>43120</v>
      </c>
    </row>
    <row r="7807" spans="1:14" x14ac:dyDescent="0.3">
      <c r="A7807">
        <v>1076590840</v>
      </c>
      <c r="B7807" t="s">
        <v>271</v>
      </c>
      <c r="C7807" t="s">
        <v>711</v>
      </c>
      <c r="D7807">
        <v>2001</v>
      </c>
      <c r="E7807">
        <v>100000</v>
      </c>
      <c r="F7807">
        <v>2717.391304347826</v>
      </c>
      <c r="G7807">
        <v>280000</v>
      </c>
      <c r="H7807" t="s">
        <v>21</v>
      </c>
      <c r="I7807" t="s">
        <v>35</v>
      </c>
      <c r="J7807" t="s">
        <v>23</v>
      </c>
      <c r="K7807" t="s">
        <v>24</v>
      </c>
      <c r="L7807" t="s">
        <v>37</v>
      </c>
      <c r="M7807" t="s">
        <v>26</v>
      </c>
      <c r="N7807" t="s">
        <v>43119</v>
      </c>
    </row>
    <row r="7808" spans="1:14" x14ac:dyDescent="0.3">
      <c r="A7808">
        <v>1080937810</v>
      </c>
      <c r="B7808" t="s">
        <v>51</v>
      </c>
      <c r="C7808" t="s">
        <v>227</v>
      </c>
      <c r="D7808">
        <v>2001</v>
      </c>
      <c r="E7808">
        <v>100000</v>
      </c>
      <c r="F7808">
        <v>2717.391304347826</v>
      </c>
      <c r="G7808">
        <v>445000</v>
      </c>
      <c r="H7808" t="s">
        <v>21</v>
      </c>
      <c r="I7808" t="s">
        <v>35</v>
      </c>
      <c r="J7808" t="s">
        <v>23</v>
      </c>
      <c r="K7808" t="s">
        <v>36</v>
      </c>
      <c r="L7808" t="s">
        <v>37</v>
      </c>
      <c r="M7808" t="s">
        <v>26</v>
      </c>
      <c r="N7808" t="s">
        <v>43119</v>
      </c>
    </row>
    <row r="7809" spans="1:14" x14ac:dyDescent="0.3">
      <c r="A7809">
        <v>1080784901</v>
      </c>
      <c r="B7809" t="s">
        <v>33</v>
      </c>
      <c r="C7809" t="s">
        <v>44</v>
      </c>
      <c r="D7809">
        <v>2001</v>
      </c>
      <c r="E7809">
        <v>100000</v>
      </c>
      <c r="F7809">
        <v>2717.391304347826</v>
      </c>
      <c r="G7809">
        <v>450000</v>
      </c>
      <c r="H7809" t="s">
        <v>21</v>
      </c>
      <c r="I7809" t="s">
        <v>97</v>
      </c>
      <c r="J7809" t="s">
        <v>23</v>
      </c>
      <c r="K7809" t="s">
        <v>24</v>
      </c>
      <c r="L7809" t="s">
        <v>37</v>
      </c>
      <c r="M7809" t="s">
        <v>26</v>
      </c>
      <c r="N7809" t="s">
        <v>43119</v>
      </c>
    </row>
    <row r="7810" spans="1:14" x14ac:dyDescent="0.3">
      <c r="A7810">
        <v>1068435478</v>
      </c>
      <c r="B7810" t="s">
        <v>271</v>
      </c>
      <c r="C7810" t="s">
        <v>711</v>
      </c>
      <c r="D7810">
        <v>2001</v>
      </c>
      <c r="E7810">
        <v>100000</v>
      </c>
      <c r="F7810">
        <v>2717.391304347826</v>
      </c>
      <c r="G7810">
        <v>495000</v>
      </c>
      <c r="H7810" t="s">
        <v>21</v>
      </c>
      <c r="I7810" t="s">
        <v>35</v>
      </c>
      <c r="J7810" t="s">
        <v>23</v>
      </c>
      <c r="K7810" t="s">
        <v>24</v>
      </c>
      <c r="L7810" t="s">
        <v>37</v>
      </c>
      <c r="M7810" t="s">
        <v>26</v>
      </c>
      <c r="N7810" t="s">
        <v>43119</v>
      </c>
    </row>
    <row r="7811" spans="1:14" x14ac:dyDescent="0.3">
      <c r="A7811">
        <v>1080834943</v>
      </c>
      <c r="B7811" t="s">
        <v>192</v>
      </c>
      <c r="C7811" t="s">
        <v>193</v>
      </c>
      <c r="D7811">
        <v>2001</v>
      </c>
      <c r="E7811">
        <v>100000</v>
      </c>
      <c r="F7811">
        <v>2717.391304347826</v>
      </c>
      <c r="G7811">
        <v>530000</v>
      </c>
      <c r="H7811" t="s">
        <v>21</v>
      </c>
      <c r="I7811" t="s">
        <v>35</v>
      </c>
      <c r="J7811" t="s">
        <v>23</v>
      </c>
      <c r="K7811" t="s">
        <v>24</v>
      </c>
      <c r="L7811" t="s">
        <v>37</v>
      </c>
      <c r="M7811" t="s">
        <v>26</v>
      </c>
      <c r="N7811" t="s">
        <v>43119</v>
      </c>
    </row>
    <row r="7812" spans="1:14" x14ac:dyDescent="0.3">
      <c r="A7812">
        <v>1080650410</v>
      </c>
      <c r="B7812" t="s">
        <v>271</v>
      </c>
      <c r="C7812" t="s">
        <v>711</v>
      </c>
      <c r="D7812">
        <v>2001</v>
      </c>
      <c r="E7812">
        <v>100000</v>
      </c>
      <c r="F7812">
        <v>2717.391304347826</v>
      </c>
      <c r="G7812">
        <v>550000</v>
      </c>
      <c r="H7812" t="s">
        <v>21</v>
      </c>
      <c r="I7812" t="s">
        <v>413</v>
      </c>
      <c r="J7812" t="s">
        <v>23</v>
      </c>
      <c r="K7812" t="s">
        <v>24</v>
      </c>
      <c r="L7812" t="s">
        <v>37</v>
      </c>
      <c r="M7812" t="s">
        <v>26</v>
      </c>
      <c r="N7812" t="s">
        <v>43119</v>
      </c>
    </row>
    <row r="7813" spans="1:14" x14ac:dyDescent="0.3">
      <c r="A7813">
        <v>1080142607</v>
      </c>
      <c r="B7813" t="s">
        <v>271</v>
      </c>
      <c r="C7813" t="s">
        <v>711</v>
      </c>
      <c r="D7813">
        <v>2001</v>
      </c>
      <c r="E7813">
        <v>100000</v>
      </c>
      <c r="F7813">
        <v>2717.391304347826</v>
      </c>
      <c r="G7813">
        <v>550000</v>
      </c>
      <c r="H7813" t="s">
        <v>21</v>
      </c>
      <c r="I7813" t="s">
        <v>97</v>
      </c>
      <c r="J7813" t="s">
        <v>23</v>
      </c>
      <c r="K7813" t="s">
        <v>24</v>
      </c>
      <c r="L7813" t="s">
        <v>37</v>
      </c>
      <c r="M7813" t="s">
        <v>26</v>
      </c>
      <c r="N7813" t="s">
        <v>43119</v>
      </c>
    </row>
    <row r="7814" spans="1:14" x14ac:dyDescent="0.3">
      <c r="A7814">
        <v>1074989479</v>
      </c>
      <c r="B7814" t="s">
        <v>33</v>
      </c>
      <c r="C7814" t="s">
        <v>298</v>
      </c>
      <c r="D7814">
        <v>2001</v>
      </c>
      <c r="E7814">
        <v>100000</v>
      </c>
      <c r="F7814">
        <v>2717.391304347826</v>
      </c>
      <c r="G7814">
        <v>575000</v>
      </c>
      <c r="H7814" t="s">
        <v>21</v>
      </c>
      <c r="I7814" t="s">
        <v>35</v>
      </c>
      <c r="J7814" t="s">
        <v>23</v>
      </c>
      <c r="K7814" t="s">
        <v>36</v>
      </c>
      <c r="L7814" t="s">
        <v>37</v>
      </c>
      <c r="M7814" t="s">
        <v>26</v>
      </c>
      <c r="N7814" t="s">
        <v>43119</v>
      </c>
    </row>
    <row r="7815" spans="1:14" x14ac:dyDescent="0.3">
      <c r="A7815">
        <v>1080148543</v>
      </c>
      <c r="B7815" t="s">
        <v>192</v>
      </c>
      <c r="C7815" t="s">
        <v>193</v>
      </c>
      <c r="D7815">
        <v>2001</v>
      </c>
      <c r="E7815">
        <v>100000</v>
      </c>
      <c r="F7815">
        <v>2717.391304347826</v>
      </c>
      <c r="G7815">
        <v>580000</v>
      </c>
      <c r="H7815" t="s">
        <v>21</v>
      </c>
      <c r="I7815" t="s">
        <v>35</v>
      </c>
      <c r="J7815" t="s">
        <v>23</v>
      </c>
      <c r="K7815" t="s">
        <v>24</v>
      </c>
      <c r="L7815" t="s">
        <v>37</v>
      </c>
      <c r="M7815" t="s">
        <v>26</v>
      </c>
      <c r="N7815" t="s">
        <v>43119</v>
      </c>
    </row>
    <row r="7816" spans="1:14" x14ac:dyDescent="0.3">
      <c r="A7816">
        <v>1080827206</v>
      </c>
      <c r="B7816" t="s">
        <v>33</v>
      </c>
      <c r="C7816" t="s">
        <v>298</v>
      </c>
      <c r="D7816">
        <v>2001</v>
      </c>
      <c r="E7816">
        <v>100000</v>
      </c>
      <c r="F7816">
        <v>2717.391304347826</v>
      </c>
      <c r="G7816">
        <v>600000</v>
      </c>
      <c r="H7816" t="s">
        <v>21</v>
      </c>
      <c r="I7816" t="s">
        <v>53</v>
      </c>
      <c r="J7816" t="s">
        <v>23</v>
      </c>
      <c r="K7816" t="s">
        <v>36</v>
      </c>
      <c r="L7816" t="s">
        <v>37</v>
      </c>
      <c r="M7816" t="s">
        <v>26</v>
      </c>
      <c r="N7816" t="s">
        <v>43119</v>
      </c>
    </row>
    <row r="7817" spans="1:14" x14ac:dyDescent="0.3">
      <c r="A7817">
        <v>1080701555</v>
      </c>
      <c r="B7817" t="s">
        <v>192</v>
      </c>
      <c r="C7817" t="s">
        <v>193</v>
      </c>
      <c r="D7817">
        <v>2001</v>
      </c>
      <c r="E7817">
        <v>100000</v>
      </c>
      <c r="F7817">
        <v>2717.391304347826</v>
      </c>
      <c r="G7817">
        <v>630000</v>
      </c>
      <c r="H7817" t="s">
        <v>21</v>
      </c>
      <c r="I7817" t="s">
        <v>35</v>
      </c>
      <c r="J7817" t="s">
        <v>23</v>
      </c>
      <c r="K7817" t="s">
        <v>24</v>
      </c>
      <c r="L7817" t="s">
        <v>37</v>
      </c>
      <c r="M7817" t="s">
        <v>26</v>
      </c>
      <c r="N7817" t="s">
        <v>43119</v>
      </c>
    </row>
    <row r="7818" spans="1:14" x14ac:dyDescent="0.3">
      <c r="A7818">
        <v>1080813049</v>
      </c>
      <c r="B7818" t="s">
        <v>33</v>
      </c>
      <c r="C7818" t="s">
        <v>96</v>
      </c>
      <c r="D7818">
        <v>2001</v>
      </c>
      <c r="E7818">
        <v>100000</v>
      </c>
      <c r="F7818">
        <v>2717.391304347826</v>
      </c>
      <c r="G7818">
        <v>680000</v>
      </c>
      <c r="H7818" t="s">
        <v>21</v>
      </c>
      <c r="I7818" t="s">
        <v>89</v>
      </c>
      <c r="J7818" t="s">
        <v>23</v>
      </c>
      <c r="K7818" t="s">
        <v>36</v>
      </c>
      <c r="L7818" t="s">
        <v>37</v>
      </c>
      <c r="M7818" t="s">
        <v>26</v>
      </c>
      <c r="N7818" t="s">
        <v>43119</v>
      </c>
    </row>
    <row r="7819" spans="1:14" x14ac:dyDescent="0.3">
      <c r="A7819">
        <v>1080286552</v>
      </c>
      <c r="B7819" t="s">
        <v>192</v>
      </c>
      <c r="C7819" t="s">
        <v>193</v>
      </c>
      <c r="D7819">
        <v>2001</v>
      </c>
      <c r="E7819">
        <v>100000</v>
      </c>
      <c r="F7819">
        <v>2717.391304347826</v>
      </c>
      <c r="G7819">
        <v>750000</v>
      </c>
      <c r="H7819" t="s">
        <v>21</v>
      </c>
      <c r="I7819" t="s">
        <v>35</v>
      </c>
      <c r="J7819" t="s">
        <v>23</v>
      </c>
      <c r="K7819" t="s">
        <v>36</v>
      </c>
      <c r="L7819" t="s">
        <v>37</v>
      </c>
      <c r="M7819" t="s">
        <v>26</v>
      </c>
      <c r="N7819" t="s">
        <v>43119</v>
      </c>
    </row>
    <row r="7820" spans="1:14" x14ac:dyDescent="0.3">
      <c r="A7820">
        <v>1080562587</v>
      </c>
      <c r="B7820" t="s">
        <v>87</v>
      </c>
      <c r="C7820" t="s">
        <v>213</v>
      </c>
      <c r="D7820">
        <v>2001</v>
      </c>
      <c r="E7820">
        <v>100000</v>
      </c>
      <c r="F7820">
        <v>2717.391304347826</v>
      </c>
      <c r="G7820">
        <v>810000</v>
      </c>
      <c r="H7820" t="s">
        <v>21</v>
      </c>
      <c r="I7820" t="s">
        <v>53</v>
      </c>
      <c r="J7820" t="s">
        <v>23</v>
      </c>
      <c r="K7820" t="s">
        <v>24</v>
      </c>
      <c r="L7820" t="s">
        <v>37</v>
      </c>
      <c r="M7820" t="s">
        <v>26</v>
      </c>
      <c r="N7820" t="s">
        <v>43119</v>
      </c>
    </row>
    <row r="7821" spans="1:14" x14ac:dyDescent="0.3">
      <c r="A7821">
        <v>1080780555</v>
      </c>
      <c r="B7821" t="s">
        <v>19</v>
      </c>
      <c r="C7821" t="s">
        <v>577</v>
      </c>
      <c r="D7821">
        <v>2001</v>
      </c>
      <c r="E7821">
        <v>100000</v>
      </c>
      <c r="F7821">
        <v>2717.391304347826</v>
      </c>
      <c r="G7821">
        <v>1050000</v>
      </c>
      <c r="H7821" t="s">
        <v>21</v>
      </c>
      <c r="I7821" t="s">
        <v>35</v>
      </c>
      <c r="J7821" t="s">
        <v>23</v>
      </c>
      <c r="K7821" t="s">
        <v>24</v>
      </c>
      <c r="L7821" t="s">
        <v>37</v>
      </c>
      <c r="M7821" t="s">
        <v>26</v>
      </c>
      <c r="N7821" t="s">
        <v>43119</v>
      </c>
    </row>
    <row r="7822" spans="1:14" x14ac:dyDescent="0.3">
      <c r="A7822">
        <v>1080682838</v>
      </c>
      <c r="B7822" t="s">
        <v>87</v>
      </c>
      <c r="C7822" t="s">
        <v>682</v>
      </c>
      <c r="D7822">
        <v>2001</v>
      </c>
      <c r="E7822">
        <v>100000</v>
      </c>
      <c r="F7822">
        <v>2717.391304347826</v>
      </c>
      <c r="G7822">
        <v>1250000</v>
      </c>
      <c r="H7822" t="s">
        <v>21</v>
      </c>
      <c r="I7822" t="s">
        <v>89</v>
      </c>
      <c r="J7822" t="s">
        <v>23</v>
      </c>
      <c r="K7822" t="s">
        <v>36</v>
      </c>
      <c r="L7822" t="s">
        <v>37</v>
      </c>
      <c r="M7822" t="s">
        <v>26</v>
      </c>
      <c r="N7822" t="s">
        <v>43119</v>
      </c>
    </row>
    <row r="7823" spans="1:14" x14ac:dyDescent="0.3">
      <c r="A7823">
        <v>1080509969</v>
      </c>
      <c r="B7823" t="s">
        <v>87</v>
      </c>
      <c r="C7823" t="s">
        <v>682</v>
      </c>
      <c r="D7823">
        <v>2001</v>
      </c>
      <c r="E7823">
        <v>100000</v>
      </c>
      <c r="F7823">
        <v>2717.391304347826</v>
      </c>
      <c r="G7823">
        <v>1450000</v>
      </c>
      <c r="H7823" t="s">
        <v>21</v>
      </c>
      <c r="I7823" t="s">
        <v>285</v>
      </c>
      <c r="J7823" t="s">
        <v>23</v>
      </c>
      <c r="K7823" t="s">
        <v>24</v>
      </c>
      <c r="L7823" t="s">
        <v>37</v>
      </c>
      <c r="M7823" t="s">
        <v>26</v>
      </c>
      <c r="N7823" t="s">
        <v>43119</v>
      </c>
    </row>
    <row r="7824" spans="1:14" x14ac:dyDescent="0.3">
      <c r="A7824">
        <v>1080127199</v>
      </c>
      <c r="B7824" t="s">
        <v>87</v>
      </c>
      <c r="C7824" t="s">
        <v>682</v>
      </c>
      <c r="D7824">
        <v>2001</v>
      </c>
      <c r="E7824">
        <v>100000</v>
      </c>
      <c r="F7824">
        <v>2717.391304347826</v>
      </c>
      <c r="G7824">
        <v>1510000</v>
      </c>
      <c r="H7824" t="s">
        <v>21</v>
      </c>
      <c r="I7824" t="s">
        <v>105</v>
      </c>
      <c r="J7824" t="s">
        <v>23</v>
      </c>
      <c r="K7824" t="s">
        <v>36</v>
      </c>
      <c r="L7824" t="s">
        <v>37</v>
      </c>
      <c r="M7824" t="s">
        <v>26</v>
      </c>
      <c r="N7824" t="s">
        <v>43119</v>
      </c>
    </row>
    <row r="7825" spans="1:14" x14ac:dyDescent="0.3">
      <c r="A7825">
        <v>1080850576</v>
      </c>
      <c r="B7825" t="s">
        <v>87</v>
      </c>
      <c r="C7825" t="s">
        <v>88</v>
      </c>
      <c r="D7825">
        <v>2001</v>
      </c>
      <c r="E7825">
        <v>99999</v>
      </c>
      <c r="F7825">
        <v>2717.3641304347825</v>
      </c>
      <c r="G7825">
        <v>1060000</v>
      </c>
      <c r="H7825" t="s">
        <v>21</v>
      </c>
      <c r="I7825" t="s">
        <v>53</v>
      </c>
      <c r="J7825" t="s">
        <v>23</v>
      </c>
      <c r="K7825" t="s">
        <v>36</v>
      </c>
      <c r="L7825" t="s">
        <v>37</v>
      </c>
      <c r="M7825" t="s">
        <v>26</v>
      </c>
      <c r="N7825" t="s">
        <v>43120</v>
      </c>
    </row>
    <row r="7826" spans="1:14" x14ac:dyDescent="0.3">
      <c r="A7826">
        <v>1080620128</v>
      </c>
      <c r="B7826" t="s">
        <v>438</v>
      </c>
      <c r="C7826" t="s">
        <v>1444</v>
      </c>
      <c r="D7826">
        <v>2001</v>
      </c>
      <c r="E7826">
        <v>99990</v>
      </c>
      <c r="F7826">
        <v>2717.1195652173915</v>
      </c>
      <c r="G7826">
        <v>2400000</v>
      </c>
      <c r="H7826" t="s">
        <v>21</v>
      </c>
      <c r="I7826" t="s">
        <v>35</v>
      </c>
      <c r="J7826" t="s">
        <v>23</v>
      </c>
      <c r="K7826" t="s">
        <v>36</v>
      </c>
      <c r="L7826" t="s">
        <v>25</v>
      </c>
      <c r="M7826" t="s">
        <v>26</v>
      </c>
      <c r="N7826" t="s">
        <v>43120</v>
      </c>
    </row>
    <row r="7827" spans="1:14" x14ac:dyDescent="0.3">
      <c r="A7827">
        <v>1080550052</v>
      </c>
      <c r="B7827" t="s">
        <v>271</v>
      </c>
      <c r="C7827" t="s">
        <v>272</v>
      </c>
      <c r="D7827">
        <v>2021</v>
      </c>
      <c r="E7827">
        <v>13000</v>
      </c>
      <c r="F7827">
        <v>2708.3333333333335</v>
      </c>
      <c r="G7827">
        <v>3050000</v>
      </c>
      <c r="H7827" t="s">
        <v>21</v>
      </c>
      <c r="I7827" t="s">
        <v>35</v>
      </c>
      <c r="J7827" t="s">
        <v>23</v>
      </c>
      <c r="K7827" t="s">
        <v>36</v>
      </c>
      <c r="L7827" t="s">
        <v>25</v>
      </c>
      <c r="M7827" t="s">
        <v>26</v>
      </c>
      <c r="N7827" t="s">
        <v>43121</v>
      </c>
    </row>
    <row r="7828" spans="1:14" x14ac:dyDescent="0.3">
      <c r="A7828">
        <v>1080749005</v>
      </c>
      <c r="B7828" t="s">
        <v>305</v>
      </c>
      <c r="C7828" t="s">
        <v>1252</v>
      </c>
      <c r="D7828">
        <v>2021</v>
      </c>
      <c r="E7828">
        <v>13000</v>
      </c>
      <c r="F7828">
        <v>2708.3333333333335</v>
      </c>
      <c r="G7828">
        <v>3950000</v>
      </c>
      <c r="H7828" t="s">
        <v>21</v>
      </c>
      <c r="I7828" t="s">
        <v>35</v>
      </c>
      <c r="J7828" t="s">
        <v>23</v>
      </c>
      <c r="K7828" t="s">
        <v>36</v>
      </c>
      <c r="L7828" t="s">
        <v>25</v>
      </c>
      <c r="M7828" t="s">
        <v>26</v>
      </c>
      <c r="N7828" t="s">
        <v>43121</v>
      </c>
    </row>
    <row r="7829" spans="1:14" x14ac:dyDescent="0.3">
      <c r="A7829">
        <v>1080350601</v>
      </c>
      <c r="B7829" t="s">
        <v>19</v>
      </c>
      <c r="C7829" t="s">
        <v>481</v>
      </c>
      <c r="D7829">
        <v>2021</v>
      </c>
      <c r="E7829">
        <v>13000</v>
      </c>
      <c r="F7829">
        <v>2708.3333333333335</v>
      </c>
      <c r="G7829">
        <v>4100000</v>
      </c>
      <c r="H7829" t="s">
        <v>21</v>
      </c>
      <c r="I7829" t="s">
        <v>53</v>
      </c>
      <c r="J7829" t="s">
        <v>23</v>
      </c>
      <c r="K7829" t="s">
        <v>36</v>
      </c>
      <c r="L7829" t="s">
        <v>37</v>
      </c>
      <c r="M7829" t="s">
        <v>26</v>
      </c>
      <c r="N7829" t="s">
        <v>43121</v>
      </c>
    </row>
    <row r="7830" spans="1:14" x14ac:dyDescent="0.3">
      <c r="A7830">
        <v>1080288528</v>
      </c>
      <c r="B7830" t="s">
        <v>19</v>
      </c>
      <c r="C7830" t="s">
        <v>481</v>
      </c>
      <c r="D7830">
        <v>2021</v>
      </c>
      <c r="E7830">
        <v>13000</v>
      </c>
      <c r="F7830">
        <v>2708.3333333333335</v>
      </c>
      <c r="G7830">
        <v>4550000</v>
      </c>
      <c r="H7830" t="s">
        <v>21</v>
      </c>
      <c r="I7830" t="s">
        <v>105</v>
      </c>
      <c r="J7830" t="s">
        <v>23</v>
      </c>
      <c r="K7830" t="s">
        <v>36</v>
      </c>
      <c r="L7830" t="s">
        <v>25</v>
      </c>
      <c r="M7830" t="s">
        <v>26</v>
      </c>
      <c r="N7830" t="s">
        <v>43121</v>
      </c>
    </row>
    <row r="7831" spans="1:14" x14ac:dyDescent="0.3">
      <c r="A7831">
        <v>1080888408</v>
      </c>
      <c r="B7831" t="s">
        <v>33</v>
      </c>
      <c r="C7831" t="s">
        <v>96</v>
      </c>
      <c r="D7831">
        <v>2015</v>
      </c>
      <c r="E7831">
        <v>39000</v>
      </c>
      <c r="F7831">
        <v>2708.3333333333335</v>
      </c>
      <c r="G7831">
        <v>1420000</v>
      </c>
      <c r="H7831" t="s">
        <v>21</v>
      </c>
      <c r="I7831" t="s">
        <v>35</v>
      </c>
      <c r="J7831" t="s">
        <v>23</v>
      </c>
      <c r="K7831" t="s">
        <v>36</v>
      </c>
      <c r="L7831" t="s">
        <v>37</v>
      </c>
      <c r="M7831" t="s">
        <v>26</v>
      </c>
      <c r="N7831" t="s">
        <v>43121</v>
      </c>
    </row>
    <row r="7832" spans="1:14" x14ac:dyDescent="0.3">
      <c r="A7832">
        <v>1080888408</v>
      </c>
      <c r="B7832" t="s">
        <v>33</v>
      </c>
      <c r="C7832" t="s">
        <v>96</v>
      </c>
      <c r="D7832">
        <v>2015</v>
      </c>
      <c r="E7832">
        <v>39000</v>
      </c>
      <c r="F7832">
        <v>2708.3333333333335</v>
      </c>
      <c r="G7832">
        <v>1420000</v>
      </c>
      <c r="H7832" t="s">
        <v>21</v>
      </c>
      <c r="I7832" t="s">
        <v>35</v>
      </c>
      <c r="J7832" t="s">
        <v>23</v>
      </c>
      <c r="K7832" t="s">
        <v>36</v>
      </c>
      <c r="L7832" t="s">
        <v>37</v>
      </c>
      <c r="M7832" t="s">
        <v>26</v>
      </c>
      <c r="N7832" t="s">
        <v>43121</v>
      </c>
    </row>
    <row r="7833" spans="1:14" x14ac:dyDescent="0.3">
      <c r="A7833">
        <v>1075626517</v>
      </c>
      <c r="B7833" t="s">
        <v>51</v>
      </c>
      <c r="C7833" t="s">
        <v>227</v>
      </c>
      <c r="D7833">
        <v>2009</v>
      </c>
      <c r="E7833">
        <v>65000</v>
      </c>
      <c r="F7833">
        <v>2708.3333333333335</v>
      </c>
      <c r="G7833">
        <v>1251000</v>
      </c>
      <c r="H7833" t="s">
        <v>21</v>
      </c>
      <c r="I7833" t="s">
        <v>53</v>
      </c>
      <c r="J7833" t="s">
        <v>23</v>
      </c>
      <c r="K7833" t="s">
        <v>24</v>
      </c>
      <c r="L7833" t="s">
        <v>25</v>
      </c>
      <c r="M7833" t="s">
        <v>26</v>
      </c>
      <c r="N7833" t="s">
        <v>43120</v>
      </c>
    </row>
    <row r="7834" spans="1:14" x14ac:dyDescent="0.3">
      <c r="A7834">
        <v>1080769766</v>
      </c>
      <c r="B7834" t="s">
        <v>33</v>
      </c>
      <c r="C7834" t="s">
        <v>96</v>
      </c>
      <c r="D7834">
        <v>2006</v>
      </c>
      <c r="E7834">
        <v>78000</v>
      </c>
      <c r="F7834">
        <v>2708.3333333333335</v>
      </c>
      <c r="G7834">
        <v>970000</v>
      </c>
      <c r="H7834" t="s">
        <v>21</v>
      </c>
      <c r="I7834" t="s">
        <v>53</v>
      </c>
      <c r="J7834" t="s">
        <v>23</v>
      </c>
      <c r="K7834" t="s">
        <v>36</v>
      </c>
      <c r="L7834" t="s">
        <v>37</v>
      </c>
      <c r="M7834" t="s">
        <v>26</v>
      </c>
      <c r="N7834" t="s">
        <v>43120</v>
      </c>
    </row>
    <row r="7835" spans="1:14" x14ac:dyDescent="0.3">
      <c r="A7835">
        <v>1080873430</v>
      </c>
      <c r="B7835" t="s">
        <v>33</v>
      </c>
      <c r="C7835" t="s">
        <v>220</v>
      </c>
      <c r="D7835">
        <v>2003</v>
      </c>
      <c r="E7835">
        <v>91000</v>
      </c>
      <c r="F7835">
        <v>2708.3333333333335</v>
      </c>
      <c r="G7835">
        <v>370000</v>
      </c>
      <c r="H7835" t="s">
        <v>21</v>
      </c>
      <c r="I7835" t="s">
        <v>35</v>
      </c>
      <c r="J7835" t="s">
        <v>23</v>
      </c>
      <c r="K7835" t="s">
        <v>36</v>
      </c>
      <c r="L7835" t="s">
        <v>37</v>
      </c>
      <c r="M7835" t="s">
        <v>26</v>
      </c>
      <c r="N7835" t="s">
        <v>43120</v>
      </c>
    </row>
    <row r="7836" spans="1:14" x14ac:dyDescent="0.3">
      <c r="A7836">
        <v>1079911216</v>
      </c>
      <c r="B7836" t="s">
        <v>192</v>
      </c>
      <c r="C7836" t="s">
        <v>193</v>
      </c>
      <c r="D7836">
        <v>2003</v>
      </c>
      <c r="E7836">
        <v>91000</v>
      </c>
      <c r="F7836">
        <v>2708.3333333333335</v>
      </c>
      <c r="G7836">
        <v>815000</v>
      </c>
      <c r="H7836" t="s">
        <v>21</v>
      </c>
      <c r="I7836" t="s">
        <v>53</v>
      </c>
      <c r="J7836" t="s">
        <v>23</v>
      </c>
      <c r="K7836" t="s">
        <v>24</v>
      </c>
      <c r="L7836" t="s">
        <v>37</v>
      </c>
      <c r="M7836" t="s">
        <v>26</v>
      </c>
      <c r="N7836" t="s">
        <v>43120</v>
      </c>
    </row>
    <row r="7837" spans="1:14" x14ac:dyDescent="0.3">
      <c r="A7837">
        <v>1076449858</v>
      </c>
      <c r="B7837" t="s">
        <v>192</v>
      </c>
      <c r="C7837" t="s">
        <v>193</v>
      </c>
      <c r="D7837">
        <v>2002</v>
      </c>
      <c r="E7837">
        <v>95000</v>
      </c>
      <c r="F7837">
        <v>2698.8636363636365</v>
      </c>
      <c r="G7837">
        <v>850000</v>
      </c>
      <c r="H7837" t="s">
        <v>21</v>
      </c>
      <c r="I7837" t="s">
        <v>97</v>
      </c>
      <c r="J7837" t="s">
        <v>23</v>
      </c>
      <c r="K7837" t="s">
        <v>36</v>
      </c>
      <c r="L7837" t="s">
        <v>37</v>
      </c>
      <c r="M7837" t="s">
        <v>26</v>
      </c>
      <c r="N7837" t="s">
        <v>43120</v>
      </c>
    </row>
    <row r="7838" spans="1:14" x14ac:dyDescent="0.3">
      <c r="A7838">
        <v>1078995046</v>
      </c>
      <c r="B7838" t="s">
        <v>87</v>
      </c>
      <c r="C7838" t="s">
        <v>213</v>
      </c>
      <c r="D7838">
        <v>2021</v>
      </c>
      <c r="E7838">
        <v>12950</v>
      </c>
      <c r="F7838">
        <v>2697.9166666666665</v>
      </c>
      <c r="G7838">
        <v>4650000</v>
      </c>
      <c r="H7838" t="s">
        <v>21</v>
      </c>
      <c r="I7838" t="s">
        <v>35</v>
      </c>
      <c r="J7838" t="s">
        <v>23</v>
      </c>
      <c r="K7838" t="s">
        <v>36</v>
      </c>
      <c r="L7838" t="s">
        <v>25</v>
      </c>
      <c r="M7838" t="s">
        <v>26</v>
      </c>
      <c r="N7838" t="s">
        <v>43121</v>
      </c>
    </row>
    <row r="7839" spans="1:14" x14ac:dyDescent="0.3">
      <c r="A7839">
        <v>1080872334</v>
      </c>
      <c r="B7839" t="s">
        <v>33</v>
      </c>
      <c r="C7839" t="s">
        <v>96</v>
      </c>
      <c r="D7839">
        <v>2016</v>
      </c>
      <c r="E7839">
        <v>34500</v>
      </c>
      <c r="F7839">
        <v>2695.3125</v>
      </c>
      <c r="G7839">
        <v>1670000</v>
      </c>
      <c r="H7839" t="s">
        <v>21</v>
      </c>
      <c r="I7839" t="s">
        <v>97</v>
      </c>
      <c r="J7839" t="s">
        <v>23</v>
      </c>
      <c r="K7839" t="s">
        <v>36</v>
      </c>
      <c r="L7839" t="s">
        <v>37</v>
      </c>
      <c r="M7839" t="s">
        <v>26</v>
      </c>
      <c r="N7839" t="s">
        <v>43121</v>
      </c>
    </row>
    <row r="7840" spans="1:14" x14ac:dyDescent="0.3">
      <c r="A7840">
        <v>1080330165</v>
      </c>
      <c r="B7840" t="s">
        <v>19</v>
      </c>
      <c r="C7840" t="s">
        <v>20</v>
      </c>
      <c r="D7840">
        <v>2008</v>
      </c>
      <c r="E7840">
        <v>69000</v>
      </c>
      <c r="F7840">
        <v>2695.3125</v>
      </c>
      <c r="G7840">
        <v>1660000</v>
      </c>
      <c r="H7840" t="s">
        <v>21</v>
      </c>
      <c r="I7840" t="s">
        <v>35</v>
      </c>
      <c r="J7840" t="s">
        <v>23</v>
      </c>
      <c r="K7840" t="s">
        <v>24</v>
      </c>
      <c r="L7840" t="s">
        <v>25</v>
      </c>
      <c r="M7840" t="s">
        <v>26</v>
      </c>
      <c r="N7840" t="s">
        <v>43120</v>
      </c>
    </row>
    <row r="7841" spans="1:14" x14ac:dyDescent="0.3">
      <c r="A7841">
        <v>1080652506</v>
      </c>
      <c r="B7841" t="s">
        <v>51</v>
      </c>
      <c r="C7841" t="s">
        <v>52</v>
      </c>
      <c r="D7841">
        <v>2011</v>
      </c>
      <c r="E7841">
        <v>56000</v>
      </c>
      <c r="F7841">
        <v>2692.3076923076924</v>
      </c>
      <c r="G7841">
        <v>1750000</v>
      </c>
      <c r="H7841" t="s">
        <v>21</v>
      </c>
      <c r="I7841" t="s">
        <v>53</v>
      </c>
      <c r="J7841" t="s">
        <v>23</v>
      </c>
      <c r="K7841" t="s">
        <v>24</v>
      </c>
      <c r="L7841" t="s">
        <v>25</v>
      </c>
      <c r="M7841" t="s">
        <v>26</v>
      </c>
      <c r="N7841" t="s">
        <v>43120</v>
      </c>
    </row>
    <row r="7842" spans="1:14" x14ac:dyDescent="0.3">
      <c r="A7842">
        <v>1079972788</v>
      </c>
      <c r="B7842" t="s">
        <v>192</v>
      </c>
      <c r="C7842" t="s">
        <v>193</v>
      </c>
      <c r="D7842">
        <v>2001</v>
      </c>
      <c r="E7842">
        <v>99000</v>
      </c>
      <c r="F7842">
        <v>2690.217391304348</v>
      </c>
      <c r="G7842">
        <v>673000</v>
      </c>
      <c r="H7842" t="s">
        <v>21</v>
      </c>
      <c r="I7842" t="s">
        <v>53</v>
      </c>
      <c r="J7842" t="s">
        <v>23</v>
      </c>
      <c r="K7842" t="s">
        <v>24</v>
      </c>
      <c r="L7842" t="s">
        <v>37</v>
      </c>
      <c r="M7842" t="s">
        <v>26</v>
      </c>
      <c r="N7842" t="s">
        <v>43120</v>
      </c>
    </row>
    <row r="7843" spans="1:14" x14ac:dyDescent="0.3">
      <c r="A7843">
        <v>1080855366</v>
      </c>
      <c r="B7843" t="s">
        <v>192</v>
      </c>
      <c r="C7843" t="s">
        <v>193</v>
      </c>
      <c r="D7843">
        <v>2001</v>
      </c>
      <c r="E7843">
        <v>99000</v>
      </c>
      <c r="F7843">
        <v>2690.217391304348</v>
      </c>
      <c r="G7843">
        <v>675000</v>
      </c>
      <c r="H7843" t="s">
        <v>21</v>
      </c>
      <c r="I7843" t="s">
        <v>53</v>
      </c>
      <c r="J7843" t="s">
        <v>23</v>
      </c>
      <c r="K7843" t="s">
        <v>24</v>
      </c>
      <c r="L7843" t="s">
        <v>37</v>
      </c>
      <c r="M7843" t="s">
        <v>26</v>
      </c>
      <c r="N7843" t="s">
        <v>43120</v>
      </c>
    </row>
    <row r="7844" spans="1:14" x14ac:dyDescent="0.3">
      <c r="A7844">
        <v>1080855366</v>
      </c>
      <c r="B7844" t="s">
        <v>192</v>
      </c>
      <c r="C7844" t="s">
        <v>193</v>
      </c>
      <c r="D7844">
        <v>2001</v>
      </c>
      <c r="E7844">
        <v>99000</v>
      </c>
      <c r="F7844">
        <v>2690.217391304348</v>
      </c>
      <c r="G7844">
        <v>675000</v>
      </c>
      <c r="H7844" t="s">
        <v>21</v>
      </c>
      <c r="I7844" t="s">
        <v>53</v>
      </c>
      <c r="J7844" t="s">
        <v>23</v>
      </c>
      <c r="K7844" t="s">
        <v>24</v>
      </c>
      <c r="L7844" t="s">
        <v>37</v>
      </c>
      <c r="M7844" t="s">
        <v>26</v>
      </c>
      <c r="N7844" t="s">
        <v>43120</v>
      </c>
    </row>
    <row r="7845" spans="1:14" x14ac:dyDescent="0.3">
      <c r="A7845">
        <v>1080402353</v>
      </c>
      <c r="B7845" t="s">
        <v>87</v>
      </c>
      <c r="C7845" t="s">
        <v>153</v>
      </c>
      <c r="D7845">
        <v>2002</v>
      </c>
      <c r="E7845">
        <v>94532</v>
      </c>
      <c r="F7845">
        <v>2685.568181818182</v>
      </c>
      <c r="G7845">
        <v>1550000</v>
      </c>
      <c r="H7845" t="s">
        <v>21</v>
      </c>
      <c r="I7845" t="s">
        <v>140</v>
      </c>
      <c r="J7845" t="s">
        <v>23</v>
      </c>
      <c r="K7845" t="s">
        <v>36</v>
      </c>
      <c r="L7845" t="s">
        <v>25</v>
      </c>
      <c r="M7845" t="s">
        <v>26</v>
      </c>
      <c r="N7845" t="s">
        <v>43120</v>
      </c>
    </row>
    <row r="7846" spans="1:14" x14ac:dyDescent="0.3">
      <c r="A7846">
        <v>1073619825</v>
      </c>
      <c r="B7846" t="s">
        <v>51</v>
      </c>
      <c r="C7846" t="s">
        <v>227</v>
      </c>
      <c r="D7846">
        <v>2002</v>
      </c>
      <c r="E7846">
        <v>94523</v>
      </c>
      <c r="F7846">
        <v>2685.3125</v>
      </c>
      <c r="G7846">
        <v>625000</v>
      </c>
      <c r="H7846" t="s">
        <v>21</v>
      </c>
      <c r="I7846" t="s">
        <v>140</v>
      </c>
      <c r="J7846" t="s">
        <v>23</v>
      </c>
      <c r="K7846" t="s">
        <v>36</v>
      </c>
      <c r="L7846" t="s">
        <v>37</v>
      </c>
      <c r="M7846" t="s">
        <v>26</v>
      </c>
      <c r="N7846" t="s">
        <v>43120</v>
      </c>
    </row>
    <row r="7847" spans="1:14" x14ac:dyDescent="0.3">
      <c r="A7847">
        <v>1080589446</v>
      </c>
      <c r="B7847" t="s">
        <v>19</v>
      </c>
      <c r="C7847" t="s">
        <v>20</v>
      </c>
      <c r="D7847">
        <v>2007</v>
      </c>
      <c r="E7847">
        <v>73000</v>
      </c>
      <c r="F7847">
        <v>2683.8235294117649</v>
      </c>
      <c r="G7847">
        <v>1900000</v>
      </c>
      <c r="H7847" t="s">
        <v>21</v>
      </c>
      <c r="I7847" t="s">
        <v>35</v>
      </c>
      <c r="J7847" t="s">
        <v>23</v>
      </c>
      <c r="K7847" t="s">
        <v>24</v>
      </c>
      <c r="L7847" t="s">
        <v>25</v>
      </c>
      <c r="M7847" t="s">
        <v>26</v>
      </c>
      <c r="N7847" t="s">
        <v>43120</v>
      </c>
    </row>
    <row r="7848" spans="1:14" x14ac:dyDescent="0.3">
      <c r="A7848">
        <v>1080589446</v>
      </c>
      <c r="B7848" t="s">
        <v>19</v>
      </c>
      <c r="C7848" t="s">
        <v>20</v>
      </c>
      <c r="D7848">
        <v>2007</v>
      </c>
      <c r="E7848">
        <v>73000</v>
      </c>
      <c r="F7848">
        <v>2683.8235294117649</v>
      </c>
      <c r="G7848">
        <v>1900000</v>
      </c>
      <c r="H7848" t="s">
        <v>21</v>
      </c>
      <c r="I7848" t="s">
        <v>35</v>
      </c>
      <c r="J7848" t="s">
        <v>23</v>
      </c>
      <c r="K7848" t="s">
        <v>24</v>
      </c>
      <c r="L7848" t="s">
        <v>25</v>
      </c>
      <c r="M7848" t="s">
        <v>26</v>
      </c>
      <c r="N7848" t="s">
        <v>43120</v>
      </c>
    </row>
    <row r="7849" spans="1:14" x14ac:dyDescent="0.3">
      <c r="A7849">
        <v>1080780367</v>
      </c>
      <c r="B7849" t="s">
        <v>51</v>
      </c>
      <c r="C7849" t="s">
        <v>227</v>
      </c>
      <c r="D7849">
        <v>2010</v>
      </c>
      <c r="E7849">
        <v>60000</v>
      </c>
      <c r="F7849">
        <v>2678.5714285714284</v>
      </c>
      <c r="G7849">
        <v>800000</v>
      </c>
      <c r="H7849" t="s">
        <v>21</v>
      </c>
      <c r="I7849" t="s">
        <v>89</v>
      </c>
      <c r="J7849" t="s">
        <v>23</v>
      </c>
      <c r="K7849" t="s">
        <v>24</v>
      </c>
      <c r="L7849" t="s">
        <v>37</v>
      </c>
      <c r="M7849" t="s">
        <v>26</v>
      </c>
      <c r="N7849" t="s">
        <v>43120</v>
      </c>
    </row>
    <row r="7850" spans="1:14" x14ac:dyDescent="0.3">
      <c r="A7850">
        <v>1080529989</v>
      </c>
      <c r="B7850" t="s">
        <v>33</v>
      </c>
      <c r="C7850" t="s">
        <v>44</v>
      </c>
      <c r="D7850">
        <v>2010</v>
      </c>
      <c r="E7850">
        <v>60000</v>
      </c>
      <c r="F7850">
        <v>2678.5714285714284</v>
      </c>
      <c r="G7850">
        <v>850000</v>
      </c>
      <c r="H7850" t="s">
        <v>21</v>
      </c>
      <c r="I7850" t="s">
        <v>53</v>
      </c>
      <c r="J7850" t="s">
        <v>23</v>
      </c>
      <c r="K7850" t="s">
        <v>24</v>
      </c>
      <c r="L7850" t="s">
        <v>37</v>
      </c>
      <c r="M7850" t="s">
        <v>26</v>
      </c>
      <c r="N7850" t="s">
        <v>43120</v>
      </c>
    </row>
    <row r="7851" spans="1:14" x14ac:dyDescent="0.3">
      <c r="A7851">
        <v>1078046865</v>
      </c>
      <c r="B7851" t="s">
        <v>51</v>
      </c>
      <c r="C7851" t="s">
        <v>227</v>
      </c>
      <c r="D7851">
        <v>2010</v>
      </c>
      <c r="E7851">
        <v>60000</v>
      </c>
      <c r="F7851">
        <v>2678.5714285714284</v>
      </c>
      <c r="G7851">
        <v>1120000</v>
      </c>
      <c r="H7851" t="s">
        <v>179</v>
      </c>
      <c r="I7851" t="s">
        <v>333</v>
      </c>
      <c r="J7851" t="s">
        <v>23</v>
      </c>
      <c r="K7851" t="s">
        <v>24</v>
      </c>
      <c r="L7851" t="s">
        <v>37</v>
      </c>
      <c r="M7851" t="s">
        <v>26</v>
      </c>
      <c r="N7851" t="s">
        <v>43120</v>
      </c>
    </row>
    <row r="7852" spans="1:14" x14ac:dyDescent="0.3">
      <c r="A7852">
        <v>1080418364</v>
      </c>
      <c r="B7852" t="s">
        <v>51</v>
      </c>
      <c r="C7852" t="s">
        <v>227</v>
      </c>
      <c r="D7852">
        <v>2010</v>
      </c>
      <c r="E7852">
        <v>60000</v>
      </c>
      <c r="F7852">
        <v>2678.5714285714284</v>
      </c>
      <c r="G7852">
        <v>1150000</v>
      </c>
      <c r="H7852" t="s">
        <v>21</v>
      </c>
      <c r="I7852" t="s">
        <v>35</v>
      </c>
      <c r="J7852" t="s">
        <v>23</v>
      </c>
      <c r="K7852" t="s">
        <v>36</v>
      </c>
      <c r="L7852" t="s">
        <v>25</v>
      </c>
      <c r="M7852" t="s">
        <v>26</v>
      </c>
      <c r="N7852" t="s">
        <v>43120</v>
      </c>
    </row>
    <row r="7853" spans="1:14" x14ac:dyDescent="0.3">
      <c r="A7853">
        <v>1080797891</v>
      </c>
      <c r="B7853" t="s">
        <v>51</v>
      </c>
      <c r="C7853" t="s">
        <v>52</v>
      </c>
      <c r="D7853">
        <v>2010</v>
      </c>
      <c r="E7853">
        <v>60000</v>
      </c>
      <c r="F7853">
        <v>2678.5714285714284</v>
      </c>
      <c r="G7853">
        <v>2000000</v>
      </c>
      <c r="H7853" t="s">
        <v>21</v>
      </c>
      <c r="I7853" t="s">
        <v>53</v>
      </c>
      <c r="J7853" t="s">
        <v>23</v>
      </c>
      <c r="K7853" t="s">
        <v>24</v>
      </c>
      <c r="L7853" t="s">
        <v>25</v>
      </c>
      <c r="M7853" t="s">
        <v>26</v>
      </c>
      <c r="N7853" t="s">
        <v>43120</v>
      </c>
    </row>
    <row r="7854" spans="1:14" x14ac:dyDescent="0.3">
      <c r="A7854">
        <v>1080891677</v>
      </c>
      <c r="B7854" t="s">
        <v>33</v>
      </c>
      <c r="C7854" t="s">
        <v>220</v>
      </c>
      <c r="D7854">
        <v>2003</v>
      </c>
      <c r="E7854">
        <v>90000</v>
      </c>
      <c r="F7854">
        <v>2678.5714285714284</v>
      </c>
      <c r="G7854">
        <v>420000</v>
      </c>
      <c r="H7854" t="s">
        <v>21</v>
      </c>
      <c r="I7854" t="s">
        <v>35</v>
      </c>
      <c r="J7854" t="s">
        <v>23</v>
      </c>
      <c r="K7854" t="s">
        <v>36</v>
      </c>
      <c r="L7854" t="s">
        <v>37</v>
      </c>
      <c r="M7854" t="s">
        <v>26</v>
      </c>
      <c r="N7854" t="s">
        <v>43120</v>
      </c>
    </row>
    <row r="7855" spans="1:14" x14ac:dyDescent="0.3">
      <c r="A7855">
        <v>1080887449</v>
      </c>
      <c r="B7855" t="s">
        <v>33</v>
      </c>
      <c r="C7855" t="s">
        <v>298</v>
      </c>
      <c r="D7855">
        <v>2003</v>
      </c>
      <c r="E7855">
        <v>90000</v>
      </c>
      <c r="F7855">
        <v>2678.5714285714284</v>
      </c>
      <c r="G7855">
        <v>680000</v>
      </c>
      <c r="H7855" t="s">
        <v>21</v>
      </c>
      <c r="I7855" t="s">
        <v>35</v>
      </c>
      <c r="J7855" t="s">
        <v>23</v>
      </c>
      <c r="K7855" t="s">
        <v>36</v>
      </c>
      <c r="L7855" t="s">
        <v>37</v>
      </c>
      <c r="M7855" t="s">
        <v>26</v>
      </c>
      <c r="N7855" t="s">
        <v>43120</v>
      </c>
    </row>
    <row r="7856" spans="1:14" x14ac:dyDescent="0.3">
      <c r="A7856">
        <v>1079606924</v>
      </c>
      <c r="B7856" t="s">
        <v>87</v>
      </c>
      <c r="C7856" t="s">
        <v>88</v>
      </c>
      <c r="D7856">
        <v>2003</v>
      </c>
      <c r="E7856">
        <v>90000</v>
      </c>
      <c r="F7856">
        <v>2678.5714285714284</v>
      </c>
      <c r="G7856">
        <v>1150000</v>
      </c>
      <c r="H7856" t="s">
        <v>21</v>
      </c>
      <c r="I7856" t="s">
        <v>89</v>
      </c>
      <c r="J7856" t="s">
        <v>23</v>
      </c>
      <c r="K7856" t="s">
        <v>36</v>
      </c>
      <c r="L7856" t="s">
        <v>37</v>
      </c>
      <c r="M7856" t="s">
        <v>26</v>
      </c>
      <c r="N7856" t="s">
        <v>43120</v>
      </c>
    </row>
    <row r="7857" spans="1:14" x14ac:dyDescent="0.3">
      <c r="A7857">
        <v>1080751154</v>
      </c>
      <c r="B7857" t="s">
        <v>87</v>
      </c>
      <c r="C7857" t="s">
        <v>88</v>
      </c>
      <c r="D7857">
        <v>2003</v>
      </c>
      <c r="E7857">
        <v>90000</v>
      </c>
      <c r="F7857">
        <v>2678.5714285714284</v>
      </c>
      <c r="G7857">
        <v>1500000</v>
      </c>
      <c r="H7857" t="s">
        <v>21</v>
      </c>
      <c r="I7857" t="s">
        <v>89</v>
      </c>
      <c r="J7857" t="s">
        <v>23</v>
      </c>
      <c r="K7857" t="s">
        <v>24</v>
      </c>
      <c r="L7857" t="s">
        <v>37</v>
      </c>
      <c r="M7857" t="s">
        <v>26</v>
      </c>
      <c r="N7857" t="s">
        <v>43120</v>
      </c>
    </row>
    <row r="7858" spans="1:14" x14ac:dyDescent="0.3">
      <c r="A7858">
        <v>1080801962</v>
      </c>
      <c r="B7858" t="s">
        <v>33</v>
      </c>
      <c r="C7858" t="s">
        <v>96</v>
      </c>
      <c r="D7858">
        <v>2006</v>
      </c>
      <c r="E7858">
        <v>77000</v>
      </c>
      <c r="F7858">
        <v>2673.6111111111113</v>
      </c>
      <c r="G7858">
        <v>1200000</v>
      </c>
      <c r="H7858" t="s">
        <v>21</v>
      </c>
      <c r="I7858" t="s">
        <v>105</v>
      </c>
      <c r="J7858" t="s">
        <v>23</v>
      </c>
      <c r="K7858" t="s">
        <v>36</v>
      </c>
      <c r="L7858" t="s">
        <v>37</v>
      </c>
      <c r="M7858" t="s">
        <v>26</v>
      </c>
      <c r="N7858" t="s">
        <v>43120</v>
      </c>
    </row>
    <row r="7859" spans="1:14" x14ac:dyDescent="0.3">
      <c r="A7859">
        <v>1080628786</v>
      </c>
      <c r="B7859" t="s">
        <v>192</v>
      </c>
      <c r="C7859" t="s">
        <v>193</v>
      </c>
      <c r="D7859">
        <v>2007</v>
      </c>
      <c r="E7859">
        <v>72650</v>
      </c>
      <c r="F7859">
        <v>2670.955882352941</v>
      </c>
      <c r="G7859">
        <v>1090000</v>
      </c>
      <c r="H7859" t="s">
        <v>21</v>
      </c>
      <c r="I7859" t="s">
        <v>333</v>
      </c>
      <c r="J7859" t="s">
        <v>23</v>
      </c>
      <c r="K7859" t="s">
        <v>24</v>
      </c>
      <c r="L7859" t="s">
        <v>37</v>
      </c>
      <c r="M7859" t="s">
        <v>26</v>
      </c>
      <c r="N7859" t="s">
        <v>43120</v>
      </c>
    </row>
    <row r="7860" spans="1:14" x14ac:dyDescent="0.3">
      <c r="A7860">
        <v>1073444532</v>
      </c>
      <c r="B7860" t="s">
        <v>51</v>
      </c>
      <c r="C7860" t="s">
        <v>139</v>
      </c>
      <c r="D7860">
        <v>2002</v>
      </c>
      <c r="E7860">
        <v>94000</v>
      </c>
      <c r="F7860">
        <v>2670.4545454545455</v>
      </c>
      <c r="G7860">
        <v>1550000</v>
      </c>
      <c r="H7860" t="s">
        <v>21</v>
      </c>
      <c r="I7860" t="s">
        <v>53</v>
      </c>
      <c r="J7860" t="s">
        <v>23</v>
      </c>
      <c r="K7860" t="s">
        <v>24</v>
      </c>
      <c r="L7860" t="s">
        <v>37</v>
      </c>
      <c r="M7860" t="s">
        <v>26</v>
      </c>
      <c r="N7860" t="s">
        <v>43120</v>
      </c>
    </row>
    <row r="7861" spans="1:14" x14ac:dyDescent="0.3">
      <c r="A7861">
        <v>1080717094</v>
      </c>
      <c r="B7861" t="s">
        <v>87</v>
      </c>
      <c r="C7861" t="s">
        <v>88</v>
      </c>
      <c r="D7861">
        <v>2001</v>
      </c>
      <c r="E7861">
        <v>98000</v>
      </c>
      <c r="F7861">
        <v>2663.0434782608695</v>
      </c>
      <c r="G7861">
        <v>850000</v>
      </c>
      <c r="H7861" t="s">
        <v>21</v>
      </c>
      <c r="I7861" t="s">
        <v>35</v>
      </c>
      <c r="J7861" t="s">
        <v>23</v>
      </c>
      <c r="K7861" t="s">
        <v>36</v>
      </c>
      <c r="L7861" t="s">
        <v>37</v>
      </c>
      <c r="M7861" t="s">
        <v>26</v>
      </c>
      <c r="N7861" t="s">
        <v>43120</v>
      </c>
    </row>
    <row r="7862" spans="1:14" x14ac:dyDescent="0.3">
      <c r="A7862">
        <v>1080749334</v>
      </c>
      <c r="B7862" t="s">
        <v>271</v>
      </c>
      <c r="C7862" t="s">
        <v>272</v>
      </c>
      <c r="D7862">
        <v>2022</v>
      </c>
      <c r="E7862">
        <v>8500</v>
      </c>
      <c r="F7862">
        <v>2656.25</v>
      </c>
      <c r="G7862">
        <v>3150000</v>
      </c>
      <c r="H7862" t="s">
        <v>21</v>
      </c>
      <c r="I7862" t="s">
        <v>35</v>
      </c>
      <c r="J7862" t="s">
        <v>23</v>
      </c>
      <c r="K7862" t="s">
        <v>36</v>
      </c>
      <c r="L7862" t="s">
        <v>25</v>
      </c>
      <c r="M7862" t="s">
        <v>26</v>
      </c>
      <c r="N7862" t="s">
        <v>43121</v>
      </c>
    </row>
    <row r="7863" spans="1:14" x14ac:dyDescent="0.3">
      <c r="A7863">
        <v>1080434207</v>
      </c>
      <c r="B7863" t="s">
        <v>305</v>
      </c>
      <c r="C7863" t="s">
        <v>1252</v>
      </c>
      <c r="D7863">
        <v>2022</v>
      </c>
      <c r="E7863">
        <v>8500</v>
      </c>
      <c r="F7863">
        <v>2656.25</v>
      </c>
      <c r="G7863">
        <v>4200000</v>
      </c>
      <c r="H7863" t="s">
        <v>21</v>
      </c>
      <c r="I7863" t="s">
        <v>53</v>
      </c>
      <c r="J7863" t="s">
        <v>23</v>
      </c>
      <c r="K7863" t="s">
        <v>36</v>
      </c>
      <c r="L7863" t="s">
        <v>25</v>
      </c>
      <c r="M7863" t="s">
        <v>26</v>
      </c>
      <c r="N7863" t="s">
        <v>43121</v>
      </c>
    </row>
    <row r="7864" spans="1:14" x14ac:dyDescent="0.3">
      <c r="A7864">
        <v>1080692796</v>
      </c>
      <c r="B7864" t="s">
        <v>87</v>
      </c>
      <c r="C7864" t="s">
        <v>172</v>
      </c>
      <c r="D7864">
        <v>2020</v>
      </c>
      <c r="E7864">
        <v>17000</v>
      </c>
      <c r="F7864">
        <v>2656.25</v>
      </c>
      <c r="G7864">
        <v>4150000</v>
      </c>
      <c r="H7864" t="s">
        <v>21</v>
      </c>
      <c r="I7864" t="s">
        <v>53</v>
      </c>
      <c r="J7864" t="s">
        <v>23</v>
      </c>
      <c r="K7864" t="s">
        <v>36</v>
      </c>
      <c r="L7864" t="s">
        <v>37</v>
      </c>
      <c r="M7864" t="s">
        <v>26</v>
      </c>
      <c r="N7864" t="s">
        <v>43121</v>
      </c>
    </row>
    <row r="7865" spans="1:14" x14ac:dyDescent="0.3">
      <c r="A7865">
        <v>1080665756</v>
      </c>
      <c r="B7865" t="s">
        <v>19</v>
      </c>
      <c r="C7865" t="s">
        <v>577</v>
      </c>
      <c r="D7865">
        <v>2008</v>
      </c>
      <c r="E7865">
        <v>68000</v>
      </c>
      <c r="F7865">
        <v>2656.25</v>
      </c>
      <c r="G7865">
        <v>1580000</v>
      </c>
      <c r="H7865" t="s">
        <v>21</v>
      </c>
      <c r="I7865" t="s">
        <v>35</v>
      </c>
      <c r="J7865" t="s">
        <v>23</v>
      </c>
      <c r="K7865" t="s">
        <v>36</v>
      </c>
      <c r="L7865" t="s">
        <v>37</v>
      </c>
      <c r="M7865" t="s">
        <v>26</v>
      </c>
      <c r="N7865" t="s">
        <v>43120</v>
      </c>
    </row>
    <row r="7866" spans="1:14" x14ac:dyDescent="0.3">
      <c r="A7866">
        <v>1080789590</v>
      </c>
      <c r="B7866" t="s">
        <v>33</v>
      </c>
      <c r="C7866" t="s">
        <v>298</v>
      </c>
      <c r="D7866">
        <v>2004</v>
      </c>
      <c r="E7866">
        <v>85000</v>
      </c>
      <c r="F7866">
        <v>2656.25</v>
      </c>
      <c r="G7866">
        <v>1000000</v>
      </c>
      <c r="H7866" t="s">
        <v>21</v>
      </c>
      <c r="I7866" t="s">
        <v>105</v>
      </c>
      <c r="J7866" t="s">
        <v>23</v>
      </c>
      <c r="K7866" t="s">
        <v>24</v>
      </c>
      <c r="L7866" t="s">
        <v>37</v>
      </c>
      <c r="M7866" t="s">
        <v>26</v>
      </c>
      <c r="N7866" t="s">
        <v>43120</v>
      </c>
    </row>
    <row r="7867" spans="1:14" x14ac:dyDescent="0.3">
      <c r="A7867">
        <v>1080229074</v>
      </c>
      <c r="B7867" t="s">
        <v>51</v>
      </c>
      <c r="C7867" t="s">
        <v>227</v>
      </c>
      <c r="D7867">
        <v>2003</v>
      </c>
      <c r="E7867">
        <v>89000</v>
      </c>
      <c r="F7867">
        <v>2648.8095238095239</v>
      </c>
      <c r="G7867">
        <v>650000</v>
      </c>
      <c r="H7867" t="s">
        <v>21</v>
      </c>
      <c r="I7867" t="s">
        <v>35</v>
      </c>
      <c r="J7867" t="s">
        <v>23</v>
      </c>
      <c r="K7867" t="s">
        <v>36</v>
      </c>
      <c r="L7867" t="s">
        <v>25</v>
      </c>
      <c r="M7867" t="s">
        <v>26</v>
      </c>
      <c r="N7867" t="s">
        <v>43120</v>
      </c>
    </row>
    <row r="7868" spans="1:14" x14ac:dyDescent="0.3">
      <c r="A7868">
        <v>1080740092</v>
      </c>
      <c r="B7868" t="s">
        <v>51</v>
      </c>
      <c r="C7868" t="s">
        <v>375</v>
      </c>
      <c r="D7868">
        <v>2011</v>
      </c>
      <c r="E7868">
        <v>55000</v>
      </c>
      <c r="F7868">
        <v>2644.2307692307691</v>
      </c>
      <c r="G7868">
        <v>1400000</v>
      </c>
      <c r="H7868" t="s">
        <v>21</v>
      </c>
      <c r="I7868" t="s">
        <v>35</v>
      </c>
      <c r="J7868" t="s">
        <v>23</v>
      </c>
      <c r="K7868" t="s">
        <v>24</v>
      </c>
      <c r="L7868" t="s">
        <v>25</v>
      </c>
      <c r="M7868" t="s">
        <v>26</v>
      </c>
      <c r="N7868" t="s">
        <v>43120</v>
      </c>
    </row>
    <row r="7869" spans="1:14" x14ac:dyDescent="0.3">
      <c r="A7869">
        <v>1080418985</v>
      </c>
      <c r="B7869" t="s">
        <v>192</v>
      </c>
      <c r="C7869" t="s">
        <v>193</v>
      </c>
      <c r="D7869">
        <v>2001</v>
      </c>
      <c r="E7869">
        <v>97000</v>
      </c>
      <c r="F7869">
        <v>2635.8695652173915</v>
      </c>
      <c r="G7869">
        <v>675000</v>
      </c>
      <c r="H7869" t="s">
        <v>21</v>
      </c>
      <c r="I7869" t="s">
        <v>53</v>
      </c>
      <c r="J7869" t="s">
        <v>23</v>
      </c>
      <c r="K7869" t="s">
        <v>24</v>
      </c>
      <c r="L7869" t="s">
        <v>37</v>
      </c>
      <c r="M7869" t="s">
        <v>26</v>
      </c>
      <c r="N7869" t="s">
        <v>43120</v>
      </c>
    </row>
    <row r="7870" spans="1:14" x14ac:dyDescent="0.3">
      <c r="A7870">
        <v>1080827631</v>
      </c>
      <c r="B7870" t="s">
        <v>674</v>
      </c>
      <c r="C7870" t="s">
        <v>3824</v>
      </c>
      <c r="D7870">
        <v>2005</v>
      </c>
      <c r="E7870">
        <v>80000</v>
      </c>
      <c r="F7870">
        <v>2631.5789473684213</v>
      </c>
      <c r="G7870">
        <v>460000</v>
      </c>
      <c r="H7870" t="s">
        <v>21</v>
      </c>
      <c r="I7870" t="s">
        <v>89</v>
      </c>
      <c r="J7870" t="s">
        <v>23</v>
      </c>
      <c r="K7870" t="s">
        <v>24</v>
      </c>
      <c r="L7870" t="s">
        <v>37</v>
      </c>
      <c r="M7870" t="s">
        <v>26</v>
      </c>
      <c r="N7870" t="s">
        <v>43120</v>
      </c>
    </row>
    <row r="7871" spans="1:14" x14ac:dyDescent="0.3">
      <c r="A7871">
        <v>1080638920</v>
      </c>
      <c r="B7871" t="s">
        <v>33</v>
      </c>
      <c r="C7871" t="s">
        <v>220</v>
      </c>
      <c r="D7871">
        <v>2005</v>
      </c>
      <c r="E7871">
        <v>80000</v>
      </c>
      <c r="F7871">
        <v>2631.5789473684213</v>
      </c>
      <c r="G7871">
        <v>600000</v>
      </c>
      <c r="H7871" t="s">
        <v>21</v>
      </c>
      <c r="I7871" t="s">
        <v>53</v>
      </c>
      <c r="J7871" t="s">
        <v>23</v>
      </c>
      <c r="K7871" t="s">
        <v>36</v>
      </c>
      <c r="L7871" t="s">
        <v>37</v>
      </c>
      <c r="M7871" t="s">
        <v>26</v>
      </c>
      <c r="N7871" t="s">
        <v>43120</v>
      </c>
    </row>
    <row r="7872" spans="1:14" x14ac:dyDescent="0.3">
      <c r="A7872">
        <v>1080704180</v>
      </c>
      <c r="B7872" t="s">
        <v>51</v>
      </c>
      <c r="C7872" t="s">
        <v>227</v>
      </c>
      <c r="D7872">
        <v>2005</v>
      </c>
      <c r="E7872">
        <v>80000</v>
      </c>
      <c r="F7872">
        <v>2631.5789473684213</v>
      </c>
      <c r="G7872">
        <v>700000</v>
      </c>
      <c r="H7872" t="s">
        <v>179</v>
      </c>
      <c r="I7872" t="s">
        <v>89</v>
      </c>
      <c r="J7872" t="s">
        <v>23</v>
      </c>
      <c r="K7872" t="s">
        <v>24</v>
      </c>
      <c r="L7872" t="s">
        <v>37</v>
      </c>
      <c r="M7872" t="s">
        <v>26</v>
      </c>
      <c r="N7872" t="s">
        <v>43120</v>
      </c>
    </row>
    <row r="7873" spans="1:14" x14ac:dyDescent="0.3">
      <c r="A7873">
        <v>1080810687</v>
      </c>
      <c r="B7873" t="s">
        <v>51</v>
      </c>
      <c r="C7873" t="s">
        <v>227</v>
      </c>
      <c r="D7873">
        <v>2005</v>
      </c>
      <c r="E7873">
        <v>80000</v>
      </c>
      <c r="F7873">
        <v>2631.5789473684213</v>
      </c>
      <c r="G7873">
        <v>800000</v>
      </c>
      <c r="H7873" t="s">
        <v>21</v>
      </c>
      <c r="I7873" t="s">
        <v>53</v>
      </c>
      <c r="J7873" t="s">
        <v>23</v>
      </c>
      <c r="K7873" t="s">
        <v>36</v>
      </c>
      <c r="L7873" t="s">
        <v>37</v>
      </c>
      <c r="M7873" t="s">
        <v>26</v>
      </c>
      <c r="N7873" t="s">
        <v>43120</v>
      </c>
    </row>
    <row r="7874" spans="1:14" x14ac:dyDescent="0.3">
      <c r="A7874">
        <v>1080777414</v>
      </c>
      <c r="B7874" t="s">
        <v>33</v>
      </c>
      <c r="C7874" t="s">
        <v>119</v>
      </c>
      <c r="D7874">
        <v>2005</v>
      </c>
      <c r="E7874">
        <v>80000</v>
      </c>
      <c r="F7874">
        <v>2631.5789473684213</v>
      </c>
      <c r="G7874">
        <v>1100000</v>
      </c>
      <c r="H7874" t="s">
        <v>21</v>
      </c>
      <c r="I7874" t="s">
        <v>105</v>
      </c>
      <c r="J7874" t="s">
        <v>23</v>
      </c>
      <c r="K7874" t="s">
        <v>24</v>
      </c>
      <c r="L7874" t="s">
        <v>37</v>
      </c>
      <c r="M7874" t="s">
        <v>26</v>
      </c>
      <c r="N7874" t="s">
        <v>43120</v>
      </c>
    </row>
    <row r="7875" spans="1:14" x14ac:dyDescent="0.3">
      <c r="A7875">
        <v>1080777414</v>
      </c>
      <c r="B7875" t="s">
        <v>33</v>
      </c>
      <c r="C7875" t="s">
        <v>119</v>
      </c>
      <c r="D7875">
        <v>2005</v>
      </c>
      <c r="E7875">
        <v>80000</v>
      </c>
      <c r="F7875">
        <v>2631.5789473684213</v>
      </c>
      <c r="G7875">
        <v>1100000</v>
      </c>
      <c r="H7875" t="s">
        <v>21</v>
      </c>
      <c r="I7875" t="s">
        <v>105</v>
      </c>
      <c r="J7875" t="s">
        <v>23</v>
      </c>
      <c r="K7875" t="s">
        <v>24</v>
      </c>
      <c r="L7875" t="s">
        <v>37</v>
      </c>
      <c r="M7875" t="s">
        <v>26</v>
      </c>
      <c r="N7875" t="s">
        <v>43120</v>
      </c>
    </row>
    <row r="7876" spans="1:14" x14ac:dyDescent="0.3">
      <c r="A7876">
        <v>1080285567</v>
      </c>
      <c r="B7876" t="s">
        <v>240</v>
      </c>
      <c r="C7876" t="s">
        <v>241</v>
      </c>
      <c r="D7876">
        <v>2005</v>
      </c>
      <c r="E7876">
        <v>80000</v>
      </c>
      <c r="F7876">
        <v>2631.5789473684213</v>
      </c>
      <c r="G7876">
        <v>1220000</v>
      </c>
      <c r="H7876" t="s">
        <v>21</v>
      </c>
      <c r="I7876" t="s">
        <v>53</v>
      </c>
      <c r="J7876" t="s">
        <v>23</v>
      </c>
      <c r="K7876" t="s">
        <v>24</v>
      </c>
      <c r="L7876" t="s">
        <v>25</v>
      </c>
      <c r="M7876" t="s">
        <v>26</v>
      </c>
      <c r="N7876" t="s">
        <v>43120</v>
      </c>
    </row>
    <row r="7877" spans="1:14" x14ac:dyDescent="0.3">
      <c r="A7877">
        <v>1080516748</v>
      </c>
      <c r="B7877" t="s">
        <v>33</v>
      </c>
      <c r="C7877" t="s">
        <v>44</v>
      </c>
      <c r="D7877">
        <v>2014</v>
      </c>
      <c r="E7877">
        <v>42000</v>
      </c>
      <c r="F7877">
        <v>2625</v>
      </c>
      <c r="G7877">
        <v>990000</v>
      </c>
      <c r="H7877" t="s">
        <v>21</v>
      </c>
      <c r="I7877" t="s">
        <v>53</v>
      </c>
      <c r="J7877" t="s">
        <v>23</v>
      </c>
      <c r="K7877" t="s">
        <v>36</v>
      </c>
      <c r="L7877" t="s">
        <v>37</v>
      </c>
      <c r="M7877" t="s">
        <v>26</v>
      </c>
      <c r="N7877" t="s">
        <v>43121</v>
      </c>
    </row>
    <row r="7878" spans="1:14" x14ac:dyDescent="0.3">
      <c r="A7878">
        <v>1080378668</v>
      </c>
      <c r="B7878" t="s">
        <v>33</v>
      </c>
      <c r="C7878" t="s">
        <v>44</v>
      </c>
      <c r="D7878">
        <v>2009</v>
      </c>
      <c r="E7878">
        <v>63000</v>
      </c>
      <c r="F7878">
        <v>2625</v>
      </c>
      <c r="G7878">
        <v>1150000</v>
      </c>
      <c r="H7878" t="s">
        <v>179</v>
      </c>
      <c r="I7878" t="s">
        <v>53</v>
      </c>
      <c r="J7878" t="s">
        <v>23</v>
      </c>
      <c r="K7878" t="s">
        <v>24</v>
      </c>
      <c r="L7878" t="s">
        <v>37</v>
      </c>
      <c r="M7878" t="s">
        <v>26</v>
      </c>
      <c r="N7878" t="s">
        <v>43120</v>
      </c>
    </row>
    <row r="7879" spans="1:14" x14ac:dyDescent="0.3">
      <c r="A7879">
        <v>1080475957</v>
      </c>
      <c r="B7879" t="s">
        <v>192</v>
      </c>
      <c r="C7879" t="s">
        <v>193</v>
      </c>
      <c r="D7879">
        <v>2006</v>
      </c>
      <c r="E7879">
        <v>75500</v>
      </c>
      <c r="F7879">
        <v>2621.5277777777778</v>
      </c>
      <c r="G7879">
        <v>846000</v>
      </c>
      <c r="H7879" t="s">
        <v>21</v>
      </c>
      <c r="I7879" t="s">
        <v>97</v>
      </c>
      <c r="J7879" t="s">
        <v>23</v>
      </c>
      <c r="K7879" t="s">
        <v>36</v>
      </c>
      <c r="L7879" t="s">
        <v>37</v>
      </c>
      <c r="M7879" t="s">
        <v>26</v>
      </c>
      <c r="N7879" t="s">
        <v>43120</v>
      </c>
    </row>
    <row r="7880" spans="1:14" x14ac:dyDescent="0.3">
      <c r="A7880">
        <v>1080427523</v>
      </c>
      <c r="B7880" t="s">
        <v>192</v>
      </c>
      <c r="C7880" t="s">
        <v>193</v>
      </c>
      <c r="D7880">
        <v>2006</v>
      </c>
      <c r="E7880">
        <v>75500</v>
      </c>
      <c r="F7880">
        <v>2621.5277777777778</v>
      </c>
      <c r="G7880">
        <v>853000</v>
      </c>
      <c r="H7880" t="s">
        <v>21</v>
      </c>
      <c r="I7880" t="s">
        <v>97</v>
      </c>
      <c r="J7880" t="s">
        <v>23</v>
      </c>
      <c r="K7880" t="s">
        <v>36</v>
      </c>
      <c r="L7880" t="s">
        <v>37</v>
      </c>
      <c r="M7880" t="s">
        <v>26</v>
      </c>
      <c r="N7880" t="s">
        <v>43120</v>
      </c>
    </row>
    <row r="7881" spans="1:14" x14ac:dyDescent="0.3">
      <c r="A7881">
        <v>1080271347</v>
      </c>
      <c r="B7881" t="s">
        <v>192</v>
      </c>
      <c r="C7881" t="s">
        <v>193</v>
      </c>
      <c r="D7881">
        <v>2006</v>
      </c>
      <c r="E7881">
        <v>75500</v>
      </c>
      <c r="F7881">
        <v>2621.5277777777778</v>
      </c>
      <c r="G7881">
        <v>866000</v>
      </c>
      <c r="H7881" t="s">
        <v>21</v>
      </c>
      <c r="I7881" t="s">
        <v>97</v>
      </c>
      <c r="J7881" t="s">
        <v>23</v>
      </c>
      <c r="K7881" t="s">
        <v>36</v>
      </c>
      <c r="L7881" t="s">
        <v>37</v>
      </c>
      <c r="M7881" t="s">
        <v>26</v>
      </c>
      <c r="N7881" t="s">
        <v>43120</v>
      </c>
    </row>
    <row r="7882" spans="1:14" x14ac:dyDescent="0.3">
      <c r="A7882">
        <v>1080806921</v>
      </c>
      <c r="B7882" t="s">
        <v>33</v>
      </c>
      <c r="C7882" t="s">
        <v>298</v>
      </c>
      <c r="D7882">
        <v>2003</v>
      </c>
      <c r="E7882">
        <v>88000</v>
      </c>
      <c r="F7882">
        <v>2619.0476190476193</v>
      </c>
      <c r="G7882">
        <v>685000</v>
      </c>
      <c r="H7882" t="s">
        <v>21</v>
      </c>
      <c r="I7882" t="s">
        <v>35</v>
      </c>
      <c r="J7882" t="s">
        <v>23</v>
      </c>
      <c r="K7882" t="s">
        <v>24</v>
      </c>
      <c r="L7882" t="s">
        <v>37</v>
      </c>
      <c r="M7882" t="s">
        <v>26</v>
      </c>
      <c r="N7882" t="s">
        <v>43120</v>
      </c>
    </row>
    <row r="7883" spans="1:14" x14ac:dyDescent="0.3">
      <c r="A7883">
        <v>1076265293</v>
      </c>
      <c r="B7883" t="s">
        <v>19</v>
      </c>
      <c r="C7883" t="s">
        <v>577</v>
      </c>
      <c r="D7883">
        <v>2013</v>
      </c>
      <c r="E7883">
        <v>46000</v>
      </c>
      <c r="F7883">
        <v>2613.6363636363635</v>
      </c>
      <c r="G7883">
        <v>3100000</v>
      </c>
      <c r="H7883" t="s">
        <v>21</v>
      </c>
      <c r="I7883" t="s">
        <v>53</v>
      </c>
      <c r="J7883" t="s">
        <v>23</v>
      </c>
      <c r="K7883" t="s">
        <v>36</v>
      </c>
      <c r="L7883" t="s">
        <v>25</v>
      </c>
      <c r="M7883" t="s">
        <v>26</v>
      </c>
      <c r="N7883" t="s">
        <v>43121</v>
      </c>
    </row>
    <row r="7884" spans="1:14" x14ac:dyDescent="0.3">
      <c r="A7884">
        <v>1080403203</v>
      </c>
      <c r="B7884" t="s">
        <v>51</v>
      </c>
      <c r="C7884" t="s">
        <v>375</v>
      </c>
      <c r="D7884">
        <v>2009</v>
      </c>
      <c r="E7884">
        <v>62544</v>
      </c>
      <c r="F7884">
        <v>2606</v>
      </c>
      <c r="G7884">
        <v>1175000</v>
      </c>
      <c r="H7884" t="s">
        <v>21</v>
      </c>
      <c r="I7884" t="s">
        <v>53</v>
      </c>
      <c r="J7884" t="s">
        <v>23</v>
      </c>
      <c r="K7884" t="s">
        <v>24</v>
      </c>
      <c r="L7884" t="s">
        <v>37</v>
      </c>
      <c r="M7884" t="s">
        <v>26</v>
      </c>
      <c r="N7884" t="s">
        <v>43120</v>
      </c>
    </row>
    <row r="7885" spans="1:14" x14ac:dyDescent="0.3">
      <c r="A7885">
        <v>1080397961</v>
      </c>
      <c r="B7885" t="s">
        <v>240</v>
      </c>
      <c r="C7885" t="s">
        <v>241</v>
      </c>
      <c r="D7885">
        <v>2000</v>
      </c>
      <c r="E7885">
        <v>100050</v>
      </c>
      <c r="F7885">
        <v>2605.46875</v>
      </c>
      <c r="G7885">
        <v>1300000</v>
      </c>
      <c r="H7885" t="s">
        <v>179</v>
      </c>
      <c r="I7885" t="s">
        <v>35</v>
      </c>
      <c r="J7885" t="s">
        <v>23</v>
      </c>
      <c r="K7885" t="s">
        <v>24</v>
      </c>
      <c r="L7885" t="s">
        <v>25</v>
      </c>
      <c r="M7885" t="s">
        <v>26</v>
      </c>
      <c r="N7885" t="s">
        <v>43119</v>
      </c>
    </row>
    <row r="7886" spans="1:14" x14ac:dyDescent="0.3">
      <c r="A7886">
        <v>1080284727</v>
      </c>
      <c r="B7886" t="s">
        <v>305</v>
      </c>
      <c r="C7886" t="s">
        <v>306</v>
      </c>
      <c r="D7886">
        <v>2021</v>
      </c>
      <c r="E7886">
        <v>12500</v>
      </c>
      <c r="F7886">
        <v>2604.1666666666665</v>
      </c>
      <c r="G7886">
        <v>2225000</v>
      </c>
      <c r="H7886" t="s">
        <v>21</v>
      </c>
      <c r="I7886" t="s">
        <v>35</v>
      </c>
      <c r="J7886" t="s">
        <v>23</v>
      </c>
      <c r="K7886" t="s">
        <v>24</v>
      </c>
      <c r="L7886" t="s">
        <v>37</v>
      </c>
      <c r="M7886" t="s">
        <v>26</v>
      </c>
      <c r="N7886" t="s">
        <v>43121</v>
      </c>
    </row>
    <row r="7887" spans="1:14" x14ac:dyDescent="0.3">
      <c r="A7887">
        <v>1080766876</v>
      </c>
      <c r="B7887" t="s">
        <v>19</v>
      </c>
      <c r="C7887" t="s">
        <v>481</v>
      </c>
      <c r="D7887">
        <v>2021</v>
      </c>
      <c r="E7887">
        <v>12500</v>
      </c>
      <c r="F7887">
        <v>2604.1666666666665</v>
      </c>
      <c r="G7887">
        <v>4450000</v>
      </c>
      <c r="H7887" t="s">
        <v>21</v>
      </c>
      <c r="I7887" t="s">
        <v>35</v>
      </c>
      <c r="J7887" t="s">
        <v>23</v>
      </c>
      <c r="K7887" t="s">
        <v>36</v>
      </c>
      <c r="L7887" t="s">
        <v>25</v>
      </c>
      <c r="M7887" t="s">
        <v>26</v>
      </c>
      <c r="N7887" t="s">
        <v>43121</v>
      </c>
    </row>
    <row r="7888" spans="1:14" x14ac:dyDescent="0.3">
      <c r="A7888">
        <v>1080732558</v>
      </c>
      <c r="B7888" t="s">
        <v>33</v>
      </c>
      <c r="C7888" t="s">
        <v>220</v>
      </c>
      <c r="D7888">
        <v>2018</v>
      </c>
      <c r="E7888">
        <v>25000</v>
      </c>
      <c r="F7888">
        <v>2604.1666666666665</v>
      </c>
      <c r="G7888">
        <v>1350000</v>
      </c>
      <c r="H7888" t="s">
        <v>21</v>
      </c>
      <c r="I7888" t="s">
        <v>53</v>
      </c>
      <c r="J7888" t="s">
        <v>23</v>
      </c>
      <c r="K7888" t="s">
        <v>36</v>
      </c>
      <c r="L7888" t="s">
        <v>37</v>
      </c>
      <c r="M7888" t="s">
        <v>26</v>
      </c>
      <c r="N7888" t="s">
        <v>43121</v>
      </c>
    </row>
    <row r="7889" spans="1:14" x14ac:dyDescent="0.3">
      <c r="A7889">
        <v>1080732558</v>
      </c>
      <c r="B7889" t="s">
        <v>33</v>
      </c>
      <c r="C7889" t="s">
        <v>220</v>
      </c>
      <c r="D7889">
        <v>2018</v>
      </c>
      <c r="E7889">
        <v>25000</v>
      </c>
      <c r="F7889">
        <v>2604.1666666666665</v>
      </c>
      <c r="G7889">
        <v>1350000</v>
      </c>
      <c r="H7889" t="s">
        <v>21</v>
      </c>
      <c r="I7889" t="s">
        <v>53</v>
      </c>
      <c r="J7889" t="s">
        <v>23</v>
      </c>
      <c r="K7889" t="s">
        <v>36</v>
      </c>
      <c r="L7889" t="s">
        <v>37</v>
      </c>
      <c r="M7889" t="s">
        <v>26</v>
      </c>
      <c r="N7889" t="s">
        <v>43121</v>
      </c>
    </row>
    <row r="7890" spans="1:14" x14ac:dyDescent="0.3">
      <c r="A7890">
        <v>1080433524</v>
      </c>
      <c r="B7890" t="s">
        <v>33</v>
      </c>
      <c r="C7890" t="s">
        <v>67</v>
      </c>
      <c r="D7890">
        <v>2018</v>
      </c>
      <c r="E7890">
        <v>25000</v>
      </c>
      <c r="F7890">
        <v>2604.1666666666665</v>
      </c>
      <c r="G7890">
        <v>2500000</v>
      </c>
      <c r="H7890" t="s">
        <v>21</v>
      </c>
      <c r="I7890" t="s">
        <v>53</v>
      </c>
      <c r="J7890" t="s">
        <v>23</v>
      </c>
      <c r="K7890" t="s">
        <v>36</v>
      </c>
      <c r="L7890" t="s">
        <v>37</v>
      </c>
      <c r="M7890" t="s">
        <v>26</v>
      </c>
      <c r="N7890" t="s">
        <v>43121</v>
      </c>
    </row>
    <row r="7891" spans="1:14" x14ac:dyDescent="0.3">
      <c r="A7891">
        <v>1080781236</v>
      </c>
      <c r="B7891" t="s">
        <v>33</v>
      </c>
      <c r="C7891" t="s">
        <v>44</v>
      </c>
      <c r="D7891">
        <v>2012</v>
      </c>
      <c r="E7891">
        <v>50000</v>
      </c>
      <c r="F7891">
        <v>2604.1666666666665</v>
      </c>
      <c r="G7891">
        <v>580000</v>
      </c>
      <c r="H7891" t="s">
        <v>179</v>
      </c>
      <c r="I7891" t="s">
        <v>7319</v>
      </c>
      <c r="J7891" t="s">
        <v>23</v>
      </c>
      <c r="K7891" t="s">
        <v>36</v>
      </c>
      <c r="L7891" t="s">
        <v>37</v>
      </c>
      <c r="M7891" t="s">
        <v>26</v>
      </c>
      <c r="N7891" t="s">
        <v>43120</v>
      </c>
    </row>
    <row r="7892" spans="1:14" x14ac:dyDescent="0.3">
      <c r="A7892">
        <v>1080575807</v>
      </c>
      <c r="B7892" t="s">
        <v>33</v>
      </c>
      <c r="C7892" t="s">
        <v>44</v>
      </c>
      <c r="D7892">
        <v>2012</v>
      </c>
      <c r="E7892">
        <v>50000</v>
      </c>
      <c r="F7892">
        <v>2604.1666666666665</v>
      </c>
      <c r="G7892">
        <v>585000</v>
      </c>
      <c r="H7892" t="s">
        <v>21</v>
      </c>
      <c r="I7892" t="s">
        <v>53</v>
      </c>
      <c r="J7892" t="s">
        <v>23</v>
      </c>
      <c r="K7892" t="s">
        <v>36</v>
      </c>
      <c r="L7892" t="s">
        <v>37</v>
      </c>
      <c r="M7892" t="s">
        <v>26</v>
      </c>
      <c r="N7892" t="s">
        <v>43120</v>
      </c>
    </row>
    <row r="7893" spans="1:14" x14ac:dyDescent="0.3">
      <c r="A7893">
        <v>1080253840</v>
      </c>
      <c r="B7893" t="s">
        <v>33</v>
      </c>
      <c r="C7893" t="s">
        <v>34</v>
      </c>
      <c r="D7893">
        <v>2012</v>
      </c>
      <c r="E7893">
        <v>50000</v>
      </c>
      <c r="F7893">
        <v>2604.1666666666665</v>
      </c>
      <c r="G7893">
        <v>630000</v>
      </c>
      <c r="H7893" t="s">
        <v>21</v>
      </c>
      <c r="I7893" t="s">
        <v>35</v>
      </c>
      <c r="J7893" t="s">
        <v>23</v>
      </c>
      <c r="K7893" t="s">
        <v>36</v>
      </c>
      <c r="L7893" t="s">
        <v>37</v>
      </c>
      <c r="M7893" t="s">
        <v>26</v>
      </c>
      <c r="N7893" t="s">
        <v>43120</v>
      </c>
    </row>
    <row r="7894" spans="1:14" x14ac:dyDescent="0.3">
      <c r="A7894">
        <v>1079371757</v>
      </c>
      <c r="B7894" t="s">
        <v>51</v>
      </c>
      <c r="C7894" t="s">
        <v>375</v>
      </c>
      <c r="D7894">
        <v>2012</v>
      </c>
      <c r="E7894">
        <v>50000</v>
      </c>
      <c r="F7894">
        <v>2604.1666666666665</v>
      </c>
      <c r="G7894">
        <v>1280000</v>
      </c>
      <c r="H7894" t="s">
        <v>21</v>
      </c>
      <c r="I7894" t="s">
        <v>53</v>
      </c>
      <c r="J7894" t="s">
        <v>23</v>
      </c>
      <c r="K7894" t="s">
        <v>24</v>
      </c>
      <c r="L7894" t="s">
        <v>25</v>
      </c>
      <c r="M7894" t="s">
        <v>26</v>
      </c>
      <c r="N7894" t="s">
        <v>43120</v>
      </c>
    </row>
    <row r="7895" spans="1:14" x14ac:dyDescent="0.3">
      <c r="A7895">
        <v>1079930580</v>
      </c>
      <c r="B7895" t="s">
        <v>33</v>
      </c>
      <c r="C7895" t="s">
        <v>298</v>
      </c>
      <c r="D7895">
        <v>2006</v>
      </c>
      <c r="E7895">
        <v>75000</v>
      </c>
      <c r="F7895">
        <v>2604.1666666666665</v>
      </c>
      <c r="G7895">
        <v>515000</v>
      </c>
      <c r="H7895" t="s">
        <v>21</v>
      </c>
      <c r="I7895" t="s">
        <v>35</v>
      </c>
      <c r="J7895" t="s">
        <v>23</v>
      </c>
      <c r="K7895" t="s">
        <v>24</v>
      </c>
      <c r="L7895" t="s">
        <v>37</v>
      </c>
      <c r="M7895" t="s">
        <v>26</v>
      </c>
      <c r="N7895" t="s">
        <v>43120</v>
      </c>
    </row>
    <row r="7896" spans="1:14" x14ac:dyDescent="0.3">
      <c r="A7896">
        <v>1078800176</v>
      </c>
      <c r="B7896" t="s">
        <v>33</v>
      </c>
      <c r="C7896" t="s">
        <v>298</v>
      </c>
      <c r="D7896">
        <v>2006</v>
      </c>
      <c r="E7896">
        <v>75000</v>
      </c>
      <c r="F7896">
        <v>2604.1666666666665</v>
      </c>
      <c r="G7896">
        <v>575000</v>
      </c>
      <c r="H7896" t="s">
        <v>21</v>
      </c>
      <c r="I7896" t="s">
        <v>35</v>
      </c>
      <c r="J7896" t="s">
        <v>23</v>
      </c>
      <c r="K7896" t="s">
        <v>24</v>
      </c>
      <c r="L7896" t="s">
        <v>37</v>
      </c>
      <c r="M7896" t="s">
        <v>26</v>
      </c>
      <c r="N7896" t="s">
        <v>43120</v>
      </c>
    </row>
    <row r="7897" spans="1:14" x14ac:dyDescent="0.3">
      <c r="A7897">
        <v>1080178309</v>
      </c>
      <c r="B7897" t="s">
        <v>192</v>
      </c>
      <c r="C7897" t="s">
        <v>193</v>
      </c>
      <c r="D7897">
        <v>2006</v>
      </c>
      <c r="E7897">
        <v>75000</v>
      </c>
      <c r="F7897">
        <v>2604.1666666666665</v>
      </c>
      <c r="G7897">
        <v>847000</v>
      </c>
      <c r="H7897" t="s">
        <v>21</v>
      </c>
      <c r="I7897" t="s">
        <v>97</v>
      </c>
      <c r="J7897" t="s">
        <v>23</v>
      </c>
      <c r="K7897" t="s">
        <v>36</v>
      </c>
      <c r="L7897" t="s">
        <v>37</v>
      </c>
      <c r="M7897" t="s">
        <v>26</v>
      </c>
      <c r="N7897" t="s">
        <v>43120</v>
      </c>
    </row>
    <row r="7898" spans="1:14" x14ac:dyDescent="0.3">
      <c r="A7898">
        <v>1080885879</v>
      </c>
      <c r="B7898" t="s">
        <v>192</v>
      </c>
      <c r="C7898" t="s">
        <v>193</v>
      </c>
      <c r="D7898">
        <v>2006</v>
      </c>
      <c r="E7898">
        <v>75000</v>
      </c>
      <c r="F7898">
        <v>2604.1666666666665</v>
      </c>
      <c r="G7898">
        <v>975000</v>
      </c>
      <c r="H7898" t="s">
        <v>21</v>
      </c>
      <c r="I7898" t="s">
        <v>53</v>
      </c>
      <c r="J7898" t="s">
        <v>23</v>
      </c>
      <c r="K7898" t="s">
        <v>24</v>
      </c>
      <c r="L7898" t="s">
        <v>37</v>
      </c>
      <c r="M7898" t="s">
        <v>26</v>
      </c>
      <c r="N7898" t="s">
        <v>43120</v>
      </c>
    </row>
    <row r="7899" spans="1:14" x14ac:dyDescent="0.3">
      <c r="A7899">
        <v>1080112343</v>
      </c>
      <c r="B7899" t="s">
        <v>33</v>
      </c>
      <c r="C7899" t="s">
        <v>44</v>
      </c>
      <c r="D7899">
        <v>2000</v>
      </c>
      <c r="E7899">
        <v>100000</v>
      </c>
      <c r="F7899">
        <v>2604.1666666666665</v>
      </c>
      <c r="G7899">
        <v>475000</v>
      </c>
      <c r="H7899" t="s">
        <v>21</v>
      </c>
      <c r="I7899" t="s">
        <v>89</v>
      </c>
      <c r="J7899" t="s">
        <v>165</v>
      </c>
      <c r="K7899" t="s">
        <v>36</v>
      </c>
      <c r="L7899" t="s">
        <v>37</v>
      </c>
      <c r="M7899" t="s">
        <v>26</v>
      </c>
      <c r="N7899" t="s">
        <v>43119</v>
      </c>
    </row>
    <row r="7900" spans="1:14" x14ac:dyDescent="0.3">
      <c r="A7900">
        <v>1080502605</v>
      </c>
      <c r="B7900" t="s">
        <v>51</v>
      </c>
      <c r="C7900" t="s">
        <v>227</v>
      </c>
      <c r="D7900">
        <v>2000</v>
      </c>
      <c r="E7900">
        <v>100000</v>
      </c>
      <c r="F7900">
        <v>2604.1666666666665</v>
      </c>
      <c r="G7900">
        <v>500000</v>
      </c>
      <c r="H7900" t="s">
        <v>21</v>
      </c>
      <c r="I7900" t="s">
        <v>89</v>
      </c>
      <c r="J7900" t="s">
        <v>23</v>
      </c>
      <c r="K7900" t="s">
        <v>36</v>
      </c>
      <c r="L7900" t="s">
        <v>37</v>
      </c>
      <c r="M7900" t="s">
        <v>26</v>
      </c>
      <c r="N7900" t="s">
        <v>43119</v>
      </c>
    </row>
    <row r="7901" spans="1:14" x14ac:dyDescent="0.3">
      <c r="A7901">
        <v>1080832672</v>
      </c>
      <c r="B7901" t="s">
        <v>192</v>
      </c>
      <c r="C7901" t="s">
        <v>193</v>
      </c>
      <c r="D7901">
        <v>2000</v>
      </c>
      <c r="E7901">
        <v>100000</v>
      </c>
      <c r="F7901">
        <v>2604.1666666666665</v>
      </c>
      <c r="G7901">
        <v>500000</v>
      </c>
      <c r="H7901" t="s">
        <v>21</v>
      </c>
      <c r="I7901" t="s">
        <v>35</v>
      </c>
      <c r="J7901" t="s">
        <v>23</v>
      </c>
      <c r="K7901" t="s">
        <v>36</v>
      </c>
      <c r="L7901" t="s">
        <v>37</v>
      </c>
      <c r="M7901" t="s">
        <v>26</v>
      </c>
      <c r="N7901" t="s">
        <v>43119</v>
      </c>
    </row>
    <row r="7902" spans="1:14" x14ac:dyDescent="0.3">
      <c r="A7902">
        <v>1078677007</v>
      </c>
      <c r="B7902" t="s">
        <v>192</v>
      </c>
      <c r="C7902" t="s">
        <v>193</v>
      </c>
      <c r="D7902">
        <v>2000</v>
      </c>
      <c r="E7902">
        <v>100000</v>
      </c>
      <c r="F7902">
        <v>2604.1666666666665</v>
      </c>
      <c r="G7902">
        <v>550000</v>
      </c>
      <c r="H7902" t="s">
        <v>21</v>
      </c>
      <c r="I7902" t="s">
        <v>53</v>
      </c>
      <c r="J7902" t="s">
        <v>23</v>
      </c>
      <c r="K7902" t="s">
        <v>36</v>
      </c>
      <c r="L7902" t="s">
        <v>37</v>
      </c>
      <c r="M7902" t="s">
        <v>26</v>
      </c>
      <c r="N7902" t="s">
        <v>43119</v>
      </c>
    </row>
    <row r="7903" spans="1:14" x14ac:dyDescent="0.3">
      <c r="A7903">
        <v>1079486146</v>
      </c>
      <c r="B7903" t="s">
        <v>87</v>
      </c>
      <c r="C7903" t="s">
        <v>88</v>
      </c>
      <c r="D7903">
        <v>2000</v>
      </c>
      <c r="E7903">
        <v>100000</v>
      </c>
      <c r="F7903">
        <v>2604.1666666666665</v>
      </c>
      <c r="G7903">
        <v>865000</v>
      </c>
      <c r="H7903" t="s">
        <v>21</v>
      </c>
      <c r="I7903" t="s">
        <v>35</v>
      </c>
      <c r="J7903" t="s">
        <v>23</v>
      </c>
      <c r="K7903" t="s">
        <v>36</v>
      </c>
      <c r="L7903" t="s">
        <v>37</v>
      </c>
      <c r="M7903" t="s">
        <v>26</v>
      </c>
      <c r="N7903" t="s">
        <v>43119</v>
      </c>
    </row>
    <row r="7904" spans="1:14" x14ac:dyDescent="0.3">
      <c r="A7904">
        <v>1080432927</v>
      </c>
      <c r="B7904" t="s">
        <v>19</v>
      </c>
      <c r="C7904" t="s">
        <v>200</v>
      </c>
      <c r="D7904">
        <v>2000</v>
      </c>
      <c r="E7904">
        <v>100000</v>
      </c>
      <c r="F7904">
        <v>2604.1666666666665</v>
      </c>
      <c r="G7904">
        <v>1000000</v>
      </c>
      <c r="H7904" t="s">
        <v>21</v>
      </c>
      <c r="I7904" t="s">
        <v>53</v>
      </c>
      <c r="J7904" t="s">
        <v>23</v>
      </c>
      <c r="K7904" t="s">
        <v>24</v>
      </c>
      <c r="L7904" t="s">
        <v>37</v>
      </c>
      <c r="M7904" t="s">
        <v>26</v>
      </c>
      <c r="N7904" t="s">
        <v>43119</v>
      </c>
    </row>
    <row r="7905" spans="1:14" x14ac:dyDescent="0.3">
      <c r="A7905">
        <v>1079890117</v>
      </c>
      <c r="B7905" t="s">
        <v>87</v>
      </c>
      <c r="C7905" t="s">
        <v>682</v>
      </c>
      <c r="D7905">
        <v>2000</v>
      </c>
      <c r="E7905">
        <v>100000</v>
      </c>
      <c r="F7905">
        <v>2604.1666666666665</v>
      </c>
      <c r="G7905">
        <v>1060000</v>
      </c>
      <c r="H7905" t="s">
        <v>21</v>
      </c>
      <c r="I7905" t="s">
        <v>53</v>
      </c>
      <c r="J7905" t="s">
        <v>23</v>
      </c>
      <c r="K7905" t="s">
        <v>36</v>
      </c>
      <c r="L7905" t="s">
        <v>37</v>
      </c>
      <c r="M7905" t="s">
        <v>26</v>
      </c>
      <c r="N7905" t="s">
        <v>43119</v>
      </c>
    </row>
    <row r="7906" spans="1:14" x14ac:dyDescent="0.3">
      <c r="A7906">
        <v>1080644973</v>
      </c>
      <c r="B7906" t="s">
        <v>51</v>
      </c>
      <c r="C7906" t="s">
        <v>139</v>
      </c>
      <c r="D7906">
        <v>2000</v>
      </c>
      <c r="E7906">
        <v>100000</v>
      </c>
      <c r="F7906">
        <v>2604.1666666666665</v>
      </c>
      <c r="G7906">
        <v>1175000</v>
      </c>
      <c r="H7906" t="s">
        <v>21</v>
      </c>
      <c r="I7906" t="s">
        <v>35</v>
      </c>
      <c r="J7906" t="s">
        <v>23</v>
      </c>
      <c r="K7906" t="s">
        <v>24</v>
      </c>
      <c r="L7906" t="s">
        <v>37</v>
      </c>
      <c r="M7906" t="s">
        <v>26</v>
      </c>
      <c r="N7906" t="s">
        <v>43119</v>
      </c>
    </row>
    <row r="7907" spans="1:14" x14ac:dyDescent="0.3">
      <c r="A7907">
        <v>1080460836</v>
      </c>
      <c r="B7907" t="s">
        <v>51</v>
      </c>
      <c r="C7907" t="s">
        <v>139</v>
      </c>
      <c r="D7907">
        <v>2000</v>
      </c>
      <c r="E7907">
        <v>100000</v>
      </c>
      <c r="F7907">
        <v>2604.1666666666665</v>
      </c>
      <c r="G7907">
        <v>1175000</v>
      </c>
      <c r="H7907" t="s">
        <v>21</v>
      </c>
      <c r="I7907" t="s">
        <v>35</v>
      </c>
      <c r="J7907" t="s">
        <v>23</v>
      </c>
      <c r="K7907" t="s">
        <v>24</v>
      </c>
      <c r="L7907" t="s">
        <v>25</v>
      </c>
      <c r="M7907" t="s">
        <v>26</v>
      </c>
      <c r="N7907" t="s">
        <v>43119</v>
      </c>
    </row>
    <row r="7908" spans="1:14" x14ac:dyDescent="0.3">
      <c r="A7908">
        <v>1080678531</v>
      </c>
      <c r="B7908" t="s">
        <v>87</v>
      </c>
      <c r="C7908" t="s">
        <v>126</v>
      </c>
      <c r="D7908">
        <v>2000</v>
      </c>
      <c r="E7908">
        <v>100000</v>
      </c>
      <c r="F7908">
        <v>2604.1666666666665</v>
      </c>
      <c r="G7908">
        <v>1300000</v>
      </c>
      <c r="H7908" t="s">
        <v>21</v>
      </c>
      <c r="I7908" t="s">
        <v>105</v>
      </c>
      <c r="J7908" t="s">
        <v>23</v>
      </c>
      <c r="K7908" t="s">
        <v>36</v>
      </c>
      <c r="L7908" t="s">
        <v>25</v>
      </c>
      <c r="M7908" t="s">
        <v>26</v>
      </c>
      <c r="N7908" t="s">
        <v>43119</v>
      </c>
    </row>
    <row r="7909" spans="1:14" x14ac:dyDescent="0.3">
      <c r="A7909">
        <v>1079122158</v>
      </c>
      <c r="B7909" t="s">
        <v>33</v>
      </c>
      <c r="C7909" t="s">
        <v>44</v>
      </c>
      <c r="D7909">
        <v>2019</v>
      </c>
      <c r="E7909">
        <v>20800</v>
      </c>
      <c r="F7909">
        <v>2600</v>
      </c>
      <c r="G7909">
        <v>1300000</v>
      </c>
      <c r="H7909" t="s">
        <v>21</v>
      </c>
      <c r="I7909" t="s">
        <v>35</v>
      </c>
      <c r="J7909" t="s">
        <v>23</v>
      </c>
      <c r="K7909" t="s">
        <v>36</v>
      </c>
      <c r="L7909" t="s">
        <v>37</v>
      </c>
      <c r="M7909" t="s">
        <v>26</v>
      </c>
      <c r="N7909" t="s">
        <v>43121</v>
      </c>
    </row>
    <row r="7910" spans="1:14" x14ac:dyDescent="0.3">
      <c r="A7910">
        <v>1080464647</v>
      </c>
      <c r="B7910" t="s">
        <v>33</v>
      </c>
      <c r="C7910" t="s">
        <v>34</v>
      </c>
      <c r="D7910">
        <v>2016</v>
      </c>
      <c r="E7910">
        <v>33249</v>
      </c>
      <c r="F7910">
        <v>2597.578125</v>
      </c>
      <c r="G7910">
        <v>1200000</v>
      </c>
      <c r="H7910" t="s">
        <v>21</v>
      </c>
      <c r="I7910" t="s">
        <v>963</v>
      </c>
      <c r="J7910" t="s">
        <v>23</v>
      </c>
      <c r="K7910" t="s">
        <v>36</v>
      </c>
      <c r="L7910" t="s">
        <v>37</v>
      </c>
      <c r="M7910" t="s">
        <v>26</v>
      </c>
      <c r="N7910" t="s">
        <v>43121</v>
      </c>
    </row>
    <row r="7911" spans="1:14" x14ac:dyDescent="0.3">
      <c r="A7911">
        <v>1080720983</v>
      </c>
      <c r="B7911" t="s">
        <v>33</v>
      </c>
      <c r="C7911" t="s">
        <v>220</v>
      </c>
      <c r="D7911">
        <v>2007</v>
      </c>
      <c r="E7911">
        <v>70557</v>
      </c>
      <c r="F7911">
        <v>2594.0073529411766</v>
      </c>
      <c r="G7911">
        <v>560000</v>
      </c>
      <c r="H7911" t="s">
        <v>21</v>
      </c>
      <c r="I7911" t="s">
        <v>35</v>
      </c>
      <c r="J7911" t="s">
        <v>23</v>
      </c>
      <c r="K7911" t="s">
        <v>36</v>
      </c>
      <c r="L7911" t="s">
        <v>37</v>
      </c>
      <c r="M7911" t="s">
        <v>26</v>
      </c>
      <c r="N7911" t="s">
        <v>43120</v>
      </c>
    </row>
    <row r="7912" spans="1:14" x14ac:dyDescent="0.3">
      <c r="A7912">
        <v>1080897583</v>
      </c>
      <c r="B7912" t="s">
        <v>87</v>
      </c>
      <c r="C7912" t="s">
        <v>126</v>
      </c>
      <c r="D7912">
        <v>2006</v>
      </c>
      <c r="E7912">
        <v>74586</v>
      </c>
      <c r="F7912">
        <v>2589.7916666666665</v>
      </c>
      <c r="G7912">
        <v>1745000</v>
      </c>
      <c r="H7912" t="s">
        <v>21</v>
      </c>
      <c r="I7912" t="s">
        <v>35</v>
      </c>
      <c r="J7912" t="s">
        <v>23</v>
      </c>
      <c r="K7912" t="s">
        <v>36</v>
      </c>
      <c r="L7912" t="s">
        <v>25</v>
      </c>
      <c r="M7912" t="s">
        <v>26</v>
      </c>
      <c r="N7912" t="s">
        <v>43120</v>
      </c>
    </row>
    <row r="7913" spans="1:14" x14ac:dyDescent="0.3">
      <c r="A7913">
        <v>1080285233</v>
      </c>
      <c r="B7913" t="s">
        <v>33</v>
      </c>
      <c r="C7913" t="s">
        <v>34</v>
      </c>
      <c r="D7913">
        <v>2010</v>
      </c>
      <c r="E7913">
        <v>58000</v>
      </c>
      <c r="F7913">
        <v>2589.2857142857142</v>
      </c>
      <c r="G7913">
        <v>720000</v>
      </c>
      <c r="H7913" t="s">
        <v>21</v>
      </c>
      <c r="I7913" t="s">
        <v>105</v>
      </c>
      <c r="J7913" t="s">
        <v>23</v>
      </c>
      <c r="K7913" t="s">
        <v>36</v>
      </c>
      <c r="L7913" t="s">
        <v>37</v>
      </c>
      <c r="M7913" t="s">
        <v>26</v>
      </c>
      <c r="N7913" t="s">
        <v>43120</v>
      </c>
    </row>
    <row r="7914" spans="1:14" x14ac:dyDescent="0.3">
      <c r="A7914">
        <v>1080777019</v>
      </c>
      <c r="B7914" t="s">
        <v>33</v>
      </c>
      <c r="C7914" t="s">
        <v>96</v>
      </c>
      <c r="D7914">
        <v>2010</v>
      </c>
      <c r="E7914">
        <v>58000</v>
      </c>
      <c r="F7914">
        <v>2589.2857142857142</v>
      </c>
      <c r="G7914">
        <v>1140000</v>
      </c>
      <c r="H7914" t="s">
        <v>21</v>
      </c>
      <c r="I7914" t="s">
        <v>53</v>
      </c>
      <c r="J7914" t="s">
        <v>23</v>
      </c>
      <c r="K7914" t="s">
        <v>36</v>
      </c>
      <c r="L7914" t="s">
        <v>37</v>
      </c>
      <c r="M7914" t="s">
        <v>26</v>
      </c>
      <c r="N7914" t="s">
        <v>43120</v>
      </c>
    </row>
    <row r="7915" spans="1:14" x14ac:dyDescent="0.3">
      <c r="A7915">
        <v>1080898277</v>
      </c>
      <c r="B7915" t="s">
        <v>87</v>
      </c>
      <c r="C7915" t="s">
        <v>682</v>
      </c>
      <c r="D7915">
        <v>2001</v>
      </c>
      <c r="E7915">
        <v>95000</v>
      </c>
      <c r="F7915">
        <v>2581.521739130435</v>
      </c>
      <c r="G7915">
        <v>1050000</v>
      </c>
      <c r="H7915" t="s">
        <v>21</v>
      </c>
      <c r="I7915" t="s">
        <v>35</v>
      </c>
      <c r="J7915" t="s">
        <v>23</v>
      </c>
      <c r="K7915" t="s">
        <v>36</v>
      </c>
      <c r="L7915" t="s">
        <v>37</v>
      </c>
      <c r="M7915" t="s">
        <v>26</v>
      </c>
      <c r="N7915" t="s">
        <v>43120</v>
      </c>
    </row>
    <row r="7916" spans="1:14" x14ac:dyDescent="0.3">
      <c r="A7916">
        <v>1080630260</v>
      </c>
      <c r="B7916" t="s">
        <v>33</v>
      </c>
      <c r="C7916" t="s">
        <v>220</v>
      </c>
      <c r="D7916">
        <v>2016</v>
      </c>
      <c r="E7916">
        <v>33000</v>
      </c>
      <c r="F7916">
        <v>2578.125</v>
      </c>
      <c r="G7916">
        <v>1190000</v>
      </c>
      <c r="H7916" t="s">
        <v>21</v>
      </c>
      <c r="I7916" t="s">
        <v>53</v>
      </c>
      <c r="J7916" t="s">
        <v>23</v>
      </c>
      <c r="K7916" t="s">
        <v>24</v>
      </c>
      <c r="L7916" t="s">
        <v>37</v>
      </c>
      <c r="M7916" t="s">
        <v>26</v>
      </c>
      <c r="N7916" t="s">
        <v>43121</v>
      </c>
    </row>
    <row r="7917" spans="1:14" x14ac:dyDescent="0.3">
      <c r="A7917">
        <v>1080677442</v>
      </c>
      <c r="B7917" t="s">
        <v>271</v>
      </c>
      <c r="C7917" t="s">
        <v>711</v>
      </c>
      <c r="D7917">
        <v>2000</v>
      </c>
      <c r="E7917">
        <v>99000</v>
      </c>
      <c r="F7917">
        <v>2578.125</v>
      </c>
      <c r="G7917">
        <v>450000</v>
      </c>
      <c r="H7917" t="s">
        <v>21</v>
      </c>
      <c r="I7917" t="s">
        <v>53</v>
      </c>
      <c r="J7917" t="s">
        <v>23</v>
      </c>
      <c r="K7917" t="s">
        <v>24</v>
      </c>
      <c r="L7917" t="s">
        <v>37</v>
      </c>
      <c r="M7917" t="s">
        <v>26</v>
      </c>
      <c r="N7917" t="s">
        <v>43120</v>
      </c>
    </row>
    <row r="7918" spans="1:14" x14ac:dyDescent="0.3">
      <c r="A7918">
        <v>1080589897</v>
      </c>
      <c r="B7918" t="s">
        <v>33</v>
      </c>
      <c r="C7918" t="s">
        <v>220</v>
      </c>
      <c r="D7918">
        <v>2007</v>
      </c>
      <c r="E7918">
        <v>70000</v>
      </c>
      <c r="F7918">
        <v>2573.5294117647059</v>
      </c>
      <c r="G7918">
        <v>610000</v>
      </c>
      <c r="H7918" t="s">
        <v>21</v>
      </c>
      <c r="I7918" t="s">
        <v>53</v>
      </c>
      <c r="J7918" t="s">
        <v>23</v>
      </c>
      <c r="K7918" t="s">
        <v>24</v>
      </c>
      <c r="L7918" t="s">
        <v>37</v>
      </c>
      <c r="M7918" t="s">
        <v>26</v>
      </c>
      <c r="N7918" t="s">
        <v>43120</v>
      </c>
    </row>
    <row r="7919" spans="1:14" x14ac:dyDescent="0.3">
      <c r="A7919">
        <v>1080849407</v>
      </c>
      <c r="B7919" t="s">
        <v>33</v>
      </c>
      <c r="C7919" t="s">
        <v>298</v>
      </c>
      <c r="D7919">
        <v>2007</v>
      </c>
      <c r="E7919">
        <v>70000</v>
      </c>
      <c r="F7919">
        <v>2573.5294117647059</v>
      </c>
      <c r="G7919">
        <v>690000</v>
      </c>
      <c r="H7919" t="s">
        <v>21</v>
      </c>
      <c r="I7919" t="s">
        <v>35</v>
      </c>
      <c r="J7919" t="s">
        <v>23</v>
      </c>
      <c r="K7919" t="s">
        <v>36</v>
      </c>
      <c r="L7919" t="s">
        <v>37</v>
      </c>
      <c r="M7919" t="s">
        <v>26</v>
      </c>
      <c r="N7919" t="s">
        <v>43120</v>
      </c>
    </row>
    <row r="7920" spans="1:14" x14ac:dyDescent="0.3">
      <c r="A7920">
        <v>1080205572</v>
      </c>
      <c r="B7920" t="s">
        <v>51</v>
      </c>
      <c r="C7920" t="s">
        <v>227</v>
      </c>
      <c r="D7920">
        <v>2007</v>
      </c>
      <c r="E7920">
        <v>70000</v>
      </c>
      <c r="F7920">
        <v>2573.5294117647059</v>
      </c>
      <c r="G7920">
        <v>720000</v>
      </c>
      <c r="H7920" t="s">
        <v>21</v>
      </c>
      <c r="I7920" t="s">
        <v>35</v>
      </c>
      <c r="J7920" t="s">
        <v>23</v>
      </c>
      <c r="K7920" t="s">
        <v>36</v>
      </c>
      <c r="L7920" t="s">
        <v>37</v>
      </c>
      <c r="M7920" t="s">
        <v>26</v>
      </c>
      <c r="N7920" t="s">
        <v>43120</v>
      </c>
    </row>
    <row r="7921" spans="1:14" x14ac:dyDescent="0.3">
      <c r="A7921">
        <v>1080848377</v>
      </c>
      <c r="B7921" t="s">
        <v>51</v>
      </c>
      <c r="C7921" t="s">
        <v>227</v>
      </c>
      <c r="D7921">
        <v>2007</v>
      </c>
      <c r="E7921">
        <v>70000</v>
      </c>
      <c r="F7921">
        <v>2573.5294117647059</v>
      </c>
      <c r="G7921">
        <v>955000</v>
      </c>
      <c r="H7921" t="s">
        <v>21</v>
      </c>
      <c r="I7921" t="s">
        <v>105</v>
      </c>
      <c r="J7921" t="s">
        <v>23</v>
      </c>
      <c r="K7921" t="s">
        <v>36</v>
      </c>
      <c r="L7921" t="s">
        <v>37</v>
      </c>
      <c r="M7921" t="s">
        <v>26</v>
      </c>
      <c r="N7921" t="s">
        <v>43120</v>
      </c>
    </row>
    <row r="7922" spans="1:14" x14ac:dyDescent="0.3">
      <c r="A7922">
        <v>1080694744</v>
      </c>
      <c r="B7922" t="s">
        <v>33</v>
      </c>
      <c r="C7922" t="s">
        <v>220</v>
      </c>
      <c r="D7922">
        <v>2007</v>
      </c>
      <c r="E7922">
        <v>69895</v>
      </c>
      <c r="F7922">
        <v>2569.669117647059</v>
      </c>
      <c r="G7922">
        <v>650000</v>
      </c>
      <c r="H7922" t="s">
        <v>21</v>
      </c>
      <c r="I7922" t="s">
        <v>285</v>
      </c>
      <c r="J7922" t="s">
        <v>23</v>
      </c>
      <c r="K7922" t="s">
        <v>24</v>
      </c>
      <c r="L7922" t="s">
        <v>37</v>
      </c>
      <c r="M7922" t="s">
        <v>26</v>
      </c>
      <c r="N7922" t="s">
        <v>43120</v>
      </c>
    </row>
    <row r="7923" spans="1:14" x14ac:dyDescent="0.3">
      <c r="A7923">
        <v>1080388348</v>
      </c>
      <c r="B7923" t="s">
        <v>33</v>
      </c>
      <c r="C7923" t="s">
        <v>44</v>
      </c>
      <c r="D7923">
        <v>2015</v>
      </c>
      <c r="E7923">
        <v>37000</v>
      </c>
      <c r="F7923">
        <v>2569.4444444444443</v>
      </c>
      <c r="G7923">
        <v>915000</v>
      </c>
      <c r="H7923" t="s">
        <v>21</v>
      </c>
      <c r="I7923" t="s">
        <v>413</v>
      </c>
      <c r="J7923" t="s">
        <v>23</v>
      </c>
      <c r="K7923" t="s">
        <v>36</v>
      </c>
      <c r="L7923" t="s">
        <v>37</v>
      </c>
      <c r="M7923" t="s">
        <v>26</v>
      </c>
      <c r="N7923" t="s">
        <v>43121</v>
      </c>
    </row>
    <row r="7924" spans="1:14" x14ac:dyDescent="0.3">
      <c r="A7924">
        <v>1080713912</v>
      </c>
      <c r="B7924" t="s">
        <v>33</v>
      </c>
      <c r="C7924" t="s">
        <v>220</v>
      </c>
      <c r="D7924">
        <v>2015</v>
      </c>
      <c r="E7924">
        <v>37000</v>
      </c>
      <c r="F7924">
        <v>2569.4444444444443</v>
      </c>
      <c r="G7924">
        <v>1290000</v>
      </c>
      <c r="H7924" t="s">
        <v>21</v>
      </c>
      <c r="I7924" t="s">
        <v>53</v>
      </c>
      <c r="J7924" t="s">
        <v>23</v>
      </c>
      <c r="K7924" t="s">
        <v>36</v>
      </c>
      <c r="L7924" t="s">
        <v>37</v>
      </c>
      <c r="M7924" t="s">
        <v>26</v>
      </c>
      <c r="N7924" t="s">
        <v>43121</v>
      </c>
    </row>
    <row r="7925" spans="1:14" x14ac:dyDescent="0.3">
      <c r="A7925">
        <v>1079356235</v>
      </c>
      <c r="B7925" t="s">
        <v>33</v>
      </c>
      <c r="C7925" t="s">
        <v>96</v>
      </c>
      <c r="D7925">
        <v>2006</v>
      </c>
      <c r="E7925">
        <v>74000</v>
      </c>
      <c r="F7925">
        <v>2569.4444444444443</v>
      </c>
      <c r="G7925">
        <v>749000</v>
      </c>
      <c r="H7925" t="s">
        <v>179</v>
      </c>
      <c r="I7925" t="s">
        <v>35</v>
      </c>
      <c r="J7925" t="s">
        <v>23</v>
      </c>
      <c r="K7925" t="s">
        <v>36</v>
      </c>
      <c r="L7925" t="s">
        <v>37</v>
      </c>
      <c r="M7925" t="s">
        <v>26</v>
      </c>
      <c r="N7925" t="s">
        <v>43120</v>
      </c>
    </row>
    <row r="7926" spans="1:14" x14ac:dyDescent="0.3">
      <c r="A7926">
        <v>1080955174</v>
      </c>
      <c r="B7926" t="s">
        <v>271</v>
      </c>
      <c r="C7926" t="s">
        <v>272</v>
      </c>
      <c r="D7926">
        <v>2006</v>
      </c>
      <c r="E7926">
        <v>74000</v>
      </c>
      <c r="F7926">
        <v>2569.4444444444443</v>
      </c>
      <c r="G7926">
        <v>1180000</v>
      </c>
      <c r="H7926" t="s">
        <v>21</v>
      </c>
      <c r="I7926" t="s">
        <v>35</v>
      </c>
      <c r="J7926" t="s">
        <v>23</v>
      </c>
      <c r="K7926" t="s">
        <v>24</v>
      </c>
      <c r="L7926" t="s">
        <v>37</v>
      </c>
      <c r="M7926" t="s">
        <v>26</v>
      </c>
      <c r="N7926" t="s">
        <v>43120</v>
      </c>
    </row>
    <row r="7927" spans="1:14" x14ac:dyDescent="0.3">
      <c r="A7927">
        <v>1080661496</v>
      </c>
      <c r="B7927" t="s">
        <v>19</v>
      </c>
      <c r="C7927" t="s">
        <v>20</v>
      </c>
      <c r="D7927">
        <v>2007</v>
      </c>
      <c r="E7927">
        <v>69743</v>
      </c>
      <c r="F7927">
        <v>2564.080882352941</v>
      </c>
      <c r="G7927">
        <v>1790000</v>
      </c>
      <c r="H7927" t="s">
        <v>21</v>
      </c>
      <c r="I7927" t="s">
        <v>35</v>
      </c>
      <c r="J7927" t="s">
        <v>23</v>
      </c>
      <c r="K7927" t="s">
        <v>24</v>
      </c>
      <c r="L7927" t="s">
        <v>25</v>
      </c>
      <c r="M7927" t="s">
        <v>26</v>
      </c>
      <c r="N7927" t="s">
        <v>43120</v>
      </c>
    </row>
    <row r="7928" spans="1:14" x14ac:dyDescent="0.3">
      <c r="A7928">
        <v>1080702988</v>
      </c>
      <c r="B7928" t="s">
        <v>33</v>
      </c>
      <c r="C7928" t="s">
        <v>298</v>
      </c>
      <c r="D7928">
        <v>2014</v>
      </c>
      <c r="E7928">
        <v>41000</v>
      </c>
      <c r="F7928">
        <v>2562.5</v>
      </c>
      <c r="G7928">
        <v>2590000</v>
      </c>
      <c r="H7928" t="s">
        <v>21</v>
      </c>
      <c r="I7928" t="s">
        <v>105</v>
      </c>
      <c r="J7928" t="s">
        <v>23</v>
      </c>
      <c r="K7928" t="s">
        <v>24</v>
      </c>
      <c r="L7928" t="s">
        <v>25</v>
      </c>
      <c r="M7928" t="s">
        <v>26</v>
      </c>
      <c r="N7928" t="s">
        <v>43121</v>
      </c>
    </row>
    <row r="7929" spans="1:14" x14ac:dyDescent="0.3">
      <c r="A7929">
        <v>1080167164</v>
      </c>
      <c r="B7929" t="s">
        <v>51</v>
      </c>
      <c r="C7929" t="s">
        <v>139</v>
      </c>
      <c r="D7929">
        <v>2003</v>
      </c>
      <c r="E7929">
        <v>86000</v>
      </c>
      <c r="F7929">
        <v>2559.5238095238096</v>
      </c>
      <c r="G7929">
        <v>1480000</v>
      </c>
      <c r="H7929" t="s">
        <v>21</v>
      </c>
      <c r="I7929" t="s">
        <v>35</v>
      </c>
      <c r="J7929" t="s">
        <v>23</v>
      </c>
      <c r="K7929" t="s">
        <v>24</v>
      </c>
      <c r="L7929" t="s">
        <v>25</v>
      </c>
      <c r="M7929" t="s">
        <v>26</v>
      </c>
      <c r="N7929" t="s">
        <v>43120</v>
      </c>
    </row>
    <row r="7930" spans="1:14" x14ac:dyDescent="0.3">
      <c r="A7930">
        <v>1080850599</v>
      </c>
      <c r="B7930" t="s">
        <v>33</v>
      </c>
      <c r="C7930" t="s">
        <v>298</v>
      </c>
      <c r="D7930">
        <v>2007</v>
      </c>
      <c r="E7930">
        <v>69571</v>
      </c>
      <c r="F7930">
        <v>2557.7573529411766</v>
      </c>
      <c r="G7930">
        <v>780000</v>
      </c>
      <c r="H7930" t="s">
        <v>179</v>
      </c>
      <c r="I7930" t="s">
        <v>53</v>
      </c>
      <c r="J7930" t="s">
        <v>23</v>
      </c>
      <c r="K7930" t="s">
        <v>36</v>
      </c>
      <c r="L7930" t="s">
        <v>37</v>
      </c>
      <c r="M7930" t="s">
        <v>26</v>
      </c>
      <c r="N7930" t="s">
        <v>43120</v>
      </c>
    </row>
    <row r="7931" spans="1:14" x14ac:dyDescent="0.3">
      <c r="A7931">
        <v>1080817779</v>
      </c>
      <c r="B7931" t="s">
        <v>33</v>
      </c>
      <c r="C7931" t="s">
        <v>96</v>
      </c>
      <c r="D7931">
        <v>2013</v>
      </c>
      <c r="E7931">
        <v>45000</v>
      </c>
      <c r="F7931">
        <v>2556.818181818182</v>
      </c>
      <c r="G7931">
        <v>1400000</v>
      </c>
      <c r="H7931" t="s">
        <v>21</v>
      </c>
      <c r="I7931" t="s">
        <v>140</v>
      </c>
      <c r="J7931" t="s">
        <v>23</v>
      </c>
      <c r="K7931" t="s">
        <v>36</v>
      </c>
      <c r="L7931" t="s">
        <v>37</v>
      </c>
      <c r="M7931" t="s">
        <v>26</v>
      </c>
      <c r="N7931" t="s">
        <v>43121</v>
      </c>
    </row>
    <row r="7932" spans="1:14" x14ac:dyDescent="0.3">
      <c r="A7932">
        <v>1080498397</v>
      </c>
      <c r="B7932" t="s">
        <v>271</v>
      </c>
      <c r="C7932" t="s">
        <v>711</v>
      </c>
      <c r="D7932">
        <v>2002</v>
      </c>
      <c r="E7932">
        <v>90000</v>
      </c>
      <c r="F7932">
        <v>2556.818181818182</v>
      </c>
      <c r="G7932">
        <v>415000</v>
      </c>
      <c r="H7932" t="s">
        <v>21</v>
      </c>
      <c r="I7932" t="s">
        <v>105</v>
      </c>
      <c r="J7932" t="s">
        <v>23</v>
      </c>
      <c r="K7932" t="s">
        <v>36</v>
      </c>
      <c r="L7932" t="s">
        <v>37</v>
      </c>
      <c r="M7932" t="s">
        <v>26</v>
      </c>
      <c r="N7932" t="s">
        <v>43120</v>
      </c>
    </row>
    <row r="7933" spans="1:14" x14ac:dyDescent="0.3">
      <c r="A7933">
        <v>1080891916</v>
      </c>
      <c r="B7933" t="s">
        <v>87</v>
      </c>
      <c r="C7933" t="s">
        <v>88</v>
      </c>
      <c r="D7933">
        <v>2002</v>
      </c>
      <c r="E7933">
        <v>90000</v>
      </c>
      <c r="F7933">
        <v>2556.818181818182</v>
      </c>
      <c r="G7933">
        <v>1380000</v>
      </c>
      <c r="H7933" t="s">
        <v>21</v>
      </c>
      <c r="I7933" t="s">
        <v>53</v>
      </c>
      <c r="J7933" t="s">
        <v>23</v>
      </c>
      <c r="K7933" t="s">
        <v>24</v>
      </c>
      <c r="L7933" t="s">
        <v>37</v>
      </c>
      <c r="M7933" t="s">
        <v>26</v>
      </c>
      <c r="N7933" t="s">
        <v>43120</v>
      </c>
    </row>
    <row r="7934" spans="1:14" x14ac:dyDescent="0.3">
      <c r="A7934">
        <v>1080738514</v>
      </c>
      <c r="B7934" t="s">
        <v>19</v>
      </c>
      <c r="C7934" t="s">
        <v>112</v>
      </c>
      <c r="D7934">
        <v>2007</v>
      </c>
      <c r="E7934">
        <v>69500</v>
      </c>
      <c r="F7934">
        <v>2555.1470588235293</v>
      </c>
      <c r="G7934">
        <v>1380000</v>
      </c>
      <c r="H7934" t="s">
        <v>21</v>
      </c>
      <c r="I7934" t="s">
        <v>35</v>
      </c>
      <c r="J7934" t="s">
        <v>23</v>
      </c>
      <c r="K7934" t="s">
        <v>36</v>
      </c>
      <c r="L7934" t="s">
        <v>37</v>
      </c>
      <c r="M7934" t="s">
        <v>26</v>
      </c>
      <c r="N7934" t="s">
        <v>43120</v>
      </c>
    </row>
    <row r="7935" spans="1:14" x14ac:dyDescent="0.3">
      <c r="A7935">
        <v>1080514043</v>
      </c>
      <c r="B7935" t="s">
        <v>51</v>
      </c>
      <c r="C7935" t="s">
        <v>139</v>
      </c>
      <c r="D7935">
        <v>2000</v>
      </c>
      <c r="E7935">
        <v>98000</v>
      </c>
      <c r="F7935">
        <v>2552.0833333333335</v>
      </c>
      <c r="G7935">
        <v>1350000</v>
      </c>
      <c r="H7935" t="s">
        <v>21</v>
      </c>
      <c r="I7935" t="s">
        <v>35</v>
      </c>
      <c r="J7935" t="s">
        <v>23</v>
      </c>
      <c r="K7935" t="s">
        <v>24</v>
      </c>
      <c r="L7935" t="s">
        <v>25</v>
      </c>
      <c r="M7935" t="s">
        <v>26</v>
      </c>
      <c r="N7935" t="s">
        <v>43120</v>
      </c>
    </row>
    <row r="7936" spans="1:14" x14ac:dyDescent="0.3">
      <c r="A7936">
        <v>1079360162</v>
      </c>
      <c r="B7936" t="s">
        <v>33</v>
      </c>
      <c r="C7936" t="s">
        <v>298</v>
      </c>
      <c r="D7936">
        <v>2011</v>
      </c>
      <c r="E7936">
        <v>53000</v>
      </c>
      <c r="F7936">
        <v>2548.0769230769229</v>
      </c>
      <c r="G7936">
        <v>1100000</v>
      </c>
      <c r="H7936" t="s">
        <v>21</v>
      </c>
      <c r="I7936" t="s">
        <v>35</v>
      </c>
      <c r="J7936" t="s">
        <v>23</v>
      </c>
      <c r="K7936" t="s">
        <v>36</v>
      </c>
      <c r="L7936" t="s">
        <v>37</v>
      </c>
      <c r="M7936" t="s">
        <v>26</v>
      </c>
      <c r="N7936" t="s">
        <v>43120</v>
      </c>
    </row>
    <row r="7937" spans="1:14" x14ac:dyDescent="0.3">
      <c r="A7937">
        <v>1080700652</v>
      </c>
      <c r="B7937" t="s">
        <v>19</v>
      </c>
      <c r="C7937" t="s">
        <v>112</v>
      </c>
      <c r="D7937">
        <v>2011</v>
      </c>
      <c r="E7937">
        <v>53000</v>
      </c>
      <c r="F7937">
        <v>2548.0769230769229</v>
      </c>
      <c r="G7937">
        <v>2400000</v>
      </c>
      <c r="H7937" t="s">
        <v>21</v>
      </c>
      <c r="I7937" t="s">
        <v>105</v>
      </c>
      <c r="J7937" t="s">
        <v>165</v>
      </c>
      <c r="K7937" t="s">
        <v>36</v>
      </c>
      <c r="L7937" t="s">
        <v>37</v>
      </c>
      <c r="M7937" t="s">
        <v>26</v>
      </c>
      <c r="N7937" t="s">
        <v>43120</v>
      </c>
    </row>
    <row r="7938" spans="1:14" x14ac:dyDescent="0.3">
      <c r="A7938">
        <v>1080449391</v>
      </c>
      <c r="B7938" t="s">
        <v>33</v>
      </c>
      <c r="C7938" t="s">
        <v>34</v>
      </c>
      <c r="D7938">
        <v>2013</v>
      </c>
      <c r="E7938">
        <v>44824</v>
      </c>
      <c r="F7938">
        <v>2546.818181818182</v>
      </c>
      <c r="G7938">
        <v>800000</v>
      </c>
      <c r="H7938" t="s">
        <v>21</v>
      </c>
      <c r="I7938" t="s">
        <v>35</v>
      </c>
      <c r="J7938" t="s">
        <v>23</v>
      </c>
      <c r="K7938" t="s">
        <v>36</v>
      </c>
      <c r="L7938" t="s">
        <v>37</v>
      </c>
      <c r="M7938" t="s">
        <v>26</v>
      </c>
      <c r="N7938" t="s">
        <v>43121</v>
      </c>
    </row>
    <row r="7939" spans="1:14" x14ac:dyDescent="0.3">
      <c r="A7939">
        <v>1080684182</v>
      </c>
      <c r="B7939" t="s">
        <v>33</v>
      </c>
      <c r="C7939" t="s">
        <v>22257</v>
      </c>
      <c r="D7939">
        <v>1989</v>
      </c>
      <c r="E7939">
        <v>142536</v>
      </c>
      <c r="F7939">
        <v>2545.2857142857142</v>
      </c>
      <c r="G7939">
        <v>185000</v>
      </c>
      <c r="H7939" t="s">
        <v>21</v>
      </c>
      <c r="I7939" t="s">
        <v>35</v>
      </c>
      <c r="J7939" t="s">
        <v>23</v>
      </c>
      <c r="K7939" t="s">
        <v>36</v>
      </c>
      <c r="L7939" t="s">
        <v>37</v>
      </c>
      <c r="M7939" t="s">
        <v>26</v>
      </c>
      <c r="N7939" t="s">
        <v>43119</v>
      </c>
    </row>
    <row r="7940" spans="1:14" x14ac:dyDescent="0.3">
      <c r="A7940">
        <v>1080880237</v>
      </c>
      <c r="B7940" t="s">
        <v>33</v>
      </c>
      <c r="C7940" t="s">
        <v>220</v>
      </c>
      <c r="D7940">
        <v>2010</v>
      </c>
      <c r="E7940">
        <v>57000</v>
      </c>
      <c r="F7940">
        <v>2544.6428571428573</v>
      </c>
      <c r="G7940">
        <v>960000</v>
      </c>
      <c r="H7940" t="s">
        <v>21</v>
      </c>
      <c r="I7940" t="s">
        <v>53</v>
      </c>
      <c r="J7940" t="s">
        <v>23</v>
      </c>
      <c r="K7940" t="s">
        <v>36</v>
      </c>
      <c r="L7940" t="s">
        <v>37</v>
      </c>
      <c r="M7940" t="s">
        <v>26</v>
      </c>
      <c r="N7940" t="s">
        <v>43120</v>
      </c>
    </row>
    <row r="7941" spans="1:14" x14ac:dyDescent="0.3">
      <c r="A7941">
        <v>1080866421</v>
      </c>
      <c r="B7941" t="s">
        <v>33</v>
      </c>
      <c r="C7941" t="s">
        <v>96</v>
      </c>
      <c r="D7941">
        <v>2008</v>
      </c>
      <c r="E7941">
        <v>65000</v>
      </c>
      <c r="F7941">
        <v>2539.0625</v>
      </c>
      <c r="G7941">
        <v>860000</v>
      </c>
      <c r="H7941" t="s">
        <v>21</v>
      </c>
      <c r="I7941" t="s">
        <v>35</v>
      </c>
      <c r="J7941" t="s">
        <v>23</v>
      </c>
      <c r="K7941" t="s">
        <v>36</v>
      </c>
      <c r="L7941" t="s">
        <v>37</v>
      </c>
      <c r="M7941" t="s">
        <v>26</v>
      </c>
      <c r="N7941" t="s">
        <v>43120</v>
      </c>
    </row>
    <row r="7942" spans="1:14" x14ac:dyDescent="0.3">
      <c r="A7942">
        <v>1079239147</v>
      </c>
      <c r="B7942" t="s">
        <v>33</v>
      </c>
      <c r="C7942" t="s">
        <v>298</v>
      </c>
      <c r="D7942">
        <v>2008</v>
      </c>
      <c r="E7942">
        <v>65000</v>
      </c>
      <c r="F7942">
        <v>2539.0625</v>
      </c>
      <c r="G7942">
        <v>1400000</v>
      </c>
      <c r="H7942" t="s">
        <v>21</v>
      </c>
      <c r="I7942" t="s">
        <v>35</v>
      </c>
      <c r="J7942" t="s">
        <v>23</v>
      </c>
      <c r="K7942" t="s">
        <v>36</v>
      </c>
      <c r="L7942" t="s">
        <v>25</v>
      </c>
      <c r="M7942" t="s">
        <v>26</v>
      </c>
      <c r="N7942" t="s">
        <v>43120</v>
      </c>
    </row>
    <row r="7943" spans="1:14" x14ac:dyDescent="0.3">
      <c r="A7943">
        <v>1077310518</v>
      </c>
      <c r="B7943" t="s">
        <v>51</v>
      </c>
      <c r="C7943" t="s">
        <v>74</v>
      </c>
      <c r="D7943">
        <v>2008</v>
      </c>
      <c r="E7943">
        <v>65000</v>
      </c>
      <c r="F7943">
        <v>2539.0625</v>
      </c>
      <c r="G7943">
        <v>1600000</v>
      </c>
      <c r="H7943" t="s">
        <v>21</v>
      </c>
      <c r="I7943" t="s">
        <v>53</v>
      </c>
      <c r="J7943" t="s">
        <v>23</v>
      </c>
      <c r="K7943" t="s">
        <v>24</v>
      </c>
      <c r="L7943" t="s">
        <v>25</v>
      </c>
      <c r="M7943" t="s">
        <v>26</v>
      </c>
      <c r="N7943" t="s">
        <v>43120</v>
      </c>
    </row>
    <row r="7944" spans="1:14" x14ac:dyDescent="0.3">
      <c r="A7944">
        <v>1080306359</v>
      </c>
      <c r="B7944" t="s">
        <v>192</v>
      </c>
      <c r="C7944" t="s">
        <v>193</v>
      </c>
      <c r="D7944">
        <v>2005</v>
      </c>
      <c r="E7944">
        <v>77000</v>
      </c>
      <c r="F7944">
        <v>2532.8947368421054</v>
      </c>
      <c r="G7944">
        <v>950000</v>
      </c>
      <c r="H7944" t="s">
        <v>21</v>
      </c>
      <c r="I7944" t="s">
        <v>53</v>
      </c>
      <c r="J7944" t="s">
        <v>23</v>
      </c>
      <c r="K7944" t="s">
        <v>24</v>
      </c>
      <c r="L7944" t="s">
        <v>25</v>
      </c>
      <c r="M7944" t="s">
        <v>26</v>
      </c>
      <c r="N7944" t="s">
        <v>43120</v>
      </c>
    </row>
    <row r="7945" spans="1:14" x14ac:dyDescent="0.3">
      <c r="A7945">
        <v>1073466846</v>
      </c>
      <c r="B7945" t="s">
        <v>51</v>
      </c>
      <c r="C7945" t="s">
        <v>227</v>
      </c>
      <c r="D7945">
        <v>2003</v>
      </c>
      <c r="E7945">
        <v>85005</v>
      </c>
      <c r="F7945">
        <v>2529.9107142857142</v>
      </c>
      <c r="G7945">
        <v>530000</v>
      </c>
      <c r="H7945" t="s">
        <v>21</v>
      </c>
      <c r="I7945" t="s">
        <v>35</v>
      </c>
      <c r="J7945" t="s">
        <v>23</v>
      </c>
      <c r="K7945" t="s">
        <v>36</v>
      </c>
      <c r="L7945" t="s">
        <v>37</v>
      </c>
      <c r="M7945" t="s">
        <v>26</v>
      </c>
      <c r="N7945" t="s">
        <v>43120</v>
      </c>
    </row>
    <row r="7946" spans="1:14" x14ac:dyDescent="0.3">
      <c r="A7946">
        <v>1080379856</v>
      </c>
      <c r="B7946" t="s">
        <v>192</v>
      </c>
      <c r="C7946" t="s">
        <v>193</v>
      </c>
      <c r="D7946">
        <v>2003</v>
      </c>
      <c r="E7946">
        <v>85000</v>
      </c>
      <c r="F7946">
        <v>2529.7619047619046</v>
      </c>
      <c r="G7946">
        <v>890000</v>
      </c>
      <c r="H7946" t="s">
        <v>21</v>
      </c>
      <c r="I7946" t="s">
        <v>105</v>
      </c>
      <c r="J7946" t="s">
        <v>23</v>
      </c>
      <c r="K7946" t="s">
        <v>24</v>
      </c>
      <c r="L7946" t="s">
        <v>37</v>
      </c>
      <c r="M7946" t="s">
        <v>26</v>
      </c>
      <c r="N7946" t="s">
        <v>43120</v>
      </c>
    </row>
    <row r="7947" spans="1:14" x14ac:dyDescent="0.3">
      <c r="A7947">
        <v>1078996013</v>
      </c>
      <c r="B7947" t="s">
        <v>87</v>
      </c>
      <c r="C7947" t="s">
        <v>172</v>
      </c>
      <c r="D7947">
        <v>2019</v>
      </c>
      <c r="E7947">
        <v>20200</v>
      </c>
      <c r="F7947">
        <v>2525</v>
      </c>
      <c r="G7947">
        <v>3645000</v>
      </c>
      <c r="H7947" t="s">
        <v>21</v>
      </c>
      <c r="I7947" t="s">
        <v>53</v>
      </c>
      <c r="J7947" t="s">
        <v>23</v>
      </c>
      <c r="K7947" t="s">
        <v>36</v>
      </c>
      <c r="L7947" t="s">
        <v>25</v>
      </c>
      <c r="M7947" t="s">
        <v>26</v>
      </c>
      <c r="N7947" t="s">
        <v>43121</v>
      </c>
    </row>
    <row r="7948" spans="1:14" x14ac:dyDescent="0.3">
      <c r="A7948">
        <v>1080866173</v>
      </c>
      <c r="B7948" t="s">
        <v>33</v>
      </c>
      <c r="C7948" t="s">
        <v>67</v>
      </c>
      <c r="D7948">
        <v>2017</v>
      </c>
      <c r="E7948">
        <v>28103</v>
      </c>
      <c r="F7948">
        <v>2509.1964285714284</v>
      </c>
      <c r="G7948">
        <v>1970000</v>
      </c>
      <c r="H7948" t="s">
        <v>21</v>
      </c>
      <c r="I7948" t="s">
        <v>53</v>
      </c>
      <c r="J7948" t="s">
        <v>23</v>
      </c>
      <c r="K7948" t="s">
        <v>36</v>
      </c>
      <c r="L7948" t="s">
        <v>37</v>
      </c>
      <c r="M7948" t="s">
        <v>26</v>
      </c>
      <c r="N7948" t="s">
        <v>43121</v>
      </c>
    </row>
    <row r="7949" spans="1:14" x14ac:dyDescent="0.3">
      <c r="A7949">
        <v>1080219245</v>
      </c>
      <c r="B7949" t="s">
        <v>33</v>
      </c>
      <c r="C7949" t="s">
        <v>96</v>
      </c>
      <c r="D7949">
        <v>2008</v>
      </c>
      <c r="E7949">
        <v>64200</v>
      </c>
      <c r="F7949">
        <v>2507.8125</v>
      </c>
      <c r="G7949">
        <v>1094000</v>
      </c>
      <c r="H7949" t="s">
        <v>21</v>
      </c>
      <c r="I7949" t="s">
        <v>105</v>
      </c>
      <c r="J7949" t="s">
        <v>23</v>
      </c>
      <c r="K7949" t="s">
        <v>36</v>
      </c>
      <c r="L7949" t="s">
        <v>37</v>
      </c>
      <c r="M7949" t="s">
        <v>26</v>
      </c>
      <c r="N7949" t="s">
        <v>43120</v>
      </c>
    </row>
    <row r="7950" spans="1:14" x14ac:dyDescent="0.3">
      <c r="A7950">
        <v>1080219245</v>
      </c>
      <c r="B7950" t="s">
        <v>33</v>
      </c>
      <c r="C7950" t="s">
        <v>96</v>
      </c>
      <c r="D7950">
        <v>2008</v>
      </c>
      <c r="E7950">
        <v>64200</v>
      </c>
      <c r="F7950">
        <v>2507.8125</v>
      </c>
      <c r="G7950">
        <v>1094000</v>
      </c>
      <c r="H7950" t="s">
        <v>21</v>
      </c>
      <c r="I7950" t="s">
        <v>105</v>
      </c>
      <c r="J7950" t="s">
        <v>23</v>
      </c>
      <c r="K7950" t="s">
        <v>36</v>
      </c>
      <c r="L7950" t="s">
        <v>37</v>
      </c>
      <c r="M7950" t="s">
        <v>26</v>
      </c>
      <c r="N7950" t="s">
        <v>43120</v>
      </c>
    </row>
    <row r="7951" spans="1:14" x14ac:dyDescent="0.3">
      <c r="A7951">
        <v>1080555433</v>
      </c>
      <c r="B7951" t="s">
        <v>192</v>
      </c>
      <c r="C7951" t="s">
        <v>193</v>
      </c>
      <c r="D7951">
        <v>2004</v>
      </c>
      <c r="E7951">
        <v>80070</v>
      </c>
      <c r="F7951">
        <v>2502.1875</v>
      </c>
      <c r="G7951">
        <v>850000</v>
      </c>
      <c r="H7951" t="s">
        <v>21</v>
      </c>
      <c r="I7951" t="s">
        <v>53</v>
      </c>
      <c r="J7951" t="s">
        <v>23</v>
      </c>
      <c r="K7951" t="s">
        <v>24</v>
      </c>
      <c r="L7951" t="s">
        <v>37</v>
      </c>
      <c r="M7951" t="s">
        <v>26</v>
      </c>
      <c r="N7951" t="s">
        <v>43120</v>
      </c>
    </row>
    <row r="7952" spans="1:14" x14ac:dyDescent="0.3">
      <c r="A7952">
        <v>1080188473</v>
      </c>
      <c r="B7952" t="s">
        <v>33</v>
      </c>
      <c r="C7952" t="s">
        <v>34</v>
      </c>
      <c r="D7952">
        <v>2023</v>
      </c>
      <c r="E7952">
        <v>4000</v>
      </c>
      <c r="F7952">
        <v>2500</v>
      </c>
      <c r="G7952">
        <v>2000000</v>
      </c>
      <c r="H7952" t="s">
        <v>21</v>
      </c>
      <c r="I7952" t="s">
        <v>105</v>
      </c>
      <c r="J7952" t="s">
        <v>23</v>
      </c>
      <c r="K7952" t="s">
        <v>36</v>
      </c>
      <c r="L7952" t="s">
        <v>37</v>
      </c>
      <c r="M7952" t="s">
        <v>26</v>
      </c>
      <c r="N7952" t="s">
        <v>43121</v>
      </c>
    </row>
    <row r="7953" spans="1:14" x14ac:dyDescent="0.3">
      <c r="A7953">
        <v>1080641866</v>
      </c>
      <c r="B7953" t="s">
        <v>33</v>
      </c>
      <c r="C7953" t="s">
        <v>44</v>
      </c>
      <c r="D7953">
        <v>2023</v>
      </c>
      <c r="E7953">
        <v>4000</v>
      </c>
      <c r="F7953">
        <v>2500</v>
      </c>
      <c r="G7953">
        <v>2035000</v>
      </c>
      <c r="H7953" t="s">
        <v>21</v>
      </c>
      <c r="I7953" t="s">
        <v>105</v>
      </c>
      <c r="J7953" t="s">
        <v>23</v>
      </c>
      <c r="K7953" t="s">
        <v>36</v>
      </c>
      <c r="L7953" t="s">
        <v>37</v>
      </c>
      <c r="M7953" t="s">
        <v>26</v>
      </c>
      <c r="N7953" t="s">
        <v>43121</v>
      </c>
    </row>
    <row r="7954" spans="1:14" x14ac:dyDescent="0.3">
      <c r="A7954">
        <v>1080689779</v>
      </c>
      <c r="B7954" t="s">
        <v>87</v>
      </c>
      <c r="C7954" t="s">
        <v>172</v>
      </c>
      <c r="D7954">
        <v>2023</v>
      </c>
      <c r="E7954">
        <v>4000</v>
      </c>
      <c r="F7954">
        <v>2500</v>
      </c>
      <c r="G7954">
        <v>4500000</v>
      </c>
      <c r="H7954" t="s">
        <v>21</v>
      </c>
      <c r="I7954" t="s">
        <v>53</v>
      </c>
      <c r="J7954" t="s">
        <v>23</v>
      </c>
      <c r="K7954" t="s">
        <v>24</v>
      </c>
      <c r="L7954" t="s">
        <v>37</v>
      </c>
      <c r="M7954" t="s">
        <v>26</v>
      </c>
      <c r="N7954" t="s">
        <v>43121</v>
      </c>
    </row>
    <row r="7955" spans="1:14" x14ac:dyDescent="0.3">
      <c r="A7955">
        <v>1080699415</v>
      </c>
      <c r="B7955" t="s">
        <v>87</v>
      </c>
      <c r="C7955" t="s">
        <v>172</v>
      </c>
      <c r="D7955">
        <v>2023</v>
      </c>
      <c r="E7955">
        <v>4000</v>
      </c>
      <c r="F7955">
        <v>2500</v>
      </c>
      <c r="G7955">
        <v>4550000</v>
      </c>
      <c r="H7955" t="s">
        <v>21</v>
      </c>
      <c r="I7955" t="s">
        <v>53</v>
      </c>
      <c r="J7955" t="s">
        <v>23</v>
      </c>
      <c r="K7955" t="s">
        <v>24</v>
      </c>
      <c r="L7955" t="s">
        <v>37</v>
      </c>
      <c r="M7955" t="s">
        <v>26</v>
      </c>
      <c r="N7955" t="s">
        <v>43121</v>
      </c>
    </row>
    <row r="7956" spans="1:14" x14ac:dyDescent="0.3">
      <c r="A7956">
        <v>1080871221</v>
      </c>
      <c r="B7956" t="s">
        <v>33</v>
      </c>
      <c r="C7956" t="s">
        <v>298</v>
      </c>
      <c r="D7956">
        <v>2022</v>
      </c>
      <c r="E7956">
        <v>8000</v>
      </c>
      <c r="F7956">
        <v>2500</v>
      </c>
      <c r="G7956">
        <v>2760000</v>
      </c>
      <c r="H7956" t="s">
        <v>21</v>
      </c>
      <c r="I7956" t="s">
        <v>35</v>
      </c>
      <c r="J7956" t="s">
        <v>23</v>
      </c>
      <c r="K7956" t="s">
        <v>36</v>
      </c>
      <c r="L7956" t="s">
        <v>25</v>
      </c>
      <c r="M7956" t="s">
        <v>26</v>
      </c>
      <c r="N7956" t="s">
        <v>43121</v>
      </c>
    </row>
    <row r="7957" spans="1:14" x14ac:dyDescent="0.3">
      <c r="A7957">
        <v>1080795506</v>
      </c>
      <c r="B7957" t="s">
        <v>51</v>
      </c>
      <c r="C7957" t="s">
        <v>74</v>
      </c>
      <c r="D7957">
        <v>2022</v>
      </c>
      <c r="E7957">
        <v>8000</v>
      </c>
      <c r="F7957">
        <v>2500</v>
      </c>
      <c r="G7957">
        <v>3800000</v>
      </c>
      <c r="H7957" t="s">
        <v>21</v>
      </c>
      <c r="I7957" t="s">
        <v>22</v>
      </c>
      <c r="J7957" t="s">
        <v>23</v>
      </c>
      <c r="K7957" t="s">
        <v>24</v>
      </c>
      <c r="L7957" t="s">
        <v>25</v>
      </c>
      <c r="M7957" t="s">
        <v>26</v>
      </c>
      <c r="N7957" t="s">
        <v>43121</v>
      </c>
    </row>
    <row r="7958" spans="1:14" x14ac:dyDescent="0.3">
      <c r="A7958">
        <v>1080813299</v>
      </c>
      <c r="B7958" t="s">
        <v>33</v>
      </c>
      <c r="C7958" t="s">
        <v>60</v>
      </c>
      <c r="D7958">
        <v>2022</v>
      </c>
      <c r="E7958">
        <v>8000</v>
      </c>
      <c r="F7958">
        <v>2500</v>
      </c>
      <c r="G7958">
        <v>4400000</v>
      </c>
      <c r="H7958" t="s">
        <v>21</v>
      </c>
      <c r="I7958" t="s">
        <v>11255</v>
      </c>
      <c r="J7958" t="s">
        <v>23</v>
      </c>
      <c r="K7958" t="s">
        <v>36</v>
      </c>
      <c r="L7958" t="s">
        <v>25</v>
      </c>
      <c r="M7958" t="s">
        <v>26</v>
      </c>
      <c r="N7958" t="s">
        <v>43121</v>
      </c>
    </row>
    <row r="7959" spans="1:14" x14ac:dyDescent="0.3">
      <c r="A7959">
        <v>1080598193</v>
      </c>
      <c r="B7959" t="s">
        <v>87</v>
      </c>
      <c r="C7959" t="s">
        <v>172</v>
      </c>
      <c r="D7959">
        <v>2022</v>
      </c>
      <c r="E7959">
        <v>8000</v>
      </c>
      <c r="F7959">
        <v>2500</v>
      </c>
      <c r="G7959">
        <v>4750000</v>
      </c>
      <c r="H7959" t="s">
        <v>21</v>
      </c>
      <c r="I7959" t="s">
        <v>53</v>
      </c>
      <c r="J7959" t="s">
        <v>23</v>
      </c>
      <c r="K7959" t="s">
        <v>36</v>
      </c>
      <c r="L7959" t="s">
        <v>25</v>
      </c>
      <c r="M7959" t="s">
        <v>26</v>
      </c>
      <c r="N7959" t="s">
        <v>43121</v>
      </c>
    </row>
    <row r="7960" spans="1:14" x14ac:dyDescent="0.3">
      <c r="A7960">
        <v>1074917259</v>
      </c>
      <c r="B7960" t="s">
        <v>33</v>
      </c>
      <c r="C7960" t="s">
        <v>298</v>
      </c>
      <c r="D7960">
        <v>2021</v>
      </c>
      <c r="E7960">
        <v>12000</v>
      </c>
      <c r="F7960">
        <v>2500</v>
      </c>
      <c r="G7960">
        <v>2650000</v>
      </c>
      <c r="H7960" t="s">
        <v>21</v>
      </c>
      <c r="I7960" t="s">
        <v>35</v>
      </c>
      <c r="J7960" t="s">
        <v>23</v>
      </c>
      <c r="K7960" t="s">
        <v>36</v>
      </c>
      <c r="L7960" t="s">
        <v>25</v>
      </c>
      <c r="M7960" t="s">
        <v>26</v>
      </c>
      <c r="N7960" t="s">
        <v>43121</v>
      </c>
    </row>
    <row r="7961" spans="1:14" x14ac:dyDescent="0.3">
      <c r="A7961">
        <v>1080192117</v>
      </c>
      <c r="B7961" t="s">
        <v>305</v>
      </c>
      <c r="C7961" t="s">
        <v>306</v>
      </c>
      <c r="D7961">
        <v>2021</v>
      </c>
      <c r="E7961">
        <v>12000</v>
      </c>
      <c r="F7961">
        <v>2500</v>
      </c>
      <c r="G7961">
        <v>2680000</v>
      </c>
      <c r="H7961" t="s">
        <v>21</v>
      </c>
      <c r="I7961" t="s">
        <v>285</v>
      </c>
      <c r="J7961" t="s">
        <v>23</v>
      </c>
      <c r="K7961" t="s">
        <v>36</v>
      </c>
      <c r="L7961" t="s">
        <v>37</v>
      </c>
      <c r="M7961" t="s">
        <v>26</v>
      </c>
      <c r="N7961" t="s">
        <v>43121</v>
      </c>
    </row>
    <row r="7962" spans="1:14" x14ac:dyDescent="0.3">
      <c r="A7962">
        <v>1079834123</v>
      </c>
      <c r="B7962" t="s">
        <v>51</v>
      </c>
      <c r="C7962" t="s">
        <v>74</v>
      </c>
      <c r="D7962">
        <v>2021</v>
      </c>
      <c r="E7962">
        <v>12000</v>
      </c>
      <c r="F7962">
        <v>2500</v>
      </c>
      <c r="G7962">
        <v>3475000</v>
      </c>
      <c r="H7962" t="s">
        <v>21</v>
      </c>
      <c r="I7962" t="s">
        <v>22</v>
      </c>
      <c r="J7962" t="s">
        <v>23</v>
      </c>
      <c r="K7962" t="s">
        <v>24</v>
      </c>
      <c r="L7962" t="s">
        <v>25</v>
      </c>
      <c r="M7962" t="s">
        <v>26</v>
      </c>
      <c r="N7962" t="s">
        <v>43121</v>
      </c>
    </row>
    <row r="7963" spans="1:14" x14ac:dyDescent="0.3">
      <c r="A7963">
        <v>1066381137</v>
      </c>
      <c r="B7963" t="s">
        <v>271</v>
      </c>
      <c r="C7963" t="s">
        <v>272</v>
      </c>
      <c r="D7963">
        <v>2021</v>
      </c>
      <c r="E7963">
        <v>12000</v>
      </c>
      <c r="F7963">
        <v>2500</v>
      </c>
      <c r="G7963">
        <v>3800000</v>
      </c>
      <c r="H7963" t="s">
        <v>21</v>
      </c>
      <c r="I7963" t="s">
        <v>41287</v>
      </c>
      <c r="J7963" t="s">
        <v>23</v>
      </c>
      <c r="K7963" t="s">
        <v>24</v>
      </c>
      <c r="L7963" t="s">
        <v>37</v>
      </c>
      <c r="M7963" t="s">
        <v>26</v>
      </c>
      <c r="N7963" t="s">
        <v>43121</v>
      </c>
    </row>
    <row r="7964" spans="1:14" x14ac:dyDescent="0.3">
      <c r="A7964">
        <v>1080354931</v>
      </c>
      <c r="B7964" t="s">
        <v>19</v>
      </c>
      <c r="C7964" t="s">
        <v>481</v>
      </c>
      <c r="D7964">
        <v>2021</v>
      </c>
      <c r="E7964">
        <v>12000</v>
      </c>
      <c r="F7964">
        <v>2500</v>
      </c>
      <c r="G7964">
        <v>4600000</v>
      </c>
      <c r="H7964" t="s">
        <v>21</v>
      </c>
      <c r="I7964" t="s">
        <v>105</v>
      </c>
      <c r="J7964" t="s">
        <v>23</v>
      </c>
      <c r="K7964" t="s">
        <v>36</v>
      </c>
      <c r="L7964" t="s">
        <v>25</v>
      </c>
      <c r="M7964" t="s">
        <v>26</v>
      </c>
      <c r="N7964" t="s">
        <v>43121</v>
      </c>
    </row>
    <row r="7965" spans="1:14" x14ac:dyDescent="0.3">
      <c r="A7965">
        <v>1080626059</v>
      </c>
      <c r="B7965" t="s">
        <v>33</v>
      </c>
      <c r="C7965" t="s">
        <v>67</v>
      </c>
      <c r="D7965">
        <v>2019</v>
      </c>
      <c r="E7965">
        <v>20000</v>
      </c>
      <c r="F7965">
        <v>2500</v>
      </c>
      <c r="G7965">
        <v>2300000</v>
      </c>
      <c r="H7965" t="s">
        <v>21</v>
      </c>
      <c r="I7965" t="s">
        <v>53</v>
      </c>
      <c r="J7965" t="s">
        <v>23</v>
      </c>
      <c r="K7965" t="s">
        <v>36</v>
      </c>
      <c r="L7965" t="s">
        <v>37</v>
      </c>
      <c r="M7965" t="s">
        <v>26</v>
      </c>
      <c r="N7965" t="s">
        <v>43121</v>
      </c>
    </row>
    <row r="7966" spans="1:14" x14ac:dyDescent="0.3">
      <c r="A7966">
        <v>1068567690</v>
      </c>
      <c r="B7966" t="s">
        <v>87</v>
      </c>
      <c r="C7966" t="s">
        <v>172</v>
      </c>
      <c r="D7966">
        <v>2018</v>
      </c>
      <c r="E7966">
        <v>24000</v>
      </c>
      <c r="F7966">
        <v>2500</v>
      </c>
      <c r="G7966">
        <v>3625000</v>
      </c>
      <c r="H7966" t="s">
        <v>21</v>
      </c>
      <c r="I7966" t="s">
        <v>35</v>
      </c>
      <c r="J7966" t="s">
        <v>23</v>
      </c>
      <c r="K7966" t="s">
        <v>36</v>
      </c>
      <c r="L7966" t="s">
        <v>25</v>
      </c>
      <c r="M7966" t="s">
        <v>26</v>
      </c>
      <c r="N7966" t="s">
        <v>43121</v>
      </c>
    </row>
    <row r="7967" spans="1:14" x14ac:dyDescent="0.3">
      <c r="A7967">
        <v>1068567690</v>
      </c>
      <c r="B7967" t="s">
        <v>87</v>
      </c>
      <c r="C7967" t="s">
        <v>172</v>
      </c>
      <c r="D7967">
        <v>2018</v>
      </c>
      <c r="E7967">
        <v>24000</v>
      </c>
      <c r="F7967">
        <v>2500</v>
      </c>
      <c r="G7967">
        <v>3625000</v>
      </c>
      <c r="H7967" t="s">
        <v>21</v>
      </c>
      <c r="I7967" t="s">
        <v>35</v>
      </c>
      <c r="J7967" t="s">
        <v>23</v>
      </c>
      <c r="K7967" t="s">
        <v>36</v>
      </c>
      <c r="L7967" t="s">
        <v>25</v>
      </c>
      <c r="M7967" t="s">
        <v>26</v>
      </c>
      <c r="N7967" t="s">
        <v>43121</v>
      </c>
    </row>
    <row r="7968" spans="1:14" x14ac:dyDescent="0.3">
      <c r="A7968">
        <v>1080449697</v>
      </c>
      <c r="B7968" t="s">
        <v>33</v>
      </c>
      <c r="C7968" t="s">
        <v>34</v>
      </c>
      <c r="D7968">
        <v>2017</v>
      </c>
      <c r="E7968">
        <v>28000</v>
      </c>
      <c r="F7968">
        <v>2500</v>
      </c>
      <c r="G7968">
        <v>1150000</v>
      </c>
      <c r="H7968" t="s">
        <v>21</v>
      </c>
      <c r="I7968" t="s">
        <v>35</v>
      </c>
      <c r="J7968" t="s">
        <v>23</v>
      </c>
      <c r="K7968" t="s">
        <v>36</v>
      </c>
      <c r="L7968" t="s">
        <v>37</v>
      </c>
      <c r="M7968" t="s">
        <v>26</v>
      </c>
      <c r="N7968" t="s">
        <v>43121</v>
      </c>
    </row>
    <row r="7969" spans="1:14" x14ac:dyDescent="0.3">
      <c r="A7969">
        <v>1080453325</v>
      </c>
      <c r="B7969" t="s">
        <v>33</v>
      </c>
      <c r="C7969" t="s">
        <v>34</v>
      </c>
      <c r="D7969">
        <v>2017</v>
      </c>
      <c r="E7969">
        <v>28000</v>
      </c>
      <c r="F7969">
        <v>2500</v>
      </c>
      <c r="G7969">
        <v>1250000</v>
      </c>
      <c r="H7969" t="s">
        <v>21</v>
      </c>
      <c r="I7969" t="s">
        <v>97</v>
      </c>
      <c r="J7969" t="s">
        <v>23</v>
      </c>
      <c r="K7969" t="s">
        <v>36</v>
      </c>
      <c r="L7969" t="s">
        <v>37</v>
      </c>
      <c r="M7969" t="s">
        <v>26</v>
      </c>
      <c r="N7969" t="s">
        <v>43121</v>
      </c>
    </row>
    <row r="7970" spans="1:14" x14ac:dyDescent="0.3">
      <c r="A7970">
        <v>1080823815</v>
      </c>
      <c r="B7970" t="s">
        <v>33</v>
      </c>
      <c r="C7970" t="s">
        <v>60</v>
      </c>
      <c r="D7970">
        <v>2017</v>
      </c>
      <c r="E7970">
        <v>28000</v>
      </c>
      <c r="F7970">
        <v>2500</v>
      </c>
      <c r="G7970">
        <v>2525000</v>
      </c>
      <c r="H7970" t="s">
        <v>21</v>
      </c>
      <c r="I7970" t="s">
        <v>53</v>
      </c>
      <c r="J7970" t="s">
        <v>23</v>
      </c>
      <c r="K7970" t="s">
        <v>36</v>
      </c>
      <c r="L7970" t="s">
        <v>37</v>
      </c>
      <c r="M7970" t="s">
        <v>26</v>
      </c>
      <c r="N7970" t="s">
        <v>43121</v>
      </c>
    </row>
    <row r="7971" spans="1:14" x14ac:dyDescent="0.3">
      <c r="A7971">
        <v>1080613152</v>
      </c>
      <c r="B7971" t="s">
        <v>51</v>
      </c>
      <c r="C7971" t="s">
        <v>74</v>
      </c>
      <c r="D7971">
        <v>2017</v>
      </c>
      <c r="E7971">
        <v>28000</v>
      </c>
      <c r="F7971">
        <v>2500</v>
      </c>
      <c r="G7971">
        <v>2950000</v>
      </c>
      <c r="H7971" t="s">
        <v>21</v>
      </c>
      <c r="I7971" t="s">
        <v>89</v>
      </c>
      <c r="J7971" t="s">
        <v>23</v>
      </c>
      <c r="K7971" t="s">
        <v>24</v>
      </c>
      <c r="L7971" t="s">
        <v>25</v>
      </c>
      <c r="M7971" t="s">
        <v>26</v>
      </c>
      <c r="N7971" t="s">
        <v>43121</v>
      </c>
    </row>
    <row r="7972" spans="1:14" x14ac:dyDescent="0.3">
      <c r="A7972">
        <v>1080784758</v>
      </c>
      <c r="B7972" t="s">
        <v>33</v>
      </c>
      <c r="C7972" t="s">
        <v>44</v>
      </c>
      <c r="D7972">
        <v>2016</v>
      </c>
      <c r="E7972">
        <v>32000</v>
      </c>
      <c r="F7972">
        <v>2500</v>
      </c>
      <c r="G7972">
        <v>1050000</v>
      </c>
      <c r="H7972" t="s">
        <v>21</v>
      </c>
      <c r="I7972" t="s">
        <v>35</v>
      </c>
      <c r="J7972" t="s">
        <v>23</v>
      </c>
      <c r="K7972" t="s">
        <v>36</v>
      </c>
      <c r="L7972" t="s">
        <v>37</v>
      </c>
      <c r="M7972" t="s">
        <v>26</v>
      </c>
      <c r="N7972" t="s">
        <v>43121</v>
      </c>
    </row>
    <row r="7973" spans="1:14" x14ac:dyDescent="0.3">
      <c r="A7973">
        <v>1080354288</v>
      </c>
      <c r="B7973" t="s">
        <v>33</v>
      </c>
      <c r="C7973" t="s">
        <v>44</v>
      </c>
      <c r="D7973">
        <v>2015</v>
      </c>
      <c r="E7973">
        <v>36000</v>
      </c>
      <c r="F7973">
        <v>2500</v>
      </c>
      <c r="G7973">
        <v>1000000</v>
      </c>
      <c r="H7973" t="s">
        <v>21</v>
      </c>
      <c r="I7973" t="s">
        <v>413</v>
      </c>
      <c r="J7973" t="s">
        <v>23</v>
      </c>
      <c r="K7973" t="s">
        <v>36</v>
      </c>
      <c r="L7973" t="s">
        <v>37</v>
      </c>
      <c r="M7973" t="s">
        <v>26</v>
      </c>
      <c r="N7973" t="s">
        <v>43121</v>
      </c>
    </row>
    <row r="7974" spans="1:14" x14ac:dyDescent="0.3">
      <c r="A7974">
        <v>1077737207</v>
      </c>
      <c r="B7974" t="s">
        <v>33</v>
      </c>
      <c r="C7974" t="s">
        <v>34</v>
      </c>
      <c r="D7974">
        <v>2015</v>
      </c>
      <c r="E7974">
        <v>36000</v>
      </c>
      <c r="F7974">
        <v>2500</v>
      </c>
      <c r="G7974">
        <v>1050000</v>
      </c>
      <c r="H7974" t="s">
        <v>21</v>
      </c>
      <c r="I7974" t="s">
        <v>35</v>
      </c>
      <c r="J7974" t="s">
        <v>23</v>
      </c>
      <c r="K7974" t="s">
        <v>36</v>
      </c>
      <c r="L7974" t="s">
        <v>37</v>
      </c>
      <c r="M7974" t="s">
        <v>26</v>
      </c>
      <c r="N7974" t="s">
        <v>43121</v>
      </c>
    </row>
    <row r="7975" spans="1:14" x14ac:dyDescent="0.3">
      <c r="A7975">
        <v>1080828019</v>
      </c>
      <c r="B7975" t="s">
        <v>33</v>
      </c>
      <c r="C7975" t="s">
        <v>220</v>
      </c>
      <c r="D7975">
        <v>2014</v>
      </c>
      <c r="E7975">
        <v>40000</v>
      </c>
      <c r="F7975">
        <v>2500</v>
      </c>
      <c r="G7975">
        <v>1025000</v>
      </c>
      <c r="H7975" t="s">
        <v>21</v>
      </c>
      <c r="I7975" t="s">
        <v>89</v>
      </c>
      <c r="J7975" t="s">
        <v>23</v>
      </c>
      <c r="K7975" t="s">
        <v>36</v>
      </c>
      <c r="L7975" t="s">
        <v>37</v>
      </c>
      <c r="M7975" t="s">
        <v>26</v>
      </c>
      <c r="N7975" t="s">
        <v>43121</v>
      </c>
    </row>
    <row r="7976" spans="1:14" x14ac:dyDescent="0.3">
      <c r="A7976">
        <v>1080784426</v>
      </c>
      <c r="B7976" t="s">
        <v>33</v>
      </c>
      <c r="C7976" t="s">
        <v>60</v>
      </c>
      <c r="D7976">
        <v>2014</v>
      </c>
      <c r="E7976">
        <v>40000</v>
      </c>
      <c r="F7976">
        <v>2500</v>
      </c>
      <c r="G7976">
        <v>1895000</v>
      </c>
      <c r="H7976" t="s">
        <v>21</v>
      </c>
      <c r="I7976" t="s">
        <v>53</v>
      </c>
      <c r="J7976" t="s">
        <v>23</v>
      </c>
      <c r="K7976" t="s">
        <v>36</v>
      </c>
      <c r="L7976" t="s">
        <v>37</v>
      </c>
      <c r="M7976" t="s">
        <v>26</v>
      </c>
      <c r="N7976" t="s">
        <v>43121</v>
      </c>
    </row>
    <row r="7977" spans="1:14" x14ac:dyDescent="0.3">
      <c r="A7977">
        <v>1080784426</v>
      </c>
      <c r="B7977" t="s">
        <v>33</v>
      </c>
      <c r="C7977" t="s">
        <v>60</v>
      </c>
      <c r="D7977">
        <v>2014</v>
      </c>
      <c r="E7977">
        <v>40000</v>
      </c>
      <c r="F7977">
        <v>2500</v>
      </c>
      <c r="G7977">
        <v>1895000</v>
      </c>
      <c r="H7977" t="s">
        <v>21</v>
      </c>
      <c r="I7977" t="s">
        <v>35</v>
      </c>
      <c r="J7977" t="s">
        <v>23</v>
      </c>
      <c r="K7977" t="s">
        <v>36</v>
      </c>
      <c r="L7977" t="s">
        <v>37</v>
      </c>
      <c r="M7977" t="s">
        <v>26</v>
      </c>
      <c r="N7977" t="s">
        <v>43121</v>
      </c>
    </row>
    <row r="7978" spans="1:14" x14ac:dyDescent="0.3">
      <c r="A7978">
        <v>1080931966</v>
      </c>
      <c r="B7978" t="s">
        <v>51</v>
      </c>
      <c r="C7978" t="s">
        <v>74</v>
      </c>
      <c r="D7978">
        <v>2014</v>
      </c>
      <c r="E7978">
        <v>40000</v>
      </c>
      <c r="F7978">
        <v>2500</v>
      </c>
      <c r="G7978">
        <v>2150000</v>
      </c>
      <c r="H7978" t="s">
        <v>21</v>
      </c>
      <c r="I7978" t="s">
        <v>35</v>
      </c>
      <c r="J7978" t="s">
        <v>23</v>
      </c>
      <c r="K7978" t="s">
        <v>24</v>
      </c>
      <c r="L7978" t="s">
        <v>25</v>
      </c>
      <c r="M7978" t="s">
        <v>26</v>
      </c>
      <c r="N7978" t="s">
        <v>43121</v>
      </c>
    </row>
    <row r="7979" spans="1:14" x14ac:dyDescent="0.3">
      <c r="A7979">
        <v>1080282550</v>
      </c>
      <c r="B7979" t="s">
        <v>33</v>
      </c>
      <c r="C7979" t="s">
        <v>44</v>
      </c>
      <c r="D7979">
        <v>2009</v>
      </c>
      <c r="E7979">
        <v>60000</v>
      </c>
      <c r="F7979">
        <v>2500</v>
      </c>
      <c r="G7979">
        <v>730000</v>
      </c>
      <c r="H7979" t="s">
        <v>21</v>
      </c>
      <c r="I7979" t="s">
        <v>53</v>
      </c>
      <c r="J7979" t="s">
        <v>23</v>
      </c>
      <c r="K7979" t="s">
        <v>36</v>
      </c>
      <c r="L7979" t="s">
        <v>37</v>
      </c>
      <c r="M7979" t="s">
        <v>26</v>
      </c>
      <c r="N7979" t="s">
        <v>43120</v>
      </c>
    </row>
    <row r="7980" spans="1:14" x14ac:dyDescent="0.3">
      <c r="A7980">
        <v>1080638937</v>
      </c>
      <c r="B7980" t="s">
        <v>19</v>
      </c>
      <c r="C7980" t="s">
        <v>112</v>
      </c>
      <c r="D7980">
        <v>2009</v>
      </c>
      <c r="E7980">
        <v>60000</v>
      </c>
      <c r="F7980">
        <v>2500</v>
      </c>
      <c r="G7980">
        <v>2000000</v>
      </c>
      <c r="H7980" t="s">
        <v>21</v>
      </c>
      <c r="I7980" t="s">
        <v>53</v>
      </c>
      <c r="J7980" t="s">
        <v>23</v>
      </c>
      <c r="K7980" t="s">
        <v>24</v>
      </c>
      <c r="L7980" t="s">
        <v>37</v>
      </c>
      <c r="M7980" t="s">
        <v>26</v>
      </c>
      <c r="N7980" t="s">
        <v>43120</v>
      </c>
    </row>
    <row r="7981" spans="1:14" x14ac:dyDescent="0.3">
      <c r="A7981">
        <v>1079770378</v>
      </c>
      <c r="B7981" t="s">
        <v>33</v>
      </c>
      <c r="C7981" t="s">
        <v>34</v>
      </c>
      <c r="D7981">
        <v>2007</v>
      </c>
      <c r="E7981">
        <v>68000</v>
      </c>
      <c r="F7981">
        <v>2500</v>
      </c>
      <c r="G7981">
        <v>950000</v>
      </c>
      <c r="H7981" t="s">
        <v>21</v>
      </c>
      <c r="I7981" t="s">
        <v>24603</v>
      </c>
      <c r="J7981" t="s">
        <v>23</v>
      </c>
      <c r="K7981" t="s">
        <v>24</v>
      </c>
      <c r="L7981" t="s">
        <v>37</v>
      </c>
      <c r="M7981" t="s">
        <v>26</v>
      </c>
      <c r="N7981" t="s">
        <v>43120</v>
      </c>
    </row>
    <row r="7982" spans="1:14" x14ac:dyDescent="0.3">
      <c r="A7982">
        <v>1080774500</v>
      </c>
      <c r="B7982" t="s">
        <v>87</v>
      </c>
      <c r="C7982" t="s">
        <v>88</v>
      </c>
      <c r="D7982">
        <v>2006</v>
      </c>
      <c r="E7982">
        <v>72000</v>
      </c>
      <c r="F7982">
        <v>2500</v>
      </c>
      <c r="G7982">
        <v>2200000</v>
      </c>
      <c r="H7982" t="s">
        <v>21</v>
      </c>
      <c r="I7982" t="s">
        <v>53</v>
      </c>
      <c r="J7982" t="s">
        <v>23</v>
      </c>
      <c r="K7982" t="s">
        <v>36</v>
      </c>
      <c r="L7982" t="s">
        <v>37</v>
      </c>
      <c r="M7982" t="s">
        <v>26</v>
      </c>
      <c r="N7982" t="s">
        <v>43120</v>
      </c>
    </row>
    <row r="7983" spans="1:14" x14ac:dyDescent="0.3">
      <c r="A7983">
        <v>1080493967</v>
      </c>
      <c r="B7983" t="s">
        <v>33</v>
      </c>
      <c r="C7983" t="s">
        <v>44</v>
      </c>
      <c r="D7983">
        <v>2004</v>
      </c>
      <c r="E7983">
        <v>80000</v>
      </c>
      <c r="F7983">
        <v>2500</v>
      </c>
      <c r="G7983">
        <v>550000</v>
      </c>
      <c r="H7983" t="s">
        <v>21</v>
      </c>
      <c r="I7983" t="s">
        <v>35</v>
      </c>
      <c r="J7983" t="s">
        <v>23</v>
      </c>
      <c r="K7983" t="s">
        <v>24</v>
      </c>
      <c r="L7983" t="s">
        <v>37</v>
      </c>
      <c r="M7983" t="s">
        <v>26</v>
      </c>
      <c r="N7983" t="s">
        <v>43120</v>
      </c>
    </row>
    <row r="7984" spans="1:14" x14ac:dyDescent="0.3">
      <c r="A7984">
        <v>1080552903</v>
      </c>
      <c r="B7984" t="s">
        <v>51</v>
      </c>
      <c r="C7984" t="s">
        <v>227</v>
      </c>
      <c r="D7984">
        <v>2004</v>
      </c>
      <c r="E7984">
        <v>80000</v>
      </c>
      <c r="F7984">
        <v>2500</v>
      </c>
      <c r="G7984">
        <v>650000</v>
      </c>
      <c r="H7984" t="s">
        <v>21</v>
      </c>
      <c r="I7984" t="s">
        <v>53</v>
      </c>
      <c r="J7984" t="s">
        <v>23</v>
      </c>
      <c r="K7984" t="s">
        <v>36</v>
      </c>
      <c r="L7984" t="s">
        <v>37</v>
      </c>
      <c r="M7984" t="s">
        <v>26</v>
      </c>
      <c r="N7984" t="s">
        <v>43120</v>
      </c>
    </row>
    <row r="7985" spans="1:14" x14ac:dyDescent="0.3">
      <c r="A7985">
        <v>1080270579</v>
      </c>
      <c r="B7985" t="s">
        <v>51</v>
      </c>
      <c r="C7985" t="s">
        <v>227</v>
      </c>
      <c r="D7985">
        <v>2004</v>
      </c>
      <c r="E7985">
        <v>80000</v>
      </c>
      <c r="F7985">
        <v>2500</v>
      </c>
      <c r="G7985">
        <v>670000</v>
      </c>
      <c r="H7985" t="s">
        <v>21</v>
      </c>
      <c r="I7985" t="s">
        <v>53</v>
      </c>
      <c r="J7985" t="s">
        <v>23</v>
      </c>
      <c r="K7985" t="s">
        <v>36</v>
      </c>
      <c r="L7985" t="s">
        <v>37</v>
      </c>
      <c r="M7985" t="s">
        <v>26</v>
      </c>
      <c r="N7985" t="s">
        <v>43120</v>
      </c>
    </row>
    <row r="7986" spans="1:14" x14ac:dyDescent="0.3">
      <c r="A7986">
        <v>1080693873</v>
      </c>
      <c r="B7986" t="s">
        <v>87</v>
      </c>
      <c r="C7986" t="s">
        <v>153</v>
      </c>
      <c r="D7986">
        <v>2004</v>
      </c>
      <c r="E7986">
        <v>80000</v>
      </c>
      <c r="F7986">
        <v>2500</v>
      </c>
      <c r="G7986">
        <v>1375000</v>
      </c>
      <c r="H7986" t="s">
        <v>21</v>
      </c>
      <c r="I7986" t="s">
        <v>35</v>
      </c>
      <c r="J7986" t="s">
        <v>23</v>
      </c>
      <c r="K7986" t="s">
        <v>24</v>
      </c>
      <c r="L7986" t="s">
        <v>25</v>
      </c>
      <c r="M7986" t="s">
        <v>26</v>
      </c>
      <c r="N7986" t="s">
        <v>43120</v>
      </c>
    </row>
    <row r="7987" spans="1:14" x14ac:dyDescent="0.3">
      <c r="A7987">
        <v>1077772940</v>
      </c>
      <c r="B7987" t="s">
        <v>87</v>
      </c>
      <c r="C7987" t="s">
        <v>213</v>
      </c>
      <c r="D7987">
        <v>2000</v>
      </c>
      <c r="E7987">
        <v>95842</v>
      </c>
      <c r="F7987">
        <v>2495.8854166666665</v>
      </c>
      <c r="G7987">
        <v>855000</v>
      </c>
      <c r="H7987" t="s">
        <v>21</v>
      </c>
      <c r="I7987" t="s">
        <v>53</v>
      </c>
      <c r="J7987" t="s">
        <v>23</v>
      </c>
      <c r="K7987" t="s">
        <v>24</v>
      </c>
      <c r="L7987" t="s">
        <v>37</v>
      </c>
      <c r="M7987" t="s">
        <v>26</v>
      </c>
      <c r="N7987" t="s">
        <v>43120</v>
      </c>
    </row>
    <row r="7988" spans="1:14" x14ac:dyDescent="0.3">
      <c r="A7988">
        <v>1080553539</v>
      </c>
      <c r="B7988" t="s">
        <v>19</v>
      </c>
      <c r="C7988" t="s">
        <v>12923</v>
      </c>
      <c r="D7988">
        <v>1993</v>
      </c>
      <c r="E7988">
        <v>123456</v>
      </c>
      <c r="F7988">
        <v>2489.0322580645161</v>
      </c>
      <c r="G7988">
        <v>2650000</v>
      </c>
      <c r="H7988" t="s">
        <v>12924</v>
      </c>
      <c r="I7988" t="s">
        <v>53</v>
      </c>
      <c r="J7988" t="s">
        <v>23</v>
      </c>
      <c r="K7988" t="s">
        <v>24</v>
      </c>
      <c r="L7988" t="s">
        <v>25</v>
      </c>
      <c r="M7988" t="s">
        <v>26</v>
      </c>
      <c r="N7988" t="s">
        <v>43119</v>
      </c>
    </row>
    <row r="7989" spans="1:14" x14ac:dyDescent="0.3">
      <c r="A7989">
        <v>1080840254</v>
      </c>
      <c r="B7989" t="s">
        <v>51</v>
      </c>
      <c r="C7989" t="s">
        <v>227</v>
      </c>
      <c r="D7989">
        <v>2010</v>
      </c>
      <c r="E7989">
        <v>55585</v>
      </c>
      <c r="F7989">
        <v>2481.4732142857142</v>
      </c>
      <c r="G7989">
        <v>795000</v>
      </c>
      <c r="H7989" t="s">
        <v>21</v>
      </c>
      <c r="I7989" t="s">
        <v>35</v>
      </c>
      <c r="J7989" t="s">
        <v>23</v>
      </c>
      <c r="K7989" t="s">
        <v>36</v>
      </c>
      <c r="L7989" t="s">
        <v>37</v>
      </c>
      <c r="M7989" t="s">
        <v>26</v>
      </c>
      <c r="N7989" t="s">
        <v>43120</v>
      </c>
    </row>
    <row r="7990" spans="1:14" x14ac:dyDescent="0.3">
      <c r="A7990">
        <v>1080675214</v>
      </c>
      <c r="B7990" t="s">
        <v>33</v>
      </c>
      <c r="C7990" t="s">
        <v>220</v>
      </c>
      <c r="D7990">
        <v>2017</v>
      </c>
      <c r="E7990">
        <v>27765</v>
      </c>
      <c r="F7990">
        <v>2479.0178571428573</v>
      </c>
      <c r="G7990">
        <v>1075000</v>
      </c>
      <c r="H7990" t="s">
        <v>21</v>
      </c>
      <c r="I7990" t="s">
        <v>53</v>
      </c>
      <c r="J7990" t="s">
        <v>23</v>
      </c>
      <c r="K7990" t="s">
        <v>36</v>
      </c>
      <c r="L7990" t="s">
        <v>37</v>
      </c>
      <c r="M7990" t="s">
        <v>26</v>
      </c>
      <c r="N7990" t="s">
        <v>43121</v>
      </c>
    </row>
    <row r="7991" spans="1:14" x14ac:dyDescent="0.3">
      <c r="A7991">
        <v>1080837941</v>
      </c>
      <c r="B7991" t="s">
        <v>51</v>
      </c>
      <c r="C7991" t="s">
        <v>139</v>
      </c>
      <c r="D7991">
        <v>2000</v>
      </c>
      <c r="E7991">
        <v>95000</v>
      </c>
      <c r="F7991">
        <v>2473.9583333333335</v>
      </c>
      <c r="G7991">
        <v>1350000</v>
      </c>
      <c r="H7991" t="s">
        <v>21</v>
      </c>
      <c r="I7991" t="s">
        <v>35</v>
      </c>
      <c r="J7991" t="s">
        <v>23</v>
      </c>
      <c r="K7991" t="s">
        <v>24</v>
      </c>
      <c r="L7991" t="s">
        <v>25</v>
      </c>
      <c r="M7991" t="s">
        <v>26</v>
      </c>
      <c r="N7991" t="s">
        <v>43120</v>
      </c>
    </row>
    <row r="7992" spans="1:14" x14ac:dyDescent="0.3">
      <c r="A7992">
        <v>1080786841</v>
      </c>
      <c r="B7992" t="s">
        <v>33</v>
      </c>
      <c r="C7992" t="s">
        <v>119</v>
      </c>
      <c r="D7992">
        <v>2005</v>
      </c>
      <c r="E7992">
        <v>75000</v>
      </c>
      <c r="F7992">
        <v>2467.1052631578946</v>
      </c>
      <c r="G7992">
        <v>560000</v>
      </c>
      <c r="H7992" t="s">
        <v>21</v>
      </c>
      <c r="I7992" t="s">
        <v>35</v>
      </c>
      <c r="J7992" t="s">
        <v>165</v>
      </c>
      <c r="K7992" t="s">
        <v>36</v>
      </c>
      <c r="L7992" t="s">
        <v>37</v>
      </c>
      <c r="M7992" t="s">
        <v>26</v>
      </c>
      <c r="N7992" t="s">
        <v>43120</v>
      </c>
    </row>
    <row r="7993" spans="1:14" x14ac:dyDescent="0.3">
      <c r="A7993">
        <v>1080786841</v>
      </c>
      <c r="B7993" t="s">
        <v>33</v>
      </c>
      <c r="C7993" t="s">
        <v>119</v>
      </c>
      <c r="D7993">
        <v>2005</v>
      </c>
      <c r="E7993">
        <v>75000</v>
      </c>
      <c r="F7993">
        <v>2467.1052631578946</v>
      </c>
      <c r="G7993">
        <v>560000</v>
      </c>
      <c r="H7993" t="s">
        <v>21</v>
      </c>
      <c r="I7993" t="s">
        <v>35</v>
      </c>
      <c r="J7993" t="s">
        <v>165</v>
      </c>
      <c r="K7993" t="s">
        <v>36</v>
      </c>
      <c r="L7993" t="s">
        <v>37</v>
      </c>
      <c r="M7993" t="s">
        <v>26</v>
      </c>
      <c r="N7993" t="s">
        <v>43120</v>
      </c>
    </row>
    <row r="7994" spans="1:14" x14ac:dyDescent="0.3">
      <c r="A7994">
        <v>1069470128</v>
      </c>
      <c r="B7994" t="s">
        <v>87</v>
      </c>
      <c r="C7994" t="s">
        <v>153</v>
      </c>
      <c r="D7994">
        <v>2005</v>
      </c>
      <c r="E7994">
        <v>75000</v>
      </c>
      <c r="F7994">
        <v>2467.1052631578946</v>
      </c>
      <c r="G7994">
        <v>1250000</v>
      </c>
      <c r="H7994" t="s">
        <v>21</v>
      </c>
      <c r="I7994" t="s">
        <v>3813</v>
      </c>
      <c r="J7994" t="s">
        <v>23</v>
      </c>
      <c r="K7994" t="s">
        <v>24</v>
      </c>
      <c r="L7994" t="s">
        <v>37</v>
      </c>
      <c r="M7994" t="s">
        <v>26</v>
      </c>
      <c r="N7994" t="s">
        <v>43120</v>
      </c>
    </row>
    <row r="7995" spans="1:14" x14ac:dyDescent="0.3">
      <c r="A7995">
        <v>1080835969</v>
      </c>
      <c r="B7995" t="s">
        <v>33</v>
      </c>
      <c r="C7995" t="s">
        <v>119</v>
      </c>
      <c r="D7995">
        <v>2000</v>
      </c>
      <c r="E7995">
        <v>94501</v>
      </c>
      <c r="F7995">
        <v>2460.9635416666665</v>
      </c>
      <c r="G7995">
        <v>920000</v>
      </c>
      <c r="H7995" t="s">
        <v>21</v>
      </c>
      <c r="I7995" t="s">
        <v>53</v>
      </c>
      <c r="J7995" t="s">
        <v>23</v>
      </c>
      <c r="K7995" t="s">
        <v>36</v>
      </c>
      <c r="L7995" t="s">
        <v>37</v>
      </c>
      <c r="M7995" t="s">
        <v>26</v>
      </c>
      <c r="N7995" t="s">
        <v>43120</v>
      </c>
    </row>
    <row r="7996" spans="1:14" x14ac:dyDescent="0.3">
      <c r="A7996">
        <v>1080293006</v>
      </c>
      <c r="B7996" t="s">
        <v>305</v>
      </c>
      <c r="C7996" t="s">
        <v>306</v>
      </c>
      <c r="D7996">
        <v>2021</v>
      </c>
      <c r="E7996">
        <v>11800</v>
      </c>
      <c r="F7996">
        <v>2458.3333333333335</v>
      </c>
      <c r="G7996">
        <v>2450000</v>
      </c>
      <c r="H7996" t="s">
        <v>21</v>
      </c>
      <c r="I7996" t="s">
        <v>53</v>
      </c>
      <c r="J7996" t="s">
        <v>23</v>
      </c>
      <c r="K7996" t="s">
        <v>36</v>
      </c>
      <c r="L7996" t="s">
        <v>37</v>
      </c>
      <c r="M7996" t="s">
        <v>26</v>
      </c>
      <c r="N7996" t="s">
        <v>43121</v>
      </c>
    </row>
    <row r="7997" spans="1:14" x14ac:dyDescent="0.3">
      <c r="A7997">
        <v>1078287836</v>
      </c>
      <c r="B7997" t="s">
        <v>33</v>
      </c>
      <c r="C7997" t="s">
        <v>44</v>
      </c>
      <c r="D7997">
        <v>2015</v>
      </c>
      <c r="E7997">
        <v>35400</v>
      </c>
      <c r="F7997">
        <v>2458.3333333333335</v>
      </c>
      <c r="G7997">
        <v>870000</v>
      </c>
      <c r="H7997" t="s">
        <v>21</v>
      </c>
      <c r="I7997" t="s">
        <v>53</v>
      </c>
      <c r="J7997" t="s">
        <v>23</v>
      </c>
      <c r="K7997" t="s">
        <v>36</v>
      </c>
      <c r="L7997" t="s">
        <v>37</v>
      </c>
      <c r="M7997" t="s">
        <v>26</v>
      </c>
      <c r="N7997" t="s">
        <v>43121</v>
      </c>
    </row>
    <row r="7998" spans="1:14" x14ac:dyDescent="0.3">
      <c r="A7998">
        <v>1080844333</v>
      </c>
      <c r="B7998" t="s">
        <v>33</v>
      </c>
      <c r="C7998" t="s">
        <v>220</v>
      </c>
      <c r="D7998">
        <v>2009</v>
      </c>
      <c r="E7998">
        <v>58890</v>
      </c>
      <c r="F7998">
        <v>2453.75</v>
      </c>
      <c r="G7998">
        <v>580000</v>
      </c>
      <c r="H7998" t="s">
        <v>179</v>
      </c>
      <c r="I7998" t="s">
        <v>35</v>
      </c>
      <c r="J7998" t="s">
        <v>23</v>
      </c>
      <c r="K7998" t="s">
        <v>36</v>
      </c>
      <c r="L7998" t="s">
        <v>37</v>
      </c>
      <c r="M7998" t="s">
        <v>26</v>
      </c>
      <c r="N7998" t="s">
        <v>43120</v>
      </c>
    </row>
    <row r="7999" spans="1:14" x14ac:dyDescent="0.3">
      <c r="A7999">
        <v>1080670262</v>
      </c>
      <c r="B7999" t="s">
        <v>87</v>
      </c>
      <c r="C7999" t="s">
        <v>172</v>
      </c>
      <c r="D7999">
        <v>2018</v>
      </c>
      <c r="E7999">
        <v>23500</v>
      </c>
      <c r="F7999">
        <v>2447.9166666666665</v>
      </c>
      <c r="G7999">
        <v>4300000</v>
      </c>
      <c r="H7999" t="s">
        <v>21</v>
      </c>
      <c r="I7999" t="s">
        <v>105</v>
      </c>
      <c r="J7999" t="s">
        <v>23</v>
      </c>
      <c r="K7999" t="s">
        <v>36</v>
      </c>
      <c r="L7999" t="s">
        <v>25</v>
      </c>
      <c r="M7999" t="s">
        <v>26</v>
      </c>
      <c r="N7999" t="s">
        <v>43121</v>
      </c>
    </row>
    <row r="8000" spans="1:14" x14ac:dyDescent="0.3">
      <c r="A8000">
        <v>1080670262</v>
      </c>
      <c r="B8000" t="s">
        <v>87</v>
      </c>
      <c r="C8000" t="s">
        <v>172</v>
      </c>
      <c r="D8000">
        <v>2018</v>
      </c>
      <c r="E8000">
        <v>23500</v>
      </c>
      <c r="F8000">
        <v>2447.9166666666665</v>
      </c>
      <c r="G8000">
        <v>4300000</v>
      </c>
      <c r="H8000" t="s">
        <v>21</v>
      </c>
      <c r="I8000" t="s">
        <v>105</v>
      </c>
      <c r="J8000" t="s">
        <v>23</v>
      </c>
      <c r="K8000" t="s">
        <v>36</v>
      </c>
      <c r="L8000" t="s">
        <v>25</v>
      </c>
      <c r="M8000" t="s">
        <v>26</v>
      </c>
      <c r="N8000" t="s">
        <v>43121</v>
      </c>
    </row>
    <row r="8001" spans="1:14" x14ac:dyDescent="0.3">
      <c r="A8001">
        <v>1078782064</v>
      </c>
      <c r="B8001" t="s">
        <v>271</v>
      </c>
      <c r="C8001" t="s">
        <v>711</v>
      </c>
      <c r="D8001">
        <v>2001</v>
      </c>
      <c r="E8001">
        <v>90000</v>
      </c>
      <c r="F8001">
        <v>2445.6521739130435</v>
      </c>
      <c r="G8001">
        <v>470000</v>
      </c>
      <c r="H8001" t="s">
        <v>21</v>
      </c>
      <c r="I8001" t="s">
        <v>140</v>
      </c>
      <c r="J8001" t="s">
        <v>23</v>
      </c>
      <c r="K8001" t="s">
        <v>36</v>
      </c>
      <c r="L8001" t="s">
        <v>37</v>
      </c>
      <c r="M8001" t="s">
        <v>26</v>
      </c>
      <c r="N8001" t="s">
        <v>43120</v>
      </c>
    </row>
    <row r="8002" spans="1:14" x14ac:dyDescent="0.3">
      <c r="A8002">
        <v>1078724783</v>
      </c>
      <c r="B8002" t="s">
        <v>51</v>
      </c>
      <c r="C8002" t="s">
        <v>227</v>
      </c>
      <c r="D8002">
        <v>2001</v>
      </c>
      <c r="E8002">
        <v>90000</v>
      </c>
      <c r="F8002">
        <v>2445.6521739130435</v>
      </c>
      <c r="G8002">
        <v>590000</v>
      </c>
      <c r="H8002" t="s">
        <v>21</v>
      </c>
      <c r="I8002" t="s">
        <v>2307</v>
      </c>
      <c r="J8002" t="s">
        <v>165</v>
      </c>
      <c r="K8002" t="s">
        <v>36</v>
      </c>
      <c r="L8002" t="s">
        <v>37</v>
      </c>
      <c r="M8002" t="s">
        <v>26</v>
      </c>
      <c r="N8002" t="s">
        <v>43120</v>
      </c>
    </row>
    <row r="8003" spans="1:14" x14ac:dyDescent="0.3">
      <c r="A8003">
        <v>1080404579</v>
      </c>
      <c r="B8003" t="s">
        <v>271</v>
      </c>
      <c r="C8003" t="s">
        <v>717</v>
      </c>
      <c r="D8003">
        <v>2001</v>
      </c>
      <c r="E8003">
        <v>90000</v>
      </c>
      <c r="F8003">
        <v>2445.6521739130435</v>
      </c>
      <c r="G8003">
        <v>700000</v>
      </c>
      <c r="H8003" t="s">
        <v>21</v>
      </c>
      <c r="I8003" t="s">
        <v>53</v>
      </c>
      <c r="J8003" t="s">
        <v>23</v>
      </c>
      <c r="K8003" t="s">
        <v>24</v>
      </c>
      <c r="L8003" t="s">
        <v>37</v>
      </c>
      <c r="M8003" t="s">
        <v>26</v>
      </c>
      <c r="N8003" t="s">
        <v>43120</v>
      </c>
    </row>
    <row r="8004" spans="1:14" x14ac:dyDescent="0.3">
      <c r="A8004">
        <v>1078409586</v>
      </c>
      <c r="B8004" t="s">
        <v>33</v>
      </c>
      <c r="C8004" t="s">
        <v>96</v>
      </c>
      <c r="D8004">
        <v>2006</v>
      </c>
      <c r="E8004">
        <v>70374</v>
      </c>
      <c r="F8004">
        <v>2443.5416666666665</v>
      </c>
      <c r="G8004">
        <v>750000</v>
      </c>
      <c r="H8004" t="s">
        <v>21</v>
      </c>
      <c r="I8004" t="s">
        <v>53</v>
      </c>
      <c r="J8004" t="s">
        <v>23</v>
      </c>
      <c r="K8004" t="s">
        <v>36</v>
      </c>
      <c r="L8004" t="s">
        <v>37</v>
      </c>
      <c r="M8004" t="s">
        <v>26</v>
      </c>
      <c r="N8004" t="s">
        <v>43120</v>
      </c>
    </row>
    <row r="8005" spans="1:14" x14ac:dyDescent="0.3">
      <c r="A8005">
        <v>1080844620</v>
      </c>
      <c r="B8005" t="s">
        <v>33</v>
      </c>
      <c r="C8005" t="s">
        <v>96</v>
      </c>
      <c r="D8005">
        <v>2013</v>
      </c>
      <c r="E8005">
        <v>43000</v>
      </c>
      <c r="F8005">
        <v>2443.181818181818</v>
      </c>
      <c r="G8005">
        <v>1370000</v>
      </c>
      <c r="H8005" t="s">
        <v>21</v>
      </c>
      <c r="I8005" t="s">
        <v>53</v>
      </c>
      <c r="J8005" t="s">
        <v>23</v>
      </c>
      <c r="K8005" t="s">
        <v>36</v>
      </c>
      <c r="L8005" t="s">
        <v>37</v>
      </c>
      <c r="M8005" t="s">
        <v>26</v>
      </c>
      <c r="N8005" t="s">
        <v>43121</v>
      </c>
    </row>
    <row r="8006" spans="1:14" x14ac:dyDescent="0.3">
      <c r="A8006">
        <v>1080804753</v>
      </c>
      <c r="B8006" t="s">
        <v>33</v>
      </c>
      <c r="C8006" t="s">
        <v>298</v>
      </c>
      <c r="D8006">
        <v>2022</v>
      </c>
      <c r="E8006">
        <v>7800</v>
      </c>
      <c r="F8006">
        <v>2437.5</v>
      </c>
      <c r="G8006">
        <v>2465000</v>
      </c>
      <c r="H8006" t="s">
        <v>21</v>
      </c>
      <c r="I8006" t="s">
        <v>53</v>
      </c>
      <c r="J8006" t="s">
        <v>23</v>
      </c>
      <c r="K8006" t="s">
        <v>36</v>
      </c>
      <c r="L8006" t="s">
        <v>37</v>
      </c>
      <c r="M8006" t="s">
        <v>26</v>
      </c>
      <c r="N8006" t="s">
        <v>43121</v>
      </c>
    </row>
    <row r="8007" spans="1:14" x14ac:dyDescent="0.3">
      <c r="A8007">
        <v>1070552491</v>
      </c>
      <c r="B8007" t="s">
        <v>33</v>
      </c>
      <c r="C8007" t="s">
        <v>60</v>
      </c>
      <c r="D8007">
        <v>2022</v>
      </c>
      <c r="E8007">
        <v>7800</v>
      </c>
      <c r="F8007">
        <v>2437.5</v>
      </c>
      <c r="G8007">
        <v>4360000</v>
      </c>
      <c r="H8007" t="s">
        <v>21</v>
      </c>
      <c r="I8007" t="s">
        <v>35</v>
      </c>
      <c r="J8007" t="s">
        <v>23</v>
      </c>
      <c r="K8007" t="s">
        <v>36</v>
      </c>
      <c r="L8007" t="s">
        <v>25</v>
      </c>
      <c r="M8007" t="s">
        <v>26</v>
      </c>
      <c r="N8007" t="s">
        <v>43121</v>
      </c>
    </row>
    <row r="8008" spans="1:14" x14ac:dyDescent="0.3">
      <c r="A8008">
        <v>1078273496</v>
      </c>
      <c r="B8008" t="s">
        <v>33</v>
      </c>
      <c r="C8008" t="s">
        <v>44</v>
      </c>
      <c r="D8008">
        <v>2006</v>
      </c>
      <c r="E8008">
        <v>70000</v>
      </c>
      <c r="F8008">
        <v>2430.5555555555557</v>
      </c>
      <c r="G8008">
        <v>630000</v>
      </c>
      <c r="H8008" t="s">
        <v>21</v>
      </c>
      <c r="I8008" t="s">
        <v>35</v>
      </c>
      <c r="J8008" t="s">
        <v>23</v>
      </c>
      <c r="K8008" t="s">
        <v>24</v>
      </c>
      <c r="L8008" t="s">
        <v>37</v>
      </c>
      <c r="M8008" t="s">
        <v>26</v>
      </c>
      <c r="N8008" t="s">
        <v>43120</v>
      </c>
    </row>
    <row r="8009" spans="1:14" x14ac:dyDescent="0.3">
      <c r="A8009">
        <v>1080850142</v>
      </c>
      <c r="B8009" t="s">
        <v>33</v>
      </c>
      <c r="C8009" t="s">
        <v>44</v>
      </c>
      <c r="D8009">
        <v>2006</v>
      </c>
      <c r="E8009">
        <v>70000</v>
      </c>
      <c r="F8009">
        <v>2430.5555555555557</v>
      </c>
      <c r="G8009">
        <v>1350000</v>
      </c>
      <c r="H8009" t="s">
        <v>21</v>
      </c>
      <c r="I8009" t="s">
        <v>35</v>
      </c>
      <c r="J8009" t="s">
        <v>23</v>
      </c>
      <c r="K8009" t="s">
        <v>36</v>
      </c>
      <c r="L8009" t="s">
        <v>37</v>
      </c>
      <c r="M8009" t="s">
        <v>26</v>
      </c>
      <c r="N8009" t="s">
        <v>43120</v>
      </c>
    </row>
    <row r="8010" spans="1:14" x14ac:dyDescent="0.3">
      <c r="A8010">
        <v>1080403197</v>
      </c>
      <c r="B8010" t="s">
        <v>19</v>
      </c>
      <c r="C8010" t="s">
        <v>20</v>
      </c>
      <c r="D8010">
        <v>2006</v>
      </c>
      <c r="E8010">
        <v>70000</v>
      </c>
      <c r="F8010">
        <v>2430.5555555555557</v>
      </c>
      <c r="G8010">
        <v>1925000</v>
      </c>
      <c r="H8010" t="s">
        <v>21</v>
      </c>
      <c r="I8010" t="s">
        <v>105</v>
      </c>
      <c r="J8010" t="s">
        <v>23</v>
      </c>
      <c r="K8010" t="s">
        <v>24</v>
      </c>
      <c r="L8010" t="s">
        <v>25</v>
      </c>
      <c r="M8010" t="s">
        <v>26</v>
      </c>
      <c r="N8010" t="s">
        <v>43120</v>
      </c>
    </row>
    <row r="8011" spans="1:14" x14ac:dyDescent="0.3">
      <c r="A8011">
        <v>1080361433</v>
      </c>
      <c r="B8011" t="s">
        <v>33</v>
      </c>
      <c r="C8011" t="s">
        <v>298</v>
      </c>
      <c r="D8011">
        <v>2007</v>
      </c>
      <c r="E8011">
        <v>66000</v>
      </c>
      <c r="F8011">
        <v>2426.4705882352941</v>
      </c>
      <c r="G8011">
        <v>700000</v>
      </c>
      <c r="H8011" t="s">
        <v>21</v>
      </c>
      <c r="I8011" t="s">
        <v>35</v>
      </c>
      <c r="J8011" t="s">
        <v>23</v>
      </c>
      <c r="K8011" t="s">
        <v>36</v>
      </c>
      <c r="L8011" t="s">
        <v>37</v>
      </c>
      <c r="M8011" t="s">
        <v>26</v>
      </c>
      <c r="N8011" t="s">
        <v>43120</v>
      </c>
    </row>
    <row r="8012" spans="1:14" x14ac:dyDescent="0.3">
      <c r="A8012">
        <v>1080807216</v>
      </c>
      <c r="B8012" t="s">
        <v>87</v>
      </c>
      <c r="C8012" t="s">
        <v>172</v>
      </c>
      <c r="D8012">
        <v>2016</v>
      </c>
      <c r="E8012">
        <v>31000</v>
      </c>
      <c r="F8012">
        <v>2421.875</v>
      </c>
      <c r="G8012">
        <v>3350000</v>
      </c>
      <c r="H8012" t="s">
        <v>21</v>
      </c>
      <c r="I8012" t="s">
        <v>35</v>
      </c>
      <c r="J8012" t="s">
        <v>23</v>
      </c>
      <c r="K8012" t="s">
        <v>36</v>
      </c>
      <c r="L8012" t="s">
        <v>25</v>
      </c>
      <c r="M8012" t="s">
        <v>26</v>
      </c>
      <c r="N8012" t="s">
        <v>43121</v>
      </c>
    </row>
    <row r="8013" spans="1:14" x14ac:dyDescent="0.3">
      <c r="A8013">
        <v>1080538500</v>
      </c>
      <c r="B8013" t="s">
        <v>33</v>
      </c>
      <c r="C8013" t="s">
        <v>96</v>
      </c>
      <c r="D8013">
        <v>2000</v>
      </c>
      <c r="E8013">
        <v>93000</v>
      </c>
      <c r="F8013">
        <v>2421.875</v>
      </c>
      <c r="G8013">
        <v>599000</v>
      </c>
      <c r="H8013" t="s">
        <v>21</v>
      </c>
      <c r="I8013" t="s">
        <v>89</v>
      </c>
      <c r="J8013" t="s">
        <v>23</v>
      </c>
      <c r="K8013" t="s">
        <v>36</v>
      </c>
      <c r="L8013" t="s">
        <v>37</v>
      </c>
      <c r="M8013" t="s">
        <v>26</v>
      </c>
      <c r="N8013" t="s">
        <v>43120</v>
      </c>
    </row>
    <row r="8014" spans="1:14" x14ac:dyDescent="0.3">
      <c r="A8014">
        <v>1080770637</v>
      </c>
      <c r="B8014" t="s">
        <v>33</v>
      </c>
      <c r="C8014" t="s">
        <v>96</v>
      </c>
      <c r="D8014">
        <v>2010</v>
      </c>
      <c r="E8014">
        <v>54000</v>
      </c>
      <c r="F8014">
        <v>2410.7142857142858</v>
      </c>
      <c r="G8014">
        <v>1030000</v>
      </c>
      <c r="H8014" t="s">
        <v>21</v>
      </c>
      <c r="I8014" t="s">
        <v>35</v>
      </c>
      <c r="J8014" t="s">
        <v>23</v>
      </c>
      <c r="K8014" t="s">
        <v>36</v>
      </c>
      <c r="L8014" t="s">
        <v>37</v>
      </c>
      <c r="M8014" t="s">
        <v>26</v>
      </c>
      <c r="N8014" t="s">
        <v>43120</v>
      </c>
    </row>
    <row r="8015" spans="1:14" x14ac:dyDescent="0.3">
      <c r="A8015">
        <v>1077340691</v>
      </c>
      <c r="B8015" t="s">
        <v>33</v>
      </c>
      <c r="C8015" t="s">
        <v>44</v>
      </c>
      <c r="D8015">
        <v>2011</v>
      </c>
      <c r="E8015">
        <v>50000</v>
      </c>
      <c r="F8015">
        <v>2403.8461538461538</v>
      </c>
      <c r="G8015">
        <v>645000</v>
      </c>
      <c r="H8015" t="s">
        <v>21</v>
      </c>
      <c r="I8015" t="s">
        <v>35</v>
      </c>
      <c r="J8015" t="s">
        <v>23</v>
      </c>
      <c r="K8015" t="s">
        <v>36</v>
      </c>
      <c r="L8015" t="s">
        <v>37</v>
      </c>
      <c r="M8015" t="s">
        <v>26</v>
      </c>
      <c r="N8015" t="s">
        <v>43120</v>
      </c>
    </row>
    <row r="8016" spans="1:14" x14ac:dyDescent="0.3">
      <c r="A8016">
        <v>1079223950</v>
      </c>
      <c r="B8016" t="s">
        <v>33</v>
      </c>
      <c r="C8016" t="s">
        <v>220</v>
      </c>
      <c r="D8016">
        <v>2011</v>
      </c>
      <c r="E8016">
        <v>50000</v>
      </c>
      <c r="F8016">
        <v>2403.8461538461538</v>
      </c>
      <c r="G8016">
        <v>800000</v>
      </c>
      <c r="H8016" t="s">
        <v>21</v>
      </c>
      <c r="I8016" t="s">
        <v>2307</v>
      </c>
      <c r="J8016" t="s">
        <v>23</v>
      </c>
      <c r="K8016" t="s">
        <v>36</v>
      </c>
      <c r="L8016" t="s">
        <v>37</v>
      </c>
      <c r="M8016" t="s">
        <v>26</v>
      </c>
      <c r="N8016" t="s">
        <v>43120</v>
      </c>
    </row>
    <row r="8017" spans="1:14" x14ac:dyDescent="0.3">
      <c r="A8017">
        <v>1080819562</v>
      </c>
      <c r="B8017" t="s">
        <v>33</v>
      </c>
      <c r="C8017" t="s">
        <v>298</v>
      </c>
      <c r="D8017">
        <v>2011</v>
      </c>
      <c r="E8017">
        <v>50000</v>
      </c>
      <c r="F8017">
        <v>2403.8461538461538</v>
      </c>
      <c r="G8017">
        <v>1100000</v>
      </c>
      <c r="H8017" t="s">
        <v>21</v>
      </c>
      <c r="I8017" t="s">
        <v>413</v>
      </c>
      <c r="J8017" t="s">
        <v>23</v>
      </c>
      <c r="K8017" t="s">
        <v>36</v>
      </c>
      <c r="L8017" t="s">
        <v>37</v>
      </c>
      <c r="M8017" t="s">
        <v>26</v>
      </c>
      <c r="N8017" t="s">
        <v>43120</v>
      </c>
    </row>
    <row r="8018" spans="1:14" x14ac:dyDescent="0.3">
      <c r="A8018">
        <v>1080565319</v>
      </c>
      <c r="B8018" t="s">
        <v>87</v>
      </c>
      <c r="C8018" t="s">
        <v>213</v>
      </c>
      <c r="D8018">
        <v>2021</v>
      </c>
      <c r="E8018">
        <v>11500</v>
      </c>
      <c r="F8018">
        <v>2395.8333333333335</v>
      </c>
      <c r="G8018">
        <v>4600000</v>
      </c>
      <c r="H8018" t="s">
        <v>21</v>
      </c>
      <c r="I8018" t="s">
        <v>105</v>
      </c>
      <c r="J8018" t="s">
        <v>23</v>
      </c>
      <c r="K8018" t="s">
        <v>36</v>
      </c>
      <c r="L8018" t="s">
        <v>25</v>
      </c>
      <c r="M8018" t="s">
        <v>26</v>
      </c>
      <c r="N8018" t="s">
        <v>43121</v>
      </c>
    </row>
    <row r="8019" spans="1:14" x14ac:dyDescent="0.3">
      <c r="A8019">
        <v>1080412985</v>
      </c>
      <c r="B8019" t="s">
        <v>271</v>
      </c>
      <c r="C8019" t="s">
        <v>272</v>
      </c>
      <c r="D8019">
        <v>2020</v>
      </c>
      <c r="E8019">
        <v>15300</v>
      </c>
      <c r="F8019">
        <v>2390.625</v>
      </c>
      <c r="G8019">
        <v>2825000</v>
      </c>
      <c r="H8019" t="s">
        <v>21</v>
      </c>
      <c r="I8019" t="s">
        <v>53</v>
      </c>
      <c r="J8019" t="s">
        <v>23</v>
      </c>
      <c r="K8019" t="s">
        <v>24</v>
      </c>
      <c r="L8019" t="s">
        <v>25</v>
      </c>
      <c r="M8019" t="s">
        <v>26</v>
      </c>
      <c r="N8019" t="s">
        <v>43121</v>
      </c>
    </row>
    <row r="8020" spans="1:14" x14ac:dyDescent="0.3">
      <c r="A8020">
        <v>1080417596</v>
      </c>
      <c r="B8020" t="s">
        <v>33</v>
      </c>
      <c r="C8020" t="s">
        <v>44</v>
      </c>
      <c r="D8020">
        <v>2007</v>
      </c>
      <c r="E8020">
        <v>65000</v>
      </c>
      <c r="F8020">
        <v>2389.705882352941</v>
      </c>
      <c r="G8020">
        <v>650000</v>
      </c>
      <c r="H8020" t="s">
        <v>21</v>
      </c>
      <c r="I8020" t="s">
        <v>53</v>
      </c>
      <c r="J8020" t="s">
        <v>23</v>
      </c>
      <c r="K8020" t="s">
        <v>24</v>
      </c>
      <c r="L8020" t="s">
        <v>37</v>
      </c>
      <c r="M8020" t="s">
        <v>26</v>
      </c>
      <c r="N8020" t="s">
        <v>43120</v>
      </c>
    </row>
    <row r="8021" spans="1:14" x14ac:dyDescent="0.3">
      <c r="A8021">
        <v>1080455964</v>
      </c>
      <c r="B8021" t="s">
        <v>33</v>
      </c>
      <c r="C8021" t="s">
        <v>44</v>
      </c>
      <c r="D8021">
        <v>2007</v>
      </c>
      <c r="E8021">
        <v>65000</v>
      </c>
      <c r="F8021">
        <v>2389.705882352941</v>
      </c>
      <c r="G8021">
        <v>650000</v>
      </c>
      <c r="H8021" t="s">
        <v>21</v>
      </c>
      <c r="I8021" t="s">
        <v>53</v>
      </c>
      <c r="J8021" t="s">
        <v>23</v>
      </c>
      <c r="K8021" t="s">
        <v>24</v>
      </c>
      <c r="L8021" t="s">
        <v>37</v>
      </c>
      <c r="M8021" t="s">
        <v>26</v>
      </c>
      <c r="N8021" t="s">
        <v>43120</v>
      </c>
    </row>
    <row r="8022" spans="1:14" x14ac:dyDescent="0.3">
      <c r="A8022">
        <v>1080862671</v>
      </c>
      <c r="B8022" t="s">
        <v>33</v>
      </c>
      <c r="C8022" t="s">
        <v>298</v>
      </c>
      <c r="D8022">
        <v>2007</v>
      </c>
      <c r="E8022">
        <v>65000</v>
      </c>
      <c r="F8022">
        <v>2389.705882352941</v>
      </c>
      <c r="G8022">
        <v>770000</v>
      </c>
      <c r="H8022" t="s">
        <v>21</v>
      </c>
      <c r="I8022" t="s">
        <v>35</v>
      </c>
      <c r="J8022" t="s">
        <v>23</v>
      </c>
      <c r="K8022" t="s">
        <v>36</v>
      </c>
      <c r="L8022" t="s">
        <v>37</v>
      </c>
      <c r="M8022" t="s">
        <v>26</v>
      </c>
      <c r="N8022" t="s">
        <v>43120</v>
      </c>
    </row>
    <row r="8023" spans="1:14" x14ac:dyDescent="0.3">
      <c r="A8023">
        <v>1080650773</v>
      </c>
      <c r="B8023" t="s">
        <v>87</v>
      </c>
      <c r="C8023" t="s">
        <v>153</v>
      </c>
      <c r="D8023">
        <v>2000</v>
      </c>
      <c r="E8023">
        <v>91574</v>
      </c>
      <c r="F8023">
        <v>2384.7395833333335</v>
      </c>
      <c r="G8023">
        <v>990000</v>
      </c>
      <c r="H8023" t="s">
        <v>21</v>
      </c>
      <c r="I8023" t="s">
        <v>3813</v>
      </c>
      <c r="J8023" t="s">
        <v>23</v>
      </c>
      <c r="K8023" t="s">
        <v>24</v>
      </c>
      <c r="L8023" t="s">
        <v>25</v>
      </c>
      <c r="M8023" t="s">
        <v>26</v>
      </c>
      <c r="N8023" t="s">
        <v>43120</v>
      </c>
    </row>
    <row r="8024" spans="1:14" x14ac:dyDescent="0.3">
      <c r="A8024">
        <v>1080348107</v>
      </c>
      <c r="B8024" t="s">
        <v>271</v>
      </c>
      <c r="C8024" t="s">
        <v>272</v>
      </c>
      <c r="D8024">
        <v>2020</v>
      </c>
      <c r="E8024">
        <v>15250</v>
      </c>
      <c r="F8024">
        <v>2382.8125</v>
      </c>
      <c r="G8024">
        <v>2850000</v>
      </c>
      <c r="H8024" t="s">
        <v>21</v>
      </c>
      <c r="I8024" t="s">
        <v>35</v>
      </c>
      <c r="J8024" t="s">
        <v>23</v>
      </c>
      <c r="K8024" t="s">
        <v>36</v>
      </c>
      <c r="L8024" t="s">
        <v>25</v>
      </c>
      <c r="M8024" t="s">
        <v>26</v>
      </c>
      <c r="N8024" t="s">
        <v>43121</v>
      </c>
    </row>
    <row r="8025" spans="1:14" x14ac:dyDescent="0.3">
      <c r="A8025">
        <v>1080670980</v>
      </c>
      <c r="B8025" t="s">
        <v>51</v>
      </c>
      <c r="C8025" t="s">
        <v>227</v>
      </c>
      <c r="D8025">
        <v>2003</v>
      </c>
      <c r="E8025">
        <v>80000</v>
      </c>
      <c r="F8025">
        <v>2380.9523809523807</v>
      </c>
      <c r="G8025">
        <v>460000</v>
      </c>
      <c r="H8025" t="s">
        <v>179</v>
      </c>
      <c r="I8025" t="s">
        <v>35</v>
      </c>
      <c r="J8025" t="s">
        <v>23</v>
      </c>
      <c r="K8025" t="s">
        <v>24</v>
      </c>
      <c r="L8025" t="s">
        <v>37</v>
      </c>
      <c r="M8025" t="s">
        <v>26</v>
      </c>
      <c r="N8025" t="s">
        <v>43120</v>
      </c>
    </row>
    <row r="8026" spans="1:14" x14ac:dyDescent="0.3">
      <c r="A8026">
        <v>1078153146</v>
      </c>
      <c r="B8026" t="s">
        <v>271</v>
      </c>
      <c r="C8026" t="s">
        <v>6814</v>
      </c>
      <c r="D8026">
        <v>2003</v>
      </c>
      <c r="E8026">
        <v>80000</v>
      </c>
      <c r="F8026">
        <v>2380.9523809523807</v>
      </c>
      <c r="G8026">
        <v>1100000</v>
      </c>
      <c r="H8026" t="s">
        <v>21</v>
      </c>
      <c r="I8026" t="s">
        <v>35</v>
      </c>
      <c r="J8026" t="s">
        <v>23</v>
      </c>
      <c r="K8026" t="s">
        <v>36</v>
      </c>
      <c r="L8026" t="s">
        <v>25</v>
      </c>
      <c r="M8026" t="s">
        <v>26</v>
      </c>
      <c r="N8026" t="s">
        <v>43120</v>
      </c>
    </row>
    <row r="8027" spans="1:14" x14ac:dyDescent="0.3">
      <c r="A8027">
        <v>1080629430</v>
      </c>
      <c r="B8027" t="s">
        <v>87</v>
      </c>
      <c r="C8027" t="s">
        <v>172</v>
      </c>
      <c r="D8027">
        <v>2022</v>
      </c>
      <c r="E8027">
        <v>7600</v>
      </c>
      <c r="F8027">
        <v>2375</v>
      </c>
      <c r="G8027">
        <v>4580000</v>
      </c>
      <c r="H8027" t="s">
        <v>21</v>
      </c>
      <c r="I8027" t="s">
        <v>53</v>
      </c>
      <c r="J8027" t="s">
        <v>23</v>
      </c>
      <c r="K8027" t="s">
        <v>36</v>
      </c>
      <c r="L8027" t="s">
        <v>25</v>
      </c>
      <c r="M8027" t="s">
        <v>26</v>
      </c>
      <c r="N8027" t="s">
        <v>43121</v>
      </c>
    </row>
    <row r="8028" spans="1:14" x14ac:dyDescent="0.3">
      <c r="A8028">
        <v>1078898200</v>
      </c>
      <c r="B8028" t="s">
        <v>51</v>
      </c>
      <c r="C8028" t="s">
        <v>52</v>
      </c>
      <c r="D8028">
        <v>2019</v>
      </c>
      <c r="E8028">
        <v>19000</v>
      </c>
      <c r="F8028">
        <v>2375</v>
      </c>
      <c r="G8028">
        <v>3300000</v>
      </c>
      <c r="H8028" t="s">
        <v>21</v>
      </c>
      <c r="I8028" t="s">
        <v>285</v>
      </c>
      <c r="J8028" t="s">
        <v>23</v>
      </c>
      <c r="K8028" t="s">
        <v>24</v>
      </c>
      <c r="L8028" t="s">
        <v>25</v>
      </c>
      <c r="M8028" t="s">
        <v>26</v>
      </c>
      <c r="N8028" t="s">
        <v>43121</v>
      </c>
    </row>
    <row r="8029" spans="1:14" x14ac:dyDescent="0.3">
      <c r="A8029">
        <v>1080734950</v>
      </c>
      <c r="B8029" t="s">
        <v>33</v>
      </c>
      <c r="C8029" t="s">
        <v>220</v>
      </c>
      <c r="D8029">
        <v>2018</v>
      </c>
      <c r="E8029">
        <v>22800</v>
      </c>
      <c r="F8029">
        <v>2375</v>
      </c>
      <c r="G8029">
        <v>1300000</v>
      </c>
      <c r="H8029" t="s">
        <v>21</v>
      </c>
      <c r="I8029" t="s">
        <v>53</v>
      </c>
      <c r="J8029" t="s">
        <v>23</v>
      </c>
      <c r="K8029" t="s">
        <v>36</v>
      </c>
      <c r="L8029" t="s">
        <v>37</v>
      </c>
      <c r="M8029" t="s">
        <v>26</v>
      </c>
      <c r="N8029" t="s">
        <v>43121</v>
      </c>
    </row>
    <row r="8030" spans="1:14" x14ac:dyDescent="0.3">
      <c r="A8030">
        <v>1080734950</v>
      </c>
      <c r="B8030" t="s">
        <v>33</v>
      </c>
      <c r="C8030" t="s">
        <v>220</v>
      </c>
      <c r="D8030">
        <v>2018</v>
      </c>
      <c r="E8030">
        <v>22800</v>
      </c>
      <c r="F8030">
        <v>2375</v>
      </c>
      <c r="G8030">
        <v>1300000</v>
      </c>
      <c r="H8030" t="s">
        <v>21</v>
      </c>
      <c r="I8030" t="s">
        <v>53</v>
      </c>
      <c r="J8030" t="s">
        <v>23</v>
      </c>
      <c r="K8030" t="s">
        <v>36</v>
      </c>
      <c r="L8030" t="s">
        <v>37</v>
      </c>
      <c r="M8030" t="s">
        <v>26</v>
      </c>
      <c r="N8030" t="s">
        <v>43121</v>
      </c>
    </row>
    <row r="8031" spans="1:14" x14ac:dyDescent="0.3">
      <c r="A8031">
        <v>1080252701</v>
      </c>
      <c r="B8031" t="s">
        <v>438</v>
      </c>
      <c r="C8031" t="s">
        <v>439</v>
      </c>
      <c r="D8031">
        <v>2004</v>
      </c>
      <c r="E8031">
        <v>76000</v>
      </c>
      <c r="F8031">
        <v>2375</v>
      </c>
      <c r="G8031">
        <v>4000000</v>
      </c>
      <c r="H8031" t="s">
        <v>21</v>
      </c>
      <c r="I8031" t="s">
        <v>105</v>
      </c>
      <c r="J8031" t="s">
        <v>23</v>
      </c>
      <c r="K8031" t="s">
        <v>24</v>
      </c>
      <c r="L8031" t="s">
        <v>25</v>
      </c>
      <c r="M8031" t="s">
        <v>26</v>
      </c>
      <c r="N8031" t="s">
        <v>43120</v>
      </c>
    </row>
    <row r="8032" spans="1:14" x14ac:dyDescent="0.3">
      <c r="A8032">
        <v>1080665090</v>
      </c>
      <c r="B8032" t="s">
        <v>438</v>
      </c>
      <c r="C8032" t="s">
        <v>439</v>
      </c>
      <c r="D8032">
        <v>2004</v>
      </c>
      <c r="E8032">
        <v>76000</v>
      </c>
      <c r="F8032">
        <v>2375</v>
      </c>
      <c r="G8032">
        <v>4600000</v>
      </c>
      <c r="H8032" t="s">
        <v>21</v>
      </c>
      <c r="I8032" t="s">
        <v>35</v>
      </c>
      <c r="J8032" t="s">
        <v>23</v>
      </c>
      <c r="K8032" t="s">
        <v>24</v>
      </c>
      <c r="L8032" t="s">
        <v>25</v>
      </c>
      <c r="M8032" t="s">
        <v>26</v>
      </c>
      <c r="N8032" t="s">
        <v>43120</v>
      </c>
    </row>
    <row r="8033" spans="1:14" x14ac:dyDescent="0.3">
      <c r="A8033">
        <v>1074982546</v>
      </c>
      <c r="B8033" t="s">
        <v>51</v>
      </c>
      <c r="C8033" t="s">
        <v>227</v>
      </c>
      <c r="D8033">
        <v>2008</v>
      </c>
      <c r="E8033">
        <v>60482</v>
      </c>
      <c r="F8033">
        <v>2362.578125</v>
      </c>
      <c r="G8033">
        <v>750000</v>
      </c>
      <c r="H8033" t="s">
        <v>21</v>
      </c>
      <c r="I8033" t="s">
        <v>35</v>
      </c>
      <c r="J8033" t="s">
        <v>23</v>
      </c>
      <c r="K8033" t="s">
        <v>24</v>
      </c>
      <c r="L8033" t="s">
        <v>25</v>
      </c>
      <c r="M8033" t="s">
        <v>26</v>
      </c>
      <c r="N8033" t="s">
        <v>43120</v>
      </c>
    </row>
    <row r="8034" spans="1:14" x14ac:dyDescent="0.3">
      <c r="A8034">
        <v>1080850259</v>
      </c>
      <c r="B8034" t="s">
        <v>87</v>
      </c>
      <c r="C8034" t="s">
        <v>88</v>
      </c>
      <c r="D8034">
        <v>2005</v>
      </c>
      <c r="E8034">
        <v>71500</v>
      </c>
      <c r="F8034">
        <v>2351.9736842105262</v>
      </c>
      <c r="G8034">
        <v>1580000</v>
      </c>
      <c r="H8034" t="s">
        <v>21</v>
      </c>
      <c r="I8034" t="s">
        <v>97</v>
      </c>
      <c r="J8034" t="s">
        <v>23</v>
      </c>
      <c r="K8034" t="s">
        <v>36</v>
      </c>
      <c r="L8034" t="s">
        <v>37</v>
      </c>
      <c r="M8034" t="s">
        <v>26</v>
      </c>
      <c r="N8034" t="s">
        <v>43120</v>
      </c>
    </row>
    <row r="8035" spans="1:14" x14ac:dyDescent="0.3">
      <c r="A8035">
        <v>1080208170</v>
      </c>
      <c r="B8035" t="s">
        <v>33</v>
      </c>
      <c r="C8035" t="s">
        <v>44</v>
      </c>
      <c r="D8035">
        <v>2022</v>
      </c>
      <c r="E8035">
        <v>7500</v>
      </c>
      <c r="F8035">
        <v>2343.75</v>
      </c>
      <c r="G8035">
        <v>1950000</v>
      </c>
      <c r="H8035" t="s">
        <v>21</v>
      </c>
      <c r="I8035" t="s">
        <v>105</v>
      </c>
      <c r="J8035" t="s">
        <v>23</v>
      </c>
      <c r="K8035" t="s">
        <v>36</v>
      </c>
      <c r="L8035" t="s">
        <v>37</v>
      </c>
      <c r="M8035" t="s">
        <v>26</v>
      </c>
      <c r="N8035" t="s">
        <v>43121</v>
      </c>
    </row>
    <row r="8036" spans="1:14" x14ac:dyDescent="0.3">
      <c r="A8036">
        <v>1080876754</v>
      </c>
      <c r="B8036" t="s">
        <v>33</v>
      </c>
      <c r="C8036" t="s">
        <v>67</v>
      </c>
      <c r="D8036">
        <v>2022</v>
      </c>
      <c r="E8036">
        <v>7500</v>
      </c>
      <c r="F8036">
        <v>2343.75</v>
      </c>
      <c r="G8036">
        <v>3100000</v>
      </c>
      <c r="H8036" t="s">
        <v>21</v>
      </c>
      <c r="I8036" t="s">
        <v>105</v>
      </c>
      <c r="J8036" t="s">
        <v>23</v>
      </c>
      <c r="K8036" t="s">
        <v>36</v>
      </c>
      <c r="L8036" t="s">
        <v>37</v>
      </c>
      <c r="M8036" t="s">
        <v>26</v>
      </c>
      <c r="N8036" t="s">
        <v>43121</v>
      </c>
    </row>
    <row r="8037" spans="1:14" x14ac:dyDescent="0.3">
      <c r="A8037">
        <v>1078103308</v>
      </c>
      <c r="B8037" t="s">
        <v>305</v>
      </c>
      <c r="C8037" t="s">
        <v>1252</v>
      </c>
      <c r="D8037">
        <v>2022</v>
      </c>
      <c r="E8037">
        <v>7500</v>
      </c>
      <c r="F8037">
        <v>2343.75</v>
      </c>
      <c r="G8037">
        <v>4025000</v>
      </c>
      <c r="H8037" t="s">
        <v>21</v>
      </c>
      <c r="I8037" t="s">
        <v>35</v>
      </c>
      <c r="J8037" t="s">
        <v>23</v>
      </c>
      <c r="K8037" t="s">
        <v>36</v>
      </c>
      <c r="L8037" t="s">
        <v>25</v>
      </c>
      <c r="M8037" t="s">
        <v>26</v>
      </c>
      <c r="N8037" t="s">
        <v>43121</v>
      </c>
    </row>
    <row r="8038" spans="1:14" x14ac:dyDescent="0.3">
      <c r="A8038">
        <v>1080420908</v>
      </c>
      <c r="B8038" t="s">
        <v>305</v>
      </c>
      <c r="C8038" t="s">
        <v>306</v>
      </c>
      <c r="D8038">
        <v>2020</v>
      </c>
      <c r="E8038">
        <v>15000</v>
      </c>
      <c r="F8038">
        <v>2343.75</v>
      </c>
      <c r="G8038">
        <v>2250000</v>
      </c>
      <c r="H8038" t="s">
        <v>21</v>
      </c>
      <c r="I8038" t="s">
        <v>35</v>
      </c>
      <c r="J8038" t="s">
        <v>23</v>
      </c>
      <c r="K8038" t="s">
        <v>36</v>
      </c>
      <c r="L8038" t="s">
        <v>37</v>
      </c>
      <c r="M8038" t="s">
        <v>26</v>
      </c>
      <c r="N8038" t="s">
        <v>43121</v>
      </c>
    </row>
    <row r="8039" spans="1:14" x14ac:dyDescent="0.3">
      <c r="A8039">
        <v>1080514779</v>
      </c>
      <c r="B8039" t="s">
        <v>305</v>
      </c>
      <c r="C8039" t="s">
        <v>306</v>
      </c>
      <c r="D8039">
        <v>2020</v>
      </c>
      <c r="E8039">
        <v>15000</v>
      </c>
      <c r="F8039">
        <v>2343.75</v>
      </c>
      <c r="G8039">
        <v>2500000</v>
      </c>
      <c r="H8039" t="s">
        <v>21</v>
      </c>
      <c r="I8039" t="s">
        <v>35</v>
      </c>
      <c r="J8039" t="s">
        <v>23</v>
      </c>
      <c r="K8039" t="s">
        <v>36</v>
      </c>
      <c r="L8039" t="s">
        <v>37</v>
      </c>
      <c r="M8039" t="s">
        <v>26</v>
      </c>
      <c r="N8039" t="s">
        <v>43121</v>
      </c>
    </row>
    <row r="8040" spans="1:14" x14ac:dyDescent="0.3">
      <c r="A8040">
        <v>1080037612</v>
      </c>
      <c r="B8040" t="s">
        <v>271</v>
      </c>
      <c r="C8040" t="s">
        <v>272</v>
      </c>
      <c r="D8040">
        <v>2020</v>
      </c>
      <c r="E8040">
        <v>15000</v>
      </c>
      <c r="F8040">
        <v>2343.75</v>
      </c>
      <c r="G8040">
        <v>2850000</v>
      </c>
      <c r="H8040" t="s">
        <v>21</v>
      </c>
      <c r="I8040" t="s">
        <v>53</v>
      </c>
      <c r="J8040" t="s">
        <v>23</v>
      </c>
      <c r="K8040" t="s">
        <v>36</v>
      </c>
      <c r="L8040" t="s">
        <v>25</v>
      </c>
      <c r="M8040" t="s">
        <v>26</v>
      </c>
      <c r="N8040" t="s">
        <v>43121</v>
      </c>
    </row>
    <row r="8041" spans="1:14" x14ac:dyDescent="0.3">
      <c r="A8041">
        <v>1080886693</v>
      </c>
      <c r="B8041" t="s">
        <v>51</v>
      </c>
      <c r="C8041" t="s">
        <v>74</v>
      </c>
      <c r="D8041">
        <v>2020</v>
      </c>
      <c r="E8041">
        <v>15000</v>
      </c>
      <c r="F8041">
        <v>2343.75</v>
      </c>
      <c r="G8041">
        <v>3525000</v>
      </c>
      <c r="H8041" t="s">
        <v>21</v>
      </c>
      <c r="I8041" t="s">
        <v>22</v>
      </c>
      <c r="J8041" t="s">
        <v>23</v>
      </c>
      <c r="K8041" t="s">
        <v>24</v>
      </c>
      <c r="L8041" t="s">
        <v>25</v>
      </c>
      <c r="M8041" t="s">
        <v>26</v>
      </c>
      <c r="N8041" t="s">
        <v>43121</v>
      </c>
    </row>
    <row r="8042" spans="1:14" x14ac:dyDescent="0.3">
      <c r="A8042">
        <v>1080682526</v>
      </c>
      <c r="B8042" t="s">
        <v>33</v>
      </c>
      <c r="C8042" t="s">
        <v>44</v>
      </c>
      <c r="D8042">
        <v>2012</v>
      </c>
      <c r="E8042">
        <v>45000</v>
      </c>
      <c r="F8042">
        <v>2343.75</v>
      </c>
      <c r="G8042">
        <v>460000</v>
      </c>
      <c r="H8042" t="s">
        <v>21</v>
      </c>
      <c r="I8042" t="s">
        <v>35</v>
      </c>
      <c r="J8042" t="s">
        <v>23</v>
      </c>
      <c r="K8042" t="s">
        <v>36</v>
      </c>
      <c r="L8042" t="s">
        <v>37</v>
      </c>
      <c r="M8042" t="s">
        <v>26</v>
      </c>
      <c r="N8042" t="s">
        <v>43121</v>
      </c>
    </row>
    <row r="8043" spans="1:14" x14ac:dyDescent="0.3">
      <c r="A8043">
        <v>1079307483</v>
      </c>
      <c r="B8043" t="s">
        <v>51</v>
      </c>
      <c r="C8043" t="s">
        <v>74</v>
      </c>
      <c r="D8043">
        <v>2012</v>
      </c>
      <c r="E8043">
        <v>45000</v>
      </c>
      <c r="F8043">
        <v>2343.75</v>
      </c>
      <c r="G8043">
        <v>800000</v>
      </c>
      <c r="H8043" t="s">
        <v>21</v>
      </c>
      <c r="I8043" t="s">
        <v>35</v>
      </c>
      <c r="J8043" t="s">
        <v>165</v>
      </c>
      <c r="K8043" t="s">
        <v>24</v>
      </c>
      <c r="L8043" t="s">
        <v>25</v>
      </c>
      <c r="M8043" t="s">
        <v>26</v>
      </c>
      <c r="N8043" t="s">
        <v>43121</v>
      </c>
    </row>
    <row r="8044" spans="1:14" x14ac:dyDescent="0.3">
      <c r="A8044">
        <v>1078069352</v>
      </c>
      <c r="B8044" t="s">
        <v>51</v>
      </c>
      <c r="C8044" t="s">
        <v>227</v>
      </c>
      <c r="D8044">
        <v>2004</v>
      </c>
      <c r="E8044">
        <v>75000</v>
      </c>
      <c r="F8044">
        <v>2343.75</v>
      </c>
      <c r="G8044">
        <v>700000</v>
      </c>
      <c r="H8044" t="s">
        <v>21</v>
      </c>
      <c r="I8044" t="s">
        <v>35</v>
      </c>
      <c r="J8044" t="s">
        <v>23</v>
      </c>
      <c r="K8044" t="s">
        <v>24</v>
      </c>
      <c r="L8044" t="s">
        <v>37</v>
      </c>
      <c r="M8044" t="s">
        <v>26</v>
      </c>
      <c r="N8044" t="s">
        <v>43120</v>
      </c>
    </row>
    <row r="8045" spans="1:14" x14ac:dyDescent="0.3">
      <c r="A8045">
        <v>1080760646</v>
      </c>
      <c r="B8045" t="s">
        <v>51</v>
      </c>
      <c r="C8045" t="s">
        <v>139</v>
      </c>
      <c r="D8045">
        <v>2004</v>
      </c>
      <c r="E8045">
        <v>75000</v>
      </c>
      <c r="F8045">
        <v>2343.75</v>
      </c>
      <c r="G8045">
        <v>1300000</v>
      </c>
      <c r="H8045" t="s">
        <v>21</v>
      </c>
      <c r="I8045" t="s">
        <v>35</v>
      </c>
      <c r="J8045" t="s">
        <v>23</v>
      </c>
      <c r="K8045" t="s">
        <v>24</v>
      </c>
      <c r="L8045" t="s">
        <v>37</v>
      </c>
      <c r="M8045" t="s">
        <v>26</v>
      </c>
      <c r="N8045" t="s">
        <v>43120</v>
      </c>
    </row>
    <row r="8046" spans="1:14" x14ac:dyDescent="0.3">
      <c r="A8046">
        <v>1080774654</v>
      </c>
      <c r="B8046" t="s">
        <v>87</v>
      </c>
      <c r="C8046" t="s">
        <v>153</v>
      </c>
      <c r="D8046">
        <v>2004</v>
      </c>
      <c r="E8046">
        <v>75000</v>
      </c>
      <c r="F8046">
        <v>2343.75</v>
      </c>
      <c r="G8046">
        <v>1500000</v>
      </c>
      <c r="H8046" t="s">
        <v>21</v>
      </c>
      <c r="I8046" t="s">
        <v>35</v>
      </c>
      <c r="J8046" t="s">
        <v>23</v>
      </c>
      <c r="K8046" t="s">
        <v>36</v>
      </c>
      <c r="L8046" t="s">
        <v>25</v>
      </c>
      <c r="M8046" t="s">
        <v>26</v>
      </c>
      <c r="N8046" t="s">
        <v>43120</v>
      </c>
    </row>
    <row r="8047" spans="1:14" x14ac:dyDescent="0.3">
      <c r="A8047">
        <v>1080921369</v>
      </c>
      <c r="B8047" t="s">
        <v>87</v>
      </c>
      <c r="C8047" t="s">
        <v>88</v>
      </c>
      <c r="D8047">
        <v>2004</v>
      </c>
      <c r="E8047">
        <v>75000</v>
      </c>
      <c r="F8047">
        <v>2343.75</v>
      </c>
      <c r="G8047">
        <v>1785000</v>
      </c>
      <c r="H8047" t="s">
        <v>21</v>
      </c>
      <c r="I8047" t="s">
        <v>413</v>
      </c>
      <c r="J8047" t="s">
        <v>23</v>
      </c>
      <c r="K8047" t="s">
        <v>36</v>
      </c>
      <c r="L8047" t="s">
        <v>37</v>
      </c>
      <c r="M8047" t="s">
        <v>26</v>
      </c>
      <c r="N8047" t="s">
        <v>43120</v>
      </c>
    </row>
    <row r="8048" spans="1:14" x14ac:dyDescent="0.3">
      <c r="A8048">
        <v>1080947343</v>
      </c>
      <c r="B8048" t="s">
        <v>271</v>
      </c>
      <c r="C8048" t="s">
        <v>711</v>
      </c>
      <c r="D8048">
        <v>2000</v>
      </c>
      <c r="E8048">
        <v>90000</v>
      </c>
      <c r="F8048">
        <v>2343.75</v>
      </c>
      <c r="G8048">
        <v>245000</v>
      </c>
      <c r="H8048" t="s">
        <v>179</v>
      </c>
      <c r="I8048" t="s">
        <v>35</v>
      </c>
      <c r="J8048" t="s">
        <v>23</v>
      </c>
      <c r="K8048" t="s">
        <v>36</v>
      </c>
      <c r="L8048" t="s">
        <v>37</v>
      </c>
      <c r="M8048" t="s">
        <v>26</v>
      </c>
      <c r="N8048" t="s">
        <v>43120</v>
      </c>
    </row>
    <row r="8049" spans="1:14" x14ac:dyDescent="0.3">
      <c r="A8049">
        <v>1079990462</v>
      </c>
      <c r="B8049" t="s">
        <v>192</v>
      </c>
      <c r="C8049" t="s">
        <v>193</v>
      </c>
      <c r="D8049">
        <v>2000</v>
      </c>
      <c r="E8049">
        <v>90000</v>
      </c>
      <c r="F8049">
        <v>2343.75</v>
      </c>
      <c r="G8049">
        <v>635000</v>
      </c>
      <c r="H8049" t="s">
        <v>21</v>
      </c>
      <c r="I8049" t="s">
        <v>53</v>
      </c>
      <c r="J8049" t="s">
        <v>23</v>
      </c>
      <c r="K8049" t="s">
        <v>24</v>
      </c>
      <c r="L8049" t="s">
        <v>37</v>
      </c>
      <c r="M8049" t="s">
        <v>26</v>
      </c>
      <c r="N8049" t="s">
        <v>43120</v>
      </c>
    </row>
    <row r="8050" spans="1:14" x14ac:dyDescent="0.3">
      <c r="A8050">
        <v>1080840961</v>
      </c>
      <c r="B8050" t="s">
        <v>33</v>
      </c>
      <c r="C8050" t="s">
        <v>96</v>
      </c>
      <c r="D8050">
        <v>2012</v>
      </c>
      <c r="E8050">
        <v>44814</v>
      </c>
      <c r="F8050">
        <v>2334.0625</v>
      </c>
      <c r="G8050">
        <v>1250000</v>
      </c>
      <c r="H8050" t="s">
        <v>21</v>
      </c>
      <c r="I8050" t="s">
        <v>35</v>
      </c>
      <c r="J8050" t="s">
        <v>23</v>
      </c>
      <c r="K8050" t="s">
        <v>36</v>
      </c>
      <c r="L8050" t="s">
        <v>37</v>
      </c>
      <c r="M8050" t="s">
        <v>26</v>
      </c>
      <c r="N8050" t="s">
        <v>43121</v>
      </c>
    </row>
    <row r="8051" spans="1:14" x14ac:dyDescent="0.3">
      <c r="A8051">
        <v>1080872686</v>
      </c>
      <c r="B8051" t="s">
        <v>33</v>
      </c>
      <c r="C8051" t="s">
        <v>220</v>
      </c>
      <c r="D8051">
        <v>2012</v>
      </c>
      <c r="E8051">
        <v>44700</v>
      </c>
      <c r="F8051">
        <v>2328.125</v>
      </c>
      <c r="G8051">
        <v>955000</v>
      </c>
      <c r="H8051" t="s">
        <v>21</v>
      </c>
      <c r="I8051" t="s">
        <v>105</v>
      </c>
      <c r="J8051" t="s">
        <v>23</v>
      </c>
      <c r="K8051" t="s">
        <v>36</v>
      </c>
      <c r="L8051" t="s">
        <v>37</v>
      </c>
      <c r="M8051" t="s">
        <v>26</v>
      </c>
      <c r="N8051" t="s">
        <v>43121</v>
      </c>
    </row>
    <row r="8052" spans="1:14" x14ac:dyDescent="0.3">
      <c r="A8052">
        <v>1079248615</v>
      </c>
      <c r="B8052" t="s">
        <v>33</v>
      </c>
      <c r="C8052" t="s">
        <v>44</v>
      </c>
      <c r="D8052">
        <v>2008</v>
      </c>
      <c r="E8052">
        <v>59326</v>
      </c>
      <c r="F8052">
        <v>2317.421875</v>
      </c>
      <c r="G8052">
        <v>650000</v>
      </c>
      <c r="H8052" t="s">
        <v>21</v>
      </c>
      <c r="I8052" t="s">
        <v>35</v>
      </c>
      <c r="J8052" t="s">
        <v>23</v>
      </c>
      <c r="K8052" t="s">
        <v>36</v>
      </c>
      <c r="L8052" t="s">
        <v>37</v>
      </c>
      <c r="M8052" t="s">
        <v>26</v>
      </c>
      <c r="N8052" t="s">
        <v>43120</v>
      </c>
    </row>
    <row r="8053" spans="1:14" x14ac:dyDescent="0.3">
      <c r="A8053">
        <v>1080843357</v>
      </c>
      <c r="B8053" t="s">
        <v>33</v>
      </c>
      <c r="C8053" t="s">
        <v>96</v>
      </c>
      <c r="D8053">
        <v>2008</v>
      </c>
      <c r="E8053">
        <v>59256</v>
      </c>
      <c r="F8053">
        <v>2314.6875</v>
      </c>
      <c r="G8053">
        <v>950000</v>
      </c>
      <c r="H8053" t="s">
        <v>21</v>
      </c>
      <c r="I8053" t="s">
        <v>35</v>
      </c>
      <c r="J8053" t="s">
        <v>23</v>
      </c>
      <c r="K8053" t="s">
        <v>36</v>
      </c>
      <c r="L8053" t="s">
        <v>25</v>
      </c>
      <c r="M8053" t="s">
        <v>26</v>
      </c>
      <c r="N8053" t="s">
        <v>43120</v>
      </c>
    </row>
    <row r="8054" spans="1:14" x14ac:dyDescent="0.3">
      <c r="A8054">
        <v>1080584010</v>
      </c>
      <c r="B8054" t="s">
        <v>192</v>
      </c>
      <c r="C8054" t="s">
        <v>193</v>
      </c>
      <c r="D8054">
        <v>2001</v>
      </c>
      <c r="E8054">
        <v>85000</v>
      </c>
      <c r="F8054">
        <v>2309.782608695652</v>
      </c>
      <c r="G8054">
        <v>650000</v>
      </c>
      <c r="H8054" t="s">
        <v>21</v>
      </c>
      <c r="I8054" t="s">
        <v>2307</v>
      </c>
      <c r="J8054" t="s">
        <v>165</v>
      </c>
      <c r="K8054" t="s">
        <v>36</v>
      </c>
      <c r="L8054" t="s">
        <v>37</v>
      </c>
      <c r="M8054" t="s">
        <v>26</v>
      </c>
      <c r="N8054" t="s">
        <v>43120</v>
      </c>
    </row>
    <row r="8055" spans="1:14" x14ac:dyDescent="0.3">
      <c r="A8055">
        <v>1080883760</v>
      </c>
      <c r="B8055" t="s">
        <v>33</v>
      </c>
      <c r="C8055" t="s">
        <v>44</v>
      </c>
      <c r="D8055">
        <v>2011</v>
      </c>
      <c r="E8055">
        <v>48000</v>
      </c>
      <c r="F8055">
        <v>2307.6923076923076</v>
      </c>
      <c r="G8055">
        <v>750000</v>
      </c>
      <c r="H8055" t="s">
        <v>21</v>
      </c>
      <c r="I8055" t="s">
        <v>35</v>
      </c>
      <c r="J8055" t="s">
        <v>23</v>
      </c>
      <c r="K8055" t="s">
        <v>36</v>
      </c>
      <c r="L8055" t="s">
        <v>37</v>
      </c>
      <c r="M8055" t="s">
        <v>26</v>
      </c>
      <c r="N8055" t="s">
        <v>43121</v>
      </c>
    </row>
    <row r="8056" spans="1:14" x14ac:dyDescent="0.3">
      <c r="A8056">
        <v>1080815848</v>
      </c>
      <c r="B8056" t="s">
        <v>33</v>
      </c>
      <c r="C8056" t="s">
        <v>96</v>
      </c>
      <c r="D8056">
        <v>2011</v>
      </c>
      <c r="E8056">
        <v>48000</v>
      </c>
      <c r="F8056">
        <v>2307.6923076923076</v>
      </c>
      <c r="G8056">
        <v>1300000</v>
      </c>
      <c r="H8056" t="s">
        <v>21</v>
      </c>
      <c r="I8056" t="s">
        <v>97</v>
      </c>
      <c r="J8056" t="s">
        <v>23</v>
      </c>
      <c r="K8056" t="s">
        <v>36</v>
      </c>
      <c r="L8056" t="s">
        <v>37</v>
      </c>
      <c r="M8056" t="s">
        <v>26</v>
      </c>
      <c r="N8056" t="s">
        <v>43121</v>
      </c>
    </row>
    <row r="8057" spans="1:14" x14ac:dyDescent="0.3">
      <c r="A8057">
        <v>1080566570</v>
      </c>
      <c r="B8057" t="s">
        <v>33</v>
      </c>
      <c r="C8057" t="s">
        <v>220</v>
      </c>
      <c r="D8057">
        <v>2005</v>
      </c>
      <c r="E8057">
        <v>70000</v>
      </c>
      <c r="F8057">
        <v>2302.6315789473683</v>
      </c>
      <c r="G8057">
        <v>600000</v>
      </c>
      <c r="H8057" t="s">
        <v>21</v>
      </c>
      <c r="I8057" t="s">
        <v>53</v>
      </c>
      <c r="J8057" t="s">
        <v>23</v>
      </c>
      <c r="K8057" t="s">
        <v>36</v>
      </c>
      <c r="L8057" t="s">
        <v>37</v>
      </c>
      <c r="M8057" t="s">
        <v>26</v>
      </c>
      <c r="N8057" t="s">
        <v>43120</v>
      </c>
    </row>
    <row r="8058" spans="1:14" x14ac:dyDescent="0.3">
      <c r="A8058">
        <v>1080869399</v>
      </c>
      <c r="B8058" t="s">
        <v>51</v>
      </c>
      <c r="C8058" t="s">
        <v>227</v>
      </c>
      <c r="D8058">
        <v>2005</v>
      </c>
      <c r="E8058">
        <v>70000</v>
      </c>
      <c r="F8058">
        <v>2302.6315789473683</v>
      </c>
      <c r="G8058">
        <v>695000</v>
      </c>
      <c r="H8058" t="s">
        <v>21</v>
      </c>
      <c r="I8058" t="s">
        <v>53</v>
      </c>
      <c r="J8058" t="s">
        <v>23</v>
      </c>
      <c r="K8058" t="s">
        <v>24</v>
      </c>
      <c r="L8058" t="s">
        <v>37</v>
      </c>
      <c r="M8058" t="s">
        <v>26</v>
      </c>
      <c r="N8058" t="s">
        <v>43120</v>
      </c>
    </row>
    <row r="8059" spans="1:14" x14ac:dyDescent="0.3">
      <c r="A8059">
        <v>1080808751</v>
      </c>
      <c r="B8059" t="s">
        <v>33</v>
      </c>
      <c r="C8059" t="s">
        <v>298</v>
      </c>
      <c r="D8059">
        <v>2005</v>
      </c>
      <c r="E8059">
        <v>70000</v>
      </c>
      <c r="F8059">
        <v>2302.6315789473683</v>
      </c>
      <c r="G8059">
        <v>795000</v>
      </c>
      <c r="H8059" t="s">
        <v>21</v>
      </c>
      <c r="I8059" t="s">
        <v>413</v>
      </c>
      <c r="J8059" t="s">
        <v>23</v>
      </c>
      <c r="K8059" t="s">
        <v>36</v>
      </c>
      <c r="L8059" t="s">
        <v>37</v>
      </c>
      <c r="M8059" t="s">
        <v>26</v>
      </c>
      <c r="N8059" t="s">
        <v>43120</v>
      </c>
    </row>
    <row r="8060" spans="1:14" x14ac:dyDescent="0.3">
      <c r="A8060">
        <v>1080815598</v>
      </c>
      <c r="B8060" t="s">
        <v>192</v>
      </c>
      <c r="C8060" t="s">
        <v>193</v>
      </c>
      <c r="D8060">
        <v>2005</v>
      </c>
      <c r="E8060">
        <v>70000</v>
      </c>
      <c r="F8060">
        <v>2302.6315789473683</v>
      </c>
      <c r="G8060">
        <v>910000</v>
      </c>
      <c r="H8060" t="s">
        <v>21</v>
      </c>
      <c r="I8060" t="s">
        <v>105</v>
      </c>
      <c r="J8060" t="s">
        <v>23</v>
      </c>
      <c r="K8060" t="s">
        <v>36</v>
      </c>
      <c r="L8060" t="s">
        <v>37</v>
      </c>
      <c r="M8060" t="s">
        <v>26</v>
      </c>
      <c r="N8060" t="s">
        <v>43120</v>
      </c>
    </row>
    <row r="8061" spans="1:14" x14ac:dyDescent="0.3">
      <c r="A8061">
        <v>1077572197</v>
      </c>
      <c r="B8061" t="s">
        <v>240</v>
      </c>
      <c r="C8061" t="s">
        <v>522</v>
      </c>
      <c r="D8061">
        <v>2005</v>
      </c>
      <c r="E8061">
        <v>70000</v>
      </c>
      <c r="F8061">
        <v>2302.6315789473683</v>
      </c>
      <c r="G8061">
        <v>1370000</v>
      </c>
      <c r="H8061" t="s">
        <v>21</v>
      </c>
      <c r="I8061" t="s">
        <v>53</v>
      </c>
      <c r="J8061" t="s">
        <v>23</v>
      </c>
      <c r="K8061" t="s">
        <v>24</v>
      </c>
      <c r="L8061" t="s">
        <v>37</v>
      </c>
      <c r="M8061" t="s">
        <v>26</v>
      </c>
      <c r="N8061" t="s">
        <v>43120</v>
      </c>
    </row>
    <row r="8062" spans="1:14" x14ac:dyDescent="0.3">
      <c r="A8062">
        <v>1080202204</v>
      </c>
      <c r="B8062" t="s">
        <v>87</v>
      </c>
      <c r="C8062" t="s">
        <v>88</v>
      </c>
      <c r="D8062">
        <v>2005</v>
      </c>
      <c r="E8062">
        <v>70000</v>
      </c>
      <c r="F8062">
        <v>2302.6315789473683</v>
      </c>
      <c r="G8062">
        <v>1450000</v>
      </c>
      <c r="H8062" t="s">
        <v>21</v>
      </c>
      <c r="I8062" t="s">
        <v>53</v>
      </c>
      <c r="J8062" t="s">
        <v>23</v>
      </c>
      <c r="K8062" t="s">
        <v>36</v>
      </c>
      <c r="L8062" t="s">
        <v>37</v>
      </c>
      <c r="M8062" t="s">
        <v>26</v>
      </c>
      <c r="N8062" t="s">
        <v>43120</v>
      </c>
    </row>
    <row r="8063" spans="1:14" x14ac:dyDescent="0.3">
      <c r="A8063">
        <v>1045295959</v>
      </c>
      <c r="B8063" t="s">
        <v>33</v>
      </c>
      <c r="C8063" t="s">
        <v>67</v>
      </c>
      <c r="D8063">
        <v>2019</v>
      </c>
      <c r="E8063">
        <v>18360</v>
      </c>
      <c r="F8063">
        <v>2295</v>
      </c>
      <c r="G8063">
        <v>3500000</v>
      </c>
      <c r="H8063" t="s">
        <v>21</v>
      </c>
      <c r="I8063" t="s">
        <v>22</v>
      </c>
      <c r="J8063" t="s">
        <v>23</v>
      </c>
      <c r="K8063" t="s">
        <v>24</v>
      </c>
      <c r="L8063" t="s">
        <v>25</v>
      </c>
      <c r="M8063" t="s">
        <v>26</v>
      </c>
      <c r="N8063" t="s">
        <v>43121</v>
      </c>
    </row>
    <row r="8064" spans="1:14" x14ac:dyDescent="0.3">
      <c r="A8064">
        <v>1075592972</v>
      </c>
      <c r="B8064" t="s">
        <v>33</v>
      </c>
      <c r="C8064" t="s">
        <v>60</v>
      </c>
      <c r="D8064">
        <v>2021</v>
      </c>
      <c r="E8064">
        <v>11000</v>
      </c>
      <c r="F8064">
        <v>2291.6666666666665</v>
      </c>
      <c r="G8064">
        <v>3430000</v>
      </c>
      <c r="H8064" t="s">
        <v>21</v>
      </c>
      <c r="I8064" t="s">
        <v>35</v>
      </c>
      <c r="J8064" t="s">
        <v>23</v>
      </c>
      <c r="K8064" t="s">
        <v>36</v>
      </c>
      <c r="L8064" t="s">
        <v>25</v>
      </c>
      <c r="M8064" t="s">
        <v>26</v>
      </c>
      <c r="N8064" t="s">
        <v>43121</v>
      </c>
    </row>
    <row r="8065" spans="1:14" x14ac:dyDescent="0.3">
      <c r="A8065">
        <v>1080550786</v>
      </c>
      <c r="B8065" t="s">
        <v>19</v>
      </c>
      <c r="C8065" t="s">
        <v>481</v>
      </c>
      <c r="D8065">
        <v>2021</v>
      </c>
      <c r="E8065">
        <v>11000</v>
      </c>
      <c r="F8065">
        <v>2291.6666666666665</v>
      </c>
      <c r="G8065">
        <v>3700000</v>
      </c>
      <c r="H8065" t="s">
        <v>21</v>
      </c>
      <c r="I8065" t="s">
        <v>105</v>
      </c>
      <c r="J8065" t="s">
        <v>23</v>
      </c>
      <c r="K8065" t="s">
        <v>36</v>
      </c>
      <c r="L8065" t="s">
        <v>37</v>
      </c>
      <c r="M8065" t="s">
        <v>26</v>
      </c>
      <c r="N8065" t="s">
        <v>43121</v>
      </c>
    </row>
    <row r="8066" spans="1:14" x14ac:dyDescent="0.3">
      <c r="A8066">
        <v>1080777353</v>
      </c>
      <c r="B8066" t="s">
        <v>87</v>
      </c>
      <c r="C8066" t="s">
        <v>172</v>
      </c>
      <c r="D8066">
        <v>2021</v>
      </c>
      <c r="E8066">
        <v>11000</v>
      </c>
      <c r="F8066">
        <v>2291.6666666666665</v>
      </c>
      <c r="G8066">
        <v>3950000</v>
      </c>
      <c r="H8066" t="s">
        <v>21</v>
      </c>
      <c r="I8066" t="s">
        <v>35</v>
      </c>
      <c r="J8066" t="s">
        <v>23</v>
      </c>
      <c r="K8066" t="s">
        <v>36</v>
      </c>
      <c r="L8066" t="s">
        <v>37</v>
      </c>
      <c r="M8066" t="s">
        <v>26</v>
      </c>
      <c r="N8066" t="s">
        <v>43121</v>
      </c>
    </row>
    <row r="8067" spans="1:14" x14ac:dyDescent="0.3">
      <c r="A8067">
        <v>1080802944</v>
      </c>
      <c r="B8067" t="s">
        <v>33</v>
      </c>
      <c r="C8067" t="s">
        <v>220</v>
      </c>
      <c r="D8067">
        <v>2009</v>
      </c>
      <c r="E8067">
        <v>55000</v>
      </c>
      <c r="F8067">
        <v>2291.6666666666665</v>
      </c>
      <c r="G8067">
        <v>940000</v>
      </c>
      <c r="H8067" t="s">
        <v>21</v>
      </c>
      <c r="I8067" t="s">
        <v>105</v>
      </c>
      <c r="J8067" t="s">
        <v>23</v>
      </c>
      <c r="K8067" t="s">
        <v>36</v>
      </c>
      <c r="L8067" t="s">
        <v>37</v>
      </c>
      <c r="M8067" t="s">
        <v>26</v>
      </c>
      <c r="N8067" t="s">
        <v>43120</v>
      </c>
    </row>
    <row r="8068" spans="1:14" x14ac:dyDescent="0.3">
      <c r="A8068">
        <v>1080622383</v>
      </c>
      <c r="B8068" t="s">
        <v>33</v>
      </c>
      <c r="C8068" t="s">
        <v>298</v>
      </c>
      <c r="D8068">
        <v>2022</v>
      </c>
      <c r="E8068">
        <v>7300</v>
      </c>
      <c r="F8068">
        <v>2281.25</v>
      </c>
      <c r="G8068">
        <v>2815000</v>
      </c>
      <c r="H8068" t="s">
        <v>21</v>
      </c>
      <c r="I8068" t="s">
        <v>35</v>
      </c>
      <c r="J8068" t="s">
        <v>23</v>
      </c>
      <c r="K8068" t="s">
        <v>36</v>
      </c>
      <c r="L8068" t="s">
        <v>25</v>
      </c>
      <c r="M8068" t="s">
        <v>26</v>
      </c>
      <c r="N8068" t="s">
        <v>43121</v>
      </c>
    </row>
    <row r="8069" spans="1:14" x14ac:dyDescent="0.3">
      <c r="A8069">
        <v>1080766345</v>
      </c>
      <c r="B8069" t="s">
        <v>33</v>
      </c>
      <c r="C8069" t="s">
        <v>96</v>
      </c>
      <c r="D8069">
        <v>2009</v>
      </c>
      <c r="E8069">
        <v>54600</v>
      </c>
      <c r="F8069">
        <v>2275</v>
      </c>
      <c r="G8069">
        <v>1039000</v>
      </c>
      <c r="H8069" t="s">
        <v>21</v>
      </c>
      <c r="I8069" t="s">
        <v>53</v>
      </c>
      <c r="J8069" t="s">
        <v>23</v>
      </c>
      <c r="K8069" t="s">
        <v>36</v>
      </c>
      <c r="L8069" t="s">
        <v>37</v>
      </c>
      <c r="M8069" t="s">
        <v>26</v>
      </c>
      <c r="N8069" t="s">
        <v>43120</v>
      </c>
    </row>
    <row r="8070" spans="1:14" x14ac:dyDescent="0.3">
      <c r="A8070">
        <v>1080670953</v>
      </c>
      <c r="B8070" t="s">
        <v>192</v>
      </c>
      <c r="C8070" t="s">
        <v>193</v>
      </c>
      <c r="D8070">
        <v>2006</v>
      </c>
      <c r="E8070">
        <v>65500</v>
      </c>
      <c r="F8070">
        <v>2274.3055555555557</v>
      </c>
      <c r="G8070">
        <v>843000</v>
      </c>
      <c r="H8070" t="s">
        <v>21</v>
      </c>
      <c r="I8070" t="s">
        <v>97</v>
      </c>
      <c r="J8070" t="s">
        <v>23</v>
      </c>
      <c r="K8070" t="s">
        <v>36</v>
      </c>
      <c r="L8070" t="s">
        <v>37</v>
      </c>
      <c r="M8070" t="s">
        <v>26</v>
      </c>
      <c r="N8070" t="s">
        <v>43120</v>
      </c>
    </row>
    <row r="8071" spans="1:14" x14ac:dyDescent="0.3">
      <c r="A8071">
        <v>1080034198</v>
      </c>
      <c r="B8071" t="s">
        <v>192</v>
      </c>
      <c r="C8071" t="s">
        <v>193</v>
      </c>
      <c r="D8071">
        <v>2006</v>
      </c>
      <c r="E8071">
        <v>65500</v>
      </c>
      <c r="F8071">
        <v>2274.3055555555557</v>
      </c>
      <c r="G8071">
        <v>847000</v>
      </c>
      <c r="H8071" t="s">
        <v>21</v>
      </c>
      <c r="I8071" t="s">
        <v>97</v>
      </c>
      <c r="J8071" t="s">
        <v>23</v>
      </c>
      <c r="K8071" t="s">
        <v>36</v>
      </c>
      <c r="L8071" t="s">
        <v>37</v>
      </c>
      <c r="M8071" t="s">
        <v>26</v>
      </c>
      <c r="N8071" t="s">
        <v>43120</v>
      </c>
    </row>
    <row r="8072" spans="1:14" x14ac:dyDescent="0.3">
      <c r="A8072">
        <v>1080395376</v>
      </c>
      <c r="B8072" t="s">
        <v>192</v>
      </c>
      <c r="C8072" t="s">
        <v>193</v>
      </c>
      <c r="D8072">
        <v>2006</v>
      </c>
      <c r="E8072">
        <v>65500</v>
      </c>
      <c r="F8072">
        <v>2274.3055555555557</v>
      </c>
      <c r="G8072">
        <v>848000</v>
      </c>
      <c r="H8072" t="s">
        <v>21</v>
      </c>
      <c r="I8072" t="s">
        <v>97</v>
      </c>
      <c r="J8072" t="s">
        <v>23</v>
      </c>
      <c r="K8072" t="s">
        <v>36</v>
      </c>
      <c r="L8072" t="s">
        <v>37</v>
      </c>
      <c r="M8072" t="s">
        <v>26</v>
      </c>
      <c r="N8072" t="s">
        <v>43120</v>
      </c>
    </row>
    <row r="8073" spans="1:14" x14ac:dyDescent="0.3">
      <c r="A8073">
        <v>1077720173</v>
      </c>
      <c r="B8073" t="s">
        <v>87</v>
      </c>
      <c r="C8073" t="s">
        <v>153</v>
      </c>
      <c r="D8073">
        <v>2002</v>
      </c>
      <c r="E8073">
        <v>80000</v>
      </c>
      <c r="F8073">
        <v>2272.7272727272725</v>
      </c>
      <c r="G8073">
        <v>880000</v>
      </c>
      <c r="H8073" t="s">
        <v>21</v>
      </c>
      <c r="I8073" t="s">
        <v>35</v>
      </c>
      <c r="J8073" t="s">
        <v>23</v>
      </c>
      <c r="K8073" t="s">
        <v>36</v>
      </c>
      <c r="L8073" t="s">
        <v>37</v>
      </c>
      <c r="M8073" t="s">
        <v>26</v>
      </c>
      <c r="N8073" t="s">
        <v>43120</v>
      </c>
    </row>
    <row r="8074" spans="1:14" x14ac:dyDescent="0.3">
      <c r="A8074">
        <v>1080675308</v>
      </c>
      <c r="B8074" t="s">
        <v>438</v>
      </c>
      <c r="C8074" t="s">
        <v>439</v>
      </c>
      <c r="D8074">
        <v>2002</v>
      </c>
      <c r="E8074">
        <v>80000</v>
      </c>
      <c r="F8074">
        <v>2272.7272727272725</v>
      </c>
      <c r="G8074">
        <v>3500000</v>
      </c>
      <c r="H8074" t="s">
        <v>21</v>
      </c>
      <c r="I8074" t="s">
        <v>105</v>
      </c>
      <c r="J8074" t="s">
        <v>23</v>
      </c>
      <c r="K8074" t="s">
        <v>24</v>
      </c>
      <c r="L8074" t="s">
        <v>25</v>
      </c>
      <c r="M8074" t="s">
        <v>26</v>
      </c>
      <c r="N8074" t="s">
        <v>43120</v>
      </c>
    </row>
    <row r="8075" spans="1:14" x14ac:dyDescent="0.3">
      <c r="A8075">
        <v>1080675012</v>
      </c>
      <c r="B8075" t="s">
        <v>438</v>
      </c>
      <c r="C8075" t="s">
        <v>439</v>
      </c>
      <c r="D8075">
        <v>2002</v>
      </c>
      <c r="E8075">
        <v>80000</v>
      </c>
      <c r="F8075">
        <v>2272.7272727272725</v>
      </c>
      <c r="G8075">
        <v>3500000</v>
      </c>
      <c r="H8075" t="s">
        <v>21</v>
      </c>
      <c r="I8075" t="s">
        <v>105</v>
      </c>
      <c r="J8075" t="s">
        <v>23</v>
      </c>
      <c r="K8075" t="s">
        <v>24</v>
      </c>
      <c r="L8075" t="s">
        <v>25</v>
      </c>
      <c r="M8075" t="s">
        <v>26</v>
      </c>
      <c r="N8075" t="s">
        <v>43120</v>
      </c>
    </row>
    <row r="8076" spans="1:14" x14ac:dyDescent="0.3">
      <c r="A8076">
        <v>1080460817</v>
      </c>
      <c r="B8076" t="s">
        <v>33</v>
      </c>
      <c r="C8076" t="s">
        <v>67</v>
      </c>
      <c r="D8076">
        <v>2021</v>
      </c>
      <c r="E8076">
        <v>10900</v>
      </c>
      <c r="F8076">
        <v>2270.8333333333335</v>
      </c>
      <c r="G8076">
        <v>2895000</v>
      </c>
      <c r="H8076" t="s">
        <v>21</v>
      </c>
      <c r="I8076" t="s">
        <v>105</v>
      </c>
      <c r="J8076" t="s">
        <v>23</v>
      </c>
      <c r="K8076" t="s">
        <v>36</v>
      </c>
      <c r="L8076" t="s">
        <v>37</v>
      </c>
      <c r="M8076" t="s">
        <v>26</v>
      </c>
      <c r="N8076" t="s">
        <v>43121</v>
      </c>
    </row>
    <row r="8077" spans="1:14" x14ac:dyDescent="0.3">
      <c r="A8077">
        <v>1080475735</v>
      </c>
      <c r="B8077" t="s">
        <v>305</v>
      </c>
      <c r="C8077" t="s">
        <v>306</v>
      </c>
      <c r="D8077">
        <v>2021</v>
      </c>
      <c r="E8077">
        <v>10891</v>
      </c>
      <c r="F8077">
        <v>2268.9583333333335</v>
      </c>
      <c r="G8077">
        <v>2390000</v>
      </c>
      <c r="H8077" t="s">
        <v>21</v>
      </c>
      <c r="I8077" t="s">
        <v>35</v>
      </c>
      <c r="J8077" t="s">
        <v>23</v>
      </c>
      <c r="K8077" t="s">
        <v>36</v>
      </c>
      <c r="L8077" t="s">
        <v>37</v>
      </c>
      <c r="M8077" t="s">
        <v>26</v>
      </c>
      <c r="N8077" t="s">
        <v>43121</v>
      </c>
    </row>
    <row r="8078" spans="1:14" x14ac:dyDescent="0.3">
      <c r="A8078">
        <v>1074588138</v>
      </c>
      <c r="B8078" t="s">
        <v>51</v>
      </c>
      <c r="C8078" t="s">
        <v>227</v>
      </c>
      <c r="D8078">
        <v>2008</v>
      </c>
      <c r="E8078">
        <v>58000</v>
      </c>
      <c r="F8078">
        <v>2265.625</v>
      </c>
      <c r="G8078">
        <v>825000</v>
      </c>
      <c r="H8078" t="s">
        <v>21</v>
      </c>
      <c r="I8078" t="s">
        <v>35</v>
      </c>
      <c r="J8078" t="s">
        <v>23</v>
      </c>
      <c r="K8078" t="s">
        <v>24</v>
      </c>
      <c r="L8078" t="s">
        <v>37</v>
      </c>
      <c r="M8078" t="s">
        <v>26</v>
      </c>
      <c r="N8078" t="s">
        <v>43120</v>
      </c>
    </row>
    <row r="8079" spans="1:14" x14ac:dyDescent="0.3">
      <c r="A8079">
        <v>1080584062</v>
      </c>
      <c r="B8079" t="s">
        <v>51</v>
      </c>
      <c r="C8079" t="s">
        <v>227</v>
      </c>
      <c r="D8079">
        <v>2006</v>
      </c>
      <c r="E8079">
        <v>65000</v>
      </c>
      <c r="F8079">
        <v>2256.9444444444443</v>
      </c>
      <c r="G8079">
        <v>795000</v>
      </c>
      <c r="H8079" t="s">
        <v>21</v>
      </c>
      <c r="I8079" t="s">
        <v>35</v>
      </c>
      <c r="J8079" t="s">
        <v>23</v>
      </c>
      <c r="K8079" t="s">
        <v>36</v>
      </c>
      <c r="L8079" t="s">
        <v>37</v>
      </c>
      <c r="M8079" t="s">
        <v>26</v>
      </c>
      <c r="N8079" t="s">
        <v>43120</v>
      </c>
    </row>
    <row r="8080" spans="1:14" x14ac:dyDescent="0.3">
      <c r="A8080">
        <v>1077609801</v>
      </c>
      <c r="B8080" t="s">
        <v>240</v>
      </c>
      <c r="C8080" t="s">
        <v>522</v>
      </c>
      <c r="D8080">
        <v>2006</v>
      </c>
      <c r="E8080">
        <v>65000</v>
      </c>
      <c r="F8080">
        <v>2256.9444444444443</v>
      </c>
      <c r="G8080">
        <v>1550000</v>
      </c>
      <c r="H8080" t="s">
        <v>21</v>
      </c>
      <c r="I8080" t="s">
        <v>35</v>
      </c>
      <c r="J8080" t="s">
        <v>23</v>
      </c>
      <c r="K8080" t="s">
        <v>24</v>
      </c>
      <c r="L8080" t="s">
        <v>25</v>
      </c>
      <c r="M8080" t="s">
        <v>26</v>
      </c>
      <c r="N8080" t="s">
        <v>43120</v>
      </c>
    </row>
    <row r="8081" spans="1:14" x14ac:dyDescent="0.3">
      <c r="A8081">
        <v>1080250390</v>
      </c>
      <c r="B8081" t="s">
        <v>19</v>
      </c>
      <c r="C8081" t="s">
        <v>20</v>
      </c>
      <c r="D8081">
        <v>2006</v>
      </c>
      <c r="E8081">
        <v>65000</v>
      </c>
      <c r="F8081">
        <v>2256.9444444444443</v>
      </c>
      <c r="G8081">
        <v>1575000</v>
      </c>
      <c r="H8081" t="s">
        <v>21</v>
      </c>
      <c r="I8081" t="s">
        <v>105</v>
      </c>
      <c r="J8081" t="s">
        <v>165</v>
      </c>
      <c r="K8081" t="s">
        <v>24</v>
      </c>
      <c r="L8081" t="s">
        <v>25</v>
      </c>
      <c r="M8081" t="s">
        <v>26</v>
      </c>
      <c r="N8081" t="s">
        <v>43120</v>
      </c>
    </row>
    <row r="8082" spans="1:14" x14ac:dyDescent="0.3">
      <c r="A8082">
        <v>1080654437</v>
      </c>
      <c r="B8082" t="s">
        <v>51</v>
      </c>
      <c r="C8082" t="s">
        <v>227</v>
      </c>
      <c r="D8082">
        <v>2010</v>
      </c>
      <c r="E8082">
        <v>50000</v>
      </c>
      <c r="F8082">
        <v>2232.1428571428573</v>
      </c>
      <c r="G8082">
        <v>1050000</v>
      </c>
      <c r="H8082" t="s">
        <v>21</v>
      </c>
      <c r="I8082" t="s">
        <v>97</v>
      </c>
      <c r="J8082" t="s">
        <v>23</v>
      </c>
      <c r="K8082" t="s">
        <v>24</v>
      </c>
      <c r="L8082" t="s">
        <v>37</v>
      </c>
      <c r="M8082" t="s">
        <v>26</v>
      </c>
      <c r="N8082" t="s">
        <v>43120</v>
      </c>
    </row>
    <row r="8083" spans="1:14" x14ac:dyDescent="0.3">
      <c r="A8083">
        <v>1080285849</v>
      </c>
      <c r="B8083" t="s">
        <v>87</v>
      </c>
      <c r="C8083" t="s">
        <v>213</v>
      </c>
      <c r="D8083">
        <v>2010</v>
      </c>
      <c r="E8083">
        <v>50000</v>
      </c>
      <c r="F8083">
        <v>2232.1428571428573</v>
      </c>
      <c r="G8083">
        <v>2050000</v>
      </c>
      <c r="H8083" t="s">
        <v>21</v>
      </c>
      <c r="I8083" t="s">
        <v>105</v>
      </c>
      <c r="J8083" t="s">
        <v>23</v>
      </c>
      <c r="K8083" t="s">
        <v>36</v>
      </c>
      <c r="L8083" t="s">
        <v>37</v>
      </c>
      <c r="M8083" t="s">
        <v>26</v>
      </c>
      <c r="N8083" t="s">
        <v>43120</v>
      </c>
    </row>
    <row r="8084" spans="1:14" x14ac:dyDescent="0.3">
      <c r="A8084">
        <v>1077035835</v>
      </c>
      <c r="B8084" t="s">
        <v>33</v>
      </c>
      <c r="C8084" t="s">
        <v>119</v>
      </c>
      <c r="D8084">
        <v>2003</v>
      </c>
      <c r="E8084">
        <v>75000</v>
      </c>
      <c r="F8084">
        <v>2232.1428571428573</v>
      </c>
      <c r="G8084">
        <v>910000</v>
      </c>
      <c r="H8084" t="s">
        <v>21</v>
      </c>
      <c r="I8084" t="s">
        <v>35</v>
      </c>
      <c r="J8084" t="s">
        <v>23</v>
      </c>
      <c r="K8084" t="s">
        <v>24</v>
      </c>
      <c r="L8084" t="s">
        <v>25</v>
      </c>
      <c r="M8084" t="s">
        <v>26</v>
      </c>
      <c r="N8084" t="s">
        <v>43120</v>
      </c>
    </row>
    <row r="8085" spans="1:14" x14ac:dyDescent="0.3">
      <c r="A8085">
        <v>1071978367</v>
      </c>
      <c r="B8085" t="s">
        <v>33</v>
      </c>
      <c r="C8085" t="s">
        <v>96</v>
      </c>
      <c r="D8085">
        <v>2008</v>
      </c>
      <c r="E8085">
        <v>57000</v>
      </c>
      <c r="F8085">
        <v>2226.5625</v>
      </c>
      <c r="G8085">
        <v>925000</v>
      </c>
      <c r="H8085" t="s">
        <v>21</v>
      </c>
      <c r="I8085" t="s">
        <v>413</v>
      </c>
      <c r="J8085" t="s">
        <v>23</v>
      </c>
      <c r="K8085" t="s">
        <v>24</v>
      </c>
      <c r="L8085" t="s">
        <v>37</v>
      </c>
      <c r="M8085" t="s">
        <v>26</v>
      </c>
      <c r="N8085" t="s">
        <v>43120</v>
      </c>
    </row>
    <row r="8086" spans="1:14" x14ac:dyDescent="0.3">
      <c r="A8086">
        <v>1080824519</v>
      </c>
      <c r="B8086" t="s">
        <v>33</v>
      </c>
      <c r="C8086" t="s">
        <v>44</v>
      </c>
      <c r="D8086">
        <v>2015</v>
      </c>
      <c r="E8086">
        <v>32000</v>
      </c>
      <c r="F8086">
        <v>2222.2222222222222</v>
      </c>
      <c r="G8086">
        <v>975000</v>
      </c>
      <c r="H8086" t="s">
        <v>21</v>
      </c>
      <c r="I8086" t="s">
        <v>413</v>
      </c>
      <c r="J8086" t="s">
        <v>23</v>
      </c>
      <c r="K8086" t="s">
        <v>36</v>
      </c>
      <c r="L8086" t="s">
        <v>37</v>
      </c>
      <c r="M8086" t="s">
        <v>26</v>
      </c>
      <c r="N8086" t="s">
        <v>43121</v>
      </c>
    </row>
    <row r="8087" spans="1:14" x14ac:dyDescent="0.3">
      <c r="A8087">
        <v>1072976575</v>
      </c>
      <c r="B8087" t="s">
        <v>33</v>
      </c>
      <c r="C8087" t="s">
        <v>220</v>
      </c>
      <c r="D8087">
        <v>2015</v>
      </c>
      <c r="E8087">
        <v>32000</v>
      </c>
      <c r="F8087">
        <v>2222.2222222222222</v>
      </c>
      <c r="G8087">
        <v>1150000</v>
      </c>
      <c r="H8087" t="s">
        <v>21</v>
      </c>
      <c r="I8087" t="s">
        <v>53</v>
      </c>
      <c r="J8087" t="s">
        <v>23</v>
      </c>
      <c r="K8087" t="s">
        <v>36</v>
      </c>
      <c r="L8087" t="s">
        <v>37</v>
      </c>
      <c r="M8087" t="s">
        <v>26</v>
      </c>
      <c r="N8087" t="s">
        <v>43121</v>
      </c>
    </row>
    <row r="8088" spans="1:14" x14ac:dyDescent="0.3">
      <c r="A8088">
        <v>1080201021</v>
      </c>
      <c r="B8088" t="s">
        <v>33</v>
      </c>
      <c r="C8088" t="s">
        <v>44</v>
      </c>
      <c r="D8088">
        <v>2014</v>
      </c>
      <c r="E8088">
        <v>35500</v>
      </c>
      <c r="F8088">
        <v>2218.75</v>
      </c>
      <c r="G8088">
        <v>900000</v>
      </c>
      <c r="H8088" t="s">
        <v>21</v>
      </c>
      <c r="I8088" t="s">
        <v>35</v>
      </c>
      <c r="J8088" t="s">
        <v>23</v>
      </c>
      <c r="K8088" t="s">
        <v>36</v>
      </c>
      <c r="L8088" t="s">
        <v>37</v>
      </c>
      <c r="M8088" t="s">
        <v>26</v>
      </c>
      <c r="N8088" t="s">
        <v>43121</v>
      </c>
    </row>
    <row r="8089" spans="1:14" x14ac:dyDescent="0.3">
      <c r="A8089">
        <v>1080240158</v>
      </c>
      <c r="B8089" t="s">
        <v>192</v>
      </c>
      <c r="C8089" t="s">
        <v>193</v>
      </c>
      <c r="D8089">
        <v>2004</v>
      </c>
      <c r="E8089">
        <v>71000</v>
      </c>
      <c r="F8089">
        <v>2218.75</v>
      </c>
      <c r="G8089">
        <v>870000</v>
      </c>
      <c r="H8089" t="s">
        <v>21</v>
      </c>
      <c r="I8089" t="s">
        <v>53</v>
      </c>
      <c r="J8089" t="s">
        <v>23</v>
      </c>
      <c r="K8089" t="s">
        <v>36</v>
      </c>
      <c r="L8089" t="s">
        <v>37</v>
      </c>
      <c r="M8089" t="s">
        <v>26</v>
      </c>
      <c r="N8089" t="s">
        <v>43120</v>
      </c>
    </row>
    <row r="8090" spans="1:14" x14ac:dyDescent="0.3">
      <c r="A8090">
        <v>1080730940</v>
      </c>
      <c r="B8090" t="s">
        <v>33</v>
      </c>
      <c r="C8090" t="s">
        <v>220</v>
      </c>
      <c r="D8090">
        <v>2017</v>
      </c>
      <c r="E8090">
        <v>24780</v>
      </c>
      <c r="F8090">
        <v>2212.5</v>
      </c>
      <c r="G8090">
        <v>1250000</v>
      </c>
      <c r="H8090" t="s">
        <v>21</v>
      </c>
      <c r="I8090" t="s">
        <v>35</v>
      </c>
      <c r="J8090" t="s">
        <v>23</v>
      </c>
      <c r="K8090" t="s">
        <v>36</v>
      </c>
      <c r="L8090" t="s">
        <v>37</v>
      </c>
      <c r="M8090" t="s">
        <v>26</v>
      </c>
      <c r="N8090" t="s">
        <v>43121</v>
      </c>
    </row>
    <row r="8091" spans="1:14" x14ac:dyDescent="0.3">
      <c r="A8091">
        <v>1080730940</v>
      </c>
      <c r="B8091" t="s">
        <v>33</v>
      </c>
      <c r="C8091" t="s">
        <v>220</v>
      </c>
      <c r="D8091">
        <v>2017</v>
      </c>
      <c r="E8091">
        <v>24780</v>
      </c>
      <c r="F8091">
        <v>2212.5</v>
      </c>
      <c r="G8091">
        <v>1250000</v>
      </c>
      <c r="H8091" t="s">
        <v>21</v>
      </c>
      <c r="I8091" t="s">
        <v>35</v>
      </c>
      <c r="J8091" t="s">
        <v>23</v>
      </c>
      <c r="K8091" t="s">
        <v>36</v>
      </c>
      <c r="L8091" t="s">
        <v>37</v>
      </c>
      <c r="M8091" t="s">
        <v>26</v>
      </c>
      <c r="N8091" t="s">
        <v>43121</v>
      </c>
    </row>
    <row r="8092" spans="1:14" x14ac:dyDescent="0.3">
      <c r="A8092">
        <v>1080646898</v>
      </c>
      <c r="B8092" t="s">
        <v>33</v>
      </c>
      <c r="C8092" t="s">
        <v>44</v>
      </c>
      <c r="D8092">
        <v>2021</v>
      </c>
      <c r="E8092">
        <v>10600</v>
      </c>
      <c r="F8092">
        <v>2208.3333333333335</v>
      </c>
      <c r="G8092">
        <v>1550000</v>
      </c>
      <c r="H8092" t="s">
        <v>21</v>
      </c>
      <c r="I8092" t="s">
        <v>35</v>
      </c>
      <c r="J8092" t="s">
        <v>23</v>
      </c>
      <c r="K8092" t="s">
        <v>36</v>
      </c>
      <c r="L8092" t="s">
        <v>37</v>
      </c>
      <c r="M8092" t="s">
        <v>26</v>
      </c>
      <c r="N8092" t="s">
        <v>43121</v>
      </c>
    </row>
    <row r="8093" spans="1:14" x14ac:dyDescent="0.3">
      <c r="A8093">
        <v>1080111948</v>
      </c>
      <c r="B8093" t="s">
        <v>305</v>
      </c>
      <c r="C8093" t="s">
        <v>1252</v>
      </c>
      <c r="D8093">
        <v>2021</v>
      </c>
      <c r="E8093">
        <v>10600</v>
      </c>
      <c r="F8093">
        <v>2208.3333333333335</v>
      </c>
      <c r="G8093">
        <v>4000000</v>
      </c>
      <c r="H8093" t="s">
        <v>21</v>
      </c>
      <c r="I8093" t="s">
        <v>105</v>
      </c>
      <c r="J8093" t="s">
        <v>23</v>
      </c>
      <c r="K8093" t="s">
        <v>36</v>
      </c>
      <c r="L8093" t="s">
        <v>25</v>
      </c>
      <c r="M8093" t="s">
        <v>26</v>
      </c>
      <c r="N8093" t="s">
        <v>43121</v>
      </c>
    </row>
    <row r="8094" spans="1:14" x14ac:dyDescent="0.3">
      <c r="A8094">
        <v>1080837477</v>
      </c>
      <c r="B8094" t="s">
        <v>33</v>
      </c>
      <c r="C8094" t="s">
        <v>298</v>
      </c>
      <c r="D8094">
        <v>2008</v>
      </c>
      <c r="E8094">
        <v>56480</v>
      </c>
      <c r="F8094">
        <v>2206.25</v>
      </c>
      <c r="G8094">
        <v>850000</v>
      </c>
      <c r="H8094" t="s">
        <v>21</v>
      </c>
      <c r="I8094" t="s">
        <v>89</v>
      </c>
      <c r="J8094" t="s">
        <v>23</v>
      </c>
      <c r="K8094" t="s">
        <v>36</v>
      </c>
      <c r="L8094" t="s">
        <v>37</v>
      </c>
      <c r="M8094" t="s">
        <v>26</v>
      </c>
      <c r="N8094" t="s">
        <v>43120</v>
      </c>
    </row>
    <row r="8095" spans="1:14" x14ac:dyDescent="0.3">
      <c r="A8095">
        <v>1080762769</v>
      </c>
      <c r="B8095" t="s">
        <v>33</v>
      </c>
      <c r="C8095" t="s">
        <v>220</v>
      </c>
      <c r="D8095">
        <v>2007</v>
      </c>
      <c r="E8095">
        <v>60000</v>
      </c>
      <c r="F8095">
        <v>2205.8823529411766</v>
      </c>
      <c r="G8095">
        <v>590000</v>
      </c>
      <c r="H8095" t="s">
        <v>21</v>
      </c>
      <c r="I8095" t="s">
        <v>53</v>
      </c>
      <c r="J8095" t="s">
        <v>165</v>
      </c>
      <c r="K8095" t="s">
        <v>36</v>
      </c>
      <c r="L8095" t="s">
        <v>37</v>
      </c>
      <c r="M8095" t="s">
        <v>26</v>
      </c>
      <c r="N8095" t="s">
        <v>43120</v>
      </c>
    </row>
    <row r="8096" spans="1:14" x14ac:dyDescent="0.3">
      <c r="A8096">
        <v>1080858305</v>
      </c>
      <c r="B8096" t="s">
        <v>33</v>
      </c>
      <c r="C8096" t="s">
        <v>44</v>
      </c>
      <c r="D8096">
        <v>2007</v>
      </c>
      <c r="E8096">
        <v>60000</v>
      </c>
      <c r="F8096">
        <v>2205.8823529411766</v>
      </c>
      <c r="G8096">
        <v>700000</v>
      </c>
      <c r="H8096" t="s">
        <v>21</v>
      </c>
      <c r="I8096" t="s">
        <v>35</v>
      </c>
      <c r="J8096" t="s">
        <v>23</v>
      </c>
      <c r="K8096" t="s">
        <v>24</v>
      </c>
      <c r="L8096" t="s">
        <v>37</v>
      </c>
      <c r="M8096" t="s">
        <v>26</v>
      </c>
      <c r="N8096" t="s">
        <v>43120</v>
      </c>
    </row>
    <row r="8097" spans="1:14" x14ac:dyDescent="0.3">
      <c r="A8097">
        <v>1080777762</v>
      </c>
      <c r="B8097" t="s">
        <v>33</v>
      </c>
      <c r="C8097" t="s">
        <v>96</v>
      </c>
      <c r="D8097">
        <v>2007</v>
      </c>
      <c r="E8097">
        <v>60000</v>
      </c>
      <c r="F8097">
        <v>2205.8823529411766</v>
      </c>
      <c r="G8097">
        <v>750000</v>
      </c>
      <c r="H8097" t="s">
        <v>21</v>
      </c>
      <c r="I8097" t="s">
        <v>53</v>
      </c>
      <c r="J8097" t="s">
        <v>23</v>
      </c>
      <c r="K8097" t="s">
        <v>36</v>
      </c>
      <c r="L8097" t="s">
        <v>37</v>
      </c>
      <c r="M8097" t="s">
        <v>26</v>
      </c>
      <c r="N8097" t="s">
        <v>43120</v>
      </c>
    </row>
    <row r="8098" spans="1:14" x14ac:dyDescent="0.3">
      <c r="A8098">
        <v>1080068324</v>
      </c>
      <c r="B8098" t="s">
        <v>305</v>
      </c>
      <c r="C8098" t="s">
        <v>306</v>
      </c>
      <c r="D8098">
        <v>2022</v>
      </c>
      <c r="E8098">
        <v>7000</v>
      </c>
      <c r="F8098">
        <v>2187.5</v>
      </c>
      <c r="G8098">
        <v>2200000</v>
      </c>
      <c r="H8098" t="s">
        <v>21</v>
      </c>
      <c r="I8098" t="s">
        <v>53</v>
      </c>
      <c r="J8098" t="s">
        <v>23</v>
      </c>
      <c r="K8098" t="s">
        <v>36</v>
      </c>
      <c r="L8098" t="s">
        <v>37</v>
      </c>
      <c r="M8098" t="s">
        <v>26</v>
      </c>
      <c r="N8098" t="s">
        <v>43121</v>
      </c>
    </row>
    <row r="8099" spans="1:14" x14ac:dyDescent="0.3">
      <c r="A8099">
        <v>1080851917</v>
      </c>
      <c r="B8099" t="s">
        <v>305</v>
      </c>
      <c r="C8099" t="s">
        <v>306</v>
      </c>
      <c r="D8099">
        <v>2022</v>
      </c>
      <c r="E8099">
        <v>7000</v>
      </c>
      <c r="F8099">
        <v>2187.5</v>
      </c>
      <c r="G8099">
        <v>2450000</v>
      </c>
      <c r="H8099" t="s">
        <v>21</v>
      </c>
      <c r="I8099" t="s">
        <v>35</v>
      </c>
      <c r="J8099" t="s">
        <v>23</v>
      </c>
      <c r="K8099" t="s">
        <v>24</v>
      </c>
      <c r="L8099" t="s">
        <v>37</v>
      </c>
      <c r="M8099" t="s">
        <v>26</v>
      </c>
      <c r="N8099" t="s">
        <v>43121</v>
      </c>
    </row>
    <row r="8100" spans="1:14" x14ac:dyDescent="0.3">
      <c r="A8100">
        <v>1080856896</v>
      </c>
      <c r="B8100" t="s">
        <v>305</v>
      </c>
      <c r="C8100" t="s">
        <v>306</v>
      </c>
      <c r="D8100">
        <v>2022</v>
      </c>
      <c r="E8100">
        <v>7000</v>
      </c>
      <c r="F8100">
        <v>2187.5</v>
      </c>
      <c r="G8100">
        <v>2700000</v>
      </c>
      <c r="H8100" t="s">
        <v>21</v>
      </c>
      <c r="I8100" t="s">
        <v>53</v>
      </c>
      <c r="J8100" t="s">
        <v>23</v>
      </c>
      <c r="K8100" t="s">
        <v>36</v>
      </c>
      <c r="L8100" t="s">
        <v>37</v>
      </c>
      <c r="M8100" t="s">
        <v>26</v>
      </c>
      <c r="N8100" t="s">
        <v>43121</v>
      </c>
    </row>
    <row r="8101" spans="1:14" x14ac:dyDescent="0.3">
      <c r="A8101">
        <v>1080530399</v>
      </c>
      <c r="B8101" t="s">
        <v>271</v>
      </c>
      <c r="C8101" t="s">
        <v>272</v>
      </c>
      <c r="D8101">
        <v>2022</v>
      </c>
      <c r="E8101">
        <v>7000</v>
      </c>
      <c r="F8101">
        <v>2187.5</v>
      </c>
      <c r="G8101">
        <v>3350000</v>
      </c>
      <c r="H8101" t="s">
        <v>21</v>
      </c>
      <c r="I8101" t="s">
        <v>53</v>
      </c>
      <c r="J8101" t="s">
        <v>23</v>
      </c>
      <c r="K8101" t="s">
        <v>36</v>
      </c>
      <c r="L8101" t="s">
        <v>25</v>
      </c>
      <c r="M8101" t="s">
        <v>26</v>
      </c>
      <c r="N8101" t="s">
        <v>43121</v>
      </c>
    </row>
    <row r="8102" spans="1:14" x14ac:dyDescent="0.3">
      <c r="A8102">
        <v>1080251141</v>
      </c>
      <c r="B8102" t="s">
        <v>19</v>
      </c>
      <c r="C8102" t="s">
        <v>481</v>
      </c>
      <c r="D8102">
        <v>2022</v>
      </c>
      <c r="E8102">
        <v>7000</v>
      </c>
      <c r="F8102">
        <v>2187.5</v>
      </c>
      <c r="G8102">
        <v>4190000</v>
      </c>
      <c r="H8102" t="s">
        <v>21</v>
      </c>
      <c r="I8102" t="s">
        <v>35</v>
      </c>
      <c r="J8102" t="s">
        <v>23</v>
      </c>
      <c r="K8102" t="s">
        <v>36</v>
      </c>
      <c r="L8102" t="s">
        <v>25</v>
      </c>
      <c r="M8102" t="s">
        <v>26</v>
      </c>
      <c r="N8102" t="s">
        <v>43121</v>
      </c>
    </row>
    <row r="8103" spans="1:14" x14ac:dyDescent="0.3">
      <c r="A8103">
        <v>1080251141</v>
      </c>
      <c r="B8103" t="s">
        <v>19</v>
      </c>
      <c r="C8103" t="s">
        <v>481</v>
      </c>
      <c r="D8103">
        <v>2022</v>
      </c>
      <c r="E8103">
        <v>7000</v>
      </c>
      <c r="F8103">
        <v>2187.5</v>
      </c>
      <c r="G8103">
        <v>4190000</v>
      </c>
      <c r="H8103" t="s">
        <v>21</v>
      </c>
      <c r="I8103" t="s">
        <v>35</v>
      </c>
      <c r="J8103" t="s">
        <v>23</v>
      </c>
      <c r="K8103" t="s">
        <v>36</v>
      </c>
      <c r="L8103" t="s">
        <v>25</v>
      </c>
      <c r="M8103" t="s">
        <v>26</v>
      </c>
      <c r="N8103" t="s">
        <v>43121</v>
      </c>
    </row>
    <row r="8104" spans="1:14" x14ac:dyDescent="0.3">
      <c r="A8104">
        <v>1070959831</v>
      </c>
      <c r="B8104" t="s">
        <v>33</v>
      </c>
      <c r="C8104" t="s">
        <v>44</v>
      </c>
      <c r="D8104">
        <v>2020</v>
      </c>
      <c r="E8104">
        <v>14000</v>
      </c>
      <c r="F8104">
        <v>2187.5</v>
      </c>
      <c r="G8104">
        <v>1780000</v>
      </c>
      <c r="H8104" t="s">
        <v>21</v>
      </c>
      <c r="I8104" t="s">
        <v>53</v>
      </c>
      <c r="J8104" t="s">
        <v>23</v>
      </c>
      <c r="K8104" t="s">
        <v>36</v>
      </c>
      <c r="L8104" t="s">
        <v>37</v>
      </c>
      <c r="M8104" t="s">
        <v>26</v>
      </c>
      <c r="N8104" t="s">
        <v>43121</v>
      </c>
    </row>
    <row r="8105" spans="1:14" x14ac:dyDescent="0.3">
      <c r="A8105">
        <v>1079399425</v>
      </c>
      <c r="B8105" t="s">
        <v>305</v>
      </c>
      <c r="C8105" t="s">
        <v>306</v>
      </c>
      <c r="D8105">
        <v>2020</v>
      </c>
      <c r="E8105">
        <v>14000</v>
      </c>
      <c r="F8105">
        <v>2187.5</v>
      </c>
      <c r="G8105">
        <v>1885000</v>
      </c>
      <c r="H8105" t="s">
        <v>21</v>
      </c>
      <c r="I8105" t="s">
        <v>35</v>
      </c>
      <c r="J8105" t="s">
        <v>23</v>
      </c>
      <c r="K8105" t="s">
        <v>24</v>
      </c>
      <c r="L8105" t="s">
        <v>37</v>
      </c>
      <c r="M8105" t="s">
        <v>26</v>
      </c>
      <c r="N8105" t="s">
        <v>43121</v>
      </c>
    </row>
    <row r="8106" spans="1:14" x14ac:dyDescent="0.3">
      <c r="A8106">
        <v>1080594328</v>
      </c>
      <c r="B8106" t="s">
        <v>33</v>
      </c>
      <c r="C8106" t="s">
        <v>220</v>
      </c>
      <c r="D8106">
        <v>2014</v>
      </c>
      <c r="E8106">
        <v>35000</v>
      </c>
      <c r="F8106">
        <v>2187.5</v>
      </c>
      <c r="G8106">
        <v>1030000</v>
      </c>
      <c r="H8106" t="s">
        <v>21</v>
      </c>
      <c r="I8106" t="s">
        <v>105</v>
      </c>
      <c r="J8106" t="s">
        <v>23</v>
      </c>
      <c r="K8106" t="s">
        <v>24</v>
      </c>
      <c r="L8106" t="s">
        <v>37</v>
      </c>
      <c r="M8106" t="s">
        <v>26</v>
      </c>
      <c r="N8106" t="s">
        <v>43121</v>
      </c>
    </row>
    <row r="8107" spans="1:14" x14ac:dyDescent="0.3">
      <c r="A8107">
        <v>1080840226</v>
      </c>
      <c r="B8107" t="s">
        <v>33</v>
      </c>
      <c r="C8107" t="s">
        <v>96</v>
      </c>
      <c r="D8107">
        <v>2014</v>
      </c>
      <c r="E8107">
        <v>35000</v>
      </c>
      <c r="F8107">
        <v>2187.5</v>
      </c>
      <c r="G8107">
        <v>1495000</v>
      </c>
      <c r="H8107" t="s">
        <v>21</v>
      </c>
      <c r="I8107" t="s">
        <v>53</v>
      </c>
      <c r="J8107" t="s">
        <v>23</v>
      </c>
      <c r="K8107" t="s">
        <v>36</v>
      </c>
      <c r="L8107" t="s">
        <v>37</v>
      </c>
      <c r="M8107" t="s">
        <v>26</v>
      </c>
      <c r="N8107" t="s">
        <v>43121</v>
      </c>
    </row>
    <row r="8108" spans="1:14" x14ac:dyDescent="0.3">
      <c r="A8108">
        <v>1080865562</v>
      </c>
      <c r="B8108" t="s">
        <v>192</v>
      </c>
      <c r="C8108" t="s">
        <v>193</v>
      </c>
      <c r="D8108">
        <v>2008</v>
      </c>
      <c r="E8108">
        <v>56000</v>
      </c>
      <c r="F8108">
        <v>2187.5</v>
      </c>
      <c r="G8108">
        <v>1330000</v>
      </c>
      <c r="H8108" t="s">
        <v>21</v>
      </c>
      <c r="I8108" t="s">
        <v>53</v>
      </c>
      <c r="J8108" t="s">
        <v>23</v>
      </c>
      <c r="K8108" t="s">
        <v>36</v>
      </c>
      <c r="L8108" t="s">
        <v>37</v>
      </c>
      <c r="M8108" t="s">
        <v>26</v>
      </c>
      <c r="N8108" t="s">
        <v>43120</v>
      </c>
    </row>
    <row r="8109" spans="1:14" x14ac:dyDescent="0.3">
      <c r="A8109">
        <v>1080130794</v>
      </c>
      <c r="B8109" t="s">
        <v>33</v>
      </c>
      <c r="C8109" t="s">
        <v>119</v>
      </c>
      <c r="D8109">
        <v>2004</v>
      </c>
      <c r="E8109">
        <v>70000</v>
      </c>
      <c r="F8109">
        <v>2187.5</v>
      </c>
      <c r="G8109">
        <v>950000</v>
      </c>
      <c r="H8109" t="s">
        <v>21</v>
      </c>
      <c r="I8109" t="s">
        <v>53</v>
      </c>
      <c r="J8109" t="s">
        <v>23</v>
      </c>
      <c r="K8109" t="s">
        <v>36</v>
      </c>
      <c r="L8109" t="s">
        <v>37</v>
      </c>
      <c r="M8109" t="s">
        <v>26</v>
      </c>
      <c r="N8109" t="s">
        <v>43120</v>
      </c>
    </row>
    <row r="8110" spans="1:14" x14ac:dyDescent="0.3">
      <c r="A8110">
        <v>1080343385</v>
      </c>
      <c r="B8110" t="s">
        <v>331</v>
      </c>
      <c r="C8110" t="s">
        <v>332</v>
      </c>
      <c r="D8110">
        <v>2016</v>
      </c>
      <c r="E8110">
        <v>27937</v>
      </c>
      <c r="F8110">
        <v>2182.578125</v>
      </c>
      <c r="G8110">
        <v>950000</v>
      </c>
      <c r="H8110" t="s">
        <v>21</v>
      </c>
      <c r="I8110" t="s">
        <v>22</v>
      </c>
      <c r="J8110" t="s">
        <v>23</v>
      </c>
      <c r="K8110" t="s">
        <v>24</v>
      </c>
      <c r="L8110" t="s">
        <v>37</v>
      </c>
      <c r="M8110" t="s">
        <v>26</v>
      </c>
      <c r="N8110" t="s">
        <v>43121</v>
      </c>
    </row>
    <row r="8111" spans="1:14" x14ac:dyDescent="0.3">
      <c r="A8111">
        <v>1080533122</v>
      </c>
      <c r="B8111" t="s">
        <v>192</v>
      </c>
      <c r="C8111" t="s">
        <v>193</v>
      </c>
      <c r="D8111">
        <v>2003</v>
      </c>
      <c r="E8111">
        <v>73137</v>
      </c>
      <c r="F8111">
        <v>2176.6964285714284</v>
      </c>
      <c r="G8111">
        <v>950000</v>
      </c>
      <c r="H8111" t="s">
        <v>21</v>
      </c>
      <c r="I8111" t="s">
        <v>97</v>
      </c>
      <c r="J8111" t="s">
        <v>23</v>
      </c>
      <c r="K8111" t="s">
        <v>36</v>
      </c>
      <c r="L8111" t="s">
        <v>37</v>
      </c>
      <c r="M8111" t="s">
        <v>26</v>
      </c>
      <c r="N8111" t="s">
        <v>43120</v>
      </c>
    </row>
    <row r="8112" spans="1:14" x14ac:dyDescent="0.3">
      <c r="A8112">
        <v>1080635917</v>
      </c>
      <c r="B8112" t="s">
        <v>271</v>
      </c>
      <c r="C8112" t="s">
        <v>711</v>
      </c>
      <c r="D8112">
        <v>2001</v>
      </c>
      <c r="E8112">
        <v>80000</v>
      </c>
      <c r="F8112">
        <v>2173.913043478261</v>
      </c>
      <c r="G8112">
        <v>590000</v>
      </c>
      <c r="H8112" t="s">
        <v>21</v>
      </c>
      <c r="I8112" t="s">
        <v>53</v>
      </c>
      <c r="J8112" t="s">
        <v>23</v>
      </c>
      <c r="K8112" t="s">
        <v>36</v>
      </c>
      <c r="L8112" t="s">
        <v>37</v>
      </c>
      <c r="M8112" t="s">
        <v>26</v>
      </c>
      <c r="N8112" t="s">
        <v>43120</v>
      </c>
    </row>
    <row r="8113" spans="1:14" x14ac:dyDescent="0.3">
      <c r="A8113">
        <v>1080430205</v>
      </c>
      <c r="B8113" t="s">
        <v>51</v>
      </c>
      <c r="C8113" t="s">
        <v>227</v>
      </c>
      <c r="D8113">
        <v>2007</v>
      </c>
      <c r="E8113">
        <v>59000</v>
      </c>
      <c r="F8113">
        <v>2169.1176470588234</v>
      </c>
      <c r="G8113">
        <v>1050000</v>
      </c>
      <c r="H8113" t="s">
        <v>21</v>
      </c>
      <c r="I8113" t="s">
        <v>333</v>
      </c>
      <c r="J8113" t="s">
        <v>23</v>
      </c>
      <c r="K8113" t="s">
        <v>24</v>
      </c>
      <c r="L8113" t="s">
        <v>37</v>
      </c>
      <c r="M8113" t="s">
        <v>26</v>
      </c>
      <c r="N8113" t="s">
        <v>43120</v>
      </c>
    </row>
    <row r="8114" spans="1:14" x14ac:dyDescent="0.3">
      <c r="A8114">
        <v>1078783835</v>
      </c>
      <c r="B8114" t="s">
        <v>33</v>
      </c>
      <c r="C8114" t="s">
        <v>44</v>
      </c>
      <c r="D8114">
        <v>2021</v>
      </c>
      <c r="E8114">
        <v>10400</v>
      </c>
      <c r="F8114">
        <v>2166.6666666666665</v>
      </c>
      <c r="G8114">
        <v>1550000</v>
      </c>
      <c r="H8114" t="s">
        <v>21</v>
      </c>
      <c r="I8114" t="s">
        <v>35</v>
      </c>
      <c r="J8114" t="s">
        <v>23</v>
      </c>
      <c r="K8114" t="s">
        <v>36</v>
      </c>
      <c r="L8114" t="s">
        <v>37</v>
      </c>
      <c r="M8114" t="s">
        <v>26</v>
      </c>
      <c r="N8114" t="s">
        <v>43121</v>
      </c>
    </row>
    <row r="8115" spans="1:14" x14ac:dyDescent="0.3">
      <c r="A8115">
        <v>1080769710</v>
      </c>
      <c r="B8115" t="s">
        <v>33</v>
      </c>
      <c r="C8115" t="s">
        <v>96</v>
      </c>
      <c r="D8115">
        <v>2009</v>
      </c>
      <c r="E8115">
        <v>52000</v>
      </c>
      <c r="F8115">
        <v>2166.6666666666665</v>
      </c>
      <c r="G8115">
        <v>1050000</v>
      </c>
      <c r="H8115" t="s">
        <v>21</v>
      </c>
      <c r="I8115" t="s">
        <v>53</v>
      </c>
      <c r="J8115" t="s">
        <v>23</v>
      </c>
      <c r="K8115" t="s">
        <v>36</v>
      </c>
      <c r="L8115" t="s">
        <v>37</v>
      </c>
      <c r="M8115" t="s">
        <v>26</v>
      </c>
      <c r="N8115" t="s">
        <v>43120</v>
      </c>
    </row>
    <row r="8116" spans="1:14" x14ac:dyDescent="0.3">
      <c r="A8116">
        <v>1080093744</v>
      </c>
      <c r="B8116" t="s">
        <v>51</v>
      </c>
      <c r="C8116" t="s">
        <v>227</v>
      </c>
      <c r="D8116">
        <v>2010</v>
      </c>
      <c r="E8116">
        <v>48500</v>
      </c>
      <c r="F8116">
        <v>2165.1785714285716</v>
      </c>
      <c r="G8116">
        <v>980000</v>
      </c>
      <c r="H8116" t="s">
        <v>21</v>
      </c>
      <c r="I8116" t="s">
        <v>35</v>
      </c>
      <c r="J8116" t="s">
        <v>23</v>
      </c>
      <c r="K8116" t="s">
        <v>36</v>
      </c>
      <c r="L8116" t="s">
        <v>37</v>
      </c>
      <c r="M8116" t="s">
        <v>26</v>
      </c>
      <c r="N8116" t="s">
        <v>43121</v>
      </c>
    </row>
    <row r="8117" spans="1:14" x14ac:dyDescent="0.3">
      <c r="A8117">
        <v>1080335139</v>
      </c>
      <c r="B8117" t="s">
        <v>51</v>
      </c>
      <c r="C8117" t="s">
        <v>74</v>
      </c>
      <c r="D8117">
        <v>2011</v>
      </c>
      <c r="E8117">
        <v>45000</v>
      </c>
      <c r="F8117">
        <v>2163.4615384615386</v>
      </c>
      <c r="G8117">
        <v>2200000</v>
      </c>
      <c r="H8117" t="s">
        <v>21</v>
      </c>
      <c r="I8117" t="s">
        <v>35</v>
      </c>
      <c r="J8117" t="s">
        <v>23</v>
      </c>
      <c r="K8117" t="s">
        <v>24</v>
      </c>
      <c r="L8117" t="s">
        <v>25</v>
      </c>
      <c r="M8117" t="s">
        <v>26</v>
      </c>
      <c r="N8117" t="s">
        <v>43121</v>
      </c>
    </row>
    <row r="8118" spans="1:14" x14ac:dyDescent="0.3">
      <c r="A8118">
        <v>1080683268</v>
      </c>
      <c r="B8118" t="s">
        <v>87</v>
      </c>
      <c r="C8118" t="s">
        <v>172</v>
      </c>
      <c r="D8118">
        <v>2020</v>
      </c>
      <c r="E8118">
        <v>13841</v>
      </c>
      <c r="F8118">
        <v>2162.65625</v>
      </c>
      <c r="G8118">
        <v>4010000</v>
      </c>
      <c r="H8118" t="s">
        <v>21</v>
      </c>
      <c r="I8118" t="s">
        <v>285</v>
      </c>
      <c r="J8118" t="s">
        <v>23</v>
      </c>
      <c r="K8118" t="s">
        <v>36</v>
      </c>
      <c r="L8118" t="s">
        <v>37</v>
      </c>
      <c r="M8118" t="s">
        <v>26</v>
      </c>
      <c r="N8118" t="s">
        <v>43121</v>
      </c>
    </row>
    <row r="8119" spans="1:14" x14ac:dyDescent="0.3">
      <c r="A8119">
        <v>1080683268</v>
      </c>
      <c r="B8119" t="s">
        <v>87</v>
      </c>
      <c r="C8119" t="s">
        <v>172</v>
      </c>
      <c r="D8119">
        <v>2020</v>
      </c>
      <c r="E8119">
        <v>13841</v>
      </c>
      <c r="F8119">
        <v>2162.65625</v>
      </c>
      <c r="G8119">
        <v>4010000</v>
      </c>
      <c r="H8119" t="s">
        <v>21</v>
      </c>
      <c r="I8119" t="s">
        <v>285</v>
      </c>
      <c r="J8119" t="s">
        <v>23</v>
      </c>
      <c r="K8119" t="s">
        <v>36</v>
      </c>
      <c r="L8119" t="s">
        <v>37</v>
      </c>
      <c r="M8119" t="s">
        <v>26</v>
      </c>
      <c r="N8119" t="s">
        <v>43121</v>
      </c>
    </row>
    <row r="8120" spans="1:14" x14ac:dyDescent="0.3">
      <c r="A8120">
        <v>1080415939</v>
      </c>
      <c r="B8120" t="s">
        <v>33</v>
      </c>
      <c r="C8120" t="s">
        <v>96</v>
      </c>
      <c r="D8120">
        <v>2013</v>
      </c>
      <c r="E8120">
        <v>38000</v>
      </c>
      <c r="F8120">
        <v>2159.090909090909</v>
      </c>
      <c r="G8120">
        <v>1200000</v>
      </c>
      <c r="H8120" t="s">
        <v>21</v>
      </c>
      <c r="I8120" t="s">
        <v>53</v>
      </c>
      <c r="J8120" t="s">
        <v>23</v>
      </c>
      <c r="K8120" t="s">
        <v>24</v>
      </c>
      <c r="L8120" t="s">
        <v>37</v>
      </c>
      <c r="M8120" t="s">
        <v>26</v>
      </c>
      <c r="N8120" t="s">
        <v>43121</v>
      </c>
    </row>
    <row r="8121" spans="1:14" x14ac:dyDescent="0.3">
      <c r="A8121">
        <v>1080415939</v>
      </c>
      <c r="B8121" t="s">
        <v>33</v>
      </c>
      <c r="C8121" t="s">
        <v>96</v>
      </c>
      <c r="D8121">
        <v>2013</v>
      </c>
      <c r="E8121">
        <v>38000</v>
      </c>
      <c r="F8121">
        <v>2159.090909090909</v>
      </c>
      <c r="G8121">
        <v>1200000</v>
      </c>
      <c r="H8121" t="s">
        <v>21</v>
      </c>
      <c r="I8121" t="s">
        <v>53</v>
      </c>
      <c r="J8121" t="s">
        <v>23</v>
      </c>
      <c r="K8121" t="s">
        <v>24</v>
      </c>
      <c r="L8121" t="s">
        <v>37</v>
      </c>
      <c r="M8121" t="s">
        <v>26</v>
      </c>
      <c r="N8121" t="s">
        <v>43121</v>
      </c>
    </row>
    <row r="8122" spans="1:14" x14ac:dyDescent="0.3">
      <c r="A8122">
        <v>1080734574</v>
      </c>
      <c r="B8122" t="s">
        <v>51</v>
      </c>
      <c r="C8122" t="s">
        <v>74</v>
      </c>
      <c r="D8122">
        <v>2020</v>
      </c>
      <c r="E8122">
        <v>13800</v>
      </c>
      <c r="F8122">
        <v>2156.25</v>
      </c>
      <c r="G8122">
        <v>3350000</v>
      </c>
      <c r="H8122" t="s">
        <v>21</v>
      </c>
      <c r="I8122" t="s">
        <v>35</v>
      </c>
      <c r="J8122" t="s">
        <v>23</v>
      </c>
      <c r="K8122" t="s">
        <v>24</v>
      </c>
      <c r="L8122" t="s">
        <v>25</v>
      </c>
      <c r="M8122" t="s">
        <v>26</v>
      </c>
      <c r="N8122" t="s">
        <v>43121</v>
      </c>
    </row>
    <row r="8123" spans="1:14" x14ac:dyDescent="0.3">
      <c r="A8123">
        <v>1079620508</v>
      </c>
      <c r="B8123" t="s">
        <v>87</v>
      </c>
      <c r="C8123" t="s">
        <v>172</v>
      </c>
      <c r="D8123">
        <v>2006</v>
      </c>
      <c r="E8123">
        <v>62000</v>
      </c>
      <c r="F8123">
        <v>2152.7777777777778</v>
      </c>
      <c r="G8123">
        <v>1850000</v>
      </c>
      <c r="H8123" t="s">
        <v>21</v>
      </c>
      <c r="I8123" t="s">
        <v>35</v>
      </c>
      <c r="J8123" t="s">
        <v>23</v>
      </c>
      <c r="K8123" t="s">
        <v>24</v>
      </c>
      <c r="L8123" t="s">
        <v>25</v>
      </c>
      <c r="M8123" t="s">
        <v>26</v>
      </c>
      <c r="N8123" t="s">
        <v>43120</v>
      </c>
    </row>
    <row r="8124" spans="1:14" x14ac:dyDescent="0.3">
      <c r="A8124">
        <v>1077973006</v>
      </c>
      <c r="B8124" t="s">
        <v>19</v>
      </c>
      <c r="C8124" t="s">
        <v>112</v>
      </c>
      <c r="D8124">
        <v>2006</v>
      </c>
      <c r="E8124">
        <v>62000</v>
      </c>
      <c r="F8124">
        <v>2152.7777777777778</v>
      </c>
      <c r="G8124">
        <v>2750000</v>
      </c>
      <c r="H8124" t="s">
        <v>21</v>
      </c>
      <c r="I8124" t="s">
        <v>105</v>
      </c>
      <c r="J8124" t="s">
        <v>23</v>
      </c>
      <c r="K8124" t="s">
        <v>36</v>
      </c>
      <c r="L8124" t="s">
        <v>37</v>
      </c>
      <c r="M8124" t="s">
        <v>26</v>
      </c>
      <c r="N8124" t="s">
        <v>43120</v>
      </c>
    </row>
    <row r="8125" spans="1:14" x14ac:dyDescent="0.3">
      <c r="A8125">
        <v>1080414999</v>
      </c>
      <c r="B8125" t="s">
        <v>51</v>
      </c>
      <c r="C8125" t="s">
        <v>227</v>
      </c>
      <c r="D8125">
        <v>2008</v>
      </c>
      <c r="E8125">
        <v>55000</v>
      </c>
      <c r="F8125">
        <v>2148.4375</v>
      </c>
      <c r="G8125">
        <v>660000</v>
      </c>
      <c r="H8125" t="s">
        <v>21</v>
      </c>
      <c r="I8125" t="s">
        <v>89</v>
      </c>
      <c r="J8125" t="s">
        <v>23</v>
      </c>
      <c r="K8125" t="s">
        <v>24</v>
      </c>
      <c r="L8125" t="s">
        <v>37</v>
      </c>
      <c r="M8125" t="s">
        <v>26</v>
      </c>
      <c r="N8125" t="s">
        <v>43120</v>
      </c>
    </row>
    <row r="8126" spans="1:14" x14ac:dyDescent="0.3">
      <c r="A8126">
        <v>1080547380</v>
      </c>
      <c r="B8126" t="s">
        <v>33</v>
      </c>
      <c r="C8126" t="s">
        <v>44</v>
      </c>
      <c r="D8126">
        <v>2008</v>
      </c>
      <c r="E8126">
        <v>55000</v>
      </c>
      <c r="F8126">
        <v>2148.4375</v>
      </c>
      <c r="G8126">
        <v>720000</v>
      </c>
      <c r="H8126" t="s">
        <v>179</v>
      </c>
      <c r="I8126" t="s">
        <v>105</v>
      </c>
      <c r="J8126" t="s">
        <v>23</v>
      </c>
      <c r="K8126" t="s">
        <v>24</v>
      </c>
      <c r="L8126" t="s">
        <v>37</v>
      </c>
      <c r="M8126" t="s">
        <v>26</v>
      </c>
      <c r="N8126" t="s">
        <v>43120</v>
      </c>
    </row>
    <row r="8127" spans="1:14" x14ac:dyDescent="0.3">
      <c r="A8127">
        <v>1079522339</v>
      </c>
      <c r="B8127" t="s">
        <v>51</v>
      </c>
      <c r="C8127" t="s">
        <v>227</v>
      </c>
      <c r="D8127">
        <v>2008</v>
      </c>
      <c r="E8127">
        <v>55000</v>
      </c>
      <c r="F8127">
        <v>2148.4375</v>
      </c>
      <c r="G8127">
        <v>800000</v>
      </c>
      <c r="H8127" t="s">
        <v>21</v>
      </c>
      <c r="I8127" t="s">
        <v>35</v>
      </c>
      <c r="J8127" t="s">
        <v>23</v>
      </c>
      <c r="K8127" t="s">
        <v>36</v>
      </c>
      <c r="L8127" t="s">
        <v>37</v>
      </c>
      <c r="M8127" t="s">
        <v>26</v>
      </c>
      <c r="N8127" t="s">
        <v>43120</v>
      </c>
    </row>
    <row r="8128" spans="1:14" x14ac:dyDescent="0.3">
      <c r="A8128">
        <v>1078226418</v>
      </c>
      <c r="B8128" t="s">
        <v>19</v>
      </c>
      <c r="C8128" t="s">
        <v>200</v>
      </c>
      <c r="D8128">
        <v>2008</v>
      </c>
      <c r="E8128">
        <v>55000</v>
      </c>
      <c r="F8128">
        <v>2148.4375</v>
      </c>
      <c r="G8128">
        <v>2700000</v>
      </c>
      <c r="H8128" t="s">
        <v>21</v>
      </c>
      <c r="I8128" t="s">
        <v>35</v>
      </c>
      <c r="J8128" t="s">
        <v>23</v>
      </c>
      <c r="K8128" t="s">
        <v>24</v>
      </c>
      <c r="L8128" t="s">
        <v>25</v>
      </c>
      <c r="M8128" t="s">
        <v>26</v>
      </c>
      <c r="N8128" t="s">
        <v>43120</v>
      </c>
    </row>
    <row r="8129" spans="1:14" x14ac:dyDescent="0.3">
      <c r="A8129">
        <v>1080746273</v>
      </c>
      <c r="B8129" t="s">
        <v>51</v>
      </c>
      <c r="C8129" t="s">
        <v>375</v>
      </c>
      <c r="D8129">
        <v>2017</v>
      </c>
      <c r="E8129">
        <v>24000</v>
      </c>
      <c r="F8129">
        <v>2142.8571428571427</v>
      </c>
      <c r="G8129">
        <v>2200000</v>
      </c>
      <c r="H8129" t="s">
        <v>21</v>
      </c>
      <c r="I8129" t="s">
        <v>35</v>
      </c>
      <c r="J8129" t="s">
        <v>23</v>
      </c>
      <c r="K8129" t="s">
        <v>24</v>
      </c>
      <c r="L8129" t="s">
        <v>25</v>
      </c>
      <c r="M8129" t="s">
        <v>26</v>
      </c>
      <c r="N8129" t="s">
        <v>43121</v>
      </c>
    </row>
    <row r="8130" spans="1:14" x14ac:dyDescent="0.3">
      <c r="A8130">
        <v>1075939863</v>
      </c>
      <c r="B8130" t="s">
        <v>33</v>
      </c>
      <c r="C8130" t="s">
        <v>96</v>
      </c>
      <c r="D8130">
        <v>2005</v>
      </c>
      <c r="E8130">
        <v>65000</v>
      </c>
      <c r="F8130">
        <v>2138.1578947368421</v>
      </c>
      <c r="G8130">
        <v>700000</v>
      </c>
      <c r="H8130" t="s">
        <v>21</v>
      </c>
      <c r="I8130" t="s">
        <v>53</v>
      </c>
      <c r="J8130" t="s">
        <v>23</v>
      </c>
      <c r="K8130" t="s">
        <v>36</v>
      </c>
      <c r="L8130" t="s">
        <v>37</v>
      </c>
      <c r="M8130" t="s">
        <v>26</v>
      </c>
      <c r="N8130" t="s">
        <v>43120</v>
      </c>
    </row>
    <row r="8131" spans="1:14" x14ac:dyDescent="0.3">
      <c r="A8131">
        <v>1080848196</v>
      </c>
      <c r="B8131" t="s">
        <v>33</v>
      </c>
      <c r="C8131" t="s">
        <v>60</v>
      </c>
      <c r="D8131">
        <v>2000</v>
      </c>
      <c r="E8131">
        <v>82000</v>
      </c>
      <c r="F8131">
        <v>2135.4166666666665</v>
      </c>
      <c r="G8131">
        <v>2725000</v>
      </c>
      <c r="H8131" t="s">
        <v>21</v>
      </c>
      <c r="I8131" t="s">
        <v>53</v>
      </c>
      <c r="J8131" t="s">
        <v>23</v>
      </c>
      <c r="K8131" t="s">
        <v>36</v>
      </c>
      <c r="L8131" t="s">
        <v>37</v>
      </c>
      <c r="M8131" t="s">
        <v>26</v>
      </c>
      <c r="N8131" t="s">
        <v>43120</v>
      </c>
    </row>
    <row r="8132" spans="1:14" x14ac:dyDescent="0.3">
      <c r="A8132">
        <v>1080296593</v>
      </c>
      <c r="B8132" t="s">
        <v>33</v>
      </c>
      <c r="C8132" t="s">
        <v>44</v>
      </c>
      <c r="D8132">
        <v>2011</v>
      </c>
      <c r="E8132">
        <v>44400</v>
      </c>
      <c r="F8132">
        <v>2134.6153846153848</v>
      </c>
      <c r="G8132">
        <v>1150000</v>
      </c>
      <c r="H8132" t="s">
        <v>179</v>
      </c>
      <c r="I8132" t="s">
        <v>53</v>
      </c>
      <c r="J8132" t="s">
        <v>23</v>
      </c>
      <c r="K8132" t="s">
        <v>24</v>
      </c>
      <c r="L8132" t="s">
        <v>37</v>
      </c>
      <c r="M8132" t="s">
        <v>26</v>
      </c>
      <c r="N8132" t="s">
        <v>43121</v>
      </c>
    </row>
    <row r="8133" spans="1:14" x14ac:dyDescent="0.3">
      <c r="A8133">
        <v>1080825165</v>
      </c>
      <c r="B8133" t="s">
        <v>33</v>
      </c>
      <c r="C8133" t="s">
        <v>96</v>
      </c>
      <c r="D8133">
        <v>2007</v>
      </c>
      <c r="E8133">
        <v>58000</v>
      </c>
      <c r="F8133">
        <v>2132.3529411764707</v>
      </c>
      <c r="G8133">
        <v>850000</v>
      </c>
      <c r="H8133" t="s">
        <v>21</v>
      </c>
      <c r="I8133" t="s">
        <v>35</v>
      </c>
      <c r="J8133" t="s">
        <v>23</v>
      </c>
      <c r="K8133" t="s">
        <v>36</v>
      </c>
      <c r="L8133" t="s">
        <v>37</v>
      </c>
      <c r="M8133" t="s">
        <v>26</v>
      </c>
      <c r="N8133" t="s">
        <v>43120</v>
      </c>
    </row>
    <row r="8134" spans="1:14" x14ac:dyDescent="0.3">
      <c r="A8134">
        <v>1080457076</v>
      </c>
      <c r="B8134" t="s">
        <v>87</v>
      </c>
      <c r="C8134" t="s">
        <v>172</v>
      </c>
      <c r="D8134">
        <v>2002</v>
      </c>
      <c r="E8134">
        <v>75000</v>
      </c>
      <c r="F8134">
        <v>2130.681818181818</v>
      </c>
      <c r="G8134">
        <v>1000000</v>
      </c>
      <c r="H8134" t="s">
        <v>21</v>
      </c>
      <c r="I8134" t="s">
        <v>53</v>
      </c>
      <c r="J8134" t="s">
        <v>23</v>
      </c>
      <c r="K8134" t="s">
        <v>24</v>
      </c>
      <c r="L8134" t="s">
        <v>25</v>
      </c>
      <c r="M8134" t="s">
        <v>26</v>
      </c>
      <c r="N8134" t="s">
        <v>43120</v>
      </c>
    </row>
    <row r="8135" spans="1:14" x14ac:dyDescent="0.3">
      <c r="A8135">
        <v>1080539702</v>
      </c>
      <c r="B8135" t="s">
        <v>33</v>
      </c>
      <c r="C8135" t="s">
        <v>96</v>
      </c>
      <c r="D8135">
        <v>2009</v>
      </c>
      <c r="E8135">
        <v>51050</v>
      </c>
      <c r="F8135">
        <v>2127.0833333333335</v>
      </c>
      <c r="G8135">
        <v>1050000</v>
      </c>
      <c r="H8135" t="s">
        <v>21</v>
      </c>
      <c r="I8135" t="s">
        <v>53</v>
      </c>
      <c r="J8135" t="s">
        <v>23</v>
      </c>
      <c r="K8135" t="s">
        <v>36</v>
      </c>
      <c r="L8135" t="s">
        <v>37</v>
      </c>
      <c r="M8135" t="s">
        <v>26</v>
      </c>
      <c r="N8135" t="s">
        <v>43120</v>
      </c>
    </row>
    <row r="8136" spans="1:14" x14ac:dyDescent="0.3">
      <c r="A8136">
        <v>1080201045</v>
      </c>
      <c r="B8136" t="s">
        <v>51</v>
      </c>
      <c r="C8136" t="s">
        <v>74</v>
      </c>
      <c r="D8136">
        <v>2020</v>
      </c>
      <c r="E8136">
        <v>13600</v>
      </c>
      <c r="F8136">
        <v>2125</v>
      </c>
      <c r="G8136">
        <v>3700000</v>
      </c>
      <c r="H8136" t="s">
        <v>21</v>
      </c>
      <c r="I8136" t="s">
        <v>22</v>
      </c>
      <c r="J8136" t="s">
        <v>23</v>
      </c>
      <c r="K8136" t="s">
        <v>24</v>
      </c>
      <c r="L8136" t="s">
        <v>25</v>
      </c>
      <c r="M8136" t="s">
        <v>26</v>
      </c>
      <c r="N8136" t="s">
        <v>43121</v>
      </c>
    </row>
    <row r="8137" spans="1:14" x14ac:dyDescent="0.3">
      <c r="A8137">
        <v>1080833259</v>
      </c>
      <c r="B8137" t="s">
        <v>33</v>
      </c>
      <c r="C8137" t="s">
        <v>220</v>
      </c>
      <c r="D8137">
        <v>2019</v>
      </c>
      <c r="E8137">
        <v>17000</v>
      </c>
      <c r="F8137">
        <v>2125</v>
      </c>
      <c r="G8137">
        <v>1450000</v>
      </c>
      <c r="H8137" t="s">
        <v>21</v>
      </c>
      <c r="I8137" t="s">
        <v>89</v>
      </c>
      <c r="J8137" t="s">
        <v>23</v>
      </c>
      <c r="K8137" t="s">
        <v>36</v>
      </c>
      <c r="L8137" t="s">
        <v>37</v>
      </c>
      <c r="M8137" t="s">
        <v>26</v>
      </c>
      <c r="N8137" t="s">
        <v>43121</v>
      </c>
    </row>
    <row r="8138" spans="1:14" x14ac:dyDescent="0.3">
      <c r="A8138">
        <v>1080136658</v>
      </c>
      <c r="B8138" t="s">
        <v>51</v>
      </c>
      <c r="C8138" t="s">
        <v>74</v>
      </c>
      <c r="D8138">
        <v>2019</v>
      </c>
      <c r="E8138">
        <v>17000</v>
      </c>
      <c r="F8138">
        <v>2125</v>
      </c>
      <c r="G8138">
        <v>4000000</v>
      </c>
      <c r="H8138" t="s">
        <v>21</v>
      </c>
      <c r="I8138" t="s">
        <v>105</v>
      </c>
      <c r="J8138" t="s">
        <v>23</v>
      </c>
      <c r="K8138" t="s">
        <v>24</v>
      </c>
      <c r="L8138" t="s">
        <v>25</v>
      </c>
      <c r="M8138" t="s">
        <v>26</v>
      </c>
      <c r="N8138" t="s">
        <v>43121</v>
      </c>
    </row>
    <row r="8139" spans="1:14" x14ac:dyDescent="0.3">
      <c r="A8139">
        <v>1080875439</v>
      </c>
      <c r="B8139" t="s">
        <v>33</v>
      </c>
      <c r="C8139" t="s">
        <v>96</v>
      </c>
      <c r="D8139">
        <v>2014</v>
      </c>
      <c r="E8139">
        <v>34000</v>
      </c>
      <c r="F8139">
        <v>2125</v>
      </c>
      <c r="G8139">
        <v>1650000</v>
      </c>
      <c r="H8139" t="s">
        <v>21</v>
      </c>
      <c r="I8139" t="s">
        <v>35</v>
      </c>
      <c r="J8139" t="s">
        <v>23</v>
      </c>
      <c r="K8139" t="s">
        <v>36</v>
      </c>
      <c r="L8139" t="s">
        <v>37</v>
      </c>
      <c r="M8139" t="s">
        <v>26</v>
      </c>
      <c r="N8139" t="s">
        <v>43121</v>
      </c>
    </row>
    <row r="8140" spans="1:14" x14ac:dyDescent="0.3">
      <c r="A8140">
        <v>1080555012</v>
      </c>
      <c r="B8140" t="s">
        <v>33</v>
      </c>
      <c r="C8140" t="s">
        <v>44</v>
      </c>
      <c r="D8140">
        <v>2004</v>
      </c>
      <c r="E8140">
        <v>68000</v>
      </c>
      <c r="F8140">
        <v>2125</v>
      </c>
      <c r="G8140">
        <v>590000</v>
      </c>
      <c r="H8140" t="s">
        <v>21</v>
      </c>
      <c r="I8140" t="s">
        <v>413</v>
      </c>
      <c r="J8140" t="s">
        <v>23</v>
      </c>
      <c r="K8140" t="s">
        <v>36</v>
      </c>
      <c r="L8140" t="s">
        <v>37</v>
      </c>
      <c r="M8140" t="s">
        <v>26</v>
      </c>
      <c r="N8140" t="s">
        <v>43120</v>
      </c>
    </row>
    <row r="8141" spans="1:14" x14ac:dyDescent="0.3">
      <c r="A8141">
        <v>1067652233</v>
      </c>
      <c r="B8141" t="s">
        <v>87</v>
      </c>
      <c r="C8141" t="s">
        <v>88</v>
      </c>
      <c r="D8141">
        <v>2001</v>
      </c>
      <c r="E8141">
        <v>78000</v>
      </c>
      <c r="F8141">
        <v>2119.5652173913045</v>
      </c>
      <c r="G8141">
        <v>755000</v>
      </c>
      <c r="H8141" t="s">
        <v>21</v>
      </c>
      <c r="I8141" t="s">
        <v>35</v>
      </c>
      <c r="J8141" t="s">
        <v>23</v>
      </c>
      <c r="K8141" t="s">
        <v>24</v>
      </c>
      <c r="L8141" t="s">
        <v>37</v>
      </c>
      <c r="M8141" t="s">
        <v>26</v>
      </c>
      <c r="N8141" t="s">
        <v>43120</v>
      </c>
    </row>
    <row r="8142" spans="1:14" x14ac:dyDescent="0.3">
      <c r="A8142">
        <v>1080756893</v>
      </c>
      <c r="B8142" t="s">
        <v>33</v>
      </c>
      <c r="C8142" t="s">
        <v>220</v>
      </c>
      <c r="D8142">
        <v>2011</v>
      </c>
      <c r="E8142">
        <v>43999</v>
      </c>
      <c r="F8142">
        <v>2115.3365384615386</v>
      </c>
      <c r="G8142">
        <v>780000</v>
      </c>
      <c r="H8142" t="s">
        <v>21</v>
      </c>
      <c r="I8142" t="s">
        <v>35</v>
      </c>
      <c r="J8142" t="s">
        <v>23</v>
      </c>
      <c r="K8142" t="s">
        <v>36</v>
      </c>
      <c r="L8142" t="s">
        <v>37</v>
      </c>
      <c r="M8142" t="s">
        <v>26</v>
      </c>
      <c r="N8142" t="s">
        <v>43121</v>
      </c>
    </row>
    <row r="8143" spans="1:14" x14ac:dyDescent="0.3">
      <c r="A8143">
        <v>1080756893</v>
      </c>
      <c r="B8143" t="s">
        <v>33</v>
      </c>
      <c r="C8143" t="s">
        <v>220</v>
      </c>
      <c r="D8143">
        <v>2011</v>
      </c>
      <c r="E8143">
        <v>43999</v>
      </c>
      <c r="F8143">
        <v>2115.3365384615386</v>
      </c>
      <c r="G8143">
        <v>780000</v>
      </c>
      <c r="H8143" t="s">
        <v>21</v>
      </c>
      <c r="I8143" t="s">
        <v>35</v>
      </c>
      <c r="J8143" t="s">
        <v>23</v>
      </c>
      <c r="K8143" t="s">
        <v>36</v>
      </c>
      <c r="L8143" t="s">
        <v>37</v>
      </c>
      <c r="M8143" t="s">
        <v>26</v>
      </c>
      <c r="N8143" t="s">
        <v>43121</v>
      </c>
    </row>
    <row r="8144" spans="1:14" x14ac:dyDescent="0.3">
      <c r="A8144">
        <v>1080745530</v>
      </c>
      <c r="B8144" t="s">
        <v>51</v>
      </c>
      <c r="C8144" t="s">
        <v>52</v>
      </c>
      <c r="D8144">
        <v>2020</v>
      </c>
      <c r="E8144">
        <v>13500</v>
      </c>
      <c r="F8144">
        <v>2109.375</v>
      </c>
      <c r="G8144">
        <v>3750000</v>
      </c>
      <c r="H8144" t="s">
        <v>21</v>
      </c>
      <c r="I8144" t="s">
        <v>35</v>
      </c>
      <c r="J8144" t="s">
        <v>23</v>
      </c>
      <c r="K8144" t="s">
        <v>24</v>
      </c>
      <c r="L8144" t="s">
        <v>25</v>
      </c>
      <c r="M8144" t="s">
        <v>26</v>
      </c>
      <c r="N8144" t="s">
        <v>43121</v>
      </c>
    </row>
    <row r="8145" spans="1:14" x14ac:dyDescent="0.3">
      <c r="A8145">
        <v>1078331000</v>
      </c>
      <c r="B8145" t="s">
        <v>51</v>
      </c>
      <c r="C8145" t="s">
        <v>227</v>
      </c>
      <c r="D8145">
        <v>2008</v>
      </c>
      <c r="E8145">
        <v>54000</v>
      </c>
      <c r="F8145">
        <v>2109.375</v>
      </c>
      <c r="G8145">
        <v>750000</v>
      </c>
      <c r="H8145" t="s">
        <v>21</v>
      </c>
      <c r="I8145" t="s">
        <v>35</v>
      </c>
      <c r="J8145" t="s">
        <v>23</v>
      </c>
      <c r="K8145" t="s">
        <v>36</v>
      </c>
      <c r="L8145" t="s">
        <v>37</v>
      </c>
      <c r="M8145" t="s">
        <v>26</v>
      </c>
      <c r="N8145" t="s">
        <v>43120</v>
      </c>
    </row>
    <row r="8146" spans="1:14" x14ac:dyDescent="0.3">
      <c r="A8146">
        <v>1080090365</v>
      </c>
      <c r="B8146" t="s">
        <v>33</v>
      </c>
      <c r="C8146" t="s">
        <v>44</v>
      </c>
      <c r="D8146">
        <v>2017</v>
      </c>
      <c r="E8146">
        <v>23500</v>
      </c>
      <c r="F8146">
        <v>2098.2142857142858</v>
      </c>
      <c r="G8146">
        <v>1175000</v>
      </c>
      <c r="H8146" t="s">
        <v>21</v>
      </c>
      <c r="I8146" t="s">
        <v>53</v>
      </c>
      <c r="J8146" t="s">
        <v>23</v>
      </c>
      <c r="K8146" t="s">
        <v>36</v>
      </c>
      <c r="L8146" t="s">
        <v>37</v>
      </c>
      <c r="M8146" t="s">
        <v>26</v>
      </c>
      <c r="N8146" t="s">
        <v>43121</v>
      </c>
    </row>
    <row r="8147" spans="1:14" x14ac:dyDescent="0.3">
      <c r="A8147">
        <v>1080800029</v>
      </c>
      <c r="B8147" t="s">
        <v>33</v>
      </c>
      <c r="C8147" t="s">
        <v>96</v>
      </c>
      <c r="D8147">
        <v>2007</v>
      </c>
      <c r="E8147">
        <v>57000</v>
      </c>
      <c r="F8147">
        <v>2095.5882352941176</v>
      </c>
      <c r="G8147">
        <v>850000</v>
      </c>
      <c r="H8147" t="s">
        <v>21</v>
      </c>
      <c r="I8147" t="s">
        <v>105</v>
      </c>
      <c r="J8147" t="s">
        <v>23</v>
      </c>
      <c r="K8147" t="s">
        <v>36</v>
      </c>
      <c r="L8147" t="s">
        <v>37</v>
      </c>
      <c r="M8147" t="s">
        <v>26</v>
      </c>
      <c r="N8147" t="s">
        <v>43120</v>
      </c>
    </row>
    <row r="8148" spans="1:14" x14ac:dyDescent="0.3">
      <c r="A8148">
        <v>1051075341</v>
      </c>
      <c r="B8148" t="s">
        <v>33</v>
      </c>
      <c r="C8148" t="s">
        <v>220</v>
      </c>
      <c r="D8148">
        <v>2009</v>
      </c>
      <c r="E8148">
        <v>50260</v>
      </c>
      <c r="F8148">
        <v>2094.1666666666665</v>
      </c>
      <c r="G8148">
        <v>540000</v>
      </c>
      <c r="H8148" t="s">
        <v>21</v>
      </c>
      <c r="I8148" t="s">
        <v>35</v>
      </c>
      <c r="J8148" t="s">
        <v>23</v>
      </c>
      <c r="K8148" t="s">
        <v>36</v>
      </c>
      <c r="L8148" t="s">
        <v>37</v>
      </c>
      <c r="M8148" t="s">
        <v>26</v>
      </c>
      <c r="N8148" t="s">
        <v>43120</v>
      </c>
    </row>
    <row r="8149" spans="1:14" x14ac:dyDescent="0.3">
      <c r="A8149">
        <v>1080490629</v>
      </c>
      <c r="B8149" t="s">
        <v>271</v>
      </c>
      <c r="C8149" t="s">
        <v>272</v>
      </c>
      <c r="D8149">
        <v>2022</v>
      </c>
      <c r="E8149">
        <v>6700</v>
      </c>
      <c r="F8149">
        <v>2093.75</v>
      </c>
      <c r="G8149">
        <v>2950000</v>
      </c>
      <c r="H8149" t="s">
        <v>21</v>
      </c>
      <c r="I8149" t="s">
        <v>53</v>
      </c>
      <c r="J8149" t="s">
        <v>23</v>
      </c>
      <c r="K8149" t="s">
        <v>36</v>
      </c>
      <c r="L8149" t="s">
        <v>37</v>
      </c>
      <c r="M8149" t="s">
        <v>26</v>
      </c>
      <c r="N8149" t="s">
        <v>43121</v>
      </c>
    </row>
    <row r="8150" spans="1:14" x14ac:dyDescent="0.3">
      <c r="A8150">
        <v>1077770916</v>
      </c>
      <c r="B8150" t="s">
        <v>51</v>
      </c>
      <c r="C8150" t="s">
        <v>74</v>
      </c>
      <c r="D8150">
        <v>2020</v>
      </c>
      <c r="E8150">
        <v>13400</v>
      </c>
      <c r="F8150">
        <v>2093.75</v>
      </c>
      <c r="G8150">
        <v>3600000</v>
      </c>
      <c r="H8150" t="s">
        <v>21</v>
      </c>
      <c r="I8150" t="s">
        <v>22</v>
      </c>
      <c r="J8150" t="s">
        <v>23</v>
      </c>
      <c r="K8150" t="s">
        <v>24</v>
      </c>
      <c r="L8150" t="s">
        <v>25</v>
      </c>
      <c r="M8150" t="s">
        <v>26</v>
      </c>
      <c r="N8150" t="s">
        <v>43121</v>
      </c>
    </row>
    <row r="8151" spans="1:14" x14ac:dyDescent="0.3">
      <c r="A8151">
        <v>1080180014</v>
      </c>
      <c r="B8151" t="s">
        <v>33</v>
      </c>
      <c r="C8151" t="s">
        <v>34</v>
      </c>
      <c r="D8151">
        <v>2007</v>
      </c>
      <c r="E8151">
        <v>56897</v>
      </c>
      <c r="F8151">
        <v>2091.8014705882351</v>
      </c>
      <c r="G8151">
        <v>580000</v>
      </c>
      <c r="H8151" t="s">
        <v>21</v>
      </c>
      <c r="I8151" t="s">
        <v>53</v>
      </c>
      <c r="J8151" t="s">
        <v>23</v>
      </c>
      <c r="K8151" t="s">
        <v>36</v>
      </c>
      <c r="L8151" t="s">
        <v>37</v>
      </c>
      <c r="M8151" t="s">
        <v>26</v>
      </c>
      <c r="N8151" t="s">
        <v>43120</v>
      </c>
    </row>
    <row r="8152" spans="1:14" x14ac:dyDescent="0.3">
      <c r="A8152">
        <v>1080708678</v>
      </c>
      <c r="B8152" t="s">
        <v>33</v>
      </c>
      <c r="C8152" t="s">
        <v>44</v>
      </c>
      <c r="D8152">
        <v>2021</v>
      </c>
      <c r="E8152">
        <v>10000</v>
      </c>
      <c r="F8152">
        <v>2083.3333333333335</v>
      </c>
      <c r="G8152">
        <v>1920000</v>
      </c>
      <c r="H8152" t="s">
        <v>21</v>
      </c>
      <c r="I8152" t="s">
        <v>105</v>
      </c>
      <c r="J8152" t="s">
        <v>23</v>
      </c>
      <c r="K8152" t="s">
        <v>36</v>
      </c>
      <c r="L8152" t="s">
        <v>37</v>
      </c>
      <c r="M8152" t="s">
        <v>26</v>
      </c>
      <c r="N8152" t="s">
        <v>43121</v>
      </c>
    </row>
    <row r="8153" spans="1:14" x14ac:dyDescent="0.3">
      <c r="A8153">
        <v>1080613285</v>
      </c>
      <c r="B8153" t="s">
        <v>19</v>
      </c>
      <c r="C8153" t="s">
        <v>481</v>
      </c>
      <c r="D8153">
        <v>2021</v>
      </c>
      <c r="E8153">
        <v>10000</v>
      </c>
      <c r="F8153">
        <v>2083.3333333333335</v>
      </c>
      <c r="G8153">
        <v>4800000</v>
      </c>
      <c r="H8153" t="s">
        <v>21</v>
      </c>
      <c r="I8153" t="s">
        <v>105</v>
      </c>
      <c r="J8153" t="s">
        <v>23</v>
      </c>
      <c r="K8153" t="s">
        <v>24</v>
      </c>
      <c r="L8153" t="s">
        <v>25</v>
      </c>
      <c r="M8153" t="s">
        <v>26</v>
      </c>
      <c r="N8153" t="s">
        <v>43121</v>
      </c>
    </row>
    <row r="8154" spans="1:14" x14ac:dyDescent="0.3">
      <c r="A8154">
        <v>1080880572</v>
      </c>
      <c r="B8154" t="s">
        <v>33</v>
      </c>
      <c r="C8154" t="s">
        <v>44</v>
      </c>
      <c r="D8154">
        <v>2018</v>
      </c>
      <c r="E8154">
        <v>20000</v>
      </c>
      <c r="F8154">
        <v>2083.3333333333335</v>
      </c>
      <c r="G8154">
        <v>1050000</v>
      </c>
      <c r="H8154" t="s">
        <v>21</v>
      </c>
      <c r="I8154" t="s">
        <v>53</v>
      </c>
      <c r="J8154" t="s">
        <v>23</v>
      </c>
      <c r="K8154" t="s">
        <v>24</v>
      </c>
      <c r="L8154" t="s">
        <v>37</v>
      </c>
      <c r="M8154" t="s">
        <v>26</v>
      </c>
      <c r="N8154" t="s">
        <v>43121</v>
      </c>
    </row>
    <row r="8155" spans="1:14" x14ac:dyDescent="0.3">
      <c r="A8155">
        <v>1080347072</v>
      </c>
      <c r="B8155" t="s">
        <v>33</v>
      </c>
      <c r="C8155" t="s">
        <v>44</v>
      </c>
      <c r="D8155">
        <v>2018</v>
      </c>
      <c r="E8155">
        <v>20000</v>
      </c>
      <c r="F8155">
        <v>2083.3333333333335</v>
      </c>
      <c r="G8155">
        <v>1300000</v>
      </c>
      <c r="H8155" t="s">
        <v>179</v>
      </c>
      <c r="I8155" t="s">
        <v>89</v>
      </c>
      <c r="J8155" t="s">
        <v>23</v>
      </c>
      <c r="K8155" t="s">
        <v>36</v>
      </c>
      <c r="L8155" t="s">
        <v>37</v>
      </c>
      <c r="M8155" t="s">
        <v>26</v>
      </c>
      <c r="N8155" t="s">
        <v>43121</v>
      </c>
    </row>
    <row r="8156" spans="1:14" x14ac:dyDescent="0.3">
      <c r="A8156">
        <v>1070497471</v>
      </c>
      <c r="B8156" t="s">
        <v>87</v>
      </c>
      <c r="C8156" t="s">
        <v>172</v>
      </c>
      <c r="D8156">
        <v>2018</v>
      </c>
      <c r="E8156">
        <v>20000</v>
      </c>
      <c r="F8156">
        <v>2083.3333333333335</v>
      </c>
      <c r="G8156">
        <v>3795000</v>
      </c>
      <c r="H8156" t="s">
        <v>21</v>
      </c>
      <c r="I8156" t="s">
        <v>35</v>
      </c>
      <c r="J8156" t="s">
        <v>23</v>
      </c>
      <c r="K8156" t="s">
        <v>36</v>
      </c>
      <c r="L8156" t="s">
        <v>25</v>
      </c>
      <c r="M8156" t="s">
        <v>26</v>
      </c>
      <c r="N8156" t="s">
        <v>43121</v>
      </c>
    </row>
    <row r="8157" spans="1:14" x14ac:dyDescent="0.3">
      <c r="A8157">
        <v>1070497471</v>
      </c>
      <c r="B8157" t="s">
        <v>87</v>
      </c>
      <c r="C8157" t="s">
        <v>172</v>
      </c>
      <c r="D8157">
        <v>2018</v>
      </c>
      <c r="E8157">
        <v>20000</v>
      </c>
      <c r="F8157">
        <v>2083.3333333333335</v>
      </c>
      <c r="G8157">
        <v>3795000</v>
      </c>
      <c r="H8157" t="s">
        <v>21</v>
      </c>
      <c r="I8157" t="s">
        <v>35</v>
      </c>
      <c r="J8157" t="s">
        <v>23</v>
      </c>
      <c r="K8157" t="s">
        <v>36</v>
      </c>
      <c r="L8157" t="s">
        <v>25</v>
      </c>
      <c r="M8157" t="s">
        <v>26</v>
      </c>
      <c r="N8157" t="s">
        <v>43121</v>
      </c>
    </row>
    <row r="8158" spans="1:14" x14ac:dyDescent="0.3">
      <c r="A8158">
        <v>1080670349</v>
      </c>
      <c r="B8158" t="s">
        <v>33</v>
      </c>
      <c r="C8158" t="s">
        <v>44</v>
      </c>
      <c r="D8158">
        <v>2015</v>
      </c>
      <c r="E8158">
        <v>30000</v>
      </c>
      <c r="F8158">
        <v>2083.3333333333335</v>
      </c>
      <c r="G8158">
        <v>744000</v>
      </c>
      <c r="H8158" t="s">
        <v>21</v>
      </c>
      <c r="I8158" t="s">
        <v>285</v>
      </c>
      <c r="J8158" t="s">
        <v>23</v>
      </c>
      <c r="K8158" t="s">
        <v>36</v>
      </c>
      <c r="L8158" t="s">
        <v>37</v>
      </c>
      <c r="M8158" t="s">
        <v>26</v>
      </c>
      <c r="N8158" t="s">
        <v>43121</v>
      </c>
    </row>
    <row r="8159" spans="1:14" x14ac:dyDescent="0.3">
      <c r="A8159">
        <v>1080727161</v>
      </c>
      <c r="B8159" t="s">
        <v>33</v>
      </c>
      <c r="C8159" t="s">
        <v>44</v>
      </c>
      <c r="D8159">
        <v>2012</v>
      </c>
      <c r="E8159">
        <v>40000</v>
      </c>
      <c r="F8159">
        <v>2083.3333333333335</v>
      </c>
      <c r="G8159">
        <v>650000</v>
      </c>
      <c r="H8159" t="s">
        <v>21</v>
      </c>
      <c r="I8159" t="s">
        <v>105</v>
      </c>
      <c r="J8159" t="s">
        <v>23</v>
      </c>
      <c r="K8159" t="s">
        <v>36</v>
      </c>
      <c r="L8159" t="s">
        <v>37</v>
      </c>
      <c r="M8159" t="s">
        <v>26</v>
      </c>
      <c r="N8159" t="s">
        <v>43121</v>
      </c>
    </row>
    <row r="8160" spans="1:14" x14ac:dyDescent="0.3">
      <c r="A8160">
        <v>1080110795</v>
      </c>
      <c r="B8160" t="s">
        <v>33</v>
      </c>
      <c r="C8160" t="s">
        <v>44</v>
      </c>
      <c r="D8160">
        <v>2012</v>
      </c>
      <c r="E8160">
        <v>40000</v>
      </c>
      <c r="F8160">
        <v>2083.3333333333335</v>
      </c>
      <c r="G8160">
        <v>700000</v>
      </c>
      <c r="H8160" t="s">
        <v>21</v>
      </c>
      <c r="I8160" t="s">
        <v>3406</v>
      </c>
      <c r="J8160" t="s">
        <v>23</v>
      </c>
      <c r="K8160" t="s">
        <v>24</v>
      </c>
      <c r="L8160" t="s">
        <v>37</v>
      </c>
      <c r="M8160" t="s">
        <v>26</v>
      </c>
      <c r="N8160" t="s">
        <v>43121</v>
      </c>
    </row>
    <row r="8161" spans="1:14" x14ac:dyDescent="0.3">
      <c r="A8161">
        <v>1080887212</v>
      </c>
      <c r="B8161" t="s">
        <v>33</v>
      </c>
      <c r="C8161" t="s">
        <v>44</v>
      </c>
      <c r="D8161">
        <v>2012</v>
      </c>
      <c r="E8161">
        <v>40000</v>
      </c>
      <c r="F8161">
        <v>2083.3333333333335</v>
      </c>
      <c r="G8161">
        <v>1100000</v>
      </c>
      <c r="H8161" t="s">
        <v>21</v>
      </c>
      <c r="I8161" t="s">
        <v>53</v>
      </c>
      <c r="J8161" t="s">
        <v>23</v>
      </c>
      <c r="K8161" t="s">
        <v>24</v>
      </c>
      <c r="L8161" t="s">
        <v>37</v>
      </c>
      <c r="M8161" t="s">
        <v>26</v>
      </c>
      <c r="N8161" t="s">
        <v>43121</v>
      </c>
    </row>
    <row r="8162" spans="1:14" x14ac:dyDescent="0.3">
      <c r="A8162">
        <v>1080881091</v>
      </c>
      <c r="B8162" t="s">
        <v>33</v>
      </c>
      <c r="C8162" t="s">
        <v>96</v>
      </c>
      <c r="D8162">
        <v>2012</v>
      </c>
      <c r="E8162">
        <v>40000</v>
      </c>
      <c r="F8162">
        <v>2083.3333333333335</v>
      </c>
      <c r="G8162">
        <v>1300000</v>
      </c>
      <c r="H8162" t="s">
        <v>21</v>
      </c>
      <c r="I8162" t="s">
        <v>105</v>
      </c>
      <c r="J8162" t="s">
        <v>23</v>
      </c>
      <c r="K8162" t="s">
        <v>36</v>
      </c>
      <c r="L8162" t="s">
        <v>37</v>
      </c>
      <c r="M8162" t="s">
        <v>26</v>
      </c>
      <c r="N8162" t="s">
        <v>43121</v>
      </c>
    </row>
    <row r="8163" spans="1:14" x14ac:dyDescent="0.3">
      <c r="A8163">
        <v>1080790215</v>
      </c>
      <c r="B8163" t="s">
        <v>33</v>
      </c>
      <c r="C8163" t="s">
        <v>96</v>
      </c>
      <c r="D8163">
        <v>2009</v>
      </c>
      <c r="E8163">
        <v>50000</v>
      </c>
      <c r="F8163">
        <v>2083.3333333333335</v>
      </c>
      <c r="G8163">
        <v>950000</v>
      </c>
      <c r="H8163" t="s">
        <v>21</v>
      </c>
      <c r="I8163" t="s">
        <v>97</v>
      </c>
      <c r="J8163" t="s">
        <v>23</v>
      </c>
      <c r="K8163" t="s">
        <v>36</v>
      </c>
      <c r="L8163" t="s">
        <v>37</v>
      </c>
      <c r="M8163" t="s">
        <v>26</v>
      </c>
      <c r="N8163" t="s">
        <v>43120</v>
      </c>
    </row>
    <row r="8164" spans="1:14" x14ac:dyDescent="0.3">
      <c r="A8164">
        <v>1080247397</v>
      </c>
      <c r="B8164" t="s">
        <v>51</v>
      </c>
      <c r="C8164" t="s">
        <v>227</v>
      </c>
      <c r="D8164">
        <v>2009</v>
      </c>
      <c r="E8164">
        <v>50000</v>
      </c>
      <c r="F8164">
        <v>2083.3333333333335</v>
      </c>
      <c r="G8164">
        <v>1075000</v>
      </c>
      <c r="H8164" t="s">
        <v>21</v>
      </c>
      <c r="I8164" t="s">
        <v>105</v>
      </c>
      <c r="J8164" t="s">
        <v>23</v>
      </c>
      <c r="K8164" t="s">
        <v>36</v>
      </c>
      <c r="L8164" t="s">
        <v>37</v>
      </c>
      <c r="M8164" t="s">
        <v>26</v>
      </c>
      <c r="N8164" t="s">
        <v>43120</v>
      </c>
    </row>
    <row r="8165" spans="1:14" x14ac:dyDescent="0.3">
      <c r="A8165">
        <v>1079072980</v>
      </c>
      <c r="B8165" t="s">
        <v>19</v>
      </c>
      <c r="C8165" t="s">
        <v>577</v>
      </c>
      <c r="D8165">
        <v>2009</v>
      </c>
      <c r="E8165">
        <v>50000</v>
      </c>
      <c r="F8165">
        <v>2083.3333333333335</v>
      </c>
      <c r="G8165">
        <v>1845000</v>
      </c>
      <c r="H8165" t="s">
        <v>21</v>
      </c>
      <c r="I8165" t="s">
        <v>35</v>
      </c>
      <c r="J8165" t="s">
        <v>23</v>
      </c>
      <c r="K8165" t="s">
        <v>36</v>
      </c>
      <c r="L8165" t="s">
        <v>37</v>
      </c>
      <c r="M8165" t="s">
        <v>26</v>
      </c>
      <c r="N8165" t="s">
        <v>43120</v>
      </c>
    </row>
    <row r="8166" spans="1:14" x14ac:dyDescent="0.3">
      <c r="A8166">
        <v>1079411814</v>
      </c>
      <c r="B8166" t="s">
        <v>33</v>
      </c>
      <c r="C8166" t="s">
        <v>298</v>
      </c>
      <c r="D8166">
        <v>2006</v>
      </c>
      <c r="E8166">
        <v>60000</v>
      </c>
      <c r="F8166">
        <v>2083.3333333333335</v>
      </c>
      <c r="G8166">
        <v>650000</v>
      </c>
      <c r="H8166" t="s">
        <v>179</v>
      </c>
      <c r="I8166" t="s">
        <v>35</v>
      </c>
      <c r="J8166" t="s">
        <v>23</v>
      </c>
      <c r="K8166" t="s">
        <v>24</v>
      </c>
      <c r="L8166" t="s">
        <v>37</v>
      </c>
      <c r="M8166" t="s">
        <v>26</v>
      </c>
      <c r="N8166" t="s">
        <v>43120</v>
      </c>
    </row>
    <row r="8167" spans="1:14" x14ac:dyDescent="0.3">
      <c r="A8167">
        <v>1080416922</v>
      </c>
      <c r="B8167" t="s">
        <v>33</v>
      </c>
      <c r="C8167" t="s">
        <v>104</v>
      </c>
      <c r="D8167">
        <v>2006</v>
      </c>
      <c r="E8167">
        <v>60000</v>
      </c>
      <c r="F8167">
        <v>2083.3333333333335</v>
      </c>
      <c r="G8167">
        <v>750000</v>
      </c>
      <c r="H8167" t="s">
        <v>21</v>
      </c>
      <c r="I8167" t="s">
        <v>97</v>
      </c>
      <c r="J8167" t="s">
        <v>23</v>
      </c>
      <c r="K8167" t="s">
        <v>24</v>
      </c>
      <c r="L8167" t="s">
        <v>37</v>
      </c>
      <c r="M8167" t="s">
        <v>26</v>
      </c>
      <c r="N8167" t="s">
        <v>43120</v>
      </c>
    </row>
    <row r="8168" spans="1:14" x14ac:dyDescent="0.3">
      <c r="A8168">
        <v>1080288611</v>
      </c>
      <c r="B8168" t="s">
        <v>240</v>
      </c>
      <c r="C8168" t="s">
        <v>241</v>
      </c>
      <c r="D8168">
        <v>2000</v>
      </c>
      <c r="E8168">
        <v>80000</v>
      </c>
      <c r="F8168">
        <v>2083.3333333333335</v>
      </c>
      <c r="G8168">
        <v>850000</v>
      </c>
      <c r="H8168" t="s">
        <v>21</v>
      </c>
      <c r="I8168" t="s">
        <v>89</v>
      </c>
      <c r="J8168" t="s">
        <v>23</v>
      </c>
      <c r="K8168" t="s">
        <v>24</v>
      </c>
      <c r="L8168" t="s">
        <v>37</v>
      </c>
      <c r="M8168" t="s">
        <v>26</v>
      </c>
      <c r="N8168" t="s">
        <v>43120</v>
      </c>
    </row>
    <row r="8169" spans="1:14" x14ac:dyDescent="0.3">
      <c r="A8169">
        <v>1078461581</v>
      </c>
      <c r="B8169" t="s">
        <v>51</v>
      </c>
      <c r="C8169" t="s">
        <v>74</v>
      </c>
      <c r="D8169">
        <v>2020</v>
      </c>
      <c r="E8169">
        <v>13323</v>
      </c>
      <c r="F8169">
        <v>2081.71875</v>
      </c>
      <c r="G8169">
        <v>3450000</v>
      </c>
      <c r="H8169" t="s">
        <v>21</v>
      </c>
      <c r="I8169" t="s">
        <v>22</v>
      </c>
      <c r="J8169" t="s">
        <v>23</v>
      </c>
      <c r="K8169" t="s">
        <v>24</v>
      </c>
      <c r="L8169" t="s">
        <v>25</v>
      </c>
      <c r="M8169" t="s">
        <v>26</v>
      </c>
      <c r="N8169" t="s">
        <v>43121</v>
      </c>
    </row>
    <row r="8170" spans="1:14" x14ac:dyDescent="0.3">
      <c r="A8170">
        <v>1078656223</v>
      </c>
      <c r="B8170" t="s">
        <v>33</v>
      </c>
      <c r="C8170" t="s">
        <v>44</v>
      </c>
      <c r="D8170">
        <v>2001</v>
      </c>
      <c r="E8170">
        <v>76240</v>
      </c>
      <c r="F8170">
        <v>2071.7391304347825</v>
      </c>
      <c r="G8170">
        <v>550000</v>
      </c>
      <c r="H8170" t="s">
        <v>21</v>
      </c>
      <c r="I8170" t="s">
        <v>891</v>
      </c>
      <c r="J8170" t="s">
        <v>23</v>
      </c>
      <c r="K8170" t="s">
        <v>24</v>
      </c>
      <c r="L8170" t="s">
        <v>37</v>
      </c>
      <c r="M8170" t="s">
        <v>26</v>
      </c>
      <c r="N8170" t="s">
        <v>43120</v>
      </c>
    </row>
    <row r="8171" spans="1:14" x14ac:dyDescent="0.3">
      <c r="A8171">
        <v>1080789435</v>
      </c>
      <c r="B8171" t="s">
        <v>33</v>
      </c>
      <c r="C8171" t="s">
        <v>44</v>
      </c>
      <c r="D8171">
        <v>2006</v>
      </c>
      <c r="E8171">
        <v>59421</v>
      </c>
      <c r="F8171">
        <v>2063.2291666666665</v>
      </c>
      <c r="G8171">
        <v>665000</v>
      </c>
      <c r="H8171" t="s">
        <v>21</v>
      </c>
      <c r="I8171" t="s">
        <v>53</v>
      </c>
      <c r="J8171" t="s">
        <v>23</v>
      </c>
      <c r="K8171" t="s">
        <v>36</v>
      </c>
      <c r="L8171" t="s">
        <v>25</v>
      </c>
      <c r="M8171" t="s">
        <v>26</v>
      </c>
      <c r="N8171" t="s">
        <v>43120</v>
      </c>
    </row>
    <row r="8172" spans="1:14" x14ac:dyDescent="0.3">
      <c r="A8172">
        <v>1080877492</v>
      </c>
      <c r="B8172" t="s">
        <v>33</v>
      </c>
      <c r="C8172" t="s">
        <v>298</v>
      </c>
      <c r="D8172">
        <v>2019</v>
      </c>
      <c r="E8172">
        <v>16500</v>
      </c>
      <c r="F8172">
        <v>2062.5</v>
      </c>
      <c r="G8172">
        <v>2450000</v>
      </c>
      <c r="H8172" t="s">
        <v>21</v>
      </c>
      <c r="I8172" t="s">
        <v>285</v>
      </c>
      <c r="J8172" t="s">
        <v>23</v>
      </c>
      <c r="K8172" t="s">
        <v>36</v>
      </c>
      <c r="L8172" t="s">
        <v>25</v>
      </c>
      <c r="M8172" t="s">
        <v>26</v>
      </c>
      <c r="N8172" t="s">
        <v>43121</v>
      </c>
    </row>
    <row r="8173" spans="1:14" x14ac:dyDescent="0.3">
      <c r="A8173">
        <v>1080564853</v>
      </c>
      <c r="B8173" t="s">
        <v>33</v>
      </c>
      <c r="C8173" t="s">
        <v>220</v>
      </c>
      <c r="D8173">
        <v>2004</v>
      </c>
      <c r="E8173">
        <v>66000</v>
      </c>
      <c r="F8173">
        <v>2062.5</v>
      </c>
      <c r="G8173">
        <v>560000</v>
      </c>
      <c r="H8173" t="s">
        <v>21</v>
      </c>
      <c r="I8173" t="s">
        <v>89</v>
      </c>
      <c r="J8173" t="s">
        <v>23</v>
      </c>
      <c r="K8173" t="s">
        <v>36</v>
      </c>
      <c r="L8173" t="s">
        <v>37</v>
      </c>
      <c r="M8173" t="s">
        <v>26</v>
      </c>
      <c r="N8173" t="s">
        <v>43120</v>
      </c>
    </row>
    <row r="8174" spans="1:14" x14ac:dyDescent="0.3">
      <c r="A8174">
        <v>1076215622</v>
      </c>
      <c r="B8174" t="s">
        <v>33</v>
      </c>
      <c r="C8174" t="s">
        <v>96</v>
      </c>
      <c r="D8174">
        <v>2001</v>
      </c>
      <c r="E8174">
        <v>75848</v>
      </c>
      <c r="F8174">
        <v>2061.086956521739</v>
      </c>
      <c r="G8174">
        <v>575000</v>
      </c>
      <c r="H8174" t="s">
        <v>21</v>
      </c>
      <c r="I8174" t="s">
        <v>35</v>
      </c>
      <c r="J8174" t="s">
        <v>23</v>
      </c>
      <c r="K8174" t="s">
        <v>36</v>
      </c>
      <c r="L8174" t="s">
        <v>37</v>
      </c>
      <c r="M8174" t="s">
        <v>26</v>
      </c>
      <c r="N8174" t="s">
        <v>43120</v>
      </c>
    </row>
    <row r="8175" spans="1:14" x14ac:dyDescent="0.3">
      <c r="A8175">
        <v>1080445048</v>
      </c>
      <c r="B8175" t="s">
        <v>33</v>
      </c>
      <c r="C8175" t="s">
        <v>44</v>
      </c>
      <c r="D8175">
        <v>2012</v>
      </c>
      <c r="E8175">
        <v>39500</v>
      </c>
      <c r="F8175">
        <v>2057.2916666666665</v>
      </c>
      <c r="G8175">
        <v>1000000</v>
      </c>
      <c r="H8175" t="s">
        <v>179</v>
      </c>
      <c r="I8175" t="s">
        <v>53</v>
      </c>
      <c r="J8175" t="s">
        <v>23</v>
      </c>
      <c r="K8175" t="s">
        <v>36</v>
      </c>
      <c r="L8175" t="s">
        <v>37</v>
      </c>
      <c r="M8175" t="s">
        <v>26</v>
      </c>
      <c r="N8175" t="s">
        <v>43121</v>
      </c>
    </row>
    <row r="8176" spans="1:14" x14ac:dyDescent="0.3">
      <c r="A8176">
        <v>1080216143</v>
      </c>
      <c r="B8176" t="s">
        <v>33</v>
      </c>
      <c r="C8176" t="s">
        <v>96</v>
      </c>
      <c r="D8176">
        <v>2003</v>
      </c>
      <c r="E8176">
        <v>69000</v>
      </c>
      <c r="F8176">
        <v>2053.5714285714284</v>
      </c>
      <c r="G8176">
        <v>825000</v>
      </c>
      <c r="H8176" t="s">
        <v>21</v>
      </c>
      <c r="I8176" t="s">
        <v>53</v>
      </c>
      <c r="J8176" t="s">
        <v>23</v>
      </c>
      <c r="K8176" t="s">
        <v>36</v>
      </c>
      <c r="L8176" t="s">
        <v>37</v>
      </c>
      <c r="M8176" t="s">
        <v>26</v>
      </c>
      <c r="N8176" t="s">
        <v>43120</v>
      </c>
    </row>
    <row r="8177" spans="1:14" x14ac:dyDescent="0.3">
      <c r="A8177">
        <v>1080299732</v>
      </c>
      <c r="B8177" t="s">
        <v>33</v>
      </c>
      <c r="C8177" t="s">
        <v>44</v>
      </c>
      <c r="D8177">
        <v>2006</v>
      </c>
      <c r="E8177">
        <v>58965</v>
      </c>
      <c r="F8177">
        <v>2047.3958333333333</v>
      </c>
      <c r="G8177">
        <v>650000</v>
      </c>
      <c r="H8177" t="s">
        <v>21</v>
      </c>
      <c r="I8177" t="s">
        <v>3813</v>
      </c>
      <c r="J8177" t="s">
        <v>23</v>
      </c>
      <c r="K8177" t="s">
        <v>36</v>
      </c>
      <c r="L8177" t="s">
        <v>37</v>
      </c>
      <c r="M8177" t="s">
        <v>26</v>
      </c>
      <c r="N8177" t="s">
        <v>43120</v>
      </c>
    </row>
    <row r="8178" spans="1:14" x14ac:dyDescent="0.3">
      <c r="A8178">
        <v>1080698423</v>
      </c>
      <c r="B8178" t="s">
        <v>33</v>
      </c>
      <c r="C8178" t="s">
        <v>220</v>
      </c>
      <c r="D8178">
        <v>2009</v>
      </c>
      <c r="E8178">
        <v>49000</v>
      </c>
      <c r="F8178">
        <v>2041.6666666666667</v>
      </c>
      <c r="G8178">
        <v>685000</v>
      </c>
      <c r="H8178" t="s">
        <v>21</v>
      </c>
      <c r="I8178" t="s">
        <v>35</v>
      </c>
      <c r="J8178" t="s">
        <v>23</v>
      </c>
      <c r="K8178" t="s">
        <v>36</v>
      </c>
      <c r="L8178" t="s">
        <v>37</v>
      </c>
      <c r="M8178" t="s">
        <v>26</v>
      </c>
      <c r="N8178" t="s">
        <v>43121</v>
      </c>
    </row>
    <row r="8179" spans="1:14" x14ac:dyDescent="0.3">
      <c r="A8179">
        <v>1080516422</v>
      </c>
      <c r="B8179" t="s">
        <v>33</v>
      </c>
      <c r="C8179" t="s">
        <v>44</v>
      </c>
      <c r="D8179">
        <v>2004</v>
      </c>
      <c r="E8179">
        <v>65319</v>
      </c>
      <c r="F8179">
        <v>2041.21875</v>
      </c>
      <c r="G8179">
        <v>650000</v>
      </c>
      <c r="H8179" t="s">
        <v>179</v>
      </c>
      <c r="I8179" t="s">
        <v>35</v>
      </c>
      <c r="J8179" t="s">
        <v>23</v>
      </c>
      <c r="K8179" t="s">
        <v>24</v>
      </c>
      <c r="L8179" t="s">
        <v>37</v>
      </c>
      <c r="M8179" t="s">
        <v>26</v>
      </c>
      <c r="N8179" t="s">
        <v>43120</v>
      </c>
    </row>
    <row r="8180" spans="1:14" x14ac:dyDescent="0.3">
      <c r="A8180">
        <v>1080826372</v>
      </c>
      <c r="B8180" t="s">
        <v>271</v>
      </c>
      <c r="C8180" t="s">
        <v>717</v>
      </c>
      <c r="D8180">
        <v>2001</v>
      </c>
      <c r="E8180">
        <v>75000</v>
      </c>
      <c r="F8180">
        <v>2038.0434782608695</v>
      </c>
      <c r="G8180">
        <v>1250000</v>
      </c>
      <c r="H8180" t="s">
        <v>21</v>
      </c>
      <c r="I8180" t="s">
        <v>285</v>
      </c>
      <c r="J8180" t="s">
        <v>23</v>
      </c>
      <c r="K8180" t="s">
        <v>24</v>
      </c>
      <c r="L8180" t="s">
        <v>25</v>
      </c>
      <c r="M8180" t="s">
        <v>26</v>
      </c>
      <c r="N8180" t="s">
        <v>43120</v>
      </c>
    </row>
    <row r="8181" spans="1:14" x14ac:dyDescent="0.3">
      <c r="A8181">
        <v>1080358560</v>
      </c>
      <c r="B8181" t="s">
        <v>51</v>
      </c>
      <c r="C8181" t="s">
        <v>227</v>
      </c>
      <c r="D8181">
        <v>2010</v>
      </c>
      <c r="E8181">
        <v>45619</v>
      </c>
      <c r="F8181">
        <v>2036.5625</v>
      </c>
      <c r="G8181">
        <v>980000</v>
      </c>
      <c r="H8181" t="s">
        <v>21</v>
      </c>
      <c r="I8181" t="s">
        <v>35</v>
      </c>
      <c r="J8181" t="s">
        <v>23</v>
      </c>
      <c r="K8181" t="s">
        <v>36</v>
      </c>
      <c r="L8181" t="s">
        <v>37</v>
      </c>
      <c r="M8181" t="s">
        <v>26</v>
      </c>
      <c r="N8181" t="s">
        <v>43121</v>
      </c>
    </row>
    <row r="8182" spans="1:14" x14ac:dyDescent="0.3">
      <c r="A8182">
        <v>1080608490</v>
      </c>
      <c r="B8182" t="s">
        <v>33</v>
      </c>
      <c r="C8182" t="s">
        <v>60</v>
      </c>
      <c r="D8182">
        <v>2022</v>
      </c>
      <c r="E8182">
        <v>6500</v>
      </c>
      <c r="F8182">
        <v>2031.25</v>
      </c>
      <c r="G8182">
        <v>4350000</v>
      </c>
      <c r="H8182" t="s">
        <v>21</v>
      </c>
      <c r="I8182" t="s">
        <v>35</v>
      </c>
      <c r="J8182" t="s">
        <v>23</v>
      </c>
      <c r="K8182" t="s">
        <v>36</v>
      </c>
      <c r="L8182" t="s">
        <v>25</v>
      </c>
      <c r="M8182" t="s">
        <v>26</v>
      </c>
      <c r="N8182" t="s">
        <v>43121</v>
      </c>
    </row>
    <row r="8183" spans="1:14" x14ac:dyDescent="0.3">
      <c r="A8183">
        <v>1079836384</v>
      </c>
      <c r="B8183" t="s">
        <v>87</v>
      </c>
      <c r="C8183" t="s">
        <v>172</v>
      </c>
      <c r="D8183">
        <v>2022</v>
      </c>
      <c r="E8183">
        <v>6500</v>
      </c>
      <c r="F8183">
        <v>2031.25</v>
      </c>
      <c r="G8183">
        <v>4630000</v>
      </c>
      <c r="H8183" t="s">
        <v>21</v>
      </c>
      <c r="I8183" t="s">
        <v>53</v>
      </c>
      <c r="J8183" t="s">
        <v>23</v>
      </c>
      <c r="K8183" t="s">
        <v>36</v>
      </c>
      <c r="L8183" t="s">
        <v>25</v>
      </c>
      <c r="M8183" t="s">
        <v>26</v>
      </c>
      <c r="N8183" t="s">
        <v>43121</v>
      </c>
    </row>
    <row r="8184" spans="1:14" x14ac:dyDescent="0.3">
      <c r="A8184">
        <v>1080256940</v>
      </c>
      <c r="B8184" t="s">
        <v>51</v>
      </c>
      <c r="C8184" t="s">
        <v>52</v>
      </c>
      <c r="D8184">
        <v>2020</v>
      </c>
      <c r="E8184">
        <v>13000</v>
      </c>
      <c r="F8184">
        <v>2031.25</v>
      </c>
      <c r="G8184">
        <v>3700000</v>
      </c>
      <c r="H8184" t="s">
        <v>21</v>
      </c>
      <c r="I8184" t="s">
        <v>35</v>
      </c>
      <c r="J8184" t="s">
        <v>23</v>
      </c>
      <c r="K8184" t="s">
        <v>24</v>
      </c>
      <c r="L8184" t="s">
        <v>25</v>
      </c>
      <c r="M8184" t="s">
        <v>26</v>
      </c>
      <c r="N8184" t="s">
        <v>43121</v>
      </c>
    </row>
    <row r="8185" spans="1:14" x14ac:dyDescent="0.3">
      <c r="A8185">
        <v>1073801897</v>
      </c>
      <c r="B8185" t="s">
        <v>19</v>
      </c>
      <c r="C8185" t="s">
        <v>577</v>
      </c>
      <c r="D8185">
        <v>2018</v>
      </c>
      <c r="E8185">
        <v>19500</v>
      </c>
      <c r="F8185">
        <v>2031.25</v>
      </c>
      <c r="G8185">
        <v>4500000</v>
      </c>
      <c r="H8185" t="s">
        <v>21</v>
      </c>
      <c r="I8185" t="s">
        <v>35</v>
      </c>
      <c r="J8185" t="s">
        <v>23</v>
      </c>
      <c r="K8185" t="s">
        <v>36</v>
      </c>
      <c r="L8185" t="s">
        <v>25</v>
      </c>
      <c r="M8185" t="s">
        <v>26</v>
      </c>
      <c r="N8185" t="s">
        <v>43121</v>
      </c>
    </row>
    <row r="8186" spans="1:14" x14ac:dyDescent="0.3">
      <c r="A8186">
        <v>1080847834</v>
      </c>
      <c r="B8186" t="s">
        <v>87</v>
      </c>
      <c r="C8186" t="s">
        <v>172</v>
      </c>
      <c r="D8186">
        <v>2016</v>
      </c>
      <c r="E8186">
        <v>26000</v>
      </c>
      <c r="F8186">
        <v>2031.25</v>
      </c>
      <c r="G8186">
        <v>3400000</v>
      </c>
      <c r="H8186" t="s">
        <v>21</v>
      </c>
      <c r="I8186" t="s">
        <v>140</v>
      </c>
      <c r="J8186" t="s">
        <v>23</v>
      </c>
      <c r="K8186" t="s">
        <v>24</v>
      </c>
      <c r="L8186" t="s">
        <v>37</v>
      </c>
      <c r="M8186" t="s">
        <v>26</v>
      </c>
      <c r="N8186" t="s">
        <v>43121</v>
      </c>
    </row>
    <row r="8187" spans="1:14" x14ac:dyDescent="0.3">
      <c r="A8187">
        <v>1080818664</v>
      </c>
      <c r="B8187" t="s">
        <v>33</v>
      </c>
      <c r="C8187" t="s">
        <v>119</v>
      </c>
      <c r="D8187">
        <v>2004</v>
      </c>
      <c r="E8187">
        <v>65000</v>
      </c>
      <c r="F8187">
        <v>2031.25</v>
      </c>
      <c r="G8187">
        <v>950000</v>
      </c>
      <c r="H8187" t="s">
        <v>21</v>
      </c>
      <c r="I8187" t="s">
        <v>53</v>
      </c>
      <c r="J8187" t="s">
        <v>23</v>
      </c>
      <c r="K8187" t="s">
        <v>24</v>
      </c>
      <c r="L8187" t="s">
        <v>37</v>
      </c>
      <c r="M8187" t="s">
        <v>26</v>
      </c>
      <c r="N8187" t="s">
        <v>43120</v>
      </c>
    </row>
    <row r="8188" spans="1:14" x14ac:dyDescent="0.3">
      <c r="A8188">
        <v>1080870264</v>
      </c>
      <c r="B8188" t="s">
        <v>192</v>
      </c>
      <c r="C8188" t="s">
        <v>193</v>
      </c>
      <c r="D8188">
        <v>2007</v>
      </c>
      <c r="E8188">
        <v>55000</v>
      </c>
      <c r="F8188">
        <v>2022.0588235294117</v>
      </c>
      <c r="G8188">
        <v>1050000</v>
      </c>
      <c r="H8188" t="s">
        <v>21</v>
      </c>
      <c r="I8188" t="s">
        <v>413</v>
      </c>
      <c r="J8188" t="s">
        <v>23</v>
      </c>
      <c r="K8188" t="s">
        <v>24</v>
      </c>
      <c r="L8188" t="s">
        <v>37</v>
      </c>
      <c r="M8188" t="s">
        <v>26</v>
      </c>
      <c r="N8188" t="s">
        <v>43120</v>
      </c>
    </row>
    <row r="8189" spans="1:14" x14ac:dyDescent="0.3">
      <c r="A8189">
        <v>1080914142</v>
      </c>
      <c r="B8189" t="s">
        <v>51</v>
      </c>
      <c r="C8189" t="s">
        <v>375</v>
      </c>
      <c r="D8189">
        <v>2011</v>
      </c>
      <c r="E8189">
        <v>42000</v>
      </c>
      <c r="F8189">
        <v>2019.2307692307693</v>
      </c>
      <c r="G8189">
        <v>1250000</v>
      </c>
      <c r="H8189" t="s">
        <v>21</v>
      </c>
      <c r="I8189" t="s">
        <v>35</v>
      </c>
      <c r="J8189" t="s">
        <v>23</v>
      </c>
      <c r="K8189" t="s">
        <v>24</v>
      </c>
      <c r="L8189" t="s">
        <v>25</v>
      </c>
      <c r="M8189" t="s">
        <v>26</v>
      </c>
      <c r="N8189" t="s">
        <v>43121</v>
      </c>
    </row>
    <row r="8190" spans="1:14" x14ac:dyDescent="0.3">
      <c r="A8190">
        <v>1080820826</v>
      </c>
      <c r="B8190" t="s">
        <v>19</v>
      </c>
      <c r="C8190" t="s">
        <v>112</v>
      </c>
      <c r="D8190">
        <v>2011</v>
      </c>
      <c r="E8190">
        <v>42000</v>
      </c>
      <c r="F8190">
        <v>2019.2307692307693</v>
      </c>
      <c r="G8190">
        <v>2100000</v>
      </c>
      <c r="H8190" t="s">
        <v>21</v>
      </c>
      <c r="I8190" t="s">
        <v>53</v>
      </c>
      <c r="J8190" t="s">
        <v>23</v>
      </c>
      <c r="K8190" t="s">
        <v>36</v>
      </c>
      <c r="L8190" t="s">
        <v>37</v>
      </c>
      <c r="M8190" t="s">
        <v>26</v>
      </c>
      <c r="N8190" t="s">
        <v>43121</v>
      </c>
    </row>
    <row r="8191" spans="1:14" x14ac:dyDescent="0.3">
      <c r="A8191">
        <v>1080782364</v>
      </c>
      <c r="B8191" t="s">
        <v>33</v>
      </c>
      <c r="C8191" t="s">
        <v>44</v>
      </c>
      <c r="D8191">
        <v>2002</v>
      </c>
      <c r="E8191">
        <v>71000</v>
      </c>
      <c r="F8191">
        <v>2017.0454545454545</v>
      </c>
      <c r="G8191">
        <v>650000</v>
      </c>
      <c r="H8191" t="s">
        <v>21</v>
      </c>
      <c r="I8191" t="s">
        <v>53</v>
      </c>
      <c r="J8191" t="s">
        <v>23</v>
      </c>
      <c r="K8191" t="s">
        <v>24</v>
      </c>
      <c r="L8191" t="s">
        <v>37</v>
      </c>
      <c r="M8191" t="s">
        <v>26</v>
      </c>
      <c r="N8191" t="s">
        <v>43120</v>
      </c>
    </row>
    <row r="8192" spans="1:14" x14ac:dyDescent="0.3">
      <c r="A8192">
        <v>1080796613</v>
      </c>
      <c r="B8192" t="s">
        <v>33</v>
      </c>
      <c r="C8192" t="s">
        <v>96</v>
      </c>
      <c r="D8192">
        <v>2001</v>
      </c>
      <c r="E8192">
        <v>74000</v>
      </c>
      <c r="F8192">
        <v>2010.8695652173913</v>
      </c>
      <c r="G8192">
        <v>640000</v>
      </c>
      <c r="H8192" t="s">
        <v>21</v>
      </c>
      <c r="I8192" t="s">
        <v>89</v>
      </c>
      <c r="J8192" t="s">
        <v>23</v>
      </c>
      <c r="K8192" t="s">
        <v>36</v>
      </c>
      <c r="L8192" t="s">
        <v>37</v>
      </c>
      <c r="M8192" t="s">
        <v>26</v>
      </c>
      <c r="N8192" t="s">
        <v>43120</v>
      </c>
    </row>
    <row r="8193" spans="1:14" x14ac:dyDescent="0.3">
      <c r="A8193">
        <v>1080711478</v>
      </c>
      <c r="B8193" t="s">
        <v>33</v>
      </c>
      <c r="C8193" t="s">
        <v>220</v>
      </c>
      <c r="D8193">
        <v>2008</v>
      </c>
      <c r="E8193">
        <v>51214</v>
      </c>
      <c r="F8193">
        <v>2000.546875</v>
      </c>
      <c r="G8193">
        <v>600000</v>
      </c>
      <c r="H8193" t="s">
        <v>21</v>
      </c>
      <c r="I8193" t="s">
        <v>333</v>
      </c>
      <c r="J8193" t="s">
        <v>23</v>
      </c>
      <c r="K8193" t="s">
        <v>36</v>
      </c>
      <c r="L8193" t="s">
        <v>37</v>
      </c>
      <c r="M8193" t="s">
        <v>26</v>
      </c>
      <c r="N8193" t="s">
        <v>43120</v>
      </c>
    </row>
    <row r="8194" spans="1:14" x14ac:dyDescent="0.3">
      <c r="A8194">
        <v>1080701511</v>
      </c>
      <c r="B8194" t="s">
        <v>51</v>
      </c>
      <c r="C8194" t="s">
        <v>227</v>
      </c>
      <c r="D8194">
        <v>2009</v>
      </c>
      <c r="E8194">
        <v>48000</v>
      </c>
      <c r="F8194">
        <v>2000</v>
      </c>
      <c r="G8194">
        <v>1100000</v>
      </c>
      <c r="H8194" t="s">
        <v>21</v>
      </c>
      <c r="I8194" t="s">
        <v>53</v>
      </c>
      <c r="J8194" t="s">
        <v>23</v>
      </c>
      <c r="K8194" t="s">
        <v>24</v>
      </c>
      <c r="L8194" t="s">
        <v>37</v>
      </c>
      <c r="M8194" t="s">
        <v>26</v>
      </c>
      <c r="N8194" t="s">
        <v>43121</v>
      </c>
    </row>
    <row r="8195" spans="1:14" x14ac:dyDescent="0.3">
      <c r="A8195">
        <v>1080600762</v>
      </c>
      <c r="B8195" t="s">
        <v>19</v>
      </c>
      <c r="C8195" t="s">
        <v>112</v>
      </c>
      <c r="D8195">
        <v>2007</v>
      </c>
      <c r="E8195">
        <v>54287</v>
      </c>
      <c r="F8195">
        <v>1995.8455882352941</v>
      </c>
      <c r="G8195">
        <v>2250000</v>
      </c>
      <c r="H8195" t="s">
        <v>179</v>
      </c>
      <c r="I8195" t="s">
        <v>105</v>
      </c>
      <c r="J8195" t="s">
        <v>23</v>
      </c>
      <c r="K8195" t="s">
        <v>36</v>
      </c>
      <c r="L8195" t="s">
        <v>37</v>
      </c>
      <c r="M8195" t="s">
        <v>26</v>
      </c>
      <c r="N8195" t="s">
        <v>43120</v>
      </c>
    </row>
    <row r="8196" spans="1:14" x14ac:dyDescent="0.3">
      <c r="A8196">
        <v>1080802520</v>
      </c>
      <c r="B8196" t="s">
        <v>33</v>
      </c>
      <c r="C8196" t="s">
        <v>220</v>
      </c>
      <c r="D8196">
        <v>2013</v>
      </c>
      <c r="E8196">
        <v>35000</v>
      </c>
      <c r="F8196">
        <v>1988.6363636363637</v>
      </c>
      <c r="G8196">
        <v>910000</v>
      </c>
      <c r="H8196" t="s">
        <v>21</v>
      </c>
      <c r="I8196" t="s">
        <v>53</v>
      </c>
      <c r="J8196" t="s">
        <v>23</v>
      </c>
      <c r="K8196" t="s">
        <v>36</v>
      </c>
      <c r="L8196" t="s">
        <v>37</v>
      </c>
      <c r="M8196" t="s">
        <v>26</v>
      </c>
      <c r="N8196" t="s">
        <v>43121</v>
      </c>
    </row>
    <row r="8197" spans="1:14" x14ac:dyDescent="0.3">
      <c r="A8197">
        <v>1080818921</v>
      </c>
      <c r="B8197" t="s">
        <v>33</v>
      </c>
      <c r="C8197" t="s">
        <v>298</v>
      </c>
      <c r="D8197">
        <v>2013</v>
      </c>
      <c r="E8197">
        <v>35000</v>
      </c>
      <c r="F8197">
        <v>1988.6363636363637</v>
      </c>
      <c r="G8197">
        <v>1900000</v>
      </c>
      <c r="H8197" t="s">
        <v>21</v>
      </c>
      <c r="I8197" t="s">
        <v>35</v>
      </c>
      <c r="J8197" t="s">
        <v>23</v>
      </c>
      <c r="K8197" t="s">
        <v>24</v>
      </c>
      <c r="L8197" t="s">
        <v>25</v>
      </c>
      <c r="M8197" t="s">
        <v>26</v>
      </c>
      <c r="N8197" t="s">
        <v>43121</v>
      </c>
    </row>
    <row r="8198" spans="1:14" x14ac:dyDescent="0.3">
      <c r="A8198">
        <v>1080874255</v>
      </c>
      <c r="B8198" t="s">
        <v>33</v>
      </c>
      <c r="C8198" t="s">
        <v>298</v>
      </c>
      <c r="D8198">
        <v>2002</v>
      </c>
      <c r="E8198">
        <v>70000</v>
      </c>
      <c r="F8198">
        <v>1988.6363636363637</v>
      </c>
      <c r="G8198">
        <v>625000</v>
      </c>
      <c r="H8198" t="s">
        <v>21</v>
      </c>
      <c r="I8198" t="s">
        <v>413</v>
      </c>
      <c r="J8198" t="s">
        <v>23</v>
      </c>
      <c r="K8198" t="s">
        <v>36</v>
      </c>
      <c r="L8198" t="s">
        <v>37</v>
      </c>
      <c r="M8198" t="s">
        <v>26</v>
      </c>
      <c r="N8198" t="s">
        <v>43120</v>
      </c>
    </row>
    <row r="8199" spans="1:14" x14ac:dyDescent="0.3">
      <c r="A8199">
        <v>1077517484</v>
      </c>
      <c r="B8199" t="s">
        <v>33</v>
      </c>
      <c r="C8199" t="s">
        <v>104</v>
      </c>
      <c r="D8199">
        <v>2002</v>
      </c>
      <c r="E8199">
        <v>70000</v>
      </c>
      <c r="F8199">
        <v>1988.6363636363637</v>
      </c>
      <c r="G8199">
        <v>800000</v>
      </c>
      <c r="H8199" t="s">
        <v>21</v>
      </c>
      <c r="I8199" t="s">
        <v>35</v>
      </c>
      <c r="J8199" t="s">
        <v>23</v>
      </c>
      <c r="K8199" t="s">
        <v>24</v>
      </c>
      <c r="L8199" t="s">
        <v>37</v>
      </c>
      <c r="M8199" t="s">
        <v>26</v>
      </c>
      <c r="N8199" t="s">
        <v>43120</v>
      </c>
    </row>
    <row r="8200" spans="1:14" x14ac:dyDescent="0.3">
      <c r="A8200">
        <v>1076006951</v>
      </c>
      <c r="B8200" t="s">
        <v>33</v>
      </c>
      <c r="C8200" t="s">
        <v>44</v>
      </c>
      <c r="D8200">
        <v>2002</v>
      </c>
      <c r="E8200">
        <v>70000</v>
      </c>
      <c r="F8200">
        <v>1988.6363636363637</v>
      </c>
      <c r="G8200">
        <v>1000000</v>
      </c>
      <c r="H8200" t="s">
        <v>21</v>
      </c>
      <c r="I8200" t="s">
        <v>53</v>
      </c>
      <c r="J8200" t="s">
        <v>23</v>
      </c>
      <c r="K8200" t="s">
        <v>36</v>
      </c>
      <c r="L8200" t="s">
        <v>37</v>
      </c>
      <c r="M8200" t="s">
        <v>26</v>
      </c>
      <c r="N8200" t="s">
        <v>43120</v>
      </c>
    </row>
    <row r="8201" spans="1:14" x14ac:dyDescent="0.3">
      <c r="A8201">
        <v>1076051242</v>
      </c>
      <c r="B8201" t="s">
        <v>33</v>
      </c>
      <c r="C8201" t="s">
        <v>298</v>
      </c>
      <c r="D8201">
        <v>2005</v>
      </c>
      <c r="E8201">
        <v>60000</v>
      </c>
      <c r="F8201">
        <v>1973.6842105263158</v>
      </c>
      <c r="G8201">
        <v>710000</v>
      </c>
      <c r="H8201" t="s">
        <v>179</v>
      </c>
      <c r="I8201" t="s">
        <v>35</v>
      </c>
      <c r="J8201" t="s">
        <v>23</v>
      </c>
      <c r="K8201" t="s">
        <v>36</v>
      </c>
      <c r="L8201" t="s">
        <v>37</v>
      </c>
      <c r="M8201" t="s">
        <v>26</v>
      </c>
      <c r="N8201" t="s">
        <v>43120</v>
      </c>
    </row>
    <row r="8202" spans="1:14" x14ac:dyDescent="0.3">
      <c r="A8202">
        <v>1079255917</v>
      </c>
      <c r="B8202" t="s">
        <v>33</v>
      </c>
      <c r="C8202" t="s">
        <v>220</v>
      </c>
      <c r="D8202">
        <v>2008</v>
      </c>
      <c r="E8202">
        <v>50000</v>
      </c>
      <c r="F8202">
        <v>1953.125</v>
      </c>
      <c r="G8202">
        <v>625000</v>
      </c>
      <c r="H8202" t="s">
        <v>21</v>
      </c>
      <c r="I8202" t="s">
        <v>35</v>
      </c>
      <c r="J8202" t="s">
        <v>23</v>
      </c>
      <c r="K8202" t="s">
        <v>36</v>
      </c>
      <c r="L8202" t="s">
        <v>37</v>
      </c>
      <c r="M8202" t="s">
        <v>26</v>
      </c>
      <c r="N8202" t="s">
        <v>43120</v>
      </c>
    </row>
    <row r="8203" spans="1:14" x14ac:dyDescent="0.3">
      <c r="A8203">
        <v>1076311882</v>
      </c>
      <c r="B8203" t="s">
        <v>33</v>
      </c>
      <c r="C8203" t="s">
        <v>220</v>
      </c>
      <c r="D8203">
        <v>2008</v>
      </c>
      <c r="E8203">
        <v>50000</v>
      </c>
      <c r="F8203">
        <v>1953.125</v>
      </c>
      <c r="G8203">
        <v>750000</v>
      </c>
      <c r="H8203" t="s">
        <v>21</v>
      </c>
      <c r="I8203" t="s">
        <v>333</v>
      </c>
      <c r="J8203" t="s">
        <v>23</v>
      </c>
      <c r="K8203" t="s">
        <v>36</v>
      </c>
      <c r="L8203" t="s">
        <v>37</v>
      </c>
      <c r="M8203" t="s">
        <v>26</v>
      </c>
      <c r="N8203" t="s">
        <v>43120</v>
      </c>
    </row>
    <row r="8204" spans="1:14" x14ac:dyDescent="0.3">
      <c r="A8204">
        <v>1080829826</v>
      </c>
      <c r="B8204" t="s">
        <v>33</v>
      </c>
      <c r="C8204" t="s">
        <v>220</v>
      </c>
      <c r="D8204">
        <v>2008</v>
      </c>
      <c r="E8204">
        <v>50000</v>
      </c>
      <c r="F8204">
        <v>1953.125</v>
      </c>
      <c r="G8204">
        <v>820000</v>
      </c>
      <c r="H8204" t="s">
        <v>21</v>
      </c>
      <c r="I8204" t="s">
        <v>105</v>
      </c>
      <c r="J8204" t="s">
        <v>23</v>
      </c>
      <c r="K8204" t="s">
        <v>36</v>
      </c>
      <c r="L8204" t="s">
        <v>37</v>
      </c>
      <c r="M8204" t="s">
        <v>26</v>
      </c>
      <c r="N8204" t="s">
        <v>43120</v>
      </c>
    </row>
    <row r="8205" spans="1:14" x14ac:dyDescent="0.3">
      <c r="A8205">
        <v>1080516776</v>
      </c>
      <c r="B8205" t="s">
        <v>51</v>
      </c>
      <c r="C8205" t="s">
        <v>227</v>
      </c>
      <c r="D8205">
        <v>2008</v>
      </c>
      <c r="E8205">
        <v>50000</v>
      </c>
      <c r="F8205">
        <v>1953.125</v>
      </c>
      <c r="G8205">
        <v>995000</v>
      </c>
      <c r="H8205" t="s">
        <v>21</v>
      </c>
      <c r="I8205" t="s">
        <v>53</v>
      </c>
      <c r="J8205" t="s">
        <v>23</v>
      </c>
      <c r="K8205" t="s">
        <v>24</v>
      </c>
      <c r="L8205" t="s">
        <v>37</v>
      </c>
      <c r="M8205" t="s">
        <v>26</v>
      </c>
      <c r="N8205" t="s">
        <v>43120</v>
      </c>
    </row>
    <row r="8206" spans="1:14" x14ac:dyDescent="0.3">
      <c r="A8206">
        <v>1080301944</v>
      </c>
      <c r="B8206" t="s">
        <v>51</v>
      </c>
      <c r="C8206" t="s">
        <v>227</v>
      </c>
      <c r="D8206">
        <v>2003</v>
      </c>
      <c r="E8206">
        <v>65000</v>
      </c>
      <c r="F8206">
        <v>1934.5238095238096</v>
      </c>
      <c r="G8206">
        <v>700000</v>
      </c>
      <c r="H8206" t="s">
        <v>21</v>
      </c>
      <c r="I8206" t="s">
        <v>105</v>
      </c>
      <c r="J8206" t="s">
        <v>23</v>
      </c>
      <c r="K8206" t="s">
        <v>24</v>
      </c>
      <c r="L8206" t="s">
        <v>37</v>
      </c>
      <c r="M8206" t="s">
        <v>26</v>
      </c>
      <c r="N8206" t="s">
        <v>43120</v>
      </c>
    </row>
    <row r="8207" spans="1:14" x14ac:dyDescent="0.3">
      <c r="A8207">
        <v>1077281592</v>
      </c>
      <c r="B8207" t="s">
        <v>33</v>
      </c>
      <c r="C8207" t="s">
        <v>220</v>
      </c>
      <c r="D8207">
        <v>2010</v>
      </c>
      <c r="E8207">
        <v>43000</v>
      </c>
      <c r="F8207">
        <v>1919.6428571428571</v>
      </c>
      <c r="G8207">
        <v>750000</v>
      </c>
      <c r="H8207" t="s">
        <v>21</v>
      </c>
      <c r="I8207" t="s">
        <v>35</v>
      </c>
      <c r="J8207" t="s">
        <v>23</v>
      </c>
      <c r="K8207" t="s">
        <v>24</v>
      </c>
      <c r="L8207" t="s">
        <v>37</v>
      </c>
      <c r="M8207" t="s">
        <v>26</v>
      </c>
      <c r="N8207" t="s">
        <v>43121</v>
      </c>
    </row>
    <row r="8208" spans="1:14" x14ac:dyDescent="0.3">
      <c r="A8208">
        <v>1080876730</v>
      </c>
      <c r="B8208" t="s">
        <v>33</v>
      </c>
      <c r="C8208" t="s">
        <v>96</v>
      </c>
      <c r="D8208">
        <v>2010</v>
      </c>
      <c r="E8208">
        <v>43000</v>
      </c>
      <c r="F8208">
        <v>1919.6428571428571</v>
      </c>
      <c r="G8208">
        <v>1090000</v>
      </c>
      <c r="H8208" t="s">
        <v>21</v>
      </c>
      <c r="I8208" t="s">
        <v>35</v>
      </c>
      <c r="J8208" t="s">
        <v>23</v>
      </c>
      <c r="K8208" t="s">
        <v>36</v>
      </c>
      <c r="L8208" t="s">
        <v>37</v>
      </c>
      <c r="M8208" t="s">
        <v>26</v>
      </c>
      <c r="N8208" t="s">
        <v>43121</v>
      </c>
    </row>
    <row r="8209" spans="1:14" x14ac:dyDescent="0.3">
      <c r="A8209">
        <v>1078713152</v>
      </c>
      <c r="B8209" t="s">
        <v>33</v>
      </c>
      <c r="C8209" t="s">
        <v>44</v>
      </c>
      <c r="D8209">
        <v>2007</v>
      </c>
      <c r="E8209">
        <v>52000</v>
      </c>
      <c r="F8209">
        <v>1911.7647058823529</v>
      </c>
      <c r="G8209">
        <v>850000</v>
      </c>
      <c r="H8209" t="s">
        <v>21</v>
      </c>
      <c r="I8209" t="s">
        <v>105</v>
      </c>
      <c r="J8209" t="s">
        <v>23</v>
      </c>
      <c r="K8209" t="s">
        <v>36</v>
      </c>
      <c r="L8209" t="s">
        <v>37</v>
      </c>
      <c r="M8209" t="s">
        <v>26</v>
      </c>
      <c r="N8209" t="s">
        <v>43120</v>
      </c>
    </row>
    <row r="8210" spans="1:14" x14ac:dyDescent="0.3">
      <c r="A8210">
        <v>1080699702</v>
      </c>
      <c r="B8210" t="s">
        <v>33</v>
      </c>
      <c r="C8210" t="s">
        <v>220</v>
      </c>
      <c r="D8210">
        <v>2006</v>
      </c>
      <c r="E8210">
        <v>55000</v>
      </c>
      <c r="F8210">
        <v>1909.7222222222222</v>
      </c>
      <c r="G8210">
        <v>630000</v>
      </c>
      <c r="H8210" t="s">
        <v>179</v>
      </c>
      <c r="I8210" t="s">
        <v>3813</v>
      </c>
      <c r="J8210" t="s">
        <v>23</v>
      </c>
      <c r="K8210" t="s">
        <v>36</v>
      </c>
      <c r="L8210" t="s">
        <v>37</v>
      </c>
      <c r="M8210" t="s">
        <v>26</v>
      </c>
      <c r="N8210" t="s">
        <v>43120</v>
      </c>
    </row>
    <row r="8211" spans="1:14" x14ac:dyDescent="0.3">
      <c r="A8211">
        <v>1080020456</v>
      </c>
      <c r="B8211" t="s">
        <v>271</v>
      </c>
      <c r="C8211" t="s">
        <v>272</v>
      </c>
      <c r="D8211">
        <v>2022</v>
      </c>
      <c r="E8211">
        <v>6100</v>
      </c>
      <c r="F8211">
        <v>1906.25</v>
      </c>
      <c r="G8211">
        <v>2750000</v>
      </c>
      <c r="H8211" t="s">
        <v>21</v>
      </c>
      <c r="I8211" t="s">
        <v>891</v>
      </c>
      <c r="J8211" t="s">
        <v>23</v>
      </c>
      <c r="K8211" t="s">
        <v>36</v>
      </c>
      <c r="L8211" t="s">
        <v>37</v>
      </c>
      <c r="M8211" t="s">
        <v>26</v>
      </c>
      <c r="N8211" t="s">
        <v>43121</v>
      </c>
    </row>
    <row r="8212" spans="1:14" x14ac:dyDescent="0.3">
      <c r="A8212">
        <v>1079588652</v>
      </c>
      <c r="B8212" t="s">
        <v>271</v>
      </c>
      <c r="C8212" t="s">
        <v>6814</v>
      </c>
      <c r="D8212">
        <v>2003</v>
      </c>
      <c r="E8212">
        <v>64000</v>
      </c>
      <c r="F8212">
        <v>1904.7619047619048</v>
      </c>
      <c r="G8212">
        <v>1500000</v>
      </c>
      <c r="H8212" t="s">
        <v>21</v>
      </c>
      <c r="I8212" t="s">
        <v>53</v>
      </c>
      <c r="J8212" t="s">
        <v>23</v>
      </c>
      <c r="K8212" t="s">
        <v>24</v>
      </c>
      <c r="L8212" t="s">
        <v>25</v>
      </c>
      <c r="M8212" t="s">
        <v>26</v>
      </c>
      <c r="N8212" t="s">
        <v>43120</v>
      </c>
    </row>
    <row r="8213" spans="1:14" x14ac:dyDescent="0.3">
      <c r="A8213">
        <v>1079529586</v>
      </c>
      <c r="B8213" t="s">
        <v>51</v>
      </c>
      <c r="C8213" t="s">
        <v>227</v>
      </c>
      <c r="D8213">
        <v>2009</v>
      </c>
      <c r="E8213">
        <v>45690</v>
      </c>
      <c r="F8213">
        <v>1903.75</v>
      </c>
      <c r="G8213">
        <v>750000</v>
      </c>
      <c r="H8213" t="s">
        <v>21</v>
      </c>
      <c r="I8213" t="s">
        <v>35</v>
      </c>
      <c r="J8213" t="s">
        <v>23</v>
      </c>
      <c r="K8213" t="s">
        <v>24</v>
      </c>
      <c r="L8213" t="s">
        <v>37</v>
      </c>
      <c r="M8213" t="s">
        <v>26</v>
      </c>
      <c r="N8213" t="s">
        <v>43121</v>
      </c>
    </row>
    <row r="8214" spans="1:14" x14ac:dyDescent="0.3">
      <c r="A8214">
        <v>1080686436</v>
      </c>
      <c r="B8214" t="s">
        <v>33</v>
      </c>
      <c r="C8214" t="s">
        <v>298</v>
      </c>
      <c r="D8214">
        <v>2001</v>
      </c>
      <c r="E8214">
        <v>69358</v>
      </c>
      <c r="F8214">
        <v>1884.7282608695652</v>
      </c>
      <c r="G8214">
        <v>1050000</v>
      </c>
      <c r="H8214" t="s">
        <v>21</v>
      </c>
      <c r="I8214" t="s">
        <v>772</v>
      </c>
      <c r="J8214" t="s">
        <v>23</v>
      </c>
      <c r="K8214" t="s">
        <v>24</v>
      </c>
      <c r="L8214" t="s">
        <v>37</v>
      </c>
      <c r="M8214" t="s">
        <v>26</v>
      </c>
      <c r="N8214" t="s">
        <v>43120</v>
      </c>
    </row>
    <row r="8215" spans="1:14" x14ac:dyDescent="0.3">
      <c r="A8215">
        <v>1080745368</v>
      </c>
      <c r="B8215" t="s">
        <v>33</v>
      </c>
      <c r="C8215" t="s">
        <v>220</v>
      </c>
      <c r="D8215">
        <v>2007</v>
      </c>
      <c r="E8215">
        <v>51214</v>
      </c>
      <c r="F8215">
        <v>1882.8676470588234</v>
      </c>
      <c r="G8215">
        <v>555000</v>
      </c>
      <c r="H8215" t="s">
        <v>21</v>
      </c>
      <c r="I8215" t="s">
        <v>97</v>
      </c>
      <c r="J8215" t="s">
        <v>23</v>
      </c>
      <c r="K8215" t="s">
        <v>36</v>
      </c>
      <c r="L8215" t="s">
        <v>37</v>
      </c>
      <c r="M8215" t="s">
        <v>26</v>
      </c>
      <c r="N8215" t="s">
        <v>43120</v>
      </c>
    </row>
    <row r="8216" spans="1:14" x14ac:dyDescent="0.3">
      <c r="A8216">
        <v>1080745368</v>
      </c>
      <c r="B8216" t="s">
        <v>33</v>
      </c>
      <c r="C8216" t="s">
        <v>220</v>
      </c>
      <c r="D8216">
        <v>2007</v>
      </c>
      <c r="E8216">
        <v>51214</v>
      </c>
      <c r="F8216">
        <v>1882.8676470588234</v>
      </c>
      <c r="G8216">
        <v>555000</v>
      </c>
      <c r="H8216" t="s">
        <v>21</v>
      </c>
      <c r="I8216" t="s">
        <v>97</v>
      </c>
      <c r="J8216" t="s">
        <v>23</v>
      </c>
      <c r="K8216" t="s">
        <v>36</v>
      </c>
      <c r="L8216" t="s">
        <v>37</v>
      </c>
      <c r="M8216" t="s">
        <v>26</v>
      </c>
      <c r="N8216" t="s">
        <v>43120</v>
      </c>
    </row>
    <row r="8217" spans="1:14" x14ac:dyDescent="0.3">
      <c r="A8217">
        <v>1080246397</v>
      </c>
      <c r="B8217" t="s">
        <v>33</v>
      </c>
      <c r="C8217" t="s">
        <v>67</v>
      </c>
      <c r="D8217">
        <v>2023</v>
      </c>
      <c r="E8217">
        <v>3000</v>
      </c>
      <c r="F8217">
        <v>1875</v>
      </c>
      <c r="G8217">
        <v>3150000</v>
      </c>
      <c r="H8217" t="s">
        <v>21</v>
      </c>
      <c r="I8217" t="s">
        <v>53</v>
      </c>
      <c r="J8217" t="s">
        <v>23</v>
      </c>
      <c r="K8217" t="s">
        <v>36</v>
      </c>
      <c r="L8217" t="s">
        <v>37</v>
      </c>
      <c r="M8217" t="s">
        <v>26</v>
      </c>
      <c r="N8217" t="s">
        <v>43121</v>
      </c>
    </row>
    <row r="8218" spans="1:14" x14ac:dyDescent="0.3">
      <c r="A8218">
        <v>1080730648</v>
      </c>
      <c r="B8218" t="s">
        <v>33</v>
      </c>
      <c r="C8218" t="s">
        <v>44</v>
      </c>
      <c r="D8218">
        <v>2022</v>
      </c>
      <c r="E8218">
        <v>6000</v>
      </c>
      <c r="F8218">
        <v>1875</v>
      </c>
      <c r="G8218">
        <v>1740000</v>
      </c>
      <c r="H8218" t="s">
        <v>21</v>
      </c>
      <c r="I8218" t="s">
        <v>35</v>
      </c>
      <c r="J8218" t="s">
        <v>23</v>
      </c>
      <c r="K8218" t="s">
        <v>24</v>
      </c>
      <c r="L8218" t="s">
        <v>37</v>
      </c>
      <c r="M8218" t="s">
        <v>26</v>
      </c>
      <c r="N8218" t="s">
        <v>43121</v>
      </c>
    </row>
    <row r="8219" spans="1:14" x14ac:dyDescent="0.3">
      <c r="A8219">
        <v>1080571744</v>
      </c>
      <c r="B8219" t="s">
        <v>33</v>
      </c>
      <c r="C8219" t="s">
        <v>60</v>
      </c>
      <c r="D8219">
        <v>2022</v>
      </c>
      <c r="E8219">
        <v>6000</v>
      </c>
      <c r="F8219">
        <v>1875</v>
      </c>
      <c r="G8219">
        <v>4700000</v>
      </c>
      <c r="H8219" t="s">
        <v>21</v>
      </c>
      <c r="I8219" t="s">
        <v>35</v>
      </c>
      <c r="J8219" t="s">
        <v>23</v>
      </c>
      <c r="K8219" t="s">
        <v>36</v>
      </c>
      <c r="L8219" t="s">
        <v>25</v>
      </c>
      <c r="M8219" t="s">
        <v>26</v>
      </c>
      <c r="N8219" t="s">
        <v>43121</v>
      </c>
    </row>
    <row r="8220" spans="1:14" x14ac:dyDescent="0.3">
      <c r="A8220">
        <v>1080443909</v>
      </c>
      <c r="B8220" t="s">
        <v>33</v>
      </c>
      <c r="C8220" t="s">
        <v>298</v>
      </c>
      <c r="D8220">
        <v>2021</v>
      </c>
      <c r="E8220">
        <v>9000</v>
      </c>
      <c r="F8220">
        <v>1875</v>
      </c>
      <c r="G8220">
        <v>2700000</v>
      </c>
      <c r="H8220" t="s">
        <v>21</v>
      </c>
      <c r="I8220" t="s">
        <v>35</v>
      </c>
      <c r="J8220" t="s">
        <v>23</v>
      </c>
      <c r="K8220" t="s">
        <v>36</v>
      </c>
      <c r="L8220" t="s">
        <v>25</v>
      </c>
      <c r="M8220" t="s">
        <v>26</v>
      </c>
      <c r="N8220" t="s">
        <v>43121</v>
      </c>
    </row>
    <row r="8221" spans="1:14" x14ac:dyDescent="0.3">
      <c r="A8221">
        <v>1080866455</v>
      </c>
      <c r="B8221" t="s">
        <v>33</v>
      </c>
      <c r="C8221" t="s">
        <v>67</v>
      </c>
      <c r="D8221">
        <v>2018</v>
      </c>
      <c r="E8221">
        <v>18000</v>
      </c>
      <c r="F8221">
        <v>1875</v>
      </c>
      <c r="G8221">
        <v>2625000</v>
      </c>
      <c r="H8221" t="s">
        <v>21</v>
      </c>
      <c r="I8221" t="s">
        <v>35</v>
      </c>
      <c r="J8221" t="s">
        <v>23</v>
      </c>
      <c r="K8221" t="s">
        <v>36</v>
      </c>
      <c r="L8221" t="s">
        <v>37</v>
      </c>
      <c r="M8221" t="s">
        <v>26</v>
      </c>
      <c r="N8221" t="s">
        <v>43121</v>
      </c>
    </row>
    <row r="8222" spans="1:14" x14ac:dyDescent="0.3">
      <c r="A8222">
        <v>1080920546</v>
      </c>
      <c r="B8222" t="s">
        <v>87</v>
      </c>
      <c r="C8222" t="s">
        <v>153</v>
      </c>
      <c r="D8222">
        <v>2014</v>
      </c>
      <c r="E8222">
        <v>30000</v>
      </c>
      <c r="F8222">
        <v>1875</v>
      </c>
      <c r="G8222">
        <v>3600000</v>
      </c>
      <c r="H8222" t="s">
        <v>21</v>
      </c>
      <c r="I8222" t="s">
        <v>105</v>
      </c>
      <c r="J8222" t="s">
        <v>23</v>
      </c>
      <c r="K8222" t="s">
        <v>24</v>
      </c>
      <c r="L8222" t="s">
        <v>25</v>
      </c>
      <c r="M8222" t="s">
        <v>26</v>
      </c>
      <c r="N8222" t="s">
        <v>43121</v>
      </c>
    </row>
    <row r="8223" spans="1:14" x14ac:dyDescent="0.3">
      <c r="A8223">
        <v>1080870007</v>
      </c>
      <c r="B8223" t="s">
        <v>33</v>
      </c>
      <c r="C8223" t="s">
        <v>220</v>
      </c>
      <c r="D8223">
        <v>2012</v>
      </c>
      <c r="E8223">
        <v>36000</v>
      </c>
      <c r="F8223">
        <v>1875</v>
      </c>
      <c r="G8223">
        <v>740000</v>
      </c>
      <c r="H8223" t="s">
        <v>21</v>
      </c>
      <c r="I8223" t="s">
        <v>35</v>
      </c>
      <c r="J8223" t="s">
        <v>23</v>
      </c>
      <c r="K8223" t="s">
        <v>36</v>
      </c>
      <c r="L8223" t="s">
        <v>37</v>
      </c>
      <c r="M8223" t="s">
        <v>26</v>
      </c>
      <c r="N8223" t="s">
        <v>43121</v>
      </c>
    </row>
    <row r="8224" spans="1:14" x14ac:dyDescent="0.3">
      <c r="A8224">
        <v>1078019157</v>
      </c>
      <c r="B8224" t="s">
        <v>33</v>
      </c>
      <c r="C8224" t="s">
        <v>298</v>
      </c>
      <c r="D8224">
        <v>2011</v>
      </c>
      <c r="E8224">
        <v>39000</v>
      </c>
      <c r="F8224">
        <v>1875</v>
      </c>
      <c r="G8224">
        <v>1590000</v>
      </c>
      <c r="H8224" t="s">
        <v>179</v>
      </c>
      <c r="I8224" t="s">
        <v>53</v>
      </c>
      <c r="J8224" t="s">
        <v>23</v>
      </c>
      <c r="K8224" t="s">
        <v>36</v>
      </c>
      <c r="L8224" t="s">
        <v>37</v>
      </c>
      <c r="M8224" t="s">
        <v>26</v>
      </c>
      <c r="N8224" t="s">
        <v>43121</v>
      </c>
    </row>
    <row r="8225" spans="1:14" x14ac:dyDescent="0.3">
      <c r="A8225">
        <v>1078011377</v>
      </c>
      <c r="B8225" t="s">
        <v>51</v>
      </c>
      <c r="C8225" t="s">
        <v>227</v>
      </c>
      <c r="D8225">
        <v>2009</v>
      </c>
      <c r="E8225">
        <v>45000</v>
      </c>
      <c r="F8225">
        <v>1875</v>
      </c>
      <c r="G8225">
        <v>1095000</v>
      </c>
      <c r="H8225" t="s">
        <v>21</v>
      </c>
      <c r="I8225" t="s">
        <v>53</v>
      </c>
      <c r="J8225" t="s">
        <v>23</v>
      </c>
      <c r="K8225" t="s">
        <v>24</v>
      </c>
      <c r="L8225" t="s">
        <v>37</v>
      </c>
      <c r="M8225" t="s">
        <v>26</v>
      </c>
      <c r="N8225" t="s">
        <v>43121</v>
      </c>
    </row>
    <row r="8226" spans="1:14" x14ac:dyDescent="0.3">
      <c r="A8226">
        <v>1080885984</v>
      </c>
      <c r="B8226" t="s">
        <v>87</v>
      </c>
      <c r="C8226" t="s">
        <v>172</v>
      </c>
      <c r="D8226">
        <v>2009</v>
      </c>
      <c r="E8226">
        <v>45000</v>
      </c>
      <c r="F8226">
        <v>1875</v>
      </c>
      <c r="G8226">
        <v>2200000</v>
      </c>
      <c r="H8226" t="s">
        <v>21</v>
      </c>
      <c r="I8226" t="s">
        <v>35</v>
      </c>
      <c r="J8226" t="s">
        <v>23</v>
      </c>
      <c r="K8226" t="s">
        <v>24</v>
      </c>
      <c r="L8226" t="s">
        <v>25</v>
      </c>
      <c r="M8226" t="s">
        <v>26</v>
      </c>
      <c r="N8226" t="s">
        <v>43121</v>
      </c>
    </row>
    <row r="8227" spans="1:14" x14ac:dyDescent="0.3">
      <c r="A8227">
        <v>1073464502</v>
      </c>
      <c r="B8227" t="s">
        <v>192</v>
      </c>
      <c r="C8227" t="s">
        <v>193</v>
      </c>
      <c r="D8227">
        <v>2007</v>
      </c>
      <c r="E8227">
        <v>51000</v>
      </c>
      <c r="F8227">
        <v>1875</v>
      </c>
      <c r="G8227">
        <v>1092000</v>
      </c>
      <c r="H8227" t="s">
        <v>21</v>
      </c>
      <c r="I8227" t="s">
        <v>35</v>
      </c>
      <c r="J8227" t="s">
        <v>23</v>
      </c>
      <c r="K8227" t="s">
        <v>36</v>
      </c>
      <c r="L8227" t="s">
        <v>37</v>
      </c>
      <c r="M8227" t="s">
        <v>26</v>
      </c>
      <c r="N8227" t="s">
        <v>43120</v>
      </c>
    </row>
    <row r="8228" spans="1:14" x14ac:dyDescent="0.3">
      <c r="A8228">
        <v>1080308345</v>
      </c>
      <c r="B8228" t="s">
        <v>192</v>
      </c>
      <c r="C8228" t="s">
        <v>193</v>
      </c>
      <c r="D8228">
        <v>2004</v>
      </c>
      <c r="E8228">
        <v>60000</v>
      </c>
      <c r="F8228">
        <v>1875</v>
      </c>
      <c r="G8228">
        <v>780000</v>
      </c>
      <c r="H8228" t="s">
        <v>21</v>
      </c>
      <c r="I8228" t="s">
        <v>53</v>
      </c>
      <c r="J8228" t="s">
        <v>23</v>
      </c>
      <c r="K8228" t="s">
        <v>36</v>
      </c>
      <c r="L8228" t="s">
        <v>37</v>
      </c>
      <c r="M8228" t="s">
        <v>26</v>
      </c>
      <c r="N8228" t="s">
        <v>43120</v>
      </c>
    </row>
    <row r="8229" spans="1:14" x14ac:dyDescent="0.3">
      <c r="A8229">
        <v>1080536754</v>
      </c>
      <c r="B8229" t="s">
        <v>305</v>
      </c>
      <c r="C8229" t="s">
        <v>1252</v>
      </c>
      <c r="D8229">
        <v>2021</v>
      </c>
      <c r="E8229">
        <v>8990</v>
      </c>
      <c r="F8229">
        <v>1872.9166666666667</v>
      </c>
      <c r="G8229">
        <v>3500000</v>
      </c>
      <c r="H8229" t="s">
        <v>21</v>
      </c>
      <c r="I8229" t="s">
        <v>35</v>
      </c>
      <c r="J8229" t="s">
        <v>23</v>
      </c>
      <c r="K8229" t="s">
        <v>36</v>
      </c>
      <c r="L8229" t="s">
        <v>37</v>
      </c>
      <c r="M8229" t="s">
        <v>26</v>
      </c>
      <c r="N8229" t="s">
        <v>43121</v>
      </c>
    </row>
    <row r="8230" spans="1:14" x14ac:dyDescent="0.3">
      <c r="A8230">
        <v>1080198687</v>
      </c>
      <c r="B8230" t="s">
        <v>33</v>
      </c>
      <c r="C8230" t="s">
        <v>44</v>
      </c>
      <c r="D8230">
        <v>2013</v>
      </c>
      <c r="E8230">
        <v>32500</v>
      </c>
      <c r="F8230">
        <v>1846.590909090909</v>
      </c>
      <c r="G8230">
        <v>1300000</v>
      </c>
      <c r="H8230" t="s">
        <v>21</v>
      </c>
      <c r="I8230" t="s">
        <v>333</v>
      </c>
      <c r="J8230" t="s">
        <v>23</v>
      </c>
      <c r="K8230" t="s">
        <v>36</v>
      </c>
      <c r="L8230" t="s">
        <v>37</v>
      </c>
      <c r="M8230" t="s">
        <v>26</v>
      </c>
      <c r="N8230" t="s">
        <v>43121</v>
      </c>
    </row>
    <row r="8231" spans="1:14" x14ac:dyDescent="0.3">
      <c r="A8231">
        <v>1080771741</v>
      </c>
      <c r="B8231" t="s">
        <v>33</v>
      </c>
      <c r="C8231" t="s">
        <v>119</v>
      </c>
      <c r="D8231">
        <v>2002</v>
      </c>
      <c r="E8231">
        <v>65000</v>
      </c>
      <c r="F8231">
        <v>1846.590909090909</v>
      </c>
      <c r="G8231">
        <v>985000</v>
      </c>
      <c r="H8231" t="s">
        <v>21</v>
      </c>
      <c r="I8231" t="s">
        <v>53</v>
      </c>
      <c r="J8231" t="s">
        <v>23</v>
      </c>
      <c r="K8231" t="s">
        <v>36</v>
      </c>
      <c r="L8231" t="s">
        <v>37</v>
      </c>
      <c r="M8231" t="s">
        <v>26</v>
      </c>
      <c r="N8231" t="s">
        <v>43120</v>
      </c>
    </row>
    <row r="8232" spans="1:14" x14ac:dyDescent="0.3">
      <c r="A8232">
        <v>1080542139</v>
      </c>
      <c r="B8232" t="s">
        <v>19</v>
      </c>
      <c r="C8232" t="s">
        <v>481</v>
      </c>
      <c r="D8232">
        <v>2023</v>
      </c>
      <c r="E8232">
        <v>2950</v>
      </c>
      <c r="F8232">
        <v>1843.75</v>
      </c>
      <c r="G8232">
        <v>4800000</v>
      </c>
      <c r="H8232" t="s">
        <v>21</v>
      </c>
      <c r="I8232" t="s">
        <v>53</v>
      </c>
      <c r="J8232" t="s">
        <v>23</v>
      </c>
      <c r="K8232" t="s">
        <v>36</v>
      </c>
      <c r="L8232" t="s">
        <v>25</v>
      </c>
      <c r="M8232" t="s">
        <v>26</v>
      </c>
      <c r="N8232" t="s">
        <v>43121</v>
      </c>
    </row>
    <row r="8233" spans="1:14" x14ac:dyDescent="0.3">
      <c r="A8233">
        <v>1080847201</v>
      </c>
      <c r="B8233" t="s">
        <v>33</v>
      </c>
      <c r="C8233" t="s">
        <v>220</v>
      </c>
      <c r="D8233">
        <v>2005</v>
      </c>
      <c r="E8233">
        <v>56026</v>
      </c>
      <c r="F8233">
        <v>1842.9605263157894</v>
      </c>
      <c r="G8233">
        <v>640000</v>
      </c>
      <c r="H8233" t="s">
        <v>21</v>
      </c>
      <c r="I8233" t="s">
        <v>53</v>
      </c>
      <c r="J8233" t="s">
        <v>23</v>
      </c>
      <c r="K8233" t="s">
        <v>24</v>
      </c>
      <c r="L8233" t="s">
        <v>37</v>
      </c>
      <c r="M8233" t="s">
        <v>26</v>
      </c>
      <c r="N8233" t="s">
        <v>43120</v>
      </c>
    </row>
    <row r="8234" spans="1:14" x14ac:dyDescent="0.3">
      <c r="A8234">
        <v>1080501361</v>
      </c>
      <c r="B8234" t="s">
        <v>33</v>
      </c>
      <c r="C8234" t="s">
        <v>34</v>
      </c>
      <c r="D8234">
        <v>2007</v>
      </c>
      <c r="E8234">
        <v>50000</v>
      </c>
      <c r="F8234">
        <v>1838.2352941176471</v>
      </c>
      <c r="G8234">
        <v>440000</v>
      </c>
      <c r="H8234" t="s">
        <v>21</v>
      </c>
      <c r="I8234" t="s">
        <v>89</v>
      </c>
      <c r="J8234" t="s">
        <v>23</v>
      </c>
      <c r="K8234" t="s">
        <v>36</v>
      </c>
      <c r="L8234" t="s">
        <v>37</v>
      </c>
      <c r="M8234" t="s">
        <v>26</v>
      </c>
      <c r="N8234" t="s">
        <v>43120</v>
      </c>
    </row>
    <row r="8235" spans="1:14" x14ac:dyDescent="0.3">
      <c r="A8235">
        <v>1080887685</v>
      </c>
      <c r="B8235" t="s">
        <v>33</v>
      </c>
      <c r="C8235" t="s">
        <v>298</v>
      </c>
      <c r="D8235">
        <v>2007</v>
      </c>
      <c r="E8235">
        <v>50000</v>
      </c>
      <c r="F8235">
        <v>1838.2352941176471</v>
      </c>
      <c r="G8235">
        <v>620000</v>
      </c>
      <c r="H8235" t="s">
        <v>21</v>
      </c>
      <c r="I8235" t="s">
        <v>35</v>
      </c>
      <c r="J8235" t="s">
        <v>23</v>
      </c>
      <c r="K8235" t="s">
        <v>36</v>
      </c>
      <c r="L8235" t="s">
        <v>37</v>
      </c>
      <c r="M8235" t="s">
        <v>26</v>
      </c>
      <c r="N8235" t="s">
        <v>43120</v>
      </c>
    </row>
    <row r="8236" spans="1:14" x14ac:dyDescent="0.3">
      <c r="A8236">
        <v>1080191104</v>
      </c>
      <c r="B8236" t="s">
        <v>51</v>
      </c>
      <c r="C8236" t="s">
        <v>227</v>
      </c>
      <c r="D8236">
        <v>2007</v>
      </c>
      <c r="E8236">
        <v>50000</v>
      </c>
      <c r="F8236">
        <v>1838.2352941176471</v>
      </c>
      <c r="G8236">
        <v>750000</v>
      </c>
      <c r="H8236" t="s">
        <v>21</v>
      </c>
      <c r="I8236" t="s">
        <v>89</v>
      </c>
      <c r="J8236" t="s">
        <v>23</v>
      </c>
      <c r="K8236" t="s">
        <v>36</v>
      </c>
      <c r="L8236" t="s">
        <v>37</v>
      </c>
      <c r="M8236" t="s">
        <v>26</v>
      </c>
      <c r="N8236" t="s">
        <v>43120</v>
      </c>
    </row>
    <row r="8237" spans="1:14" x14ac:dyDescent="0.3">
      <c r="A8237">
        <v>1080867100</v>
      </c>
      <c r="B8237" t="s">
        <v>33</v>
      </c>
      <c r="C8237" t="s">
        <v>44</v>
      </c>
      <c r="D8237">
        <v>2007</v>
      </c>
      <c r="E8237">
        <v>50000</v>
      </c>
      <c r="F8237">
        <v>1838.2352941176471</v>
      </c>
      <c r="G8237">
        <v>850000</v>
      </c>
      <c r="H8237" t="s">
        <v>21</v>
      </c>
      <c r="I8237" t="s">
        <v>413</v>
      </c>
      <c r="J8237" t="s">
        <v>23</v>
      </c>
      <c r="K8237" t="s">
        <v>24</v>
      </c>
      <c r="L8237" t="s">
        <v>37</v>
      </c>
      <c r="M8237" t="s">
        <v>26</v>
      </c>
      <c r="N8237" t="s">
        <v>43120</v>
      </c>
    </row>
    <row r="8238" spans="1:14" x14ac:dyDescent="0.3">
      <c r="A8238">
        <v>1072411638</v>
      </c>
      <c r="B8238" t="s">
        <v>192</v>
      </c>
      <c r="C8238" t="s">
        <v>193</v>
      </c>
      <c r="D8238">
        <v>2007</v>
      </c>
      <c r="E8238">
        <v>50000</v>
      </c>
      <c r="F8238">
        <v>1838.2352941176471</v>
      </c>
      <c r="G8238">
        <v>850000</v>
      </c>
      <c r="H8238" t="s">
        <v>21</v>
      </c>
      <c r="I8238" t="s">
        <v>89</v>
      </c>
      <c r="J8238" t="s">
        <v>23</v>
      </c>
      <c r="K8238" t="s">
        <v>24</v>
      </c>
      <c r="L8238" t="s">
        <v>37</v>
      </c>
      <c r="M8238" t="s">
        <v>26</v>
      </c>
      <c r="N8238" t="s">
        <v>43120</v>
      </c>
    </row>
    <row r="8239" spans="1:14" x14ac:dyDescent="0.3">
      <c r="A8239">
        <v>1080080395</v>
      </c>
      <c r="B8239" t="s">
        <v>51</v>
      </c>
      <c r="C8239" t="s">
        <v>227</v>
      </c>
      <c r="D8239">
        <v>2007</v>
      </c>
      <c r="E8239">
        <v>50000</v>
      </c>
      <c r="F8239">
        <v>1838.2352941176471</v>
      </c>
      <c r="G8239">
        <v>860000</v>
      </c>
      <c r="H8239" t="s">
        <v>21</v>
      </c>
      <c r="I8239" t="s">
        <v>333</v>
      </c>
      <c r="J8239" t="s">
        <v>23</v>
      </c>
      <c r="K8239" t="s">
        <v>36</v>
      </c>
      <c r="L8239" t="s">
        <v>25</v>
      </c>
      <c r="M8239" t="s">
        <v>26</v>
      </c>
      <c r="N8239" t="s">
        <v>43120</v>
      </c>
    </row>
    <row r="8240" spans="1:14" x14ac:dyDescent="0.3">
      <c r="A8240">
        <v>1080136707</v>
      </c>
      <c r="B8240" t="s">
        <v>192</v>
      </c>
      <c r="C8240" t="s">
        <v>193</v>
      </c>
      <c r="D8240">
        <v>2007</v>
      </c>
      <c r="E8240">
        <v>50000</v>
      </c>
      <c r="F8240">
        <v>1838.2352941176471</v>
      </c>
      <c r="G8240">
        <v>970000</v>
      </c>
      <c r="H8240" t="s">
        <v>21</v>
      </c>
      <c r="I8240" t="s">
        <v>53</v>
      </c>
      <c r="J8240" t="s">
        <v>23</v>
      </c>
      <c r="K8240" t="s">
        <v>24</v>
      </c>
      <c r="L8240" t="s">
        <v>37</v>
      </c>
      <c r="M8240" t="s">
        <v>26</v>
      </c>
      <c r="N8240" t="s">
        <v>43120</v>
      </c>
    </row>
    <row r="8241" spans="1:14" x14ac:dyDescent="0.3">
      <c r="A8241">
        <v>1080935086</v>
      </c>
      <c r="B8241" t="s">
        <v>51</v>
      </c>
      <c r="C8241" t="s">
        <v>74</v>
      </c>
      <c r="D8241">
        <v>2007</v>
      </c>
      <c r="E8241">
        <v>50000</v>
      </c>
      <c r="F8241">
        <v>1838.2352941176471</v>
      </c>
      <c r="G8241">
        <v>1320000</v>
      </c>
      <c r="H8241" t="s">
        <v>21</v>
      </c>
      <c r="I8241" t="s">
        <v>285</v>
      </c>
      <c r="J8241" t="s">
        <v>23</v>
      </c>
      <c r="K8241" t="s">
        <v>24</v>
      </c>
      <c r="L8241" t="s">
        <v>25</v>
      </c>
      <c r="M8241" t="s">
        <v>26</v>
      </c>
      <c r="N8241" t="s">
        <v>43120</v>
      </c>
    </row>
    <row r="8242" spans="1:14" x14ac:dyDescent="0.3">
      <c r="A8242">
        <v>1080720213</v>
      </c>
      <c r="B8242" t="s">
        <v>192</v>
      </c>
      <c r="C8242" t="s">
        <v>193</v>
      </c>
      <c r="D8242">
        <v>2004</v>
      </c>
      <c r="E8242">
        <v>58461</v>
      </c>
      <c r="F8242">
        <v>1826.90625</v>
      </c>
      <c r="G8242">
        <v>790000</v>
      </c>
      <c r="H8242" t="s">
        <v>21</v>
      </c>
      <c r="I8242" t="s">
        <v>35</v>
      </c>
      <c r="J8242" t="s">
        <v>23</v>
      </c>
      <c r="K8242" t="s">
        <v>24</v>
      </c>
      <c r="L8242" t="s">
        <v>37</v>
      </c>
      <c r="M8242" t="s">
        <v>26</v>
      </c>
      <c r="N8242" t="s">
        <v>43120</v>
      </c>
    </row>
    <row r="8243" spans="1:14" x14ac:dyDescent="0.3">
      <c r="A8243">
        <v>1080421430</v>
      </c>
      <c r="B8243" t="s">
        <v>87</v>
      </c>
      <c r="C8243" t="s">
        <v>213</v>
      </c>
      <c r="D8243">
        <v>2000</v>
      </c>
      <c r="E8243">
        <v>70000</v>
      </c>
      <c r="F8243">
        <v>1822.9166666666667</v>
      </c>
      <c r="G8243">
        <v>1000000</v>
      </c>
      <c r="H8243" t="s">
        <v>21</v>
      </c>
      <c r="I8243" t="s">
        <v>105</v>
      </c>
      <c r="J8243" t="s">
        <v>23</v>
      </c>
      <c r="K8243" t="s">
        <v>36</v>
      </c>
      <c r="L8243" t="s">
        <v>25</v>
      </c>
      <c r="M8243" t="s">
        <v>26</v>
      </c>
      <c r="N8243" t="s">
        <v>43120</v>
      </c>
    </row>
    <row r="8244" spans="1:14" x14ac:dyDescent="0.3">
      <c r="A8244">
        <v>1080289886</v>
      </c>
      <c r="B8244" t="s">
        <v>33</v>
      </c>
      <c r="C8244" t="s">
        <v>44</v>
      </c>
      <c r="D8244">
        <v>2006</v>
      </c>
      <c r="E8244">
        <v>52452</v>
      </c>
      <c r="F8244">
        <v>1821.25</v>
      </c>
      <c r="G8244">
        <v>780000</v>
      </c>
      <c r="H8244" t="s">
        <v>179</v>
      </c>
      <c r="I8244" t="s">
        <v>105</v>
      </c>
      <c r="J8244" t="s">
        <v>23</v>
      </c>
      <c r="K8244" t="s">
        <v>36</v>
      </c>
      <c r="L8244" t="s">
        <v>37</v>
      </c>
      <c r="M8244" t="s">
        <v>26</v>
      </c>
      <c r="N8244" t="s">
        <v>43120</v>
      </c>
    </row>
    <row r="8245" spans="1:14" x14ac:dyDescent="0.3">
      <c r="A8245">
        <v>1080789382</v>
      </c>
      <c r="B8245" t="s">
        <v>33</v>
      </c>
      <c r="C8245" t="s">
        <v>220</v>
      </c>
      <c r="D8245">
        <v>2013</v>
      </c>
      <c r="E8245">
        <v>32000</v>
      </c>
      <c r="F8245">
        <v>1818.1818181818182</v>
      </c>
      <c r="G8245">
        <v>920000</v>
      </c>
      <c r="H8245" t="s">
        <v>21</v>
      </c>
      <c r="I8245" t="s">
        <v>89</v>
      </c>
      <c r="J8245" t="s">
        <v>23</v>
      </c>
      <c r="K8245" t="s">
        <v>36</v>
      </c>
      <c r="L8245" t="s">
        <v>37</v>
      </c>
      <c r="M8245" t="s">
        <v>26</v>
      </c>
      <c r="N8245" t="s">
        <v>43121</v>
      </c>
    </row>
    <row r="8246" spans="1:14" x14ac:dyDescent="0.3">
      <c r="A8246">
        <v>1080835917</v>
      </c>
      <c r="B8246" t="s">
        <v>33</v>
      </c>
      <c r="C8246" t="s">
        <v>96</v>
      </c>
      <c r="D8246">
        <v>2003</v>
      </c>
      <c r="E8246">
        <v>61000</v>
      </c>
      <c r="F8246">
        <v>1815.4761904761904</v>
      </c>
      <c r="G8246">
        <v>585000</v>
      </c>
      <c r="H8246" t="s">
        <v>21</v>
      </c>
      <c r="I8246" t="s">
        <v>35</v>
      </c>
      <c r="J8246" t="s">
        <v>23</v>
      </c>
      <c r="K8246" t="s">
        <v>36</v>
      </c>
      <c r="L8246" t="s">
        <v>37</v>
      </c>
      <c r="M8246" t="s">
        <v>26</v>
      </c>
      <c r="N8246" t="s">
        <v>43120</v>
      </c>
    </row>
    <row r="8247" spans="1:14" x14ac:dyDescent="0.3">
      <c r="A8247">
        <v>1074102252</v>
      </c>
      <c r="B8247" t="s">
        <v>51</v>
      </c>
      <c r="C8247" t="s">
        <v>227</v>
      </c>
      <c r="D8247">
        <v>2005</v>
      </c>
      <c r="E8247">
        <v>55000</v>
      </c>
      <c r="F8247">
        <v>1809.2105263157894</v>
      </c>
      <c r="G8247">
        <v>870000</v>
      </c>
      <c r="H8247" t="s">
        <v>21</v>
      </c>
      <c r="I8247" t="s">
        <v>35</v>
      </c>
      <c r="J8247" t="s">
        <v>23</v>
      </c>
      <c r="K8247" t="s">
        <v>24</v>
      </c>
      <c r="L8247" t="s">
        <v>25</v>
      </c>
      <c r="M8247" t="s">
        <v>26</v>
      </c>
      <c r="N8247" t="s">
        <v>43120</v>
      </c>
    </row>
    <row r="8248" spans="1:14" x14ac:dyDescent="0.3">
      <c r="A8248">
        <v>1079874808</v>
      </c>
      <c r="B8248" t="s">
        <v>33</v>
      </c>
      <c r="C8248" t="s">
        <v>298</v>
      </c>
      <c r="D8248">
        <v>2005</v>
      </c>
      <c r="E8248">
        <v>55000</v>
      </c>
      <c r="F8248">
        <v>1809.2105263157894</v>
      </c>
      <c r="G8248">
        <v>1000000</v>
      </c>
      <c r="H8248" t="s">
        <v>21</v>
      </c>
      <c r="I8248" t="s">
        <v>35</v>
      </c>
      <c r="J8248" t="s">
        <v>23</v>
      </c>
      <c r="K8248" t="s">
        <v>24</v>
      </c>
      <c r="L8248" t="s">
        <v>25</v>
      </c>
      <c r="M8248" t="s">
        <v>26</v>
      </c>
      <c r="N8248" t="s">
        <v>43120</v>
      </c>
    </row>
    <row r="8249" spans="1:14" x14ac:dyDescent="0.3">
      <c r="A8249">
        <v>1080234547</v>
      </c>
      <c r="B8249" t="s">
        <v>33</v>
      </c>
      <c r="C8249" t="s">
        <v>34</v>
      </c>
      <c r="D8249">
        <v>2015</v>
      </c>
      <c r="E8249">
        <v>26000</v>
      </c>
      <c r="F8249">
        <v>1805.5555555555557</v>
      </c>
      <c r="G8249">
        <v>825000</v>
      </c>
      <c r="H8249" t="s">
        <v>21</v>
      </c>
      <c r="I8249" t="s">
        <v>35</v>
      </c>
      <c r="J8249" t="s">
        <v>23</v>
      </c>
      <c r="K8249" t="s">
        <v>24</v>
      </c>
      <c r="L8249" t="s">
        <v>37</v>
      </c>
      <c r="M8249" t="s">
        <v>26</v>
      </c>
      <c r="N8249" t="s">
        <v>43121</v>
      </c>
    </row>
    <row r="8250" spans="1:14" x14ac:dyDescent="0.3">
      <c r="A8250">
        <v>1080862911</v>
      </c>
      <c r="B8250" t="s">
        <v>51</v>
      </c>
      <c r="C8250" t="s">
        <v>74</v>
      </c>
      <c r="D8250">
        <v>2015</v>
      </c>
      <c r="E8250">
        <v>26000</v>
      </c>
      <c r="F8250">
        <v>1805.5555555555557</v>
      </c>
      <c r="G8250">
        <v>2480000</v>
      </c>
      <c r="H8250" t="s">
        <v>21</v>
      </c>
      <c r="I8250" t="s">
        <v>35</v>
      </c>
      <c r="J8250" t="s">
        <v>23</v>
      </c>
      <c r="K8250" t="s">
        <v>24</v>
      </c>
      <c r="L8250" t="s">
        <v>25</v>
      </c>
      <c r="M8250" t="s">
        <v>26</v>
      </c>
      <c r="N8250" t="s">
        <v>43121</v>
      </c>
    </row>
    <row r="8251" spans="1:14" x14ac:dyDescent="0.3">
      <c r="A8251">
        <v>1080843669</v>
      </c>
      <c r="B8251" t="s">
        <v>33</v>
      </c>
      <c r="C8251" t="s">
        <v>67</v>
      </c>
      <c r="D8251">
        <v>2017</v>
      </c>
      <c r="E8251">
        <v>20000</v>
      </c>
      <c r="F8251">
        <v>1785.7142857142858</v>
      </c>
      <c r="G8251">
        <v>3100000</v>
      </c>
      <c r="H8251" t="s">
        <v>21</v>
      </c>
      <c r="I8251" t="s">
        <v>105</v>
      </c>
      <c r="J8251" t="s">
        <v>23</v>
      </c>
      <c r="K8251" t="s">
        <v>24</v>
      </c>
      <c r="L8251" t="s">
        <v>25</v>
      </c>
      <c r="M8251" t="s">
        <v>26</v>
      </c>
      <c r="N8251" t="s">
        <v>43121</v>
      </c>
    </row>
    <row r="8252" spans="1:14" x14ac:dyDescent="0.3">
      <c r="A8252">
        <v>1077858018</v>
      </c>
      <c r="B8252" t="s">
        <v>33</v>
      </c>
      <c r="C8252" t="s">
        <v>60</v>
      </c>
      <c r="D8252">
        <v>2010</v>
      </c>
      <c r="E8252">
        <v>40000</v>
      </c>
      <c r="F8252">
        <v>1785.7142857142858</v>
      </c>
      <c r="G8252">
        <v>1320000</v>
      </c>
      <c r="H8252" t="s">
        <v>21</v>
      </c>
      <c r="I8252" t="s">
        <v>35</v>
      </c>
      <c r="J8252" t="s">
        <v>23</v>
      </c>
      <c r="K8252" t="s">
        <v>36</v>
      </c>
      <c r="L8252" t="s">
        <v>37</v>
      </c>
      <c r="M8252" t="s">
        <v>26</v>
      </c>
      <c r="N8252" t="s">
        <v>43121</v>
      </c>
    </row>
    <row r="8253" spans="1:14" x14ac:dyDescent="0.3">
      <c r="A8253">
        <v>1080920057</v>
      </c>
      <c r="B8253" t="s">
        <v>19</v>
      </c>
      <c r="C8253" t="s">
        <v>200</v>
      </c>
      <c r="D8253">
        <v>2010</v>
      </c>
      <c r="E8253">
        <v>40000</v>
      </c>
      <c r="F8253">
        <v>1785.7142857142858</v>
      </c>
      <c r="G8253">
        <v>1700000</v>
      </c>
      <c r="H8253" t="s">
        <v>21</v>
      </c>
      <c r="I8253" t="s">
        <v>22</v>
      </c>
      <c r="J8253" t="s">
        <v>23</v>
      </c>
      <c r="K8253" t="s">
        <v>24</v>
      </c>
      <c r="L8253" t="s">
        <v>25</v>
      </c>
      <c r="M8253" t="s">
        <v>26</v>
      </c>
      <c r="N8253" t="s">
        <v>43121</v>
      </c>
    </row>
    <row r="8254" spans="1:14" x14ac:dyDescent="0.3">
      <c r="A8254">
        <v>1080860374</v>
      </c>
      <c r="B8254" t="s">
        <v>51</v>
      </c>
      <c r="C8254" t="s">
        <v>227</v>
      </c>
      <c r="D8254">
        <v>2003</v>
      </c>
      <c r="E8254">
        <v>60000</v>
      </c>
      <c r="F8254">
        <v>1785.7142857142858</v>
      </c>
      <c r="G8254">
        <v>580000</v>
      </c>
      <c r="H8254" t="s">
        <v>21</v>
      </c>
      <c r="I8254" t="s">
        <v>35</v>
      </c>
      <c r="J8254" t="s">
        <v>23</v>
      </c>
      <c r="K8254" t="s">
        <v>36</v>
      </c>
      <c r="L8254" t="s">
        <v>37</v>
      </c>
      <c r="M8254" t="s">
        <v>26</v>
      </c>
      <c r="N8254" t="s">
        <v>43120</v>
      </c>
    </row>
    <row r="8255" spans="1:14" x14ac:dyDescent="0.3">
      <c r="A8255">
        <v>1080128117</v>
      </c>
      <c r="B8255" t="s">
        <v>33</v>
      </c>
      <c r="C8255" t="s">
        <v>104</v>
      </c>
      <c r="D8255">
        <v>2008</v>
      </c>
      <c r="E8255">
        <v>45698</v>
      </c>
      <c r="F8255">
        <v>1785.078125</v>
      </c>
      <c r="G8255">
        <v>1350000</v>
      </c>
      <c r="H8255" t="s">
        <v>179</v>
      </c>
      <c r="I8255" t="s">
        <v>53</v>
      </c>
      <c r="J8255" t="s">
        <v>23</v>
      </c>
      <c r="K8255" t="s">
        <v>24</v>
      </c>
      <c r="L8255" t="s">
        <v>25</v>
      </c>
      <c r="M8255" t="s">
        <v>26</v>
      </c>
      <c r="N8255" t="s">
        <v>43121</v>
      </c>
    </row>
    <row r="8256" spans="1:14" x14ac:dyDescent="0.3">
      <c r="A8256">
        <v>1080932072</v>
      </c>
      <c r="B8256" t="s">
        <v>87</v>
      </c>
      <c r="C8256" t="s">
        <v>126</v>
      </c>
      <c r="D8256">
        <v>2004</v>
      </c>
      <c r="E8256">
        <v>57000</v>
      </c>
      <c r="F8256">
        <v>1781.25</v>
      </c>
      <c r="G8256">
        <v>1050000</v>
      </c>
      <c r="H8256" t="s">
        <v>21</v>
      </c>
      <c r="I8256" t="s">
        <v>35</v>
      </c>
      <c r="J8256" t="s">
        <v>23</v>
      </c>
      <c r="K8256" t="s">
        <v>36</v>
      </c>
      <c r="L8256" t="s">
        <v>37</v>
      </c>
      <c r="M8256" t="s">
        <v>26</v>
      </c>
      <c r="N8256" t="s">
        <v>43120</v>
      </c>
    </row>
    <row r="8257" spans="1:14" x14ac:dyDescent="0.3">
      <c r="A8257">
        <v>1080823408</v>
      </c>
      <c r="B8257" t="s">
        <v>33</v>
      </c>
      <c r="C8257" t="s">
        <v>298</v>
      </c>
      <c r="D8257">
        <v>2003</v>
      </c>
      <c r="E8257">
        <v>59635</v>
      </c>
      <c r="F8257">
        <v>1774.8511904761904</v>
      </c>
      <c r="G8257">
        <v>620000</v>
      </c>
      <c r="H8257" t="s">
        <v>21</v>
      </c>
      <c r="I8257" t="s">
        <v>35</v>
      </c>
      <c r="J8257" t="s">
        <v>165</v>
      </c>
      <c r="K8257" t="s">
        <v>24</v>
      </c>
      <c r="L8257" t="s">
        <v>25</v>
      </c>
      <c r="M8257" t="s">
        <v>26</v>
      </c>
      <c r="N8257" t="s">
        <v>43120</v>
      </c>
    </row>
    <row r="8258" spans="1:14" x14ac:dyDescent="0.3">
      <c r="A8258">
        <v>1077949272</v>
      </c>
      <c r="B8258" t="s">
        <v>33</v>
      </c>
      <c r="C8258" t="s">
        <v>44</v>
      </c>
      <c r="D8258">
        <v>2021</v>
      </c>
      <c r="E8258">
        <v>8500</v>
      </c>
      <c r="F8258">
        <v>1770.8333333333333</v>
      </c>
      <c r="G8258">
        <v>1700000</v>
      </c>
      <c r="H8258" t="s">
        <v>21</v>
      </c>
      <c r="I8258" t="s">
        <v>35</v>
      </c>
      <c r="J8258" t="s">
        <v>23</v>
      </c>
      <c r="K8258" t="s">
        <v>36</v>
      </c>
      <c r="L8258" t="s">
        <v>37</v>
      </c>
      <c r="M8258" t="s">
        <v>26</v>
      </c>
      <c r="N8258" t="s">
        <v>43121</v>
      </c>
    </row>
    <row r="8259" spans="1:14" x14ac:dyDescent="0.3">
      <c r="A8259">
        <v>1080280235</v>
      </c>
      <c r="B8259" t="s">
        <v>33</v>
      </c>
      <c r="C8259" t="s">
        <v>44</v>
      </c>
      <c r="D8259">
        <v>2012</v>
      </c>
      <c r="E8259">
        <v>34000</v>
      </c>
      <c r="F8259">
        <v>1770.8333333333333</v>
      </c>
      <c r="G8259">
        <v>740000</v>
      </c>
      <c r="H8259" t="s">
        <v>21</v>
      </c>
      <c r="I8259" t="s">
        <v>35</v>
      </c>
      <c r="J8259" t="s">
        <v>23</v>
      </c>
      <c r="K8259" t="s">
        <v>36</v>
      </c>
      <c r="L8259" t="s">
        <v>37</v>
      </c>
      <c r="M8259" t="s">
        <v>26</v>
      </c>
      <c r="N8259" t="s">
        <v>43121</v>
      </c>
    </row>
    <row r="8260" spans="1:14" x14ac:dyDescent="0.3">
      <c r="A8260">
        <v>1080876067</v>
      </c>
      <c r="B8260" t="s">
        <v>33</v>
      </c>
      <c r="C8260" t="s">
        <v>96</v>
      </c>
      <c r="D8260">
        <v>2001</v>
      </c>
      <c r="E8260">
        <v>65000</v>
      </c>
      <c r="F8260">
        <v>1766.304347826087</v>
      </c>
      <c r="G8260">
        <v>850000</v>
      </c>
      <c r="H8260" t="s">
        <v>21</v>
      </c>
      <c r="I8260" t="s">
        <v>53</v>
      </c>
      <c r="J8260" t="s">
        <v>23</v>
      </c>
      <c r="K8260" t="s">
        <v>24</v>
      </c>
      <c r="L8260" t="s">
        <v>37</v>
      </c>
      <c r="M8260" t="s">
        <v>26</v>
      </c>
      <c r="N8260" t="s">
        <v>43120</v>
      </c>
    </row>
    <row r="8261" spans="1:14" x14ac:dyDescent="0.3">
      <c r="A8261">
        <v>1080743205</v>
      </c>
      <c r="B8261" t="s">
        <v>33</v>
      </c>
      <c r="C8261" t="s">
        <v>60</v>
      </c>
      <c r="D8261">
        <v>2022</v>
      </c>
      <c r="E8261">
        <v>5650</v>
      </c>
      <c r="F8261">
        <v>1765.625</v>
      </c>
      <c r="G8261">
        <v>4000000</v>
      </c>
      <c r="H8261" t="s">
        <v>21</v>
      </c>
      <c r="I8261" t="s">
        <v>105</v>
      </c>
      <c r="J8261" t="s">
        <v>23</v>
      </c>
      <c r="K8261" t="s">
        <v>36</v>
      </c>
      <c r="L8261" t="s">
        <v>37</v>
      </c>
      <c r="M8261" t="s">
        <v>26</v>
      </c>
      <c r="N8261" t="s">
        <v>43121</v>
      </c>
    </row>
    <row r="8262" spans="1:14" x14ac:dyDescent="0.3">
      <c r="A8262">
        <v>1080743205</v>
      </c>
      <c r="B8262" t="s">
        <v>33</v>
      </c>
      <c r="C8262" t="s">
        <v>60</v>
      </c>
      <c r="D8262">
        <v>2022</v>
      </c>
      <c r="E8262">
        <v>5650</v>
      </c>
      <c r="F8262">
        <v>1765.625</v>
      </c>
      <c r="G8262">
        <v>4000000</v>
      </c>
      <c r="H8262" t="s">
        <v>21</v>
      </c>
      <c r="I8262" t="s">
        <v>105</v>
      </c>
      <c r="J8262" t="s">
        <v>23</v>
      </c>
      <c r="K8262" t="s">
        <v>36</v>
      </c>
      <c r="L8262" t="s">
        <v>37</v>
      </c>
      <c r="M8262" t="s">
        <v>26</v>
      </c>
      <c r="N8262" t="s">
        <v>43121</v>
      </c>
    </row>
    <row r="8263" spans="1:14" x14ac:dyDescent="0.3">
      <c r="A8263">
        <v>1080831780</v>
      </c>
      <c r="B8263" t="s">
        <v>33</v>
      </c>
      <c r="C8263" t="s">
        <v>298</v>
      </c>
      <c r="D8263">
        <v>2008</v>
      </c>
      <c r="E8263">
        <v>45000</v>
      </c>
      <c r="F8263">
        <v>1757.8125</v>
      </c>
      <c r="G8263">
        <v>870000</v>
      </c>
      <c r="H8263" t="s">
        <v>21</v>
      </c>
      <c r="I8263" t="s">
        <v>53</v>
      </c>
      <c r="J8263" t="s">
        <v>23</v>
      </c>
      <c r="K8263" t="s">
        <v>36</v>
      </c>
      <c r="L8263" t="s">
        <v>37</v>
      </c>
      <c r="M8263" t="s">
        <v>26</v>
      </c>
      <c r="N8263" t="s">
        <v>43121</v>
      </c>
    </row>
    <row r="8264" spans="1:14" x14ac:dyDescent="0.3">
      <c r="A8264">
        <v>1080586290</v>
      </c>
      <c r="B8264" t="s">
        <v>33</v>
      </c>
      <c r="C8264" t="s">
        <v>220</v>
      </c>
      <c r="D8264">
        <v>2007</v>
      </c>
      <c r="E8264">
        <v>47700</v>
      </c>
      <c r="F8264">
        <v>1753.6764705882354</v>
      </c>
      <c r="G8264">
        <v>730000</v>
      </c>
      <c r="H8264" t="s">
        <v>21</v>
      </c>
      <c r="I8264" t="s">
        <v>105</v>
      </c>
      <c r="J8264" t="s">
        <v>23</v>
      </c>
      <c r="K8264" t="s">
        <v>36</v>
      </c>
      <c r="L8264" t="s">
        <v>37</v>
      </c>
      <c r="M8264" t="s">
        <v>26</v>
      </c>
      <c r="N8264" t="s">
        <v>43121</v>
      </c>
    </row>
    <row r="8265" spans="1:14" x14ac:dyDescent="0.3">
      <c r="A8265">
        <v>1080864238</v>
      </c>
      <c r="B8265" t="s">
        <v>33</v>
      </c>
      <c r="C8265" t="s">
        <v>96</v>
      </c>
      <c r="D8265">
        <v>2013</v>
      </c>
      <c r="E8265">
        <v>30852</v>
      </c>
      <c r="F8265">
        <v>1752.9545454545455</v>
      </c>
      <c r="G8265">
        <v>1240000</v>
      </c>
      <c r="H8265" t="s">
        <v>21</v>
      </c>
      <c r="I8265" t="s">
        <v>53</v>
      </c>
      <c r="J8265" t="s">
        <v>23</v>
      </c>
      <c r="K8265" t="s">
        <v>36</v>
      </c>
      <c r="L8265" t="s">
        <v>37</v>
      </c>
      <c r="M8265" t="s">
        <v>26</v>
      </c>
      <c r="N8265" t="s">
        <v>43121</v>
      </c>
    </row>
    <row r="8266" spans="1:14" x14ac:dyDescent="0.3">
      <c r="A8266">
        <v>1080753198</v>
      </c>
      <c r="B8266" t="s">
        <v>51</v>
      </c>
      <c r="C8266" t="s">
        <v>52</v>
      </c>
      <c r="D8266">
        <v>2022</v>
      </c>
      <c r="E8266">
        <v>5600</v>
      </c>
      <c r="F8266">
        <v>1750</v>
      </c>
      <c r="G8266">
        <v>3700000</v>
      </c>
      <c r="H8266" t="s">
        <v>21</v>
      </c>
      <c r="I8266" t="s">
        <v>53</v>
      </c>
      <c r="J8266" t="s">
        <v>23</v>
      </c>
      <c r="K8266" t="s">
        <v>24</v>
      </c>
      <c r="L8266" t="s">
        <v>25</v>
      </c>
      <c r="M8266" t="s">
        <v>26</v>
      </c>
      <c r="N8266" t="s">
        <v>43121</v>
      </c>
    </row>
    <row r="8267" spans="1:14" x14ac:dyDescent="0.3">
      <c r="A8267">
        <v>1079966270</v>
      </c>
      <c r="B8267" t="s">
        <v>51</v>
      </c>
      <c r="C8267" t="s">
        <v>375</v>
      </c>
      <c r="D8267">
        <v>2009</v>
      </c>
      <c r="E8267">
        <v>42000</v>
      </c>
      <c r="F8267">
        <v>1750</v>
      </c>
      <c r="G8267">
        <v>1350000</v>
      </c>
      <c r="H8267" t="s">
        <v>21</v>
      </c>
      <c r="I8267" t="s">
        <v>105</v>
      </c>
      <c r="J8267" t="s">
        <v>23</v>
      </c>
      <c r="K8267" t="s">
        <v>24</v>
      </c>
      <c r="L8267" t="s">
        <v>25</v>
      </c>
      <c r="M8267" t="s">
        <v>26</v>
      </c>
      <c r="N8267" t="s">
        <v>43121</v>
      </c>
    </row>
    <row r="8268" spans="1:14" x14ac:dyDescent="0.3">
      <c r="A8268">
        <v>1080691860</v>
      </c>
      <c r="B8268" t="s">
        <v>33</v>
      </c>
      <c r="C8268" t="s">
        <v>220</v>
      </c>
      <c r="D8268">
        <v>2010</v>
      </c>
      <c r="E8268">
        <v>38900</v>
      </c>
      <c r="F8268">
        <v>1736.6071428571429</v>
      </c>
      <c r="G8268">
        <v>800000</v>
      </c>
      <c r="H8268" t="s">
        <v>21</v>
      </c>
      <c r="I8268" t="s">
        <v>105</v>
      </c>
      <c r="J8268" t="s">
        <v>23</v>
      </c>
      <c r="K8268" t="s">
        <v>36</v>
      </c>
      <c r="L8268" t="s">
        <v>37</v>
      </c>
      <c r="M8268" t="s">
        <v>26</v>
      </c>
      <c r="N8268" t="s">
        <v>43121</v>
      </c>
    </row>
    <row r="8269" spans="1:14" x14ac:dyDescent="0.3">
      <c r="A8269">
        <v>1078924154</v>
      </c>
      <c r="B8269" t="s">
        <v>33</v>
      </c>
      <c r="C8269" t="s">
        <v>44</v>
      </c>
      <c r="D8269">
        <v>2015</v>
      </c>
      <c r="E8269">
        <v>25000</v>
      </c>
      <c r="F8269">
        <v>1736.1111111111111</v>
      </c>
      <c r="G8269">
        <v>650000</v>
      </c>
      <c r="H8269" t="s">
        <v>21</v>
      </c>
      <c r="I8269" t="s">
        <v>35</v>
      </c>
      <c r="J8269" t="s">
        <v>23</v>
      </c>
      <c r="K8269" t="s">
        <v>36</v>
      </c>
      <c r="L8269" t="s">
        <v>37</v>
      </c>
      <c r="M8269" t="s">
        <v>26</v>
      </c>
      <c r="N8269" t="s">
        <v>43121</v>
      </c>
    </row>
    <row r="8270" spans="1:14" x14ac:dyDescent="0.3">
      <c r="A8270">
        <v>1079489581</v>
      </c>
      <c r="B8270" t="s">
        <v>33</v>
      </c>
      <c r="C8270" t="s">
        <v>220</v>
      </c>
      <c r="D8270">
        <v>2006</v>
      </c>
      <c r="E8270">
        <v>50000</v>
      </c>
      <c r="F8270">
        <v>1736.1111111111111</v>
      </c>
      <c r="G8270">
        <v>390000</v>
      </c>
      <c r="H8270" t="s">
        <v>21</v>
      </c>
      <c r="I8270" t="s">
        <v>35</v>
      </c>
      <c r="J8270" t="s">
        <v>23</v>
      </c>
      <c r="K8270" t="s">
        <v>36</v>
      </c>
      <c r="L8270" t="s">
        <v>37</v>
      </c>
      <c r="M8270" t="s">
        <v>26</v>
      </c>
      <c r="N8270" t="s">
        <v>43120</v>
      </c>
    </row>
    <row r="8271" spans="1:14" x14ac:dyDescent="0.3">
      <c r="A8271">
        <v>1079489581</v>
      </c>
      <c r="B8271" t="s">
        <v>33</v>
      </c>
      <c r="C8271" t="s">
        <v>220</v>
      </c>
      <c r="D8271">
        <v>2006</v>
      </c>
      <c r="E8271">
        <v>50000</v>
      </c>
      <c r="F8271">
        <v>1736.1111111111111</v>
      </c>
      <c r="G8271">
        <v>390000</v>
      </c>
      <c r="H8271" t="s">
        <v>21</v>
      </c>
      <c r="I8271" t="s">
        <v>35</v>
      </c>
      <c r="J8271" t="s">
        <v>23</v>
      </c>
      <c r="K8271" t="s">
        <v>36</v>
      </c>
      <c r="L8271" t="s">
        <v>37</v>
      </c>
      <c r="M8271" t="s">
        <v>26</v>
      </c>
      <c r="N8271" t="s">
        <v>43120</v>
      </c>
    </row>
    <row r="8272" spans="1:14" x14ac:dyDescent="0.3">
      <c r="A8272">
        <v>1080723069</v>
      </c>
      <c r="B8272" t="s">
        <v>33</v>
      </c>
      <c r="C8272" t="s">
        <v>220</v>
      </c>
      <c r="D8272">
        <v>2006</v>
      </c>
      <c r="E8272">
        <v>50000</v>
      </c>
      <c r="F8272">
        <v>1736.1111111111111</v>
      </c>
      <c r="G8272">
        <v>480000</v>
      </c>
      <c r="H8272" t="s">
        <v>21</v>
      </c>
      <c r="I8272" t="s">
        <v>35</v>
      </c>
      <c r="J8272" t="s">
        <v>23</v>
      </c>
      <c r="K8272" t="s">
        <v>36</v>
      </c>
      <c r="L8272" t="s">
        <v>37</v>
      </c>
      <c r="M8272" t="s">
        <v>26</v>
      </c>
      <c r="N8272" t="s">
        <v>43120</v>
      </c>
    </row>
    <row r="8273" spans="1:14" x14ac:dyDescent="0.3">
      <c r="A8273">
        <v>1080897041</v>
      </c>
      <c r="B8273" t="s">
        <v>33</v>
      </c>
      <c r="C8273" t="s">
        <v>44</v>
      </c>
      <c r="D8273">
        <v>2006</v>
      </c>
      <c r="E8273">
        <v>50000</v>
      </c>
      <c r="F8273">
        <v>1736.1111111111111</v>
      </c>
      <c r="G8273">
        <v>550000</v>
      </c>
      <c r="H8273" t="s">
        <v>21</v>
      </c>
      <c r="I8273" t="s">
        <v>35</v>
      </c>
      <c r="J8273" t="s">
        <v>23</v>
      </c>
      <c r="K8273" t="s">
        <v>24</v>
      </c>
      <c r="L8273" t="s">
        <v>37</v>
      </c>
      <c r="M8273" t="s">
        <v>26</v>
      </c>
      <c r="N8273" t="s">
        <v>43120</v>
      </c>
    </row>
    <row r="8274" spans="1:14" x14ac:dyDescent="0.3">
      <c r="A8274">
        <v>1080288927</v>
      </c>
      <c r="B8274" t="s">
        <v>51</v>
      </c>
      <c r="C8274" t="s">
        <v>227</v>
      </c>
      <c r="D8274">
        <v>2006</v>
      </c>
      <c r="E8274">
        <v>50000</v>
      </c>
      <c r="F8274">
        <v>1736.1111111111111</v>
      </c>
      <c r="G8274">
        <v>620000</v>
      </c>
      <c r="H8274" t="s">
        <v>21</v>
      </c>
      <c r="I8274" t="s">
        <v>35</v>
      </c>
      <c r="J8274" t="s">
        <v>23</v>
      </c>
      <c r="K8274" t="s">
        <v>36</v>
      </c>
      <c r="L8274" t="s">
        <v>37</v>
      </c>
      <c r="M8274" t="s">
        <v>26</v>
      </c>
      <c r="N8274" t="s">
        <v>43120</v>
      </c>
    </row>
    <row r="8275" spans="1:14" x14ac:dyDescent="0.3">
      <c r="A8275">
        <v>1080537712</v>
      </c>
      <c r="B8275" t="s">
        <v>51</v>
      </c>
      <c r="C8275" t="s">
        <v>227</v>
      </c>
      <c r="D8275">
        <v>2006</v>
      </c>
      <c r="E8275">
        <v>50000</v>
      </c>
      <c r="F8275">
        <v>1736.1111111111111</v>
      </c>
      <c r="G8275">
        <v>620000</v>
      </c>
      <c r="H8275" t="s">
        <v>21</v>
      </c>
      <c r="I8275" t="s">
        <v>35</v>
      </c>
      <c r="J8275" t="s">
        <v>23</v>
      </c>
      <c r="K8275" t="s">
        <v>36</v>
      </c>
      <c r="L8275" t="s">
        <v>37</v>
      </c>
      <c r="M8275" t="s">
        <v>26</v>
      </c>
      <c r="N8275" t="s">
        <v>43120</v>
      </c>
    </row>
    <row r="8276" spans="1:14" x14ac:dyDescent="0.3">
      <c r="A8276">
        <v>1080797368</v>
      </c>
      <c r="B8276" t="s">
        <v>51</v>
      </c>
      <c r="C8276" t="s">
        <v>227</v>
      </c>
      <c r="D8276">
        <v>2006</v>
      </c>
      <c r="E8276">
        <v>50000</v>
      </c>
      <c r="F8276">
        <v>1736.1111111111111</v>
      </c>
      <c r="G8276">
        <v>620000</v>
      </c>
      <c r="H8276" t="s">
        <v>21</v>
      </c>
      <c r="I8276" t="s">
        <v>35</v>
      </c>
      <c r="J8276" t="s">
        <v>23</v>
      </c>
      <c r="K8276" t="s">
        <v>36</v>
      </c>
      <c r="L8276" t="s">
        <v>37</v>
      </c>
      <c r="M8276" t="s">
        <v>26</v>
      </c>
      <c r="N8276" t="s">
        <v>43120</v>
      </c>
    </row>
    <row r="8277" spans="1:14" x14ac:dyDescent="0.3">
      <c r="A8277">
        <v>1079832988</v>
      </c>
      <c r="B8277" t="s">
        <v>674</v>
      </c>
      <c r="C8277" t="s">
        <v>3824</v>
      </c>
      <c r="D8277">
        <v>2006</v>
      </c>
      <c r="E8277">
        <v>50000</v>
      </c>
      <c r="F8277">
        <v>1736.1111111111111</v>
      </c>
      <c r="G8277">
        <v>670000</v>
      </c>
      <c r="H8277" t="s">
        <v>21</v>
      </c>
      <c r="I8277" t="s">
        <v>53</v>
      </c>
      <c r="J8277" t="s">
        <v>23</v>
      </c>
      <c r="K8277" t="s">
        <v>24</v>
      </c>
      <c r="L8277" t="s">
        <v>37</v>
      </c>
      <c r="M8277" t="s">
        <v>26</v>
      </c>
      <c r="N8277" t="s">
        <v>43120</v>
      </c>
    </row>
    <row r="8278" spans="1:14" x14ac:dyDescent="0.3">
      <c r="A8278">
        <v>1080736628</v>
      </c>
      <c r="B8278" t="s">
        <v>51</v>
      </c>
      <c r="C8278" t="s">
        <v>227</v>
      </c>
      <c r="D8278">
        <v>2006</v>
      </c>
      <c r="E8278">
        <v>50000</v>
      </c>
      <c r="F8278">
        <v>1736.1111111111111</v>
      </c>
      <c r="G8278">
        <v>750000</v>
      </c>
      <c r="H8278" t="s">
        <v>21</v>
      </c>
      <c r="I8278" t="s">
        <v>53</v>
      </c>
      <c r="J8278" t="s">
        <v>23</v>
      </c>
      <c r="K8278" t="s">
        <v>36</v>
      </c>
      <c r="L8278" t="s">
        <v>37</v>
      </c>
      <c r="M8278" t="s">
        <v>26</v>
      </c>
      <c r="N8278" t="s">
        <v>43120</v>
      </c>
    </row>
    <row r="8279" spans="1:14" x14ac:dyDescent="0.3">
      <c r="A8279">
        <v>1080886990</v>
      </c>
      <c r="B8279" t="s">
        <v>51</v>
      </c>
      <c r="C8279" t="s">
        <v>227</v>
      </c>
      <c r="D8279">
        <v>2006</v>
      </c>
      <c r="E8279">
        <v>50000</v>
      </c>
      <c r="F8279">
        <v>1736.1111111111111</v>
      </c>
      <c r="G8279">
        <v>750000</v>
      </c>
      <c r="H8279" t="s">
        <v>21</v>
      </c>
      <c r="I8279" t="s">
        <v>35</v>
      </c>
      <c r="J8279" t="s">
        <v>23</v>
      </c>
      <c r="K8279" t="s">
        <v>24</v>
      </c>
      <c r="L8279" t="s">
        <v>37</v>
      </c>
      <c r="M8279" t="s">
        <v>26</v>
      </c>
      <c r="N8279" t="s">
        <v>43120</v>
      </c>
    </row>
    <row r="8280" spans="1:14" x14ac:dyDescent="0.3">
      <c r="A8280">
        <v>1080692522</v>
      </c>
      <c r="B8280" t="s">
        <v>240</v>
      </c>
      <c r="C8280" t="s">
        <v>522</v>
      </c>
      <c r="D8280">
        <v>2006</v>
      </c>
      <c r="E8280">
        <v>50000</v>
      </c>
      <c r="F8280">
        <v>1736.1111111111111</v>
      </c>
      <c r="G8280">
        <v>800000</v>
      </c>
      <c r="H8280" t="s">
        <v>21</v>
      </c>
      <c r="I8280" t="s">
        <v>53</v>
      </c>
      <c r="J8280" t="s">
        <v>23</v>
      </c>
      <c r="K8280" t="s">
        <v>24</v>
      </c>
      <c r="L8280" t="s">
        <v>25</v>
      </c>
      <c r="M8280" t="s">
        <v>26</v>
      </c>
      <c r="N8280" t="s">
        <v>43120</v>
      </c>
    </row>
    <row r="8281" spans="1:14" x14ac:dyDescent="0.3">
      <c r="A8281">
        <v>1080858065</v>
      </c>
      <c r="B8281" t="s">
        <v>33</v>
      </c>
      <c r="C8281" t="s">
        <v>96</v>
      </c>
      <c r="D8281">
        <v>2006</v>
      </c>
      <c r="E8281">
        <v>50000</v>
      </c>
      <c r="F8281">
        <v>1736.1111111111111</v>
      </c>
      <c r="G8281">
        <v>850000</v>
      </c>
      <c r="H8281" t="s">
        <v>21</v>
      </c>
      <c r="I8281" t="s">
        <v>53</v>
      </c>
      <c r="J8281" t="s">
        <v>23</v>
      </c>
      <c r="K8281" t="s">
        <v>24</v>
      </c>
      <c r="L8281" t="s">
        <v>37</v>
      </c>
      <c r="M8281" t="s">
        <v>26</v>
      </c>
      <c r="N8281" t="s">
        <v>43120</v>
      </c>
    </row>
    <row r="8282" spans="1:14" x14ac:dyDescent="0.3">
      <c r="A8282">
        <v>1080197982</v>
      </c>
      <c r="B8282" t="s">
        <v>51</v>
      </c>
      <c r="C8282" t="s">
        <v>227</v>
      </c>
      <c r="D8282">
        <v>2006</v>
      </c>
      <c r="E8282">
        <v>50000</v>
      </c>
      <c r="F8282">
        <v>1736.1111111111111</v>
      </c>
      <c r="G8282">
        <v>1000000</v>
      </c>
      <c r="H8282" t="s">
        <v>21</v>
      </c>
      <c r="I8282" t="s">
        <v>53</v>
      </c>
      <c r="J8282" t="s">
        <v>23</v>
      </c>
      <c r="K8282" t="s">
        <v>24</v>
      </c>
      <c r="L8282" t="s">
        <v>25</v>
      </c>
      <c r="M8282" t="s">
        <v>26</v>
      </c>
      <c r="N8282" t="s">
        <v>43120</v>
      </c>
    </row>
    <row r="8283" spans="1:14" x14ac:dyDescent="0.3">
      <c r="A8283">
        <v>1080039732</v>
      </c>
      <c r="B8283" t="s">
        <v>87</v>
      </c>
      <c r="C8283" t="s">
        <v>88</v>
      </c>
      <c r="D8283">
        <v>2006</v>
      </c>
      <c r="E8283">
        <v>50000</v>
      </c>
      <c r="F8283">
        <v>1736.1111111111111</v>
      </c>
      <c r="G8283">
        <v>1625000</v>
      </c>
      <c r="H8283" t="s">
        <v>21</v>
      </c>
      <c r="I8283" t="s">
        <v>333</v>
      </c>
      <c r="J8283" t="s">
        <v>23</v>
      </c>
      <c r="K8283" t="s">
        <v>36</v>
      </c>
      <c r="L8283" t="s">
        <v>37</v>
      </c>
      <c r="M8283" t="s">
        <v>26</v>
      </c>
      <c r="N8283" t="s">
        <v>43120</v>
      </c>
    </row>
    <row r="8284" spans="1:14" x14ac:dyDescent="0.3">
      <c r="A8284">
        <v>1077131228</v>
      </c>
      <c r="B8284" t="s">
        <v>19</v>
      </c>
      <c r="C8284" t="s">
        <v>112</v>
      </c>
      <c r="D8284">
        <v>2006</v>
      </c>
      <c r="E8284">
        <v>50000</v>
      </c>
      <c r="F8284">
        <v>1736.1111111111111</v>
      </c>
      <c r="G8284">
        <v>1650000</v>
      </c>
      <c r="H8284" t="s">
        <v>21</v>
      </c>
      <c r="I8284" t="s">
        <v>2307</v>
      </c>
      <c r="J8284" t="s">
        <v>23</v>
      </c>
      <c r="K8284" t="s">
        <v>36</v>
      </c>
      <c r="L8284" t="s">
        <v>37</v>
      </c>
      <c r="M8284" t="s">
        <v>26</v>
      </c>
      <c r="N8284" t="s">
        <v>43120</v>
      </c>
    </row>
    <row r="8285" spans="1:14" x14ac:dyDescent="0.3">
      <c r="A8285">
        <v>1080711698</v>
      </c>
      <c r="B8285" t="s">
        <v>305</v>
      </c>
      <c r="C8285" t="s">
        <v>306</v>
      </c>
      <c r="D8285">
        <v>2022</v>
      </c>
      <c r="E8285">
        <v>5500</v>
      </c>
      <c r="F8285">
        <v>1718.75</v>
      </c>
      <c r="G8285">
        <v>2450000</v>
      </c>
      <c r="H8285" t="s">
        <v>21</v>
      </c>
      <c r="I8285" t="s">
        <v>285</v>
      </c>
      <c r="J8285" t="s">
        <v>23</v>
      </c>
      <c r="K8285" t="s">
        <v>36</v>
      </c>
      <c r="L8285" t="s">
        <v>37</v>
      </c>
      <c r="M8285" t="s">
        <v>26</v>
      </c>
      <c r="N8285" t="s">
        <v>43121</v>
      </c>
    </row>
    <row r="8286" spans="1:14" x14ac:dyDescent="0.3">
      <c r="A8286">
        <v>1080565832</v>
      </c>
      <c r="B8286" t="s">
        <v>305</v>
      </c>
      <c r="C8286" t="s">
        <v>306</v>
      </c>
      <c r="D8286">
        <v>2022</v>
      </c>
      <c r="E8286">
        <v>5500</v>
      </c>
      <c r="F8286">
        <v>1718.75</v>
      </c>
      <c r="G8286">
        <v>2550000</v>
      </c>
      <c r="H8286" t="s">
        <v>21</v>
      </c>
      <c r="I8286" t="s">
        <v>22</v>
      </c>
      <c r="J8286" t="s">
        <v>23</v>
      </c>
      <c r="K8286" t="s">
        <v>36</v>
      </c>
      <c r="L8286" t="s">
        <v>37</v>
      </c>
      <c r="M8286" t="s">
        <v>26</v>
      </c>
      <c r="N8286" t="s">
        <v>43121</v>
      </c>
    </row>
    <row r="8287" spans="1:14" x14ac:dyDescent="0.3">
      <c r="A8287">
        <v>1080236217</v>
      </c>
      <c r="B8287" t="s">
        <v>33</v>
      </c>
      <c r="C8287" t="s">
        <v>44</v>
      </c>
      <c r="D8287">
        <v>2020</v>
      </c>
      <c r="E8287">
        <v>11000</v>
      </c>
      <c r="F8287">
        <v>1718.75</v>
      </c>
      <c r="G8287">
        <v>1665000</v>
      </c>
      <c r="H8287" t="s">
        <v>21</v>
      </c>
      <c r="I8287" t="s">
        <v>53</v>
      </c>
      <c r="J8287" t="s">
        <v>23</v>
      </c>
      <c r="K8287" t="s">
        <v>36</v>
      </c>
      <c r="L8287" t="s">
        <v>37</v>
      </c>
      <c r="M8287" t="s">
        <v>26</v>
      </c>
      <c r="N8287" t="s">
        <v>43121</v>
      </c>
    </row>
    <row r="8288" spans="1:14" x14ac:dyDescent="0.3">
      <c r="A8288">
        <v>1080811541</v>
      </c>
      <c r="B8288" t="s">
        <v>51</v>
      </c>
      <c r="C8288" t="s">
        <v>375</v>
      </c>
      <c r="D8288">
        <v>2018</v>
      </c>
      <c r="E8288">
        <v>16500</v>
      </c>
      <c r="F8288">
        <v>1718.75</v>
      </c>
      <c r="G8288">
        <v>2450000</v>
      </c>
      <c r="H8288" t="s">
        <v>21</v>
      </c>
      <c r="I8288" t="s">
        <v>105</v>
      </c>
      <c r="J8288" t="s">
        <v>23</v>
      </c>
      <c r="K8288" t="s">
        <v>24</v>
      </c>
      <c r="L8288" t="s">
        <v>25</v>
      </c>
      <c r="M8288" t="s">
        <v>26</v>
      </c>
      <c r="N8288" t="s">
        <v>43121</v>
      </c>
    </row>
    <row r="8289" spans="1:14" x14ac:dyDescent="0.3">
      <c r="A8289">
        <v>1080670913</v>
      </c>
      <c r="B8289" t="s">
        <v>33</v>
      </c>
      <c r="C8289" t="s">
        <v>220</v>
      </c>
      <c r="D8289">
        <v>2016</v>
      </c>
      <c r="E8289">
        <v>22000</v>
      </c>
      <c r="F8289">
        <v>1718.75</v>
      </c>
      <c r="G8289">
        <v>1310000</v>
      </c>
      <c r="H8289" t="s">
        <v>21</v>
      </c>
      <c r="I8289" t="s">
        <v>105</v>
      </c>
      <c r="J8289" t="s">
        <v>23</v>
      </c>
      <c r="K8289" t="s">
        <v>36</v>
      </c>
      <c r="L8289" t="s">
        <v>37</v>
      </c>
      <c r="M8289" t="s">
        <v>26</v>
      </c>
      <c r="N8289" t="s">
        <v>43121</v>
      </c>
    </row>
    <row r="8290" spans="1:14" x14ac:dyDescent="0.3">
      <c r="A8290">
        <v>1080804476</v>
      </c>
      <c r="B8290" t="s">
        <v>33</v>
      </c>
      <c r="C8290" t="s">
        <v>220</v>
      </c>
      <c r="D8290">
        <v>2004</v>
      </c>
      <c r="E8290">
        <v>55000</v>
      </c>
      <c r="F8290">
        <v>1718.75</v>
      </c>
      <c r="G8290">
        <v>395000</v>
      </c>
      <c r="H8290" t="s">
        <v>21</v>
      </c>
      <c r="I8290" t="s">
        <v>35</v>
      </c>
      <c r="J8290" t="s">
        <v>23</v>
      </c>
      <c r="K8290" t="s">
        <v>24</v>
      </c>
      <c r="L8290" t="s">
        <v>37</v>
      </c>
      <c r="M8290" t="s">
        <v>26</v>
      </c>
      <c r="N8290" t="s">
        <v>43120</v>
      </c>
    </row>
    <row r="8291" spans="1:14" x14ac:dyDescent="0.3">
      <c r="A8291">
        <v>1080711314</v>
      </c>
      <c r="B8291" t="s">
        <v>33</v>
      </c>
      <c r="C8291" t="s">
        <v>298</v>
      </c>
      <c r="D8291">
        <v>2004</v>
      </c>
      <c r="E8291">
        <v>55000</v>
      </c>
      <c r="F8291">
        <v>1718.75</v>
      </c>
      <c r="G8291">
        <v>630000</v>
      </c>
      <c r="H8291" t="s">
        <v>179</v>
      </c>
      <c r="I8291" t="s">
        <v>35</v>
      </c>
      <c r="J8291" t="s">
        <v>23</v>
      </c>
      <c r="K8291" t="s">
        <v>36</v>
      </c>
      <c r="L8291" t="s">
        <v>37</v>
      </c>
      <c r="M8291" t="s">
        <v>26</v>
      </c>
      <c r="N8291" t="s">
        <v>43120</v>
      </c>
    </row>
    <row r="8292" spans="1:14" x14ac:dyDescent="0.3">
      <c r="A8292">
        <v>1080523025</v>
      </c>
      <c r="B8292" t="s">
        <v>51</v>
      </c>
      <c r="C8292" t="s">
        <v>139</v>
      </c>
      <c r="D8292">
        <v>2009</v>
      </c>
      <c r="E8292">
        <v>41000</v>
      </c>
      <c r="F8292">
        <v>1708.3333333333333</v>
      </c>
      <c r="G8292">
        <v>1975000</v>
      </c>
      <c r="H8292" t="s">
        <v>21</v>
      </c>
      <c r="I8292" t="s">
        <v>53</v>
      </c>
      <c r="J8292" t="s">
        <v>23</v>
      </c>
      <c r="K8292" t="s">
        <v>36</v>
      </c>
      <c r="L8292" t="s">
        <v>25</v>
      </c>
      <c r="M8292" t="s">
        <v>26</v>
      </c>
      <c r="N8292" t="s">
        <v>43121</v>
      </c>
    </row>
    <row r="8293" spans="1:14" x14ac:dyDescent="0.3">
      <c r="A8293">
        <v>1080757388</v>
      </c>
      <c r="B8293" t="s">
        <v>51</v>
      </c>
      <c r="C8293" t="s">
        <v>139</v>
      </c>
      <c r="D8293">
        <v>2009</v>
      </c>
      <c r="E8293">
        <v>41000</v>
      </c>
      <c r="F8293">
        <v>1708.3333333333333</v>
      </c>
      <c r="G8293">
        <v>1975000</v>
      </c>
      <c r="H8293" t="s">
        <v>21</v>
      </c>
      <c r="I8293" t="s">
        <v>53</v>
      </c>
      <c r="J8293" t="s">
        <v>23</v>
      </c>
      <c r="K8293" t="s">
        <v>24</v>
      </c>
      <c r="L8293" t="s">
        <v>25</v>
      </c>
      <c r="M8293" t="s">
        <v>26</v>
      </c>
      <c r="N8293" t="s">
        <v>43121</v>
      </c>
    </row>
    <row r="8294" spans="1:14" x14ac:dyDescent="0.3">
      <c r="A8294">
        <v>1080718437</v>
      </c>
      <c r="B8294" t="s">
        <v>19</v>
      </c>
      <c r="C8294" t="s">
        <v>577</v>
      </c>
      <c r="D8294">
        <v>2013</v>
      </c>
      <c r="E8294">
        <v>30000</v>
      </c>
      <c r="F8294">
        <v>1704.5454545454545</v>
      </c>
      <c r="G8294">
        <v>2250000</v>
      </c>
      <c r="H8294" t="s">
        <v>21</v>
      </c>
      <c r="I8294" t="s">
        <v>53</v>
      </c>
      <c r="J8294" t="s">
        <v>23</v>
      </c>
      <c r="K8294" t="s">
        <v>36</v>
      </c>
      <c r="L8294" t="s">
        <v>37</v>
      </c>
      <c r="M8294" t="s">
        <v>26</v>
      </c>
      <c r="N8294" t="s">
        <v>43121</v>
      </c>
    </row>
    <row r="8295" spans="1:14" x14ac:dyDescent="0.3">
      <c r="A8295">
        <v>1080342088</v>
      </c>
      <c r="B8295" t="s">
        <v>33</v>
      </c>
      <c r="C8295" t="s">
        <v>44</v>
      </c>
      <c r="D8295">
        <v>2017</v>
      </c>
      <c r="E8295">
        <v>19000</v>
      </c>
      <c r="F8295">
        <v>1696.4285714285713</v>
      </c>
      <c r="G8295">
        <v>1400000</v>
      </c>
      <c r="H8295" t="s">
        <v>21</v>
      </c>
      <c r="I8295" t="s">
        <v>53</v>
      </c>
      <c r="J8295" t="s">
        <v>23</v>
      </c>
      <c r="K8295" t="s">
        <v>36</v>
      </c>
      <c r="L8295" t="s">
        <v>37</v>
      </c>
      <c r="M8295" t="s">
        <v>26</v>
      </c>
      <c r="N8295" t="s">
        <v>43121</v>
      </c>
    </row>
    <row r="8296" spans="1:14" x14ac:dyDescent="0.3">
      <c r="A8296">
        <v>1080687767</v>
      </c>
      <c r="B8296" t="s">
        <v>33</v>
      </c>
      <c r="C8296" t="s">
        <v>298</v>
      </c>
      <c r="D8296">
        <v>2000</v>
      </c>
      <c r="E8296">
        <v>64980</v>
      </c>
      <c r="F8296">
        <v>1692.1875</v>
      </c>
      <c r="G8296">
        <v>1170000</v>
      </c>
      <c r="H8296" t="s">
        <v>21</v>
      </c>
      <c r="I8296" t="s">
        <v>24715</v>
      </c>
      <c r="J8296" t="s">
        <v>23</v>
      </c>
      <c r="K8296" t="s">
        <v>24</v>
      </c>
      <c r="L8296" t="s">
        <v>25</v>
      </c>
      <c r="M8296" t="s">
        <v>26</v>
      </c>
      <c r="N8296" t="s">
        <v>43120</v>
      </c>
    </row>
    <row r="8297" spans="1:14" x14ac:dyDescent="0.3">
      <c r="A8297">
        <v>1080826905</v>
      </c>
      <c r="B8297" t="s">
        <v>33</v>
      </c>
      <c r="C8297" t="s">
        <v>298</v>
      </c>
      <c r="D8297">
        <v>2001</v>
      </c>
      <c r="E8297">
        <v>62000</v>
      </c>
      <c r="F8297">
        <v>1684.7826086956522</v>
      </c>
      <c r="G8297">
        <v>765000</v>
      </c>
      <c r="H8297" t="s">
        <v>21</v>
      </c>
      <c r="I8297" t="s">
        <v>35</v>
      </c>
      <c r="J8297" t="s">
        <v>23</v>
      </c>
      <c r="K8297" t="s">
        <v>36</v>
      </c>
      <c r="L8297" t="s">
        <v>37</v>
      </c>
      <c r="M8297" t="s">
        <v>26</v>
      </c>
      <c r="N8297" t="s">
        <v>43120</v>
      </c>
    </row>
    <row r="8298" spans="1:14" x14ac:dyDescent="0.3">
      <c r="A8298">
        <v>1080734887</v>
      </c>
      <c r="B8298" t="s">
        <v>33</v>
      </c>
      <c r="C8298" t="s">
        <v>220</v>
      </c>
      <c r="D8298">
        <v>2011</v>
      </c>
      <c r="E8298">
        <v>35000</v>
      </c>
      <c r="F8298">
        <v>1682.6923076923076</v>
      </c>
      <c r="G8298">
        <v>530000</v>
      </c>
      <c r="H8298" t="s">
        <v>21</v>
      </c>
      <c r="I8298" t="s">
        <v>333</v>
      </c>
      <c r="J8298" t="s">
        <v>23</v>
      </c>
      <c r="K8298" t="s">
        <v>36</v>
      </c>
      <c r="L8298" t="s">
        <v>37</v>
      </c>
      <c r="M8298" t="s">
        <v>26</v>
      </c>
      <c r="N8298" t="s">
        <v>43121</v>
      </c>
    </row>
    <row r="8299" spans="1:14" x14ac:dyDescent="0.3">
      <c r="A8299">
        <v>1080734887</v>
      </c>
      <c r="B8299" t="s">
        <v>33</v>
      </c>
      <c r="C8299" t="s">
        <v>220</v>
      </c>
      <c r="D8299">
        <v>2011</v>
      </c>
      <c r="E8299">
        <v>35000</v>
      </c>
      <c r="F8299">
        <v>1682.6923076923076</v>
      </c>
      <c r="G8299">
        <v>530000</v>
      </c>
      <c r="H8299" t="s">
        <v>21</v>
      </c>
      <c r="I8299" t="s">
        <v>333</v>
      </c>
      <c r="J8299" t="s">
        <v>23</v>
      </c>
      <c r="K8299" t="s">
        <v>36</v>
      </c>
      <c r="L8299" t="s">
        <v>37</v>
      </c>
      <c r="M8299" t="s">
        <v>26</v>
      </c>
      <c r="N8299" t="s">
        <v>43121</v>
      </c>
    </row>
    <row r="8300" spans="1:14" x14ac:dyDescent="0.3">
      <c r="A8300">
        <v>1080391801</v>
      </c>
      <c r="B8300" t="s">
        <v>51</v>
      </c>
      <c r="C8300" t="s">
        <v>227</v>
      </c>
      <c r="D8300">
        <v>2011</v>
      </c>
      <c r="E8300">
        <v>35000</v>
      </c>
      <c r="F8300">
        <v>1682.6923076923076</v>
      </c>
      <c r="G8300">
        <v>1200000</v>
      </c>
      <c r="H8300" t="s">
        <v>21</v>
      </c>
      <c r="I8300" t="s">
        <v>53</v>
      </c>
      <c r="J8300" t="s">
        <v>23</v>
      </c>
      <c r="K8300" t="s">
        <v>36</v>
      </c>
      <c r="L8300" t="s">
        <v>25</v>
      </c>
      <c r="M8300" t="s">
        <v>26</v>
      </c>
      <c r="N8300" t="s">
        <v>43121</v>
      </c>
    </row>
    <row r="8301" spans="1:14" x14ac:dyDescent="0.3">
      <c r="A8301">
        <v>1079309791</v>
      </c>
      <c r="B8301" t="s">
        <v>33</v>
      </c>
      <c r="C8301" t="s">
        <v>104</v>
      </c>
      <c r="D8301">
        <v>2021</v>
      </c>
      <c r="E8301">
        <v>8000</v>
      </c>
      <c r="F8301">
        <v>1666.6666666666667</v>
      </c>
      <c r="G8301">
        <v>1780000</v>
      </c>
      <c r="H8301" t="s">
        <v>21</v>
      </c>
      <c r="I8301" t="s">
        <v>35</v>
      </c>
      <c r="J8301" t="s">
        <v>23</v>
      </c>
      <c r="K8301" t="s">
        <v>24</v>
      </c>
      <c r="L8301" t="s">
        <v>25</v>
      </c>
      <c r="M8301" t="s">
        <v>26</v>
      </c>
      <c r="N8301" t="s">
        <v>43121</v>
      </c>
    </row>
    <row r="8302" spans="1:14" x14ac:dyDescent="0.3">
      <c r="A8302">
        <v>1076710162</v>
      </c>
      <c r="B8302" t="s">
        <v>33</v>
      </c>
      <c r="C8302" t="s">
        <v>67</v>
      </c>
      <c r="D8302">
        <v>2021</v>
      </c>
      <c r="E8302">
        <v>8000</v>
      </c>
      <c r="F8302">
        <v>1666.6666666666667</v>
      </c>
      <c r="G8302">
        <v>2900000</v>
      </c>
      <c r="H8302" t="s">
        <v>21</v>
      </c>
      <c r="I8302" t="s">
        <v>35</v>
      </c>
      <c r="J8302" t="s">
        <v>23</v>
      </c>
      <c r="K8302" t="s">
        <v>36</v>
      </c>
      <c r="L8302" t="s">
        <v>37</v>
      </c>
      <c r="M8302" t="s">
        <v>26</v>
      </c>
      <c r="N8302" t="s">
        <v>43121</v>
      </c>
    </row>
    <row r="8303" spans="1:14" x14ac:dyDescent="0.3">
      <c r="A8303">
        <v>1080643056</v>
      </c>
      <c r="B8303" t="s">
        <v>305</v>
      </c>
      <c r="C8303" t="s">
        <v>1252</v>
      </c>
      <c r="D8303">
        <v>2021</v>
      </c>
      <c r="E8303">
        <v>8000</v>
      </c>
      <c r="F8303">
        <v>1666.6666666666667</v>
      </c>
      <c r="G8303">
        <v>4000000</v>
      </c>
      <c r="H8303" t="s">
        <v>21</v>
      </c>
      <c r="I8303" t="s">
        <v>35</v>
      </c>
      <c r="J8303" t="s">
        <v>23</v>
      </c>
      <c r="K8303" t="s">
        <v>36</v>
      </c>
      <c r="L8303" t="s">
        <v>25</v>
      </c>
      <c r="M8303" t="s">
        <v>26</v>
      </c>
      <c r="N8303" t="s">
        <v>43121</v>
      </c>
    </row>
    <row r="8304" spans="1:14" x14ac:dyDescent="0.3">
      <c r="A8304">
        <v>1080649323</v>
      </c>
      <c r="B8304" t="s">
        <v>33</v>
      </c>
      <c r="C8304" t="s">
        <v>44</v>
      </c>
      <c r="D8304">
        <v>2014</v>
      </c>
      <c r="E8304">
        <v>26600</v>
      </c>
      <c r="F8304">
        <v>1662.5</v>
      </c>
      <c r="G8304">
        <v>1070000</v>
      </c>
      <c r="H8304" t="s">
        <v>21</v>
      </c>
      <c r="I8304" t="s">
        <v>35</v>
      </c>
      <c r="J8304" t="s">
        <v>23</v>
      </c>
      <c r="K8304" t="s">
        <v>36</v>
      </c>
      <c r="L8304" t="s">
        <v>37</v>
      </c>
      <c r="M8304" t="s">
        <v>26</v>
      </c>
      <c r="N8304" t="s">
        <v>43121</v>
      </c>
    </row>
    <row r="8305" spans="1:14" x14ac:dyDescent="0.3">
      <c r="A8305">
        <v>1080620504</v>
      </c>
      <c r="B8305" t="s">
        <v>33</v>
      </c>
      <c r="C8305" t="s">
        <v>220</v>
      </c>
      <c r="D8305">
        <v>2007</v>
      </c>
      <c r="E8305">
        <v>45000</v>
      </c>
      <c r="F8305">
        <v>1654.4117647058824</v>
      </c>
      <c r="G8305">
        <v>625000</v>
      </c>
      <c r="H8305" t="s">
        <v>21</v>
      </c>
      <c r="I8305" t="s">
        <v>97</v>
      </c>
      <c r="J8305" t="s">
        <v>23</v>
      </c>
      <c r="K8305" t="s">
        <v>36</v>
      </c>
      <c r="L8305" t="s">
        <v>37</v>
      </c>
      <c r="M8305" t="s">
        <v>26</v>
      </c>
      <c r="N8305" t="s">
        <v>43121</v>
      </c>
    </row>
    <row r="8306" spans="1:14" x14ac:dyDescent="0.3">
      <c r="A8306">
        <v>1080769549</v>
      </c>
      <c r="B8306" t="s">
        <v>19</v>
      </c>
      <c r="C8306" t="s">
        <v>112</v>
      </c>
      <c r="D8306">
        <v>2007</v>
      </c>
      <c r="E8306">
        <v>45000</v>
      </c>
      <c r="F8306">
        <v>1654.4117647058824</v>
      </c>
      <c r="G8306">
        <v>1950000</v>
      </c>
      <c r="H8306" t="s">
        <v>21</v>
      </c>
      <c r="I8306" t="s">
        <v>53</v>
      </c>
      <c r="J8306" t="s">
        <v>23</v>
      </c>
      <c r="K8306" t="s">
        <v>36</v>
      </c>
      <c r="L8306" t="s">
        <v>37</v>
      </c>
      <c r="M8306" t="s">
        <v>26</v>
      </c>
      <c r="N8306" t="s">
        <v>43121</v>
      </c>
    </row>
    <row r="8307" spans="1:14" x14ac:dyDescent="0.3">
      <c r="A8307">
        <v>1080652823</v>
      </c>
      <c r="B8307" t="s">
        <v>33</v>
      </c>
      <c r="C8307" t="s">
        <v>298</v>
      </c>
      <c r="D8307">
        <v>2002</v>
      </c>
      <c r="E8307">
        <v>58000</v>
      </c>
      <c r="F8307">
        <v>1647.7272727272727</v>
      </c>
      <c r="G8307">
        <v>815000</v>
      </c>
      <c r="H8307" t="s">
        <v>21</v>
      </c>
      <c r="I8307" t="s">
        <v>35</v>
      </c>
      <c r="J8307" t="s">
        <v>23</v>
      </c>
      <c r="K8307" t="s">
        <v>36</v>
      </c>
      <c r="L8307" t="s">
        <v>37</v>
      </c>
      <c r="M8307" t="s">
        <v>26</v>
      </c>
      <c r="N8307" t="s">
        <v>43120</v>
      </c>
    </row>
    <row r="8308" spans="1:14" x14ac:dyDescent="0.3">
      <c r="A8308">
        <v>1080503444</v>
      </c>
      <c r="B8308" t="s">
        <v>674</v>
      </c>
      <c r="C8308" t="s">
        <v>3824</v>
      </c>
      <c r="D8308">
        <v>2005</v>
      </c>
      <c r="E8308">
        <v>50000</v>
      </c>
      <c r="F8308">
        <v>1644.7368421052631</v>
      </c>
      <c r="G8308">
        <v>450000</v>
      </c>
      <c r="H8308" t="s">
        <v>21</v>
      </c>
      <c r="I8308" t="s">
        <v>35</v>
      </c>
      <c r="J8308" t="s">
        <v>23</v>
      </c>
      <c r="K8308" t="s">
        <v>24</v>
      </c>
      <c r="L8308" t="s">
        <v>37</v>
      </c>
      <c r="M8308" t="s">
        <v>26</v>
      </c>
      <c r="N8308" t="s">
        <v>43120</v>
      </c>
    </row>
    <row r="8309" spans="1:14" x14ac:dyDescent="0.3">
      <c r="A8309">
        <v>1080349795</v>
      </c>
      <c r="B8309" t="s">
        <v>33</v>
      </c>
      <c r="C8309" t="s">
        <v>44</v>
      </c>
      <c r="D8309">
        <v>2005</v>
      </c>
      <c r="E8309">
        <v>50000</v>
      </c>
      <c r="F8309">
        <v>1644.7368421052631</v>
      </c>
      <c r="G8309">
        <v>530000</v>
      </c>
      <c r="H8309" t="s">
        <v>21</v>
      </c>
      <c r="I8309" t="s">
        <v>35</v>
      </c>
      <c r="J8309" t="s">
        <v>23</v>
      </c>
      <c r="K8309" t="s">
        <v>24</v>
      </c>
      <c r="L8309" t="s">
        <v>37</v>
      </c>
      <c r="M8309" t="s">
        <v>26</v>
      </c>
      <c r="N8309" t="s">
        <v>43120</v>
      </c>
    </row>
    <row r="8310" spans="1:14" x14ac:dyDescent="0.3">
      <c r="A8310">
        <v>1080827666</v>
      </c>
      <c r="B8310" t="s">
        <v>33</v>
      </c>
      <c r="C8310" t="s">
        <v>298</v>
      </c>
      <c r="D8310">
        <v>2005</v>
      </c>
      <c r="E8310">
        <v>50000</v>
      </c>
      <c r="F8310">
        <v>1644.7368421052631</v>
      </c>
      <c r="G8310">
        <v>590000</v>
      </c>
      <c r="H8310" t="s">
        <v>21</v>
      </c>
      <c r="I8310" t="s">
        <v>35</v>
      </c>
      <c r="J8310" t="s">
        <v>23</v>
      </c>
      <c r="K8310" t="s">
        <v>36</v>
      </c>
      <c r="L8310" t="s">
        <v>37</v>
      </c>
      <c r="M8310" t="s">
        <v>26</v>
      </c>
      <c r="N8310" t="s">
        <v>43120</v>
      </c>
    </row>
    <row r="8311" spans="1:14" x14ac:dyDescent="0.3">
      <c r="A8311">
        <v>1080750725</v>
      </c>
      <c r="B8311" t="s">
        <v>33</v>
      </c>
      <c r="C8311" t="s">
        <v>298</v>
      </c>
      <c r="D8311">
        <v>2005</v>
      </c>
      <c r="E8311">
        <v>50000</v>
      </c>
      <c r="F8311">
        <v>1644.7368421052631</v>
      </c>
      <c r="G8311">
        <v>640000</v>
      </c>
      <c r="H8311" t="s">
        <v>21</v>
      </c>
      <c r="I8311" t="s">
        <v>53</v>
      </c>
      <c r="J8311" t="s">
        <v>23</v>
      </c>
      <c r="K8311" t="s">
        <v>36</v>
      </c>
      <c r="L8311" t="s">
        <v>25</v>
      </c>
      <c r="M8311" t="s">
        <v>26</v>
      </c>
      <c r="N8311" t="s">
        <v>43120</v>
      </c>
    </row>
    <row r="8312" spans="1:14" x14ac:dyDescent="0.3">
      <c r="A8312">
        <v>1079137880</v>
      </c>
      <c r="B8312" t="s">
        <v>33</v>
      </c>
      <c r="C8312" t="s">
        <v>44</v>
      </c>
      <c r="D8312">
        <v>2005</v>
      </c>
      <c r="E8312">
        <v>50000</v>
      </c>
      <c r="F8312">
        <v>1644.7368421052631</v>
      </c>
      <c r="G8312">
        <v>650000</v>
      </c>
      <c r="H8312" t="s">
        <v>21</v>
      </c>
      <c r="I8312" t="s">
        <v>53</v>
      </c>
      <c r="J8312" t="s">
        <v>23</v>
      </c>
      <c r="K8312" t="s">
        <v>36</v>
      </c>
      <c r="L8312" t="s">
        <v>37</v>
      </c>
      <c r="M8312" t="s">
        <v>26</v>
      </c>
      <c r="N8312" t="s">
        <v>43120</v>
      </c>
    </row>
    <row r="8313" spans="1:14" x14ac:dyDescent="0.3">
      <c r="A8313">
        <v>1080084948</v>
      </c>
      <c r="B8313" t="s">
        <v>192</v>
      </c>
      <c r="C8313" t="s">
        <v>193</v>
      </c>
      <c r="D8313">
        <v>2005</v>
      </c>
      <c r="E8313">
        <v>50000</v>
      </c>
      <c r="F8313">
        <v>1644.7368421052631</v>
      </c>
      <c r="G8313">
        <v>700000</v>
      </c>
      <c r="H8313" t="s">
        <v>21</v>
      </c>
      <c r="I8313" t="s">
        <v>35</v>
      </c>
      <c r="J8313" t="s">
        <v>23</v>
      </c>
      <c r="K8313" t="s">
        <v>24</v>
      </c>
      <c r="L8313" t="s">
        <v>37</v>
      </c>
      <c r="M8313" t="s">
        <v>26</v>
      </c>
      <c r="N8313" t="s">
        <v>43120</v>
      </c>
    </row>
    <row r="8314" spans="1:14" x14ac:dyDescent="0.3">
      <c r="A8314">
        <v>1078785910</v>
      </c>
      <c r="B8314" t="s">
        <v>192</v>
      </c>
      <c r="C8314" t="s">
        <v>193</v>
      </c>
      <c r="D8314">
        <v>2005</v>
      </c>
      <c r="E8314">
        <v>50000</v>
      </c>
      <c r="F8314">
        <v>1644.7368421052631</v>
      </c>
      <c r="G8314">
        <v>870000</v>
      </c>
      <c r="H8314" t="s">
        <v>21</v>
      </c>
      <c r="I8314" t="s">
        <v>35</v>
      </c>
      <c r="J8314" t="s">
        <v>23</v>
      </c>
      <c r="K8314" t="s">
        <v>24</v>
      </c>
      <c r="L8314" t="s">
        <v>37</v>
      </c>
      <c r="M8314" t="s">
        <v>26</v>
      </c>
      <c r="N8314" t="s">
        <v>43120</v>
      </c>
    </row>
    <row r="8315" spans="1:14" x14ac:dyDescent="0.3">
      <c r="A8315">
        <v>1080661850</v>
      </c>
      <c r="B8315" t="s">
        <v>192</v>
      </c>
      <c r="C8315" t="s">
        <v>193</v>
      </c>
      <c r="D8315">
        <v>2005</v>
      </c>
      <c r="E8315">
        <v>50000</v>
      </c>
      <c r="F8315">
        <v>1644.7368421052631</v>
      </c>
      <c r="G8315">
        <v>925000</v>
      </c>
      <c r="H8315" t="s">
        <v>21</v>
      </c>
      <c r="I8315" t="s">
        <v>97</v>
      </c>
      <c r="J8315" t="s">
        <v>23</v>
      </c>
      <c r="K8315" t="s">
        <v>36</v>
      </c>
      <c r="L8315" t="s">
        <v>37</v>
      </c>
      <c r="M8315" t="s">
        <v>26</v>
      </c>
      <c r="N8315" t="s">
        <v>43120</v>
      </c>
    </row>
    <row r="8316" spans="1:14" x14ac:dyDescent="0.3">
      <c r="A8316">
        <v>1080964030</v>
      </c>
      <c r="B8316" t="s">
        <v>192</v>
      </c>
      <c r="C8316" t="s">
        <v>193</v>
      </c>
      <c r="D8316">
        <v>2005</v>
      </c>
      <c r="E8316">
        <v>50000</v>
      </c>
      <c r="F8316">
        <v>1644.7368421052631</v>
      </c>
      <c r="G8316">
        <v>925000</v>
      </c>
      <c r="H8316" t="s">
        <v>21</v>
      </c>
      <c r="I8316" t="s">
        <v>35</v>
      </c>
      <c r="J8316" t="s">
        <v>23</v>
      </c>
      <c r="K8316" t="s">
        <v>24</v>
      </c>
      <c r="L8316" t="s">
        <v>37</v>
      </c>
      <c r="M8316" t="s">
        <v>26</v>
      </c>
      <c r="N8316" t="s">
        <v>43120</v>
      </c>
    </row>
    <row r="8317" spans="1:14" x14ac:dyDescent="0.3">
      <c r="A8317">
        <v>1080856988</v>
      </c>
      <c r="B8317" t="s">
        <v>33</v>
      </c>
      <c r="C8317" t="s">
        <v>298</v>
      </c>
      <c r="D8317">
        <v>2005</v>
      </c>
      <c r="E8317">
        <v>50000</v>
      </c>
      <c r="F8317">
        <v>1644.7368421052631</v>
      </c>
      <c r="G8317">
        <v>1500000</v>
      </c>
      <c r="H8317" t="s">
        <v>21</v>
      </c>
      <c r="I8317" t="s">
        <v>105</v>
      </c>
      <c r="J8317" t="s">
        <v>23</v>
      </c>
      <c r="K8317" t="s">
        <v>24</v>
      </c>
      <c r="L8317" t="s">
        <v>25</v>
      </c>
      <c r="M8317" t="s">
        <v>26</v>
      </c>
      <c r="N8317" t="s">
        <v>43120</v>
      </c>
    </row>
    <row r="8318" spans="1:14" x14ac:dyDescent="0.3">
      <c r="A8318">
        <v>1080268397</v>
      </c>
      <c r="B8318" t="s">
        <v>33</v>
      </c>
      <c r="C8318" t="s">
        <v>44</v>
      </c>
      <c r="D8318">
        <v>2014</v>
      </c>
      <c r="E8318">
        <v>26271</v>
      </c>
      <c r="F8318">
        <v>1641.9375</v>
      </c>
      <c r="G8318">
        <v>1395000</v>
      </c>
      <c r="H8318" t="s">
        <v>21</v>
      </c>
      <c r="I8318" t="s">
        <v>105</v>
      </c>
      <c r="J8318" t="s">
        <v>23</v>
      </c>
      <c r="K8318" t="s">
        <v>36</v>
      </c>
      <c r="L8318" t="s">
        <v>37</v>
      </c>
      <c r="M8318" t="s">
        <v>26</v>
      </c>
      <c r="N8318" t="s">
        <v>43121</v>
      </c>
    </row>
    <row r="8319" spans="1:14" x14ac:dyDescent="0.3">
      <c r="A8319">
        <v>1080585803</v>
      </c>
      <c r="B8319" t="s">
        <v>19</v>
      </c>
      <c r="C8319" t="s">
        <v>200</v>
      </c>
      <c r="D8319">
        <v>2016</v>
      </c>
      <c r="E8319">
        <v>21000</v>
      </c>
      <c r="F8319">
        <v>1640.625</v>
      </c>
      <c r="G8319">
        <v>4300000</v>
      </c>
      <c r="H8319" t="s">
        <v>21</v>
      </c>
      <c r="I8319" t="s">
        <v>53</v>
      </c>
      <c r="J8319" t="s">
        <v>23</v>
      </c>
      <c r="K8319" t="s">
        <v>36</v>
      </c>
      <c r="L8319" t="s">
        <v>25</v>
      </c>
      <c r="M8319" t="s">
        <v>26</v>
      </c>
      <c r="N8319" t="s">
        <v>43121</v>
      </c>
    </row>
    <row r="8320" spans="1:14" x14ac:dyDescent="0.3">
      <c r="A8320">
        <v>1077315017</v>
      </c>
      <c r="B8320" t="s">
        <v>51</v>
      </c>
      <c r="C8320" t="s">
        <v>227</v>
      </c>
      <c r="D8320">
        <v>2007</v>
      </c>
      <c r="E8320">
        <v>44444</v>
      </c>
      <c r="F8320">
        <v>1633.9705882352941</v>
      </c>
      <c r="G8320">
        <v>580000</v>
      </c>
      <c r="H8320" t="s">
        <v>21</v>
      </c>
      <c r="I8320" t="s">
        <v>35</v>
      </c>
      <c r="J8320" t="s">
        <v>23</v>
      </c>
      <c r="K8320" t="s">
        <v>36</v>
      </c>
      <c r="L8320" t="s">
        <v>37</v>
      </c>
      <c r="M8320" t="s">
        <v>26</v>
      </c>
      <c r="N8320" t="s">
        <v>43121</v>
      </c>
    </row>
    <row r="8321" spans="1:14" x14ac:dyDescent="0.3">
      <c r="A8321">
        <v>1077778425</v>
      </c>
      <c r="B8321" t="s">
        <v>33</v>
      </c>
      <c r="C8321" t="s">
        <v>44</v>
      </c>
      <c r="D8321">
        <v>2001</v>
      </c>
      <c r="E8321">
        <v>60000</v>
      </c>
      <c r="F8321">
        <v>1630.4347826086957</v>
      </c>
      <c r="G8321">
        <v>530000</v>
      </c>
      <c r="H8321" t="s">
        <v>21</v>
      </c>
      <c r="I8321" t="s">
        <v>53</v>
      </c>
      <c r="J8321" t="s">
        <v>23</v>
      </c>
      <c r="K8321" t="s">
        <v>36</v>
      </c>
      <c r="L8321" t="s">
        <v>37</v>
      </c>
      <c r="M8321" t="s">
        <v>26</v>
      </c>
      <c r="N8321" t="s">
        <v>43120</v>
      </c>
    </row>
    <row r="8322" spans="1:14" x14ac:dyDescent="0.3">
      <c r="A8322">
        <v>1080709310</v>
      </c>
      <c r="B8322" t="s">
        <v>33</v>
      </c>
      <c r="C8322" t="s">
        <v>44</v>
      </c>
      <c r="D8322">
        <v>2009</v>
      </c>
      <c r="E8322">
        <v>39000</v>
      </c>
      <c r="F8322">
        <v>1625</v>
      </c>
      <c r="G8322">
        <v>950000</v>
      </c>
      <c r="H8322" t="s">
        <v>21</v>
      </c>
      <c r="I8322" t="s">
        <v>53</v>
      </c>
      <c r="J8322" t="s">
        <v>23</v>
      </c>
      <c r="K8322" t="s">
        <v>36</v>
      </c>
      <c r="L8322" t="s">
        <v>37</v>
      </c>
      <c r="M8322" t="s">
        <v>26</v>
      </c>
      <c r="N8322" t="s">
        <v>43121</v>
      </c>
    </row>
    <row r="8323" spans="1:14" x14ac:dyDescent="0.3">
      <c r="A8323">
        <v>1080563582</v>
      </c>
      <c r="B8323" t="s">
        <v>51</v>
      </c>
      <c r="C8323" t="s">
        <v>139</v>
      </c>
      <c r="D8323">
        <v>2002</v>
      </c>
      <c r="E8323">
        <v>57000</v>
      </c>
      <c r="F8323">
        <v>1619.3181818181818</v>
      </c>
      <c r="G8323">
        <v>1340000</v>
      </c>
      <c r="H8323" t="s">
        <v>21</v>
      </c>
      <c r="I8323" t="s">
        <v>35</v>
      </c>
      <c r="J8323" t="s">
        <v>23</v>
      </c>
      <c r="K8323" t="s">
        <v>24</v>
      </c>
      <c r="L8323" t="s">
        <v>25</v>
      </c>
      <c r="M8323" t="s">
        <v>26</v>
      </c>
      <c r="N8323" t="s">
        <v>43120</v>
      </c>
    </row>
    <row r="8324" spans="1:14" x14ac:dyDescent="0.3">
      <c r="A8324">
        <v>1080756003</v>
      </c>
      <c r="B8324" t="s">
        <v>33</v>
      </c>
      <c r="C8324" t="s">
        <v>298</v>
      </c>
      <c r="D8324">
        <v>2005</v>
      </c>
      <c r="E8324">
        <v>49000</v>
      </c>
      <c r="F8324">
        <v>1611.8421052631579</v>
      </c>
      <c r="G8324">
        <v>630000</v>
      </c>
      <c r="H8324" t="s">
        <v>21</v>
      </c>
      <c r="I8324" t="s">
        <v>35</v>
      </c>
      <c r="J8324" t="s">
        <v>23</v>
      </c>
      <c r="K8324" t="s">
        <v>24</v>
      </c>
      <c r="L8324" t="s">
        <v>37</v>
      </c>
      <c r="M8324" t="s">
        <v>26</v>
      </c>
      <c r="N8324" t="s">
        <v>43121</v>
      </c>
    </row>
    <row r="8325" spans="1:14" x14ac:dyDescent="0.3">
      <c r="A8325">
        <v>1078296630</v>
      </c>
      <c r="B8325" t="s">
        <v>33</v>
      </c>
      <c r="C8325" t="s">
        <v>220</v>
      </c>
      <c r="D8325">
        <v>2017</v>
      </c>
      <c r="E8325">
        <v>18000</v>
      </c>
      <c r="F8325">
        <v>1607.1428571428571</v>
      </c>
      <c r="G8325">
        <v>1265000</v>
      </c>
      <c r="H8325" t="s">
        <v>21</v>
      </c>
      <c r="I8325" t="s">
        <v>53</v>
      </c>
      <c r="J8325" t="s">
        <v>23</v>
      </c>
      <c r="K8325" t="s">
        <v>36</v>
      </c>
      <c r="L8325" t="s">
        <v>37</v>
      </c>
      <c r="M8325" t="s">
        <v>26</v>
      </c>
      <c r="N8325" t="s">
        <v>43121</v>
      </c>
    </row>
    <row r="8326" spans="1:14" x14ac:dyDescent="0.3">
      <c r="A8326">
        <v>1078296630</v>
      </c>
      <c r="B8326" t="s">
        <v>33</v>
      </c>
      <c r="C8326" t="s">
        <v>220</v>
      </c>
      <c r="D8326">
        <v>2017</v>
      </c>
      <c r="E8326">
        <v>18000</v>
      </c>
      <c r="F8326">
        <v>1607.1428571428571</v>
      </c>
      <c r="G8326">
        <v>1265000</v>
      </c>
      <c r="H8326" t="s">
        <v>21</v>
      </c>
      <c r="I8326" t="s">
        <v>53</v>
      </c>
      <c r="J8326" t="s">
        <v>23</v>
      </c>
      <c r="K8326" t="s">
        <v>36</v>
      </c>
      <c r="L8326" t="s">
        <v>37</v>
      </c>
      <c r="M8326" t="s">
        <v>26</v>
      </c>
      <c r="N8326" t="s">
        <v>43121</v>
      </c>
    </row>
    <row r="8327" spans="1:14" x14ac:dyDescent="0.3">
      <c r="A8327">
        <v>1080620242</v>
      </c>
      <c r="B8327" t="s">
        <v>51</v>
      </c>
      <c r="C8327" t="s">
        <v>227</v>
      </c>
      <c r="D8327">
        <v>2010</v>
      </c>
      <c r="E8327">
        <v>36000</v>
      </c>
      <c r="F8327">
        <v>1607.1428571428571</v>
      </c>
      <c r="G8327">
        <v>950000</v>
      </c>
      <c r="H8327" t="s">
        <v>21</v>
      </c>
      <c r="I8327" t="s">
        <v>89</v>
      </c>
      <c r="J8327" t="s">
        <v>23</v>
      </c>
      <c r="K8327" t="s">
        <v>36</v>
      </c>
      <c r="L8327" t="s">
        <v>37</v>
      </c>
      <c r="M8327" t="s">
        <v>26</v>
      </c>
      <c r="N8327" t="s">
        <v>43121</v>
      </c>
    </row>
    <row r="8328" spans="1:14" x14ac:dyDescent="0.3">
      <c r="A8328">
        <v>1079566905</v>
      </c>
      <c r="B8328" t="s">
        <v>33</v>
      </c>
      <c r="C8328" t="s">
        <v>96</v>
      </c>
      <c r="D8328">
        <v>2003</v>
      </c>
      <c r="E8328">
        <v>53850</v>
      </c>
      <c r="F8328">
        <v>1602.6785714285713</v>
      </c>
      <c r="G8328">
        <v>870000</v>
      </c>
      <c r="H8328" t="s">
        <v>21</v>
      </c>
      <c r="I8328" t="s">
        <v>53</v>
      </c>
      <c r="J8328" t="s">
        <v>23</v>
      </c>
      <c r="K8328" t="s">
        <v>24</v>
      </c>
      <c r="L8328" t="s">
        <v>37</v>
      </c>
      <c r="M8328" t="s">
        <v>26</v>
      </c>
      <c r="N8328" t="s">
        <v>43120</v>
      </c>
    </row>
    <row r="8329" spans="1:14" x14ac:dyDescent="0.3">
      <c r="A8329">
        <v>1080679709</v>
      </c>
      <c r="B8329" t="s">
        <v>192</v>
      </c>
      <c r="C8329" t="s">
        <v>193</v>
      </c>
      <c r="D8329">
        <v>2004</v>
      </c>
      <c r="E8329">
        <v>51214</v>
      </c>
      <c r="F8329">
        <v>1600.4375</v>
      </c>
      <c r="G8329">
        <v>950000</v>
      </c>
      <c r="H8329" t="s">
        <v>21</v>
      </c>
      <c r="I8329" t="s">
        <v>105</v>
      </c>
      <c r="J8329" t="s">
        <v>23</v>
      </c>
      <c r="K8329" t="s">
        <v>36</v>
      </c>
      <c r="L8329" t="s">
        <v>37</v>
      </c>
      <c r="M8329" t="s">
        <v>26</v>
      </c>
      <c r="N8329" t="s">
        <v>43120</v>
      </c>
    </row>
    <row r="8330" spans="1:14" x14ac:dyDescent="0.3">
      <c r="A8330">
        <v>1080303583</v>
      </c>
      <c r="B8330" t="s">
        <v>33</v>
      </c>
      <c r="C8330" t="s">
        <v>44</v>
      </c>
      <c r="D8330">
        <v>2005</v>
      </c>
      <c r="E8330">
        <v>48000</v>
      </c>
      <c r="F8330">
        <v>1578.9473684210527</v>
      </c>
      <c r="G8330">
        <v>650000</v>
      </c>
      <c r="H8330" t="s">
        <v>21</v>
      </c>
      <c r="I8330" t="s">
        <v>35</v>
      </c>
      <c r="J8330" t="s">
        <v>23</v>
      </c>
      <c r="K8330" t="s">
        <v>36</v>
      </c>
      <c r="L8330" t="s">
        <v>37</v>
      </c>
      <c r="M8330" t="s">
        <v>26</v>
      </c>
      <c r="N8330" t="s">
        <v>43121</v>
      </c>
    </row>
    <row r="8331" spans="1:14" x14ac:dyDescent="0.3">
      <c r="A8331">
        <v>1080491971</v>
      </c>
      <c r="B8331" t="s">
        <v>192</v>
      </c>
      <c r="C8331" t="s">
        <v>193</v>
      </c>
      <c r="D8331">
        <v>2002</v>
      </c>
      <c r="E8331">
        <v>55555</v>
      </c>
      <c r="F8331">
        <v>1578.2670454545455</v>
      </c>
      <c r="G8331">
        <v>820000</v>
      </c>
      <c r="H8331" t="s">
        <v>21</v>
      </c>
      <c r="I8331" t="s">
        <v>53</v>
      </c>
      <c r="J8331" t="s">
        <v>23</v>
      </c>
      <c r="K8331" t="s">
        <v>24</v>
      </c>
      <c r="L8331" t="s">
        <v>37</v>
      </c>
      <c r="M8331" t="s">
        <v>26</v>
      </c>
      <c r="N8331" t="s">
        <v>43120</v>
      </c>
    </row>
    <row r="8332" spans="1:14" x14ac:dyDescent="0.3">
      <c r="A8332">
        <v>1080276271</v>
      </c>
      <c r="B8332" t="s">
        <v>51</v>
      </c>
      <c r="C8332" t="s">
        <v>139</v>
      </c>
      <c r="D8332">
        <v>2001</v>
      </c>
      <c r="E8332">
        <v>58000</v>
      </c>
      <c r="F8332">
        <v>1576.0869565217392</v>
      </c>
      <c r="G8332">
        <v>1480000</v>
      </c>
      <c r="H8332" t="s">
        <v>21</v>
      </c>
      <c r="I8332" t="s">
        <v>35</v>
      </c>
      <c r="J8332" t="s">
        <v>23</v>
      </c>
      <c r="K8332" t="s">
        <v>24</v>
      </c>
      <c r="L8332" t="s">
        <v>25</v>
      </c>
      <c r="M8332" t="s">
        <v>26</v>
      </c>
      <c r="N8332" t="s">
        <v>43120</v>
      </c>
    </row>
    <row r="8333" spans="1:14" x14ac:dyDescent="0.3">
      <c r="A8333">
        <v>1077927901</v>
      </c>
      <c r="B8333" t="s">
        <v>33</v>
      </c>
      <c r="C8333" t="s">
        <v>44</v>
      </c>
      <c r="D8333">
        <v>2016</v>
      </c>
      <c r="E8333">
        <v>20116</v>
      </c>
      <c r="F8333">
        <v>1571.5625</v>
      </c>
      <c r="G8333">
        <v>1150000</v>
      </c>
      <c r="H8333" t="s">
        <v>21</v>
      </c>
      <c r="I8333" t="s">
        <v>333</v>
      </c>
      <c r="J8333" t="s">
        <v>23</v>
      </c>
      <c r="K8333" t="s">
        <v>24</v>
      </c>
      <c r="L8333" t="s">
        <v>37</v>
      </c>
      <c r="M8333" t="s">
        <v>26</v>
      </c>
      <c r="N8333" t="s">
        <v>43121</v>
      </c>
    </row>
    <row r="8334" spans="1:14" x14ac:dyDescent="0.3">
      <c r="A8334">
        <v>1077927901</v>
      </c>
      <c r="B8334" t="s">
        <v>33</v>
      </c>
      <c r="C8334" t="s">
        <v>44</v>
      </c>
      <c r="D8334">
        <v>2016</v>
      </c>
      <c r="E8334">
        <v>20116</v>
      </c>
      <c r="F8334">
        <v>1571.5625</v>
      </c>
      <c r="G8334">
        <v>1150000</v>
      </c>
      <c r="H8334" t="s">
        <v>21</v>
      </c>
      <c r="I8334" t="s">
        <v>333</v>
      </c>
      <c r="J8334" t="s">
        <v>23</v>
      </c>
      <c r="K8334" t="s">
        <v>24</v>
      </c>
      <c r="L8334" t="s">
        <v>37</v>
      </c>
      <c r="M8334" t="s">
        <v>26</v>
      </c>
      <c r="N8334" t="s">
        <v>43121</v>
      </c>
    </row>
    <row r="8335" spans="1:14" x14ac:dyDescent="0.3">
      <c r="A8335">
        <v>1080858034</v>
      </c>
      <c r="B8335" t="s">
        <v>305</v>
      </c>
      <c r="C8335" t="s">
        <v>306</v>
      </c>
      <c r="D8335">
        <v>2022</v>
      </c>
      <c r="E8335">
        <v>5000</v>
      </c>
      <c r="F8335">
        <v>1562.5</v>
      </c>
      <c r="G8335">
        <v>2795000</v>
      </c>
      <c r="H8335" t="s">
        <v>21</v>
      </c>
      <c r="I8335" t="s">
        <v>285</v>
      </c>
      <c r="J8335" t="s">
        <v>23</v>
      </c>
      <c r="K8335" t="s">
        <v>36</v>
      </c>
      <c r="L8335" t="s">
        <v>37</v>
      </c>
      <c r="M8335" t="s">
        <v>26</v>
      </c>
      <c r="N8335" t="s">
        <v>43121</v>
      </c>
    </row>
    <row r="8336" spans="1:14" x14ac:dyDescent="0.3">
      <c r="A8336">
        <v>1078805633</v>
      </c>
      <c r="B8336" t="s">
        <v>271</v>
      </c>
      <c r="C8336" t="s">
        <v>272</v>
      </c>
      <c r="D8336">
        <v>2022</v>
      </c>
      <c r="E8336">
        <v>5000</v>
      </c>
      <c r="F8336">
        <v>1562.5</v>
      </c>
      <c r="G8336">
        <v>3200000</v>
      </c>
      <c r="H8336" t="s">
        <v>21</v>
      </c>
      <c r="I8336" t="s">
        <v>35</v>
      </c>
      <c r="J8336" t="s">
        <v>23</v>
      </c>
      <c r="K8336" t="s">
        <v>36</v>
      </c>
      <c r="L8336" t="s">
        <v>25</v>
      </c>
      <c r="M8336" t="s">
        <v>26</v>
      </c>
      <c r="N8336" t="s">
        <v>43121</v>
      </c>
    </row>
    <row r="8337" spans="1:14" x14ac:dyDescent="0.3">
      <c r="A8337">
        <v>1080345887</v>
      </c>
      <c r="B8337" t="s">
        <v>51</v>
      </c>
      <c r="C8337" t="s">
        <v>74</v>
      </c>
      <c r="D8337">
        <v>2022</v>
      </c>
      <c r="E8337">
        <v>5000</v>
      </c>
      <c r="F8337">
        <v>1562.5</v>
      </c>
      <c r="G8337">
        <v>3600000</v>
      </c>
      <c r="H8337" t="s">
        <v>21</v>
      </c>
      <c r="I8337" t="s">
        <v>35</v>
      </c>
      <c r="J8337" t="s">
        <v>23</v>
      </c>
      <c r="K8337" t="s">
        <v>24</v>
      </c>
      <c r="L8337" t="s">
        <v>25</v>
      </c>
      <c r="M8337" t="s">
        <v>26</v>
      </c>
      <c r="N8337" t="s">
        <v>43121</v>
      </c>
    </row>
    <row r="8338" spans="1:14" x14ac:dyDescent="0.3">
      <c r="A8338">
        <v>1079075016</v>
      </c>
      <c r="B8338" t="s">
        <v>33</v>
      </c>
      <c r="C8338" t="s">
        <v>298</v>
      </c>
      <c r="D8338">
        <v>2020</v>
      </c>
      <c r="E8338">
        <v>10000</v>
      </c>
      <c r="F8338">
        <v>1562.5</v>
      </c>
      <c r="G8338">
        <v>3300000</v>
      </c>
      <c r="H8338" t="s">
        <v>21</v>
      </c>
      <c r="I8338" t="s">
        <v>22</v>
      </c>
      <c r="J8338" t="s">
        <v>23</v>
      </c>
      <c r="K8338" t="s">
        <v>24</v>
      </c>
      <c r="L8338" t="s">
        <v>25</v>
      </c>
      <c r="M8338" t="s">
        <v>26</v>
      </c>
      <c r="N8338" t="s">
        <v>43121</v>
      </c>
    </row>
    <row r="8339" spans="1:14" x14ac:dyDescent="0.3">
      <c r="A8339">
        <v>1080651094</v>
      </c>
      <c r="B8339" t="s">
        <v>51</v>
      </c>
      <c r="C8339" t="s">
        <v>74</v>
      </c>
      <c r="D8339">
        <v>2020</v>
      </c>
      <c r="E8339">
        <v>10000</v>
      </c>
      <c r="F8339">
        <v>1562.5</v>
      </c>
      <c r="G8339">
        <v>3375000</v>
      </c>
      <c r="H8339" t="s">
        <v>21</v>
      </c>
      <c r="I8339" t="s">
        <v>22</v>
      </c>
      <c r="J8339" t="s">
        <v>23</v>
      </c>
      <c r="K8339" t="s">
        <v>24</v>
      </c>
      <c r="L8339" t="s">
        <v>25</v>
      </c>
      <c r="M8339" t="s">
        <v>26</v>
      </c>
      <c r="N8339" t="s">
        <v>43121</v>
      </c>
    </row>
    <row r="8340" spans="1:14" x14ac:dyDescent="0.3">
      <c r="A8340">
        <v>1080801735</v>
      </c>
      <c r="B8340" t="s">
        <v>33</v>
      </c>
      <c r="C8340" t="s">
        <v>60</v>
      </c>
      <c r="D8340">
        <v>2016</v>
      </c>
      <c r="E8340">
        <v>20000</v>
      </c>
      <c r="F8340">
        <v>1562.5</v>
      </c>
      <c r="G8340">
        <v>2600000</v>
      </c>
      <c r="H8340" t="s">
        <v>21</v>
      </c>
      <c r="I8340" t="s">
        <v>105</v>
      </c>
      <c r="J8340" t="s">
        <v>23</v>
      </c>
      <c r="K8340" t="s">
        <v>36</v>
      </c>
      <c r="L8340" t="s">
        <v>37</v>
      </c>
      <c r="M8340" t="s">
        <v>26</v>
      </c>
      <c r="N8340" t="s">
        <v>43121</v>
      </c>
    </row>
    <row r="8341" spans="1:14" x14ac:dyDescent="0.3">
      <c r="A8341">
        <v>1080131173</v>
      </c>
      <c r="B8341" t="s">
        <v>33</v>
      </c>
      <c r="C8341" t="s">
        <v>44</v>
      </c>
      <c r="D8341">
        <v>2014</v>
      </c>
      <c r="E8341">
        <v>25000</v>
      </c>
      <c r="F8341">
        <v>1562.5</v>
      </c>
      <c r="G8341">
        <v>900000</v>
      </c>
      <c r="H8341" t="s">
        <v>21</v>
      </c>
      <c r="I8341" t="s">
        <v>413</v>
      </c>
      <c r="J8341" t="s">
        <v>23</v>
      </c>
      <c r="K8341" t="s">
        <v>36</v>
      </c>
      <c r="L8341" t="s">
        <v>37</v>
      </c>
      <c r="M8341" t="s">
        <v>26</v>
      </c>
      <c r="N8341" t="s">
        <v>43121</v>
      </c>
    </row>
    <row r="8342" spans="1:14" x14ac:dyDescent="0.3">
      <c r="A8342">
        <v>1080529311</v>
      </c>
      <c r="B8342" t="s">
        <v>51</v>
      </c>
      <c r="C8342" t="s">
        <v>375</v>
      </c>
      <c r="D8342">
        <v>2014</v>
      </c>
      <c r="E8342">
        <v>25000</v>
      </c>
      <c r="F8342">
        <v>1562.5</v>
      </c>
      <c r="G8342">
        <v>1950000</v>
      </c>
      <c r="H8342" t="s">
        <v>21</v>
      </c>
      <c r="I8342" t="s">
        <v>35</v>
      </c>
      <c r="J8342" t="s">
        <v>23</v>
      </c>
      <c r="K8342" t="s">
        <v>24</v>
      </c>
      <c r="L8342" t="s">
        <v>25</v>
      </c>
      <c r="M8342" t="s">
        <v>26</v>
      </c>
      <c r="N8342" t="s">
        <v>43121</v>
      </c>
    </row>
    <row r="8343" spans="1:14" x14ac:dyDescent="0.3">
      <c r="A8343">
        <v>1080600182</v>
      </c>
      <c r="B8343" t="s">
        <v>33</v>
      </c>
      <c r="C8343" t="s">
        <v>220</v>
      </c>
      <c r="D8343">
        <v>2008</v>
      </c>
      <c r="E8343">
        <v>40000</v>
      </c>
      <c r="F8343">
        <v>1562.5</v>
      </c>
      <c r="G8343">
        <v>530000</v>
      </c>
      <c r="H8343" t="s">
        <v>21</v>
      </c>
      <c r="I8343" t="s">
        <v>285</v>
      </c>
      <c r="J8343" t="s">
        <v>23</v>
      </c>
      <c r="K8343" t="s">
        <v>36</v>
      </c>
      <c r="L8343" t="s">
        <v>37</v>
      </c>
      <c r="M8343" t="s">
        <v>26</v>
      </c>
      <c r="N8343" t="s">
        <v>43121</v>
      </c>
    </row>
    <row r="8344" spans="1:14" x14ac:dyDescent="0.3">
      <c r="A8344">
        <v>1080309770</v>
      </c>
      <c r="B8344" t="s">
        <v>33</v>
      </c>
      <c r="C8344" t="s">
        <v>44</v>
      </c>
      <c r="D8344">
        <v>2008</v>
      </c>
      <c r="E8344">
        <v>40000</v>
      </c>
      <c r="F8344">
        <v>1562.5</v>
      </c>
      <c r="G8344">
        <v>620000</v>
      </c>
      <c r="H8344" t="s">
        <v>21</v>
      </c>
      <c r="I8344" t="s">
        <v>35</v>
      </c>
      <c r="J8344" t="s">
        <v>23</v>
      </c>
      <c r="K8344" t="s">
        <v>36</v>
      </c>
      <c r="L8344" t="s">
        <v>37</v>
      </c>
      <c r="M8344" t="s">
        <v>26</v>
      </c>
      <c r="N8344" t="s">
        <v>43121</v>
      </c>
    </row>
    <row r="8345" spans="1:14" x14ac:dyDescent="0.3">
      <c r="A8345">
        <v>1080823046</v>
      </c>
      <c r="B8345" t="s">
        <v>33</v>
      </c>
      <c r="C8345" t="s">
        <v>44</v>
      </c>
      <c r="D8345">
        <v>2008</v>
      </c>
      <c r="E8345">
        <v>40000</v>
      </c>
      <c r="F8345">
        <v>1562.5</v>
      </c>
      <c r="G8345">
        <v>850000</v>
      </c>
      <c r="H8345" t="s">
        <v>21</v>
      </c>
      <c r="I8345" t="s">
        <v>285</v>
      </c>
      <c r="J8345" t="s">
        <v>23</v>
      </c>
      <c r="K8345" t="s">
        <v>36</v>
      </c>
      <c r="L8345" t="s">
        <v>37</v>
      </c>
      <c r="M8345" t="s">
        <v>26</v>
      </c>
      <c r="N8345" t="s">
        <v>43121</v>
      </c>
    </row>
    <row r="8346" spans="1:14" x14ac:dyDescent="0.3">
      <c r="A8346">
        <v>1080680897</v>
      </c>
      <c r="B8346" t="s">
        <v>33</v>
      </c>
      <c r="C8346" t="s">
        <v>220</v>
      </c>
      <c r="D8346">
        <v>2006</v>
      </c>
      <c r="E8346">
        <v>45000</v>
      </c>
      <c r="F8346">
        <v>1562.5</v>
      </c>
      <c r="G8346">
        <v>630000</v>
      </c>
      <c r="H8346" t="s">
        <v>21</v>
      </c>
      <c r="I8346" t="s">
        <v>285</v>
      </c>
      <c r="J8346" t="s">
        <v>23</v>
      </c>
      <c r="K8346" t="s">
        <v>36</v>
      </c>
      <c r="L8346" t="s">
        <v>37</v>
      </c>
      <c r="M8346" t="s">
        <v>26</v>
      </c>
      <c r="N8346" t="s">
        <v>43121</v>
      </c>
    </row>
    <row r="8347" spans="1:14" x14ac:dyDescent="0.3">
      <c r="A8347">
        <v>1080772282</v>
      </c>
      <c r="B8347" t="s">
        <v>33</v>
      </c>
      <c r="C8347" t="s">
        <v>220</v>
      </c>
      <c r="D8347">
        <v>2006</v>
      </c>
      <c r="E8347">
        <v>45000</v>
      </c>
      <c r="F8347">
        <v>1562.5</v>
      </c>
      <c r="G8347">
        <v>750000</v>
      </c>
      <c r="H8347" t="s">
        <v>21</v>
      </c>
      <c r="I8347" t="s">
        <v>105</v>
      </c>
      <c r="J8347" t="s">
        <v>23</v>
      </c>
      <c r="K8347" t="s">
        <v>24</v>
      </c>
      <c r="L8347" t="s">
        <v>37</v>
      </c>
      <c r="M8347" t="s">
        <v>26</v>
      </c>
      <c r="N8347" t="s">
        <v>43121</v>
      </c>
    </row>
    <row r="8348" spans="1:14" x14ac:dyDescent="0.3">
      <c r="A8348">
        <v>1080696122</v>
      </c>
      <c r="B8348" t="s">
        <v>33</v>
      </c>
      <c r="C8348" t="s">
        <v>220</v>
      </c>
      <c r="D8348">
        <v>2006</v>
      </c>
      <c r="E8348">
        <v>45000</v>
      </c>
      <c r="F8348">
        <v>1562.5</v>
      </c>
      <c r="G8348">
        <v>800000</v>
      </c>
      <c r="H8348" t="s">
        <v>179</v>
      </c>
      <c r="I8348" t="s">
        <v>53</v>
      </c>
      <c r="J8348" t="s">
        <v>23</v>
      </c>
      <c r="K8348" t="s">
        <v>24</v>
      </c>
      <c r="L8348" t="s">
        <v>37</v>
      </c>
      <c r="M8348" t="s">
        <v>26</v>
      </c>
      <c r="N8348" t="s">
        <v>43121</v>
      </c>
    </row>
    <row r="8349" spans="1:14" x14ac:dyDescent="0.3">
      <c r="A8349">
        <v>1080333592</v>
      </c>
      <c r="B8349" t="s">
        <v>51</v>
      </c>
      <c r="C8349" t="s">
        <v>227</v>
      </c>
      <c r="D8349">
        <v>2004</v>
      </c>
      <c r="E8349">
        <v>50000</v>
      </c>
      <c r="F8349">
        <v>1562.5</v>
      </c>
      <c r="G8349">
        <v>610000</v>
      </c>
      <c r="H8349" t="s">
        <v>21</v>
      </c>
      <c r="I8349" t="s">
        <v>35</v>
      </c>
      <c r="J8349" t="s">
        <v>23</v>
      </c>
      <c r="K8349" t="s">
        <v>24</v>
      </c>
      <c r="L8349" t="s">
        <v>37</v>
      </c>
      <c r="M8349" t="s">
        <v>26</v>
      </c>
      <c r="N8349" t="s">
        <v>43120</v>
      </c>
    </row>
    <row r="8350" spans="1:14" x14ac:dyDescent="0.3">
      <c r="A8350">
        <v>1080617462</v>
      </c>
      <c r="B8350" t="s">
        <v>51</v>
      </c>
      <c r="C8350" t="s">
        <v>227</v>
      </c>
      <c r="D8350">
        <v>2004</v>
      </c>
      <c r="E8350">
        <v>50000</v>
      </c>
      <c r="F8350">
        <v>1562.5</v>
      </c>
      <c r="G8350">
        <v>830000</v>
      </c>
      <c r="H8350" t="s">
        <v>21</v>
      </c>
      <c r="I8350" t="s">
        <v>35</v>
      </c>
      <c r="J8350" t="s">
        <v>23</v>
      </c>
      <c r="K8350" t="s">
        <v>36</v>
      </c>
      <c r="L8350" t="s">
        <v>25</v>
      </c>
      <c r="M8350" t="s">
        <v>26</v>
      </c>
      <c r="N8350" t="s">
        <v>43120</v>
      </c>
    </row>
    <row r="8351" spans="1:14" x14ac:dyDescent="0.3">
      <c r="A8351">
        <v>1080812636</v>
      </c>
      <c r="B8351" t="s">
        <v>192</v>
      </c>
      <c r="C8351" t="s">
        <v>193</v>
      </c>
      <c r="D8351">
        <v>2004</v>
      </c>
      <c r="E8351">
        <v>50000</v>
      </c>
      <c r="F8351">
        <v>1562.5</v>
      </c>
      <c r="G8351">
        <v>1050000</v>
      </c>
      <c r="H8351" t="s">
        <v>21</v>
      </c>
      <c r="I8351" t="s">
        <v>53</v>
      </c>
      <c r="J8351" t="s">
        <v>23</v>
      </c>
      <c r="K8351" t="s">
        <v>36</v>
      </c>
      <c r="L8351" t="s">
        <v>37</v>
      </c>
      <c r="M8351" t="s">
        <v>26</v>
      </c>
      <c r="N8351" t="s">
        <v>43120</v>
      </c>
    </row>
    <row r="8352" spans="1:14" x14ac:dyDescent="0.3">
      <c r="A8352">
        <v>1077880532</v>
      </c>
      <c r="B8352" t="s">
        <v>87</v>
      </c>
      <c r="C8352" t="s">
        <v>153</v>
      </c>
      <c r="D8352">
        <v>2007</v>
      </c>
      <c r="E8352">
        <v>42000</v>
      </c>
      <c r="F8352">
        <v>1544.1176470588234</v>
      </c>
      <c r="G8352">
        <v>2350000</v>
      </c>
      <c r="H8352" t="s">
        <v>21</v>
      </c>
      <c r="I8352" t="s">
        <v>35</v>
      </c>
      <c r="J8352" t="s">
        <v>23</v>
      </c>
      <c r="K8352" t="s">
        <v>36</v>
      </c>
      <c r="L8352" t="s">
        <v>25</v>
      </c>
      <c r="M8352" t="s">
        <v>26</v>
      </c>
      <c r="N8352" t="s">
        <v>43121</v>
      </c>
    </row>
    <row r="8353" spans="1:14" x14ac:dyDescent="0.3">
      <c r="A8353">
        <v>1077315126</v>
      </c>
      <c r="B8353" t="s">
        <v>33</v>
      </c>
      <c r="C8353" t="s">
        <v>44</v>
      </c>
      <c r="D8353">
        <v>2006</v>
      </c>
      <c r="E8353">
        <v>44444</v>
      </c>
      <c r="F8353">
        <v>1543.1944444444443</v>
      </c>
      <c r="G8353">
        <v>485000</v>
      </c>
      <c r="H8353" t="s">
        <v>21</v>
      </c>
      <c r="I8353" t="s">
        <v>35</v>
      </c>
      <c r="J8353" t="s">
        <v>23</v>
      </c>
      <c r="K8353" t="s">
        <v>36</v>
      </c>
      <c r="L8353" t="s">
        <v>37</v>
      </c>
      <c r="M8353" t="s">
        <v>26</v>
      </c>
      <c r="N8353" t="s">
        <v>43121</v>
      </c>
    </row>
    <row r="8354" spans="1:14" x14ac:dyDescent="0.3">
      <c r="A8354">
        <v>1076289664</v>
      </c>
      <c r="B8354" t="s">
        <v>33</v>
      </c>
      <c r="C8354" t="s">
        <v>44</v>
      </c>
      <c r="D8354">
        <v>2019</v>
      </c>
      <c r="E8354">
        <v>12345</v>
      </c>
      <c r="F8354">
        <v>1543.125</v>
      </c>
      <c r="G8354">
        <v>1350000</v>
      </c>
      <c r="H8354" t="s">
        <v>179</v>
      </c>
      <c r="I8354" t="s">
        <v>35</v>
      </c>
      <c r="J8354" t="s">
        <v>23</v>
      </c>
      <c r="K8354" t="s">
        <v>36</v>
      </c>
      <c r="L8354" t="s">
        <v>37</v>
      </c>
      <c r="M8354" t="s">
        <v>26</v>
      </c>
      <c r="N8354" t="s">
        <v>43121</v>
      </c>
    </row>
    <row r="8355" spans="1:14" x14ac:dyDescent="0.3">
      <c r="A8355">
        <v>1080748836</v>
      </c>
      <c r="B8355" t="s">
        <v>19</v>
      </c>
      <c r="C8355" t="s">
        <v>577</v>
      </c>
      <c r="D8355">
        <v>2019</v>
      </c>
      <c r="E8355">
        <v>12300</v>
      </c>
      <c r="F8355">
        <v>1537.5</v>
      </c>
      <c r="G8355">
        <v>3800000</v>
      </c>
      <c r="H8355" t="s">
        <v>21</v>
      </c>
      <c r="I8355" t="s">
        <v>772</v>
      </c>
      <c r="J8355" t="s">
        <v>23</v>
      </c>
      <c r="K8355" t="s">
        <v>24</v>
      </c>
      <c r="L8355" t="s">
        <v>25</v>
      </c>
      <c r="M8355" t="s">
        <v>26</v>
      </c>
      <c r="N8355" t="s">
        <v>43121</v>
      </c>
    </row>
    <row r="8356" spans="1:14" x14ac:dyDescent="0.3">
      <c r="A8356">
        <v>1078529498</v>
      </c>
      <c r="B8356" t="s">
        <v>87</v>
      </c>
      <c r="C8356" t="s">
        <v>88</v>
      </c>
      <c r="D8356">
        <v>2000</v>
      </c>
      <c r="E8356">
        <v>59000</v>
      </c>
      <c r="F8356">
        <v>1536.4583333333333</v>
      </c>
      <c r="G8356">
        <v>815000</v>
      </c>
      <c r="H8356" t="s">
        <v>21</v>
      </c>
      <c r="I8356" t="s">
        <v>35</v>
      </c>
      <c r="J8356" t="s">
        <v>23</v>
      </c>
      <c r="K8356" t="s">
        <v>36</v>
      </c>
      <c r="L8356" t="s">
        <v>25</v>
      </c>
      <c r="M8356" t="s">
        <v>26</v>
      </c>
      <c r="N8356" t="s">
        <v>43120</v>
      </c>
    </row>
    <row r="8357" spans="1:14" x14ac:dyDescent="0.3">
      <c r="A8357">
        <v>1080551993</v>
      </c>
      <c r="B8357" t="s">
        <v>33</v>
      </c>
      <c r="C8357" t="s">
        <v>44</v>
      </c>
      <c r="D8357">
        <v>2015</v>
      </c>
      <c r="E8357">
        <v>22000</v>
      </c>
      <c r="F8357">
        <v>1527.7777777777778</v>
      </c>
      <c r="G8357">
        <v>1325000</v>
      </c>
      <c r="H8357" t="s">
        <v>21</v>
      </c>
      <c r="I8357" t="s">
        <v>105</v>
      </c>
      <c r="J8357" t="s">
        <v>23</v>
      </c>
      <c r="K8357" t="s">
        <v>36</v>
      </c>
      <c r="L8357" t="s">
        <v>37</v>
      </c>
      <c r="M8357" t="s">
        <v>26</v>
      </c>
      <c r="N8357" t="s">
        <v>43121</v>
      </c>
    </row>
    <row r="8358" spans="1:14" x14ac:dyDescent="0.3">
      <c r="A8358">
        <v>1063833612</v>
      </c>
      <c r="B8358" t="s">
        <v>51</v>
      </c>
      <c r="C8358" t="s">
        <v>74</v>
      </c>
      <c r="D8358">
        <v>2017</v>
      </c>
      <c r="E8358">
        <v>17000</v>
      </c>
      <c r="F8358">
        <v>1517.8571428571429</v>
      </c>
      <c r="G8358">
        <v>3399000</v>
      </c>
      <c r="H8358" t="s">
        <v>21</v>
      </c>
      <c r="I8358" t="s">
        <v>35</v>
      </c>
      <c r="J8358" t="s">
        <v>23</v>
      </c>
      <c r="K8358" t="s">
        <v>24</v>
      </c>
      <c r="L8358" t="s">
        <v>25</v>
      </c>
      <c r="M8358" t="s">
        <v>26</v>
      </c>
      <c r="N8358" t="s">
        <v>43121</v>
      </c>
    </row>
    <row r="8359" spans="1:14" x14ac:dyDescent="0.3">
      <c r="A8359">
        <v>1080101830</v>
      </c>
      <c r="B8359" t="s">
        <v>33</v>
      </c>
      <c r="C8359" t="s">
        <v>44</v>
      </c>
      <c r="D8359">
        <v>2015</v>
      </c>
      <c r="E8359">
        <v>21854</v>
      </c>
      <c r="F8359">
        <v>1517.6388888888889</v>
      </c>
      <c r="G8359">
        <v>955000</v>
      </c>
      <c r="H8359" t="s">
        <v>21</v>
      </c>
      <c r="I8359" t="s">
        <v>333</v>
      </c>
      <c r="J8359" t="s">
        <v>23</v>
      </c>
      <c r="K8359" t="s">
        <v>24</v>
      </c>
      <c r="L8359" t="s">
        <v>25</v>
      </c>
      <c r="M8359" t="s">
        <v>26</v>
      </c>
      <c r="N8359" t="s">
        <v>43121</v>
      </c>
    </row>
    <row r="8360" spans="1:14" x14ac:dyDescent="0.3">
      <c r="A8360">
        <v>1078163184</v>
      </c>
      <c r="B8360" t="s">
        <v>192</v>
      </c>
      <c r="C8360" t="s">
        <v>193</v>
      </c>
      <c r="D8360">
        <v>2001</v>
      </c>
      <c r="E8360">
        <v>55555</v>
      </c>
      <c r="F8360">
        <v>1509.6467391304348</v>
      </c>
      <c r="G8360">
        <v>695000</v>
      </c>
      <c r="H8360" t="s">
        <v>21</v>
      </c>
      <c r="I8360" t="s">
        <v>53</v>
      </c>
      <c r="J8360" t="s">
        <v>23</v>
      </c>
      <c r="K8360" t="s">
        <v>36</v>
      </c>
      <c r="L8360" t="s">
        <v>37</v>
      </c>
      <c r="M8360" t="s">
        <v>26</v>
      </c>
      <c r="N8360" t="s">
        <v>43120</v>
      </c>
    </row>
    <row r="8361" spans="1:14" x14ac:dyDescent="0.3">
      <c r="A8361">
        <v>1077765925</v>
      </c>
      <c r="B8361" t="s">
        <v>33</v>
      </c>
      <c r="C8361" t="s">
        <v>220</v>
      </c>
      <c r="D8361">
        <v>2002</v>
      </c>
      <c r="E8361">
        <v>52852</v>
      </c>
      <c r="F8361">
        <v>1501.4772727272727</v>
      </c>
      <c r="G8361">
        <v>440000</v>
      </c>
      <c r="H8361" t="s">
        <v>179</v>
      </c>
      <c r="I8361" t="s">
        <v>30646</v>
      </c>
      <c r="J8361" t="s">
        <v>23</v>
      </c>
      <c r="K8361" t="s">
        <v>36</v>
      </c>
      <c r="L8361" t="s">
        <v>37</v>
      </c>
      <c r="M8361" t="s">
        <v>26</v>
      </c>
      <c r="N8361" t="s">
        <v>43120</v>
      </c>
    </row>
    <row r="8362" spans="1:14" x14ac:dyDescent="0.3">
      <c r="A8362">
        <v>1080828164</v>
      </c>
      <c r="B8362" t="s">
        <v>87</v>
      </c>
      <c r="C8362" t="s">
        <v>213</v>
      </c>
      <c r="D8362">
        <v>2022</v>
      </c>
      <c r="E8362">
        <v>4800</v>
      </c>
      <c r="F8362">
        <v>1500</v>
      </c>
      <c r="G8362">
        <v>5000000</v>
      </c>
      <c r="H8362" t="s">
        <v>21</v>
      </c>
      <c r="I8362" t="s">
        <v>35</v>
      </c>
      <c r="J8362" t="s">
        <v>23</v>
      </c>
      <c r="K8362" t="s">
        <v>36</v>
      </c>
      <c r="L8362" t="s">
        <v>25</v>
      </c>
      <c r="M8362" t="s">
        <v>26</v>
      </c>
      <c r="N8362" t="s">
        <v>43121</v>
      </c>
    </row>
    <row r="8363" spans="1:14" x14ac:dyDescent="0.3">
      <c r="A8363">
        <v>1080096745</v>
      </c>
      <c r="B8363" t="s">
        <v>331</v>
      </c>
      <c r="C8363" t="s">
        <v>332</v>
      </c>
      <c r="D8363">
        <v>2019</v>
      </c>
      <c r="E8363">
        <v>12000</v>
      </c>
      <c r="F8363">
        <v>1500</v>
      </c>
      <c r="G8363">
        <v>1100000</v>
      </c>
      <c r="H8363" t="s">
        <v>21</v>
      </c>
      <c r="I8363" t="s">
        <v>105</v>
      </c>
      <c r="J8363" t="s">
        <v>23</v>
      </c>
      <c r="K8363" t="s">
        <v>24</v>
      </c>
      <c r="L8363" t="s">
        <v>37</v>
      </c>
      <c r="M8363" t="s">
        <v>26</v>
      </c>
      <c r="N8363" t="s">
        <v>43121</v>
      </c>
    </row>
    <row r="8364" spans="1:14" x14ac:dyDescent="0.3">
      <c r="A8364">
        <v>1080682991</v>
      </c>
      <c r="B8364" t="s">
        <v>19</v>
      </c>
      <c r="C8364" t="s">
        <v>577</v>
      </c>
      <c r="D8364">
        <v>2014</v>
      </c>
      <c r="E8364">
        <v>24000</v>
      </c>
      <c r="F8364">
        <v>1500</v>
      </c>
      <c r="G8364">
        <v>4400000</v>
      </c>
      <c r="H8364" t="s">
        <v>21</v>
      </c>
      <c r="I8364" t="s">
        <v>105</v>
      </c>
      <c r="J8364" t="s">
        <v>23</v>
      </c>
      <c r="K8364" t="s">
        <v>24</v>
      </c>
      <c r="L8364" t="s">
        <v>37</v>
      </c>
      <c r="M8364" t="s">
        <v>26</v>
      </c>
      <c r="N8364" t="s">
        <v>43121</v>
      </c>
    </row>
    <row r="8365" spans="1:14" x14ac:dyDescent="0.3">
      <c r="A8365">
        <v>1080821718</v>
      </c>
      <c r="B8365" t="s">
        <v>271</v>
      </c>
      <c r="C8365" t="s">
        <v>711</v>
      </c>
      <c r="D8365">
        <v>2001</v>
      </c>
      <c r="E8365">
        <v>54789</v>
      </c>
      <c r="F8365">
        <v>1488.8315217391305</v>
      </c>
      <c r="G8365">
        <v>380000</v>
      </c>
      <c r="H8365" t="s">
        <v>179</v>
      </c>
      <c r="I8365" t="s">
        <v>53</v>
      </c>
      <c r="J8365" t="s">
        <v>23</v>
      </c>
      <c r="K8365" t="s">
        <v>24</v>
      </c>
      <c r="L8365" t="s">
        <v>37</v>
      </c>
      <c r="M8365" t="s">
        <v>26</v>
      </c>
      <c r="N8365" t="s">
        <v>43120</v>
      </c>
    </row>
    <row r="8366" spans="1:14" x14ac:dyDescent="0.3">
      <c r="A8366">
        <v>1080922108</v>
      </c>
      <c r="B8366" t="s">
        <v>271</v>
      </c>
      <c r="C8366" t="s">
        <v>711</v>
      </c>
      <c r="D8366">
        <v>2003</v>
      </c>
      <c r="E8366">
        <v>50000</v>
      </c>
      <c r="F8366">
        <v>1488.0952380952381</v>
      </c>
      <c r="G8366">
        <v>315000</v>
      </c>
      <c r="H8366" t="s">
        <v>21</v>
      </c>
      <c r="I8366" t="s">
        <v>35</v>
      </c>
      <c r="J8366" t="s">
        <v>23</v>
      </c>
      <c r="K8366" t="s">
        <v>24</v>
      </c>
      <c r="L8366" t="s">
        <v>37</v>
      </c>
      <c r="M8366" t="s">
        <v>26</v>
      </c>
      <c r="N8366" t="s">
        <v>43120</v>
      </c>
    </row>
    <row r="8367" spans="1:14" x14ac:dyDescent="0.3">
      <c r="A8367">
        <v>1080829133</v>
      </c>
      <c r="B8367" t="s">
        <v>33</v>
      </c>
      <c r="C8367" t="s">
        <v>220</v>
      </c>
      <c r="D8367">
        <v>2003</v>
      </c>
      <c r="E8367">
        <v>50000</v>
      </c>
      <c r="F8367">
        <v>1488.0952380952381</v>
      </c>
      <c r="G8367">
        <v>450000</v>
      </c>
      <c r="H8367" t="s">
        <v>21</v>
      </c>
      <c r="I8367" t="s">
        <v>35</v>
      </c>
      <c r="J8367" t="s">
        <v>23</v>
      </c>
      <c r="K8367" t="s">
        <v>36</v>
      </c>
      <c r="L8367" t="s">
        <v>37</v>
      </c>
      <c r="M8367" t="s">
        <v>26</v>
      </c>
      <c r="N8367" t="s">
        <v>43120</v>
      </c>
    </row>
    <row r="8368" spans="1:14" x14ac:dyDescent="0.3">
      <c r="A8368">
        <v>1080538864</v>
      </c>
      <c r="B8368" t="s">
        <v>674</v>
      </c>
      <c r="C8368" t="s">
        <v>3824</v>
      </c>
      <c r="D8368">
        <v>2003</v>
      </c>
      <c r="E8368">
        <v>50000</v>
      </c>
      <c r="F8368">
        <v>1488.0952380952381</v>
      </c>
      <c r="G8368">
        <v>600000</v>
      </c>
      <c r="H8368" t="s">
        <v>21</v>
      </c>
      <c r="I8368" t="s">
        <v>35</v>
      </c>
      <c r="J8368" t="s">
        <v>23</v>
      </c>
      <c r="K8368" t="s">
        <v>24</v>
      </c>
      <c r="L8368" t="s">
        <v>37</v>
      </c>
      <c r="M8368" t="s">
        <v>26</v>
      </c>
      <c r="N8368" t="s">
        <v>43120</v>
      </c>
    </row>
    <row r="8369" spans="1:14" x14ac:dyDescent="0.3">
      <c r="A8369">
        <v>1079324868</v>
      </c>
      <c r="B8369" t="s">
        <v>51</v>
      </c>
      <c r="C8369" t="s">
        <v>227</v>
      </c>
      <c r="D8369">
        <v>2003</v>
      </c>
      <c r="E8369">
        <v>50000</v>
      </c>
      <c r="F8369">
        <v>1488.0952380952381</v>
      </c>
      <c r="G8369">
        <v>700000</v>
      </c>
      <c r="H8369" t="s">
        <v>21</v>
      </c>
      <c r="I8369" t="s">
        <v>97</v>
      </c>
      <c r="J8369" t="s">
        <v>23</v>
      </c>
      <c r="K8369" t="s">
        <v>24</v>
      </c>
      <c r="L8369" t="s">
        <v>37</v>
      </c>
      <c r="M8369" t="s">
        <v>26</v>
      </c>
      <c r="N8369" t="s">
        <v>43120</v>
      </c>
    </row>
    <row r="8370" spans="1:14" x14ac:dyDescent="0.3">
      <c r="A8370">
        <v>1074267288</v>
      </c>
      <c r="B8370" t="s">
        <v>33</v>
      </c>
      <c r="C8370" t="s">
        <v>119</v>
      </c>
      <c r="D8370">
        <v>2003</v>
      </c>
      <c r="E8370">
        <v>50000</v>
      </c>
      <c r="F8370">
        <v>1488.0952380952381</v>
      </c>
      <c r="G8370">
        <v>1050000</v>
      </c>
      <c r="H8370" t="s">
        <v>21</v>
      </c>
      <c r="I8370" t="s">
        <v>105</v>
      </c>
      <c r="J8370" t="s">
        <v>23</v>
      </c>
      <c r="K8370" t="s">
        <v>24</v>
      </c>
      <c r="L8370" t="s">
        <v>37</v>
      </c>
      <c r="M8370" t="s">
        <v>26</v>
      </c>
      <c r="N8370" t="s">
        <v>43120</v>
      </c>
    </row>
    <row r="8371" spans="1:14" x14ac:dyDescent="0.3">
      <c r="A8371">
        <v>1080926513</v>
      </c>
      <c r="B8371" t="s">
        <v>87</v>
      </c>
      <c r="C8371" t="s">
        <v>682</v>
      </c>
      <c r="D8371">
        <v>2000</v>
      </c>
      <c r="E8371">
        <v>57000</v>
      </c>
      <c r="F8371">
        <v>1484.375</v>
      </c>
      <c r="G8371">
        <v>1360000</v>
      </c>
      <c r="H8371" t="s">
        <v>21</v>
      </c>
      <c r="I8371" t="s">
        <v>53</v>
      </c>
      <c r="J8371" t="s">
        <v>23</v>
      </c>
      <c r="K8371" t="s">
        <v>24</v>
      </c>
      <c r="L8371" t="s">
        <v>37</v>
      </c>
      <c r="M8371" t="s">
        <v>26</v>
      </c>
      <c r="N8371" t="s">
        <v>43120</v>
      </c>
    </row>
    <row r="8372" spans="1:14" x14ac:dyDescent="0.3">
      <c r="A8372">
        <v>1079673344</v>
      </c>
      <c r="B8372" t="s">
        <v>674</v>
      </c>
      <c r="C8372" t="s">
        <v>675</v>
      </c>
      <c r="D8372">
        <v>2005</v>
      </c>
      <c r="E8372">
        <v>45000</v>
      </c>
      <c r="F8372">
        <v>1480.2631578947369</v>
      </c>
      <c r="G8372">
        <v>650000</v>
      </c>
      <c r="H8372" t="s">
        <v>21</v>
      </c>
      <c r="I8372" t="s">
        <v>105</v>
      </c>
      <c r="J8372" t="s">
        <v>23</v>
      </c>
      <c r="K8372" t="s">
        <v>24</v>
      </c>
      <c r="L8372" t="s">
        <v>37</v>
      </c>
      <c r="M8372" t="s">
        <v>26</v>
      </c>
      <c r="N8372" t="s">
        <v>43121</v>
      </c>
    </row>
    <row r="8373" spans="1:14" x14ac:dyDescent="0.3">
      <c r="A8373">
        <v>1079418222</v>
      </c>
      <c r="B8373" t="s">
        <v>674</v>
      </c>
      <c r="C8373" t="s">
        <v>675</v>
      </c>
      <c r="D8373">
        <v>2005</v>
      </c>
      <c r="E8373">
        <v>45000</v>
      </c>
      <c r="F8373">
        <v>1480.2631578947369</v>
      </c>
      <c r="G8373">
        <v>650000</v>
      </c>
      <c r="H8373" t="s">
        <v>21</v>
      </c>
      <c r="I8373" t="s">
        <v>105</v>
      </c>
      <c r="J8373" t="s">
        <v>23</v>
      </c>
      <c r="K8373" t="s">
        <v>24</v>
      </c>
      <c r="L8373" t="s">
        <v>37</v>
      </c>
      <c r="M8373" t="s">
        <v>26</v>
      </c>
      <c r="N8373" t="s">
        <v>43121</v>
      </c>
    </row>
    <row r="8374" spans="1:14" x14ac:dyDescent="0.3">
      <c r="A8374">
        <v>1080240902</v>
      </c>
      <c r="B8374" t="s">
        <v>33</v>
      </c>
      <c r="C8374" t="s">
        <v>44</v>
      </c>
      <c r="D8374">
        <v>2007</v>
      </c>
      <c r="E8374">
        <v>40000</v>
      </c>
      <c r="F8374">
        <v>1470.5882352941176</v>
      </c>
      <c r="G8374">
        <v>560000</v>
      </c>
      <c r="H8374" t="s">
        <v>21</v>
      </c>
      <c r="I8374" t="s">
        <v>35</v>
      </c>
      <c r="J8374" t="s">
        <v>23</v>
      </c>
      <c r="K8374" t="s">
        <v>36</v>
      </c>
      <c r="L8374" t="s">
        <v>37</v>
      </c>
      <c r="M8374" t="s">
        <v>26</v>
      </c>
      <c r="N8374" t="s">
        <v>43121</v>
      </c>
    </row>
    <row r="8375" spans="1:14" x14ac:dyDescent="0.3">
      <c r="A8375">
        <v>1078565376</v>
      </c>
      <c r="B8375" t="s">
        <v>33</v>
      </c>
      <c r="C8375" t="s">
        <v>34</v>
      </c>
      <c r="D8375">
        <v>2007</v>
      </c>
      <c r="E8375">
        <v>40000</v>
      </c>
      <c r="F8375">
        <v>1470.5882352941176</v>
      </c>
      <c r="G8375">
        <v>700000</v>
      </c>
      <c r="H8375" t="s">
        <v>21</v>
      </c>
      <c r="I8375" t="s">
        <v>35</v>
      </c>
      <c r="J8375" t="s">
        <v>23</v>
      </c>
      <c r="K8375" t="s">
        <v>36</v>
      </c>
      <c r="L8375" t="s">
        <v>37</v>
      </c>
      <c r="M8375" t="s">
        <v>26</v>
      </c>
      <c r="N8375" t="s">
        <v>43121</v>
      </c>
    </row>
    <row r="8376" spans="1:14" x14ac:dyDescent="0.3">
      <c r="A8376">
        <v>1080148067</v>
      </c>
      <c r="B8376" t="s">
        <v>192</v>
      </c>
      <c r="C8376" t="s">
        <v>193</v>
      </c>
      <c r="D8376">
        <v>2007</v>
      </c>
      <c r="E8376">
        <v>40000</v>
      </c>
      <c r="F8376">
        <v>1470.5882352941176</v>
      </c>
      <c r="G8376">
        <v>1000000</v>
      </c>
      <c r="H8376" t="s">
        <v>21</v>
      </c>
      <c r="I8376" t="s">
        <v>97</v>
      </c>
      <c r="J8376" t="s">
        <v>23</v>
      </c>
      <c r="K8376" t="s">
        <v>24</v>
      </c>
      <c r="L8376" t="s">
        <v>37</v>
      </c>
      <c r="M8376" t="s">
        <v>26</v>
      </c>
      <c r="N8376" t="s">
        <v>43121</v>
      </c>
    </row>
    <row r="8377" spans="1:14" x14ac:dyDescent="0.3">
      <c r="A8377">
        <v>1080727447</v>
      </c>
      <c r="B8377" t="s">
        <v>33</v>
      </c>
      <c r="C8377" t="s">
        <v>44</v>
      </c>
      <c r="D8377">
        <v>2013</v>
      </c>
      <c r="E8377">
        <v>25750</v>
      </c>
      <c r="F8377">
        <v>1463.0681818181818</v>
      </c>
      <c r="G8377">
        <v>1100000</v>
      </c>
      <c r="H8377" t="s">
        <v>21</v>
      </c>
      <c r="I8377" t="s">
        <v>53</v>
      </c>
      <c r="J8377" t="s">
        <v>23</v>
      </c>
      <c r="K8377" t="s">
        <v>24</v>
      </c>
      <c r="L8377" t="s">
        <v>37</v>
      </c>
      <c r="M8377" t="s">
        <v>26</v>
      </c>
      <c r="N8377" t="s">
        <v>43121</v>
      </c>
    </row>
    <row r="8378" spans="1:14" x14ac:dyDescent="0.3">
      <c r="A8378">
        <v>1076701445</v>
      </c>
      <c r="B8378" t="s">
        <v>51</v>
      </c>
      <c r="C8378" t="s">
        <v>74</v>
      </c>
      <c r="D8378">
        <v>2014</v>
      </c>
      <c r="E8378">
        <v>23388</v>
      </c>
      <c r="F8378">
        <v>1461.75</v>
      </c>
      <c r="G8378">
        <v>2475000</v>
      </c>
      <c r="H8378" t="s">
        <v>21</v>
      </c>
      <c r="I8378" t="s">
        <v>35</v>
      </c>
      <c r="J8378" t="s">
        <v>23</v>
      </c>
      <c r="K8378" t="s">
        <v>24</v>
      </c>
      <c r="L8378" t="s">
        <v>25</v>
      </c>
      <c r="M8378" t="s">
        <v>26</v>
      </c>
      <c r="N8378" t="s">
        <v>43121</v>
      </c>
    </row>
    <row r="8379" spans="1:14" x14ac:dyDescent="0.3">
      <c r="A8379">
        <v>1071128158</v>
      </c>
      <c r="B8379" t="s">
        <v>305</v>
      </c>
      <c r="C8379" t="s">
        <v>1252</v>
      </c>
      <c r="D8379">
        <v>2021</v>
      </c>
      <c r="E8379">
        <v>7000</v>
      </c>
      <c r="F8379">
        <v>1458.3333333333333</v>
      </c>
      <c r="G8379">
        <v>4050000</v>
      </c>
      <c r="H8379" t="s">
        <v>21</v>
      </c>
      <c r="I8379" t="s">
        <v>53</v>
      </c>
      <c r="J8379" t="s">
        <v>23</v>
      </c>
      <c r="K8379" t="s">
        <v>36</v>
      </c>
      <c r="L8379" t="s">
        <v>25</v>
      </c>
      <c r="M8379" t="s">
        <v>26</v>
      </c>
      <c r="N8379" t="s">
        <v>43121</v>
      </c>
    </row>
    <row r="8380" spans="1:14" x14ac:dyDescent="0.3">
      <c r="A8380">
        <v>1080966579</v>
      </c>
      <c r="B8380" t="s">
        <v>51</v>
      </c>
      <c r="C8380" t="s">
        <v>74</v>
      </c>
      <c r="D8380">
        <v>2018</v>
      </c>
      <c r="E8380">
        <v>14000</v>
      </c>
      <c r="F8380">
        <v>1458.3333333333333</v>
      </c>
      <c r="G8380">
        <v>1130000</v>
      </c>
      <c r="H8380" t="s">
        <v>21</v>
      </c>
      <c r="I8380" t="s">
        <v>22</v>
      </c>
      <c r="J8380" t="s">
        <v>165</v>
      </c>
      <c r="K8380" t="s">
        <v>24</v>
      </c>
      <c r="L8380" t="s">
        <v>25</v>
      </c>
      <c r="M8380" t="s">
        <v>26</v>
      </c>
      <c r="N8380" t="s">
        <v>43121</v>
      </c>
    </row>
    <row r="8381" spans="1:14" x14ac:dyDescent="0.3">
      <c r="A8381">
        <v>1080641145</v>
      </c>
      <c r="B8381" t="s">
        <v>33</v>
      </c>
      <c r="C8381" t="s">
        <v>44</v>
      </c>
      <c r="D8381">
        <v>2013</v>
      </c>
      <c r="E8381">
        <v>25636</v>
      </c>
      <c r="F8381">
        <v>1456.590909090909</v>
      </c>
      <c r="G8381">
        <v>820000</v>
      </c>
      <c r="H8381" t="s">
        <v>21</v>
      </c>
      <c r="I8381" t="s">
        <v>35</v>
      </c>
      <c r="J8381" t="s">
        <v>23</v>
      </c>
      <c r="K8381" t="s">
        <v>24</v>
      </c>
      <c r="L8381" t="s">
        <v>37</v>
      </c>
      <c r="M8381" t="s">
        <v>26</v>
      </c>
      <c r="N8381" t="s">
        <v>43121</v>
      </c>
    </row>
    <row r="8382" spans="1:14" x14ac:dyDescent="0.3">
      <c r="A8382">
        <v>1080445252</v>
      </c>
      <c r="B8382" t="s">
        <v>19</v>
      </c>
      <c r="C8382" t="s">
        <v>20</v>
      </c>
      <c r="D8382">
        <v>2021</v>
      </c>
      <c r="E8382">
        <v>6900</v>
      </c>
      <c r="F8382">
        <v>1437.5</v>
      </c>
      <c r="G8382">
        <v>4350000</v>
      </c>
      <c r="H8382" t="s">
        <v>21</v>
      </c>
      <c r="I8382" t="s">
        <v>35</v>
      </c>
      <c r="J8382" t="s">
        <v>23</v>
      </c>
      <c r="K8382" t="s">
        <v>24</v>
      </c>
      <c r="L8382" t="s">
        <v>25</v>
      </c>
      <c r="M8382" t="s">
        <v>26</v>
      </c>
      <c r="N8382" t="s">
        <v>43121</v>
      </c>
    </row>
    <row r="8383" spans="1:14" x14ac:dyDescent="0.3">
      <c r="A8383">
        <v>1080859669</v>
      </c>
      <c r="B8383" t="s">
        <v>19</v>
      </c>
      <c r="C8383" t="s">
        <v>20</v>
      </c>
      <c r="D8383">
        <v>2020</v>
      </c>
      <c r="E8383">
        <v>9200</v>
      </c>
      <c r="F8383">
        <v>1437.5</v>
      </c>
      <c r="G8383">
        <v>4250000</v>
      </c>
      <c r="H8383" t="s">
        <v>21</v>
      </c>
      <c r="I8383" t="s">
        <v>105</v>
      </c>
      <c r="J8383" t="s">
        <v>23</v>
      </c>
      <c r="K8383" t="s">
        <v>24</v>
      </c>
      <c r="L8383" t="s">
        <v>25</v>
      </c>
      <c r="M8383" t="s">
        <v>26</v>
      </c>
      <c r="N8383" t="s">
        <v>43121</v>
      </c>
    </row>
    <row r="8384" spans="1:14" x14ac:dyDescent="0.3">
      <c r="A8384">
        <v>1080436737</v>
      </c>
      <c r="B8384" t="s">
        <v>33</v>
      </c>
      <c r="C8384" t="s">
        <v>44</v>
      </c>
      <c r="D8384">
        <v>2014</v>
      </c>
      <c r="E8384">
        <v>23000</v>
      </c>
      <c r="F8384">
        <v>1437.5</v>
      </c>
      <c r="G8384">
        <v>870000</v>
      </c>
      <c r="H8384" t="s">
        <v>21</v>
      </c>
      <c r="I8384" t="s">
        <v>35</v>
      </c>
      <c r="J8384" t="s">
        <v>23</v>
      </c>
      <c r="K8384" t="s">
        <v>24</v>
      </c>
      <c r="L8384" t="s">
        <v>37</v>
      </c>
      <c r="M8384" t="s">
        <v>26</v>
      </c>
      <c r="N8384" t="s">
        <v>43121</v>
      </c>
    </row>
    <row r="8385" spans="1:14" x14ac:dyDescent="0.3">
      <c r="A8385">
        <v>1080778074</v>
      </c>
      <c r="B8385" t="s">
        <v>33</v>
      </c>
      <c r="C8385" t="s">
        <v>298</v>
      </c>
      <c r="D8385">
        <v>2022</v>
      </c>
      <c r="E8385">
        <v>4560</v>
      </c>
      <c r="F8385">
        <v>1425</v>
      </c>
      <c r="G8385">
        <v>2790000</v>
      </c>
      <c r="H8385" t="s">
        <v>21</v>
      </c>
      <c r="I8385" t="s">
        <v>35</v>
      </c>
      <c r="J8385" t="s">
        <v>23</v>
      </c>
      <c r="K8385" t="s">
        <v>36</v>
      </c>
      <c r="L8385" t="s">
        <v>25</v>
      </c>
      <c r="M8385" t="s">
        <v>26</v>
      </c>
      <c r="N8385" t="s">
        <v>43121</v>
      </c>
    </row>
    <row r="8386" spans="1:14" x14ac:dyDescent="0.3">
      <c r="A8386">
        <v>1080304249</v>
      </c>
      <c r="B8386" t="s">
        <v>33</v>
      </c>
      <c r="C8386" t="s">
        <v>104</v>
      </c>
      <c r="D8386">
        <v>2018</v>
      </c>
      <c r="E8386">
        <v>13541</v>
      </c>
      <c r="F8386">
        <v>1410.5208333333333</v>
      </c>
      <c r="G8386">
        <v>1975000</v>
      </c>
      <c r="H8386" t="s">
        <v>21</v>
      </c>
      <c r="I8386" t="s">
        <v>53</v>
      </c>
      <c r="J8386" t="s">
        <v>23</v>
      </c>
      <c r="K8386" t="s">
        <v>24</v>
      </c>
      <c r="L8386" t="s">
        <v>37</v>
      </c>
      <c r="M8386" t="s">
        <v>26</v>
      </c>
      <c r="N8386" t="s">
        <v>43121</v>
      </c>
    </row>
    <row r="8387" spans="1:14" x14ac:dyDescent="0.3">
      <c r="A8387">
        <v>1080870608</v>
      </c>
      <c r="B8387" t="s">
        <v>33</v>
      </c>
      <c r="C8387" t="s">
        <v>44</v>
      </c>
      <c r="D8387">
        <v>2012</v>
      </c>
      <c r="E8387">
        <v>27000</v>
      </c>
      <c r="F8387">
        <v>1406.25</v>
      </c>
      <c r="G8387">
        <v>700000</v>
      </c>
      <c r="H8387" t="s">
        <v>21</v>
      </c>
      <c r="I8387" t="s">
        <v>89</v>
      </c>
      <c r="J8387" t="s">
        <v>23</v>
      </c>
      <c r="K8387" t="s">
        <v>36</v>
      </c>
      <c r="L8387" t="s">
        <v>37</v>
      </c>
      <c r="M8387" t="s">
        <v>26</v>
      </c>
      <c r="N8387" t="s">
        <v>43121</v>
      </c>
    </row>
    <row r="8388" spans="1:14" x14ac:dyDescent="0.3">
      <c r="A8388">
        <v>1080564168</v>
      </c>
      <c r="B8388" t="s">
        <v>33</v>
      </c>
      <c r="C8388" t="s">
        <v>220</v>
      </c>
      <c r="D8388">
        <v>2004</v>
      </c>
      <c r="E8388">
        <v>45000</v>
      </c>
      <c r="F8388">
        <v>1406.25</v>
      </c>
      <c r="G8388">
        <v>520000</v>
      </c>
      <c r="H8388" t="s">
        <v>21</v>
      </c>
      <c r="I8388" t="s">
        <v>53</v>
      </c>
      <c r="J8388" t="s">
        <v>23</v>
      </c>
      <c r="K8388" t="s">
        <v>36</v>
      </c>
      <c r="L8388" t="s">
        <v>37</v>
      </c>
      <c r="M8388" t="s">
        <v>26</v>
      </c>
      <c r="N8388" t="s">
        <v>43121</v>
      </c>
    </row>
    <row r="8389" spans="1:14" x14ac:dyDescent="0.3">
      <c r="A8389">
        <v>1080695110</v>
      </c>
      <c r="B8389" t="s">
        <v>192</v>
      </c>
      <c r="C8389" t="s">
        <v>193</v>
      </c>
      <c r="D8389">
        <v>2004</v>
      </c>
      <c r="E8389">
        <v>45000</v>
      </c>
      <c r="F8389">
        <v>1406.25</v>
      </c>
      <c r="G8389">
        <v>715000</v>
      </c>
      <c r="H8389" t="s">
        <v>21</v>
      </c>
      <c r="I8389" t="s">
        <v>35</v>
      </c>
      <c r="J8389" t="s">
        <v>23</v>
      </c>
      <c r="K8389" t="s">
        <v>36</v>
      </c>
      <c r="L8389" t="s">
        <v>37</v>
      </c>
      <c r="M8389" t="s">
        <v>26</v>
      </c>
      <c r="N8389" t="s">
        <v>43121</v>
      </c>
    </row>
    <row r="8390" spans="1:14" x14ac:dyDescent="0.3">
      <c r="A8390">
        <v>1080644615</v>
      </c>
      <c r="B8390" t="s">
        <v>51</v>
      </c>
      <c r="C8390" t="s">
        <v>227</v>
      </c>
      <c r="D8390">
        <v>2001</v>
      </c>
      <c r="E8390">
        <v>51667</v>
      </c>
      <c r="F8390">
        <v>1403.9945652173913</v>
      </c>
      <c r="G8390">
        <v>500000</v>
      </c>
      <c r="H8390" t="s">
        <v>21</v>
      </c>
      <c r="I8390" t="s">
        <v>35</v>
      </c>
      <c r="J8390" t="s">
        <v>23</v>
      </c>
      <c r="K8390" t="s">
        <v>24</v>
      </c>
      <c r="L8390" t="s">
        <v>37</v>
      </c>
      <c r="M8390" t="s">
        <v>26</v>
      </c>
      <c r="N8390" t="s">
        <v>43120</v>
      </c>
    </row>
    <row r="8391" spans="1:14" x14ac:dyDescent="0.3">
      <c r="A8391">
        <v>1080828559</v>
      </c>
      <c r="B8391" t="s">
        <v>33</v>
      </c>
      <c r="C8391" t="s">
        <v>220</v>
      </c>
      <c r="D8391">
        <v>2007</v>
      </c>
      <c r="E8391">
        <v>38000</v>
      </c>
      <c r="F8391">
        <v>1397.0588235294117</v>
      </c>
      <c r="G8391">
        <v>715000</v>
      </c>
      <c r="H8391" t="s">
        <v>21</v>
      </c>
      <c r="I8391" t="s">
        <v>53</v>
      </c>
      <c r="J8391" t="s">
        <v>23</v>
      </c>
      <c r="K8391" t="s">
        <v>36</v>
      </c>
      <c r="L8391" t="s">
        <v>37</v>
      </c>
      <c r="M8391" t="s">
        <v>26</v>
      </c>
      <c r="N8391" t="s">
        <v>43121</v>
      </c>
    </row>
    <row r="8392" spans="1:14" x14ac:dyDescent="0.3">
      <c r="A8392">
        <v>1080356697</v>
      </c>
      <c r="B8392" t="s">
        <v>33</v>
      </c>
      <c r="C8392" t="s">
        <v>34</v>
      </c>
      <c r="D8392">
        <v>2015</v>
      </c>
      <c r="E8392">
        <v>20079</v>
      </c>
      <c r="F8392">
        <v>1394.375</v>
      </c>
      <c r="G8392">
        <v>840000</v>
      </c>
      <c r="H8392" t="s">
        <v>21</v>
      </c>
      <c r="I8392" t="s">
        <v>6282</v>
      </c>
      <c r="J8392" t="s">
        <v>23</v>
      </c>
      <c r="K8392" t="s">
        <v>24</v>
      </c>
      <c r="L8392" t="s">
        <v>37</v>
      </c>
      <c r="M8392" t="s">
        <v>26</v>
      </c>
      <c r="N8392" t="s">
        <v>43121</v>
      </c>
    </row>
    <row r="8393" spans="1:14" x14ac:dyDescent="0.3">
      <c r="A8393">
        <v>1080857294</v>
      </c>
      <c r="B8393" t="s">
        <v>33</v>
      </c>
      <c r="C8393" t="s">
        <v>96</v>
      </c>
      <c r="D8393">
        <v>2015</v>
      </c>
      <c r="E8393">
        <v>20000</v>
      </c>
      <c r="F8393">
        <v>1388.8888888888889</v>
      </c>
      <c r="G8393">
        <v>1515000</v>
      </c>
      <c r="H8393" t="s">
        <v>21</v>
      </c>
      <c r="I8393" t="s">
        <v>53</v>
      </c>
      <c r="J8393" t="s">
        <v>23</v>
      </c>
      <c r="K8393" t="s">
        <v>24</v>
      </c>
      <c r="L8393" t="s">
        <v>37</v>
      </c>
      <c r="M8393" t="s">
        <v>26</v>
      </c>
      <c r="N8393" t="s">
        <v>43121</v>
      </c>
    </row>
    <row r="8394" spans="1:14" x14ac:dyDescent="0.3">
      <c r="A8394">
        <v>1080556338</v>
      </c>
      <c r="B8394" t="s">
        <v>33</v>
      </c>
      <c r="C8394" t="s">
        <v>220</v>
      </c>
      <c r="D8394">
        <v>2006</v>
      </c>
      <c r="E8394">
        <v>40000</v>
      </c>
      <c r="F8394">
        <v>1388.8888888888889</v>
      </c>
      <c r="G8394">
        <v>600000</v>
      </c>
      <c r="H8394" t="s">
        <v>21</v>
      </c>
      <c r="I8394" t="s">
        <v>772</v>
      </c>
      <c r="J8394" t="s">
        <v>23</v>
      </c>
      <c r="K8394" t="s">
        <v>36</v>
      </c>
      <c r="L8394" t="s">
        <v>37</v>
      </c>
      <c r="M8394" t="s">
        <v>26</v>
      </c>
      <c r="N8394" t="s">
        <v>43121</v>
      </c>
    </row>
    <row r="8395" spans="1:14" x14ac:dyDescent="0.3">
      <c r="A8395">
        <v>1080748355</v>
      </c>
      <c r="B8395" t="s">
        <v>192</v>
      </c>
      <c r="C8395" t="s">
        <v>193</v>
      </c>
      <c r="D8395">
        <v>2006</v>
      </c>
      <c r="E8395">
        <v>40000</v>
      </c>
      <c r="F8395">
        <v>1388.8888888888889</v>
      </c>
      <c r="G8395">
        <v>800000</v>
      </c>
      <c r="H8395" t="s">
        <v>21</v>
      </c>
      <c r="I8395" t="s">
        <v>97</v>
      </c>
      <c r="J8395" t="s">
        <v>23</v>
      </c>
      <c r="K8395" t="s">
        <v>24</v>
      </c>
      <c r="L8395" t="s">
        <v>37</v>
      </c>
      <c r="M8395" t="s">
        <v>26</v>
      </c>
      <c r="N8395" t="s">
        <v>43121</v>
      </c>
    </row>
    <row r="8396" spans="1:14" x14ac:dyDescent="0.3">
      <c r="A8396">
        <v>1080623405</v>
      </c>
      <c r="B8396" t="s">
        <v>33</v>
      </c>
      <c r="C8396" t="s">
        <v>220</v>
      </c>
      <c r="D8396">
        <v>2010</v>
      </c>
      <c r="E8396">
        <v>31000</v>
      </c>
      <c r="F8396">
        <v>1383.9285714285713</v>
      </c>
      <c r="G8396">
        <v>1000000</v>
      </c>
      <c r="H8396" t="s">
        <v>21</v>
      </c>
      <c r="I8396" t="s">
        <v>35</v>
      </c>
      <c r="J8396" t="s">
        <v>23</v>
      </c>
      <c r="K8396" t="s">
        <v>36</v>
      </c>
      <c r="L8396" t="s">
        <v>37</v>
      </c>
      <c r="M8396" t="s">
        <v>26</v>
      </c>
      <c r="N8396" t="s">
        <v>43121</v>
      </c>
    </row>
    <row r="8397" spans="1:14" x14ac:dyDescent="0.3">
      <c r="A8397">
        <v>1080317073</v>
      </c>
      <c r="B8397" t="s">
        <v>51</v>
      </c>
      <c r="C8397" t="s">
        <v>139</v>
      </c>
      <c r="D8397">
        <v>2005</v>
      </c>
      <c r="E8397">
        <v>41816</v>
      </c>
      <c r="F8397">
        <v>1375.5263157894738</v>
      </c>
      <c r="G8397">
        <v>1740000</v>
      </c>
      <c r="H8397" t="s">
        <v>21</v>
      </c>
      <c r="I8397" t="s">
        <v>35</v>
      </c>
      <c r="J8397" t="s">
        <v>23</v>
      </c>
      <c r="K8397" t="s">
        <v>24</v>
      </c>
      <c r="L8397" t="s">
        <v>25</v>
      </c>
      <c r="M8397" t="s">
        <v>26</v>
      </c>
      <c r="N8397" t="s">
        <v>43121</v>
      </c>
    </row>
    <row r="8398" spans="1:14" x14ac:dyDescent="0.3">
      <c r="A8398">
        <v>1080786439</v>
      </c>
      <c r="B8398" t="s">
        <v>33</v>
      </c>
      <c r="C8398" t="s">
        <v>96</v>
      </c>
      <c r="D8398">
        <v>2014</v>
      </c>
      <c r="E8398">
        <v>22000</v>
      </c>
      <c r="F8398">
        <v>1375</v>
      </c>
      <c r="G8398">
        <v>1420000</v>
      </c>
      <c r="H8398" t="s">
        <v>21</v>
      </c>
      <c r="I8398" t="s">
        <v>35</v>
      </c>
      <c r="J8398" t="s">
        <v>23</v>
      </c>
      <c r="K8398" t="s">
        <v>36</v>
      </c>
      <c r="L8398" t="s">
        <v>37</v>
      </c>
      <c r="M8398" t="s">
        <v>26</v>
      </c>
      <c r="N8398" t="s">
        <v>43121</v>
      </c>
    </row>
    <row r="8399" spans="1:14" x14ac:dyDescent="0.3">
      <c r="A8399">
        <v>1080428554</v>
      </c>
      <c r="B8399" t="s">
        <v>33</v>
      </c>
      <c r="C8399" t="s">
        <v>96</v>
      </c>
      <c r="D8399">
        <v>2014</v>
      </c>
      <c r="E8399">
        <v>22000</v>
      </c>
      <c r="F8399">
        <v>1375</v>
      </c>
      <c r="G8399">
        <v>1550000</v>
      </c>
      <c r="H8399" t="s">
        <v>21</v>
      </c>
      <c r="I8399" t="s">
        <v>333</v>
      </c>
      <c r="J8399" t="s">
        <v>23</v>
      </c>
      <c r="K8399" t="s">
        <v>36</v>
      </c>
      <c r="L8399" t="s">
        <v>37</v>
      </c>
      <c r="M8399" t="s">
        <v>26</v>
      </c>
      <c r="N8399" t="s">
        <v>43121</v>
      </c>
    </row>
    <row r="8400" spans="1:14" x14ac:dyDescent="0.3">
      <c r="A8400">
        <v>1074910101</v>
      </c>
      <c r="B8400" t="s">
        <v>271</v>
      </c>
      <c r="C8400" t="s">
        <v>711</v>
      </c>
      <c r="D8400">
        <v>2001</v>
      </c>
      <c r="E8400">
        <v>50000</v>
      </c>
      <c r="F8400">
        <v>1358.695652173913</v>
      </c>
      <c r="G8400">
        <v>430000</v>
      </c>
      <c r="H8400" t="s">
        <v>179</v>
      </c>
      <c r="I8400" t="s">
        <v>333</v>
      </c>
      <c r="J8400" t="s">
        <v>23</v>
      </c>
      <c r="K8400" t="s">
        <v>36</v>
      </c>
      <c r="L8400" t="s">
        <v>37</v>
      </c>
      <c r="M8400" t="s">
        <v>26</v>
      </c>
      <c r="N8400" t="s">
        <v>43120</v>
      </c>
    </row>
    <row r="8401" spans="1:14" x14ac:dyDescent="0.3">
      <c r="A8401">
        <v>1075832496</v>
      </c>
      <c r="B8401" t="s">
        <v>192</v>
      </c>
      <c r="C8401" t="s">
        <v>193</v>
      </c>
      <c r="D8401">
        <v>2001</v>
      </c>
      <c r="E8401">
        <v>50000</v>
      </c>
      <c r="F8401">
        <v>1358.695652173913</v>
      </c>
      <c r="G8401">
        <v>695000</v>
      </c>
      <c r="H8401" t="s">
        <v>21</v>
      </c>
      <c r="I8401" t="s">
        <v>105</v>
      </c>
      <c r="J8401" t="s">
        <v>23</v>
      </c>
      <c r="K8401" t="s">
        <v>36</v>
      </c>
      <c r="L8401" t="s">
        <v>37</v>
      </c>
      <c r="M8401" t="s">
        <v>26</v>
      </c>
      <c r="N8401" t="s">
        <v>43120</v>
      </c>
    </row>
    <row r="8402" spans="1:14" x14ac:dyDescent="0.3">
      <c r="A8402">
        <v>1046475308</v>
      </c>
      <c r="B8402" t="s">
        <v>271</v>
      </c>
      <c r="C8402" t="s">
        <v>717</v>
      </c>
      <c r="D8402">
        <v>2001</v>
      </c>
      <c r="E8402">
        <v>50000</v>
      </c>
      <c r="F8402">
        <v>1358.695652173913</v>
      </c>
      <c r="G8402">
        <v>1200000</v>
      </c>
      <c r="H8402" t="s">
        <v>21</v>
      </c>
      <c r="I8402" t="s">
        <v>53</v>
      </c>
      <c r="J8402" t="s">
        <v>23</v>
      </c>
      <c r="K8402" t="s">
        <v>24</v>
      </c>
      <c r="L8402" t="s">
        <v>25</v>
      </c>
      <c r="M8402" t="s">
        <v>26</v>
      </c>
      <c r="N8402" t="s">
        <v>43120</v>
      </c>
    </row>
    <row r="8403" spans="1:14" x14ac:dyDescent="0.3">
      <c r="A8403">
        <v>1080112850</v>
      </c>
      <c r="B8403" t="s">
        <v>51</v>
      </c>
      <c r="C8403" t="s">
        <v>52</v>
      </c>
      <c r="D8403">
        <v>2021</v>
      </c>
      <c r="E8403">
        <v>6500</v>
      </c>
      <c r="F8403">
        <v>1354.1666666666667</v>
      </c>
      <c r="G8403">
        <v>3499000</v>
      </c>
      <c r="H8403" t="s">
        <v>21</v>
      </c>
      <c r="I8403" t="s">
        <v>22</v>
      </c>
      <c r="J8403" t="s">
        <v>23</v>
      </c>
      <c r="K8403" t="s">
        <v>24</v>
      </c>
      <c r="L8403" t="s">
        <v>25</v>
      </c>
      <c r="M8403" t="s">
        <v>26</v>
      </c>
      <c r="N8403" t="s">
        <v>43121</v>
      </c>
    </row>
    <row r="8404" spans="1:14" x14ac:dyDescent="0.3">
      <c r="A8404">
        <v>1080684289</v>
      </c>
      <c r="B8404" t="s">
        <v>19</v>
      </c>
      <c r="C8404" t="s">
        <v>577</v>
      </c>
      <c r="D8404">
        <v>2017</v>
      </c>
      <c r="E8404">
        <v>15000</v>
      </c>
      <c r="F8404">
        <v>1339.2857142857142</v>
      </c>
      <c r="G8404">
        <v>4850000</v>
      </c>
      <c r="H8404" t="s">
        <v>21</v>
      </c>
      <c r="I8404" t="s">
        <v>105</v>
      </c>
      <c r="J8404" t="s">
        <v>23</v>
      </c>
      <c r="K8404" t="s">
        <v>36</v>
      </c>
      <c r="L8404" t="s">
        <v>25</v>
      </c>
      <c r="M8404" t="s">
        <v>26</v>
      </c>
      <c r="N8404" t="s">
        <v>43121</v>
      </c>
    </row>
    <row r="8405" spans="1:14" x14ac:dyDescent="0.3">
      <c r="A8405">
        <v>1080511722</v>
      </c>
      <c r="B8405" t="s">
        <v>51</v>
      </c>
      <c r="C8405" t="s">
        <v>227</v>
      </c>
      <c r="D8405">
        <v>2003</v>
      </c>
      <c r="E8405">
        <v>45000</v>
      </c>
      <c r="F8405">
        <v>1339.2857142857142</v>
      </c>
      <c r="G8405">
        <v>550000</v>
      </c>
      <c r="H8405" t="s">
        <v>21</v>
      </c>
      <c r="I8405" t="s">
        <v>35</v>
      </c>
      <c r="J8405" t="s">
        <v>23</v>
      </c>
      <c r="K8405" t="s">
        <v>36</v>
      </c>
      <c r="L8405" t="s">
        <v>37</v>
      </c>
      <c r="M8405" t="s">
        <v>26</v>
      </c>
      <c r="N8405" t="s">
        <v>43121</v>
      </c>
    </row>
    <row r="8406" spans="1:14" x14ac:dyDescent="0.3">
      <c r="A8406">
        <v>1080460920</v>
      </c>
      <c r="B8406" t="s">
        <v>87</v>
      </c>
      <c r="C8406" t="s">
        <v>213</v>
      </c>
      <c r="D8406">
        <v>2021</v>
      </c>
      <c r="E8406">
        <v>6400</v>
      </c>
      <c r="F8406">
        <v>1333.3333333333333</v>
      </c>
      <c r="G8406">
        <v>4900000</v>
      </c>
      <c r="H8406" t="s">
        <v>21</v>
      </c>
      <c r="I8406" t="s">
        <v>35</v>
      </c>
      <c r="J8406" t="s">
        <v>23</v>
      </c>
      <c r="K8406" t="s">
        <v>36</v>
      </c>
      <c r="L8406" t="s">
        <v>25</v>
      </c>
      <c r="M8406" t="s">
        <v>26</v>
      </c>
      <c r="N8406" t="s">
        <v>43121</v>
      </c>
    </row>
    <row r="8407" spans="1:14" x14ac:dyDescent="0.3">
      <c r="A8407">
        <v>1080873240</v>
      </c>
      <c r="B8407" t="s">
        <v>33</v>
      </c>
      <c r="C8407" t="s">
        <v>298</v>
      </c>
      <c r="D8407">
        <v>2006</v>
      </c>
      <c r="E8407">
        <v>37990</v>
      </c>
      <c r="F8407">
        <v>1319.0972222222222</v>
      </c>
      <c r="G8407">
        <v>675000</v>
      </c>
      <c r="H8407" t="s">
        <v>21</v>
      </c>
      <c r="I8407" t="s">
        <v>53</v>
      </c>
      <c r="J8407" t="s">
        <v>23</v>
      </c>
      <c r="K8407" t="s">
        <v>36</v>
      </c>
      <c r="L8407" t="s">
        <v>37</v>
      </c>
      <c r="M8407" t="s">
        <v>26</v>
      </c>
      <c r="N8407" t="s">
        <v>43121</v>
      </c>
    </row>
    <row r="8408" spans="1:14" x14ac:dyDescent="0.3">
      <c r="A8408">
        <v>1077718743</v>
      </c>
      <c r="B8408" t="s">
        <v>33</v>
      </c>
      <c r="C8408" t="s">
        <v>44</v>
      </c>
      <c r="D8408">
        <v>2018</v>
      </c>
      <c r="E8408">
        <v>12628</v>
      </c>
      <c r="F8408">
        <v>1315.4166666666667</v>
      </c>
      <c r="G8408">
        <v>1450000</v>
      </c>
      <c r="H8408" t="s">
        <v>21</v>
      </c>
      <c r="I8408" t="s">
        <v>53</v>
      </c>
      <c r="J8408" t="s">
        <v>23</v>
      </c>
      <c r="K8408" t="s">
        <v>36</v>
      </c>
      <c r="L8408" t="s">
        <v>37</v>
      </c>
      <c r="M8408" t="s">
        <v>26</v>
      </c>
      <c r="N8408" t="s">
        <v>43121</v>
      </c>
    </row>
    <row r="8409" spans="1:14" x14ac:dyDescent="0.3">
      <c r="A8409">
        <v>1080752826</v>
      </c>
      <c r="B8409" t="s">
        <v>33</v>
      </c>
      <c r="C8409" t="s">
        <v>220</v>
      </c>
      <c r="D8409">
        <v>2003</v>
      </c>
      <c r="E8409">
        <v>44000</v>
      </c>
      <c r="F8409">
        <v>1309.5238095238096</v>
      </c>
      <c r="G8409">
        <v>550000</v>
      </c>
      <c r="H8409" t="s">
        <v>21</v>
      </c>
      <c r="I8409" t="s">
        <v>97</v>
      </c>
      <c r="J8409" t="s">
        <v>23</v>
      </c>
      <c r="K8409" t="s">
        <v>36</v>
      </c>
      <c r="L8409" t="s">
        <v>37</v>
      </c>
      <c r="M8409" t="s">
        <v>26</v>
      </c>
      <c r="N8409" t="s">
        <v>43121</v>
      </c>
    </row>
    <row r="8410" spans="1:14" x14ac:dyDescent="0.3">
      <c r="A8410">
        <v>1080752826</v>
      </c>
      <c r="B8410" t="s">
        <v>33</v>
      </c>
      <c r="C8410" t="s">
        <v>220</v>
      </c>
      <c r="D8410">
        <v>2003</v>
      </c>
      <c r="E8410">
        <v>44000</v>
      </c>
      <c r="F8410">
        <v>1309.5238095238096</v>
      </c>
      <c r="G8410">
        <v>550000</v>
      </c>
      <c r="H8410" t="s">
        <v>21</v>
      </c>
      <c r="I8410" t="s">
        <v>97</v>
      </c>
      <c r="J8410" t="s">
        <v>23</v>
      </c>
      <c r="K8410" t="s">
        <v>36</v>
      </c>
      <c r="L8410" t="s">
        <v>37</v>
      </c>
      <c r="M8410" t="s">
        <v>26</v>
      </c>
      <c r="N8410" t="s">
        <v>43121</v>
      </c>
    </row>
    <row r="8411" spans="1:14" x14ac:dyDescent="0.3">
      <c r="A8411">
        <v>1079316938</v>
      </c>
      <c r="B8411" t="s">
        <v>192</v>
      </c>
      <c r="C8411" t="s">
        <v>193</v>
      </c>
      <c r="D8411">
        <v>2000</v>
      </c>
      <c r="E8411">
        <v>50000</v>
      </c>
      <c r="F8411">
        <v>1302.0833333333333</v>
      </c>
      <c r="G8411">
        <v>625000</v>
      </c>
      <c r="H8411" t="s">
        <v>21</v>
      </c>
      <c r="I8411" t="s">
        <v>53</v>
      </c>
      <c r="J8411" t="s">
        <v>23</v>
      </c>
      <c r="K8411" t="s">
        <v>24</v>
      </c>
      <c r="L8411" t="s">
        <v>37</v>
      </c>
      <c r="M8411" t="s">
        <v>26</v>
      </c>
      <c r="N8411" t="s">
        <v>43120</v>
      </c>
    </row>
    <row r="8412" spans="1:14" x14ac:dyDescent="0.3">
      <c r="A8412">
        <v>1078462186</v>
      </c>
      <c r="B8412" t="s">
        <v>33</v>
      </c>
      <c r="C8412" t="s">
        <v>104</v>
      </c>
      <c r="D8412">
        <v>2018</v>
      </c>
      <c r="E8412">
        <v>12365</v>
      </c>
      <c r="F8412">
        <v>1288.0208333333333</v>
      </c>
      <c r="G8412">
        <v>1550000</v>
      </c>
      <c r="H8412" t="s">
        <v>21</v>
      </c>
      <c r="I8412" t="s">
        <v>97</v>
      </c>
      <c r="J8412" t="s">
        <v>23</v>
      </c>
      <c r="K8412" t="s">
        <v>24</v>
      </c>
      <c r="L8412" t="s">
        <v>25</v>
      </c>
      <c r="M8412" t="s">
        <v>26</v>
      </c>
      <c r="N8412" t="s">
        <v>43121</v>
      </c>
    </row>
    <row r="8413" spans="1:14" x14ac:dyDescent="0.3">
      <c r="A8413">
        <v>1080599286</v>
      </c>
      <c r="B8413" t="s">
        <v>33</v>
      </c>
      <c r="C8413" t="s">
        <v>220</v>
      </c>
      <c r="D8413">
        <v>2018</v>
      </c>
      <c r="E8413">
        <v>12345</v>
      </c>
      <c r="F8413">
        <v>1285.9375</v>
      </c>
      <c r="G8413">
        <v>1250000</v>
      </c>
      <c r="H8413" t="s">
        <v>21</v>
      </c>
      <c r="I8413" t="s">
        <v>53</v>
      </c>
      <c r="J8413" t="s">
        <v>23</v>
      </c>
      <c r="K8413" t="s">
        <v>36</v>
      </c>
      <c r="L8413" t="s">
        <v>37</v>
      </c>
      <c r="M8413" t="s">
        <v>26</v>
      </c>
      <c r="N8413" t="s">
        <v>43121</v>
      </c>
    </row>
    <row r="8414" spans="1:14" x14ac:dyDescent="0.3">
      <c r="A8414">
        <v>1080827418</v>
      </c>
      <c r="B8414" t="s">
        <v>33</v>
      </c>
      <c r="C8414" t="s">
        <v>44</v>
      </c>
      <c r="D8414">
        <v>2018</v>
      </c>
      <c r="E8414">
        <v>12345</v>
      </c>
      <c r="F8414">
        <v>1285.9375</v>
      </c>
      <c r="G8414">
        <v>1280000</v>
      </c>
      <c r="H8414" t="s">
        <v>21</v>
      </c>
      <c r="I8414" t="s">
        <v>35</v>
      </c>
      <c r="J8414" t="s">
        <v>23</v>
      </c>
      <c r="K8414" t="s">
        <v>36</v>
      </c>
      <c r="L8414" t="s">
        <v>37</v>
      </c>
      <c r="M8414" t="s">
        <v>26</v>
      </c>
      <c r="N8414" t="s">
        <v>43121</v>
      </c>
    </row>
    <row r="8415" spans="1:14" x14ac:dyDescent="0.3">
      <c r="A8415">
        <v>1080576267</v>
      </c>
      <c r="B8415" t="s">
        <v>33</v>
      </c>
      <c r="C8415" t="s">
        <v>67</v>
      </c>
      <c r="D8415">
        <v>2018</v>
      </c>
      <c r="E8415">
        <v>12345</v>
      </c>
      <c r="F8415">
        <v>1285.9375</v>
      </c>
      <c r="G8415">
        <v>2299999</v>
      </c>
      <c r="H8415" t="s">
        <v>21</v>
      </c>
      <c r="I8415" t="s">
        <v>53</v>
      </c>
      <c r="J8415" t="s">
        <v>23</v>
      </c>
      <c r="K8415" t="s">
        <v>36</v>
      </c>
      <c r="L8415" t="s">
        <v>37</v>
      </c>
      <c r="M8415" t="s">
        <v>26</v>
      </c>
      <c r="N8415" t="s">
        <v>43121</v>
      </c>
    </row>
    <row r="8416" spans="1:14" x14ac:dyDescent="0.3">
      <c r="A8416">
        <v>1080220836</v>
      </c>
      <c r="B8416" t="s">
        <v>33</v>
      </c>
      <c r="C8416" t="s">
        <v>104</v>
      </c>
      <c r="D8416">
        <v>2018</v>
      </c>
      <c r="E8416">
        <v>12345</v>
      </c>
      <c r="F8416">
        <v>1285.9375</v>
      </c>
      <c r="G8416">
        <v>2650000</v>
      </c>
      <c r="H8416" t="s">
        <v>21</v>
      </c>
      <c r="I8416" t="s">
        <v>285</v>
      </c>
      <c r="J8416" t="s">
        <v>23</v>
      </c>
      <c r="K8416" t="s">
        <v>24</v>
      </c>
      <c r="L8416" t="s">
        <v>37</v>
      </c>
      <c r="M8416" t="s">
        <v>26</v>
      </c>
      <c r="N8416" t="s">
        <v>43121</v>
      </c>
    </row>
    <row r="8417" spans="1:14" x14ac:dyDescent="0.3">
      <c r="A8417">
        <v>1079272499</v>
      </c>
      <c r="B8417" t="s">
        <v>51</v>
      </c>
      <c r="C8417" t="s">
        <v>74</v>
      </c>
      <c r="D8417">
        <v>2018</v>
      </c>
      <c r="E8417">
        <v>12345</v>
      </c>
      <c r="F8417">
        <v>1285.9375</v>
      </c>
      <c r="G8417">
        <v>2750000</v>
      </c>
      <c r="H8417" t="s">
        <v>21</v>
      </c>
      <c r="I8417" t="s">
        <v>53</v>
      </c>
      <c r="J8417" t="s">
        <v>23</v>
      </c>
      <c r="K8417" t="s">
        <v>24</v>
      </c>
      <c r="L8417" t="s">
        <v>25</v>
      </c>
      <c r="M8417" t="s">
        <v>26</v>
      </c>
      <c r="N8417" t="s">
        <v>43121</v>
      </c>
    </row>
    <row r="8418" spans="1:14" x14ac:dyDescent="0.3">
      <c r="A8418">
        <v>1080042255</v>
      </c>
      <c r="B8418" t="s">
        <v>192</v>
      </c>
      <c r="C8418" t="s">
        <v>193</v>
      </c>
      <c r="D8418">
        <v>2002</v>
      </c>
      <c r="E8418">
        <v>45086</v>
      </c>
      <c r="F8418">
        <v>1280.8522727272727</v>
      </c>
      <c r="G8418">
        <v>620000</v>
      </c>
      <c r="H8418" t="s">
        <v>179</v>
      </c>
      <c r="I8418" t="s">
        <v>35</v>
      </c>
      <c r="J8418" t="s">
        <v>23</v>
      </c>
      <c r="K8418" t="s">
        <v>24</v>
      </c>
      <c r="L8418" t="s">
        <v>37</v>
      </c>
      <c r="M8418" t="s">
        <v>26</v>
      </c>
      <c r="N8418" t="s">
        <v>43121</v>
      </c>
    </row>
    <row r="8419" spans="1:14" x14ac:dyDescent="0.3">
      <c r="A8419">
        <v>1080801184</v>
      </c>
      <c r="B8419" t="s">
        <v>87</v>
      </c>
      <c r="C8419" t="s">
        <v>172</v>
      </c>
      <c r="D8419">
        <v>2021</v>
      </c>
      <c r="E8419">
        <v>6100</v>
      </c>
      <c r="F8419">
        <v>1270.8333333333333</v>
      </c>
      <c r="G8419">
        <v>4135000</v>
      </c>
      <c r="H8419" t="s">
        <v>21</v>
      </c>
      <c r="I8419" t="s">
        <v>285</v>
      </c>
      <c r="J8419" t="s">
        <v>23</v>
      </c>
      <c r="K8419" t="s">
        <v>36</v>
      </c>
      <c r="L8419" t="s">
        <v>37</v>
      </c>
      <c r="M8419" t="s">
        <v>26</v>
      </c>
      <c r="N8419" t="s">
        <v>43121</v>
      </c>
    </row>
    <row r="8420" spans="1:14" x14ac:dyDescent="0.3">
      <c r="A8420">
        <v>1069682684</v>
      </c>
      <c r="B8420" t="s">
        <v>33</v>
      </c>
      <c r="C8420" t="s">
        <v>34</v>
      </c>
      <c r="D8420">
        <v>2022</v>
      </c>
      <c r="E8420">
        <v>4000</v>
      </c>
      <c r="F8420">
        <v>1250</v>
      </c>
      <c r="G8420">
        <v>1700000</v>
      </c>
      <c r="H8420" t="s">
        <v>21</v>
      </c>
      <c r="I8420" t="s">
        <v>22</v>
      </c>
      <c r="J8420" t="s">
        <v>23</v>
      </c>
      <c r="K8420" t="s">
        <v>36</v>
      </c>
      <c r="L8420" t="s">
        <v>37</v>
      </c>
      <c r="M8420" t="s">
        <v>26</v>
      </c>
      <c r="N8420" t="s">
        <v>43121</v>
      </c>
    </row>
    <row r="8421" spans="1:14" x14ac:dyDescent="0.3">
      <c r="A8421">
        <v>1080606742</v>
      </c>
      <c r="B8421" t="s">
        <v>305</v>
      </c>
      <c r="C8421" t="s">
        <v>306</v>
      </c>
      <c r="D8421">
        <v>2022</v>
      </c>
      <c r="E8421">
        <v>4000</v>
      </c>
      <c r="F8421">
        <v>1250</v>
      </c>
      <c r="G8421">
        <v>2750000</v>
      </c>
      <c r="H8421" t="s">
        <v>21</v>
      </c>
      <c r="I8421" t="s">
        <v>53</v>
      </c>
      <c r="J8421" t="s">
        <v>23</v>
      </c>
      <c r="K8421" t="s">
        <v>36</v>
      </c>
      <c r="L8421" t="s">
        <v>37</v>
      </c>
      <c r="M8421" t="s">
        <v>26</v>
      </c>
      <c r="N8421" t="s">
        <v>43121</v>
      </c>
    </row>
    <row r="8422" spans="1:14" x14ac:dyDescent="0.3">
      <c r="A8422">
        <v>1080421080</v>
      </c>
      <c r="B8422" t="s">
        <v>33</v>
      </c>
      <c r="C8422" t="s">
        <v>60</v>
      </c>
      <c r="D8422">
        <v>2022</v>
      </c>
      <c r="E8422">
        <v>4000</v>
      </c>
      <c r="F8422">
        <v>1250</v>
      </c>
      <c r="G8422">
        <v>4590000</v>
      </c>
      <c r="H8422" t="s">
        <v>21</v>
      </c>
      <c r="I8422" t="s">
        <v>35</v>
      </c>
      <c r="J8422" t="s">
        <v>23</v>
      </c>
      <c r="K8422" t="s">
        <v>36</v>
      </c>
      <c r="L8422" t="s">
        <v>25</v>
      </c>
      <c r="M8422" t="s">
        <v>26</v>
      </c>
      <c r="N8422" t="s">
        <v>43121</v>
      </c>
    </row>
    <row r="8423" spans="1:14" x14ac:dyDescent="0.3">
      <c r="A8423">
        <v>1080877735</v>
      </c>
      <c r="B8423" t="s">
        <v>51</v>
      </c>
      <c r="C8423" t="s">
        <v>74</v>
      </c>
      <c r="D8423">
        <v>2021</v>
      </c>
      <c r="E8423">
        <v>6000</v>
      </c>
      <c r="F8423">
        <v>1250</v>
      </c>
      <c r="G8423">
        <v>4000000</v>
      </c>
      <c r="H8423" t="s">
        <v>21</v>
      </c>
      <c r="I8423" t="s">
        <v>22</v>
      </c>
      <c r="J8423" t="s">
        <v>23</v>
      </c>
      <c r="K8423" t="s">
        <v>24</v>
      </c>
      <c r="L8423" t="s">
        <v>25</v>
      </c>
      <c r="M8423" t="s">
        <v>26</v>
      </c>
      <c r="N8423" t="s">
        <v>43121</v>
      </c>
    </row>
    <row r="8424" spans="1:14" x14ac:dyDescent="0.3">
      <c r="A8424">
        <v>1080922280</v>
      </c>
      <c r="B8424" t="s">
        <v>51</v>
      </c>
      <c r="C8424" t="s">
        <v>74</v>
      </c>
      <c r="D8424">
        <v>2020</v>
      </c>
      <c r="E8424">
        <v>8000</v>
      </c>
      <c r="F8424">
        <v>1250</v>
      </c>
      <c r="G8424">
        <v>3350000</v>
      </c>
      <c r="H8424" t="s">
        <v>21</v>
      </c>
      <c r="I8424" t="s">
        <v>22</v>
      </c>
      <c r="J8424" t="s">
        <v>23</v>
      </c>
      <c r="K8424" t="s">
        <v>24</v>
      </c>
      <c r="L8424" t="s">
        <v>25</v>
      </c>
      <c r="M8424" t="s">
        <v>26</v>
      </c>
      <c r="N8424" t="s">
        <v>43121</v>
      </c>
    </row>
    <row r="8425" spans="1:14" x14ac:dyDescent="0.3">
      <c r="A8425">
        <v>1080874005</v>
      </c>
      <c r="B8425" t="s">
        <v>33</v>
      </c>
      <c r="C8425" t="s">
        <v>44</v>
      </c>
      <c r="D8425">
        <v>2009</v>
      </c>
      <c r="E8425">
        <v>30000</v>
      </c>
      <c r="F8425">
        <v>1250</v>
      </c>
      <c r="G8425">
        <v>740000</v>
      </c>
      <c r="H8425" t="s">
        <v>21</v>
      </c>
      <c r="I8425" t="s">
        <v>20797</v>
      </c>
      <c r="J8425" t="s">
        <v>23</v>
      </c>
      <c r="K8425" t="s">
        <v>24</v>
      </c>
      <c r="L8425" t="s">
        <v>37</v>
      </c>
      <c r="M8425" t="s">
        <v>26</v>
      </c>
      <c r="N8425" t="s">
        <v>43121</v>
      </c>
    </row>
    <row r="8426" spans="1:14" x14ac:dyDescent="0.3">
      <c r="A8426">
        <v>1078286967</v>
      </c>
      <c r="B8426" t="s">
        <v>240</v>
      </c>
      <c r="C8426" t="s">
        <v>1035</v>
      </c>
      <c r="D8426">
        <v>2009</v>
      </c>
      <c r="E8426">
        <v>30000</v>
      </c>
      <c r="F8426">
        <v>1250</v>
      </c>
      <c r="G8426">
        <v>1250000</v>
      </c>
      <c r="H8426" t="s">
        <v>21</v>
      </c>
      <c r="I8426" t="s">
        <v>35</v>
      </c>
      <c r="J8426" t="s">
        <v>23</v>
      </c>
      <c r="K8426" t="s">
        <v>24</v>
      </c>
      <c r="L8426" t="s">
        <v>25</v>
      </c>
      <c r="M8426" t="s">
        <v>26</v>
      </c>
      <c r="N8426" t="s">
        <v>43121</v>
      </c>
    </row>
    <row r="8427" spans="1:14" x14ac:dyDescent="0.3">
      <c r="A8427">
        <v>1080266316</v>
      </c>
      <c r="B8427" t="s">
        <v>33</v>
      </c>
      <c r="C8427" t="s">
        <v>44</v>
      </c>
      <c r="D8427">
        <v>2013</v>
      </c>
      <c r="E8427">
        <v>21830</v>
      </c>
      <c r="F8427">
        <v>1240.340909090909</v>
      </c>
      <c r="G8427">
        <v>870000</v>
      </c>
      <c r="H8427" t="s">
        <v>21</v>
      </c>
      <c r="I8427" t="s">
        <v>105</v>
      </c>
      <c r="J8427" t="s">
        <v>23</v>
      </c>
      <c r="K8427" t="s">
        <v>36</v>
      </c>
      <c r="L8427" t="s">
        <v>37</v>
      </c>
      <c r="M8427" t="s">
        <v>26</v>
      </c>
      <c r="N8427" t="s">
        <v>43121</v>
      </c>
    </row>
    <row r="8428" spans="1:14" x14ac:dyDescent="0.3">
      <c r="A8428">
        <v>1080230946</v>
      </c>
      <c r="B8428" t="s">
        <v>331</v>
      </c>
      <c r="C8428" t="s">
        <v>332</v>
      </c>
      <c r="D8428">
        <v>2019</v>
      </c>
      <c r="E8428">
        <v>9862</v>
      </c>
      <c r="F8428">
        <v>1232.75</v>
      </c>
      <c r="G8428">
        <v>975000</v>
      </c>
      <c r="H8428" t="s">
        <v>21</v>
      </c>
      <c r="I8428" t="s">
        <v>53</v>
      </c>
      <c r="J8428" t="s">
        <v>23</v>
      </c>
      <c r="K8428" t="s">
        <v>36</v>
      </c>
      <c r="L8428" t="s">
        <v>37</v>
      </c>
      <c r="M8428" t="s">
        <v>26</v>
      </c>
      <c r="N8428" t="s">
        <v>43121</v>
      </c>
    </row>
    <row r="8429" spans="1:14" x14ac:dyDescent="0.3">
      <c r="A8429">
        <v>1080603618</v>
      </c>
      <c r="B8429" t="s">
        <v>51</v>
      </c>
      <c r="C8429" t="s">
        <v>227</v>
      </c>
      <c r="D8429">
        <v>2007</v>
      </c>
      <c r="E8429">
        <v>33500</v>
      </c>
      <c r="F8429">
        <v>1231.6176470588234</v>
      </c>
      <c r="G8429">
        <v>949000</v>
      </c>
      <c r="H8429" t="s">
        <v>21</v>
      </c>
      <c r="I8429" t="s">
        <v>53</v>
      </c>
      <c r="J8429" t="s">
        <v>23</v>
      </c>
      <c r="K8429" t="s">
        <v>36</v>
      </c>
      <c r="L8429" t="s">
        <v>37</v>
      </c>
      <c r="M8429" t="s">
        <v>26</v>
      </c>
      <c r="N8429" t="s">
        <v>43121</v>
      </c>
    </row>
    <row r="8430" spans="1:14" x14ac:dyDescent="0.3">
      <c r="A8430">
        <v>1080884052</v>
      </c>
      <c r="B8430" t="s">
        <v>33</v>
      </c>
      <c r="C8430" t="s">
        <v>96</v>
      </c>
      <c r="D8430">
        <v>2006</v>
      </c>
      <c r="E8430">
        <v>35000</v>
      </c>
      <c r="F8430">
        <v>1215.2777777777778</v>
      </c>
      <c r="G8430">
        <v>800000</v>
      </c>
      <c r="H8430" t="s">
        <v>21</v>
      </c>
      <c r="I8430" t="s">
        <v>35</v>
      </c>
      <c r="J8430" t="s">
        <v>23</v>
      </c>
      <c r="K8430" t="s">
        <v>36</v>
      </c>
      <c r="L8430" t="s">
        <v>37</v>
      </c>
      <c r="M8430" t="s">
        <v>26</v>
      </c>
      <c r="N8430" t="s">
        <v>43121</v>
      </c>
    </row>
    <row r="8431" spans="1:14" x14ac:dyDescent="0.3">
      <c r="A8431">
        <v>1080768932</v>
      </c>
      <c r="B8431" t="s">
        <v>33</v>
      </c>
      <c r="C8431" t="s">
        <v>298</v>
      </c>
      <c r="D8431">
        <v>2020</v>
      </c>
      <c r="E8431">
        <v>7600</v>
      </c>
      <c r="F8431">
        <v>1187.5</v>
      </c>
      <c r="G8431">
        <v>2495000</v>
      </c>
      <c r="H8431" t="s">
        <v>21</v>
      </c>
      <c r="I8431" t="s">
        <v>35</v>
      </c>
      <c r="J8431" t="s">
        <v>23</v>
      </c>
      <c r="K8431" t="s">
        <v>36</v>
      </c>
      <c r="L8431" t="s">
        <v>25</v>
      </c>
      <c r="M8431" t="s">
        <v>26</v>
      </c>
      <c r="N8431" t="s">
        <v>43121</v>
      </c>
    </row>
    <row r="8432" spans="1:14" x14ac:dyDescent="0.3">
      <c r="A8432">
        <v>1080759347</v>
      </c>
      <c r="B8432" t="s">
        <v>33</v>
      </c>
      <c r="C8432" t="s">
        <v>44</v>
      </c>
      <c r="D8432">
        <v>2014</v>
      </c>
      <c r="E8432">
        <v>19000</v>
      </c>
      <c r="F8432">
        <v>1187.5</v>
      </c>
      <c r="G8432">
        <v>960000</v>
      </c>
      <c r="H8432" t="s">
        <v>21</v>
      </c>
      <c r="I8432" t="s">
        <v>53</v>
      </c>
      <c r="J8432" t="s">
        <v>23</v>
      </c>
      <c r="K8432" t="s">
        <v>36</v>
      </c>
      <c r="L8432" t="s">
        <v>37</v>
      </c>
      <c r="M8432" t="s">
        <v>26</v>
      </c>
      <c r="N8432" t="s">
        <v>43121</v>
      </c>
    </row>
    <row r="8433" spans="1:14" x14ac:dyDescent="0.3">
      <c r="A8433">
        <v>1080759347</v>
      </c>
      <c r="B8433" t="s">
        <v>33</v>
      </c>
      <c r="C8433" t="s">
        <v>44</v>
      </c>
      <c r="D8433">
        <v>2014</v>
      </c>
      <c r="E8433">
        <v>19000</v>
      </c>
      <c r="F8433">
        <v>1187.5</v>
      </c>
      <c r="G8433">
        <v>960000</v>
      </c>
      <c r="H8433" t="s">
        <v>21</v>
      </c>
      <c r="I8433" t="s">
        <v>53</v>
      </c>
      <c r="J8433" t="s">
        <v>23</v>
      </c>
      <c r="K8433" t="s">
        <v>36</v>
      </c>
      <c r="L8433" t="s">
        <v>37</v>
      </c>
      <c r="M8433" t="s">
        <v>26</v>
      </c>
      <c r="N8433" t="s">
        <v>43121</v>
      </c>
    </row>
    <row r="8434" spans="1:14" x14ac:dyDescent="0.3">
      <c r="A8434">
        <v>1080567241</v>
      </c>
      <c r="B8434" t="s">
        <v>33</v>
      </c>
      <c r="C8434" t="s">
        <v>220</v>
      </c>
      <c r="D8434">
        <v>2006</v>
      </c>
      <c r="E8434">
        <v>34000</v>
      </c>
      <c r="F8434">
        <v>1180.5555555555557</v>
      </c>
      <c r="G8434">
        <v>570000</v>
      </c>
      <c r="H8434" t="s">
        <v>21</v>
      </c>
      <c r="I8434" t="s">
        <v>89</v>
      </c>
      <c r="J8434" t="s">
        <v>23</v>
      </c>
      <c r="K8434" t="s">
        <v>36</v>
      </c>
      <c r="L8434" t="s">
        <v>37</v>
      </c>
      <c r="M8434" t="s">
        <v>26</v>
      </c>
      <c r="N8434" t="s">
        <v>43121</v>
      </c>
    </row>
    <row r="8435" spans="1:14" x14ac:dyDescent="0.3">
      <c r="A8435">
        <v>1080880471</v>
      </c>
      <c r="B8435" t="s">
        <v>51</v>
      </c>
      <c r="C8435" t="s">
        <v>375</v>
      </c>
      <c r="D8435">
        <v>2016</v>
      </c>
      <c r="E8435">
        <v>15000</v>
      </c>
      <c r="F8435">
        <v>1171.875</v>
      </c>
      <c r="G8435">
        <v>1400000</v>
      </c>
      <c r="H8435" t="s">
        <v>21</v>
      </c>
      <c r="I8435" t="s">
        <v>35</v>
      </c>
      <c r="J8435" t="s">
        <v>23</v>
      </c>
      <c r="K8435" t="s">
        <v>24</v>
      </c>
      <c r="L8435" t="s">
        <v>25</v>
      </c>
      <c r="M8435" t="s">
        <v>26</v>
      </c>
      <c r="N8435" t="s">
        <v>43121</v>
      </c>
    </row>
    <row r="8436" spans="1:14" x14ac:dyDescent="0.3">
      <c r="A8436">
        <v>1079451365</v>
      </c>
      <c r="B8436" t="s">
        <v>33</v>
      </c>
      <c r="C8436" t="s">
        <v>298</v>
      </c>
      <c r="D8436">
        <v>2008</v>
      </c>
      <c r="E8436">
        <v>30000</v>
      </c>
      <c r="F8436">
        <v>1171.875</v>
      </c>
      <c r="G8436">
        <v>750000</v>
      </c>
      <c r="H8436" t="s">
        <v>21</v>
      </c>
      <c r="I8436" t="s">
        <v>35</v>
      </c>
      <c r="J8436" t="s">
        <v>23</v>
      </c>
      <c r="K8436" t="s">
        <v>24</v>
      </c>
      <c r="L8436" t="s">
        <v>37</v>
      </c>
      <c r="M8436" t="s">
        <v>26</v>
      </c>
      <c r="N8436" t="s">
        <v>43121</v>
      </c>
    </row>
    <row r="8437" spans="1:14" x14ac:dyDescent="0.3">
      <c r="A8437">
        <v>1080473235</v>
      </c>
      <c r="B8437" t="s">
        <v>33</v>
      </c>
      <c r="C8437" t="s">
        <v>44</v>
      </c>
      <c r="D8437">
        <v>2000</v>
      </c>
      <c r="E8437">
        <v>45000</v>
      </c>
      <c r="F8437">
        <v>1171.875</v>
      </c>
      <c r="G8437">
        <v>440000</v>
      </c>
      <c r="H8437" t="s">
        <v>21</v>
      </c>
      <c r="I8437" t="s">
        <v>53</v>
      </c>
      <c r="J8437" t="s">
        <v>23</v>
      </c>
      <c r="K8437" t="s">
        <v>24</v>
      </c>
      <c r="L8437" t="s">
        <v>37</v>
      </c>
      <c r="M8437" t="s">
        <v>26</v>
      </c>
      <c r="N8437" t="s">
        <v>43121</v>
      </c>
    </row>
    <row r="8438" spans="1:14" x14ac:dyDescent="0.3">
      <c r="A8438">
        <v>1080201521</v>
      </c>
      <c r="B8438" t="s">
        <v>51</v>
      </c>
      <c r="C8438" t="s">
        <v>227</v>
      </c>
      <c r="D8438">
        <v>2000</v>
      </c>
      <c r="E8438">
        <v>45000</v>
      </c>
      <c r="F8438">
        <v>1171.875</v>
      </c>
      <c r="G8438">
        <v>560000</v>
      </c>
      <c r="H8438" t="s">
        <v>21</v>
      </c>
      <c r="I8438" t="s">
        <v>53</v>
      </c>
      <c r="J8438" t="s">
        <v>23</v>
      </c>
      <c r="K8438" t="s">
        <v>36</v>
      </c>
      <c r="L8438" t="s">
        <v>37</v>
      </c>
      <c r="M8438" t="s">
        <v>26</v>
      </c>
      <c r="N8438" t="s">
        <v>43121</v>
      </c>
    </row>
    <row r="8439" spans="1:14" x14ac:dyDescent="0.3">
      <c r="A8439">
        <v>1080551490</v>
      </c>
      <c r="B8439" t="s">
        <v>33</v>
      </c>
      <c r="C8439" t="s">
        <v>44</v>
      </c>
      <c r="D8439">
        <v>2000</v>
      </c>
      <c r="E8439">
        <v>44500</v>
      </c>
      <c r="F8439">
        <v>1158.8541666666667</v>
      </c>
      <c r="G8439">
        <v>595000</v>
      </c>
      <c r="H8439" t="s">
        <v>21</v>
      </c>
      <c r="I8439" t="s">
        <v>53</v>
      </c>
      <c r="J8439" t="s">
        <v>23</v>
      </c>
      <c r="K8439" t="s">
        <v>36</v>
      </c>
      <c r="L8439" t="s">
        <v>37</v>
      </c>
      <c r="M8439" t="s">
        <v>26</v>
      </c>
      <c r="N8439" t="s">
        <v>43121</v>
      </c>
    </row>
    <row r="8440" spans="1:14" x14ac:dyDescent="0.3">
      <c r="A8440">
        <v>1080720344</v>
      </c>
      <c r="B8440" t="s">
        <v>33</v>
      </c>
      <c r="C8440" t="s">
        <v>220</v>
      </c>
      <c r="D8440">
        <v>2002</v>
      </c>
      <c r="E8440">
        <v>40757</v>
      </c>
      <c r="F8440">
        <v>1157.8693181818182</v>
      </c>
      <c r="G8440">
        <v>500000</v>
      </c>
      <c r="H8440" t="s">
        <v>21</v>
      </c>
      <c r="I8440" t="s">
        <v>97</v>
      </c>
      <c r="J8440" t="s">
        <v>23</v>
      </c>
      <c r="K8440" t="s">
        <v>36</v>
      </c>
      <c r="L8440" t="s">
        <v>37</v>
      </c>
      <c r="M8440" t="s">
        <v>26</v>
      </c>
      <c r="N8440" t="s">
        <v>43121</v>
      </c>
    </row>
    <row r="8441" spans="1:14" x14ac:dyDescent="0.3">
      <c r="A8441">
        <v>1080459503</v>
      </c>
      <c r="B8441" t="s">
        <v>33</v>
      </c>
      <c r="C8441" t="s">
        <v>104</v>
      </c>
      <c r="D8441">
        <v>2018</v>
      </c>
      <c r="E8441">
        <v>11111</v>
      </c>
      <c r="F8441">
        <v>1157.3958333333333</v>
      </c>
      <c r="G8441">
        <v>1630000</v>
      </c>
      <c r="H8441" t="s">
        <v>21</v>
      </c>
      <c r="I8441" t="s">
        <v>53</v>
      </c>
      <c r="J8441" t="s">
        <v>23</v>
      </c>
      <c r="K8441" t="s">
        <v>24</v>
      </c>
      <c r="L8441" t="s">
        <v>25</v>
      </c>
      <c r="M8441" t="s">
        <v>26</v>
      </c>
      <c r="N8441" t="s">
        <v>43121</v>
      </c>
    </row>
    <row r="8442" spans="1:14" x14ac:dyDescent="0.3">
      <c r="A8442">
        <v>1079339859</v>
      </c>
      <c r="B8442" t="s">
        <v>87</v>
      </c>
      <c r="C8442" t="s">
        <v>172</v>
      </c>
      <c r="D8442">
        <v>2022</v>
      </c>
      <c r="E8442">
        <v>3700</v>
      </c>
      <c r="F8442">
        <v>1156.25</v>
      </c>
      <c r="G8442">
        <v>4600000</v>
      </c>
      <c r="H8442" t="s">
        <v>21</v>
      </c>
      <c r="I8442" t="s">
        <v>35</v>
      </c>
      <c r="J8442" t="s">
        <v>23</v>
      </c>
      <c r="K8442" t="s">
        <v>36</v>
      </c>
      <c r="L8442" t="s">
        <v>25</v>
      </c>
      <c r="M8442" t="s">
        <v>26</v>
      </c>
      <c r="N8442" t="s">
        <v>43121</v>
      </c>
    </row>
    <row r="8443" spans="1:14" x14ac:dyDescent="0.3">
      <c r="A8443">
        <v>1080538170</v>
      </c>
      <c r="B8443" t="s">
        <v>33</v>
      </c>
      <c r="C8443" t="s">
        <v>44</v>
      </c>
      <c r="D8443">
        <v>2013</v>
      </c>
      <c r="E8443">
        <v>20000</v>
      </c>
      <c r="F8443">
        <v>1136.3636363636363</v>
      </c>
      <c r="G8443">
        <v>850000</v>
      </c>
      <c r="H8443" t="s">
        <v>21</v>
      </c>
      <c r="I8443" t="s">
        <v>35</v>
      </c>
      <c r="J8443" t="s">
        <v>23</v>
      </c>
      <c r="K8443" t="s">
        <v>36</v>
      </c>
      <c r="L8443" t="s">
        <v>37</v>
      </c>
      <c r="M8443" t="s">
        <v>26</v>
      </c>
      <c r="N8443" t="s">
        <v>43121</v>
      </c>
    </row>
    <row r="8444" spans="1:14" x14ac:dyDescent="0.3">
      <c r="A8444">
        <v>1080288590</v>
      </c>
      <c r="B8444" t="s">
        <v>33</v>
      </c>
      <c r="C8444" t="s">
        <v>104</v>
      </c>
      <c r="D8444">
        <v>2013</v>
      </c>
      <c r="E8444">
        <v>20000</v>
      </c>
      <c r="F8444">
        <v>1136.3636363636363</v>
      </c>
      <c r="G8444">
        <v>1750000</v>
      </c>
      <c r="H8444" t="s">
        <v>21</v>
      </c>
      <c r="I8444" t="s">
        <v>3912</v>
      </c>
      <c r="J8444" t="s">
        <v>23</v>
      </c>
      <c r="K8444" t="s">
        <v>24</v>
      </c>
      <c r="L8444" t="s">
        <v>25</v>
      </c>
      <c r="M8444" t="s">
        <v>26</v>
      </c>
      <c r="N8444" t="s">
        <v>43121</v>
      </c>
    </row>
    <row r="8445" spans="1:14" x14ac:dyDescent="0.3">
      <c r="A8445">
        <v>1080481443</v>
      </c>
      <c r="B8445" t="s">
        <v>33</v>
      </c>
      <c r="C8445" t="s">
        <v>44</v>
      </c>
      <c r="D8445">
        <v>2022</v>
      </c>
      <c r="E8445">
        <v>3600</v>
      </c>
      <c r="F8445">
        <v>1125</v>
      </c>
      <c r="G8445">
        <v>1750000</v>
      </c>
      <c r="H8445" t="s">
        <v>21</v>
      </c>
      <c r="I8445" t="s">
        <v>35</v>
      </c>
      <c r="J8445" t="s">
        <v>23</v>
      </c>
      <c r="K8445" t="s">
        <v>36</v>
      </c>
      <c r="L8445" t="s">
        <v>37</v>
      </c>
      <c r="M8445" t="s">
        <v>26</v>
      </c>
      <c r="N8445" t="s">
        <v>43121</v>
      </c>
    </row>
    <row r="8446" spans="1:14" x14ac:dyDescent="0.3">
      <c r="A8446">
        <v>1080165810</v>
      </c>
      <c r="B8446" t="s">
        <v>51</v>
      </c>
      <c r="C8446" t="s">
        <v>227</v>
      </c>
      <c r="D8446">
        <v>2010</v>
      </c>
      <c r="E8446">
        <v>25010</v>
      </c>
      <c r="F8446">
        <v>1116.5178571428571</v>
      </c>
      <c r="G8446">
        <v>750000</v>
      </c>
      <c r="H8446" t="s">
        <v>21</v>
      </c>
      <c r="I8446" t="s">
        <v>11255</v>
      </c>
      <c r="J8446" t="s">
        <v>23</v>
      </c>
      <c r="K8446" t="s">
        <v>36</v>
      </c>
      <c r="L8446" t="s">
        <v>37</v>
      </c>
      <c r="M8446" t="s">
        <v>26</v>
      </c>
      <c r="N8446" t="s">
        <v>43121</v>
      </c>
    </row>
    <row r="8447" spans="1:14" x14ac:dyDescent="0.3">
      <c r="A8447">
        <v>1080331860</v>
      </c>
      <c r="B8447" t="s">
        <v>33</v>
      </c>
      <c r="C8447" t="s">
        <v>298</v>
      </c>
      <c r="D8447">
        <v>2011</v>
      </c>
      <c r="E8447">
        <v>23000</v>
      </c>
      <c r="F8447">
        <v>1105.7692307692307</v>
      </c>
      <c r="G8447">
        <v>1630000</v>
      </c>
      <c r="H8447" t="s">
        <v>21</v>
      </c>
      <c r="I8447" t="s">
        <v>105</v>
      </c>
      <c r="J8447" t="s">
        <v>23</v>
      </c>
      <c r="K8447" t="s">
        <v>36</v>
      </c>
      <c r="L8447" t="s">
        <v>37</v>
      </c>
      <c r="M8447" t="s">
        <v>26</v>
      </c>
      <c r="N8447" t="s">
        <v>43121</v>
      </c>
    </row>
    <row r="8448" spans="1:14" x14ac:dyDescent="0.3">
      <c r="A8448">
        <v>1080389788</v>
      </c>
      <c r="B8448" t="s">
        <v>33</v>
      </c>
      <c r="C8448" t="s">
        <v>60</v>
      </c>
      <c r="D8448">
        <v>2017</v>
      </c>
      <c r="E8448">
        <v>12348</v>
      </c>
      <c r="F8448">
        <v>1102.5</v>
      </c>
      <c r="G8448">
        <v>2390000</v>
      </c>
      <c r="H8448" t="s">
        <v>21</v>
      </c>
      <c r="I8448" t="s">
        <v>53</v>
      </c>
      <c r="J8448" t="s">
        <v>23</v>
      </c>
      <c r="K8448" t="s">
        <v>36</v>
      </c>
      <c r="L8448" t="s">
        <v>37</v>
      </c>
      <c r="M8448" t="s">
        <v>26</v>
      </c>
      <c r="N8448" t="s">
        <v>43121</v>
      </c>
    </row>
    <row r="8449" spans="1:14" x14ac:dyDescent="0.3">
      <c r="A8449">
        <v>1080485503</v>
      </c>
      <c r="B8449" t="s">
        <v>33</v>
      </c>
      <c r="C8449" t="s">
        <v>104</v>
      </c>
      <c r="D8449">
        <v>2017</v>
      </c>
      <c r="E8449">
        <v>12347</v>
      </c>
      <c r="F8449">
        <v>1102.4107142857142</v>
      </c>
      <c r="G8449">
        <v>1550000</v>
      </c>
      <c r="H8449" t="s">
        <v>21</v>
      </c>
      <c r="I8449" t="s">
        <v>97</v>
      </c>
      <c r="J8449" t="s">
        <v>23</v>
      </c>
      <c r="K8449" t="s">
        <v>24</v>
      </c>
      <c r="L8449" t="s">
        <v>25</v>
      </c>
      <c r="M8449" t="s">
        <v>26</v>
      </c>
      <c r="N8449" t="s">
        <v>43121</v>
      </c>
    </row>
    <row r="8450" spans="1:14" x14ac:dyDescent="0.3">
      <c r="A8450">
        <v>1078694545</v>
      </c>
      <c r="B8450" t="s">
        <v>271</v>
      </c>
      <c r="C8450" t="s">
        <v>272</v>
      </c>
      <c r="D8450">
        <v>2022</v>
      </c>
      <c r="E8450">
        <v>3500</v>
      </c>
      <c r="F8450">
        <v>1093.75</v>
      </c>
      <c r="G8450">
        <v>3150000</v>
      </c>
      <c r="H8450" t="s">
        <v>21</v>
      </c>
      <c r="I8450" t="s">
        <v>285</v>
      </c>
      <c r="J8450" t="s">
        <v>23</v>
      </c>
      <c r="K8450" t="s">
        <v>36</v>
      </c>
      <c r="L8450" t="s">
        <v>25</v>
      </c>
      <c r="M8450" t="s">
        <v>26</v>
      </c>
      <c r="N8450" t="s">
        <v>43121</v>
      </c>
    </row>
    <row r="8451" spans="1:14" x14ac:dyDescent="0.3">
      <c r="A8451">
        <v>1080837911</v>
      </c>
      <c r="B8451" t="s">
        <v>33</v>
      </c>
      <c r="C8451" t="s">
        <v>104</v>
      </c>
      <c r="D8451">
        <v>2004</v>
      </c>
      <c r="E8451">
        <v>35000</v>
      </c>
      <c r="F8451">
        <v>1093.75</v>
      </c>
      <c r="G8451">
        <v>975000</v>
      </c>
      <c r="H8451" t="s">
        <v>21</v>
      </c>
      <c r="I8451" t="s">
        <v>35</v>
      </c>
      <c r="J8451" t="s">
        <v>23</v>
      </c>
      <c r="K8451" t="s">
        <v>24</v>
      </c>
      <c r="L8451" t="s">
        <v>25</v>
      </c>
      <c r="M8451" t="s">
        <v>26</v>
      </c>
      <c r="N8451" t="s">
        <v>43121</v>
      </c>
    </row>
    <row r="8452" spans="1:14" x14ac:dyDescent="0.3">
      <c r="A8452">
        <v>1080357694</v>
      </c>
      <c r="B8452" t="s">
        <v>240</v>
      </c>
      <c r="C8452" t="s">
        <v>522</v>
      </c>
      <c r="D8452">
        <v>2004</v>
      </c>
      <c r="E8452">
        <v>35000</v>
      </c>
      <c r="F8452">
        <v>1093.75</v>
      </c>
      <c r="G8452">
        <v>1320000</v>
      </c>
      <c r="H8452" t="s">
        <v>21</v>
      </c>
      <c r="I8452" t="s">
        <v>16773</v>
      </c>
      <c r="J8452" t="s">
        <v>23</v>
      </c>
      <c r="K8452" t="s">
        <v>24</v>
      </c>
      <c r="L8452" t="s">
        <v>37</v>
      </c>
      <c r="M8452" t="s">
        <v>26</v>
      </c>
      <c r="N8452" t="s">
        <v>43121</v>
      </c>
    </row>
    <row r="8453" spans="1:14" x14ac:dyDescent="0.3">
      <c r="A8453">
        <v>1073008396</v>
      </c>
      <c r="B8453" t="s">
        <v>271</v>
      </c>
      <c r="C8453" t="s">
        <v>711</v>
      </c>
      <c r="D8453">
        <v>2001</v>
      </c>
      <c r="E8453">
        <v>40000</v>
      </c>
      <c r="F8453">
        <v>1086.9565217391305</v>
      </c>
      <c r="G8453">
        <v>450000</v>
      </c>
      <c r="H8453" t="s">
        <v>21</v>
      </c>
      <c r="I8453" t="s">
        <v>97</v>
      </c>
      <c r="J8453" t="s">
        <v>23</v>
      </c>
      <c r="K8453" t="s">
        <v>36</v>
      </c>
      <c r="L8453" t="s">
        <v>37</v>
      </c>
      <c r="M8453" t="s">
        <v>26</v>
      </c>
      <c r="N8453" t="s">
        <v>43121</v>
      </c>
    </row>
    <row r="8454" spans="1:14" x14ac:dyDescent="0.3">
      <c r="A8454">
        <v>1080680537</v>
      </c>
      <c r="B8454" t="s">
        <v>87</v>
      </c>
      <c r="C8454" t="s">
        <v>88</v>
      </c>
      <c r="D8454">
        <v>2001</v>
      </c>
      <c r="E8454">
        <v>40000</v>
      </c>
      <c r="F8454">
        <v>1086.9565217391305</v>
      </c>
      <c r="G8454">
        <v>950000</v>
      </c>
      <c r="H8454" t="s">
        <v>21</v>
      </c>
      <c r="I8454" t="s">
        <v>35</v>
      </c>
      <c r="J8454" t="s">
        <v>23</v>
      </c>
      <c r="K8454" t="s">
        <v>24</v>
      </c>
      <c r="L8454" t="s">
        <v>25</v>
      </c>
      <c r="M8454" t="s">
        <v>26</v>
      </c>
      <c r="N8454" t="s">
        <v>43121</v>
      </c>
    </row>
    <row r="8455" spans="1:14" x14ac:dyDescent="0.3">
      <c r="A8455">
        <v>1079184364</v>
      </c>
      <c r="B8455" t="s">
        <v>271</v>
      </c>
      <c r="C8455" t="s">
        <v>6814</v>
      </c>
      <c r="D8455">
        <v>2005</v>
      </c>
      <c r="E8455">
        <v>32712</v>
      </c>
      <c r="F8455">
        <v>1076.0526315789473</v>
      </c>
      <c r="G8455">
        <v>1480000</v>
      </c>
      <c r="H8455" t="s">
        <v>21</v>
      </c>
      <c r="I8455" t="s">
        <v>18881</v>
      </c>
      <c r="J8455" t="s">
        <v>23</v>
      </c>
      <c r="K8455" t="s">
        <v>24</v>
      </c>
      <c r="L8455" t="s">
        <v>37</v>
      </c>
      <c r="M8455" t="s">
        <v>26</v>
      </c>
      <c r="N8455" t="s">
        <v>43121</v>
      </c>
    </row>
    <row r="8456" spans="1:14" x14ac:dyDescent="0.3">
      <c r="A8456">
        <v>1080837014</v>
      </c>
      <c r="B8456" t="s">
        <v>33</v>
      </c>
      <c r="C8456" t="s">
        <v>298</v>
      </c>
      <c r="D8456">
        <v>2012</v>
      </c>
      <c r="E8456">
        <v>20466</v>
      </c>
      <c r="F8456">
        <v>1065.9375</v>
      </c>
      <c r="G8456">
        <v>1600000</v>
      </c>
      <c r="H8456" t="s">
        <v>21</v>
      </c>
      <c r="I8456" t="s">
        <v>105</v>
      </c>
      <c r="J8456" t="s">
        <v>23</v>
      </c>
      <c r="K8456" t="s">
        <v>24</v>
      </c>
      <c r="L8456" t="s">
        <v>25</v>
      </c>
      <c r="M8456" t="s">
        <v>26</v>
      </c>
      <c r="N8456" t="s">
        <v>43121</v>
      </c>
    </row>
    <row r="8457" spans="1:14" x14ac:dyDescent="0.3">
      <c r="A8457">
        <v>1080965246</v>
      </c>
      <c r="B8457" t="s">
        <v>674</v>
      </c>
      <c r="C8457" t="s">
        <v>3824</v>
      </c>
      <c r="D8457">
        <v>2005</v>
      </c>
      <c r="E8457">
        <v>32000</v>
      </c>
      <c r="F8457">
        <v>1052.6315789473683</v>
      </c>
      <c r="G8457">
        <v>835000</v>
      </c>
      <c r="H8457" t="s">
        <v>21</v>
      </c>
      <c r="I8457" t="s">
        <v>53</v>
      </c>
      <c r="J8457" t="s">
        <v>23</v>
      </c>
      <c r="K8457" t="s">
        <v>24</v>
      </c>
      <c r="L8457" t="s">
        <v>37</v>
      </c>
      <c r="M8457" t="s">
        <v>26</v>
      </c>
      <c r="N8457" t="s">
        <v>43121</v>
      </c>
    </row>
    <row r="8458" spans="1:14" x14ac:dyDescent="0.3">
      <c r="A8458">
        <v>1080422809</v>
      </c>
      <c r="B8458" t="s">
        <v>51</v>
      </c>
      <c r="C8458" t="s">
        <v>227</v>
      </c>
      <c r="D8458">
        <v>2010</v>
      </c>
      <c r="E8458">
        <v>23568</v>
      </c>
      <c r="F8458">
        <v>1052.1428571428571</v>
      </c>
      <c r="G8458">
        <v>850000</v>
      </c>
      <c r="H8458" t="s">
        <v>21</v>
      </c>
      <c r="I8458" t="s">
        <v>35</v>
      </c>
      <c r="J8458" t="s">
        <v>23</v>
      </c>
      <c r="K8458" t="s">
        <v>36</v>
      </c>
      <c r="L8458" t="s">
        <v>37</v>
      </c>
      <c r="M8458" t="s">
        <v>26</v>
      </c>
      <c r="N8458" t="s">
        <v>43121</v>
      </c>
    </row>
    <row r="8459" spans="1:14" x14ac:dyDescent="0.3">
      <c r="A8459">
        <v>1080817082</v>
      </c>
      <c r="B8459" t="s">
        <v>33</v>
      </c>
      <c r="C8459" t="s">
        <v>96</v>
      </c>
      <c r="D8459">
        <v>2006</v>
      </c>
      <c r="E8459">
        <v>30134</v>
      </c>
      <c r="F8459">
        <v>1046.3194444444443</v>
      </c>
      <c r="G8459">
        <v>750000</v>
      </c>
      <c r="H8459" t="s">
        <v>21</v>
      </c>
      <c r="I8459" t="s">
        <v>89</v>
      </c>
      <c r="J8459" t="s">
        <v>23</v>
      </c>
      <c r="K8459" t="s">
        <v>36</v>
      </c>
      <c r="L8459" t="s">
        <v>37</v>
      </c>
      <c r="M8459" t="s">
        <v>26</v>
      </c>
      <c r="N8459" t="s">
        <v>43121</v>
      </c>
    </row>
    <row r="8460" spans="1:14" x14ac:dyDescent="0.3">
      <c r="A8460">
        <v>1080193973</v>
      </c>
      <c r="B8460" t="s">
        <v>33</v>
      </c>
      <c r="C8460" t="s">
        <v>44</v>
      </c>
      <c r="D8460">
        <v>2021</v>
      </c>
      <c r="E8460">
        <v>5000</v>
      </c>
      <c r="F8460">
        <v>1041.6666666666667</v>
      </c>
      <c r="G8460">
        <v>1785000</v>
      </c>
      <c r="H8460" t="s">
        <v>21</v>
      </c>
      <c r="I8460" t="s">
        <v>53</v>
      </c>
      <c r="J8460" t="s">
        <v>23</v>
      </c>
      <c r="K8460" t="s">
        <v>24</v>
      </c>
      <c r="L8460" t="s">
        <v>37</v>
      </c>
      <c r="M8460" t="s">
        <v>26</v>
      </c>
      <c r="N8460" t="s">
        <v>43121</v>
      </c>
    </row>
    <row r="8461" spans="1:14" x14ac:dyDescent="0.3">
      <c r="A8461">
        <v>1080157430</v>
      </c>
      <c r="B8461" t="s">
        <v>305</v>
      </c>
      <c r="C8461" t="s">
        <v>306</v>
      </c>
      <c r="D8461">
        <v>2021</v>
      </c>
      <c r="E8461">
        <v>5000</v>
      </c>
      <c r="F8461">
        <v>1041.6666666666667</v>
      </c>
      <c r="G8461">
        <v>2300000</v>
      </c>
      <c r="H8461" t="s">
        <v>21</v>
      </c>
      <c r="I8461" t="s">
        <v>53</v>
      </c>
      <c r="J8461" t="s">
        <v>23</v>
      </c>
      <c r="K8461" t="s">
        <v>36</v>
      </c>
      <c r="L8461" t="s">
        <v>37</v>
      </c>
      <c r="M8461" t="s">
        <v>26</v>
      </c>
      <c r="N8461" t="s">
        <v>43121</v>
      </c>
    </row>
    <row r="8462" spans="1:14" x14ac:dyDescent="0.3">
      <c r="A8462">
        <v>1080690583</v>
      </c>
      <c r="B8462" t="s">
        <v>33</v>
      </c>
      <c r="C8462" t="s">
        <v>220</v>
      </c>
      <c r="D8462">
        <v>2018</v>
      </c>
      <c r="E8462">
        <v>10000</v>
      </c>
      <c r="F8462">
        <v>1041.6666666666667</v>
      </c>
      <c r="G8462">
        <v>1300000</v>
      </c>
      <c r="H8462" t="s">
        <v>21</v>
      </c>
      <c r="I8462" t="s">
        <v>53</v>
      </c>
      <c r="J8462" t="s">
        <v>23</v>
      </c>
      <c r="K8462" t="s">
        <v>24</v>
      </c>
      <c r="L8462" t="s">
        <v>37</v>
      </c>
      <c r="M8462" t="s">
        <v>26</v>
      </c>
      <c r="N8462" t="s">
        <v>43121</v>
      </c>
    </row>
    <row r="8463" spans="1:14" x14ac:dyDescent="0.3">
      <c r="A8463">
        <v>1080491093</v>
      </c>
      <c r="B8463" t="s">
        <v>33</v>
      </c>
      <c r="C8463" t="s">
        <v>44</v>
      </c>
      <c r="D8463">
        <v>2018</v>
      </c>
      <c r="E8463">
        <v>10000</v>
      </c>
      <c r="F8463">
        <v>1041.6666666666667</v>
      </c>
      <c r="G8463">
        <v>1350000</v>
      </c>
      <c r="H8463" t="s">
        <v>21</v>
      </c>
      <c r="I8463" t="s">
        <v>53</v>
      </c>
      <c r="J8463" t="s">
        <v>23</v>
      </c>
      <c r="K8463" t="s">
        <v>36</v>
      </c>
      <c r="L8463" t="s">
        <v>37</v>
      </c>
      <c r="M8463" t="s">
        <v>26</v>
      </c>
      <c r="N8463" t="s">
        <v>43121</v>
      </c>
    </row>
    <row r="8464" spans="1:14" x14ac:dyDescent="0.3">
      <c r="A8464">
        <v>1080805326</v>
      </c>
      <c r="B8464" t="s">
        <v>33</v>
      </c>
      <c r="C8464" t="s">
        <v>96</v>
      </c>
      <c r="D8464">
        <v>2006</v>
      </c>
      <c r="E8464">
        <v>30000</v>
      </c>
      <c r="F8464">
        <v>1041.6666666666667</v>
      </c>
      <c r="G8464">
        <v>780000</v>
      </c>
      <c r="H8464" t="s">
        <v>21</v>
      </c>
      <c r="I8464" t="s">
        <v>333</v>
      </c>
      <c r="J8464" t="s">
        <v>23</v>
      </c>
      <c r="K8464" t="s">
        <v>24</v>
      </c>
      <c r="L8464" t="s">
        <v>25</v>
      </c>
      <c r="M8464" t="s">
        <v>26</v>
      </c>
      <c r="N8464" t="s">
        <v>43121</v>
      </c>
    </row>
    <row r="8465" spans="1:14" x14ac:dyDescent="0.3">
      <c r="A8465">
        <v>1080642036</v>
      </c>
      <c r="B8465" t="s">
        <v>87</v>
      </c>
      <c r="C8465" t="s">
        <v>126</v>
      </c>
      <c r="D8465">
        <v>2006</v>
      </c>
      <c r="E8465">
        <v>30000</v>
      </c>
      <c r="F8465">
        <v>1041.6666666666667</v>
      </c>
      <c r="G8465">
        <v>1750000</v>
      </c>
      <c r="H8465" t="s">
        <v>21</v>
      </c>
      <c r="I8465" t="s">
        <v>35</v>
      </c>
      <c r="J8465" t="s">
        <v>23</v>
      </c>
      <c r="K8465" t="s">
        <v>24</v>
      </c>
      <c r="L8465" t="s">
        <v>25</v>
      </c>
      <c r="M8465" t="s">
        <v>26</v>
      </c>
      <c r="N8465" t="s">
        <v>43121</v>
      </c>
    </row>
    <row r="8466" spans="1:14" x14ac:dyDescent="0.3">
      <c r="A8466">
        <v>1078491264</v>
      </c>
      <c r="B8466" t="s">
        <v>33</v>
      </c>
      <c r="C8466" t="s">
        <v>44</v>
      </c>
      <c r="D8466">
        <v>2003</v>
      </c>
      <c r="E8466">
        <v>35000</v>
      </c>
      <c r="F8466">
        <v>1041.6666666666667</v>
      </c>
      <c r="G8466">
        <v>625000</v>
      </c>
      <c r="H8466" t="s">
        <v>21</v>
      </c>
      <c r="I8466" t="s">
        <v>140</v>
      </c>
      <c r="J8466" t="s">
        <v>23</v>
      </c>
      <c r="K8466" t="s">
        <v>24</v>
      </c>
      <c r="L8466" t="s">
        <v>37</v>
      </c>
      <c r="M8466" t="s">
        <v>26</v>
      </c>
      <c r="N8466" t="s">
        <v>43121</v>
      </c>
    </row>
    <row r="8467" spans="1:14" x14ac:dyDescent="0.3">
      <c r="A8467">
        <v>1080359967</v>
      </c>
      <c r="B8467" t="s">
        <v>51</v>
      </c>
      <c r="C8467" t="s">
        <v>227</v>
      </c>
      <c r="D8467">
        <v>2003</v>
      </c>
      <c r="E8467">
        <v>35000</v>
      </c>
      <c r="F8467">
        <v>1041.6666666666667</v>
      </c>
      <c r="G8467">
        <v>930000</v>
      </c>
      <c r="H8467" t="s">
        <v>21</v>
      </c>
      <c r="I8467" t="s">
        <v>105</v>
      </c>
      <c r="J8467" t="s">
        <v>23</v>
      </c>
      <c r="K8467" t="s">
        <v>24</v>
      </c>
      <c r="L8467" t="s">
        <v>37</v>
      </c>
      <c r="M8467" t="s">
        <v>26</v>
      </c>
      <c r="N8467" t="s">
        <v>43121</v>
      </c>
    </row>
    <row r="8468" spans="1:14" x14ac:dyDescent="0.3">
      <c r="A8468">
        <v>1080620470</v>
      </c>
      <c r="B8468" t="s">
        <v>87</v>
      </c>
      <c r="C8468" t="s">
        <v>88</v>
      </c>
      <c r="D8468">
        <v>2006</v>
      </c>
      <c r="E8468">
        <v>29000</v>
      </c>
      <c r="F8468">
        <v>1006.9444444444445</v>
      </c>
      <c r="G8468">
        <v>1720000</v>
      </c>
      <c r="H8468" t="s">
        <v>21</v>
      </c>
      <c r="I8468" t="s">
        <v>53</v>
      </c>
      <c r="J8468" t="s">
        <v>23</v>
      </c>
      <c r="K8468" t="s">
        <v>36</v>
      </c>
      <c r="L8468" t="s">
        <v>37</v>
      </c>
      <c r="M8468" t="s">
        <v>26</v>
      </c>
      <c r="N8468" t="s">
        <v>43121</v>
      </c>
    </row>
    <row r="8469" spans="1:14" x14ac:dyDescent="0.3">
      <c r="A8469">
        <v>1080279884</v>
      </c>
      <c r="B8469" t="s">
        <v>19</v>
      </c>
      <c r="C8469" t="s">
        <v>481</v>
      </c>
      <c r="D8469">
        <v>2022</v>
      </c>
      <c r="E8469">
        <v>3200</v>
      </c>
      <c r="F8469">
        <v>1000</v>
      </c>
      <c r="G8469">
        <v>4800000</v>
      </c>
      <c r="H8469" t="s">
        <v>21</v>
      </c>
      <c r="I8469" t="s">
        <v>35</v>
      </c>
      <c r="J8469" t="s">
        <v>23</v>
      </c>
      <c r="K8469" t="s">
        <v>36</v>
      </c>
      <c r="L8469" t="s">
        <v>25</v>
      </c>
      <c r="M8469" t="s">
        <v>26</v>
      </c>
      <c r="N8469" t="s">
        <v>43121</v>
      </c>
    </row>
    <row r="8470" spans="1:14" x14ac:dyDescent="0.3">
      <c r="A8470">
        <v>1080826819</v>
      </c>
      <c r="B8470" t="s">
        <v>33</v>
      </c>
      <c r="C8470" t="s">
        <v>44</v>
      </c>
      <c r="D8470">
        <v>2021</v>
      </c>
      <c r="E8470">
        <v>4800</v>
      </c>
      <c r="F8470">
        <v>1000</v>
      </c>
      <c r="G8470">
        <v>1830000</v>
      </c>
      <c r="H8470" t="s">
        <v>21</v>
      </c>
      <c r="I8470" t="s">
        <v>53</v>
      </c>
      <c r="J8470" t="s">
        <v>23</v>
      </c>
      <c r="K8470" t="s">
        <v>36</v>
      </c>
      <c r="L8470" t="s">
        <v>37</v>
      </c>
      <c r="M8470" t="s">
        <v>26</v>
      </c>
      <c r="N8470" t="s">
        <v>43121</v>
      </c>
    </row>
    <row r="8471" spans="1:14" x14ac:dyDescent="0.3">
      <c r="A8471">
        <v>1080752715</v>
      </c>
      <c r="B8471" t="s">
        <v>87</v>
      </c>
      <c r="C8471" t="s">
        <v>172</v>
      </c>
      <c r="D8471">
        <v>2012</v>
      </c>
      <c r="E8471">
        <v>19100</v>
      </c>
      <c r="F8471">
        <v>994.79166666666663</v>
      </c>
      <c r="G8471">
        <v>2550000</v>
      </c>
      <c r="H8471" t="s">
        <v>21</v>
      </c>
      <c r="I8471" t="s">
        <v>53</v>
      </c>
      <c r="J8471" t="s">
        <v>23</v>
      </c>
      <c r="K8471" t="s">
        <v>36</v>
      </c>
      <c r="L8471" t="s">
        <v>37</v>
      </c>
      <c r="M8471" t="s">
        <v>26</v>
      </c>
      <c r="N8471" t="s">
        <v>43121</v>
      </c>
    </row>
    <row r="8472" spans="1:14" x14ac:dyDescent="0.3">
      <c r="A8472">
        <v>1080693615</v>
      </c>
      <c r="B8472" t="s">
        <v>51</v>
      </c>
      <c r="C8472" t="s">
        <v>227</v>
      </c>
      <c r="D8472">
        <v>2002</v>
      </c>
      <c r="E8472">
        <v>35000</v>
      </c>
      <c r="F8472">
        <v>994.31818181818187</v>
      </c>
      <c r="G8472">
        <v>570000</v>
      </c>
      <c r="H8472" t="s">
        <v>21</v>
      </c>
      <c r="I8472" t="s">
        <v>35</v>
      </c>
      <c r="J8472" t="s">
        <v>23</v>
      </c>
      <c r="K8472" t="s">
        <v>24</v>
      </c>
      <c r="L8472" t="s">
        <v>37</v>
      </c>
      <c r="M8472" t="s">
        <v>26</v>
      </c>
      <c r="N8472" t="s">
        <v>43121</v>
      </c>
    </row>
    <row r="8473" spans="1:14" x14ac:dyDescent="0.3">
      <c r="A8473">
        <v>1080768236</v>
      </c>
      <c r="B8473" t="s">
        <v>33</v>
      </c>
      <c r="C8473" t="s">
        <v>96</v>
      </c>
      <c r="D8473">
        <v>2017</v>
      </c>
      <c r="E8473">
        <v>11111</v>
      </c>
      <c r="F8473">
        <v>992.05357142857144</v>
      </c>
      <c r="G8473">
        <v>1620000</v>
      </c>
      <c r="H8473" t="s">
        <v>21</v>
      </c>
      <c r="I8473" t="s">
        <v>53</v>
      </c>
      <c r="J8473" t="s">
        <v>23</v>
      </c>
      <c r="K8473" t="s">
        <v>36</v>
      </c>
      <c r="L8473" t="s">
        <v>37</v>
      </c>
      <c r="M8473" t="s">
        <v>26</v>
      </c>
      <c r="N8473" t="s">
        <v>43121</v>
      </c>
    </row>
    <row r="8474" spans="1:14" x14ac:dyDescent="0.3">
      <c r="A8474">
        <v>1080870413</v>
      </c>
      <c r="B8474" t="s">
        <v>33</v>
      </c>
      <c r="C8474" t="s">
        <v>298</v>
      </c>
      <c r="D8474">
        <v>2005</v>
      </c>
      <c r="E8474">
        <v>30000</v>
      </c>
      <c r="F8474">
        <v>986.84210526315792</v>
      </c>
      <c r="G8474">
        <v>610000</v>
      </c>
      <c r="H8474" t="s">
        <v>21</v>
      </c>
      <c r="I8474" t="s">
        <v>285</v>
      </c>
      <c r="J8474" t="s">
        <v>23</v>
      </c>
      <c r="K8474" t="s">
        <v>24</v>
      </c>
      <c r="L8474" t="s">
        <v>37</v>
      </c>
      <c r="M8474" t="s">
        <v>26</v>
      </c>
      <c r="N8474" t="s">
        <v>43121</v>
      </c>
    </row>
    <row r="8475" spans="1:14" x14ac:dyDescent="0.3">
      <c r="A8475">
        <v>1080259367</v>
      </c>
      <c r="B8475" t="s">
        <v>51</v>
      </c>
      <c r="C8475" t="s">
        <v>227</v>
      </c>
      <c r="D8475">
        <v>2005</v>
      </c>
      <c r="E8475">
        <v>30000</v>
      </c>
      <c r="F8475">
        <v>986.84210526315792</v>
      </c>
      <c r="G8475">
        <v>735000</v>
      </c>
      <c r="H8475" t="s">
        <v>21</v>
      </c>
      <c r="I8475" t="s">
        <v>53</v>
      </c>
      <c r="J8475" t="s">
        <v>23</v>
      </c>
      <c r="K8475" t="s">
        <v>24</v>
      </c>
      <c r="L8475" t="s">
        <v>37</v>
      </c>
      <c r="M8475" t="s">
        <v>26</v>
      </c>
      <c r="N8475" t="s">
        <v>43121</v>
      </c>
    </row>
    <row r="8476" spans="1:14" x14ac:dyDescent="0.3">
      <c r="A8476">
        <v>1079079559</v>
      </c>
      <c r="B8476" t="s">
        <v>33</v>
      </c>
      <c r="C8476" t="s">
        <v>220</v>
      </c>
      <c r="D8476">
        <v>2005</v>
      </c>
      <c r="E8476">
        <v>30000</v>
      </c>
      <c r="F8476">
        <v>986.84210526315792</v>
      </c>
      <c r="G8476">
        <v>740000</v>
      </c>
      <c r="H8476" t="s">
        <v>21</v>
      </c>
      <c r="I8476" t="s">
        <v>53</v>
      </c>
      <c r="J8476" t="s">
        <v>23</v>
      </c>
      <c r="K8476" t="s">
        <v>24</v>
      </c>
      <c r="L8476" t="s">
        <v>37</v>
      </c>
      <c r="M8476" t="s">
        <v>26</v>
      </c>
      <c r="N8476" t="s">
        <v>43121</v>
      </c>
    </row>
    <row r="8477" spans="1:14" x14ac:dyDescent="0.3">
      <c r="A8477">
        <v>1080557416</v>
      </c>
      <c r="B8477" t="s">
        <v>51</v>
      </c>
      <c r="C8477" t="s">
        <v>227</v>
      </c>
      <c r="D8477">
        <v>2008</v>
      </c>
      <c r="E8477">
        <v>25000</v>
      </c>
      <c r="F8477">
        <v>976.5625</v>
      </c>
      <c r="G8477">
        <v>1050000</v>
      </c>
      <c r="H8477" t="s">
        <v>21</v>
      </c>
      <c r="I8477" t="s">
        <v>53</v>
      </c>
      <c r="J8477" t="s">
        <v>23</v>
      </c>
      <c r="K8477" t="s">
        <v>36</v>
      </c>
      <c r="L8477" t="s">
        <v>37</v>
      </c>
      <c r="M8477" t="s">
        <v>26</v>
      </c>
      <c r="N8477" t="s">
        <v>43121</v>
      </c>
    </row>
    <row r="8478" spans="1:14" x14ac:dyDescent="0.3">
      <c r="A8478">
        <v>1079911343</v>
      </c>
      <c r="B8478" t="s">
        <v>51</v>
      </c>
      <c r="C8478" t="s">
        <v>375</v>
      </c>
      <c r="D8478">
        <v>2008</v>
      </c>
      <c r="E8478">
        <v>25000</v>
      </c>
      <c r="F8478">
        <v>976.5625</v>
      </c>
      <c r="G8478">
        <v>1100000</v>
      </c>
      <c r="H8478" t="s">
        <v>21</v>
      </c>
      <c r="I8478" t="s">
        <v>35</v>
      </c>
      <c r="J8478" t="s">
        <v>23</v>
      </c>
      <c r="K8478" t="s">
        <v>24</v>
      </c>
      <c r="L8478" t="s">
        <v>25</v>
      </c>
      <c r="M8478" t="s">
        <v>26</v>
      </c>
      <c r="N8478" t="s">
        <v>43121</v>
      </c>
    </row>
    <row r="8479" spans="1:14" x14ac:dyDescent="0.3">
      <c r="A8479">
        <v>1079283518</v>
      </c>
      <c r="B8479" t="s">
        <v>51</v>
      </c>
      <c r="C8479" t="s">
        <v>227</v>
      </c>
      <c r="D8479">
        <v>2008</v>
      </c>
      <c r="E8479">
        <v>25000</v>
      </c>
      <c r="F8479">
        <v>976.5625</v>
      </c>
      <c r="G8479">
        <v>1250000</v>
      </c>
      <c r="H8479" t="s">
        <v>21</v>
      </c>
      <c r="I8479" t="s">
        <v>53</v>
      </c>
      <c r="J8479" t="s">
        <v>23</v>
      </c>
      <c r="K8479" t="s">
        <v>24</v>
      </c>
      <c r="L8479" t="s">
        <v>25</v>
      </c>
      <c r="M8479" t="s">
        <v>26</v>
      </c>
      <c r="N8479" t="s">
        <v>43121</v>
      </c>
    </row>
    <row r="8480" spans="1:14" x14ac:dyDescent="0.3">
      <c r="A8480">
        <v>1080634327</v>
      </c>
      <c r="B8480" t="s">
        <v>33</v>
      </c>
      <c r="C8480" t="s">
        <v>44</v>
      </c>
      <c r="D8480">
        <v>2017</v>
      </c>
      <c r="E8480">
        <v>10900</v>
      </c>
      <c r="F8480">
        <v>973.21428571428567</v>
      </c>
      <c r="G8480">
        <v>1210000</v>
      </c>
      <c r="H8480" t="s">
        <v>21</v>
      </c>
      <c r="I8480" t="s">
        <v>53</v>
      </c>
      <c r="J8480" t="s">
        <v>23</v>
      </c>
      <c r="K8480" t="s">
        <v>36</v>
      </c>
      <c r="L8480" t="s">
        <v>37</v>
      </c>
      <c r="M8480" t="s">
        <v>26</v>
      </c>
      <c r="N8480" t="s">
        <v>43121</v>
      </c>
    </row>
    <row r="8481" spans="1:14" x14ac:dyDescent="0.3">
      <c r="A8481">
        <v>1080764809</v>
      </c>
      <c r="B8481" t="s">
        <v>87</v>
      </c>
      <c r="C8481" t="s">
        <v>88</v>
      </c>
      <c r="D8481">
        <v>2006</v>
      </c>
      <c r="E8481">
        <v>28005</v>
      </c>
      <c r="F8481">
        <v>972.39583333333337</v>
      </c>
      <c r="G8481">
        <v>1600000</v>
      </c>
      <c r="H8481" t="s">
        <v>21</v>
      </c>
      <c r="I8481" t="s">
        <v>35</v>
      </c>
      <c r="J8481" t="s">
        <v>23</v>
      </c>
      <c r="K8481" t="s">
        <v>36</v>
      </c>
      <c r="L8481" t="s">
        <v>37</v>
      </c>
      <c r="M8481" t="s">
        <v>26</v>
      </c>
      <c r="N8481" t="s">
        <v>43121</v>
      </c>
    </row>
    <row r="8482" spans="1:14" x14ac:dyDescent="0.3">
      <c r="A8482">
        <v>1080592557</v>
      </c>
      <c r="B8482" t="s">
        <v>33</v>
      </c>
      <c r="C8482" t="s">
        <v>119</v>
      </c>
      <c r="D8482">
        <v>2005</v>
      </c>
      <c r="E8482">
        <v>29546</v>
      </c>
      <c r="F8482">
        <v>971.90789473684208</v>
      </c>
      <c r="G8482">
        <v>1000000</v>
      </c>
      <c r="H8482" t="s">
        <v>21</v>
      </c>
      <c r="I8482" t="s">
        <v>105</v>
      </c>
      <c r="J8482" t="s">
        <v>23</v>
      </c>
      <c r="K8482" t="s">
        <v>36</v>
      </c>
      <c r="L8482" t="s">
        <v>37</v>
      </c>
      <c r="M8482" t="s">
        <v>26</v>
      </c>
      <c r="N8482" t="s">
        <v>43121</v>
      </c>
    </row>
    <row r="8483" spans="1:14" x14ac:dyDescent="0.3">
      <c r="A8483">
        <v>1080846122</v>
      </c>
      <c r="B8483" t="s">
        <v>33</v>
      </c>
      <c r="C8483" t="s">
        <v>60</v>
      </c>
      <c r="D8483">
        <v>2022</v>
      </c>
      <c r="E8483">
        <v>3100</v>
      </c>
      <c r="F8483">
        <v>968.75</v>
      </c>
      <c r="G8483">
        <v>4750000</v>
      </c>
      <c r="H8483" t="s">
        <v>21</v>
      </c>
      <c r="I8483" t="s">
        <v>285</v>
      </c>
      <c r="J8483" t="s">
        <v>23</v>
      </c>
      <c r="K8483" t="s">
        <v>36</v>
      </c>
      <c r="L8483" t="s">
        <v>25</v>
      </c>
      <c r="M8483" t="s">
        <v>26</v>
      </c>
      <c r="N8483" t="s">
        <v>43121</v>
      </c>
    </row>
    <row r="8484" spans="1:14" x14ac:dyDescent="0.3">
      <c r="A8484">
        <v>1080455169</v>
      </c>
      <c r="B8484" t="s">
        <v>87</v>
      </c>
      <c r="C8484" t="s">
        <v>682</v>
      </c>
      <c r="D8484">
        <v>2003</v>
      </c>
      <c r="E8484">
        <v>32456</v>
      </c>
      <c r="F8484">
        <v>965.95238095238096</v>
      </c>
      <c r="G8484">
        <v>1400000</v>
      </c>
      <c r="H8484" t="s">
        <v>21</v>
      </c>
      <c r="I8484" t="s">
        <v>105</v>
      </c>
      <c r="J8484" t="s">
        <v>23</v>
      </c>
      <c r="K8484" t="s">
        <v>36</v>
      </c>
      <c r="L8484" t="s">
        <v>25</v>
      </c>
      <c r="M8484" t="s">
        <v>26</v>
      </c>
      <c r="N8484" t="s">
        <v>43121</v>
      </c>
    </row>
    <row r="8485" spans="1:14" x14ac:dyDescent="0.3">
      <c r="A8485">
        <v>1080757626</v>
      </c>
      <c r="B8485" t="s">
        <v>33</v>
      </c>
      <c r="C8485" t="s">
        <v>220</v>
      </c>
      <c r="D8485">
        <v>2016</v>
      </c>
      <c r="E8485">
        <v>12345</v>
      </c>
      <c r="F8485">
        <v>964.453125</v>
      </c>
      <c r="G8485">
        <v>1040000</v>
      </c>
      <c r="H8485" t="s">
        <v>21</v>
      </c>
      <c r="I8485" t="s">
        <v>53</v>
      </c>
      <c r="J8485" t="s">
        <v>23</v>
      </c>
      <c r="K8485" t="s">
        <v>36</v>
      </c>
      <c r="L8485" t="s">
        <v>37</v>
      </c>
      <c r="M8485" t="s">
        <v>26</v>
      </c>
      <c r="N8485" t="s">
        <v>43121</v>
      </c>
    </row>
    <row r="8486" spans="1:14" x14ac:dyDescent="0.3">
      <c r="A8486">
        <v>1080380144</v>
      </c>
      <c r="B8486" t="s">
        <v>51</v>
      </c>
      <c r="C8486" t="s">
        <v>375</v>
      </c>
      <c r="D8486">
        <v>2016</v>
      </c>
      <c r="E8486">
        <v>12345</v>
      </c>
      <c r="F8486">
        <v>964.453125</v>
      </c>
      <c r="G8486">
        <v>1250000</v>
      </c>
      <c r="H8486" t="s">
        <v>21</v>
      </c>
      <c r="I8486" t="s">
        <v>53</v>
      </c>
      <c r="J8486" t="s">
        <v>23</v>
      </c>
      <c r="K8486" t="s">
        <v>24</v>
      </c>
      <c r="L8486" t="s">
        <v>37</v>
      </c>
      <c r="M8486" t="s">
        <v>26</v>
      </c>
      <c r="N8486" t="s">
        <v>43121</v>
      </c>
    </row>
    <row r="8487" spans="1:14" x14ac:dyDescent="0.3">
      <c r="A8487">
        <v>1080911467</v>
      </c>
      <c r="B8487" t="s">
        <v>87</v>
      </c>
      <c r="C8487" t="s">
        <v>213</v>
      </c>
      <c r="D8487">
        <v>2016</v>
      </c>
      <c r="E8487">
        <v>12345</v>
      </c>
      <c r="F8487">
        <v>964.453125</v>
      </c>
      <c r="G8487">
        <v>2760000</v>
      </c>
      <c r="H8487" t="s">
        <v>21</v>
      </c>
      <c r="I8487" t="s">
        <v>53</v>
      </c>
      <c r="J8487" t="s">
        <v>23</v>
      </c>
      <c r="K8487" t="s">
        <v>36</v>
      </c>
      <c r="L8487" t="s">
        <v>25</v>
      </c>
      <c r="M8487" t="s">
        <v>26</v>
      </c>
      <c r="N8487" t="s">
        <v>43121</v>
      </c>
    </row>
    <row r="8488" spans="1:14" x14ac:dyDescent="0.3">
      <c r="A8488">
        <v>1080530213</v>
      </c>
      <c r="B8488" t="s">
        <v>33</v>
      </c>
      <c r="C8488" t="s">
        <v>44</v>
      </c>
      <c r="D8488">
        <v>2010</v>
      </c>
      <c r="E8488">
        <v>21600</v>
      </c>
      <c r="F8488">
        <v>964.28571428571433</v>
      </c>
      <c r="G8488">
        <v>850000</v>
      </c>
      <c r="H8488" t="s">
        <v>179</v>
      </c>
      <c r="I8488" t="s">
        <v>105</v>
      </c>
      <c r="J8488" t="s">
        <v>23</v>
      </c>
      <c r="K8488" t="s">
        <v>24</v>
      </c>
      <c r="L8488" t="s">
        <v>37</v>
      </c>
      <c r="M8488" t="s">
        <v>26</v>
      </c>
      <c r="N8488" t="s">
        <v>43121</v>
      </c>
    </row>
    <row r="8489" spans="1:14" x14ac:dyDescent="0.3">
      <c r="A8489">
        <v>1080710514</v>
      </c>
      <c r="B8489" t="s">
        <v>33</v>
      </c>
      <c r="C8489" t="s">
        <v>44</v>
      </c>
      <c r="D8489">
        <v>2019</v>
      </c>
      <c r="E8489">
        <v>7700</v>
      </c>
      <c r="F8489">
        <v>962.5</v>
      </c>
      <c r="G8489">
        <v>1500000</v>
      </c>
      <c r="H8489" t="s">
        <v>21</v>
      </c>
      <c r="I8489" t="s">
        <v>53</v>
      </c>
      <c r="J8489" t="s">
        <v>23</v>
      </c>
      <c r="K8489" t="s">
        <v>36</v>
      </c>
      <c r="L8489" t="s">
        <v>37</v>
      </c>
      <c r="M8489" t="s">
        <v>26</v>
      </c>
      <c r="N8489" t="s">
        <v>43121</v>
      </c>
    </row>
    <row r="8490" spans="1:14" x14ac:dyDescent="0.3">
      <c r="A8490">
        <v>1070373539</v>
      </c>
      <c r="B8490" t="s">
        <v>240</v>
      </c>
      <c r="C8490" t="s">
        <v>522</v>
      </c>
      <c r="D8490">
        <v>2011</v>
      </c>
      <c r="E8490">
        <v>20000</v>
      </c>
      <c r="F8490">
        <v>961.53846153846155</v>
      </c>
      <c r="G8490">
        <v>1700000</v>
      </c>
      <c r="H8490" t="s">
        <v>21</v>
      </c>
      <c r="I8490" t="s">
        <v>35</v>
      </c>
      <c r="J8490" t="s">
        <v>23</v>
      </c>
      <c r="K8490" t="s">
        <v>36</v>
      </c>
      <c r="L8490" t="s">
        <v>25</v>
      </c>
      <c r="M8490" t="s">
        <v>26</v>
      </c>
      <c r="N8490" t="s">
        <v>43121</v>
      </c>
    </row>
    <row r="8491" spans="1:14" x14ac:dyDescent="0.3">
      <c r="A8491">
        <v>1080521814</v>
      </c>
      <c r="B8491" t="s">
        <v>19</v>
      </c>
      <c r="C8491" t="s">
        <v>20</v>
      </c>
      <c r="D8491">
        <v>2011</v>
      </c>
      <c r="E8491">
        <v>19999</v>
      </c>
      <c r="F8491">
        <v>961.49038461538464</v>
      </c>
      <c r="G8491">
        <v>1500000</v>
      </c>
      <c r="H8491" t="s">
        <v>21</v>
      </c>
      <c r="I8491" t="s">
        <v>35</v>
      </c>
      <c r="J8491" t="s">
        <v>23</v>
      </c>
      <c r="K8491" t="s">
        <v>24</v>
      </c>
      <c r="L8491" t="s">
        <v>25</v>
      </c>
      <c r="M8491" t="s">
        <v>26</v>
      </c>
      <c r="N8491" t="s">
        <v>43121</v>
      </c>
    </row>
    <row r="8492" spans="1:14" x14ac:dyDescent="0.3">
      <c r="A8492">
        <v>1075348538</v>
      </c>
      <c r="B8492" t="s">
        <v>51</v>
      </c>
      <c r="C8492" t="s">
        <v>227</v>
      </c>
      <c r="D8492">
        <v>2009</v>
      </c>
      <c r="E8492">
        <v>23000</v>
      </c>
      <c r="F8492">
        <v>958.33333333333337</v>
      </c>
      <c r="G8492">
        <v>1080000</v>
      </c>
      <c r="H8492" t="s">
        <v>21</v>
      </c>
      <c r="I8492" t="s">
        <v>53</v>
      </c>
      <c r="J8492" t="s">
        <v>23</v>
      </c>
      <c r="K8492" t="s">
        <v>36</v>
      </c>
      <c r="L8492" t="s">
        <v>37</v>
      </c>
      <c r="M8492" t="s">
        <v>26</v>
      </c>
      <c r="N8492" t="s">
        <v>43121</v>
      </c>
    </row>
    <row r="8493" spans="1:14" x14ac:dyDescent="0.3">
      <c r="A8493">
        <v>1080437540</v>
      </c>
      <c r="B8493" t="s">
        <v>33</v>
      </c>
      <c r="C8493" t="s">
        <v>44</v>
      </c>
      <c r="D8493">
        <v>2012</v>
      </c>
      <c r="E8493">
        <v>18375</v>
      </c>
      <c r="F8493">
        <v>957.03125</v>
      </c>
      <c r="G8493">
        <v>1100000</v>
      </c>
      <c r="H8493" t="s">
        <v>21</v>
      </c>
      <c r="I8493" t="s">
        <v>285</v>
      </c>
      <c r="J8493" t="s">
        <v>23</v>
      </c>
      <c r="K8493" t="s">
        <v>36</v>
      </c>
      <c r="L8493" t="s">
        <v>37</v>
      </c>
      <c r="M8493" t="s">
        <v>26</v>
      </c>
      <c r="N8493" t="s">
        <v>43121</v>
      </c>
    </row>
    <row r="8494" spans="1:14" x14ac:dyDescent="0.3">
      <c r="A8494">
        <v>1080616153</v>
      </c>
      <c r="B8494" t="s">
        <v>19</v>
      </c>
      <c r="C8494" t="s">
        <v>200</v>
      </c>
      <c r="D8494">
        <v>2017</v>
      </c>
      <c r="E8494">
        <v>10699</v>
      </c>
      <c r="F8494">
        <v>955.26785714285711</v>
      </c>
      <c r="G8494">
        <v>3850000</v>
      </c>
      <c r="H8494" t="s">
        <v>21</v>
      </c>
      <c r="I8494" t="s">
        <v>105</v>
      </c>
      <c r="J8494" t="s">
        <v>23</v>
      </c>
      <c r="K8494" t="s">
        <v>36</v>
      </c>
      <c r="L8494" t="s">
        <v>25</v>
      </c>
      <c r="M8494" t="s">
        <v>26</v>
      </c>
      <c r="N8494" t="s">
        <v>43121</v>
      </c>
    </row>
    <row r="8495" spans="1:14" x14ac:dyDescent="0.3">
      <c r="A8495">
        <v>1063691040</v>
      </c>
      <c r="B8495" t="s">
        <v>51</v>
      </c>
      <c r="C8495" t="s">
        <v>74</v>
      </c>
      <c r="D8495">
        <v>2003</v>
      </c>
      <c r="E8495">
        <v>32000</v>
      </c>
      <c r="F8495">
        <v>952.38095238095241</v>
      </c>
      <c r="G8495">
        <v>1250000</v>
      </c>
      <c r="H8495" t="s">
        <v>21</v>
      </c>
      <c r="I8495" t="s">
        <v>53</v>
      </c>
      <c r="J8495" t="s">
        <v>23</v>
      </c>
      <c r="K8495" t="s">
        <v>24</v>
      </c>
      <c r="L8495" t="s">
        <v>25</v>
      </c>
      <c r="M8495" t="s">
        <v>26</v>
      </c>
      <c r="N8495" t="s">
        <v>43121</v>
      </c>
    </row>
    <row r="8496" spans="1:14" x14ac:dyDescent="0.3">
      <c r="A8496">
        <v>1080943775</v>
      </c>
      <c r="B8496" t="s">
        <v>271</v>
      </c>
      <c r="C8496" t="s">
        <v>717</v>
      </c>
      <c r="D8496">
        <v>2002</v>
      </c>
      <c r="E8496">
        <v>33333</v>
      </c>
      <c r="F8496">
        <v>946.96022727272725</v>
      </c>
      <c r="G8496">
        <v>875000</v>
      </c>
      <c r="H8496" t="s">
        <v>21</v>
      </c>
      <c r="I8496" t="s">
        <v>53</v>
      </c>
      <c r="J8496" t="s">
        <v>23</v>
      </c>
      <c r="K8496" t="s">
        <v>24</v>
      </c>
      <c r="L8496" t="s">
        <v>37</v>
      </c>
      <c r="M8496" t="s">
        <v>26</v>
      </c>
      <c r="N8496" t="s">
        <v>43121</v>
      </c>
    </row>
    <row r="8497" spans="1:14" x14ac:dyDescent="0.3">
      <c r="A8497">
        <v>1080796560</v>
      </c>
      <c r="B8497" t="s">
        <v>33</v>
      </c>
      <c r="C8497" t="s">
        <v>96</v>
      </c>
      <c r="D8497">
        <v>2011</v>
      </c>
      <c r="E8497">
        <v>19641</v>
      </c>
      <c r="F8497">
        <v>944.27884615384619</v>
      </c>
      <c r="G8497">
        <v>1020000</v>
      </c>
      <c r="H8497" t="s">
        <v>21</v>
      </c>
      <c r="I8497" t="s">
        <v>35</v>
      </c>
      <c r="J8497" t="s">
        <v>23</v>
      </c>
      <c r="K8497" t="s">
        <v>36</v>
      </c>
      <c r="L8497" t="s">
        <v>37</v>
      </c>
      <c r="M8497" t="s">
        <v>26</v>
      </c>
      <c r="N8497" t="s">
        <v>43121</v>
      </c>
    </row>
    <row r="8498" spans="1:14" x14ac:dyDescent="0.3">
      <c r="A8498">
        <v>1080071293</v>
      </c>
      <c r="B8498" t="s">
        <v>51</v>
      </c>
      <c r="C8498" t="s">
        <v>74</v>
      </c>
      <c r="D8498">
        <v>2021</v>
      </c>
      <c r="E8498">
        <v>4500</v>
      </c>
      <c r="F8498">
        <v>937.5</v>
      </c>
      <c r="G8498">
        <v>4080000</v>
      </c>
      <c r="H8498" t="s">
        <v>21</v>
      </c>
      <c r="I8498" t="s">
        <v>35</v>
      </c>
      <c r="J8498" t="s">
        <v>23</v>
      </c>
      <c r="K8498" t="s">
        <v>24</v>
      </c>
      <c r="L8498" t="s">
        <v>25</v>
      </c>
      <c r="M8498" t="s">
        <v>26</v>
      </c>
      <c r="N8498" t="s">
        <v>43121</v>
      </c>
    </row>
    <row r="8499" spans="1:14" x14ac:dyDescent="0.3">
      <c r="A8499">
        <v>1080781703</v>
      </c>
      <c r="B8499" t="s">
        <v>33</v>
      </c>
      <c r="C8499" t="s">
        <v>298</v>
      </c>
      <c r="D8499">
        <v>2020</v>
      </c>
      <c r="E8499">
        <v>6000</v>
      </c>
      <c r="F8499">
        <v>937.5</v>
      </c>
      <c r="G8499">
        <v>3300000</v>
      </c>
      <c r="H8499" t="s">
        <v>21</v>
      </c>
      <c r="I8499" t="s">
        <v>22</v>
      </c>
      <c r="J8499" t="s">
        <v>23</v>
      </c>
      <c r="K8499" t="s">
        <v>24</v>
      </c>
      <c r="L8499" t="s">
        <v>25</v>
      </c>
      <c r="M8499" t="s">
        <v>26</v>
      </c>
      <c r="N8499" t="s">
        <v>43121</v>
      </c>
    </row>
    <row r="8500" spans="1:14" x14ac:dyDescent="0.3">
      <c r="A8500">
        <v>1072137280</v>
      </c>
      <c r="B8500" t="s">
        <v>51</v>
      </c>
      <c r="C8500" t="s">
        <v>74</v>
      </c>
      <c r="D8500">
        <v>2020</v>
      </c>
      <c r="E8500">
        <v>6000</v>
      </c>
      <c r="F8500">
        <v>937.5</v>
      </c>
      <c r="G8500">
        <v>3775000</v>
      </c>
      <c r="H8500" t="s">
        <v>21</v>
      </c>
      <c r="I8500" t="s">
        <v>22</v>
      </c>
      <c r="J8500" t="s">
        <v>23</v>
      </c>
      <c r="K8500" t="s">
        <v>24</v>
      </c>
      <c r="L8500" t="s">
        <v>25</v>
      </c>
      <c r="M8500" t="s">
        <v>26</v>
      </c>
      <c r="N8500" t="s">
        <v>43121</v>
      </c>
    </row>
    <row r="8501" spans="1:14" x14ac:dyDescent="0.3">
      <c r="A8501">
        <v>1080840336</v>
      </c>
      <c r="B8501" t="s">
        <v>19</v>
      </c>
      <c r="C8501" t="s">
        <v>481</v>
      </c>
      <c r="D8501">
        <v>2020</v>
      </c>
      <c r="E8501">
        <v>6000</v>
      </c>
      <c r="F8501">
        <v>937.5</v>
      </c>
      <c r="G8501">
        <v>4650000</v>
      </c>
      <c r="H8501" t="s">
        <v>21</v>
      </c>
      <c r="I8501" t="s">
        <v>35</v>
      </c>
      <c r="J8501" t="s">
        <v>23</v>
      </c>
      <c r="K8501" t="s">
        <v>24</v>
      </c>
      <c r="L8501" t="s">
        <v>25</v>
      </c>
      <c r="M8501" t="s">
        <v>26</v>
      </c>
      <c r="N8501" t="s">
        <v>43121</v>
      </c>
    </row>
    <row r="8502" spans="1:14" x14ac:dyDescent="0.3">
      <c r="A8502">
        <v>1080594453</v>
      </c>
      <c r="B8502" t="s">
        <v>33</v>
      </c>
      <c r="C8502" t="s">
        <v>220</v>
      </c>
      <c r="D8502">
        <v>2018</v>
      </c>
      <c r="E8502">
        <v>9000</v>
      </c>
      <c r="F8502">
        <v>937.5</v>
      </c>
      <c r="G8502">
        <v>1900000</v>
      </c>
      <c r="H8502" t="s">
        <v>21</v>
      </c>
      <c r="I8502" t="s">
        <v>105</v>
      </c>
      <c r="J8502" t="s">
        <v>23</v>
      </c>
      <c r="K8502" t="s">
        <v>36</v>
      </c>
      <c r="L8502" t="s">
        <v>37</v>
      </c>
      <c r="M8502" t="s">
        <v>26</v>
      </c>
      <c r="N8502" t="s">
        <v>43121</v>
      </c>
    </row>
    <row r="8503" spans="1:14" x14ac:dyDescent="0.3">
      <c r="A8503">
        <v>1080360628</v>
      </c>
      <c r="B8503" t="s">
        <v>33</v>
      </c>
      <c r="C8503" t="s">
        <v>44</v>
      </c>
      <c r="D8503">
        <v>2014</v>
      </c>
      <c r="E8503">
        <v>15000</v>
      </c>
      <c r="F8503">
        <v>937.5</v>
      </c>
      <c r="G8503">
        <v>1000000</v>
      </c>
      <c r="H8503" t="s">
        <v>21</v>
      </c>
      <c r="I8503" t="s">
        <v>35</v>
      </c>
      <c r="J8503" t="s">
        <v>23</v>
      </c>
      <c r="K8503" t="s">
        <v>36</v>
      </c>
      <c r="L8503" t="s">
        <v>37</v>
      </c>
      <c r="M8503" t="s">
        <v>26</v>
      </c>
      <c r="N8503" t="s">
        <v>43121</v>
      </c>
    </row>
    <row r="8504" spans="1:14" x14ac:dyDescent="0.3">
      <c r="A8504">
        <v>1079021125</v>
      </c>
      <c r="B8504" t="s">
        <v>51</v>
      </c>
      <c r="C8504" t="s">
        <v>74</v>
      </c>
      <c r="D8504">
        <v>2014</v>
      </c>
      <c r="E8504">
        <v>15000</v>
      </c>
      <c r="F8504">
        <v>937.5</v>
      </c>
      <c r="G8504">
        <v>2050000</v>
      </c>
      <c r="H8504" t="s">
        <v>21</v>
      </c>
      <c r="I8504" t="s">
        <v>35</v>
      </c>
      <c r="J8504" t="s">
        <v>23</v>
      </c>
      <c r="K8504" t="s">
        <v>24</v>
      </c>
      <c r="L8504" t="s">
        <v>25</v>
      </c>
      <c r="M8504" t="s">
        <v>26</v>
      </c>
      <c r="N8504" t="s">
        <v>43121</v>
      </c>
    </row>
    <row r="8505" spans="1:14" x14ac:dyDescent="0.3">
      <c r="A8505">
        <v>1076075176</v>
      </c>
      <c r="B8505" t="s">
        <v>240</v>
      </c>
      <c r="C8505" t="s">
        <v>1035</v>
      </c>
      <c r="D8505">
        <v>2012</v>
      </c>
      <c r="E8505">
        <v>18000</v>
      </c>
      <c r="F8505">
        <v>937.5</v>
      </c>
      <c r="G8505">
        <v>1200000</v>
      </c>
      <c r="H8505" t="s">
        <v>21</v>
      </c>
      <c r="I8505" t="s">
        <v>35</v>
      </c>
      <c r="J8505" t="s">
        <v>23</v>
      </c>
      <c r="K8505" t="s">
        <v>24</v>
      </c>
      <c r="L8505" t="s">
        <v>25</v>
      </c>
      <c r="M8505" t="s">
        <v>26</v>
      </c>
      <c r="N8505" t="s">
        <v>43121</v>
      </c>
    </row>
    <row r="8506" spans="1:14" x14ac:dyDescent="0.3">
      <c r="A8506">
        <v>1080814542</v>
      </c>
      <c r="B8506" t="s">
        <v>33</v>
      </c>
      <c r="C8506" t="s">
        <v>96</v>
      </c>
      <c r="D8506">
        <v>2004</v>
      </c>
      <c r="E8506">
        <v>30000</v>
      </c>
      <c r="F8506">
        <v>937.5</v>
      </c>
      <c r="G8506">
        <v>700000</v>
      </c>
      <c r="H8506" t="s">
        <v>21</v>
      </c>
      <c r="I8506" t="s">
        <v>53</v>
      </c>
      <c r="J8506" t="s">
        <v>23</v>
      </c>
      <c r="K8506" t="s">
        <v>36</v>
      </c>
      <c r="L8506" t="s">
        <v>37</v>
      </c>
      <c r="M8506" t="s">
        <v>26</v>
      </c>
      <c r="N8506" t="s">
        <v>43121</v>
      </c>
    </row>
    <row r="8507" spans="1:14" x14ac:dyDescent="0.3">
      <c r="A8507">
        <v>1080753042</v>
      </c>
      <c r="B8507" t="s">
        <v>51</v>
      </c>
      <c r="C8507" t="s">
        <v>227</v>
      </c>
      <c r="D8507">
        <v>2006</v>
      </c>
      <c r="E8507">
        <v>26868</v>
      </c>
      <c r="F8507">
        <v>932.91666666666663</v>
      </c>
      <c r="G8507">
        <v>630000</v>
      </c>
      <c r="H8507" t="s">
        <v>21</v>
      </c>
      <c r="I8507" t="s">
        <v>35</v>
      </c>
      <c r="J8507" t="s">
        <v>23</v>
      </c>
      <c r="K8507" t="s">
        <v>24</v>
      </c>
      <c r="L8507" t="s">
        <v>37</v>
      </c>
      <c r="M8507" t="s">
        <v>26</v>
      </c>
      <c r="N8507" t="s">
        <v>43121</v>
      </c>
    </row>
    <row r="8508" spans="1:14" x14ac:dyDescent="0.3">
      <c r="A8508">
        <v>1074626798</v>
      </c>
      <c r="B8508" t="s">
        <v>33</v>
      </c>
      <c r="C8508" t="s">
        <v>119</v>
      </c>
      <c r="D8508">
        <v>2000</v>
      </c>
      <c r="E8508">
        <v>35790</v>
      </c>
      <c r="F8508">
        <v>932.03125</v>
      </c>
      <c r="G8508">
        <v>699999</v>
      </c>
      <c r="H8508" t="s">
        <v>21</v>
      </c>
      <c r="I8508" t="s">
        <v>35</v>
      </c>
      <c r="J8508" t="s">
        <v>23</v>
      </c>
      <c r="K8508" t="s">
        <v>24</v>
      </c>
      <c r="L8508" t="s">
        <v>37</v>
      </c>
      <c r="M8508" t="s">
        <v>26</v>
      </c>
      <c r="N8508" t="s">
        <v>43121</v>
      </c>
    </row>
    <row r="8509" spans="1:14" x14ac:dyDescent="0.3">
      <c r="A8509">
        <v>1074911744</v>
      </c>
      <c r="B8509" t="s">
        <v>19</v>
      </c>
      <c r="C8509" t="s">
        <v>112</v>
      </c>
      <c r="D8509">
        <v>2011</v>
      </c>
      <c r="E8509">
        <v>19300</v>
      </c>
      <c r="F8509">
        <v>927.88461538461536</v>
      </c>
      <c r="G8509">
        <v>3550000</v>
      </c>
      <c r="H8509" t="s">
        <v>21</v>
      </c>
      <c r="I8509" t="s">
        <v>53</v>
      </c>
      <c r="J8509" t="s">
        <v>23</v>
      </c>
      <c r="K8509" t="s">
        <v>36</v>
      </c>
      <c r="L8509" t="s">
        <v>37</v>
      </c>
      <c r="M8509" t="s">
        <v>26</v>
      </c>
      <c r="N8509" t="s">
        <v>43121</v>
      </c>
    </row>
    <row r="8510" spans="1:14" x14ac:dyDescent="0.3">
      <c r="A8510">
        <v>1080615502</v>
      </c>
      <c r="B8510" t="s">
        <v>33</v>
      </c>
      <c r="C8510" t="s">
        <v>220</v>
      </c>
      <c r="D8510">
        <v>2007</v>
      </c>
      <c r="E8510">
        <v>25000</v>
      </c>
      <c r="F8510">
        <v>919.11764705882354</v>
      </c>
      <c r="G8510">
        <v>495000</v>
      </c>
      <c r="H8510" t="s">
        <v>21</v>
      </c>
      <c r="I8510" t="s">
        <v>35</v>
      </c>
      <c r="J8510" t="s">
        <v>23</v>
      </c>
      <c r="K8510" t="s">
        <v>36</v>
      </c>
      <c r="L8510" t="s">
        <v>37</v>
      </c>
      <c r="M8510" t="s">
        <v>26</v>
      </c>
      <c r="N8510" t="s">
        <v>43121</v>
      </c>
    </row>
    <row r="8511" spans="1:14" x14ac:dyDescent="0.3">
      <c r="A8511">
        <v>1080941773</v>
      </c>
      <c r="B8511" t="s">
        <v>51</v>
      </c>
      <c r="C8511" t="s">
        <v>74</v>
      </c>
      <c r="D8511">
        <v>2012</v>
      </c>
      <c r="E8511">
        <v>17500</v>
      </c>
      <c r="F8511">
        <v>911.45833333333337</v>
      </c>
      <c r="G8511">
        <v>2300000</v>
      </c>
      <c r="H8511" t="s">
        <v>21</v>
      </c>
      <c r="I8511" t="s">
        <v>53</v>
      </c>
      <c r="J8511" t="s">
        <v>23</v>
      </c>
      <c r="K8511" t="s">
        <v>24</v>
      </c>
      <c r="L8511" t="s">
        <v>25</v>
      </c>
      <c r="M8511" t="s">
        <v>26</v>
      </c>
      <c r="N8511" t="s">
        <v>43121</v>
      </c>
    </row>
    <row r="8512" spans="1:14" x14ac:dyDescent="0.3">
      <c r="A8512">
        <v>1078734284</v>
      </c>
      <c r="B8512" t="s">
        <v>33</v>
      </c>
      <c r="C8512" t="s">
        <v>44</v>
      </c>
      <c r="D8512">
        <v>2013</v>
      </c>
      <c r="E8512">
        <v>16000</v>
      </c>
      <c r="F8512">
        <v>909.09090909090912</v>
      </c>
      <c r="G8512">
        <v>800000</v>
      </c>
      <c r="H8512" t="s">
        <v>21</v>
      </c>
      <c r="I8512" t="s">
        <v>35</v>
      </c>
      <c r="J8512" t="s">
        <v>23</v>
      </c>
      <c r="K8512" t="s">
        <v>36</v>
      </c>
      <c r="L8512" t="s">
        <v>37</v>
      </c>
      <c r="M8512" t="s">
        <v>26</v>
      </c>
      <c r="N8512" t="s">
        <v>43121</v>
      </c>
    </row>
    <row r="8513" spans="1:14" x14ac:dyDescent="0.3">
      <c r="A8513">
        <v>1080514972</v>
      </c>
      <c r="B8513" t="s">
        <v>33</v>
      </c>
      <c r="C8513" t="s">
        <v>44</v>
      </c>
      <c r="D8513">
        <v>2013</v>
      </c>
      <c r="E8513">
        <v>15938</v>
      </c>
      <c r="F8513">
        <v>905.56818181818187</v>
      </c>
      <c r="G8513">
        <v>750000</v>
      </c>
      <c r="H8513" t="s">
        <v>21</v>
      </c>
      <c r="I8513" t="s">
        <v>35</v>
      </c>
      <c r="J8513" t="s">
        <v>23</v>
      </c>
      <c r="K8513" t="s">
        <v>36</v>
      </c>
      <c r="L8513" t="s">
        <v>37</v>
      </c>
      <c r="M8513" t="s">
        <v>26</v>
      </c>
      <c r="N8513" t="s">
        <v>43121</v>
      </c>
    </row>
    <row r="8514" spans="1:14" x14ac:dyDescent="0.3">
      <c r="A8514">
        <v>1080896022</v>
      </c>
      <c r="B8514" t="s">
        <v>51</v>
      </c>
      <c r="C8514" t="s">
        <v>227</v>
      </c>
      <c r="D8514">
        <v>2006</v>
      </c>
      <c r="E8514">
        <v>26060</v>
      </c>
      <c r="F8514">
        <v>904.86111111111109</v>
      </c>
      <c r="G8514">
        <v>630000</v>
      </c>
      <c r="H8514" t="s">
        <v>21</v>
      </c>
      <c r="I8514" t="s">
        <v>35</v>
      </c>
      <c r="J8514" t="s">
        <v>23</v>
      </c>
      <c r="K8514" t="s">
        <v>24</v>
      </c>
      <c r="L8514" t="s">
        <v>37</v>
      </c>
      <c r="M8514" t="s">
        <v>26</v>
      </c>
      <c r="N8514" t="s">
        <v>43121</v>
      </c>
    </row>
    <row r="8515" spans="1:14" x14ac:dyDescent="0.3">
      <c r="A8515">
        <v>1080638255</v>
      </c>
      <c r="B8515" t="s">
        <v>19</v>
      </c>
      <c r="C8515" t="s">
        <v>200</v>
      </c>
      <c r="D8515">
        <v>2007</v>
      </c>
      <c r="E8515">
        <v>24584</v>
      </c>
      <c r="F8515">
        <v>903.82352941176475</v>
      </c>
      <c r="G8515">
        <v>1400000</v>
      </c>
      <c r="H8515" t="s">
        <v>21</v>
      </c>
      <c r="I8515" t="s">
        <v>53</v>
      </c>
      <c r="J8515" t="s">
        <v>23</v>
      </c>
      <c r="K8515" t="s">
        <v>36</v>
      </c>
      <c r="L8515" t="s">
        <v>37</v>
      </c>
      <c r="M8515" t="s">
        <v>26</v>
      </c>
      <c r="N8515" t="s">
        <v>43121</v>
      </c>
    </row>
    <row r="8516" spans="1:14" x14ac:dyDescent="0.3">
      <c r="A8516">
        <v>1080844198</v>
      </c>
      <c r="B8516" t="s">
        <v>33</v>
      </c>
      <c r="C8516" t="s">
        <v>44</v>
      </c>
      <c r="D8516">
        <v>2007</v>
      </c>
      <c r="E8516">
        <v>24570</v>
      </c>
      <c r="F8516">
        <v>903.30882352941171</v>
      </c>
      <c r="G8516">
        <v>800000</v>
      </c>
      <c r="H8516" t="s">
        <v>21</v>
      </c>
      <c r="I8516" t="s">
        <v>413</v>
      </c>
      <c r="J8516" t="s">
        <v>23</v>
      </c>
      <c r="K8516" t="s">
        <v>24</v>
      </c>
      <c r="L8516" t="s">
        <v>37</v>
      </c>
      <c r="M8516" t="s">
        <v>26</v>
      </c>
      <c r="N8516" t="s">
        <v>43121</v>
      </c>
    </row>
    <row r="8517" spans="1:14" x14ac:dyDescent="0.3">
      <c r="A8517">
        <v>1080832949</v>
      </c>
      <c r="B8517" t="s">
        <v>33</v>
      </c>
      <c r="C8517" t="s">
        <v>220</v>
      </c>
      <c r="D8517">
        <v>2017</v>
      </c>
      <c r="E8517">
        <v>10000</v>
      </c>
      <c r="F8517">
        <v>892.85714285714289</v>
      </c>
      <c r="G8517">
        <v>1150000</v>
      </c>
      <c r="H8517" t="s">
        <v>21</v>
      </c>
      <c r="I8517" t="s">
        <v>105</v>
      </c>
      <c r="J8517" t="s">
        <v>23</v>
      </c>
      <c r="K8517" t="s">
        <v>36</v>
      </c>
      <c r="L8517" t="s">
        <v>37</v>
      </c>
      <c r="M8517" t="s">
        <v>26</v>
      </c>
      <c r="N8517" t="s">
        <v>43121</v>
      </c>
    </row>
    <row r="8518" spans="1:14" x14ac:dyDescent="0.3">
      <c r="A8518">
        <v>1080284834</v>
      </c>
      <c r="B8518" t="s">
        <v>33</v>
      </c>
      <c r="C8518" t="s">
        <v>104</v>
      </c>
      <c r="D8518">
        <v>2017</v>
      </c>
      <c r="E8518">
        <v>10000</v>
      </c>
      <c r="F8518">
        <v>892.85714285714289</v>
      </c>
      <c r="G8518">
        <v>1750000</v>
      </c>
      <c r="H8518" t="s">
        <v>21</v>
      </c>
      <c r="I8518" t="s">
        <v>53</v>
      </c>
      <c r="J8518" t="s">
        <v>23</v>
      </c>
      <c r="K8518" t="s">
        <v>24</v>
      </c>
      <c r="L8518" t="s">
        <v>25</v>
      </c>
      <c r="M8518" t="s">
        <v>26</v>
      </c>
      <c r="N8518" t="s">
        <v>43121</v>
      </c>
    </row>
    <row r="8519" spans="1:14" x14ac:dyDescent="0.3">
      <c r="A8519">
        <v>1080091699</v>
      </c>
      <c r="B8519" t="s">
        <v>87</v>
      </c>
      <c r="C8519" t="s">
        <v>126</v>
      </c>
      <c r="D8519">
        <v>2017</v>
      </c>
      <c r="E8519">
        <v>10000</v>
      </c>
      <c r="F8519">
        <v>892.85714285714289</v>
      </c>
      <c r="G8519">
        <v>3100000</v>
      </c>
      <c r="H8519" t="s">
        <v>21</v>
      </c>
      <c r="I8519" t="s">
        <v>333</v>
      </c>
      <c r="J8519" t="s">
        <v>23</v>
      </c>
      <c r="K8519" t="s">
        <v>36</v>
      </c>
      <c r="L8519" t="s">
        <v>37</v>
      </c>
      <c r="M8519" t="s">
        <v>26</v>
      </c>
      <c r="N8519" t="s">
        <v>43121</v>
      </c>
    </row>
    <row r="8520" spans="1:14" x14ac:dyDescent="0.3">
      <c r="A8520">
        <v>1080872222</v>
      </c>
      <c r="B8520" t="s">
        <v>33</v>
      </c>
      <c r="C8520" t="s">
        <v>220</v>
      </c>
      <c r="D8520">
        <v>2010</v>
      </c>
      <c r="E8520">
        <v>20000</v>
      </c>
      <c r="F8520">
        <v>892.85714285714289</v>
      </c>
      <c r="G8520">
        <v>1000000</v>
      </c>
      <c r="H8520" t="s">
        <v>21</v>
      </c>
      <c r="I8520" t="s">
        <v>53</v>
      </c>
      <c r="J8520" t="s">
        <v>23</v>
      </c>
      <c r="K8520" t="s">
        <v>24</v>
      </c>
      <c r="L8520" t="s">
        <v>37</v>
      </c>
      <c r="M8520" t="s">
        <v>26</v>
      </c>
      <c r="N8520" t="s">
        <v>43121</v>
      </c>
    </row>
    <row r="8521" spans="1:14" x14ac:dyDescent="0.3">
      <c r="A8521">
        <v>1080892046</v>
      </c>
      <c r="B8521" t="s">
        <v>19</v>
      </c>
      <c r="C8521" t="s">
        <v>577</v>
      </c>
      <c r="D8521">
        <v>2006</v>
      </c>
      <c r="E8521">
        <v>25588</v>
      </c>
      <c r="F8521">
        <v>888.47222222222217</v>
      </c>
      <c r="G8521">
        <v>1600000</v>
      </c>
      <c r="H8521" t="s">
        <v>21</v>
      </c>
      <c r="I8521" t="s">
        <v>53</v>
      </c>
      <c r="J8521" t="s">
        <v>23</v>
      </c>
      <c r="K8521" t="s">
        <v>36</v>
      </c>
      <c r="L8521" t="s">
        <v>37</v>
      </c>
      <c r="M8521" t="s">
        <v>26</v>
      </c>
      <c r="N8521" t="s">
        <v>43121</v>
      </c>
    </row>
    <row r="8522" spans="1:14" x14ac:dyDescent="0.3">
      <c r="A8522">
        <v>1080600341</v>
      </c>
      <c r="B8522" t="s">
        <v>51</v>
      </c>
      <c r="C8522" t="s">
        <v>227</v>
      </c>
      <c r="D8522">
        <v>2006</v>
      </c>
      <c r="E8522">
        <v>25325</v>
      </c>
      <c r="F8522">
        <v>879.34027777777783</v>
      </c>
      <c r="G8522">
        <v>750000</v>
      </c>
      <c r="H8522" t="s">
        <v>21</v>
      </c>
      <c r="I8522" t="s">
        <v>35</v>
      </c>
      <c r="J8522" t="s">
        <v>23</v>
      </c>
      <c r="K8522" t="s">
        <v>24</v>
      </c>
      <c r="L8522" t="s">
        <v>37</v>
      </c>
      <c r="M8522" t="s">
        <v>26</v>
      </c>
      <c r="N8522" t="s">
        <v>43121</v>
      </c>
    </row>
    <row r="8523" spans="1:14" x14ac:dyDescent="0.3">
      <c r="A8523">
        <v>1080621860</v>
      </c>
      <c r="B8523" t="s">
        <v>331</v>
      </c>
      <c r="C8523" t="s">
        <v>791</v>
      </c>
      <c r="D8523">
        <v>2019</v>
      </c>
      <c r="E8523">
        <v>7000</v>
      </c>
      <c r="F8523">
        <v>875</v>
      </c>
      <c r="G8523">
        <v>1850000</v>
      </c>
      <c r="H8523" t="s">
        <v>21</v>
      </c>
      <c r="I8523" t="s">
        <v>105</v>
      </c>
      <c r="J8523" t="s">
        <v>23</v>
      </c>
      <c r="K8523" t="s">
        <v>36</v>
      </c>
      <c r="L8523" t="s">
        <v>37</v>
      </c>
      <c r="M8523" t="s">
        <v>26</v>
      </c>
      <c r="N8523" t="s">
        <v>43121</v>
      </c>
    </row>
    <row r="8524" spans="1:14" x14ac:dyDescent="0.3">
      <c r="A8524">
        <v>1080713621</v>
      </c>
      <c r="B8524" t="s">
        <v>33</v>
      </c>
      <c r="C8524" t="s">
        <v>298</v>
      </c>
      <c r="D8524">
        <v>2004</v>
      </c>
      <c r="E8524">
        <v>28000</v>
      </c>
      <c r="F8524">
        <v>875</v>
      </c>
      <c r="G8524">
        <v>490000</v>
      </c>
      <c r="H8524" t="s">
        <v>21</v>
      </c>
      <c r="I8524" t="s">
        <v>89</v>
      </c>
      <c r="J8524" t="s">
        <v>23</v>
      </c>
      <c r="K8524" t="s">
        <v>36</v>
      </c>
      <c r="L8524" t="s">
        <v>37</v>
      </c>
      <c r="M8524" t="s">
        <v>26</v>
      </c>
      <c r="N8524" t="s">
        <v>43121</v>
      </c>
    </row>
    <row r="8525" spans="1:14" x14ac:dyDescent="0.3">
      <c r="A8525">
        <v>1080293579</v>
      </c>
      <c r="B8525" t="s">
        <v>33</v>
      </c>
      <c r="C8525" t="s">
        <v>44</v>
      </c>
      <c r="D8525">
        <v>2006</v>
      </c>
      <c r="E8525">
        <v>25088</v>
      </c>
      <c r="F8525">
        <v>871.11111111111109</v>
      </c>
      <c r="G8525">
        <v>700000</v>
      </c>
      <c r="H8525" t="s">
        <v>21</v>
      </c>
      <c r="I8525" t="s">
        <v>413</v>
      </c>
      <c r="J8525" t="s">
        <v>23</v>
      </c>
      <c r="K8525" t="s">
        <v>36</v>
      </c>
      <c r="L8525" t="s">
        <v>37</v>
      </c>
      <c r="M8525" t="s">
        <v>26</v>
      </c>
      <c r="N8525" t="s">
        <v>43121</v>
      </c>
    </row>
    <row r="8526" spans="1:14" x14ac:dyDescent="0.3">
      <c r="A8526">
        <v>1080876884</v>
      </c>
      <c r="B8526" t="s">
        <v>33</v>
      </c>
      <c r="C8526" t="s">
        <v>220</v>
      </c>
      <c r="D8526">
        <v>2006</v>
      </c>
      <c r="E8526">
        <v>25000</v>
      </c>
      <c r="F8526">
        <v>868.05555555555554</v>
      </c>
      <c r="G8526">
        <v>630000</v>
      </c>
      <c r="H8526" t="s">
        <v>21</v>
      </c>
      <c r="I8526" t="s">
        <v>53</v>
      </c>
      <c r="J8526" t="s">
        <v>23</v>
      </c>
      <c r="K8526" t="s">
        <v>24</v>
      </c>
      <c r="L8526" t="s">
        <v>37</v>
      </c>
      <c r="M8526" t="s">
        <v>26</v>
      </c>
      <c r="N8526" t="s">
        <v>43121</v>
      </c>
    </row>
    <row r="8527" spans="1:14" x14ac:dyDescent="0.3">
      <c r="A8527">
        <v>1080805806</v>
      </c>
      <c r="B8527" t="s">
        <v>33</v>
      </c>
      <c r="C8527" t="s">
        <v>220</v>
      </c>
      <c r="D8527">
        <v>2006</v>
      </c>
      <c r="E8527">
        <v>25000</v>
      </c>
      <c r="F8527">
        <v>868.05555555555554</v>
      </c>
      <c r="G8527">
        <v>700000</v>
      </c>
      <c r="H8527" t="s">
        <v>21</v>
      </c>
      <c r="I8527" t="s">
        <v>53</v>
      </c>
      <c r="J8527" t="s">
        <v>23</v>
      </c>
      <c r="K8527" t="s">
        <v>36</v>
      </c>
      <c r="L8527" t="s">
        <v>37</v>
      </c>
      <c r="M8527" t="s">
        <v>26</v>
      </c>
      <c r="N8527" t="s">
        <v>43121</v>
      </c>
    </row>
    <row r="8528" spans="1:14" x14ac:dyDescent="0.3">
      <c r="A8528">
        <v>1080533512</v>
      </c>
      <c r="B8528" t="s">
        <v>33</v>
      </c>
      <c r="C8528" t="s">
        <v>67</v>
      </c>
      <c r="D8528">
        <v>2016</v>
      </c>
      <c r="E8528">
        <v>11111</v>
      </c>
      <c r="F8528">
        <v>868.046875</v>
      </c>
      <c r="G8528">
        <v>1850000</v>
      </c>
      <c r="H8528" t="s">
        <v>21</v>
      </c>
      <c r="I8528" t="s">
        <v>53</v>
      </c>
      <c r="J8528" t="s">
        <v>23</v>
      </c>
      <c r="K8528" t="s">
        <v>24</v>
      </c>
      <c r="L8528" t="s">
        <v>37</v>
      </c>
      <c r="M8528" t="s">
        <v>26</v>
      </c>
      <c r="N8528" t="s">
        <v>43121</v>
      </c>
    </row>
    <row r="8529" spans="1:14" x14ac:dyDescent="0.3">
      <c r="A8529">
        <v>1080796359</v>
      </c>
      <c r="B8529" t="s">
        <v>33</v>
      </c>
      <c r="C8529" t="s">
        <v>220</v>
      </c>
      <c r="D8529">
        <v>2010</v>
      </c>
      <c r="E8529">
        <v>19434</v>
      </c>
      <c r="F8529">
        <v>867.58928571428567</v>
      </c>
      <c r="G8529">
        <v>800000</v>
      </c>
      <c r="H8529" t="s">
        <v>21</v>
      </c>
      <c r="I8529" t="s">
        <v>53</v>
      </c>
      <c r="J8529" t="s">
        <v>23</v>
      </c>
      <c r="K8529" t="s">
        <v>36</v>
      </c>
      <c r="L8529" t="s">
        <v>37</v>
      </c>
      <c r="M8529" t="s">
        <v>26</v>
      </c>
      <c r="N8529" t="s">
        <v>43121</v>
      </c>
    </row>
    <row r="8530" spans="1:14" x14ac:dyDescent="0.3">
      <c r="A8530">
        <v>1080548435</v>
      </c>
      <c r="B8530" t="s">
        <v>240</v>
      </c>
      <c r="C8530" t="s">
        <v>388</v>
      </c>
      <c r="D8530">
        <v>2007</v>
      </c>
      <c r="E8530">
        <v>23587</v>
      </c>
      <c r="F8530">
        <v>867.16911764705878</v>
      </c>
      <c r="G8530">
        <v>1560000</v>
      </c>
      <c r="H8530" t="s">
        <v>21</v>
      </c>
      <c r="I8530" t="s">
        <v>53</v>
      </c>
      <c r="J8530" t="s">
        <v>23</v>
      </c>
      <c r="K8530" t="s">
        <v>24</v>
      </c>
      <c r="L8530" t="s">
        <v>25</v>
      </c>
      <c r="M8530" t="s">
        <v>26</v>
      </c>
      <c r="N8530" t="s">
        <v>43121</v>
      </c>
    </row>
    <row r="8531" spans="1:14" x14ac:dyDescent="0.3">
      <c r="A8531">
        <v>1080782237</v>
      </c>
      <c r="B8531" t="s">
        <v>192</v>
      </c>
      <c r="C8531" t="s">
        <v>193</v>
      </c>
      <c r="D8531">
        <v>2003</v>
      </c>
      <c r="E8531">
        <v>29090</v>
      </c>
      <c r="F8531">
        <v>865.77380952380952</v>
      </c>
      <c r="G8531">
        <v>800000</v>
      </c>
      <c r="H8531" t="s">
        <v>21</v>
      </c>
      <c r="I8531" t="s">
        <v>89</v>
      </c>
      <c r="J8531" t="s">
        <v>23</v>
      </c>
      <c r="K8531" t="s">
        <v>24</v>
      </c>
      <c r="L8531" t="s">
        <v>37</v>
      </c>
      <c r="M8531" t="s">
        <v>26</v>
      </c>
      <c r="N8531" t="s">
        <v>43121</v>
      </c>
    </row>
    <row r="8532" spans="1:14" x14ac:dyDescent="0.3">
      <c r="A8532">
        <v>1080425785</v>
      </c>
      <c r="B8532" t="s">
        <v>87</v>
      </c>
      <c r="C8532" t="s">
        <v>682</v>
      </c>
      <c r="D8532">
        <v>2007</v>
      </c>
      <c r="E8532">
        <v>23505</v>
      </c>
      <c r="F8532">
        <v>864.15441176470586</v>
      </c>
      <c r="G8532">
        <v>1790000</v>
      </c>
      <c r="H8532" t="s">
        <v>21</v>
      </c>
      <c r="I8532" t="s">
        <v>53</v>
      </c>
      <c r="J8532" t="s">
        <v>23</v>
      </c>
      <c r="K8532" t="s">
        <v>36</v>
      </c>
      <c r="L8532" t="s">
        <v>37</v>
      </c>
      <c r="M8532" t="s">
        <v>26</v>
      </c>
      <c r="N8532" t="s">
        <v>43121</v>
      </c>
    </row>
    <row r="8533" spans="1:14" x14ac:dyDescent="0.3">
      <c r="A8533">
        <v>1080885955</v>
      </c>
      <c r="B8533" t="s">
        <v>51</v>
      </c>
      <c r="C8533" t="s">
        <v>74</v>
      </c>
      <c r="D8533">
        <v>2020</v>
      </c>
      <c r="E8533">
        <v>5500</v>
      </c>
      <c r="F8533">
        <v>859.375</v>
      </c>
      <c r="G8533">
        <v>3500000</v>
      </c>
      <c r="H8533" t="s">
        <v>21</v>
      </c>
      <c r="I8533" t="s">
        <v>22</v>
      </c>
      <c r="J8533" t="s">
        <v>23</v>
      </c>
      <c r="K8533" t="s">
        <v>24</v>
      </c>
      <c r="L8533" t="s">
        <v>25</v>
      </c>
      <c r="M8533" t="s">
        <v>26</v>
      </c>
      <c r="N8533" t="s">
        <v>43121</v>
      </c>
    </row>
    <row r="8534" spans="1:14" x14ac:dyDescent="0.3">
      <c r="A8534">
        <v>1080275589</v>
      </c>
      <c r="B8534" t="s">
        <v>33</v>
      </c>
      <c r="C8534" t="s">
        <v>34</v>
      </c>
      <c r="D8534">
        <v>2015</v>
      </c>
      <c r="E8534">
        <v>12345</v>
      </c>
      <c r="F8534">
        <v>857.29166666666663</v>
      </c>
      <c r="G8534">
        <v>500000</v>
      </c>
      <c r="H8534" t="s">
        <v>21</v>
      </c>
      <c r="I8534" t="s">
        <v>35</v>
      </c>
      <c r="J8534" t="s">
        <v>23</v>
      </c>
      <c r="K8534" t="s">
        <v>24</v>
      </c>
      <c r="L8534" t="s">
        <v>37</v>
      </c>
      <c r="M8534" t="s">
        <v>26</v>
      </c>
      <c r="N8534" t="s">
        <v>43121</v>
      </c>
    </row>
    <row r="8535" spans="1:14" x14ac:dyDescent="0.3">
      <c r="A8535">
        <v>1080518608</v>
      </c>
      <c r="B8535" t="s">
        <v>331</v>
      </c>
      <c r="C8535" t="s">
        <v>332</v>
      </c>
      <c r="D8535">
        <v>2015</v>
      </c>
      <c r="E8535">
        <v>12345</v>
      </c>
      <c r="F8535">
        <v>857.29166666666663</v>
      </c>
      <c r="G8535">
        <v>685000</v>
      </c>
      <c r="H8535" t="s">
        <v>21</v>
      </c>
      <c r="I8535" t="s">
        <v>53</v>
      </c>
      <c r="J8535" t="s">
        <v>23</v>
      </c>
      <c r="K8535" t="s">
        <v>36</v>
      </c>
      <c r="L8535" t="s">
        <v>37</v>
      </c>
      <c r="M8535" t="s">
        <v>26</v>
      </c>
      <c r="N8535" t="s">
        <v>43121</v>
      </c>
    </row>
    <row r="8536" spans="1:14" x14ac:dyDescent="0.3">
      <c r="A8536">
        <v>1072606415</v>
      </c>
      <c r="B8536" t="s">
        <v>33</v>
      </c>
      <c r="C8536" t="s">
        <v>44</v>
      </c>
      <c r="D8536">
        <v>2015</v>
      </c>
      <c r="E8536">
        <v>12345</v>
      </c>
      <c r="F8536">
        <v>857.29166666666663</v>
      </c>
      <c r="G8536">
        <v>900000</v>
      </c>
      <c r="H8536" t="s">
        <v>21</v>
      </c>
      <c r="I8536" t="s">
        <v>194</v>
      </c>
      <c r="J8536" t="s">
        <v>23</v>
      </c>
      <c r="K8536" t="s">
        <v>36</v>
      </c>
      <c r="L8536" t="s">
        <v>37</v>
      </c>
      <c r="M8536" t="s">
        <v>26</v>
      </c>
      <c r="N8536" t="s">
        <v>43121</v>
      </c>
    </row>
    <row r="8537" spans="1:14" x14ac:dyDescent="0.3">
      <c r="A8537">
        <v>1079791028</v>
      </c>
      <c r="B8537" t="s">
        <v>33</v>
      </c>
      <c r="C8537" t="s">
        <v>34</v>
      </c>
      <c r="D8537">
        <v>2015</v>
      </c>
      <c r="E8537">
        <v>12345</v>
      </c>
      <c r="F8537">
        <v>857.29166666666663</v>
      </c>
      <c r="G8537">
        <v>930000</v>
      </c>
      <c r="H8537" t="s">
        <v>21</v>
      </c>
      <c r="I8537" t="s">
        <v>413</v>
      </c>
      <c r="J8537" t="s">
        <v>23</v>
      </c>
      <c r="K8537" t="s">
        <v>36</v>
      </c>
      <c r="L8537" t="s">
        <v>37</v>
      </c>
      <c r="M8537" t="s">
        <v>26</v>
      </c>
      <c r="N8537" t="s">
        <v>43121</v>
      </c>
    </row>
    <row r="8538" spans="1:14" x14ac:dyDescent="0.3">
      <c r="A8538">
        <v>1080739824</v>
      </c>
      <c r="B8538" t="s">
        <v>33</v>
      </c>
      <c r="C8538" t="s">
        <v>220</v>
      </c>
      <c r="D8538">
        <v>2015</v>
      </c>
      <c r="E8538">
        <v>12345</v>
      </c>
      <c r="F8538">
        <v>857.29166666666663</v>
      </c>
      <c r="G8538">
        <v>1150000</v>
      </c>
      <c r="H8538" t="s">
        <v>21</v>
      </c>
      <c r="I8538" t="s">
        <v>105</v>
      </c>
      <c r="J8538" t="s">
        <v>23</v>
      </c>
      <c r="K8538" t="s">
        <v>36</v>
      </c>
      <c r="L8538" t="s">
        <v>37</v>
      </c>
      <c r="M8538" t="s">
        <v>26</v>
      </c>
      <c r="N8538" t="s">
        <v>43121</v>
      </c>
    </row>
    <row r="8539" spans="1:14" x14ac:dyDescent="0.3">
      <c r="A8539">
        <v>1080739824</v>
      </c>
      <c r="B8539" t="s">
        <v>33</v>
      </c>
      <c r="C8539" t="s">
        <v>220</v>
      </c>
      <c r="D8539">
        <v>2015</v>
      </c>
      <c r="E8539">
        <v>12345</v>
      </c>
      <c r="F8539">
        <v>857.29166666666663</v>
      </c>
      <c r="G8539">
        <v>1150000</v>
      </c>
      <c r="H8539" t="s">
        <v>21</v>
      </c>
      <c r="I8539" t="s">
        <v>105</v>
      </c>
      <c r="J8539" t="s">
        <v>23</v>
      </c>
      <c r="K8539" t="s">
        <v>36</v>
      </c>
      <c r="L8539" t="s">
        <v>37</v>
      </c>
      <c r="M8539" t="s">
        <v>26</v>
      </c>
      <c r="N8539" t="s">
        <v>43121</v>
      </c>
    </row>
    <row r="8540" spans="1:14" x14ac:dyDescent="0.3">
      <c r="A8540">
        <v>1079865165</v>
      </c>
      <c r="B8540" t="s">
        <v>51</v>
      </c>
      <c r="C8540" t="s">
        <v>139</v>
      </c>
      <c r="D8540">
        <v>2015</v>
      </c>
      <c r="E8540">
        <v>12345</v>
      </c>
      <c r="F8540">
        <v>857.29166666666663</v>
      </c>
      <c r="G8540">
        <v>2275000</v>
      </c>
      <c r="H8540" t="s">
        <v>21</v>
      </c>
      <c r="I8540" t="s">
        <v>105</v>
      </c>
      <c r="J8540" t="s">
        <v>23</v>
      </c>
      <c r="K8540" t="s">
        <v>24</v>
      </c>
      <c r="L8540" t="s">
        <v>25</v>
      </c>
      <c r="M8540" t="s">
        <v>26</v>
      </c>
      <c r="N8540" t="s">
        <v>43121</v>
      </c>
    </row>
    <row r="8541" spans="1:14" x14ac:dyDescent="0.3">
      <c r="A8541">
        <v>1080622325</v>
      </c>
      <c r="B8541" t="s">
        <v>19</v>
      </c>
      <c r="C8541" t="s">
        <v>112</v>
      </c>
      <c r="D8541">
        <v>2015</v>
      </c>
      <c r="E8541">
        <v>12345</v>
      </c>
      <c r="F8541">
        <v>857.29166666666663</v>
      </c>
      <c r="G8541">
        <v>2775000</v>
      </c>
      <c r="H8541" t="s">
        <v>21</v>
      </c>
      <c r="I8541" t="s">
        <v>35</v>
      </c>
      <c r="J8541" t="s">
        <v>23</v>
      </c>
      <c r="K8541" t="s">
        <v>36</v>
      </c>
      <c r="L8541" t="s">
        <v>37</v>
      </c>
      <c r="M8541" t="s">
        <v>26</v>
      </c>
      <c r="N8541" t="s">
        <v>43121</v>
      </c>
    </row>
    <row r="8542" spans="1:14" x14ac:dyDescent="0.3">
      <c r="A8542">
        <v>1080681635</v>
      </c>
      <c r="B8542" t="s">
        <v>19</v>
      </c>
      <c r="C8542" t="s">
        <v>112</v>
      </c>
      <c r="D8542">
        <v>2015</v>
      </c>
      <c r="E8542">
        <v>12345</v>
      </c>
      <c r="F8542">
        <v>857.29166666666663</v>
      </c>
      <c r="G8542">
        <v>3350000</v>
      </c>
      <c r="H8542" t="s">
        <v>21</v>
      </c>
      <c r="I8542" t="s">
        <v>105</v>
      </c>
      <c r="J8542" t="s">
        <v>23</v>
      </c>
      <c r="K8542" t="s">
        <v>36</v>
      </c>
      <c r="L8542" t="s">
        <v>37</v>
      </c>
      <c r="M8542" t="s">
        <v>26</v>
      </c>
      <c r="N8542" t="s">
        <v>43121</v>
      </c>
    </row>
    <row r="8543" spans="1:14" x14ac:dyDescent="0.3">
      <c r="A8543">
        <v>1080203788</v>
      </c>
      <c r="B8543" t="s">
        <v>51</v>
      </c>
      <c r="C8543" t="s">
        <v>227</v>
      </c>
      <c r="D8543">
        <v>2005</v>
      </c>
      <c r="E8543">
        <v>25863</v>
      </c>
      <c r="F8543">
        <v>850.75657894736844</v>
      </c>
      <c r="G8543">
        <v>850000</v>
      </c>
      <c r="H8543" t="s">
        <v>21</v>
      </c>
      <c r="I8543" t="s">
        <v>53</v>
      </c>
      <c r="J8543" t="s">
        <v>23</v>
      </c>
      <c r="K8543" t="s">
        <v>36</v>
      </c>
      <c r="L8543" t="s">
        <v>37</v>
      </c>
      <c r="M8543" t="s">
        <v>26</v>
      </c>
      <c r="N8543" t="s">
        <v>43121</v>
      </c>
    </row>
    <row r="8544" spans="1:14" x14ac:dyDescent="0.3">
      <c r="A8544">
        <v>1080393622</v>
      </c>
      <c r="B8544" t="s">
        <v>33</v>
      </c>
      <c r="C8544" t="s">
        <v>34</v>
      </c>
      <c r="D8544">
        <v>2022</v>
      </c>
      <c r="E8544">
        <v>2700</v>
      </c>
      <c r="F8544">
        <v>843.75</v>
      </c>
      <c r="G8544">
        <v>1850000</v>
      </c>
      <c r="H8544" t="s">
        <v>21</v>
      </c>
      <c r="I8544" t="s">
        <v>285</v>
      </c>
      <c r="J8544" t="s">
        <v>23</v>
      </c>
      <c r="K8544" t="s">
        <v>36</v>
      </c>
      <c r="L8544" t="s">
        <v>37</v>
      </c>
      <c r="M8544" t="s">
        <v>26</v>
      </c>
      <c r="N8544" t="s">
        <v>43121</v>
      </c>
    </row>
    <row r="8545" spans="1:14" x14ac:dyDescent="0.3">
      <c r="A8545">
        <v>1080393383</v>
      </c>
      <c r="B8545" t="s">
        <v>33</v>
      </c>
      <c r="C8545" t="s">
        <v>34</v>
      </c>
      <c r="D8545">
        <v>2022</v>
      </c>
      <c r="E8545">
        <v>2700</v>
      </c>
      <c r="F8545">
        <v>843.75</v>
      </c>
      <c r="G8545">
        <v>1850000</v>
      </c>
      <c r="H8545" t="s">
        <v>21</v>
      </c>
      <c r="I8545" t="s">
        <v>285</v>
      </c>
      <c r="J8545" t="s">
        <v>23</v>
      </c>
      <c r="K8545" t="s">
        <v>36</v>
      </c>
      <c r="L8545" t="s">
        <v>37</v>
      </c>
      <c r="M8545" t="s">
        <v>26</v>
      </c>
      <c r="N8545" t="s">
        <v>43121</v>
      </c>
    </row>
    <row r="8546" spans="1:14" x14ac:dyDescent="0.3">
      <c r="A8546">
        <v>1078943458</v>
      </c>
      <c r="B8546" t="s">
        <v>33</v>
      </c>
      <c r="C8546" t="s">
        <v>60</v>
      </c>
      <c r="D8546">
        <v>2022</v>
      </c>
      <c r="E8546">
        <v>2700</v>
      </c>
      <c r="F8546">
        <v>843.75</v>
      </c>
      <c r="G8546">
        <v>4860000</v>
      </c>
      <c r="H8546" t="s">
        <v>21</v>
      </c>
      <c r="I8546" t="s">
        <v>105</v>
      </c>
      <c r="J8546" t="s">
        <v>23</v>
      </c>
      <c r="K8546" t="s">
        <v>36</v>
      </c>
      <c r="L8546" t="s">
        <v>25</v>
      </c>
      <c r="M8546" t="s">
        <v>26</v>
      </c>
      <c r="N8546" t="s">
        <v>43121</v>
      </c>
    </row>
    <row r="8547" spans="1:14" x14ac:dyDescent="0.3">
      <c r="A8547">
        <v>1080284517</v>
      </c>
      <c r="B8547" t="s">
        <v>33</v>
      </c>
      <c r="C8547" t="s">
        <v>44</v>
      </c>
      <c r="D8547">
        <v>2015</v>
      </c>
      <c r="E8547">
        <v>12000</v>
      </c>
      <c r="F8547">
        <v>833.33333333333337</v>
      </c>
      <c r="G8547">
        <v>850000</v>
      </c>
      <c r="H8547" t="s">
        <v>21</v>
      </c>
      <c r="I8547" t="s">
        <v>140</v>
      </c>
      <c r="J8547" t="s">
        <v>23</v>
      </c>
      <c r="K8547" t="s">
        <v>36</v>
      </c>
      <c r="L8547" t="s">
        <v>25</v>
      </c>
      <c r="M8547" t="s">
        <v>26</v>
      </c>
      <c r="N8547" t="s">
        <v>43121</v>
      </c>
    </row>
    <row r="8548" spans="1:14" x14ac:dyDescent="0.3">
      <c r="A8548">
        <v>1080790066</v>
      </c>
      <c r="B8548" t="s">
        <v>305</v>
      </c>
      <c r="C8548" t="s">
        <v>306</v>
      </c>
      <c r="D8548">
        <v>2020</v>
      </c>
      <c r="E8548">
        <v>5300</v>
      </c>
      <c r="F8548">
        <v>828.125</v>
      </c>
      <c r="G8548">
        <v>1670000</v>
      </c>
      <c r="H8548" t="s">
        <v>21</v>
      </c>
      <c r="I8548" t="s">
        <v>35</v>
      </c>
      <c r="J8548" t="s">
        <v>23</v>
      </c>
      <c r="K8548" t="s">
        <v>36</v>
      </c>
      <c r="L8548" t="s">
        <v>37</v>
      </c>
      <c r="M8548" t="s">
        <v>26</v>
      </c>
      <c r="N8548" t="s">
        <v>43121</v>
      </c>
    </row>
    <row r="8549" spans="1:14" x14ac:dyDescent="0.3">
      <c r="A8549">
        <v>1064925777</v>
      </c>
      <c r="B8549" t="s">
        <v>33</v>
      </c>
      <c r="C8549" t="s">
        <v>96</v>
      </c>
      <c r="D8549">
        <v>2005</v>
      </c>
      <c r="E8549">
        <v>25000</v>
      </c>
      <c r="F8549">
        <v>822.36842105263156</v>
      </c>
      <c r="G8549">
        <v>890000</v>
      </c>
      <c r="H8549" t="s">
        <v>21</v>
      </c>
      <c r="I8549" t="s">
        <v>53</v>
      </c>
      <c r="J8549" t="s">
        <v>23</v>
      </c>
      <c r="K8549" t="s">
        <v>36</v>
      </c>
      <c r="L8549" t="s">
        <v>37</v>
      </c>
      <c r="M8549" t="s">
        <v>26</v>
      </c>
      <c r="N8549" t="s">
        <v>43121</v>
      </c>
    </row>
    <row r="8550" spans="1:14" x14ac:dyDescent="0.3">
      <c r="A8550">
        <v>1080121414</v>
      </c>
      <c r="B8550" t="s">
        <v>271</v>
      </c>
      <c r="C8550" t="s">
        <v>272</v>
      </c>
      <c r="D8550">
        <v>2023</v>
      </c>
      <c r="E8550">
        <v>1300</v>
      </c>
      <c r="F8550">
        <v>812.5</v>
      </c>
      <c r="G8550">
        <v>3280000</v>
      </c>
      <c r="H8550" t="s">
        <v>21</v>
      </c>
      <c r="I8550" t="s">
        <v>22</v>
      </c>
      <c r="J8550" t="s">
        <v>23</v>
      </c>
      <c r="K8550" t="s">
        <v>36</v>
      </c>
      <c r="L8550" t="s">
        <v>37</v>
      </c>
      <c r="M8550" t="s">
        <v>26</v>
      </c>
      <c r="N8550" t="s">
        <v>43121</v>
      </c>
    </row>
    <row r="8551" spans="1:14" x14ac:dyDescent="0.3">
      <c r="A8551">
        <v>1080856391</v>
      </c>
      <c r="B8551" t="s">
        <v>33</v>
      </c>
      <c r="C8551" t="s">
        <v>220</v>
      </c>
      <c r="D8551">
        <v>2006</v>
      </c>
      <c r="E8551">
        <v>23260</v>
      </c>
      <c r="F8551">
        <v>807.63888888888891</v>
      </c>
      <c r="G8551">
        <v>630000</v>
      </c>
      <c r="H8551" t="s">
        <v>179</v>
      </c>
      <c r="I8551" t="s">
        <v>105</v>
      </c>
      <c r="J8551" t="s">
        <v>23</v>
      </c>
      <c r="K8551" t="s">
        <v>36</v>
      </c>
      <c r="L8551" t="s">
        <v>37</v>
      </c>
      <c r="M8551" t="s">
        <v>26</v>
      </c>
      <c r="N8551" t="s">
        <v>43121</v>
      </c>
    </row>
    <row r="8552" spans="1:14" x14ac:dyDescent="0.3">
      <c r="A8552">
        <v>1080856417</v>
      </c>
      <c r="B8552" t="s">
        <v>33</v>
      </c>
      <c r="C8552" t="s">
        <v>220</v>
      </c>
      <c r="D8552">
        <v>2006</v>
      </c>
      <c r="E8552">
        <v>23260</v>
      </c>
      <c r="F8552">
        <v>807.63888888888891</v>
      </c>
      <c r="G8552">
        <v>630000</v>
      </c>
      <c r="H8552" t="s">
        <v>179</v>
      </c>
      <c r="I8552" t="s">
        <v>105</v>
      </c>
      <c r="J8552" t="s">
        <v>23</v>
      </c>
      <c r="K8552" t="s">
        <v>36</v>
      </c>
      <c r="L8552" t="s">
        <v>37</v>
      </c>
      <c r="M8552" t="s">
        <v>26</v>
      </c>
      <c r="N8552" t="s">
        <v>43121</v>
      </c>
    </row>
    <row r="8553" spans="1:14" x14ac:dyDescent="0.3">
      <c r="A8553">
        <v>1080855230</v>
      </c>
      <c r="B8553" t="s">
        <v>87</v>
      </c>
      <c r="C8553" t="s">
        <v>213</v>
      </c>
      <c r="D8553">
        <v>2001</v>
      </c>
      <c r="E8553">
        <v>29500</v>
      </c>
      <c r="F8553">
        <v>801.63043478260875</v>
      </c>
      <c r="G8553">
        <v>1075000</v>
      </c>
      <c r="H8553" t="s">
        <v>21</v>
      </c>
      <c r="I8553" t="s">
        <v>89</v>
      </c>
      <c r="J8553" t="s">
        <v>23</v>
      </c>
      <c r="K8553" t="s">
        <v>36</v>
      </c>
      <c r="L8553" t="s">
        <v>37</v>
      </c>
      <c r="M8553" t="s">
        <v>26</v>
      </c>
      <c r="N8553" t="s">
        <v>43121</v>
      </c>
    </row>
    <row r="8554" spans="1:14" x14ac:dyDescent="0.3">
      <c r="A8554">
        <v>1080086197</v>
      </c>
      <c r="B8554" t="s">
        <v>33</v>
      </c>
      <c r="C8554" t="s">
        <v>44</v>
      </c>
      <c r="D8554">
        <v>2013</v>
      </c>
      <c r="E8554">
        <v>14000</v>
      </c>
      <c r="F8554">
        <v>795.4545454545455</v>
      </c>
      <c r="G8554">
        <v>1000500</v>
      </c>
      <c r="H8554" t="s">
        <v>21</v>
      </c>
      <c r="I8554" t="s">
        <v>53</v>
      </c>
      <c r="J8554" t="s">
        <v>23</v>
      </c>
      <c r="K8554" t="s">
        <v>24</v>
      </c>
      <c r="L8554" t="s">
        <v>37</v>
      </c>
      <c r="M8554" t="s">
        <v>26</v>
      </c>
      <c r="N8554" t="s">
        <v>43121</v>
      </c>
    </row>
    <row r="8555" spans="1:14" x14ac:dyDescent="0.3">
      <c r="A8555">
        <v>1080722807</v>
      </c>
      <c r="B8555" t="s">
        <v>19</v>
      </c>
      <c r="C8555" t="s">
        <v>200</v>
      </c>
      <c r="D8555">
        <v>2009</v>
      </c>
      <c r="E8555">
        <v>19000</v>
      </c>
      <c r="F8555">
        <v>791.66666666666663</v>
      </c>
      <c r="G8555">
        <v>2400000</v>
      </c>
      <c r="H8555" t="s">
        <v>21</v>
      </c>
      <c r="I8555" t="s">
        <v>4258</v>
      </c>
      <c r="J8555" t="s">
        <v>23</v>
      </c>
      <c r="K8555" t="s">
        <v>36</v>
      </c>
      <c r="L8555" t="s">
        <v>25</v>
      </c>
      <c r="M8555" t="s">
        <v>26</v>
      </c>
      <c r="N8555" t="s">
        <v>43121</v>
      </c>
    </row>
    <row r="8556" spans="1:14" x14ac:dyDescent="0.3">
      <c r="A8556">
        <v>1080298174</v>
      </c>
      <c r="B8556" t="s">
        <v>674</v>
      </c>
      <c r="C8556" t="s">
        <v>3824</v>
      </c>
      <c r="D8556">
        <v>2004</v>
      </c>
      <c r="E8556">
        <v>25100</v>
      </c>
      <c r="F8556">
        <v>784.375</v>
      </c>
      <c r="G8556">
        <v>450000</v>
      </c>
      <c r="H8556" t="s">
        <v>21</v>
      </c>
      <c r="I8556" t="s">
        <v>35</v>
      </c>
      <c r="J8556" t="s">
        <v>23</v>
      </c>
      <c r="K8556" t="s">
        <v>24</v>
      </c>
      <c r="L8556" t="s">
        <v>37</v>
      </c>
      <c r="M8556" t="s">
        <v>26</v>
      </c>
      <c r="N8556" t="s">
        <v>43121</v>
      </c>
    </row>
    <row r="8557" spans="1:14" x14ac:dyDescent="0.3">
      <c r="A8557">
        <v>1078738814</v>
      </c>
      <c r="B8557" t="s">
        <v>51</v>
      </c>
      <c r="C8557" t="s">
        <v>74</v>
      </c>
      <c r="D8557">
        <v>2020</v>
      </c>
      <c r="E8557">
        <v>5000</v>
      </c>
      <c r="F8557">
        <v>781.25</v>
      </c>
      <c r="G8557">
        <v>3450000</v>
      </c>
      <c r="H8557" t="s">
        <v>21</v>
      </c>
      <c r="I8557" t="s">
        <v>22</v>
      </c>
      <c r="J8557" t="s">
        <v>23</v>
      </c>
      <c r="K8557" t="s">
        <v>24</v>
      </c>
      <c r="L8557" t="s">
        <v>25</v>
      </c>
      <c r="M8557" t="s">
        <v>26</v>
      </c>
      <c r="N8557" t="s">
        <v>43121</v>
      </c>
    </row>
    <row r="8558" spans="1:14" x14ac:dyDescent="0.3">
      <c r="A8558">
        <v>1080532335</v>
      </c>
      <c r="B8558" t="s">
        <v>19</v>
      </c>
      <c r="C8558" t="s">
        <v>20</v>
      </c>
      <c r="D8558">
        <v>2020</v>
      </c>
      <c r="E8558">
        <v>5000</v>
      </c>
      <c r="F8558">
        <v>781.25</v>
      </c>
      <c r="G8558">
        <v>3600000</v>
      </c>
      <c r="H8558" t="s">
        <v>21</v>
      </c>
      <c r="I8558" t="s">
        <v>105</v>
      </c>
      <c r="J8558" t="s">
        <v>23</v>
      </c>
      <c r="K8558" t="s">
        <v>24</v>
      </c>
      <c r="L8558" t="s">
        <v>25</v>
      </c>
      <c r="M8558" t="s">
        <v>26</v>
      </c>
      <c r="N8558" t="s">
        <v>43121</v>
      </c>
    </row>
    <row r="8559" spans="1:14" x14ac:dyDescent="0.3">
      <c r="A8559">
        <v>1076013927</v>
      </c>
      <c r="B8559" t="s">
        <v>33</v>
      </c>
      <c r="C8559" t="s">
        <v>44</v>
      </c>
      <c r="D8559">
        <v>2016</v>
      </c>
      <c r="E8559">
        <v>10000</v>
      </c>
      <c r="F8559">
        <v>781.25</v>
      </c>
      <c r="G8559">
        <v>1000000</v>
      </c>
      <c r="H8559" t="s">
        <v>21</v>
      </c>
      <c r="I8559" t="s">
        <v>35</v>
      </c>
      <c r="J8559" t="s">
        <v>23</v>
      </c>
      <c r="K8559" t="s">
        <v>24</v>
      </c>
      <c r="L8559" t="s">
        <v>37</v>
      </c>
      <c r="M8559" t="s">
        <v>26</v>
      </c>
      <c r="N8559" t="s">
        <v>43121</v>
      </c>
    </row>
    <row r="8560" spans="1:14" x14ac:dyDescent="0.3">
      <c r="A8560">
        <v>1080444001</v>
      </c>
      <c r="B8560" t="s">
        <v>33</v>
      </c>
      <c r="C8560" t="s">
        <v>44</v>
      </c>
      <c r="D8560">
        <v>2016</v>
      </c>
      <c r="E8560">
        <v>10000</v>
      </c>
      <c r="F8560">
        <v>781.25</v>
      </c>
      <c r="G8560">
        <v>1050000</v>
      </c>
      <c r="H8560" t="s">
        <v>21</v>
      </c>
      <c r="I8560" t="s">
        <v>963</v>
      </c>
      <c r="J8560" t="s">
        <v>23</v>
      </c>
      <c r="K8560" t="s">
        <v>24</v>
      </c>
      <c r="L8560" t="s">
        <v>37</v>
      </c>
      <c r="M8560" t="s">
        <v>26</v>
      </c>
      <c r="N8560" t="s">
        <v>43121</v>
      </c>
    </row>
    <row r="8561" spans="1:14" x14ac:dyDescent="0.3">
      <c r="A8561">
        <v>1080438154</v>
      </c>
      <c r="B8561" t="s">
        <v>51</v>
      </c>
      <c r="C8561" t="s">
        <v>375</v>
      </c>
      <c r="D8561">
        <v>2016</v>
      </c>
      <c r="E8561">
        <v>10000</v>
      </c>
      <c r="F8561">
        <v>781.25</v>
      </c>
      <c r="G8561">
        <v>1325000</v>
      </c>
      <c r="H8561" t="s">
        <v>21</v>
      </c>
      <c r="I8561" t="s">
        <v>105</v>
      </c>
      <c r="J8561" t="s">
        <v>23</v>
      </c>
      <c r="K8561" t="s">
        <v>24</v>
      </c>
      <c r="L8561" t="s">
        <v>37</v>
      </c>
      <c r="M8561" t="s">
        <v>26</v>
      </c>
      <c r="N8561" t="s">
        <v>43121</v>
      </c>
    </row>
    <row r="8562" spans="1:14" x14ac:dyDescent="0.3">
      <c r="A8562">
        <v>1080563961</v>
      </c>
      <c r="B8562" t="s">
        <v>33</v>
      </c>
      <c r="C8562" t="s">
        <v>44</v>
      </c>
      <c r="D8562">
        <v>2012</v>
      </c>
      <c r="E8562">
        <v>15000</v>
      </c>
      <c r="F8562">
        <v>781.25</v>
      </c>
      <c r="G8562">
        <v>585000</v>
      </c>
      <c r="H8562" t="s">
        <v>21</v>
      </c>
      <c r="I8562" t="s">
        <v>53</v>
      </c>
      <c r="J8562" t="s">
        <v>23</v>
      </c>
      <c r="K8562" t="s">
        <v>36</v>
      </c>
      <c r="L8562" t="s">
        <v>37</v>
      </c>
      <c r="M8562" t="s">
        <v>26</v>
      </c>
      <c r="N8562" t="s">
        <v>43121</v>
      </c>
    </row>
    <row r="8563" spans="1:14" x14ac:dyDescent="0.3">
      <c r="A8563">
        <v>1076889988</v>
      </c>
      <c r="B8563" t="s">
        <v>240</v>
      </c>
      <c r="C8563" t="s">
        <v>1035</v>
      </c>
      <c r="D8563">
        <v>2012</v>
      </c>
      <c r="E8563">
        <v>15000</v>
      </c>
      <c r="F8563">
        <v>781.25</v>
      </c>
      <c r="G8563">
        <v>1190000</v>
      </c>
      <c r="H8563" t="s">
        <v>21</v>
      </c>
      <c r="I8563" t="s">
        <v>35</v>
      </c>
      <c r="J8563" t="s">
        <v>23</v>
      </c>
      <c r="K8563" t="s">
        <v>24</v>
      </c>
      <c r="L8563" t="s">
        <v>25</v>
      </c>
      <c r="M8563" t="s">
        <v>26</v>
      </c>
      <c r="N8563" t="s">
        <v>43121</v>
      </c>
    </row>
    <row r="8564" spans="1:14" x14ac:dyDescent="0.3">
      <c r="A8564">
        <v>1080747746</v>
      </c>
      <c r="B8564" t="s">
        <v>33</v>
      </c>
      <c r="C8564" t="s">
        <v>220</v>
      </c>
      <c r="D8564">
        <v>2008</v>
      </c>
      <c r="E8564">
        <v>20000</v>
      </c>
      <c r="F8564">
        <v>781.25</v>
      </c>
      <c r="G8564">
        <v>480000</v>
      </c>
      <c r="H8564" t="s">
        <v>21</v>
      </c>
      <c r="I8564" t="s">
        <v>35</v>
      </c>
      <c r="J8564" t="s">
        <v>23</v>
      </c>
      <c r="K8564" t="s">
        <v>36</v>
      </c>
      <c r="L8564" t="s">
        <v>37</v>
      </c>
      <c r="M8564" t="s">
        <v>26</v>
      </c>
      <c r="N8564" t="s">
        <v>43121</v>
      </c>
    </row>
    <row r="8565" spans="1:14" x14ac:dyDescent="0.3">
      <c r="A8565">
        <v>1080747746</v>
      </c>
      <c r="B8565" t="s">
        <v>33</v>
      </c>
      <c r="C8565" t="s">
        <v>220</v>
      </c>
      <c r="D8565">
        <v>2008</v>
      </c>
      <c r="E8565">
        <v>20000</v>
      </c>
      <c r="F8565">
        <v>781.25</v>
      </c>
      <c r="G8565">
        <v>480000</v>
      </c>
      <c r="H8565" t="s">
        <v>21</v>
      </c>
      <c r="I8565" t="s">
        <v>35</v>
      </c>
      <c r="J8565" t="s">
        <v>23</v>
      </c>
      <c r="K8565" t="s">
        <v>36</v>
      </c>
      <c r="L8565" t="s">
        <v>37</v>
      </c>
      <c r="M8565" t="s">
        <v>26</v>
      </c>
      <c r="N8565" t="s">
        <v>43121</v>
      </c>
    </row>
    <row r="8566" spans="1:14" x14ac:dyDescent="0.3">
      <c r="A8566">
        <v>1080449211</v>
      </c>
      <c r="B8566" t="s">
        <v>240</v>
      </c>
      <c r="C8566" t="s">
        <v>241</v>
      </c>
      <c r="D8566">
        <v>2008</v>
      </c>
      <c r="E8566">
        <v>20000</v>
      </c>
      <c r="F8566">
        <v>781.25</v>
      </c>
      <c r="G8566">
        <v>1100000</v>
      </c>
      <c r="H8566" t="s">
        <v>21</v>
      </c>
      <c r="I8566" t="s">
        <v>53</v>
      </c>
      <c r="J8566" t="s">
        <v>23</v>
      </c>
      <c r="K8566" t="s">
        <v>24</v>
      </c>
      <c r="L8566" t="s">
        <v>25</v>
      </c>
      <c r="M8566" t="s">
        <v>26</v>
      </c>
      <c r="N8566" t="s">
        <v>43121</v>
      </c>
    </row>
    <row r="8567" spans="1:14" x14ac:dyDescent="0.3">
      <c r="A8567">
        <v>1080694169</v>
      </c>
      <c r="B8567" t="s">
        <v>19</v>
      </c>
      <c r="C8567" t="s">
        <v>200</v>
      </c>
      <c r="D8567">
        <v>2008</v>
      </c>
      <c r="E8567">
        <v>20000</v>
      </c>
      <c r="F8567">
        <v>781.25</v>
      </c>
      <c r="G8567">
        <v>2200000</v>
      </c>
      <c r="H8567" t="s">
        <v>21</v>
      </c>
      <c r="I8567" t="s">
        <v>89</v>
      </c>
      <c r="J8567" t="s">
        <v>23</v>
      </c>
      <c r="K8567" t="s">
        <v>36</v>
      </c>
      <c r="L8567" t="s">
        <v>25</v>
      </c>
      <c r="M8567" t="s">
        <v>26</v>
      </c>
      <c r="N8567" t="s">
        <v>43121</v>
      </c>
    </row>
    <row r="8568" spans="1:14" x14ac:dyDescent="0.3">
      <c r="A8568">
        <v>1080864296</v>
      </c>
      <c r="B8568" t="s">
        <v>33</v>
      </c>
      <c r="C8568" t="s">
        <v>44</v>
      </c>
      <c r="D8568">
        <v>2004</v>
      </c>
      <c r="E8568">
        <v>25000</v>
      </c>
      <c r="F8568">
        <v>781.25</v>
      </c>
      <c r="G8568">
        <v>480000</v>
      </c>
      <c r="H8568" t="s">
        <v>21</v>
      </c>
      <c r="I8568" t="s">
        <v>35</v>
      </c>
      <c r="J8568" t="s">
        <v>23</v>
      </c>
      <c r="K8568" t="s">
        <v>36</v>
      </c>
      <c r="L8568" t="s">
        <v>37</v>
      </c>
      <c r="M8568" t="s">
        <v>26</v>
      </c>
      <c r="N8568" t="s">
        <v>43121</v>
      </c>
    </row>
    <row r="8569" spans="1:14" x14ac:dyDescent="0.3">
      <c r="A8569">
        <v>1079637866</v>
      </c>
      <c r="B8569" t="s">
        <v>192</v>
      </c>
      <c r="C8569" t="s">
        <v>193</v>
      </c>
      <c r="D8569">
        <v>2004</v>
      </c>
      <c r="E8569">
        <v>25000</v>
      </c>
      <c r="F8569">
        <v>781.25</v>
      </c>
      <c r="G8569">
        <v>1400000</v>
      </c>
      <c r="H8569" t="s">
        <v>21</v>
      </c>
      <c r="I8569" t="s">
        <v>53</v>
      </c>
      <c r="J8569" t="s">
        <v>23</v>
      </c>
      <c r="K8569" t="s">
        <v>24</v>
      </c>
      <c r="L8569" t="s">
        <v>37</v>
      </c>
      <c r="M8569" t="s">
        <v>26</v>
      </c>
      <c r="N8569" t="s">
        <v>43121</v>
      </c>
    </row>
    <row r="8570" spans="1:14" x14ac:dyDescent="0.3">
      <c r="A8570">
        <v>1080226301</v>
      </c>
      <c r="B8570" t="s">
        <v>33</v>
      </c>
      <c r="C8570" t="s">
        <v>44</v>
      </c>
      <c r="D8570">
        <v>2003</v>
      </c>
      <c r="E8570">
        <v>26000</v>
      </c>
      <c r="F8570">
        <v>773.80952380952385</v>
      </c>
      <c r="G8570">
        <v>625000</v>
      </c>
      <c r="H8570" t="s">
        <v>21</v>
      </c>
      <c r="I8570" t="s">
        <v>140</v>
      </c>
      <c r="J8570" t="s">
        <v>23</v>
      </c>
      <c r="K8570" t="s">
        <v>24</v>
      </c>
      <c r="L8570" t="s">
        <v>37</v>
      </c>
      <c r="M8570" t="s">
        <v>26</v>
      </c>
      <c r="N8570" t="s">
        <v>43121</v>
      </c>
    </row>
    <row r="8571" spans="1:14" x14ac:dyDescent="0.3">
      <c r="A8571">
        <v>1080712636</v>
      </c>
      <c r="B8571" t="s">
        <v>33</v>
      </c>
      <c r="C8571" t="s">
        <v>44</v>
      </c>
      <c r="D8571">
        <v>2015</v>
      </c>
      <c r="E8571">
        <v>11111</v>
      </c>
      <c r="F8571">
        <v>771.59722222222217</v>
      </c>
      <c r="G8571">
        <v>925000</v>
      </c>
      <c r="H8571" t="s">
        <v>21</v>
      </c>
      <c r="I8571" t="s">
        <v>35</v>
      </c>
      <c r="J8571" t="s">
        <v>23</v>
      </c>
      <c r="K8571" t="s">
        <v>36</v>
      </c>
      <c r="L8571" t="s">
        <v>37</v>
      </c>
      <c r="M8571" t="s">
        <v>26</v>
      </c>
      <c r="N8571" t="s">
        <v>43121</v>
      </c>
    </row>
    <row r="8572" spans="1:14" x14ac:dyDescent="0.3">
      <c r="A8572">
        <v>1080613596</v>
      </c>
      <c r="B8572" t="s">
        <v>33</v>
      </c>
      <c r="C8572" t="s">
        <v>220</v>
      </c>
      <c r="D8572">
        <v>2014</v>
      </c>
      <c r="E8572">
        <v>12345</v>
      </c>
      <c r="F8572">
        <v>771.5625</v>
      </c>
      <c r="G8572">
        <v>790000</v>
      </c>
      <c r="H8572" t="s">
        <v>21</v>
      </c>
      <c r="I8572" t="s">
        <v>53</v>
      </c>
      <c r="J8572" t="s">
        <v>23</v>
      </c>
      <c r="K8572" t="s">
        <v>36</v>
      </c>
      <c r="L8572" t="s">
        <v>37</v>
      </c>
      <c r="M8572" t="s">
        <v>26</v>
      </c>
      <c r="N8572" t="s">
        <v>43121</v>
      </c>
    </row>
    <row r="8573" spans="1:14" x14ac:dyDescent="0.3">
      <c r="A8573">
        <v>1080584955</v>
      </c>
      <c r="B8573" t="s">
        <v>33</v>
      </c>
      <c r="C8573" t="s">
        <v>44</v>
      </c>
      <c r="D8573">
        <v>2014</v>
      </c>
      <c r="E8573">
        <v>12345</v>
      </c>
      <c r="F8573">
        <v>771.5625</v>
      </c>
      <c r="G8573">
        <v>1050000</v>
      </c>
      <c r="H8573" t="s">
        <v>21</v>
      </c>
      <c r="I8573" t="s">
        <v>53</v>
      </c>
      <c r="J8573" t="s">
        <v>23</v>
      </c>
      <c r="K8573" t="s">
        <v>36</v>
      </c>
      <c r="L8573" t="s">
        <v>37</v>
      </c>
      <c r="M8573" t="s">
        <v>26</v>
      </c>
      <c r="N8573" t="s">
        <v>43121</v>
      </c>
    </row>
    <row r="8574" spans="1:14" x14ac:dyDescent="0.3">
      <c r="A8574">
        <v>1073542340</v>
      </c>
      <c r="B8574" t="s">
        <v>240</v>
      </c>
      <c r="C8574" t="s">
        <v>2492</v>
      </c>
      <c r="D8574">
        <v>2014</v>
      </c>
      <c r="E8574">
        <v>12345</v>
      </c>
      <c r="F8574">
        <v>771.5625</v>
      </c>
      <c r="G8574">
        <v>1290000</v>
      </c>
      <c r="H8574" t="s">
        <v>21</v>
      </c>
      <c r="I8574" t="s">
        <v>105</v>
      </c>
      <c r="J8574" t="s">
        <v>23</v>
      </c>
      <c r="K8574" t="s">
        <v>24</v>
      </c>
      <c r="L8574" t="s">
        <v>37</v>
      </c>
      <c r="M8574" t="s">
        <v>26</v>
      </c>
      <c r="N8574" t="s">
        <v>43121</v>
      </c>
    </row>
    <row r="8575" spans="1:14" x14ac:dyDescent="0.3">
      <c r="A8575">
        <v>1080351576</v>
      </c>
      <c r="B8575" t="s">
        <v>51</v>
      </c>
      <c r="C8575" t="s">
        <v>375</v>
      </c>
      <c r="D8575">
        <v>2014</v>
      </c>
      <c r="E8575">
        <v>12345</v>
      </c>
      <c r="F8575">
        <v>771.5625</v>
      </c>
      <c r="G8575">
        <v>1400000</v>
      </c>
      <c r="H8575" t="s">
        <v>21</v>
      </c>
      <c r="I8575" t="s">
        <v>53</v>
      </c>
      <c r="J8575" t="s">
        <v>23</v>
      </c>
      <c r="K8575" t="s">
        <v>24</v>
      </c>
      <c r="L8575" t="s">
        <v>37</v>
      </c>
      <c r="M8575" t="s">
        <v>26</v>
      </c>
      <c r="N8575" t="s">
        <v>43121</v>
      </c>
    </row>
    <row r="8576" spans="1:14" x14ac:dyDescent="0.3">
      <c r="A8576">
        <v>1079996782</v>
      </c>
      <c r="B8576" t="s">
        <v>51</v>
      </c>
      <c r="C8576" t="s">
        <v>52</v>
      </c>
      <c r="D8576">
        <v>2014</v>
      </c>
      <c r="E8576">
        <v>12345</v>
      </c>
      <c r="F8576">
        <v>771.5625</v>
      </c>
      <c r="G8576">
        <v>1875000</v>
      </c>
      <c r="H8576" t="s">
        <v>21</v>
      </c>
      <c r="I8576" t="s">
        <v>53</v>
      </c>
      <c r="J8576" t="s">
        <v>23</v>
      </c>
      <c r="K8576" t="s">
        <v>24</v>
      </c>
      <c r="L8576" t="s">
        <v>25</v>
      </c>
      <c r="M8576" t="s">
        <v>26</v>
      </c>
      <c r="N8576" t="s">
        <v>43121</v>
      </c>
    </row>
    <row r="8577" spans="1:14" x14ac:dyDescent="0.3">
      <c r="A8577">
        <v>1079942452</v>
      </c>
      <c r="B8577" t="s">
        <v>87</v>
      </c>
      <c r="C8577" t="s">
        <v>172</v>
      </c>
      <c r="D8577">
        <v>2014</v>
      </c>
      <c r="E8577">
        <v>12345</v>
      </c>
      <c r="F8577">
        <v>771.5625</v>
      </c>
      <c r="G8577">
        <v>2390000</v>
      </c>
      <c r="H8577" t="s">
        <v>21</v>
      </c>
      <c r="I8577" t="s">
        <v>89</v>
      </c>
      <c r="J8577" t="s">
        <v>23</v>
      </c>
      <c r="K8577" t="s">
        <v>36</v>
      </c>
      <c r="L8577" t="s">
        <v>37</v>
      </c>
      <c r="M8577" t="s">
        <v>26</v>
      </c>
      <c r="N8577" t="s">
        <v>43121</v>
      </c>
    </row>
    <row r="8578" spans="1:14" x14ac:dyDescent="0.3">
      <c r="A8578">
        <v>1080144196</v>
      </c>
      <c r="B8578" t="s">
        <v>33</v>
      </c>
      <c r="C8578" t="s">
        <v>60</v>
      </c>
      <c r="D8578">
        <v>2023</v>
      </c>
      <c r="E8578">
        <v>1234</v>
      </c>
      <c r="F8578">
        <v>771.25</v>
      </c>
      <c r="G8578">
        <v>4550000</v>
      </c>
      <c r="H8578" t="s">
        <v>21</v>
      </c>
      <c r="I8578" t="s">
        <v>285</v>
      </c>
      <c r="J8578" t="s">
        <v>23</v>
      </c>
      <c r="K8578" t="s">
        <v>36</v>
      </c>
      <c r="L8578" t="s">
        <v>25</v>
      </c>
      <c r="M8578" t="s">
        <v>26</v>
      </c>
      <c r="N8578" t="s">
        <v>43121</v>
      </c>
    </row>
    <row r="8579" spans="1:14" x14ac:dyDescent="0.3">
      <c r="A8579">
        <v>1080620438</v>
      </c>
      <c r="B8579" t="s">
        <v>51</v>
      </c>
      <c r="C8579" t="s">
        <v>74</v>
      </c>
      <c r="D8579">
        <v>2021</v>
      </c>
      <c r="E8579">
        <v>3700</v>
      </c>
      <c r="F8579">
        <v>770.83333333333337</v>
      </c>
      <c r="G8579">
        <v>3450000</v>
      </c>
      <c r="H8579" t="s">
        <v>21</v>
      </c>
      <c r="I8579" t="s">
        <v>35</v>
      </c>
      <c r="J8579" t="s">
        <v>23</v>
      </c>
      <c r="K8579" t="s">
        <v>24</v>
      </c>
      <c r="L8579" t="s">
        <v>25</v>
      </c>
      <c r="M8579" t="s">
        <v>26</v>
      </c>
      <c r="N8579" t="s">
        <v>43121</v>
      </c>
    </row>
    <row r="8580" spans="1:14" x14ac:dyDescent="0.3">
      <c r="A8580">
        <v>1080709340</v>
      </c>
      <c r="B8580" t="s">
        <v>51</v>
      </c>
      <c r="C8580" t="s">
        <v>74</v>
      </c>
      <c r="D8580">
        <v>2021</v>
      </c>
      <c r="E8580">
        <v>3700</v>
      </c>
      <c r="F8580">
        <v>770.83333333333337</v>
      </c>
      <c r="G8580">
        <v>3570000</v>
      </c>
      <c r="H8580" t="s">
        <v>21</v>
      </c>
      <c r="I8580" t="s">
        <v>22</v>
      </c>
      <c r="J8580" t="s">
        <v>23</v>
      </c>
      <c r="K8580" t="s">
        <v>24</v>
      </c>
      <c r="L8580" t="s">
        <v>25</v>
      </c>
      <c r="M8580" t="s">
        <v>26</v>
      </c>
      <c r="N8580" t="s">
        <v>43121</v>
      </c>
    </row>
    <row r="8581" spans="1:14" x14ac:dyDescent="0.3">
      <c r="A8581">
        <v>1077354023</v>
      </c>
      <c r="B8581" t="s">
        <v>33</v>
      </c>
      <c r="C8581" t="s">
        <v>44</v>
      </c>
      <c r="D8581">
        <v>2010</v>
      </c>
      <c r="E8581">
        <v>17000</v>
      </c>
      <c r="F8581">
        <v>758.92857142857144</v>
      </c>
      <c r="G8581">
        <v>1000000</v>
      </c>
      <c r="H8581" t="s">
        <v>21</v>
      </c>
      <c r="I8581" t="s">
        <v>53</v>
      </c>
      <c r="J8581" t="s">
        <v>23</v>
      </c>
      <c r="K8581" t="s">
        <v>36</v>
      </c>
      <c r="L8581" t="s">
        <v>37</v>
      </c>
      <c r="M8581" t="s">
        <v>26</v>
      </c>
      <c r="N8581" t="s">
        <v>43121</v>
      </c>
    </row>
    <row r="8582" spans="1:14" x14ac:dyDescent="0.3">
      <c r="A8582">
        <v>1080159000</v>
      </c>
      <c r="B8582" t="s">
        <v>33</v>
      </c>
      <c r="C8582" t="s">
        <v>60</v>
      </c>
      <c r="D8582">
        <v>2023</v>
      </c>
      <c r="E8582">
        <v>1200</v>
      </c>
      <c r="F8582">
        <v>750</v>
      </c>
      <c r="G8582">
        <v>4975000</v>
      </c>
      <c r="H8582" t="s">
        <v>21</v>
      </c>
      <c r="I8582" t="s">
        <v>35</v>
      </c>
      <c r="J8582" t="s">
        <v>23</v>
      </c>
      <c r="K8582" t="s">
        <v>36</v>
      </c>
      <c r="L8582" t="s">
        <v>25</v>
      </c>
      <c r="M8582" t="s">
        <v>26</v>
      </c>
      <c r="N8582" t="s">
        <v>43121</v>
      </c>
    </row>
    <row r="8583" spans="1:14" x14ac:dyDescent="0.3">
      <c r="A8583">
        <v>1079064820</v>
      </c>
      <c r="B8583" t="s">
        <v>305</v>
      </c>
      <c r="C8583" t="s">
        <v>306</v>
      </c>
      <c r="D8583">
        <v>2022</v>
      </c>
      <c r="E8583">
        <v>2400</v>
      </c>
      <c r="F8583">
        <v>750</v>
      </c>
      <c r="G8583">
        <v>2750000</v>
      </c>
      <c r="H8583" t="s">
        <v>21</v>
      </c>
      <c r="I8583" t="s">
        <v>35</v>
      </c>
      <c r="J8583" t="s">
        <v>23</v>
      </c>
      <c r="K8583" t="s">
        <v>36</v>
      </c>
      <c r="L8583" t="s">
        <v>37</v>
      </c>
      <c r="M8583" t="s">
        <v>26</v>
      </c>
      <c r="N8583" t="s">
        <v>43121</v>
      </c>
    </row>
    <row r="8584" spans="1:14" x14ac:dyDescent="0.3">
      <c r="A8584">
        <v>1080788810</v>
      </c>
      <c r="B8584" t="s">
        <v>87</v>
      </c>
      <c r="C8584" t="s">
        <v>213</v>
      </c>
      <c r="D8584">
        <v>2019</v>
      </c>
      <c r="E8584">
        <v>6000</v>
      </c>
      <c r="F8584">
        <v>750</v>
      </c>
      <c r="G8584">
        <v>4500000</v>
      </c>
      <c r="H8584" t="s">
        <v>21</v>
      </c>
      <c r="I8584" t="s">
        <v>35</v>
      </c>
      <c r="J8584" t="s">
        <v>23</v>
      </c>
      <c r="K8584" t="s">
        <v>36</v>
      </c>
      <c r="L8584" t="s">
        <v>25</v>
      </c>
      <c r="M8584" t="s">
        <v>26</v>
      </c>
      <c r="N8584" t="s">
        <v>43121</v>
      </c>
    </row>
    <row r="8585" spans="1:14" x14ac:dyDescent="0.3">
      <c r="A8585">
        <v>1079898013</v>
      </c>
      <c r="B8585" t="s">
        <v>87</v>
      </c>
      <c r="C8585" t="s">
        <v>682</v>
      </c>
      <c r="D8585">
        <v>2011</v>
      </c>
      <c r="E8585">
        <v>15555</v>
      </c>
      <c r="F8585">
        <v>747.83653846153845</v>
      </c>
      <c r="G8585">
        <v>1680000</v>
      </c>
      <c r="H8585" t="s">
        <v>21</v>
      </c>
      <c r="I8585" t="s">
        <v>53</v>
      </c>
      <c r="J8585" t="s">
        <v>23</v>
      </c>
      <c r="K8585" t="s">
        <v>24</v>
      </c>
      <c r="L8585" t="s">
        <v>37</v>
      </c>
      <c r="M8585" t="s">
        <v>26</v>
      </c>
      <c r="N8585" t="s">
        <v>43121</v>
      </c>
    </row>
    <row r="8586" spans="1:14" x14ac:dyDescent="0.3">
      <c r="A8586">
        <v>1080766795</v>
      </c>
      <c r="B8586" t="s">
        <v>192</v>
      </c>
      <c r="C8586" t="s">
        <v>193</v>
      </c>
      <c r="D8586">
        <v>2003</v>
      </c>
      <c r="E8586">
        <v>25000</v>
      </c>
      <c r="F8586">
        <v>744.04761904761904</v>
      </c>
      <c r="G8586">
        <v>750000</v>
      </c>
      <c r="H8586" t="s">
        <v>21</v>
      </c>
      <c r="I8586" t="s">
        <v>35</v>
      </c>
      <c r="J8586" t="s">
        <v>23</v>
      </c>
      <c r="K8586" t="s">
        <v>24</v>
      </c>
      <c r="L8586" t="s">
        <v>37</v>
      </c>
      <c r="M8586" t="s">
        <v>26</v>
      </c>
      <c r="N8586" t="s">
        <v>43121</v>
      </c>
    </row>
    <row r="8587" spans="1:14" x14ac:dyDescent="0.3">
      <c r="A8587">
        <v>1080712565</v>
      </c>
      <c r="B8587" t="s">
        <v>33</v>
      </c>
      <c r="C8587" t="s">
        <v>298</v>
      </c>
      <c r="D8587">
        <v>2003</v>
      </c>
      <c r="E8587">
        <v>25000</v>
      </c>
      <c r="F8587">
        <v>744.04761904761904</v>
      </c>
      <c r="G8587">
        <v>798000</v>
      </c>
      <c r="H8587" t="s">
        <v>21</v>
      </c>
      <c r="I8587" t="s">
        <v>35</v>
      </c>
      <c r="J8587" t="s">
        <v>23</v>
      </c>
      <c r="K8587" t="s">
        <v>36</v>
      </c>
      <c r="L8587" t="s">
        <v>25</v>
      </c>
      <c r="M8587" t="s">
        <v>26</v>
      </c>
      <c r="N8587" t="s">
        <v>43121</v>
      </c>
    </row>
    <row r="8588" spans="1:14" x14ac:dyDescent="0.3">
      <c r="A8588">
        <v>1080610517</v>
      </c>
      <c r="B8588" t="s">
        <v>33</v>
      </c>
      <c r="C8588" t="s">
        <v>220</v>
      </c>
      <c r="D8588">
        <v>2007</v>
      </c>
      <c r="E8588">
        <v>20000</v>
      </c>
      <c r="F8588">
        <v>735.29411764705878</v>
      </c>
      <c r="G8588">
        <v>600000</v>
      </c>
      <c r="H8588" t="s">
        <v>21</v>
      </c>
      <c r="I8588" t="s">
        <v>35</v>
      </c>
      <c r="J8588" t="s">
        <v>23</v>
      </c>
      <c r="K8588" t="s">
        <v>24</v>
      </c>
      <c r="L8588" t="s">
        <v>37</v>
      </c>
      <c r="M8588" t="s">
        <v>26</v>
      </c>
      <c r="N8588" t="s">
        <v>43121</v>
      </c>
    </row>
    <row r="8589" spans="1:14" x14ac:dyDescent="0.3">
      <c r="A8589">
        <v>1080611559</v>
      </c>
      <c r="B8589" t="s">
        <v>33</v>
      </c>
      <c r="C8589" t="s">
        <v>220</v>
      </c>
      <c r="D8589">
        <v>2007</v>
      </c>
      <c r="E8589">
        <v>20000</v>
      </c>
      <c r="F8589">
        <v>735.29411764705878</v>
      </c>
      <c r="G8589">
        <v>650000</v>
      </c>
      <c r="H8589" t="s">
        <v>21</v>
      </c>
      <c r="I8589" t="s">
        <v>413</v>
      </c>
      <c r="J8589" t="s">
        <v>23</v>
      </c>
      <c r="K8589" t="s">
        <v>36</v>
      </c>
      <c r="L8589" t="s">
        <v>37</v>
      </c>
      <c r="M8589" t="s">
        <v>26</v>
      </c>
      <c r="N8589" t="s">
        <v>43121</v>
      </c>
    </row>
    <row r="8590" spans="1:14" x14ac:dyDescent="0.3">
      <c r="A8590">
        <v>1079173558</v>
      </c>
      <c r="B8590" t="s">
        <v>33</v>
      </c>
      <c r="C8590" t="s">
        <v>44</v>
      </c>
      <c r="D8590">
        <v>2005</v>
      </c>
      <c r="E8590">
        <v>22000</v>
      </c>
      <c r="F8590">
        <v>723.68421052631584</v>
      </c>
      <c r="G8590">
        <v>735000</v>
      </c>
      <c r="H8590" t="s">
        <v>179</v>
      </c>
      <c r="I8590" t="s">
        <v>105</v>
      </c>
      <c r="J8590" t="s">
        <v>23</v>
      </c>
      <c r="K8590" t="s">
        <v>36</v>
      </c>
      <c r="L8590" t="s">
        <v>37</v>
      </c>
      <c r="M8590" t="s">
        <v>26</v>
      </c>
      <c r="N8590" t="s">
        <v>43121</v>
      </c>
    </row>
    <row r="8591" spans="1:14" x14ac:dyDescent="0.3">
      <c r="A8591">
        <v>1080771609</v>
      </c>
      <c r="B8591" t="s">
        <v>33</v>
      </c>
      <c r="C8591" t="s">
        <v>298</v>
      </c>
      <c r="D8591">
        <v>2002</v>
      </c>
      <c r="E8591">
        <v>25465</v>
      </c>
      <c r="F8591">
        <v>723.4375</v>
      </c>
      <c r="G8591">
        <v>710000</v>
      </c>
      <c r="H8591" t="s">
        <v>21</v>
      </c>
      <c r="I8591" t="s">
        <v>35</v>
      </c>
      <c r="J8591" t="s">
        <v>23</v>
      </c>
      <c r="K8591" t="s">
        <v>24</v>
      </c>
      <c r="L8591" t="s">
        <v>37</v>
      </c>
      <c r="M8591" t="s">
        <v>26</v>
      </c>
      <c r="N8591" t="s">
        <v>43121</v>
      </c>
    </row>
    <row r="8592" spans="1:14" x14ac:dyDescent="0.3">
      <c r="A8592">
        <v>1080602047</v>
      </c>
      <c r="B8592" t="s">
        <v>19</v>
      </c>
      <c r="C8592" t="s">
        <v>577</v>
      </c>
      <c r="D8592">
        <v>2004</v>
      </c>
      <c r="E8592">
        <v>22500</v>
      </c>
      <c r="F8592">
        <v>703.125</v>
      </c>
      <c r="G8592">
        <v>1300000</v>
      </c>
      <c r="H8592" t="s">
        <v>21</v>
      </c>
      <c r="I8592" t="s">
        <v>89</v>
      </c>
      <c r="J8592" t="s">
        <v>23</v>
      </c>
      <c r="K8592" t="s">
        <v>36</v>
      </c>
      <c r="L8592" t="s">
        <v>37</v>
      </c>
      <c r="M8592" t="s">
        <v>26</v>
      </c>
      <c r="N8592" t="s">
        <v>43121</v>
      </c>
    </row>
    <row r="8593" spans="1:14" x14ac:dyDescent="0.3">
      <c r="A8593">
        <v>1080773212</v>
      </c>
      <c r="B8593" t="s">
        <v>33</v>
      </c>
      <c r="C8593" t="s">
        <v>44</v>
      </c>
      <c r="D8593">
        <v>2013</v>
      </c>
      <c r="E8593">
        <v>12358</v>
      </c>
      <c r="F8593">
        <v>702.15909090909088</v>
      </c>
      <c r="G8593">
        <v>910000</v>
      </c>
      <c r="H8593" t="s">
        <v>21</v>
      </c>
      <c r="I8593" t="s">
        <v>53</v>
      </c>
      <c r="J8593" t="s">
        <v>23</v>
      </c>
      <c r="K8593" t="s">
        <v>36</v>
      </c>
      <c r="L8593" t="s">
        <v>37</v>
      </c>
      <c r="M8593" t="s">
        <v>26</v>
      </c>
      <c r="N8593" t="s">
        <v>43121</v>
      </c>
    </row>
    <row r="8594" spans="1:14" x14ac:dyDescent="0.3">
      <c r="A8594">
        <v>1080848795</v>
      </c>
      <c r="B8594" t="s">
        <v>331</v>
      </c>
      <c r="C8594" t="s">
        <v>332</v>
      </c>
      <c r="D8594">
        <v>2013</v>
      </c>
      <c r="E8594">
        <v>12345</v>
      </c>
      <c r="F8594">
        <v>701.4204545454545</v>
      </c>
      <c r="G8594">
        <v>680000</v>
      </c>
      <c r="H8594" t="s">
        <v>21</v>
      </c>
      <c r="I8594" t="s">
        <v>105</v>
      </c>
      <c r="J8594" t="s">
        <v>23</v>
      </c>
      <c r="K8594" t="s">
        <v>24</v>
      </c>
      <c r="L8594" t="s">
        <v>37</v>
      </c>
      <c r="M8594" t="s">
        <v>26</v>
      </c>
      <c r="N8594" t="s">
        <v>43121</v>
      </c>
    </row>
    <row r="8595" spans="1:14" x14ac:dyDescent="0.3">
      <c r="A8595">
        <v>1080649871</v>
      </c>
      <c r="B8595" t="s">
        <v>33</v>
      </c>
      <c r="C8595" t="s">
        <v>44</v>
      </c>
      <c r="D8595">
        <v>2013</v>
      </c>
      <c r="E8595">
        <v>12345</v>
      </c>
      <c r="F8595">
        <v>701.4204545454545</v>
      </c>
      <c r="G8595">
        <v>910000</v>
      </c>
      <c r="H8595" t="s">
        <v>21</v>
      </c>
      <c r="I8595" t="s">
        <v>53</v>
      </c>
      <c r="J8595" t="s">
        <v>23</v>
      </c>
      <c r="K8595" t="s">
        <v>24</v>
      </c>
      <c r="L8595" t="s">
        <v>37</v>
      </c>
      <c r="M8595" t="s">
        <v>26</v>
      </c>
      <c r="N8595" t="s">
        <v>43121</v>
      </c>
    </row>
    <row r="8596" spans="1:14" x14ac:dyDescent="0.3">
      <c r="A8596">
        <v>1080353904</v>
      </c>
      <c r="B8596" t="s">
        <v>33</v>
      </c>
      <c r="C8596" t="s">
        <v>34</v>
      </c>
      <c r="D8596">
        <v>2013</v>
      </c>
      <c r="E8596">
        <v>12345</v>
      </c>
      <c r="F8596">
        <v>701.4204545454545</v>
      </c>
      <c r="G8596">
        <v>950000</v>
      </c>
      <c r="H8596" t="s">
        <v>21</v>
      </c>
      <c r="I8596" t="s">
        <v>3813</v>
      </c>
      <c r="J8596" t="s">
        <v>23</v>
      </c>
      <c r="K8596" t="s">
        <v>36</v>
      </c>
      <c r="L8596" t="s">
        <v>37</v>
      </c>
      <c r="M8596" t="s">
        <v>26</v>
      </c>
      <c r="N8596" t="s">
        <v>43121</v>
      </c>
    </row>
    <row r="8597" spans="1:14" x14ac:dyDescent="0.3">
      <c r="A8597">
        <v>1079949035</v>
      </c>
      <c r="B8597" t="s">
        <v>51</v>
      </c>
      <c r="C8597" t="s">
        <v>375</v>
      </c>
      <c r="D8597">
        <v>2013</v>
      </c>
      <c r="E8597">
        <v>12345</v>
      </c>
      <c r="F8597">
        <v>701.4204545454545</v>
      </c>
      <c r="G8597">
        <v>1450000</v>
      </c>
      <c r="H8597" t="s">
        <v>21</v>
      </c>
      <c r="I8597" t="s">
        <v>333</v>
      </c>
      <c r="J8597" t="s">
        <v>23</v>
      </c>
      <c r="K8597" t="s">
        <v>24</v>
      </c>
      <c r="L8597" t="s">
        <v>25</v>
      </c>
      <c r="M8597" t="s">
        <v>26</v>
      </c>
      <c r="N8597" t="s">
        <v>43121</v>
      </c>
    </row>
    <row r="8598" spans="1:14" x14ac:dyDescent="0.3">
      <c r="A8598">
        <v>1080509216</v>
      </c>
      <c r="B8598" t="s">
        <v>51</v>
      </c>
      <c r="C8598" t="s">
        <v>375</v>
      </c>
      <c r="D8598">
        <v>2013</v>
      </c>
      <c r="E8598">
        <v>12345</v>
      </c>
      <c r="F8598">
        <v>701.4204545454545</v>
      </c>
      <c r="G8598">
        <v>1480000</v>
      </c>
      <c r="H8598" t="s">
        <v>21</v>
      </c>
      <c r="I8598" t="s">
        <v>105</v>
      </c>
      <c r="J8598" t="s">
        <v>23</v>
      </c>
      <c r="K8598" t="s">
        <v>24</v>
      </c>
      <c r="L8598" t="s">
        <v>25</v>
      </c>
      <c r="M8598" t="s">
        <v>26</v>
      </c>
      <c r="N8598" t="s">
        <v>43121</v>
      </c>
    </row>
    <row r="8599" spans="1:14" x14ac:dyDescent="0.3">
      <c r="A8599">
        <v>1080711748</v>
      </c>
      <c r="B8599" t="s">
        <v>51</v>
      </c>
      <c r="C8599" t="s">
        <v>375</v>
      </c>
      <c r="D8599">
        <v>2013</v>
      </c>
      <c r="E8599">
        <v>12345</v>
      </c>
      <c r="F8599">
        <v>701.4204545454545</v>
      </c>
      <c r="G8599">
        <v>1490000</v>
      </c>
      <c r="H8599" t="s">
        <v>21</v>
      </c>
      <c r="I8599" t="s">
        <v>105</v>
      </c>
      <c r="J8599" t="s">
        <v>23</v>
      </c>
      <c r="K8599" t="s">
        <v>24</v>
      </c>
      <c r="L8599" t="s">
        <v>25</v>
      </c>
      <c r="M8599" t="s">
        <v>26</v>
      </c>
      <c r="N8599" t="s">
        <v>43121</v>
      </c>
    </row>
    <row r="8600" spans="1:14" x14ac:dyDescent="0.3">
      <c r="A8600">
        <v>1080250762</v>
      </c>
      <c r="B8600" t="s">
        <v>51</v>
      </c>
      <c r="C8600" t="s">
        <v>375</v>
      </c>
      <c r="D8600">
        <v>2013</v>
      </c>
      <c r="E8600">
        <v>12345</v>
      </c>
      <c r="F8600">
        <v>701.4204545454545</v>
      </c>
      <c r="G8600">
        <v>1600000</v>
      </c>
      <c r="H8600" t="s">
        <v>21</v>
      </c>
      <c r="I8600" t="s">
        <v>35</v>
      </c>
      <c r="J8600" t="s">
        <v>23</v>
      </c>
      <c r="K8600" t="s">
        <v>24</v>
      </c>
      <c r="L8600" t="s">
        <v>25</v>
      </c>
      <c r="M8600" t="s">
        <v>26</v>
      </c>
      <c r="N8600" t="s">
        <v>43121</v>
      </c>
    </row>
    <row r="8601" spans="1:14" x14ac:dyDescent="0.3">
      <c r="A8601">
        <v>1079466733</v>
      </c>
      <c r="B8601" t="s">
        <v>19</v>
      </c>
      <c r="C8601" t="s">
        <v>20</v>
      </c>
      <c r="D8601">
        <v>2013</v>
      </c>
      <c r="E8601">
        <v>12345</v>
      </c>
      <c r="F8601">
        <v>701.4204545454545</v>
      </c>
      <c r="G8601">
        <v>2000000</v>
      </c>
      <c r="H8601" t="s">
        <v>21</v>
      </c>
      <c r="I8601" t="s">
        <v>105</v>
      </c>
      <c r="J8601" t="s">
        <v>23</v>
      </c>
      <c r="K8601" t="s">
        <v>24</v>
      </c>
      <c r="L8601" t="s">
        <v>25</v>
      </c>
      <c r="M8601" t="s">
        <v>26</v>
      </c>
      <c r="N8601" t="s">
        <v>43121</v>
      </c>
    </row>
    <row r="8602" spans="1:14" x14ac:dyDescent="0.3">
      <c r="A8602">
        <v>1080578443</v>
      </c>
      <c r="B8602" t="s">
        <v>19</v>
      </c>
      <c r="C8602" t="s">
        <v>112</v>
      </c>
      <c r="D8602">
        <v>2013</v>
      </c>
      <c r="E8602">
        <v>12345</v>
      </c>
      <c r="F8602">
        <v>701.4204545454545</v>
      </c>
      <c r="G8602">
        <v>2550000</v>
      </c>
      <c r="H8602" t="s">
        <v>21</v>
      </c>
      <c r="I8602" t="s">
        <v>53</v>
      </c>
      <c r="J8602" t="s">
        <v>23</v>
      </c>
      <c r="K8602" t="s">
        <v>36</v>
      </c>
      <c r="L8602" t="s">
        <v>37</v>
      </c>
      <c r="M8602" t="s">
        <v>26</v>
      </c>
      <c r="N8602" t="s">
        <v>43121</v>
      </c>
    </row>
    <row r="8603" spans="1:14" x14ac:dyDescent="0.3">
      <c r="A8603">
        <v>1080285641</v>
      </c>
      <c r="B8603" t="s">
        <v>87</v>
      </c>
      <c r="C8603" t="s">
        <v>153</v>
      </c>
      <c r="D8603">
        <v>2013</v>
      </c>
      <c r="E8603">
        <v>12345</v>
      </c>
      <c r="F8603">
        <v>701.4204545454545</v>
      </c>
      <c r="G8603">
        <v>2850000</v>
      </c>
      <c r="H8603" t="s">
        <v>21</v>
      </c>
      <c r="I8603" t="s">
        <v>35</v>
      </c>
      <c r="J8603" t="s">
        <v>23</v>
      </c>
      <c r="K8603" t="s">
        <v>36</v>
      </c>
      <c r="L8603" t="s">
        <v>25</v>
      </c>
      <c r="M8603" t="s">
        <v>26</v>
      </c>
      <c r="N8603" t="s">
        <v>43121</v>
      </c>
    </row>
    <row r="8604" spans="1:14" x14ac:dyDescent="0.3">
      <c r="A8604">
        <v>1079491089</v>
      </c>
      <c r="B8604" t="s">
        <v>51</v>
      </c>
      <c r="C8604" t="s">
        <v>227</v>
      </c>
      <c r="D8604">
        <v>2001</v>
      </c>
      <c r="E8604">
        <v>25700</v>
      </c>
      <c r="F8604">
        <v>698.36956521739125</v>
      </c>
      <c r="G8604">
        <v>612000</v>
      </c>
      <c r="H8604" t="s">
        <v>21</v>
      </c>
      <c r="I8604" t="s">
        <v>97</v>
      </c>
      <c r="J8604" t="s">
        <v>23</v>
      </c>
      <c r="K8604" t="s">
        <v>36</v>
      </c>
      <c r="L8604" t="s">
        <v>37</v>
      </c>
      <c r="M8604" t="s">
        <v>26</v>
      </c>
      <c r="N8604" t="s">
        <v>43121</v>
      </c>
    </row>
    <row r="8605" spans="1:14" x14ac:dyDescent="0.3">
      <c r="A8605">
        <v>1080498991</v>
      </c>
      <c r="B8605" t="s">
        <v>331</v>
      </c>
      <c r="C8605" t="s">
        <v>332</v>
      </c>
      <c r="D8605">
        <v>2015</v>
      </c>
      <c r="E8605">
        <v>10000</v>
      </c>
      <c r="F8605">
        <v>694.44444444444446</v>
      </c>
      <c r="G8605">
        <v>750000</v>
      </c>
      <c r="H8605" t="s">
        <v>21</v>
      </c>
      <c r="I8605" t="s">
        <v>333</v>
      </c>
      <c r="J8605" t="s">
        <v>23</v>
      </c>
      <c r="K8605" t="s">
        <v>24</v>
      </c>
      <c r="L8605" t="s">
        <v>37</v>
      </c>
      <c r="M8605" t="s">
        <v>26</v>
      </c>
      <c r="N8605" t="s">
        <v>43121</v>
      </c>
    </row>
    <row r="8606" spans="1:14" x14ac:dyDescent="0.3">
      <c r="A8606">
        <v>1080833887</v>
      </c>
      <c r="B8606" t="s">
        <v>33</v>
      </c>
      <c r="C8606" t="s">
        <v>220</v>
      </c>
      <c r="D8606">
        <v>2015</v>
      </c>
      <c r="E8606">
        <v>10000</v>
      </c>
      <c r="F8606">
        <v>694.44444444444446</v>
      </c>
      <c r="G8606">
        <v>815000</v>
      </c>
      <c r="H8606" t="s">
        <v>21</v>
      </c>
      <c r="I8606" t="s">
        <v>35</v>
      </c>
      <c r="J8606" t="s">
        <v>23</v>
      </c>
      <c r="K8606" t="s">
        <v>36</v>
      </c>
      <c r="L8606" t="s">
        <v>37</v>
      </c>
      <c r="M8606" t="s">
        <v>26</v>
      </c>
      <c r="N8606" t="s">
        <v>43121</v>
      </c>
    </row>
    <row r="8607" spans="1:14" x14ac:dyDescent="0.3">
      <c r="A8607">
        <v>1079400000</v>
      </c>
      <c r="B8607" t="s">
        <v>33</v>
      </c>
      <c r="C8607" t="s">
        <v>44</v>
      </c>
      <c r="D8607">
        <v>2015</v>
      </c>
      <c r="E8607">
        <v>10000</v>
      </c>
      <c r="F8607">
        <v>694.44444444444446</v>
      </c>
      <c r="G8607">
        <v>1125000</v>
      </c>
      <c r="H8607" t="s">
        <v>21</v>
      </c>
      <c r="I8607" t="s">
        <v>53</v>
      </c>
      <c r="J8607" t="s">
        <v>23</v>
      </c>
      <c r="K8607" t="s">
        <v>36</v>
      </c>
      <c r="L8607" t="s">
        <v>37</v>
      </c>
      <c r="M8607" t="s">
        <v>26</v>
      </c>
      <c r="N8607" t="s">
        <v>43121</v>
      </c>
    </row>
    <row r="8608" spans="1:14" x14ac:dyDescent="0.3">
      <c r="A8608">
        <v>1080727694</v>
      </c>
      <c r="B8608" t="s">
        <v>33</v>
      </c>
      <c r="C8608" t="s">
        <v>104</v>
      </c>
      <c r="D8608">
        <v>2015</v>
      </c>
      <c r="E8608">
        <v>10000</v>
      </c>
      <c r="F8608">
        <v>694.44444444444446</v>
      </c>
      <c r="G8608">
        <v>1480000</v>
      </c>
      <c r="H8608" t="s">
        <v>21</v>
      </c>
      <c r="I8608" t="s">
        <v>333</v>
      </c>
      <c r="J8608" t="s">
        <v>23</v>
      </c>
      <c r="K8608" t="s">
        <v>24</v>
      </c>
      <c r="L8608" t="s">
        <v>25</v>
      </c>
      <c r="M8608" t="s">
        <v>26</v>
      </c>
      <c r="N8608" t="s">
        <v>43121</v>
      </c>
    </row>
    <row r="8609" spans="1:14" x14ac:dyDescent="0.3">
      <c r="A8609">
        <v>1080832058</v>
      </c>
      <c r="B8609" t="s">
        <v>19</v>
      </c>
      <c r="C8609" t="s">
        <v>112</v>
      </c>
      <c r="D8609">
        <v>2015</v>
      </c>
      <c r="E8609">
        <v>10000</v>
      </c>
      <c r="F8609">
        <v>694.44444444444446</v>
      </c>
      <c r="G8609">
        <v>3150000</v>
      </c>
      <c r="H8609" t="s">
        <v>21</v>
      </c>
      <c r="I8609" t="s">
        <v>53</v>
      </c>
      <c r="J8609" t="s">
        <v>23</v>
      </c>
      <c r="K8609" t="s">
        <v>24</v>
      </c>
      <c r="L8609" t="s">
        <v>37</v>
      </c>
      <c r="M8609" t="s">
        <v>26</v>
      </c>
      <c r="N8609" t="s">
        <v>43121</v>
      </c>
    </row>
    <row r="8610" spans="1:14" x14ac:dyDescent="0.3">
      <c r="A8610">
        <v>1077025568</v>
      </c>
      <c r="B8610" t="s">
        <v>240</v>
      </c>
      <c r="C8610" t="s">
        <v>2492</v>
      </c>
      <c r="D8610">
        <v>2014</v>
      </c>
      <c r="E8610">
        <v>11111</v>
      </c>
      <c r="F8610">
        <v>694.4375</v>
      </c>
      <c r="G8610">
        <v>1290000</v>
      </c>
      <c r="H8610" t="s">
        <v>21</v>
      </c>
      <c r="I8610" t="s">
        <v>105</v>
      </c>
      <c r="J8610" t="s">
        <v>23</v>
      </c>
      <c r="K8610" t="s">
        <v>24</v>
      </c>
      <c r="L8610" t="s">
        <v>37</v>
      </c>
      <c r="M8610" t="s">
        <v>26</v>
      </c>
      <c r="N8610" t="s">
        <v>43121</v>
      </c>
    </row>
    <row r="8611" spans="1:14" x14ac:dyDescent="0.3">
      <c r="A8611">
        <v>1080549729</v>
      </c>
      <c r="B8611" t="s">
        <v>87</v>
      </c>
      <c r="C8611" t="s">
        <v>153</v>
      </c>
      <c r="D8611">
        <v>2004</v>
      </c>
      <c r="E8611">
        <v>22222</v>
      </c>
      <c r="F8611">
        <v>694.4375</v>
      </c>
      <c r="G8611">
        <v>1450000</v>
      </c>
      <c r="H8611" t="s">
        <v>21</v>
      </c>
      <c r="I8611" t="s">
        <v>53</v>
      </c>
      <c r="J8611" t="s">
        <v>23</v>
      </c>
      <c r="K8611" t="s">
        <v>36</v>
      </c>
      <c r="L8611" t="s">
        <v>25</v>
      </c>
      <c r="M8611" t="s">
        <v>26</v>
      </c>
      <c r="N8611" t="s">
        <v>43121</v>
      </c>
    </row>
    <row r="8612" spans="1:14" x14ac:dyDescent="0.3">
      <c r="A8612">
        <v>1080321402</v>
      </c>
      <c r="B8612" t="s">
        <v>271</v>
      </c>
      <c r="C8612" t="s">
        <v>711</v>
      </c>
      <c r="D8612">
        <v>2001</v>
      </c>
      <c r="E8612">
        <v>25555</v>
      </c>
      <c r="F8612">
        <v>694.429347826087</v>
      </c>
      <c r="G8612">
        <v>675000</v>
      </c>
      <c r="H8612" t="s">
        <v>21</v>
      </c>
      <c r="I8612" t="s">
        <v>105</v>
      </c>
      <c r="J8612" t="s">
        <v>23</v>
      </c>
      <c r="K8612" t="s">
        <v>24</v>
      </c>
      <c r="L8612" t="s">
        <v>37</v>
      </c>
      <c r="M8612" t="s">
        <v>26</v>
      </c>
      <c r="N8612" t="s">
        <v>43121</v>
      </c>
    </row>
    <row r="8613" spans="1:14" x14ac:dyDescent="0.3">
      <c r="A8613">
        <v>1080045183</v>
      </c>
      <c r="B8613" t="s">
        <v>87</v>
      </c>
      <c r="C8613" t="s">
        <v>153</v>
      </c>
      <c r="D8613">
        <v>2015</v>
      </c>
      <c r="E8613">
        <v>9999</v>
      </c>
      <c r="F8613">
        <v>694.375</v>
      </c>
      <c r="G8613">
        <v>4550000</v>
      </c>
      <c r="H8613" t="s">
        <v>21</v>
      </c>
      <c r="I8613" t="s">
        <v>105</v>
      </c>
      <c r="J8613" t="s">
        <v>23</v>
      </c>
      <c r="K8613" t="s">
        <v>36</v>
      </c>
      <c r="L8613" t="s">
        <v>25</v>
      </c>
      <c r="M8613" t="s">
        <v>26</v>
      </c>
      <c r="N8613" t="s">
        <v>43121</v>
      </c>
    </row>
    <row r="8614" spans="1:14" x14ac:dyDescent="0.3">
      <c r="A8614">
        <v>1080826114</v>
      </c>
      <c r="B8614" t="s">
        <v>33</v>
      </c>
      <c r="C8614" t="s">
        <v>60</v>
      </c>
      <c r="D8614">
        <v>2014</v>
      </c>
      <c r="E8614">
        <v>11085</v>
      </c>
      <c r="F8614">
        <v>692.8125</v>
      </c>
      <c r="G8614">
        <v>1940000</v>
      </c>
      <c r="H8614" t="s">
        <v>21</v>
      </c>
      <c r="I8614" t="s">
        <v>53</v>
      </c>
      <c r="J8614" t="s">
        <v>23</v>
      </c>
      <c r="K8614" t="s">
        <v>36</v>
      </c>
      <c r="L8614" t="s">
        <v>37</v>
      </c>
      <c r="M8614" t="s">
        <v>26</v>
      </c>
      <c r="N8614" t="s">
        <v>43121</v>
      </c>
    </row>
    <row r="8615" spans="1:14" x14ac:dyDescent="0.3">
      <c r="A8615">
        <v>1080155972</v>
      </c>
      <c r="B8615" t="s">
        <v>305</v>
      </c>
      <c r="C8615" t="s">
        <v>1252</v>
      </c>
      <c r="D8615">
        <v>2022</v>
      </c>
      <c r="E8615">
        <v>2200</v>
      </c>
      <c r="F8615">
        <v>687.5</v>
      </c>
      <c r="G8615">
        <v>4100000</v>
      </c>
      <c r="H8615" t="s">
        <v>21</v>
      </c>
      <c r="I8615" t="s">
        <v>53</v>
      </c>
      <c r="J8615" t="s">
        <v>23</v>
      </c>
      <c r="K8615" t="s">
        <v>36</v>
      </c>
      <c r="L8615" t="s">
        <v>25</v>
      </c>
      <c r="M8615" t="s">
        <v>26</v>
      </c>
      <c r="N8615" t="s">
        <v>43121</v>
      </c>
    </row>
    <row r="8616" spans="1:14" x14ac:dyDescent="0.3">
      <c r="A8616">
        <v>1075547208</v>
      </c>
      <c r="B8616" t="s">
        <v>271</v>
      </c>
      <c r="C8616" t="s">
        <v>711</v>
      </c>
      <c r="D8616">
        <v>2001</v>
      </c>
      <c r="E8616">
        <v>25000</v>
      </c>
      <c r="F8616">
        <v>679.3478260869565</v>
      </c>
      <c r="G8616">
        <v>450000</v>
      </c>
      <c r="H8616" t="s">
        <v>21</v>
      </c>
      <c r="I8616" t="s">
        <v>53</v>
      </c>
      <c r="J8616" t="s">
        <v>23</v>
      </c>
      <c r="K8616" t="s">
        <v>24</v>
      </c>
      <c r="L8616" t="s">
        <v>37</v>
      </c>
      <c r="M8616" t="s">
        <v>26</v>
      </c>
      <c r="N8616" t="s">
        <v>43121</v>
      </c>
    </row>
    <row r="8617" spans="1:14" x14ac:dyDescent="0.3">
      <c r="A8617">
        <v>1079280853</v>
      </c>
      <c r="B8617" t="s">
        <v>33</v>
      </c>
      <c r="C8617" t="s">
        <v>298</v>
      </c>
      <c r="D8617">
        <v>2007</v>
      </c>
      <c r="E8617">
        <v>18428</v>
      </c>
      <c r="F8617">
        <v>677.5</v>
      </c>
      <c r="G8617">
        <v>875000</v>
      </c>
      <c r="H8617" t="s">
        <v>21</v>
      </c>
      <c r="I8617" t="s">
        <v>53</v>
      </c>
      <c r="J8617" t="s">
        <v>23</v>
      </c>
      <c r="K8617" t="s">
        <v>36</v>
      </c>
      <c r="L8617" t="s">
        <v>37</v>
      </c>
      <c r="M8617" t="s">
        <v>26</v>
      </c>
      <c r="N8617" t="s">
        <v>43121</v>
      </c>
    </row>
    <row r="8618" spans="1:14" x14ac:dyDescent="0.3">
      <c r="A8618">
        <v>1080771592</v>
      </c>
      <c r="B8618" t="s">
        <v>19</v>
      </c>
      <c r="C8618" t="s">
        <v>112</v>
      </c>
      <c r="D8618">
        <v>2010</v>
      </c>
      <c r="E8618">
        <v>15000</v>
      </c>
      <c r="F8618">
        <v>669.64285714285711</v>
      </c>
      <c r="G8618">
        <v>2300000</v>
      </c>
      <c r="H8618" t="s">
        <v>21</v>
      </c>
      <c r="I8618" t="s">
        <v>105</v>
      </c>
      <c r="J8618" t="s">
        <v>23</v>
      </c>
      <c r="K8618" t="s">
        <v>36</v>
      </c>
      <c r="L8618" t="s">
        <v>37</v>
      </c>
      <c r="M8618" t="s">
        <v>26</v>
      </c>
      <c r="N8618" t="s">
        <v>43121</v>
      </c>
    </row>
    <row r="8619" spans="1:14" x14ac:dyDescent="0.3">
      <c r="A8619">
        <v>1080859051</v>
      </c>
      <c r="B8619" t="s">
        <v>33</v>
      </c>
      <c r="C8619" t="s">
        <v>298</v>
      </c>
      <c r="D8619">
        <v>2009</v>
      </c>
      <c r="E8619">
        <v>16000</v>
      </c>
      <c r="F8619">
        <v>666.66666666666663</v>
      </c>
      <c r="G8619">
        <v>1400000</v>
      </c>
      <c r="H8619" t="s">
        <v>21</v>
      </c>
      <c r="I8619" t="s">
        <v>105</v>
      </c>
      <c r="J8619" t="s">
        <v>165</v>
      </c>
      <c r="K8619" t="s">
        <v>24</v>
      </c>
      <c r="L8619" t="s">
        <v>25</v>
      </c>
      <c r="M8619" t="s">
        <v>26</v>
      </c>
      <c r="N8619" t="s">
        <v>43121</v>
      </c>
    </row>
    <row r="8620" spans="1:14" x14ac:dyDescent="0.3">
      <c r="A8620">
        <v>1080539185</v>
      </c>
      <c r="B8620" t="s">
        <v>271</v>
      </c>
      <c r="C8620" t="s">
        <v>717</v>
      </c>
      <c r="D8620">
        <v>2002</v>
      </c>
      <c r="E8620">
        <v>23458</v>
      </c>
      <c r="F8620">
        <v>666.4204545454545</v>
      </c>
      <c r="G8620">
        <v>750000</v>
      </c>
      <c r="H8620" t="s">
        <v>21</v>
      </c>
      <c r="I8620" t="s">
        <v>53</v>
      </c>
      <c r="J8620" t="s">
        <v>23</v>
      </c>
      <c r="K8620" t="s">
        <v>24</v>
      </c>
      <c r="L8620" t="s">
        <v>37</v>
      </c>
      <c r="M8620" t="s">
        <v>26</v>
      </c>
      <c r="N8620" t="s">
        <v>43121</v>
      </c>
    </row>
    <row r="8621" spans="1:14" x14ac:dyDescent="0.3">
      <c r="A8621">
        <v>1080586186</v>
      </c>
      <c r="B8621" t="s">
        <v>33</v>
      </c>
      <c r="C8621" t="s">
        <v>44</v>
      </c>
      <c r="D8621">
        <v>2010</v>
      </c>
      <c r="E8621">
        <v>14788</v>
      </c>
      <c r="F8621">
        <v>660.17857142857144</v>
      </c>
      <c r="G8621">
        <v>680000</v>
      </c>
      <c r="H8621" t="s">
        <v>21</v>
      </c>
      <c r="I8621" t="s">
        <v>35</v>
      </c>
      <c r="J8621" t="s">
        <v>23</v>
      </c>
      <c r="K8621" t="s">
        <v>36</v>
      </c>
      <c r="L8621" t="s">
        <v>37</v>
      </c>
      <c r="M8621" t="s">
        <v>26</v>
      </c>
      <c r="N8621" t="s">
        <v>43121</v>
      </c>
    </row>
    <row r="8622" spans="1:14" x14ac:dyDescent="0.3">
      <c r="A8622">
        <v>1071251511</v>
      </c>
      <c r="B8622" t="s">
        <v>240</v>
      </c>
      <c r="C8622" t="s">
        <v>241</v>
      </c>
      <c r="D8622">
        <v>2000</v>
      </c>
      <c r="E8622">
        <v>25252</v>
      </c>
      <c r="F8622">
        <v>657.60416666666663</v>
      </c>
      <c r="G8622">
        <v>1100000</v>
      </c>
      <c r="H8622" t="s">
        <v>179</v>
      </c>
      <c r="I8622" t="s">
        <v>35</v>
      </c>
      <c r="J8622" t="s">
        <v>23</v>
      </c>
      <c r="K8622" t="s">
        <v>24</v>
      </c>
      <c r="L8622" t="s">
        <v>37</v>
      </c>
      <c r="M8622" t="s">
        <v>26</v>
      </c>
      <c r="N8622" t="s">
        <v>43121</v>
      </c>
    </row>
    <row r="8623" spans="1:14" x14ac:dyDescent="0.3">
      <c r="A8623">
        <v>1080714075</v>
      </c>
      <c r="B8623" t="s">
        <v>51</v>
      </c>
      <c r="C8623" t="s">
        <v>227</v>
      </c>
      <c r="D8623">
        <v>2003</v>
      </c>
      <c r="E8623">
        <v>21860</v>
      </c>
      <c r="F8623">
        <v>650.59523809523807</v>
      </c>
      <c r="G8623">
        <v>750000</v>
      </c>
      <c r="H8623" t="s">
        <v>21</v>
      </c>
      <c r="I8623" t="s">
        <v>35</v>
      </c>
      <c r="J8623" t="s">
        <v>23</v>
      </c>
      <c r="K8623" t="s">
        <v>36</v>
      </c>
      <c r="L8623" t="s">
        <v>37</v>
      </c>
      <c r="M8623" t="s">
        <v>26</v>
      </c>
      <c r="N8623" t="s">
        <v>43121</v>
      </c>
    </row>
    <row r="8624" spans="1:14" x14ac:dyDescent="0.3">
      <c r="A8624">
        <v>1079456015</v>
      </c>
      <c r="B8624" t="s">
        <v>33</v>
      </c>
      <c r="C8624" t="s">
        <v>220</v>
      </c>
      <c r="D8624">
        <v>2012</v>
      </c>
      <c r="E8624">
        <v>12345</v>
      </c>
      <c r="F8624">
        <v>642.96875</v>
      </c>
      <c r="G8624">
        <v>850000</v>
      </c>
      <c r="H8624" t="s">
        <v>21</v>
      </c>
      <c r="I8624" t="s">
        <v>105</v>
      </c>
      <c r="J8624" t="s">
        <v>23</v>
      </c>
      <c r="K8624" t="s">
        <v>36</v>
      </c>
      <c r="L8624" t="s">
        <v>37</v>
      </c>
      <c r="M8624" t="s">
        <v>26</v>
      </c>
      <c r="N8624" t="s">
        <v>43121</v>
      </c>
    </row>
    <row r="8625" spans="1:14" x14ac:dyDescent="0.3">
      <c r="A8625">
        <v>1079071570</v>
      </c>
      <c r="B8625" t="s">
        <v>33</v>
      </c>
      <c r="C8625" t="s">
        <v>220</v>
      </c>
      <c r="D8625">
        <v>2012</v>
      </c>
      <c r="E8625">
        <v>12345</v>
      </c>
      <c r="F8625">
        <v>642.96875</v>
      </c>
      <c r="G8625">
        <v>875000</v>
      </c>
      <c r="H8625" t="s">
        <v>21</v>
      </c>
      <c r="I8625" t="s">
        <v>53</v>
      </c>
      <c r="J8625" t="s">
        <v>23</v>
      </c>
      <c r="K8625" t="s">
        <v>36</v>
      </c>
      <c r="L8625" t="s">
        <v>37</v>
      </c>
      <c r="M8625" t="s">
        <v>26</v>
      </c>
      <c r="N8625" t="s">
        <v>43121</v>
      </c>
    </row>
    <row r="8626" spans="1:14" x14ac:dyDescent="0.3">
      <c r="A8626">
        <v>1080536810</v>
      </c>
      <c r="B8626" t="s">
        <v>33</v>
      </c>
      <c r="C8626" t="s">
        <v>104</v>
      </c>
      <c r="D8626">
        <v>2012</v>
      </c>
      <c r="E8626">
        <v>12345</v>
      </c>
      <c r="F8626">
        <v>642.96875</v>
      </c>
      <c r="G8626">
        <v>1725000</v>
      </c>
      <c r="H8626" t="s">
        <v>21</v>
      </c>
      <c r="I8626" t="s">
        <v>53</v>
      </c>
      <c r="J8626" t="s">
        <v>23</v>
      </c>
      <c r="K8626" t="s">
        <v>36</v>
      </c>
      <c r="L8626" t="s">
        <v>37</v>
      </c>
      <c r="M8626" t="s">
        <v>26</v>
      </c>
      <c r="N8626" t="s">
        <v>43121</v>
      </c>
    </row>
    <row r="8627" spans="1:14" x14ac:dyDescent="0.3">
      <c r="A8627">
        <v>1078719977</v>
      </c>
      <c r="B8627" t="s">
        <v>33</v>
      </c>
      <c r="C8627" t="s">
        <v>60</v>
      </c>
      <c r="D8627">
        <v>2012</v>
      </c>
      <c r="E8627">
        <v>12345</v>
      </c>
      <c r="F8627">
        <v>642.96875</v>
      </c>
      <c r="G8627">
        <v>1725000</v>
      </c>
      <c r="H8627" t="s">
        <v>21</v>
      </c>
      <c r="I8627" t="s">
        <v>53</v>
      </c>
      <c r="J8627" t="s">
        <v>23</v>
      </c>
      <c r="K8627" t="s">
        <v>36</v>
      </c>
      <c r="L8627" t="s">
        <v>37</v>
      </c>
      <c r="M8627" t="s">
        <v>26</v>
      </c>
      <c r="N8627" t="s">
        <v>43121</v>
      </c>
    </row>
    <row r="8628" spans="1:14" x14ac:dyDescent="0.3">
      <c r="A8628">
        <v>1080353333</v>
      </c>
      <c r="B8628" t="s">
        <v>33</v>
      </c>
      <c r="C8628" t="s">
        <v>67</v>
      </c>
      <c r="D8628">
        <v>2012</v>
      </c>
      <c r="E8628">
        <v>12345</v>
      </c>
      <c r="F8628">
        <v>642.96875</v>
      </c>
      <c r="G8628">
        <v>1780000</v>
      </c>
      <c r="H8628" t="s">
        <v>21</v>
      </c>
      <c r="I8628" t="s">
        <v>105</v>
      </c>
      <c r="J8628" t="s">
        <v>165</v>
      </c>
      <c r="K8628" t="s">
        <v>24</v>
      </c>
      <c r="L8628" t="s">
        <v>25</v>
      </c>
      <c r="M8628" t="s">
        <v>26</v>
      </c>
      <c r="N8628" t="s">
        <v>43121</v>
      </c>
    </row>
    <row r="8629" spans="1:14" x14ac:dyDescent="0.3">
      <c r="A8629">
        <v>1080898693</v>
      </c>
      <c r="B8629" t="s">
        <v>19</v>
      </c>
      <c r="C8629" t="s">
        <v>112</v>
      </c>
      <c r="D8629">
        <v>2012</v>
      </c>
      <c r="E8629">
        <v>12345</v>
      </c>
      <c r="F8629">
        <v>642.96875</v>
      </c>
      <c r="G8629">
        <v>2250000</v>
      </c>
      <c r="H8629" t="s">
        <v>21</v>
      </c>
      <c r="I8629" t="s">
        <v>53</v>
      </c>
      <c r="J8629" t="s">
        <v>23</v>
      </c>
      <c r="K8629" t="s">
        <v>36</v>
      </c>
      <c r="L8629" t="s">
        <v>37</v>
      </c>
      <c r="M8629" t="s">
        <v>26</v>
      </c>
      <c r="N8629" t="s">
        <v>43121</v>
      </c>
    </row>
    <row r="8630" spans="1:14" x14ac:dyDescent="0.3">
      <c r="A8630">
        <v>1080728289</v>
      </c>
      <c r="B8630" t="s">
        <v>33</v>
      </c>
      <c r="C8630" t="s">
        <v>220</v>
      </c>
      <c r="D8630">
        <v>2005</v>
      </c>
      <c r="E8630">
        <v>19200</v>
      </c>
      <c r="F8630">
        <v>631.57894736842104</v>
      </c>
      <c r="G8630">
        <v>525000</v>
      </c>
      <c r="H8630" t="s">
        <v>21</v>
      </c>
      <c r="I8630" t="s">
        <v>53</v>
      </c>
      <c r="J8630" t="s">
        <v>23</v>
      </c>
      <c r="K8630" t="s">
        <v>36</v>
      </c>
      <c r="L8630" t="s">
        <v>37</v>
      </c>
      <c r="M8630" t="s">
        <v>26</v>
      </c>
      <c r="N8630" t="s">
        <v>43121</v>
      </c>
    </row>
    <row r="8631" spans="1:14" x14ac:dyDescent="0.3">
      <c r="A8631">
        <v>1079462669</v>
      </c>
      <c r="B8631" t="s">
        <v>19</v>
      </c>
      <c r="C8631" t="s">
        <v>200</v>
      </c>
      <c r="D8631">
        <v>2002</v>
      </c>
      <c r="E8631">
        <v>22222</v>
      </c>
      <c r="F8631">
        <v>631.30681818181813</v>
      </c>
      <c r="G8631">
        <v>1575000</v>
      </c>
      <c r="H8631" t="s">
        <v>21</v>
      </c>
      <c r="I8631" t="s">
        <v>35</v>
      </c>
      <c r="J8631" t="s">
        <v>23</v>
      </c>
      <c r="K8631" t="s">
        <v>36</v>
      </c>
      <c r="L8631" t="s">
        <v>25</v>
      </c>
      <c r="M8631" t="s">
        <v>26</v>
      </c>
      <c r="N8631" t="s">
        <v>43121</v>
      </c>
    </row>
    <row r="8632" spans="1:14" x14ac:dyDescent="0.3">
      <c r="A8632">
        <v>1077382993</v>
      </c>
      <c r="B8632" t="s">
        <v>51</v>
      </c>
      <c r="C8632" t="s">
        <v>74</v>
      </c>
      <c r="D8632">
        <v>2019</v>
      </c>
      <c r="E8632">
        <v>5000</v>
      </c>
      <c r="F8632">
        <v>625</v>
      </c>
      <c r="G8632">
        <v>3550000</v>
      </c>
      <c r="H8632" t="s">
        <v>21</v>
      </c>
      <c r="I8632" t="s">
        <v>35</v>
      </c>
      <c r="J8632" t="s">
        <v>23</v>
      </c>
      <c r="K8632" t="s">
        <v>24</v>
      </c>
      <c r="L8632" t="s">
        <v>25</v>
      </c>
      <c r="M8632" t="s">
        <v>26</v>
      </c>
      <c r="N8632" t="s">
        <v>43121</v>
      </c>
    </row>
    <row r="8633" spans="1:14" x14ac:dyDescent="0.3">
      <c r="A8633">
        <v>1080566862</v>
      </c>
      <c r="B8633" t="s">
        <v>33</v>
      </c>
      <c r="C8633" t="s">
        <v>220</v>
      </c>
      <c r="D8633">
        <v>2014</v>
      </c>
      <c r="E8633">
        <v>10000</v>
      </c>
      <c r="F8633">
        <v>625</v>
      </c>
      <c r="G8633">
        <v>900000</v>
      </c>
      <c r="H8633" t="s">
        <v>21</v>
      </c>
      <c r="I8633" t="s">
        <v>53</v>
      </c>
      <c r="J8633" t="s">
        <v>23</v>
      </c>
      <c r="K8633" t="s">
        <v>24</v>
      </c>
      <c r="L8633" t="s">
        <v>37</v>
      </c>
      <c r="M8633" t="s">
        <v>26</v>
      </c>
      <c r="N8633" t="s">
        <v>43121</v>
      </c>
    </row>
    <row r="8634" spans="1:14" x14ac:dyDescent="0.3">
      <c r="A8634">
        <v>1080567056</v>
      </c>
      <c r="B8634" t="s">
        <v>33</v>
      </c>
      <c r="C8634" t="s">
        <v>220</v>
      </c>
      <c r="D8634">
        <v>2014</v>
      </c>
      <c r="E8634">
        <v>10000</v>
      </c>
      <c r="F8634">
        <v>625</v>
      </c>
      <c r="G8634">
        <v>900000</v>
      </c>
      <c r="H8634" t="s">
        <v>21</v>
      </c>
      <c r="I8634" t="s">
        <v>53</v>
      </c>
      <c r="J8634" t="s">
        <v>23</v>
      </c>
      <c r="K8634" t="s">
        <v>24</v>
      </c>
      <c r="L8634" t="s">
        <v>37</v>
      </c>
      <c r="M8634" t="s">
        <v>26</v>
      </c>
      <c r="N8634" t="s">
        <v>43121</v>
      </c>
    </row>
    <row r="8635" spans="1:14" x14ac:dyDescent="0.3">
      <c r="A8635">
        <v>1080810436</v>
      </c>
      <c r="B8635" t="s">
        <v>33</v>
      </c>
      <c r="C8635" t="s">
        <v>96</v>
      </c>
      <c r="D8635">
        <v>2014</v>
      </c>
      <c r="E8635">
        <v>10000</v>
      </c>
      <c r="F8635">
        <v>625</v>
      </c>
      <c r="G8635">
        <v>1400000</v>
      </c>
      <c r="H8635" t="s">
        <v>21</v>
      </c>
      <c r="I8635" t="s">
        <v>53</v>
      </c>
      <c r="J8635" t="s">
        <v>23</v>
      </c>
      <c r="K8635" t="s">
        <v>36</v>
      </c>
      <c r="L8635" t="s">
        <v>37</v>
      </c>
      <c r="M8635" t="s">
        <v>26</v>
      </c>
      <c r="N8635" t="s">
        <v>43121</v>
      </c>
    </row>
    <row r="8636" spans="1:14" x14ac:dyDescent="0.3">
      <c r="A8636">
        <v>1080690669</v>
      </c>
      <c r="B8636" t="s">
        <v>33</v>
      </c>
      <c r="C8636" t="s">
        <v>298</v>
      </c>
      <c r="D8636">
        <v>2014</v>
      </c>
      <c r="E8636">
        <v>10000</v>
      </c>
      <c r="F8636">
        <v>625</v>
      </c>
      <c r="G8636">
        <v>1550000</v>
      </c>
      <c r="H8636" t="s">
        <v>21</v>
      </c>
      <c r="I8636" t="s">
        <v>333</v>
      </c>
      <c r="J8636" t="s">
        <v>23</v>
      </c>
      <c r="K8636" t="s">
        <v>24</v>
      </c>
      <c r="L8636" t="s">
        <v>25</v>
      </c>
      <c r="M8636" t="s">
        <v>26</v>
      </c>
      <c r="N8636" t="s">
        <v>43121</v>
      </c>
    </row>
    <row r="8637" spans="1:14" x14ac:dyDescent="0.3">
      <c r="A8637">
        <v>1080829868</v>
      </c>
      <c r="B8637" t="s">
        <v>19</v>
      </c>
      <c r="C8637" t="s">
        <v>20</v>
      </c>
      <c r="D8637">
        <v>2006</v>
      </c>
      <c r="E8637">
        <v>18000</v>
      </c>
      <c r="F8637">
        <v>625</v>
      </c>
      <c r="G8637">
        <v>1680000</v>
      </c>
      <c r="H8637" t="s">
        <v>21</v>
      </c>
      <c r="I8637" t="s">
        <v>89</v>
      </c>
      <c r="J8637" t="s">
        <v>23</v>
      </c>
      <c r="K8637" t="s">
        <v>24</v>
      </c>
      <c r="L8637" t="s">
        <v>25</v>
      </c>
      <c r="M8637" t="s">
        <v>26</v>
      </c>
      <c r="N8637" t="s">
        <v>43121</v>
      </c>
    </row>
    <row r="8638" spans="1:14" x14ac:dyDescent="0.3">
      <c r="A8638">
        <v>1080884409</v>
      </c>
      <c r="B8638" t="s">
        <v>19</v>
      </c>
      <c r="C8638" t="s">
        <v>200</v>
      </c>
      <c r="D8638">
        <v>2004</v>
      </c>
      <c r="E8638">
        <v>20000</v>
      </c>
      <c r="F8638">
        <v>625</v>
      </c>
      <c r="G8638">
        <v>1125000</v>
      </c>
      <c r="H8638" t="s">
        <v>21</v>
      </c>
      <c r="I8638" t="s">
        <v>53</v>
      </c>
      <c r="J8638" t="s">
        <v>23</v>
      </c>
      <c r="K8638" t="s">
        <v>36</v>
      </c>
      <c r="L8638" t="s">
        <v>37</v>
      </c>
      <c r="M8638" t="s">
        <v>26</v>
      </c>
      <c r="N8638" t="s">
        <v>43121</v>
      </c>
    </row>
    <row r="8639" spans="1:14" x14ac:dyDescent="0.3">
      <c r="A8639">
        <v>1080418814</v>
      </c>
      <c r="B8639" t="s">
        <v>87</v>
      </c>
      <c r="C8639" t="s">
        <v>682</v>
      </c>
      <c r="D8639">
        <v>2004</v>
      </c>
      <c r="E8639">
        <v>20000</v>
      </c>
      <c r="F8639">
        <v>625</v>
      </c>
      <c r="G8639">
        <v>1550000</v>
      </c>
      <c r="H8639" t="s">
        <v>21</v>
      </c>
      <c r="I8639" t="s">
        <v>35</v>
      </c>
      <c r="J8639" t="s">
        <v>23</v>
      </c>
      <c r="K8639" t="s">
        <v>36</v>
      </c>
      <c r="L8639" t="s">
        <v>25</v>
      </c>
      <c r="M8639" t="s">
        <v>26</v>
      </c>
      <c r="N8639" t="s">
        <v>43121</v>
      </c>
    </row>
    <row r="8640" spans="1:14" x14ac:dyDescent="0.3">
      <c r="A8640">
        <v>1080809300</v>
      </c>
      <c r="B8640" t="s">
        <v>33</v>
      </c>
      <c r="C8640" t="s">
        <v>298</v>
      </c>
      <c r="D8640">
        <v>2004</v>
      </c>
      <c r="E8640">
        <v>19488</v>
      </c>
      <c r="F8640">
        <v>609</v>
      </c>
      <c r="G8640">
        <v>800000</v>
      </c>
      <c r="H8640" t="s">
        <v>179</v>
      </c>
      <c r="I8640" t="s">
        <v>2888</v>
      </c>
      <c r="J8640" t="s">
        <v>23</v>
      </c>
      <c r="K8640" t="s">
        <v>36</v>
      </c>
      <c r="L8640" t="s">
        <v>37</v>
      </c>
      <c r="M8640" t="s">
        <v>26</v>
      </c>
      <c r="N8640" t="s">
        <v>43121</v>
      </c>
    </row>
    <row r="8641" spans="1:14" x14ac:dyDescent="0.3">
      <c r="A8641">
        <v>1080631085</v>
      </c>
      <c r="B8641" t="s">
        <v>33</v>
      </c>
      <c r="C8641" t="s">
        <v>44</v>
      </c>
      <c r="D8641">
        <v>2021</v>
      </c>
      <c r="E8641">
        <v>2900</v>
      </c>
      <c r="F8641">
        <v>604.16666666666663</v>
      </c>
      <c r="G8641">
        <v>1800000</v>
      </c>
      <c r="H8641" t="s">
        <v>21</v>
      </c>
      <c r="I8641" t="s">
        <v>35</v>
      </c>
      <c r="J8641" t="s">
        <v>23</v>
      </c>
      <c r="K8641" t="s">
        <v>36</v>
      </c>
      <c r="L8641" t="s">
        <v>37</v>
      </c>
      <c r="M8641" t="s">
        <v>26</v>
      </c>
      <c r="N8641" t="s">
        <v>43121</v>
      </c>
    </row>
    <row r="8642" spans="1:14" x14ac:dyDescent="0.3">
      <c r="A8642">
        <v>1080814152</v>
      </c>
      <c r="B8642" t="s">
        <v>51</v>
      </c>
      <c r="C8642" t="s">
        <v>74</v>
      </c>
      <c r="D8642">
        <v>2018</v>
      </c>
      <c r="E8642">
        <v>5800</v>
      </c>
      <c r="F8642">
        <v>604.16666666666663</v>
      </c>
      <c r="G8642">
        <v>3500000</v>
      </c>
      <c r="H8642" t="s">
        <v>21</v>
      </c>
      <c r="I8642" t="s">
        <v>34430</v>
      </c>
      <c r="J8642" t="s">
        <v>23</v>
      </c>
      <c r="K8642" t="s">
        <v>24</v>
      </c>
      <c r="L8642" t="s">
        <v>25</v>
      </c>
      <c r="M8642" t="s">
        <v>26</v>
      </c>
      <c r="N8642" t="s">
        <v>43121</v>
      </c>
    </row>
    <row r="8643" spans="1:14" x14ac:dyDescent="0.3">
      <c r="A8643">
        <v>1080593523</v>
      </c>
      <c r="B8643" t="s">
        <v>51</v>
      </c>
      <c r="C8643" t="s">
        <v>227</v>
      </c>
      <c r="D8643">
        <v>2011</v>
      </c>
      <c r="E8643">
        <v>12500</v>
      </c>
      <c r="F8643">
        <v>600.96153846153845</v>
      </c>
      <c r="G8643">
        <v>950000</v>
      </c>
      <c r="H8643" t="s">
        <v>21</v>
      </c>
      <c r="I8643" t="s">
        <v>35</v>
      </c>
      <c r="J8643" t="s">
        <v>23</v>
      </c>
      <c r="K8643" t="s">
        <v>24</v>
      </c>
      <c r="L8643" t="s">
        <v>37</v>
      </c>
      <c r="M8643" t="s">
        <v>26</v>
      </c>
      <c r="N8643" t="s">
        <v>43121</v>
      </c>
    </row>
    <row r="8644" spans="1:14" x14ac:dyDescent="0.3">
      <c r="A8644">
        <v>1080782913</v>
      </c>
      <c r="B8644" t="s">
        <v>51</v>
      </c>
      <c r="C8644" t="s">
        <v>227</v>
      </c>
      <c r="D8644">
        <v>2011</v>
      </c>
      <c r="E8644">
        <v>12345</v>
      </c>
      <c r="F8644">
        <v>593.50961538461536</v>
      </c>
      <c r="G8644">
        <v>790000</v>
      </c>
      <c r="H8644" t="s">
        <v>21</v>
      </c>
      <c r="I8644" t="s">
        <v>35</v>
      </c>
      <c r="J8644" t="s">
        <v>23</v>
      </c>
      <c r="K8644" t="s">
        <v>36</v>
      </c>
      <c r="L8644" t="s">
        <v>37</v>
      </c>
      <c r="M8644" t="s">
        <v>26</v>
      </c>
      <c r="N8644" t="s">
        <v>43121</v>
      </c>
    </row>
    <row r="8645" spans="1:14" x14ac:dyDescent="0.3">
      <c r="A8645">
        <v>1080618833</v>
      </c>
      <c r="B8645" t="s">
        <v>51</v>
      </c>
      <c r="C8645" t="s">
        <v>227</v>
      </c>
      <c r="D8645">
        <v>2011</v>
      </c>
      <c r="E8645">
        <v>12345</v>
      </c>
      <c r="F8645">
        <v>593.50961538461536</v>
      </c>
      <c r="G8645">
        <v>1140000</v>
      </c>
      <c r="H8645" t="s">
        <v>21</v>
      </c>
      <c r="I8645" t="s">
        <v>53</v>
      </c>
      <c r="J8645" t="s">
        <v>23</v>
      </c>
      <c r="K8645" t="s">
        <v>36</v>
      </c>
      <c r="L8645" t="s">
        <v>37</v>
      </c>
      <c r="M8645" t="s">
        <v>26</v>
      </c>
      <c r="N8645" t="s">
        <v>43121</v>
      </c>
    </row>
    <row r="8646" spans="1:14" x14ac:dyDescent="0.3">
      <c r="A8646">
        <v>1080766336</v>
      </c>
      <c r="B8646" t="s">
        <v>51</v>
      </c>
      <c r="C8646" t="s">
        <v>375</v>
      </c>
      <c r="D8646">
        <v>2011</v>
      </c>
      <c r="E8646">
        <v>12345</v>
      </c>
      <c r="F8646">
        <v>593.50961538461536</v>
      </c>
      <c r="G8646">
        <v>1190000</v>
      </c>
      <c r="H8646" t="s">
        <v>21</v>
      </c>
      <c r="I8646" t="s">
        <v>35</v>
      </c>
      <c r="J8646" t="s">
        <v>23</v>
      </c>
      <c r="K8646" t="s">
        <v>24</v>
      </c>
      <c r="L8646" t="s">
        <v>25</v>
      </c>
      <c r="M8646" t="s">
        <v>26</v>
      </c>
      <c r="N8646" t="s">
        <v>43121</v>
      </c>
    </row>
    <row r="8647" spans="1:14" x14ac:dyDescent="0.3">
      <c r="A8647">
        <v>1080550698</v>
      </c>
      <c r="B8647" t="s">
        <v>51</v>
      </c>
      <c r="C8647" t="s">
        <v>375</v>
      </c>
      <c r="D8647">
        <v>2011</v>
      </c>
      <c r="E8647">
        <v>12345</v>
      </c>
      <c r="F8647">
        <v>593.50961538461536</v>
      </c>
      <c r="G8647">
        <v>1195000</v>
      </c>
      <c r="H8647" t="s">
        <v>21</v>
      </c>
      <c r="I8647" t="s">
        <v>35</v>
      </c>
      <c r="J8647" t="s">
        <v>23</v>
      </c>
      <c r="K8647" t="s">
        <v>24</v>
      </c>
      <c r="L8647" t="s">
        <v>25</v>
      </c>
      <c r="M8647" t="s">
        <v>26</v>
      </c>
      <c r="N8647" t="s">
        <v>43121</v>
      </c>
    </row>
    <row r="8648" spans="1:14" x14ac:dyDescent="0.3">
      <c r="A8648">
        <v>1080360419</v>
      </c>
      <c r="B8648" t="s">
        <v>33</v>
      </c>
      <c r="C8648" t="s">
        <v>44</v>
      </c>
      <c r="D8648">
        <v>2011</v>
      </c>
      <c r="E8648">
        <v>12345</v>
      </c>
      <c r="F8648">
        <v>593.50961538461536</v>
      </c>
      <c r="G8648">
        <v>1200000</v>
      </c>
      <c r="H8648" t="s">
        <v>21</v>
      </c>
      <c r="I8648" t="s">
        <v>53</v>
      </c>
      <c r="J8648" t="s">
        <v>23</v>
      </c>
      <c r="K8648" t="s">
        <v>36</v>
      </c>
      <c r="L8648" t="s">
        <v>37</v>
      </c>
      <c r="M8648" t="s">
        <v>26</v>
      </c>
      <c r="N8648" t="s">
        <v>43121</v>
      </c>
    </row>
    <row r="8649" spans="1:14" x14ac:dyDescent="0.3">
      <c r="A8649">
        <v>1064789682</v>
      </c>
      <c r="B8649" t="s">
        <v>51</v>
      </c>
      <c r="C8649" t="s">
        <v>227</v>
      </c>
      <c r="D8649">
        <v>2011</v>
      </c>
      <c r="E8649">
        <v>12345</v>
      </c>
      <c r="F8649">
        <v>593.50961538461536</v>
      </c>
      <c r="G8649">
        <v>1250000</v>
      </c>
      <c r="H8649" t="s">
        <v>21</v>
      </c>
      <c r="I8649" t="s">
        <v>53</v>
      </c>
      <c r="J8649" t="s">
        <v>23</v>
      </c>
      <c r="K8649" t="s">
        <v>24</v>
      </c>
      <c r="L8649" t="s">
        <v>37</v>
      </c>
      <c r="M8649" t="s">
        <v>26</v>
      </c>
      <c r="N8649" t="s">
        <v>43121</v>
      </c>
    </row>
    <row r="8650" spans="1:14" x14ac:dyDescent="0.3">
      <c r="A8650">
        <v>1080113533</v>
      </c>
      <c r="B8650" t="s">
        <v>33</v>
      </c>
      <c r="C8650" t="s">
        <v>104</v>
      </c>
      <c r="D8650">
        <v>2011</v>
      </c>
      <c r="E8650">
        <v>12345</v>
      </c>
      <c r="F8650">
        <v>593.50961538461536</v>
      </c>
      <c r="G8650">
        <v>1825000</v>
      </c>
      <c r="H8650" t="s">
        <v>21</v>
      </c>
      <c r="I8650" t="s">
        <v>105</v>
      </c>
      <c r="J8650" t="s">
        <v>23</v>
      </c>
      <c r="K8650" t="s">
        <v>24</v>
      </c>
      <c r="L8650" t="s">
        <v>37</v>
      </c>
      <c r="M8650" t="s">
        <v>26</v>
      </c>
      <c r="N8650" t="s">
        <v>43121</v>
      </c>
    </row>
    <row r="8651" spans="1:14" x14ac:dyDescent="0.3">
      <c r="A8651">
        <v>1080399741</v>
      </c>
      <c r="B8651" t="s">
        <v>51</v>
      </c>
      <c r="C8651" t="s">
        <v>52</v>
      </c>
      <c r="D8651">
        <v>2011</v>
      </c>
      <c r="E8651">
        <v>12345</v>
      </c>
      <c r="F8651">
        <v>593.50961538461536</v>
      </c>
      <c r="G8651">
        <v>1860000</v>
      </c>
      <c r="H8651" t="s">
        <v>21</v>
      </c>
      <c r="I8651" t="s">
        <v>53</v>
      </c>
      <c r="J8651" t="s">
        <v>23</v>
      </c>
      <c r="K8651" t="s">
        <v>24</v>
      </c>
      <c r="L8651" t="s">
        <v>25</v>
      </c>
      <c r="M8651" t="s">
        <v>26</v>
      </c>
      <c r="N8651" t="s">
        <v>43121</v>
      </c>
    </row>
    <row r="8652" spans="1:14" x14ac:dyDescent="0.3">
      <c r="A8652">
        <v>1080774565</v>
      </c>
      <c r="B8652" t="s">
        <v>19</v>
      </c>
      <c r="C8652" t="s">
        <v>112</v>
      </c>
      <c r="D8652">
        <v>2011</v>
      </c>
      <c r="E8652">
        <v>12345</v>
      </c>
      <c r="F8652">
        <v>593.50961538461536</v>
      </c>
      <c r="G8652">
        <v>2250000</v>
      </c>
      <c r="H8652" t="s">
        <v>21</v>
      </c>
      <c r="I8652" t="s">
        <v>53</v>
      </c>
      <c r="J8652" t="s">
        <v>23</v>
      </c>
      <c r="K8652" t="s">
        <v>24</v>
      </c>
      <c r="L8652" t="s">
        <v>37</v>
      </c>
      <c r="M8652" t="s">
        <v>26</v>
      </c>
      <c r="N8652" t="s">
        <v>43121</v>
      </c>
    </row>
    <row r="8653" spans="1:14" x14ac:dyDescent="0.3">
      <c r="A8653">
        <v>1077617252</v>
      </c>
      <c r="B8653" t="s">
        <v>192</v>
      </c>
      <c r="C8653" t="s">
        <v>193</v>
      </c>
      <c r="D8653">
        <v>2006</v>
      </c>
      <c r="E8653">
        <v>17000</v>
      </c>
      <c r="F8653">
        <v>590.27777777777783</v>
      </c>
      <c r="G8653">
        <v>849999</v>
      </c>
      <c r="H8653" t="s">
        <v>21</v>
      </c>
      <c r="I8653" t="s">
        <v>53</v>
      </c>
      <c r="J8653" t="s">
        <v>23</v>
      </c>
      <c r="K8653" t="s">
        <v>36</v>
      </c>
      <c r="L8653" t="s">
        <v>37</v>
      </c>
      <c r="M8653" t="s">
        <v>26</v>
      </c>
      <c r="N8653" t="s">
        <v>43121</v>
      </c>
    </row>
    <row r="8654" spans="1:14" x14ac:dyDescent="0.3">
      <c r="A8654">
        <v>1079157558</v>
      </c>
      <c r="B8654" t="s">
        <v>51</v>
      </c>
      <c r="C8654" t="s">
        <v>227</v>
      </c>
      <c r="D8654">
        <v>2009</v>
      </c>
      <c r="E8654">
        <v>14000</v>
      </c>
      <c r="F8654">
        <v>583.33333333333337</v>
      </c>
      <c r="G8654">
        <v>949999</v>
      </c>
      <c r="H8654" t="s">
        <v>21</v>
      </c>
      <c r="I8654" t="s">
        <v>53</v>
      </c>
      <c r="J8654" t="s">
        <v>23</v>
      </c>
      <c r="K8654" t="s">
        <v>36</v>
      </c>
      <c r="L8654" t="s">
        <v>37</v>
      </c>
      <c r="M8654" t="s">
        <v>26</v>
      </c>
      <c r="N8654" t="s">
        <v>43121</v>
      </c>
    </row>
    <row r="8655" spans="1:14" x14ac:dyDescent="0.3">
      <c r="A8655">
        <v>1080777926</v>
      </c>
      <c r="B8655" t="s">
        <v>33</v>
      </c>
      <c r="C8655" t="s">
        <v>298</v>
      </c>
      <c r="D8655">
        <v>2012</v>
      </c>
      <c r="E8655">
        <v>11196</v>
      </c>
      <c r="F8655">
        <v>583.125</v>
      </c>
      <c r="G8655">
        <v>1300000</v>
      </c>
      <c r="H8655" t="s">
        <v>21</v>
      </c>
      <c r="I8655" t="s">
        <v>53</v>
      </c>
      <c r="J8655" t="s">
        <v>23</v>
      </c>
      <c r="K8655" t="s">
        <v>24</v>
      </c>
      <c r="L8655" t="s">
        <v>37</v>
      </c>
      <c r="M8655" t="s">
        <v>26</v>
      </c>
      <c r="N8655" t="s">
        <v>43121</v>
      </c>
    </row>
    <row r="8656" spans="1:14" x14ac:dyDescent="0.3">
      <c r="A8656">
        <v>1080837948</v>
      </c>
      <c r="B8656" t="s">
        <v>33</v>
      </c>
      <c r="C8656" t="s">
        <v>298</v>
      </c>
      <c r="D8656">
        <v>2012</v>
      </c>
      <c r="E8656">
        <v>11111</v>
      </c>
      <c r="F8656">
        <v>578.69791666666663</v>
      </c>
      <c r="G8656">
        <v>1090000</v>
      </c>
      <c r="H8656" t="s">
        <v>21</v>
      </c>
      <c r="I8656" t="s">
        <v>53</v>
      </c>
      <c r="J8656" t="s">
        <v>23</v>
      </c>
      <c r="K8656" t="s">
        <v>36</v>
      </c>
      <c r="L8656" t="s">
        <v>37</v>
      </c>
      <c r="M8656" t="s">
        <v>26</v>
      </c>
      <c r="N8656" t="s">
        <v>43121</v>
      </c>
    </row>
    <row r="8657" spans="1:14" x14ac:dyDescent="0.3">
      <c r="A8657">
        <v>1080294104</v>
      </c>
      <c r="B8657" t="s">
        <v>87</v>
      </c>
      <c r="C8657" t="s">
        <v>153</v>
      </c>
      <c r="D8657">
        <v>2013</v>
      </c>
      <c r="E8657">
        <v>10000</v>
      </c>
      <c r="F8657">
        <v>568.18181818181813</v>
      </c>
      <c r="G8657">
        <v>3390000</v>
      </c>
      <c r="H8657" t="s">
        <v>21</v>
      </c>
      <c r="I8657" t="s">
        <v>105</v>
      </c>
      <c r="J8657" t="s">
        <v>23</v>
      </c>
      <c r="K8657" t="s">
        <v>24</v>
      </c>
      <c r="L8657" t="s">
        <v>25</v>
      </c>
      <c r="M8657" t="s">
        <v>26</v>
      </c>
      <c r="N8657" t="s">
        <v>43121</v>
      </c>
    </row>
    <row r="8658" spans="1:14" x14ac:dyDescent="0.3">
      <c r="A8658">
        <v>1080874512</v>
      </c>
      <c r="B8658" t="s">
        <v>33</v>
      </c>
      <c r="C8658" t="s">
        <v>96</v>
      </c>
      <c r="D8658">
        <v>2013</v>
      </c>
      <c r="E8658">
        <v>9999</v>
      </c>
      <c r="F8658">
        <v>568.125</v>
      </c>
      <c r="G8658">
        <v>1290000</v>
      </c>
      <c r="H8658" t="s">
        <v>21</v>
      </c>
      <c r="I8658" t="s">
        <v>53</v>
      </c>
      <c r="J8658" t="s">
        <v>23</v>
      </c>
      <c r="K8658" t="s">
        <v>24</v>
      </c>
      <c r="L8658" t="s">
        <v>37</v>
      </c>
      <c r="M8658" t="s">
        <v>26</v>
      </c>
      <c r="N8658" t="s">
        <v>43121</v>
      </c>
    </row>
    <row r="8659" spans="1:14" x14ac:dyDescent="0.3">
      <c r="A8659">
        <v>1078455042</v>
      </c>
      <c r="B8659" t="s">
        <v>19</v>
      </c>
      <c r="C8659" t="s">
        <v>112</v>
      </c>
      <c r="D8659">
        <v>2013</v>
      </c>
      <c r="E8659">
        <v>9999</v>
      </c>
      <c r="F8659">
        <v>568.125</v>
      </c>
      <c r="G8659">
        <v>2130000</v>
      </c>
      <c r="H8659" t="s">
        <v>21</v>
      </c>
      <c r="I8659" t="s">
        <v>89</v>
      </c>
      <c r="J8659" t="s">
        <v>23</v>
      </c>
      <c r="K8659" t="s">
        <v>36</v>
      </c>
      <c r="L8659" t="s">
        <v>37</v>
      </c>
      <c r="M8659" t="s">
        <v>26</v>
      </c>
      <c r="N8659" t="s">
        <v>43121</v>
      </c>
    </row>
    <row r="8660" spans="1:14" x14ac:dyDescent="0.3">
      <c r="A8660">
        <v>1080732140</v>
      </c>
      <c r="B8660" t="s">
        <v>33</v>
      </c>
      <c r="C8660" t="s">
        <v>220</v>
      </c>
      <c r="D8660">
        <v>2004</v>
      </c>
      <c r="E8660">
        <v>18000</v>
      </c>
      <c r="F8660">
        <v>562.5</v>
      </c>
      <c r="G8660">
        <v>455000</v>
      </c>
      <c r="H8660" t="s">
        <v>21</v>
      </c>
      <c r="I8660" t="s">
        <v>97</v>
      </c>
      <c r="J8660" t="s">
        <v>23</v>
      </c>
      <c r="K8660" t="s">
        <v>36</v>
      </c>
      <c r="L8660" t="s">
        <v>37</v>
      </c>
      <c r="M8660" t="s">
        <v>26</v>
      </c>
      <c r="N8660" t="s">
        <v>43121</v>
      </c>
    </row>
    <row r="8661" spans="1:14" x14ac:dyDescent="0.3">
      <c r="A8661">
        <v>1080732140</v>
      </c>
      <c r="B8661" t="s">
        <v>33</v>
      </c>
      <c r="C8661" t="s">
        <v>220</v>
      </c>
      <c r="D8661">
        <v>2004</v>
      </c>
      <c r="E8661">
        <v>18000</v>
      </c>
      <c r="F8661">
        <v>562.5</v>
      </c>
      <c r="G8661">
        <v>455000</v>
      </c>
      <c r="H8661" t="s">
        <v>21</v>
      </c>
      <c r="I8661" t="s">
        <v>97</v>
      </c>
      <c r="J8661" t="s">
        <v>23</v>
      </c>
      <c r="K8661" t="s">
        <v>36</v>
      </c>
      <c r="L8661" t="s">
        <v>37</v>
      </c>
      <c r="M8661" t="s">
        <v>26</v>
      </c>
      <c r="N8661" t="s">
        <v>43121</v>
      </c>
    </row>
    <row r="8662" spans="1:14" x14ac:dyDescent="0.3">
      <c r="A8662">
        <v>1078332342</v>
      </c>
      <c r="B8662" t="s">
        <v>192</v>
      </c>
      <c r="C8662" t="s">
        <v>193</v>
      </c>
      <c r="D8662">
        <v>2010</v>
      </c>
      <c r="E8662">
        <v>12563</v>
      </c>
      <c r="F8662">
        <v>560.84821428571433</v>
      </c>
      <c r="G8662">
        <v>798000</v>
      </c>
      <c r="H8662" t="s">
        <v>21</v>
      </c>
      <c r="I8662" t="s">
        <v>53</v>
      </c>
      <c r="J8662" t="s">
        <v>23</v>
      </c>
      <c r="K8662" t="s">
        <v>36</v>
      </c>
      <c r="L8662" t="s">
        <v>37</v>
      </c>
      <c r="M8662" t="s">
        <v>26</v>
      </c>
      <c r="N8662" t="s">
        <v>43121</v>
      </c>
    </row>
    <row r="8663" spans="1:14" x14ac:dyDescent="0.3">
      <c r="A8663">
        <v>1080178033</v>
      </c>
      <c r="B8663" t="s">
        <v>33</v>
      </c>
      <c r="C8663" t="s">
        <v>44</v>
      </c>
      <c r="D8663">
        <v>2007</v>
      </c>
      <c r="E8663">
        <v>15000</v>
      </c>
      <c r="F8663">
        <v>551.47058823529414</v>
      </c>
      <c r="G8663">
        <v>650000</v>
      </c>
      <c r="H8663" t="s">
        <v>21</v>
      </c>
      <c r="I8663" t="s">
        <v>53</v>
      </c>
      <c r="J8663" t="s">
        <v>23</v>
      </c>
      <c r="K8663" t="s">
        <v>36</v>
      </c>
      <c r="L8663" t="s">
        <v>37</v>
      </c>
      <c r="M8663" t="s">
        <v>26</v>
      </c>
      <c r="N8663" t="s">
        <v>43121</v>
      </c>
    </row>
    <row r="8664" spans="1:14" x14ac:dyDescent="0.3">
      <c r="A8664">
        <v>1080482905</v>
      </c>
      <c r="B8664" t="s">
        <v>51</v>
      </c>
      <c r="C8664" t="s">
        <v>52</v>
      </c>
      <c r="D8664">
        <v>2007</v>
      </c>
      <c r="E8664">
        <v>15000</v>
      </c>
      <c r="F8664">
        <v>551.47058823529414</v>
      </c>
      <c r="G8664">
        <v>1000000</v>
      </c>
      <c r="H8664" t="s">
        <v>21</v>
      </c>
      <c r="I8664" t="s">
        <v>35</v>
      </c>
      <c r="J8664" t="s">
        <v>23</v>
      </c>
      <c r="K8664" t="s">
        <v>24</v>
      </c>
      <c r="L8664" t="s">
        <v>37</v>
      </c>
      <c r="M8664" t="s">
        <v>26</v>
      </c>
      <c r="N8664" t="s">
        <v>43121</v>
      </c>
    </row>
    <row r="8665" spans="1:14" x14ac:dyDescent="0.3">
      <c r="A8665">
        <v>1080584432</v>
      </c>
      <c r="B8665" t="s">
        <v>33</v>
      </c>
      <c r="C8665" t="s">
        <v>220</v>
      </c>
      <c r="D8665">
        <v>2010</v>
      </c>
      <c r="E8665">
        <v>12345</v>
      </c>
      <c r="F8665">
        <v>551.11607142857144</v>
      </c>
      <c r="G8665">
        <v>780000</v>
      </c>
      <c r="H8665" t="s">
        <v>21</v>
      </c>
      <c r="I8665" t="s">
        <v>53</v>
      </c>
      <c r="J8665" t="s">
        <v>23</v>
      </c>
      <c r="K8665" t="s">
        <v>36</v>
      </c>
      <c r="L8665" t="s">
        <v>37</v>
      </c>
      <c r="M8665" t="s">
        <v>26</v>
      </c>
      <c r="N8665" t="s">
        <v>43121</v>
      </c>
    </row>
    <row r="8666" spans="1:14" x14ac:dyDescent="0.3">
      <c r="A8666">
        <v>1080834265</v>
      </c>
      <c r="B8666" t="s">
        <v>33</v>
      </c>
      <c r="C8666" t="s">
        <v>220</v>
      </c>
      <c r="D8666">
        <v>2010</v>
      </c>
      <c r="E8666">
        <v>12345</v>
      </c>
      <c r="F8666">
        <v>551.11607142857144</v>
      </c>
      <c r="G8666">
        <v>810000</v>
      </c>
      <c r="H8666" t="s">
        <v>179</v>
      </c>
      <c r="I8666" t="s">
        <v>53</v>
      </c>
      <c r="J8666" t="s">
        <v>23</v>
      </c>
      <c r="K8666" t="s">
        <v>36</v>
      </c>
      <c r="L8666" t="s">
        <v>37</v>
      </c>
      <c r="M8666" t="s">
        <v>26</v>
      </c>
      <c r="N8666" t="s">
        <v>43121</v>
      </c>
    </row>
    <row r="8667" spans="1:14" x14ac:dyDescent="0.3">
      <c r="A8667">
        <v>1080867184</v>
      </c>
      <c r="B8667" t="s">
        <v>33</v>
      </c>
      <c r="C8667" t="s">
        <v>298</v>
      </c>
      <c r="D8667">
        <v>2010</v>
      </c>
      <c r="E8667">
        <v>12345</v>
      </c>
      <c r="F8667">
        <v>551.11607142857144</v>
      </c>
      <c r="G8667">
        <v>1000000</v>
      </c>
      <c r="H8667" t="s">
        <v>21</v>
      </c>
      <c r="I8667" t="s">
        <v>35</v>
      </c>
      <c r="J8667" t="s">
        <v>23</v>
      </c>
      <c r="K8667" t="s">
        <v>24</v>
      </c>
      <c r="L8667" t="s">
        <v>37</v>
      </c>
      <c r="M8667" t="s">
        <v>26</v>
      </c>
      <c r="N8667" t="s">
        <v>43121</v>
      </c>
    </row>
    <row r="8668" spans="1:14" x14ac:dyDescent="0.3">
      <c r="A8668">
        <v>1079108704</v>
      </c>
      <c r="B8668" t="s">
        <v>51</v>
      </c>
      <c r="C8668" t="s">
        <v>227</v>
      </c>
      <c r="D8668">
        <v>2010</v>
      </c>
      <c r="E8668">
        <v>12345</v>
      </c>
      <c r="F8668">
        <v>551.11607142857144</v>
      </c>
      <c r="G8668">
        <v>1050000</v>
      </c>
      <c r="H8668" t="s">
        <v>21</v>
      </c>
      <c r="I8668" t="s">
        <v>333</v>
      </c>
      <c r="J8668" t="s">
        <v>23</v>
      </c>
      <c r="K8668" t="s">
        <v>24</v>
      </c>
      <c r="L8668" t="s">
        <v>37</v>
      </c>
      <c r="M8668" t="s">
        <v>26</v>
      </c>
      <c r="N8668" t="s">
        <v>43121</v>
      </c>
    </row>
    <row r="8669" spans="1:14" x14ac:dyDescent="0.3">
      <c r="A8669">
        <v>1078149277</v>
      </c>
      <c r="B8669" t="s">
        <v>51</v>
      </c>
      <c r="C8669" t="s">
        <v>227</v>
      </c>
      <c r="D8669">
        <v>2010</v>
      </c>
      <c r="E8669">
        <v>12345</v>
      </c>
      <c r="F8669">
        <v>551.11607142857144</v>
      </c>
      <c r="G8669">
        <v>1050000</v>
      </c>
      <c r="H8669" t="s">
        <v>21</v>
      </c>
      <c r="I8669" t="s">
        <v>333</v>
      </c>
      <c r="J8669" t="s">
        <v>23</v>
      </c>
      <c r="K8669" t="s">
        <v>24</v>
      </c>
      <c r="L8669" t="s">
        <v>37</v>
      </c>
      <c r="M8669" t="s">
        <v>26</v>
      </c>
      <c r="N8669" t="s">
        <v>43121</v>
      </c>
    </row>
    <row r="8670" spans="1:14" x14ac:dyDescent="0.3">
      <c r="A8670">
        <v>1080639619</v>
      </c>
      <c r="B8670" t="s">
        <v>51</v>
      </c>
      <c r="C8670" t="s">
        <v>375</v>
      </c>
      <c r="D8670">
        <v>2010</v>
      </c>
      <c r="E8670">
        <v>12345</v>
      </c>
      <c r="F8670">
        <v>551.11607142857144</v>
      </c>
      <c r="G8670">
        <v>1260000</v>
      </c>
      <c r="H8670" t="s">
        <v>21</v>
      </c>
      <c r="I8670" t="s">
        <v>35</v>
      </c>
      <c r="J8670" t="s">
        <v>23</v>
      </c>
      <c r="K8670" t="s">
        <v>24</v>
      </c>
      <c r="L8670" t="s">
        <v>25</v>
      </c>
      <c r="M8670" t="s">
        <v>26</v>
      </c>
      <c r="N8670" t="s">
        <v>43121</v>
      </c>
    </row>
    <row r="8671" spans="1:14" x14ac:dyDescent="0.3">
      <c r="A8671">
        <v>1080660990</v>
      </c>
      <c r="B8671" t="s">
        <v>19</v>
      </c>
      <c r="C8671" t="s">
        <v>112</v>
      </c>
      <c r="D8671">
        <v>2010</v>
      </c>
      <c r="E8671">
        <v>12345</v>
      </c>
      <c r="F8671">
        <v>551.11607142857144</v>
      </c>
      <c r="G8671">
        <v>1800000</v>
      </c>
      <c r="H8671" t="s">
        <v>21</v>
      </c>
      <c r="I8671" t="s">
        <v>333</v>
      </c>
      <c r="J8671" t="s">
        <v>23</v>
      </c>
      <c r="K8671" t="s">
        <v>24</v>
      </c>
      <c r="L8671" t="s">
        <v>37</v>
      </c>
      <c r="M8671" t="s">
        <v>26</v>
      </c>
      <c r="N8671" t="s">
        <v>43121</v>
      </c>
    </row>
    <row r="8672" spans="1:14" x14ac:dyDescent="0.3">
      <c r="A8672">
        <v>1080734257</v>
      </c>
      <c r="B8672" t="s">
        <v>19</v>
      </c>
      <c r="C8672" t="s">
        <v>577</v>
      </c>
      <c r="D8672">
        <v>2010</v>
      </c>
      <c r="E8672">
        <v>12345</v>
      </c>
      <c r="F8672">
        <v>551.11607142857144</v>
      </c>
      <c r="G8672">
        <v>1999999</v>
      </c>
      <c r="H8672" t="s">
        <v>21</v>
      </c>
      <c r="I8672" t="s">
        <v>35</v>
      </c>
      <c r="J8672" t="s">
        <v>23</v>
      </c>
      <c r="K8672" t="s">
        <v>24</v>
      </c>
      <c r="L8672" t="s">
        <v>37</v>
      </c>
      <c r="M8672" t="s">
        <v>26</v>
      </c>
      <c r="N8672" t="s">
        <v>43121</v>
      </c>
    </row>
    <row r="8673" spans="1:14" x14ac:dyDescent="0.3">
      <c r="A8673">
        <v>1080567031</v>
      </c>
      <c r="B8673" t="s">
        <v>19</v>
      </c>
      <c r="C8673" t="s">
        <v>112</v>
      </c>
      <c r="D8673">
        <v>2010</v>
      </c>
      <c r="E8673">
        <v>12345</v>
      </c>
      <c r="F8673">
        <v>551.11607142857144</v>
      </c>
      <c r="G8673">
        <v>2000000</v>
      </c>
      <c r="H8673" t="s">
        <v>21</v>
      </c>
      <c r="I8673" t="s">
        <v>53</v>
      </c>
      <c r="J8673" t="s">
        <v>23</v>
      </c>
      <c r="K8673" t="s">
        <v>36</v>
      </c>
      <c r="L8673" t="s">
        <v>37</v>
      </c>
      <c r="M8673" t="s">
        <v>26</v>
      </c>
      <c r="N8673" t="s">
        <v>43121</v>
      </c>
    </row>
    <row r="8674" spans="1:14" x14ac:dyDescent="0.3">
      <c r="A8674">
        <v>1079594915</v>
      </c>
      <c r="B8674" t="s">
        <v>19</v>
      </c>
      <c r="C8674" t="s">
        <v>112</v>
      </c>
      <c r="D8674">
        <v>2010</v>
      </c>
      <c r="E8674">
        <v>12345</v>
      </c>
      <c r="F8674">
        <v>551.11607142857144</v>
      </c>
      <c r="G8674">
        <v>2090000</v>
      </c>
      <c r="H8674" t="s">
        <v>179</v>
      </c>
      <c r="I8674" t="s">
        <v>89</v>
      </c>
      <c r="J8674" t="s">
        <v>23</v>
      </c>
      <c r="K8674" t="s">
        <v>36</v>
      </c>
      <c r="L8674" t="s">
        <v>37</v>
      </c>
      <c r="M8674" t="s">
        <v>26</v>
      </c>
      <c r="N8674" t="s">
        <v>43121</v>
      </c>
    </row>
    <row r="8675" spans="1:14" x14ac:dyDescent="0.3">
      <c r="A8675">
        <v>1079443197</v>
      </c>
      <c r="B8675" t="s">
        <v>19</v>
      </c>
      <c r="C8675" t="s">
        <v>112</v>
      </c>
      <c r="D8675">
        <v>2010</v>
      </c>
      <c r="E8675">
        <v>12345</v>
      </c>
      <c r="F8675">
        <v>551.11607142857144</v>
      </c>
      <c r="G8675">
        <v>2090000</v>
      </c>
      <c r="H8675" t="s">
        <v>179</v>
      </c>
      <c r="I8675" t="s">
        <v>89</v>
      </c>
      <c r="J8675" t="s">
        <v>23</v>
      </c>
      <c r="K8675" t="s">
        <v>36</v>
      </c>
      <c r="L8675" t="s">
        <v>37</v>
      </c>
      <c r="M8675" t="s">
        <v>26</v>
      </c>
      <c r="N8675" t="s">
        <v>43121</v>
      </c>
    </row>
    <row r="8676" spans="1:14" x14ac:dyDescent="0.3">
      <c r="A8676">
        <v>1080501301</v>
      </c>
      <c r="B8676" t="s">
        <v>87</v>
      </c>
      <c r="C8676" t="s">
        <v>172</v>
      </c>
      <c r="D8676">
        <v>2010</v>
      </c>
      <c r="E8676">
        <v>12345</v>
      </c>
      <c r="F8676">
        <v>551.11607142857144</v>
      </c>
      <c r="G8676">
        <v>2185000</v>
      </c>
      <c r="H8676" t="s">
        <v>21</v>
      </c>
      <c r="I8676" t="s">
        <v>35</v>
      </c>
      <c r="J8676" t="s">
        <v>23</v>
      </c>
      <c r="K8676" t="s">
        <v>36</v>
      </c>
      <c r="L8676" t="s">
        <v>37</v>
      </c>
      <c r="M8676" t="s">
        <v>26</v>
      </c>
      <c r="N8676" t="s">
        <v>43121</v>
      </c>
    </row>
    <row r="8677" spans="1:14" x14ac:dyDescent="0.3">
      <c r="A8677">
        <v>1080640454</v>
      </c>
      <c r="B8677" t="s">
        <v>19</v>
      </c>
      <c r="C8677" t="s">
        <v>577</v>
      </c>
      <c r="D8677">
        <v>2010</v>
      </c>
      <c r="E8677">
        <v>12345</v>
      </c>
      <c r="F8677">
        <v>551.11607142857144</v>
      </c>
      <c r="G8677">
        <v>2300000</v>
      </c>
      <c r="H8677" t="s">
        <v>21</v>
      </c>
      <c r="I8677" t="s">
        <v>140</v>
      </c>
      <c r="J8677" t="s">
        <v>23</v>
      </c>
      <c r="K8677" t="s">
        <v>36</v>
      </c>
      <c r="L8677" t="s">
        <v>37</v>
      </c>
      <c r="M8677" t="s">
        <v>26</v>
      </c>
      <c r="N8677" t="s">
        <v>43121</v>
      </c>
    </row>
    <row r="8678" spans="1:14" x14ac:dyDescent="0.3">
      <c r="A8678">
        <v>1080203981</v>
      </c>
      <c r="B8678" t="s">
        <v>33</v>
      </c>
      <c r="C8678" t="s">
        <v>44</v>
      </c>
      <c r="D8678">
        <v>2004</v>
      </c>
      <c r="E8678">
        <v>17591</v>
      </c>
      <c r="F8678">
        <v>549.71875</v>
      </c>
      <c r="G8678">
        <v>450000</v>
      </c>
      <c r="H8678" t="s">
        <v>21</v>
      </c>
      <c r="I8678" t="s">
        <v>35</v>
      </c>
      <c r="J8678" t="s">
        <v>23</v>
      </c>
      <c r="K8678" t="s">
        <v>36</v>
      </c>
      <c r="L8678" t="s">
        <v>37</v>
      </c>
      <c r="M8678" t="s">
        <v>26</v>
      </c>
      <c r="N8678" t="s">
        <v>43121</v>
      </c>
    </row>
    <row r="8679" spans="1:14" x14ac:dyDescent="0.3">
      <c r="A8679">
        <v>1080482225</v>
      </c>
      <c r="B8679" t="s">
        <v>51</v>
      </c>
      <c r="C8679" t="s">
        <v>74</v>
      </c>
      <c r="D8679">
        <v>2020</v>
      </c>
      <c r="E8679">
        <v>3500</v>
      </c>
      <c r="F8679">
        <v>546.875</v>
      </c>
      <c r="G8679">
        <v>3650000</v>
      </c>
      <c r="H8679" t="s">
        <v>21</v>
      </c>
      <c r="I8679" t="s">
        <v>22</v>
      </c>
      <c r="J8679" t="s">
        <v>23</v>
      </c>
      <c r="K8679" t="s">
        <v>24</v>
      </c>
      <c r="L8679" t="s">
        <v>25</v>
      </c>
      <c r="M8679" t="s">
        <v>26</v>
      </c>
      <c r="N8679" t="s">
        <v>43121</v>
      </c>
    </row>
    <row r="8680" spans="1:14" x14ac:dyDescent="0.3">
      <c r="A8680">
        <v>1054393126</v>
      </c>
      <c r="B8680" t="s">
        <v>33</v>
      </c>
      <c r="C8680" t="s">
        <v>96</v>
      </c>
      <c r="D8680">
        <v>2001</v>
      </c>
      <c r="E8680">
        <v>20000</v>
      </c>
      <c r="F8680">
        <v>543.47826086956525</v>
      </c>
      <c r="G8680">
        <v>500000</v>
      </c>
      <c r="H8680" t="s">
        <v>21</v>
      </c>
      <c r="I8680" t="s">
        <v>35</v>
      </c>
      <c r="J8680" t="s">
        <v>23</v>
      </c>
      <c r="K8680" t="s">
        <v>36</v>
      </c>
      <c r="L8680" t="s">
        <v>37</v>
      </c>
      <c r="M8680" t="s">
        <v>26</v>
      </c>
      <c r="N8680" t="s">
        <v>43121</v>
      </c>
    </row>
    <row r="8681" spans="1:14" x14ac:dyDescent="0.3">
      <c r="A8681">
        <v>1079520539</v>
      </c>
      <c r="B8681" t="s">
        <v>33</v>
      </c>
      <c r="C8681" t="s">
        <v>119</v>
      </c>
      <c r="D8681">
        <v>2001</v>
      </c>
      <c r="E8681">
        <v>20000</v>
      </c>
      <c r="F8681">
        <v>543.47826086956525</v>
      </c>
      <c r="G8681">
        <v>860000</v>
      </c>
      <c r="H8681" t="s">
        <v>21</v>
      </c>
      <c r="I8681" t="s">
        <v>53</v>
      </c>
      <c r="J8681" t="s">
        <v>23</v>
      </c>
      <c r="K8681" t="s">
        <v>36</v>
      </c>
      <c r="L8681" t="s">
        <v>37</v>
      </c>
      <c r="M8681" t="s">
        <v>26</v>
      </c>
      <c r="N8681" t="s">
        <v>43121</v>
      </c>
    </row>
    <row r="8682" spans="1:14" x14ac:dyDescent="0.3">
      <c r="A8682">
        <v>1080627211</v>
      </c>
      <c r="B8682" t="s">
        <v>19</v>
      </c>
      <c r="C8682" t="s">
        <v>112</v>
      </c>
      <c r="D8682">
        <v>2007</v>
      </c>
      <c r="E8682">
        <v>14582</v>
      </c>
      <c r="F8682">
        <v>536.10294117647061</v>
      </c>
      <c r="G8682">
        <v>1680000</v>
      </c>
      <c r="H8682" t="s">
        <v>21</v>
      </c>
      <c r="I8682" t="s">
        <v>3813</v>
      </c>
      <c r="J8682" t="s">
        <v>23</v>
      </c>
      <c r="K8682" t="s">
        <v>24</v>
      </c>
      <c r="L8682" t="s">
        <v>37</v>
      </c>
      <c r="M8682" t="s">
        <v>26</v>
      </c>
      <c r="N8682" t="s">
        <v>43121</v>
      </c>
    </row>
    <row r="8683" spans="1:14" x14ac:dyDescent="0.3">
      <c r="A8683">
        <v>1080838490</v>
      </c>
      <c r="B8683" t="s">
        <v>33</v>
      </c>
      <c r="C8683" t="s">
        <v>96</v>
      </c>
      <c r="D8683">
        <v>2003</v>
      </c>
      <c r="E8683">
        <v>18000</v>
      </c>
      <c r="F8683">
        <v>535.71428571428567</v>
      </c>
      <c r="G8683">
        <v>650000</v>
      </c>
      <c r="H8683" t="s">
        <v>21</v>
      </c>
      <c r="I8683" t="s">
        <v>53</v>
      </c>
      <c r="J8683" t="s">
        <v>23</v>
      </c>
      <c r="K8683" t="s">
        <v>36</v>
      </c>
      <c r="L8683" t="s">
        <v>37</v>
      </c>
      <c r="M8683" t="s">
        <v>26</v>
      </c>
      <c r="N8683" t="s">
        <v>43121</v>
      </c>
    </row>
    <row r="8684" spans="1:14" x14ac:dyDescent="0.3">
      <c r="A8684">
        <v>1080593951</v>
      </c>
      <c r="B8684" t="s">
        <v>33</v>
      </c>
      <c r="C8684" t="s">
        <v>220</v>
      </c>
      <c r="D8684">
        <v>2011</v>
      </c>
      <c r="E8684">
        <v>11111</v>
      </c>
      <c r="F8684">
        <v>534.18269230769226</v>
      </c>
      <c r="G8684">
        <v>660000</v>
      </c>
      <c r="H8684" t="s">
        <v>179</v>
      </c>
      <c r="I8684" t="s">
        <v>35</v>
      </c>
      <c r="J8684" t="s">
        <v>23</v>
      </c>
      <c r="K8684" t="s">
        <v>36</v>
      </c>
      <c r="L8684" t="s">
        <v>37</v>
      </c>
      <c r="M8684" t="s">
        <v>26</v>
      </c>
      <c r="N8684" t="s">
        <v>43121</v>
      </c>
    </row>
    <row r="8685" spans="1:14" x14ac:dyDescent="0.3">
      <c r="A8685">
        <v>1080427370</v>
      </c>
      <c r="B8685" t="s">
        <v>19</v>
      </c>
      <c r="C8685" t="s">
        <v>112</v>
      </c>
      <c r="D8685">
        <v>2011</v>
      </c>
      <c r="E8685">
        <v>11111</v>
      </c>
      <c r="F8685">
        <v>534.18269230769226</v>
      </c>
      <c r="G8685">
        <v>2030000</v>
      </c>
      <c r="H8685" t="s">
        <v>21</v>
      </c>
      <c r="I8685" t="s">
        <v>53</v>
      </c>
      <c r="J8685" t="s">
        <v>23</v>
      </c>
      <c r="K8685" t="s">
        <v>36</v>
      </c>
      <c r="L8685" t="s">
        <v>37</v>
      </c>
      <c r="M8685" t="s">
        <v>26</v>
      </c>
      <c r="N8685" t="s">
        <v>43121</v>
      </c>
    </row>
    <row r="8686" spans="1:14" x14ac:dyDescent="0.3">
      <c r="A8686">
        <v>1080310480</v>
      </c>
      <c r="B8686" t="s">
        <v>19</v>
      </c>
      <c r="C8686" t="s">
        <v>481</v>
      </c>
      <c r="D8686">
        <v>2021</v>
      </c>
      <c r="E8686">
        <v>2550</v>
      </c>
      <c r="F8686">
        <v>531.25</v>
      </c>
      <c r="G8686">
        <v>4900000</v>
      </c>
      <c r="H8686" t="s">
        <v>21</v>
      </c>
      <c r="I8686" t="s">
        <v>105</v>
      </c>
      <c r="J8686" t="s">
        <v>23</v>
      </c>
      <c r="K8686" t="s">
        <v>36</v>
      </c>
      <c r="L8686" t="s">
        <v>25</v>
      </c>
      <c r="M8686" t="s">
        <v>26</v>
      </c>
      <c r="N8686" t="s">
        <v>43121</v>
      </c>
    </row>
    <row r="8687" spans="1:14" x14ac:dyDescent="0.3">
      <c r="A8687">
        <v>1080662733</v>
      </c>
      <c r="B8687" t="s">
        <v>192</v>
      </c>
      <c r="C8687" t="s">
        <v>193</v>
      </c>
      <c r="D8687">
        <v>2004</v>
      </c>
      <c r="E8687">
        <v>16838</v>
      </c>
      <c r="F8687">
        <v>526.1875</v>
      </c>
      <c r="G8687">
        <v>1020000</v>
      </c>
      <c r="H8687" t="s">
        <v>21</v>
      </c>
      <c r="I8687" t="s">
        <v>53</v>
      </c>
      <c r="J8687" t="s">
        <v>23</v>
      </c>
      <c r="K8687" t="s">
        <v>36</v>
      </c>
      <c r="L8687" t="s">
        <v>37</v>
      </c>
      <c r="M8687" t="s">
        <v>26</v>
      </c>
      <c r="N8687" t="s">
        <v>43121</v>
      </c>
    </row>
    <row r="8688" spans="1:14" x14ac:dyDescent="0.3">
      <c r="A8688">
        <v>1080415902</v>
      </c>
      <c r="B8688" t="s">
        <v>51</v>
      </c>
      <c r="C8688" t="s">
        <v>227</v>
      </c>
      <c r="D8688">
        <v>2012</v>
      </c>
      <c r="E8688">
        <v>10000</v>
      </c>
      <c r="F8688">
        <v>520.83333333333337</v>
      </c>
      <c r="G8688">
        <v>900000</v>
      </c>
      <c r="H8688" t="s">
        <v>21</v>
      </c>
      <c r="I8688" t="s">
        <v>35</v>
      </c>
      <c r="J8688" t="s">
        <v>23</v>
      </c>
      <c r="K8688" t="s">
        <v>36</v>
      </c>
      <c r="L8688" t="s">
        <v>37</v>
      </c>
      <c r="M8688" t="s">
        <v>26</v>
      </c>
      <c r="N8688" t="s">
        <v>43121</v>
      </c>
    </row>
    <row r="8689" spans="1:14" x14ac:dyDescent="0.3">
      <c r="A8689">
        <v>1080878714</v>
      </c>
      <c r="B8689" t="s">
        <v>33</v>
      </c>
      <c r="C8689" t="s">
        <v>298</v>
      </c>
      <c r="D8689">
        <v>2012</v>
      </c>
      <c r="E8689">
        <v>10000</v>
      </c>
      <c r="F8689">
        <v>520.83333333333337</v>
      </c>
      <c r="G8689">
        <v>1025000</v>
      </c>
      <c r="H8689" t="s">
        <v>21</v>
      </c>
      <c r="I8689" t="s">
        <v>89</v>
      </c>
      <c r="J8689" t="s">
        <v>23</v>
      </c>
      <c r="K8689" t="s">
        <v>36</v>
      </c>
      <c r="L8689" t="s">
        <v>37</v>
      </c>
      <c r="M8689" t="s">
        <v>26</v>
      </c>
      <c r="N8689" t="s">
        <v>43121</v>
      </c>
    </row>
    <row r="8690" spans="1:14" x14ac:dyDescent="0.3">
      <c r="A8690">
        <v>1079809990</v>
      </c>
      <c r="B8690" t="s">
        <v>51</v>
      </c>
      <c r="C8690" t="s">
        <v>74</v>
      </c>
      <c r="D8690">
        <v>2012</v>
      </c>
      <c r="E8690">
        <v>10000</v>
      </c>
      <c r="F8690">
        <v>520.83333333333337</v>
      </c>
      <c r="G8690">
        <v>1850000</v>
      </c>
      <c r="H8690" t="s">
        <v>21</v>
      </c>
      <c r="I8690" t="s">
        <v>140</v>
      </c>
      <c r="J8690" t="s">
        <v>23</v>
      </c>
      <c r="K8690" t="s">
        <v>24</v>
      </c>
      <c r="L8690" t="s">
        <v>25</v>
      </c>
      <c r="M8690" t="s">
        <v>26</v>
      </c>
      <c r="N8690" t="s">
        <v>43121</v>
      </c>
    </row>
    <row r="8691" spans="1:14" x14ac:dyDescent="0.3">
      <c r="A8691">
        <v>1079976769</v>
      </c>
      <c r="B8691" t="s">
        <v>240</v>
      </c>
      <c r="C8691" t="s">
        <v>522</v>
      </c>
      <c r="D8691">
        <v>2012</v>
      </c>
      <c r="E8691">
        <v>10000</v>
      </c>
      <c r="F8691">
        <v>520.83333333333337</v>
      </c>
      <c r="G8691">
        <v>1950000</v>
      </c>
      <c r="H8691" t="s">
        <v>21</v>
      </c>
      <c r="I8691" t="s">
        <v>53</v>
      </c>
      <c r="J8691" t="s">
        <v>23</v>
      </c>
      <c r="K8691" t="s">
        <v>24</v>
      </c>
      <c r="L8691" t="s">
        <v>25</v>
      </c>
      <c r="M8691" t="s">
        <v>26</v>
      </c>
      <c r="N8691" t="s">
        <v>43121</v>
      </c>
    </row>
    <row r="8692" spans="1:14" x14ac:dyDescent="0.3">
      <c r="A8692">
        <v>1080013095</v>
      </c>
      <c r="B8692" t="s">
        <v>192</v>
      </c>
      <c r="C8692" t="s">
        <v>193</v>
      </c>
      <c r="D8692">
        <v>2000</v>
      </c>
      <c r="E8692">
        <v>20000</v>
      </c>
      <c r="F8692">
        <v>520.83333333333337</v>
      </c>
      <c r="G8692">
        <v>575000</v>
      </c>
      <c r="H8692" t="s">
        <v>21</v>
      </c>
      <c r="I8692" t="s">
        <v>97</v>
      </c>
      <c r="J8692" t="s">
        <v>23</v>
      </c>
      <c r="K8692" t="s">
        <v>36</v>
      </c>
      <c r="L8692" t="s">
        <v>37</v>
      </c>
      <c r="M8692" t="s">
        <v>26</v>
      </c>
      <c r="N8692" t="s">
        <v>43121</v>
      </c>
    </row>
    <row r="8693" spans="1:14" x14ac:dyDescent="0.3">
      <c r="A8693">
        <v>1078488470</v>
      </c>
      <c r="B8693" t="s">
        <v>87</v>
      </c>
      <c r="C8693" t="s">
        <v>126</v>
      </c>
      <c r="D8693">
        <v>2000</v>
      </c>
      <c r="E8693">
        <v>20000</v>
      </c>
      <c r="F8693">
        <v>520.83333333333337</v>
      </c>
      <c r="G8693">
        <v>820000</v>
      </c>
      <c r="H8693" t="s">
        <v>21</v>
      </c>
      <c r="I8693" t="s">
        <v>53</v>
      </c>
      <c r="J8693" t="s">
        <v>23</v>
      </c>
      <c r="K8693" t="s">
        <v>36</v>
      </c>
      <c r="L8693" t="s">
        <v>37</v>
      </c>
      <c r="M8693" t="s">
        <v>26</v>
      </c>
      <c r="N8693" t="s">
        <v>43121</v>
      </c>
    </row>
    <row r="8694" spans="1:14" x14ac:dyDescent="0.3">
      <c r="A8694">
        <v>1080222659</v>
      </c>
      <c r="B8694" t="s">
        <v>87</v>
      </c>
      <c r="C8694" t="s">
        <v>153</v>
      </c>
      <c r="D8694">
        <v>2000</v>
      </c>
      <c r="E8694">
        <v>20000</v>
      </c>
      <c r="F8694">
        <v>520.83333333333337</v>
      </c>
      <c r="G8694">
        <v>1080000</v>
      </c>
      <c r="H8694" t="s">
        <v>179</v>
      </c>
      <c r="I8694" t="s">
        <v>333</v>
      </c>
      <c r="J8694" t="s">
        <v>23</v>
      </c>
      <c r="K8694" t="s">
        <v>24</v>
      </c>
      <c r="L8694" t="s">
        <v>37</v>
      </c>
      <c r="M8694" t="s">
        <v>26</v>
      </c>
      <c r="N8694" t="s">
        <v>43121</v>
      </c>
    </row>
    <row r="8695" spans="1:14" x14ac:dyDescent="0.3">
      <c r="A8695">
        <v>1080889888</v>
      </c>
      <c r="B8695" t="s">
        <v>33</v>
      </c>
      <c r="C8695" t="s">
        <v>220</v>
      </c>
      <c r="D8695">
        <v>2012</v>
      </c>
      <c r="E8695">
        <v>9999</v>
      </c>
      <c r="F8695">
        <v>520.78125</v>
      </c>
      <c r="G8695">
        <v>775000</v>
      </c>
      <c r="H8695" t="s">
        <v>21</v>
      </c>
      <c r="I8695" t="s">
        <v>35</v>
      </c>
      <c r="J8695" t="s">
        <v>23</v>
      </c>
      <c r="K8695" t="s">
        <v>36</v>
      </c>
      <c r="L8695" t="s">
        <v>37</v>
      </c>
      <c r="M8695" t="s">
        <v>26</v>
      </c>
      <c r="N8695" t="s">
        <v>43121</v>
      </c>
    </row>
    <row r="8696" spans="1:14" x14ac:dyDescent="0.3">
      <c r="A8696">
        <v>1080329187</v>
      </c>
      <c r="B8696" t="s">
        <v>51</v>
      </c>
      <c r="C8696" t="s">
        <v>227</v>
      </c>
      <c r="D8696">
        <v>2009</v>
      </c>
      <c r="E8696">
        <v>12388</v>
      </c>
      <c r="F8696">
        <v>516.16666666666663</v>
      </c>
      <c r="G8696">
        <v>900000</v>
      </c>
      <c r="H8696" t="s">
        <v>21</v>
      </c>
      <c r="I8696" t="s">
        <v>35</v>
      </c>
      <c r="J8696" t="s">
        <v>23</v>
      </c>
      <c r="K8696" t="s">
        <v>36</v>
      </c>
      <c r="L8696" t="s">
        <v>25</v>
      </c>
      <c r="M8696" t="s">
        <v>26</v>
      </c>
      <c r="N8696" t="s">
        <v>43121</v>
      </c>
    </row>
    <row r="8697" spans="1:14" x14ac:dyDescent="0.3">
      <c r="A8697">
        <v>1080861805</v>
      </c>
      <c r="B8697" t="s">
        <v>33</v>
      </c>
      <c r="C8697" t="s">
        <v>96</v>
      </c>
      <c r="D8697">
        <v>2007</v>
      </c>
      <c r="E8697">
        <v>14000</v>
      </c>
      <c r="F8697">
        <v>514.70588235294122</v>
      </c>
      <c r="G8697">
        <v>925000</v>
      </c>
      <c r="H8697" t="s">
        <v>21</v>
      </c>
      <c r="I8697" t="s">
        <v>53</v>
      </c>
      <c r="J8697" t="s">
        <v>23</v>
      </c>
      <c r="K8697" t="s">
        <v>36</v>
      </c>
      <c r="L8697" t="s">
        <v>37</v>
      </c>
      <c r="M8697" t="s">
        <v>26</v>
      </c>
      <c r="N8697" t="s">
        <v>43121</v>
      </c>
    </row>
    <row r="8698" spans="1:14" x14ac:dyDescent="0.3">
      <c r="A8698">
        <v>1078095688</v>
      </c>
      <c r="B8698" t="s">
        <v>33</v>
      </c>
      <c r="C8698" t="s">
        <v>220</v>
      </c>
      <c r="D8698">
        <v>2009</v>
      </c>
      <c r="E8698">
        <v>12345</v>
      </c>
      <c r="F8698">
        <v>514.375</v>
      </c>
      <c r="G8698">
        <v>575000</v>
      </c>
      <c r="H8698" t="s">
        <v>21</v>
      </c>
      <c r="I8698" t="s">
        <v>35</v>
      </c>
      <c r="J8698" t="s">
        <v>23</v>
      </c>
      <c r="K8698" t="s">
        <v>36</v>
      </c>
      <c r="L8698" t="s">
        <v>37</v>
      </c>
      <c r="M8698" t="s">
        <v>26</v>
      </c>
      <c r="N8698" t="s">
        <v>43121</v>
      </c>
    </row>
    <row r="8699" spans="1:14" x14ac:dyDescent="0.3">
      <c r="A8699">
        <v>1079233218</v>
      </c>
      <c r="B8699" t="s">
        <v>51</v>
      </c>
      <c r="C8699" t="s">
        <v>227</v>
      </c>
      <c r="D8699">
        <v>2009</v>
      </c>
      <c r="E8699">
        <v>12345</v>
      </c>
      <c r="F8699">
        <v>514.375</v>
      </c>
      <c r="G8699">
        <v>650000</v>
      </c>
      <c r="H8699" t="s">
        <v>21</v>
      </c>
      <c r="I8699" t="s">
        <v>35</v>
      </c>
      <c r="J8699" t="s">
        <v>23</v>
      </c>
      <c r="K8699" t="s">
        <v>36</v>
      </c>
      <c r="L8699" t="s">
        <v>37</v>
      </c>
      <c r="M8699" t="s">
        <v>26</v>
      </c>
      <c r="N8699" t="s">
        <v>43121</v>
      </c>
    </row>
    <row r="8700" spans="1:14" x14ac:dyDescent="0.3">
      <c r="A8700">
        <v>1080821550</v>
      </c>
      <c r="B8700" t="s">
        <v>51</v>
      </c>
      <c r="C8700" t="s">
        <v>227</v>
      </c>
      <c r="D8700">
        <v>2009</v>
      </c>
      <c r="E8700">
        <v>12345</v>
      </c>
      <c r="F8700">
        <v>514.375</v>
      </c>
      <c r="G8700">
        <v>700000</v>
      </c>
      <c r="H8700" t="s">
        <v>21</v>
      </c>
      <c r="I8700" t="s">
        <v>35</v>
      </c>
      <c r="J8700" t="s">
        <v>23</v>
      </c>
      <c r="K8700" t="s">
        <v>24</v>
      </c>
      <c r="L8700" t="s">
        <v>37</v>
      </c>
      <c r="M8700" t="s">
        <v>26</v>
      </c>
      <c r="N8700" t="s">
        <v>43121</v>
      </c>
    </row>
    <row r="8701" spans="1:14" x14ac:dyDescent="0.3">
      <c r="A8701">
        <v>1080837999</v>
      </c>
      <c r="B8701" t="s">
        <v>33</v>
      </c>
      <c r="C8701" t="s">
        <v>298</v>
      </c>
      <c r="D8701">
        <v>2009</v>
      </c>
      <c r="E8701">
        <v>12345</v>
      </c>
      <c r="F8701">
        <v>514.375</v>
      </c>
      <c r="G8701">
        <v>1150000</v>
      </c>
      <c r="H8701" t="s">
        <v>21</v>
      </c>
      <c r="I8701" t="s">
        <v>35</v>
      </c>
      <c r="J8701" t="s">
        <v>23</v>
      </c>
      <c r="K8701" t="s">
        <v>36</v>
      </c>
      <c r="L8701" t="s">
        <v>25</v>
      </c>
      <c r="M8701" t="s">
        <v>26</v>
      </c>
      <c r="N8701" t="s">
        <v>43121</v>
      </c>
    </row>
    <row r="8702" spans="1:14" x14ac:dyDescent="0.3">
      <c r="A8702">
        <v>1080659474</v>
      </c>
      <c r="B8702" t="s">
        <v>19</v>
      </c>
      <c r="C8702" t="s">
        <v>577</v>
      </c>
      <c r="D8702">
        <v>2009</v>
      </c>
      <c r="E8702">
        <v>12345</v>
      </c>
      <c r="F8702">
        <v>514.375</v>
      </c>
      <c r="G8702">
        <v>2000000</v>
      </c>
      <c r="H8702" t="s">
        <v>21</v>
      </c>
      <c r="I8702" t="s">
        <v>35</v>
      </c>
      <c r="J8702" t="s">
        <v>23</v>
      </c>
      <c r="K8702" t="s">
        <v>36</v>
      </c>
      <c r="L8702" t="s">
        <v>37</v>
      </c>
      <c r="M8702" t="s">
        <v>26</v>
      </c>
      <c r="N8702" t="s">
        <v>43121</v>
      </c>
    </row>
    <row r="8703" spans="1:14" x14ac:dyDescent="0.3">
      <c r="A8703">
        <v>1080195197</v>
      </c>
      <c r="B8703" t="s">
        <v>51</v>
      </c>
      <c r="C8703" t="s">
        <v>375</v>
      </c>
      <c r="D8703">
        <v>2017</v>
      </c>
      <c r="E8703">
        <v>5700</v>
      </c>
      <c r="F8703">
        <v>508.92857142857144</v>
      </c>
      <c r="G8703">
        <v>1150000</v>
      </c>
      <c r="H8703" t="s">
        <v>21</v>
      </c>
      <c r="I8703" t="s">
        <v>105</v>
      </c>
      <c r="J8703" t="s">
        <v>23</v>
      </c>
      <c r="K8703" t="s">
        <v>24</v>
      </c>
      <c r="L8703" t="s">
        <v>25</v>
      </c>
      <c r="M8703" t="s">
        <v>26</v>
      </c>
      <c r="N8703" t="s">
        <v>43121</v>
      </c>
    </row>
    <row r="8704" spans="1:14" x14ac:dyDescent="0.3">
      <c r="A8704">
        <v>1074513115</v>
      </c>
      <c r="B8704" t="s">
        <v>305</v>
      </c>
      <c r="C8704" t="s">
        <v>306</v>
      </c>
      <c r="D8704">
        <v>2022</v>
      </c>
      <c r="E8704">
        <v>1600</v>
      </c>
      <c r="F8704">
        <v>500</v>
      </c>
      <c r="G8704">
        <v>2690000</v>
      </c>
      <c r="H8704" t="s">
        <v>21</v>
      </c>
      <c r="I8704" t="s">
        <v>285</v>
      </c>
      <c r="J8704" t="s">
        <v>23</v>
      </c>
      <c r="K8704" t="s">
        <v>36</v>
      </c>
      <c r="L8704" t="s">
        <v>37</v>
      </c>
      <c r="M8704" t="s">
        <v>26</v>
      </c>
      <c r="N8704" t="s">
        <v>43121</v>
      </c>
    </row>
    <row r="8705" spans="1:14" x14ac:dyDescent="0.3">
      <c r="A8705">
        <v>1080367431</v>
      </c>
      <c r="B8705" t="s">
        <v>271</v>
      </c>
      <c r="C8705" t="s">
        <v>272</v>
      </c>
      <c r="D8705">
        <v>2020</v>
      </c>
      <c r="E8705">
        <v>3200</v>
      </c>
      <c r="F8705">
        <v>500</v>
      </c>
      <c r="G8705">
        <v>3350000</v>
      </c>
      <c r="H8705" t="s">
        <v>21</v>
      </c>
      <c r="I8705" t="s">
        <v>35</v>
      </c>
      <c r="J8705" t="s">
        <v>23</v>
      </c>
      <c r="K8705" t="s">
        <v>24</v>
      </c>
      <c r="L8705" t="s">
        <v>25</v>
      </c>
      <c r="M8705" t="s">
        <v>26</v>
      </c>
      <c r="N8705" t="s">
        <v>43121</v>
      </c>
    </row>
    <row r="8706" spans="1:14" x14ac:dyDescent="0.3">
      <c r="A8706">
        <v>1079493742</v>
      </c>
      <c r="B8706" t="s">
        <v>33</v>
      </c>
      <c r="C8706" t="s">
        <v>298</v>
      </c>
      <c r="D8706">
        <v>2009</v>
      </c>
      <c r="E8706">
        <v>12000</v>
      </c>
      <c r="F8706">
        <v>500</v>
      </c>
      <c r="G8706">
        <v>850000</v>
      </c>
      <c r="H8706" t="s">
        <v>21</v>
      </c>
      <c r="I8706" t="s">
        <v>35</v>
      </c>
      <c r="J8706" t="s">
        <v>23</v>
      </c>
      <c r="K8706" t="s">
        <v>36</v>
      </c>
      <c r="L8706" t="s">
        <v>37</v>
      </c>
      <c r="M8706" t="s">
        <v>26</v>
      </c>
      <c r="N8706" t="s">
        <v>43121</v>
      </c>
    </row>
    <row r="8707" spans="1:14" x14ac:dyDescent="0.3">
      <c r="A8707">
        <v>1080811011</v>
      </c>
      <c r="B8707" t="s">
        <v>19</v>
      </c>
      <c r="C8707" t="s">
        <v>20</v>
      </c>
      <c r="D8707">
        <v>2009</v>
      </c>
      <c r="E8707">
        <v>12000</v>
      </c>
      <c r="F8707">
        <v>500</v>
      </c>
      <c r="G8707">
        <v>1900000</v>
      </c>
      <c r="H8707" t="s">
        <v>21</v>
      </c>
      <c r="I8707" t="s">
        <v>35</v>
      </c>
      <c r="J8707" t="s">
        <v>23</v>
      </c>
      <c r="K8707" t="s">
        <v>24</v>
      </c>
      <c r="L8707" t="s">
        <v>25</v>
      </c>
      <c r="M8707" t="s">
        <v>26</v>
      </c>
      <c r="N8707" t="s">
        <v>43121</v>
      </c>
    </row>
    <row r="8708" spans="1:14" x14ac:dyDescent="0.3">
      <c r="A8708">
        <v>1080144890</v>
      </c>
      <c r="B8708" t="s">
        <v>51</v>
      </c>
      <c r="C8708" t="s">
        <v>52</v>
      </c>
      <c r="D8708">
        <v>2021</v>
      </c>
      <c r="E8708">
        <v>2387</v>
      </c>
      <c r="F8708">
        <v>497.29166666666669</v>
      </c>
      <c r="G8708">
        <v>3400000</v>
      </c>
      <c r="H8708" t="s">
        <v>21</v>
      </c>
      <c r="I8708" t="s">
        <v>53</v>
      </c>
      <c r="J8708" t="s">
        <v>23</v>
      </c>
      <c r="K8708" t="s">
        <v>24</v>
      </c>
      <c r="L8708" t="s">
        <v>25</v>
      </c>
      <c r="M8708" t="s">
        <v>26</v>
      </c>
      <c r="N8708" t="s">
        <v>43121</v>
      </c>
    </row>
    <row r="8709" spans="1:14" x14ac:dyDescent="0.3">
      <c r="A8709">
        <v>1080507569</v>
      </c>
      <c r="B8709" t="s">
        <v>305</v>
      </c>
      <c r="C8709" t="s">
        <v>306</v>
      </c>
      <c r="D8709">
        <v>2021</v>
      </c>
      <c r="E8709">
        <v>2385</v>
      </c>
      <c r="F8709">
        <v>496.875</v>
      </c>
      <c r="G8709">
        <v>2700000</v>
      </c>
      <c r="H8709" t="s">
        <v>21</v>
      </c>
      <c r="I8709" t="s">
        <v>35</v>
      </c>
      <c r="J8709" t="s">
        <v>23</v>
      </c>
      <c r="K8709" t="s">
        <v>36</v>
      </c>
      <c r="L8709" t="s">
        <v>37</v>
      </c>
      <c r="M8709" t="s">
        <v>26</v>
      </c>
      <c r="N8709" t="s">
        <v>43121</v>
      </c>
    </row>
    <row r="8710" spans="1:14" x14ac:dyDescent="0.3">
      <c r="A8710">
        <v>1080793020</v>
      </c>
      <c r="B8710" t="s">
        <v>33</v>
      </c>
      <c r="C8710" t="s">
        <v>220</v>
      </c>
      <c r="D8710">
        <v>2005</v>
      </c>
      <c r="E8710">
        <v>15000</v>
      </c>
      <c r="F8710">
        <v>493.42105263157896</v>
      </c>
      <c r="G8710">
        <v>650000</v>
      </c>
      <c r="H8710" t="s">
        <v>21</v>
      </c>
      <c r="I8710" t="s">
        <v>53</v>
      </c>
      <c r="J8710" t="s">
        <v>23</v>
      </c>
      <c r="K8710" t="s">
        <v>24</v>
      </c>
      <c r="L8710" t="s">
        <v>37</v>
      </c>
      <c r="M8710" t="s">
        <v>26</v>
      </c>
      <c r="N8710" t="s">
        <v>43121</v>
      </c>
    </row>
    <row r="8711" spans="1:14" x14ac:dyDescent="0.3">
      <c r="A8711">
        <v>1080824737</v>
      </c>
      <c r="B8711" t="s">
        <v>33</v>
      </c>
      <c r="C8711" t="s">
        <v>104</v>
      </c>
      <c r="D8711">
        <v>2005</v>
      </c>
      <c r="E8711">
        <v>15000</v>
      </c>
      <c r="F8711">
        <v>493.42105263157896</v>
      </c>
      <c r="G8711">
        <v>980000</v>
      </c>
      <c r="H8711" t="s">
        <v>21</v>
      </c>
      <c r="I8711" t="s">
        <v>35</v>
      </c>
      <c r="J8711" t="s">
        <v>23</v>
      </c>
      <c r="K8711" t="s">
        <v>24</v>
      </c>
      <c r="L8711" t="s">
        <v>25</v>
      </c>
      <c r="M8711" t="s">
        <v>26</v>
      </c>
      <c r="N8711" t="s">
        <v>43121</v>
      </c>
    </row>
    <row r="8712" spans="1:14" x14ac:dyDescent="0.3">
      <c r="A8712">
        <v>1080555835</v>
      </c>
      <c r="B8712" t="s">
        <v>33</v>
      </c>
      <c r="C8712" t="s">
        <v>220</v>
      </c>
      <c r="D8712">
        <v>2006</v>
      </c>
      <c r="E8712">
        <v>14000</v>
      </c>
      <c r="F8712">
        <v>486.11111111111109</v>
      </c>
      <c r="G8712">
        <v>620000</v>
      </c>
      <c r="H8712" t="s">
        <v>21</v>
      </c>
      <c r="I8712" t="s">
        <v>53</v>
      </c>
      <c r="J8712" t="s">
        <v>23</v>
      </c>
      <c r="K8712" t="s">
        <v>36</v>
      </c>
      <c r="L8712" t="s">
        <v>37</v>
      </c>
      <c r="M8712" t="s">
        <v>26</v>
      </c>
      <c r="N8712" t="s">
        <v>43121</v>
      </c>
    </row>
    <row r="8713" spans="1:14" x14ac:dyDescent="0.3">
      <c r="A8713">
        <v>1080839463</v>
      </c>
      <c r="B8713" t="s">
        <v>33</v>
      </c>
      <c r="C8713" t="s">
        <v>96</v>
      </c>
      <c r="D8713">
        <v>2008</v>
      </c>
      <c r="E8713">
        <v>12435</v>
      </c>
      <c r="F8713">
        <v>485.7421875</v>
      </c>
      <c r="G8713">
        <v>775000</v>
      </c>
      <c r="H8713" t="s">
        <v>21</v>
      </c>
      <c r="I8713" t="s">
        <v>35</v>
      </c>
      <c r="J8713" t="s">
        <v>23</v>
      </c>
      <c r="K8713" t="s">
        <v>36</v>
      </c>
      <c r="L8713" t="s">
        <v>37</v>
      </c>
      <c r="M8713" t="s">
        <v>26</v>
      </c>
      <c r="N8713" t="s">
        <v>43121</v>
      </c>
    </row>
    <row r="8714" spans="1:14" x14ac:dyDescent="0.3">
      <c r="A8714">
        <v>1070931590</v>
      </c>
      <c r="B8714" t="s">
        <v>19</v>
      </c>
      <c r="C8714" t="s">
        <v>577</v>
      </c>
      <c r="D8714">
        <v>2010</v>
      </c>
      <c r="E8714">
        <v>10880</v>
      </c>
      <c r="F8714">
        <v>485.71428571428572</v>
      </c>
      <c r="G8714">
        <v>2375000</v>
      </c>
      <c r="H8714" t="s">
        <v>21</v>
      </c>
      <c r="I8714" t="s">
        <v>53</v>
      </c>
      <c r="J8714" t="s">
        <v>23</v>
      </c>
      <c r="K8714" t="s">
        <v>36</v>
      </c>
      <c r="L8714" t="s">
        <v>37</v>
      </c>
      <c r="M8714" t="s">
        <v>26</v>
      </c>
      <c r="N8714" t="s">
        <v>43121</v>
      </c>
    </row>
    <row r="8715" spans="1:14" x14ac:dyDescent="0.3">
      <c r="A8715">
        <v>1080761106</v>
      </c>
      <c r="B8715" t="s">
        <v>271</v>
      </c>
      <c r="C8715" t="s">
        <v>6814</v>
      </c>
      <c r="D8715">
        <v>2002</v>
      </c>
      <c r="E8715">
        <v>17044</v>
      </c>
      <c r="F8715">
        <v>484.20454545454544</v>
      </c>
      <c r="G8715">
        <v>1480000</v>
      </c>
      <c r="H8715" t="s">
        <v>21</v>
      </c>
      <c r="I8715" t="s">
        <v>285</v>
      </c>
      <c r="J8715" t="s">
        <v>23</v>
      </c>
      <c r="K8715" t="s">
        <v>24</v>
      </c>
      <c r="L8715" t="s">
        <v>37</v>
      </c>
      <c r="M8715" t="s">
        <v>26</v>
      </c>
      <c r="N8715" t="s">
        <v>43121</v>
      </c>
    </row>
    <row r="8716" spans="1:14" x14ac:dyDescent="0.3">
      <c r="A8716">
        <v>1080879746</v>
      </c>
      <c r="B8716" t="s">
        <v>33</v>
      </c>
      <c r="C8716" t="s">
        <v>220</v>
      </c>
      <c r="D8716">
        <v>2005</v>
      </c>
      <c r="E8716">
        <v>14672</v>
      </c>
      <c r="F8716">
        <v>482.63157894736844</v>
      </c>
      <c r="G8716">
        <v>700000</v>
      </c>
      <c r="H8716" t="s">
        <v>21</v>
      </c>
      <c r="I8716" t="s">
        <v>53</v>
      </c>
      <c r="J8716" t="s">
        <v>23</v>
      </c>
      <c r="K8716" t="s">
        <v>24</v>
      </c>
      <c r="L8716" t="s">
        <v>37</v>
      </c>
      <c r="M8716" t="s">
        <v>26</v>
      </c>
      <c r="N8716" t="s">
        <v>43121</v>
      </c>
    </row>
    <row r="8717" spans="1:14" x14ac:dyDescent="0.3">
      <c r="A8717">
        <v>1080603064</v>
      </c>
      <c r="B8717" t="s">
        <v>33</v>
      </c>
      <c r="C8717" t="s">
        <v>220</v>
      </c>
      <c r="D8717">
        <v>2008</v>
      </c>
      <c r="E8717">
        <v>12345</v>
      </c>
      <c r="F8717">
        <v>482.2265625</v>
      </c>
      <c r="G8717">
        <v>645000</v>
      </c>
      <c r="H8717" t="s">
        <v>21</v>
      </c>
      <c r="I8717" t="s">
        <v>53</v>
      </c>
      <c r="J8717" t="s">
        <v>23</v>
      </c>
      <c r="K8717" t="s">
        <v>36</v>
      </c>
      <c r="L8717" t="s">
        <v>37</v>
      </c>
      <c r="M8717" t="s">
        <v>26</v>
      </c>
      <c r="N8717" t="s">
        <v>43121</v>
      </c>
    </row>
    <row r="8718" spans="1:14" x14ac:dyDescent="0.3">
      <c r="A8718">
        <v>1080890971</v>
      </c>
      <c r="B8718" t="s">
        <v>33</v>
      </c>
      <c r="C8718" t="s">
        <v>220</v>
      </c>
      <c r="D8718">
        <v>2008</v>
      </c>
      <c r="E8718">
        <v>12345</v>
      </c>
      <c r="F8718">
        <v>482.2265625</v>
      </c>
      <c r="G8718">
        <v>650000</v>
      </c>
      <c r="H8718" t="s">
        <v>21</v>
      </c>
      <c r="I8718" t="s">
        <v>53</v>
      </c>
      <c r="J8718" t="s">
        <v>23</v>
      </c>
      <c r="K8718" t="s">
        <v>36</v>
      </c>
      <c r="L8718" t="s">
        <v>37</v>
      </c>
      <c r="M8718" t="s">
        <v>26</v>
      </c>
      <c r="N8718" t="s">
        <v>43121</v>
      </c>
    </row>
    <row r="8719" spans="1:14" x14ac:dyDescent="0.3">
      <c r="A8719">
        <v>1080821187</v>
      </c>
      <c r="B8719" t="s">
        <v>33</v>
      </c>
      <c r="C8719" t="s">
        <v>220</v>
      </c>
      <c r="D8719">
        <v>2008</v>
      </c>
      <c r="E8719">
        <v>12345</v>
      </c>
      <c r="F8719">
        <v>482.2265625</v>
      </c>
      <c r="G8719">
        <v>690000</v>
      </c>
      <c r="H8719" t="s">
        <v>21</v>
      </c>
      <c r="I8719" t="s">
        <v>105</v>
      </c>
      <c r="J8719" t="s">
        <v>165</v>
      </c>
      <c r="K8719" t="s">
        <v>24</v>
      </c>
      <c r="L8719" t="s">
        <v>37</v>
      </c>
      <c r="M8719" t="s">
        <v>26</v>
      </c>
      <c r="N8719" t="s">
        <v>43121</v>
      </c>
    </row>
    <row r="8720" spans="1:14" x14ac:dyDescent="0.3">
      <c r="A8720">
        <v>1080362338</v>
      </c>
      <c r="B8720" t="s">
        <v>33</v>
      </c>
      <c r="C8720" t="s">
        <v>34</v>
      </c>
      <c r="D8720">
        <v>2008</v>
      </c>
      <c r="E8720">
        <v>12345</v>
      </c>
      <c r="F8720">
        <v>482.2265625</v>
      </c>
      <c r="G8720">
        <v>700000</v>
      </c>
      <c r="H8720" t="s">
        <v>21</v>
      </c>
      <c r="I8720" t="s">
        <v>97</v>
      </c>
      <c r="J8720" t="s">
        <v>23</v>
      </c>
      <c r="K8720" t="s">
        <v>36</v>
      </c>
      <c r="L8720" t="s">
        <v>37</v>
      </c>
      <c r="M8720" t="s">
        <v>26</v>
      </c>
      <c r="N8720" t="s">
        <v>43121</v>
      </c>
    </row>
    <row r="8721" spans="1:14" x14ac:dyDescent="0.3">
      <c r="A8721">
        <v>1079438986</v>
      </c>
      <c r="B8721" t="s">
        <v>51</v>
      </c>
      <c r="C8721" t="s">
        <v>227</v>
      </c>
      <c r="D8721">
        <v>2008</v>
      </c>
      <c r="E8721">
        <v>12345</v>
      </c>
      <c r="F8721">
        <v>482.2265625</v>
      </c>
      <c r="G8721">
        <v>700000</v>
      </c>
      <c r="H8721" t="s">
        <v>21</v>
      </c>
      <c r="I8721" t="s">
        <v>35</v>
      </c>
      <c r="J8721" t="s">
        <v>23</v>
      </c>
      <c r="K8721" t="s">
        <v>24</v>
      </c>
      <c r="L8721" t="s">
        <v>37</v>
      </c>
      <c r="M8721" t="s">
        <v>26</v>
      </c>
      <c r="N8721" t="s">
        <v>43121</v>
      </c>
    </row>
    <row r="8722" spans="1:14" x14ac:dyDescent="0.3">
      <c r="A8722">
        <v>1080071427</v>
      </c>
      <c r="B8722" t="s">
        <v>33</v>
      </c>
      <c r="C8722" t="s">
        <v>298</v>
      </c>
      <c r="D8722">
        <v>2008</v>
      </c>
      <c r="E8722">
        <v>12345</v>
      </c>
      <c r="F8722">
        <v>482.2265625</v>
      </c>
      <c r="G8722">
        <v>760000</v>
      </c>
      <c r="H8722" t="s">
        <v>21</v>
      </c>
      <c r="I8722" t="s">
        <v>35</v>
      </c>
      <c r="J8722" t="s">
        <v>23</v>
      </c>
      <c r="K8722" t="s">
        <v>36</v>
      </c>
      <c r="L8722" t="s">
        <v>37</v>
      </c>
      <c r="M8722" t="s">
        <v>26</v>
      </c>
      <c r="N8722" t="s">
        <v>43121</v>
      </c>
    </row>
    <row r="8723" spans="1:14" x14ac:dyDescent="0.3">
      <c r="A8723">
        <v>1080209172</v>
      </c>
      <c r="B8723" t="s">
        <v>51</v>
      </c>
      <c r="C8723" t="s">
        <v>227</v>
      </c>
      <c r="D8723">
        <v>2008</v>
      </c>
      <c r="E8723">
        <v>12345</v>
      </c>
      <c r="F8723">
        <v>482.2265625</v>
      </c>
      <c r="G8723">
        <v>760000</v>
      </c>
      <c r="H8723" t="s">
        <v>21</v>
      </c>
      <c r="I8723" t="s">
        <v>53</v>
      </c>
      <c r="J8723" t="s">
        <v>23</v>
      </c>
      <c r="K8723" t="s">
        <v>24</v>
      </c>
      <c r="L8723" t="s">
        <v>37</v>
      </c>
      <c r="M8723" t="s">
        <v>26</v>
      </c>
      <c r="N8723" t="s">
        <v>43121</v>
      </c>
    </row>
    <row r="8724" spans="1:14" x14ac:dyDescent="0.3">
      <c r="A8724">
        <v>1079263556</v>
      </c>
      <c r="B8724" t="s">
        <v>33</v>
      </c>
      <c r="C8724" t="s">
        <v>220</v>
      </c>
      <c r="D8724">
        <v>2008</v>
      </c>
      <c r="E8724">
        <v>12345</v>
      </c>
      <c r="F8724">
        <v>482.2265625</v>
      </c>
      <c r="G8724">
        <v>765000</v>
      </c>
      <c r="H8724" t="s">
        <v>21</v>
      </c>
      <c r="I8724" t="s">
        <v>105</v>
      </c>
      <c r="J8724" t="s">
        <v>23</v>
      </c>
      <c r="K8724" t="s">
        <v>36</v>
      </c>
      <c r="L8724" t="s">
        <v>37</v>
      </c>
      <c r="M8724" t="s">
        <v>26</v>
      </c>
      <c r="N8724" t="s">
        <v>43121</v>
      </c>
    </row>
    <row r="8725" spans="1:14" x14ac:dyDescent="0.3">
      <c r="A8725">
        <v>1080878172</v>
      </c>
      <c r="B8725" t="s">
        <v>33</v>
      </c>
      <c r="C8725" t="s">
        <v>96</v>
      </c>
      <c r="D8725">
        <v>2008</v>
      </c>
      <c r="E8725">
        <v>12345</v>
      </c>
      <c r="F8725">
        <v>482.2265625</v>
      </c>
      <c r="G8725">
        <v>810000</v>
      </c>
      <c r="H8725" t="s">
        <v>21</v>
      </c>
      <c r="I8725" t="s">
        <v>333</v>
      </c>
      <c r="J8725" t="s">
        <v>23</v>
      </c>
      <c r="K8725" t="s">
        <v>36</v>
      </c>
      <c r="L8725" t="s">
        <v>37</v>
      </c>
      <c r="M8725" t="s">
        <v>26</v>
      </c>
      <c r="N8725" t="s">
        <v>43121</v>
      </c>
    </row>
    <row r="8726" spans="1:14" x14ac:dyDescent="0.3">
      <c r="A8726">
        <v>1080646968</v>
      </c>
      <c r="B8726" t="s">
        <v>674</v>
      </c>
      <c r="C8726" t="s">
        <v>675</v>
      </c>
      <c r="D8726">
        <v>2008</v>
      </c>
      <c r="E8726">
        <v>12345</v>
      </c>
      <c r="F8726">
        <v>482.2265625</v>
      </c>
      <c r="G8726">
        <v>850000</v>
      </c>
      <c r="H8726" t="s">
        <v>21</v>
      </c>
      <c r="I8726" t="s">
        <v>53</v>
      </c>
      <c r="J8726" t="s">
        <v>23</v>
      </c>
      <c r="K8726" t="s">
        <v>24</v>
      </c>
      <c r="L8726" t="s">
        <v>37</v>
      </c>
      <c r="M8726" t="s">
        <v>26</v>
      </c>
      <c r="N8726" t="s">
        <v>43121</v>
      </c>
    </row>
    <row r="8727" spans="1:14" x14ac:dyDescent="0.3">
      <c r="A8727">
        <v>1080430848</v>
      </c>
      <c r="B8727" t="s">
        <v>674</v>
      </c>
      <c r="C8727" t="s">
        <v>675</v>
      </c>
      <c r="D8727">
        <v>2008</v>
      </c>
      <c r="E8727">
        <v>12345</v>
      </c>
      <c r="F8727">
        <v>482.2265625</v>
      </c>
      <c r="G8727">
        <v>850000</v>
      </c>
      <c r="H8727" t="s">
        <v>21</v>
      </c>
      <c r="I8727" t="s">
        <v>53</v>
      </c>
      <c r="J8727" t="s">
        <v>23</v>
      </c>
      <c r="K8727" t="s">
        <v>24</v>
      </c>
      <c r="L8727" t="s">
        <v>25</v>
      </c>
      <c r="M8727" t="s">
        <v>26</v>
      </c>
      <c r="N8727" t="s">
        <v>43121</v>
      </c>
    </row>
    <row r="8728" spans="1:14" x14ac:dyDescent="0.3">
      <c r="A8728">
        <v>1080432791</v>
      </c>
      <c r="B8728" t="s">
        <v>51</v>
      </c>
      <c r="C8728" t="s">
        <v>227</v>
      </c>
      <c r="D8728">
        <v>2008</v>
      </c>
      <c r="E8728">
        <v>12345</v>
      </c>
      <c r="F8728">
        <v>482.2265625</v>
      </c>
      <c r="G8728">
        <v>860000</v>
      </c>
      <c r="H8728" t="s">
        <v>21</v>
      </c>
      <c r="I8728" t="s">
        <v>35</v>
      </c>
      <c r="J8728" t="s">
        <v>23</v>
      </c>
      <c r="K8728" t="s">
        <v>24</v>
      </c>
      <c r="L8728" t="s">
        <v>25</v>
      </c>
      <c r="M8728" t="s">
        <v>26</v>
      </c>
      <c r="N8728" t="s">
        <v>43121</v>
      </c>
    </row>
    <row r="8729" spans="1:14" x14ac:dyDescent="0.3">
      <c r="A8729">
        <v>1080833154</v>
      </c>
      <c r="B8729" t="s">
        <v>33</v>
      </c>
      <c r="C8729" t="s">
        <v>96</v>
      </c>
      <c r="D8729">
        <v>2008</v>
      </c>
      <c r="E8729">
        <v>12345</v>
      </c>
      <c r="F8729">
        <v>482.2265625</v>
      </c>
      <c r="G8729">
        <v>875000</v>
      </c>
      <c r="H8729" t="s">
        <v>21</v>
      </c>
      <c r="I8729" t="s">
        <v>35</v>
      </c>
      <c r="J8729" t="s">
        <v>23</v>
      </c>
      <c r="K8729" t="s">
        <v>36</v>
      </c>
      <c r="L8729" t="s">
        <v>37</v>
      </c>
      <c r="M8729" t="s">
        <v>26</v>
      </c>
      <c r="N8729" t="s">
        <v>43121</v>
      </c>
    </row>
    <row r="8730" spans="1:14" x14ac:dyDescent="0.3">
      <c r="A8730">
        <v>1080875437</v>
      </c>
      <c r="B8730" t="s">
        <v>33</v>
      </c>
      <c r="C8730" t="s">
        <v>298</v>
      </c>
      <c r="D8730">
        <v>2008</v>
      </c>
      <c r="E8730">
        <v>12345</v>
      </c>
      <c r="F8730">
        <v>482.2265625</v>
      </c>
      <c r="G8730">
        <v>900000</v>
      </c>
      <c r="H8730" t="s">
        <v>21</v>
      </c>
      <c r="I8730" t="s">
        <v>53</v>
      </c>
      <c r="J8730" t="s">
        <v>23</v>
      </c>
      <c r="K8730" t="s">
        <v>24</v>
      </c>
      <c r="L8730" t="s">
        <v>37</v>
      </c>
      <c r="M8730" t="s">
        <v>26</v>
      </c>
      <c r="N8730" t="s">
        <v>43121</v>
      </c>
    </row>
    <row r="8731" spans="1:14" x14ac:dyDescent="0.3">
      <c r="A8731">
        <v>1080264456</v>
      </c>
      <c r="B8731" t="s">
        <v>33</v>
      </c>
      <c r="C8731" t="s">
        <v>44</v>
      </c>
      <c r="D8731">
        <v>2008</v>
      </c>
      <c r="E8731">
        <v>12345</v>
      </c>
      <c r="F8731">
        <v>482.2265625</v>
      </c>
      <c r="G8731">
        <v>900000</v>
      </c>
      <c r="H8731" t="s">
        <v>179</v>
      </c>
      <c r="I8731" t="s">
        <v>413</v>
      </c>
      <c r="J8731" t="s">
        <v>23</v>
      </c>
      <c r="K8731" t="s">
        <v>36</v>
      </c>
      <c r="L8731" t="s">
        <v>37</v>
      </c>
      <c r="M8731" t="s">
        <v>26</v>
      </c>
      <c r="N8731" t="s">
        <v>43121</v>
      </c>
    </row>
    <row r="8732" spans="1:14" x14ac:dyDescent="0.3">
      <c r="A8732">
        <v>1080583351</v>
      </c>
      <c r="B8732" t="s">
        <v>240</v>
      </c>
      <c r="C8732" t="s">
        <v>1035</v>
      </c>
      <c r="D8732">
        <v>2008</v>
      </c>
      <c r="E8732">
        <v>12345</v>
      </c>
      <c r="F8732">
        <v>482.2265625</v>
      </c>
      <c r="G8732">
        <v>975000</v>
      </c>
      <c r="H8732" t="s">
        <v>21</v>
      </c>
      <c r="I8732" t="s">
        <v>35</v>
      </c>
      <c r="J8732" t="s">
        <v>23</v>
      </c>
      <c r="K8732" t="s">
        <v>24</v>
      </c>
      <c r="L8732" t="s">
        <v>25</v>
      </c>
      <c r="M8732" t="s">
        <v>26</v>
      </c>
      <c r="N8732" t="s">
        <v>43121</v>
      </c>
    </row>
    <row r="8733" spans="1:14" x14ac:dyDescent="0.3">
      <c r="A8733">
        <v>1080123073</v>
      </c>
      <c r="B8733" t="s">
        <v>51</v>
      </c>
      <c r="C8733" t="s">
        <v>227</v>
      </c>
      <c r="D8733">
        <v>2008</v>
      </c>
      <c r="E8733">
        <v>12345</v>
      </c>
      <c r="F8733">
        <v>482.2265625</v>
      </c>
      <c r="G8733">
        <v>1035000</v>
      </c>
      <c r="H8733" t="s">
        <v>21</v>
      </c>
      <c r="I8733" t="s">
        <v>105</v>
      </c>
      <c r="J8733" t="s">
        <v>23</v>
      </c>
      <c r="K8733" t="s">
        <v>24</v>
      </c>
      <c r="L8733" t="s">
        <v>37</v>
      </c>
      <c r="M8733" t="s">
        <v>26</v>
      </c>
      <c r="N8733" t="s">
        <v>43121</v>
      </c>
    </row>
    <row r="8734" spans="1:14" x14ac:dyDescent="0.3">
      <c r="A8734">
        <v>1080361061</v>
      </c>
      <c r="B8734" t="s">
        <v>192</v>
      </c>
      <c r="C8734" t="s">
        <v>193</v>
      </c>
      <c r="D8734">
        <v>2008</v>
      </c>
      <c r="E8734">
        <v>12345</v>
      </c>
      <c r="F8734">
        <v>482.2265625</v>
      </c>
      <c r="G8734">
        <v>1200000</v>
      </c>
      <c r="H8734" t="s">
        <v>21</v>
      </c>
      <c r="I8734" t="s">
        <v>53</v>
      </c>
      <c r="J8734" t="s">
        <v>23</v>
      </c>
      <c r="K8734" t="s">
        <v>24</v>
      </c>
      <c r="L8734" t="s">
        <v>37</v>
      </c>
      <c r="M8734" t="s">
        <v>26</v>
      </c>
      <c r="N8734" t="s">
        <v>43121</v>
      </c>
    </row>
    <row r="8735" spans="1:14" x14ac:dyDescent="0.3">
      <c r="A8735">
        <v>1080392834</v>
      </c>
      <c r="B8735" t="s">
        <v>87</v>
      </c>
      <c r="C8735" t="s">
        <v>88</v>
      </c>
      <c r="D8735">
        <v>2008</v>
      </c>
      <c r="E8735">
        <v>12345</v>
      </c>
      <c r="F8735">
        <v>482.2265625</v>
      </c>
      <c r="G8735">
        <v>1700000</v>
      </c>
      <c r="H8735" t="s">
        <v>21</v>
      </c>
      <c r="I8735" t="s">
        <v>35</v>
      </c>
      <c r="J8735" t="s">
        <v>23</v>
      </c>
      <c r="K8735" t="s">
        <v>36</v>
      </c>
      <c r="L8735" t="s">
        <v>37</v>
      </c>
      <c r="M8735" t="s">
        <v>26</v>
      </c>
      <c r="N8735" t="s">
        <v>43121</v>
      </c>
    </row>
    <row r="8736" spans="1:14" x14ac:dyDescent="0.3">
      <c r="A8736">
        <v>1080023412</v>
      </c>
      <c r="B8736" t="s">
        <v>51</v>
      </c>
      <c r="C8736" t="s">
        <v>375</v>
      </c>
      <c r="D8736">
        <v>2017</v>
      </c>
      <c r="E8736">
        <v>5400</v>
      </c>
      <c r="F8736">
        <v>482.14285714285717</v>
      </c>
      <c r="G8736">
        <v>1600000</v>
      </c>
      <c r="H8736" t="s">
        <v>21</v>
      </c>
      <c r="I8736" t="s">
        <v>35</v>
      </c>
      <c r="J8736" t="s">
        <v>23</v>
      </c>
      <c r="K8736" t="s">
        <v>24</v>
      </c>
      <c r="L8736" t="s">
        <v>25</v>
      </c>
      <c r="M8736" t="s">
        <v>26</v>
      </c>
      <c r="N8736" t="s">
        <v>43121</v>
      </c>
    </row>
    <row r="8737" spans="1:14" x14ac:dyDescent="0.3">
      <c r="A8737">
        <v>1078770096</v>
      </c>
      <c r="B8737" t="s">
        <v>33</v>
      </c>
      <c r="C8737" t="s">
        <v>104</v>
      </c>
      <c r="D8737">
        <v>2011</v>
      </c>
      <c r="E8737">
        <v>10000</v>
      </c>
      <c r="F8737">
        <v>480.76923076923077</v>
      </c>
      <c r="G8737">
        <v>1030000</v>
      </c>
      <c r="H8737" t="s">
        <v>21</v>
      </c>
      <c r="I8737" t="s">
        <v>53</v>
      </c>
      <c r="J8737" t="s">
        <v>23</v>
      </c>
      <c r="K8737" t="s">
        <v>24</v>
      </c>
      <c r="L8737" t="s">
        <v>37</v>
      </c>
      <c r="M8737" t="s">
        <v>26</v>
      </c>
      <c r="N8737" t="s">
        <v>43121</v>
      </c>
    </row>
    <row r="8738" spans="1:14" x14ac:dyDescent="0.3">
      <c r="A8738">
        <v>1080170620</v>
      </c>
      <c r="B8738" t="s">
        <v>33</v>
      </c>
      <c r="C8738" t="s">
        <v>34</v>
      </c>
      <c r="D8738">
        <v>2011</v>
      </c>
      <c r="E8738">
        <v>10000</v>
      </c>
      <c r="F8738">
        <v>480.76923076923077</v>
      </c>
      <c r="G8738">
        <v>1100000</v>
      </c>
      <c r="H8738" t="s">
        <v>179</v>
      </c>
      <c r="I8738" t="s">
        <v>10518</v>
      </c>
      <c r="J8738" t="s">
        <v>23</v>
      </c>
      <c r="K8738" t="s">
        <v>24</v>
      </c>
      <c r="L8738" t="s">
        <v>37</v>
      </c>
      <c r="M8738" t="s">
        <v>26</v>
      </c>
      <c r="N8738" t="s">
        <v>43121</v>
      </c>
    </row>
    <row r="8739" spans="1:14" x14ac:dyDescent="0.3">
      <c r="A8739">
        <v>1079921437</v>
      </c>
      <c r="B8739" t="s">
        <v>19</v>
      </c>
      <c r="C8739" t="s">
        <v>112</v>
      </c>
      <c r="D8739">
        <v>2011</v>
      </c>
      <c r="E8739">
        <v>10000</v>
      </c>
      <c r="F8739">
        <v>480.76923076923077</v>
      </c>
      <c r="G8739">
        <v>1950000</v>
      </c>
      <c r="H8739" t="s">
        <v>21</v>
      </c>
      <c r="I8739" t="s">
        <v>53</v>
      </c>
      <c r="J8739" t="s">
        <v>23</v>
      </c>
      <c r="K8739" t="s">
        <v>24</v>
      </c>
      <c r="L8739" t="s">
        <v>37</v>
      </c>
      <c r="M8739" t="s">
        <v>26</v>
      </c>
      <c r="N8739" t="s">
        <v>43121</v>
      </c>
    </row>
    <row r="8740" spans="1:14" x14ac:dyDescent="0.3">
      <c r="A8740">
        <v>1080742424</v>
      </c>
      <c r="B8740" t="s">
        <v>19</v>
      </c>
      <c r="C8740" t="s">
        <v>577</v>
      </c>
      <c r="D8740">
        <v>2007</v>
      </c>
      <c r="E8740">
        <v>13000</v>
      </c>
      <c r="F8740">
        <v>477.94117647058823</v>
      </c>
      <c r="G8740">
        <v>1650000</v>
      </c>
      <c r="H8740" t="s">
        <v>21</v>
      </c>
      <c r="I8740" t="s">
        <v>35</v>
      </c>
      <c r="J8740" t="s">
        <v>23</v>
      </c>
      <c r="K8740" t="s">
        <v>24</v>
      </c>
      <c r="L8740" t="s">
        <v>37</v>
      </c>
      <c r="M8740" t="s">
        <v>26</v>
      </c>
      <c r="N8740" t="s">
        <v>43121</v>
      </c>
    </row>
    <row r="8741" spans="1:14" x14ac:dyDescent="0.3">
      <c r="A8741">
        <v>1080820782</v>
      </c>
      <c r="B8741" t="s">
        <v>33</v>
      </c>
      <c r="C8741" t="s">
        <v>96</v>
      </c>
      <c r="D8741">
        <v>2005</v>
      </c>
      <c r="E8741">
        <v>14512</v>
      </c>
      <c r="F8741">
        <v>477.36842105263156</v>
      </c>
      <c r="G8741">
        <v>635000</v>
      </c>
      <c r="H8741" t="s">
        <v>21</v>
      </c>
      <c r="I8741" t="s">
        <v>333</v>
      </c>
      <c r="J8741" t="s">
        <v>23</v>
      </c>
      <c r="K8741" t="s">
        <v>36</v>
      </c>
      <c r="L8741" t="s">
        <v>37</v>
      </c>
      <c r="M8741" t="s">
        <v>26</v>
      </c>
      <c r="N8741" t="s">
        <v>43121</v>
      </c>
    </row>
    <row r="8742" spans="1:14" x14ac:dyDescent="0.3">
      <c r="A8742">
        <v>1080678419</v>
      </c>
      <c r="B8742" t="s">
        <v>51</v>
      </c>
      <c r="C8742" t="s">
        <v>227</v>
      </c>
      <c r="D8742">
        <v>2007</v>
      </c>
      <c r="E8742">
        <v>12800</v>
      </c>
      <c r="F8742">
        <v>470.58823529411762</v>
      </c>
      <c r="G8742">
        <v>850000</v>
      </c>
      <c r="H8742" t="s">
        <v>21</v>
      </c>
      <c r="I8742" t="s">
        <v>333</v>
      </c>
      <c r="J8742" t="s">
        <v>23</v>
      </c>
      <c r="K8742" t="s">
        <v>24</v>
      </c>
      <c r="L8742" t="s">
        <v>37</v>
      </c>
      <c r="M8742" t="s">
        <v>26</v>
      </c>
      <c r="N8742" t="s">
        <v>43121</v>
      </c>
    </row>
    <row r="8743" spans="1:14" x14ac:dyDescent="0.3">
      <c r="A8743">
        <v>1079565984</v>
      </c>
      <c r="B8743" t="s">
        <v>305</v>
      </c>
      <c r="C8743" t="s">
        <v>306</v>
      </c>
      <c r="D8743">
        <v>2022</v>
      </c>
      <c r="E8743">
        <v>1500</v>
      </c>
      <c r="F8743">
        <v>468.75</v>
      </c>
      <c r="G8743">
        <v>2790000</v>
      </c>
      <c r="H8743" t="s">
        <v>21</v>
      </c>
      <c r="I8743" t="s">
        <v>35</v>
      </c>
      <c r="J8743" t="s">
        <v>23</v>
      </c>
      <c r="K8743" t="s">
        <v>36</v>
      </c>
      <c r="L8743" t="s">
        <v>37</v>
      </c>
      <c r="M8743" t="s">
        <v>26</v>
      </c>
      <c r="N8743" t="s">
        <v>43121</v>
      </c>
    </row>
    <row r="8744" spans="1:14" x14ac:dyDescent="0.3">
      <c r="A8744">
        <v>1080874261</v>
      </c>
      <c r="B8744" t="s">
        <v>51</v>
      </c>
      <c r="C8744" t="s">
        <v>52</v>
      </c>
      <c r="D8744">
        <v>2012</v>
      </c>
      <c r="E8744">
        <v>9000</v>
      </c>
      <c r="F8744">
        <v>468.75</v>
      </c>
      <c r="G8744">
        <v>1875000</v>
      </c>
      <c r="H8744" t="s">
        <v>21</v>
      </c>
      <c r="I8744" t="s">
        <v>53</v>
      </c>
      <c r="J8744" t="s">
        <v>23</v>
      </c>
      <c r="K8744" t="s">
        <v>24</v>
      </c>
      <c r="L8744" t="s">
        <v>25</v>
      </c>
      <c r="M8744" t="s">
        <v>26</v>
      </c>
      <c r="N8744" t="s">
        <v>43121</v>
      </c>
    </row>
    <row r="8745" spans="1:14" x14ac:dyDescent="0.3">
      <c r="A8745">
        <v>1080734857</v>
      </c>
      <c r="B8745" t="s">
        <v>33</v>
      </c>
      <c r="C8745" t="s">
        <v>220</v>
      </c>
      <c r="D8745">
        <v>2004</v>
      </c>
      <c r="E8745">
        <v>15000</v>
      </c>
      <c r="F8745">
        <v>468.75</v>
      </c>
      <c r="G8745">
        <v>460000</v>
      </c>
      <c r="H8745" t="s">
        <v>21</v>
      </c>
      <c r="I8745" t="s">
        <v>89</v>
      </c>
      <c r="J8745" t="s">
        <v>23</v>
      </c>
      <c r="K8745" t="s">
        <v>24</v>
      </c>
      <c r="L8745" t="s">
        <v>37</v>
      </c>
      <c r="M8745" t="s">
        <v>26</v>
      </c>
      <c r="N8745" t="s">
        <v>43121</v>
      </c>
    </row>
    <row r="8746" spans="1:14" x14ac:dyDescent="0.3">
      <c r="A8746">
        <v>1080734857</v>
      </c>
      <c r="B8746" t="s">
        <v>33</v>
      </c>
      <c r="C8746" t="s">
        <v>220</v>
      </c>
      <c r="D8746">
        <v>2004</v>
      </c>
      <c r="E8746">
        <v>15000</v>
      </c>
      <c r="F8746">
        <v>468.75</v>
      </c>
      <c r="G8746">
        <v>460000</v>
      </c>
      <c r="H8746" t="s">
        <v>21</v>
      </c>
      <c r="I8746" t="s">
        <v>89</v>
      </c>
      <c r="J8746" t="s">
        <v>23</v>
      </c>
      <c r="K8746" t="s">
        <v>24</v>
      </c>
      <c r="L8746" t="s">
        <v>37</v>
      </c>
      <c r="M8746" t="s">
        <v>26</v>
      </c>
      <c r="N8746" t="s">
        <v>43121</v>
      </c>
    </row>
    <row r="8747" spans="1:14" x14ac:dyDescent="0.3">
      <c r="A8747">
        <v>1080640031</v>
      </c>
      <c r="B8747" t="s">
        <v>33</v>
      </c>
      <c r="C8747" t="s">
        <v>44</v>
      </c>
      <c r="D8747">
        <v>2022</v>
      </c>
      <c r="E8747">
        <v>1495</v>
      </c>
      <c r="F8747">
        <v>467.1875</v>
      </c>
      <c r="G8747">
        <v>1850000</v>
      </c>
      <c r="H8747" t="s">
        <v>21</v>
      </c>
      <c r="I8747" t="s">
        <v>105</v>
      </c>
      <c r="J8747" t="s">
        <v>23</v>
      </c>
      <c r="K8747" t="s">
        <v>36</v>
      </c>
      <c r="L8747" t="s">
        <v>37</v>
      </c>
      <c r="M8747" t="s">
        <v>26</v>
      </c>
      <c r="N8747" t="s">
        <v>43121</v>
      </c>
    </row>
    <row r="8748" spans="1:14" x14ac:dyDescent="0.3">
      <c r="A8748">
        <v>1079277264</v>
      </c>
      <c r="B8748" t="s">
        <v>51</v>
      </c>
      <c r="C8748" t="s">
        <v>74</v>
      </c>
      <c r="D8748">
        <v>2007</v>
      </c>
      <c r="E8748">
        <v>12624</v>
      </c>
      <c r="F8748">
        <v>464.11764705882354</v>
      </c>
      <c r="G8748">
        <v>1375000</v>
      </c>
      <c r="H8748" t="s">
        <v>21</v>
      </c>
      <c r="I8748" t="s">
        <v>97</v>
      </c>
      <c r="J8748" t="s">
        <v>23</v>
      </c>
      <c r="K8748" t="s">
        <v>24</v>
      </c>
      <c r="L8748" t="s">
        <v>25</v>
      </c>
      <c r="M8748" t="s">
        <v>26</v>
      </c>
      <c r="N8748" t="s">
        <v>43121</v>
      </c>
    </row>
    <row r="8749" spans="1:14" x14ac:dyDescent="0.3">
      <c r="A8749">
        <v>1080578366</v>
      </c>
      <c r="B8749" t="s">
        <v>33</v>
      </c>
      <c r="C8749" t="s">
        <v>44</v>
      </c>
      <c r="D8749">
        <v>2009</v>
      </c>
      <c r="E8749">
        <v>11111</v>
      </c>
      <c r="F8749">
        <v>462.95833333333331</v>
      </c>
      <c r="G8749">
        <v>850000</v>
      </c>
      <c r="H8749" t="s">
        <v>21</v>
      </c>
      <c r="I8749" t="s">
        <v>105</v>
      </c>
      <c r="J8749" t="s">
        <v>23</v>
      </c>
      <c r="K8749" t="s">
        <v>36</v>
      </c>
      <c r="L8749" t="s">
        <v>37</v>
      </c>
      <c r="M8749" t="s">
        <v>26</v>
      </c>
      <c r="N8749" t="s">
        <v>43121</v>
      </c>
    </row>
    <row r="8750" spans="1:14" x14ac:dyDescent="0.3">
      <c r="A8750">
        <v>1080430713</v>
      </c>
      <c r="B8750" t="s">
        <v>51</v>
      </c>
      <c r="C8750" t="s">
        <v>227</v>
      </c>
      <c r="D8750">
        <v>2007</v>
      </c>
      <c r="E8750">
        <v>12453</v>
      </c>
      <c r="F8750">
        <v>457.83088235294116</v>
      </c>
      <c r="G8750">
        <v>795000</v>
      </c>
      <c r="H8750" t="s">
        <v>21</v>
      </c>
      <c r="I8750" t="s">
        <v>333</v>
      </c>
      <c r="J8750" t="s">
        <v>23</v>
      </c>
      <c r="K8750" t="s">
        <v>24</v>
      </c>
      <c r="L8750" t="s">
        <v>37</v>
      </c>
      <c r="M8750" t="s">
        <v>26</v>
      </c>
      <c r="N8750" t="s">
        <v>43121</v>
      </c>
    </row>
    <row r="8751" spans="1:14" x14ac:dyDescent="0.3">
      <c r="A8751">
        <v>1075215813</v>
      </c>
      <c r="B8751" t="s">
        <v>674</v>
      </c>
      <c r="C8751" t="s">
        <v>675</v>
      </c>
      <c r="D8751">
        <v>2007</v>
      </c>
      <c r="E8751">
        <v>12354</v>
      </c>
      <c r="F8751">
        <v>454.19117647058823</v>
      </c>
      <c r="G8751">
        <v>790000</v>
      </c>
      <c r="H8751" t="s">
        <v>21</v>
      </c>
      <c r="I8751" t="s">
        <v>53</v>
      </c>
      <c r="J8751" t="s">
        <v>23</v>
      </c>
      <c r="K8751" t="s">
        <v>24</v>
      </c>
      <c r="L8751" t="s">
        <v>25</v>
      </c>
      <c r="M8751" t="s">
        <v>26</v>
      </c>
      <c r="N8751" t="s">
        <v>43121</v>
      </c>
    </row>
    <row r="8752" spans="1:14" x14ac:dyDescent="0.3">
      <c r="A8752">
        <v>1080164761</v>
      </c>
      <c r="B8752" t="s">
        <v>33</v>
      </c>
      <c r="C8752" t="s">
        <v>298</v>
      </c>
      <c r="D8752">
        <v>2007</v>
      </c>
      <c r="E8752">
        <v>12345</v>
      </c>
      <c r="F8752">
        <v>453.86029411764707</v>
      </c>
      <c r="G8752">
        <v>595000</v>
      </c>
      <c r="H8752" t="s">
        <v>21</v>
      </c>
      <c r="I8752" t="s">
        <v>35</v>
      </c>
      <c r="J8752" t="s">
        <v>23</v>
      </c>
      <c r="K8752" t="s">
        <v>36</v>
      </c>
      <c r="L8752" t="s">
        <v>37</v>
      </c>
      <c r="M8752" t="s">
        <v>26</v>
      </c>
      <c r="N8752" t="s">
        <v>43121</v>
      </c>
    </row>
    <row r="8753" spans="1:14" x14ac:dyDescent="0.3">
      <c r="A8753">
        <v>1080624920</v>
      </c>
      <c r="B8753" t="s">
        <v>51</v>
      </c>
      <c r="C8753" t="s">
        <v>227</v>
      </c>
      <c r="D8753">
        <v>2007</v>
      </c>
      <c r="E8753">
        <v>12345</v>
      </c>
      <c r="F8753">
        <v>453.86029411764707</v>
      </c>
      <c r="G8753">
        <v>650000</v>
      </c>
      <c r="H8753" t="s">
        <v>21</v>
      </c>
      <c r="I8753" t="s">
        <v>35</v>
      </c>
      <c r="J8753" t="s">
        <v>23</v>
      </c>
      <c r="K8753" t="s">
        <v>36</v>
      </c>
      <c r="L8753" t="s">
        <v>37</v>
      </c>
      <c r="M8753" t="s">
        <v>26</v>
      </c>
      <c r="N8753" t="s">
        <v>43121</v>
      </c>
    </row>
    <row r="8754" spans="1:14" x14ac:dyDescent="0.3">
      <c r="A8754">
        <v>1080691981</v>
      </c>
      <c r="B8754" t="s">
        <v>51</v>
      </c>
      <c r="C8754" t="s">
        <v>227</v>
      </c>
      <c r="D8754">
        <v>2007</v>
      </c>
      <c r="E8754">
        <v>12345</v>
      </c>
      <c r="F8754">
        <v>453.86029411764707</v>
      </c>
      <c r="G8754">
        <v>698000</v>
      </c>
      <c r="H8754" t="s">
        <v>21</v>
      </c>
      <c r="I8754" t="s">
        <v>35</v>
      </c>
      <c r="J8754" t="s">
        <v>23</v>
      </c>
      <c r="K8754" t="s">
        <v>36</v>
      </c>
      <c r="L8754" t="s">
        <v>37</v>
      </c>
      <c r="M8754" t="s">
        <v>26</v>
      </c>
      <c r="N8754" t="s">
        <v>43121</v>
      </c>
    </row>
    <row r="8755" spans="1:14" x14ac:dyDescent="0.3">
      <c r="A8755">
        <v>1080680242</v>
      </c>
      <c r="B8755" t="s">
        <v>33</v>
      </c>
      <c r="C8755" t="s">
        <v>298</v>
      </c>
      <c r="D8755">
        <v>2007</v>
      </c>
      <c r="E8755">
        <v>12345</v>
      </c>
      <c r="F8755">
        <v>453.86029411764707</v>
      </c>
      <c r="G8755">
        <v>750000</v>
      </c>
      <c r="H8755" t="s">
        <v>21</v>
      </c>
      <c r="I8755" t="s">
        <v>35</v>
      </c>
      <c r="J8755" t="s">
        <v>23</v>
      </c>
      <c r="K8755" t="s">
        <v>24</v>
      </c>
      <c r="L8755" t="s">
        <v>37</v>
      </c>
      <c r="M8755" t="s">
        <v>26</v>
      </c>
      <c r="N8755" t="s">
        <v>43121</v>
      </c>
    </row>
    <row r="8756" spans="1:14" x14ac:dyDescent="0.3">
      <c r="A8756">
        <v>1080860611</v>
      </c>
      <c r="B8756" t="s">
        <v>33</v>
      </c>
      <c r="C8756" t="s">
        <v>96</v>
      </c>
      <c r="D8756">
        <v>2007</v>
      </c>
      <c r="E8756">
        <v>12345</v>
      </c>
      <c r="F8756">
        <v>453.86029411764707</v>
      </c>
      <c r="G8756">
        <v>775000</v>
      </c>
      <c r="H8756" t="s">
        <v>21</v>
      </c>
      <c r="I8756" t="s">
        <v>35</v>
      </c>
      <c r="J8756" t="s">
        <v>23</v>
      </c>
      <c r="K8756" t="s">
        <v>36</v>
      </c>
      <c r="L8756" t="s">
        <v>37</v>
      </c>
      <c r="M8756" t="s">
        <v>26</v>
      </c>
      <c r="N8756" t="s">
        <v>43121</v>
      </c>
    </row>
    <row r="8757" spans="1:14" x14ac:dyDescent="0.3">
      <c r="A8757">
        <v>1079988633</v>
      </c>
      <c r="B8757" t="s">
        <v>192</v>
      </c>
      <c r="C8757" t="s">
        <v>193</v>
      </c>
      <c r="D8757">
        <v>2007</v>
      </c>
      <c r="E8757">
        <v>12345</v>
      </c>
      <c r="F8757">
        <v>453.86029411764707</v>
      </c>
      <c r="G8757">
        <v>860000</v>
      </c>
      <c r="H8757" t="s">
        <v>179</v>
      </c>
      <c r="I8757" t="s">
        <v>89</v>
      </c>
      <c r="J8757" t="s">
        <v>23</v>
      </c>
      <c r="K8757" t="s">
        <v>36</v>
      </c>
      <c r="L8757" t="s">
        <v>37</v>
      </c>
      <c r="M8757" t="s">
        <v>26</v>
      </c>
      <c r="N8757" t="s">
        <v>43121</v>
      </c>
    </row>
    <row r="8758" spans="1:14" x14ac:dyDescent="0.3">
      <c r="A8758">
        <v>1067227126</v>
      </c>
      <c r="B8758" t="s">
        <v>240</v>
      </c>
      <c r="C8758" t="s">
        <v>241</v>
      </c>
      <c r="D8758">
        <v>2007</v>
      </c>
      <c r="E8758">
        <v>12345</v>
      </c>
      <c r="F8758">
        <v>453.86029411764707</v>
      </c>
      <c r="G8758">
        <v>1255000</v>
      </c>
      <c r="H8758" t="s">
        <v>21</v>
      </c>
      <c r="I8758" t="s">
        <v>35</v>
      </c>
      <c r="J8758" t="s">
        <v>23</v>
      </c>
      <c r="K8758" t="s">
        <v>24</v>
      </c>
      <c r="L8758" t="s">
        <v>37</v>
      </c>
      <c r="M8758" t="s">
        <v>26</v>
      </c>
      <c r="N8758" t="s">
        <v>43121</v>
      </c>
    </row>
    <row r="8759" spans="1:14" x14ac:dyDescent="0.3">
      <c r="A8759">
        <v>1080689352</v>
      </c>
      <c r="B8759" t="s">
        <v>51</v>
      </c>
      <c r="C8759" t="s">
        <v>139</v>
      </c>
      <c r="D8759">
        <v>2007</v>
      </c>
      <c r="E8759">
        <v>12345</v>
      </c>
      <c r="F8759">
        <v>453.86029411764707</v>
      </c>
      <c r="G8759">
        <v>1295000</v>
      </c>
      <c r="H8759" t="s">
        <v>21</v>
      </c>
      <c r="I8759" t="s">
        <v>35</v>
      </c>
      <c r="J8759" t="s">
        <v>23</v>
      </c>
      <c r="K8759" t="s">
        <v>24</v>
      </c>
      <c r="L8759" t="s">
        <v>25</v>
      </c>
      <c r="M8759" t="s">
        <v>26</v>
      </c>
      <c r="N8759" t="s">
        <v>43121</v>
      </c>
    </row>
    <row r="8760" spans="1:14" x14ac:dyDescent="0.3">
      <c r="A8760">
        <v>1078403773</v>
      </c>
      <c r="B8760" t="s">
        <v>87</v>
      </c>
      <c r="C8760" t="s">
        <v>88</v>
      </c>
      <c r="D8760">
        <v>2007</v>
      </c>
      <c r="E8760">
        <v>12345</v>
      </c>
      <c r="F8760">
        <v>453.86029411764707</v>
      </c>
      <c r="G8760">
        <v>1575000</v>
      </c>
      <c r="H8760" t="s">
        <v>21</v>
      </c>
      <c r="I8760" t="s">
        <v>35</v>
      </c>
      <c r="J8760" t="s">
        <v>23</v>
      </c>
      <c r="K8760" t="s">
        <v>36</v>
      </c>
      <c r="L8760" t="s">
        <v>37</v>
      </c>
      <c r="M8760" t="s">
        <v>26</v>
      </c>
      <c r="N8760" t="s">
        <v>43121</v>
      </c>
    </row>
    <row r="8761" spans="1:14" x14ac:dyDescent="0.3">
      <c r="A8761">
        <v>1075681850</v>
      </c>
      <c r="B8761" t="s">
        <v>19</v>
      </c>
      <c r="C8761" t="s">
        <v>112</v>
      </c>
      <c r="D8761">
        <v>2007</v>
      </c>
      <c r="E8761">
        <v>12345</v>
      </c>
      <c r="F8761">
        <v>453.86029411764707</v>
      </c>
      <c r="G8761">
        <v>2000000</v>
      </c>
      <c r="H8761" t="s">
        <v>21</v>
      </c>
      <c r="I8761" t="s">
        <v>53</v>
      </c>
      <c r="J8761" t="s">
        <v>23</v>
      </c>
      <c r="K8761" t="s">
        <v>36</v>
      </c>
      <c r="L8761" t="s">
        <v>25</v>
      </c>
      <c r="M8761" t="s">
        <v>26</v>
      </c>
      <c r="N8761" t="s">
        <v>43121</v>
      </c>
    </row>
    <row r="8762" spans="1:14" x14ac:dyDescent="0.3">
      <c r="A8762">
        <v>1080888492</v>
      </c>
      <c r="B8762" t="s">
        <v>33</v>
      </c>
      <c r="C8762" t="s">
        <v>96</v>
      </c>
      <c r="D8762">
        <v>2006</v>
      </c>
      <c r="E8762">
        <v>13000</v>
      </c>
      <c r="F8762">
        <v>451.38888888888891</v>
      </c>
      <c r="G8762">
        <v>750000</v>
      </c>
      <c r="H8762" t="s">
        <v>21</v>
      </c>
      <c r="I8762" t="s">
        <v>53</v>
      </c>
      <c r="J8762" t="s">
        <v>23</v>
      </c>
      <c r="K8762" t="s">
        <v>36</v>
      </c>
      <c r="L8762" t="s">
        <v>37</v>
      </c>
      <c r="M8762" t="s">
        <v>26</v>
      </c>
      <c r="N8762" t="s">
        <v>43121</v>
      </c>
    </row>
    <row r="8763" spans="1:14" x14ac:dyDescent="0.3">
      <c r="A8763">
        <v>1080888492</v>
      </c>
      <c r="B8763" t="s">
        <v>33</v>
      </c>
      <c r="C8763" t="s">
        <v>96</v>
      </c>
      <c r="D8763">
        <v>2006</v>
      </c>
      <c r="E8763">
        <v>13000</v>
      </c>
      <c r="F8763">
        <v>451.38888888888891</v>
      </c>
      <c r="G8763">
        <v>750000</v>
      </c>
      <c r="H8763" t="s">
        <v>21</v>
      </c>
      <c r="I8763" t="s">
        <v>53</v>
      </c>
      <c r="J8763" t="s">
        <v>23</v>
      </c>
      <c r="K8763" t="s">
        <v>36</v>
      </c>
      <c r="L8763" t="s">
        <v>37</v>
      </c>
      <c r="M8763" t="s">
        <v>26</v>
      </c>
      <c r="N8763" t="s">
        <v>43121</v>
      </c>
    </row>
    <row r="8764" spans="1:14" x14ac:dyDescent="0.3">
      <c r="A8764">
        <v>1080578206</v>
      </c>
      <c r="B8764" t="s">
        <v>33</v>
      </c>
      <c r="C8764" t="s">
        <v>44</v>
      </c>
      <c r="D8764">
        <v>2010</v>
      </c>
      <c r="E8764">
        <v>10000</v>
      </c>
      <c r="F8764">
        <v>446.42857142857144</v>
      </c>
      <c r="G8764">
        <v>640000</v>
      </c>
      <c r="H8764" t="s">
        <v>21</v>
      </c>
      <c r="I8764" t="s">
        <v>53</v>
      </c>
      <c r="J8764" t="s">
        <v>23</v>
      </c>
      <c r="K8764" t="s">
        <v>24</v>
      </c>
      <c r="L8764" t="s">
        <v>37</v>
      </c>
      <c r="M8764" t="s">
        <v>26</v>
      </c>
      <c r="N8764" t="s">
        <v>43121</v>
      </c>
    </row>
    <row r="8765" spans="1:14" x14ac:dyDescent="0.3">
      <c r="A8765">
        <v>1080574153</v>
      </c>
      <c r="B8765" t="s">
        <v>33</v>
      </c>
      <c r="C8765" t="s">
        <v>44</v>
      </c>
      <c r="D8765">
        <v>2010</v>
      </c>
      <c r="E8765">
        <v>10000</v>
      </c>
      <c r="F8765">
        <v>446.42857142857144</v>
      </c>
      <c r="G8765">
        <v>850000</v>
      </c>
      <c r="H8765" t="s">
        <v>21</v>
      </c>
      <c r="I8765" t="s">
        <v>105</v>
      </c>
      <c r="J8765" t="s">
        <v>23</v>
      </c>
      <c r="K8765" t="s">
        <v>36</v>
      </c>
      <c r="L8765" t="s">
        <v>37</v>
      </c>
      <c r="M8765" t="s">
        <v>26</v>
      </c>
      <c r="N8765" t="s">
        <v>43121</v>
      </c>
    </row>
    <row r="8766" spans="1:14" x14ac:dyDescent="0.3">
      <c r="A8766">
        <v>1080156353</v>
      </c>
      <c r="B8766" t="s">
        <v>33</v>
      </c>
      <c r="C8766" t="s">
        <v>60</v>
      </c>
      <c r="D8766">
        <v>2010</v>
      </c>
      <c r="E8766">
        <v>10000</v>
      </c>
      <c r="F8766">
        <v>446.42857142857144</v>
      </c>
      <c r="G8766">
        <v>1580000</v>
      </c>
      <c r="H8766" t="s">
        <v>21</v>
      </c>
      <c r="I8766" t="s">
        <v>105</v>
      </c>
      <c r="J8766" t="s">
        <v>23</v>
      </c>
      <c r="K8766" t="s">
        <v>24</v>
      </c>
      <c r="L8766" t="s">
        <v>37</v>
      </c>
      <c r="M8766" t="s">
        <v>26</v>
      </c>
      <c r="N8766" t="s">
        <v>43121</v>
      </c>
    </row>
    <row r="8767" spans="1:14" x14ac:dyDescent="0.3">
      <c r="A8767">
        <v>1080789139</v>
      </c>
      <c r="B8767" t="s">
        <v>51</v>
      </c>
      <c r="C8767" t="s">
        <v>227</v>
      </c>
      <c r="D8767">
        <v>2001</v>
      </c>
      <c r="E8767">
        <v>16245</v>
      </c>
      <c r="F8767">
        <v>441.44021739130437</v>
      </c>
      <c r="G8767">
        <v>750000</v>
      </c>
      <c r="H8767" t="s">
        <v>21</v>
      </c>
      <c r="I8767" t="s">
        <v>35</v>
      </c>
      <c r="J8767" t="s">
        <v>23</v>
      </c>
      <c r="K8767" t="s">
        <v>24</v>
      </c>
      <c r="L8767" t="s">
        <v>25</v>
      </c>
      <c r="M8767" t="s">
        <v>26</v>
      </c>
      <c r="N8767" t="s">
        <v>43121</v>
      </c>
    </row>
    <row r="8768" spans="1:14" x14ac:dyDescent="0.3">
      <c r="A8768">
        <v>1080630699</v>
      </c>
      <c r="B8768" t="s">
        <v>33</v>
      </c>
      <c r="C8768" t="s">
        <v>220</v>
      </c>
      <c r="D8768">
        <v>2008</v>
      </c>
      <c r="E8768">
        <v>11111</v>
      </c>
      <c r="F8768">
        <v>434.0234375</v>
      </c>
      <c r="G8768">
        <v>575000</v>
      </c>
      <c r="H8768" t="s">
        <v>21</v>
      </c>
      <c r="I8768" t="s">
        <v>97</v>
      </c>
      <c r="J8768" t="s">
        <v>23</v>
      </c>
      <c r="K8768" t="s">
        <v>36</v>
      </c>
      <c r="L8768" t="s">
        <v>37</v>
      </c>
      <c r="M8768" t="s">
        <v>26</v>
      </c>
      <c r="N8768" t="s">
        <v>43121</v>
      </c>
    </row>
    <row r="8769" spans="1:14" x14ac:dyDescent="0.3">
      <c r="A8769">
        <v>1078347960</v>
      </c>
      <c r="B8769" t="s">
        <v>19</v>
      </c>
      <c r="C8769" t="s">
        <v>112</v>
      </c>
      <c r="D8769">
        <v>2016</v>
      </c>
      <c r="E8769">
        <v>5555</v>
      </c>
      <c r="F8769">
        <v>433.984375</v>
      </c>
      <c r="G8769">
        <v>3250000</v>
      </c>
      <c r="H8769" t="s">
        <v>21</v>
      </c>
      <c r="I8769" t="s">
        <v>105</v>
      </c>
      <c r="J8769" t="s">
        <v>165</v>
      </c>
      <c r="K8769" t="s">
        <v>36</v>
      </c>
      <c r="L8769" t="s">
        <v>37</v>
      </c>
      <c r="M8769" t="s">
        <v>26</v>
      </c>
      <c r="N8769" t="s">
        <v>43121</v>
      </c>
    </row>
    <row r="8770" spans="1:14" x14ac:dyDescent="0.3">
      <c r="A8770">
        <v>1080890391</v>
      </c>
      <c r="B8770" t="s">
        <v>33</v>
      </c>
      <c r="C8770" t="s">
        <v>220</v>
      </c>
      <c r="D8770">
        <v>2007</v>
      </c>
      <c r="E8770">
        <v>11800</v>
      </c>
      <c r="F8770">
        <v>433.8235294117647</v>
      </c>
      <c r="G8770">
        <v>710000</v>
      </c>
      <c r="H8770" t="s">
        <v>21</v>
      </c>
      <c r="I8770" t="s">
        <v>53</v>
      </c>
      <c r="J8770" t="s">
        <v>23</v>
      </c>
      <c r="K8770" t="s">
        <v>36</v>
      </c>
      <c r="L8770" t="s">
        <v>37</v>
      </c>
      <c r="M8770" t="s">
        <v>26</v>
      </c>
      <c r="N8770" t="s">
        <v>43121</v>
      </c>
    </row>
    <row r="8771" spans="1:14" x14ac:dyDescent="0.3">
      <c r="A8771">
        <v>1080561527</v>
      </c>
      <c r="B8771" t="s">
        <v>192</v>
      </c>
      <c r="C8771" t="s">
        <v>193</v>
      </c>
      <c r="D8771">
        <v>2006</v>
      </c>
      <c r="E8771">
        <v>12453</v>
      </c>
      <c r="F8771">
        <v>432.39583333333331</v>
      </c>
      <c r="G8771">
        <v>950000</v>
      </c>
      <c r="H8771" t="s">
        <v>21</v>
      </c>
      <c r="I8771" t="s">
        <v>53</v>
      </c>
      <c r="J8771" t="s">
        <v>23</v>
      </c>
      <c r="K8771" t="s">
        <v>24</v>
      </c>
      <c r="L8771" t="s">
        <v>37</v>
      </c>
      <c r="M8771" t="s">
        <v>26</v>
      </c>
      <c r="N8771" t="s">
        <v>43121</v>
      </c>
    </row>
    <row r="8772" spans="1:14" x14ac:dyDescent="0.3">
      <c r="A8772">
        <v>1080862240</v>
      </c>
      <c r="B8772" t="s">
        <v>51</v>
      </c>
      <c r="C8772" t="s">
        <v>227</v>
      </c>
      <c r="D8772">
        <v>2006</v>
      </c>
      <c r="E8772">
        <v>12345</v>
      </c>
      <c r="F8772">
        <v>428.64583333333331</v>
      </c>
      <c r="G8772">
        <v>695000</v>
      </c>
      <c r="H8772" t="s">
        <v>21</v>
      </c>
      <c r="I8772" t="s">
        <v>35</v>
      </c>
      <c r="J8772" t="s">
        <v>23</v>
      </c>
      <c r="K8772" t="s">
        <v>24</v>
      </c>
      <c r="L8772" t="s">
        <v>37</v>
      </c>
      <c r="M8772" t="s">
        <v>26</v>
      </c>
      <c r="N8772" t="s">
        <v>43121</v>
      </c>
    </row>
    <row r="8773" spans="1:14" x14ac:dyDescent="0.3">
      <c r="A8773">
        <v>1080305632</v>
      </c>
      <c r="B8773" t="s">
        <v>51</v>
      </c>
      <c r="C8773" t="s">
        <v>227</v>
      </c>
      <c r="D8773">
        <v>2006</v>
      </c>
      <c r="E8773">
        <v>12345</v>
      </c>
      <c r="F8773">
        <v>428.64583333333331</v>
      </c>
      <c r="G8773">
        <v>730000</v>
      </c>
      <c r="H8773" t="s">
        <v>21</v>
      </c>
      <c r="I8773" t="s">
        <v>53</v>
      </c>
      <c r="J8773" t="s">
        <v>23</v>
      </c>
      <c r="K8773" t="s">
        <v>24</v>
      </c>
      <c r="L8773" t="s">
        <v>37</v>
      </c>
      <c r="M8773" t="s">
        <v>26</v>
      </c>
      <c r="N8773" t="s">
        <v>43121</v>
      </c>
    </row>
    <row r="8774" spans="1:14" x14ac:dyDescent="0.3">
      <c r="A8774">
        <v>1080183379</v>
      </c>
      <c r="B8774" t="s">
        <v>192</v>
      </c>
      <c r="C8774" t="s">
        <v>193</v>
      </c>
      <c r="D8774">
        <v>2006</v>
      </c>
      <c r="E8774">
        <v>12345</v>
      </c>
      <c r="F8774">
        <v>428.64583333333331</v>
      </c>
      <c r="G8774">
        <v>810000</v>
      </c>
      <c r="H8774" t="s">
        <v>21</v>
      </c>
      <c r="I8774" t="s">
        <v>97</v>
      </c>
      <c r="J8774" t="s">
        <v>23</v>
      </c>
      <c r="K8774" t="s">
        <v>36</v>
      </c>
      <c r="L8774" t="s">
        <v>37</v>
      </c>
      <c r="M8774" t="s">
        <v>26</v>
      </c>
      <c r="N8774" t="s">
        <v>43121</v>
      </c>
    </row>
    <row r="8775" spans="1:14" x14ac:dyDescent="0.3">
      <c r="A8775">
        <v>1079914025</v>
      </c>
      <c r="B8775" t="s">
        <v>192</v>
      </c>
      <c r="C8775" t="s">
        <v>193</v>
      </c>
      <c r="D8775">
        <v>2006</v>
      </c>
      <c r="E8775">
        <v>12345</v>
      </c>
      <c r="F8775">
        <v>428.64583333333331</v>
      </c>
      <c r="G8775">
        <v>970000</v>
      </c>
      <c r="H8775" t="s">
        <v>21</v>
      </c>
      <c r="I8775" t="s">
        <v>53</v>
      </c>
      <c r="J8775" t="s">
        <v>23</v>
      </c>
      <c r="K8775" t="s">
        <v>36</v>
      </c>
      <c r="L8775" t="s">
        <v>37</v>
      </c>
      <c r="M8775" t="s">
        <v>26</v>
      </c>
      <c r="N8775" t="s">
        <v>43121</v>
      </c>
    </row>
    <row r="8776" spans="1:14" x14ac:dyDescent="0.3">
      <c r="A8776">
        <v>1078637031</v>
      </c>
      <c r="B8776" t="s">
        <v>240</v>
      </c>
      <c r="C8776" t="s">
        <v>241</v>
      </c>
      <c r="D8776">
        <v>2006</v>
      </c>
      <c r="E8776">
        <v>12345</v>
      </c>
      <c r="F8776">
        <v>428.64583333333331</v>
      </c>
      <c r="G8776">
        <v>1150000</v>
      </c>
      <c r="H8776" t="s">
        <v>21</v>
      </c>
      <c r="I8776" t="s">
        <v>53</v>
      </c>
      <c r="J8776" t="s">
        <v>23</v>
      </c>
      <c r="K8776" t="s">
        <v>24</v>
      </c>
      <c r="L8776" t="s">
        <v>25</v>
      </c>
      <c r="M8776" t="s">
        <v>26</v>
      </c>
      <c r="N8776" t="s">
        <v>43121</v>
      </c>
    </row>
    <row r="8777" spans="1:14" x14ac:dyDescent="0.3">
      <c r="A8777">
        <v>1080688079</v>
      </c>
      <c r="B8777" t="s">
        <v>33</v>
      </c>
      <c r="C8777" t="s">
        <v>298</v>
      </c>
      <c r="D8777">
        <v>2006</v>
      </c>
      <c r="E8777">
        <v>12345</v>
      </c>
      <c r="F8777">
        <v>428.64583333333331</v>
      </c>
      <c r="G8777">
        <v>1350000</v>
      </c>
      <c r="H8777" t="s">
        <v>21</v>
      </c>
      <c r="I8777" t="s">
        <v>53</v>
      </c>
      <c r="J8777" t="s">
        <v>23</v>
      </c>
      <c r="K8777" t="s">
        <v>24</v>
      </c>
      <c r="L8777" t="s">
        <v>25</v>
      </c>
      <c r="M8777" t="s">
        <v>26</v>
      </c>
      <c r="N8777" t="s">
        <v>43121</v>
      </c>
    </row>
    <row r="8778" spans="1:14" x14ac:dyDescent="0.3">
      <c r="A8778">
        <v>1080733189</v>
      </c>
      <c r="B8778" t="s">
        <v>19</v>
      </c>
      <c r="C8778" t="s">
        <v>112</v>
      </c>
      <c r="D8778">
        <v>2006</v>
      </c>
      <c r="E8778">
        <v>12345</v>
      </c>
      <c r="F8778">
        <v>428.64583333333331</v>
      </c>
      <c r="G8778">
        <v>1380000</v>
      </c>
      <c r="H8778" t="s">
        <v>21</v>
      </c>
      <c r="I8778" t="s">
        <v>35</v>
      </c>
      <c r="J8778" t="s">
        <v>23</v>
      </c>
      <c r="K8778" t="s">
        <v>36</v>
      </c>
      <c r="L8778" t="s">
        <v>37</v>
      </c>
      <c r="M8778" t="s">
        <v>26</v>
      </c>
      <c r="N8778" t="s">
        <v>43121</v>
      </c>
    </row>
    <row r="8779" spans="1:14" x14ac:dyDescent="0.3">
      <c r="A8779">
        <v>1080316049</v>
      </c>
      <c r="B8779" t="s">
        <v>87</v>
      </c>
      <c r="C8779" t="s">
        <v>126</v>
      </c>
      <c r="D8779">
        <v>2006</v>
      </c>
      <c r="E8779">
        <v>12345</v>
      </c>
      <c r="F8779">
        <v>428.64583333333331</v>
      </c>
      <c r="G8779">
        <v>1550000</v>
      </c>
      <c r="H8779" t="s">
        <v>21</v>
      </c>
      <c r="I8779" t="s">
        <v>35</v>
      </c>
      <c r="J8779" t="s">
        <v>23</v>
      </c>
      <c r="K8779" t="s">
        <v>36</v>
      </c>
      <c r="L8779" t="s">
        <v>25</v>
      </c>
      <c r="M8779" t="s">
        <v>26</v>
      </c>
      <c r="N8779" t="s">
        <v>43121</v>
      </c>
    </row>
    <row r="8780" spans="1:14" x14ac:dyDescent="0.3">
      <c r="A8780">
        <v>1080926039</v>
      </c>
      <c r="B8780" t="s">
        <v>87</v>
      </c>
      <c r="C8780" t="s">
        <v>153</v>
      </c>
      <c r="D8780">
        <v>2006</v>
      </c>
      <c r="E8780">
        <v>12345</v>
      </c>
      <c r="F8780">
        <v>428.64583333333331</v>
      </c>
      <c r="G8780">
        <v>1550000</v>
      </c>
      <c r="H8780" t="s">
        <v>21</v>
      </c>
      <c r="I8780" t="s">
        <v>35</v>
      </c>
      <c r="J8780" t="s">
        <v>23</v>
      </c>
      <c r="K8780" t="s">
        <v>36</v>
      </c>
      <c r="L8780" t="s">
        <v>25</v>
      </c>
      <c r="M8780" t="s">
        <v>26</v>
      </c>
      <c r="N8780" t="s">
        <v>43121</v>
      </c>
    </row>
    <row r="8781" spans="1:14" x14ac:dyDescent="0.3">
      <c r="A8781">
        <v>1080167951</v>
      </c>
      <c r="B8781" t="s">
        <v>19</v>
      </c>
      <c r="C8781" t="s">
        <v>20</v>
      </c>
      <c r="D8781">
        <v>2006</v>
      </c>
      <c r="E8781">
        <v>12345</v>
      </c>
      <c r="F8781">
        <v>428.64583333333331</v>
      </c>
      <c r="G8781">
        <v>1850000</v>
      </c>
      <c r="H8781" t="s">
        <v>21</v>
      </c>
      <c r="I8781" t="s">
        <v>105</v>
      </c>
      <c r="J8781" t="s">
        <v>23</v>
      </c>
      <c r="K8781" t="s">
        <v>24</v>
      </c>
      <c r="L8781" t="s">
        <v>25</v>
      </c>
      <c r="M8781" t="s">
        <v>26</v>
      </c>
      <c r="N8781" t="s">
        <v>43121</v>
      </c>
    </row>
    <row r="8782" spans="1:14" x14ac:dyDescent="0.3">
      <c r="A8782">
        <v>1079434747</v>
      </c>
      <c r="B8782" t="s">
        <v>33</v>
      </c>
      <c r="C8782" t="s">
        <v>96</v>
      </c>
      <c r="D8782">
        <v>2006</v>
      </c>
      <c r="E8782">
        <v>12315</v>
      </c>
      <c r="F8782">
        <v>427.60416666666669</v>
      </c>
      <c r="G8782">
        <v>875000</v>
      </c>
      <c r="H8782" t="s">
        <v>21</v>
      </c>
      <c r="I8782" t="s">
        <v>105</v>
      </c>
      <c r="J8782" t="s">
        <v>23</v>
      </c>
      <c r="K8782" t="s">
        <v>36</v>
      </c>
      <c r="L8782" t="s">
        <v>37</v>
      </c>
      <c r="M8782" t="s">
        <v>26</v>
      </c>
      <c r="N8782" t="s">
        <v>43121</v>
      </c>
    </row>
    <row r="8783" spans="1:14" x14ac:dyDescent="0.3">
      <c r="A8783">
        <v>1080673305</v>
      </c>
      <c r="B8783" t="s">
        <v>192</v>
      </c>
      <c r="C8783" t="s">
        <v>193</v>
      </c>
      <c r="D8783">
        <v>2002</v>
      </c>
      <c r="E8783">
        <v>15000</v>
      </c>
      <c r="F8783">
        <v>426.13636363636363</v>
      </c>
      <c r="G8783">
        <v>650000</v>
      </c>
      <c r="H8783" t="s">
        <v>21</v>
      </c>
      <c r="I8783" t="s">
        <v>105</v>
      </c>
      <c r="J8783" t="s">
        <v>23</v>
      </c>
      <c r="K8783" t="s">
        <v>36</v>
      </c>
      <c r="L8783" t="s">
        <v>37</v>
      </c>
      <c r="M8783" t="s">
        <v>26</v>
      </c>
      <c r="N8783" t="s">
        <v>43121</v>
      </c>
    </row>
    <row r="8784" spans="1:14" x14ac:dyDescent="0.3">
      <c r="A8784">
        <v>1079886886</v>
      </c>
      <c r="B8784" t="s">
        <v>192</v>
      </c>
      <c r="C8784" t="s">
        <v>193</v>
      </c>
      <c r="D8784">
        <v>2002</v>
      </c>
      <c r="E8784">
        <v>15000</v>
      </c>
      <c r="F8784">
        <v>426.13636363636363</v>
      </c>
      <c r="G8784">
        <v>830000</v>
      </c>
      <c r="H8784" t="s">
        <v>21</v>
      </c>
      <c r="I8784" t="s">
        <v>53</v>
      </c>
      <c r="J8784" t="s">
        <v>23</v>
      </c>
      <c r="K8784" t="s">
        <v>36</v>
      </c>
      <c r="L8784" t="s">
        <v>37</v>
      </c>
      <c r="M8784" t="s">
        <v>26</v>
      </c>
      <c r="N8784" t="s">
        <v>43121</v>
      </c>
    </row>
    <row r="8785" spans="1:14" x14ac:dyDescent="0.3">
      <c r="A8785">
        <v>1077839748</v>
      </c>
      <c r="B8785" t="s">
        <v>33</v>
      </c>
      <c r="C8785" t="s">
        <v>34</v>
      </c>
      <c r="D8785">
        <v>2015</v>
      </c>
      <c r="E8785">
        <v>6058</v>
      </c>
      <c r="F8785">
        <v>420.69444444444446</v>
      </c>
      <c r="G8785">
        <v>1100000</v>
      </c>
      <c r="H8785" t="s">
        <v>21</v>
      </c>
      <c r="I8785" t="s">
        <v>105</v>
      </c>
      <c r="J8785" t="s">
        <v>23</v>
      </c>
      <c r="K8785" t="s">
        <v>36</v>
      </c>
      <c r="L8785" t="s">
        <v>37</v>
      </c>
      <c r="M8785" t="s">
        <v>26</v>
      </c>
      <c r="N8785" t="s">
        <v>43121</v>
      </c>
    </row>
    <row r="8786" spans="1:14" x14ac:dyDescent="0.3">
      <c r="A8786">
        <v>1080857816</v>
      </c>
      <c r="B8786" t="s">
        <v>51</v>
      </c>
      <c r="C8786" t="s">
        <v>227</v>
      </c>
      <c r="D8786">
        <v>2005</v>
      </c>
      <c r="E8786">
        <v>12789</v>
      </c>
      <c r="F8786">
        <v>420.69078947368422</v>
      </c>
      <c r="G8786">
        <v>540000</v>
      </c>
      <c r="H8786" t="s">
        <v>21</v>
      </c>
      <c r="I8786" t="s">
        <v>35</v>
      </c>
      <c r="J8786" t="s">
        <v>23</v>
      </c>
      <c r="K8786" t="s">
        <v>24</v>
      </c>
      <c r="L8786" t="s">
        <v>37</v>
      </c>
      <c r="M8786" t="s">
        <v>26</v>
      </c>
      <c r="N8786" t="s">
        <v>43121</v>
      </c>
    </row>
    <row r="8787" spans="1:14" x14ac:dyDescent="0.3">
      <c r="A8787">
        <v>1072401824</v>
      </c>
      <c r="B8787" t="s">
        <v>33</v>
      </c>
      <c r="C8787" t="s">
        <v>44</v>
      </c>
      <c r="D8787">
        <v>2012</v>
      </c>
      <c r="E8787">
        <v>8000</v>
      </c>
      <c r="F8787">
        <v>416.66666666666669</v>
      </c>
      <c r="G8787">
        <v>775000</v>
      </c>
      <c r="H8787" t="s">
        <v>21</v>
      </c>
      <c r="I8787" t="s">
        <v>105</v>
      </c>
      <c r="J8787" t="s">
        <v>23</v>
      </c>
      <c r="K8787" t="s">
        <v>36</v>
      </c>
      <c r="L8787" t="s">
        <v>37</v>
      </c>
      <c r="M8787" t="s">
        <v>26</v>
      </c>
      <c r="N8787" t="s">
        <v>43121</v>
      </c>
    </row>
    <row r="8788" spans="1:14" x14ac:dyDescent="0.3">
      <c r="A8788">
        <v>1080804103</v>
      </c>
      <c r="B8788" t="s">
        <v>51</v>
      </c>
      <c r="C8788" t="s">
        <v>227</v>
      </c>
      <c r="D8788">
        <v>2009</v>
      </c>
      <c r="E8788">
        <v>10000</v>
      </c>
      <c r="F8788">
        <v>416.66666666666669</v>
      </c>
      <c r="G8788">
        <v>770000</v>
      </c>
      <c r="H8788" t="s">
        <v>21</v>
      </c>
      <c r="I8788" t="s">
        <v>35</v>
      </c>
      <c r="J8788" t="s">
        <v>23</v>
      </c>
      <c r="K8788" t="s">
        <v>36</v>
      </c>
      <c r="L8788" t="s">
        <v>37</v>
      </c>
      <c r="M8788" t="s">
        <v>26</v>
      </c>
      <c r="N8788" t="s">
        <v>43121</v>
      </c>
    </row>
    <row r="8789" spans="1:14" x14ac:dyDescent="0.3">
      <c r="A8789">
        <v>1080733358</v>
      </c>
      <c r="B8789" t="s">
        <v>19</v>
      </c>
      <c r="C8789" t="s">
        <v>112</v>
      </c>
      <c r="D8789">
        <v>2009</v>
      </c>
      <c r="E8789">
        <v>10000</v>
      </c>
      <c r="F8789">
        <v>416.66666666666669</v>
      </c>
      <c r="G8789">
        <v>1880000</v>
      </c>
      <c r="H8789" t="s">
        <v>179</v>
      </c>
      <c r="I8789" t="s">
        <v>89</v>
      </c>
      <c r="J8789" t="s">
        <v>23</v>
      </c>
      <c r="K8789" t="s">
        <v>36</v>
      </c>
      <c r="L8789" t="s">
        <v>37</v>
      </c>
      <c r="M8789" t="s">
        <v>26</v>
      </c>
      <c r="N8789" t="s">
        <v>43121</v>
      </c>
    </row>
    <row r="8790" spans="1:14" x14ac:dyDescent="0.3">
      <c r="A8790">
        <v>1080487124</v>
      </c>
      <c r="B8790" t="s">
        <v>33</v>
      </c>
      <c r="C8790" t="s">
        <v>44</v>
      </c>
      <c r="D8790">
        <v>2009</v>
      </c>
      <c r="E8790">
        <v>9999</v>
      </c>
      <c r="F8790">
        <v>416.625</v>
      </c>
      <c r="G8790">
        <v>650000</v>
      </c>
      <c r="H8790" t="s">
        <v>179</v>
      </c>
      <c r="I8790" t="s">
        <v>35</v>
      </c>
      <c r="J8790" t="s">
        <v>23</v>
      </c>
      <c r="K8790" t="s">
        <v>36</v>
      </c>
      <c r="L8790" t="s">
        <v>37</v>
      </c>
      <c r="M8790" t="s">
        <v>26</v>
      </c>
      <c r="N8790" t="s">
        <v>43121</v>
      </c>
    </row>
    <row r="8791" spans="1:14" x14ac:dyDescent="0.3">
      <c r="A8791">
        <v>1080669457</v>
      </c>
      <c r="B8791" t="s">
        <v>192</v>
      </c>
      <c r="C8791" t="s">
        <v>193</v>
      </c>
      <c r="D8791">
        <v>2005</v>
      </c>
      <c r="E8791">
        <v>12540</v>
      </c>
      <c r="F8791">
        <v>412.5</v>
      </c>
      <c r="G8791">
        <v>1075000</v>
      </c>
      <c r="H8791" t="s">
        <v>21</v>
      </c>
      <c r="I8791" t="s">
        <v>53</v>
      </c>
      <c r="J8791" t="s">
        <v>23</v>
      </c>
      <c r="K8791" t="s">
        <v>24</v>
      </c>
      <c r="L8791" t="s">
        <v>37</v>
      </c>
      <c r="M8791" t="s">
        <v>26</v>
      </c>
      <c r="N8791" t="s">
        <v>43121</v>
      </c>
    </row>
    <row r="8792" spans="1:14" x14ac:dyDescent="0.3">
      <c r="A8792">
        <v>1080176884</v>
      </c>
      <c r="B8792" t="s">
        <v>33</v>
      </c>
      <c r="C8792" t="s">
        <v>34</v>
      </c>
      <c r="D8792">
        <v>2011</v>
      </c>
      <c r="E8792">
        <v>8556</v>
      </c>
      <c r="F8792">
        <v>411.34615384615387</v>
      </c>
      <c r="G8792">
        <v>500000</v>
      </c>
      <c r="H8792" t="s">
        <v>21</v>
      </c>
      <c r="I8792" t="s">
        <v>35</v>
      </c>
      <c r="J8792" t="s">
        <v>23</v>
      </c>
      <c r="K8792" t="s">
        <v>36</v>
      </c>
      <c r="L8792" t="s">
        <v>37</v>
      </c>
      <c r="M8792" t="s">
        <v>26</v>
      </c>
      <c r="N8792" t="s">
        <v>43121</v>
      </c>
    </row>
    <row r="8793" spans="1:14" x14ac:dyDescent="0.3">
      <c r="A8793">
        <v>1080794660</v>
      </c>
      <c r="B8793" t="s">
        <v>33</v>
      </c>
      <c r="C8793" t="s">
        <v>96</v>
      </c>
      <c r="D8793">
        <v>2007</v>
      </c>
      <c r="E8793">
        <v>11111</v>
      </c>
      <c r="F8793">
        <v>408.49264705882354</v>
      </c>
      <c r="G8793">
        <v>760000</v>
      </c>
      <c r="H8793" t="s">
        <v>179</v>
      </c>
      <c r="I8793" t="s">
        <v>35</v>
      </c>
      <c r="J8793" t="s">
        <v>23</v>
      </c>
      <c r="K8793" t="s">
        <v>36</v>
      </c>
      <c r="L8793" t="s">
        <v>37</v>
      </c>
      <c r="M8793" t="s">
        <v>26</v>
      </c>
      <c r="N8793" t="s">
        <v>43121</v>
      </c>
    </row>
    <row r="8794" spans="1:14" x14ac:dyDescent="0.3">
      <c r="A8794">
        <v>1080791017</v>
      </c>
      <c r="B8794" t="s">
        <v>33</v>
      </c>
      <c r="C8794" t="s">
        <v>96</v>
      </c>
      <c r="D8794">
        <v>2007</v>
      </c>
      <c r="E8794">
        <v>11111</v>
      </c>
      <c r="F8794">
        <v>408.49264705882354</v>
      </c>
      <c r="G8794">
        <v>800000</v>
      </c>
      <c r="H8794" t="s">
        <v>179</v>
      </c>
      <c r="I8794" t="s">
        <v>105</v>
      </c>
      <c r="J8794" t="s">
        <v>23</v>
      </c>
      <c r="K8794" t="s">
        <v>36</v>
      </c>
      <c r="L8794" t="s">
        <v>37</v>
      </c>
      <c r="M8794" t="s">
        <v>26</v>
      </c>
      <c r="N8794" t="s">
        <v>43121</v>
      </c>
    </row>
    <row r="8795" spans="1:14" x14ac:dyDescent="0.3">
      <c r="A8795">
        <v>1080578966</v>
      </c>
      <c r="B8795" t="s">
        <v>33</v>
      </c>
      <c r="C8795" t="s">
        <v>220</v>
      </c>
      <c r="D8795">
        <v>2007</v>
      </c>
      <c r="E8795">
        <v>11111</v>
      </c>
      <c r="F8795">
        <v>408.49264705882354</v>
      </c>
      <c r="G8795">
        <v>800000</v>
      </c>
      <c r="H8795" t="s">
        <v>179</v>
      </c>
      <c r="I8795" t="s">
        <v>105</v>
      </c>
      <c r="J8795" t="s">
        <v>23</v>
      </c>
      <c r="K8795" t="s">
        <v>36</v>
      </c>
      <c r="L8795" t="s">
        <v>37</v>
      </c>
      <c r="M8795" t="s">
        <v>26</v>
      </c>
      <c r="N8795" t="s">
        <v>43121</v>
      </c>
    </row>
    <row r="8796" spans="1:14" x14ac:dyDescent="0.3">
      <c r="A8796">
        <v>1080274488</v>
      </c>
      <c r="B8796" t="s">
        <v>192</v>
      </c>
      <c r="C8796" t="s">
        <v>193</v>
      </c>
      <c r="D8796">
        <v>2007</v>
      </c>
      <c r="E8796">
        <v>11111</v>
      </c>
      <c r="F8796">
        <v>408.49264705882354</v>
      </c>
      <c r="G8796">
        <v>1100000</v>
      </c>
      <c r="H8796" t="s">
        <v>21</v>
      </c>
      <c r="I8796" t="s">
        <v>89</v>
      </c>
      <c r="J8796" t="s">
        <v>23</v>
      </c>
      <c r="K8796" t="s">
        <v>24</v>
      </c>
      <c r="L8796" t="s">
        <v>37</v>
      </c>
      <c r="M8796" t="s">
        <v>26</v>
      </c>
      <c r="N8796" t="s">
        <v>43121</v>
      </c>
    </row>
    <row r="8797" spans="1:14" x14ac:dyDescent="0.3">
      <c r="A8797">
        <v>1080575048</v>
      </c>
      <c r="B8797" t="s">
        <v>87</v>
      </c>
      <c r="C8797" t="s">
        <v>213</v>
      </c>
      <c r="D8797">
        <v>2001</v>
      </c>
      <c r="E8797">
        <v>15000</v>
      </c>
      <c r="F8797">
        <v>407.60869565217394</v>
      </c>
      <c r="G8797">
        <v>830000</v>
      </c>
      <c r="H8797" t="s">
        <v>21</v>
      </c>
      <c r="I8797" t="s">
        <v>35</v>
      </c>
      <c r="J8797" t="s">
        <v>23</v>
      </c>
      <c r="K8797" t="s">
        <v>24</v>
      </c>
      <c r="L8797" t="s">
        <v>37</v>
      </c>
      <c r="M8797" t="s">
        <v>26</v>
      </c>
      <c r="N8797" t="s">
        <v>43121</v>
      </c>
    </row>
    <row r="8798" spans="1:14" x14ac:dyDescent="0.3">
      <c r="A8798">
        <v>1071376271</v>
      </c>
      <c r="B8798" t="s">
        <v>33</v>
      </c>
      <c r="C8798" t="s">
        <v>44</v>
      </c>
      <c r="D8798">
        <v>2005</v>
      </c>
      <c r="E8798">
        <v>12345</v>
      </c>
      <c r="F8798">
        <v>406.08552631578948</v>
      </c>
      <c r="G8798">
        <v>655000</v>
      </c>
      <c r="H8798" t="s">
        <v>21</v>
      </c>
      <c r="I8798" t="s">
        <v>413</v>
      </c>
      <c r="J8798" t="s">
        <v>23</v>
      </c>
      <c r="K8798" t="s">
        <v>36</v>
      </c>
      <c r="L8798" t="s">
        <v>37</v>
      </c>
      <c r="M8798" t="s">
        <v>26</v>
      </c>
      <c r="N8798" t="s">
        <v>43121</v>
      </c>
    </row>
    <row r="8799" spans="1:14" x14ac:dyDescent="0.3">
      <c r="A8799">
        <v>1080674807</v>
      </c>
      <c r="B8799" t="s">
        <v>33</v>
      </c>
      <c r="C8799" t="s">
        <v>298</v>
      </c>
      <c r="D8799">
        <v>2005</v>
      </c>
      <c r="E8799">
        <v>12345</v>
      </c>
      <c r="F8799">
        <v>406.08552631578948</v>
      </c>
      <c r="G8799">
        <v>780000</v>
      </c>
      <c r="H8799" t="s">
        <v>21</v>
      </c>
      <c r="I8799" t="s">
        <v>35</v>
      </c>
      <c r="J8799" t="s">
        <v>23</v>
      </c>
      <c r="K8799" t="s">
        <v>36</v>
      </c>
      <c r="L8799" t="s">
        <v>37</v>
      </c>
      <c r="M8799" t="s">
        <v>26</v>
      </c>
      <c r="N8799" t="s">
        <v>43121</v>
      </c>
    </row>
    <row r="8800" spans="1:14" x14ac:dyDescent="0.3">
      <c r="A8800">
        <v>1080601286</v>
      </c>
      <c r="B8800" t="s">
        <v>51</v>
      </c>
      <c r="C8800" t="s">
        <v>227</v>
      </c>
      <c r="D8800">
        <v>2005</v>
      </c>
      <c r="E8800">
        <v>12345</v>
      </c>
      <c r="F8800">
        <v>406.08552631578948</v>
      </c>
      <c r="G8800">
        <v>850000</v>
      </c>
      <c r="H8800" t="s">
        <v>21</v>
      </c>
      <c r="I8800" t="s">
        <v>772</v>
      </c>
      <c r="J8800" t="s">
        <v>23</v>
      </c>
      <c r="K8800" t="s">
        <v>36</v>
      </c>
      <c r="L8800" t="s">
        <v>25</v>
      </c>
      <c r="M8800" t="s">
        <v>26</v>
      </c>
      <c r="N8800" t="s">
        <v>43121</v>
      </c>
    </row>
    <row r="8801" spans="1:14" x14ac:dyDescent="0.3">
      <c r="A8801">
        <v>1080498957</v>
      </c>
      <c r="B8801" t="s">
        <v>51</v>
      </c>
      <c r="C8801" t="s">
        <v>227</v>
      </c>
      <c r="D8801">
        <v>2005</v>
      </c>
      <c r="E8801">
        <v>12345</v>
      </c>
      <c r="F8801">
        <v>406.08552631578948</v>
      </c>
      <c r="G8801">
        <v>880000</v>
      </c>
      <c r="H8801" t="s">
        <v>21</v>
      </c>
      <c r="I8801" t="s">
        <v>53</v>
      </c>
      <c r="J8801" t="s">
        <v>23</v>
      </c>
      <c r="K8801" t="s">
        <v>24</v>
      </c>
      <c r="L8801" t="s">
        <v>37</v>
      </c>
      <c r="M8801" t="s">
        <v>26</v>
      </c>
      <c r="N8801" t="s">
        <v>43121</v>
      </c>
    </row>
    <row r="8802" spans="1:14" x14ac:dyDescent="0.3">
      <c r="A8802">
        <v>1079228998</v>
      </c>
      <c r="B8802" t="s">
        <v>192</v>
      </c>
      <c r="C8802" t="s">
        <v>193</v>
      </c>
      <c r="D8802">
        <v>2005</v>
      </c>
      <c r="E8802">
        <v>12345</v>
      </c>
      <c r="F8802">
        <v>406.08552631578948</v>
      </c>
      <c r="G8802">
        <v>900000</v>
      </c>
      <c r="H8802" t="s">
        <v>21</v>
      </c>
      <c r="I8802" t="s">
        <v>35</v>
      </c>
      <c r="J8802" t="s">
        <v>23</v>
      </c>
      <c r="K8802" t="s">
        <v>36</v>
      </c>
      <c r="L8802" t="s">
        <v>37</v>
      </c>
      <c r="M8802" t="s">
        <v>26</v>
      </c>
      <c r="N8802" t="s">
        <v>43121</v>
      </c>
    </row>
    <row r="8803" spans="1:14" x14ac:dyDescent="0.3">
      <c r="A8803">
        <v>1080596832</v>
      </c>
      <c r="B8803" t="s">
        <v>192</v>
      </c>
      <c r="C8803" t="s">
        <v>193</v>
      </c>
      <c r="D8803">
        <v>2005</v>
      </c>
      <c r="E8803">
        <v>12345</v>
      </c>
      <c r="F8803">
        <v>406.08552631578948</v>
      </c>
      <c r="G8803">
        <v>955000</v>
      </c>
      <c r="H8803" t="s">
        <v>21</v>
      </c>
      <c r="I8803" t="s">
        <v>105</v>
      </c>
      <c r="J8803" t="s">
        <v>23</v>
      </c>
      <c r="K8803" t="s">
        <v>24</v>
      </c>
      <c r="L8803" t="s">
        <v>37</v>
      </c>
      <c r="M8803" t="s">
        <v>26</v>
      </c>
      <c r="N8803" t="s">
        <v>43121</v>
      </c>
    </row>
    <row r="8804" spans="1:14" x14ac:dyDescent="0.3">
      <c r="A8804">
        <v>1080928119</v>
      </c>
      <c r="B8804" t="s">
        <v>87</v>
      </c>
      <c r="C8804" t="s">
        <v>88</v>
      </c>
      <c r="D8804">
        <v>2005</v>
      </c>
      <c r="E8804">
        <v>12345</v>
      </c>
      <c r="F8804">
        <v>406.08552631578948</v>
      </c>
      <c r="G8804">
        <v>1225000</v>
      </c>
      <c r="H8804" t="s">
        <v>21</v>
      </c>
      <c r="I8804" t="s">
        <v>53</v>
      </c>
      <c r="J8804" t="s">
        <v>23</v>
      </c>
      <c r="K8804" t="s">
        <v>24</v>
      </c>
      <c r="L8804" t="s">
        <v>37</v>
      </c>
      <c r="M8804" t="s">
        <v>26</v>
      </c>
      <c r="N8804" t="s">
        <v>43121</v>
      </c>
    </row>
    <row r="8805" spans="1:14" x14ac:dyDescent="0.3">
      <c r="A8805">
        <v>1080680943</v>
      </c>
      <c r="B8805" t="s">
        <v>19</v>
      </c>
      <c r="C8805" t="s">
        <v>577</v>
      </c>
      <c r="D8805">
        <v>2005</v>
      </c>
      <c r="E8805">
        <v>12345</v>
      </c>
      <c r="F8805">
        <v>406.08552631578948</v>
      </c>
      <c r="G8805">
        <v>1500000</v>
      </c>
      <c r="H8805" t="s">
        <v>21</v>
      </c>
      <c r="I8805" t="s">
        <v>10671</v>
      </c>
      <c r="J8805" t="s">
        <v>23</v>
      </c>
      <c r="K8805" t="s">
        <v>24</v>
      </c>
      <c r="L8805" t="s">
        <v>37</v>
      </c>
      <c r="M8805" t="s">
        <v>26</v>
      </c>
      <c r="N8805" t="s">
        <v>43121</v>
      </c>
    </row>
    <row r="8806" spans="1:14" x14ac:dyDescent="0.3">
      <c r="A8806">
        <v>1080360418</v>
      </c>
      <c r="B8806" t="s">
        <v>240</v>
      </c>
      <c r="C8806" t="s">
        <v>522</v>
      </c>
      <c r="D8806">
        <v>2005</v>
      </c>
      <c r="E8806">
        <v>12345</v>
      </c>
      <c r="F8806">
        <v>406.08552631578948</v>
      </c>
      <c r="G8806">
        <v>1525000</v>
      </c>
      <c r="H8806" t="s">
        <v>21</v>
      </c>
      <c r="I8806" t="s">
        <v>53</v>
      </c>
      <c r="J8806" t="s">
        <v>23</v>
      </c>
      <c r="K8806" t="s">
        <v>24</v>
      </c>
      <c r="L8806" t="s">
        <v>37</v>
      </c>
      <c r="M8806" t="s">
        <v>26</v>
      </c>
      <c r="N8806" t="s">
        <v>43121</v>
      </c>
    </row>
    <row r="8807" spans="1:14" x14ac:dyDescent="0.3">
      <c r="A8807">
        <v>1080710676</v>
      </c>
      <c r="B8807" t="s">
        <v>19</v>
      </c>
      <c r="C8807" t="s">
        <v>20</v>
      </c>
      <c r="D8807">
        <v>2005</v>
      </c>
      <c r="E8807">
        <v>12345</v>
      </c>
      <c r="F8807">
        <v>406.08552631578948</v>
      </c>
      <c r="G8807">
        <v>1535000</v>
      </c>
      <c r="H8807" t="s">
        <v>21</v>
      </c>
      <c r="I8807" t="s">
        <v>35</v>
      </c>
      <c r="J8807" t="s">
        <v>23</v>
      </c>
      <c r="K8807" t="s">
        <v>24</v>
      </c>
      <c r="L8807" t="s">
        <v>25</v>
      </c>
      <c r="M8807" t="s">
        <v>26</v>
      </c>
      <c r="N8807" t="s">
        <v>43121</v>
      </c>
    </row>
    <row r="8808" spans="1:14" x14ac:dyDescent="0.3">
      <c r="A8808">
        <v>1079313908</v>
      </c>
      <c r="B8808" t="s">
        <v>87</v>
      </c>
      <c r="C8808" t="s">
        <v>682</v>
      </c>
      <c r="D8808">
        <v>2005</v>
      </c>
      <c r="E8808">
        <v>12345</v>
      </c>
      <c r="F8808">
        <v>406.08552631578948</v>
      </c>
      <c r="G8808">
        <v>1600000</v>
      </c>
      <c r="H8808" t="s">
        <v>21</v>
      </c>
      <c r="I8808" t="s">
        <v>53</v>
      </c>
      <c r="J8808" t="s">
        <v>23</v>
      </c>
      <c r="K8808" t="s">
        <v>36</v>
      </c>
      <c r="L8808" t="s">
        <v>37</v>
      </c>
      <c r="M8808" t="s">
        <v>26</v>
      </c>
      <c r="N8808" t="s">
        <v>43121</v>
      </c>
    </row>
    <row r="8809" spans="1:14" x14ac:dyDescent="0.3">
      <c r="A8809">
        <v>1080909813</v>
      </c>
      <c r="B8809" t="s">
        <v>87</v>
      </c>
      <c r="C8809" t="s">
        <v>88</v>
      </c>
      <c r="D8809">
        <v>2005</v>
      </c>
      <c r="E8809">
        <v>12345</v>
      </c>
      <c r="F8809">
        <v>406.08552631578948</v>
      </c>
      <c r="G8809">
        <v>1600000</v>
      </c>
      <c r="H8809" t="s">
        <v>21</v>
      </c>
      <c r="I8809" t="s">
        <v>53</v>
      </c>
      <c r="J8809" t="s">
        <v>23</v>
      </c>
      <c r="K8809" t="s">
        <v>36</v>
      </c>
      <c r="L8809" t="s">
        <v>37</v>
      </c>
      <c r="M8809" t="s">
        <v>26</v>
      </c>
      <c r="N8809" t="s">
        <v>43121</v>
      </c>
    </row>
    <row r="8810" spans="1:14" x14ac:dyDescent="0.3">
      <c r="A8810">
        <v>1079588426</v>
      </c>
      <c r="B8810" t="s">
        <v>87</v>
      </c>
      <c r="C8810" t="s">
        <v>88</v>
      </c>
      <c r="D8810">
        <v>2005</v>
      </c>
      <c r="E8810">
        <v>12345</v>
      </c>
      <c r="F8810">
        <v>406.08552631578948</v>
      </c>
      <c r="G8810">
        <v>1650000</v>
      </c>
      <c r="H8810" t="s">
        <v>21</v>
      </c>
      <c r="I8810" t="s">
        <v>53</v>
      </c>
      <c r="J8810" t="s">
        <v>23</v>
      </c>
      <c r="K8810" t="s">
        <v>36</v>
      </c>
      <c r="L8810" t="s">
        <v>25</v>
      </c>
      <c r="M8810" t="s">
        <v>26</v>
      </c>
      <c r="N8810" t="s">
        <v>43121</v>
      </c>
    </row>
    <row r="8811" spans="1:14" x14ac:dyDescent="0.3">
      <c r="A8811">
        <v>1080797369</v>
      </c>
      <c r="B8811" t="s">
        <v>33</v>
      </c>
      <c r="C8811" t="s">
        <v>96</v>
      </c>
      <c r="D8811">
        <v>2008</v>
      </c>
      <c r="E8811">
        <v>10000</v>
      </c>
      <c r="F8811">
        <v>390.625</v>
      </c>
      <c r="G8811">
        <v>850000</v>
      </c>
      <c r="H8811" t="s">
        <v>21</v>
      </c>
      <c r="I8811" t="s">
        <v>35</v>
      </c>
      <c r="J8811" t="s">
        <v>23</v>
      </c>
      <c r="K8811" t="s">
        <v>36</v>
      </c>
      <c r="L8811" t="s">
        <v>37</v>
      </c>
      <c r="M8811" t="s">
        <v>26</v>
      </c>
      <c r="N8811" t="s">
        <v>43121</v>
      </c>
    </row>
    <row r="8812" spans="1:14" x14ac:dyDescent="0.3">
      <c r="A8812">
        <v>1080747458</v>
      </c>
      <c r="B8812" t="s">
        <v>33</v>
      </c>
      <c r="C8812" t="s">
        <v>298</v>
      </c>
      <c r="D8812">
        <v>2008</v>
      </c>
      <c r="E8812">
        <v>10000</v>
      </c>
      <c r="F8812">
        <v>390.625</v>
      </c>
      <c r="G8812">
        <v>850000</v>
      </c>
      <c r="H8812" t="s">
        <v>21</v>
      </c>
      <c r="I8812" t="s">
        <v>24603</v>
      </c>
      <c r="J8812" t="s">
        <v>23</v>
      </c>
      <c r="K8812" t="s">
        <v>36</v>
      </c>
      <c r="L8812" t="s">
        <v>37</v>
      </c>
      <c r="M8812" t="s">
        <v>26</v>
      </c>
      <c r="N8812" t="s">
        <v>43121</v>
      </c>
    </row>
    <row r="8813" spans="1:14" x14ac:dyDescent="0.3">
      <c r="A8813">
        <v>1080805647</v>
      </c>
      <c r="B8813" t="s">
        <v>51</v>
      </c>
      <c r="C8813" t="s">
        <v>227</v>
      </c>
      <c r="D8813">
        <v>2008</v>
      </c>
      <c r="E8813">
        <v>10000</v>
      </c>
      <c r="F8813">
        <v>390.625</v>
      </c>
      <c r="G8813">
        <v>925000</v>
      </c>
      <c r="H8813" t="s">
        <v>21</v>
      </c>
      <c r="I8813" t="s">
        <v>53</v>
      </c>
      <c r="J8813" t="s">
        <v>23</v>
      </c>
      <c r="K8813" t="s">
        <v>24</v>
      </c>
      <c r="L8813" t="s">
        <v>37</v>
      </c>
      <c r="M8813" t="s">
        <v>26</v>
      </c>
      <c r="N8813" t="s">
        <v>43121</v>
      </c>
    </row>
    <row r="8814" spans="1:14" x14ac:dyDescent="0.3">
      <c r="A8814">
        <v>1080718650</v>
      </c>
      <c r="B8814" t="s">
        <v>33</v>
      </c>
      <c r="C8814" t="s">
        <v>96</v>
      </c>
      <c r="D8814">
        <v>2008</v>
      </c>
      <c r="E8814">
        <v>10000</v>
      </c>
      <c r="F8814">
        <v>390.625</v>
      </c>
      <c r="G8814">
        <v>980000</v>
      </c>
      <c r="H8814" t="s">
        <v>21</v>
      </c>
      <c r="I8814" t="s">
        <v>53</v>
      </c>
      <c r="J8814" t="s">
        <v>23</v>
      </c>
      <c r="K8814" t="s">
        <v>24</v>
      </c>
      <c r="L8814" t="s">
        <v>37</v>
      </c>
      <c r="M8814" t="s">
        <v>26</v>
      </c>
      <c r="N8814" t="s">
        <v>43121</v>
      </c>
    </row>
    <row r="8815" spans="1:14" x14ac:dyDescent="0.3">
      <c r="A8815">
        <v>1079856330</v>
      </c>
      <c r="B8815" t="s">
        <v>51</v>
      </c>
      <c r="C8815" t="s">
        <v>375</v>
      </c>
      <c r="D8815">
        <v>2008</v>
      </c>
      <c r="E8815">
        <v>10000</v>
      </c>
      <c r="F8815">
        <v>390.625</v>
      </c>
      <c r="G8815">
        <v>1230000</v>
      </c>
      <c r="H8815" t="s">
        <v>21</v>
      </c>
      <c r="I8815" t="s">
        <v>35</v>
      </c>
      <c r="J8815" t="s">
        <v>23</v>
      </c>
      <c r="K8815" t="s">
        <v>24</v>
      </c>
      <c r="L8815" t="s">
        <v>25</v>
      </c>
      <c r="M8815" t="s">
        <v>26</v>
      </c>
      <c r="N8815" t="s">
        <v>43121</v>
      </c>
    </row>
    <row r="8816" spans="1:14" x14ac:dyDescent="0.3">
      <c r="A8816">
        <v>1079484828</v>
      </c>
      <c r="B8816" t="s">
        <v>87</v>
      </c>
      <c r="C8816" t="s">
        <v>682</v>
      </c>
      <c r="D8816">
        <v>2008</v>
      </c>
      <c r="E8816">
        <v>10000</v>
      </c>
      <c r="F8816">
        <v>390.625</v>
      </c>
      <c r="G8816">
        <v>1750000</v>
      </c>
      <c r="H8816" t="s">
        <v>21</v>
      </c>
      <c r="I8816" t="s">
        <v>35</v>
      </c>
      <c r="J8816" t="s">
        <v>23</v>
      </c>
      <c r="K8816" t="s">
        <v>24</v>
      </c>
      <c r="L8816" t="s">
        <v>25</v>
      </c>
      <c r="M8816" t="s">
        <v>26</v>
      </c>
      <c r="N8816" t="s">
        <v>43121</v>
      </c>
    </row>
    <row r="8817" spans="1:14" x14ac:dyDescent="0.3">
      <c r="A8817">
        <v>1079745151</v>
      </c>
      <c r="B8817" t="s">
        <v>19</v>
      </c>
      <c r="C8817" t="s">
        <v>20</v>
      </c>
      <c r="D8817">
        <v>2008</v>
      </c>
      <c r="E8817">
        <v>10000</v>
      </c>
      <c r="F8817">
        <v>390.625</v>
      </c>
      <c r="G8817">
        <v>1950000</v>
      </c>
      <c r="H8817" t="s">
        <v>21</v>
      </c>
      <c r="I8817" t="s">
        <v>105</v>
      </c>
      <c r="J8817" t="s">
        <v>23</v>
      </c>
      <c r="K8817" t="s">
        <v>24</v>
      </c>
      <c r="L8817" t="s">
        <v>25</v>
      </c>
      <c r="M8817" t="s">
        <v>26</v>
      </c>
      <c r="N8817" t="s">
        <v>43121</v>
      </c>
    </row>
    <row r="8818" spans="1:14" x14ac:dyDescent="0.3">
      <c r="A8818">
        <v>1080888798</v>
      </c>
      <c r="B8818" t="s">
        <v>674</v>
      </c>
      <c r="C8818" t="s">
        <v>3824</v>
      </c>
      <c r="D8818">
        <v>2004</v>
      </c>
      <c r="E8818">
        <v>12500</v>
      </c>
      <c r="F8818">
        <v>390.625</v>
      </c>
      <c r="G8818">
        <v>665000</v>
      </c>
      <c r="H8818" t="s">
        <v>21</v>
      </c>
      <c r="I8818" t="s">
        <v>53</v>
      </c>
      <c r="J8818" t="s">
        <v>23</v>
      </c>
      <c r="K8818" t="s">
        <v>36</v>
      </c>
      <c r="L8818" t="s">
        <v>37</v>
      </c>
      <c r="M8818" t="s">
        <v>26</v>
      </c>
      <c r="N8818" t="s">
        <v>43121</v>
      </c>
    </row>
    <row r="8819" spans="1:14" x14ac:dyDescent="0.3">
      <c r="A8819">
        <v>1079992474</v>
      </c>
      <c r="B8819" t="s">
        <v>271</v>
      </c>
      <c r="C8819" t="s">
        <v>711</v>
      </c>
      <c r="D8819">
        <v>2000</v>
      </c>
      <c r="E8819">
        <v>15000</v>
      </c>
      <c r="F8819">
        <v>390.625</v>
      </c>
      <c r="G8819">
        <v>300000</v>
      </c>
      <c r="H8819" t="s">
        <v>21</v>
      </c>
      <c r="I8819" t="s">
        <v>53</v>
      </c>
      <c r="J8819" t="s">
        <v>23</v>
      </c>
      <c r="K8819" t="s">
        <v>24</v>
      </c>
      <c r="L8819" t="s">
        <v>37</v>
      </c>
      <c r="M8819" t="s">
        <v>26</v>
      </c>
      <c r="N8819" t="s">
        <v>43121</v>
      </c>
    </row>
    <row r="8820" spans="1:14" x14ac:dyDescent="0.3">
      <c r="A8820">
        <v>1080297059</v>
      </c>
      <c r="B8820" t="s">
        <v>51</v>
      </c>
      <c r="C8820" t="s">
        <v>227</v>
      </c>
      <c r="D8820">
        <v>2000</v>
      </c>
      <c r="E8820">
        <v>15000</v>
      </c>
      <c r="F8820">
        <v>390.625</v>
      </c>
      <c r="G8820">
        <v>650000</v>
      </c>
      <c r="H8820" t="s">
        <v>21</v>
      </c>
      <c r="I8820" t="s">
        <v>53</v>
      </c>
      <c r="J8820" t="s">
        <v>23</v>
      </c>
      <c r="K8820" t="s">
        <v>24</v>
      </c>
      <c r="L8820" t="s">
        <v>37</v>
      </c>
      <c r="M8820" t="s">
        <v>26</v>
      </c>
      <c r="N8820" t="s">
        <v>43121</v>
      </c>
    </row>
    <row r="8821" spans="1:14" x14ac:dyDescent="0.3">
      <c r="A8821">
        <v>1080857059</v>
      </c>
      <c r="B8821" t="s">
        <v>51</v>
      </c>
      <c r="C8821" t="s">
        <v>227</v>
      </c>
      <c r="D8821">
        <v>2000</v>
      </c>
      <c r="E8821">
        <v>15000</v>
      </c>
      <c r="F8821">
        <v>390.625</v>
      </c>
      <c r="G8821">
        <v>650000</v>
      </c>
      <c r="H8821" t="s">
        <v>21</v>
      </c>
      <c r="I8821" t="s">
        <v>53</v>
      </c>
      <c r="J8821" t="s">
        <v>23</v>
      </c>
      <c r="K8821" t="s">
        <v>24</v>
      </c>
      <c r="L8821" t="s">
        <v>37</v>
      </c>
      <c r="M8821" t="s">
        <v>26</v>
      </c>
      <c r="N8821" t="s">
        <v>43121</v>
      </c>
    </row>
    <row r="8822" spans="1:14" x14ac:dyDescent="0.3">
      <c r="A8822">
        <v>1080829332</v>
      </c>
      <c r="B8822" t="s">
        <v>33</v>
      </c>
      <c r="C8822" t="s">
        <v>220</v>
      </c>
      <c r="D8822">
        <v>2008</v>
      </c>
      <c r="E8822">
        <v>9999</v>
      </c>
      <c r="F8822">
        <v>390.5859375</v>
      </c>
      <c r="G8822">
        <v>770000</v>
      </c>
      <c r="H8822" t="s">
        <v>21</v>
      </c>
      <c r="I8822" t="s">
        <v>105</v>
      </c>
      <c r="J8822" t="s">
        <v>23</v>
      </c>
      <c r="K8822" t="s">
        <v>36</v>
      </c>
      <c r="L8822" t="s">
        <v>37</v>
      </c>
      <c r="M8822" t="s">
        <v>26</v>
      </c>
      <c r="N8822" t="s">
        <v>43121</v>
      </c>
    </row>
    <row r="8823" spans="1:14" x14ac:dyDescent="0.3">
      <c r="A8823">
        <v>1074237798</v>
      </c>
      <c r="B8823" t="s">
        <v>33</v>
      </c>
      <c r="C8823" t="s">
        <v>18373</v>
      </c>
      <c r="D8823">
        <v>2006</v>
      </c>
      <c r="E8823">
        <v>11223</v>
      </c>
      <c r="F8823">
        <v>389.6875</v>
      </c>
      <c r="G8823">
        <v>470000</v>
      </c>
      <c r="H8823" t="s">
        <v>21</v>
      </c>
      <c r="I8823" t="s">
        <v>333</v>
      </c>
      <c r="J8823" t="s">
        <v>23</v>
      </c>
      <c r="K8823" t="s">
        <v>36</v>
      </c>
      <c r="L8823" t="s">
        <v>37</v>
      </c>
      <c r="M8823" t="s">
        <v>26</v>
      </c>
      <c r="N8823" t="s">
        <v>43121</v>
      </c>
    </row>
    <row r="8824" spans="1:14" x14ac:dyDescent="0.3">
      <c r="A8824">
        <v>1075216280</v>
      </c>
      <c r="B8824" t="s">
        <v>51</v>
      </c>
      <c r="C8824" t="s">
        <v>227</v>
      </c>
      <c r="D8824">
        <v>2003</v>
      </c>
      <c r="E8824">
        <v>13000</v>
      </c>
      <c r="F8824">
        <v>386.90476190476193</v>
      </c>
      <c r="G8824">
        <v>660000</v>
      </c>
      <c r="H8824" t="s">
        <v>21</v>
      </c>
      <c r="I8824" t="s">
        <v>53</v>
      </c>
      <c r="J8824" t="s">
        <v>23</v>
      </c>
      <c r="K8824" t="s">
        <v>24</v>
      </c>
      <c r="L8824" t="s">
        <v>37</v>
      </c>
      <c r="M8824" t="s">
        <v>26</v>
      </c>
      <c r="N8824" t="s">
        <v>43121</v>
      </c>
    </row>
    <row r="8825" spans="1:14" x14ac:dyDescent="0.3">
      <c r="A8825">
        <v>1080475685</v>
      </c>
      <c r="B8825" t="s">
        <v>305</v>
      </c>
      <c r="C8825" t="s">
        <v>306</v>
      </c>
      <c r="D8825">
        <v>2021</v>
      </c>
      <c r="E8825">
        <v>1855</v>
      </c>
      <c r="F8825">
        <v>386.45833333333331</v>
      </c>
      <c r="G8825">
        <v>2450000</v>
      </c>
      <c r="H8825" t="s">
        <v>21</v>
      </c>
      <c r="I8825" t="s">
        <v>285</v>
      </c>
      <c r="J8825" t="s">
        <v>23</v>
      </c>
      <c r="K8825" t="s">
        <v>36</v>
      </c>
      <c r="L8825" t="s">
        <v>37</v>
      </c>
      <c r="M8825" t="s">
        <v>26</v>
      </c>
      <c r="N8825" t="s">
        <v>43121</v>
      </c>
    </row>
    <row r="8826" spans="1:14" x14ac:dyDescent="0.3">
      <c r="A8826">
        <v>1080679697</v>
      </c>
      <c r="B8826" t="s">
        <v>51</v>
      </c>
      <c r="C8826" t="s">
        <v>227</v>
      </c>
      <c r="D8826">
        <v>2004</v>
      </c>
      <c r="E8826">
        <v>12345</v>
      </c>
      <c r="F8826">
        <v>385.78125</v>
      </c>
      <c r="G8826">
        <v>550000</v>
      </c>
      <c r="H8826" t="s">
        <v>21</v>
      </c>
      <c r="I8826" t="s">
        <v>35</v>
      </c>
      <c r="J8826" t="s">
        <v>23</v>
      </c>
      <c r="K8826" t="s">
        <v>24</v>
      </c>
      <c r="L8826" t="s">
        <v>37</v>
      </c>
      <c r="M8826" t="s">
        <v>26</v>
      </c>
      <c r="N8826" t="s">
        <v>43121</v>
      </c>
    </row>
    <row r="8827" spans="1:14" x14ac:dyDescent="0.3">
      <c r="A8827">
        <v>1080638175</v>
      </c>
      <c r="B8827" t="s">
        <v>33</v>
      </c>
      <c r="C8827" t="s">
        <v>220</v>
      </c>
      <c r="D8827">
        <v>2004</v>
      </c>
      <c r="E8827">
        <v>12345</v>
      </c>
      <c r="F8827">
        <v>385.78125</v>
      </c>
      <c r="G8827">
        <v>570000</v>
      </c>
      <c r="H8827" t="s">
        <v>21</v>
      </c>
      <c r="I8827" t="s">
        <v>53</v>
      </c>
      <c r="J8827" t="s">
        <v>23</v>
      </c>
      <c r="K8827" t="s">
        <v>36</v>
      </c>
      <c r="L8827" t="s">
        <v>37</v>
      </c>
      <c r="M8827" t="s">
        <v>26</v>
      </c>
      <c r="N8827" t="s">
        <v>43121</v>
      </c>
    </row>
    <row r="8828" spans="1:14" x14ac:dyDescent="0.3">
      <c r="A8828">
        <v>1079189090</v>
      </c>
      <c r="B8828" t="s">
        <v>51</v>
      </c>
      <c r="C8828" t="s">
        <v>227</v>
      </c>
      <c r="D8828">
        <v>2004</v>
      </c>
      <c r="E8828">
        <v>12345</v>
      </c>
      <c r="F8828">
        <v>385.78125</v>
      </c>
      <c r="G8828">
        <v>660000</v>
      </c>
      <c r="H8828" t="s">
        <v>21</v>
      </c>
      <c r="I8828" t="s">
        <v>89</v>
      </c>
      <c r="J8828" t="s">
        <v>23</v>
      </c>
      <c r="K8828" t="s">
        <v>24</v>
      </c>
      <c r="L8828" t="s">
        <v>37</v>
      </c>
      <c r="M8828" t="s">
        <v>26</v>
      </c>
      <c r="N8828" t="s">
        <v>43121</v>
      </c>
    </row>
    <row r="8829" spans="1:14" x14ac:dyDescent="0.3">
      <c r="A8829">
        <v>1080765830</v>
      </c>
      <c r="B8829" t="s">
        <v>33</v>
      </c>
      <c r="C8829" t="s">
        <v>298</v>
      </c>
      <c r="D8829">
        <v>2004</v>
      </c>
      <c r="E8829">
        <v>12345</v>
      </c>
      <c r="F8829">
        <v>385.78125</v>
      </c>
      <c r="G8829">
        <v>680000</v>
      </c>
      <c r="H8829" t="s">
        <v>21</v>
      </c>
      <c r="I8829" t="s">
        <v>35</v>
      </c>
      <c r="J8829" t="s">
        <v>23</v>
      </c>
      <c r="K8829" t="s">
        <v>36</v>
      </c>
      <c r="L8829" t="s">
        <v>37</v>
      </c>
      <c r="M8829" t="s">
        <v>26</v>
      </c>
      <c r="N8829" t="s">
        <v>43121</v>
      </c>
    </row>
    <row r="8830" spans="1:14" x14ac:dyDescent="0.3">
      <c r="A8830">
        <v>1080731236</v>
      </c>
      <c r="B8830" t="s">
        <v>33</v>
      </c>
      <c r="C8830" t="s">
        <v>119</v>
      </c>
      <c r="D8830">
        <v>2004</v>
      </c>
      <c r="E8830">
        <v>12345</v>
      </c>
      <c r="F8830">
        <v>385.78125</v>
      </c>
      <c r="G8830">
        <v>700000</v>
      </c>
      <c r="H8830" t="s">
        <v>21</v>
      </c>
      <c r="I8830" t="s">
        <v>6282</v>
      </c>
      <c r="J8830" t="s">
        <v>23</v>
      </c>
      <c r="K8830" t="s">
        <v>36</v>
      </c>
      <c r="L8830" t="s">
        <v>37</v>
      </c>
      <c r="M8830" t="s">
        <v>26</v>
      </c>
      <c r="N8830" t="s">
        <v>43121</v>
      </c>
    </row>
    <row r="8831" spans="1:14" x14ac:dyDescent="0.3">
      <c r="A8831">
        <v>1080917738</v>
      </c>
      <c r="B8831" t="s">
        <v>51</v>
      </c>
      <c r="C8831" t="s">
        <v>227</v>
      </c>
      <c r="D8831">
        <v>2004</v>
      </c>
      <c r="E8831">
        <v>12345</v>
      </c>
      <c r="F8831">
        <v>385.78125</v>
      </c>
      <c r="G8831">
        <v>790000</v>
      </c>
      <c r="H8831" t="s">
        <v>21</v>
      </c>
      <c r="I8831" t="s">
        <v>53</v>
      </c>
      <c r="J8831" t="s">
        <v>23</v>
      </c>
      <c r="K8831" t="s">
        <v>24</v>
      </c>
      <c r="L8831" t="s">
        <v>37</v>
      </c>
      <c r="M8831" t="s">
        <v>26</v>
      </c>
      <c r="N8831" t="s">
        <v>43121</v>
      </c>
    </row>
    <row r="8832" spans="1:14" x14ac:dyDescent="0.3">
      <c r="A8832">
        <v>1080661441</v>
      </c>
      <c r="B8832" t="s">
        <v>192</v>
      </c>
      <c r="C8832" t="s">
        <v>193</v>
      </c>
      <c r="D8832">
        <v>2004</v>
      </c>
      <c r="E8832">
        <v>12345</v>
      </c>
      <c r="F8832">
        <v>385.78125</v>
      </c>
      <c r="G8832">
        <v>850000</v>
      </c>
      <c r="H8832" t="s">
        <v>21</v>
      </c>
      <c r="I8832" t="s">
        <v>35</v>
      </c>
      <c r="J8832" t="s">
        <v>23</v>
      </c>
      <c r="K8832" t="s">
        <v>24</v>
      </c>
      <c r="L8832" t="s">
        <v>37</v>
      </c>
      <c r="M8832" t="s">
        <v>26</v>
      </c>
      <c r="N8832" t="s">
        <v>43121</v>
      </c>
    </row>
    <row r="8833" spans="1:14" x14ac:dyDescent="0.3">
      <c r="A8833">
        <v>1080626078</v>
      </c>
      <c r="B8833" t="s">
        <v>51</v>
      </c>
      <c r="C8833" t="s">
        <v>227</v>
      </c>
      <c r="D8833">
        <v>2004</v>
      </c>
      <c r="E8833">
        <v>12345</v>
      </c>
      <c r="F8833">
        <v>385.78125</v>
      </c>
      <c r="G8833">
        <v>880000</v>
      </c>
      <c r="H8833" t="s">
        <v>21</v>
      </c>
      <c r="I8833" t="s">
        <v>97</v>
      </c>
      <c r="J8833" t="s">
        <v>23</v>
      </c>
      <c r="K8833" t="s">
        <v>36</v>
      </c>
      <c r="L8833" t="s">
        <v>25</v>
      </c>
      <c r="M8833" t="s">
        <v>26</v>
      </c>
      <c r="N8833" t="s">
        <v>43121</v>
      </c>
    </row>
    <row r="8834" spans="1:14" x14ac:dyDescent="0.3">
      <c r="A8834">
        <v>1080281148</v>
      </c>
      <c r="B8834" t="s">
        <v>51</v>
      </c>
      <c r="C8834" t="s">
        <v>227</v>
      </c>
      <c r="D8834">
        <v>2004</v>
      </c>
      <c r="E8834">
        <v>12345</v>
      </c>
      <c r="F8834">
        <v>385.78125</v>
      </c>
      <c r="G8834">
        <v>950000</v>
      </c>
      <c r="H8834" t="s">
        <v>21</v>
      </c>
      <c r="I8834" t="s">
        <v>35</v>
      </c>
      <c r="J8834" t="s">
        <v>23</v>
      </c>
      <c r="K8834" t="s">
        <v>36</v>
      </c>
      <c r="L8834" t="s">
        <v>25</v>
      </c>
      <c r="M8834" t="s">
        <v>26</v>
      </c>
      <c r="N8834" t="s">
        <v>43121</v>
      </c>
    </row>
    <row r="8835" spans="1:14" x14ac:dyDescent="0.3">
      <c r="A8835">
        <v>1080120441</v>
      </c>
      <c r="B8835" t="s">
        <v>33</v>
      </c>
      <c r="C8835" t="s">
        <v>119</v>
      </c>
      <c r="D8835">
        <v>2004</v>
      </c>
      <c r="E8835">
        <v>12345</v>
      </c>
      <c r="F8835">
        <v>385.78125</v>
      </c>
      <c r="G8835">
        <v>1200000</v>
      </c>
      <c r="H8835" t="s">
        <v>21</v>
      </c>
      <c r="I8835" t="s">
        <v>413</v>
      </c>
      <c r="J8835" t="s">
        <v>23</v>
      </c>
      <c r="K8835" t="s">
        <v>24</v>
      </c>
      <c r="L8835" t="s">
        <v>37</v>
      </c>
      <c r="M8835" t="s">
        <v>26</v>
      </c>
      <c r="N8835" t="s">
        <v>43121</v>
      </c>
    </row>
    <row r="8836" spans="1:14" x14ac:dyDescent="0.3">
      <c r="A8836">
        <v>1080360445</v>
      </c>
      <c r="B8836" t="s">
        <v>87</v>
      </c>
      <c r="C8836" t="s">
        <v>153</v>
      </c>
      <c r="D8836">
        <v>2004</v>
      </c>
      <c r="E8836">
        <v>12345</v>
      </c>
      <c r="F8836">
        <v>385.78125</v>
      </c>
      <c r="G8836">
        <v>1250000</v>
      </c>
      <c r="H8836" t="s">
        <v>21</v>
      </c>
      <c r="I8836" t="s">
        <v>35</v>
      </c>
      <c r="J8836" t="s">
        <v>23</v>
      </c>
      <c r="K8836" t="s">
        <v>36</v>
      </c>
      <c r="L8836" t="s">
        <v>25</v>
      </c>
      <c r="M8836" t="s">
        <v>26</v>
      </c>
      <c r="N8836" t="s">
        <v>43121</v>
      </c>
    </row>
    <row r="8837" spans="1:14" x14ac:dyDescent="0.3">
      <c r="A8837">
        <v>1077166868</v>
      </c>
      <c r="B8837" t="s">
        <v>271</v>
      </c>
      <c r="C8837" t="s">
        <v>6814</v>
      </c>
      <c r="D8837">
        <v>2004</v>
      </c>
      <c r="E8837">
        <v>12345</v>
      </c>
      <c r="F8837">
        <v>385.78125</v>
      </c>
      <c r="G8837">
        <v>1300000</v>
      </c>
      <c r="H8837" t="s">
        <v>21</v>
      </c>
      <c r="I8837" t="s">
        <v>35</v>
      </c>
      <c r="J8837" t="s">
        <v>23</v>
      </c>
      <c r="K8837" t="s">
        <v>24</v>
      </c>
      <c r="L8837" t="s">
        <v>37</v>
      </c>
      <c r="M8837" t="s">
        <v>26</v>
      </c>
      <c r="N8837" t="s">
        <v>43121</v>
      </c>
    </row>
    <row r="8838" spans="1:14" x14ac:dyDescent="0.3">
      <c r="A8838">
        <v>1078582101</v>
      </c>
      <c r="B8838" t="s">
        <v>33</v>
      </c>
      <c r="C8838" t="s">
        <v>119</v>
      </c>
      <c r="D8838">
        <v>2004</v>
      </c>
      <c r="E8838">
        <v>12345</v>
      </c>
      <c r="F8838">
        <v>385.78125</v>
      </c>
      <c r="G8838">
        <v>1500000</v>
      </c>
      <c r="H8838" t="s">
        <v>21</v>
      </c>
      <c r="I8838" t="s">
        <v>35</v>
      </c>
      <c r="J8838" t="s">
        <v>23</v>
      </c>
      <c r="K8838" t="s">
        <v>36</v>
      </c>
      <c r="L8838" t="s">
        <v>37</v>
      </c>
      <c r="M8838" t="s">
        <v>26</v>
      </c>
      <c r="N8838" t="s">
        <v>43121</v>
      </c>
    </row>
    <row r="8839" spans="1:14" x14ac:dyDescent="0.3">
      <c r="A8839">
        <v>1080850455</v>
      </c>
      <c r="B8839" t="s">
        <v>33</v>
      </c>
      <c r="C8839" t="s">
        <v>96</v>
      </c>
      <c r="D8839">
        <v>2012</v>
      </c>
      <c r="E8839">
        <v>7343</v>
      </c>
      <c r="F8839">
        <v>382.44791666666669</v>
      </c>
      <c r="G8839">
        <v>1050000</v>
      </c>
      <c r="H8839" t="s">
        <v>21</v>
      </c>
      <c r="I8839" t="s">
        <v>35</v>
      </c>
      <c r="J8839" t="s">
        <v>23</v>
      </c>
      <c r="K8839" t="s">
        <v>36</v>
      </c>
      <c r="L8839" t="s">
        <v>37</v>
      </c>
      <c r="M8839" t="s">
        <v>26</v>
      </c>
      <c r="N8839" t="s">
        <v>43121</v>
      </c>
    </row>
    <row r="8840" spans="1:14" x14ac:dyDescent="0.3">
      <c r="A8840">
        <v>1051252471</v>
      </c>
      <c r="B8840" t="s">
        <v>271</v>
      </c>
      <c r="C8840" t="s">
        <v>711</v>
      </c>
      <c r="D8840">
        <v>2002</v>
      </c>
      <c r="E8840">
        <v>13452</v>
      </c>
      <c r="F8840">
        <v>382.15909090909093</v>
      </c>
      <c r="G8840">
        <v>595000</v>
      </c>
      <c r="H8840" t="s">
        <v>179</v>
      </c>
      <c r="I8840" t="s">
        <v>34356</v>
      </c>
      <c r="J8840" t="s">
        <v>23</v>
      </c>
      <c r="K8840" t="s">
        <v>24</v>
      </c>
      <c r="L8840" t="s">
        <v>37</v>
      </c>
      <c r="M8840" t="s">
        <v>26</v>
      </c>
      <c r="N8840" t="s">
        <v>43121</v>
      </c>
    </row>
    <row r="8841" spans="1:14" x14ac:dyDescent="0.3">
      <c r="A8841">
        <v>1080805399</v>
      </c>
      <c r="B8841" t="s">
        <v>51</v>
      </c>
      <c r="C8841" t="s">
        <v>227</v>
      </c>
      <c r="D8841">
        <v>2001</v>
      </c>
      <c r="E8841">
        <v>14000</v>
      </c>
      <c r="F8841">
        <v>380.43478260869563</v>
      </c>
      <c r="G8841">
        <v>700000</v>
      </c>
      <c r="H8841" t="s">
        <v>21</v>
      </c>
      <c r="I8841" t="s">
        <v>53</v>
      </c>
      <c r="J8841" t="s">
        <v>23</v>
      </c>
      <c r="K8841" t="s">
        <v>24</v>
      </c>
      <c r="L8841" t="s">
        <v>37</v>
      </c>
      <c r="M8841" t="s">
        <v>26</v>
      </c>
      <c r="N8841" t="s">
        <v>43121</v>
      </c>
    </row>
    <row r="8842" spans="1:14" x14ac:dyDescent="0.3">
      <c r="A8842">
        <v>1080810110</v>
      </c>
      <c r="B8842" t="s">
        <v>33</v>
      </c>
      <c r="C8842" t="s">
        <v>220</v>
      </c>
      <c r="D8842">
        <v>2011</v>
      </c>
      <c r="E8842">
        <v>7850</v>
      </c>
      <c r="F8842">
        <v>377.40384615384613</v>
      </c>
      <c r="G8842">
        <v>980000</v>
      </c>
      <c r="H8842" t="s">
        <v>21</v>
      </c>
      <c r="I8842" t="s">
        <v>105</v>
      </c>
      <c r="J8842" t="s">
        <v>23</v>
      </c>
      <c r="K8842" t="s">
        <v>36</v>
      </c>
      <c r="L8842" t="s">
        <v>37</v>
      </c>
      <c r="M8842" t="s">
        <v>26</v>
      </c>
      <c r="N8842" t="s">
        <v>43121</v>
      </c>
    </row>
    <row r="8843" spans="1:14" x14ac:dyDescent="0.3">
      <c r="A8843">
        <v>1080689141</v>
      </c>
      <c r="B8843" t="s">
        <v>33</v>
      </c>
      <c r="C8843" t="s">
        <v>298</v>
      </c>
      <c r="D8843">
        <v>2009</v>
      </c>
      <c r="E8843">
        <v>9000</v>
      </c>
      <c r="F8843">
        <v>375</v>
      </c>
      <c r="G8843">
        <v>760000</v>
      </c>
      <c r="H8843" t="s">
        <v>21</v>
      </c>
      <c r="I8843" t="s">
        <v>35</v>
      </c>
      <c r="J8843" t="s">
        <v>23</v>
      </c>
      <c r="K8843" t="s">
        <v>36</v>
      </c>
      <c r="L8843" t="s">
        <v>37</v>
      </c>
      <c r="M8843" t="s">
        <v>26</v>
      </c>
      <c r="N8843" t="s">
        <v>43121</v>
      </c>
    </row>
    <row r="8844" spans="1:14" x14ac:dyDescent="0.3">
      <c r="A8844">
        <v>1080177871</v>
      </c>
      <c r="B8844" t="s">
        <v>51</v>
      </c>
      <c r="C8844" t="s">
        <v>227</v>
      </c>
      <c r="D8844">
        <v>2004</v>
      </c>
      <c r="E8844">
        <v>12000</v>
      </c>
      <c r="F8844">
        <v>375</v>
      </c>
      <c r="G8844">
        <v>750000</v>
      </c>
      <c r="H8844" t="s">
        <v>21</v>
      </c>
      <c r="I8844" t="s">
        <v>35</v>
      </c>
      <c r="J8844" t="s">
        <v>23</v>
      </c>
      <c r="K8844" t="s">
        <v>24</v>
      </c>
      <c r="L8844" t="s">
        <v>25</v>
      </c>
      <c r="M8844" t="s">
        <v>26</v>
      </c>
      <c r="N8844" t="s">
        <v>43121</v>
      </c>
    </row>
    <row r="8845" spans="1:14" x14ac:dyDescent="0.3">
      <c r="A8845">
        <v>1080692561</v>
      </c>
      <c r="B8845" t="s">
        <v>19</v>
      </c>
      <c r="C8845" t="s">
        <v>20</v>
      </c>
      <c r="D8845">
        <v>2020</v>
      </c>
      <c r="E8845">
        <v>2390</v>
      </c>
      <c r="F8845">
        <v>373.4375</v>
      </c>
      <c r="G8845">
        <v>4150000</v>
      </c>
      <c r="H8845" t="s">
        <v>21</v>
      </c>
      <c r="I8845" t="s">
        <v>22</v>
      </c>
      <c r="J8845" t="s">
        <v>23</v>
      </c>
      <c r="K8845" t="s">
        <v>24</v>
      </c>
      <c r="L8845" t="s">
        <v>25</v>
      </c>
      <c r="M8845" t="s">
        <v>26</v>
      </c>
      <c r="N8845" t="s">
        <v>43121</v>
      </c>
    </row>
    <row r="8846" spans="1:14" x14ac:dyDescent="0.3">
      <c r="A8846">
        <v>1080793393</v>
      </c>
      <c r="B8846" t="s">
        <v>192</v>
      </c>
      <c r="C8846" t="s">
        <v>193</v>
      </c>
      <c r="D8846">
        <v>2003</v>
      </c>
      <c r="E8846">
        <v>12509</v>
      </c>
      <c r="F8846">
        <v>372.29166666666669</v>
      </c>
      <c r="G8846">
        <v>735000</v>
      </c>
      <c r="H8846" t="s">
        <v>21</v>
      </c>
      <c r="I8846" t="s">
        <v>53</v>
      </c>
      <c r="J8846" t="s">
        <v>23</v>
      </c>
      <c r="K8846" t="s">
        <v>24</v>
      </c>
      <c r="L8846" t="s">
        <v>37</v>
      </c>
      <c r="M8846" t="s">
        <v>26</v>
      </c>
      <c r="N8846" t="s">
        <v>43121</v>
      </c>
    </row>
    <row r="8847" spans="1:14" x14ac:dyDescent="0.3">
      <c r="A8847">
        <v>1080493769</v>
      </c>
      <c r="B8847" t="s">
        <v>192</v>
      </c>
      <c r="C8847" t="s">
        <v>193</v>
      </c>
      <c r="D8847">
        <v>2005</v>
      </c>
      <c r="E8847">
        <v>11224</v>
      </c>
      <c r="F8847">
        <v>369.21052631578948</v>
      </c>
      <c r="G8847">
        <v>725000</v>
      </c>
      <c r="H8847" t="s">
        <v>21</v>
      </c>
      <c r="I8847" t="s">
        <v>35</v>
      </c>
      <c r="J8847" t="s">
        <v>23</v>
      </c>
      <c r="K8847" t="s">
        <v>36</v>
      </c>
      <c r="L8847" t="s">
        <v>37</v>
      </c>
      <c r="M8847" t="s">
        <v>26</v>
      </c>
      <c r="N8847" t="s">
        <v>43121</v>
      </c>
    </row>
    <row r="8848" spans="1:14" x14ac:dyDescent="0.3">
      <c r="A8848">
        <v>1079518690</v>
      </c>
      <c r="B8848" t="s">
        <v>87</v>
      </c>
      <c r="C8848" t="s">
        <v>88</v>
      </c>
      <c r="D8848">
        <v>2003</v>
      </c>
      <c r="E8848">
        <v>12358</v>
      </c>
      <c r="F8848">
        <v>367.79761904761904</v>
      </c>
      <c r="G8848">
        <v>1290000</v>
      </c>
      <c r="H8848" t="s">
        <v>21</v>
      </c>
      <c r="I8848" t="s">
        <v>89</v>
      </c>
      <c r="J8848" t="s">
        <v>23</v>
      </c>
      <c r="K8848" t="s">
        <v>36</v>
      </c>
      <c r="L8848" t="s">
        <v>37</v>
      </c>
      <c r="M8848" t="s">
        <v>26</v>
      </c>
      <c r="N8848" t="s">
        <v>43121</v>
      </c>
    </row>
    <row r="8849" spans="1:14" x14ac:dyDescent="0.3">
      <c r="A8849">
        <v>1080525926</v>
      </c>
      <c r="B8849" t="s">
        <v>33</v>
      </c>
      <c r="C8849" t="s">
        <v>44</v>
      </c>
      <c r="D8849">
        <v>2007</v>
      </c>
      <c r="E8849">
        <v>10000</v>
      </c>
      <c r="F8849">
        <v>367.64705882352939</v>
      </c>
      <c r="G8849">
        <v>450000</v>
      </c>
      <c r="H8849" t="s">
        <v>21</v>
      </c>
      <c r="I8849" t="s">
        <v>35</v>
      </c>
      <c r="J8849" t="s">
        <v>23</v>
      </c>
      <c r="K8849" t="s">
        <v>36</v>
      </c>
      <c r="L8849" t="s">
        <v>37</v>
      </c>
      <c r="M8849" t="s">
        <v>26</v>
      </c>
      <c r="N8849" t="s">
        <v>43121</v>
      </c>
    </row>
    <row r="8850" spans="1:14" x14ac:dyDescent="0.3">
      <c r="A8850">
        <v>1080837584</v>
      </c>
      <c r="B8850" t="s">
        <v>33</v>
      </c>
      <c r="C8850" t="s">
        <v>220</v>
      </c>
      <c r="D8850">
        <v>2007</v>
      </c>
      <c r="E8850">
        <v>10000</v>
      </c>
      <c r="F8850">
        <v>367.64705882352939</v>
      </c>
      <c r="G8850">
        <v>565000</v>
      </c>
      <c r="H8850" t="s">
        <v>21</v>
      </c>
      <c r="I8850" t="s">
        <v>35</v>
      </c>
      <c r="J8850" t="s">
        <v>23</v>
      </c>
      <c r="K8850" t="s">
        <v>36</v>
      </c>
      <c r="L8850" t="s">
        <v>37</v>
      </c>
      <c r="M8850" t="s">
        <v>26</v>
      </c>
      <c r="N8850" t="s">
        <v>43121</v>
      </c>
    </row>
    <row r="8851" spans="1:14" x14ac:dyDescent="0.3">
      <c r="A8851">
        <v>1080703048</v>
      </c>
      <c r="B8851" t="s">
        <v>33</v>
      </c>
      <c r="C8851" t="s">
        <v>220</v>
      </c>
      <c r="D8851">
        <v>2007</v>
      </c>
      <c r="E8851">
        <v>10000</v>
      </c>
      <c r="F8851">
        <v>367.64705882352939</v>
      </c>
      <c r="G8851">
        <v>670000</v>
      </c>
      <c r="H8851" t="s">
        <v>179</v>
      </c>
      <c r="I8851" t="s">
        <v>53</v>
      </c>
      <c r="J8851" t="s">
        <v>23</v>
      </c>
      <c r="K8851" t="s">
        <v>36</v>
      </c>
      <c r="L8851" t="s">
        <v>37</v>
      </c>
      <c r="M8851" t="s">
        <v>26</v>
      </c>
      <c r="N8851" t="s">
        <v>43121</v>
      </c>
    </row>
    <row r="8852" spans="1:14" x14ac:dyDescent="0.3">
      <c r="A8852">
        <v>1080506025</v>
      </c>
      <c r="B8852" t="s">
        <v>33</v>
      </c>
      <c r="C8852" t="s">
        <v>44</v>
      </c>
      <c r="D8852">
        <v>2007</v>
      </c>
      <c r="E8852">
        <v>10000</v>
      </c>
      <c r="F8852">
        <v>367.64705882352939</v>
      </c>
      <c r="G8852">
        <v>750000</v>
      </c>
      <c r="H8852" t="s">
        <v>21</v>
      </c>
      <c r="I8852" t="s">
        <v>53</v>
      </c>
      <c r="J8852" t="s">
        <v>23</v>
      </c>
      <c r="K8852" t="s">
        <v>36</v>
      </c>
      <c r="L8852" t="s">
        <v>37</v>
      </c>
      <c r="M8852" t="s">
        <v>26</v>
      </c>
      <c r="N8852" t="s">
        <v>43121</v>
      </c>
    </row>
    <row r="8853" spans="1:14" x14ac:dyDescent="0.3">
      <c r="A8853">
        <v>1080593401</v>
      </c>
      <c r="B8853" t="s">
        <v>51</v>
      </c>
      <c r="C8853" t="s">
        <v>227</v>
      </c>
      <c r="D8853">
        <v>2007</v>
      </c>
      <c r="E8853">
        <v>10000</v>
      </c>
      <c r="F8853">
        <v>367.64705882352939</v>
      </c>
      <c r="G8853">
        <v>750000</v>
      </c>
      <c r="H8853" t="s">
        <v>21</v>
      </c>
      <c r="I8853" t="s">
        <v>89</v>
      </c>
      <c r="J8853" t="s">
        <v>23</v>
      </c>
      <c r="K8853" t="s">
        <v>36</v>
      </c>
      <c r="L8853" t="s">
        <v>37</v>
      </c>
      <c r="M8853" t="s">
        <v>26</v>
      </c>
      <c r="N8853" t="s">
        <v>43121</v>
      </c>
    </row>
    <row r="8854" spans="1:14" x14ac:dyDescent="0.3">
      <c r="A8854">
        <v>1080303609</v>
      </c>
      <c r="B8854" t="s">
        <v>51</v>
      </c>
      <c r="C8854" t="s">
        <v>227</v>
      </c>
      <c r="D8854">
        <v>2007</v>
      </c>
      <c r="E8854">
        <v>10000</v>
      </c>
      <c r="F8854">
        <v>367.64705882352939</v>
      </c>
      <c r="G8854">
        <v>1050000</v>
      </c>
      <c r="H8854" t="s">
        <v>21</v>
      </c>
      <c r="I8854" t="s">
        <v>35</v>
      </c>
      <c r="J8854" t="s">
        <v>23</v>
      </c>
      <c r="K8854" t="s">
        <v>24</v>
      </c>
      <c r="L8854" t="s">
        <v>37</v>
      </c>
      <c r="M8854" t="s">
        <v>26</v>
      </c>
      <c r="N8854" t="s">
        <v>43121</v>
      </c>
    </row>
    <row r="8855" spans="1:14" x14ac:dyDescent="0.3">
      <c r="A8855">
        <v>1080184897</v>
      </c>
      <c r="B8855" t="s">
        <v>438</v>
      </c>
      <c r="C8855" t="s">
        <v>1444</v>
      </c>
      <c r="D8855">
        <v>2007</v>
      </c>
      <c r="E8855">
        <v>10000</v>
      </c>
      <c r="F8855">
        <v>367.64705882352939</v>
      </c>
      <c r="G8855">
        <v>4500000</v>
      </c>
      <c r="H8855" t="s">
        <v>21</v>
      </c>
      <c r="I8855" t="s">
        <v>105</v>
      </c>
      <c r="J8855" t="s">
        <v>23</v>
      </c>
      <c r="K8855" t="s">
        <v>24</v>
      </c>
      <c r="L8855" t="s">
        <v>37</v>
      </c>
      <c r="M8855" t="s">
        <v>26</v>
      </c>
      <c r="N8855" t="s">
        <v>43121</v>
      </c>
    </row>
    <row r="8856" spans="1:14" x14ac:dyDescent="0.3">
      <c r="A8856">
        <v>1079130293</v>
      </c>
      <c r="B8856" t="s">
        <v>33</v>
      </c>
      <c r="C8856" t="s">
        <v>220</v>
      </c>
      <c r="D8856">
        <v>2007</v>
      </c>
      <c r="E8856">
        <v>9999</v>
      </c>
      <c r="F8856">
        <v>367.61029411764707</v>
      </c>
      <c r="G8856">
        <v>600000</v>
      </c>
      <c r="H8856" t="s">
        <v>21</v>
      </c>
      <c r="I8856" t="s">
        <v>53</v>
      </c>
      <c r="J8856" t="s">
        <v>23</v>
      </c>
      <c r="K8856" t="s">
        <v>36</v>
      </c>
      <c r="L8856" t="s">
        <v>37</v>
      </c>
      <c r="M8856" t="s">
        <v>26</v>
      </c>
      <c r="N8856" t="s">
        <v>43121</v>
      </c>
    </row>
    <row r="8857" spans="1:14" x14ac:dyDescent="0.3">
      <c r="A8857">
        <v>1080862169</v>
      </c>
      <c r="B8857" t="s">
        <v>33</v>
      </c>
      <c r="C8857" t="s">
        <v>220</v>
      </c>
      <c r="D8857">
        <v>2003</v>
      </c>
      <c r="E8857">
        <v>12345</v>
      </c>
      <c r="F8857">
        <v>367.41071428571428</v>
      </c>
      <c r="G8857">
        <v>485000</v>
      </c>
      <c r="H8857" t="s">
        <v>21</v>
      </c>
      <c r="I8857" t="s">
        <v>97</v>
      </c>
      <c r="J8857" t="s">
        <v>23</v>
      </c>
      <c r="K8857" t="s">
        <v>24</v>
      </c>
      <c r="L8857" t="s">
        <v>37</v>
      </c>
      <c r="M8857" t="s">
        <v>26</v>
      </c>
      <c r="N8857" t="s">
        <v>43121</v>
      </c>
    </row>
    <row r="8858" spans="1:14" x14ac:dyDescent="0.3">
      <c r="A8858">
        <v>1080337180</v>
      </c>
      <c r="B8858" t="s">
        <v>51</v>
      </c>
      <c r="C8858" t="s">
        <v>227</v>
      </c>
      <c r="D8858">
        <v>2003</v>
      </c>
      <c r="E8858">
        <v>12345</v>
      </c>
      <c r="F8858">
        <v>367.41071428571428</v>
      </c>
      <c r="G8858">
        <v>520000</v>
      </c>
      <c r="H8858" t="s">
        <v>21</v>
      </c>
      <c r="I8858" t="s">
        <v>35</v>
      </c>
      <c r="J8858" t="s">
        <v>23</v>
      </c>
      <c r="K8858" t="s">
        <v>36</v>
      </c>
      <c r="L8858" t="s">
        <v>37</v>
      </c>
      <c r="M8858" t="s">
        <v>26</v>
      </c>
      <c r="N8858" t="s">
        <v>43121</v>
      </c>
    </row>
    <row r="8859" spans="1:14" x14ac:dyDescent="0.3">
      <c r="A8859">
        <v>1080889895</v>
      </c>
      <c r="B8859" t="s">
        <v>271</v>
      </c>
      <c r="C8859" t="s">
        <v>711</v>
      </c>
      <c r="D8859">
        <v>2003</v>
      </c>
      <c r="E8859">
        <v>12345</v>
      </c>
      <c r="F8859">
        <v>367.41071428571428</v>
      </c>
      <c r="G8859">
        <v>620000</v>
      </c>
      <c r="H8859" t="s">
        <v>21</v>
      </c>
      <c r="I8859" t="s">
        <v>333</v>
      </c>
      <c r="J8859" t="s">
        <v>23</v>
      </c>
      <c r="K8859" t="s">
        <v>24</v>
      </c>
      <c r="L8859" t="s">
        <v>37</v>
      </c>
      <c r="M8859" t="s">
        <v>26</v>
      </c>
      <c r="N8859" t="s">
        <v>43121</v>
      </c>
    </row>
    <row r="8860" spans="1:14" x14ac:dyDescent="0.3">
      <c r="A8860">
        <v>1080070300</v>
      </c>
      <c r="B8860" t="s">
        <v>192</v>
      </c>
      <c r="C8860" t="s">
        <v>193</v>
      </c>
      <c r="D8860">
        <v>2003</v>
      </c>
      <c r="E8860">
        <v>12345</v>
      </c>
      <c r="F8860">
        <v>367.41071428571428</v>
      </c>
      <c r="G8860">
        <v>720000</v>
      </c>
      <c r="H8860" t="s">
        <v>21</v>
      </c>
      <c r="I8860" t="s">
        <v>140</v>
      </c>
      <c r="J8860" t="s">
        <v>23</v>
      </c>
      <c r="K8860" t="s">
        <v>24</v>
      </c>
      <c r="L8860" t="s">
        <v>37</v>
      </c>
      <c r="M8860" t="s">
        <v>26</v>
      </c>
      <c r="N8860" t="s">
        <v>43121</v>
      </c>
    </row>
    <row r="8861" spans="1:14" x14ac:dyDescent="0.3">
      <c r="A8861">
        <v>1080182917</v>
      </c>
      <c r="B8861" t="s">
        <v>51</v>
      </c>
      <c r="C8861" t="s">
        <v>227</v>
      </c>
      <c r="D8861">
        <v>2003</v>
      </c>
      <c r="E8861">
        <v>12345</v>
      </c>
      <c r="F8861">
        <v>367.41071428571428</v>
      </c>
      <c r="G8861">
        <v>750000</v>
      </c>
      <c r="H8861" t="s">
        <v>179</v>
      </c>
      <c r="I8861" t="s">
        <v>97</v>
      </c>
      <c r="J8861" t="s">
        <v>23</v>
      </c>
      <c r="K8861" t="s">
        <v>24</v>
      </c>
      <c r="L8861" t="s">
        <v>37</v>
      </c>
      <c r="M8861" t="s">
        <v>26</v>
      </c>
      <c r="N8861" t="s">
        <v>43121</v>
      </c>
    </row>
    <row r="8862" spans="1:14" x14ac:dyDescent="0.3">
      <c r="A8862">
        <v>1080834368</v>
      </c>
      <c r="B8862" t="s">
        <v>87</v>
      </c>
      <c r="C8862" t="s">
        <v>88</v>
      </c>
      <c r="D8862">
        <v>2003</v>
      </c>
      <c r="E8862">
        <v>12345</v>
      </c>
      <c r="F8862">
        <v>367.41071428571428</v>
      </c>
      <c r="G8862">
        <v>850000</v>
      </c>
      <c r="H8862" t="s">
        <v>21</v>
      </c>
      <c r="I8862" t="s">
        <v>194</v>
      </c>
      <c r="J8862" t="s">
        <v>23</v>
      </c>
      <c r="K8862" t="s">
        <v>36</v>
      </c>
      <c r="L8862" t="s">
        <v>37</v>
      </c>
      <c r="M8862" t="s">
        <v>26</v>
      </c>
      <c r="N8862" t="s">
        <v>43121</v>
      </c>
    </row>
    <row r="8863" spans="1:14" x14ac:dyDescent="0.3">
      <c r="A8863">
        <v>1079142242</v>
      </c>
      <c r="B8863" t="s">
        <v>33</v>
      </c>
      <c r="C8863" t="s">
        <v>119</v>
      </c>
      <c r="D8863">
        <v>2003</v>
      </c>
      <c r="E8863">
        <v>12345</v>
      </c>
      <c r="F8863">
        <v>367.41071428571428</v>
      </c>
      <c r="G8863">
        <v>1050000</v>
      </c>
      <c r="H8863" t="s">
        <v>21</v>
      </c>
      <c r="I8863" t="s">
        <v>105</v>
      </c>
      <c r="J8863" t="s">
        <v>23</v>
      </c>
      <c r="K8863" t="s">
        <v>36</v>
      </c>
      <c r="L8863" t="s">
        <v>37</v>
      </c>
      <c r="M8863" t="s">
        <v>26</v>
      </c>
      <c r="N8863" t="s">
        <v>43121</v>
      </c>
    </row>
    <row r="8864" spans="1:14" x14ac:dyDescent="0.3">
      <c r="A8864">
        <v>1077452349</v>
      </c>
      <c r="B8864" t="s">
        <v>271</v>
      </c>
      <c r="C8864" t="s">
        <v>6814</v>
      </c>
      <c r="D8864">
        <v>2003</v>
      </c>
      <c r="E8864">
        <v>12345</v>
      </c>
      <c r="F8864">
        <v>367.41071428571428</v>
      </c>
      <c r="G8864">
        <v>1150000</v>
      </c>
      <c r="H8864" t="s">
        <v>21</v>
      </c>
      <c r="I8864" t="s">
        <v>35</v>
      </c>
      <c r="J8864" t="s">
        <v>23</v>
      </c>
      <c r="K8864" t="s">
        <v>24</v>
      </c>
      <c r="L8864" t="s">
        <v>37</v>
      </c>
      <c r="M8864" t="s">
        <v>26</v>
      </c>
      <c r="N8864" t="s">
        <v>43121</v>
      </c>
    </row>
    <row r="8865" spans="1:14" x14ac:dyDescent="0.3">
      <c r="A8865">
        <v>1080751735</v>
      </c>
      <c r="B8865" t="s">
        <v>87</v>
      </c>
      <c r="C8865" t="s">
        <v>88</v>
      </c>
      <c r="D8865">
        <v>2003</v>
      </c>
      <c r="E8865">
        <v>12345</v>
      </c>
      <c r="F8865">
        <v>367.41071428571428</v>
      </c>
      <c r="G8865">
        <v>1315000</v>
      </c>
      <c r="H8865" t="s">
        <v>21</v>
      </c>
      <c r="I8865" t="s">
        <v>53</v>
      </c>
      <c r="J8865" t="s">
        <v>23</v>
      </c>
      <c r="K8865" t="s">
        <v>36</v>
      </c>
      <c r="L8865" t="s">
        <v>25</v>
      </c>
      <c r="M8865" t="s">
        <v>26</v>
      </c>
      <c r="N8865" t="s">
        <v>43121</v>
      </c>
    </row>
    <row r="8866" spans="1:14" x14ac:dyDescent="0.3">
      <c r="A8866">
        <v>1080814661</v>
      </c>
      <c r="B8866" t="s">
        <v>87</v>
      </c>
      <c r="C8866" t="s">
        <v>88</v>
      </c>
      <c r="D8866">
        <v>2003</v>
      </c>
      <c r="E8866">
        <v>12345</v>
      </c>
      <c r="F8866">
        <v>367.41071428571428</v>
      </c>
      <c r="G8866">
        <v>1325000</v>
      </c>
      <c r="H8866" t="s">
        <v>21</v>
      </c>
      <c r="I8866" t="s">
        <v>53</v>
      </c>
      <c r="J8866" t="s">
        <v>23</v>
      </c>
      <c r="K8866" t="s">
        <v>36</v>
      </c>
      <c r="L8866" t="s">
        <v>37</v>
      </c>
      <c r="M8866" t="s">
        <v>26</v>
      </c>
      <c r="N8866" t="s">
        <v>43121</v>
      </c>
    </row>
    <row r="8867" spans="1:14" x14ac:dyDescent="0.3">
      <c r="A8867">
        <v>1080614430</v>
      </c>
      <c r="B8867" t="s">
        <v>19</v>
      </c>
      <c r="C8867" t="s">
        <v>200</v>
      </c>
      <c r="D8867">
        <v>2003</v>
      </c>
      <c r="E8867">
        <v>12345</v>
      </c>
      <c r="F8867">
        <v>367.41071428571428</v>
      </c>
      <c r="G8867">
        <v>1500000</v>
      </c>
      <c r="H8867" t="s">
        <v>21</v>
      </c>
      <c r="I8867" t="s">
        <v>35</v>
      </c>
      <c r="J8867" t="s">
        <v>23</v>
      </c>
      <c r="K8867" t="s">
        <v>36</v>
      </c>
      <c r="L8867" t="s">
        <v>25</v>
      </c>
      <c r="M8867" t="s">
        <v>26</v>
      </c>
      <c r="N8867" t="s">
        <v>43121</v>
      </c>
    </row>
    <row r="8868" spans="1:14" x14ac:dyDescent="0.3">
      <c r="A8868">
        <v>1080183572</v>
      </c>
      <c r="B8868" t="s">
        <v>87</v>
      </c>
      <c r="C8868" t="s">
        <v>126</v>
      </c>
      <c r="D8868">
        <v>2005</v>
      </c>
      <c r="E8868">
        <v>11111</v>
      </c>
      <c r="F8868">
        <v>365.49342105263156</v>
      </c>
      <c r="G8868">
        <v>1480000</v>
      </c>
      <c r="H8868" t="s">
        <v>21</v>
      </c>
      <c r="I8868" t="s">
        <v>35</v>
      </c>
      <c r="J8868" t="s">
        <v>23</v>
      </c>
      <c r="K8868" t="s">
        <v>24</v>
      </c>
      <c r="L8868" t="s">
        <v>25</v>
      </c>
      <c r="M8868" t="s">
        <v>26</v>
      </c>
      <c r="N8868" t="s">
        <v>43121</v>
      </c>
    </row>
    <row r="8869" spans="1:14" x14ac:dyDescent="0.3">
      <c r="A8869">
        <v>1080607975</v>
      </c>
      <c r="B8869" t="s">
        <v>19</v>
      </c>
      <c r="C8869" t="s">
        <v>112</v>
      </c>
      <c r="D8869">
        <v>2007</v>
      </c>
      <c r="E8869">
        <v>9750</v>
      </c>
      <c r="F8869">
        <v>358.45588235294116</v>
      </c>
      <c r="G8869">
        <v>1470000</v>
      </c>
      <c r="H8869" t="s">
        <v>21</v>
      </c>
      <c r="I8869" t="s">
        <v>35</v>
      </c>
      <c r="J8869" t="s">
        <v>23</v>
      </c>
      <c r="K8869" t="s">
        <v>36</v>
      </c>
      <c r="L8869" t="s">
        <v>25</v>
      </c>
      <c r="M8869" t="s">
        <v>26</v>
      </c>
      <c r="N8869" t="s">
        <v>43121</v>
      </c>
    </row>
    <row r="8870" spans="1:14" x14ac:dyDescent="0.3">
      <c r="A8870">
        <v>1080931023</v>
      </c>
      <c r="B8870" t="s">
        <v>87</v>
      </c>
      <c r="C8870" t="s">
        <v>126</v>
      </c>
      <c r="D8870">
        <v>2003</v>
      </c>
      <c r="E8870">
        <v>12000</v>
      </c>
      <c r="F8870">
        <v>357.14285714285717</v>
      </c>
      <c r="G8870">
        <v>1500000</v>
      </c>
      <c r="H8870" t="s">
        <v>21</v>
      </c>
      <c r="I8870" t="s">
        <v>35</v>
      </c>
      <c r="J8870" t="s">
        <v>23</v>
      </c>
      <c r="K8870" t="s">
        <v>36</v>
      </c>
      <c r="L8870" t="s">
        <v>25</v>
      </c>
      <c r="M8870" t="s">
        <v>26</v>
      </c>
      <c r="N8870" t="s">
        <v>43121</v>
      </c>
    </row>
    <row r="8871" spans="1:14" x14ac:dyDescent="0.3">
      <c r="A8871">
        <v>1080624974</v>
      </c>
      <c r="B8871" t="s">
        <v>51</v>
      </c>
      <c r="C8871" t="s">
        <v>375</v>
      </c>
      <c r="D8871">
        <v>2016</v>
      </c>
      <c r="E8871">
        <v>4568</v>
      </c>
      <c r="F8871">
        <v>356.875</v>
      </c>
      <c r="G8871">
        <v>1420000</v>
      </c>
      <c r="H8871" t="s">
        <v>21</v>
      </c>
      <c r="I8871" t="s">
        <v>35</v>
      </c>
      <c r="J8871" t="s">
        <v>23</v>
      </c>
      <c r="K8871" t="s">
        <v>24</v>
      </c>
      <c r="L8871" t="s">
        <v>25</v>
      </c>
      <c r="M8871" t="s">
        <v>26</v>
      </c>
      <c r="N8871" t="s">
        <v>43121</v>
      </c>
    </row>
    <row r="8872" spans="1:14" x14ac:dyDescent="0.3">
      <c r="A8872">
        <v>1080040725</v>
      </c>
      <c r="B8872" t="s">
        <v>33</v>
      </c>
      <c r="C8872" t="s">
        <v>119</v>
      </c>
      <c r="D8872">
        <v>2001</v>
      </c>
      <c r="E8872">
        <v>13000</v>
      </c>
      <c r="F8872">
        <v>353.26086956521738</v>
      </c>
      <c r="G8872">
        <v>890000</v>
      </c>
      <c r="H8872" t="s">
        <v>21</v>
      </c>
      <c r="I8872" t="s">
        <v>53</v>
      </c>
      <c r="J8872" t="s">
        <v>23</v>
      </c>
      <c r="K8872" t="s">
        <v>36</v>
      </c>
      <c r="L8872" t="s">
        <v>37</v>
      </c>
      <c r="M8872" t="s">
        <v>26</v>
      </c>
      <c r="N8872" t="s">
        <v>43121</v>
      </c>
    </row>
    <row r="8873" spans="1:14" x14ac:dyDescent="0.3">
      <c r="A8873">
        <v>1080726096</v>
      </c>
      <c r="B8873" t="s">
        <v>33</v>
      </c>
      <c r="C8873" t="s">
        <v>220</v>
      </c>
      <c r="D8873">
        <v>2008</v>
      </c>
      <c r="E8873">
        <v>9000</v>
      </c>
      <c r="F8873">
        <v>351.5625</v>
      </c>
      <c r="G8873">
        <v>720000</v>
      </c>
      <c r="H8873" t="s">
        <v>21</v>
      </c>
      <c r="I8873" t="s">
        <v>97</v>
      </c>
      <c r="J8873" t="s">
        <v>23</v>
      </c>
      <c r="K8873" t="s">
        <v>36</v>
      </c>
      <c r="L8873" t="s">
        <v>37</v>
      </c>
      <c r="M8873" t="s">
        <v>26</v>
      </c>
      <c r="N8873" t="s">
        <v>43121</v>
      </c>
    </row>
    <row r="8874" spans="1:14" x14ac:dyDescent="0.3">
      <c r="A8874">
        <v>1080883423</v>
      </c>
      <c r="B8874" t="s">
        <v>271</v>
      </c>
      <c r="C8874" t="s">
        <v>711</v>
      </c>
      <c r="D8874">
        <v>2002</v>
      </c>
      <c r="E8874">
        <v>12345</v>
      </c>
      <c r="F8874">
        <v>350.71022727272725</v>
      </c>
      <c r="G8874">
        <v>425000</v>
      </c>
      <c r="H8874" t="s">
        <v>21</v>
      </c>
      <c r="I8874" t="s">
        <v>333</v>
      </c>
      <c r="J8874" t="s">
        <v>23</v>
      </c>
      <c r="K8874" t="s">
        <v>36</v>
      </c>
      <c r="L8874" t="s">
        <v>37</v>
      </c>
      <c r="M8874" t="s">
        <v>26</v>
      </c>
      <c r="N8874" t="s">
        <v>43121</v>
      </c>
    </row>
    <row r="8875" spans="1:14" x14ac:dyDescent="0.3">
      <c r="A8875">
        <v>1080464133</v>
      </c>
      <c r="B8875" t="s">
        <v>51</v>
      </c>
      <c r="C8875" t="s">
        <v>227</v>
      </c>
      <c r="D8875">
        <v>2002</v>
      </c>
      <c r="E8875">
        <v>12345</v>
      </c>
      <c r="F8875">
        <v>350.71022727272725</v>
      </c>
      <c r="G8875">
        <v>510000</v>
      </c>
      <c r="H8875" t="s">
        <v>21</v>
      </c>
      <c r="I8875" t="s">
        <v>53</v>
      </c>
      <c r="J8875" t="s">
        <v>23</v>
      </c>
      <c r="K8875" t="s">
        <v>36</v>
      </c>
      <c r="L8875" t="s">
        <v>37</v>
      </c>
      <c r="M8875" t="s">
        <v>26</v>
      </c>
      <c r="N8875" t="s">
        <v>43121</v>
      </c>
    </row>
    <row r="8876" spans="1:14" x14ac:dyDescent="0.3">
      <c r="A8876">
        <v>1070766700</v>
      </c>
      <c r="B8876" t="s">
        <v>271</v>
      </c>
      <c r="C8876" t="s">
        <v>717</v>
      </c>
      <c r="D8876">
        <v>2002</v>
      </c>
      <c r="E8876">
        <v>12345</v>
      </c>
      <c r="F8876">
        <v>350.71022727272725</v>
      </c>
      <c r="G8876">
        <v>565000</v>
      </c>
      <c r="H8876" t="s">
        <v>21</v>
      </c>
      <c r="I8876" t="s">
        <v>35</v>
      </c>
      <c r="J8876" t="s">
        <v>23</v>
      </c>
      <c r="K8876" t="s">
        <v>36</v>
      </c>
      <c r="L8876" t="s">
        <v>37</v>
      </c>
      <c r="M8876" t="s">
        <v>26</v>
      </c>
      <c r="N8876" t="s">
        <v>43121</v>
      </c>
    </row>
    <row r="8877" spans="1:14" x14ac:dyDescent="0.3">
      <c r="A8877">
        <v>1080579327</v>
      </c>
      <c r="B8877" t="s">
        <v>51</v>
      </c>
      <c r="C8877" t="s">
        <v>227</v>
      </c>
      <c r="D8877">
        <v>2002</v>
      </c>
      <c r="E8877">
        <v>12345</v>
      </c>
      <c r="F8877">
        <v>350.71022727272725</v>
      </c>
      <c r="G8877">
        <v>600000</v>
      </c>
      <c r="H8877" t="s">
        <v>21</v>
      </c>
      <c r="I8877" t="s">
        <v>24603</v>
      </c>
      <c r="J8877" t="s">
        <v>23</v>
      </c>
      <c r="K8877" t="s">
        <v>24</v>
      </c>
      <c r="L8877" t="s">
        <v>37</v>
      </c>
      <c r="M8877" t="s">
        <v>26</v>
      </c>
      <c r="N8877" t="s">
        <v>43121</v>
      </c>
    </row>
    <row r="8878" spans="1:14" x14ac:dyDescent="0.3">
      <c r="A8878">
        <v>1080313929</v>
      </c>
      <c r="B8878" t="s">
        <v>271</v>
      </c>
      <c r="C8878" t="s">
        <v>717</v>
      </c>
      <c r="D8878">
        <v>2002</v>
      </c>
      <c r="E8878">
        <v>12345</v>
      </c>
      <c r="F8878">
        <v>350.71022727272725</v>
      </c>
      <c r="G8878">
        <v>620000</v>
      </c>
      <c r="H8878" t="s">
        <v>21</v>
      </c>
      <c r="I8878" t="s">
        <v>53</v>
      </c>
      <c r="J8878" t="s">
        <v>23</v>
      </c>
      <c r="K8878" t="s">
        <v>24</v>
      </c>
      <c r="L8878" t="s">
        <v>37</v>
      </c>
      <c r="M8878" t="s">
        <v>26</v>
      </c>
      <c r="N8878" t="s">
        <v>43121</v>
      </c>
    </row>
    <row r="8879" spans="1:14" x14ac:dyDescent="0.3">
      <c r="A8879">
        <v>1079571404</v>
      </c>
      <c r="B8879" t="s">
        <v>33</v>
      </c>
      <c r="C8879" t="s">
        <v>96</v>
      </c>
      <c r="D8879">
        <v>2002</v>
      </c>
      <c r="E8879">
        <v>12345</v>
      </c>
      <c r="F8879">
        <v>350.71022727272725</v>
      </c>
      <c r="G8879">
        <v>625000</v>
      </c>
      <c r="H8879" t="s">
        <v>21</v>
      </c>
      <c r="I8879" t="s">
        <v>35</v>
      </c>
      <c r="J8879" t="s">
        <v>23</v>
      </c>
      <c r="K8879" t="s">
        <v>36</v>
      </c>
      <c r="L8879" t="s">
        <v>37</v>
      </c>
      <c r="M8879" t="s">
        <v>26</v>
      </c>
      <c r="N8879" t="s">
        <v>43121</v>
      </c>
    </row>
    <row r="8880" spans="1:14" x14ac:dyDescent="0.3">
      <c r="A8880">
        <v>1079398797</v>
      </c>
      <c r="B8880" t="s">
        <v>33</v>
      </c>
      <c r="C8880" t="s">
        <v>96</v>
      </c>
      <c r="D8880">
        <v>2002</v>
      </c>
      <c r="E8880">
        <v>12345</v>
      </c>
      <c r="F8880">
        <v>350.71022727272725</v>
      </c>
      <c r="G8880">
        <v>630000</v>
      </c>
      <c r="H8880" t="s">
        <v>21</v>
      </c>
      <c r="I8880" t="s">
        <v>97</v>
      </c>
      <c r="J8880" t="s">
        <v>23</v>
      </c>
      <c r="K8880" t="s">
        <v>24</v>
      </c>
      <c r="L8880" t="s">
        <v>37</v>
      </c>
      <c r="M8880" t="s">
        <v>26</v>
      </c>
      <c r="N8880" t="s">
        <v>43121</v>
      </c>
    </row>
    <row r="8881" spans="1:14" x14ac:dyDescent="0.3">
      <c r="A8881">
        <v>1080368320</v>
      </c>
      <c r="B8881" t="s">
        <v>192</v>
      </c>
      <c r="C8881" t="s">
        <v>193</v>
      </c>
      <c r="D8881">
        <v>2002</v>
      </c>
      <c r="E8881">
        <v>12345</v>
      </c>
      <c r="F8881">
        <v>350.71022727272725</v>
      </c>
      <c r="G8881">
        <v>650000</v>
      </c>
      <c r="H8881" t="s">
        <v>21</v>
      </c>
      <c r="I8881" t="s">
        <v>333</v>
      </c>
      <c r="J8881" t="s">
        <v>23</v>
      </c>
      <c r="K8881" t="s">
        <v>24</v>
      </c>
      <c r="L8881" t="s">
        <v>37</v>
      </c>
      <c r="M8881" t="s">
        <v>26</v>
      </c>
      <c r="N8881" t="s">
        <v>43121</v>
      </c>
    </row>
    <row r="8882" spans="1:14" x14ac:dyDescent="0.3">
      <c r="A8882">
        <v>1080881047</v>
      </c>
      <c r="B8882" t="s">
        <v>271</v>
      </c>
      <c r="C8882" t="s">
        <v>717</v>
      </c>
      <c r="D8882">
        <v>2002</v>
      </c>
      <c r="E8882">
        <v>12345</v>
      </c>
      <c r="F8882">
        <v>350.71022727272725</v>
      </c>
      <c r="G8882">
        <v>730000</v>
      </c>
      <c r="H8882" t="s">
        <v>21</v>
      </c>
      <c r="I8882" t="s">
        <v>53</v>
      </c>
      <c r="J8882" t="s">
        <v>23</v>
      </c>
      <c r="K8882" t="s">
        <v>24</v>
      </c>
      <c r="L8882" t="s">
        <v>37</v>
      </c>
      <c r="M8882" t="s">
        <v>26</v>
      </c>
      <c r="N8882" t="s">
        <v>43121</v>
      </c>
    </row>
    <row r="8883" spans="1:14" x14ac:dyDescent="0.3">
      <c r="A8883">
        <v>1073082704</v>
      </c>
      <c r="B8883" t="s">
        <v>271</v>
      </c>
      <c r="C8883" t="s">
        <v>717</v>
      </c>
      <c r="D8883">
        <v>2002</v>
      </c>
      <c r="E8883">
        <v>12345</v>
      </c>
      <c r="F8883">
        <v>350.71022727272725</v>
      </c>
      <c r="G8883">
        <v>750000</v>
      </c>
      <c r="H8883" t="s">
        <v>21</v>
      </c>
      <c r="I8883" t="s">
        <v>53</v>
      </c>
      <c r="J8883" t="s">
        <v>23</v>
      </c>
      <c r="K8883" t="s">
        <v>24</v>
      </c>
      <c r="L8883" t="s">
        <v>37</v>
      </c>
      <c r="M8883" t="s">
        <v>26</v>
      </c>
      <c r="N8883" t="s">
        <v>43121</v>
      </c>
    </row>
    <row r="8884" spans="1:14" x14ac:dyDescent="0.3">
      <c r="A8884">
        <v>1077397402</v>
      </c>
      <c r="B8884" t="s">
        <v>271</v>
      </c>
      <c r="C8884" t="s">
        <v>717</v>
      </c>
      <c r="D8884">
        <v>2002</v>
      </c>
      <c r="E8884">
        <v>12345</v>
      </c>
      <c r="F8884">
        <v>350.71022727272725</v>
      </c>
      <c r="G8884">
        <v>750000</v>
      </c>
      <c r="H8884" t="s">
        <v>21</v>
      </c>
      <c r="I8884" t="s">
        <v>53</v>
      </c>
      <c r="J8884" t="s">
        <v>23</v>
      </c>
      <c r="K8884" t="s">
        <v>24</v>
      </c>
      <c r="L8884" t="s">
        <v>37</v>
      </c>
      <c r="M8884" t="s">
        <v>26</v>
      </c>
      <c r="N8884" t="s">
        <v>43121</v>
      </c>
    </row>
    <row r="8885" spans="1:14" x14ac:dyDescent="0.3">
      <c r="A8885">
        <v>1080639132</v>
      </c>
      <c r="B8885" t="s">
        <v>87</v>
      </c>
      <c r="C8885" t="s">
        <v>88</v>
      </c>
      <c r="D8885">
        <v>2002</v>
      </c>
      <c r="E8885">
        <v>12345</v>
      </c>
      <c r="F8885">
        <v>350.71022727272725</v>
      </c>
      <c r="G8885">
        <v>760000</v>
      </c>
      <c r="H8885" t="s">
        <v>179</v>
      </c>
      <c r="I8885" t="s">
        <v>35</v>
      </c>
      <c r="J8885" t="s">
        <v>23</v>
      </c>
      <c r="K8885" t="s">
        <v>36</v>
      </c>
      <c r="L8885" t="s">
        <v>37</v>
      </c>
      <c r="M8885" t="s">
        <v>26</v>
      </c>
      <c r="N8885" t="s">
        <v>43121</v>
      </c>
    </row>
    <row r="8886" spans="1:14" x14ac:dyDescent="0.3">
      <c r="A8886">
        <v>1076768757</v>
      </c>
      <c r="B8886" t="s">
        <v>271</v>
      </c>
      <c r="C8886" t="s">
        <v>6814</v>
      </c>
      <c r="D8886">
        <v>2002</v>
      </c>
      <c r="E8886">
        <v>12345</v>
      </c>
      <c r="F8886">
        <v>350.71022727272725</v>
      </c>
      <c r="G8886">
        <v>800000</v>
      </c>
      <c r="H8886" t="s">
        <v>21</v>
      </c>
      <c r="I8886" t="s">
        <v>53</v>
      </c>
      <c r="J8886" t="s">
        <v>23</v>
      </c>
      <c r="K8886" t="s">
        <v>24</v>
      </c>
      <c r="L8886" t="s">
        <v>37</v>
      </c>
      <c r="M8886" t="s">
        <v>26</v>
      </c>
      <c r="N8886" t="s">
        <v>43121</v>
      </c>
    </row>
    <row r="8887" spans="1:14" x14ac:dyDescent="0.3">
      <c r="A8887">
        <v>1073978010</v>
      </c>
      <c r="B8887" t="s">
        <v>271</v>
      </c>
      <c r="C8887" t="s">
        <v>6814</v>
      </c>
      <c r="D8887">
        <v>2002</v>
      </c>
      <c r="E8887">
        <v>12345</v>
      </c>
      <c r="F8887">
        <v>350.71022727272725</v>
      </c>
      <c r="G8887">
        <v>800000</v>
      </c>
      <c r="H8887" t="s">
        <v>21</v>
      </c>
      <c r="I8887" t="s">
        <v>53</v>
      </c>
      <c r="J8887" t="s">
        <v>23</v>
      </c>
      <c r="K8887" t="s">
        <v>24</v>
      </c>
      <c r="L8887" t="s">
        <v>37</v>
      </c>
      <c r="M8887" t="s">
        <v>26</v>
      </c>
      <c r="N8887" t="s">
        <v>43121</v>
      </c>
    </row>
    <row r="8888" spans="1:14" x14ac:dyDescent="0.3">
      <c r="A8888">
        <v>1075885103</v>
      </c>
      <c r="B8888" t="s">
        <v>87</v>
      </c>
      <c r="C8888" t="s">
        <v>88</v>
      </c>
      <c r="D8888">
        <v>2002</v>
      </c>
      <c r="E8888">
        <v>12345</v>
      </c>
      <c r="F8888">
        <v>350.71022727272725</v>
      </c>
      <c r="G8888">
        <v>945000</v>
      </c>
      <c r="H8888" t="s">
        <v>21</v>
      </c>
      <c r="I8888" t="s">
        <v>53</v>
      </c>
      <c r="J8888" t="s">
        <v>23</v>
      </c>
      <c r="K8888" t="s">
        <v>36</v>
      </c>
      <c r="L8888" t="s">
        <v>37</v>
      </c>
      <c r="M8888" t="s">
        <v>26</v>
      </c>
      <c r="N8888" t="s">
        <v>43121</v>
      </c>
    </row>
    <row r="8889" spans="1:14" x14ac:dyDescent="0.3">
      <c r="A8889">
        <v>1080878148</v>
      </c>
      <c r="B8889" t="s">
        <v>271</v>
      </c>
      <c r="C8889" t="s">
        <v>6814</v>
      </c>
      <c r="D8889">
        <v>2002</v>
      </c>
      <c r="E8889">
        <v>12345</v>
      </c>
      <c r="F8889">
        <v>350.71022727272725</v>
      </c>
      <c r="G8889">
        <v>950000</v>
      </c>
      <c r="H8889" t="s">
        <v>21</v>
      </c>
      <c r="I8889" t="s">
        <v>35</v>
      </c>
      <c r="J8889" t="s">
        <v>23</v>
      </c>
      <c r="K8889" t="s">
        <v>24</v>
      </c>
      <c r="L8889" t="s">
        <v>37</v>
      </c>
      <c r="M8889" t="s">
        <v>26</v>
      </c>
      <c r="N8889" t="s">
        <v>43121</v>
      </c>
    </row>
    <row r="8890" spans="1:14" x14ac:dyDescent="0.3">
      <c r="A8890">
        <v>1080604916</v>
      </c>
      <c r="B8890" t="s">
        <v>33</v>
      </c>
      <c r="C8890" t="s">
        <v>298</v>
      </c>
      <c r="D8890">
        <v>2002</v>
      </c>
      <c r="E8890">
        <v>12345</v>
      </c>
      <c r="F8890">
        <v>350.71022727272725</v>
      </c>
      <c r="G8890">
        <v>1100000</v>
      </c>
      <c r="H8890" t="s">
        <v>21</v>
      </c>
      <c r="I8890" t="s">
        <v>105</v>
      </c>
      <c r="J8890" t="s">
        <v>23</v>
      </c>
      <c r="K8890" t="s">
        <v>36</v>
      </c>
      <c r="L8890" t="s">
        <v>25</v>
      </c>
      <c r="M8890" t="s">
        <v>26</v>
      </c>
      <c r="N8890" t="s">
        <v>43121</v>
      </c>
    </row>
    <row r="8891" spans="1:14" x14ac:dyDescent="0.3">
      <c r="A8891">
        <v>1078636962</v>
      </c>
      <c r="B8891" t="s">
        <v>87</v>
      </c>
      <c r="C8891" t="s">
        <v>153</v>
      </c>
      <c r="D8891">
        <v>2002</v>
      </c>
      <c r="E8891">
        <v>12345</v>
      </c>
      <c r="F8891">
        <v>350.71022727272725</v>
      </c>
      <c r="G8891">
        <v>1290000</v>
      </c>
      <c r="H8891" t="s">
        <v>21</v>
      </c>
      <c r="I8891" t="s">
        <v>35</v>
      </c>
      <c r="J8891" t="s">
        <v>23</v>
      </c>
      <c r="K8891" t="s">
        <v>24</v>
      </c>
      <c r="L8891" t="s">
        <v>25</v>
      </c>
      <c r="M8891" t="s">
        <v>26</v>
      </c>
      <c r="N8891" t="s">
        <v>43121</v>
      </c>
    </row>
    <row r="8892" spans="1:14" x14ac:dyDescent="0.3">
      <c r="A8892">
        <v>1080599617</v>
      </c>
      <c r="B8892" t="s">
        <v>87</v>
      </c>
      <c r="C8892" t="s">
        <v>153</v>
      </c>
      <c r="D8892">
        <v>2002</v>
      </c>
      <c r="E8892">
        <v>12345</v>
      </c>
      <c r="F8892">
        <v>350.71022727272725</v>
      </c>
      <c r="G8892">
        <v>1375000</v>
      </c>
      <c r="H8892" t="s">
        <v>21</v>
      </c>
      <c r="I8892" t="s">
        <v>285</v>
      </c>
      <c r="J8892" t="s">
        <v>23</v>
      </c>
      <c r="K8892" t="s">
        <v>36</v>
      </c>
      <c r="L8892" t="s">
        <v>25</v>
      </c>
      <c r="M8892" t="s">
        <v>26</v>
      </c>
      <c r="N8892" t="s">
        <v>43121</v>
      </c>
    </row>
    <row r="8893" spans="1:14" x14ac:dyDescent="0.3">
      <c r="A8893">
        <v>1080706073</v>
      </c>
      <c r="B8893" t="s">
        <v>33</v>
      </c>
      <c r="C8893" t="s">
        <v>298</v>
      </c>
      <c r="D8893">
        <v>2006</v>
      </c>
      <c r="E8893">
        <v>10000</v>
      </c>
      <c r="F8893">
        <v>347.22222222222223</v>
      </c>
      <c r="G8893">
        <v>450000</v>
      </c>
      <c r="H8893" t="s">
        <v>21</v>
      </c>
      <c r="I8893" t="s">
        <v>38213</v>
      </c>
      <c r="J8893" t="s">
        <v>23</v>
      </c>
      <c r="K8893" t="s">
        <v>36</v>
      </c>
      <c r="L8893" t="s">
        <v>37</v>
      </c>
      <c r="M8893" t="s">
        <v>26</v>
      </c>
      <c r="N8893" t="s">
        <v>43121</v>
      </c>
    </row>
    <row r="8894" spans="1:14" x14ac:dyDescent="0.3">
      <c r="A8894">
        <v>1079187390</v>
      </c>
      <c r="B8894" t="s">
        <v>33</v>
      </c>
      <c r="C8894" t="s">
        <v>220</v>
      </c>
      <c r="D8894">
        <v>2006</v>
      </c>
      <c r="E8894">
        <v>10000</v>
      </c>
      <c r="F8894">
        <v>347.22222222222223</v>
      </c>
      <c r="G8894">
        <v>535000</v>
      </c>
      <c r="H8894" t="s">
        <v>21</v>
      </c>
      <c r="I8894" t="s">
        <v>53</v>
      </c>
      <c r="J8894" t="s">
        <v>23</v>
      </c>
      <c r="K8894" t="s">
        <v>36</v>
      </c>
      <c r="L8894" t="s">
        <v>37</v>
      </c>
      <c r="M8894" t="s">
        <v>26</v>
      </c>
      <c r="N8894" t="s">
        <v>43121</v>
      </c>
    </row>
    <row r="8895" spans="1:14" x14ac:dyDescent="0.3">
      <c r="A8895">
        <v>1079187390</v>
      </c>
      <c r="B8895" t="s">
        <v>33</v>
      </c>
      <c r="C8895" t="s">
        <v>220</v>
      </c>
      <c r="D8895">
        <v>2006</v>
      </c>
      <c r="E8895">
        <v>10000</v>
      </c>
      <c r="F8895">
        <v>347.22222222222223</v>
      </c>
      <c r="G8895">
        <v>535000</v>
      </c>
      <c r="H8895" t="s">
        <v>21</v>
      </c>
      <c r="I8895" t="s">
        <v>53</v>
      </c>
      <c r="J8895" t="s">
        <v>23</v>
      </c>
      <c r="K8895" t="s">
        <v>36</v>
      </c>
      <c r="L8895" t="s">
        <v>37</v>
      </c>
      <c r="M8895" t="s">
        <v>26</v>
      </c>
      <c r="N8895" t="s">
        <v>43121</v>
      </c>
    </row>
    <row r="8896" spans="1:14" x14ac:dyDescent="0.3">
      <c r="A8896">
        <v>1080866420</v>
      </c>
      <c r="B8896" t="s">
        <v>33</v>
      </c>
      <c r="C8896" t="s">
        <v>96</v>
      </c>
      <c r="D8896">
        <v>2006</v>
      </c>
      <c r="E8896">
        <v>10000</v>
      </c>
      <c r="F8896">
        <v>347.22222222222223</v>
      </c>
      <c r="G8896">
        <v>650000</v>
      </c>
      <c r="H8896" t="s">
        <v>21</v>
      </c>
      <c r="I8896" t="s">
        <v>35</v>
      </c>
      <c r="J8896" t="s">
        <v>23</v>
      </c>
      <c r="K8896" t="s">
        <v>36</v>
      </c>
      <c r="L8896" t="s">
        <v>37</v>
      </c>
      <c r="M8896" t="s">
        <v>26</v>
      </c>
      <c r="N8896" t="s">
        <v>43121</v>
      </c>
    </row>
    <row r="8897" spans="1:14" x14ac:dyDescent="0.3">
      <c r="A8897">
        <v>1080759034</v>
      </c>
      <c r="B8897" t="s">
        <v>33</v>
      </c>
      <c r="C8897" t="s">
        <v>96</v>
      </c>
      <c r="D8897">
        <v>2006</v>
      </c>
      <c r="E8897">
        <v>10000</v>
      </c>
      <c r="F8897">
        <v>347.22222222222223</v>
      </c>
      <c r="G8897">
        <v>650000</v>
      </c>
      <c r="H8897" t="s">
        <v>21</v>
      </c>
      <c r="I8897" t="s">
        <v>53</v>
      </c>
      <c r="J8897" t="s">
        <v>23</v>
      </c>
      <c r="K8897" t="s">
        <v>36</v>
      </c>
      <c r="L8897" t="s">
        <v>37</v>
      </c>
      <c r="M8897" t="s">
        <v>26</v>
      </c>
      <c r="N8897" t="s">
        <v>43121</v>
      </c>
    </row>
    <row r="8898" spans="1:14" x14ac:dyDescent="0.3">
      <c r="A8898">
        <v>1080460281</v>
      </c>
      <c r="B8898" t="s">
        <v>33</v>
      </c>
      <c r="C8898" t="s">
        <v>44</v>
      </c>
      <c r="D8898">
        <v>2006</v>
      </c>
      <c r="E8898">
        <v>10000</v>
      </c>
      <c r="F8898">
        <v>347.22222222222223</v>
      </c>
      <c r="G8898">
        <v>700000</v>
      </c>
      <c r="H8898" t="s">
        <v>21</v>
      </c>
      <c r="I8898" t="s">
        <v>105</v>
      </c>
      <c r="J8898" t="s">
        <v>23</v>
      </c>
      <c r="K8898" t="s">
        <v>36</v>
      </c>
      <c r="L8898" t="s">
        <v>37</v>
      </c>
      <c r="M8898" t="s">
        <v>26</v>
      </c>
      <c r="N8898" t="s">
        <v>43121</v>
      </c>
    </row>
    <row r="8899" spans="1:14" x14ac:dyDescent="0.3">
      <c r="A8899">
        <v>1079813688</v>
      </c>
      <c r="B8899" t="s">
        <v>51</v>
      </c>
      <c r="C8899" t="s">
        <v>375</v>
      </c>
      <c r="D8899">
        <v>2006</v>
      </c>
      <c r="E8899">
        <v>10000</v>
      </c>
      <c r="F8899">
        <v>347.22222222222223</v>
      </c>
      <c r="G8899">
        <v>1100000</v>
      </c>
      <c r="H8899" t="s">
        <v>21</v>
      </c>
      <c r="I8899" t="s">
        <v>35</v>
      </c>
      <c r="J8899" t="s">
        <v>23</v>
      </c>
      <c r="K8899" t="s">
        <v>24</v>
      </c>
      <c r="L8899" t="s">
        <v>25</v>
      </c>
      <c r="M8899" t="s">
        <v>26</v>
      </c>
      <c r="N8899" t="s">
        <v>43121</v>
      </c>
    </row>
    <row r="8900" spans="1:14" x14ac:dyDescent="0.3">
      <c r="A8900">
        <v>1080288114</v>
      </c>
      <c r="B8900" t="s">
        <v>51</v>
      </c>
      <c r="C8900" t="s">
        <v>227</v>
      </c>
      <c r="D8900">
        <v>2006</v>
      </c>
      <c r="E8900">
        <v>10000</v>
      </c>
      <c r="F8900">
        <v>347.22222222222223</v>
      </c>
      <c r="G8900">
        <v>1250000</v>
      </c>
      <c r="H8900" t="s">
        <v>21</v>
      </c>
      <c r="I8900" t="s">
        <v>53</v>
      </c>
      <c r="J8900" t="s">
        <v>23</v>
      </c>
      <c r="K8900" t="s">
        <v>36</v>
      </c>
      <c r="L8900" t="s">
        <v>37</v>
      </c>
      <c r="M8900" t="s">
        <v>26</v>
      </c>
      <c r="N8900" t="s">
        <v>43121</v>
      </c>
    </row>
    <row r="8901" spans="1:14" x14ac:dyDescent="0.3">
      <c r="A8901">
        <v>1080704947</v>
      </c>
      <c r="B8901" t="s">
        <v>87</v>
      </c>
      <c r="C8901" t="s">
        <v>88</v>
      </c>
      <c r="D8901">
        <v>2006</v>
      </c>
      <c r="E8901">
        <v>10000</v>
      </c>
      <c r="F8901">
        <v>347.22222222222223</v>
      </c>
      <c r="G8901">
        <v>1850000</v>
      </c>
      <c r="H8901" t="s">
        <v>21</v>
      </c>
      <c r="I8901" t="s">
        <v>53</v>
      </c>
      <c r="J8901" t="s">
        <v>23</v>
      </c>
      <c r="K8901" t="s">
        <v>24</v>
      </c>
      <c r="L8901" t="s">
        <v>37</v>
      </c>
      <c r="M8901" t="s">
        <v>26</v>
      </c>
      <c r="N8901" t="s">
        <v>43121</v>
      </c>
    </row>
    <row r="8902" spans="1:14" x14ac:dyDescent="0.3">
      <c r="A8902">
        <v>1077863661</v>
      </c>
      <c r="B8902" t="s">
        <v>19</v>
      </c>
      <c r="C8902" t="s">
        <v>20</v>
      </c>
      <c r="D8902">
        <v>2004</v>
      </c>
      <c r="E8902">
        <v>11111</v>
      </c>
      <c r="F8902">
        <v>347.21875</v>
      </c>
      <c r="G8902">
        <v>1600000</v>
      </c>
      <c r="H8902" t="s">
        <v>21</v>
      </c>
      <c r="I8902" t="s">
        <v>89</v>
      </c>
      <c r="J8902" t="s">
        <v>23</v>
      </c>
      <c r="K8902" t="s">
        <v>24</v>
      </c>
      <c r="L8902" t="s">
        <v>25</v>
      </c>
      <c r="M8902" t="s">
        <v>26</v>
      </c>
      <c r="N8902" t="s">
        <v>43121</v>
      </c>
    </row>
    <row r="8903" spans="1:14" x14ac:dyDescent="0.3">
      <c r="A8903">
        <v>1080809192</v>
      </c>
      <c r="B8903" t="s">
        <v>33</v>
      </c>
      <c r="C8903" t="s">
        <v>44</v>
      </c>
      <c r="D8903">
        <v>2006</v>
      </c>
      <c r="E8903">
        <v>9999</v>
      </c>
      <c r="F8903">
        <v>347.1875</v>
      </c>
      <c r="G8903">
        <v>540000</v>
      </c>
      <c r="H8903" t="s">
        <v>21</v>
      </c>
      <c r="I8903" t="s">
        <v>53</v>
      </c>
      <c r="J8903" t="s">
        <v>23</v>
      </c>
      <c r="K8903" t="s">
        <v>24</v>
      </c>
      <c r="L8903" t="s">
        <v>37</v>
      </c>
      <c r="M8903" t="s">
        <v>26</v>
      </c>
      <c r="N8903" t="s">
        <v>43121</v>
      </c>
    </row>
    <row r="8904" spans="1:14" x14ac:dyDescent="0.3">
      <c r="A8904">
        <v>1080325108</v>
      </c>
      <c r="B8904" t="s">
        <v>192</v>
      </c>
      <c r="C8904" t="s">
        <v>193</v>
      </c>
      <c r="D8904">
        <v>2001</v>
      </c>
      <c r="E8904">
        <v>12470</v>
      </c>
      <c r="F8904">
        <v>338.85869565217394</v>
      </c>
      <c r="G8904">
        <v>800000</v>
      </c>
      <c r="H8904" t="s">
        <v>21</v>
      </c>
      <c r="I8904" t="s">
        <v>35</v>
      </c>
      <c r="J8904" t="s">
        <v>23</v>
      </c>
      <c r="K8904" t="s">
        <v>24</v>
      </c>
      <c r="L8904" t="s">
        <v>37</v>
      </c>
      <c r="M8904" t="s">
        <v>26</v>
      </c>
      <c r="N8904" t="s">
        <v>43121</v>
      </c>
    </row>
    <row r="8905" spans="1:14" x14ac:dyDescent="0.3">
      <c r="A8905">
        <v>1079432747</v>
      </c>
      <c r="B8905" t="s">
        <v>87</v>
      </c>
      <c r="C8905" t="s">
        <v>682</v>
      </c>
      <c r="D8905">
        <v>2012</v>
      </c>
      <c r="E8905">
        <v>6500</v>
      </c>
      <c r="F8905">
        <v>338.54166666666669</v>
      </c>
      <c r="G8905">
        <v>1800000</v>
      </c>
      <c r="H8905" t="s">
        <v>21</v>
      </c>
      <c r="I8905" t="s">
        <v>53</v>
      </c>
      <c r="J8905" t="s">
        <v>23</v>
      </c>
      <c r="K8905" t="s">
        <v>24</v>
      </c>
      <c r="L8905" t="s">
        <v>25</v>
      </c>
      <c r="M8905" t="s">
        <v>26</v>
      </c>
      <c r="N8905" t="s">
        <v>43121</v>
      </c>
    </row>
    <row r="8906" spans="1:14" x14ac:dyDescent="0.3">
      <c r="A8906">
        <v>1080183018</v>
      </c>
      <c r="B8906" t="s">
        <v>51</v>
      </c>
      <c r="C8906" t="s">
        <v>227</v>
      </c>
      <c r="D8906">
        <v>2001</v>
      </c>
      <c r="E8906">
        <v>12378</v>
      </c>
      <c r="F8906">
        <v>336.35869565217394</v>
      </c>
      <c r="G8906">
        <v>580000</v>
      </c>
      <c r="H8906" t="s">
        <v>21</v>
      </c>
      <c r="I8906" t="s">
        <v>97</v>
      </c>
      <c r="J8906" t="s">
        <v>23</v>
      </c>
      <c r="K8906" t="s">
        <v>24</v>
      </c>
      <c r="L8906" t="s">
        <v>37</v>
      </c>
      <c r="M8906" t="s">
        <v>26</v>
      </c>
      <c r="N8906" t="s">
        <v>43121</v>
      </c>
    </row>
    <row r="8907" spans="1:14" x14ac:dyDescent="0.3">
      <c r="A8907">
        <v>1080109261</v>
      </c>
      <c r="B8907" t="s">
        <v>271</v>
      </c>
      <c r="C8907" t="s">
        <v>711</v>
      </c>
      <c r="D8907">
        <v>2001</v>
      </c>
      <c r="E8907">
        <v>12345</v>
      </c>
      <c r="F8907">
        <v>335.46195652173913</v>
      </c>
      <c r="G8907">
        <v>485000</v>
      </c>
      <c r="H8907" t="s">
        <v>21</v>
      </c>
      <c r="I8907" t="s">
        <v>105</v>
      </c>
      <c r="J8907" t="s">
        <v>23</v>
      </c>
      <c r="K8907" t="s">
        <v>36</v>
      </c>
      <c r="L8907" t="s">
        <v>37</v>
      </c>
      <c r="M8907" t="s">
        <v>26</v>
      </c>
      <c r="N8907" t="s">
        <v>43121</v>
      </c>
    </row>
    <row r="8908" spans="1:14" x14ac:dyDescent="0.3">
      <c r="A8908">
        <v>1074308409</v>
      </c>
      <c r="B8908" t="s">
        <v>33</v>
      </c>
      <c r="C8908" t="s">
        <v>220</v>
      </c>
      <c r="D8908">
        <v>2001</v>
      </c>
      <c r="E8908">
        <v>12345</v>
      </c>
      <c r="F8908">
        <v>335.46195652173913</v>
      </c>
      <c r="G8908">
        <v>580000</v>
      </c>
      <c r="H8908" t="s">
        <v>21</v>
      </c>
      <c r="I8908" t="s">
        <v>105</v>
      </c>
      <c r="J8908" t="s">
        <v>23</v>
      </c>
      <c r="K8908" t="s">
        <v>36</v>
      </c>
      <c r="L8908" t="s">
        <v>37</v>
      </c>
      <c r="M8908" t="s">
        <v>26</v>
      </c>
      <c r="N8908" t="s">
        <v>43121</v>
      </c>
    </row>
    <row r="8909" spans="1:14" x14ac:dyDescent="0.3">
      <c r="A8909">
        <v>1073899900</v>
      </c>
      <c r="B8909" t="s">
        <v>192</v>
      </c>
      <c r="C8909" t="s">
        <v>193</v>
      </c>
      <c r="D8909">
        <v>2001</v>
      </c>
      <c r="E8909">
        <v>12345</v>
      </c>
      <c r="F8909">
        <v>335.46195652173913</v>
      </c>
      <c r="G8909">
        <v>750000</v>
      </c>
      <c r="H8909" t="s">
        <v>21</v>
      </c>
      <c r="I8909" t="s">
        <v>105</v>
      </c>
      <c r="J8909" t="s">
        <v>23</v>
      </c>
      <c r="K8909" t="s">
        <v>24</v>
      </c>
      <c r="L8909" t="s">
        <v>37</v>
      </c>
      <c r="M8909" t="s">
        <v>26</v>
      </c>
      <c r="N8909" t="s">
        <v>43121</v>
      </c>
    </row>
    <row r="8910" spans="1:14" x14ac:dyDescent="0.3">
      <c r="A8910">
        <v>1079248244</v>
      </c>
      <c r="B8910" t="s">
        <v>192</v>
      </c>
      <c r="C8910" t="s">
        <v>193</v>
      </c>
      <c r="D8910">
        <v>2001</v>
      </c>
      <c r="E8910">
        <v>12345</v>
      </c>
      <c r="F8910">
        <v>335.46195652173913</v>
      </c>
      <c r="G8910">
        <v>750000</v>
      </c>
      <c r="H8910" t="s">
        <v>21</v>
      </c>
      <c r="I8910" t="s">
        <v>105</v>
      </c>
      <c r="J8910" t="s">
        <v>23</v>
      </c>
      <c r="K8910" t="s">
        <v>24</v>
      </c>
      <c r="L8910" t="s">
        <v>37</v>
      </c>
      <c r="M8910" t="s">
        <v>26</v>
      </c>
      <c r="N8910" t="s">
        <v>43121</v>
      </c>
    </row>
    <row r="8911" spans="1:14" x14ac:dyDescent="0.3">
      <c r="A8911">
        <v>1080711219</v>
      </c>
      <c r="B8911" t="s">
        <v>33</v>
      </c>
      <c r="C8911" t="s">
        <v>298</v>
      </c>
      <c r="D8911">
        <v>2001</v>
      </c>
      <c r="E8911">
        <v>12345</v>
      </c>
      <c r="F8911">
        <v>335.46195652173913</v>
      </c>
      <c r="G8911">
        <v>895000</v>
      </c>
      <c r="H8911" t="s">
        <v>21</v>
      </c>
      <c r="I8911" t="s">
        <v>35</v>
      </c>
      <c r="J8911" t="s">
        <v>23</v>
      </c>
      <c r="K8911" t="s">
        <v>36</v>
      </c>
      <c r="L8911" t="s">
        <v>25</v>
      </c>
      <c r="M8911" t="s">
        <v>26</v>
      </c>
      <c r="N8911" t="s">
        <v>43121</v>
      </c>
    </row>
    <row r="8912" spans="1:14" x14ac:dyDescent="0.3">
      <c r="A8912">
        <v>1080867263</v>
      </c>
      <c r="B8912" t="s">
        <v>87</v>
      </c>
      <c r="C8912" t="s">
        <v>88</v>
      </c>
      <c r="D8912">
        <v>2001</v>
      </c>
      <c r="E8912">
        <v>12345</v>
      </c>
      <c r="F8912">
        <v>335.46195652173913</v>
      </c>
      <c r="G8912">
        <v>900000</v>
      </c>
      <c r="H8912" t="s">
        <v>21</v>
      </c>
      <c r="I8912" t="s">
        <v>53</v>
      </c>
      <c r="J8912" t="s">
        <v>23</v>
      </c>
      <c r="K8912" t="s">
        <v>24</v>
      </c>
      <c r="L8912" t="s">
        <v>37</v>
      </c>
      <c r="M8912" t="s">
        <v>26</v>
      </c>
      <c r="N8912" t="s">
        <v>43121</v>
      </c>
    </row>
    <row r="8913" spans="1:14" x14ac:dyDescent="0.3">
      <c r="A8913">
        <v>1080668394</v>
      </c>
      <c r="B8913" t="s">
        <v>87</v>
      </c>
      <c r="C8913" t="s">
        <v>88</v>
      </c>
      <c r="D8913">
        <v>2001</v>
      </c>
      <c r="E8913">
        <v>12345</v>
      </c>
      <c r="F8913">
        <v>335.46195652173913</v>
      </c>
      <c r="G8913">
        <v>1000000</v>
      </c>
      <c r="H8913" t="s">
        <v>21</v>
      </c>
      <c r="I8913" t="s">
        <v>53</v>
      </c>
      <c r="J8913" t="s">
        <v>23</v>
      </c>
      <c r="K8913" t="s">
        <v>36</v>
      </c>
      <c r="L8913" t="s">
        <v>37</v>
      </c>
      <c r="M8913" t="s">
        <v>26</v>
      </c>
      <c r="N8913" t="s">
        <v>43121</v>
      </c>
    </row>
    <row r="8914" spans="1:14" x14ac:dyDescent="0.3">
      <c r="A8914">
        <v>1079817706</v>
      </c>
      <c r="B8914" t="s">
        <v>51</v>
      </c>
      <c r="C8914" t="s">
        <v>375</v>
      </c>
      <c r="D8914">
        <v>2012</v>
      </c>
      <c r="E8914">
        <v>6356</v>
      </c>
      <c r="F8914">
        <v>331.04166666666669</v>
      </c>
      <c r="G8914">
        <v>1450000</v>
      </c>
      <c r="H8914" t="s">
        <v>21</v>
      </c>
      <c r="I8914" t="s">
        <v>35</v>
      </c>
      <c r="J8914" t="s">
        <v>23</v>
      </c>
      <c r="K8914" t="s">
        <v>24</v>
      </c>
      <c r="L8914" t="s">
        <v>25</v>
      </c>
      <c r="M8914" t="s">
        <v>26</v>
      </c>
      <c r="N8914" t="s">
        <v>43121</v>
      </c>
    </row>
    <row r="8915" spans="1:14" x14ac:dyDescent="0.3">
      <c r="A8915">
        <v>1080778766</v>
      </c>
      <c r="B8915" t="s">
        <v>51</v>
      </c>
      <c r="C8915" t="s">
        <v>227</v>
      </c>
      <c r="D8915">
        <v>2001</v>
      </c>
      <c r="E8915">
        <v>12123</v>
      </c>
      <c r="F8915">
        <v>329.42934782608694</v>
      </c>
      <c r="G8915">
        <v>540000</v>
      </c>
      <c r="H8915" t="s">
        <v>21</v>
      </c>
      <c r="I8915" t="s">
        <v>35</v>
      </c>
      <c r="J8915" t="s">
        <v>23</v>
      </c>
      <c r="K8915" t="s">
        <v>36</v>
      </c>
      <c r="L8915" t="s">
        <v>37</v>
      </c>
      <c r="M8915" t="s">
        <v>26</v>
      </c>
      <c r="N8915" t="s">
        <v>43121</v>
      </c>
    </row>
    <row r="8916" spans="1:14" x14ac:dyDescent="0.3">
      <c r="A8916">
        <v>1079662112</v>
      </c>
      <c r="B8916" t="s">
        <v>674</v>
      </c>
      <c r="C8916" t="s">
        <v>3824</v>
      </c>
      <c r="D8916">
        <v>2005</v>
      </c>
      <c r="E8916">
        <v>10000</v>
      </c>
      <c r="F8916">
        <v>328.94736842105266</v>
      </c>
      <c r="G8916">
        <v>450000</v>
      </c>
      <c r="H8916" t="s">
        <v>21</v>
      </c>
      <c r="I8916" t="s">
        <v>89</v>
      </c>
      <c r="J8916" t="s">
        <v>23</v>
      </c>
      <c r="K8916" t="s">
        <v>24</v>
      </c>
      <c r="L8916" t="s">
        <v>37</v>
      </c>
      <c r="M8916" t="s">
        <v>26</v>
      </c>
      <c r="N8916" t="s">
        <v>43121</v>
      </c>
    </row>
    <row r="8917" spans="1:14" x14ac:dyDescent="0.3">
      <c r="A8917">
        <v>1080687326</v>
      </c>
      <c r="B8917" t="s">
        <v>33</v>
      </c>
      <c r="C8917" t="s">
        <v>44</v>
      </c>
      <c r="D8917">
        <v>2005</v>
      </c>
      <c r="E8917">
        <v>10000</v>
      </c>
      <c r="F8917">
        <v>328.94736842105266</v>
      </c>
      <c r="G8917">
        <v>520000</v>
      </c>
      <c r="H8917" t="s">
        <v>21</v>
      </c>
      <c r="I8917" t="s">
        <v>35</v>
      </c>
      <c r="J8917" t="s">
        <v>23</v>
      </c>
      <c r="K8917" t="s">
        <v>24</v>
      </c>
      <c r="L8917" t="s">
        <v>37</v>
      </c>
      <c r="M8917" t="s">
        <v>26</v>
      </c>
      <c r="N8917" t="s">
        <v>43121</v>
      </c>
    </row>
    <row r="8918" spans="1:14" x14ac:dyDescent="0.3">
      <c r="A8918">
        <v>1080682581</v>
      </c>
      <c r="B8918" t="s">
        <v>33</v>
      </c>
      <c r="C8918" t="s">
        <v>298</v>
      </c>
      <c r="D8918">
        <v>2005</v>
      </c>
      <c r="E8918">
        <v>10000</v>
      </c>
      <c r="F8918">
        <v>328.94736842105266</v>
      </c>
      <c r="G8918">
        <v>550000</v>
      </c>
      <c r="H8918" t="s">
        <v>21</v>
      </c>
      <c r="I8918" t="s">
        <v>35</v>
      </c>
      <c r="J8918" t="s">
        <v>23</v>
      </c>
      <c r="K8918" t="s">
        <v>36</v>
      </c>
      <c r="L8918" t="s">
        <v>37</v>
      </c>
      <c r="M8918" t="s">
        <v>26</v>
      </c>
      <c r="N8918" t="s">
        <v>43121</v>
      </c>
    </row>
    <row r="8919" spans="1:14" x14ac:dyDescent="0.3">
      <c r="A8919">
        <v>1080347316</v>
      </c>
      <c r="B8919" t="s">
        <v>33</v>
      </c>
      <c r="C8919" t="s">
        <v>96</v>
      </c>
      <c r="D8919">
        <v>2005</v>
      </c>
      <c r="E8919">
        <v>10000</v>
      </c>
      <c r="F8919">
        <v>328.94736842105266</v>
      </c>
      <c r="G8919">
        <v>640000</v>
      </c>
      <c r="H8919" t="s">
        <v>21</v>
      </c>
      <c r="I8919" t="s">
        <v>35</v>
      </c>
      <c r="J8919" t="s">
        <v>23</v>
      </c>
      <c r="K8919" t="s">
        <v>36</v>
      </c>
      <c r="L8919" t="s">
        <v>37</v>
      </c>
      <c r="M8919" t="s">
        <v>26</v>
      </c>
      <c r="N8919" t="s">
        <v>43121</v>
      </c>
    </row>
    <row r="8920" spans="1:14" x14ac:dyDescent="0.3">
      <c r="A8920">
        <v>1068090493</v>
      </c>
      <c r="B8920" t="s">
        <v>33</v>
      </c>
      <c r="C8920" t="s">
        <v>44</v>
      </c>
      <c r="D8920">
        <v>2005</v>
      </c>
      <c r="E8920">
        <v>10000</v>
      </c>
      <c r="F8920">
        <v>328.94736842105266</v>
      </c>
      <c r="G8920">
        <v>650000</v>
      </c>
      <c r="H8920" t="s">
        <v>21</v>
      </c>
      <c r="I8920" t="s">
        <v>97</v>
      </c>
      <c r="J8920" t="s">
        <v>23</v>
      </c>
      <c r="K8920" t="s">
        <v>36</v>
      </c>
      <c r="L8920" t="s">
        <v>37</v>
      </c>
      <c r="M8920" t="s">
        <v>26</v>
      </c>
      <c r="N8920" t="s">
        <v>43121</v>
      </c>
    </row>
    <row r="8921" spans="1:14" x14ac:dyDescent="0.3">
      <c r="A8921">
        <v>1080677732</v>
      </c>
      <c r="B8921" t="s">
        <v>51</v>
      </c>
      <c r="C8921" t="s">
        <v>227</v>
      </c>
      <c r="D8921">
        <v>2005</v>
      </c>
      <c r="E8921">
        <v>10000</v>
      </c>
      <c r="F8921">
        <v>328.94736842105266</v>
      </c>
      <c r="G8921">
        <v>670000</v>
      </c>
      <c r="H8921" t="s">
        <v>21</v>
      </c>
      <c r="I8921" t="s">
        <v>53</v>
      </c>
      <c r="J8921" t="s">
        <v>23</v>
      </c>
      <c r="K8921" t="s">
        <v>24</v>
      </c>
      <c r="L8921" t="s">
        <v>37</v>
      </c>
      <c r="M8921" t="s">
        <v>26</v>
      </c>
      <c r="N8921" t="s">
        <v>43121</v>
      </c>
    </row>
    <row r="8922" spans="1:14" x14ac:dyDescent="0.3">
      <c r="A8922">
        <v>1080847274</v>
      </c>
      <c r="B8922" t="s">
        <v>33</v>
      </c>
      <c r="C8922" t="s">
        <v>298</v>
      </c>
      <c r="D8922">
        <v>2005</v>
      </c>
      <c r="E8922">
        <v>10000</v>
      </c>
      <c r="F8922">
        <v>328.94736842105266</v>
      </c>
      <c r="G8922">
        <v>700000</v>
      </c>
      <c r="H8922" t="s">
        <v>21</v>
      </c>
      <c r="I8922" t="s">
        <v>413</v>
      </c>
      <c r="J8922" t="s">
        <v>23</v>
      </c>
      <c r="K8922" t="s">
        <v>36</v>
      </c>
      <c r="L8922" t="s">
        <v>37</v>
      </c>
      <c r="M8922" t="s">
        <v>26</v>
      </c>
      <c r="N8922" t="s">
        <v>43121</v>
      </c>
    </row>
    <row r="8923" spans="1:14" x14ac:dyDescent="0.3">
      <c r="A8923">
        <v>1080245256</v>
      </c>
      <c r="B8923" t="s">
        <v>51</v>
      </c>
      <c r="C8923" t="s">
        <v>227</v>
      </c>
      <c r="D8923">
        <v>2005</v>
      </c>
      <c r="E8923">
        <v>10000</v>
      </c>
      <c r="F8923">
        <v>328.94736842105266</v>
      </c>
      <c r="G8923">
        <v>720000</v>
      </c>
      <c r="H8923" t="s">
        <v>21</v>
      </c>
      <c r="I8923" t="s">
        <v>53</v>
      </c>
      <c r="J8923" t="s">
        <v>23</v>
      </c>
      <c r="K8923" t="s">
        <v>36</v>
      </c>
      <c r="L8923" t="s">
        <v>37</v>
      </c>
      <c r="M8923" t="s">
        <v>26</v>
      </c>
      <c r="N8923" t="s">
        <v>43121</v>
      </c>
    </row>
    <row r="8924" spans="1:14" x14ac:dyDescent="0.3">
      <c r="A8924">
        <v>1080771863</v>
      </c>
      <c r="B8924" t="s">
        <v>674</v>
      </c>
      <c r="C8924" t="s">
        <v>3824</v>
      </c>
      <c r="D8924">
        <v>2005</v>
      </c>
      <c r="E8924">
        <v>10000</v>
      </c>
      <c r="F8924">
        <v>328.94736842105266</v>
      </c>
      <c r="G8924">
        <v>750000</v>
      </c>
      <c r="H8924" t="s">
        <v>21</v>
      </c>
      <c r="I8924" t="s">
        <v>53</v>
      </c>
      <c r="J8924" t="s">
        <v>23</v>
      </c>
      <c r="K8924" t="s">
        <v>24</v>
      </c>
      <c r="L8924" t="s">
        <v>37</v>
      </c>
      <c r="M8924" t="s">
        <v>26</v>
      </c>
      <c r="N8924" t="s">
        <v>43121</v>
      </c>
    </row>
    <row r="8925" spans="1:14" x14ac:dyDescent="0.3">
      <c r="A8925">
        <v>1080757140</v>
      </c>
      <c r="B8925" t="s">
        <v>33</v>
      </c>
      <c r="C8925" t="s">
        <v>298</v>
      </c>
      <c r="D8925">
        <v>2005</v>
      </c>
      <c r="E8925">
        <v>10000</v>
      </c>
      <c r="F8925">
        <v>328.94736842105266</v>
      </c>
      <c r="G8925">
        <v>780000</v>
      </c>
      <c r="H8925" t="s">
        <v>21</v>
      </c>
      <c r="I8925" t="s">
        <v>105</v>
      </c>
      <c r="J8925" t="s">
        <v>23</v>
      </c>
      <c r="K8925" t="s">
        <v>24</v>
      </c>
      <c r="L8925" t="s">
        <v>37</v>
      </c>
      <c r="M8925" t="s">
        <v>26</v>
      </c>
      <c r="N8925" t="s">
        <v>43121</v>
      </c>
    </row>
    <row r="8926" spans="1:14" x14ac:dyDescent="0.3">
      <c r="A8926">
        <v>1078242157</v>
      </c>
      <c r="B8926" t="s">
        <v>33</v>
      </c>
      <c r="C8926" t="s">
        <v>119</v>
      </c>
      <c r="D8926">
        <v>2005</v>
      </c>
      <c r="E8926">
        <v>10000</v>
      </c>
      <c r="F8926">
        <v>328.94736842105266</v>
      </c>
      <c r="G8926">
        <v>970000</v>
      </c>
      <c r="H8926" t="s">
        <v>21</v>
      </c>
      <c r="I8926" t="s">
        <v>53</v>
      </c>
      <c r="J8926" t="s">
        <v>23</v>
      </c>
      <c r="K8926" t="s">
        <v>36</v>
      </c>
      <c r="L8926" t="s">
        <v>37</v>
      </c>
      <c r="M8926" t="s">
        <v>26</v>
      </c>
      <c r="N8926" t="s">
        <v>43121</v>
      </c>
    </row>
    <row r="8927" spans="1:14" x14ac:dyDescent="0.3">
      <c r="A8927">
        <v>1080157245</v>
      </c>
      <c r="B8927" t="s">
        <v>51</v>
      </c>
      <c r="C8927" t="s">
        <v>227</v>
      </c>
      <c r="D8927">
        <v>2005</v>
      </c>
      <c r="E8927">
        <v>10000</v>
      </c>
      <c r="F8927">
        <v>328.94736842105266</v>
      </c>
      <c r="G8927">
        <v>1070000</v>
      </c>
      <c r="H8927" t="s">
        <v>21</v>
      </c>
      <c r="I8927" t="s">
        <v>105</v>
      </c>
      <c r="J8927" t="s">
        <v>23</v>
      </c>
      <c r="K8927" t="s">
        <v>24</v>
      </c>
      <c r="L8927" t="s">
        <v>25</v>
      </c>
      <c r="M8927" t="s">
        <v>26</v>
      </c>
      <c r="N8927" t="s">
        <v>43121</v>
      </c>
    </row>
    <row r="8928" spans="1:14" x14ac:dyDescent="0.3">
      <c r="A8928">
        <v>1079013682</v>
      </c>
      <c r="B8928" t="s">
        <v>674</v>
      </c>
      <c r="C8928" t="s">
        <v>675</v>
      </c>
      <c r="D8928">
        <v>2005</v>
      </c>
      <c r="E8928">
        <v>9999</v>
      </c>
      <c r="F8928">
        <v>328.91447368421052</v>
      </c>
      <c r="G8928">
        <v>350000</v>
      </c>
      <c r="H8928" t="s">
        <v>21</v>
      </c>
      <c r="I8928" t="s">
        <v>89</v>
      </c>
      <c r="J8928" t="s">
        <v>23</v>
      </c>
      <c r="K8928" t="s">
        <v>24</v>
      </c>
      <c r="L8928" t="s">
        <v>37</v>
      </c>
      <c r="M8928" t="s">
        <v>26</v>
      </c>
      <c r="N8928" t="s">
        <v>43121</v>
      </c>
    </row>
    <row r="8929" spans="1:14" x14ac:dyDescent="0.3">
      <c r="A8929">
        <v>1079582807</v>
      </c>
      <c r="B8929" t="s">
        <v>33</v>
      </c>
      <c r="C8929" t="s">
        <v>44</v>
      </c>
      <c r="D8929">
        <v>2005</v>
      </c>
      <c r="E8929">
        <v>9990</v>
      </c>
      <c r="F8929">
        <v>328.61842105263156</v>
      </c>
      <c r="G8929">
        <v>520000</v>
      </c>
      <c r="H8929" t="s">
        <v>21</v>
      </c>
      <c r="I8929" t="s">
        <v>35</v>
      </c>
      <c r="J8929" t="s">
        <v>23</v>
      </c>
      <c r="K8929" t="s">
        <v>24</v>
      </c>
      <c r="L8929" t="s">
        <v>37</v>
      </c>
      <c r="M8929" t="s">
        <v>26</v>
      </c>
      <c r="N8929" t="s">
        <v>43121</v>
      </c>
    </row>
    <row r="8930" spans="1:14" x14ac:dyDescent="0.3">
      <c r="A8930">
        <v>1080414053</v>
      </c>
      <c r="B8930" t="s">
        <v>192</v>
      </c>
      <c r="C8930" t="s">
        <v>193</v>
      </c>
      <c r="D8930">
        <v>2005</v>
      </c>
      <c r="E8930">
        <v>9900</v>
      </c>
      <c r="F8930">
        <v>325.65789473684208</v>
      </c>
      <c r="G8930">
        <v>900000</v>
      </c>
      <c r="H8930" t="s">
        <v>21</v>
      </c>
      <c r="I8930" t="s">
        <v>53</v>
      </c>
      <c r="J8930" t="s">
        <v>23</v>
      </c>
      <c r="K8930" t="s">
        <v>24</v>
      </c>
      <c r="L8930" t="s">
        <v>37</v>
      </c>
      <c r="M8930" t="s">
        <v>26</v>
      </c>
      <c r="N8930" t="s">
        <v>43121</v>
      </c>
    </row>
    <row r="8931" spans="1:14" x14ac:dyDescent="0.3">
      <c r="A8931">
        <v>1080312246</v>
      </c>
      <c r="B8931" t="s">
        <v>192</v>
      </c>
      <c r="C8931" t="s">
        <v>193</v>
      </c>
      <c r="D8931">
        <v>2000</v>
      </c>
      <c r="E8931">
        <v>12345</v>
      </c>
      <c r="F8931">
        <v>321.484375</v>
      </c>
      <c r="G8931">
        <v>345000</v>
      </c>
      <c r="H8931" t="s">
        <v>21</v>
      </c>
      <c r="I8931" t="s">
        <v>35</v>
      </c>
      <c r="J8931" t="s">
        <v>23</v>
      </c>
      <c r="K8931" t="s">
        <v>24</v>
      </c>
      <c r="L8931" t="s">
        <v>37</v>
      </c>
      <c r="M8931" t="s">
        <v>26</v>
      </c>
      <c r="N8931" t="s">
        <v>43121</v>
      </c>
    </row>
    <row r="8932" spans="1:14" x14ac:dyDescent="0.3">
      <c r="A8932">
        <v>1080700748</v>
      </c>
      <c r="B8932" t="s">
        <v>271</v>
      </c>
      <c r="C8932" t="s">
        <v>711</v>
      </c>
      <c r="D8932">
        <v>2000</v>
      </c>
      <c r="E8932">
        <v>12345</v>
      </c>
      <c r="F8932">
        <v>321.484375</v>
      </c>
      <c r="G8932">
        <v>365000</v>
      </c>
      <c r="H8932" t="s">
        <v>21</v>
      </c>
      <c r="I8932" t="s">
        <v>53</v>
      </c>
      <c r="J8932" t="s">
        <v>23</v>
      </c>
      <c r="K8932" t="s">
        <v>36</v>
      </c>
      <c r="L8932" t="s">
        <v>37</v>
      </c>
      <c r="M8932" t="s">
        <v>26</v>
      </c>
      <c r="N8932" t="s">
        <v>43121</v>
      </c>
    </row>
    <row r="8933" spans="1:14" x14ac:dyDescent="0.3">
      <c r="A8933">
        <v>1078116518</v>
      </c>
      <c r="B8933" t="s">
        <v>271</v>
      </c>
      <c r="C8933" t="s">
        <v>711</v>
      </c>
      <c r="D8933">
        <v>2000</v>
      </c>
      <c r="E8933">
        <v>12345</v>
      </c>
      <c r="F8933">
        <v>321.484375</v>
      </c>
      <c r="G8933">
        <v>380000</v>
      </c>
      <c r="H8933" t="s">
        <v>21</v>
      </c>
      <c r="I8933" t="s">
        <v>194</v>
      </c>
      <c r="J8933" t="s">
        <v>23</v>
      </c>
      <c r="K8933" t="s">
        <v>36</v>
      </c>
      <c r="L8933" t="s">
        <v>37</v>
      </c>
      <c r="M8933" t="s">
        <v>26</v>
      </c>
      <c r="N8933" t="s">
        <v>43121</v>
      </c>
    </row>
    <row r="8934" spans="1:14" x14ac:dyDescent="0.3">
      <c r="A8934">
        <v>1080407586</v>
      </c>
      <c r="B8934" t="s">
        <v>271</v>
      </c>
      <c r="C8934" t="s">
        <v>711</v>
      </c>
      <c r="D8934">
        <v>2000</v>
      </c>
      <c r="E8934">
        <v>12345</v>
      </c>
      <c r="F8934">
        <v>321.484375</v>
      </c>
      <c r="G8934">
        <v>450000</v>
      </c>
      <c r="H8934" t="s">
        <v>21</v>
      </c>
      <c r="I8934" t="s">
        <v>35</v>
      </c>
      <c r="J8934" t="s">
        <v>23</v>
      </c>
      <c r="K8934" t="s">
        <v>36</v>
      </c>
      <c r="L8934" t="s">
        <v>37</v>
      </c>
      <c r="M8934" t="s">
        <v>26</v>
      </c>
      <c r="N8934" t="s">
        <v>43121</v>
      </c>
    </row>
    <row r="8935" spans="1:14" x14ac:dyDescent="0.3">
      <c r="A8935">
        <v>1078630243</v>
      </c>
      <c r="B8935" t="s">
        <v>271</v>
      </c>
      <c r="C8935" t="s">
        <v>711</v>
      </c>
      <c r="D8935">
        <v>2000</v>
      </c>
      <c r="E8935">
        <v>12345</v>
      </c>
      <c r="F8935">
        <v>321.484375</v>
      </c>
      <c r="G8935">
        <v>625000</v>
      </c>
      <c r="H8935" t="s">
        <v>21</v>
      </c>
      <c r="I8935" t="s">
        <v>53</v>
      </c>
      <c r="J8935" t="s">
        <v>23</v>
      </c>
      <c r="K8935" t="s">
        <v>24</v>
      </c>
      <c r="L8935" t="s">
        <v>37</v>
      </c>
      <c r="M8935" t="s">
        <v>26</v>
      </c>
      <c r="N8935" t="s">
        <v>43121</v>
      </c>
    </row>
    <row r="8936" spans="1:14" x14ac:dyDescent="0.3">
      <c r="A8936">
        <v>1080653520</v>
      </c>
      <c r="B8936" t="s">
        <v>192</v>
      </c>
      <c r="C8936" t="s">
        <v>193</v>
      </c>
      <c r="D8936">
        <v>2000</v>
      </c>
      <c r="E8936">
        <v>12345</v>
      </c>
      <c r="F8936">
        <v>321.484375</v>
      </c>
      <c r="G8936">
        <v>630000</v>
      </c>
      <c r="H8936" t="s">
        <v>179</v>
      </c>
      <c r="I8936" t="s">
        <v>3813</v>
      </c>
      <c r="J8936" t="s">
        <v>23</v>
      </c>
      <c r="K8936" t="s">
        <v>36</v>
      </c>
      <c r="L8936" t="s">
        <v>37</v>
      </c>
      <c r="M8936" t="s">
        <v>26</v>
      </c>
      <c r="N8936" t="s">
        <v>43121</v>
      </c>
    </row>
    <row r="8937" spans="1:14" x14ac:dyDescent="0.3">
      <c r="A8937">
        <v>1080556448</v>
      </c>
      <c r="B8937" t="s">
        <v>192</v>
      </c>
      <c r="C8937" t="s">
        <v>193</v>
      </c>
      <c r="D8937">
        <v>2000</v>
      </c>
      <c r="E8937">
        <v>12345</v>
      </c>
      <c r="F8937">
        <v>321.484375</v>
      </c>
      <c r="G8937">
        <v>650000</v>
      </c>
      <c r="H8937" t="s">
        <v>21</v>
      </c>
      <c r="I8937" t="s">
        <v>53</v>
      </c>
      <c r="J8937" t="s">
        <v>23</v>
      </c>
      <c r="K8937" t="s">
        <v>24</v>
      </c>
      <c r="L8937" t="s">
        <v>37</v>
      </c>
      <c r="M8937" t="s">
        <v>26</v>
      </c>
      <c r="N8937" t="s">
        <v>43121</v>
      </c>
    </row>
    <row r="8938" spans="1:14" x14ac:dyDescent="0.3">
      <c r="A8938">
        <v>1079337919</v>
      </c>
      <c r="B8938" t="s">
        <v>87</v>
      </c>
      <c r="C8938" t="s">
        <v>126</v>
      </c>
      <c r="D8938">
        <v>2000</v>
      </c>
      <c r="E8938">
        <v>12345</v>
      </c>
      <c r="F8938">
        <v>321.484375</v>
      </c>
      <c r="G8938">
        <v>1000000</v>
      </c>
      <c r="H8938" t="s">
        <v>21</v>
      </c>
      <c r="I8938" t="s">
        <v>53</v>
      </c>
      <c r="J8938" t="s">
        <v>23</v>
      </c>
      <c r="K8938" t="s">
        <v>36</v>
      </c>
      <c r="L8938" t="s">
        <v>37</v>
      </c>
      <c r="M8938" t="s">
        <v>26</v>
      </c>
      <c r="N8938" t="s">
        <v>43121</v>
      </c>
    </row>
    <row r="8939" spans="1:14" x14ac:dyDescent="0.3">
      <c r="A8939">
        <v>1080124267</v>
      </c>
      <c r="B8939" t="s">
        <v>87</v>
      </c>
      <c r="C8939" t="s">
        <v>682</v>
      </c>
      <c r="D8939">
        <v>2000</v>
      </c>
      <c r="E8939">
        <v>12345</v>
      </c>
      <c r="F8939">
        <v>321.484375</v>
      </c>
      <c r="G8939">
        <v>1045000</v>
      </c>
      <c r="H8939" t="s">
        <v>21</v>
      </c>
      <c r="I8939" t="s">
        <v>35</v>
      </c>
      <c r="J8939" t="s">
        <v>23</v>
      </c>
      <c r="K8939" t="s">
        <v>36</v>
      </c>
      <c r="L8939" t="s">
        <v>25</v>
      </c>
      <c r="M8939" t="s">
        <v>26</v>
      </c>
      <c r="N8939" t="s">
        <v>43121</v>
      </c>
    </row>
    <row r="8940" spans="1:14" x14ac:dyDescent="0.3">
      <c r="A8940">
        <v>1077417696</v>
      </c>
      <c r="B8940" t="s">
        <v>87</v>
      </c>
      <c r="C8940" t="s">
        <v>682</v>
      </c>
      <c r="D8940">
        <v>2000</v>
      </c>
      <c r="E8940">
        <v>12345</v>
      </c>
      <c r="F8940">
        <v>321.484375</v>
      </c>
      <c r="G8940">
        <v>1270000</v>
      </c>
      <c r="H8940" t="s">
        <v>179</v>
      </c>
      <c r="I8940" t="s">
        <v>3813</v>
      </c>
      <c r="J8940" t="s">
        <v>23</v>
      </c>
      <c r="K8940" t="s">
        <v>24</v>
      </c>
      <c r="L8940" t="s">
        <v>37</v>
      </c>
      <c r="M8940" t="s">
        <v>26</v>
      </c>
      <c r="N8940" t="s">
        <v>43121</v>
      </c>
    </row>
    <row r="8941" spans="1:14" x14ac:dyDescent="0.3">
      <c r="A8941">
        <v>1080490742</v>
      </c>
      <c r="B8941" t="s">
        <v>33</v>
      </c>
      <c r="C8941" t="s">
        <v>44</v>
      </c>
      <c r="D8941">
        <v>2020</v>
      </c>
      <c r="E8941">
        <v>2000</v>
      </c>
      <c r="F8941">
        <v>312.5</v>
      </c>
      <c r="G8941">
        <v>1500000</v>
      </c>
      <c r="H8941" t="s">
        <v>21</v>
      </c>
      <c r="I8941" t="s">
        <v>105</v>
      </c>
      <c r="J8941" t="s">
        <v>23</v>
      </c>
      <c r="K8941" t="s">
        <v>36</v>
      </c>
      <c r="L8941" t="s">
        <v>37</v>
      </c>
      <c r="M8941" t="s">
        <v>26</v>
      </c>
      <c r="N8941" t="s">
        <v>43121</v>
      </c>
    </row>
    <row r="8942" spans="1:14" x14ac:dyDescent="0.3">
      <c r="A8942">
        <v>1080801247</v>
      </c>
      <c r="B8942" t="s">
        <v>51</v>
      </c>
      <c r="C8942" t="s">
        <v>74</v>
      </c>
      <c r="D8942">
        <v>2020</v>
      </c>
      <c r="E8942">
        <v>2000</v>
      </c>
      <c r="F8942">
        <v>312.5</v>
      </c>
      <c r="G8942">
        <v>3500000</v>
      </c>
      <c r="H8942" t="s">
        <v>21</v>
      </c>
      <c r="I8942" t="s">
        <v>35</v>
      </c>
      <c r="J8942" t="s">
        <v>23</v>
      </c>
      <c r="K8942" t="s">
        <v>24</v>
      </c>
      <c r="L8942" t="s">
        <v>25</v>
      </c>
      <c r="M8942" t="s">
        <v>26</v>
      </c>
      <c r="N8942" t="s">
        <v>43121</v>
      </c>
    </row>
    <row r="8943" spans="1:14" x14ac:dyDescent="0.3">
      <c r="A8943">
        <v>1080769849</v>
      </c>
      <c r="B8943" t="s">
        <v>33</v>
      </c>
      <c r="C8943" t="s">
        <v>220</v>
      </c>
      <c r="D8943">
        <v>2016</v>
      </c>
      <c r="E8943">
        <v>4000</v>
      </c>
      <c r="F8943">
        <v>312.5</v>
      </c>
      <c r="G8943">
        <v>1140000</v>
      </c>
      <c r="H8943" t="s">
        <v>21</v>
      </c>
      <c r="I8943" t="s">
        <v>89</v>
      </c>
      <c r="J8943" t="s">
        <v>23</v>
      </c>
      <c r="K8943" t="s">
        <v>36</v>
      </c>
      <c r="L8943" t="s">
        <v>37</v>
      </c>
      <c r="M8943" t="s">
        <v>26</v>
      </c>
      <c r="N8943" t="s">
        <v>43121</v>
      </c>
    </row>
    <row r="8944" spans="1:14" x14ac:dyDescent="0.3">
      <c r="A8944">
        <v>1080829937</v>
      </c>
      <c r="B8944" t="s">
        <v>33</v>
      </c>
      <c r="C8944" t="s">
        <v>96</v>
      </c>
      <c r="D8944">
        <v>2006</v>
      </c>
      <c r="E8944">
        <v>9000</v>
      </c>
      <c r="F8944">
        <v>312.5</v>
      </c>
      <c r="G8944">
        <v>750000</v>
      </c>
      <c r="H8944" t="s">
        <v>21</v>
      </c>
      <c r="I8944" t="s">
        <v>140</v>
      </c>
      <c r="J8944" t="s">
        <v>23</v>
      </c>
      <c r="K8944" t="s">
        <v>36</v>
      </c>
      <c r="L8944" t="s">
        <v>37</v>
      </c>
      <c r="M8944" t="s">
        <v>26</v>
      </c>
      <c r="N8944" t="s">
        <v>43121</v>
      </c>
    </row>
    <row r="8945" spans="1:14" x14ac:dyDescent="0.3">
      <c r="A8945">
        <v>1079146283</v>
      </c>
      <c r="B8945" t="s">
        <v>33</v>
      </c>
      <c r="C8945" t="s">
        <v>220</v>
      </c>
      <c r="D8945">
        <v>2004</v>
      </c>
      <c r="E8945">
        <v>10000</v>
      </c>
      <c r="F8945">
        <v>312.5</v>
      </c>
      <c r="G8945">
        <v>420000</v>
      </c>
      <c r="H8945" t="s">
        <v>21</v>
      </c>
      <c r="I8945" t="s">
        <v>35</v>
      </c>
      <c r="J8945" t="s">
        <v>23</v>
      </c>
      <c r="K8945" t="s">
        <v>36</v>
      </c>
      <c r="L8945" t="s">
        <v>37</v>
      </c>
      <c r="M8945" t="s">
        <v>26</v>
      </c>
      <c r="N8945" t="s">
        <v>43121</v>
      </c>
    </row>
    <row r="8946" spans="1:14" x14ac:dyDescent="0.3">
      <c r="A8946">
        <v>1080781262</v>
      </c>
      <c r="B8946" t="s">
        <v>33</v>
      </c>
      <c r="C8946" t="s">
        <v>220</v>
      </c>
      <c r="D8946">
        <v>2004</v>
      </c>
      <c r="E8946">
        <v>10000</v>
      </c>
      <c r="F8946">
        <v>312.5</v>
      </c>
      <c r="G8946">
        <v>495000</v>
      </c>
      <c r="H8946" t="s">
        <v>21</v>
      </c>
      <c r="I8946" t="s">
        <v>53</v>
      </c>
      <c r="J8946" t="s">
        <v>23</v>
      </c>
      <c r="K8946" t="s">
        <v>36</v>
      </c>
      <c r="L8946" t="s">
        <v>37</v>
      </c>
      <c r="M8946" t="s">
        <v>26</v>
      </c>
      <c r="N8946" t="s">
        <v>43121</v>
      </c>
    </row>
    <row r="8947" spans="1:14" x14ac:dyDescent="0.3">
      <c r="A8947">
        <v>1080116017</v>
      </c>
      <c r="B8947" t="s">
        <v>51</v>
      </c>
      <c r="C8947" t="s">
        <v>227</v>
      </c>
      <c r="D8947">
        <v>2004</v>
      </c>
      <c r="E8947">
        <v>10000</v>
      </c>
      <c r="F8947">
        <v>312.5</v>
      </c>
      <c r="G8947">
        <v>520000</v>
      </c>
      <c r="H8947" t="s">
        <v>21</v>
      </c>
      <c r="I8947" t="s">
        <v>35</v>
      </c>
      <c r="J8947" t="s">
        <v>23</v>
      </c>
      <c r="K8947" t="s">
        <v>36</v>
      </c>
      <c r="L8947" t="s">
        <v>37</v>
      </c>
      <c r="M8947" t="s">
        <v>26</v>
      </c>
      <c r="N8947" t="s">
        <v>43121</v>
      </c>
    </row>
    <row r="8948" spans="1:14" x14ac:dyDescent="0.3">
      <c r="A8948">
        <v>1080689758</v>
      </c>
      <c r="B8948" t="s">
        <v>33</v>
      </c>
      <c r="C8948" t="s">
        <v>298</v>
      </c>
      <c r="D8948">
        <v>2004</v>
      </c>
      <c r="E8948">
        <v>10000</v>
      </c>
      <c r="F8948">
        <v>312.5</v>
      </c>
      <c r="G8948">
        <v>770000</v>
      </c>
      <c r="H8948" t="s">
        <v>21</v>
      </c>
      <c r="I8948" t="s">
        <v>413</v>
      </c>
      <c r="J8948" t="s">
        <v>23</v>
      </c>
      <c r="K8948" t="s">
        <v>36</v>
      </c>
      <c r="L8948" t="s">
        <v>37</v>
      </c>
      <c r="M8948" t="s">
        <v>26</v>
      </c>
      <c r="N8948" t="s">
        <v>43121</v>
      </c>
    </row>
    <row r="8949" spans="1:14" x14ac:dyDescent="0.3">
      <c r="A8949">
        <v>1080651709</v>
      </c>
      <c r="B8949" t="s">
        <v>192</v>
      </c>
      <c r="C8949" t="s">
        <v>193</v>
      </c>
      <c r="D8949">
        <v>2004</v>
      </c>
      <c r="E8949">
        <v>10000</v>
      </c>
      <c r="F8949">
        <v>312.5</v>
      </c>
      <c r="G8949">
        <v>790000</v>
      </c>
      <c r="H8949" t="s">
        <v>21</v>
      </c>
      <c r="I8949" t="s">
        <v>53</v>
      </c>
      <c r="J8949" t="s">
        <v>23</v>
      </c>
      <c r="K8949" t="s">
        <v>24</v>
      </c>
      <c r="L8949" t="s">
        <v>37</v>
      </c>
      <c r="M8949" t="s">
        <v>26</v>
      </c>
      <c r="N8949" t="s">
        <v>43121</v>
      </c>
    </row>
    <row r="8950" spans="1:14" x14ac:dyDescent="0.3">
      <c r="A8950">
        <v>1080442333</v>
      </c>
      <c r="B8950" t="s">
        <v>192</v>
      </c>
      <c r="C8950" t="s">
        <v>193</v>
      </c>
      <c r="D8950">
        <v>2004</v>
      </c>
      <c r="E8950">
        <v>10000</v>
      </c>
      <c r="F8950">
        <v>312.5</v>
      </c>
      <c r="G8950">
        <v>850000</v>
      </c>
      <c r="H8950" t="s">
        <v>21</v>
      </c>
      <c r="I8950" t="s">
        <v>89</v>
      </c>
      <c r="J8950" t="s">
        <v>23</v>
      </c>
      <c r="K8950" t="s">
        <v>36</v>
      </c>
      <c r="L8950" t="s">
        <v>37</v>
      </c>
      <c r="M8950" t="s">
        <v>26</v>
      </c>
      <c r="N8950" t="s">
        <v>43121</v>
      </c>
    </row>
    <row r="8951" spans="1:14" x14ac:dyDescent="0.3">
      <c r="A8951">
        <v>1080833366</v>
      </c>
      <c r="B8951" t="s">
        <v>33</v>
      </c>
      <c r="C8951" t="s">
        <v>119</v>
      </c>
      <c r="D8951">
        <v>2004</v>
      </c>
      <c r="E8951">
        <v>10000</v>
      </c>
      <c r="F8951">
        <v>312.5</v>
      </c>
      <c r="G8951">
        <v>890000</v>
      </c>
      <c r="H8951" t="s">
        <v>21</v>
      </c>
      <c r="I8951" t="s">
        <v>53</v>
      </c>
      <c r="J8951" t="s">
        <v>23</v>
      </c>
      <c r="K8951" t="s">
        <v>36</v>
      </c>
      <c r="L8951" t="s">
        <v>37</v>
      </c>
      <c r="M8951" t="s">
        <v>26</v>
      </c>
      <c r="N8951" t="s">
        <v>43121</v>
      </c>
    </row>
    <row r="8952" spans="1:14" x14ac:dyDescent="0.3">
      <c r="A8952">
        <v>1080954330</v>
      </c>
      <c r="B8952" t="s">
        <v>192</v>
      </c>
      <c r="C8952" t="s">
        <v>193</v>
      </c>
      <c r="D8952">
        <v>2004</v>
      </c>
      <c r="E8952">
        <v>10000</v>
      </c>
      <c r="F8952">
        <v>312.5</v>
      </c>
      <c r="G8952">
        <v>945000</v>
      </c>
      <c r="H8952" t="s">
        <v>21</v>
      </c>
      <c r="I8952" t="s">
        <v>53</v>
      </c>
      <c r="J8952" t="s">
        <v>23</v>
      </c>
      <c r="K8952" t="s">
        <v>24</v>
      </c>
      <c r="L8952" t="s">
        <v>37</v>
      </c>
      <c r="M8952" t="s">
        <v>26</v>
      </c>
      <c r="N8952" t="s">
        <v>43121</v>
      </c>
    </row>
    <row r="8953" spans="1:14" x14ac:dyDescent="0.3">
      <c r="A8953">
        <v>1079407734</v>
      </c>
      <c r="B8953" t="s">
        <v>240</v>
      </c>
      <c r="C8953" t="s">
        <v>522</v>
      </c>
      <c r="D8953">
        <v>2004</v>
      </c>
      <c r="E8953">
        <v>10000</v>
      </c>
      <c r="F8953">
        <v>312.5</v>
      </c>
      <c r="G8953">
        <v>1250000</v>
      </c>
      <c r="H8953" t="s">
        <v>179</v>
      </c>
      <c r="I8953" t="s">
        <v>194</v>
      </c>
      <c r="J8953" t="s">
        <v>23</v>
      </c>
      <c r="K8953" t="s">
        <v>24</v>
      </c>
      <c r="L8953" t="s">
        <v>37</v>
      </c>
      <c r="M8953" t="s">
        <v>26</v>
      </c>
      <c r="N8953" t="s">
        <v>43121</v>
      </c>
    </row>
    <row r="8954" spans="1:14" x14ac:dyDescent="0.3">
      <c r="A8954">
        <v>1080040638</v>
      </c>
      <c r="B8954" t="s">
        <v>87</v>
      </c>
      <c r="C8954" t="s">
        <v>682</v>
      </c>
      <c r="D8954">
        <v>2004</v>
      </c>
      <c r="E8954">
        <v>10000</v>
      </c>
      <c r="F8954">
        <v>312.5</v>
      </c>
      <c r="G8954">
        <v>1400000</v>
      </c>
      <c r="H8954" t="s">
        <v>21</v>
      </c>
      <c r="I8954" t="s">
        <v>53</v>
      </c>
      <c r="J8954" t="s">
        <v>23</v>
      </c>
      <c r="K8954" t="s">
        <v>24</v>
      </c>
      <c r="L8954" t="s">
        <v>25</v>
      </c>
      <c r="M8954" t="s">
        <v>26</v>
      </c>
      <c r="N8954" t="s">
        <v>43121</v>
      </c>
    </row>
    <row r="8955" spans="1:14" x14ac:dyDescent="0.3">
      <c r="A8955">
        <v>1080105663</v>
      </c>
      <c r="B8955" t="s">
        <v>438</v>
      </c>
      <c r="C8955" t="s">
        <v>439</v>
      </c>
      <c r="D8955">
        <v>2004</v>
      </c>
      <c r="E8955">
        <v>10000</v>
      </c>
      <c r="F8955">
        <v>312.5</v>
      </c>
      <c r="G8955">
        <v>3980000</v>
      </c>
      <c r="H8955" t="s">
        <v>21</v>
      </c>
      <c r="I8955" t="s">
        <v>35</v>
      </c>
      <c r="J8955" t="s">
        <v>23</v>
      </c>
      <c r="K8955" t="s">
        <v>24</v>
      </c>
      <c r="L8955" t="s">
        <v>25</v>
      </c>
      <c r="M8955" t="s">
        <v>26</v>
      </c>
      <c r="N8955" t="s">
        <v>43121</v>
      </c>
    </row>
    <row r="8956" spans="1:14" x14ac:dyDescent="0.3">
      <c r="A8956">
        <v>1080792901</v>
      </c>
      <c r="B8956" t="s">
        <v>33</v>
      </c>
      <c r="C8956" t="s">
        <v>220</v>
      </c>
      <c r="D8956">
        <v>2011</v>
      </c>
      <c r="E8956">
        <v>6493</v>
      </c>
      <c r="F8956">
        <v>312.16346153846155</v>
      </c>
      <c r="G8956">
        <v>720000</v>
      </c>
      <c r="H8956" t="s">
        <v>21</v>
      </c>
      <c r="I8956" t="s">
        <v>53</v>
      </c>
      <c r="J8956" t="s">
        <v>23</v>
      </c>
      <c r="K8956" t="s">
        <v>24</v>
      </c>
      <c r="L8956" t="s">
        <v>37</v>
      </c>
      <c r="M8956" t="s">
        <v>26</v>
      </c>
      <c r="N8956" t="s">
        <v>43121</v>
      </c>
    </row>
    <row r="8957" spans="1:14" x14ac:dyDescent="0.3">
      <c r="A8957">
        <v>1080572592</v>
      </c>
      <c r="B8957" t="s">
        <v>192</v>
      </c>
      <c r="C8957" t="s">
        <v>193</v>
      </c>
      <c r="D8957">
        <v>2006</v>
      </c>
      <c r="E8957">
        <v>8844</v>
      </c>
      <c r="F8957">
        <v>307.08333333333331</v>
      </c>
      <c r="G8957">
        <v>1050000</v>
      </c>
      <c r="H8957" t="s">
        <v>21</v>
      </c>
      <c r="I8957" t="s">
        <v>97</v>
      </c>
      <c r="J8957" t="s">
        <v>23</v>
      </c>
      <c r="K8957" t="s">
        <v>24</v>
      </c>
      <c r="L8957" t="s">
        <v>37</v>
      </c>
      <c r="M8957" t="s">
        <v>26</v>
      </c>
      <c r="N8957" t="s">
        <v>43121</v>
      </c>
    </row>
    <row r="8958" spans="1:14" x14ac:dyDescent="0.3">
      <c r="A8958">
        <v>1080814900</v>
      </c>
      <c r="B8958" t="s">
        <v>33</v>
      </c>
      <c r="C8958" t="s">
        <v>298</v>
      </c>
      <c r="D8958">
        <v>2020</v>
      </c>
      <c r="E8958">
        <v>1930</v>
      </c>
      <c r="F8958">
        <v>301.5625</v>
      </c>
      <c r="G8958">
        <v>3600000</v>
      </c>
      <c r="H8958" t="s">
        <v>21</v>
      </c>
      <c r="I8958" t="s">
        <v>105</v>
      </c>
      <c r="J8958" t="s">
        <v>23</v>
      </c>
      <c r="K8958" t="s">
        <v>36</v>
      </c>
      <c r="L8958" t="s">
        <v>25</v>
      </c>
      <c r="M8958" t="s">
        <v>26</v>
      </c>
      <c r="N8958" t="s">
        <v>43121</v>
      </c>
    </row>
    <row r="8959" spans="1:14" x14ac:dyDescent="0.3">
      <c r="A8959">
        <v>1074018058</v>
      </c>
      <c r="B8959" t="s">
        <v>33</v>
      </c>
      <c r="C8959" t="s">
        <v>44</v>
      </c>
      <c r="D8959">
        <v>2017</v>
      </c>
      <c r="E8959">
        <v>3360</v>
      </c>
      <c r="F8959">
        <v>300</v>
      </c>
      <c r="G8959">
        <v>1380000</v>
      </c>
      <c r="H8959" t="s">
        <v>21</v>
      </c>
      <c r="I8959" t="s">
        <v>413</v>
      </c>
      <c r="J8959" t="s">
        <v>23</v>
      </c>
      <c r="K8959" t="s">
        <v>24</v>
      </c>
      <c r="L8959" t="s">
        <v>37</v>
      </c>
      <c r="M8959" t="s">
        <v>26</v>
      </c>
      <c r="N8959" t="s">
        <v>43121</v>
      </c>
    </row>
    <row r="8960" spans="1:14" x14ac:dyDescent="0.3">
      <c r="A8960">
        <v>1080707280</v>
      </c>
      <c r="B8960" t="s">
        <v>33</v>
      </c>
      <c r="C8960" t="s">
        <v>220</v>
      </c>
      <c r="D8960">
        <v>2003</v>
      </c>
      <c r="E8960">
        <v>10000</v>
      </c>
      <c r="F8960">
        <v>297.61904761904759</v>
      </c>
      <c r="G8960">
        <v>350000</v>
      </c>
      <c r="H8960" t="s">
        <v>21</v>
      </c>
      <c r="I8960" t="s">
        <v>35</v>
      </c>
      <c r="J8960" t="s">
        <v>23</v>
      </c>
      <c r="K8960" t="s">
        <v>36</v>
      </c>
      <c r="L8960" t="s">
        <v>37</v>
      </c>
      <c r="M8960" t="s">
        <v>26</v>
      </c>
      <c r="N8960" t="s">
        <v>43121</v>
      </c>
    </row>
    <row r="8961" spans="1:14" x14ac:dyDescent="0.3">
      <c r="A8961">
        <v>1080366093</v>
      </c>
      <c r="B8961" t="s">
        <v>192</v>
      </c>
      <c r="C8961" t="s">
        <v>193</v>
      </c>
      <c r="D8961">
        <v>2003</v>
      </c>
      <c r="E8961">
        <v>10000</v>
      </c>
      <c r="F8961">
        <v>297.61904761904759</v>
      </c>
      <c r="G8961">
        <v>825000</v>
      </c>
      <c r="H8961" t="s">
        <v>21</v>
      </c>
      <c r="I8961" t="s">
        <v>53</v>
      </c>
      <c r="J8961" t="s">
        <v>23</v>
      </c>
      <c r="K8961" t="s">
        <v>36</v>
      </c>
      <c r="L8961" t="s">
        <v>37</v>
      </c>
      <c r="M8961" t="s">
        <v>26</v>
      </c>
      <c r="N8961" t="s">
        <v>43121</v>
      </c>
    </row>
    <row r="8962" spans="1:14" x14ac:dyDescent="0.3">
      <c r="A8962">
        <v>1079354608</v>
      </c>
      <c r="B8962" t="s">
        <v>33</v>
      </c>
      <c r="C8962" t="s">
        <v>119</v>
      </c>
      <c r="D8962">
        <v>2003</v>
      </c>
      <c r="E8962">
        <v>10000</v>
      </c>
      <c r="F8962">
        <v>297.61904761904759</v>
      </c>
      <c r="G8962">
        <v>850000</v>
      </c>
      <c r="H8962" t="s">
        <v>21</v>
      </c>
      <c r="I8962" t="s">
        <v>53</v>
      </c>
      <c r="J8962" t="s">
        <v>23</v>
      </c>
      <c r="K8962" t="s">
        <v>24</v>
      </c>
      <c r="L8962" t="s">
        <v>37</v>
      </c>
      <c r="M8962" t="s">
        <v>26</v>
      </c>
      <c r="N8962" t="s">
        <v>43121</v>
      </c>
    </row>
    <row r="8963" spans="1:14" x14ac:dyDescent="0.3">
      <c r="A8963">
        <v>1071467297</v>
      </c>
      <c r="B8963" t="s">
        <v>19</v>
      </c>
      <c r="C8963" t="s">
        <v>112</v>
      </c>
      <c r="D8963">
        <v>2003</v>
      </c>
      <c r="E8963">
        <v>10000</v>
      </c>
      <c r="F8963">
        <v>297.61904761904759</v>
      </c>
      <c r="G8963">
        <v>1300000</v>
      </c>
      <c r="H8963" t="s">
        <v>179</v>
      </c>
      <c r="I8963" t="s">
        <v>3813</v>
      </c>
      <c r="J8963" t="s">
        <v>23</v>
      </c>
      <c r="K8963" t="s">
        <v>24</v>
      </c>
      <c r="L8963" t="s">
        <v>37</v>
      </c>
      <c r="M8963" t="s">
        <v>26</v>
      </c>
      <c r="N8963" t="s">
        <v>43121</v>
      </c>
    </row>
    <row r="8964" spans="1:14" x14ac:dyDescent="0.3">
      <c r="A8964">
        <v>1079603113</v>
      </c>
      <c r="B8964" t="s">
        <v>87</v>
      </c>
      <c r="C8964" t="s">
        <v>88</v>
      </c>
      <c r="D8964">
        <v>2003</v>
      </c>
      <c r="E8964">
        <v>10000</v>
      </c>
      <c r="F8964">
        <v>297.61904761904759</v>
      </c>
      <c r="G8964">
        <v>1320000</v>
      </c>
      <c r="H8964" t="s">
        <v>21</v>
      </c>
      <c r="I8964" t="s">
        <v>53</v>
      </c>
      <c r="J8964" t="s">
        <v>23</v>
      </c>
      <c r="K8964" t="s">
        <v>36</v>
      </c>
      <c r="L8964" t="s">
        <v>37</v>
      </c>
      <c r="M8964" t="s">
        <v>26</v>
      </c>
      <c r="N8964" t="s">
        <v>43121</v>
      </c>
    </row>
    <row r="8965" spans="1:14" x14ac:dyDescent="0.3">
      <c r="A8965">
        <v>1080643877</v>
      </c>
      <c r="B8965" t="s">
        <v>87</v>
      </c>
      <c r="C8965" t="s">
        <v>88</v>
      </c>
      <c r="D8965">
        <v>2000</v>
      </c>
      <c r="E8965">
        <v>11000</v>
      </c>
      <c r="F8965">
        <v>286.45833333333331</v>
      </c>
      <c r="G8965">
        <v>920000</v>
      </c>
      <c r="H8965" t="s">
        <v>21</v>
      </c>
      <c r="I8965" t="s">
        <v>140</v>
      </c>
      <c r="J8965" t="s">
        <v>23</v>
      </c>
      <c r="K8965" t="s">
        <v>36</v>
      </c>
      <c r="L8965" t="s">
        <v>25</v>
      </c>
      <c r="M8965" t="s">
        <v>26</v>
      </c>
      <c r="N8965" t="s">
        <v>43121</v>
      </c>
    </row>
    <row r="8966" spans="1:14" x14ac:dyDescent="0.3">
      <c r="A8966">
        <v>1080651551</v>
      </c>
      <c r="B8966" t="s">
        <v>51</v>
      </c>
      <c r="C8966" t="s">
        <v>227</v>
      </c>
      <c r="D8966">
        <v>2002</v>
      </c>
      <c r="E8966">
        <v>10000</v>
      </c>
      <c r="F8966">
        <v>284.09090909090907</v>
      </c>
      <c r="G8966">
        <v>450000</v>
      </c>
      <c r="H8966" t="s">
        <v>21</v>
      </c>
      <c r="I8966" t="s">
        <v>35</v>
      </c>
      <c r="J8966" t="s">
        <v>23</v>
      </c>
      <c r="K8966" t="s">
        <v>24</v>
      </c>
      <c r="L8966" t="s">
        <v>37</v>
      </c>
      <c r="M8966" t="s">
        <v>26</v>
      </c>
      <c r="N8966" t="s">
        <v>43121</v>
      </c>
    </row>
    <row r="8967" spans="1:14" x14ac:dyDescent="0.3">
      <c r="A8967">
        <v>1080855863</v>
      </c>
      <c r="B8967" t="s">
        <v>33</v>
      </c>
      <c r="C8967" t="s">
        <v>96</v>
      </c>
      <c r="D8967">
        <v>2002</v>
      </c>
      <c r="E8967">
        <v>10000</v>
      </c>
      <c r="F8967">
        <v>284.09090909090907</v>
      </c>
      <c r="G8967">
        <v>645000</v>
      </c>
      <c r="H8967" t="s">
        <v>21</v>
      </c>
      <c r="I8967" t="s">
        <v>53</v>
      </c>
      <c r="J8967" t="s">
        <v>23</v>
      </c>
      <c r="K8967" t="s">
        <v>36</v>
      </c>
      <c r="L8967" t="s">
        <v>37</v>
      </c>
      <c r="M8967" t="s">
        <v>26</v>
      </c>
      <c r="N8967" t="s">
        <v>43121</v>
      </c>
    </row>
    <row r="8968" spans="1:14" x14ac:dyDescent="0.3">
      <c r="A8968">
        <v>1080552652</v>
      </c>
      <c r="B8968" t="s">
        <v>33</v>
      </c>
      <c r="C8968" t="s">
        <v>44</v>
      </c>
      <c r="D8968">
        <v>2002</v>
      </c>
      <c r="E8968">
        <v>10000</v>
      </c>
      <c r="F8968">
        <v>284.09090909090907</v>
      </c>
      <c r="G8968">
        <v>650000</v>
      </c>
      <c r="H8968" t="s">
        <v>21</v>
      </c>
      <c r="I8968" t="s">
        <v>53</v>
      </c>
      <c r="J8968" t="s">
        <v>23</v>
      </c>
      <c r="K8968" t="s">
        <v>36</v>
      </c>
      <c r="L8968" t="s">
        <v>37</v>
      </c>
      <c r="M8968" t="s">
        <v>26</v>
      </c>
      <c r="N8968" t="s">
        <v>43121</v>
      </c>
    </row>
    <row r="8969" spans="1:14" x14ac:dyDescent="0.3">
      <c r="A8969">
        <v>1080283137</v>
      </c>
      <c r="B8969" t="s">
        <v>51</v>
      </c>
      <c r="C8969" t="s">
        <v>227</v>
      </c>
      <c r="D8969">
        <v>2002</v>
      </c>
      <c r="E8969">
        <v>10000</v>
      </c>
      <c r="F8969">
        <v>284.09090909090907</v>
      </c>
      <c r="G8969">
        <v>650000</v>
      </c>
      <c r="H8969" t="s">
        <v>179</v>
      </c>
      <c r="I8969" t="s">
        <v>963</v>
      </c>
      <c r="J8969" t="s">
        <v>23</v>
      </c>
      <c r="K8969" t="s">
        <v>24</v>
      </c>
      <c r="L8969" t="s">
        <v>37</v>
      </c>
      <c r="M8969" t="s">
        <v>26</v>
      </c>
      <c r="N8969" t="s">
        <v>43121</v>
      </c>
    </row>
    <row r="8970" spans="1:14" x14ac:dyDescent="0.3">
      <c r="A8970">
        <v>1079326506</v>
      </c>
      <c r="B8970" t="s">
        <v>51</v>
      </c>
      <c r="C8970" t="s">
        <v>227</v>
      </c>
      <c r="D8970">
        <v>2002</v>
      </c>
      <c r="E8970">
        <v>10000</v>
      </c>
      <c r="F8970">
        <v>284.09090909090907</v>
      </c>
      <c r="G8970">
        <v>650000</v>
      </c>
      <c r="H8970" t="s">
        <v>179</v>
      </c>
      <c r="I8970" t="s">
        <v>963</v>
      </c>
      <c r="J8970" t="s">
        <v>23</v>
      </c>
      <c r="K8970" t="s">
        <v>24</v>
      </c>
      <c r="L8970" t="s">
        <v>37</v>
      </c>
      <c r="M8970" t="s">
        <v>26</v>
      </c>
      <c r="N8970" t="s">
        <v>43121</v>
      </c>
    </row>
    <row r="8971" spans="1:14" x14ac:dyDescent="0.3">
      <c r="A8971">
        <v>1080559414</v>
      </c>
      <c r="B8971" t="s">
        <v>87</v>
      </c>
      <c r="C8971" t="s">
        <v>213</v>
      </c>
      <c r="D8971">
        <v>2004</v>
      </c>
      <c r="E8971">
        <v>9000</v>
      </c>
      <c r="F8971">
        <v>281.25</v>
      </c>
      <c r="G8971">
        <v>1350000</v>
      </c>
      <c r="H8971" t="s">
        <v>21</v>
      </c>
      <c r="I8971" t="s">
        <v>53</v>
      </c>
      <c r="J8971" t="s">
        <v>23</v>
      </c>
      <c r="K8971" t="s">
        <v>24</v>
      </c>
      <c r="L8971" t="s">
        <v>37</v>
      </c>
      <c r="M8971" t="s">
        <v>26</v>
      </c>
      <c r="N8971" t="s">
        <v>43121</v>
      </c>
    </row>
    <row r="8972" spans="1:14" x14ac:dyDescent="0.3">
      <c r="A8972">
        <v>1080629151</v>
      </c>
      <c r="B8972" t="s">
        <v>33</v>
      </c>
      <c r="C8972" t="s">
        <v>220</v>
      </c>
      <c r="D8972">
        <v>2001</v>
      </c>
      <c r="E8972">
        <v>10000</v>
      </c>
      <c r="F8972">
        <v>271.73913043478262</v>
      </c>
      <c r="G8972">
        <v>450000</v>
      </c>
      <c r="H8972" t="s">
        <v>21</v>
      </c>
      <c r="I8972" t="s">
        <v>194</v>
      </c>
      <c r="J8972" t="s">
        <v>23</v>
      </c>
      <c r="K8972" t="s">
        <v>36</v>
      </c>
      <c r="L8972" t="s">
        <v>37</v>
      </c>
      <c r="M8972" t="s">
        <v>26</v>
      </c>
      <c r="N8972" t="s">
        <v>43121</v>
      </c>
    </row>
    <row r="8973" spans="1:14" x14ac:dyDescent="0.3">
      <c r="A8973">
        <v>1080072064</v>
      </c>
      <c r="B8973" t="s">
        <v>271</v>
      </c>
      <c r="C8973" t="s">
        <v>711</v>
      </c>
      <c r="D8973">
        <v>2001</v>
      </c>
      <c r="E8973">
        <v>10000</v>
      </c>
      <c r="F8973">
        <v>271.73913043478262</v>
      </c>
      <c r="G8973">
        <v>500000</v>
      </c>
      <c r="H8973" t="s">
        <v>21</v>
      </c>
      <c r="I8973" t="s">
        <v>35</v>
      </c>
      <c r="J8973" t="s">
        <v>23</v>
      </c>
      <c r="K8973" t="s">
        <v>36</v>
      </c>
      <c r="L8973" t="s">
        <v>37</v>
      </c>
      <c r="M8973" t="s">
        <v>26</v>
      </c>
      <c r="N8973" t="s">
        <v>43121</v>
      </c>
    </row>
    <row r="8974" spans="1:14" x14ac:dyDescent="0.3">
      <c r="A8974">
        <v>1079018534</v>
      </c>
      <c r="B8974" t="s">
        <v>51</v>
      </c>
      <c r="C8974" t="s">
        <v>227</v>
      </c>
      <c r="D8974">
        <v>2001</v>
      </c>
      <c r="E8974">
        <v>10000</v>
      </c>
      <c r="F8974">
        <v>271.73913043478262</v>
      </c>
      <c r="G8974">
        <v>565000</v>
      </c>
      <c r="H8974" t="s">
        <v>21</v>
      </c>
      <c r="I8974" t="s">
        <v>35</v>
      </c>
      <c r="J8974" t="s">
        <v>23</v>
      </c>
      <c r="K8974" t="s">
        <v>36</v>
      </c>
      <c r="L8974" t="s">
        <v>37</v>
      </c>
      <c r="M8974" t="s">
        <v>26</v>
      </c>
      <c r="N8974" t="s">
        <v>43121</v>
      </c>
    </row>
    <row r="8975" spans="1:14" x14ac:dyDescent="0.3">
      <c r="A8975">
        <v>1080877874</v>
      </c>
      <c r="B8975" t="s">
        <v>271</v>
      </c>
      <c r="C8975" t="s">
        <v>717</v>
      </c>
      <c r="D8975">
        <v>2001</v>
      </c>
      <c r="E8975">
        <v>10000</v>
      </c>
      <c r="F8975">
        <v>271.73913043478262</v>
      </c>
      <c r="G8975">
        <v>700000</v>
      </c>
      <c r="H8975" t="s">
        <v>21</v>
      </c>
      <c r="I8975" t="s">
        <v>89</v>
      </c>
      <c r="J8975" t="s">
        <v>23</v>
      </c>
      <c r="K8975" t="s">
        <v>36</v>
      </c>
      <c r="L8975" t="s">
        <v>37</v>
      </c>
      <c r="M8975" t="s">
        <v>26</v>
      </c>
      <c r="N8975" t="s">
        <v>43121</v>
      </c>
    </row>
    <row r="8976" spans="1:14" x14ac:dyDescent="0.3">
      <c r="A8976">
        <v>1080473971</v>
      </c>
      <c r="B8976" t="s">
        <v>192</v>
      </c>
      <c r="C8976" t="s">
        <v>193</v>
      </c>
      <c r="D8976">
        <v>2001</v>
      </c>
      <c r="E8976">
        <v>10000</v>
      </c>
      <c r="F8976">
        <v>271.73913043478262</v>
      </c>
      <c r="G8976">
        <v>745000</v>
      </c>
      <c r="H8976" t="s">
        <v>21</v>
      </c>
      <c r="I8976" t="s">
        <v>53</v>
      </c>
      <c r="J8976" t="s">
        <v>23</v>
      </c>
      <c r="K8976" t="s">
        <v>24</v>
      </c>
      <c r="L8976" t="s">
        <v>37</v>
      </c>
      <c r="M8976" t="s">
        <v>26</v>
      </c>
      <c r="N8976" t="s">
        <v>43121</v>
      </c>
    </row>
    <row r="8977" spans="1:14" x14ac:dyDescent="0.3">
      <c r="A8977">
        <v>1080704416</v>
      </c>
      <c r="B8977" t="s">
        <v>33</v>
      </c>
      <c r="C8977" t="s">
        <v>298</v>
      </c>
      <c r="D8977">
        <v>2001</v>
      </c>
      <c r="E8977">
        <v>10000</v>
      </c>
      <c r="F8977">
        <v>271.73913043478262</v>
      </c>
      <c r="G8977">
        <v>870000</v>
      </c>
      <c r="H8977" t="s">
        <v>21</v>
      </c>
      <c r="I8977" t="s">
        <v>35</v>
      </c>
      <c r="J8977" t="s">
        <v>23</v>
      </c>
      <c r="K8977" t="s">
        <v>36</v>
      </c>
      <c r="L8977" t="s">
        <v>25</v>
      </c>
      <c r="M8977" t="s">
        <v>26</v>
      </c>
      <c r="N8977" t="s">
        <v>43121</v>
      </c>
    </row>
    <row r="8978" spans="1:14" x14ac:dyDescent="0.3">
      <c r="A8978">
        <v>1080261449</v>
      </c>
      <c r="B8978" t="s">
        <v>271</v>
      </c>
      <c r="C8978" t="s">
        <v>711</v>
      </c>
      <c r="D8978">
        <v>2001</v>
      </c>
      <c r="E8978">
        <v>9999</v>
      </c>
      <c r="F8978">
        <v>271.71195652173913</v>
      </c>
      <c r="G8978">
        <v>450000</v>
      </c>
      <c r="H8978" t="s">
        <v>21</v>
      </c>
      <c r="I8978" t="s">
        <v>53</v>
      </c>
      <c r="J8978" t="s">
        <v>23</v>
      </c>
      <c r="K8978" t="s">
        <v>24</v>
      </c>
      <c r="L8978" t="s">
        <v>37</v>
      </c>
      <c r="M8978" t="s">
        <v>26</v>
      </c>
      <c r="N8978" t="s">
        <v>43121</v>
      </c>
    </row>
    <row r="8979" spans="1:14" x14ac:dyDescent="0.3">
      <c r="A8979">
        <v>1079794105</v>
      </c>
      <c r="B8979" t="s">
        <v>51</v>
      </c>
      <c r="C8979" t="s">
        <v>227</v>
      </c>
      <c r="D8979">
        <v>2001</v>
      </c>
      <c r="E8979">
        <v>9999</v>
      </c>
      <c r="F8979">
        <v>271.71195652173913</v>
      </c>
      <c r="G8979">
        <v>600000</v>
      </c>
      <c r="H8979" t="s">
        <v>21</v>
      </c>
      <c r="I8979" t="s">
        <v>35</v>
      </c>
      <c r="J8979" t="s">
        <v>23</v>
      </c>
      <c r="K8979" t="s">
        <v>36</v>
      </c>
      <c r="L8979" t="s">
        <v>25</v>
      </c>
      <c r="M8979" t="s">
        <v>26</v>
      </c>
      <c r="N8979" t="s">
        <v>43121</v>
      </c>
    </row>
    <row r="8980" spans="1:14" x14ac:dyDescent="0.3">
      <c r="A8980">
        <v>1080847502</v>
      </c>
      <c r="B8980" t="s">
        <v>87</v>
      </c>
      <c r="C8980" t="s">
        <v>682</v>
      </c>
      <c r="D8980">
        <v>2011</v>
      </c>
      <c r="E8980">
        <v>5558</v>
      </c>
      <c r="F8980">
        <v>267.21153846153845</v>
      </c>
      <c r="G8980">
        <v>1700000</v>
      </c>
      <c r="H8980" t="s">
        <v>21</v>
      </c>
      <c r="I8980" t="s">
        <v>53</v>
      </c>
      <c r="J8980" t="s">
        <v>23</v>
      </c>
      <c r="K8980" t="s">
        <v>24</v>
      </c>
      <c r="L8980" t="s">
        <v>25</v>
      </c>
      <c r="M8980" t="s">
        <v>26</v>
      </c>
      <c r="N8980" t="s">
        <v>43121</v>
      </c>
    </row>
    <row r="8981" spans="1:14" x14ac:dyDescent="0.3">
      <c r="A8981">
        <v>1080365580</v>
      </c>
      <c r="B8981" t="s">
        <v>87</v>
      </c>
      <c r="C8981" t="s">
        <v>153</v>
      </c>
      <c r="D8981">
        <v>2004</v>
      </c>
      <c r="E8981">
        <v>8500</v>
      </c>
      <c r="F8981">
        <v>265.625</v>
      </c>
      <c r="G8981">
        <v>1250000</v>
      </c>
      <c r="H8981" t="s">
        <v>21</v>
      </c>
      <c r="I8981" t="s">
        <v>35</v>
      </c>
      <c r="J8981" t="s">
        <v>23</v>
      </c>
      <c r="K8981" t="s">
        <v>24</v>
      </c>
      <c r="L8981" t="s">
        <v>25</v>
      </c>
      <c r="M8981" t="s">
        <v>26</v>
      </c>
      <c r="N8981" t="s">
        <v>43121</v>
      </c>
    </row>
    <row r="8982" spans="1:14" x14ac:dyDescent="0.3">
      <c r="A8982">
        <v>1080885569</v>
      </c>
      <c r="B8982" t="s">
        <v>33</v>
      </c>
      <c r="C8982" t="s">
        <v>96</v>
      </c>
      <c r="D8982">
        <v>2003</v>
      </c>
      <c r="E8982">
        <v>8800</v>
      </c>
      <c r="F8982">
        <v>261.90476190476193</v>
      </c>
      <c r="G8982">
        <v>650000</v>
      </c>
      <c r="H8982" t="s">
        <v>21</v>
      </c>
      <c r="I8982" t="s">
        <v>53</v>
      </c>
      <c r="J8982" t="s">
        <v>23</v>
      </c>
      <c r="K8982" t="s">
        <v>36</v>
      </c>
      <c r="L8982" t="s">
        <v>37</v>
      </c>
      <c r="M8982" t="s">
        <v>26</v>
      </c>
      <c r="N8982" t="s">
        <v>43121</v>
      </c>
    </row>
    <row r="8983" spans="1:14" x14ac:dyDescent="0.3">
      <c r="A8983">
        <v>1076985638</v>
      </c>
      <c r="B8983" t="s">
        <v>51</v>
      </c>
      <c r="C8983" t="s">
        <v>375</v>
      </c>
      <c r="D8983">
        <v>2012</v>
      </c>
      <c r="E8983">
        <v>5000</v>
      </c>
      <c r="F8983">
        <v>260.41666666666669</v>
      </c>
      <c r="G8983">
        <v>1680000</v>
      </c>
      <c r="H8983" t="s">
        <v>21</v>
      </c>
      <c r="I8983" t="s">
        <v>105</v>
      </c>
      <c r="J8983" t="s">
        <v>23</v>
      </c>
      <c r="K8983" t="s">
        <v>24</v>
      </c>
      <c r="L8983" t="s">
        <v>25</v>
      </c>
      <c r="M8983" t="s">
        <v>26</v>
      </c>
      <c r="N8983" t="s">
        <v>43121</v>
      </c>
    </row>
    <row r="8984" spans="1:14" x14ac:dyDescent="0.3">
      <c r="A8984">
        <v>1080337588</v>
      </c>
      <c r="B8984" t="s">
        <v>271</v>
      </c>
      <c r="C8984" t="s">
        <v>711</v>
      </c>
      <c r="D8984">
        <v>2000</v>
      </c>
      <c r="E8984">
        <v>10000</v>
      </c>
      <c r="F8984">
        <v>260.41666666666669</v>
      </c>
      <c r="G8984">
        <v>320000</v>
      </c>
      <c r="H8984" t="s">
        <v>21</v>
      </c>
      <c r="I8984" t="s">
        <v>333</v>
      </c>
      <c r="J8984" t="s">
        <v>23</v>
      </c>
      <c r="K8984" t="s">
        <v>36</v>
      </c>
      <c r="L8984" t="s">
        <v>37</v>
      </c>
      <c r="M8984" t="s">
        <v>26</v>
      </c>
      <c r="N8984" t="s">
        <v>43121</v>
      </c>
    </row>
    <row r="8985" spans="1:14" x14ac:dyDescent="0.3">
      <c r="A8985">
        <v>1080328118</v>
      </c>
      <c r="B8985" t="s">
        <v>33</v>
      </c>
      <c r="C8985" t="s">
        <v>44</v>
      </c>
      <c r="D8985">
        <v>2000</v>
      </c>
      <c r="E8985">
        <v>10000</v>
      </c>
      <c r="F8985">
        <v>260.41666666666669</v>
      </c>
      <c r="G8985">
        <v>450000</v>
      </c>
      <c r="H8985" t="s">
        <v>21</v>
      </c>
      <c r="I8985" t="s">
        <v>35</v>
      </c>
      <c r="J8985" t="s">
        <v>23</v>
      </c>
      <c r="K8985" t="s">
        <v>24</v>
      </c>
      <c r="L8985" t="s">
        <v>37</v>
      </c>
      <c r="M8985" t="s">
        <v>26</v>
      </c>
      <c r="N8985" t="s">
        <v>43121</v>
      </c>
    </row>
    <row r="8986" spans="1:14" x14ac:dyDescent="0.3">
      <c r="A8986">
        <v>1074067075</v>
      </c>
      <c r="B8986" t="s">
        <v>192</v>
      </c>
      <c r="C8986" t="s">
        <v>193</v>
      </c>
      <c r="D8986">
        <v>2000</v>
      </c>
      <c r="E8986">
        <v>10000</v>
      </c>
      <c r="F8986">
        <v>260.41666666666669</v>
      </c>
      <c r="G8986">
        <v>560000</v>
      </c>
      <c r="H8986" t="s">
        <v>21</v>
      </c>
      <c r="I8986" t="s">
        <v>35</v>
      </c>
      <c r="J8986" t="s">
        <v>23</v>
      </c>
      <c r="K8986" t="s">
        <v>24</v>
      </c>
      <c r="L8986" t="s">
        <v>37</v>
      </c>
      <c r="M8986" t="s">
        <v>26</v>
      </c>
      <c r="N8986" t="s">
        <v>43121</v>
      </c>
    </row>
    <row r="8987" spans="1:14" x14ac:dyDescent="0.3">
      <c r="A8987">
        <v>1080859016</v>
      </c>
      <c r="B8987" t="s">
        <v>87</v>
      </c>
      <c r="C8987" t="s">
        <v>126</v>
      </c>
      <c r="D8987">
        <v>2000</v>
      </c>
      <c r="E8987">
        <v>10000</v>
      </c>
      <c r="F8987">
        <v>260.41666666666669</v>
      </c>
      <c r="G8987">
        <v>750000</v>
      </c>
      <c r="H8987" t="s">
        <v>21</v>
      </c>
      <c r="I8987" t="s">
        <v>35</v>
      </c>
      <c r="J8987" t="s">
        <v>23</v>
      </c>
      <c r="K8987" t="s">
        <v>36</v>
      </c>
      <c r="L8987" t="s">
        <v>37</v>
      </c>
      <c r="M8987" t="s">
        <v>26</v>
      </c>
      <c r="N8987" t="s">
        <v>43121</v>
      </c>
    </row>
    <row r="8988" spans="1:14" x14ac:dyDescent="0.3">
      <c r="A8988">
        <v>1080841787</v>
      </c>
      <c r="B8988" t="s">
        <v>33</v>
      </c>
      <c r="C8988" t="s">
        <v>119</v>
      </c>
      <c r="D8988">
        <v>2000</v>
      </c>
      <c r="E8988">
        <v>9999</v>
      </c>
      <c r="F8988">
        <v>260.390625</v>
      </c>
      <c r="G8988">
        <v>1050000</v>
      </c>
      <c r="H8988" t="s">
        <v>21</v>
      </c>
      <c r="I8988" t="s">
        <v>285</v>
      </c>
      <c r="J8988" t="s">
        <v>23</v>
      </c>
      <c r="K8988" t="s">
        <v>24</v>
      </c>
      <c r="L8988" t="s">
        <v>37</v>
      </c>
      <c r="M8988" t="s">
        <v>26</v>
      </c>
      <c r="N8988" t="s">
        <v>43121</v>
      </c>
    </row>
    <row r="8989" spans="1:14" x14ac:dyDescent="0.3">
      <c r="A8989">
        <v>1080812062</v>
      </c>
      <c r="B8989" t="s">
        <v>51</v>
      </c>
      <c r="C8989" t="s">
        <v>74</v>
      </c>
      <c r="D8989">
        <v>2021</v>
      </c>
      <c r="E8989">
        <v>1223</v>
      </c>
      <c r="F8989">
        <v>254.79166666666666</v>
      </c>
      <c r="G8989">
        <v>3600000</v>
      </c>
      <c r="H8989" t="s">
        <v>21</v>
      </c>
      <c r="I8989" t="s">
        <v>105</v>
      </c>
      <c r="J8989" t="s">
        <v>23</v>
      </c>
      <c r="K8989" t="s">
        <v>36</v>
      </c>
      <c r="L8989" t="s">
        <v>37</v>
      </c>
      <c r="M8989" t="s">
        <v>26</v>
      </c>
      <c r="N8989" t="s">
        <v>43121</v>
      </c>
    </row>
    <row r="8990" spans="1:14" x14ac:dyDescent="0.3">
      <c r="A8990">
        <v>1080402393</v>
      </c>
      <c r="B8990" t="s">
        <v>33</v>
      </c>
      <c r="C8990" t="s">
        <v>60</v>
      </c>
      <c r="D8990">
        <v>2010</v>
      </c>
      <c r="E8990">
        <v>5000</v>
      </c>
      <c r="F8990">
        <v>223.21428571428572</v>
      </c>
      <c r="G8990">
        <v>1890000</v>
      </c>
      <c r="H8990" t="s">
        <v>21</v>
      </c>
      <c r="I8990" t="s">
        <v>53</v>
      </c>
      <c r="J8990" t="s">
        <v>23</v>
      </c>
      <c r="K8990" t="s">
        <v>24</v>
      </c>
      <c r="L8990" t="s">
        <v>37</v>
      </c>
      <c r="M8990" t="s">
        <v>26</v>
      </c>
      <c r="N8990" t="s">
        <v>43121</v>
      </c>
    </row>
    <row r="8991" spans="1:14" x14ac:dyDescent="0.3">
      <c r="A8991">
        <v>1079385715</v>
      </c>
      <c r="B8991" t="s">
        <v>33</v>
      </c>
      <c r="C8991" t="s">
        <v>96</v>
      </c>
      <c r="D8991">
        <v>2005</v>
      </c>
      <c r="E8991">
        <v>6500</v>
      </c>
      <c r="F8991">
        <v>213.81578947368422</v>
      </c>
      <c r="G8991">
        <v>780000</v>
      </c>
      <c r="H8991" t="s">
        <v>21</v>
      </c>
      <c r="I8991" t="s">
        <v>53</v>
      </c>
      <c r="J8991" t="s">
        <v>23</v>
      </c>
      <c r="K8991" t="s">
        <v>24</v>
      </c>
      <c r="L8991" t="s">
        <v>37</v>
      </c>
      <c r="M8991" t="s">
        <v>26</v>
      </c>
      <c r="N8991" t="s">
        <v>43121</v>
      </c>
    </row>
    <row r="8992" spans="1:14" x14ac:dyDescent="0.3">
      <c r="A8992">
        <v>1080814221</v>
      </c>
      <c r="B8992" t="s">
        <v>33</v>
      </c>
      <c r="C8992" t="s">
        <v>298</v>
      </c>
      <c r="D8992">
        <v>2003</v>
      </c>
      <c r="E8992">
        <v>6850</v>
      </c>
      <c r="F8992">
        <v>203.86904761904762</v>
      </c>
      <c r="G8992">
        <v>650000</v>
      </c>
      <c r="H8992" t="s">
        <v>21</v>
      </c>
      <c r="I8992" t="s">
        <v>35</v>
      </c>
      <c r="J8992" t="s">
        <v>23</v>
      </c>
      <c r="K8992" t="s">
        <v>24</v>
      </c>
      <c r="L8992" t="s">
        <v>37</v>
      </c>
      <c r="M8992" t="s">
        <v>26</v>
      </c>
      <c r="N8992" t="s">
        <v>43121</v>
      </c>
    </row>
    <row r="8993" spans="1:14" x14ac:dyDescent="0.3">
      <c r="A8993">
        <v>1080806144</v>
      </c>
      <c r="B8993" t="s">
        <v>33</v>
      </c>
      <c r="C8993" t="s">
        <v>44</v>
      </c>
      <c r="D8993">
        <v>2003</v>
      </c>
      <c r="E8993">
        <v>6790</v>
      </c>
      <c r="F8993">
        <v>202.08333333333334</v>
      </c>
      <c r="G8993">
        <v>575000</v>
      </c>
      <c r="H8993" t="s">
        <v>21</v>
      </c>
      <c r="I8993" t="s">
        <v>97</v>
      </c>
      <c r="J8993" t="s">
        <v>23</v>
      </c>
      <c r="K8993" t="s">
        <v>36</v>
      </c>
      <c r="L8993" t="s">
        <v>37</v>
      </c>
      <c r="M8993" t="s">
        <v>26</v>
      </c>
      <c r="N8993" t="s">
        <v>43121</v>
      </c>
    </row>
    <row r="8994" spans="1:14" x14ac:dyDescent="0.3">
      <c r="A8994">
        <v>1080780435</v>
      </c>
      <c r="B8994" t="s">
        <v>33</v>
      </c>
      <c r="C8994" t="s">
        <v>96</v>
      </c>
      <c r="D8994">
        <v>2012</v>
      </c>
      <c r="E8994">
        <v>3800</v>
      </c>
      <c r="F8994">
        <v>197.91666666666666</v>
      </c>
      <c r="G8994">
        <v>800000</v>
      </c>
      <c r="H8994" t="s">
        <v>21</v>
      </c>
      <c r="I8994" t="s">
        <v>53</v>
      </c>
      <c r="J8994" t="s">
        <v>23</v>
      </c>
      <c r="K8994" t="s">
        <v>24</v>
      </c>
      <c r="L8994" t="s">
        <v>37</v>
      </c>
      <c r="M8994" t="s">
        <v>26</v>
      </c>
      <c r="N8994" t="s">
        <v>43121</v>
      </c>
    </row>
    <row r="8995" spans="1:14" x14ac:dyDescent="0.3">
      <c r="A8995">
        <v>1080510518</v>
      </c>
      <c r="B8995" t="s">
        <v>87</v>
      </c>
      <c r="C8995" t="s">
        <v>682</v>
      </c>
      <c r="D8995">
        <v>2005</v>
      </c>
      <c r="E8995">
        <v>6000</v>
      </c>
      <c r="F8995">
        <v>197.36842105263159</v>
      </c>
      <c r="G8995">
        <v>1380000</v>
      </c>
      <c r="H8995" t="s">
        <v>21</v>
      </c>
      <c r="I8995" t="s">
        <v>105</v>
      </c>
      <c r="J8995" t="s">
        <v>23</v>
      </c>
      <c r="K8995" t="s">
        <v>24</v>
      </c>
      <c r="L8995" t="s">
        <v>37</v>
      </c>
      <c r="M8995" t="s">
        <v>26</v>
      </c>
      <c r="N8995" t="s">
        <v>43121</v>
      </c>
    </row>
    <row r="8996" spans="1:14" x14ac:dyDescent="0.3">
      <c r="A8996">
        <v>1080149263</v>
      </c>
      <c r="B8996" t="s">
        <v>33</v>
      </c>
      <c r="C8996" t="s">
        <v>34</v>
      </c>
      <c r="D8996">
        <v>2008</v>
      </c>
      <c r="E8996">
        <v>5000</v>
      </c>
      <c r="F8996">
        <v>195.3125</v>
      </c>
      <c r="G8996">
        <v>445000</v>
      </c>
      <c r="H8996" t="s">
        <v>21</v>
      </c>
      <c r="I8996" t="s">
        <v>35</v>
      </c>
      <c r="J8996" t="s">
        <v>23</v>
      </c>
      <c r="K8996" t="s">
        <v>36</v>
      </c>
      <c r="L8996" t="s">
        <v>37</v>
      </c>
      <c r="M8996" t="s">
        <v>26</v>
      </c>
      <c r="N8996" t="s">
        <v>43121</v>
      </c>
    </row>
    <row r="8997" spans="1:14" x14ac:dyDescent="0.3">
      <c r="A8997">
        <v>1080767901</v>
      </c>
      <c r="B8997" t="s">
        <v>33</v>
      </c>
      <c r="C8997" t="s">
        <v>298</v>
      </c>
      <c r="D8997">
        <v>2014</v>
      </c>
      <c r="E8997">
        <v>3000</v>
      </c>
      <c r="F8997">
        <v>187.5</v>
      </c>
      <c r="G8997">
        <v>930000</v>
      </c>
      <c r="H8997" t="s">
        <v>21</v>
      </c>
      <c r="I8997" t="s">
        <v>105</v>
      </c>
      <c r="J8997" t="s">
        <v>23</v>
      </c>
      <c r="K8997" t="s">
        <v>24</v>
      </c>
      <c r="L8997" t="s">
        <v>37</v>
      </c>
      <c r="M8997" t="s">
        <v>26</v>
      </c>
      <c r="N8997" t="s">
        <v>43121</v>
      </c>
    </row>
    <row r="8998" spans="1:14" x14ac:dyDescent="0.3">
      <c r="A8998">
        <v>1080725516</v>
      </c>
      <c r="B8998" t="s">
        <v>674</v>
      </c>
      <c r="C8998" t="s">
        <v>3824</v>
      </c>
      <c r="D8998">
        <v>2004</v>
      </c>
      <c r="E8998">
        <v>6000</v>
      </c>
      <c r="F8998">
        <v>187.5</v>
      </c>
      <c r="G8998">
        <v>580000</v>
      </c>
      <c r="H8998" t="s">
        <v>21</v>
      </c>
      <c r="I8998" t="s">
        <v>53</v>
      </c>
      <c r="J8998" t="s">
        <v>23</v>
      </c>
      <c r="K8998" t="s">
        <v>24</v>
      </c>
      <c r="L8998" t="s">
        <v>25</v>
      </c>
      <c r="M8998" t="s">
        <v>26</v>
      </c>
      <c r="N8998" t="s">
        <v>43121</v>
      </c>
    </row>
    <row r="8999" spans="1:14" x14ac:dyDescent="0.3">
      <c r="A8999">
        <v>1076912519</v>
      </c>
      <c r="B8999" t="s">
        <v>33</v>
      </c>
      <c r="C8999" t="s">
        <v>104</v>
      </c>
      <c r="D8999">
        <v>2007</v>
      </c>
      <c r="E8999">
        <v>5000</v>
      </c>
      <c r="F8999">
        <v>183.8235294117647</v>
      </c>
      <c r="G8999">
        <v>950000</v>
      </c>
      <c r="H8999" t="s">
        <v>21</v>
      </c>
      <c r="I8999" t="s">
        <v>35</v>
      </c>
      <c r="J8999" t="s">
        <v>23</v>
      </c>
      <c r="K8999" t="s">
        <v>24</v>
      </c>
      <c r="L8999" t="s">
        <v>25</v>
      </c>
      <c r="M8999" t="s">
        <v>26</v>
      </c>
      <c r="N8999" t="s">
        <v>43121</v>
      </c>
    </row>
    <row r="9000" spans="1:14" x14ac:dyDescent="0.3">
      <c r="A9000">
        <v>1080831655</v>
      </c>
      <c r="B9000" t="s">
        <v>33</v>
      </c>
      <c r="C9000" t="s">
        <v>298</v>
      </c>
      <c r="D9000">
        <v>2007</v>
      </c>
      <c r="E9000">
        <v>5000</v>
      </c>
      <c r="F9000">
        <v>183.8235294117647</v>
      </c>
      <c r="G9000">
        <v>960000</v>
      </c>
      <c r="H9000" t="s">
        <v>21</v>
      </c>
      <c r="I9000" t="s">
        <v>35</v>
      </c>
      <c r="J9000" t="s">
        <v>23</v>
      </c>
      <c r="K9000" t="s">
        <v>36</v>
      </c>
      <c r="L9000" t="s">
        <v>37</v>
      </c>
      <c r="M9000" t="s">
        <v>26</v>
      </c>
      <c r="N9000" t="s">
        <v>43121</v>
      </c>
    </row>
    <row r="9001" spans="1:14" x14ac:dyDescent="0.3">
      <c r="A9001">
        <v>1079932572</v>
      </c>
      <c r="B9001" t="s">
        <v>192</v>
      </c>
      <c r="C9001" t="s">
        <v>193</v>
      </c>
      <c r="D9001">
        <v>2007</v>
      </c>
      <c r="E9001">
        <v>5000</v>
      </c>
      <c r="F9001">
        <v>183.8235294117647</v>
      </c>
      <c r="G9001">
        <v>1075000</v>
      </c>
      <c r="H9001" t="s">
        <v>21</v>
      </c>
      <c r="I9001" t="s">
        <v>53</v>
      </c>
      <c r="J9001" t="s">
        <v>23</v>
      </c>
      <c r="K9001" t="s">
        <v>24</v>
      </c>
      <c r="L9001" t="s">
        <v>37</v>
      </c>
      <c r="M9001" t="s">
        <v>26</v>
      </c>
      <c r="N9001" t="s">
        <v>43121</v>
      </c>
    </row>
    <row r="9002" spans="1:14" x14ac:dyDescent="0.3">
      <c r="A9002">
        <v>1080727825</v>
      </c>
      <c r="B9002" t="s">
        <v>33</v>
      </c>
      <c r="C9002" t="s">
        <v>220</v>
      </c>
      <c r="D9002">
        <v>2005</v>
      </c>
      <c r="E9002">
        <v>5555</v>
      </c>
      <c r="F9002">
        <v>182.73026315789474</v>
      </c>
      <c r="G9002">
        <v>439000</v>
      </c>
      <c r="H9002" t="s">
        <v>21</v>
      </c>
      <c r="I9002" t="s">
        <v>35</v>
      </c>
      <c r="J9002" t="s">
        <v>23</v>
      </c>
      <c r="K9002" t="s">
        <v>36</v>
      </c>
      <c r="L9002" t="s">
        <v>37</v>
      </c>
      <c r="M9002" t="s">
        <v>26</v>
      </c>
      <c r="N9002" t="s">
        <v>43121</v>
      </c>
    </row>
    <row r="9003" spans="1:14" x14ac:dyDescent="0.3">
      <c r="A9003">
        <v>1080725734</v>
      </c>
      <c r="B9003" t="s">
        <v>33</v>
      </c>
      <c r="C9003" t="s">
        <v>220</v>
      </c>
      <c r="D9003">
        <v>2006</v>
      </c>
      <c r="E9003">
        <v>5241</v>
      </c>
      <c r="F9003">
        <v>181.97916666666666</v>
      </c>
      <c r="G9003">
        <v>379000</v>
      </c>
      <c r="H9003" t="s">
        <v>21</v>
      </c>
      <c r="I9003" t="s">
        <v>53</v>
      </c>
      <c r="J9003" t="s">
        <v>165</v>
      </c>
      <c r="K9003" t="s">
        <v>36</v>
      </c>
      <c r="L9003" t="s">
        <v>37</v>
      </c>
      <c r="M9003" t="s">
        <v>26</v>
      </c>
      <c r="N9003" t="s">
        <v>43121</v>
      </c>
    </row>
    <row r="9004" spans="1:14" x14ac:dyDescent="0.3">
      <c r="A9004">
        <v>1080140275</v>
      </c>
      <c r="B9004" t="s">
        <v>33</v>
      </c>
      <c r="C9004" t="s">
        <v>44</v>
      </c>
      <c r="D9004">
        <v>2007</v>
      </c>
      <c r="E9004">
        <v>4811</v>
      </c>
      <c r="F9004">
        <v>176.875</v>
      </c>
      <c r="G9004">
        <v>630000</v>
      </c>
      <c r="H9004" t="s">
        <v>21</v>
      </c>
      <c r="I9004" t="s">
        <v>2307</v>
      </c>
      <c r="J9004" t="s">
        <v>23</v>
      </c>
      <c r="K9004" t="s">
        <v>24</v>
      </c>
      <c r="L9004" t="s">
        <v>37</v>
      </c>
      <c r="M9004" t="s">
        <v>26</v>
      </c>
      <c r="N9004" t="s">
        <v>43121</v>
      </c>
    </row>
    <row r="9005" spans="1:14" x14ac:dyDescent="0.3">
      <c r="A9005">
        <v>1080823330</v>
      </c>
      <c r="B9005" t="s">
        <v>33</v>
      </c>
      <c r="C9005" t="s">
        <v>298</v>
      </c>
      <c r="D9005">
        <v>2006</v>
      </c>
      <c r="E9005">
        <v>5000</v>
      </c>
      <c r="F9005">
        <v>173.61111111111111</v>
      </c>
      <c r="G9005">
        <v>650000</v>
      </c>
      <c r="H9005" t="s">
        <v>21</v>
      </c>
      <c r="I9005" t="s">
        <v>35</v>
      </c>
      <c r="J9005" t="s">
        <v>23</v>
      </c>
      <c r="K9005" t="s">
        <v>36</v>
      </c>
      <c r="L9005" t="s">
        <v>37</v>
      </c>
      <c r="M9005" t="s">
        <v>26</v>
      </c>
      <c r="N9005" t="s">
        <v>43121</v>
      </c>
    </row>
    <row r="9006" spans="1:14" x14ac:dyDescent="0.3">
      <c r="A9006">
        <v>1080570821</v>
      </c>
      <c r="B9006" t="s">
        <v>33</v>
      </c>
      <c r="C9006" t="s">
        <v>298</v>
      </c>
      <c r="D9006">
        <v>2006</v>
      </c>
      <c r="E9006">
        <v>5000</v>
      </c>
      <c r="F9006">
        <v>173.61111111111111</v>
      </c>
      <c r="G9006">
        <v>680000</v>
      </c>
      <c r="H9006" t="s">
        <v>21</v>
      </c>
      <c r="I9006" t="s">
        <v>35</v>
      </c>
      <c r="J9006" t="s">
        <v>23</v>
      </c>
      <c r="K9006" t="s">
        <v>36</v>
      </c>
      <c r="L9006" t="s">
        <v>37</v>
      </c>
      <c r="M9006" t="s">
        <v>26</v>
      </c>
      <c r="N9006" t="s">
        <v>43121</v>
      </c>
    </row>
    <row r="9007" spans="1:14" x14ac:dyDescent="0.3">
      <c r="A9007">
        <v>1080872623</v>
      </c>
      <c r="B9007" t="s">
        <v>33</v>
      </c>
      <c r="C9007" t="s">
        <v>96</v>
      </c>
      <c r="D9007">
        <v>2005</v>
      </c>
      <c r="E9007">
        <v>5254</v>
      </c>
      <c r="F9007">
        <v>172.82894736842104</v>
      </c>
      <c r="G9007">
        <v>705000</v>
      </c>
      <c r="H9007" t="s">
        <v>21</v>
      </c>
      <c r="I9007" t="s">
        <v>53</v>
      </c>
      <c r="J9007" t="s">
        <v>23</v>
      </c>
      <c r="K9007" t="s">
        <v>24</v>
      </c>
      <c r="L9007" t="s">
        <v>37</v>
      </c>
      <c r="M9007" t="s">
        <v>26</v>
      </c>
      <c r="N9007" t="s">
        <v>43121</v>
      </c>
    </row>
    <row r="9008" spans="1:14" x14ac:dyDescent="0.3">
      <c r="A9008">
        <v>1079351068</v>
      </c>
      <c r="B9008" t="s">
        <v>19</v>
      </c>
      <c r="C9008" t="s">
        <v>112</v>
      </c>
      <c r="D9008">
        <v>2007</v>
      </c>
      <c r="E9008">
        <v>4628</v>
      </c>
      <c r="F9008">
        <v>170.14705882352942</v>
      </c>
      <c r="G9008">
        <v>1600000</v>
      </c>
      <c r="H9008" t="s">
        <v>21</v>
      </c>
      <c r="I9008" t="s">
        <v>89</v>
      </c>
      <c r="J9008" t="s">
        <v>23</v>
      </c>
      <c r="K9008" t="s">
        <v>36</v>
      </c>
      <c r="L9008" t="s">
        <v>37</v>
      </c>
      <c r="M9008" t="s">
        <v>26</v>
      </c>
      <c r="N9008" t="s">
        <v>43121</v>
      </c>
    </row>
    <row r="9009" spans="1:14" x14ac:dyDescent="0.3">
      <c r="A9009">
        <v>1080755638</v>
      </c>
      <c r="B9009" t="s">
        <v>33</v>
      </c>
      <c r="C9009" t="s">
        <v>298</v>
      </c>
      <c r="D9009">
        <v>2008</v>
      </c>
      <c r="E9009">
        <v>4265</v>
      </c>
      <c r="F9009">
        <v>166.6015625</v>
      </c>
      <c r="G9009">
        <v>810000</v>
      </c>
      <c r="H9009" t="s">
        <v>21</v>
      </c>
      <c r="I9009" t="s">
        <v>53</v>
      </c>
      <c r="J9009" t="s">
        <v>23</v>
      </c>
      <c r="K9009" t="s">
        <v>36</v>
      </c>
      <c r="L9009" t="s">
        <v>37</v>
      </c>
      <c r="M9009" t="s">
        <v>26</v>
      </c>
      <c r="N9009" t="s">
        <v>43121</v>
      </c>
    </row>
    <row r="9010" spans="1:14" x14ac:dyDescent="0.3">
      <c r="A9010">
        <v>1080873529</v>
      </c>
      <c r="B9010" t="s">
        <v>33</v>
      </c>
      <c r="C9010" t="s">
        <v>220</v>
      </c>
      <c r="D9010">
        <v>2003</v>
      </c>
      <c r="E9010">
        <v>5555</v>
      </c>
      <c r="F9010">
        <v>165.32738095238096</v>
      </c>
      <c r="G9010">
        <v>400000</v>
      </c>
      <c r="H9010" t="s">
        <v>179</v>
      </c>
      <c r="I9010" t="s">
        <v>53</v>
      </c>
      <c r="J9010" t="s">
        <v>23</v>
      </c>
      <c r="K9010" t="s">
        <v>36</v>
      </c>
      <c r="L9010" t="s">
        <v>37</v>
      </c>
      <c r="M9010" t="s">
        <v>26</v>
      </c>
      <c r="N9010" t="s">
        <v>43121</v>
      </c>
    </row>
    <row r="9011" spans="1:14" x14ac:dyDescent="0.3">
      <c r="A9011">
        <v>1078514682</v>
      </c>
      <c r="B9011" t="s">
        <v>192</v>
      </c>
      <c r="C9011" t="s">
        <v>193</v>
      </c>
      <c r="D9011">
        <v>2003</v>
      </c>
      <c r="E9011">
        <v>5555</v>
      </c>
      <c r="F9011">
        <v>165.32738095238096</v>
      </c>
      <c r="G9011">
        <v>699000</v>
      </c>
      <c r="H9011" t="s">
        <v>21</v>
      </c>
      <c r="I9011" t="s">
        <v>35</v>
      </c>
      <c r="J9011" t="s">
        <v>23</v>
      </c>
      <c r="K9011" t="s">
        <v>36</v>
      </c>
      <c r="L9011" t="s">
        <v>37</v>
      </c>
      <c r="M9011" t="s">
        <v>26</v>
      </c>
      <c r="N9011" t="s">
        <v>43121</v>
      </c>
    </row>
    <row r="9012" spans="1:14" x14ac:dyDescent="0.3">
      <c r="A9012">
        <v>1076385717</v>
      </c>
      <c r="B9012" t="s">
        <v>192</v>
      </c>
      <c r="C9012" t="s">
        <v>193</v>
      </c>
      <c r="D9012">
        <v>2003</v>
      </c>
      <c r="E9012">
        <v>5555</v>
      </c>
      <c r="F9012">
        <v>165.32738095238096</v>
      </c>
      <c r="G9012">
        <v>780000</v>
      </c>
      <c r="H9012" t="s">
        <v>21</v>
      </c>
      <c r="I9012" t="s">
        <v>53</v>
      </c>
      <c r="J9012" t="s">
        <v>23</v>
      </c>
      <c r="K9012" t="s">
        <v>24</v>
      </c>
      <c r="L9012" t="s">
        <v>37</v>
      </c>
      <c r="M9012" t="s">
        <v>26</v>
      </c>
      <c r="N9012" t="s">
        <v>43121</v>
      </c>
    </row>
    <row r="9013" spans="1:14" x14ac:dyDescent="0.3">
      <c r="A9013">
        <v>1080752559</v>
      </c>
      <c r="B9013" t="s">
        <v>192</v>
      </c>
      <c r="C9013" t="s">
        <v>193</v>
      </c>
      <c r="D9013">
        <v>2005</v>
      </c>
      <c r="E9013">
        <v>5000</v>
      </c>
      <c r="F9013">
        <v>164.47368421052633</v>
      </c>
      <c r="G9013">
        <v>730000</v>
      </c>
      <c r="H9013" t="s">
        <v>21</v>
      </c>
      <c r="I9013" t="s">
        <v>89</v>
      </c>
      <c r="J9013" t="s">
        <v>23</v>
      </c>
      <c r="K9013" t="s">
        <v>36</v>
      </c>
      <c r="L9013" t="s">
        <v>37</v>
      </c>
      <c r="M9013" t="s">
        <v>26</v>
      </c>
      <c r="N9013" t="s">
        <v>43121</v>
      </c>
    </row>
    <row r="9014" spans="1:14" x14ac:dyDescent="0.3">
      <c r="A9014">
        <v>1080654462</v>
      </c>
      <c r="B9014" t="s">
        <v>51</v>
      </c>
      <c r="C9014" t="s">
        <v>227</v>
      </c>
      <c r="D9014">
        <v>2010</v>
      </c>
      <c r="E9014">
        <v>3600</v>
      </c>
      <c r="F9014">
        <v>160.71428571428572</v>
      </c>
      <c r="G9014">
        <v>1050000</v>
      </c>
      <c r="H9014" t="s">
        <v>21</v>
      </c>
      <c r="I9014" t="s">
        <v>53</v>
      </c>
      <c r="J9014" t="s">
        <v>23</v>
      </c>
      <c r="K9014" t="s">
        <v>36</v>
      </c>
      <c r="L9014" t="s">
        <v>37</v>
      </c>
      <c r="M9014" t="s">
        <v>26</v>
      </c>
      <c r="N9014" t="s">
        <v>43121</v>
      </c>
    </row>
    <row r="9015" spans="1:14" x14ac:dyDescent="0.3">
      <c r="A9015">
        <v>1080421107</v>
      </c>
      <c r="B9015" t="s">
        <v>51</v>
      </c>
      <c r="C9015" t="s">
        <v>74</v>
      </c>
      <c r="D9015">
        <v>2020</v>
      </c>
      <c r="E9015">
        <v>1000</v>
      </c>
      <c r="F9015">
        <v>156.25</v>
      </c>
      <c r="G9015">
        <v>3520000</v>
      </c>
      <c r="H9015" t="s">
        <v>21</v>
      </c>
      <c r="I9015" t="s">
        <v>140</v>
      </c>
      <c r="J9015" t="s">
        <v>23</v>
      </c>
      <c r="K9015" t="s">
        <v>24</v>
      </c>
      <c r="L9015" t="s">
        <v>25</v>
      </c>
      <c r="M9015" t="s">
        <v>26</v>
      </c>
      <c r="N9015" t="s">
        <v>43121</v>
      </c>
    </row>
    <row r="9016" spans="1:14" x14ac:dyDescent="0.3">
      <c r="A9016">
        <v>1080133906</v>
      </c>
      <c r="B9016" t="s">
        <v>51</v>
      </c>
      <c r="C9016" t="s">
        <v>227</v>
      </c>
      <c r="D9016">
        <v>2004</v>
      </c>
      <c r="E9016">
        <v>5000</v>
      </c>
      <c r="F9016">
        <v>156.25</v>
      </c>
      <c r="G9016">
        <v>585000</v>
      </c>
      <c r="H9016" t="s">
        <v>21</v>
      </c>
      <c r="I9016" t="s">
        <v>35</v>
      </c>
      <c r="J9016" t="s">
        <v>23</v>
      </c>
      <c r="K9016" t="s">
        <v>24</v>
      </c>
      <c r="L9016" t="s">
        <v>37</v>
      </c>
      <c r="M9016" t="s">
        <v>26</v>
      </c>
      <c r="N9016" t="s">
        <v>43121</v>
      </c>
    </row>
    <row r="9017" spans="1:14" x14ac:dyDescent="0.3">
      <c r="A9017">
        <v>1080297436</v>
      </c>
      <c r="B9017" t="s">
        <v>33</v>
      </c>
      <c r="C9017" t="s">
        <v>44</v>
      </c>
      <c r="D9017">
        <v>2007</v>
      </c>
      <c r="E9017">
        <v>4056</v>
      </c>
      <c r="F9017">
        <v>149.11764705882354</v>
      </c>
      <c r="G9017">
        <v>730000</v>
      </c>
      <c r="H9017" t="s">
        <v>179</v>
      </c>
      <c r="I9017" t="s">
        <v>140</v>
      </c>
      <c r="J9017" t="s">
        <v>23</v>
      </c>
      <c r="K9017" t="s">
        <v>36</v>
      </c>
      <c r="L9017" t="s">
        <v>37</v>
      </c>
      <c r="M9017" t="s">
        <v>26</v>
      </c>
      <c r="N9017" t="s">
        <v>43121</v>
      </c>
    </row>
    <row r="9018" spans="1:14" x14ac:dyDescent="0.3">
      <c r="A9018">
        <v>1079034590</v>
      </c>
      <c r="B9018" t="s">
        <v>51</v>
      </c>
      <c r="C9018" t="s">
        <v>227</v>
      </c>
      <c r="D9018">
        <v>2003</v>
      </c>
      <c r="E9018">
        <v>5000</v>
      </c>
      <c r="F9018">
        <v>148.8095238095238</v>
      </c>
      <c r="G9018">
        <v>790000</v>
      </c>
      <c r="H9018" t="s">
        <v>21</v>
      </c>
      <c r="I9018" t="s">
        <v>24603</v>
      </c>
      <c r="J9018" t="s">
        <v>165</v>
      </c>
      <c r="K9018" t="s">
        <v>36</v>
      </c>
      <c r="L9018" t="s">
        <v>25</v>
      </c>
      <c r="M9018" t="s">
        <v>26</v>
      </c>
      <c r="N9018" t="s">
        <v>43121</v>
      </c>
    </row>
    <row r="9019" spans="1:14" x14ac:dyDescent="0.3">
      <c r="A9019">
        <v>1080706818</v>
      </c>
      <c r="B9019" t="s">
        <v>33</v>
      </c>
      <c r="C9019" t="s">
        <v>298</v>
      </c>
      <c r="D9019">
        <v>2008</v>
      </c>
      <c r="E9019">
        <v>3500</v>
      </c>
      <c r="F9019">
        <v>136.71875</v>
      </c>
      <c r="G9019">
        <v>690000</v>
      </c>
      <c r="H9019" t="s">
        <v>21</v>
      </c>
      <c r="I9019" t="s">
        <v>35</v>
      </c>
      <c r="J9019" t="s">
        <v>23</v>
      </c>
      <c r="K9019" t="s">
        <v>36</v>
      </c>
      <c r="L9019" t="s">
        <v>37</v>
      </c>
      <c r="M9019" t="s">
        <v>26</v>
      </c>
      <c r="N9019" t="s">
        <v>43121</v>
      </c>
    </row>
    <row r="9020" spans="1:14" x14ac:dyDescent="0.3">
      <c r="A9020">
        <v>1080740790</v>
      </c>
      <c r="B9020" t="s">
        <v>33</v>
      </c>
      <c r="C9020" t="s">
        <v>220</v>
      </c>
      <c r="D9020">
        <v>2008</v>
      </c>
      <c r="E9020">
        <v>3500</v>
      </c>
      <c r="F9020">
        <v>136.71875</v>
      </c>
      <c r="G9020">
        <v>780000</v>
      </c>
      <c r="H9020" t="s">
        <v>21</v>
      </c>
      <c r="I9020" t="s">
        <v>53</v>
      </c>
      <c r="J9020" t="s">
        <v>23</v>
      </c>
      <c r="K9020" t="s">
        <v>24</v>
      </c>
      <c r="L9020" t="s">
        <v>37</v>
      </c>
      <c r="M9020" t="s">
        <v>26</v>
      </c>
      <c r="N9020" t="s">
        <v>43121</v>
      </c>
    </row>
    <row r="9021" spans="1:14" x14ac:dyDescent="0.3">
      <c r="A9021">
        <v>1080740790</v>
      </c>
      <c r="B9021" t="s">
        <v>33</v>
      </c>
      <c r="C9021" t="s">
        <v>220</v>
      </c>
      <c r="D9021">
        <v>2008</v>
      </c>
      <c r="E9021">
        <v>3500</v>
      </c>
      <c r="F9021">
        <v>136.71875</v>
      </c>
      <c r="G9021">
        <v>780000</v>
      </c>
      <c r="H9021" t="s">
        <v>21</v>
      </c>
      <c r="I9021" t="s">
        <v>53</v>
      </c>
      <c r="J9021" t="s">
        <v>23</v>
      </c>
      <c r="K9021" t="s">
        <v>24</v>
      </c>
      <c r="L9021" t="s">
        <v>37</v>
      </c>
      <c r="M9021" t="s">
        <v>26</v>
      </c>
      <c r="N9021" t="s">
        <v>43121</v>
      </c>
    </row>
    <row r="9022" spans="1:14" x14ac:dyDescent="0.3">
      <c r="A9022">
        <v>1080509976</v>
      </c>
      <c r="B9022" t="s">
        <v>87</v>
      </c>
      <c r="C9022" t="s">
        <v>172</v>
      </c>
      <c r="D9022">
        <v>2018</v>
      </c>
      <c r="E9022">
        <v>1256</v>
      </c>
      <c r="F9022">
        <v>130.83333333333334</v>
      </c>
      <c r="G9022">
        <v>3250000</v>
      </c>
      <c r="H9022" t="s">
        <v>21</v>
      </c>
      <c r="I9022" t="s">
        <v>89</v>
      </c>
      <c r="J9022" t="s">
        <v>23</v>
      </c>
      <c r="K9022" t="s">
        <v>36</v>
      </c>
      <c r="L9022" t="s">
        <v>25</v>
      </c>
      <c r="M9022" t="s">
        <v>26</v>
      </c>
      <c r="N9022" t="s">
        <v>43121</v>
      </c>
    </row>
    <row r="9023" spans="1:14" x14ac:dyDescent="0.3">
      <c r="A9023">
        <v>1080563685</v>
      </c>
      <c r="B9023" t="s">
        <v>33</v>
      </c>
      <c r="C9023" t="s">
        <v>220</v>
      </c>
      <c r="D9023">
        <v>2018</v>
      </c>
      <c r="E9023">
        <v>1234</v>
      </c>
      <c r="F9023">
        <v>128.54166666666666</v>
      </c>
      <c r="G9023">
        <v>1130000</v>
      </c>
      <c r="H9023" t="s">
        <v>21</v>
      </c>
      <c r="I9023" t="s">
        <v>333</v>
      </c>
      <c r="J9023" t="s">
        <v>23</v>
      </c>
      <c r="K9023" t="s">
        <v>36</v>
      </c>
      <c r="L9023" t="s">
        <v>37</v>
      </c>
      <c r="M9023" t="s">
        <v>26</v>
      </c>
      <c r="N9023" t="s">
        <v>43121</v>
      </c>
    </row>
    <row r="9024" spans="1:14" x14ac:dyDescent="0.3">
      <c r="A9024">
        <v>1080444290</v>
      </c>
      <c r="B9024" t="s">
        <v>33</v>
      </c>
      <c r="C9024" t="s">
        <v>67</v>
      </c>
      <c r="D9024">
        <v>2018</v>
      </c>
      <c r="E9024">
        <v>1230</v>
      </c>
      <c r="F9024">
        <v>128.125</v>
      </c>
      <c r="G9024">
        <v>1660000</v>
      </c>
      <c r="H9024" t="s">
        <v>21</v>
      </c>
      <c r="I9024" t="s">
        <v>53</v>
      </c>
      <c r="J9024" t="s">
        <v>23</v>
      </c>
      <c r="K9024" t="s">
        <v>36</v>
      </c>
      <c r="L9024" t="s">
        <v>37</v>
      </c>
      <c r="M9024" t="s">
        <v>26</v>
      </c>
      <c r="N9024" t="s">
        <v>43121</v>
      </c>
    </row>
    <row r="9025" spans="1:14" x14ac:dyDescent="0.3">
      <c r="A9025">
        <v>1080832875</v>
      </c>
      <c r="B9025" t="s">
        <v>51</v>
      </c>
      <c r="C9025" t="s">
        <v>227</v>
      </c>
      <c r="D9025">
        <v>2008</v>
      </c>
      <c r="E9025">
        <v>3000</v>
      </c>
      <c r="F9025">
        <v>117.1875</v>
      </c>
      <c r="G9025">
        <v>850000</v>
      </c>
      <c r="H9025" t="s">
        <v>21</v>
      </c>
      <c r="I9025" t="s">
        <v>35</v>
      </c>
      <c r="J9025" t="s">
        <v>23</v>
      </c>
      <c r="K9025" t="s">
        <v>24</v>
      </c>
      <c r="L9025" t="s">
        <v>37</v>
      </c>
      <c r="M9025" t="s">
        <v>26</v>
      </c>
      <c r="N9025" t="s">
        <v>43121</v>
      </c>
    </row>
    <row r="9026" spans="1:14" x14ac:dyDescent="0.3">
      <c r="A9026">
        <v>1080539826</v>
      </c>
      <c r="B9026" t="s">
        <v>51</v>
      </c>
      <c r="C9026" t="s">
        <v>227</v>
      </c>
      <c r="D9026">
        <v>2004</v>
      </c>
      <c r="E9026">
        <v>3335</v>
      </c>
      <c r="F9026">
        <v>104.21875</v>
      </c>
      <c r="G9026">
        <v>730000</v>
      </c>
      <c r="H9026" t="s">
        <v>21</v>
      </c>
      <c r="I9026" t="s">
        <v>35</v>
      </c>
      <c r="J9026" t="s">
        <v>23</v>
      </c>
      <c r="K9026" t="s">
        <v>24</v>
      </c>
      <c r="L9026" t="s">
        <v>25</v>
      </c>
      <c r="M9026" t="s">
        <v>26</v>
      </c>
      <c r="N9026" t="s">
        <v>43121</v>
      </c>
    </row>
    <row r="9027" spans="1:14" x14ac:dyDescent="0.3">
      <c r="A9027">
        <v>1080890566</v>
      </c>
      <c r="B9027" t="s">
        <v>33</v>
      </c>
      <c r="C9027" t="s">
        <v>67</v>
      </c>
      <c r="D9027">
        <v>2018</v>
      </c>
      <c r="E9027">
        <v>1000</v>
      </c>
      <c r="F9027">
        <v>104.16666666666667</v>
      </c>
      <c r="G9027">
        <v>2050000</v>
      </c>
      <c r="H9027" t="s">
        <v>21</v>
      </c>
      <c r="I9027" t="s">
        <v>53</v>
      </c>
      <c r="J9027" t="s">
        <v>23</v>
      </c>
      <c r="K9027" t="s">
        <v>36</v>
      </c>
      <c r="L9027" t="s">
        <v>37</v>
      </c>
      <c r="M9027" t="s">
        <v>26</v>
      </c>
      <c r="N9027" t="s">
        <v>43121</v>
      </c>
    </row>
    <row r="9028" spans="1:14" x14ac:dyDescent="0.3">
      <c r="A9028">
        <v>1080696581</v>
      </c>
      <c r="B9028" t="s">
        <v>33</v>
      </c>
      <c r="C9028" t="s">
        <v>44</v>
      </c>
      <c r="D9028">
        <v>2008</v>
      </c>
      <c r="E9028">
        <v>2565</v>
      </c>
      <c r="F9028">
        <v>100.1953125</v>
      </c>
      <c r="G9028">
        <v>550000</v>
      </c>
      <c r="H9028" t="s">
        <v>21</v>
      </c>
      <c r="I9028" t="s">
        <v>35</v>
      </c>
      <c r="J9028" t="s">
        <v>23</v>
      </c>
      <c r="K9028" t="s">
        <v>24</v>
      </c>
      <c r="L9028" t="s">
        <v>37</v>
      </c>
      <c r="M9028" t="s">
        <v>26</v>
      </c>
      <c r="N9028" t="s">
        <v>43121</v>
      </c>
    </row>
    <row r="9029" spans="1:14" x14ac:dyDescent="0.3">
      <c r="A9029">
        <v>1080280039</v>
      </c>
      <c r="B9029" t="s">
        <v>33</v>
      </c>
      <c r="C9029" t="s">
        <v>104</v>
      </c>
      <c r="D9029">
        <v>2015</v>
      </c>
      <c r="E9029">
        <v>1425</v>
      </c>
      <c r="F9029">
        <v>98.958333333333329</v>
      </c>
      <c r="G9029">
        <v>1450000</v>
      </c>
      <c r="H9029" t="s">
        <v>21</v>
      </c>
      <c r="I9029" t="s">
        <v>53</v>
      </c>
      <c r="J9029" t="s">
        <v>23</v>
      </c>
      <c r="K9029" t="s">
        <v>24</v>
      </c>
      <c r="L9029" t="s">
        <v>25</v>
      </c>
      <c r="M9029" t="s">
        <v>26</v>
      </c>
      <c r="N9029" t="s">
        <v>43121</v>
      </c>
    </row>
    <row r="9030" spans="1:14" x14ac:dyDescent="0.3">
      <c r="A9030">
        <v>1079054983</v>
      </c>
      <c r="B9030" t="s">
        <v>33</v>
      </c>
      <c r="C9030" t="s">
        <v>220</v>
      </c>
      <c r="D9030">
        <v>2017</v>
      </c>
      <c r="E9030">
        <v>1100</v>
      </c>
      <c r="F9030">
        <v>98.214285714285708</v>
      </c>
      <c r="G9030">
        <v>1480000</v>
      </c>
      <c r="H9030" t="s">
        <v>21</v>
      </c>
      <c r="I9030" t="s">
        <v>105</v>
      </c>
      <c r="J9030" t="s">
        <v>23</v>
      </c>
      <c r="K9030" t="s">
        <v>36</v>
      </c>
      <c r="L9030" t="s">
        <v>37</v>
      </c>
      <c r="M9030" t="s">
        <v>26</v>
      </c>
      <c r="N9030" t="s">
        <v>43121</v>
      </c>
    </row>
    <row r="9031" spans="1:14" x14ac:dyDescent="0.3">
      <c r="A9031">
        <v>1080837015</v>
      </c>
      <c r="B9031" t="s">
        <v>33</v>
      </c>
      <c r="C9031" t="s">
        <v>220</v>
      </c>
      <c r="D9031">
        <v>2016</v>
      </c>
      <c r="E9031">
        <v>1234</v>
      </c>
      <c r="F9031">
        <v>96.40625</v>
      </c>
      <c r="G9031">
        <v>1050000</v>
      </c>
      <c r="H9031" t="s">
        <v>21</v>
      </c>
      <c r="I9031" t="s">
        <v>53</v>
      </c>
      <c r="J9031" t="s">
        <v>23</v>
      </c>
      <c r="K9031" t="s">
        <v>36</v>
      </c>
      <c r="L9031" t="s">
        <v>37</v>
      </c>
      <c r="M9031" t="s">
        <v>26</v>
      </c>
      <c r="N9031" t="s">
        <v>43121</v>
      </c>
    </row>
    <row r="9032" spans="1:14" x14ac:dyDescent="0.3">
      <c r="A9032">
        <v>1080525830</v>
      </c>
      <c r="B9032" t="s">
        <v>87</v>
      </c>
      <c r="C9032" t="s">
        <v>172</v>
      </c>
      <c r="D9032">
        <v>2016</v>
      </c>
      <c r="E9032">
        <v>1234</v>
      </c>
      <c r="F9032">
        <v>96.40625</v>
      </c>
      <c r="G9032">
        <v>2800000</v>
      </c>
      <c r="H9032" t="s">
        <v>21</v>
      </c>
      <c r="I9032" t="s">
        <v>53</v>
      </c>
      <c r="J9032" t="s">
        <v>23</v>
      </c>
      <c r="K9032" t="s">
        <v>36</v>
      </c>
      <c r="L9032" t="s">
        <v>37</v>
      </c>
      <c r="M9032" t="s">
        <v>26</v>
      </c>
      <c r="N9032" t="s">
        <v>43121</v>
      </c>
    </row>
    <row r="9033" spans="1:14" x14ac:dyDescent="0.3">
      <c r="A9033">
        <v>1080883335</v>
      </c>
      <c r="B9033" t="s">
        <v>19</v>
      </c>
      <c r="C9033" t="s">
        <v>431</v>
      </c>
      <c r="D9033">
        <v>2016</v>
      </c>
      <c r="E9033">
        <v>1234</v>
      </c>
      <c r="F9033">
        <v>96.40625</v>
      </c>
      <c r="G9033">
        <v>4290000</v>
      </c>
      <c r="H9033" t="s">
        <v>21</v>
      </c>
      <c r="I9033" t="s">
        <v>413</v>
      </c>
      <c r="J9033" t="s">
        <v>23</v>
      </c>
      <c r="K9033" t="s">
        <v>36</v>
      </c>
      <c r="L9033" t="s">
        <v>25</v>
      </c>
      <c r="M9033" t="s">
        <v>26</v>
      </c>
      <c r="N9033" t="s">
        <v>43121</v>
      </c>
    </row>
    <row r="9034" spans="1:14" x14ac:dyDescent="0.3">
      <c r="A9034">
        <v>1072845373</v>
      </c>
      <c r="B9034" t="s">
        <v>51</v>
      </c>
      <c r="C9034" t="s">
        <v>74</v>
      </c>
      <c r="D9034">
        <v>2013</v>
      </c>
      <c r="E9034">
        <v>1655</v>
      </c>
      <c r="F9034">
        <v>94.034090909090907</v>
      </c>
      <c r="G9034">
        <v>510000</v>
      </c>
      <c r="H9034" t="s">
        <v>21</v>
      </c>
      <c r="I9034" t="s">
        <v>53</v>
      </c>
      <c r="J9034" t="s">
        <v>23</v>
      </c>
      <c r="K9034" t="s">
        <v>24</v>
      </c>
      <c r="L9034" t="s">
        <v>25</v>
      </c>
      <c r="M9034" t="s">
        <v>26</v>
      </c>
      <c r="N9034" t="s">
        <v>43121</v>
      </c>
    </row>
    <row r="9035" spans="1:14" x14ac:dyDescent="0.3">
      <c r="A9035">
        <v>1080409218</v>
      </c>
      <c r="B9035" t="s">
        <v>192</v>
      </c>
      <c r="C9035" t="s">
        <v>193</v>
      </c>
      <c r="D9035">
        <v>2007</v>
      </c>
      <c r="E9035">
        <v>2456</v>
      </c>
      <c r="F9035">
        <v>90.294117647058826</v>
      </c>
      <c r="G9035">
        <v>800000</v>
      </c>
      <c r="H9035" t="s">
        <v>21</v>
      </c>
      <c r="I9035" t="s">
        <v>35</v>
      </c>
      <c r="J9035" t="s">
        <v>23</v>
      </c>
      <c r="K9035" t="s">
        <v>24</v>
      </c>
      <c r="L9035" t="s">
        <v>37</v>
      </c>
      <c r="M9035" t="s">
        <v>26</v>
      </c>
      <c r="N9035" t="s">
        <v>43121</v>
      </c>
    </row>
    <row r="9036" spans="1:14" x14ac:dyDescent="0.3">
      <c r="A9036">
        <v>1080358634</v>
      </c>
      <c r="B9036" t="s">
        <v>33</v>
      </c>
      <c r="C9036" t="s">
        <v>44</v>
      </c>
      <c r="D9036">
        <v>2010</v>
      </c>
      <c r="E9036">
        <v>2010</v>
      </c>
      <c r="F9036">
        <v>89.732142857142861</v>
      </c>
      <c r="G9036">
        <v>780000</v>
      </c>
      <c r="H9036" t="s">
        <v>21</v>
      </c>
      <c r="I9036" t="s">
        <v>53</v>
      </c>
      <c r="J9036" t="s">
        <v>23</v>
      </c>
      <c r="K9036" t="s">
        <v>24</v>
      </c>
      <c r="L9036" t="s">
        <v>37</v>
      </c>
      <c r="M9036" t="s">
        <v>26</v>
      </c>
      <c r="N9036" t="s">
        <v>43121</v>
      </c>
    </row>
    <row r="9037" spans="1:14" x14ac:dyDescent="0.3">
      <c r="A9037">
        <v>1078494689</v>
      </c>
      <c r="B9037" t="s">
        <v>331</v>
      </c>
      <c r="C9037" t="s">
        <v>332</v>
      </c>
      <c r="D9037">
        <v>2015</v>
      </c>
      <c r="E9037">
        <v>1234</v>
      </c>
      <c r="F9037">
        <v>85.694444444444443</v>
      </c>
      <c r="G9037">
        <v>710000</v>
      </c>
      <c r="H9037" t="s">
        <v>21</v>
      </c>
      <c r="I9037" t="s">
        <v>53</v>
      </c>
      <c r="J9037" t="s">
        <v>23</v>
      </c>
      <c r="K9037" t="s">
        <v>24</v>
      </c>
      <c r="L9037" t="s">
        <v>37</v>
      </c>
      <c r="M9037" t="s">
        <v>26</v>
      </c>
      <c r="N9037" t="s">
        <v>43121</v>
      </c>
    </row>
    <row r="9038" spans="1:14" x14ac:dyDescent="0.3">
      <c r="A9038">
        <v>1080808132</v>
      </c>
      <c r="B9038" t="s">
        <v>33</v>
      </c>
      <c r="C9038" t="s">
        <v>44</v>
      </c>
      <c r="D9038">
        <v>2015</v>
      </c>
      <c r="E9038">
        <v>1234</v>
      </c>
      <c r="F9038">
        <v>85.694444444444443</v>
      </c>
      <c r="G9038">
        <v>1230000</v>
      </c>
      <c r="H9038" t="s">
        <v>21</v>
      </c>
      <c r="I9038" t="s">
        <v>105</v>
      </c>
      <c r="J9038" t="s">
        <v>23</v>
      </c>
      <c r="K9038" t="s">
        <v>36</v>
      </c>
      <c r="L9038" t="s">
        <v>37</v>
      </c>
      <c r="M9038" t="s">
        <v>26</v>
      </c>
      <c r="N9038" t="s">
        <v>43121</v>
      </c>
    </row>
    <row r="9039" spans="1:14" x14ac:dyDescent="0.3">
      <c r="A9039">
        <v>1080552197</v>
      </c>
      <c r="B9039" t="s">
        <v>33</v>
      </c>
      <c r="C9039" t="s">
        <v>67</v>
      </c>
      <c r="D9039">
        <v>2015</v>
      </c>
      <c r="E9039">
        <v>1234</v>
      </c>
      <c r="F9039">
        <v>85.694444444444443</v>
      </c>
      <c r="G9039">
        <v>1750000</v>
      </c>
      <c r="H9039" t="s">
        <v>21</v>
      </c>
      <c r="I9039" t="s">
        <v>53</v>
      </c>
      <c r="J9039" t="s">
        <v>23</v>
      </c>
      <c r="K9039" t="s">
        <v>36</v>
      </c>
      <c r="L9039" t="s">
        <v>37</v>
      </c>
      <c r="M9039" t="s">
        <v>26</v>
      </c>
      <c r="N9039" t="s">
        <v>43121</v>
      </c>
    </row>
    <row r="9040" spans="1:14" x14ac:dyDescent="0.3">
      <c r="A9040">
        <v>1080340145</v>
      </c>
      <c r="B9040" t="s">
        <v>51</v>
      </c>
      <c r="C9040" t="s">
        <v>74</v>
      </c>
      <c r="D9040">
        <v>2015</v>
      </c>
      <c r="E9040">
        <v>1230</v>
      </c>
      <c r="F9040">
        <v>85.416666666666671</v>
      </c>
      <c r="G9040">
        <v>2030000</v>
      </c>
      <c r="H9040" t="s">
        <v>21</v>
      </c>
      <c r="I9040" t="s">
        <v>89</v>
      </c>
      <c r="J9040" t="s">
        <v>23</v>
      </c>
      <c r="K9040" t="s">
        <v>24</v>
      </c>
      <c r="L9040" t="s">
        <v>25</v>
      </c>
      <c r="M9040" t="s">
        <v>26</v>
      </c>
      <c r="N9040" t="s">
        <v>43121</v>
      </c>
    </row>
    <row r="9041" spans="1:14" x14ac:dyDescent="0.3">
      <c r="A9041">
        <v>1080900602</v>
      </c>
      <c r="B9041" t="s">
        <v>87</v>
      </c>
      <c r="C9041" t="s">
        <v>88</v>
      </c>
      <c r="D9041">
        <v>2005</v>
      </c>
      <c r="E9041">
        <v>2500</v>
      </c>
      <c r="F9041">
        <v>82.236842105263165</v>
      </c>
      <c r="G9041">
        <v>1200000</v>
      </c>
      <c r="H9041" t="s">
        <v>21</v>
      </c>
      <c r="I9041" t="s">
        <v>53</v>
      </c>
      <c r="J9041" t="s">
        <v>23</v>
      </c>
      <c r="K9041" t="s">
        <v>36</v>
      </c>
      <c r="L9041" t="s">
        <v>37</v>
      </c>
      <c r="M9041" t="s">
        <v>26</v>
      </c>
      <c r="N9041" t="s">
        <v>43121</v>
      </c>
    </row>
    <row r="9042" spans="1:14" x14ac:dyDescent="0.3">
      <c r="A9042">
        <v>1080553138</v>
      </c>
      <c r="B9042" t="s">
        <v>51</v>
      </c>
      <c r="C9042" t="s">
        <v>375</v>
      </c>
      <c r="D9042">
        <v>2016</v>
      </c>
      <c r="E9042">
        <v>1000</v>
      </c>
      <c r="F9042">
        <v>78.125</v>
      </c>
      <c r="G9042">
        <v>1185000</v>
      </c>
      <c r="H9042" t="s">
        <v>21</v>
      </c>
      <c r="I9042" t="s">
        <v>105</v>
      </c>
      <c r="J9042" t="s">
        <v>23</v>
      </c>
      <c r="K9042" t="s">
        <v>24</v>
      </c>
      <c r="L9042" t="s">
        <v>37</v>
      </c>
      <c r="M9042" t="s">
        <v>26</v>
      </c>
      <c r="N9042" t="s">
        <v>43121</v>
      </c>
    </row>
    <row r="9043" spans="1:14" x14ac:dyDescent="0.3">
      <c r="A9043">
        <v>1078879235</v>
      </c>
      <c r="B9043" t="s">
        <v>331</v>
      </c>
      <c r="C9043" t="s">
        <v>332</v>
      </c>
      <c r="D9043">
        <v>2016</v>
      </c>
      <c r="E9043">
        <v>1000</v>
      </c>
      <c r="F9043">
        <v>78.125</v>
      </c>
      <c r="G9043">
        <v>1450000</v>
      </c>
      <c r="H9043" t="s">
        <v>21</v>
      </c>
      <c r="I9043" t="s">
        <v>53</v>
      </c>
      <c r="J9043" t="s">
        <v>23</v>
      </c>
      <c r="K9043" t="s">
        <v>24</v>
      </c>
      <c r="L9043" t="s">
        <v>37</v>
      </c>
      <c r="M9043" t="s">
        <v>26</v>
      </c>
      <c r="N9043" t="s">
        <v>43121</v>
      </c>
    </row>
    <row r="9044" spans="1:14" x14ac:dyDescent="0.3">
      <c r="A9044">
        <v>1080730885</v>
      </c>
      <c r="B9044" t="s">
        <v>33</v>
      </c>
      <c r="C9044" t="s">
        <v>104</v>
      </c>
      <c r="D9044">
        <v>2016</v>
      </c>
      <c r="E9044">
        <v>1000</v>
      </c>
      <c r="F9044">
        <v>78.125</v>
      </c>
      <c r="G9044">
        <v>1675000</v>
      </c>
      <c r="H9044" t="s">
        <v>21</v>
      </c>
      <c r="I9044" t="s">
        <v>53</v>
      </c>
      <c r="J9044" t="s">
        <v>23</v>
      </c>
      <c r="K9044" t="s">
        <v>24</v>
      </c>
      <c r="L9044" t="s">
        <v>37</v>
      </c>
      <c r="M9044" t="s">
        <v>26</v>
      </c>
      <c r="N9044" t="s">
        <v>43121</v>
      </c>
    </row>
    <row r="9045" spans="1:14" x14ac:dyDescent="0.3">
      <c r="A9045">
        <v>1080816644</v>
      </c>
      <c r="B9045" t="s">
        <v>33</v>
      </c>
      <c r="C9045" t="s">
        <v>96</v>
      </c>
      <c r="D9045">
        <v>2014</v>
      </c>
      <c r="E9045">
        <v>1234</v>
      </c>
      <c r="F9045">
        <v>77.125</v>
      </c>
      <c r="G9045">
        <v>1465000</v>
      </c>
      <c r="H9045" t="s">
        <v>21</v>
      </c>
      <c r="I9045" t="s">
        <v>53</v>
      </c>
      <c r="J9045" t="s">
        <v>23</v>
      </c>
      <c r="K9045" t="s">
        <v>36</v>
      </c>
      <c r="L9045" t="s">
        <v>37</v>
      </c>
      <c r="M9045" t="s">
        <v>26</v>
      </c>
      <c r="N9045" t="s">
        <v>43121</v>
      </c>
    </row>
    <row r="9046" spans="1:14" x14ac:dyDescent="0.3">
      <c r="A9046">
        <v>1078222013</v>
      </c>
      <c r="B9046" t="s">
        <v>51</v>
      </c>
      <c r="C9046" t="s">
        <v>52</v>
      </c>
      <c r="D9046">
        <v>2014</v>
      </c>
      <c r="E9046">
        <v>1234</v>
      </c>
      <c r="F9046">
        <v>77.125</v>
      </c>
      <c r="G9046">
        <v>1865000</v>
      </c>
      <c r="H9046" t="s">
        <v>21</v>
      </c>
      <c r="I9046" t="s">
        <v>140</v>
      </c>
      <c r="J9046" t="s">
        <v>23</v>
      </c>
      <c r="K9046" t="s">
        <v>24</v>
      </c>
      <c r="L9046" t="s">
        <v>25</v>
      </c>
      <c r="M9046" t="s">
        <v>26</v>
      </c>
      <c r="N9046" t="s">
        <v>43121</v>
      </c>
    </row>
    <row r="9047" spans="1:14" x14ac:dyDescent="0.3">
      <c r="A9047">
        <v>1080885397</v>
      </c>
      <c r="B9047" t="s">
        <v>51</v>
      </c>
      <c r="C9047" t="s">
        <v>52</v>
      </c>
      <c r="D9047">
        <v>2014</v>
      </c>
      <c r="E9047">
        <v>1234</v>
      </c>
      <c r="F9047">
        <v>77.125</v>
      </c>
      <c r="G9047">
        <v>1920000</v>
      </c>
      <c r="H9047" t="s">
        <v>21</v>
      </c>
      <c r="I9047" t="s">
        <v>53</v>
      </c>
      <c r="J9047" t="s">
        <v>23</v>
      </c>
      <c r="K9047" t="s">
        <v>24</v>
      </c>
      <c r="L9047" t="s">
        <v>25</v>
      </c>
      <c r="M9047" t="s">
        <v>26</v>
      </c>
      <c r="N9047" t="s">
        <v>43121</v>
      </c>
    </row>
    <row r="9048" spans="1:14" x14ac:dyDescent="0.3">
      <c r="A9048">
        <v>1080604910</v>
      </c>
      <c r="B9048" t="s">
        <v>19</v>
      </c>
      <c r="C9048" t="s">
        <v>20</v>
      </c>
      <c r="D9048">
        <v>2014</v>
      </c>
      <c r="E9048">
        <v>1234</v>
      </c>
      <c r="F9048">
        <v>77.125</v>
      </c>
      <c r="G9048">
        <v>2640000</v>
      </c>
      <c r="H9048" t="s">
        <v>21</v>
      </c>
      <c r="I9048" t="s">
        <v>105</v>
      </c>
      <c r="J9048" t="s">
        <v>23</v>
      </c>
      <c r="K9048" t="s">
        <v>24</v>
      </c>
      <c r="L9048" t="s">
        <v>25</v>
      </c>
      <c r="M9048" t="s">
        <v>26</v>
      </c>
      <c r="N9048" t="s">
        <v>43121</v>
      </c>
    </row>
    <row r="9049" spans="1:14" x14ac:dyDescent="0.3">
      <c r="A9049">
        <v>1080604910</v>
      </c>
      <c r="B9049" t="s">
        <v>19</v>
      </c>
      <c r="C9049" t="s">
        <v>20</v>
      </c>
      <c r="D9049">
        <v>2014</v>
      </c>
      <c r="E9049">
        <v>1234</v>
      </c>
      <c r="F9049">
        <v>77.125</v>
      </c>
      <c r="G9049">
        <v>2640000</v>
      </c>
      <c r="H9049" t="s">
        <v>21</v>
      </c>
      <c r="I9049" t="s">
        <v>105</v>
      </c>
      <c r="J9049" t="s">
        <v>23</v>
      </c>
      <c r="K9049" t="s">
        <v>24</v>
      </c>
      <c r="L9049" t="s">
        <v>25</v>
      </c>
      <c r="M9049" t="s">
        <v>26</v>
      </c>
      <c r="N9049" t="s">
        <v>43121</v>
      </c>
    </row>
    <row r="9050" spans="1:14" x14ac:dyDescent="0.3">
      <c r="A9050">
        <v>1079582787</v>
      </c>
      <c r="B9050" t="s">
        <v>19</v>
      </c>
      <c r="C9050" t="s">
        <v>112</v>
      </c>
      <c r="D9050">
        <v>2004</v>
      </c>
      <c r="E9050">
        <v>2456</v>
      </c>
      <c r="F9050">
        <v>76.75</v>
      </c>
      <c r="G9050">
        <v>1430000</v>
      </c>
      <c r="H9050" t="s">
        <v>179</v>
      </c>
      <c r="I9050" t="s">
        <v>53</v>
      </c>
      <c r="J9050" t="s">
        <v>23</v>
      </c>
      <c r="K9050" t="s">
        <v>36</v>
      </c>
      <c r="L9050" t="s">
        <v>37</v>
      </c>
      <c r="M9050" t="s">
        <v>26</v>
      </c>
      <c r="N9050" t="s">
        <v>43121</v>
      </c>
    </row>
    <row r="9051" spans="1:14" x14ac:dyDescent="0.3">
      <c r="A9051">
        <v>1079552812</v>
      </c>
      <c r="B9051" t="s">
        <v>33</v>
      </c>
      <c r="C9051" t="s">
        <v>96</v>
      </c>
      <c r="D9051">
        <v>2014</v>
      </c>
      <c r="E9051">
        <v>1212</v>
      </c>
      <c r="F9051">
        <v>75.75</v>
      </c>
      <c r="G9051">
        <v>1270000</v>
      </c>
      <c r="H9051" t="s">
        <v>21</v>
      </c>
      <c r="I9051" t="s">
        <v>35</v>
      </c>
      <c r="J9051" t="s">
        <v>23</v>
      </c>
      <c r="K9051" t="s">
        <v>36</v>
      </c>
      <c r="L9051" t="s">
        <v>37</v>
      </c>
      <c r="M9051" t="s">
        <v>26</v>
      </c>
      <c r="N9051" t="s">
        <v>43121</v>
      </c>
    </row>
    <row r="9052" spans="1:14" x14ac:dyDescent="0.3">
      <c r="A9052">
        <v>1079982347</v>
      </c>
      <c r="B9052" t="s">
        <v>87</v>
      </c>
      <c r="C9052" t="s">
        <v>682</v>
      </c>
      <c r="D9052">
        <v>2011</v>
      </c>
      <c r="E9052">
        <v>1555</v>
      </c>
      <c r="F9052">
        <v>74.759615384615387</v>
      </c>
      <c r="G9052">
        <v>1630000</v>
      </c>
      <c r="H9052" t="s">
        <v>21</v>
      </c>
      <c r="I9052" t="s">
        <v>53</v>
      </c>
      <c r="J9052" t="s">
        <v>23</v>
      </c>
      <c r="K9052" t="s">
        <v>24</v>
      </c>
      <c r="L9052" t="s">
        <v>37</v>
      </c>
      <c r="M9052" t="s">
        <v>26</v>
      </c>
      <c r="N9052" t="s">
        <v>43121</v>
      </c>
    </row>
    <row r="9053" spans="1:14" x14ac:dyDescent="0.3">
      <c r="A9053">
        <v>1080561430</v>
      </c>
      <c r="B9053" t="s">
        <v>19</v>
      </c>
      <c r="C9053" t="s">
        <v>112</v>
      </c>
      <c r="D9053">
        <v>2012</v>
      </c>
      <c r="E9053">
        <v>1370</v>
      </c>
      <c r="F9053">
        <v>71.354166666666671</v>
      </c>
      <c r="G9053">
        <v>2500000</v>
      </c>
      <c r="H9053" t="s">
        <v>21</v>
      </c>
      <c r="I9053" t="s">
        <v>53</v>
      </c>
      <c r="J9053" t="s">
        <v>23</v>
      </c>
      <c r="K9053" t="s">
        <v>24</v>
      </c>
      <c r="L9053" t="s">
        <v>37</v>
      </c>
      <c r="M9053" t="s">
        <v>26</v>
      </c>
      <c r="N9053" t="s">
        <v>43121</v>
      </c>
    </row>
    <row r="9054" spans="1:14" x14ac:dyDescent="0.3">
      <c r="A9054">
        <v>1080848476</v>
      </c>
      <c r="B9054" t="s">
        <v>33</v>
      </c>
      <c r="C9054" t="s">
        <v>96</v>
      </c>
      <c r="D9054">
        <v>2009</v>
      </c>
      <c r="E9054">
        <v>1700</v>
      </c>
      <c r="F9054">
        <v>70.833333333333329</v>
      </c>
      <c r="G9054">
        <v>1025000</v>
      </c>
      <c r="H9054" t="s">
        <v>21</v>
      </c>
      <c r="I9054" t="s">
        <v>11255</v>
      </c>
      <c r="J9054" t="s">
        <v>23</v>
      </c>
      <c r="K9054" t="s">
        <v>24</v>
      </c>
      <c r="L9054" t="s">
        <v>37</v>
      </c>
      <c r="M9054" t="s">
        <v>26</v>
      </c>
      <c r="N9054" t="s">
        <v>43121</v>
      </c>
    </row>
    <row r="9055" spans="1:14" x14ac:dyDescent="0.3">
      <c r="A9055">
        <v>1080347285</v>
      </c>
      <c r="B9055" t="s">
        <v>51</v>
      </c>
      <c r="C9055" t="s">
        <v>375</v>
      </c>
      <c r="D9055">
        <v>2014</v>
      </c>
      <c r="E9055">
        <v>1123</v>
      </c>
      <c r="F9055">
        <v>70.1875</v>
      </c>
      <c r="G9055">
        <v>1480000</v>
      </c>
      <c r="H9055" t="s">
        <v>21</v>
      </c>
      <c r="I9055" t="s">
        <v>35</v>
      </c>
      <c r="J9055" t="s">
        <v>23</v>
      </c>
      <c r="K9055" t="s">
        <v>24</v>
      </c>
      <c r="L9055" t="s">
        <v>25</v>
      </c>
      <c r="M9055" t="s">
        <v>26</v>
      </c>
      <c r="N9055" t="s">
        <v>43121</v>
      </c>
    </row>
    <row r="9056" spans="1:14" x14ac:dyDescent="0.3">
      <c r="A9056">
        <v>1080663424</v>
      </c>
      <c r="B9056" t="s">
        <v>51</v>
      </c>
      <c r="C9056" t="s">
        <v>52</v>
      </c>
      <c r="D9056">
        <v>2013</v>
      </c>
      <c r="E9056">
        <v>1234</v>
      </c>
      <c r="F9056">
        <v>70.11363636363636</v>
      </c>
      <c r="G9056">
        <v>1920000</v>
      </c>
      <c r="H9056" t="s">
        <v>21</v>
      </c>
      <c r="I9056" t="s">
        <v>35</v>
      </c>
      <c r="J9056" t="s">
        <v>23</v>
      </c>
      <c r="K9056" t="s">
        <v>24</v>
      </c>
      <c r="L9056" t="s">
        <v>25</v>
      </c>
      <c r="M9056" t="s">
        <v>26</v>
      </c>
      <c r="N9056" t="s">
        <v>43121</v>
      </c>
    </row>
    <row r="9057" spans="1:14" x14ac:dyDescent="0.3">
      <c r="A9057">
        <v>1080883545</v>
      </c>
      <c r="B9057" t="s">
        <v>51</v>
      </c>
      <c r="C9057" t="s">
        <v>74</v>
      </c>
      <c r="D9057">
        <v>2013</v>
      </c>
      <c r="E9057">
        <v>1234</v>
      </c>
      <c r="F9057">
        <v>70.11363636363636</v>
      </c>
      <c r="G9057">
        <v>2450000</v>
      </c>
      <c r="H9057" t="s">
        <v>21</v>
      </c>
      <c r="I9057" t="s">
        <v>53</v>
      </c>
      <c r="J9057" t="s">
        <v>23</v>
      </c>
      <c r="K9057" t="s">
        <v>24</v>
      </c>
      <c r="L9057" t="s">
        <v>25</v>
      </c>
      <c r="M9057" t="s">
        <v>26</v>
      </c>
      <c r="N9057" t="s">
        <v>43121</v>
      </c>
    </row>
    <row r="9058" spans="1:14" x14ac:dyDescent="0.3">
      <c r="A9058">
        <v>1070055921</v>
      </c>
      <c r="B9058" t="s">
        <v>87</v>
      </c>
      <c r="C9058" t="s">
        <v>682</v>
      </c>
      <c r="D9058">
        <v>2005</v>
      </c>
      <c r="E9058">
        <v>2040</v>
      </c>
      <c r="F9058">
        <v>67.10526315789474</v>
      </c>
      <c r="G9058">
        <v>1650000</v>
      </c>
      <c r="H9058" t="s">
        <v>21</v>
      </c>
      <c r="I9058" t="s">
        <v>413</v>
      </c>
      <c r="J9058" t="s">
        <v>23</v>
      </c>
      <c r="K9058" t="s">
        <v>24</v>
      </c>
      <c r="L9058" t="s">
        <v>37</v>
      </c>
      <c r="M9058" t="s">
        <v>26</v>
      </c>
      <c r="N9058" t="s">
        <v>43121</v>
      </c>
    </row>
    <row r="9059" spans="1:14" x14ac:dyDescent="0.3">
      <c r="A9059">
        <v>1080797210</v>
      </c>
      <c r="B9059" t="s">
        <v>33</v>
      </c>
      <c r="C9059" t="s">
        <v>298</v>
      </c>
      <c r="D9059">
        <v>2005</v>
      </c>
      <c r="E9059">
        <v>2000</v>
      </c>
      <c r="F9059">
        <v>65.78947368421052</v>
      </c>
      <c r="G9059">
        <v>500000</v>
      </c>
      <c r="H9059" t="s">
        <v>21</v>
      </c>
      <c r="I9059" t="s">
        <v>35</v>
      </c>
      <c r="J9059" t="s">
        <v>23</v>
      </c>
      <c r="K9059" t="s">
        <v>36</v>
      </c>
      <c r="L9059" t="s">
        <v>37</v>
      </c>
      <c r="M9059" t="s">
        <v>26</v>
      </c>
      <c r="N9059" t="s">
        <v>43121</v>
      </c>
    </row>
    <row r="9060" spans="1:14" x14ac:dyDescent="0.3">
      <c r="A9060">
        <v>1080658961</v>
      </c>
      <c r="B9060" t="s">
        <v>33</v>
      </c>
      <c r="C9060" t="s">
        <v>119</v>
      </c>
      <c r="D9060">
        <v>2005</v>
      </c>
      <c r="E9060">
        <v>2000</v>
      </c>
      <c r="F9060">
        <v>65.78947368421052</v>
      </c>
      <c r="G9060">
        <v>670000</v>
      </c>
      <c r="H9060" t="s">
        <v>21</v>
      </c>
      <c r="I9060" t="s">
        <v>35</v>
      </c>
      <c r="J9060" t="s">
        <v>23</v>
      </c>
      <c r="K9060" t="s">
        <v>24</v>
      </c>
      <c r="L9060" t="s">
        <v>37</v>
      </c>
      <c r="M9060" t="s">
        <v>26</v>
      </c>
      <c r="N9060" t="s">
        <v>43121</v>
      </c>
    </row>
    <row r="9061" spans="1:14" x14ac:dyDescent="0.3">
      <c r="A9061">
        <v>1080690358</v>
      </c>
      <c r="B9061" t="s">
        <v>271</v>
      </c>
      <c r="C9061" t="s">
        <v>6814</v>
      </c>
      <c r="D9061">
        <v>2005</v>
      </c>
      <c r="E9061">
        <v>2000</v>
      </c>
      <c r="F9061">
        <v>65.78947368421052</v>
      </c>
      <c r="G9061">
        <v>1420000</v>
      </c>
      <c r="H9061" t="s">
        <v>21</v>
      </c>
      <c r="I9061" t="s">
        <v>35</v>
      </c>
      <c r="J9061" t="s">
        <v>23</v>
      </c>
      <c r="K9061" t="s">
        <v>36</v>
      </c>
      <c r="L9061" t="s">
        <v>37</v>
      </c>
      <c r="M9061" t="s">
        <v>26</v>
      </c>
      <c r="N9061" t="s">
        <v>43121</v>
      </c>
    </row>
    <row r="9062" spans="1:14" x14ac:dyDescent="0.3">
      <c r="A9062">
        <v>1078754648</v>
      </c>
      <c r="B9062" t="s">
        <v>240</v>
      </c>
      <c r="C9062" t="s">
        <v>1035</v>
      </c>
      <c r="D9062">
        <v>2012</v>
      </c>
      <c r="E9062">
        <v>1234</v>
      </c>
      <c r="F9062">
        <v>64.270833333333329</v>
      </c>
      <c r="G9062">
        <v>1100000</v>
      </c>
      <c r="H9062" t="s">
        <v>21</v>
      </c>
      <c r="I9062" t="s">
        <v>53</v>
      </c>
      <c r="J9062" t="s">
        <v>23</v>
      </c>
      <c r="K9062" t="s">
        <v>24</v>
      </c>
      <c r="L9062" t="s">
        <v>37</v>
      </c>
      <c r="M9062" t="s">
        <v>26</v>
      </c>
      <c r="N9062" t="s">
        <v>43121</v>
      </c>
    </row>
    <row r="9063" spans="1:14" x14ac:dyDescent="0.3">
      <c r="A9063">
        <v>1080871909</v>
      </c>
      <c r="B9063" t="s">
        <v>51</v>
      </c>
      <c r="C9063" t="s">
        <v>227</v>
      </c>
      <c r="D9063">
        <v>2012</v>
      </c>
      <c r="E9063">
        <v>1234</v>
      </c>
      <c r="F9063">
        <v>64.270833333333329</v>
      </c>
      <c r="G9063">
        <v>1282000</v>
      </c>
      <c r="H9063" t="s">
        <v>21</v>
      </c>
      <c r="I9063" t="s">
        <v>53</v>
      </c>
      <c r="J9063" t="s">
        <v>23</v>
      </c>
      <c r="K9063" t="s">
        <v>36</v>
      </c>
      <c r="L9063" t="s">
        <v>37</v>
      </c>
      <c r="M9063" t="s">
        <v>26</v>
      </c>
      <c r="N9063" t="s">
        <v>43121</v>
      </c>
    </row>
    <row r="9064" spans="1:14" x14ac:dyDescent="0.3">
      <c r="A9064">
        <v>1080637574</v>
      </c>
      <c r="B9064" t="s">
        <v>19</v>
      </c>
      <c r="C9064" t="s">
        <v>112</v>
      </c>
      <c r="D9064">
        <v>2012</v>
      </c>
      <c r="E9064">
        <v>1234</v>
      </c>
      <c r="F9064">
        <v>64.270833333333329</v>
      </c>
      <c r="G9064">
        <v>1830000</v>
      </c>
      <c r="H9064" t="s">
        <v>21</v>
      </c>
      <c r="I9064" t="s">
        <v>35</v>
      </c>
      <c r="J9064" t="s">
        <v>23</v>
      </c>
      <c r="K9064" t="s">
        <v>36</v>
      </c>
      <c r="L9064" t="s">
        <v>37</v>
      </c>
      <c r="M9064" t="s">
        <v>26</v>
      </c>
      <c r="N9064" t="s">
        <v>43121</v>
      </c>
    </row>
    <row r="9065" spans="1:14" x14ac:dyDescent="0.3">
      <c r="A9065">
        <v>1080872159</v>
      </c>
      <c r="B9065" t="s">
        <v>87</v>
      </c>
      <c r="C9065" t="s">
        <v>172</v>
      </c>
      <c r="D9065">
        <v>2012</v>
      </c>
      <c r="E9065">
        <v>1234</v>
      </c>
      <c r="F9065">
        <v>64.270833333333329</v>
      </c>
      <c r="G9065">
        <v>1950000</v>
      </c>
      <c r="H9065" t="s">
        <v>21</v>
      </c>
      <c r="I9065" t="s">
        <v>35</v>
      </c>
      <c r="J9065" t="s">
        <v>23</v>
      </c>
      <c r="K9065" t="s">
        <v>36</v>
      </c>
      <c r="L9065" t="s">
        <v>37</v>
      </c>
      <c r="M9065" t="s">
        <v>26</v>
      </c>
      <c r="N9065" t="s">
        <v>43121</v>
      </c>
    </row>
    <row r="9066" spans="1:14" x14ac:dyDescent="0.3">
      <c r="A9066">
        <v>1080687203</v>
      </c>
      <c r="B9066" t="s">
        <v>19</v>
      </c>
      <c r="C9066" t="s">
        <v>200</v>
      </c>
      <c r="D9066">
        <v>2016</v>
      </c>
      <c r="E9066">
        <v>800</v>
      </c>
      <c r="F9066">
        <v>62.5</v>
      </c>
      <c r="G9066">
        <v>4300000</v>
      </c>
      <c r="H9066" t="s">
        <v>21</v>
      </c>
      <c r="I9066" t="s">
        <v>53</v>
      </c>
      <c r="J9066" t="s">
        <v>23</v>
      </c>
      <c r="K9066" t="s">
        <v>24</v>
      </c>
      <c r="L9066" t="s">
        <v>25</v>
      </c>
      <c r="M9066" t="s">
        <v>26</v>
      </c>
      <c r="N9066" t="s">
        <v>43121</v>
      </c>
    </row>
    <row r="9067" spans="1:14" x14ac:dyDescent="0.3">
      <c r="A9067">
        <v>1080153267</v>
      </c>
      <c r="B9067" t="s">
        <v>87</v>
      </c>
      <c r="C9067" t="s">
        <v>153</v>
      </c>
      <c r="D9067">
        <v>2009</v>
      </c>
      <c r="E9067">
        <v>1500</v>
      </c>
      <c r="F9067">
        <v>62.5</v>
      </c>
      <c r="G9067">
        <v>3000000</v>
      </c>
      <c r="H9067" t="s">
        <v>21</v>
      </c>
      <c r="I9067" t="s">
        <v>105</v>
      </c>
      <c r="J9067" t="s">
        <v>23</v>
      </c>
      <c r="K9067" t="s">
        <v>24</v>
      </c>
      <c r="L9067" t="s">
        <v>25</v>
      </c>
      <c r="M9067" t="s">
        <v>26</v>
      </c>
      <c r="N9067" t="s">
        <v>43121</v>
      </c>
    </row>
    <row r="9068" spans="1:14" x14ac:dyDescent="0.3">
      <c r="A9068">
        <v>1080298604</v>
      </c>
      <c r="B9068" t="s">
        <v>674</v>
      </c>
      <c r="C9068" t="s">
        <v>675</v>
      </c>
      <c r="D9068">
        <v>2006</v>
      </c>
      <c r="E9068">
        <v>1786</v>
      </c>
      <c r="F9068">
        <v>62.013888888888886</v>
      </c>
      <c r="G9068">
        <v>700000</v>
      </c>
      <c r="H9068" t="s">
        <v>21</v>
      </c>
      <c r="I9068" t="s">
        <v>105</v>
      </c>
      <c r="J9068" t="s">
        <v>23</v>
      </c>
      <c r="K9068" t="s">
        <v>36</v>
      </c>
      <c r="L9068" t="s">
        <v>37</v>
      </c>
      <c r="M9068" t="s">
        <v>26</v>
      </c>
      <c r="N9068" t="s">
        <v>43121</v>
      </c>
    </row>
    <row r="9069" spans="1:14" x14ac:dyDescent="0.3">
      <c r="A9069">
        <v>1080516992</v>
      </c>
      <c r="B9069" t="s">
        <v>87</v>
      </c>
      <c r="C9069" t="s">
        <v>213</v>
      </c>
      <c r="D9069">
        <v>2003</v>
      </c>
      <c r="E9069">
        <v>2003</v>
      </c>
      <c r="F9069">
        <v>59.613095238095241</v>
      </c>
      <c r="G9069">
        <v>1150000</v>
      </c>
      <c r="H9069" t="s">
        <v>21</v>
      </c>
      <c r="I9069" t="s">
        <v>53</v>
      </c>
      <c r="J9069" t="s">
        <v>23</v>
      </c>
      <c r="K9069" t="s">
        <v>24</v>
      </c>
      <c r="L9069" t="s">
        <v>37</v>
      </c>
      <c r="M9069" t="s">
        <v>26</v>
      </c>
      <c r="N9069" t="s">
        <v>43121</v>
      </c>
    </row>
    <row r="9070" spans="1:14" x14ac:dyDescent="0.3">
      <c r="A9070">
        <v>1079366304</v>
      </c>
      <c r="B9070" t="s">
        <v>271</v>
      </c>
      <c r="C9070" t="s">
        <v>6814</v>
      </c>
      <c r="D9070">
        <v>2003</v>
      </c>
      <c r="E9070">
        <v>2003</v>
      </c>
      <c r="F9070">
        <v>59.613095238095241</v>
      </c>
      <c r="G9070">
        <v>1175000</v>
      </c>
      <c r="H9070" t="s">
        <v>21</v>
      </c>
      <c r="I9070" t="s">
        <v>35</v>
      </c>
      <c r="J9070" t="s">
        <v>165</v>
      </c>
      <c r="K9070" t="s">
        <v>36</v>
      </c>
      <c r="L9070" t="s">
        <v>25</v>
      </c>
      <c r="M9070" t="s">
        <v>26</v>
      </c>
      <c r="N9070" t="s">
        <v>43121</v>
      </c>
    </row>
    <row r="9071" spans="1:14" x14ac:dyDescent="0.3">
      <c r="A9071">
        <v>1080577585</v>
      </c>
      <c r="B9071" t="s">
        <v>51</v>
      </c>
      <c r="C9071" t="s">
        <v>227</v>
      </c>
      <c r="D9071">
        <v>2011</v>
      </c>
      <c r="E9071">
        <v>1234</v>
      </c>
      <c r="F9071">
        <v>59.32692307692308</v>
      </c>
      <c r="G9071">
        <v>950000</v>
      </c>
      <c r="H9071" t="s">
        <v>21</v>
      </c>
      <c r="I9071" t="s">
        <v>35</v>
      </c>
      <c r="J9071" t="s">
        <v>23</v>
      </c>
      <c r="K9071" t="s">
        <v>36</v>
      </c>
      <c r="L9071" t="s">
        <v>37</v>
      </c>
      <c r="M9071" t="s">
        <v>26</v>
      </c>
      <c r="N9071" t="s">
        <v>43121</v>
      </c>
    </row>
    <row r="9072" spans="1:14" x14ac:dyDescent="0.3">
      <c r="A9072">
        <v>1080291213</v>
      </c>
      <c r="B9072" t="s">
        <v>51</v>
      </c>
      <c r="C9072" t="s">
        <v>375</v>
      </c>
      <c r="D9072">
        <v>2011</v>
      </c>
      <c r="E9072">
        <v>1234</v>
      </c>
      <c r="F9072">
        <v>59.32692307692308</v>
      </c>
      <c r="G9072">
        <v>1450000</v>
      </c>
      <c r="H9072" t="s">
        <v>21</v>
      </c>
      <c r="I9072" t="s">
        <v>35</v>
      </c>
      <c r="J9072" t="s">
        <v>23</v>
      </c>
      <c r="K9072" t="s">
        <v>24</v>
      </c>
      <c r="L9072" t="s">
        <v>25</v>
      </c>
      <c r="M9072" t="s">
        <v>26</v>
      </c>
      <c r="N9072" t="s">
        <v>43121</v>
      </c>
    </row>
    <row r="9073" spans="1:14" x14ac:dyDescent="0.3">
      <c r="A9073">
        <v>1080424824</v>
      </c>
      <c r="B9073" t="s">
        <v>33</v>
      </c>
      <c r="C9073" t="s">
        <v>44</v>
      </c>
      <c r="D9073">
        <v>2012</v>
      </c>
      <c r="E9073">
        <v>1111</v>
      </c>
      <c r="F9073">
        <v>57.864583333333336</v>
      </c>
      <c r="G9073">
        <v>720000</v>
      </c>
      <c r="H9073" t="s">
        <v>21</v>
      </c>
      <c r="I9073" t="s">
        <v>35</v>
      </c>
      <c r="J9073" t="s">
        <v>23</v>
      </c>
      <c r="K9073" t="s">
        <v>24</v>
      </c>
      <c r="L9073" t="s">
        <v>37</v>
      </c>
      <c r="M9073" t="s">
        <v>26</v>
      </c>
      <c r="N9073" t="s">
        <v>43121</v>
      </c>
    </row>
    <row r="9074" spans="1:14" x14ac:dyDescent="0.3">
      <c r="A9074">
        <v>1080592904</v>
      </c>
      <c r="B9074" t="s">
        <v>33</v>
      </c>
      <c r="C9074" t="s">
        <v>220</v>
      </c>
      <c r="D9074">
        <v>2011</v>
      </c>
      <c r="E9074">
        <v>1200</v>
      </c>
      <c r="F9074">
        <v>57.692307692307693</v>
      </c>
      <c r="G9074">
        <v>530000</v>
      </c>
      <c r="H9074" t="s">
        <v>21</v>
      </c>
      <c r="I9074" t="s">
        <v>105</v>
      </c>
      <c r="J9074" t="s">
        <v>23</v>
      </c>
      <c r="K9074" t="s">
        <v>24</v>
      </c>
      <c r="L9074" t="s">
        <v>37</v>
      </c>
      <c r="M9074" t="s">
        <v>26</v>
      </c>
      <c r="N9074" t="s">
        <v>43121</v>
      </c>
    </row>
    <row r="9075" spans="1:14" x14ac:dyDescent="0.3">
      <c r="A9075">
        <v>1078724575</v>
      </c>
      <c r="B9075" t="s">
        <v>271</v>
      </c>
      <c r="C9075" t="s">
        <v>717</v>
      </c>
      <c r="D9075">
        <v>2002</v>
      </c>
      <c r="E9075">
        <v>2030</v>
      </c>
      <c r="F9075">
        <v>57.670454545454547</v>
      </c>
      <c r="G9075">
        <v>800000</v>
      </c>
      <c r="H9075" t="s">
        <v>21</v>
      </c>
      <c r="I9075" t="s">
        <v>53</v>
      </c>
      <c r="J9075" t="s">
        <v>23</v>
      </c>
      <c r="K9075" t="s">
        <v>24</v>
      </c>
      <c r="L9075" t="s">
        <v>37</v>
      </c>
      <c r="M9075" t="s">
        <v>26</v>
      </c>
      <c r="N9075" t="s">
        <v>43121</v>
      </c>
    </row>
    <row r="9076" spans="1:14" x14ac:dyDescent="0.3">
      <c r="A9076">
        <v>1080839168</v>
      </c>
      <c r="B9076" t="s">
        <v>33</v>
      </c>
      <c r="C9076" t="s">
        <v>298</v>
      </c>
      <c r="D9076">
        <v>2002</v>
      </c>
      <c r="E9076">
        <v>2020</v>
      </c>
      <c r="F9076">
        <v>57.386363636363633</v>
      </c>
      <c r="G9076">
        <v>580000</v>
      </c>
      <c r="H9076" t="s">
        <v>21</v>
      </c>
      <c r="I9076" t="s">
        <v>35</v>
      </c>
      <c r="J9076" t="s">
        <v>23</v>
      </c>
      <c r="K9076" t="s">
        <v>36</v>
      </c>
      <c r="L9076" t="s">
        <v>37</v>
      </c>
      <c r="M9076" t="s">
        <v>26</v>
      </c>
      <c r="N9076" t="s">
        <v>43121</v>
      </c>
    </row>
    <row r="9077" spans="1:14" x14ac:dyDescent="0.3">
      <c r="A9077">
        <v>1065949962</v>
      </c>
      <c r="B9077" t="s">
        <v>271</v>
      </c>
      <c r="C9077" t="s">
        <v>717</v>
      </c>
      <c r="D9077">
        <v>2002</v>
      </c>
      <c r="E9077">
        <v>2000</v>
      </c>
      <c r="F9077">
        <v>56.81818181818182</v>
      </c>
      <c r="G9077">
        <v>750000</v>
      </c>
      <c r="H9077" t="s">
        <v>21</v>
      </c>
      <c r="I9077" t="s">
        <v>53</v>
      </c>
      <c r="J9077" t="s">
        <v>23</v>
      </c>
      <c r="K9077" t="s">
        <v>36</v>
      </c>
      <c r="L9077" t="s">
        <v>37</v>
      </c>
      <c r="M9077" t="s">
        <v>26</v>
      </c>
      <c r="N9077" t="s">
        <v>43121</v>
      </c>
    </row>
    <row r="9078" spans="1:14" x14ac:dyDescent="0.3">
      <c r="A9078">
        <v>1080412231</v>
      </c>
      <c r="B9078" t="s">
        <v>271</v>
      </c>
      <c r="C9078" t="s">
        <v>6814</v>
      </c>
      <c r="D9078">
        <v>2002</v>
      </c>
      <c r="E9078">
        <v>2000</v>
      </c>
      <c r="F9078">
        <v>56.81818181818182</v>
      </c>
      <c r="G9078">
        <v>1200000</v>
      </c>
      <c r="H9078" t="s">
        <v>21</v>
      </c>
      <c r="I9078" t="s">
        <v>35</v>
      </c>
      <c r="J9078" t="s">
        <v>23</v>
      </c>
      <c r="K9078" t="s">
        <v>24</v>
      </c>
      <c r="L9078" t="s">
        <v>37</v>
      </c>
      <c r="M9078" t="s">
        <v>26</v>
      </c>
      <c r="N9078" t="s">
        <v>43121</v>
      </c>
    </row>
    <row r="9079" spans="1:14" x14ac:dyDescent="0.3">
      <c r="A9079">
        <v>1080606839</v>
      </c>
      <c r="B9079" t="s">
        <v>33</v>
      </c>
      <c r="C9079" t="s">
        <v>220</v>
      </c>
      <c r="D9079">
        <v>2010</v>
      </c>
      <c r="E9079">
        <v>1234</v>
      </c>
      <c r="F9079">
        <v>55.089285714285715</v>
      </c>
      <c r="G9079">
        <v>750000</v>
      </c>
      <c r="H9079" t="s">
        <v>21</v>
      </c>
      <c r="I9079" t="s">
        <v>53</v>
      </c>
      <c r="J9079" t="s">
        <v>23</v>
      </c>
      <c r="K9079" t="s">
        <v>36</v>
      </c>
      <c r="L9079" t="s">
        <v>37</v>
      </c>
      <c r="M9079" t="s">
        <v>26</v>
      </c>
      <c r="N9079" t="s">
        <v>43121</v>
      </c>
    </row>
    <row r="9080" spans="1:14" x14ac:dyDescent="0.3">
      <c r="A9080">
        <v>1080660965</v>
      </c>
      <c r="B9080" t="s">
        <v>33</v>
      </c>
      <c r="C9080" t="s">
        <v>44</v>
      </c>
      <c r="D9080">
        <v>2010</v>
      </c>
      <c r="E9080">
        <v>1234</v>
      </c>
      <c r="F9080">
        <v>55.089285714285715</v>
      </c>
      <c r="G9080">
        <v>980000</v>
      </c>
      <c r="H9080" t="s">
        <v>179</v>
      </c>
      <c r="I9080" t="s">
        <v>35</v>
      </c>
      <c r="J9080" t="s">
        <v>23</v>
      </c>
      <c r="K9080" t="s">
        <v>36</v>
      </c>
      <c r="L9080" t="s">
        <v>37</v>
      </c>
      <c r="M9080" t="s">
        <v>26</v>
      </c>
      <c r="N9080" t="s">
        <v>43121</v>
      </c>
    </row>
    <row r="9081" spans="1:14" x14ac:dyDescent="0.3">
      <c r="A9081">
        <v>1080360303</v>
      </c>
      <c r="B9081" t="s">
        <v>33</v>
      </c>
      <c r="C9081" t="s">
        <v>96</v>
      </c>
      <c r="D9081">
        <v>2010</v>
      </c>
      <c r="E9081">
        <v>1234</v>
      </c>
      <c r="F9081">
        <v>55.089285714285715</v>
      </c>
      <c r="G9081">
        <v>985000</v>
      </c>
      <c r="H9081" t="s">
        <v>21</v>
      </c>
      <c r="I9081" t="s">
        <v>35</v>
      </c>
      <c r="J9081" t="s">
        <v>23</v>
      </c>
      <c r="K9081" t="s">
        <v>36</v>
      </c>
      <c r="L9081" t="s">
        <v>37</v>
      </c>
      <c r="M9081" t="s">
        <v>26</v>
      </c>
      <c r="N9081" t="s">
        <v>43121</v>
      </c>
    </row>
    <row r="9082" spans="1:14" x14ac:dyDescent="0.3">
      <c r="A9082">
        <v>1080360303</v>
      </c>
      <c r="B9082" t="s">
        <v>33</v>
      </c>
      <c r="C9082" t="s">
        <v>96</v>
      </c>
      <c r="D9082">
        <v>2010</v>
      </c>
      <c r="E9082">
        <v>1234</v>
      </c>
      <c r="F9082">
        <v>55.089285714285715</v>
      </c>
      <c r="G9082">
        <v>985000</v>
      </c>
      <c r="H9082" t="s">
        <v>21</v>
      </c>
      <c r="I9082" t="s">
        <v>35</v>
      </c>
      <c r="J9082" t="s">
        <v>23</v>
      </c>
      <c r="K9082" t="s">
        <v>36</v>
      </c>
      <c r="L9082" t="s">
        <v>37</v>
      </c>
      <c r="M9082" t="s">
        <v>26</v>
      </c>
      <c r="N9082" t="s">
        <v>43121</v>
      </c>
    </row>
    <row r="9083" spans="1:14" x14ac:dyDescent="0.3">
      <c r="A9083">
        <v>1080445743</v>
      </c>
      <c r="B9083" t="s">
        <v>19</v>
      </c>
      <c r="C9083" t="s">
        <v>112</v>
      </c>
      <c r="D9083">
        <v>2010</v>
      </c>
      <c r="E9083">
        <v>1234</v>
      </c>
      <c r="F9083">
        <v>55.089285714285715</v>
      </c>
      <c r="G9083">
        <v>2250000</v>
      </c>
      <c r="H9083" t="s">
        <v>21</v>
      </c>
      <c r="I9083" t="s">
        <v>89</v>
      </c>
      <c r="J9083" t="s">
        <v>23</v>
      </c>
      <c r="K9083" t="s">
        <v>36</v>
      </c>
      <c r="L9083" t="s">
        <v>37</v>
      </c>
      <c r="M9083" t="s">
        <v>26</v>
      </c>
      <c r="N9083" t="s">
        <v>43121</v>
      </c>
    </row>
    <row r="9084" spans="1:14" x14ac:dyDescent="0.3">
      <c r="A9084">
        <v>1080476519</v>
      </c>
      <c r="B9084" t="s">
        <v>51</v>
      </c>
      <c r="C9084" t="s">
        <v>375</v>
      </c>
      <c r="D9084">
        <v>2012</v>
      </c>
      <c r="E9084">
        <v>1000</v>
      </c>
      <c r="F9084">
        <v>52.083333333333336</v>
      </c>
      <c r="G9084">
        <v>1350000</v>
      </c>
      <c r="H9084" t="s">
        <v>21</v>
      </c>
      <c r="I9084" t="s">
        <v>35</v>
      </c>
      <c r="J9084" t="s">
        <v>23</v>
      </c>
      <c r="K9084" t="s">
        <v>24</v>
      </c>
      <c r="L9084" t="s">
        <v>37</v>
      </c>
      <c r="M9084" t="s">
        <v>26</v>
      </c>
      <c r="N9084" t="s">
        <v>43121</v>
      </c>
    </row>
    <row r="9085" spans="1:14" x14ac:dyDescent="0.3">
      <c r="A9085">
        <v>1080282116</v>
      </c>
      <c r="B9085" t="s">
        <v>33</v>
      </c>
      <c r="C9085" t="s">
        <v>60</v>
      </c>
      <c r="D9085">
        <v>2012</v>
      </c>
      <c r="E9085">
        <v>1000</v>
      </c>
      <c r="F9085">
        <v>52.083333333333336</v>
      </c>
      <c r="G9085">
        <v>1735000</v>
      </c>
      <c r="H9085" t="s">
        <v>21</v>
      </c>
      <c r="I9085" t="s">
        <v>53</v>
      </c>
      <c r="J9085" t="s">
        <v>23</v>
      </c>
      <c r="K9085" t="s">
        <v>24</v>
      </c>
      <c r="L9085" t="s">
        <v>37</v>
      </c>
      <c r="M9085" t="s">
        <v>26</v>
      </c>
      <c r="N9085" t="s">
        <v>43121</v>
      </c>
    </row>
    <row r="9086" spans="1:14" x14ac:dyDescent="0.3">
      <c r="A9086">
        <v>1080699051</v>
      </c>
      <c r="B9086" t="s">
        <v>33</v>
      </c>
      <c r="C9086" t="s">
        <v>220</v>
      </c>
      <c r="D9086">
        <v>2009</v>
      </c>
      <c r="E9086">
        <v>1234</v>
      </c>
      <c r="F9086">
        <v>51.416666666666664</v>
      </c>
      <c r="G9086">
        <v>700000</v>
      </c>
      <c r="H9086" t="s">
        <v>21</v>
      </c>
      <c r="I9086" t="s">
        <v>285</v>
      </c>
      <c r="J9086" t="s">
        <v>23</v>
      </c>
      <c r="K9086" t="s">
        <v>36</v>
      </c>
      <c r="L9086" t="s">
        <v>37</v>
      </c>
      <c r="M9086" t="s">
        <v>26</v>
      </c>
      <c r="N9086" t="s">
        <v>43121</v>
      </c>
    </row>
    <row r="9087" spans="1:14" x14ac:dyDescent="0.3">
      <c r="A9087">
        <v>1080842156</v>
      </c>
      <c r="B9087" t="s">
        <v>33</v>
      </c>
      <c r="C9087" t="s">
        <v>298</v>
      </c>
      <c r="D9087">
        <v>2009</v>
      </c>
      <c r="E9087">
        <v>1234</v>
      </c>
      <c r="F9087">
        <v>51.416666666666664</v>
      </c>
      <c r="G9087">
        <v>780000</v>
      </c>
      <c r="H9087" t="s">
        <v>21</v>
      </c>
      <c r="I9087" t="s">
        <v>35</v>
      </c>
      <c r="J9087" t="s">
        <v>23</v>
      </c>
      <c r="K9087" t="s">
        <v>36</v>
      </c>
      <c r="L9087" t="s">
        <v>37</v>
      </c>
      <c r="M9087" t="s">
        <v>26</v>
      </c>
      <c r="N9087" t="s">
        <v>43121</v>
      </c>
    </row>
    <row r="9088" spans="1:14" x14ac:dyDescent="0.3">
      <c r="A9088">
        <v>1080877203</v>
      </c>
      <c r="B9088" t="s">
        <v>51</v>
      </c>
      <c r="C9088" t="s">
        <v>227</v>
      </c>
      <c r="D9088">
        <v>2009</v>
      </c>
      <c r="E9088">
        <v>1234</v>
      </c>
      <c r="F9088">
        <v>51.416666666666664</v>
      </c>
      <c r="G9088">
        <v>1000000</v>
      </c>
      <c r="H9088" t="s">
        <v>21</v>
      </c>
      <c r="I9088" t="s">
        <v>35</v>
      </c>
      <c r="J9088" t="s">
        <v>23</v>
      </c>
      <c r="K9088" t="s">
        <v>36</v>
      </c>
      <c r="L9088" t="s">
        <v>37</v>
      </c>
      <c r="M9088" t="s">
        <v>26</v>
      </c>
      <c r="N9088" t="s">
        <v>43121</v>
      </c>
    </row>
    <row r="9089" spans="1:14" x14ac:dyDescent="0.3">
      <c r="A9089">
        <v>1080056238</v>
      </c>
      <c r="B9089" t="s">
        <v>19</v>
      </c>
      <c r="C9089" t="s">
        <v>112</v>
      </c>
      <c r="D9089">
        <v>2009</v>
      </c>
      <c r="E9089">
        <v>1234</v>
      </c>
      <c r="F9089">
        <v>51.416666666666664</v>
      </c>
      <c r="G9089">
        <v>1950000</v>
      </c>
      <c r="H9089" t="s">
        <v>21</v>
      </c>
      <c r="I9089" t="s">
        <v>53</v>
      </c>
      <c r="J9089" t="s">
        <v>23</v>
      </c>
      <c r="K9089" t="s">
        <v>36</v>
      </c>
      <c r="L9089" t="s">
        <v>37</v>
      </c>
      <c r="M9089" t="s">
        <v>26</v>
      </c>
      <c r="N9089" t="s">
        <v>43121</v>
      </c>
    </row>
    <row r="9090" spans="1:14" x14ac:dyDescent="0.3">
      <c r="A9090">
        <v>1073697800</v>
      </c>
      <c r="B9090" t="s">
        <v>87</v>
      </c>
      <c r="C9090" t="s">
        <v>213</v>
      </c>
      <c r="D9090">
        <v>2009</v>
      </c>
      <c r="E9090">
        <v>1234</v>
      </c>
      <c r="F9090">
        <v>51.416666666666664</v>
      </c>
      <c r="G9090">
        <v>2450000</v>
      </c>
      <c r="H9090" t="s">
        <v>21</v>
      </c>
      <c r="I9090" t="s">
        <v>53</v>
      </c>
      <c r="J9090" t="s">
        <v>23</v>
      </c>
      <c r="K9090" t="s">
        <v>36</v>
      </c>
      <c r="L9090" t="s">
        <v>25</v>
      </c>
      <c r="M9090" t="s">
        <v>26</v>
      </c>
      <c r="N9090" t="s">
        <v>43121</v>
      </c>
    </row>
    <row r="9091" spans="1:14" x14ac:dyDescent="0.3">
      <c r="A9091">
        <v>1080506796</v>
      </c>
      <c r="B9091" t="s">
        <v>51</v>
      </c>
      <c r="C9091" t="s">
        <v>227</v>
      </c>
      <c r="D9091">
        <v>2008</v>
      </c>
      <c r="E9091">
        <v>1234</v>
      </c>
      <c r="F9091">
        <v>48.203125</v>
      </c>
      <c r="G9091">
        <v>695000</v>
      </c>
      <c r="H9091" t="s">
        <v>21</v>
      </c>
      <c r="I9091" t="s">
        <v>35</v>
      </c>
      <c r="J9091" t="s">
        <v>23</v>
      </c>
      <c r="K9091" t="s">
        <v>36</v>
      </c>
      <c r="L9091" t="s">
        <v>37</v>
      </c>
      <c r="M9091" t="s">
        <v>26</v>
      </c>
      <c r="N9091" t="s">
        <v>43121</v>
      </c>
    </row>
    <row r="9092" spans="1:14" x14ac:dyDescent="0.3">
      <c r="A9092">
        <v>1080627713</v>
      </c>
      <c r="B9092" t="s">
        <v>33</v>
      </c>
      <c r="C9092" t="s">
        <v>220</v>
      </c>
      <c r="D9092">
        <v>2008</v>
      </c>
      <c r="E9092">
        <v>1234</v>
      </c>
      <c r="F9092">
        <v>48.203125</v>
      </c>
      <c r="G9092">
        <v>755000</v>
      </c>
      <c r="H9092" t="s">
        <v>21</v>
      </c>
      <c r="I9092" t="s">
        <v>53</v>
      </c>
      <c r="J9092" t="s">
        <v>23</v>
      </c>
      <c r="K9092" t="s">
        <v>24</v>
      </c>
      <c r="L9092" t="s">
        <v>37</v>
      </c>
      <c r="M9092" t="s">
        <v>26</v>
      </c>
      <c r="N9092" t="s">
        <v>43121</v>
      </c>
    </row>
    <row r="9093" spans="1:14" x14ac:dyDescent="0.3">
      <c r="A9093">
        <v>1080202750</v>
      </c>
      <c r="B9093" t="s">
        <v>192</v>
      </c>
      <c r="C9093" t="s">
        <v>193</v>
      </c>
      <c r="D9093">
        <v>2008</v>
      </c>
      <c r="E9093">
        <v>1234</v>
      </c>
      <c r="F9093">
        <v>48.203125</v>
      </c>
      <c r="G9093">
        <v>1020000</v>
      </c>
      <c r="H9093" t="s">
        <v>21</v>
      </c>
      <c r="I9093" t="s">
        <v>53</v>
      </c>
      <c r="J9093" t="s">
        <v>23</v>
      </c>
      <c r="K9093" t="s">
        <v>36</v>
      </c>
      <c r="L9093" t="s">
        <v>37</v>
      </c>
      <c r="M9093" t="s">
        <v>26</v>
      </c>
      <c r="N9093" t="s">
        <v>43121</v>
      </c>
    </row>
    <row r="9094" spans="1:14" x14ac:dyDescent="0.3">
      <c r="A9094">
        <v>1080529592</v>
      </c>
      <c r="B9094" t="s">
        <v>19</v>
      </c>
      <c r="C9094" t="s">
        <v>112</v>
      </c>
      <c r="D9094">
        <v>2008</v>
      </c>
      <c r="E9094">
        <v>1234</v>
      </c>
      <c r="F9094">
        <v>48.203125</v>
      </c>
      <c r="G9094">
        <v>1725000</v>
      </c>
      <c r="H9094" t="s">
        <v>21</v>
      </c>
      <c r="I9094" t="s">
        <v>89</v>
      </c>
      <c r="J9094" t="s">
        <v>23</v>
      </c>
      <c r="K9094" t="s">
        <v>36</v>
      </c>
      <c r="L9094" t="s">
        <v>37</v>
      </c>
      <c r="M9094" t="s">
        <v>26</v>
      </c>
      <c r="N9094" t="s">
        <v>43121</v>
      </c>
    </row>
    <row r="9095" spans="1:14" x14ac:dyDescent="0.3">
      <c r="A9095">
        <v>1080046373</v>
      </c>
      <c r="B9095" t="s">
        <v>87</v>
      </c>
      <c r="C9095" t="s">
        <v>153</v>
      </c>
      <c r="D9095">
        <v>2008</v>
      </c>
      <c r="E9095">
        <v>1234</v>
      </c>
      <c r="F9095">
        <v>48.203125</v>
      </c>
      <c r="G9095">
        <v>2300000</v>
      </c>
      <c r="H9095" t="s">
        <v>21</v>
      </c>
      <c r="I9095" t="s">
        <v>53</v>
      </c>
      <c r="J9095" t="s">
        <v>165</v>
      </c>
      <c r="K9095" t="s">
        <v>24</v>
      </c>
      <c r="L9095" t="s">
        <v>25</v>
      </c>
      <c r="M9095" t="s">
        <v>26</v>
      </c>
      <c r="N9095" t="s">
        <v>43121</v>
      </c>
    </row>
    <row r="9096" spans="1:14" x14ac:dyDescent="0.3">
      <c r="A9096">
        <v>1080177151</v>
      </c>
      <c r="B9096" t="s">
        <v>33</v>
      </c>
      <c r="C9096" t="s">
        <v>44</v>
      </c>
      <c r="D9096">
        <v>2011</v>
      </c>
      <c r="E9096">
        <v>1000</v>
      </c>
      <c r="F9096">
        <v>48.07692307692308</v>
      </c>
      <c r="G9096">
        <v>750000</v>
      </c>
      <c r="H9096" t="s">
        <v>21</v>
      </c>
      <c r="I9096" t="s">
        <v>35</v>
      </c>
      <c r="J9096" t="s">
        <v>23</v>
      </c>
      <c r="K9096" t="s">
        <v>36</v>
      </c>
      <c r="L9096" t="s">
        <v>37</v>
      </c>
      <c r="M9096" t="s">
        <v>26</v>
      </c>
      <c r="N9096" t="s">
        <v>43121</v>
      </c>
    </row>
    <row r="9097" spans="1:14" x14ac:dyDescent="0.3">
      <c r="A9097">
        <v>1080845106</v>
      </c>
      <c r="B9097" t="s">
        <v>240</v>
      </c>
      <c r="C9097" t="s">
        <v>241</v>
      </c>
      <c r="D9097">
        <v>2007</v>
      </c>
      <c r="E9097">
        <v>1235</v>
      </c>
      <c r="F9097">
        <v>45.404411764705884</v>
      </c>
      <c r="G9097">
        <v>1050000</v>
      </c>
      <c r="H9097" t="s">
        <v>21</v>
      </c>
      <c r="I9097" t="s">
        <v>105</v>
      </c>
      <c r="J9097" t="s">
        <v>23</v>
      </c>
      <c r="K9097" t="s">
        <v>36</v>
      </c>
      <c r="L9097" t="s">
        <v>37</v>
      </c>
      <c r="M9097" t="s">
        <v>26</v>
      </c>
      <c r="N9097" t="s">
        <v>43121</v>
      </c>
    </row>
    <row r="9098" spans="1:14" x14ac:dyDescent="0.3">
      <c r="A9098">
        <v>1071396475</v>
      </c>
      <c r="B9098" t="s">
        <v>51</v>
      </c>
      <c r="C9098" t="s">
        <v>227</v>
      </c>
      <c r="D9098">
        <v>2007</v>
      </c>
      <c r="E9098">
        <v>1234</v>
      </c>
      <c r="F9098">
        <v>45.367647058823529</v>
      </c>
      <c r="G9098">
        <v>785000</v>
      </c>
      <c r="H9098" t="s">
        <v>21</v>
      </c>
      <c r="I9098" t="s">
        <v>97</v>
      </c>
      <c r="J9098" t="s">
        <v>23</v>
      </c>
      <c r="K9098" t="s">
        <v>24</v>
      </c>
      <c r="L9098" t="s">
        <v>37</v>
      </c>
      <c r="M9098" t="s">
        <v>26</v>
      </c>
      <c r="N9098" t="s">
        <v>43121</v>
      </c>
    </row>
    <row r="9099" spans="1:14" x14ac:dyDescent="0.3">
      <c r="A9099">
        <v>1077766930</v>
      </c>
      <c r="B9099" t="s">
        <v>51</v>
      </c>
      <c r="C9099" t="s">
        <v>227</v>
      </c>
      <c r="D9099">
        <v>2007</v>
      </c>
      <c r="E9099">
        <v>1234</v>
      </c>
      <c r="F9099">
        <v>45.367647058823529</v>
      </c>
      <c r="G9099">
        <v>850000</v>
      </c>
      <c r="H9099" t="s">
        <v>21</v>
      </c>
      <c r="I9099" t="s">
        <v>333</v>
      </c>
      <c r="J9099" t="s">
        <v>23</v>
      </c>
      <c r="K9099" t="s">
        <v>24</v>
      </c>
      <c r="L9099" t="s">
        <v>37</v>
      </c>
      <c r="M9099" t="s">
        <v>26</v>
      </c>
      <c r="N9099" t="s">
        <v>43121</v>
      </c>
    </row>
    <row r="9100" spans="1:14" x14ac:dyDescent="0.3">
      <c r="A9100">
        <v>1080854875</v>
      </c>
      <c r="B9100" t="s">
        <v>87</v>
      </c>
      <c r="C9100" t="s">
        <v>88</v>
      </c>
      <c r="D9100">
        <v>2007</v>
      </c>
      <c r="E9100">
        <v>1234</v>
      </c>
      <c r="F9100">
        <v>45.367647058823529</v>
      </c>
      <c r="G9100">
        <v>1565000</v>
      </c>
      <c r="H9100" t="s">
        <v>21</v>
      </c>
      <c r="I9100" t="s">
        <v>53</v>
      </c>
      <c r="J9100" t="s">
        <v>23</v>
      </c>
      <c r="K9100" t="s">
        <v>36</v>
      </c>
      <c r="L9100" t="s">
        <v>37</v>
      </c>
      <c r="M9100" t="s">
        <v>26</v>
      </c>
      <c r="N9100" t="s">
        <v>43121</v>
      </c>
    </row>
    <row r="9101" spans="1:14" x14ac:dyDescent="0.3">
      <c r="A9101">
        <v>1080732434</v>
      </c>
      <c r="B9101" t="s">
        <v>19</v>
      </c>
      <c r="C9101" t="s">
        <v>112</v>
      </c>
      <c r="D9101">
        <v>2007</v>
      </c>
      <c r="E9101">
        <v>1234</v>
      </c>
      <c r="F9101">
        <v>45.367647058823529</v>
      </c>
      <c r="G9101">
        <v>1680000</v>
      </c>
      <c r="H9101" t="s">
        <v>21</v>
      </c>
      <c r="I9101" t="s">
        <v>53</v>
      </c>
      <c r="J9101" t="s">
        <v>23</v>
      </c>
      <c r="K9101" t="s">
        <v>24</v>
      </c>
      <c r="L9101" t="s">
        <v>37</v>
      </c>
      <c r="M9101" t="s">
        <v>26</v>
      </c>
      <c r="N9101" t="s">
        <v>43121</v>
      </c>
    </row>
    <row r="9102" spans="1:14" x14ac:dyDescent="0.3">
      <c r="A9102">
        <v>1080017436</v>
      </c>
      <c r="B9102" t="s">
        <v>87</v>
      </c>
      <c r="C9102" t="s">
        <v>153</v>
      </c>
      <c r="D9102">
        <v>2007</v>
      </c>
      <c r="E9102">
        <v>1234</v>
      </c>
      <c r="F9102">
        <v>45.367647058823529</v>
      </c>
      <c r="G9102">
        <v>2125000</v>
      </c>
      <c r="H9102" t="s">
        <v>21</v>
      </c>
      <c r="I9102" t="s">
        <v>53</v>
      </c>
      <c r="J9102" t="s">
        <v>23</v>
      </c>
      <c r="K9102" t="s">
        <v>36</v>
      </c>
      <c r="L9102" t="s">
        <v>25</v>
      </c>
      <c r="M9102" t="s">
        <v>26</v>
      </c>
      <c r="N9102" t="s">
        <v>43121</v>
      </c>
    </row>
    <row r="9103" spans="1:14" x14ac:dyDescent="0.3">
      <c r="A9103">
        <v>1080848813</v>
      </c>
      <c r="B9103" t="s">
        <v>33</v>
      </c>
      <c r="C9103" t="s">
        <v>96</v>
      </c>
      <c r="D9103">
        <v>2007</v>
      </c>
      <c r="E9103">
        <v>1225</v>
      </c>
      <c r="F9103">
        <v>45.036764705882355</v>
      </c>
      <c r="G9103">
        <v>1050000</v>
      </c>
      <c r="H9103" t="s">
        <v>21</v>
      </c>
      <c r="I9103" t="s">
        <v>35</v>
      </c>
      <c r="J9103" t="s">
        <v>23</v>
      </c>
      <c r="K9103" t="s">
        <v>36</v>
      </c>
      <c r="L9103" t="s">
        <v>25</v>
      </c>
      <c r="M9103" t="s">
        <v>26</v>
      </c>
      <c r="N9103" t="s">
        <v>43121</v>
      </c>
    </row>
    <row r="9104" spans="1:14" x14ac:dyDescent="0.3">
      <c r="A9104">
        <v>1080243327</v>
      </c>
      <c r="B9104" t="s">
        <v>33</v>
      </c>
      <c r="C9104" t="s">
        <v>104</v>
      </c>
      <c r="D9104">
        <v>2010</v>
      </c>
      <c r="E9104">
        <v>1000</v>
      </c>
      <c r="F9104">
        <v>44.642857142857146</v>
      </c>
      <c r="G9104">
        <v>1200000</v>
      </c>
      <c r="H9104" t="s">
        <v>21</v>
      </c>
      <c r="I9104" t="s">
        <v>53</v>
      </c>
      <c r="J9104" t="s">
        <v>23</v>
      </c>
      <c r="K9104" t="s">
        <v>24</v>
      </c>
      <c r="L9104" t="s">
        <v>25</v>
      </c>
      <c r="M9104" t="s">
        <v>26</v>
      </c>
      <c r="N9104" t="s">
        <v>43121</v>
      </c>
    </row>
    <row r="9105" spans="1:14" x14ac:dyDescent="0.3">
      <c r="A9105">
        <v>1080517244</v>
      </c>
      <c r="B9105" t="s">
        <v>87</v>
      </c>
      <c r="C9105" t="s">
        <v>172</v>
      </c>
      <c r="D9105">
        <v>2006</v>
      </c>
      <c r="E9105">
        <v>1250</v>
      </c>
      <c r="F9105">
        <v>43.402777777777779</v>
      </c>
      <c r="G9105">
        <v>1900000</v>
      </c>
      <c r="H9105" t="s">
        <v>21</v>
      </c>
      <c r="I9105" t="s">
        <v>35</v>
      </c>
      <c r="J9105" t="s">
        <v>23</v>
      </c>
      <c r="K9105" t="s">
        <v>24</v>
      </c>
      <c r="L9105" t="s">
        <v>25</v>
      </c>
      <c r="M9105" t="s">
        <v>26</v>
      </c>
      <c r="N9105" t="s">
        <v>43121</v>
      </c>
    </row>
    <row r="9106" spans="1:14" x14ac:dyDescent="0.3">
      <c r="A9106">
        <v>1076569389</v>
      </c>
      <c r="B9106" t="s">
        <v>33</v>
      </c>
      <c r="C9106" t="s">
        <v>44</v>
      </c>
      <c r="D9106">
        <v>2008</v>
      </c>
      <c r="E9106">
        <v>1105</v>
      </c>
      <c r="F9106">
        <v>43.1640625</v>
      </c>
      <c r="G9106">
        <v>500000</v>
      </c>
      <c r="H9106" t="s">
        <v>21</v>
      </c>
      <c r="I9106" t="s">
        <v>89</v>
      </c>
      <c r="J9106" t="s">
        <v>23</v>
      </c>
      <c r="K9106" t="s">
        <v>36</v>
      </c>
      <c r="L9106" t="s">
        <v>37</v>
      </c>
      <c r="M9106" t="s">
        <v>26</v>
      </c>
      <c r="N9106" t="s">
        <v>43121</v>
      </c>
    </row>
    <row r="9107" spans="1:14" x14ac:dyDescent="0.3">
      <c r="A9107">
        <v>1080844075</v>
      </c>
      <c r="B9107" t="s">
        <v>33</v>
      </c>
      <c r="C9107" t="s">
        <v>220</v>
      </c>
      <c r="D9107">
        <v>2006</v>
      </c>
      <c r="E9107">
        <v>1234</v>
      </c>
      <c r="F9107">
        <v>42.847222222222221</v>
      </c>
      <c r="G9107">
        <v>545000</v>
      </c>
      <c r="H9107" t="s">
        <v>21</v>
      </c>
      <c r="I9107" t="s">
        <v>35</v>
      </c>
      <c r="J9107" t="s">
        <v>23</v>
      </c>
      <c r="K9107" t="s">
        <v>36</v>
      </c>
      <c r="L9107" t="s">
        <v>37</v>
      </c>
      <c r="M9107" t="s">
        <v>26</v>
      </c>
      <c r="N9107" t="s">
        <v>43121</v>
      </c>
    </row>
    <row r="9108" spans="1:14" x14ac:dyDescent="0.3">
      <c r="A9108">
        <v>1080383078</v>
      </c>
      <c r="B9108" t="s">
        <v>674</v>
      </c>
      <c r="C9108" t="s">
        <v>675</v>
      </c>
      <c r="D9108">
        <v>2006</v>
      </c>
      <c r="E9108">
        <v>1234</v>
      </c>
      <c r="F9108">
        <v>42.847222222222221</v>
      </c>
      <c r="G9108">
        <v>610000</v>
      </c>
      <c r="H9108" t="s">
        <v>21</v>
      </c>
      <c r="I9108" t="s">
        <v>53</v>
      </c>
      <c r="J9108" t="s">
        <v>23</v>
      </c>
      <c r="K9108" t="s">
        <v>36</v>
      </c>
      <c r="L9108" t="s">
        <v>37</v>
      </c>
      <c r="M9108" t="s">
        <v>26</v>
      </c>
      <c r="N9108" t="s">
        <v>43121</v>
      </c>
    </row>
    <row r="9109" spans="1:14" x14ac:dyDescent="0.3">
      <c r="A9109">
        <v>1080040255</v>
      </c>
      <c r="B9109" t="s">
        <v>674</v>
      </c>
      <c r="C9109" t="s">
        <v>675</v>
      </c>
      <c r="D9109">
        <v>2006</v>
      </c>
      <c r="E9109">
        <v>1234</v>
      </c>
      <c r="F9109">
        <v>42.847222222222221</v>
      </c>
      <c r="G9109">
        <v>625000</v>
      </c>
      <c r="H9109" t="s">
        <v>21</v>
      </c>
      <c r="I9109" t="s">
        <v>53</v>
      </c>
      <c r="J9109" t="s">
        <v>23</v>
      </c>
      <c r="K9109" t="s">
        <v>24</v>
      </c>
      <c r="L9109" t="s">
        <v>37</v>
      </c>
      <c r="M9109" t="s">
        <v>26</v>
      </c>
      <c r="N9109" t="s">
        <v>43121</v>
      </c>
    </row>
    <row r="9110" spans="1:14" x14ac:dyDescent="0.3">
      <c r="A9110">
        <v>1080925575</v>
      </c>
      <c r="B9110" t="s">
        <v>674</v>
      </c>
      <c r="C9110" t="s">
        <v>675</v>
      </c>
      <c r="D9110">
        <v>2006</v>
      </c>
      <c r="E9110">
        <v>1234</v>
      </c>
      <c r="F9110">
        <v>42.847222222222221</v>
      </c>
      <c r="G9110">
        <v>625000</v>
      </c>
      <c r="H9110" t="s">
        <v>21</v>
      </c>
      <c r="I9110" t="s">
        <v>53</v>
      </c>
      <c r="J9110" t="s">
        <v>23</v>
      </c>
      <c r="K9110" t="s">
        <v>24</v>
      </c>
      <c r="L9110" t="s">
        <v>37</v>
      </c>
      <c r="M9110" t="s">
        <v>26</v>
      </c>
      <c r="N9110" t="s">
        <v>43121</v>
      </c>
    </row>
    <row r="9111" spans="1:14" x14ac:dyDescent="0.3">
      <c r="A9111">
        <v>1080216041</v>
      </c>
      <c r="B9111" t="s">
        <v>192</v>
      </c>
      <c r="C9111" t="s">
        <v>193</v>
      </c>
      <c r="D9111">
        <v>2006</v>
      </c>
      <c r="E9111">
        <v>1234</v>
      </c>
      <c r="F9111">
        <v>42.847222222222221</v>
      </c>
      <c r="G9111">
        <v>825000</v>
      </c>
      <c r="H9111" t="s">
        <v>21</v>
      </c>
      <c r="I9111" t="s">
        <v>53</v>
      </c>
      <c r="J9111" t="s">
        <v>23</v>
      </c>
      <c r="K9111" t="s">
        <v>36</v>
      </c>
      <c r="L9111" t="s">
        <v>37</v>
      </c>
      <c r="M9111" t="s">
        <v>26</v>
      </c>
      <c r="N9111" t="s">
        <v>43121</v>
      </c>
    </row>
    <row r="9112" spans="1:14" x14ac:dyDescent="0.3">
      <c r="A9112">
        <v>1080593957</v>
      </c>
      <c r="B9112" t="s">
        <v>192</v>
      </c>
      <c r="C9112" t="s">
        <v>193</v>
      </c>
      <c r="D9112">
        <v>2006</v>
      </c>
      <c r="E9112">
        <v>1234</v>
      </c>
      <c r="F9112">
        <v>42.847222222222221</v>
      </c>
      <c r="G9112">
        <v>900000</v>
      </c>
      <c r="H9112" t="s">
        <v>21</v>
      </c>
      <c r="I9112" t="s">
        <v>53</v>
      </c>
      <c r="J9112" t="s">
        <v>23</v>
      </c>
      <c r="K9112" t="s">
        <v>24</v>
      </c>
      <c r="L9112" t="s">
        <v>37</v>
      </c>
      <c r="M9112" t="s">
        <v>26</v>
      </c>
      <c r="N9112" t="s">
        <v>43121</v>
      </c>
    </row>
    <row r="9113" spans="1:14" x14ac:dyDescent="0.3">
      <c r="A9113">
        <v>1080842303</v>
      </c>
      <c r="B9113" t="s">
        <v>87</v>
      </c>
      <c r="C9113" t="s">
        <v>126</v>
      </c>
      <c r="D9113">
        <v>2006</v>
      </c>
      <c r="E9113">
        <v>1234</v>
      </c>
      <c r="F9113">
        <v>42.847222222222221</v>
      </c>
      <c r="G9113">
        <v>1625000</v>
      </c>
      <c r="H9113" t="s">
        <v>21</v>
      </c>
      <c r="I9113" t="s">
        <v>35</v>
      </c>
      <c r="J9113" t="s">
        <v>23</v>
      </c>
      <c r="K9113" t="s">
        <v>36</v>
      </c>
      <c r="L9113" t="s">
        <v>25</v>
      </c>
      <c r="M9113" t="s">
        <v>26</v>
      </c>
      <c r="N9113" t="s">
        <v>43121</v>
      </c>
    </row>
    <row r="9114" spans="1:14" x14ac:dyDescent="0.3">
      <c r="A9114">
        <v>1080816932</v>
      </c>
      <c r="B9114" t="s">
        <v>87</v>
      </c>
      <c r="C9114" t="s">
        <v>88</v>
      </c>
      <c r="D9114">
        <v>2006</v>
      </c>
      <c r="E9114">
        <v>1234</v>
      </c>
      <c r="F9114">
        <v>42.847222222222221</v>
      </c>
      <c r="G9114">
        <v>1650000</v>
      </c>
      <c r="H9114" t="s">
        <v>21</v>
      </c>
      <c r="I9114" t="s">
        <v>53</v>
      </c>
      <c r="J9114" t="s">
        <v>23</v>
      </c>
      <c r="K9114" t="s">
        <v>36</v>
      </c>
      <c r="L9114" t="s">
        <v>37</v>
      </c>
      <c r="M9114" t="s">
        <v>26</v>
      </c>
      <c r="N9114" t="s">
        <v>43121</v>
      </c>
    </row>
    <row r="9115" spans="1:14" x14ac:dyDescent="0.3">
      <c r="A9115">
        <v>1080570082</v>
      </c>
      <c r="B9115" t="s">
        <v>33</v>
      </c>
      <c r="C9115" t="s">
        <v>220</v>
      </c>
      <c r="D9115">
        <v>2003</v>
      </c>
      <c r="E9115">
        <v>1423</v>
      </c>
      <c r="F9115">
        <v>42.351190476190474</v>
      </c>
      <c r="G9115">
        <v>650000</v>
      </c>
      <c r="H9115" t="s">
        <v>21</v>
      </c>
      <c r="I9115" t="s">
        <v>413</v>
      </c>
      <c r="J9115" t="s">
        <v>23</v>
      </c>
      <c r="K9115" t="s">
        <v>24</v>
      </c>
      <c r="L9115" t="s">
        <v>37</v>
      </c>
      <c r="M9115" t="s">
        <v>26</v>
      </c>
      <c r="N9115" t="s">
        <v>43121</v>
      </c>
    </row>
    <row r="9116" spans="1:14" x14ac:dyDescent="0.3">
      <c r="A9116">
        <v>1080775373</v>
      </c>
      <c r="B9116" t="s">
        <v>33</v>
      </c>
      <c r="C9116" t="s">
        <v>298</v>
      </c>
      <c r="D9116">
        <v>2004</v>
      </c>
      <c r="E9116">
        <v>1350</v>
      </c>
      <c r="F9116">
        <v>42.1875</v>
      </c>
      <c r="G9116">
        <v>1080000</v>
      </c>
      <c r="H9116" t="s">
        <v>21</v>
      </c>
      <c r="I9116" t="s">
        <v>105</v>
      </c>
      <c r="J9116" t="s">
        <v>23</v>
      </c>
      <c r="K9116" t="s">
        <v>24</v>
      </c>
      <c r="L9116" t="s">
        <v>25</v>
      </c>
      <c r="M9116" t="s">
        <v>26</v>
      </c>
      <c r="N9116" t="s">
        <v>43121</v>
      </c>
    </row>
    <row r="9117" spans="1:14" x14ac:dyDescent="0.3">
      <c r="A9117">
        <v>1080195501</v>
      </c>
      <c r="B9117" t="s">
        <v>33</v>
      </c>
      <c r="C9117" t="s">
        <v>44</v>
      </c>
      <c r="D9117">
        <v>2009</v>
      </c>
      <c r="E9117">
        <v>1000</v>
      </c>
      <c r="F9117">
        <v>41.666666666666664</v>
      </c>
      <c r="G9117">
        <v>750000</v>
      </c>
      <c r="H9117" t="s">
        <v>21</v>
      </c>
      <c r="I9117" t="s">
        <v>105</v>
      </c>
      <c r="J9117" t="s">
        <v>23</v>
      </c>
      <c r="K9117" t="s">
        <v>24</v>
      </c>
      <c r="L9117" t="s">
        <v>37</v>
      </c>
      <c r="M9117" t="s">
        <v>26</v>
      </c>
      <c r="N9117" t="s">
        <v>43121</v>
      </c>
    </row>
    <row r="9118" spans="1:14" x14ac:dyDescent="0.3">
      <c r="A9118">
        <v>1080174131</v>
      </c>
      <c r="B9118" t="s">
        <v>240</v>
      </c>
      <c r="C9118" t="s">
        <v>388</v>
      </c>
      <c r="D9118">
        <v>2007</v>
      </c>
      <c r="E9118">
        <v>1111</v>
      </c>
      <c r="F9118">
        <v>40.845588235294116</v>
      </c>
      <c r="G9118">
        <v>1495000</v>
      </c>
      <c r="H9118" t="s">
        <v>21</v>
      </c>
      <c r="I9118" t="s">
        <v>105</v>
      </c>
      <c r="J9118" t="s">
        <v>23</v>
      </c>
      <c r="K9118" t="s">
        <v>24</v>
      </c>
      <c r="L9118" t="s">
        <v>25</v>
      </c>
      <c r="M9118" t="s">
        <v>26</v>
      </c>
      <c r="N9118" t="s">
        <v>43121</v>
      </c>
    </row>
    <row r="9119" spans="1:14" x14ac:dyDescent="0.3">
      <c r="A9119">
        <v>1080504635</v>
      </c>
      <c r="B9119" t="s">
        <v>51</v>
      </c>
      <c r="C9119" t="s">
        <v>227</v>
      </c>
      <c r="D9119">
        <v>2005</v>
      </c>
      <c r="E9119">
        <v>1234</v>
      </c>
      <c r="F9119">
        <v>40.592105263157897</v>
      </c>
      <c r="G9119">
        <v>615000</v>
      </c>
      <c r="H9119" t="s">
        <v>21</v>
      </c>
      <c r="I9119" t="s">
        <v>35</v>
      </c>
      <c r="J9119" t="s">
        <v>23</v>
      </c>
      <c r="K9119" t="s">
        <v>36</v>
      </c>
      <c r="L9119" t="s">
        <v>37</v>
      </c>
      <c r="M9119" t="s">
        <v>26</v>
      </c>
      <c r="N9119" t="s">
        <v>43121</v>
      </c>
    </row>
    <row r="9120" spans="1:14" x14ac:dyDescent="0.3">
      <c r="A9120">
        <v>1080810362</v>
      </c>
      <c r="B9120" t="s">
        <v>192</v>
      </c>
      <c r="C9120" t="s">
        <v>193</v>
      </c>
      <c r="D9120">
        <v>2005</v>
      </c>
      <c r="E9120">
        <v>1234</v>
      </c>
      <c r="F9120">
        <v>40.592105263157897</v>
      </c>
      <c r="G9120">
        <v>800000</v>
      </c>
      <c r="H9120" t="s">
        <v>21</v>
      </c>
      <c r="I9120" t="s">
        <v>97</v>
      </c>
      <c r="J9120" t="s">
        <v>23</v>
      </c>
      <c r="K9120" t="s">
        <v>24</v>
      </c>
      <c r="L9120" t="s">
        <v>37</v>
      </c>
      <c r="M9120" t="s">
        <v>26</v>
      </c>
      <c r="N9120" t="s">
        <v>43121</v>
      </c>
    </row>
    <row r="9121" spans="1:14" x14ac:dyDescent="0.3">
      <c r="A9121">
        <v>1080615651</v>
      </c>
      <c r="B9121" t="s">
        <v>192</v>
      </c>
      <c r="C9121" t="s">
        <v>193</v>
      </c>
      <c r="D9121">
        <v>2005</v>
      </c>
      <c r="E9121">
        <v>1234</v>
      </c>
      <c r="F9121">
        <v>40.592105263157897</v>
      </c>
      <c r="G9121">
        <v>895000</v>
      </c>
      <c r="H9121" t="s">
        <v>21</v>
      </c>
      <c r="I9121" t="s">
        <v>53</v>
      </c>
      <c r="J9121" t="s">
        <v>23</v>
      </c>
      <c r="K9121" t="s">
        <v>36</v>
      </c>
      <c r="L9121" t="s">
        <v>37</v>
      </c>
      <c r="M9121" t="s">
        <v>26</v>
      </c>
      <c r="N9121" t="s">
        <v>43121</v>
      </c>
    </row>
    <row r="9122" spans="1:14" x14ac:dyDescent="0.3">
      <c r="A9122">
        <v>1079394553</v>
      </c>
      <c r="B9122" t="s">
        <v>271</v>
      </c>
      <c r="C9122" t="s">
        <v>6814</v>
      </c>
      <c r="D9122">
        <v>2005</v>
      </c>
      <c r="E9122">
        <v>1234</v>
      </c>
      <c r="F9122">
        <v>40.592105263157897</v>
      </c>
      <c r="G9122">
        <v>1450000</v>
      </c>
      <c r="H9122" t="s">
        <v>179</v>
      </c>
      <c r="I9122" t="s">
        <v>89</v>
      </c>
      <c r="J9122" t="s">
        <v>23</v>
      </c>
      <c r="K9122" t="s">
        <v>36</v>
      </c>
      <c r="L9122" t="s">
        <v>25</v>
      </c>
      <c r="M9122" t="s">
        <v>26</v>
      </c>
      <c r="N9122" t="s">
        <v>43121</v>
      </c>
    </row>
    <row r="9123" spans="1:14" x14ac:dyDescent="0.3">
      <c r="A9123">
        <v>1079984384</v>
      </c>
      <c r="B9123" t="s">
        <v>192</v>
      </c>
      <c r="C9123" t="s">
        <v>193</v>
      </c>
      <c r="D9123">
        <v>2002</v>
      </c>
      <c r="E9123">
        <v>1400</v>
      </c>
      <c r="F9123">
        <v>39.772727272727273</v>
      </c>
      <c r="G9123">
        <v>610000</v>
      </c>
      <c r="H9123" t="s">
        <v>21</v>
      </c>
      <c r="I9123" t="s">
        <v>97</v>
      </c>
      <c r="J9123" t="s">
        <v>23</v>
      </c>
      <c r="K9123" t="s">
        <v>24</v>
      </c>
      <c r="L9123" t="s">
        <v>37</v>
      </c>
      <c r="M9123" t="s">
        <v>26</v>
      </c>
      <c r="N9123" t="s">
        <v>43121</v>
      </c>
    </row>
    <row r="9124" spans="1:14" x14ac:dyDescent="0.3">
      <c r="A9124">
        <v>1080179234</v>
      </c>
      <c r="B9124" t="s">
        <v>192</v>
      </c>
      <c r="C9124" t="s">
        <v>193</v>
      </c>
      <c r="D9124">
        <v>2004</v>
      </c>
      <c r="E9124">
        <v>1254</v>
      </c>
      <c r="F9124">
        <v>39.1875</v>
      </c>
      <c r="G9124">
        <v>895000</v>
      </c>
      <c r="H9124" t="s">
        <v>21</v>
      </c>
      <c r="I9124" t="s">
        <v>53</v>
      </c>
      <c r="J9124" t="s">
        <v>23</v>
      </c>
      <c r="K9124" t="s">
        <v>36</v>
      </c>
      <c r="L9124" t="s">
        <v>37</v>
      </c>
      <c r="M9124" t="s">
        <v>26</v>
      </c>
      <c r="N9124" t="s">
        <v>43121</v>
      </c>
    </row>
    <row r="9125" spans="1:14" x14ac:dyDescent="0.3">
      <c r="A9125">
        <v>1080581085</v>
      </c>
      <c r="B9125" t="s">
        <v>33</v>
      </c>
      <c r="C9125" t="s">
        <v>44</v>
      </c>
      <c r="D9125">
        <v>2008</v>
      </c>
      <c r="E9125">
        <v>1001</v>
      </c>
      <c r="F9125">
        <v>39.1015625</v>
      </c>
      <c r="G9125">
        <v>620000</v>
      </c>
      <c r="H9125" t="s">
        <v>21</v>
      </c>
      <c r="I9125" t="s">
        <v>35</v>
      </c>
      <c r="J9125" t="s">
        <v>23</v>
      </c>
      <c r="K9125" t="s">
        <v>24</v>
      </c>
      <c r="L9125" t="s">
        <v>37</v>
      </c>
      <c r="M9125" t="s">
        <v>26</v>
      </c>
      <c r="N9125" t="s">
        <v>43121</v>
      </c>
    </row>
    <row r="9126" spans="1:14" x14ac:dyDescent="0.3">
      <c r="A9126">
        <v>1079979607</v>
      </c>
      <c r="B9126" t="s">
        <v>51</v>
      </c>
      <c r="C9126" t="s">
        <v>375</v>
      </c>
      <c r="D9126">
        <v>2008</v>
      </c>
      <c r="E9126">
        <v>1000</v>
      </c>
      <c r="F9126">
        <v>39.0625</v>
      </c>
      <c r="G9126">
        <v>1230000</v>
      </c>
      <c r="H9126" t="s">
        <v>21</v>
      </c>
      <c r="I9126" t="s">
        <v>35</v>
      </c>
      <c r="J9126" t="s">
        <v>23</v>
      </c>
      <c r="K9126" t="s">
        <v>24</v>
      </c>
      <c r="L9126" t="s">
        <v>25</v>
      </c>
      <c r="M9126" t="s">
        <v>26</v>
      </c>
      <c r="N9126" t="s">
        <v>43121</v>
      </c>
    </row>
    <row r="9127" spans="1:14" x14ac:dyDescent="0.3">
      <c r="A9127">
        <v>1079381549</v>
      </c>
      <c r="B9127" t="s">
        <v>51</v>
      </c>
      <c r="C9127" t="s">
        <v>375</v>
      </c>
      <c r="D9127">
        <v>2008</v>
      </c>
      <c r="E9127">
        <v>1000</v>
      </c>
      <c r="F9127">
        <v>39.0625</v>
      </c>
      <c r="G9127">
        <v>1250000</v>
      </c>
      <c r="H9127" t="s">
        <v>21</v>
      </c>
      <c r="I9127" t="s">
        <v>35</v>
      </c>
      <c r="J9127" t="s">
        <v>23</v>
      </c>
      <c r="K9127" t="s">
        <v>24</v>
      </c>
      <c r="L9127" t="s">
        <v>25</v>
      </c>
      <c r="M9127" t="s">
        <v>26</v>
      </c>
      <c r="N9127" t="s">
        <v>43121</v>
      </c>
    </row>
    <row r="9128" spans="1:14" x14ac:dyDescent="0.3">
      <c r="A9128">
        <v>1079208574</v>
      </c>
      <c r="B9128" t="s">
        <v>51</v>
      </c>
      <c r="C9128" t="s">
        <v>375</v>
      </c>
      <c r="D9128">
        <v>2008</v>
      </c>
      <c r="E9128">
        <v>1000</v>
      </c>
      <c r="F9128">
        <v>39.0625</v>
      </c>
      <c r="G9128">
        <v>1250000</v>
      </c>
      <c r="H9128" t="s">
        <v>21</v>
      </c>
      <c r="I9128" t="s">
        <v>35</v>
      </c>
      <c r="J9128" t="s">
        <v>23</v>
      </c>
      <c r="K9128" t="s">
        <v>24</v>
      </c>
      <c r="L9128" t="s">
        <v>25</v>
      </c>
      <c r="M9128" t="s">
        <v>26</v>
      </c>
      <c r="N9128" t="s">
        <v>43121</v>
      </c>
    </row>
    <row r="9129" spans="1:14" x14ac:dyDescent="0.3">
      <c r="A9129">
        <v>1078665636</v>
      </c>
      <c r="B9129" t="s">
        <v>192</v>
      </c>
      <c r="C9129" t="s">
        <v>193</v>
      </c>
      <c r="D9129">
        <v>2000</v>
      </c>
      <c r="E9129">
        <v>1500</v>
      </c>
      <c r="F9129">
        <v>39.0625</v>
      </c>
      <c r="G9129">
        <v>535000</v>
      </c>
      <c r="H9129" t="s">
        <v>21</v>
      </c>
      <c r="I9129" t="s">
        <v>89</v>
      </c>
      <c r="J9129" t="s">
        <v>23</v>
      </c>
      <c r="K9129" t="s">
        <v>24</v>
      </c>
      <c r="L9129" t="s">
        <v>37</v>
      </c>
      <c r="M9129" t="s">
        <v>26</v>
      </c>
      <c r="N9129" t="s">
        <v>43121</v>
      </c>
    </row>
    <row r="9130" spans="1:14" x14ac:dyDescent="0.3">
      <c r="A9130">
        <v>1080101300</v>
      </c>
      <c r="B9130" t="s">
        <v>192</v>
      </c>
      <c r="C9130" t="s">
        <v>193</v>
      </c>
      <c r="D9130">
        <v>2006</v>
      </c>
      <c r="E9130">
        <v>1122</v>
      </c>
      <c r="F9130">
        <v>38.958333333333336</v>
      </c>
      <c r="G9130">
        <v>815000</v>
      </c>
      <c r="H9130" t="s">
        <v>21</v>
      </c>
      <c r="I9130" t="s">
        <v>53</v>
      </c>
      <c r="J9130" t="s">
        <v>23</v>
      </c>
      <c r="K9130" t="s">
        <v>36</v>
      </c>
      <c r="L9130" t="s">
        <v>37</v>
      </c>
      <c r="M9130" t="s">
        <v>26</v>
      </c>
      <c r="N9130" t="s">
        <v>43121</v>
      </c>
    </row>
    <row r="9131" spans="1:14" x14ac:dyDescent="0.3">
      <c r="A9131">
        <v>1080701770</v>
      </c>
      <c r="B9131" t="s">
        <v>33</v>
      </c>
      <c r="C9131" t="s">
        <v>220</v>
      </c>
      <c r="D9131">
        <v>2006</v>
      </c>
      <c r="E9131">
        <v>1111</v>
      </c>
      <c r="F9131">
        <v>38.576388888888886</v>
      </c>
      <c r="G9131">
        <v>500000</v>
      </c>
      <c r="H9131" t="s">
        <v>21</v>
      </c>
      <c r="I9131" t="s">
        <v>53</v>
      </c>
      <c r="J9131" t="s">
        <v>23</v>
      </c>
      <c r="K9131" t="s">
        <v>36</v>
      </c>
      <c r="L9131" t="s">
        <v>37</v>
      </c>
      <c r="M9131" t="s">
        <v>26</v>
      </c>
      <c r="N9131" t="s">
        <v>43121</v>
      </c>
    </row>
    <row r="9132" spans="1:14" x14ac:dyDescent="0.3">
      <c r="A9132">
        <v>1080606339</v>
      </c>
      <c r="B9132" t="s">
        <v>19</v>
      </c>
      <c r="C9132" t="s">
        <v>112</v>
      </c>
      <c r="D9132">
        <v>2006</v>
      </c>
      <c r="E9132">
        <v>1111</v>
      </c>
      <c r="F9132">
        <v>38.576388888888886</v>
      </c>
      <c r="G9132">
        <v>1650000</v>
      </c>
      <c r="H9132" t="s">
        <v>21</v>
      </c>
      <c r="I9132" t="s">
        <v>53</v>
      </c>
      <c r="J9132" t="s">
        <v>23</v>
      </c>
      <c r="K9132" t="s">
        <v>36</v>
      </c>
      <c r="L9132" t="s">
        <v>37</v>
      </c>
      <c r="M9132" t="s">
        <v>26</v>
      </c>
      <c r="N9132" t="s">
        <v>43121</v>
      </c>
    </row>
    <row r="9133" spans="1:14" x14ac:dyDescent="0.3">
      <c r="A9133">
        <v>1080069391</v>
      </c>
      <c r="B9133" t="s">
        <v>33</v>
      </c>
      <c r="C9133" t="s">
        <v>44</v>
      </c>
      <c r="D9133">
        <v>2004</v>
      </c>
      <c r="E9133">
        <v>1234</v>
      </c>
      <c r="F9133">
        <v>38.5625</v>
      </c>
      <c r="G9133">
        <v>535000</v>
      </c>
      <c r="H9133" t="s">
        <v>21</v>
      </c>
      <c r="I9133" t="s">
        <v>35</v>
      </c>
      <c r="J9133" t="s">
        <v>23</v>
      </c>
      <c r="K9133" t="s">
        <v>36</v>
      </c>
      <c r="L9133" t="s">
        <v>37</v>
      </c>
      <c r="M9133" t="s">
        <v>26</v>
      </c>
      <c r="N9133" t="s">
        <v>43121</v>
      </c>
    </row>
    <row r="9134" spans="1:14" x14ac:dyDescent="0.3">
      <c r="A9134">
        <v>1080560901</v>
      </c>
      <c r="B9134" t="s">
        <v>271</v>
      </c>
      <c r="C9134" t="s">
        <v>711</v>
      </c>
      <c r="D9134">
        <v>2004</v>
      </c>
      <c r="E9134">
        <v>1234</v>
      </c>
      <c r="F9134">
        <v>38.5625</v>
      </c>
      <c r="G9134">
        <v>620000</v>
      </c>
      <c r="H9134" t="s">
        <v>21</v>
      </c>
      <c r="I9134" t="s">
        <v>35</v>
      </c>
      <c r="J9134" t="s">
        <v>23</v>
      </c>
      <c r="K9134" t="s">
        <v>24</v>
      </c>
      <c r="L9134" t="s">
        <v>37</v>
      </c>
      <c r="M9134" t="s">
        <v>26</v>
      </c>
      <c r="N9134" t="s">
        <v>43121</v>
      </c>
    </row>
    <row r="9135" spans="1:14" x14ac:dyDescent="0.3">
      <c r="A9135">
        <v>1080604915</v>
      </c>
      <c r="B9135" t="s">
        <v>33</v>
      </c>
      <c r="C9135" t="s">
        <v>119</v>
      </c>
      <c r="D9135">
        <v>2004</v>
      </c>
      <c r="E9135">
        <v>1234</v>
      </c>
      <c r="F9135">
        <v>38.5625</v>
      </c>
      <c r="G9135">
        <v>860000</v>
      </c>
      <c r="H9135" t="s">
        <v>21</v>
      </c>
      <c r="I9135" t="s">
        <v>105</v>
      </c>
      <c r="J9135" t="s">
        <v>23</v>
      </c>
      <c r="K9135" t="s">
        <v>36</v>
      </c>
      <c r="L9135" t="s">
        <v>37</v>
      </c>
      <c r="M9135" t="s">
        <v>26</v>
      </c>
      <c r="N9135" t="s">
        <v>43121</v>
      </c>
    </row>
    <row r="9136" spans="1:14" x14ac:dyDescent="0.3">
      <c r="A9136">
        <v>1080846691</v>
      </c>
      <c r="B9136" t="s">
        <v>33</v>
      </c>
      <c r="C9136" t="s">
        <v>298</v>
      </c>
      <c r="D9136">
        <v>2007</v>
      </c>
      <c r="E9136">
        <v>1010</v>
      </c>
      <c r="F9136">
        <v>37.132352941176471</v>
      </c>
      <c r="G9136">
        <v>680000</v>
      </c>
      <c r="H9136" t="s">
        <v>21</v>
      </c>
      <c r="I9136" t="s">
        <v>53</v>
      </c>
      <c r="J9136" t="s">
        <v>23</v>
      </c>
      <c r="K9136" t="s">
        <v>36</v>
      </c>
      <c r="L9136" t="s">
        <v>37</v>
      </c>
      <c r="M9136" t="s">
        <v>26</v>
      </c>
      <c r="N9136" t="s">
        <v>43121</v>
      </c>
    </row>
    <row r="9137" spans="1:14" x14ac:dyDescent="0.3">
      <c r="A9137">
        <v>1080863353</v>
      </c>
      <c r="B9137" t="s">
        <v>33</v>
      </c>
      <c r="C9137" t="s">
        <v>96</v>
      </c>
      <c r="D9137">
        <v>2007</v>
      </c>
      <c r="E9137">
        <v>1000</v>
      </c>
      <c r="F9137">
        <v>36.764705882352942</v>
      </c>
      <c r="G9137">
        <v>725000</v>
      </c>
      <c r="H9137" t="s">
        <v>21</v>
      </c>
      <c r="I9137" t="s">
        <v>53</v>
      </c>
      <c r="J9137" t="s">
        <v>23</v>
      </c>
      <c r="K9137" t="s">
        <v>36</v>
      </c>
      <c r="L9137" t="s">
        <v>37</v>
      </c>
      <c r="M9137" t="s">
        <v>26</v>
      </c>
      <c r="N9137" t="s">
        <v>43121</v>
      </c>
    </row>
    <row r="9138" spans="1:14" x14ac:dyDescent="0.3">
      <c r="A9138">
        <v>1080077694</v>
      </c>
      <c r="B9138" t="s">
        <v>51</v>
      </c>
      <c r="C9138" t="s">
        <v>227</v>
      </c>
      <c r="D9138">
        <v>2007</v>
      </c>
      <c r="E9138">
        <v>1000</v>
      </c>
      <c r="F9138">
        <v>36.764705882352942</v>
      </c>
      <c r="G9138">
        <v>860000</v>
      </c>
      <c r="H9138" t="s">
        <v>21</v>
      </c>
      <c r="I9138" t="s">
        <v>35</v>
      </c>
      <c r="J9138" t="s">
        <v>23</v>
      </c>
      <c r="K9138" t="s">
        <v>24</v>
      </c>
      <c r="L9138" t="s">
        <v>37</v>
      </c>
      <c r="M9138" t="s">
        <v>26</v>
      </c>
      <c r="N9138" t="s">
        <v>43121</v>
      </c>
    </row>
    <row r="9139" spans="1:14" x14ac:dyDescent="0.3">
      <c r="A9139">
        <v>1080863237</v>
      </c>
      <c r="B9139" t="s">
        <v>192</v>
      </c>
      <c r="C9139" t="s">
        <v>193</v>
      </c>
      <c r="D9139">
        <v>2007</v>
      </c>
      <c r="E9139">
        <v>1000</v>
      </c>
      <c r="F9139">
        <v>36.764705882352942</v>
      </c>
      <c r="G9139">
        <v>1000000</v>
      </c>
      <c r="H9139" t="s">
        <v>21</v>
      </c>
      <c r="I9139" t="s">
        <v>53</v>
      </c>
      <c r="J9139" t="s">
        <v>23</v>
      </c>
      <c r="K9139" t="s">
        <v>24</v>
      </c>
      <c r="L9139" t="s">
        <v>37</v>
      </c>
      <c r="M9139" t="s">
        <v>26</v>
      </c>
      <c r="N9139" t="s">
        <v>43121</v>
      </c>
    </row>
    <row r="9140" spans="1:14" x14ac:dyDescent="0.3">
      <c r="A9140">
        <v>1079490704</v>
      </c>
      <c r="B9140" t="s">
        <v>51</v>
      </c>
      <c r="C9140" t="s">
        <v>227</v>
      </c>
      <c r="D9140">
        <v>2003</v>
      </c>
      <c r="E9140">
        <v>1234</v>
      </c>
      <c r="F9140">
        <v>36.726190476190474</v>
      </c>
      <c r="G9140">
        <v>475000</v>
      </c>
      <c r="H9140" t="s">
        <v>21</v>
      </c>
      <c r="I9140" t="s">
        <v>89</v>
      </c>
      <c r="J9140" t="s">
        <v>23</v>
      </c>
      <c r="K9140" t="s">
        <v>36</v>
      </c>
      <c r="L9140" t="s">
        <v>37</v>
      </c>
      <c r="M9140" t="s">
        <v>26</v>
      </c>
      <c r="N9140" t="s">
        <v>43121</v>
      </c>
    </row>
    <row r="9141" spans="1:14" x14ac:dyDescent="0.3">
      <c r="A9141">
        <v>1079014545</v>
      </c>
      <c r="B9141" t="s">
        <v>33</v>
      </c>
      <c r="C9141" t="s">
        <v>96</v>
      </c>
      <c r="D9141">
        <v>2003</v>
      </c>
      <c r="E9141">
        <v>1234</v>
      </c>
      <c r="F9141">
        <v>36.726190476190474</v>
      </c>
      <c r="G9141">
        <v>515000</v>
      </c>
      <c r="H9141" t="s">
        <v>21</v>
      </c>
      <c r="I9141" t="s">
        <v>16155</v>
      </c>
      <c r="J9141" t="s">
        <v>23</v>
      </c>
      <c r="K9141" t="s">
        <v>24</v>
      </c>
      <c r="L9141" t="s">
        <v>37</v>
      </c>
      <c r="M9141" t="s">
        <v>26</v>
      </c>
      <c r="N9141" t="s">
        <v>43121</v>
      </c>
    </row>
    <row r="9142" spans="1:14" x14ac:dyDescent="0.3">
      <c r="A9142">
        <v>1080829601</v>
      </c>
      <c r="B9142" t="s">
        <v>192</v>
      </c>
      <c r="C9142" t="s">
        <v>193</v>
      </c>
      <c r="D9142">
        <v>2003</v>
      </c>
      <c r="E9142">
        <v>1234</v>
      </c>
      <c r="F9142">
        <v>36.726190476190474</v>
      </c>
      <c r="G9142">
        <v>690000</v>
      </c>
      <c r="H9142" t="s">
        <v>21</v>
      </c>
      <c r="I9142" t="s">
        <v>89</v>
      </c>
      <c r="J9142" t="s">
        <v>23</v>
      </c>
      <c r="K9142" t="s">
        <v>24</v>
      </c>
      <c r="L9142" t="s">
        <v>37</v>
      </c>
      <c r="M9142" t="s">
        <v>26</v>
      </c>
      <c r="N9142" t="s">
        <v>43121</v>
      </c>
    </row>
    <row r="9143" spans="1:14" x14ac:dyDescent="0.3">
      <c r="A9143">
        <v>1080489803</v>
      </c>
      <c r="B9143" t="s">
        <v>192</v>
      </c>
      <c r="C9143" t="s">
        <v>193</v>
      </c>
      <c r="D9143">
        <v>2003</v>
      </c>
      <c r="E9143">
        <v>1234</v>
      </c>
      <c r="F9143">
        <v>36.726190476190474</v>
      </c>
      <c r="G9143">
        <v>695000</v>
      </c>
      <c r="H9143" t="s">
        <v>179</v>
      </c>
      <c r="I9143" t="s">
        <v>89</v>
      </c>
      <c r="J9143" t="s">
        <v>23</v>
      </c>
      <c r="K9143" t="s">
        <v>24</v>
      </c>
      <c r="L9143" t="s">
        <v>37</v>
      </c>
      <c r="M9143" t="s">
        <v>26</v>
      </c>
      <c r="N9143" t="s">
        <v>43121</v>
      </c>
    </row>
    <row r="9144" spans="1:14" x14ac:dyDescent="0.3">
      <c r="A9144">
        <v>1080534641</v>
      </c>
      <c r="B9144" t="s">
        <v>192</v>
      </c>
      <c r="C9144" t="s">
        <v>193</v>
      </c>
      <c r="D9144">
        <v>2003</v>
      </c>
      <c r="E9144">
        <v>1234</v>
      </c>
      <c r="F9144">
        <v>36.726190476190474</v>
      </c>
      <c r="G9144">
        <v>695000</v>
      </c>
      <c r="H9144" t="s">
        <v>21</v>
      </c>
      <c r="I9144" t="s">
        <v>89</v>
      </c>
      <c r="J9144" t="s">
        <v>23</v>
      </c>
      <c r="K9144" t="s">
        <v>24</v>
      </c>
      <c r="L9144" t="s">
        <v>37</v>
      </c>
      <c r="M9144" t="s">
        <v>26</v>
      </c>
      <c r="N9144" t="s">
        <v>43121</v>
      </c>
    </row>
    <row r="9145" spans="1:14" x14ac:dyDescent="0.3">
      <c r="A9145">
        <v>1080761884</v>
      </c>
      <c r="B9145" t="s">
        <v>192</v>
      </c>
      <c r="C9145" t="s">
        <v>193</v>
      </c>
      <c r="D9145">
        <v>2003</v>
      </c>
      <c r="E9145">
        <v>1234</v>
      </c>
      <c r="F9145">
        <v>36.726190476190474</v>
      </c>
      <c r="G9145">
        <v>695000</v>
      </c>
      <c r="H9145" t="s">
        <v>179</v>
      </c>
      <c r="I9145" t="s">
        <v>89</v>
      </c>
      <c r="J9145" t="s">
        <v>23</v>
      </c>
      <c r="K9145" t="s">
        <v>24</v>
      </c>
      <c r="L9145" t="s">
        <v>37</v>
      </c>
      <c r="M9145" t="s">
        <v>26</v>
      </c>
      <c r="N9145" t="s">
        <v>43121</v>
      </c>
    </row>
    <row r="9146" spans="1:14" x14ac:dyDescent="0.3">
      <c r="A9146">
        <v>1077217896</v>
      </c>
      <c r="B9146" t="s">
        <v>271</v>
      </c>
      <c r="C9146" t="s">
        <v>717</v>
      </c>
      <c r="D9146">
        <v>2002</v>
      </c>
      <c r="E9146">
        <v>1245</v>
      </c>
      <c r="F9146">
        <v>35.36931818181818</v>
      </c>
      <c r="G9146">
        <v>775000</v>
      </c>
      <c r="H9146" t="s">
        <v>21</v>
      </c>
      <c r="I9146" t="s">
        <v>53</v>
      </c>
      <c r="J9146" t="s">
        <v>23</v>
      </c>
      <c r="K9146" t="s">
        <v>24</v>
      </c>
      <c r="L9146" t="s">
        <v>37</v>
      </c>
      <c r="M9146" t="s">
        <v>26</v>
      </c>
      <c r="N9146" t="s">
        <v>43121</v>
      </c>
    </row>
    <row r="9147" spans="1:14" x14ac:dyDescent="0.3">
      <c r="A9147">
        <v>1076347671</v>
      </c>
      <c r="B9147" t="s">
        <v>271</v>
      </c>
      <c r="C9147" t="s">
        <v>717</v>
      </c>
      <c r="D9147">
        <v>2002</v>
      </c>
      <c r="E9147">
        <v>1234</v>
      </c>
      <c r="F9147">
        <v>35.05681818181818</v>
      </c>
      <c r="G9147">
        <v>520000</v>
      </c>
      <c r="H9147" t="s">
        <v>21</v>
      </c>
      <c r="I9147" t="s">
        <v>89</v>
      </c>
      <c r="J9147" t="s">
        <v>23</v>
      </c>
      <c r="K9147" t="s">
        <v>24</v>
      </c>
      <c r="L9147" t="s">
        <v>37</v>
      </c>
      <c r="M9147" t="s">
        <v>26</v>
      </c>
      <c r="N9147" t="s">
        <v>43121</v>
      </c>
    </row>
    <row r="9148" spans="1:14" x14ac:dyDescent="0.3">
      <c r="A9148">
        <v>1078099936</v>
      </c>
      <c r="B9148" t="s">
        <v>271</v>
      </c>
      <c r="C9148" t="s">
        <v>717</v>
      </c>
      <c r="D9148">
        <v>2002</v>
      </c>
      <c r="E9148">
        <v>1234</v>
      </c>
      <c r="F9148">
        <v>35.05681818181818</v>
      </c>
      <c r="G9148">
        <v>750000</v>
      </c>
      <c r="H9148" t="s">
        <v>21</v>
      </c>
      <c r="I9148" t="s">
        <v>53</v>
      </c>
      <c r="J9148" t="s">
        <v>23</v>
      </c>
      <c r="K9148" t="s">
        <v>24</v>
      </c>
      <c r="L9148" t="s">
        <v>37</v>
      </c>
      <c r="M9148" t="s">
        <v>26</v>
      </c>
      <c r="N9148" t="s">
        <v>43121</v>
      </c>
    </row>
    <row r="9149" spans="1:14" x14ac:dyDescent="0.3">
      <c r="A9149">
        <v>1079963337</v>
      </c>
      <c r="B9149" t="s">
        <v>51</v>
      </c>
      <c r="C9149" t="s">
        <v>139</v>
      </c>
      <c r="D9149">
        <v>2002</v>
      </c>
      <c r="E9149">
        <v>1234</v>
      </c>
      <c r="F9149">
        <v>35.05681818181818</v>
      </c>
      <c r="G9149">
        <v>1430000</v>
      </c>
      <c r="H9149" t="s">
        <v>21</v>
      </c>
      <c r="I9149" t="s">
        <v>35</v>
      </c>
      <c r="J9149" t="s">
        <v>23</v>
      </c>
      <c r="K9149" t="s">
        <v>24</v>
      </c>
      <c r="L9149" t="s">
        <v>25</v>
      </c>
      <c r="M9149" t="s">
        <v>26</v>
      </c>
      <c r="N9149" t="s">
        <v>43121</v>
      </c>
    </row>
    <row r="9150" spans="1:14" x14ac:dyDescent="0.3">
      <c r="A9150">
        <v>1080604662</v>
      </c>
      <c r="B9150" t="s">
        <v>33</v>
      </c>
      <c r="C9150" t="s">
        <v>220</v>
      </c>
      <c r="D9150">
        <v>2006</v>
      </c>
      <c r="E9150">
        <v>1000</v>
      </c>
      <c r="F9150">
        <v>34.722222222222221</v>
      </c>
      <c r="G9150">
        <v>540000</v>
      </c>
      <c r="H9150" t="s">
        <v>21</v>
      </c>
      <c r="I9150" t="s">
        <v>53</v>
      </c>
      <c r="J9150" t="s">
        <v>23</v>
      </c>
      <c r="K9150" t="s">
        <v>36</v>
      </c>
      <c r="L9150" t="s">
        <v>37</v>
      </c>
      <c r="M9150" t="s">
        <v>26</v>
      </c>
      <c r="N9150" t="s">
        <v>43121</v>
      </c>
    </row>
    <row r="9151" spans="1:14" x14ac:dyDescent="0.3">
      <c r="A9151">
        <v>1080614416</v>
      </c>
      <c r="B9151" t="s">
        <v>33</v>
      </c>
      <c r="C9151" t="s">
        <v>220</v>
      </c>
      <c r="D9151">
        <v>2006</v>
      </c>
      <c r="E9151">
        <v>1000</v>
      </c>
      <c r="F9151">
        <v>34.722222222222221</v>
      </c>
      <c r="G9151">
        <v>650000</v>
      </c>
      <c r="H9151" t="s">
        <v>21</v>
      </c>
      <c r="I9151" t="s">
        <v>53</v>
      </c>
      <c r="J9151" t="s">
        <v>23</v>
      </c>
      <c r="K9151" t="s">
        <v>36</v>
      </c>
      <c r="L9151" t="s">
        <v>37</v>
      </c>
      <c r="M9151" t="s">
        <v>26</v>
      </c>
      <c r="N9151" t="s">
        <v>43121</v>
      </c>
    </row>
    <row r="9152" spans="1:14" x14ac:dyDescent="0.3">
      <c r="A9152">
        <v>1080764415</v>
      </c>
      <c r="B9152" t="s">
        <v>19</v>
      </c>
      <c r="C9152" t="s">
        <v>112</v>
      </c>
      <c r="D9152">
        <v>2006</v>
      </c>
      <c r="E9152">
        <v>1000</v>
      </c>
      <c r="F9152">
        <v>34.722222222222221</v>
      </c>
      <c r="G9152">
        <v>1800000</v>
      </c>
      <c r="H9152" t="s">
        <v>21</v>
      </c>
      <c r="I9152" t="s">
        <v>53</v>
      </c>
      <c r="J9152" t="s">
        <v>23</v>
      </c>
      <c r="K9152" t="s">
        <v>36</v>
      </c>
      <c r="L9152" t="s">
        <v>37</v>
      </c>
      <c r="M9152" t="s">
        <v>26</v>
      </c>
      <c r="N9152" t="s">
        <v>43121</v>
      </c>
    </row>
    <row r="9153" spans="1:14" x14ac:dyDescent="0.3">
      <c r="A9153">
        <v>1078792697</v>
      </c>
      <c r="B9153" t="s">
        <v>271</v>
      </c>
      <c r="C9153" t="s">
        <v>717</v>
      </c>
      <c r="D9153">
        <v>2001</v>
      </c>
      <c r="E9153">
        <v>1234</v>
      </c>
      <c r="F9153">
        <v>33.532608695652172</v>
      </c>
      <c r="G9153">
        <v>420000</v>
      </c>
      <c r="H9153" t="s">
        <v>21</v>
      </c>
      <c r="I9153" t="s">
        <v>35</v>
      </c>
      <c r="J9153" t="s">
        <v>165</v>
      </c>
      <c r="K9153" t="s">
        <v>36</v>
      </c>
      <c r="L9153" t="s">
        <v>37</v>
      </c>
      <c r="M9153" t="s">
        <v>26</v>
      </c>
      <c r="N9153" t="s">
        <v>43121</v>
      </c>
    </row>
    <row r="9154" spans="1:14" x14ac:dyDescent="0.3">
      <c r="A9154">
        <v>1080011938</v>
      </c>
      <c r="B9154" t="s">
        <v>192</v>
      </c>
      <c r="C9154" t="s">
        <v>193</v>
      </c>
      <c r="D9154">
        <v>2001</v>
      </c>
      <c r="E9154">
        <v>1234</v>
      </c>
      <c r="F9154">
        <v>33.532608695652172</v>
      </c>
      <c r="G9154">
        <v>560000</v>
      </c>
      <c r="H9154" t="s">
        <v>179</v>
      </c>
      <c r="I9154" t="s">
        <v>35</v>
      </c>
      <c r="J9154" t="s">
        <v>23</v>
      </c>
      <c r="K9154" t="s">
        <v>24</v>
      </c>
      <c r="L9154" t="s">
        <v>37</v>
      </c>
      <c r="M9154" t="s">
        <v>26</v>
      </c>
      <c r="N9154" t="s">
        <v>43121</v>
      </c>
    </row>
    <row r="9155" spans="1:14" x14ac:dyDescent="0.3">
      <c r="A9155">
        <v>1080763716</v>
      </c>
      <c r="B9155" t="s">
        <v>87</v>
      </c>
      <c r="C9155" t="s">
        <v>88</v>
      </c>
      <c r="D9155">
        <v>2001</v>
      </c>
      <c r="E9155">
        <v>1234</v>
      </c>
      <c r="F9155">
        <v>33.532608695652172</v>
      </c>
      <c r="G9155">
        <v>1030000</v>
      </c>
      <c r="H9155" t="s">
        <v>21</v>
      </c>
      <c r="I9155" t="s">
        <v>35</v>
      </c>
      <c r="J9155" t="s">
        <v>23</v>
      </c>
      <c r="K9155" t="s">
        <v>36</v>
      </c>
      <c r="L9155" t="s">
        <v>25</v>
      </c>
      <c r="M9155" t="s">
        <v>26</v>
      </c>
      <c r="N9155" t="s">
        <v>43121</v>
      </c>
    </row>
    <row r="9156" spans="1:14" x14ac:dyDescent="0.3">
      <c r="A9156">
        <v>1080683818</v>
      </c>
      <c r="B9156" t="s">
        <v>51</v>
      </c>
      <c r="C9156" t="s">
        <v>52</v>
      </c>
      <c r="D9156">
        <v>2001</v>
      </c>
      <c r="E9156">
        <v>1222</v>
      </c>
      <c r="F9156">
        <v>33.206521739130437</v>
      </c>
      <c r="G9156">
        <v>1130000</v>
      </c>
      <c r="H9156" t="s">
        <v>21</v>
      </c>
      <c r="I9156" t="s">
        <v>89</v>
      </c>
      <c r="J9156" t="s">
        <v>23</v>
      </c>
      <c r="K9156" t="s">
        <v>24</v>
      </c>
      <c r="L9156" t="s">
        <v>25</v>
      </c>
      <c r="M9156" t="s">
        <v>26</v>
      </c>
      <c r="N9156" t="s">
        <v>43121</v>
      </c>
    </row>
    <row r="9157" spans="1:14" x14ac:dyDescent="0.3">
      <c r="A9157">
        <v>1080028503</v>
      </c>
      <c r="B9157" t="s">
        <v>674</v>
      </c>
      <c r="C9157" t="s">
        <v>675</v>
      </c>
      <c r="D9157">
        <v>2005</v>
      </c>
      <c r="E9157">
        <v>1000</v>
      </c>
      <c r="F9157">
        <v>32.89473684210526</v>
      </c>
      <c r="G9157">
        <v>650000</v>
      </c>
      <c r="H9157" t="s">
        <v>21</v>
      </c>
      <c r="I9157" t="s">
        <v>35</v>
      </c>
      <c r="J9157" t="s">
        <v>23</v>
      </c>
      <c r="K9157" t="s">
        <v>24</v>
      </c>
      <c r="L9157" t="s">
        <v>37</v>
      </c>
      <c r="M9157" t="s">
        <v>26</v>
      </c>
      <c r="N9157" t="s">
        <v>43121</v>
      </c>
    </row>
    <row r="9158" spans="1:14" x14ac:dyDescent="0.3">
      <c r="A9158">
        <v>1080869999</v>
      </c>
      <c r="B9158" t="s">
        <v>33</v>
      </c>
      <c r="C9158" t="s">
        <v>96</v>
      </c>
      <c r="D9158">
        <v>2005</v>
      </c>
      <c r="E9158">
        <v>1000</v>
      </c>
      <c r="F9158">
        <v>32.89473684210526</v>
      </c>
      <c r="G9158">
        <v>735000</v>
      </c>
      <c r="H9158" t="s">
        <v>21</v>
      </c>
      <c r="I9158" t="s">
        <v>53</v>
      </c>
      <c r="J9158" t="s">
        <v>23</v>
      </c>
      <c r="K9158" t="s">
        <v>36</v>
      </c>
      <c r="L9158" t="s">
        <v>37</v>
      </c>
      <c r="M9158" t="s">
        <v>26</v>
      </c>
      <c r="N9158" t="s">
        <v>43121</v>
      </c>
    </row>
    <row r="9159" spans="1:14" x14ac:dyDescent="0.3">
      <c r="A9159">
        <v>1078555589</v>
      </c>
      <c r="B9159" t="s">
        <v>192</v>
      </c>
      <c r="C9159" t="s">
        <v>193</v>
      </c>
      <c r="D9159">
        <v>2005</v>
      </c>
      <c r="E9159">
        <v>1000</v>
      </c>
      <c r="F9159">
        <v>32.89473684210526</v>
      </c>
      <c r="G9159">
        <v>1040000</v>
      </c>
      <c r="H9159" t="s">
        <v>21</v>
      </c>
      <c r="I9159" t="s">
        <v>53</v>
      </c>
      <c r="J9159" t="s">
        <v>23</v>
      </c>
      <c r="K9159" t="s">
        <v>36</v>
      </c>
      <c r="L9159" t="s">
        <v>37</v>
      </c>
      <c r="M9159" t="s">
        <v>26</v>
      </c>
      <c r="N9159" t="s">
        <v>43121</v>
      </c>
    </row>
    <row r="9160" spans="1:14" x14ac:dyDescent="0.3">
      <c r="A9160">
        <v>1080645935</v>
      </c>
      <c r="B9160" t="s">
        <v>87</v>
      </c>
      <c r="C9160" t="s">
        <v>88</v>
      </c>
      <c r="D9160">
        <v>2000</v>
      </c>
      <c r="E9160">
        <v>1234</v>
      </c>
      <c r="F9160">
        <v>32.135416666666664</v>
      </c>
      <c r="G9160">
        <v>650000</v>
      </c>
      <c r="H9160" t="s">
        <v>21</v>
      </c>
      <c r="I9160" t="s">
        <v>35</v>
      </c>
      <c r="J9160" t="s">
        <v>23</v>
      </c>
      <c r="K9160" t="s">
        <v>36</v>
      </c>
      <c r="L9160" t="s">
        <v>37</v>
      </c>
      <c r="M9160" t="s">
        <v>26</v>
      </c>
      <c r="N9160" t="s">
        <v>43121</v>
      </c>
    </row>
    <row r="9161" spans="1:14" x14ac:dyDescent="0.3">
      <c r="A9161">
        <v>1079931802</v>
      </c>
      <c r="B9161" t="s">
        <v>192</v>
      </c>
      <c r="C9161" t="s">
        <v>193</v>
      </c>
      <c r="D9161">
        <v>2000</v>
      </c>
      <c r="E9161">
        <v>1234</v>
      </c>
      <c r="F9161">
        <v>32.135416666666664</v>
      </c>
      <c r="G9161">
        <v>900000</v>
      </c>
      <c r="H9161" t="s">
        <v>21</v>
      </c>
      <c r="I9161" t="s">
        <v>53</v>
      </c>
      <c r="J9161" t="s">
        <v>23</v>
      </c>
      <c r="K9161" t="s">
        <v>24</v>
      </c>
      <c r="L9161" t="s">
        <v>37</v>
      </c>
      <c r="M9161" t="s">
        <v>26</v>
      </c>
      <c r="N9161" t="s">
        <v>43121</v>
      </c>
    </row>
    <row r="9162" spans="1:14" x14ac:dyDescent="0.3">
      <c r="A9162">
        <v>1080733236</v>
      </c>
      <c r="B9162" t="s">
        <v>87</v>
      </c>
      <c r="C9162" t="s">
        <v>88</v>
      </c>
      <c r="D9162">
        <v>2000</v>
      </c>
      <c r="E9162">
        <v>1234</v>
      </c>
      <c r="F9162">
        <v>32.135416666666664</v>
      </c>
      <c r="G9162">
        <v>950000</v>
      </c>
      <c r="H9162" t="s">
        <v>21</v>
      </c>
      <c r="I9162" t="s">
        <v>53</v>
      </c>
      <c r="J9162" t="s">
        <v>23</v>
      </c>
      <c r="K9162" t="s">
        <v>36</v>
      </c>
      <c r="L9162" t="s">
        <v>37</v>
      </c>
      <c r="M9162" t="s">
        <v>26</v>
      </c>
      <c r="N9162" t="s">
        <v>43121</v>
      </c>
    </row>
    <row r="9163" spans="1:14" x14ac:dyDescent="0.3">
      <c r="A9163">
        <v>1080459382</v>
      </c>
      <c r="B9163" t="s">
        <v>33</v>
      </c>
      <c r="C9163" t="s">
        <v>119</v>
      </c>
      <c r="D9163">
        <v>2004</v>
      </c>
      <c r="E9163">
        <v>1000</v>
      </c>
      <c r="F9163">
        <v>31.25</v>
      </c>
      <c r="G9163">
        <v>700000</v>
      </c>
      <c r="H9163" t="s">
        <v>21</v>
      </c>
      <c r="I9163" t="s">
        <v>35</v>
      </c>
      <c r="J9163" t="s">
        <v>23</v>
      </c>
      <c r="K9163" t="s">
        <v>36</v>
      </c>
      <c r="L9163" t="s">
        <v>37</v>
      </c>
      <c r="M9163" t="s">
        <v>26</v>
      </c>
      <c r="N9163" t="s">
        <v>43121</v>
      </c>
    </row>
    <row r="9164" spans="1:14" x14ac:dyDescent="0.3">
      <c r="A9164">
        <v>1080507393</v>
      </c>
      <c r="B9164" t="s">
        <v>192</v>
      </c>
      <c r="C9164" t="s">
        <v>193</v>
      </c>
      <c r="D9164">
        <v>2004</v>
      </c>
      <c r="E9164">
        <v>1000</v>
      </c>
      <c r="F9164">
        <v>31.25</v>
      </c>
      <c r="G9164">
        <v>730000</v>
      </c>
      <c r="H9164" t="s">
        <v>21</v>
      </c>
      <c r="I9164" t="s">
        <v>53</v>
      </c>
      <c r="J9164" t="s">
        <v>23</v>
      </c>
      <c r="K9164" t="s">
        <v>36</v>
      </c>
      <c r="L9164" t="s">
        <v>37</v>
      </c>
      <c r="M9164" t="s">
        <v>26</v>
      </c>
      <c r="N9164" t="s">
        <v>43121</v>
      </c>
    </row>
    <row r="9165" spans="1:14" x14ac:dyDescent="0.3">
      <c r="A9165">
        <v>1075477588</v>
      </c>
      <c r="B9165" t="s">
        <v>192</v>
      </c>
      <c r="C9165" t="s">
        <v>193</v>
      </c>
      <c r="D9165">
        <v>2004</v>
      </c>
      <c r="E9165">
        <v>1000</v>
      </c>
      <c r="F9165">
        <v>31.25</v>
      </c>
      <c r="G9165">
        <v>799000</v>
      </c>
      <c r="H9165" t="s">
        <v>21</v>
      </c>
      <c r="I9165" t="s">
        <v>35</v>
      </c>
      <c r="J9165" t="s">
        <v>23</v>
      </c>
      <c r="K9165" t="s">
        <v>24</v>
      </c>
      <c r="L9165" t="s">
        <v>37</v>
      </c>
      <c r="M9165" t="s">
        <v>26</v>
      </c>
      <c r="N9165" t="s">
        <v>43121</v>
      </c>
    </row>
    <row r="9166" spans="1:14" x14ac:dyDescent="0.3">
      <c r="A9166">
        <v>1080885246</v>
      </c>
      <c r="B9166" t="s">
        <v>33</v>
      </c>
      <c r="C9166" t="s">
        <v>119</v>
      </c>
      <c r="D9166">
        <v>2004</v>
      </c>
      <c r="E9166">
        <v>1000</v>
      </c>
      <c r="F9166">
        <v>31.25</v>
      </c>
      <c r="G9166">
        <v>1100000</v>
      </c>
      <c r="H9166" t="s">
        <v>21</v>
      </c>
      <c r="I9166" t="s">
        <v>89</v>
      </c>
      <c r="J9166" t="s">
        <v>23</v>
      </c>
      <c r="K9166" t="s">
        <v>36</v>
      </c>
      <c r="L9166" t="s">
        <v>37</v>
      </c>
      <c r="M9166" t="s">
        <v>26</v>
      </c>
      <c r="N9166" t="s">
        <v>43121</v>
      </c>
    </row>
    <row r="9167" spans="1:14" x14ac:dyDescent="0.3">
      <c r="A9167">
        <v>1080855346</v>
      </c>
      <c r="B9167" t="s">
        <v>87</v>
      </c>
      <c r="C9167" t="s">
        <v>126</v>
      </c>
      <c r="D9167">
        <v>2004</v>
      </c>
      <c r="E9167">
        <v>1000</v>
      </c>
      <c r="F9167">
        <v>31.25</v>
      </c>
      <c r="G9167">
        <v>1500000</v>
      </c>
      <c r="H9167" t="s">
        <v>21</v>
      </c>
      <c r="I9167" t="s">
        <v>35</v>
      </c>
      <c r="J9167" t="s">
        <v>23</v>
      </c>
      <c r="K9167" t="s">
        <v>36</v>
      </c>
      <c r="L9167" t="s">
        <v>25</v>
      </c>
      <c r="M9167" t="s">
        <v>26</v>
      </c>
      <c r="N9167" t="s">
        <v>43121</v>
      </c>
    </row>
    <row r="9168" spans="1:14" x14ac:dyDescent="0.3">
      <c r="A9168">
        <v>1080890124</v>
      </c>
      <c r="B9168" t="s">
        <v>33</v>
      </c>
      <c r="C9168" t="s">
        <v>119</v>
      </c>
      <c r="D9168">
        <v>2001</v>
      </c>
      <c r="E9168">
        <v>1111</v>
      </c>
      <c r="F9168">
        <v>30.190217391304348</v>
      </c>
      <c r="G9168">
        <v>650000</v>
      </c>
      <c r="H9168" t="s">
        <v>21</v>
      </c>
      <c r="I9168" t="s">
        <v>35</v>
      </c>
      <c r="J9168" t="s">
        <v>23</v>
      </c>
      <c r="K9168" t="s">
        <v>24</v>
      </c>
      <c r="L9168" t="s">
        <v>37</v>
      </c>
      <c r="M9168" t="s">
        <v>26</v>
      </c>
      <c r="N9168" t="s">
        <v>43121</v>
      </c>
    </row>
    <row r="9169" spans="1:14" x14ac:dyDescent="0.3">
      <c r="A9169">
        <v>1080804027</v>
      </c>
      <c r="B9169" t="s">
        <v>33</v>
      </c>
      <c r="C9169" t="s">
        <v>220</v>
      </c>
      <c r="D9169">
        <v>2003</v>
      </c>
      <c r="E9169">
        <v>1000</v>
      </c>
      <c r="F9169">
        <v>29.761904761904763</v>
      </c>
      <c r="G9169">
        <v>470000</v>
      </c>
      <c r="H9169" t="s">
        <v>21</v>
      </c>
      <c r="I9169" t="s">
        <v>35</v>
      </c>
      <c r="J9169" t="s">
        <v>23</v>
      </c>
      <c r="K9169" t="s">
        <v>24</v>
      </c>
      <c r="L9169" t="s">
        <v>37</v>
      </c>
      <c r="M9169" t="s">
        <v>26</v>
      </c>
      <c r="N9169" t="s">
        <v>43121</v>
      </c>
    </row>
    <row r="9170" spans="1:14" x14ac:dyDescent="0.3">
      <c r="A9170">
        <v>1080444340</v>
      </c>
      <c r="B9170" t="s">
        <v>674</v>
      </c>
      <c r="C9170" t="s">
        <v>3824</v>
      </c>
      <c r="D9170">
        <v>2003</v>
      </c>
      <c r="E9170">
        <v>1000</v>
      </c>
      <c r="F9170">
        <v>29.761904761904763</v>
      </c>
      <c r="G9170">
        <v>550000</v>
      </c>
      <c r="H9170" t="s">
        <v>21</v>
      </c>
      <c r="I9170" t="s">
        <v>53</v>
      </c>
      <c r="J9170" t="s">
        <v>23</v>
      </c>
      <c r="K9170" t="s">
        <v>24</v>
      </c>
      <c r="L9170" t="s">
        <v>37</v>
      </c>
      <c r="M9170" t="s">
        <v>26</v>
      </c>
      <c r="N9170" t="s">
        <v>43121</v>
      </c>
    </row>
    <row r="9171" spans="1:14" x14ac:dyDescent="0.3">
      <c r="A9171">
        <v>1080454885</v>
      </c>
      <c r="B9171" t="s">
        <v>51</v>
      </c>
      <c r="C9171" t="s">
        <v>227</v>
      </c>
      <c r="D9171">
        <v>2003</v>
      </c>
      <c r="E9171">
        <v>1000</v>
      </c>
      <c r="F9171">
        <v>29.761904761904763</v>
      </c>
      <c r="G9171">
        <v>625000</v>
      </c>
      <c r="H9171" t="s">
        <v>21</v>
      </c>
      <c r="I9171" t="s">
        <v>53</v>
      </c>
      <c r="J9171" t="s">
        <v>23</v>
      </c>
      <c r="K9171" t="s">
        <v>36</v>
      </c>
      <c r="L9171" t="s">
        <v>37</v>
      </c>
      <c r="M9171" t="s">
        <v>26</v>
      </c>
      <c r="N9171" t="s">
        <v>43121</v>
      </c>
    </row>
    <row r="9172" spans="1:14" x14ac:dyDescent="0.3">
      <c r="A9172">
        <v>1080628413</v>
      </c>
      <c r="B9172" t="s">
        <v>192</v>
      </c>
      <c r="C9172" t="s">
        <v>193</v>
      </c>
      <c r="D9172">
        <v>2003</v>
      </c>
      <c r="E9172">
        <v>1000</v>
      </c>
      <c r="F9172">
        <v>29.761904761904763</v>
      </c>
      <c r="G9172">
        <v>900000</v>
      </c>
      <c r="H9172" t="s">
        <v>21</v>
      </c>
      <c r="I9172" t="s">
        <v>2307</v>
      </c>
      <c r="J9172" t="s">
        <v>23</v>
      </c>
      <c r="K9172" t="s">
        <v>24</v>
      </c>
      <c r="L9172" t="s">
        <v>25</v>
      </c>
      <c r="M9172" t="s">
        <v>26</v>
      </c>
      <c r="N9172" t="s">
        <v>43121</v>
      </c>
    </row>
    <row r="9173" spans="1:14" x14ac:dyDescent="0.3">
      <c r="A9173">
        <v>1080629110</v>
      </c>
      <c r="B9173" t="s">
        <v>192</v>
      </c>
      <c r="C9173" t="s">
        <v>193</v>
      </c>
      <c r="D9173">
        <v>2003</v>
      </c>
      <c r="E9173">
        <v>1000</v>
      </c>
      <c r="F9173">
        <v>29.761904761904763</v>
      </c>
      <c r="G9173">
        <v>900000</v>
      </c>
      <c r="H9173" t="s">
        <v>21</v>
      </c>
      <c r="I9173" t="s">
        <v>2307</v>
      </c>
      <c r="J9173" t="s">
        <v>23</v>
      </c>
      <c r="K9173" t="s">
        <v>24</v>
      </c>
      <c r="L9173" t="s">
        <v>25</v>
      </c>
      <c r="M9173" t="s">
        <v>26</v>
      </c>
      <c r="N9173" t="s">
        <v>43121</v>
      </c>
    </row>
    <row r="9174" spans="1:14" x14ac:dyDescent="0.3">
      <c r="A9174">
        <v>1078602497</v>
      </c>
      <c r="B9174" t="s">
        <v>19</v>
      </c>
      <c r="C9174" t="s">
        <v>112</v>
      </c>
      <c r="D9174">
        <v>2003</v>
      </c>
      <c r="E9174">
        <v>1000</v>
      </c>
      <c r="F9174">
        <v>29.761904761904763</v>
      </c>
      <c r="G9174">
        <v>1650000</v>
      </c>
      <c r="H9174" t="s">
        <v>21</v>
      </c>
      <c r="I9174" t="s">
        <v>53</v>
      </c>
      <c r="J9174" t="s">
        <v>23</v>
      </c>
      <c r="K9174" t="s">
        <v>24</v>
      </c>
      <c r="L9174" t="s">
        <v>37</v>
      </c>
      <c r="M9174" t="s">
        <v>26</v>
      </c>
      <c r="N9174" t="s">
        <v>43121</v>
      </c>
    </row>
    <row r="9175" spans="1:14" x14ac:dyDescent="0.3">
      <c r="A9175">
        <v>1080643855</v>
      </c>
      <c r="B9175" t="s">
        <v>87</v>
      </c>
      <c r="C9175" t="s">
        <v>88</v>
      </c>
      <c r="D9175">
        <v>2000</v>
      </c>
      <c r="E9175">
        <v>1111</v>
      </c>
      <c r="F9175">
        <v>28.932291666666668</v>
      </c>
      <c r="G9175">
        <v>750000</v>
      </c>
      <c r="H9175" t="s">
        <v>21</v>
      </c>
      <c r="I9175" t="s">
        <v>35</v>
      </c>
      <c r="J9175" t="s">
        <v>23</v>
      </c>
      <c r="K9175" t="s">
        <v>36</v>
      </c>
      <c r="L9175" t="s">
        <v>37</v>
      </c>
      <c r="M9175" t="s">
        <v>26</v>
      </c>
      <c r="N9175" t="s">
        <v>43121</v>
      </c>
    </row>
    <row r="9176" spans="1:14" x14ac:dyDescent="0.3">
      <c r="A9176">
        <v>1080030376</v>
      </c>
      <c r="B9176" t="s">
        <v>33</v>
      </c>
      <c r="C9176" t="s">
        <v>220</v>
      </c>
      <c r="D9176">
        <v>2002</v>
      </c>
      <c r="E9176">
        <v>1000</v>
      </c>
      <c r="F9176">
        <v>28.40909090909091</v>
      </c>
      <c r="G9176">
        <v>340000</v>
      </c>
      <c r="H9176" t="s">
        <v>21</v>
      </c>
      <c r="I9176" t="s">
        <v>35</v>
      </c>
      <c r="J9176" t="s">
        <v>23</v>
      </c>
      <c r="K9176" t="s">
        <v>36</v>
      </c>
      <c r="L9176" t="s">
        <v>37</v>
      </c>
      <c r="M9176" t="s">
        <v>26</v>
      </c>
      <c r="N9176" t="s">
        <v>43121</v>
      </c>
    </row>
    <row r="9177" spans="1:14" x14ac:dyDescent="0.3">
      <c r="A9177">
        <v>1080030376</v>
      </c>
      <c r="B9177" t="s">
        <v>33</v>
      </c>
      <c r="C9177" t="s">
        <v>220</v>
      </c>
      <c r="D9177">
        <v>2002</v>
      </c>
      <c r="E9177">
        <v>1000</v>
      </c>
      <c r="F9177">
        <v>28.40909090909091</v>
      </c>
      <c r="G9177">
        <v>340000</v>
      </c>
      <c r="H9177" t="s">
        <v>21</v>
      </c>
      <c r="I9177" t="s">
        <v>35</v>
      </c>
      <c r="J9177" t="s">
        <v>23</v>
      </c>
      <c r="K9177" t="s">
        <v>36</v>
      </c>
      <c r="L9177" t="s">
        <v>37</v>
      </c>
      <c r="M9177" t="s">
        <v>26</v>
      </c>
      <c r="N9177" t="s">
        <v>43121</v>
      </c>
    </row>
    <row r="9178" spans="1:14" x14ac:dyDescent="0.3">
      <c r="A9178">
        <v>1079627118</v>
      </c>
      <c r="B9178" t="s">
        <v>33</v>
      </c>
      <c r="C9178" t="s">
        <v>220</v>
      </c>
      <c r="D9178">
        <v>2005</v>
      </c>
      <c r="E9178">
        <v>20</v>
      </c>
      <c r="F9178">
        <v>0.65789473684210531</v>
      </c>
      <c r="G9178">
        <v>650000</v>
      </c>
      <c r="H9178" t="s">
        <v>21</v>
      </c>
      <c r="I9178" t="s">
        <v>97</v>
      </c>
      <c r="J9178" t="s">
        <v>23</v>
      </c>
      <c r="K9178" t="s">
        <v>36</v>
      </c>
      <c r="L9178" t="s">
        <v>37</v>
      </c>
      <c r="M9178" t="s">
        <v>26</v>
      </c>
      <c r="N9178" t="s">
        <v>43121</v>
      </c>
    </row>
    <row r="9179" spans="1:14" x14ac:dyDescent="0.3">
      <c r="A9179">
        <v>1079627118</v>
      </c>
      <c r="B9179" t="s">
        <v>33</v>
      </c>
      <c r="C9179" t="s">
        <v>220</v>
      </c>
      <c r="D9179">
        <v>2005</v>
      </c>
      <c r="E9179">
        <v>20</v>
      </c>
      <c r="F9179">
        <v>0.65789473684210531</v>
      </c>
      <c r="G9179">
        <v>650000</v>
      </c>
      <c r="H9179" t="s">
        <v>21</v>
      </c>
      <c r="I9179" t="s">
        <v>97</v>
      </c>
      <c r="J9179" t="s">
        <v>23</v>
      </c>
      <c r="K9179" t="s">
        <v>36</v>
      </c>
      <c r="L9179" t="s">
        <v>37</v>
      </c>
      <c r="M9179" t="s">
        <v>26</v>
      </c>
      <c r="N9179" t="s">
        <v>43121</v>
      </c>
    </row>
    <row r="9180" spans="1:14" x14ac:dyDescent="0.3">
      <c r="A9180">
        <v>1078426472</v>
      </c>
      <c r="B9180" t="s">
        <v>33</v>
      </c>
      <c r="C9180" t="s">
        <v>96</v>
      </c>
      <c r="D9180">
        <v>2004</v>
      </c>
      <c r="E9180">
        <v>1</v>
      </c>
      <c r="F9180">
        <v>3.125E-2</v>
      </c>
      <c r="G9180">
        <v>890000</v>
      </c>
      <c r="H9180" t="s">
        <v>21</v>
      </c>
      <c r="I9180" t="s">
        <v>53</v>
      </c>
      <c r="J9180" t="s">
        <v>23</v>
      </c>
      <c r="K9180" t="s">
        <v>36</v>
      </c>
      <c r="L9180" t="s">
        <v>37</v>
      </c>
      <c r="M9180" t="s">
        <v>26</v>
      </c>
      <c r="N9180" t="s">
        <v>43121</v>
      </c>
    </row>
  </sheetData>
  <autoFilter ref="A1:N9180" xr:uid="{00000000-0001-0000-0000-000000000000}"/>
  <sortState xmlns:xlrd2="http://schemas.microsoft.com/office/spreadsheetml/2017/richdata2" ref="A2:N9180">
    <sortCondition ref="G2:G9180"/>
    <sortCondition descending="1" ref="E2:E9180"/>
  </sortState>
  <dataValidations count="1">
    <dataValidation type="list" allowBlank="1" showInputMessage="1" showErrorMessage="1" sqref="J1:J1048576" xr:uid="{77261224-9DE9-4442-B1EF-8C1177315C2F}">
      <formula1>"Original, Duplicate"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180"/>
  <sheetViews>
    <sheetView workbookViewId="0">
      <selection activeCell="F23" sqref="F23"/>
    </sheetView>
  </sheetViews>
  <sheetFormatPr defaultColWidth="11" defaultRowHeight="16.05" customHeight="1" x14ac:dyDescent="0.3"/>
  <cols>
    <col min="6" max="6" width="19.296875" customWidth="1"/>
  </cols>
  <sheetData>
    <row r="1" spans="1:8" ht="16.05" customHeight="1" x14ac:dyDescent="0.3">
      <c r="A1" t="s">
        <v>0</v>
      </c>
      <c r="B1" t="s">
        <v>1</v>
      </c>
      <c r="C1" t="s">
        <v>9</v>
      </c>
      <c r="D1" t="s">
        <v>13</v>
      </c>
      <c r="E1" t="s">
        <v>14</v>
      </c>
      <c r="F1" t="s">
        <v>15</v>
      </c>
      <c r="G1" t="s">
        <v>16</v>
      </c>
      <c r="H1" t="s">
        <v>17</v>
      </c>
    </row>
    <row r="2" spans="1:8" ht="16.05" customHeight="1" x14ac:dyDescent="0.3">
      <c r="A2">
        <v>1079071571</v>
      </c>
      <c r="B2" t="s">
        <v>18</v>
      </c>
      <c r="C2" t="s">
        <v>23</v>
      </c>
      <c r="D2" t="s">
        <v>27</v>
      </c>
      <c r="E2" t="s">
        <v>28</v>
      </c>
      <c r="F2" t="s">
        <v>29</v>
      </c>
      <c r="G2" t="s">
        <v>30</v>
      </c>
      <c r="H2" t="s">
        <v>31</v>
      </c>
    </row>
    <row r="3" spans="1:8" ht="16.05" customHeight="1" x14ac:dyDescent="0.3">
      <c r="A3">
        <v>1080125520</v>
      </c>
      <c r="B3" t="s">
        <v>32</v>
      </c>
      <c r="C3" t="s">
        <v>23</v>
      </c>
      <c r="D3" t="s">
        <v>38</v>
      </c>
      <c r="E3" t="s">
        <v>39</v>
      </c>
      <c r="F3" t="s">
        <v>40</v>
      </c>
      <c r="G3" t="s">
        <v>41</v>
      </c>
      <c r="H3" t="s">
        <v>42</v>
      </c>
    </row>
    <row r="4" spans="1:8" ht="16.05" customHeight="1" x14ac:dyDescent="0.3">
      <c r="A4">
        <v>1080748789</v>
      </c>
      <c r="B4" t="s">
        <v>43</v>
      </c>
      <c r="C4" t="s">
        <v>23</v>
      </c>
      <c r="D4" t="s">
        <v>45</v>
      </c>
      <c r="E4" t="s">
        <v>46</v>
      </c>
      <c r="F4" t="s">
        <v>47</v>
      </c>
      <c r="G4" t="s">
        <v>48</v>
      </c>
      <c r="H4" t="s">
        <v>49</v>
      </c>
    </row>
    <row r="5" spans="1:8" ht="16.05" customHeight="1" x14ac:dyDescent="0.3">
      <c r="A5">
        <v>1076081635</v>
      </c>
      <c r="B5" t="s">
        <v>50</v>
      </c>
      <c r="C5" t="s">
        <v>23</v>
      </c>
      <c r="D5" t="s">
        <v>54</v>
      </c>
      <c r="E5" s="1" t="s">
        <v>55</v>
      </c>
      <c r="F5" t="s">
        <v>56</v>
      </c>
      <c r="G5" t="s">
        <v>57</v>
      </c>
      <c r="H5" t="s">
        <v>58</v>
      </c>
    </row>
    <row r="6" spans="1:8" ht="16.05" customHeight="1" x14ac:dyDescent="0.3">
      <c r="A6">
        <v>1080812928</v>
      </c>
      <c r="B6" t="s">
        <v>59</v>
      </c>
      <c r="C6" t="s">
        <v>23</v>
      </c>
      <c r="D6" t="s">
        <v>61</v>
      </c>
      <c r="E6" s="1" t="s">
        <v>62</v>
      </c>
      <c r="F6" t="s">
        <v>63</v>
      </c>
      <c r="G6" t="s">
        <v>64</v>
      </c>
      <c r="H6" t="s">
        <v>65</v>
      </c>
    </row>
    <row r="7" spans="1:8" ht="16.05" customHeight="1" x14ac:dyDescent="0.3">
      <c r="A7">
        <v>1079496823</v>
      </c>
      <c r="B7" t="s">
        <v>66</v>
      </c>
      <c r="C7" t="s">
        <v>23</v>
      </c>
      <c r="D7" t="s">
        <v>68</v>
      </c>
      <c r="E7" t="s">
        <v>69</v>
      </c>
      <c r="F7" t="s">
        <v>70</v>
      </c>
      <c r="G7" t="s">
        <v>71</v>
      </c>
      <c r="H7" t="s">
        <v>72</v>
      </c>
    </row>
    <row r="8" spans="1:8" ht="16.05" customHeight="1" x14ac:dyDescent="0.3">
      <c r="A8">
        <v>1080333426</v>
      </c>
      <c r="B8" t="s">
        <v>73</v>
      </c>
      <c r="C8" t="s">
        <v>23</v>
      </c>
      <c r="D8" t="s">
        <v>75</v>
      </c>
      <c r="E8" t="s">
        <v>76</v>
      </c>
      <c r="F8" t="s">
        <v>77</v>
      </c>
      <c r="G8" t="s">
        <v>78</v>
      </c>
      <c r="H8" t="s">
        <v>79</v>
      </c>
    </row>
    <row r="9" spans="1:8" ht="16.05" customHeight="1" x14ac:dyDescent="0.3">
      <c r="A9">
        <v>1080784758</v>
      </c>
      <c r="B9" t="s">
        <v>80</v>
      </c>
      <c r="C9" t="s">
        <v>23</v>
      </c>
      <c r="D9" t="s">
        <v>81</v>
      </c>
      <c r="E9" t="s">
        <v>82</v>
      </c>
      <c r="F9" t="s">
        <v>83</v>
      </c>
      <c r="G9" t="s">
        <v>84</v>
      </c>
      <c r="H9" t="s">
        <v>85</v>
      </c>
    </row>
    <row r="10" spans="1:8" ht="16.05" customHeight="1" x14ac:dyDescent="0.3">
      <c r="A10">
        <v>1076448625</v>
      </c>
      <c r="B10" t="s">
        <v>86</v>
      </c>
      <c r="C10" t="s">
        <v>23</v>
      </c>
      <c r="D10" t="s">
        <v>90</v>
      </c>
      <c r="E10" s="1" t="s">
        <v>91</v>
      </c>
      <c r="F10" t="s">
        <v>92</v>
      </c>
      <c r="G10" t="s">
        <v>93</v>
      </c>
      <c r="H10" t="s">
        <v>94</v>
      </c>
    </row>
    <row r="11" spans="1:8" ht="16.05" customHeight="1" x14ac:dyDescent="0.3">
      <c r="A11">
        <v>1080820574</v>
      </c>
      <c r="B11" t="s">
        <v>95</v>
      </c>
      <c r="C11" t="s">
        <v>23</v>
      </c>
      <c r="D11" t="s">
        <v>98</v>
      </c>
      <c r="E11" t="s">
        <v>99</v>
      </c>
      <c r="F11" t="s">
        <v>100</v>
      </c>
      <c r="G11" t="s">
        <v>101</v>
      </c>
      <c r="H11" t="s">
        <v>102</v>
      </c>
    </row>
    <row r="12" spans="1:8" ht="16.05" customHeight="1" x14ac:dyDescent="0.3">
      <c r="A12">
        <v>1080792524</v>
      </c>
      <c r="B12" t="s">
        <v>103</v>
      </c>
      <c r="C12" t="s">
        <v>23</v>
      </c>
      <c r="D12" t="s">
        <v>106</v>
      </c>
      <c r="E12" s="1" t="s">
        <v>107</v>
      </c>
      <c r="F12" t="s">
        <v>108</v>
      </c>
      <c r="G12" t="s">
        <v>109</v>
      </c>
      <c r="H12" t="s">
        <v>110</v>
      </c>
    </row>
    <row r="13" spans="1:8" ht="16.05" customHeight="1" x14ac:dyDescent="0.3">
      <c r="A13">
        <v>1080676810</v>
      </c>
      <c r="B13" t="s">
        <v>111</v>
      </c>
      <c r="C13" t="s">
        <v>23</v>
      </c>
      <c r="D13" t="s">
        <v>113</v>
      </c>
      <c r="E13" s="1" t="s">
        <v>114</v>
      </c>
      <c r="F13" t="s">
        <v>115</v>
      </c>
      <c r="G13" t="s">
        <v>116</v>
      </c>
      <c r="H13" t="s">
        <v>117</v>
      </c>
    </row>
    <row r="14" spans="1:8" ht="16.05" customHeight="1" x14ac:dyDescent="0.3">
      <c r="A14">
        <v>1080652486</v>
      </c>
      <c r="B14" t="s">
        <v>118</v>
      </c>
      <c r="C14" t="s">
        <v>23</v>
      </c>
      <c r="D14" t="s">
        <v>120</v>
      </c>
      <c r="E14" s="1" t="s">
        <v>121</v>
      </c>
      <c r="F14" t="s">
        <v>122</v>
      </c>
      <c r="G14" t="s">
        <v>123</v>
      </c>
      <c r="H14" t="s">
        <v>124</v>
      </c>
    </row>
    <row r="15" spans="1:8" ht="16.05" customHeight="1" x14ac:dyDescent="0.3">
      <c r="A15">
        <v>1080261255</v>
      </c>
      <c r="B15" t="s">
        <v>125</v>
      </c>
      <c r="C15" t="s">
        <v>23</v>
      </c>
      <c r="D15" t="s">
        <v>127</v>
      </c>
      <c r="E15" s="1" t="s">
        <v>128</v>
      </c>
      <c r="F15" t="s">
        <v>129</v>
      </c>
      <c r="G15" t="s">
        <v>130</v>
      </c>
      <c r="H15" t="s">
        <v>131</v>
      </c>
    </row>
    <row r="16" spans="1:8" ht="16.05" customHeight="1" x14ac:dyDescent="0.3">
      <c r="A16">
        <v>1080112850</v>
      </c>
      <c r="B16" t="s">
        <v>132</v>
      </c>
      <c r="C16" t="s">
        <v>23</v>
      </c>
      <c r="D16" t="s">
        <v>133</v>
      </c>
      <c r="E16" s="1" t="s">
        <v>134</v>
      </c>
      <c r="F16" t="s">
        <v>135</v>
      </c>
      <c r="G16" t="s">
        <v>136</v>
      </c>
      <c r="H16" t="s">
        <v>137</v>
      </c>
    </row>
    <row r="17" spans="1:8" ht="16.05" customHeight="1" x14ac:dyDescent="0.3">
      <c r="A17">
        <v>1078594006</v>
      </c>
      <c r="B17" t="s">
        <v>138</v>
      </c>
      <c r="C17" t="s">
        <v>23</v>
      </c>
      <c r="D17" t="s">
        <v>141</v>
      </c>
      <c r="E17" s="1" t="s">
        <v>142</v>
      </c>
      <c r="F17" t="s">
        <v>143</v>
      </c>
      <c r="G17" t="s">
        <v>144</v>
      </c>
      <c r="H17" t="s">
        <v>145</v>
      </c>
    </row>
    <row r="18" spans="1:8" ht="16.05" customHeight="1" x14ac:dyDescent="0.3">
      <c r="A18">
        <v>1080231541</v>
      </c>
      <c r="B18" t="s">
        <v>146</v>
      </c>
      <c r="C18" t="s">
        <v>23</v>
      </c>
      <c r="D18" t="s">
        <v>147</v>
      </c>
      <c r="E18" s="1" t="s">
        <v>148</v>
      </c>
      <c r="F18" t="s">
        <v>149</v>
      </c>
      <c r="G18" t="s">
        <v>150</v>
      </c>
      <c r="H18" t="s">
        <v>151</v>
      </c>
    </row>
    <row r="19" spans="1:8" ht="16.05" customHeight="1" x14ac:dyDescent="0.3">
      <c r="A19">
        <v>1075199404</v>
      </c>
      <c r="B19" t="s">
        <v>152</v>
      </c>
      <c r="C19" t="s">
        <v>23</v>
      </c>
      <c r="D19" t="s">
        <v>154</v>
      </c>
      <c r="E19" s="1" t="s">
        <v>155</v>
      </c>
      <c r="F19" t="s">
        <v>156</v>
      </c>
      <c r="G19" t="s">
        <v>157</v>
      </c>
      <c r="H19" t="s">
        <v>158</v>
      </c>
    </row>
    <row r="20" spans="1:8" ht="16.05" customHeight="1" x14ac:dyDescent="0.3">
      <c r="A20">
        <v>1080865563</v>
      </c>
      <c r="B20" t="s">
        <v>159</v>
      </c>
      <c r="C20" t="s">
        <v>23</v>
      </c>
      <c r="D20" t="s">
        <v>106</v>
      </c>
      <c r="E20" t="s">
        <v>160</v>
      </c>
      <c r="F20" t="s">
        <v>161</v>
      </c>
      <c r="G20" t="s">
        <v>162</v>
      </c>
      <c r="H20" t="s">
        <v>163</v>
      </c>
    </row>
    <row r="21" spans="1:8" ht="16.05" customHeight="1" x14ac:dyDescent="0.3">
      <c r="A21">
        <v>1080966567</v>
      </c>
      <c r="B21" t="s">
        <v>164</v>
      </c>
      <c r="C21" t="s">
        <v>165</v>
      </c>
      <c r="D21" t="s">
        <v>166</v>
      </c>
      <c r="E21" t="s">
        <v>167</v>
      </c>
      <c r="F21" t="s">
        <v>168</v>
      </c>
      <c r="G21" t="s">
        <v>169</v>
      </c>
      <c r="H21" t="s">
        <v>170</v>
      </c>
    </row>
    <row r="22" spans="1:8" ht="16.05" customHeight="1" x14ac:dyDescent="0.3">
      <c r="A22">
        <v>1080592678</v>
      </c>
      <c r="B22" t="s">
        <v>171</v>
      </c>
      <c r="C22" t="s">
        <v>23</v>
      </c>
      <c r="D22" t="s">
        <v>173</v>
      </c>
      <c r="E22" t="s">
        <v>174</v>
      </c>
      <c r="F22" t="s">
        <v>175</v>
      </c>
      <c r="G22" t="s">
        <v>176</v>
      </c>
      <c r="H22" t="s">
        <v>177</v>
      </c>
    </row>
    <row r="23" spans="1:8" ht="16.05" customHeight="1" x14ac:dyDescent="0.3">
      <c r="A23">
        <v>1080716569</v>
      </c>
      <c r="B23" t="s">
        <v>178</v>
      </c>
      <c r="C23" t="s">
        <v>23</v>
      </c>
      <c r="D23" t="s">
        <v>180</v>
      </c>
      <c r="E23" s="1" t="s">
        <v>181</v>
      </c>
      <c r="F23" t="s">
        <v>182</v>
      </c>
      <c r="G23" t="s">
        <v>183</v>
      </c>
      <c r="H23" t="s">
        <v>184</v>
      </c>
    </row>
    <row r="24" spans="1:8" ht="16.05" customHeight="1" x14ac:dyDescent="0.3">
      <c r="A24">
        <v>1080826824</v>
      </c>
      <c r="B24" t="s">
        <v>185</v>
      </c>
      <c r="C24" t="s">
        <v>23</v>
      </c>
      <c r="D24" t="s">
        <v>186</v>
      </c>
      <c r="E24" s="1" t="s">
        <v>187</v>
      </c>
      <c r="F24" t="s">
        <v>188</v>
      </c>
      <c r="G24" t="s">
        <v>189</v>
      </c>
      <c r="H24" t="s">
        <v>190</v>
      </c>
    </row>
    <row r="25" spans="1:8" ht="16.05" customHeight="1" x14ac:dyDescent="0.3">
      <c r="A25">
        <v>1080367561</v>
      </c>
      <c r="B25" t="s">
        <v>191</v>
      </c>
      <c r="C25" t="s">
        <v>23</v>
      </c>
      <c r="D25" t="s">
        <v>195</v>
      </c>
      <c r="E25" t="s">
        <v>196</v>
      </c>
      <c r="F25" t="s">
        <v>197</v>
      </c>
      <c r="G25" t="s">
        <v>198</v>
      </c>
    </row>
    <row r="26" spans="1:8" ht="16.05" customHeight="1" x14ac:dyDescent="0.3">
      <c r="A26">
        <v>1080787869</v>
      </c>
      <c r="B26" t="s">
        <v>199</v>
      </c>
      <c r="C26" t="s">
        <v>23</v>
      </c>
      <c r="D26" t="s">
        <v>201</v>
      </c>
      <c r="E26" s="1" t="s">
        <v>202</v>
      </c>
      <c r="F26" t="s">
        <v>203</v>
      </c>
      <c r="G26" t="s">
        <v>204</v>
      </c>
      <c r="H26" t="s">
        <v>205</v>
      </c>
    </row>
    <row r="27" spans="1:8" ht="16.05" customHeight="1" x14ac:dyDescent="0.3">
      <c r="A27">
        <v>1080769710</v>
      </c>
      <c r="B27" t="s">
        <v>206</v>
      </c>
      <c r="C27" t="s">
        <v>23</v>
      </c>
      <c r="D27" t="s">
        <v>207</v>
      </c>
      <c r="E27" s="1" t="s">
        <v>208</v>
      </c>
      <c r="F27" t="s">
        <v>209</v>
      </c>
      <c r="G27" t="s">
        <v>210</v>
      </c>
      <c r="H27" t="s">
        <v>211</v>
      </c>
    </row>
    <row r="28" spans="1:8" ht="16.05" customHeight="1" x14ac:dyDescent="0.3">
      <c r="A28">
        <v>1080849024</v>
      </c>
      <c r="B28" t="s">
        <v>212</v>
      </c>
      <c r="C28" t="s">
        <v>23</v>
      </c>
      <c r="D28" t="s">
        <v>214</v>
      </c>
      <c r="E28" s="1" t="s">
        <v>215</v>
      </c>
      <c r="F28" t="s">
        <v>216</v>
      </c>
      <c r="G28" t="s">
        <v>217</v>
      </c>
      <c r="H28" t="s">
        <v>218</v>
      </c>
    </row>
    <row r="29" spans="1:8" ht="16.05" customHeight="1" x14ac:dyDescent="0.3">
      <c r="A29">
        <v>1080755995</v>
      </c>
      <c r="B29" t="s">
        <v>219</v>
      </c>
      <c r="C29" t="s">
        <v>23</v>
      </c>
      <c r="D29" t="s">
        <v>221</v>
      </c>
      <c r="E29" t="s">
        <v>222</v>
      </c>
      <c r="F29" t="s">
        <v>223</v>
      </c>
      <c r="G29" t="s">
        <v>224</v>
      </c>
      <c r="H29" t="s">
        <v>225</v>
      </c>
    </row>
    <row r="30" spans="1:8" ht="16.05" customHeight="1" x14ac:dyDescent="0.3">
      <c r="A30">
        <v>1080529920</v>
      </c>
      <c r="B30" t="s">
        <v>226</v>
      </c>
      <c r="C30" t="s">
        <v>23</v>
      </c>
      <c r="D30" t="s">
        <v>228</v>
      </c>
      <c r="E30" t="s">
        <v>229</v>
      </c>
      <c r="F30" t="s">
        <v>230</v>
      </c>
      <c r="G30" t="s">
        <v>231</v>
      </c>
      <c r="H30" t="s">
        <v>232</v>
      </c>
    </row>
    <row r="31" spans="1:8" ht="16.05" customHeight="1" x14ac:dyDescent="0.3">
      <c r="A31">
        <v>1080767585</v>
      </c>
      <c r="B31" t="s">
        <v>233</v>
      </c>
      <c r="C31" t="s">
        <v>23</v>
      </c>
      <c r="D31" t="s">
        <v>234</v>
      </c>
      <c r="E31" s="1" t="s">
        <v>235</v>
      </c>
      <c r="F31" t="s">
        <v>236</v>
      </c>
      <c r="G31" t="s">
        <v>237</v>
      </c>
      <c r="H31" t="s">
        <v>238</v>
      </c>
    </row>
    <row r="32" spans="1:8" ht="16.05" customHeight="1" x14ac:dyDescent="0.3">
      <c r="A32">
        <v>1080070423</v>
      </c>
      <c r="B32" t="s">
        <v>239</v>
      </c>
      <c r="C32" t="s">
        <v>23</v>
      </c>
      <c r="D32" t="s">
        <v>242</v>
      </c>
      <c r="E32" s="1" t="s">
        <v>243</v>
      </c>
      <c r="F32" t="s">
        <v>244</v>
      </c>
      <c r="G32" t="s">
        <v>245</v>
      </c>
      <c r="H32" t="s">
        <v>246</v>
      </c>
    </row>
    <row r="33" spans="1:8" ht="16.05" customHeight="1" x14ac:dyDescent="0.3">
      <c r="A33">
        <v>1080780702</v>
      </c>
      <c r="B33" t="s">
        <v>247</v>
      </c>
      <c r="C33" t="s">
        <v>23</v>
      </c>
      <c r="D33" t="s">
        <v>248</v>
      </c>
      <c r="E33" t="s">
        <v>249</v>
      </c>
      <c r="F33" t="s">
        <v>250</v>
      </c>
      <c r="G33" t="s">
        <v>251</v>
      </c>
      <c r="H33" t="s">
        <v>252</v>
      </c>
    </row>
    <row r="34" spans="1:8" ht="16.05" customHeight="1" x14ac:dyDescent="0.3">
      <c r="A34">
        <v>1080834477</v>
      </c>
      <c r="B34" t="s">
        <v>253</v>
      </c>
      <c r="C34" t="s">
        <v>23</v>
      </c>
      <c r="D34" t="s">
        <v>254</v>
      </c>
      <c r="E34" s="1" t="s">
        <v>255</v>
      </c>
      <c r="F34" t="s">
        <v>256</v>
      </c>
      <c r="G34" t="s">
        <v>257</v>
      </c>
      <c r="H34" t="s">
        <v>258</v>
      </c>
    </row>
    <row r="35" spans="1:8" ht="16.05" customHeight="1" x14ac:dyDescent="0.3">
      <c r="A35">
        <v>1074440389</v>
      </c>
      <c r="B35" t="s">
        <v>259</v>
      </c>
      <c r="C35" t="s">
        <v>23</v>
      </c>
      <c r="D35" t="s">
        <v>234</v>
      </c>
      <c r="E35" s="1" t="s">
        <v>260</v>
      </c>
      <c r="F35" t="s">
        <v>261</v>
      </c>
      <c r="G35" t="s">
        <v>262</v>
      </c>
      <c r="H35" t="s">
        <v>263</v>
      </c>
    </row>
    <row r="36" spans="1:8" ht="16.05" customHeight="1" x14ac:dyDescent="0.3">
      <c r="A36">
        <v>1080634280</v>
      </c>
      <c r="B36" t="s">
        <v>264</v>
      </c>
      <c r="C36" t="s">
        <v>23</v>
      </c>
      <c r="D36" t="s">
        <v>265</v>
      </c>
      <c r="E36" s="1" t="s">
        <v>266</v>
      </c>
      <c r="F36" t="s">
        <v>267</v>
      </c>
      <c r="G36" t="s">
        <v>268</v>
      </c>
      <c r="H36" t="s">
        <v>269</v>
      </c>
    </row>
    <row r="37" spans="1:8" ht="16.05" customHeight="1" x14ac:dyDescent="0.3">
      <c r="A37">
        <v>1080832835</v>
      </c>
      <c r="B37" t="s">
        <v>270</v>
      </c>
      <c r="C37" t="s">
        <v>23</v>
      </c>
      <c r="D37" t="s">
        <v>273</v>
      </c>
      <c r="E37" t="s">
        <v>274</v>
      </c>
      <c r="F37" t="s">
        <v>275</v>
      </c>
      <c r="G37" t="s">
        <v>276</v>
      </c>
      <c r="H37" t="s">
        <v>277</v>
      </c>
    </row>
    <row r="38" spans="1:8" ht="16.05" customHeight="1" x14ac:dyDescent="0.3">
      <c r="A38">
        <v>1080269282</v>
      </c>
      <c r="B38" t="s">
        <v>278</v>
      </c>
      <c r="C38" t="s">
        <v>23</v>
      </c>
      <c r="D38" t="s">
        <v>279</v>
      </c>
      <c r="E38" t="s">
        <v>280</v>
      </c>
      <c r="F38" t="s">
        <v>281</v>
      </c>
      <c r="G38" t="s">
        <v>282</v>
      </c>
      <c r="H38" t="s">
        <v>283</v>
      </c>
    </row>
    <row r="39" spans="1:8" ht="16.05" customHeight="1" x14ac:dyDescent="0.3">
      <c r="A39">
        <v>1080080862</v>
      </c>
      <c r="B39" t="s">
        <v>284</v>
      </c>
      <c r="C39" t="s">
        <v>23</v>
      </c>
      <c r="D39" t="s">
        <v>286</v>
      </c>
      <c r="E39" s="1" t="s">
        <v>287</v>
      </c>
      <c r="F39" t="s">
        <v>288</v>
      </c>
      <c r="G39" t="s">
        <v>289</v>
      </c>
      <c r="H39" t="s">
        <v>290</v>
      </c>
    </row>
    <row r="40" spans="1:8" ht="16.05" customHeight="1" x14ac:dyDescent="0.3">
      <c r="A40">
        <v>1080381742</v>
      </c>
      <c r="B40" t="s">
        <v>291</v>
      </c>
      <c r="C40" t="s">
        <v>23</v>
      </c>
      <c r="D40" t="s">
        <v>292</v>
      </c>
      <c r="E40" t="s">
        <v>293</v>
      </c>
      <c r="F40" t="s">
        <v>294</v>
      </c>
      <c r="G40" t="s">
        <v>295</v>
      </c>
      <c r="H40" t="s">
        <v>296</v>
      </c>
    </row>
    <row r="41" spans="1:8" ht="16.05" customHeight="1" x14ac:dyDescent="0.3">
      <c r="A41">
        <v>1080886103</v>
      </c>
      <c r="B41" t="s">
        <v>297</v>
      </c>
      <c r="C41" t="s">
        <v>23</v>
      </c>
      <c r="D41" t="s">
        <v>299</v>
      </c>
      <c r="E41" s="1" t="s">
        <v>300</v>
      </c>
      <c r="F41" t="s">
        <v>301</v>
      </c>
      <c r="G41" t="s">
        <v>302</v>
      </c>
      <c r="H41" t="s">
        <v>303</v>
      </c>
    </row>
    <row r="42" spans="1:8" ht="16.05" customHeight="1" x14ac:dyDescent="0.3">
      <c r="A42">
        <v>1080709770</v>
      </c>
      <c r="B42" t="s">
        <v>304</v>
      </c>
      <c r="C42" t="s">
        <v>23</v>
      </c>
      <c r="D42" t="s">
        <v>307</v>
      </c>
      <c r="E42" s="1" t="s">
        <v>308</v>
      </c>
      <c r="F42" t="s">
        <v>309</v>
      </c>
      <c r="G42" t="s">
        <v>310</v>
      </c>
      <c r="H42" t="s">
        <v>311</v>
      </c>
    </row>
    <row r="43" spans="1:8" ht="16.05" customHeight="1" x14ac:dyDescent="0.3">
      <c r="A43">
        <v>1080884137</v>
      </c>
      <c r="B43" t="s">
        <v>312</v>
      </c>
      <c r="C43" t="s">
        <v>23</v>
      </c>
      <c r="D43" t="s">
        <v>313</v>
      </c>
      <c r="E43" t="s">
        <v>314</v>
      </c>
      <c r="F43" t="s">
        <v>315</v>
      </c>
      <c r="G43" t="s">
        <v>316</v>
      </c>
      <c r="H43" t="s">
        <v>317</v>
      </c>
    </row>
    <row r="44" spans="1:8" ht="16.05" customHeight="1" x14ac:dyDescent="0.3">
      <c r="A44">
        <v>1079115321</v>
      </c>
      <c r="B44" t="s">
        <v>318</v>
      </c>
      <c r="C44" t="s">
        <v>23</v>
      </c>
      <c r="D44" t="s">
        <v>319</v>
      </c>
      <c r="E44" t="s">
        <v>320</v>
      </c>
      <c r="F44" t="s">
        <v>321</v>
      </c>
      <c r="G44" t="s">
        <v>322</v>
      </c>
      <c r="H44" t="s">
        <v>323</v>
      </c>
    </row>
    <row r="45" spans="1:8" ht="16.05" customHeight="1" x14ac:dyDescent="0.3">
      <c r="A45">
        <v>1080842659</v>
      </c>
      <c r="B45" t="s">
        <v>324</v>
      </c>
      <c r="C45" t="s">
        <v>23</v>
      </c>
      <c r="D45" t="s">
        <v>325</v>
      </c>
      <c r="E45" t="s">
        <v>326</v>
      </c>
      <c r="F45" t="s">
        <v>327</v>
      </c>
      <c r="G45" t="s">
        <v>328</v>
      </c>
      <c r="H45" t="s">
        <v>329</v>
      </c>
    </row>
    <row r="46" spans="1:8" ht="16.05" customHeight="1" x14ac:dyDescent="0.3">
      <c r="A46">
        <v>1079562921</v>
      </c>
      <c r="B46" t="s">
        <v>330</v>
      </c>
      <c r="C46" t="s">
        <v>23</v>
      </c>
      <c r="D46" t="s">
        <v>334</v>
      </c>
      <c r="E46" s="1" t="s">
        <v>335</v>
      </c>
      <c r="F46" t="s">
        <v>223</v>
      </c>
      <c r="G46" t="s">
        <v>336</v>
      </c>
      <c r="H46" t="s">
        <v>337</v>
      </c>
    </row>
    <row r="47" spans="1:8" ht="16.05" customHeight="1" x14ac:dyDescent="0.3">
      <c r="A47">
        <v>1080842042</v>
      </c>
      <c r="B47" t="s">
        <v>338</v>
      </c>
      <c r="C47" t="s">
        <v>23</v>
      </c>
      <c r="D47" t="s">
        <v>339</v>
      </c>
      <c r="E47" s="1" t="s">
        <v>340</v>
      </c>
      <c r="F47" t="s">
        <v>341</v>
      </c>
      <c r="G47" t="s">
        <v>342</v>
      </c>
      <c r="H47" t="s">
        <v>343</v>
      </c>
    </row>
    <row r="48" spans="1:8" ht="16.05" customHeight="1" x14ac:dyDescent="0.3">
      <c r="A48">
        <v>1080600429</v>
      </c>
      <c r="B48" t="s">
        <v>344</v>
      </c>
      <c r="C48" t="s">
        <v>23</v>
      </c>
      <c r="D48" t="s">
        <v>345</v>
      </c>
      <c r="E48" t="s">
        <v>346</v>
      </c>
      <c r="F48" t="s">
        <v>347</v>
      </c>
      <c r="G48" t="s">
        <v>348</v>
      </c>
      <c r="H48" t="s">
        <v>349</v>
      </c>
    </row>
    <row r="49" spans="1:8" ht="16.05" customHeight="1" x14ac:dyDescent="0.3">
      <c r="A49">
        <v>1080865897</v>
      </c>
      <c r="B49" t="s">
        <v>350</v>
      </c>
      <c r="C49" t="s">
        <v>23</v>
      </c>
      <c r="D49" t="s">
        <v>351</v>
      </c>
      <c r="E49" s="1" t="s">
        <v>352</v>
      </c>
      <c r="F49" t="s">
        <v>353</v>
      </c>
      <c r="G49" t="s">
        <v>354</v>
      </c>
      <c r="H49" t="s">
        <v>355</v>
      </c>
    </row>
    <row r="50" spans="1:8" ht="16.05" customHeight="1" x14ac:dyDescent="0.3">
      <c r="A50">
        <v>1080916764</v>
      </c>
      <c r="B50" t="s">
        <v>356</v>
      </c>
      <c r="C50" t="s">
        <v>23</v>
      </c>
      <c r="D50" t="s">
        <v>357</v>
      </c>
      <c r="E50" s="1" t="s">
        <v>358</v>
      </c>
      <c r="F50" t="s">
        <v>359</v>
      </c>
      <c r="G50" t="s">
        <v>360</v>
      </c>
      <c r="H50" t="s">
        <v>361</v>
      </c>
    </row>
    <row r="51" spans="1:8" ht="16.05" customHeight="1" x14ac:dyDescent="0.3">
      <c r="A51">
        <v>1079285766</v>
      </c>
      <c r="B51" t="s">
        <v>362</v>
      </c>
      <c r="C51" t="s">
        <v>23</v>
      </c>
      <c r="D51" t="s">
        <v>363</v>
      </c>
      <c r="E51" t="s">
        <v>364</v>
      </c>
      <c r="F51" t="s">
        <v>365</v>
      </c>
      <c r="G51" t="s">
        <v>366</v>
      </c>
      <c r="H51" t="s">
        <v>367</v>
      </c>
    </row>
    <row r="52" spans="1:8" ht="16.05" customHeight="1" x14ac:dyDescent="0.3">
      <c r="A52">
        <v>1080887449</v>
      </c>
      <c r="B52" t="s">
        <v>368</v>
      </c>
      <c r="C52" t="s">
        <v>23</v>
      </c>
      <c r="D52" t="s">
        <v>369</v>
      </c>
      <c r="E52" s="1" t="s">
        <v>370</v>
      </c>
      <c r="F52" t="s">
        <v>371</v>
      </c>
      <c r="G52" t="s">
        <v>372</v>
      </c>
      <c r="H52" t="s">
        <v>373</v>
      </c>
    </row>
    <row r="53" spans="1:8" ht="16.05" customHeight="1" x14ac:dyDescent="0.3">
      <c r="A53">
        <v>1080819011</v>
      </c>
      <c r="B53" t="s">
        <v>374</v>
      </c>
      <c r="C53" t="s">
        <v>23</v>
      </c>
      <c r="D53" t="s">
        <v>376</v>
      </c>
      <c r="E53" s="1" t="s">
        <v>377</v>
      </c>
      <c r="F53" t="s">
        <v>378</v>
      </c>
      <c r="G53" t="s">
        <v>379</v>
      </c>
      <c r="H53" t="s">
        <v>380</v>
      </c>
    </row>
    <row r="54" spans="1:8" ht="16.05" customHeight="1" x14ac:dyDescent="0.3">
      <c r="A54">
        <v>1080843095</v>
      </c>
      <c r="B54" t="s">
        <v>381</v>
      </c>
      <c r="C54" t="s">
        <v>23</v>
      </c>
      <c r="D54" t="s">
        <v>382</v>
      </c>
      <c r="E54" t="s">
        <v>383</v>
      </c>
      <c r="F54" t="s">
        <v>384</v>
      </c>
      <c r="G54" t="s">
        <v>385</v>
      </c>
      <c r="H54" t="s">
        <v>386</v>
      </c>
    </row>
    <row r="55" spans="1:8" ht="16.05" customHeight="1" x14ac:dyDescent="0.3">
      <c r="A55">
        <v>1079326682</v>
      </c>
      <c r="B55" t="s">
        <v>387</v>
      </c>
      <c r="C55" t="s">
        <v>23</v>
      </c>
      <c r="D55" t="s">
        <v>389</v>
      </c>
      <c r="E55" s="1" t="s">
        <v>390</v>
      </c>
      <c r="F55" t="s">
        <v>391</v>
      </c>
      <c r="G55" t="s">
        <v>392</v>
      </c>
      <c r="H55" t="s">
        <v>393</v>
      </c>
    </row>
    <row r="56" spans="1:8" ht="16.05" customHeight="1" x14ac:dyDescent="0.3">
      <c r="A56">
        <v>1080728059</v>
      </c>
      <c r="B56" t="s">
        <v>394</v>
      </c>
      <c r="C56" t="s">
        <v>23</v>
      </c>
      <c r="D56" t="s">
        <v>395</v>
      </c>
      <c r="E56" t="s">
        <v>396</v>
      </c>
      <c r="F56" t="s">
        <v>397</v>
      </c>
      <c r="G56" t="s">
        <v>398</v>
      </c>
      <c r="H56" t="s">
        <v>399</v>
      </c>
    </row>
    <row r="57" spans="1:8" ht="16.05" customHeight="1" x14ac:dyDescent="0.3">
      <c r="A57">
        <v>1080605324</v>
      </c>
      <c r="B57" t="s">
        <v>400</v>
      </c>
      <c r="C57" t="s">
        <v>23</v>
      </c>
      <c r="D57" t="s">
        <v>401</v>
      </c>
      <c r="E57" s="1" t="s">
        <v>402</v>
      </c>
      <c r="F57" t="s">
        <v>403</v>
      </c>
      <c r="G57" t="s">
        <v>404</v>
      </c>
      <c r="H57" t="s">
        <v>405</v>
      </c>
    </row>
    <row r="58" spans="1:8" ht="16.05" customHeight="1" x14ac:dyDescent="0.3">
      <c r="A58">
        <v>1080565900</v>
      </c>
      <c r="B58" t="s">
        <v>406</v>
      </c>
      <c r="C58" t="s">
        <v>23</v>
      </c>
      <c r="D58" t="s">
        <v>407</v>
      </c>
      <c r="E58" s="1" t="s">
        <v>408</v>
      </c>
      <c r="F58" t="s">
        <v>409</v>
      </c>
      <c r="G58" t="s">
        <v>410</v>
      </c>
      <c r="H58" t="s">
        <v>411</v>
      </c>
    </row>
    <row r="59" spans="1:8" ht="16.05" customHeight="1" x14ac:dyDescent="0.3">
      <c r="A59">
        <v>1080867100</v>
      </c>
      <c r="B59" t="s">
        <v>412</v>
      </c>
      <c r="C59" t="s">
        <v>23</v>
      </c>
      <c r="D59" t="s">
        <v>414</v>
      </c>
      <c r="E59" t="s">
        <v>415</v>
      </c>
      <c r="F59" t="s">
        <v>230</v>
      </c>
      <c r="G59" t="s">
        <v>416</v>
      </c>
      <c r="H59" t="s">
        <v>417</v>
      </c>
    </row>
    <row r="60" spans="1:8" ht="16.05" customHeight="1" x14ac:dyDescent="0.3">
      <c r="A60">
        <v>1080243326</v>
      </c>
      <c r="B60" t="s">
        <v>418</v>
      </c>
      <c r="C60" t="s">
        <v>23</v>
      </c>
      <c r="D60" t="s">
        <v>419</v>
      </c>
      <c r="E60" t="s">
        <v>420</v>
      </c>
      <c r="F60" t="s">
        <v>421</v>
      </c>
      <c r="G60" t="s">
        <v>422</v>
      </c>
      <c r="H60" t="s">
        <v>423</v>
      </c>
    </row>
    <row r="61" spans="1:8" ht="16.05" customHeight="1" x14ac:dyDescent="0.3">
      <c r="A61">
        <v>1080733373</v>
      </c>
      <c r="B61" t="s">
        <v>424</v>
      </c>
      <c r="C61" t="s">
        <v>23</v>
      </c>
      <c r="D61" t="s">
        <v>425</v>
      </c>
      <c r="E61" s="1" t="s">
        <v>426</v>
      </c>
      <c r="F61" t="s">
        <v>427</v>
      </c>
      <c r="G61" t="s">
        <v>428</v>
      </c>
      <c r="H61" t="s">
        <v>429</v>
      </c>
    </row>
    <row r="62" spans="1:8" ht="16.05" customHeight="1" x14ac:dyDescent="0.3">
      <c r="A62">
        <v>1080491605</v>
      </c>
      <c r="B62" t="s">
        <v>430</v>
      </c>
      <c r="C62" t="s">
        <v>23</v>
      </c>
      <c r="D62" t="s">
        <v>432</v>
      </c>
      <c r="E62" t="s">
        <v>433</v>
      </c>
      <c r="F62" t="s">
        <v>434</v>
      </c>
      <c r="G62" t="s">
        <v>435</v>
      </c>
      <c r="H62" t="s">
        <v>436</v>
      </c>
    </row>
    <row r="63" spans="1:8" ht="16.05" customHeight="1" x14ac:dyDescent="0.3">
      <c r="A63">
        <v>1080928139</v>
      </c>
      <c r="B63" t="s">
        <v>437</v>
      </c>
      <c r="C63" t="s">
        <v>23</v>
      </c>
      <c r="D63" t="s">
        <v>440</v>
      </c>
      <c r="E63" s="1" t="s">
        <v>441</v>
      </c>
      <c r="F63" t="s">
        <v>442</v>
      </c>
      <c r="G63" t="s">
        <v>443</v>
      </c>
      <c r="H63" t="s">
        <v>444</v>
      </c>
    </row>
    <row r="64" spans="1:8" ht="16.05" customHeight="1" x14ac:dyDescent="0.3">
      <c r="A64">
        <v>1075673092</v>
      </c>
      <c r="B64" t="s">
        <v>445</v>
      </c>
      <c r="C64" t="s">
        <v>23</v>
      </c>
      <c r="D64" t="s">
        <v>446</v>
      </c>
      <c r="E64" t="s">
        <v>447</v>
      </c>
      <c r="F64" t="s">
        <v>448</v>
      </c>
      <c r="G64" t="s">
        <v>449</v>
      </c>
      <c r="H64" t="s">
        <v>450</v>
      </c>
    </row>
    <row r="65" spans="1:8" ht="16.05" customHeight="1" x14ac:dyDescent="0.3">
      <c r="A65">
        <v>1080946920</v>
      </c>
      <c r="B65" t="s">
        <v>451</v>
      </c>
      <c r="C65" t="s">
        <v>23</v>
      </c>
      <c r="D65" t="s">
        <v>452</v>
      </c>
      <c r="E65" s="1" t="s">
        <v>453</v>
      </c>
      <c r="F65" t="s">
        <v>454</v>
      </c>
      <c r="G65" t="s">
        <v>455</v>
      </c>
    </row>
    <row r="66" spans="1:8" ht="16.05" customHeight="1" x14ac:dyDescent="0.3">
      <c r="A66">
        <v>1077576628</v>
      </c>
      <c r="B66" t="s">
        <v>456</v>
      </c>
      <c r="C66" t="s">
        <v>23</v>
      </c>
      <c r="D66" t="s">
        <v>457</v>
      </c>
      <c r="E66" s="1" t="s">
        <v>458</v>
      </c>
      <c r="F66" t="s">
        <v>459</v>
      </c>
      <c r="G66" t="s">
        <v>460</v>
      </c>
      <c r="H66" t="s">
        <v>461</v>
      </c>
    </row>
    <row r="67" spans="1:8" ht="16.05" customHeight="1" x14ac:dyDescent="0.3">
      <c r="A67">
        <v>1080680537</v>
      </c>
      <c r="B67" t="s">
        <v>462</v>
      </c>
      <c r="C67" t="s">
        <v>23</v>
      </c>
      <c r="D67" t="s">
        <v>463</v>
      </c>
      <c r="E67" t="s">
        <v>464</v>
      </c>
      <c r="F67" t="s">
        <v>465</v>
      </c>
      <c r="G67" t="s">
        <v>466</v>
      </c>
      <c r="H67" t="s">
        <v>467</v>
      </c>
    </row>
    <row r="68" spans="1:8" ht="16.05" customHeight="1" x14ac:dyDescent="0.3">
      <c r="A68">
        <v>1077526201</v>
      </c>
      <c r="B68" t="s">
        <v>468</v>
      </c>
      <c r="C68" t="s">
        <v>23</v>
      </c>
      <c r="D68" t="s">
        <v>469</v>
      </c>
      <c r="E68" t="s">
        <v>470</v>
      </c>
      <c r="F68" t="s">
        <v>471</v>
      </c>
      <c r="G68" t="s">
        <v>472</v>
      </c>
      <c r="H68" t="s">
        <v>473</v>
      </c>
    </row>
    <row r="69" spans="1:8" ht="16.05" customHeight="1" x14ac:dyDescent="0.3">
      <c r="A69">
        <v>1080709799</v>
      </c>
      <c r="B69" t="s">
        <v>474</v>
      </c>
      <c r="C69" t="s">
        <v>23</v>
      </c>
      <c r="D69" t="s">
        <v>475</v>
      </c>
      <c r="E69" t="s">
        <v>476</v>
      </c>
      <c r="F69" t="s">
        <v>477</v>
      </c>
      <c r="G69" t="s">
        <v>478</v>
      </c>
      <c r="H69" t="s">
        <v>479</v>
      </c>
    </row>
    <row r="70" spans="1:8" ht="16.05" customHeight="1" x14ac:dyDescent="0.3">
      <c r="A70">
        <v>1080487697</v>
      </c>
      <c r="B70" t="s">
        <v>480</v>
      </c>
      <c r="C70" t="s">
        <v>23</v>
      </c>
      <c r="D70" t="s">
        <v>482</v>
      </c>
      <c r="E70" s="1" t="s">
        <v>483</v>
      </c>
      <c r="F70" t="s">
        <v>484</v>
      </c>
      <c r="G70" t="s">
        <v>485</v>
      </c>
      <c r="H70" t="s">
        <v>486</v>
      </c>
    </row>
    <row r="71" spans="1:8" ht="16.05" customHeight="1" x14ac:dyDescent="0.3">
      <c r="A71">
        <v>1080434024</v>
      </c>
      <c r="B71" t="s">
        <v>487</v>
      </c>
      <c r="C71" t="s">
        <v>23</v>
      </c>
      <c r="D71" t="s">
        <v>488</v>
      </c>
      <c r="E71" s="1" t="s">
        <v>489</v>
      </c>
      <c r="F71" t="s">
        <v>490</v>
      </c>
      <c r="G71" t="s">
        <v>491</v>
      </c>
      <c r="H71" t="s">
        <v>492</v>
      </c>
    </row>
    <row r="72" spans="1:8" ht="16.05" customHeight="1" x14ac:dyDescent="0.3">
      <c r="A72">
        <v>1079238861</v>
      </c>
      <c r="B72" t="s">
        <v>493</v>
      </c>
      <c r="C72" t="s">
        <v>23</v>
      </c>
      <c r="D72" t="s">
        <v>494</v>
      </c>
      <c r="E72" s="1" t="s">
        <v>495</v>
      </c>
      <c r="F72" t="s">
        <v>496</v>
      </c>
      <c r="G72" t="s">
        <v>497</v>
      </c>
      <c r="H72" t="s">
        <v>498</v>
      </c>
    </row>
    <row r="73" spans="1:8" ht="16.05" customHeight="1" x14ac:dyDescent="0.3">
      <c r="A73">
        <v>1074042148</v>
      </c>
      <c r="B73" t="s">
        <v>499</v>
      </c>
      <c r="C73" t="s">
        <v>23</v>
      </c>
      <c r="D73" t="s">
        <v>500</v>
      </c>
      <c r="E73" s="1" t="s">
        <v>501</v>
      </c>
      <c r="F73" t="s">
        <v>502</v>
      </c>
      <c r="G73" t="s">
        <v>503</v>
      </c>
      <c r="H73" t="s">
        <v>504</v>
      </c>
    </row>
    <row r="74" spans="1:8" ht="16.05" customHeight="1" x14ac:dyDescent="0.3">
      <c r="A74">
        <v>1080356364</v>
      </c>
      <c r="B74" t="s">
        <v>32</v>
      </c>
      <c r="C74" t="s">
        <v>23</v>
      </c>
      <c r="D74" t="s">
        <v>505</v>
      </c>
      <c r="E74" s="1" t="s">
        <v>506</v>
      </c>
      <c r="F74" t="s">
        <v>40</v>
      </c>
      <c r="G74" t="s">
        <v>507</v>
      </c>
      <c r="H74" t="s">
        <v>508</v>
      </c>
    </row>
    <row r="75" spans="1:8" ht="16.05" customHeight="1" x14ac:dyDescent="0.3">
      <c r="A75">
        <v>1080394953</v>
      </c>
      <c r="B75" t="s">
        <v>509</v>
      </c>
      <c r="C75" t="s">
        <v>23</v>
      </c>
      <c r="D75" t="s">
        <v>510</v>
      </c>
      <c r="E75" t="s">
        <v>511</v>
      </c>
      <c r="F75" t="s">
        <v>512</v>
      </c>
      <c r="G75" t="s">
        <v>513</v>
      </c>
      <c r="H75" t="s">
        <v>514</v>
      </c>
    </row>
    <row r="76" spans="1:8" ht="16.05" customHeight="1" x14ac:dyDescent="0.3">
      <c r="A76">
        <v>1080622383</v>
      </c>
      <c r="B76" t="s">
        <v>515</v>
      </c>
      <c r="C76" t="s">
        <v>23</v>
      </c>
      <c r="D76" t="s">
        <v>516</v>
      </c>
      <c r="E76" s="1" t="s">
        <v>517</v>
      </c>
      <c r="F76" t="s">
        <v>518</v>
      </c>
      <c r="G76" t="s">
        <v>519</v>
      </c>
      <c r="H76" t="s">
        <v>520</v>
      </c>
    </row>
    <row r="77" spans="1:8" ht="16.05" customHeight="1" x14ac:dyDescent="0.3">
      <c r="A77">
        <v>1080195802</v>
      </c>
      <c r="B77" t="s">
        <v>521</v>
      </c>
      <c r="C77" t="s">
        <v>23</v>
      </c>
      <c r="D77" t="s">
        <v>523</v>
      </c>
      <c r="E77" s="1" t="s">
        <v>524</v>
      </c>
      <c r="F77" t="s">
        <v>525</v>
      </c>
      <c r="G77" t="s">
        <v>526</v>
      </c>
      <c r="H77" t="s">
        <v>527</v>
      </c>
    </row>
    <row r="78" spans="1:8" ht="16.05" customHeight="1" x14ac:dyDescent="0.3">
      <c r="A78">
        <v>1080734301</v>
      </c>
      <c r="B78" t="s">
        <v>528</v>
      </c>
      <c r="C78" t="s">
        <v>23</v>
      </c>
      <c r="D78" t="s">
        <v>529</v>
      </c>
      <c r="E78" t="s">
        <v>530</v>
      </c>
      <c r="F78" t="s">
        <v>531</v>
      </c>
      <c r="G78" t="s">
        <v>532</v>
      </c>
      <c r="H78" t="s">
        <v>533</v>
      </c>
    </row>
    <row r="79" spans="1:8" ht="16.05" customHeight="1" x14ac:dyDescent="0.3">
      <c r="A79">
        <v>1080786841</v>
      </c>
      <c r="B79" t="s">
        <v>534</v>
      </c>
      <c r="C79" t="s">
        <v>165</v>
      </c>
      <c r="D79" t="s">
        <v>535</v>
      </c>
      <c r="E79" s="1" t="s">
        <v>536</v>
      </c>
      <c r="F79" t="s">
        <v>537</v>
      </c>
      <c r="G79" t="s">
        <v>538</v>
      </c>
      <c r="H79" t="s">
        <v>539</v>
      </c>
    </row>
    <row r="80" spans="1:8" ht="16.05" customHeight="1" x14ac:dyDescent="0.3">
      <c r="A80">
        <v>1080391801</v>
      </c>
      <c r="B80" t="s">
        <v>540</v>
      </c>
      <c r="C80" t="s">
        <v>23</v>
      </c>
      <c r="D80" t="s">
        <v>541</v>
      </c>
      <c r="E80" s="1" t="s">
        <v>542</v>
      </c>
      <c r="F80" t="s">
        <v>543</v>
      </c>
      <c r="G80" t="s">
        <v>544</v>
      </c>
      <c r="H80" t="s">
        <v>545</v>
      </c>
    </row>
    <row r="81" spans="1:8" ht="16.05" customHeight="1" x14ac:dyDescent="0.3">
      <c r="A81">
        <v>1077660847</v>
      </c>
      <c r="B81" t="s">
        <v>546</v>
      </c>
      <c r="C81" t="s">
        <v>23</v>
      </c>
      <c r="D81" t="s">
        <v>547</v>
      </c>
      <c r="E81" s="1" t="s">
        <v>548</v>
      </c>
      <c r="F81" t="s">
        <v>549</v>
      </c>
      <c r="G81" t="s">
        <v>550</v>
      </c>
      <c r="H81" t="s">
        <v>551</v>
      </c>
    </row>
    <row r="82" spans="1:8" ht="16.05" customHeight="1" x14ac:dyDescent="0.3">
      <c r="A82">
        <v>1079497365</v>
      </c>
      <c r="B82" t="s">
        <v>552</v>
      </c>
      <c r="C82" t="s">
        <v>23</v>
      </c>
      <c r="D82" t="s">
        <v>553</v>
      </c>
      <c r="E82" t="s">
        <v>554</v>
      </c>
      <c r="F82" t="s">
        <v>555</v>
      </c>
      <c r="G82" t="s">
        <v>556</v>
      </c>
      <c r="H82" t="s">
        <v>557</v>
      </c>
    </row>
    <row r="83" spans="1:8" ht="16.05" customHeight="1" x14ac:dyDescent="0.3">
      <c r="A83">
        <v>1080068324</v>
      </c>
      <c r="B83" t="s">
        <v>558</v>
      </c>
      <c r="C83" t="s">
        <v>23</v>
      </c>
      <c r="D83" t="s">
        <v>559</v>
      </c>
      <c r="E83" t="s">
        <v>560</v>
      </c>
      <c r="F83" t="s">
        <v>561</v>
      </c>
      <c r="G83" t="s">
        <v>562</v>
      </c>
      <c r="H83" t="s">
        <v>563</v>
      </c>
    </row>
    <row r="84" spans="1:8" ht="16.05" customHeight="1" x14ac:dyDescent="0.3">
      <c r="A84">
        <v>1080862767</v>
      </c>
      <c r="B84" t="s">
        <v>564</v>
      </c>
      <c r="C84" t="s">
        <v>23</v>
      </c>
      <c r="D84" t="s">
        <v>565</v>
      </c>
      <c r="E84" s="1" t="s">
        <v>566</v>
      </c>
      <c r="F84" t="s">
        <v>567</v>
      </c>
      <c r="G84" t="s">
        <v>568</v>
      </c>
      <c r="H84" t="s">
        <v>569</v>
      </c>
    </row>
    <row r="85" spans="1:8" ht="16.05" customHeight="1" x14ac:dyDescent="0.3">
      <c r="A85">
        <v>1080594676</v>
      </c>
      <c r="B85" t="s">
        <v>570</v>
      </c>
      <c r="C85" t="s">
        <v>23</v>
      </c>
      <c r="D85" t="s">
        <v>571</v>
      </c>
      <c r="E85" t="s">
        <v>572</v>
      </c>
      <c r="F85" t="s">
        <v>573</v>
      </c>
      <c r="G85" t="s">
        <v>574</v>
      </c>
      <c r="H85" t="s">
        <v>575</v>
      </c>
    </row>
    <row r="86" spans="1:8" ht="16.05" customHeight="1" x14ac:dyDescent="0.3">
      <c r="A86">
        <v>1080667885</v>
      </c>
      <c r="B86" t="s">
        <v>576</v>
      </c>
      <c r="C86" t="s">
        <v>23</v>
      </c>
      <c r="D86" t="s">
        <v>578</v>
      </c>
      <c r="E86" t="s">
        <v>579</v>
      </c>
      <c r="F86" t="s">
        <v>580</v>
      </c>
      <c r="G86" t="s">
        <v>581</v>
      </c>
      <c r="H86" t="s">
        <v>582</v>
      </c>
    </row>
    <row r="87" spans="1:8" ht="16.05" customHeight="1" x14ac:dyDescent="0.3">
      <c r="A87">
        <v>1080141910</v>
      </c>
      <c r="B87" t="s">
        <v>583</v>
      </c>
      <c r="C87" t="s">
        <v>23</v>
      </c>
      <c r="D87" t="s">
        <v>584</v>
      </c>
      <c r="E87" t="s">
        <v>585</v>
      </c>
      <c r="F87" t="s">
        <v>586</v>
      </c>
      <c r="G87" t="s">
        <v>587</v>
      </c>
      <c r="H87" t="s">
        <v>588</v>
      </c>
    </row>
    <row r="88" spans="1:8" ht="16.05" customHeight="1" x14ac:dyDescent="0.3">
      <c r="A88">
        <v>1080281863</v>
      </c>
      <c r="B88" t="s">
        <v>589</v>
      </c>
      <c r="C88" t="s">
        <v>23</v>
      </c>
      <c r="D88" t="s">
        <v>590</v>
      </c>
      <c r="E88" s="1" t="s">
        <v>591</v>
      </c>
      <c r="F88" t="s">
        <v>592</v>
      </c>
      <c r="G88" t="s">
        <v>593</v>
      </c>
      <c r="H88" t="s">
        <v>594</v>
      </c>
    </row>
    <row r="89" spans="1:8" ht="16.05" customHeight="1" x14ac:dyDescent="0.3">
      <c r="A89">
        <v>1080274485</v>
      </c>
      <c r="B89" t="s">
        <v>595</v>
      </c>
      <c r="C89" t="s">
        <v>23</v>
      </c>
      <c r="D89" t="s">
        <v>596</v>
      </c>
      <c r="E89" s="1" t="s">
        <v>597</v>
      </c>
      <c r="F89" t="s">
        <v>598</v>
      </c>
      <c r="G89" t="s">
        <v>599</v>
      </c>
      <c r="H89" t="s">
        <v>600</v>
      </c>
    </row>
    <row r="90" spans="1:8" ht="16.05" customHeight="1" x14ac:dyDescent="0.3">
      <c r="A90">
        <v>1080734887</v>
      </c>
      <c r="B90" t="s">
        <v>601</v>
      </c>
      <c r="C90" t="s">
        <v>23</v>
      </c>
      <c r="D90" t="s">
        <v>602</v>
      </c>
      <c r="E90" t="s">
        <v>603</v>
      </c>
      <c r="F90" t="s">
        <v>604</v>
      </c>
      <c r="G90" t="s">
        <v>605</v>
      </c>
      <c r="H90" t="s">
        <v>606</v>
      </c>
    </row>
    <row r="91" spans="1:8" ht="16.05" customHeight="1" x14ac:dyDescent="0.3">
      <c r="A91">
        <v>1080848050</v>
      </c>
      <c r="B91" t="s">
        <v>607</v>
      </c>
      <c r="C91" t="s">
        <v>23</v>
      </c>
      <c r="D91" t="s">
        <v>608</v>
      </c>
      <c r="E91" s="1" t="s">
        <v>609</v>
      </c>
      <c r="F91" t="s">
        <v>610</v>
      </c>
      <c r="G91" t="s">
        <v>611</v>
      </c>
      <c r="H91" t="s">
        <v>612</v>
      </c>
    </row>
    <row r="92" spans="1:8" ht="16.05" customHeight="1" x14ac:dyDescent="0.3">
      <c r="A92">
        <v>1079820337</v>
      </c>
      <c r="B92" t="s">
        <v>613</v>
      </c>
      <c r="C92" t="s">
        <v>23</v>
      </c>
      <c r="D92" t="s">
        <v>614</v>
      </c>
      <c r="E92" s="1" t="s">
        <v>615</v>
      </c>
      <c r="F92" t="s">
        <v>616</v>
      </c>
      <c r="G92" t="s">
        <v>617</v>
      </c>
      <c r="H92" t="s">
        <v>618</v>
      </c>
    </row>
    <row r="93" spans="1:8" ht="16.05" customHeight="1" x14ac:dyDescent="0.3">
      <c r="A93">
        <v>1080195197</v>
      </c>
      <c r="B93" t="s">
        <v>619</v>
      </c>
      <c r="C93" t="s">
        <v>23</v>
      </c>
      <c r="D93" t="s">
        <v>620</v>
      </c>
      <c r="E93" t="s">
        <v>621</v>
      </c>
      <c r="F93" t="s">
        <v>622</v>
      </c>
      <c r="G93" t="s">
        <v>623</v>
      </c>
      <c r="H93" t="s">
        <v>624</v>
      </c>
    </row>
    <row r="94" spans="1:8" ht="16.05" customHeight="1" x14ac:dyDescent="0.3">
      <c r="A94">
        <v>1080405734</v>
      </c>
      <c r="B94" t="s">
        <v>625</v>
      </c>
      <c r="C94" t="s">
        <v>23</v>
      </c>
      <c r="D94" t="s">
        <v>626</v>
      </c>
      <c r="E94" s="1" t="s">
        <v>627</v>
      </c>
      <c r="F94" t="s">
        <v>628</v>
      </c>
      <c r="G94" t="s">
        <v>629</v>
      </c>
      <c r="H94" t="s">
        <v>630</v>
      </c>
    </row>
    <row r="95" spans="1:8" ht="16.05" customHeight="1" x14ac:dyDescent="0.3">
      <c r="A95">
        <v>1080896268</v>
      </c>
      <c r="B95" t="s">
        <v>631</v>
      </c>
      <c r="C95" t="s">
        <v>23</v>
      </c>
      <c r="D95" t="s">
        <v>632</v>
      </c>
      <c r="E95" s="1" t="s">
        <v>633</v>
      </c>
      <c r="F95" t="s">
        <v>634</v>
      </c>
      <c r="G95" t="s">
        <v>635</v>
      </c>
      <c r="H95" t="s">
        <v>636</v>
      </c>
    </row>
    <row r="96" spans="1:8" ht="16.05" customHeight="1" x14ac:dyDescent="0.3">
      <c r="A96">
        <v>1080569074</v>
      </c>
      <c r="B96" t="s">
        <v>637</v>
      </c>
      <c r="C96" t="s">
        <v>23</v>
      </c>
      <c r="D96" t="s">
        <v>638</v>
      </c>
      <c r="E96" s="1" t="s">
        <v>639</v>
      </c>
      <c r="F96" t="s">
        <v>640</v>
      </c>
      <c r="G96" t="s">
        <v>641</v>
      </c>
      <c r="H96" t="s">
        <v>642</v>
      </c>
    </row>
    <row r="97" spans="1:8" ht="16.05" customHeight="1" x14ac:dyDescent="0.3">
      <c r="A97">
        <v>1076710162</v>
      </c>
      <c r="B97" t="s">
        <v>643</v>
      </c>
      <c r="C97" t="s">
        <v>23</v>
      </c>
      <c r="D97" t="s">
        <v>644</v>
      </c>
      <c r="E97" s="1" t="s">
        <v>645</v>
      </c>
      <c r="F97" t="s">
        <v>646</v>
      </c>
      <c r="G97" t="s">
        <v>647</v>
      </c>
      <c r="H97" t="s">
        <v>648</v>
      </c>
    </row>
    <row r="98" spans="1:8" ht="16.05" customHeight="1" x14ac:dyDescent="0.3">
      <c r="A98">
        <v>1080410629</v>
      </c>
      <c r="B98" t="s">
        <v>649</v>
      </c>
      <c r="C98" t="s">
        <v>23</v>
      </c>
      <c r="D98" t="s">
        <v>650</v>
      </c>
      <c r="E98" s="1" t="s">
        <v>651</v>
      </c>
      <c r="F98" t="s">
        <v>652</v>
      </c>
      <c r="G98" t="s">
        <v>653</v>
      </c>
      <c r="H98" t="s">
        <v>654</v>
      </c>
    </row>
    <row r="99" spans="1:8" ht="16.05" customHeight="1" x14ac:dyDescent="0.3">
      <c r="A99">
        <v>1080273049</v>
      </c>
      <c r="B99" t="s">
        <v>655</v>
      </c>
      <c r="C99" t="s">
        <v>23</v>
      </c>
      <c r="D99" t="s">
        <v>656</v>
      </c>
      <c r="E99" t="s">
        <v>657</v>
      </c>
      <c r="F99" t="s">
        <v>658</v>
      </c>
      <c r="G99" t="s">
        <v>659</v>
      </c>
      <c r="H99" t="s">
        <v>660</v>
      </c>
    </row>
    <row r="100" spans="1:8" ht="16.05" customHeight="1" x14ac:dyDescent="0.3">
      <c r="A100">
        <v>1080743932</v>
      </c>
      <c r="B100" t="s">
        <v>661</v>
      </c>
      <c r="C100" t="s">
        <v>23</v>
      </c>
      <c r="D100" t="s">
        <v>662</v>
      </c>
      <c r="E100" s="1" t="s">
        <v>663</v>
      </c>
      <c r="F100" t="s">
        <v>664</v>
      </c>
      <c r="G100" t="s">
        <v>665</v>
      </c>
      <c r="H100" t="s">
        <v>666</v>
      </c>
    </row>
    <row r="101" spans="1:8" ht="16.05" customHeight="1" x14ac:dyDescent="0.3">
      <c r="A101">
        <v>1080791961</v>
      </c>
      <c r="B101" t="s">
        <v>667</v>
      </c>
      <c r="C101" t="s">
        <v>23</v>
      </c>
      <c r="D101" t="s">
        <v>668</v>
      </c>
      <c r="E101" t="s">
        <v>669</v>
      </c>
      <c r="F101" t="s">
        <v>670</v>
      </c>
      <c r="G101" t="s">
        <v>671</v>
      </c>
      <c r="H101" t="s">
        <v>672</v>
      </c>
    </row>
    <row r="102" spans="1:8" ht="16.05" customHeight="1" x14ac:dyDescent="0.3">
      <c r="A102">
        <v>1080441090</v>
      </c>
      <c r="B102" t="s">
        <v>673</v>
      </c>
      <c r="C102" t="s">
        <v>23</v>
      </c>
      <c r="D102" t="s">
        <v>676</v>
      </c>
      <c r="E102" s="1" t="s">
        <v>677</v>
      </c>
      <c r="F102" t="s">
        <v>678</v>
      </c>
      <c r="G102" t="s">
        <v>679</v>
      </c>
      <c r="H102" t="s">
        <v>680</v>
      </c>
    </row>
    <row r="103" spans="1:8" ht="16.05" customHeight="1" x14ac:dyDescent="0.3">
      <c r="A103">
        <v>1078345373</v>
      </c>
      <c r="B103" t="s">
        <v>681</v>
      </c>
      <c r="C103" t="s">
        <v>23</v>
      </c>
      <c r="D103" t="s">
        <v>683</v>
      </c>
      <c r="E103" t="s">
        <v>684</v>
      </c>
      <c r="F103" t="s">
        <v>267</v>
      </c>
      <c r="G103" t="s">
        <v>685</v>
      </c>
      <c r="H103" t="s">
        <v>686</v>
      </c>
    </row>
    <row r="104" spans="1:8" ht="16.05" customHeight="1" x14ac:dyDescent="0.3">
      <c r="A104">
        <v>1078630914</v>
      </c>
      <c r="B104" t="s">
        <v>687</v>
      </c>
      <c r="C104" t="s">
        <v>23</v>
      </c>
      <c r="D104" t="s">
        <v>688</v>
      </c>
      <c r="E104" s="1" t="s">
        <v>689</v>
      </c>
      <c r="F104" t="s">
        <v>690</v>
      </c>
      <c r="G104" t="s">
        <v>691</v>
      </c>
      <c r="H104" t="s">
        <v>692</v>
      </c>
    </row>
    <row r="105" spans="1:8" ht="16.05" customHeight="1" x14ac:dyDescent="0.3">
      <c r="A105">
        <v>1079380582</v>
      </c>
      <c r="B105" t="s">
        <v>693</v>
      </c>
      <c r="C105" t="s">
        <v>23</v>
      </c>
      <c r="D105" t="s">
        <v>694</v>
      </c>
      <c r="E105" s="1" t="s">
        <v>695</v>
      </c>
      <c r="F105" t="s">
        <v>696</v>
      </c>
      <c r="G105" t="s">
        <v>697</v>
      </c>
      <c r="H105" t="s">
        <v>698</v>
      </c>
    </row>
    <row r="106" spans="1:8" ht="16.05" customHeight="1" x14ac:dyDescent="0.3">
      <c r="A106">
        <v>1080715076</v>
      </c>
      <c r="B106" t="s">
        <v>699</v>
      </c>
      <c r="C106" t="s">
        <v>23</v>
      </c>
      <c r="D106" t="s">
        <v>700</v>
      </c>
      <c r="E106" s="1" t="s">
        <v>701</v>
      </c>
      <c r="F106" t="s">
        <v>702</v>
      </c>
      <c r="G106" t="s">
        <v>703</v>
      </c>
    </row>
    <row r="107" spans="1:8" ht="16.05" customHeight="1" x14ac:dyDescent="0.3">
      <c r="A107">
        <v>1080721691</v>
      </c>
      <c r="B107" t="s">
        <v>704</v>
      </c>
      <c r="C107" t="s">
        <v>23</v>
      </c>
      <c r="D107" t="s">
        <v>705</v>
      </c>
      <c r="E107" s="1" t="s">
        <v>706</v>
      </c>
      <c r="F107" t="s">
        <v>707</v>
      </c>
      <c r="G107" t="s">
        <v>708</v>
      </c>
      <c r="H107" t="s">
        <v>709</v>
      </c>
    </row>
    <row r="108" spans="1:8" ht="16.05" customHeight="1" x14ac:dyDescent="0.3">
      <c r="A108">
        <v>1080407586</v>
      </c>
      <c r="B108" t="s">
        <v>710</v>
      </c>
      <c r="C108" t="s">
        <v>23</v>
      </c>
      <c r="D108" t="s">
        <v>81</v>
      </c>
      <c r="E108" s="1" t="s">
        <v>712</v>
      </c>
      <c r="F108" t="s">
        <v>713</v>
      </c>
      <c r="G108" t="s">
        <v>714</v>
      </c>
      <c r="H108" t="s">
        <v>715</v>
      </c>
    </row>
    <row r="109" spans="1:8" ht="16.05" customHeight="1" x14ac:dyDescent="0.3">
      <c r="A109">
        <v>1080516330</v>
      </c>
      <c r="B109" t="s">
        <v>716</v>
      </c>
      <c r="C109" t="s">
        <v>23</v>
      </c>
      <c r="D109" t="s">
        <v>718</v>
      </c>
      <c r="E109" t="s">
        <v>719</v>
      </c>
      <c r="F109" t="s">
        <v>720</v>
      </c>
      <c r="G109" t="s">
        <v>721</v>
      </c>
      <c r="H109" t="s">
        <v>722</v>
      </c>
    </row>
    <row r="110" spans="1:8" ht="16.05" customHeight="1" x14ac:dyDescent="0.3">
      <c r="A110">
        <v>1080825444</v>
      </c>
      <c r="B110" t="s">
        <v>723</v>
      </c>
      <c r="C110" t="s">
        <v>23</v>
      </c>
      <c r="D110" t="s">
        <v>620</v>
      </c>
      <c r="E110" t="s">
        <v>724</v>
      </c>
      <c r="F110" t="s">
        <v>725</v>
      </c>
      <c r="G110" t="s">
        <v>726</v>
      </c>
      <c r="H110" t="s">
        <v>727</v>
      </c>
    </row>
    <row r="111" spans="1:8" ht="16.05" customHeight="1" x14ac:dyDescent="0.3">
      <c r="A111">
        <v>1078275738</v>
      </c>
      <c r="B111" t="s">
        <v>728</v>
      </c>
      <c r="C111" t="s">
        <v>23</v>
      </c>
      <c r="D111" t="s">
        <v>632</v>
      </c>
      <c r="E111" s="1" t="s">
        <v>729</v>
      </c>
      <c r="F111" t="s">
        <v>730</v>
      </c>
      <c r="G111" t="s">
        <v>731</v>
      </c>
      <c r="H111" t="s">
        <v>732</v>
      </c>
    </row>
    <row r="112" spans="1:8" ht="16.05" customHeight="1" x14ac:dyDescent="0.3">
      <c r="A112">
        <v>1080786541</v>
      </c>
      <c r="B112" t="s">
        <v>733</v>
      </c>
      <c r="C112" t="s">
        <v>23</v>
      </c>
      <c r="D112" t="s">
        <v>734</v>
      </c>
      <c r="E112" s="1" t="s">
        <v>735</v>
      </c>
      <c r="F112" t="s">
        <v>736</v>
      </c>
      <c r="G112" t="s">
        <v>737</v>
      </c>
      <c r="H112" t="s">
        <v>738</v>
      </c>
    </row>
    <row r="113" spans="1:8" ht="16.05" customHeight="1" x14ac:dyDescent="0.3">
      <c r="A113">
        <v>1080844075</v>
      </c>
      <c r="B113" t="s">
        <v>739</v>
      </c>
      <c r="C113" t="s">
        <v>23</v>
      </c>
      <c r="D113" t="s">
        <v>740</v>
      </c>
      <c r="E113" s="1" t="s">
        <v>741</v>
      </c>
      <c r="F113" t="s">
        <v>223</v>
      </c>
      <c r="G113" t="s">
        <v>742</v>
      </c>
      <c r="H113" t="s">
        <v>743</v>
      </c>
    </row>
    <row r="114" spans="1:8" ht="16.05" customHeight="1" x14ac:dyDescent="0.3">
      <c r="A114">
        <v>1080360765</v>
      </c>
      <c r="B114" t="s">
        <v>744</v>
      </c>
      <c r="C114" t="s">
        <v>23</v>
      </c>
      <c r="D114" t="s">
        <v>745</v>
      </c>
      <c r="E114" s="1" t="s">
        <v>746</v>
      </c>
      <c r="F114" t="s">
        <v>747</v>
      </c>
      <c r="G114" t="s">
        <v>748</v>
      </c>
      <c r="H114" t="s">
        <v>749</v>
      </c>
    </row>
    <row r="115" spans="1:8" ht="16.05" customHeight="1" x14ac:dyDescent="0.3">
      <c r="A115">
        <v>1080340626</v>
      </c>
      <c r="B115" t="s">
        <v>750</v>
      </c>
      <c r="C115" t="s">
        <v>23</v>
      </c>
      <c r="D115" t="s">
        <v>751</v>
      </c>
      <c r="E115" s="1" t="s">
        <v>752</v>
      </c>
      <c r="F115" t="s">
        <v>753</v>
      </c>
      <c r="G115" t="s">
        <v>754</v>
      </c>
      <c r="H115" t="s">
        <v>755</v>
      </c>
    </row>
    <row r="116" spans="1:8" ht="16.05" customHeight="1" x14ac:dyDescent="0.3">
      <c r="A116">
        <v>1080740740</v>
      </c>
      <c r="B116" t="s">
        <v>756</v>
      </c>
      <c r="C116" t="s">
        <v>23</v>
      </c>
      <c r="D116" t="s">
        <v>757</v>
      </c>
      <c r="E116" s="1" t="s">
        <v>758</v>
      </c>
      <c r="F116" t="s">
        <v>759</v>
      </c>
      <c r="G116" t="s">
        <v>760</v>
      </c>
      <c r="H116" t="s">
        <v>761</v>
      </c>
    </row>
    <row r="117" spans="1:8" ht="16.05" customHeight="1" x14ac:dyDescent="0.3">
      <c r="A117">
        <v>1079964562</v>
      </c>
      <c r="B117" t="s">
        <v>762</v>
      </c>
      <c r="C117" t="s">
        <v>23</v>
      </c>
      <c r="D117" t="s">
        <v>763</v>
      </c>
      <c r="E117" t="s">
        <v>764</v>
      </c>
      <c r="F117" t="s">
        <v>765</v>
      </c>
      <c r="G117" t="s">
        <v>766</v>
      </c>
    </row>
    <row r="118" spans="1:8" ht="16.05" customHeight="1" x14ac:dyDescent="0.3">
      <c r="A118">
        <v>1080183018</v>
      </c>
      <c r="B118">
        <v>3453371223</v>
      </c>
      <c r="C118" t="s">
        <v>23</v>
      </c>
      <c r="D118" t="s">
        <v>767</v>
      </c>
      <c r="E118" t="s">
        <v>768</v>
      </c>
      <c r="F118" t="s">
        <v>537</v>
      </c>
      <c r="G118" t="s">
        <v>769</v>
      </c>
      <c r="H118" t="s">
        <v>770</v>
      </c>
    </row>
    <row r="119" spans="1:8" ht="16.05" customHeight="1" x14ac:dyDescent="0.3">
      <c r="A119">
        <v>1080046997</v>
      </c>
      <c r="B119" t="s">
        <v>771</v>
      </c>
      <c r="C119" t="s">
        <v>23</v>
      </c>
      <c r="D119" t="s">
        <v>773</v>
      </c>
      <c r="E119" s="1" t="s">
        <v>774</v>
      </c>
      <c r="F119" t="s">
        <v>775</v>
      </c>
      <c r="G119" t="s">
        <v>776</v>
      </c>
      <c r="H119" t="s">
        <v>777</v>
      </c>
    </row>
    <row r="120" spans="1:8" ht="16.05" customHeight="1" x14ac:dyDescent="0.3">
      <c r="A120">
        <v>1080778959</v>
      </c>
      <c r="B120" t="s">
        <v>778</v>
      </c>
      <c r="C120" t="s">
        <v>23</v>
      </c>
      <c r="D120" t="s">
        <v>779</v>
      </c>
      <c r="E120" t="s">
        <v>780</v>
      </c>
      <c r="F120" t="s">
        <v>781</v>
      </c>
      <c r="G120" t="s">
        <v>782</v>
      </c>
      <c r="H120" t="s">
        <v>783</v>
      </c>
    </row>
    <row r="121" spans="1:8" ht="16.05" customHeight="1" x14ac:dyDescent="0.3">
      <c r="A121">
        <v>1076277659</v>
      </c>
      <c r="B121" t="s">
        <v>784</v>
      </c>
      <c r="C121" t="s">
        <v>23</v>
      </c>
      <c r="D121" t="s">
        <v>785</v>
      </c>
      <c r="E121" s="1" t="s">
        <v>786</v>
      </c>
      <c r="F121" t="s">
        <v>787</v>
      </c>
      <c r="G121" t="s">
        <v>788</v>
      </c>
      <c r="H121" t="s">
        <v>789</v>
      </c>
    </row>
    <row r="122" spans="1:8" ht="16.05" customHeight="1" x14ac:dyDescent="0.3">
      <c r="A122">
        <v>1080528810</v>
      </c>
      <c r="B122" t="s">
        <v>790</v>
      </c>
      <c r="C122" t="s">
        <v>23</v>
      </c>
      <c r="D122" t="s">
        <v>792</v>
      </c>
      <c r="E122" t="s">
        <v>793</v>
      </c>
      <c r="F122" t="s">
        <v>794</v>
      </c>
      <c r="G122" t="s">
        <v>795</v>
      </c>
      <c r="H122" t="s">
        <v>796</v>
      </c>
    </row>
    <row r="123" spans="1:8" ht="16.05" customHeight="1" x14ac:dyDescent="0.3">
      <c r="A123">
        <v>1080829421</v>
      </c>
      <c r="B123" t="s">
        <v>797</v>
      </c>
      <c r="C123" t="s">
        <v>23</v>
      </c>
      <c r="D123" t="s">
        <v>798</v>
      </c>
      <c r="E123" t="s">
        <v>799</v>
      </c>
      <c r="F123" t="s">
        <v>800</v>
      </c>
      <c r="G123" t="s">
        <v>801</v>
      </c>
      <c r="H123" t="s">
        <v>802</v>
      </c>
    </row>
    <row r="124" spans="1:8" ht="16.05" customHeight="1" x14ac:dyDescent="0.3">
      <c r="A124">
        <v>1080435087</v>
      </c>
      <c r="B124" t="s">
        <v>803</v>
      </c>
      <c r="C124" t="s">
        <v>23</v>
      </c>
      <c r="D124" t="s">
        <v>804</v>
      </c>
      <c r="E124" t="s">
        <v>805</v>
      </c>
      <c r="F124" t="s">
        <v>454</v>
      </c>
      <c r="G124" t="s">
        <v>806</v>
      </c>
    </row>
    <row r="125" spans="1:8" ht="16.05" customHeight="1" x14ac:dyDescent="0.3">
      <c r="A125">
        <v>1080555015</v>
      </c>
      <c r="B125" t="s">
        <v>807</v>
      </c>
      <c r="C125" t="s">
        <v>23</v>
      </c>
      <c r="D125" t="s">
        <v>808</v>
      </c>
      <c r="E125" s="1" t="s">
        <v>809</v>
      </c>
      <c r="F125" t="s">
        <v>810</v>
      </c>
      <c r="G125" t="s">
        <v>811</v>
      </c>
      <c r="H125" t="s">
        <v>812</v>
      </c>
    </row>
    <row r="126" spans="1:8" ht="16.05" customHeight="1" x14ac:dyDescent="0.3">
      <c r="A126">
        <v>1079149513</v>
      </c>
      <c r="B126" t="s">
        <v>813</v>
      </c>
      <c r="C126" t="s">
        <v>23</v>
      </c>
      <c r="D126" t="s">
        <v>814</v>
      </c>
      <c r="E126" s="1" t="s">
        <v>815</v>
      </c>
      <c r="F126" t="s">
        <v>816</v>
      </c>
      <c r="G126" t="s">
        <v>817</v>
      </c>
      <c r="H126" t="s">
        <v>818</v>
      </c>
    </row>
    <row r="127" spans="1:8" ht="16.05" customHeight="1" x14ac:dyDescent="0.3">
      <c r="A127">
        <v>1080862306</v>
      </c>
      <c r="B127" t="s">
        <v>819</v>
      </c>
      <c r="C127" t="s">
        <v>23</v>
      </c>
      <c r="D127" t="s">
        <v>207</v>
      </c>
      <c r="E127" t="s">
        <v>820</v>
      </c>
      <c r="F127" t="s">
        <v>821</v>
      </c>
      <c r="G127" t="s">
        <v>822</v>
      </c>
      <c r="H127" t="s">
        <v>823</v>
      </c>
    </row>
    <row r="128" spans="1:8" ht="16.05" customHeight="1" x14ac:dyDescent="0.3">
      <c r="A128">
        <v>1080371809</v>
      </c>
      <c r="B128" t="s">
        <v>824</v>
      </c>
      <c r="C128" t="s">
        <v>23</v>
      </c>
      <c r="D128" t="s">
        <v>825</v>
      </c>
      <c r="E128" t="s">
        <v>826</v>
      </c>
      <c r="F128" t="s">
        <v>827</v>
      </c>
      <c r="G128" t="s">
        <v>828</v>
      </c>
      <c r="H128" t="s">
        <v>829</v>
      </c>
    </row>
    <row r="129" spans="1:8" ht="16.05" customHeight="1" x14ac:dyDescent="0.3">
      <c r="A129">
        <v>1080859963</v>
      </c>
      <c r="B129" t="s">
        <v>830</v>
      </c>
      <c r="C129" t="s">
        <v>23</v>
      </c>
      <c r="D129" t="s">
        <v>831</v>
      </c>
      <c r="E129" s="1" t="s">
        <v>832</v>
      </c>
      <c r="F129" t="s">
        <v>833</v>
      </c>
      <c r="G129" t="s">
        <v>834</v>
      </c>
      <c r="H129" t="s">
        <v>835</v>
      </c>
    </row>
    <row r="130" spans="1:8" ht="16.05" customHeight="1" x14ac:dyDescent="0.3">
      <c r="A130">
        <v>1079811292</v>
      </c>
      <c r="B130" t="s">
        <v>836</v>
      </c>
      <c r="C130" t="s">
        <v>23</v>
      </c>
      <c r="D130" t="s">
        <v>837</v>
      </c>
      <c r="E130" t="s">
        <v>838</v>
      </c>
      <c r="F130" t="s">
        <v>839</v>
      </c>
      <c r="G130" t="s">
        <v>840</v>
      </c>
    </row>
    <row r="131" spans="1:8" ht="16.05" customHeight="1" x14ac:dyDescent="0.3">
      <c r="A131">
        <v>1070202970</v>
      </c>
      <c r="B131" t="s">
        <v>841</v>
      </c>
      <c r="C131" t="s">
        <v>23</v>
      </c>
      <c r="D131" t="s">
        <v>804</v>
      </c>
      <c r="E131" t="s">
        <v>842</v>
      </c>
      <c r="F131" t="s">
        <v>427</v>
      </c>
      <c r="G131" t="s">
        <v>843</v>
      </c>
    </row>
    <row r="132" spans="1:8" ht="16.05" customHeight="1" x14ac:dyDescent="0.3">
      <c r="A132">
        <v>1080810362</v>
      </c>
      <c r="B132" t="s">
        <v>844</v>
      </c>
      <c r="C132" t="s">
        <v>23</v>
      </c>
      <c r="D132" t="s">
        <v>845</v>
      </c>
      <c r="E132" s="1" t="s">
        <v>846</v>
      </c>
      <c r="F132" t="s">
        <v>847</v>
      </c>
      <c r="G132" t="s">
        <v>848</v>
      </c>
    </row>
    <row r="133" spans="1:8" ht="16.05" customHeight="1" x14ac:dyDescent="0.3">
      <c r="A133">
        <v>1080619104</v>
      </c>
      <c r="B133" t="s">
        <v>849</v>
      </c>
      <c r="C133" t="s">
        <v>23</v>
      </c>
      <c r="D133" t="s">
        <v>850</v>
      </c>
      <c r="E133" t="s">
        <v>851</v>
      </c>
      <c r="F133" t="s">
        <v>852</v>
      </c>
      <c r="G133" t="s">
        <v>853</v>
      </c>
      <c r="H133" t="s">
        <v>854</v>
      </c>
    </row>
    <row r="134" spans="1:8" ht="16.05" customHeight="1" x14ac:dyDescent="0.3">
      <c r="A134">
        <v>1080856025</v>
      </c>
      <c r="B134" t="s">
        <v>855</v>
      </c>
      <c r="C134" t="s">
        <v>23</v>
      </c>
      <c r="D134" t="s">
        <v>856</v>
      </c>
      <c r="E134" t="s">
        <v>857</v>
      </c>
      <c r="F134" t="s">
        <v>858</v>
      </c>
      <c r="G134" t="s">
        <v>859</v>
      </c>
      <c r="H134" t="s">
        <v>860</v>
      </c>
    </row>
    <row r="135" spans="1:8" ht="16.05" customHeight="1" x14ac:dyDescent="0.3">
      <c r="A135">
        <v>1080774853</v>
      </c>
      <c r="B135" t="s">
        <v>861</v>
      </c>
      <c r="C135" t="s">
        <v>23</v>
      </c>
      <c r="D135" t="s">
        <v>862</v>
      </c>
      <c r="E135" s="1" t="s">
        <v>863</v>
      </c>
      <c r="F135" t="s">
        <v>864</v>
      </c>
      <c r="G135" t="s">
        <v>865</v>
      </c>
      <c r="H135" t="s">
        <v>866</v>
      </c>
    </row>
    <row r="136" spans="1:8" ht="16.05" customHeight="1" x14ac:dyDescent="0.3">
      <c r="A136">
        <v>1080067480</v>
      </c>
      <c r="B136" t="s">
        <v>867</v>
      </c>
      <c r="C136" t="s">
        <v>23</v>
      </c>
      <c r="D136" t="s">
        <v>868</v>
      </c>
      <c r="E136" t="s">
        <v>869</v>
      </c>
      <c r="F136" t="s">
        <v>870</v>
      </c>
      <c r="G136" t="s">
        <v>871</v>
      </c>
      <c r="H136" t="s">
        <v>872</v>
      </c>
    </row>
    <row r="137" spans="1:8" ht="16.05" customHeight="1" x14ac:dyDescent="0.3">
      <c r="A137">
        <v>1080879263</v>
      </c>
      <c r="B137" t="s">
        <v>873</v>
      </c>
      <c r="C137" t="s">
        <v>23</v>
      </c>
      <c r="D137" t="s">
        <v>874</v>
      </c>
      <c r="E137" s="1" t="s">
        <v>875</v>
      </c>
      <c r="F137" t="s">
        <v>876</v>
      </c>
      <c r="G137" t="s">
        <v>877</v>
      </c>
      <c r="H137" t="s">
        <v>878</v>
      </c>
    </row>
    <row r="138" spans="1:8" ht="16.05" customHeight="1" x14ac:dyDescent="0.3">
      <c r="A138">
        <v>1080746543</v>
      </c>
      <c r="B138" t="s">
        <v>879</v>
      </c>
      <c r="C138" t="s">
        <v>23</v>
      </c>
      <c r="D138" t="s">
        <v>880</v>
      </c>
      <c r="E138" s="1" t="s">
        <v>881</v>
      </c>
      <c r="F138" t="s">
        <v>775</v>
      </c>
      <c r="G138" t="s">
        <v>882</v>
      </c>
      <c r="H138" t="s">
        <v>883</v>
      </c>
    </row>
    <row r="139" spans="1:8" ht="16.05" customHeight="1" x14ac:dyDescent="0.3">
      <c r="A139">
        <v>1080338276</v>
      </c>
      <c r="B139" t="s">
        <v>884</v>
      </c>
      <c r="C139" t="s">
        <v>23</v>
      </c>
      <c r="D139" t="s">
        <v>885</v>
      </c>
      <c r="E139" t="s">
        <v>886</v>
      </c>
      <c r="F139" t="s">
        <v>887</v>
      </c>
      <c r="G139" t="s">
        <v>888</v>
      </c>
      <c r="H139" t="s">
        <v>889</v>
      </c>
    </row>
    <row r="140" spans="1:8" ht="16.05" customHeight="1" x14ac:dyDescent="0.3">
      <c r="A140">
        <v>1080199081</v>
      </c>
      <c r="B140" t="s">
        <v>890</v>
      </c>
      <c r="C140" t="s">
        <v>23</v>
      </c>
      <c r="D140" t="s">
        <v>892</v>
      </c>
      <c r="E140" t="s">
        <v>893</v>
      </c>
      <c r="F140" t="s">
        <v>894</v>
      </c>
      <c r="G140" t="s">
        <v>895</v>
      </c>
      <c r="H140" t="s">
        <v>896</v>
      </c>
    </row>
    <row r="141" spans="1:8" ht="16.05" customHeight="1" x14ac:dyDescent="0.3">
      <c r="A141">
        <v>1076278184</v>
      </c>
      <c r="B141" t="s">
        <v>284</v>
      </c>
      <c r="C141" t="s">
        <v>23</v>
      </c>
      <c r="D141" t="s">
        <v>133</v>
      </c>
      <c r="E141" s="1" t="s">
        <v>897</v>
      </c>
      <c r="F141" t="s">
        <v>898</v>
      </c>
      <c r="G141" t="s">
        <v>899</v>
      </c>
      <c r="H141" t="s">
        <v>900</v>
      </c>
    </row>
    <row r="142" spans="1:8" ht="16.05" customHeight="1" x14ac:dyDescent="0.3">
      <c r="A142">
        <v>1080595472</v>
      </c>
      <c r="B142" t="s">
        <v>901</v>
      </c>
      <c r="C142" t="s">
        <v>23</v>
      </c>
      <c r="D142" t="s">
        <v>902</v>
      </c>
      <c r="E142" s="1" t="s">
        <v>903</v>
      </c>
      <c r="F142" t="s">
        <v>904</v>
      </c>
      <c r="G142" t="s">
        <v>905</v>
      </c>
      <c r="H142" t="s">
        <v>906</v>
      </c>
    </row>
    <row r="143" spans="1:8" ht="16.05" customHeight="1" x14ac:dyDescent="0.3">
      <c r="A143">
        <v>1079056740</v>
      </c>
      <c r="B143" t="s">
        <v>907</v>
      </c>
      <c r="C143" t="s">
        <v>23</v>
      </c>
      <c r="D143" t="s">
        <v>908</v>
      </c>
      <c r="E143" s="1" t="s">
        <v>909</v>
      </c>
      <c r="F143" t="s">
        <v>910</v>
      </c>
      <c r="G143" t="s">
        <v>911</v>
      </c>
      <c r="H143" t="s">
        <v>912</v>
      </c>
    </row>
    <row r="144" spans="1:8" ht="16.05" customHeight="1" x14ac:dyDescent="0.3">
      <c r="A144">
        <v>1080519282</v>
      </c>
      <c r="B144" t="s">
        <v>913</v>
      </c>
      <c r="C144" t="s">
        <v>23</v>
      </c>
      <c r="D144" t="s">
        <v>914</v>
      </c>
      <c r="E144" s="1" t="s">
        <v>915</v>
      </c>
      <c r="F144" t="s">
        <v>916</v>
      </c>
      <c r="G144" t="s">
        <v>917</v>
      </c>
      <c r="H144" t="s">
        <v>918</v>
      </c>
    </row>
    <row r="145" spans="1:8" ht="16.05" customHeight="1" x14ac:dyDescent="0.3">
      <c r="A145">
        <v>1080135749</v>
      </c>
      <c r="B145" t="s">
        <v>919</v>
      </c>
      <c r="C145" t="s">
        <v>23</v>
      </c>
      <c r="D145" t="s">
        <v>920</v>
      </c>
      <c r="E145" t="s">
        <v>921</v>
      </c>
      <c r="F145" t="s">
        <v>537</v>
      </c>
      <c r="G145" t="s">
        <v>922</v>
      </c>
      <c r="H145" t="s">
        <v>923</v>
      </c>
    </row>
    <row r="146" spans="1:8" ht="16.05" customHeight="1" x14ac:dyDescent="0.3">
      <c r="A146">
        <v>1080547380</v>
      </c>
      <c r="B146" t="s">
        <v>924</v>
      </c>
      <c r="C146" t="s">
        <v>23</v>
      </c>
      <c r="D146" t="s">
        <v>925</v>
      </c>
      <c r="E146" s="1" t="s">
        <v>926</v>
      </c>
      <c r="F146" t="s">
        <v>454</v>
      </c>
      <c r="G146" t="s">
        <v>927</v>
      </c>
      <c r="H146" t="s">
        <v>928</v>
      </c>
    </row>
    <row r="147" spans="1:8" ht="16.05" customHeight="1" x14ac:dyDescent="0.3">
      <c r="A147">
        <v>1080859014</v>
      </c>
      <c r="B147" t="s">
        <v>929</v>
      </c>
      <c r="C147" t="s">
        <v>23</v>
      </c>
      <c r="D147" t="s">
        <v>930</v>
      </c>
      <c r="E147" t="s">
        <v>931</v>
      </c>
      <c r="F147" t="s">
        <v>932</v>
      </c>
      <c r="G147" t="s">
        <v>933</v>
      </c>
      <c r="H147" t="s">
        <v>934</v>
      </c>
    </row>
    <row r="148" spans="1:8" ht="16.05" customHeight="1" x14ac:dyDescent="0.3">
      <c r="A148">
        <v>1077775201</v>
      </c>
      <c r="B148" t="s">
        <v>935</v>
      </c>
      <c r="C148" t="s">
        <v>23</v>
      </c>
      <c r="D148" t="s">
        <v>936</v>
      </c>
      <c r="E148" s="1" t="s">
        <v>937</v>
      </c>
      <c r="F148" t="s">
        <v>938</v>
      </c>
      <c r="G148" t="s">
        <v>939</v>
      </c>
      <c r="H148" t="s">
        <v>940</v>
      </c>
    </row>
    <row r="149" spans="1:8" ht="16.05" customHeight="1" x14ac:dyDescent="0.3">
      <c r="A149">
        <v>1055305594</v>
      </c>
      <c r="B149" t="s">
        <v>941</v>
      </c>
      <c r="C149" t="s">
        <v>23</v>
      </c>
      <c r="D149" t="s">
        <v>942</v>
      </c>
      <c r="E149" t="s">
        <v>943</v>
      </c>
      <c r="F149" t="s">
        <v>944</v>
      </c>
      <c r="G149" t="s">
        <v>945</v>
      </c>
    </row>
    <row r="150" spans="1:8" ht="16.05" customHeight="1" x14ac:dyDescent="0.3">
      <c r="A150">
        <v>1080857747</v>
      </c>
      <c r="B150" t="s">
        <v>946</v>
      </c>
      <c r="C150" t="s">
        <v>23</v>
      </c>
      <c r="D150" t="s">
        <v>947</v>
      </c>
      <c r="E150" s="1" t="s">
        <v>948</v>
      </c>
      <c r="F150" t="s">
        <v>223</v>
      </c>
      <c r="G150" t="s">
        <v>949</v>
      </c>
      <c r="H150" t="s">
        <v>950</v>
      </c>
    </row>
    <row r="151" spans="1:8" ht="16.05" customHeight="1" x14ac:dyDescent="0.3">
      <c r="A151">
        <v>1080852737</v>
      </c>
      <c r="B151" t="s">
        <v>951</v>
      </c>
      <c r="C151" t="s">
        <v>23</v>
      </c>
      <c r="D151" t="s">
        <v>952</v>
      </c>
      <c r="E151" s="1" t="s">
        <v>953</v>
      </c>
      <c r="F151" t="s">
        <v>954</v>
      </c>
      <c r="G151" t="s">
        <v>955</v>
      </c>
    </row>
    <row r="152" spans="1:8" ht="16.05" customHeight="1" x14ac:dyDescent="0.3">
      <c r="A152">
        <v>1080597188</v>
      </c>
      <c r="B152" t="s">
        <v>956</v>
      </c>
      <c r="C152" t="s">
        <v>23</v>
      </c>
      <c r="D152" t="s">
        <v>957</v>
      </c>
      <c r="E152" t="s">
        <v>958</v>
      </c>
      <c r="F152" t="s">
        <v>959</v>
      </c>
      <c r="G152" t="s">
        <v>960</v>
      </c>
      <c r="H152" t="s">
        <v>961</v>
      </c>
    </row>
    <row r="153" spans="1:8" ht="16.05" customHeight="1" x14ac:dyDescent="0.3">
      <c r="A153">
        <v>1078802748</v>
      </c>
      <c r="B153" t="s">
        <v>962</v>
      </c>
      <c r="C153" t="s">
        <v>23</v>
      </c>
      <c r="D153" t="s">
        <v>964</v>
      </c>
      <c r="E153" s="1" t="s">
        <v>965</v>
      </c>
      <c r="F153" t="s">
        <v>966</v>
      </c>
      <c r="G153" t="s">
        <v>967</v>
      </c>
      <c r="H153" t="s">
        <v>968</v>
      </c>
    </row>
    <row r="154" spans="1:8" ht="16.05" customHeight="1" x14ac:dyDescent="0.3">
      <c r="A154">
        <v>1080527497</v>
      </c>
      <c r="B154" t="s">
        <v>969</v>
      </c>
      <c r="C154" t="s">
        <v>23</v>
      </c>
      <c r="D154" t="s">
        <v>970</v>
      </c>
      <c r="E154" t="s">
        <v>971</v>
      </c>
      <c r="F154" t="s">
        <v>223</v>
      </c>
      <c r="G154" t="s">
        <v>972</v>
      </c>
      <c r="H154" t="s">
        <v>973</v>
      </c>
    </row>
    <row r="155" spans="1:8" ht="16.05" customHeight="1" x14ac:dyDescent="0.3">
      <c r="A155">
        <v>1079953931</v>
      </c>
      <c r="B155" t="s">
        <v>974</v>
      </c>
      <c r="C155" t="s">
        <v>23</v>
      </c>
      <c r="D155" t="s">
        <v>975</v>
      </c>
      <c r="E155" s="1" t="s">
        <v>976</v>
      </c>
      <c r="F155" t="s">
        <v>977</v>
      </c>
      <c r="G155" t="s">
        <v>978</v>
      </c>
      <c r="H155" t="s">
        <v>979</v>
      </c>
    </row>
    <row r="156" spans="1:8" ht="16.05" customHeight="1" x14ac:dyDescent="0.3">
      <c r="A156">
        <v>1080747477</v>
      </c>
      <c r="B156" t="s">
        <v>980</v>
      </c>
      <c r="C156" t="s">
        <v>23</v>
      </c>
      <c r="D156" t="s">
        <v>981</v>
      </c>
      <c r="E156" s="1" t="s">
        <v>982</v>
      </c>
      <c r="F156" t="s">
        <v>983</v>
      </c>
      <c r="G156" t="s">
        <v>984</v>
      </c>
    </row>
    <row r="157" spans="1:8" ht="16.05" customHeight="1" x14ac:dyDescent="0.3">
      <c r="A157">
        <v>1080518360</v>
      </c>
      <c r="B157" t="s">
        <v>985</v>
      </c>
      <c r="C157" t="s">
        <v>23</v>
      </c>
      <c r="D157" t="s">
        <v>986</v>
      </c>
      <c r="E157" t="s">
        <v>987</v>
      </c>
      <c r="F157" t="s">
        <v>658</v>
      </c>
      <c r="G157" t="s">
        <v>988</v>
      </c>
      <c r="H157" t="s">
        <v>989</v>
      </c>
    </row>
    <row r="158" spans="1:8" ht="16.05" customHeight="1" x14ac:dyDescent="0.3">
      <c r="A158">
        <v>1080595424</v>
      </c>
      <c r="B158" t="s">
        <v>990</v>
      </c>
      <c r="C158" t="s">
        <v>23</v>
      </c>
      <c r="D158" t="s">
        <v>61</v>
      </c>
      <c r="E158" s="1" t="s">
        <v>991</v>
      </c>
      <c r="F158" t="s">
        <v>40</v>
      </c>
      <c r="G158" t="s">
        <v>992</v>
      </c>
      <c r="H158" t="s">
        <v>993</v>
      </c>
    </row>
    <row r="159" spans="1:8" ht="16.05" customHeight="1" x14ac:dyDescent="0.3">
      <c r="A159">
        <v>1080662670</v>
      </c>
      <c r="B159" t="s">
        <v>994</v>
      </c>
      <c r="C159" t="s">
        <v>23</v>
      </c>
      <c r="D159" t="s">
        <v>995</v>
      </c>
      <c r="E159" s="1" t="s">
        <v>996</v>
      </c>
      <c r="F159" t="s">
        <v>997</v>
      </c>
      <c r="G159" t="s">
        <v>998</v>
      </c>
      <c r="H159" t="s">
        <v>999</v>
      </c>
    </row>
    <row r="160" spans="1:8" ht="16.05" customHeight="1" x14ac:dyDescent="0.3">
      <c r="A160">
        <v>1080836751</v>
      </c>
      <c r="B160" t="s">
        <v>1000</v>
      </c>
      <c r="C160" t="s">
        <v>23</v>
      </c>
      <c r="D160" t="s">
        <v>1001</v>
      </c>
      <c r="E160" s="1" t="s">
        <v>1002</v>
      </c>
      <c r="F160" t="s">
        <v>1003</v>
      </c>
      <c r="G160" t="s">
        <v>1004</v>
      </c>
      <c r="H160" t="s">
        <v>1005</v>
      </c>
    </row>
    <row r="161" spans="1:8" ht="16.05" customHeight="1" x14ac:dyDescent="0.3">
      <c r="A161">
        <v>1080848097</v>
      </c>
      <c r="B161" t="s">
        <v>1006</v>
      </c>
      <c r="C161" t="s">
        <v>23</v>
      </c>
      <c r="D161" t="s">
        <v>1007</v>
      </c>
      <c r="E161" t="s">
        <v>1008</v>
      </c>
      <c r="F161" t="s">
        <v>1009</v>
      </c>
      <c r="G161" t="s">
        <v>1010</v>
      </c>
      <c r="H161" t="s">
        <v>1011</v>
      </c>
    </row>
    <row r="162" spans="1:8" ht="16.05" customHeight="1" x14ac:dyDescent="0.3">
      <c r="A162">
        <v>1080839841</v>
      </c>
      <c r="B162" t="s">
        <v>1012</v>
      </c>
      <c r="C162" t="s">
        <v>23</v>
      </c>
      <c r="D162" t="s">
        <v>1013</v>
      </c>
      <c r="E162" t="s">
        <v>1014</v>
      </c>
      <c r="F162" t="s">
        <v>1015</v>
      </c>
      <c r="G162" t="s">
        <v>1016</v>
      </c>
      <c r="H162" t="s">
        <v>1017</v>
      </c>
    </row>
    <row r="163" spans="1:8" ht="16.05" customHeight="1" x14ac:dyDescent="0.3">
      <c r="A163">
        <v>1080360052</v>
      </c>
      <c r="B163" t="s">
        <v>1018</v>
      </c>
      <c r="C163" t="s">
        <v>23</v>
      </c>
      <c r="D163" t="s">
        <v>535</v>
      </c>
      <c r="E163" s="1" t="s">
        <v>1019</v>
      </c>
      <c r="F163" t="s">
        <v>1020</v>
      </c>
      <c r="G163" t="s">
        <v>1021</v>
      </c>
      <c r="H163" t="s">
        <v>1022</v>
      </c>
    </row>
    <row r="164" spans="1:8" ht="16.05" customHeight="1" x14ac:dyDescent="0.3">
      <c r="A164">
        <v>1077092012</v>
      </c>
      <c r="B164" t="s">
        <v>1023</v>
      </c>
      <c r="C164" t="s">
        <v>23</v>
      </c>
      <c r="D164" t="s">
        <v>248</v>
      </c>
      <c r="E164" s="1" t="s">
        <v>1024</v>
      </c>
      <c r="F164" t="s">
        <v>1025</v>
      </c>
      <c r="G164" t="s">
        <v>1026</v>
      </c>
      <c r="H164" t="s">
        <v>1027</v>
      </c>
    </row>
    <row r="165" spans="1:8" ht="16.05" customHeight="1" x14ac:dyDescent="0.3">
      <c r="A165">
        <v>1080867312</v>
      </c>
      <c r="B165" t="s">
        <v>1028</v>
      </c>
      <c r="C165" t="s">
        <v>23</v>
      </c>
      <c r="D165" t="s">
        <v>1029</v>
      </c>
      <c r="E165" s="1" t="s">
        <v>1030</v>
      </c>
      <c r="F165" t="s">
        <v>1031</v>
      </c>
      <c r="G165" t="s">
        <v>1032</v>
      </c>
      <c r="H165" t="s">
        <v>1033</v>
      </c>
    </row>
    <row r="166" spans="1:8" ht="16.05" customHeight="1" x14ac:dyDescent="0.3">
      <c r="A166">
        <v>1079912243</v>
      </c>
      <c r="B166" t="s">
        <v>1034</v>
      </c>
      <c r="C166" t="s">
        <v>23</v>
      </c>
      <c r="D166" t="s">
        <v>1036</v>
      </c>
      <c r="E166" t="s">
        <v>1037</v>
      </c>
      <c r="F166" t="s">
        <v>1038</v>
      </c>
      <c r="G166" t="s">
        <v>1039</v>
      </c>
      <c r="H166" t="s">
        <v>1040</v>
      </c>
    </row>
    <row r="167" spans="1:8" ht="16.05" customHeight="1" x14ac:dyDescent="0.3">
      <c r="A167">
        <v>1080689586</v>
      </c>
      <c r="B167" t="s">
        <v>1041</v>
      </c>
      <c r="C167" t="s">
        <v>23</v>
      </c>
      <c r="D167" t="s">
        <v>1042</v>
      </c>
      <c r="E167" t="s">
        <v>1043</v>
      </c>
      <c r="F167" t="s">
        <v>1044</v>
      </c>
      <c r="G167" t="s">
        <v>1045</v>
      </c>
      <c r="H167" t="s">
        <v>1046</v>
      </c>
    </row>
    <row r="168" spans="1:8" ht="16.05" customHeight="1" x14ac:dyDescent="0.3">
      <c r="A168">
        <v>1078656223</v>
      </c>
      <c r="B168" t="s">
        <v>1047</v>
      </c>
      <c r="C168" t="s">
        <v>23</v>
      </c>
      <c r="D168" t="s">
        <v>1048</v>
      </c>
      <c r="E168" s="1" t="s">
        <v>1049</v>
      </c>
      <c r="F168" t="s">
        <v>40</v>
      </c>
      <c r="G168" t="s">
        <v>1050</v>
      </c>
      <c r="H168" t="s">
        <v>1051</v>
      </c>
    </row>
    <row r="169" spans="1:8" ht="16.05" customHeight="1" x14ac:dyDescent="0.3">
      <c r="A169">
        <v>1079339859</v>
      </c>
      <c r="B169" t="s">
        <v>1052</v>
      </c>
      <c r="C169" t="s">
        <v>23</v>
      </c>
      <c r="D169" t="s">
        <v>1053</v>
      </c>
      <c r="E169" s="1" t="s">
        <v>1054</v>
      </c>
      <c r="F169" t="s">
        <v>1055</v>
      </c>
      <c r="G169" t="s">
        <v>1056</v>
      </c>
      <c r="H169" t="s">
        <v>1057</v>
      </c>
    </row>
    <row r="170" spans="1:8" ht="16.05" customHeight="1" x14ac:dyDescent="0.3">
      <c r="A170">
        <v>1080600182</v>
      </c>
      <c r="B170" t="s">
        <v>1058</v>
      </c>
      <c r="C170" t="s">
        <v>23</v>
      </c>
      <c r="D170" t="s">
        <v>1059</v>
      </c>
      <c r="E170" t="s">
        <v>1060</v>
      </c>
      <c r="F170" t="s">
        <v>454</v>
      </c>
      <c r="G170" t="s">
        <v>1061</v>
      </c>
      <c r="H170" t="s">
        <v>1062</v>
      </c>
    </row>
    <row r="171" spans="1:8" ht="16.05" customHeight="1" x14ac:dyDescent="0.3">
      <c r="A171">
        <v>1080834664</v>
      </c>
      <c r="B171" t="s">
        <v>1063</v>
      </c>
      <c r="C171" t="s">
        <v>23</v>
      </c>
      <c r="D171" t="s">
        <v>1065</v>
      </c>
      <c r="E171" s="1" t="s">
        <v>1066</v>
      </c>
      <c r="F171" t="s">
        <v>1067</v>
      </c>
      <c r="G171" t="s">
        <v>1068</v>
      </c>
      <c r="H171" t="s">
        <v>1069</v>
      </c>
    </row>
    <row r="172" spans="1:8" ht="16.05" customHeight="1" x14ac:dyDescent="0.3">
      <c r="A172">
        <v>1078921478</v>
      </c>
      <c r="B172" t="s">
        <v>1070</v>
      </c>
      <c r="C172" t="s">
        <v>23</v>
      </c>
      <c r="D172" t="s">
        <v>299</v>
      </c>
      <c r="E172" t="s">
        <v>1071</v>
      </c>
      <c r="F172" t="s">
        <v>1072</v>
      </c>
      <c r="G172" t="s">
        <v>1073</v>
      </c>
      <c r="H172" t="s">
        <v>1074</v>
      </c>
    </row>
    <row r="173" spans="1:8" ht="16.05" customHeight="1" x14ac:dyDescent="0.3">
      <c r="A173">
        <v>1073787090</v>
      </c>
      <c r="B173" t="s">
        <v>1075</v>
      </c>
      <c r="C173" t="s">
        <v>23</v>
      </c>
      <c r="D173" t="s">
        <v>1076</v>
      </c>
      <c r="E173" t="s">
        <v>1077</v>
      </c>
      <c r="F173" t="s">
        <v>1078</v>
      </c>
      <c r="G173" t="s">
        <v>1079</v>
      </c>
      <c r="H173" t="s">
        <v>1080</v>
      </c>
    </row>
    <row r="174" spans="1:8" ht="16.05" customHeight="1" x14ac:dyDescent="0.3">
      <c r="A174">
        <v>1080832494</v>
      </c>
      <c r="B174" t="s">
        <v>1081</v>
      </c>
      <c r="C174" t="s">
        <v>23</v>
      </c>
      <c r="D174" t="s">
        <v>1082</v>
      </c>
      <c r="E174" s="1" t="s">
        <v>1083</v>
      </c>
      <c r="F174" t="s">
        <v>1084</v>
      </c>
      <c r="G174" t="s">
        <v>1085</v>
      </c>
    </row>
    <row r="175" spans="1:8" ht="16.05" customHeight="1" x14ac:dyDescent="0.3">
      <c r="A175">
        <v>1080779835</v>
      </c>
      <c r="B175" t="s">
        <v>1086</v>
      </c>
      <c r="C175" t="s">
        <v>23</v>
      </c>
      <c r="D175" t="s">
        <v>1087</v>
      </c>
      <c r="E175" s="1" t="s">
        <v>1088</v>
      </c>
      <c r="F175" t="s">
        <v>1089</v>
      </c>
      <c r="G175" t="s">
        <v>1090</v>
      </c>
      <c r="H175" t="s">
        <v>1091</v>
      </c>
    </row>
    <row r="176" spans="1:8" ht="16.05" customHeight="1" x14ac:dyDescent="0.3">
      <c r="A176">
        <v>1080521546</v>
      </c>
      <c r="B176" s="1" t="s">
        <v>1092</v>
      </c>
      <c r="C176" t="s">
        <v>23</v>
      </c>
      <c r="D176" t="s">
        <v>1093</v>
      </c>
      <c r="E176" s="1" t="s">
        <v>1094</v>
      </c>
      <c r="F176" t="s">
        <v>1095</v>
      </c>
      <c r="G176" t="s">
        <v>1096</v>
      </c>
      <c r="H176" t="s">
        <v>1097</v>
      </c>
    </row>
    <row r="177" spans="1:8" ht="16.05" customHeight="1" x14ac:dyDescent="0.3">
      <c r="A177">
        <v>1080759032</v>
      </c>
      <c r="B177" t="s">
        <v>1098</v>
      </c>
      <c r="C177" t="s">
        <v>23</v>
      </c>
      <c r="D177" t="s">
        <v>1099</v>
      </c>
      <c r="E177" t="s">
        <v>1100</v>
      </c>
      <c r="F177" t="s">
        <v>1101</v>
      </c>
      <c r="G177" t="s">
        <v>1102</v>
      </c>
      <c r="H177" t="s">
        <v>1103</v>
      </c>
    </row>
    <row r="178" spans="1:8" ht="16.05" customHeight="1" x14ac:dyDescent="0.3">
      <c r="A178">
        <v>1080866319</v>
      </c>
      <c r="B178" t="s">
        <v>1104</v>
      </c>
      <c r="C178" t="s">
        <v>23</v>
      </c>
      <c r="D178" t="s">
        <v>1105</v>
      </c>
      <c r="E178" s="1" t="s">
        <v>1106</v>
      </c>
      <c r="F178" t="s">
        <v>1107</v>
      </c>
      <c r="G178" t="s">
        <v>1108</v>
      </c>
      <c r="H178" t="s">
        <v>1109</v>
      </c>
    </row>
    <row r="179" spans="1:8" ht="16.05" customHeight="1" x14ac:dyDescent="0.3">
      <c r="A179">
        <v>1080628557</v>
      </c>
      <c r="B179" t="s">
        <v>1110</v>
      </c>
      <c r="C179" t="s">
        <v>23</v>
      </c>
      <c r="D179" t="s">
        <v>1111</v>
      </c>
      <c r="E179" t="s">
        <v>1112</v>
      </c>
      <c r="F179" t="s">
        <v>1113</v>
      </c>
      <c r="G179" t="s">
        <v>1114</v>
      </c>
      <c r="H179" t="s">
        <v>1115</v>
      </c>
    </row>
    <row r="180" spans="1:8" ht="16.05" customHeight="1" x14ac:dyDescent="0.3">
      <c r="A180">
        <v>1080677427</v>
      </c>
      <c r="B180" t="s">
        <v>1116</v>
      </c>
      <c r="C180" t="s">
        <v>23</v>
      </c>
      <c r="D180" t="s">
        <v>1117</v>
      </c>
      <c r="E180" s="1" t="s">
        <v>1118</v>
      </c>
      <c r="F180" t="s">
        <v>1119</v>
      </c>
      <c r="G180" t="s">
        <v>1120</v>
      </c>
    </row>
    <row r="181" spans="1:8" ht="16.05" customHeight="1" x14ac:dyDescent="0.3">
      <c r="A181">
        <v>1079844757</v>
      </c>
      <c r="B181" t="s">
        <v>1121</v>
      </c>
      <c r="C181" t="s">
        <v>23</v>
      </c>
      <c r="D181" t="s">
        <v>1122</v>
      </c>
      <c r="E181" s="1" t="s">
        <v>1123</v>
      </c>
      <c r="F181" t="s">
        <v>1107</v>
      </c>
      <c r="G181" t="s">
        <v>1124</v>
      </c>
      <c r="H181" t="s">
        <v>1125</v>
      </c>
    </row>
    <row r="182" spans="1:8" ht="16.05" customHeight="1" x14ac:dyDescent="0.3">
      <c r="A182">
        <v>1080897548</v>
      </c>
      <c r="B182" t="s">
        <v>1126</v>
      </c>
      <c r="C182" t="s">
        <v>23</v>
      </c>
      <c r="D182" t="s">
        <v>1127</v>
      </c>
      <c r="E182" t="s">
        <v>1128</v>
      </c>
      <c r="F182" t="s">
        <v>1129</v>
      </c>
      <c r="G182" t="s">
        <v>1130</v>
      </c>
      <c r="H182" t="s">
        <v>1131</v>
      </c>
    </row>
    <row r="183" spans="1:8" ht="16.05" customHeight="1" x14ac:dyDescent="0.3">
      <c r="A183">
        <v>1080105539</v>
      </c>
      <c r="B183" t="s">
        <v>1132</v>
      </c>
      <c r="C183" t="s">
        <v>23</v>
      </c>
      <c r="D183" t="s">
        <v>1133</v>
      </c>
      <c r="E183" s="1" t="s">
        <v>1134</v>
      </c>
      <c r="F183" t="s">
        <v>1135</v>
      </c>
      <c r="G183" t="s">
        <v>1136</v>
      </c>
      <c r="H183" t="s">
        <v>1137</v>
      </c>
    </row>
    <row r="184" spans="1:8" ht="16.05" customHeight="1" x14ac:dyDescent="0.3">
      <c r="A184">
        <v>1080633024</v>
      </c>
      <c r="B184" t="s">
        <v>1138</v>
      </c>
      <c r="C184" t="s">
        <v>23</v>
      </c>
      <c r="D184" t="s">
        <v>1139</v>
      </c>
      <c r="E184" s="1" t="s">
        <v>1140</v>
      </c>
      <c r="F184" t="s">
        <v>223</v>
      </c>
      <c r="G184" t="s">
        <v>1141</v>
      </c>
      <c r="H184" t="s">
        <v>1142</v>
      </c>
    </row>
    <row r="185" spans="1:8" ht="16.05" customHeight="1" x14ac:dyDescent="0.3">
      <c r="A185">
        <v>1080619178</v>
      </c>
      <c r="B185" t="s">
        <v>1143</v>
      </c>
      <c r="C185" t="s">
        <v>23</v>
      </c>
      <c r="D185" t="s">
        <v>1144</v>
      </c>
      <c r="E185" t="s">
        <v>1145</v>
      </c>
      <c r="F185" t="s">
        <v>1146</v>
      </c>
      <c r="G185" t="s">
        <v>1147</v>
      </c>
      <c r="H185" t="s">
        <v>1148</v>
      </c>
    </row>
    <row r="186" spans="1:8" ht="16.05" customHeight="1" x14ac:dyDescent="0.3">
      <c r="A186">
        <v>1080813422</v>
      </c>
      <c r="B186" t="s">
        <v>1149</v>
      </c>
      <c r="C186" t="s">
        <v>23</v>
      </c>
      <c r="D186" t="s">
        <v>1150</v>
      </c>
      <c r="E186" s="1" t="s">
        <v>1151</v>
      </c>
      <c r="F186" t="s">
        <v>1152</v>
      </c>
      <c r="G186" t="s">
        <v>1153</v>
      </c>
      <c r="H186" t="s">
        <v>1154</v>
      </c>
    </row>
    <row r="187" spans="1:8" ht="16.05" customHeight="1" x14ac:dyDescent="0.3">
      <c r="A187">
        <v>1080641791</v>
      </c>
      <c r="B187" t="s">
        <v>1155</v>
      </c>
      <c r="C187" t="s">
        <v>23</v>
      </c>
      <c r="D187" t="s">
        <v>1156</v>
      </c>
      <c r="E187" t="s">
        <v>1157</v>
      </c>
      <c r="F187" t="s">
        <v>1158</v>
      </c>
      <c r="G187" t="s">
        <v>1159</v>
      </c>
      <c r="H187" t="s">
        <v>1160</v>
      </c>
    </row>
    <row r="188" spans="1:8" ht="16.05" customHeight="1" x14ac:dyDescent="0.3">
      <c r="A188">
        <v>1080751735</v>
      </c>
      <c r="B188" t="s">
        <v>1161</v>
      </c>
      <c r="C188" t="s">
        <v>23</v>
      </c>
      <c r="D188" t="s">
        <v>1162</v>
      </c>
      <c r="E188" s="1" t="s">
        <v>1163</v>
      </c>
      <c r="F188" t="s">
        <v>1164</v>
      </c>
      <c r="G188" t="s">
        <v>1165</v>
      </c>
      <c r="H188" t="s">
        <v>1166</v>
      </c>
    </row>
    <row r="189" spans="1:8" ht="16.05" customHeight="1" x14ac:dyDescent="0.3">
      <c r="A189">
        <v>1080040255</v>
      </c>
      <c r="B189" t="s">
        <v>1167</v>
      </c>
      <c r="C189" t="s">
        <v>23</v>
      </c>
      <c r="D189" t="s">
        <v>1168</v>
      </c>
      <c r="E189" t="s">
        <v>1169</v>
      </c>
      <c r="F189" t="s">
        <v>1170</v>
      </c>
      <c r="G189" t="s">
        <v>1171</v>
      </c>
      <c r="H189" t="s">
        <v>1172</v>
      </c>
    </row>
    <row r="190" spans="1:8" ht="16.05" customHeight="1" x14ac:dyDescent="0.3">
      <c r="A190">
        <v>1080649765</v>
      </c>
      <c r="B190" t="s">
        <v>1173</v>
      </c>
      <c r="C190" t="s">
        <v>23</v>
      </c>
      <c r="D190" t="s">
        <v>1174</v>
      </c>
      <c r="E190" t="s">
        <v>1175</v>
      </c>
      <c r="F190" t="s">
        <v>1176</v>
      </c>
      <c r="G190" t="s">
        <v>1177</v>
      </c>
      <c r="H190" t="s">
        <v>1178</v>
      </c>
    </row>
    <row r="191" spans="1:8" ht="16.05" customHeight="1" x14ac:dyDescent="0.3">
      <c r="A191">
        <v>1080176060</v>
      </c>
      <c r="B191" t="s">
        <v>284</v>
      </c>
      <c r="C191" t="s">
        <v>23</v>
      </c>
      <c r="D191" t="s">
        <v>1179</v>
      </c>
      <c r="E191" t="s">
        <v>1180</v>
      </c>
      <c r="F191" t="s">
        <v>1181</v>
      </c>
      <c r="G191" t="s">
        <v>1182</v>
      </c>
      <c r="H191" t="s">
        <v>1183</v>
      </c>
    </row>
    <row r="192" spans="1:8" ht="16.05" customHeight="1" x14ac:dyDescent="0.3">
      <c r="A192">
        <v>1080769198</v>
      </c>
      <c r="B192" t="s">
        <v>1184</v>
      </c>
      <c r="C192" t="s">
        <v>23</v>
      </c>
      <c r="D192" t="s">
        <v>1185</v>
      </c>
      <c r="E192" s="1" t="s">
        <v>1186</v>
      </c>
      <c r="F192" t="s">
        <v>1187</v>
      </c>
      <c r="G192" t="s">
        <v>1188</v>
      </c>
      <c r="H192" t="s">
        <v>1189</v>
      </c>
    </row>
    <row r="193" spans="1:8" ht="16.05" customHeight="1" x14ac:dyDescent="0.3">
      <c r="A193">
        <v>1080354093</v>
      </c>
      <c r="B193" t="s">
        <v>1190</v>
      </c>
      <c r="C193" t="s">
        <v>23</v>
      </c>
      <c r="D193" t="s">
        <v>1191</v>
      </c>
      <c r="E193" t="s">
        <v>1192</v>
      </c>
      <c r="F193" t="s">
        <v>1193</v>
      </c>
      <c r="G193" t="s">
        <v>1194</v>
      </c>
      <c r="H193" t="s">
        <v>1195</v>
      </c>
    </row>
    <row r="194" spans="1:8" ht="16.05" customHeight="1" x14ac:dyDescent="0.3">
      <c r="A194">
        <v>1080473971</v>
      </c>
      <c r="B194" t="s">
        <v>1196</v>
      </c>
      <c r="C194" t="s">
        <v>23</v>
      </c>
      <c r="D194" t="s">
        <v>407</v>
      </c>
      <c r="E194" s="1" t="s">
        <v>1197</v>
      </c>
      <c r="F194" t="s">
        <v>1198</v>
      </c>
      <c r="G194" t="s">
        <v>1199</v>
      </c>
    </row>
    <row r="195" spans="1:8" ht="16.05" customHeight="1" x14ac:dyDescent="0.3">
      <c r="A195">
        <v>1078450914</v>
      </c>
      <c r="B195" t="s">
        <v>1200</v>
      </c>
      <c r="C195" t="s">
        <v>23</v>
      </c>
      <c r="D195" t="s">
        <v>1201</v>
      </c>
      <c r="E195" s="1" t="s">
        <v>1202</v>
      </c>
      <c r="F195" t="s">
        <v>781</v>
      </c>
      <c r="G195" t="s">
        <v>1203</v>
      </c>
      <c r="H195" t="s">
        <v>1204</v>
      </c>
    </row>
    <row r="196" spans="1:8" ht="16.05" customHeight="1" x14ac:dyDescent="0.3">
      <c r="A196">
        <v>1080506796</v>
      </c>
      <c r="B196" t="s">
        <v>1205</v>
      </c>
      <c r="C196" t="s">
        <v>23</v>
      </c>
      <c r="D196" t="s">
        <v>1206</v>
      </c>
      <c r="E196" s="1" t="s">
        <v>1207</v>
      </c>
      <c r="F196" t="s">
        <v>1208</v>
      </c>
      <c r="G196" t="s">
        <v>1209</v>
      </c>
      <c r="H196" t="s">
        <v>1210</v>
      </c>
    </row>
    <row r="197" spans="1:8" ht="16.05" customHeight="1" x14ac:dyDescent="0.3">
      <c r="A197">
        <v>1080475935</v>
      </c>
      <c r="B197" t="s">
        <v>1211</v>
      </c>
      <c r="C197" t="s">
        <v>23</v>
      </c>
      <c r="D197" t="s">
        <v>1212</v>
      </c>
      <c r="E197" t="s">
        <v>1213</v>
      </c>
      <c r="F197" t="s">
        <v>1214</v>
      </c>
      <c r="G197" t="s">
        <v>1215</v>
      </c>
      <c r="H197" t="s">
        <v>1216</v>
      </c>
    </row>
    <row r="198" spans="1:8" ht="16.05" customHeight="1" x14ac:dyDescent="0.3">
      <c r="A198">
        <v>1080178309</v>
      </c>
      <c r="B198" t="s">
        <v>1217</v>
      </c>
      <c r="C198" t="s">
        <v>23</v>
      </c>
      <c r="D198" t="s">
        <v>1218</v>
      </c>
      <c r="E198" t="s">
        <v>1219</v>
      </c>
      <c r="F198" t="s">
        <v>1220</v>
      </c>
      <c r="G198" t="s">
        <v>1221</v>
      </c>
    </row>
    <row r="199" spans="1:8" ht="16.05" customHeight="1" x14ac:dyDescent="0.3">
      <c r="A199">
        <v>1080675308</v>
      </c>
      <c r="B199">
        <v>3300321199</v>
      </c>
      <c r="C199" t="s">
        <v>23</v>
      </c>
      <c r="D199" t="s">
        <v>1222</v>
      </c>
      <c r="E199" t="s">
        <v>1223</v>
      </c>
      <c r="F199" t="s">
        <v>1224</v>
      </c>
      <c r="G199" t="s">
        <v>1225</v>
      </c>
      <c r="H199" t="s">
        <v>1226</v>
      </c>
    </row>
    <row r="200" spans="1:8" ht="16.05" customHeight="1" x14ac:dyDescent="0.3">
      <c r="A200">
        <v>1080737800</v>
      </c>
      <c r="B200" t="s">
        <v>1227</v>
      </c>
      <c r="C200" t="s">
        <v>23</v>
      </c>
      <c r="D200" t="s">
        <v>1228</v>
      </c>
      <c r="E200" t="s">
        <v>1229</v>
      </c>
      <c r="F200" t="s">
        <v>1230</v>
      </c>
      <c r="G200" t="s">
        <v>1231</v>
      </c>
      <c r="H200" t="s">
        <v>1232</v>
      </c>
    </row>
    <row r="201" spans="1:8" ht="16.05" customHeight="1" x14ac:dyDescent="0.3">
      <c r="A201">
        <v>1076703980</v>
      </c>
      <c r="B201" t="s">
        <v>1233</v>
      </c>
      <c r="C201" t="s">
        <v>23</v>
      </c>
      <c r="D201" t="s">
        <v>1234</v>
      </c>
      <c r="E201" t="s">
        <v>1235</v>
      </c>
      <c r="F201" t="s">
        <v>1236</v>
      </c>
      <c r="G201" t="s">
        <v>1237</v>
      </c>
      <c r="H201" t="s">
        <v>1238</v>
      </c>
    </row>
    <row r="202" spans="1:8" ht="16.05" customHeight="1" x14ac:dyDescent="0.3">
      <c r="A202">
        <v>1076235544</v>
      </c>
      <c r="B202" t="s">
        <v>1239</v>
      </c>
      <c r="C202" t="s">
        <v>23</v>
      </c>
      <c r="D202" t="s">
        <v>1240</v>
      </c>
      <c r="E202" s="1" t="s">
        <v>1241</v>
      </c>
      <c r="F202" t="s">
        <v>1242</v>
      </c>
      <c r="G202" t="s">
        <v>1243</v>
      </c>
      <c r="H202" t="s">
        <v>1244</v>
      </c>
    </row>
    <row r="203" spans="1:8" ht="16.05" customHeight="1" x14ac:dyDescent="0.3">
      <c r="A203">
        <v>1078718402</v>
      </c>
      <c r="B203" t="s">
        <v>1245</v>
      </c>
      <c r="C203" t="s">
        <v>23</v>
      </c>
      <c r="D203" t="s">
        <v>1246</v>
      </c>
      <c r="E203" t="s">
        <v>1247</v>
      </c>
      <c r="F203" t="s">
        <v>1248</v>
      </c>
      <c r="G203" t="s">
        <v>1249</v>
      </c>
      <c r="H203" t="s">
        <v>1250</v>
      </c>
    </row>
    <row r="204" spans="1:8" ht="16.05" customHeight="1" x14ac:dyDescent="0.3">
      <c r="A204">
        <v>1079847088</v>
      </c>
      <c r="B204" t="s">
        <v>1251</v>
      </c>
      <c r="C204" t="s">
        <v>23</v>
      </c>
      <c r="D204" t="s">
        <v>1253</v>
      </c>
      <c r="E204" t="s">
        <v>1254</v>
      </c>
      <c r="F204" t="s">
        <v>1255</v>
      </c>
      <c r="G204" t="s">
        <v>1256</v>
      </c>
      <c r="H204" t="s">
        <v>1257</v>
      </c>
    </row>
    <row r="205" spans="1:8" ht="16.05" customHeight="1" x14ac:dyDescent="0.3">
      <c r="A205">
        <v>1080187401</v>
      </c>
      <c r="B205" t="s">
        <v>1258</v>
      </c>
      <c r="C205" t="s">
        <v>23</v>
      </c>
      <c r="D205" t="s">
        <v>1122</v>
      </c>
      <c r="E205" s="1" t="s">
        <v>1259</v>
      </c>
      <c r="F205" t="s">
        <v>1260</v>
      </c>
      <c r="G205" t="s">
        <v>1261</v>
      </c>
      <c r="H205" t="s">
        <v>1262</v>
      </c>
    </row>
    <row r="206" spans="1:8" ht="16.05" customHeight="1" x14ac:dyDescent="0.3">
      <c r="A206">
        <v>1080363797</v>
      </c>
      <c r="B206" t="s">
        <v>1263</v>
      </c>
      <c r="C206" t="s">
        <v>23</v>
      </c>
      <c r="D206" t="s">
        <v>1185</v>
      </c>
      <c r="E206" s="1" t="s">
        <v>1264</v>
      </c>
      <c r="F206" t="s">
        <v>1265</v>
      </c>
      <c r="G206" t="s">
        <v>1266</v>
      </c>
      <c r="H206" t="s">
        <v>1267</v>
      </c>
    </row>
    <row r="207" spans="1:8" ht="16.05" customHeight="1" x14ac:dyDescent="0.3">
      <c r="A207">
        <v>1080056688</v>
      </c>
      <c r="B207" t="s">
        <v>1268</v>
      </c>
      <c r="C207" t="s">
        <v>23</v>
      </c>
      <c r="D207" t="s">
        <v>1269</v>
      </c>
      <c r="E207" t="s">
        <v>1270</v>
      </c>
      <c r="F207" t="s">
        <v>765</v>
      </c>
      <c r="G207" t="s">
        <v>1271</v>
      </c>
      <c r="H207" t="s">
        <v>1272</v>
      </c>
    </row>
    <row r="208" spans="1:8" ht="16.05" customHeight="1" x14ac:dyDescent="0.3">
      <c r="A208">
        <v>1080831426</v>
      </c>
      <c r="B208" t="s">
        <v>1273</v>
      </c>
      <c r="C208" t="s">
        <v>23</v>
      </c>
      <c r="D208" t="s">
        <v>1274</v>
      </c>
      <c r="E208" s="1" t="s">
        <v>1275</v>
      </c>
      <c r="F208" t="s">
        <v>1276</v>
      </c>
      <c r="G208" t="s">
        <v>1277</v>
      </c>
    </row>
    <row r="209" spans="1:8" ht="16.05" customHeight="1" x14ac:dyDescent="0.3">
      <c r="A209">
        <v>1080827418</v>
      </c>
      <c r="B209" t="s">
        <v>1278</v>
      </c>
      <c r="C209" t="s">
        <v>23</v>
      </c>
      <c r="D209" t="s">
        <v>1279</v>
      </c>
      <c r="E209" s="1" t="s">
        <v>1280</v>
      </c>
      <c r="F209" t="s">
        <v>1281</v>
      </c>
      <c r="G209" t="s">
        <v>1282</v>
      </c>
      <c r="H209" t="s">
        <v>1283</v>
      </c>
    </row>
    <row r="210" spans="1:8" ht="16.05" customHeight="1" x14ac:dyDescent="0.3">
      <c r="A210">
        <v>1080562345</v>
      </c>
      <c r="B210" t="s">
        <v>1284</v>
      </c>
      <c r="C210" t="s">
        <v>23</v>
      </c>
      <c r="D210" t="s">
        <v>1285</v>
      </c>
      <c r="E210" t="s">
        <v>1286</v>
      </c>
      <c r="F210" t="s">
        <v>1287</v>
      </c>
      <c r="G210" t="s">
        <v>1288</v>
      </c>
      <c r="H210" t="s">
        <v>1289</v>
      </c>
    </row>
    <row r="211" spans="1:8" ht="16.05" customHeight="1" x14ac:dyDescent="0.3">
      <c r="A211">
        <v>1080776157</v>
      </c>
      <c r="B211" t="s">
        <v>1290</v>
      </c>
      <c r="C211" t="s">
        <v>23</v>
      </c>
      <c r="D211" t="s">
        <v>1291</v>
      </c>
      <c r="E211" s="1" t="s">
        <v>1292</v>
      </c>
      <c r="F211" t="s">
        <v>1293</v>
      </c>
      <c r="G211" t="s">
        <v>1294</v>
      </c>
      <c r="H211" t="s">
        <v>1295</v>
      </c>
    </row>
    <row r="212" spans="1:8" ht="16.05" customHeight="1" x14ac:dyDescent="0.3">
      <c r="A212">
        <v>1075170185</v>
      </c>
      <c r="B212" t="s">
        <v>1296</v>
      </c>
      <c r="C212" t="s">
        <v>23</v>
      </c>
      <c r="D212" t="s">
        <v>1297</v>
      </c>
      <c r="E212" s="1" t="s">
        <v>1298</v>
      </c>
      <c r="F212" t="s">
        <v>1299</v>
      </c>
      <c r="G212" t="s">
        <v>1300</v>
      </c>
      <c r="H212" t="s">
        <v>1301</v>
      </c>
    </row>
    <row r="213" spans="1:8" ht="16.05" customHeight="1" x14ac:dyDescent="0.3">
      <c r="A213">
        <v>1080599676</v>
      </c>
      <c r="B213" t="s">
        <v>1302</v>
      </c>
      <c r="C213" t="s">
        <v>23</v>
      </c>
      <c r="D213" t="s">
        <v>632</v>
      </c>
      <c r="E213" s="1" t="s">
        <v>1303</v>
      </c>
      <c r="F213" t="s">
        <v>1304</v>
      </c>
      <c r="G213" t="s">
        <v>1305</v>
      </c>
      <c r="H213" t="s">
        <v>1306</v>
      </c>
    </row>
    <row r="214" spans="1:8" ht="16.05" customHeight="1" x14ac:dyDescent="0.3">
      <c r="A214">
        <v>1058158069</v>
      </c>
      <c r="B214" t="s">
        <v>1307</v>
      </c>
      <c r="C214" t="s">
        <v>23</v>
      </c>
      <c r="D214" t="s">
        <v>1308</v>
      </c>
      <c r="E214" s="1" t="s">
        <v>1309</v>
      </c>
      <c r="F214" t="s">
        <v>1310</v>
      </c>
      <c r="G214" t="s">
        <v>1311</v>
      </c>
      <c r="H214" t="s">
        <v>1312</v>
      </c>
    </row>
    <row r="215" spans="1:8" ht="16.05" customHeight="1" x14ac:dyDescent="0.3">
      <c r="A215">
        <v>1080764809</v>
      </c>
      <c r="B215" t="s">
        <v>1313</v>
      </c>
      <c r="C215" t="s">
        <v>23</v>
      </c>
      <c r="D215" t="s">
        <v>1314</v>
      </c>
      <c r="E215" t="s">
        <v>1315</v>
      </c>
      <c r="F215" t="s">
        <v>1316</v>
      </c>
      <c r="G215" t="s">
        <v>1317</v>
      </c>
      <c r="H215" t="s">
        <v>1318</v>
      </c>
    </row>
    <row r="216" spans="1:8" ht="16.05" customHeight="1" x14ac:dyDescent="0.3">
      <c r="A216">
        <v>1079064820</v>
      </c>
      <c r="B216" t="s">
        <v>1319</v>
      </c>
      <c r="C216" t="s">
        <v>23</v>
      </c>
      <c r="D216" t="s">
        <v>947</v>
      </c>
      <c r="E216" s="1" t="s">
        <v>1320</v>
      </c>
      <c r="F216" t="s">
        <v>1321</v>
      </c>
      <c r="G216" t="s">
        <v>1322</v>
      </c>
      <c r="H216" t="s">
        <v>1323</v>
      </c>
    </row>
    <row r="217" spans="1:8" ht="16.05" customHeight="1" x14ac:dyDescent="0.3">
      <c r="A217">
        <v>1080450942</v>
      </c>
      <c r="B217" t="s">
        <v>1324</v>
      </c>
      <c r="C217" t="s">
        <v>23</v>
      </c>
      <c r="D217" t="s">
        <v>1001</v>
      </c>
      <c r="E217" s="1" t="s">
        <v>1325</v>
      </c>
      <c r="F217" t="s">
        <v>1326</v>
      </c>
      <c r="G217" t="s">
        <v>1327</v>
      </c>
      <c r="H217" t="s">
        <v>1328</v>
      </c>
    </row>
    <row r="218" spans="1:8" ht="16.05" customHeight="1" x14ac:dyDescent="0.3">
      <c r="A218">
        <v>1080883008</v>
      </c>
      <c r="B218" t="s">
        <v>1329</v>
      </c>
      <c r="C218" t="s">
        <v>23</v>
      </c>
      <c r="D218" t="s">
        <v>1330</v>
      </c>
      <c r="E218" t="s">
        <v>1331</v>
      </c>
      <c r="F218" t="s">
        <v>1332</v>
      </c>
      <c r="G218" t="s">
        <v>1333</v>
      </c>
      <c r="H218" t="s">
        <v>1334</v>
      </c>
    </row>
    <row r="219" spans="1:8" ht="16.05" customHeight="1" x14ac:dyDescent="0.3">
      <c r="A219">
        <v>1080216143</v>
      </c>
      <c r="B219" t="s">
        <v>1335</v>
      </c>
      <c r="C219" t="s">
        <v>23</v>
      </c>
      <c r="D219" t="s">
        <v>1336</v>
      </c>
      <c r="E219" t="s">
        <v>1337</v>
      </c>
      <c r="F219" t="s">
        <v>1338</v>
      </c>
      <c r="G219" t="s">
        <v>1339</v>
      </c>
      <c r="H219" t="s">
        <v>1340</v>
      </c>
    </row>
    <row r="220" spans="1:8" ht="16.05" customHeight="1" x14ac:dyDescent="0.3">
      <c r="A220">
        <v>1080845170</v>
      </c>
      <c r="B220" t="s">
        <v>1341</v>
      </c>
      <c r="C220" t="s">
        <v>23</v>
      </c>
      <c r="D220" t="s">
        <v>740</v>
      </c>
      <c r="E220" t="s">
        <v>1342</v>
      </c>
      <c r="F220" t="s">
        <v>1343</v>
      </c>
      <c r="G220" t="s">
        <v>1344</v>
      </c>
      <c r="H220" t="s">
        <v>1345</v>
      </c>
    </row>
    <row r="221" spans="1:8" ht="16.05" customHeight="1" x14ac:dyDescent="0.3">
      <c r="A221">
        <v>1080172710</v>
      </c>
      <c r="B221" t="s">
        <v>1346</v>
      </c>
      <c r="C221" t="s">
        <v>23</v>
      </c>
      <c r="D221" t="s">
        <v>1347</v>
      </c>
      <c r="E221" s="1" t="s">
        <v>1348</v>
      </c>
      <c r="F221" t="s">
        <v>537</v>
      </c>
      <c r="G221" t="s">
        <v>1349</v>
      </c>
    </row>
    <row r="222" spans="1:8" ht="16.05" customHeight="1" x14ac:dyDescent="0.3">
      <c r="A222">
        <v>1080015626</v>
      </c>
      <c r="B222" t="s">
        <v>1350</v>
      </c>
      <c r="C222" t="s">
        <v>23</v>
      </c>
      <c r="D222" t="s">
        <v>1351</v>
      </c>
      <c r="E222" s="1" t="s">
        <v>1352</v>
      </c>
      <c r="F222" t="s">
        <v>115</v>
      </c>
      <c r="G222" t="s">
        <v>1353</v>
      </c>
      <c r="H222" t="s">
        <v>1354</v>
      </c>
    </row>
    <row r="223" spans="1:8" ht="16.05" customHeight="1" x14ac:dyDescent="0.3">
      <c r="A223">
        <v>1080725623</v>
      </c>
      <c r="B223" t="s">
        <v>1355</v>
      </c>
      <c r="C223" t="s">
        <v>23</v>
      </c>
      <c r="D223" t="s">
        <v>1356</v>
      </c>
      <c r="E223" t="s">
        <v>1357</v>
      </c>
      <c r="F223" t="s">
        <v>1358</v>
      </c>
      <c r="G223" t="s">
        <v>1359</v>
      </c>
      <c r="H223" t="s">
        <v>1360</v>
      </c>
    </row>
    <row r="224" spans="1:8" ht="16.05" customHeight="1" x14ac:dyDescent="0.3">
      <c r="A224">
        <v>1080831780</v>
      </c>
      <c r="B224" t="s">
        <v>1361</v>
      </c>
      <c r="C224" t="s">
        <v>23</v>
      </c>
      <c r="D224" t="s">
        <v>578</v>
      </c>
      <c r="E224" s="1" t="s">
        <v>1362</v>
      </c>
      <c r="F224" t="s">
        <v>1363</v>
      </c>
      <c r="G224" t="s">
        <v>1364</v>
      </c>
      <c r="H224" t="s">
        <v>1365</v>
      </c>
    </row>
    <row r="225" spans="1:8" ht="16.05" customHeight="1" x14ac:dyDescent="0.3">
      <c r="A225">
        <v>1080846243</v>
      </c>
      <c r="B225" t="s">
        <v>1366</v>
      </c>
      <c r="C225" t="s">
        <v>23</v>
      </c>
      <c r="D225" t="s">
        <v>565</v>
      </c>
      <c r="E225" s="1" t="s">
        <v>1367</v>
      </c>
      <c r="F225" t="s">
        <v>1368</v>
      </c>
      <c r="G225" t="s">
        <v>1369</v>
      </c>
      <c r="H225" t="s">
        <v>1370</v>
      </c>
    </row>
    <row r="226" spans="1:8" ht="16.05" customHeight="1" x14ac:dyDescent="0.3">
      <c r="A226">
        <v>1080713651</v>
      </c>
      <c r="B226" t="s">
        <v>1371</v>
      </c>
      <c r="C226" t="s">
        <v>23</v>
      </c>
      <c r="D226" t="s">
        <v>1373</v>
      </c>
      <c r="E226" t="s">
        <v>1374</v>
      </c>
      <c r="F226" t="s">
        <v>1375</v>
      </c>
      <c r="G226" t="s">
        <v>1376</v>
      </c>
      <c r="H226" t="s">
        <v>1377</v>
      </c>
    </row>
    <row r="227" spans="1:8" ht="16.05" customHeight="1" x14ac:dyDescent="0.3">
      <c r="A227">
        <v>1080609092</v>
      </c>
      <c r="B227" t="s">
        <v>1378</v>
      </c>
      <c r="C227" t="s">
        <v>23</v>
      </c>
      <c r="D227" t="s">
        <v>1379</v>
      </c>
      <c r="E227" t="s">
        <v>1380</v>
      </c>
      <c r="F227" t="s">
        <v>1381</v>
      </c>
      <c r="G227" t="s">
        <v>1382</v>
      </c>
      <c r="H227" t="s">
        <v>1383</v>
      </c>
    </row>
    <row r="228" spans="1:8" ht="16.05" customHeight="1" x14ac:dyDescent="0.3">
      <c r="A228">
        <v>1079454458</v>
      </c>
      <c r="B228" t="s">
        <v>1384</v>
      </c>
      <c r="C228" t="s">
        <v>23</v>
      </c>
      <c r="D228" t="s">
        <v>1385</v>
      </c>
      <c r="E228" t="s">
        <v>1386</v>
      </c>
      <c r="F228" t="s">
        <v>1387</v>
      </c>
      <c r="G228" t="s">
        <v>1388</v>
      </c>
      <c r="H228" t="s">
        <v>1389</v>
      </c>
    </row>
    <row r="229" spans="1:8" ht="16.05" customHeight="1" x14ac:dyDescent="0.3">
      <c r="A229">
        <v>1080660965</v>
      </c>
      <c r="B229">
        <v>3462569397</v>
      </c>
      <c r="C229" t="s">
        <v>23</v>
      </c>
      <c r="D229" t="s">
        <v>1390</v>
      </c>
      <c r="E229" t="s">
        <v>1391</v>
      </c>
      <c r="F229" t="s">
        <v>1392</v>
      </c>
      <c r="G229" t="s">
        <v>1393</v>
      </c>
      <c r="H229" t="s">
        <v>1394</v>
      </c>
    </row>
    <row r="230" spans="1:8" ht="16.05" customHeight="1" x14ac:dyDescent="0.3">
      <c r="A230">
        <v>1080578206</v>
      </c>
      <c r="B230" t="s">
        <v>1395</v>
      </c>
      <c r="C230" t="s">
        <v>23</v>
      </c>
      <c r="D230" t="s">
        <v>1396</v>
      </c>
      <c r="E230" t="s">
        <v>1397</v>
      </c>
      <c r="F230" t="s">
        <v>301</v>
      </c>
      <c r="G230" t="s">
        <v>1398</v>
      </c>
      <c r="H230" t="s">
        <v>1399</v>
      </c>
    </row>
    <row r="231" spans="1:8" ht="16.05" customHeight="1" x14ac:dyDescent="0.3">
      <c r="A231">
        <v>1080451587</v>
      </c>
      <c r="B231" t="s">
        <v>1400</v>
      </c>
      <c r="C231" t="s">
        <v>23</v>
      </c>
      <c r="D231" t="s">
        <v>201</v>
      </c>
      <c r="E231" s="1" t="s">
        <v>1401</v>
      </c>
      <c r="F231" t="s">
        <v>1402</v>
      </c>
      <c r="G231" t="s">
        <v>1403</v>
      </c>
      <c r="H231" t="s">
        <v>1404</v>
      </c>
    </row>
    <row r="232" spans="1:8" ht="16.05" customHeight="1" x14ac:dyDescent="0.3">
      <c r="A232">
        <v>1080711714</v>
      </c>
      <c r="B232" t="s">
        <v>1405</v>
      </c>
      <c r="C232" t="s">
        <v>23</v>
      </c>
      <c r="D232" t="s">
        <v>1105</v>
      </c>
      <c r="E232" s="1" t="s">
        <v>1406</v>
      </c>
      <c r="F232" t="s">
        <v>1407</v>
      </c>
      <c r="G232" t="s">
        <v>1408</v>
      </c>
      <c r="H232" t="s">
        <v>1409</v>
      </c>
    </row>
    <row r="233" spans="1:8" ht="16.05" customHeight="1" x14ac:dyDescent="0.3">
      <c r="A233">
        <v>1080077509</v>
      </c>
      <c r="B233" t="s">
        <v>1410</v>
      </c>
      <c r="C233" t="s">
        <v>23</v>
      </c>
      <c r="D233" t="s">
        <v>1411</v>
      </c>
      <c r="E233" t="s">
        <v>1412</v>
      </c>
      <c r="F233" t="s">
        <v>1413</v>
      </c>
      <c r="G233" t="s">
        <v>1414</v>
      </c>
      <c r="H233" t="s">
        <v>1415</v>
      </c>
    </row>
    <row r="234" spans="1:8" ht="16.05" customHeight="1" x14ac:dyDescent="0.3">
      <c r="A234">
        <v>1075115444</v>
      </c>
      <c r="B234" t="s">
        <v>1416</v>
      </c>
      <c r="C234" t="s">
        <v>23</v>
      </c>
      <c r="D234" t="s">
        <v>1417</v>
      </c>
      <c r="E234" s="1" t="s">
        <v>1418</v>
      </c>
      <c r="F234" t="s">
        <v>1419</v>
      </c>
      <c r="G234" t="s">
        <v>1420</v>
      </c>
      <c r="H234" t="s">
        <v>1421</v>
      </c>
    </row>
    <row r="235" spans="1:8" ht="16.05" customHeight="1" x14ac:dyDescent="0.3">
      <c r="A235">
        <v>1080584684</v>
      </c>
      <c r="B235" t="s">
        <v>1422</v>
      </c>
      <c r="C235" t="s">
        <v>23</v>
      </c>
      <c r="D235" t="s">
        <v>1423</v>
      </c>
      <c r="E235" s="1" t="s">
        <v>1424</v>
      </c>
      <c r="F235" t="s">
        <v>1031</v>
      </c>
      <c r="G235" t="s">
        <v>1425</v>
      </c>
      <c r="H235" t="s">
        <v>1426</v>
      </c>
    </row>
    <row r="236" spans="1:8" ht="16.05" customHeight="1" x14ac:dyDescent="0.3">
      <c r="A236">
        <v>1080751078</v>
      </c>
      <c r="B236" t="s">
        <v>1427</v>
      </c>
      <c r="C236" t="s">
        <v>23</v>
      </c>
      <c r="D236" t="s">
        <v>1428</v>
      </c>
      <c r="E236" t="s">
        <v>1429</v>
      </c>
      <c r="F236" t="s">
        <v>1430</v>
      </c>
      <c r="G236" t="s">
        <v>1431</v>
      </c>
      <c r="H236" t="s">
        <v>1432</v>
      </c>
    </row>
    <row r="237" spans="1:8" ht="16.05" customHeight="1" x14ac:dyDescent="0.3">
      <c r="A237">
        <v>1080416644</v>
      </c>
      <c r="B237" t="s">
        <v>1433</v>
      </c>
      <c r="C237" t="s">
        <v>23</v>
      </c>
      <c r="D237" t="s">
        <v>1434</v>
      </c>
      <c r="E237" t="s">
        <v>1435</v>
      </c>
      <c r="F237" t="s">
        <v>537</v>
      </c>
      <c r="G237" t="s">
        <v>1436</v>
      </c>
      <c r="H237" t="s">
        <v>1437</v>
      </c>
    </row>
    <row r="238" spans="1:8" ht="16.05" customHeight="1" x14ac:dyDescent="0.3">
      <c r="A238">
        <v>1080822538</v>
      </c>
      <c r="B238" t="s">
        <v>1438</v>
      </c>
      <c r="C238" t="s">
        <v>23</v>
      </c>
      <c r="D238" t="s">
        <v>292</v>
      </c>
      <c r="E238" s="1" t="s">
        <v>1439</v>
      </c>
      <c r="F238" t="s">
        <v>1440</v>
      </c>
      <c r="G238" t="s">
        <v>1441</v>
      </c>
      <c r="H238" t="s">
        <v>1442</v>
      </c>
    </row>
    <row r="239" spans="1:8" ht="16.05" customHeight="1" x14ac:dyDescent="0.3">
      <c r="A239">
        <v>1080571299</v>
      </c>
      <c r="B239" s="1" t="s">
        <v>1443</v>
      </c>
      <c r="C239" t="s">
        <v>23</v>
      </c>
      <c r="D239" t="s">
        <v>234</v>
      </c>
      <c r="E239" s="1" t="s">
        <v>1445</v>
      </c>
      <c r="F239" t="s">
        <v>1446</v>
      </c>
      <c r="G239" t="s">
        <v>1447</v>
      </c>
      <c r="H239" t="s">
        <v>1448</v>
      </c>
    </row>
    <row r="240" spans="1:8" ht="16.05" customHeight="1" x14ac:dyDescent="0.3">
      <c r="A240">
        <v>1080269052</v>
      </c>
      <c r="B240" t="s">
        <v>1449</v>
      </c>
      <c r="C240" t="s">
        <v>23</v>
      </c>
      <c r="D240" t="s">
        <v>1450</v>
      </c>
      <c r="E240" t="s">
        <v>1451</v>
      </c>
      <c r="F240" t="s">
        <v>1452</v>
      </c>
      <c r="G240" t="s">
        <v>1453</v>
      </c>
      <c r="H240" t="s">
        <v>1454</v>
      </c>
    </row>
    <row r="241" spans="1:8" ht="16.05" customHeight="1" x14ac:dyDescent="0.3">
      <c r="A241">
        <v>1080765990</v>
      </c>
      <c r="B241" t="s">
        <v>1455</v>
      </c>
      <c r="C241" t="s">
        <v>23</v>
      </c>
      <c r="D241" t="s">
        <v>1456</v>
      </c>
      <c r="E241" t="s">
        <v>1457</v>
      </c>
      <c r="F241" t="s">
        <v>1458</v>
      </c>
      <c r="G241" t="s">
        <v>1459</v>
      </c>
      <c r="H241" t="s">
        <v>1460</v>
      </c>
    </row>
    <row r="242" spans="1:8" ht="16.05" customHeight="1" x14ac:dyDescent="0.3">
      <c r="A242">
        <v>1080968828</v>
      </c>
      <c r="B242" t="s">
        <v>1461</v>
      </c>
      <c r="C242" t="s">
        <v>23</v>
      </c>
      <c r="D242" t="s">
        <v>1462</v>
      </c>
      <c r="E242" s="1" t="s">
        <v>1463</v>
      </c>
      <c r="F242" t="s">
        <v>223</v>
      </c>
      <c r="G242" t="s">
        <v>1464</v>
      </c>
      <c r="H242" t="s">
        <v>1465</v>
      </c>
    </row>
    <row r="243" spans="1:8" ht="16.05" customHeight="1" x14ac:dyDescent="0.3">
      <c r="A243">
        <v>1080492486</v>
      </c>
      <c r="B243" t="s">
        <v>1466</v>
      </c>
      <c r="C243" t="s">
        <v>23</v>
      </c>
      <c r="D243" t="s">
        <v>1467</v>
      </c>
      <c r="E243" t="s">
        <v>1468</v>
      </c>
      <c r="F243" t="s">
        <v>1469</v>
      </c>
      <c r="G243" t="s">
        <v>1470</v>
      </c>
      <c r="H243" t="s">
        <v>1471</v>
      </c>
    </row>
    <row r="244" spans="1:8" ht="16.05" customHeight="1" x14ac:dyDescent="0.3">
      <c r="A244">
        <v>1080571759</v>
      </c>
      <c r="B244" t="s">
        <v>1472</v>
      </c>
      <c r="C244" t="s">
        <v>23</v>
      </c>
      <c r="D244" t="s">
        <v>1473</v>
      </c>
      <c r="E244" s="1" t="s">
        <v>1474</v>
      </c>
      <c r="F244" t="s">
        <v>1475</v>
      </c>
      <c r="G244" t="s">
        <v>1476</v>
      </c>
      <c r="H244" t="s">
        <v>1477</v>
      </c>
    </row>
    <row r="245" spans="1:8" ht="16.05" customHeight="1" x14ac:dyDescent="0.3">
      <c r="A245">
        <v>1077391175</v>
      </c>
      <c r="B245" t="s">
        <v>1478</v>
      </c>
      <c r="C245" t="s">
        <v>23</v>
      </c>
      <c r="D245" t="s">
        <v>831</v>
      </c>
      <c r="E245" s="1" t="s">
        <v>1479</v>
      </c>
      <c r="F245" t="s">
        <v>1480</v>
      </c>
      <c r="G245" t="s">
        <v>1481</v>
      </c>
      <c r="H245" t="s">
        <v>1482</v>
      </c>
    </row>
    <row r="246" spans="1:8" ht="16.05" customHeight="1" x14ac:dyDescent="0.3">
      <c r="A246">
        <v>1080580709</v>
      </c>
      <c r="B246" t="s">
        <v>1483</v>
      </c>
      <c r="C246" t="s">
        <v>23</v>
      </c>
      <c r="D246" t="s">
        <v>1484</v>
      </c>
      <c r="E246" t="s">
        <v>1485</v>
      </c>
      <c r="F246" t="s">
        <v>1486</v>
      </c>
      <c r="G246" t="s">
        <v>1487</v>
      </c>
      <c r="H246" t="s">
        <v>1488</v>
      </c>
    </row>
    <row r="247" spans="1:8" ht="16.05" customHeight="1" x14ac:dyDescent="0.3">
      <c r="A247">
        <v>1080837211</v>
      </c>
      <c r="B247" t="s">
        <v>1489</v>
      </c>
      <c r="C247" t="s">
        <v>23</v>
      </c>
      <c r="D247" t="s">
        <v>488</v>
      </c>
      <c r="E247" t="s">
        <v>1490</v>
      </c>
      <c r="F247" t="s">
        <v>1491</v>
      </c>
      <c r="G247" t="s">
        <v>1492</v>
      </c>
      <c r="H247" t="s">
        <v>1493</v>
      </c>
    </row>
    <row r="248" spans="1:8" ht="16.05" customHeight="1" x14ac:dyDescent="0.3">
      <c r="A248">
        <v>1079465900</v>
      </c>
      <c r="B248" t="s">
        <v>1494</v>
      </c>
      <c r="C248" t="s">
        <v>23</v>
      </c>
      <c r="D248" t="s">
        <v>1495</v>
      </c>
      <c r="E248" s="1" t="s">
        <v>1496</v>
      </c>
      <c r="F248" t="s">
        <v>1497</v>
      </c>
      <c r="G248" t="s">
        <v>1498</v>
      </c>
      <c r="H248" t="s">
        <v>1499</v>
      </c>
    </row>
    <row r="249" spans="1:8" ht="16.05" customHeight="1" x14ac:dyDescent="0.3">
      <c r="A249">
        <v>1080749649</v>
      </c>
      <c r="B249" t="s">
        <v>1500</v>
      </c>
      <c r="C249" t="s">
        <v>23</v>
      </c>
      <c r="D249" t="s">
        <v>339</v>
      </c>
      <c r="E249" s="1" t="s">
        <v>1501</v>
      </c>
      <c r="F249" t="s">
        <v>1502</v>
      </c>
      <c r="G249" t="s">
        <v>1503</v>
      </c>
      <c r="H249" t="s">
        <v>1504</v>
      </c>
    </row>
    <row r="250" spans="1:8" ht="16.05" customHeight="1" x14ac:dyDescent="0.3">
      <c r="A250">
        <v>1080631543</v>
      </c>
      <c r="B250" t="s">
        <v>1505</v>
      </c>
      <c r="C250" t="s">
        <v>23</v>
      </c>
      <c r="D250" t="s">
        <v>1506</v>
      </c>
      <c r="E250" s="1" t="s">
        <v>1507</v>
      </c>
      <c r="F250" t="s">
        <v>1508</v>
      </c>
      <c r="G250" t="s">
        <v>1509</v>
      </c>
      <c r="H250" t="s">
        <v>1510</v>
      </c>
    </row>
    <row r="251" spans="1:8" ht="16.05" customHeight="1" x14ac:dyDescent="0.3">
      <c r="A251">
        <v>1080566862</v>
      </c>
      <c r="B251" t="s">
        <v>1511</v>
      </c>
      <c r="C251" t="s">
        <v>23</v>
      </c>
      <c r="D251" t="s">
        <v>1512</v>
      </c>
      <c r="E251" t="s">
        <v>1513</v>
      </c>
      <c r="F251" t="s">
        <v>230</v>
      </c>
      <c r="G251" t="s">
        <v>1514</v>
      </c>
      <c r="H251" t="s">
        <v>1515</v>
      </c>
    </row>
    <row r="252" spans="1:8" ht="16.05" customHeight="1" x14ac:dyDescent="0.3">
      <c r="A252">
        <v>1078444202</v>
      </c>
      <c r="B252" t="s">
        <v>1516</v>
      </c>
      <c r="C252" t="s">
        <v>23</v>
      </c>
      <c r="D252" t="s">
        <v>1517</v>
      </c>
      <c r="E252" t="s">
        <v>1518</v>
      </c>
      <c r="F252" t="s">
        <v>1519</v>
      </c>
      <c r="G252" t="s">
        <v>1520</v>
      </c>
      <c r="H252" t="s">
        <v>1521</v>
      </c>
    </row>
    <row r="253" spans="1:8" ht="16.05" customHeight="1" x14ac:dyDescent="0.3">
      <c r="A253">
        <v>1080555092</v>
      </c>
      <c r="B253" t="s">
        <v>1522</v>
      </c>
      <c r="C253" t="s">
        <v>23</v>
      </c>
      <c r="D253" t="s">
        <v>1523</v>
      </c>
      <c r="E253" s="1" t="s">
        <v>1524</v>
      </c>
      <c r="F253" t="s">
        <v>1525</v>
      </c>
      <c r="G253" t="s">
        <v>1526</v>
      </c>
      <c r="H253" t="s">
        <v>1527</v>
      </c>
    </row>
    <row r="254" spans="1:8" ht="16.05" customHeight="1" x14ac:dyDescent="0.3">
      <c r="A254">
        <v>1075390905</v>
      </c>
      <c r="B254" t="s">
        <v>1528</v>
      </c>
      <c r="C254" t="s">
        <v>23</v>
      </c>
      <c r="D254" t="s">
        <v>488</v>
      </c>
      <c r="E254" t="s">
        <v>1529</v>
      </c>
      <c r="F254" t="s">
        <v>1530</v>
      </c>
      <c r="G254" t="s">
        <v>1531</v>
      </c>
      <c r="H254" t="s">
        <v>1532</v>
      </c>
    </row>
    <row r="255" spans="1:8" ht="16.05" customHeight="1" x14ac:dyDescent="0.3">
      <c r="A255">
        <v>1080562807</v>
      </c>
      <c r="B255" t="s">
        <v>1533</v>
      </c>
      <c r="C255" t="s">
        <v>23</v>
      </c>
      <c r="D255" t="s">
        <v>1534</v>
      </c>
      <c r="E255" s="1" t="s">
        <v>1535</v>
      </c>
      <c r="F255" t="s">
        <v>537</v>
      </c>
      <c r="G255" t="s">
        <v>1536</v>
      </c>
      <c r="H255" t="s">
        <v>1537</v>
      </c>
    </row>
    <row r="256" spans="1:8" ht="16.05" customHeight="1" x14ac:dyDescent="0.3">
      <c r="A256">
        <v>1080714929</v>
      </c>
      <c r="B256" t="s">
        <v>1538</v>
      </c>
      <c r="C256" t="s">
        <v>23</v>
      </c>
      <c r="D256" t="s">
        <v>1539</v>
      </c>
      <c r="E256" t="s">
        <v>1540</v>
      </c>
      <c r="F256" t="s">
        <v>1541</v>
      </c>
      <c r="G256" t="s">
        <v>1542</v>
      </c>
      <c r="H256" t="s">
        <v>1543</v>
      </c>
    </row>
    <row r="257" spans="1:8" ht="16.05" customHeight="1" x14ac:dyDescent="0.3">
      <c r="A257">
        <v>1080418814</v>
      </c>
      <c r="B257" t="s">
        <v>1544</v>
      </c>
      <c r="C257" t="s">
        <v>23</v>
      </c>
      <c r="D257" t="s">
        <v>1545</v>
      </c>
      <c r="E257" s="1" t="s">
        <v>1546</v>
      </c>
      <c r="F257" t="s">
        <v>1547</v>
      </c>
      <c r="G257" t="s">
        <v>1548</v>
      </c>
      <c r="H257" t="s">
        <v>1549</v>
      </c>
    </row>
    <row r="258" spans="1:8" ht="16.05" customHeight="1" x14ac:dyDescent="0.3">
      <c r="A258">
        <v>1080323320</v>
      </c>
      <c r="B258" t="s">
        <v>1550</v>
      </c>
      <c r="C258" t="s">
        <v>23</v>
      </c>
      <c r="D258" t="s">
        <v>1551</v>
      </c>
      <c r="E258" s="1" t="s">
        <v>1552</v>
      </c>
      <c r="F258" t="s">
        <v>1553</v>
      </c>
      <c r="G258" t="s">
        <v>1554</v>
      </c>
      <c r="H258" t="s">
        <v>1555</v>
      </c>
    </row>
    <row r="259" spans="1:8" ht="16.05" customHeight="1" x14ac:dyDescent="0.3">
      <c r="A259">
        <v>1080261538</v>
      </c>
      <c r="B259" t="s">
        <v>1556</v>
      </c>
      <c r="C259" t="s">
        <v>23</v>
      </c>
      <c r="D259" t="s">
        <v>1557</v>
      </c>
      <c r="E259" s="1" t="s">
        <v>1558</v>
      </c>
      <c r="F259" t="s">
        <v>1559</v>
      </c>
      <c r="G259" t="s">
        <v>1560</v>
      </c>
      <c r="H259" t="s">
        <v>1561</v>
      </c>
    </row>
    <row r="260" spans="1:8" ht="16.05" customHeight="1" x14ac:dyDescent="0.3">
      <c r="A260">
        <v>1077710542</v>
      </c>
      <c r="B260" t="s">
        <v>1562</v>
      </c>
      <c r="C260" t="s">
        <v>23</v>
      </c>
      <c r="D260" t="s">
        <v>446</v>
      </c>
      <c r="E260" t="s">
        <v>1563</v>
      </c>
      <c r="F260" t="s">
        <v>1564</v>
      </c>
      <c r="G260" t="s">
        <v>1565</v>
      </c>
      <c r="H260" t="s">
        <v>1566</v>
      </c>
    </row>
    <row r="261" spans="1:8" ht="16.05" customHeight="1" x14ac:dyDescent="0.3">
      <c r="A261">
        <v>1080822864</v>
      </c>
      <c r="B261" t="s">
        <v>1567</v>
      </c>
      <c r="C261" t="s">
        <v>23</v>
      </c>
      <c r="D261" t="s">
        <v>1568</v>
      </c>
      <c r="E261" s="1" t="s">
        <v>1569</v>
      </c>
      <c r="F261" t="s">
        <v>1570</v>
      </c>
      <c r="G261" t="s">
        <v>1571</v>
      </c>
      <c r="H261" t="s">
        <v>1572</v>
      </c>
    </row>
    <row r="262" spans="1:8" ht="16.05" customHeight="1" x14ac:dyDescent="0.3">
      <c r="A262">
        <v>1080282200</v>
      </c>
      <c r="B262" t="s">
        <v>1573</v>
      </c>
      <c r="C262" t="s">
        <v>23</v>
      </c>
      <c r="D262" t="s">
        <v>1574</v>
      </c>
      <c r="E262" t="s">
        <v>1575</v>
      </c>
      <c r="F262" t="s">
        <v>1576</v>
      </c>
      <c r="G262" t="s">
        <v>1577</v>
      </c>
      <c r="H262" t="s">
        <v>1578</v>
      </c>
    </row>
    <row r="263" spans="1:8" ht="16.05" customHeight="1" x14ac:dyDescent="0.3">
      <c r="A263">
        <v>1080634173</v>
      </c>
      <c r="B263" t="s">
        <v>1579</v>
      </c>
      <c r="C263" t="s">
        <v>23</v>
      </c>
      <c r="D263" t="s">
        <v>1580</v>
      </c>
      <c r="E263" t="s">
        <v>1581</v>
      </c>
      <c r="F263" t="s">
        <v>1582</v>
      </c>
      <c r="G263" t="s">
        <v>1583</v>
      </c>
      <c r="H263" t="s">
        <v>1584</v>
      </c>
    </row>
    <row r="264" spans="1:8" ht="16.05" customHeight="1" x14ac:dyDescent="0.3">
      <c r="A264">
        <v>1080817524</v>
      </c>
      <c r="B264" t="s">
        <v>1585</v>
      </c>
      <c r="C264" t="s">
        <v>23</v>
      </c>
      <c r="D264" t="s">
        <v>1586</v>
      </c>
      <c r="E264" t="s">
        <v>1587</v>
      </c>
      <c r="F264" t="s">
        <v>1588</v>
      </c>
      <c r="G264" t="s">
        <v>1589</v>
      </c>
      <c r="H264" t="s">
        <v>1590</v>
      </c>
    </row>
    <row r="265" spans="1:8" ht="16.05" customHeight="1" x14ac:dyDescent="0.3">
      <c r="A265">
        <v>1078734284</v>
      </c>
      <c r="B265" t="s">
        <v>1591</v>
      </c>
      <c r="C265" t="s">
        <v>23</v>
      </c>
      <c r="D265" t="s">
        <v>1592</v>
      </c>
      <c r="E265" s="1" t="s">
        <v>1593</v>
      </c>
      <c r="F265" t="s">
        <v>40</v>
      </c>
      <c r="G265" t="s">
        <v>1594</v>
      </c>
      <c r="H265" t="s">
        <v>1595</v>
      </c>
    </row>
    <row r="266" spans="1:8" ht="16.05" customHeight="1" x14ac:dyDescent="0.3">
      <c r="A266">
        <v>1080928182</v>
      </c>
      <c r="B266" t="s">
        <v>1596</v>
      </c>
      <c r="C266" t="s">
        <v>23</v>
      </c>
      <c r="D266" t="s">
        <v>1597</v>
      </c>
      <c r="E266" t="s">
        <v>1598</v>
      </c>
      <c r="F266" t="s">
        <v>1599</v>
      </c>
      <c r="G266" t="s">
        <v>1600</v>
      </c>
      <c r="H266" t="s">
        <v>1601</v>
      </c>
    </row>
    <row r="267" spans="1:8" ht="16.05" customHeight="1" x14ac:dyDescent="0.3">
      <c r="A267">
        <v>1079292907</v>
      </c>
      <c r="B267" t="s">
        <v>884</v>
      </c>
      <c r="C267" t="s">
        <v>23</v>
      </c>
      <c r="D267" t="s">
        <v>1602</v>
      </c>
      <c r="E267" s="1" t="s">
        <v>1603</v>
      </c>
      <c r="F267" t="s">
        <v>1604</v>
      </c>
      <c r="G267" t="s">
        <v>1605</v>
      </c>
      <c r="H267" t="s">
        <v>1606</v>
      </c>
    </row>
    <row r="268" spans="1:8" ht="16.05" customHeight="1" x14ac:dyDescent="0.3">
      <c r="A268">
        <v>1080944751</v>
      </c>
      <c r="B268" t="s">
        <v>1607</v>
      </c>
      <c r="C268" t="s">
        <v>23</v>
      </c>
      <c r="D268" t="s">
        <v>1608</v>
      </c>
      <c r="E268" t="s">
        <v>1609</v>
      </c>
      <c r="F268" t="s">
        <v>1610</v>
      </c>
      <c r="G268" t="s">
        <v>1611</v>
      </c>
      <c r="H268" t="s">
        <v>1612</v>
      </c>
    </row>
    <row r="269" spans="1:8" ht="16.05" customHeight="1" x14ac:dyDescent="0.3">
      <c r="A269">
        <v>1077760991</v>
      </c>
      <c r="B269" t="s">
        <v>1613</v>
      </c>
      <c r="C269" t="s">
        <v>23</v>
      </c>
      <c r="D269" t="s">
        <v>1614</v>
      </c>
      <c r="E269" t="s">
        <v>1615</v>
      </c>
      <c r="F269" t="s">
        <v>1616</v>
      </c>
      <c r="G269" t="s">
        <v>1617</v>
      </c>
      <c r="H269" t="s">
        <v>1618</v>
      </c>
    </row>
    <row r="270" spans="1:8" ht="16.05" customHeight="1" x14ac:dyDescent="0.3">
      <c r="A270">
        <v>1080413973</v>
      </c>
      <c r="B270" t="s">
        <v>1619</v>
      </c>
      <c r="C270" t="s">
        <v>23</v>
      </c>
      <c r="D270" t="s">
        <v>292</v>
      </c>
      <c r="E270" s="1" t="s">
        <v>1620</v>
      </c>
      <c r="F270" t="s">
        <v>1621</v>
      </c>
      <c r="G270" t="s">
        <v>1622</v>
      </c>
      <c r="H270" t="s">
        <v>1623</v>
      </c>
    </row>
    <row r="271" spans="1:8" ht="16.05" customHeight="1" x14ac:dyDescent="0.3">
      <c r="A271">
        <v>1080545410</v>
      </c>
      <c r="B271" t="s">
        <v>418</v>
      </c>
      <c r="C271" t="s">
        <v>23</v>
      </c>
      <c r="D271" t="s">
        <v>1624</v>
      </c>
      <c r="E271" s="1" t="s">
        <v>1625</v>
      </c>
      <c r="F271" t="s">
        <v>1626</v>
      </c>
      <c r="G271" t="s">
        <v>1627</v>
      </c>
      <c r="H271" t="s">
        <v>1628</v>
      </c>
    </row>
    <row r="272" spans="1:8" ht="16.05" customHeight="1" x14ac:dyDescent="0.3">
      <c r="A272">
        <v>1080605358</v>
      </c>
      <c r="B272" t="s">
        <v>1629</v>
      </c>
      <c r="C272" t="s">
        <v>23</v>
      </c>
      <c r="D272" t="s">
        <v>1630</v>
      </c>
      <c r="E272" t="s">
        <v>1631</v>
      </c>
      <c r="F272" t="s">
        <v>1632</v>
      </c>
      <c r="G272" t="s">
        <v>1633</v>
      </c>
      <c r="H272" t="s">
        <v>1634</v>
      </c>
    </row>
    <row r="273" spans="1:8" ht="16.05" customHeight="1" x14ac:dyDescent="0.3">
      <c r="A273">
        <v>1079403255</v>
      </c>
      <c r="B273" t="s">
        <v>1635</v>
      </c>
      <c r="C273" t="s">
        <v>23</v>
      </c>
      <c r="D273" t="s">
        <v>1636</v>
      </c>
      <c r="E273" t="s">
        <v>1637</v>
      </c>
      <c r="F273" t="s">
        <v>1638</v>
      </c>
      <c r="G273" t="s">
        <v>1639</v>
      </c>
      <c r="H273" t="s">
        <v>1640</v>
      </c>
    </row>
    <row r="274" spans="1:8" ht="16.05" customHeight="1" x14ac:dyDescent="0.3">
      <c r="A274">
        <v>1078488470</v>
      </c>
      <c r="B274" t="s">
        <v>1641</v>
      </c>
      <c r="C274" t="s">
        <v>23</v>
      </c>
      <c r="D274" t="s">
        <v>1642</v>
      </c>
      <c r="E274" t="s">
        <v>1643</v>
      </c>
      <c r="F274" t="s">
        <v>427</v>
      </c>
      <c r="G274" t="s">
        <v>1644</v>
      </c>
      <c r="H274" t="s">
        <v>1645</v>
      </c>
    </row>
    <row r="275" spans="1:8" ht="16.05" customHeight="1" x14ac:dyDescent="0.3">
      <c r="A275">
        <v>1080744995</v>
      </c>
      <c r="B275" t="s">
        <v>1646</v>
      </c>
      <c r="C275" t="s">
        <v>23</v>
      </c>
      <c r="D275" t="s">
        <v>1647</v>
      </c>
      <c r="E275" s="1" t="s">
        <v>1648</v>
      </c>
      <c r="F275" t="s">
        <v>1649</v>
      </c>
      <c r="G275" t="s">
        <v>1650</v>
      </c>
      <c r="H275" t="s">
        <v>1651</v>
      </c>
    </row>
    <row r="276" spans="1:8" ht="16.05" customHeight="1" x14ac:dyDescent="0.3">
      <c r="A276">
        <v>1080974611</v>
      </c>
      <c r="B276" t="s">
        <v>1652</v>
      </c>
      <c r="C276" t="s">
        <v>23</v>
      </c>
      <c r="D276" t="s">
        <v>1653</v>
      </c>
      <c r="E276" s="1" t="s">
        <v>1654</v>
      </c>
      <c r="F276" t="s">
        <v>1655</v>
      </c>
      <c r="G276" t="s">
        <v>1656</v>
      </c>
      <c r="H276" t="s">
        <v>1657</v>
      </c>
    </row>
    <row r="277" spans="1:8" ht="16.05" customHeight="1" x14ac:dyDescent="0.3">
      <c r="A277">
        <v>1080327661</v>
      </c>
      <c r="B277" t="s">
        <v>1658</v>
      </c>
      <c r="C277" t="s">
        <v>23</v>
      </c>
      <c r="D277" t="s">
        <v>1659</v>
      </c>
      <c r="E277" s="1" t="s">
        <v>1660</v>
      </c>
      <c r="F277" t="s">
        <v>1661</v>
      </c>
      <c r="G277" t="s">
        <v>1662</v>
      </c>
      <c r="H277" t="s">
        <v>1663</v>
      </c>
    </row>
    <row r="278" spans="1:8" ht="16.05" customHeight="1" x14ac:dyDescent="0.3">
      <c r="A278">
        <v>1075847070</v>
      </c>
      <c r="B278" t="s">
        <v>1664</v>
      </c>
      <c r="C278" t="s">
        <v>23</v>
      </c>
      <c r="D278" t="s">
        <v>1665</v>
      </c>
      <c r="E278" s="1" t="s">
        <v>1666</v>
      </c>
      <c r="F278" t="s">
        <v>1667</v>
      </c>
      <c r="G278" t="s">
        <v>1668</v>
      </c>
      <c r="H278" t="s">
        <v>1669</v>
      </c>
    </row>
    <row r="279" spans="1:8" ht="16.05" customHeight="1" x14ac:dyDescent="0.3">
      <c r="A279">
        <v>1080890508</v>
      </c>
      <c r="B279" t="s">
        <v>1670</v>
      </c>
      <c r="C279" t="s">
        <v>23</v>
      </c>
      <c r="D279" t="s">
        <v>1671</v>
      </c>
      <c r="E279" s="1" t="s">
        <v>1672</v>
      </c>
      <c r="F279" t="s">
        <v>1673</v>
      </c>
      <c r="G279" t="s">
        <v>1674</v>
      </c>
      <c r="H279" t="s">
        <v>1675</v>
      </c>
    </row>
    <row r="280" spans="1:8" ht="16.05" customHeight="1" x14ac:dyDescent="0.3">
      <c r="A280">
        <v>1080685707</v>
      </c>
      <c r="B280" t="s">
        <v>1676</v>
      </c>
      <c r="C280" t="s">
        <v>23</v>
      </c>
      <c r="D280" t="s">
        <v>1677</v>
      </c>
      <c r="E280" s="1" t="s">
        <v>1678</v>
      </c>
      <c r="F280" t="s">
        <v>1679</v>
      </c>
      <c r="G280" t="s">
        <v>1680</v>
      </c>
      <c r="H280" t="s">
        <v>1681</v>
      </c>
    </row>
    <row r="281" spans="1:8" ht="16.05" customHeight="1" x14ac:dyDescent="0.3">
      <c r="A281">
        <v>1080830805</v>
      </c>
      <c r="B281" t="s">
        <v>1682</v>
      </c>
      <c r="C281" t="s">
        <v>23</v>
      </c>
      <c r="D281" t="s">
        <v>559</v>
      </c>
      <c r="E281" s="1" t="s">
        <v>1683</v>
      </c>
      <c r="F281" t="s">
        <v>1684</v>
      </c>
      <c r="G281" t="s">
        <v>1685</v>
      </c>
      <c r="H281" t="s">
        <v>1686</v>
      </c>
    </row>
    <row r="282" spans="1:8" ht="16.05" customHeight="1" x14ac:dyDescent="0.3">
      <c r="A282">
        <v>1080143154</v>
      </c>
      <c r="B282" t="s">
        <v>1687</v>
      </c>
      <c r="C282" t="s">
        <v>23</v>
      </c>
      <c r="D282" t="s">
        <v>1688</v>
      </c>
      <c r="E282" s="1" t="s">
        <v>1689</v>
      </c>
      <c r="F282" t="s">
        <v>1690</v>
      </c>
      <c r="G282" t="s">
        <v>1691</v>
      </c>
      <c r="H282" t="s">
        <v>1692</v>
      </c>
    </row>
    <row r="283" spans="1:8" ht="16.05" customHeight="1" x14ac:dyDescent="0.3">
      <c r="A283">
        <v>1079934942</v>
      </c>
      <c r="B283" t="s">
        <v>1693</v>
      </c>
      <c r="C283" t="s">
        <v>23</v>
      </c>
      <c r="D283" t="s">
        <v>1694</v>
      </c>
      <c r="E283" s="1" t="s">
        <v>1695</v>
      </c>
      <c r="F283" t="s">
        <v>537</v>
      </c>
      <c r="G283" t="s">
        <v>1696</v>
      </c>
      <c r="H283" t="s">
        <v>1697</v>
      </c>
    </row>
    <row r="284" spans="1:8" ht="16.05" customHeight="1" x14ac:dyDescent="0.3">
      <c r="A284">
        <v>1080193973</v>
      </c>
      <c r="B284" t="s">
        <v>284</v>
      </c>
      <c r="C284" t="s">
        <v>23</v>
      </c>
      <c r="D284" t="s">
        <v>1698</v>
      </c>
      <c r="E284" t="s">
        <v>1699</v>
      </c>
      <c r="F284" t="s">
        <v>365</v>
      </c>
      <c r="G284" t="s">
        <v>1700</v>
      </c>
      <c r="H284" t="s">
        <v>1701</v>
      </c>
    </row>
    <row r="285" spans="1:8" ht="16.05" customHeight="1" x14ac:dyDescent="0.3">
      <c r="A285">
        <v>1080806545</v>
      </c>
      <c r="B285" t="s">
        <v>1702</v>
      </c>
      <c r="C285" t="s">
        <v>23</v>
      </c>
      <c r="D285" t="s">
        <v>1703</v>
      </c>
      <c r="E285" t="s">
        <v>1704</v>
      </c>
      <c r="F285" t="s">
        <v>223</v>
      </c>
      <c r="G285" t="s">
        <v>1705</v>
      </c>
      <c r="H285" t="s">
        <v>1706</v>
      </c>
    </row>
    <row r="286" spans="1:8" ht="16.05" customHeight="1" x14ac:dyDescent="0.3">
      <c r="A286">
        <v>1079408274</v>
      </c>
      <c r="B286" t="s">
        <v>1707</v>
      </c>
      <c r="C286" t="s">
        <v>23</v>
      </c>
      <c r="D286" t="s">
        <v>1708</v>
      </c>
      <c r="E286" s="1" t="s">
        <v>1709</v>
      </c>
      <c r="F286" t="s">
        <v>1710</v>
      </c>
      <c r="G286" t="s">
        <v>1711</v>
      </c>
      <c r="H286" t="s">
        <v>1712</v>
      </c>
    </row>
    <row r="287" spans="1:8" ht="16.05" customHeight="1" x14ac:dyDescent="0.3">
      <c r="A287">
        <v>1078800176</v>
      </c>
      <c r="B287" t="s">
        <v>1713</v>
      </c>
      <c r="C287" t="s">
        <v>23</v>
      </c>
      <c r="D287" t="s">
        <v>1714</v>
      </c>
      <c r="E287" s="1" t="s">
        <v>1715</v>
      </c>
      <c r="F287" t="s">
        <v>1716</v>
      </c>
      <c r="G287" t="s">
        <v>1717</v>
      </c>
      <c r="H287" t="s">
        <v>1718</v>
      </c>
    </row>
    <row r="288" spans="1:8" ht="16.05" customHeight="1" x14ac:dyDescent="0.3">
      <c r="A288">
        <v>1080811071</v>
      </c>
      <c r="B288" t="s">
        <v>1719</v>
      </c>
      <c r="C288" t="s">
        <v>23</v>
      </c>
      <c r="D288" t="s">
        <v>1720</v>
      </c>
      <c r="E288" t="s">
        <v>1721</v>
      </c>
      <c r="F288" t="s">
        <v>1722</v>
      </c>
      <c r="G288" t="s">
        <v>1723</v>
      </c>
      <c r="H288" t="s">
        <v>1724</v>
      </c>
    </row>
    <row r="289" spans="1:8" ht="16.05" customHeight="1" x14ac:dyDescent="0.3">
      <c r="A289">
        <v>1080489280</v>
      </c>
      <c r="B289" t="s">
        <v>1725</v>
      </c>
      <c r="C289" t="s">
        <v>23</v>
      </c>
      <c r="D289" t="s">
        <v>1726</v>
      </c>
      <c r="E289" s="1" t="s">
        <v>1727</v>
      </c>
      <c r="F289" t="s">
        <v>1728</v>
      </c>
      <c r="G289" t="s">
        <v>1729</v>
      </c>
      <c r="H289" t="s">
        <v>1730</v>
      </c>
    </row>
    <row r="290" spans="1:8" ht="16.05" customHeight="1" x14ac:dyDescent="0.3">
      <c r="A290">
        <v>1080530879</v>
      </c>
      <c r="B290" t="s">
        <v>1731</v>
      </c>
      <c r="C290" t="s">
        <v>23</v>
      </c>
      <c r="D290" t="s">
        <v>273</v>
      </c>
      <c r="E290" s="1" t="s">
        <v>1732</v>
      </c>
      <c r="F290" t="s">
        <v>1733</v>
      </c>
      <c r="G290" t="s">
        <v>1734</v>
      </c>
      <c r="H290" t="s">
        <v>1735</v>
      </c>
    </row>
    <row r="291" spans="1:8" ht="16.05" customHeight="1" x14ac:dyDescent="0.3">
      <c r="A291">
        <v>1080662653</v>
      </c>
      <c r="B291" t="s">
        <v>1736</v>
      </c>
      <c r="C291" t="s">
        <v>23</v>
      </c>
      <c r="D291" t="s">
        <v>1545</v>
      </c>
      <c r="E291" s="1" t="s">
        <v>1737</v>
      </c>
      <c r="F291" t="s">
        <v>781</v>
      </c>
      <c r="G291" t="s">
        <v>1738</v>
      </c>
      <c r="H291" t="s">
        <v>1739</v>
      </c>
    </row>
    <row r="292" spans="1:8" ht="16.05" customHeight="1" x14ac:dyDescent="0.3">
      <c r="A292">
        <v>1069454185</v>
      </c>
      <c r="B292" t="s">
        <v>1740</v>
      </c>
      <c r="C292" t="s">
        <v>23</v>
      </c>
      <c r="D292" t="s">
        <v>1741</v>
      </c>
      <c r="E292" t="s">
        <v>1742</v>
      </c>
      <c r="F292" t="s">
        <v>1743</v>
      </c>
      <c r="G292" t="s">
        <v>1744</v>
      </c>
      <c r="H292" t="s">
        <v>1745</v>
      </c>
    </row>
    <row r="293" spans="1:8" ht="16.05" customHeight="1" x14ac:dyDescent="0.3">
      <c r="A293">
        <v>1080729240</v>
      </c>
      <c r="B293" t="s">
        <v>1746</v>
      </c>
      <c r="C293" t="s">
        <v>23</v>
      </c>
      <c r="D293" t="s">
        <v>1747</v>
      </c>
      <c r="E293" t="s">
        <v>1748</v>
      </c>
      <c r="F293" t="s">
        <v>301</v>
      </c>
      <c r="G293" t="s">
        <v>1749</v>
      </c>
      <c r="H293" t="s">
        <v>1750</v>
      </c>
    </row>
    <row r="294" spans="1:8" ht="16.05" customHeight="1" x14ac:dyDescent="0.3">
      <c r="A294">
        <v>1080563952</v>
      </c>
      <c r="B294" t="s">
        <v>1751</v>
      </c>
      <c r="C294" t="s">
        <v>23</v>
      </c>
      <c r="D294" t="s">
        <v>541</v>
      </c>
      <c r="E294" s="1" t="s">
        <v>1752</v>
      </c>
      <c r="F294" t="s">
        <v>1753</v>
      </c>
      <c r="G294" t="s">
        <v>1754</v>
      </c>
      <c r="H294" t="s">
        <v>1755</v>
      </c>
    </row>
    <row r="295" spans="1:8" ht="16.05" customHeight="1" x14ac:dyDescent="0.3">
      <c r="A295">
        <v>1080446548</v>
      </c>
      <c r="B295" t="s">
        <v>1756</v>
      </c>
      <c r="C295" t="s">
        <v>23</v>
      </c>
      <c r="D295" t="s">
        <v>565</v>
      </c>
      <c r="E295" s="1" t="s">
        <v>1757</v>
      </c>
      <c r="F295" t="s">
        <v>1758</v>
      </c>
      <c r="G295" t="s">
        <v>1759</v>
      </c>
      <c r="H295" t="s">
        <v>1760</v>
      </c>
    </row>
    <row r="296" spans="1:8" ht="16.05" customHeight="1" x14ac:dyDescent="0.3">
      <c r="A296">
        <v>1079259744</v>
      </c>
      <c r="B296" t="s">
        <v>1761</v>
      </c>
      <c r="C296" t="s">
        <v>23</v>
      </c>
      <c r="D296" t="s">
        <v>1762</v>
      </c>
      <c r="E296" t="s">
        <v>1763</v>
      </c>
      <c r="F296" t="s">
        <v>1764</v>
      </c>
      <c r="G296" t="s">
        <v>1765</v>
      </c>
      <c r="H296" t="s">
        <v>1766</v>
      </c>
    </row>
    <row r="297" spans="1:8" ht="16.05" customHeight="1" x14ac:dyDescent="0.3">
      <c r="A297">
        <v>1079468164</v>
      </c>
      <c r="B297" t="s">
        <v>1767</v>
      </c>
      <c r="C297" t="s">
        <v>23</v>
      </c>
      <c r="D297" t="s">
        <v>1769</v>
      </c>
      <c r="E297" t="s">
        <v>1770</v>
      </c>
      <c r="F297" t="s">
        <v>1771</v>
      </c>
      <c r="G297" t="s">
        <v>1772</v>
      </c>
      <c r="H297" t="s">
        <v>1773</v>
      </c>
    </row>
    <row r="298" spans="1:8" ht="16.05" customHeight="1" x14ac:dyDescent="0.3">
      <c r="A298">
        <v>1070931590</v>
      </c>
      <c r="B298" t="s">
        <v>1774</v>
      </c>
      <c r="C298" t="s">
        <v>23</v>
      </c>
      <c r="D298" t="s">
        <v>1775</v>
      </c>
      <c r="E298" s="1" t="s">
        <v>1776</v>
      </c>
      <c r="F298" t="s">
        <v>1777</v>
      </c>
      <c r="G298" t="s">
        <v>1778</v>
      </c>
      <c r="H298" t="s">
        <v>1779</v>
      </c>
    </row>
    <row r="299" spans="1:8" ht="16.05" customHeight="1" x14ac:dyDescent="0.3">
      <c r="A299">
        <v>1080830526</v>
      </c>
      <c r="B299" t="s">
        <v>1780</v>
      </c>
      <c r="C299" t="s">
        <v>23</v>
      </c>
      <c r="D299" t="s">
        <v>1781</v>
      </c>
      <c r="E299" s="1" t="s">
        <v>1782</v>
      </c>
      <c r="F299" t="s">
        <v>1783</v>
      </c>
      <c r="G299" t="s">
        <v>1784</v>
      </c>
      <c r="H299" t="s">
        <v>1785</v>
      </c>
    </row>
    <row r="300" spans="1:8" ht="16.05" customHeight="1" x14ac:dyDescent="0.3">
      <c r="A300">
        <v>1080647828</v>
      </c>
      <c r="B300" t="s">
        <v>1786</v>
      </c>
      <c r="C300" t="s">
        <v>23</v>
      </c>
      <c r="D300" t="s">
        <v>1787</v>
      </c>
      <c r="E300" s="1" t="s">
        <v>1788</v>
      </c>
      <c r="F300" t="s">
        <v>223</v>
      </c>
      <c r="G300" t="s">
        <v>1789</v>
      </c>
      <c r="H300" t="s">
        <v>1790</v>
      </c>
    </row>
    <row r="301" spans="1:8" ht="16.05" customHeight="1" x14ac:dyDescent="0.3">
      <c r="A301">
        <v>1080781533</v>
      </c>
      <c r="B301" t="s">
        <v>728</v>
      </c>
      <c r="C301" t="s">
        <v>23</v>
      </c>
      <c r="D301" t="s">
        <v>1791</v>
      </c>
      <c r="E301" t="s">
        <v>1792</v>
      </c>
      <c r="F301" t="s">
        <v>1793</v>
      </c>
      <c r="G301" t="s">
        <v>1794</v>
      </c>
      <c r="H301" t="s">
        <v>1795</v>
      </c>
    </row>
    <row r="302" spans="1:8" ht="16.05" customHeight="1" x14ac:dyDescent="0.3">
      <c r="A302">
        <v>1079953129</v>
      </c>
      <c r="B302" t="s">
        <v>1796</v>
      </c>
      <c r="C302" t="s">
        <v>23</v>
      </c>
      <c r="D302" t="s">
        <v>1797</v>
      </c>
      <c r="E302" s="1" t="s">
        <v>1798</v>
      </c>
      <c r="F302" t="s">
        <v>1799</v>
      </c>
      <c r="G302" t="s">
        <v>1800</v>
      </c>
      <c r="H302" t="s">
        <v>1801</v>
      </c>
    </row>
    <row r="303" spans="1:8" ht="16.05" customHeight="1" x14ac:dyDescent="0.3">
      <c r="A303">
        <v>1080623013</v>
      </c>
      <c r="B303" t="s">
        <v>1802</v>
      </c>
      <c r="C303" t="s">
        <v>23</v>
      </c>
      <c r="D303" t="s">
        <v>1803</v>
      </c>
      <c r="E303" s="1" t="s">
        <v>1804</v>
      </c>
      <c r="F303" t="s">
        <v>1805</v>
      </c>
      <c r="G303" t="s">
        <v>1806</v>
      </c>
      <c r="H303" t="s">
        <v>1807</v>
      </c>
    </row>
    <row r="304" spans="1:8" ht="16.05" customHeight="1" x14ac:dyDescent="0.3">
      <c r="A304">
        <v>1080686182</v>
      </c>
      <c r="B304" t="s">
        <v>1808</v>
      </c>
      <c r="C304" t="s">
        <v>23</v>
      </c>
      <c r="D304" t="s">
        <v>1775</v>
      </c>
      <c r="E304" s="1" t="s">
        <v>1809</v>
      </c>
      <c r="F304" t="s">
        <v>1810</v>
      </c>
      <c r="G304" t="s">
        <v>1811</v>
      </c>
      <c r="H304" t="s">
        <v>1812</v>
      </c>
    </row>
    <row r="305" spans="1:8" ht="16.05" customHeight="1" x14ac:dyDescent="0.3">
      <c r="A305">
        <v>1078151182</v>
      </c>
      <c r="B305" t="s">
        <v>1813</v>
      </c>
      <c r="C305" t="s">
        <v>23</v>
      </c>
      <c r="D305" t="s">
        <v>1814</v>
      </c>
      <c r="E305" t="s">
        <v>1815</v>
      </c>
      <c r="F305" t="s">
        <v>223</v>
      </c>
      <c r="G305" t="s">
        <v>1816</v>
      </c>
      <c r="H305" t="s">
        <v>1817</v>
      </c>
    </row>
    <row r="306" spans="1:8" ht="16.05" customHeight="1" x14ac:dyDescent="0.3">
      <c r="A306">
        <v>1080885920</v>
      </c>
      <c r="B306" t="s">
        <v>1818</v>
      </c>
      <c r="C306" t="s">
        <v>23</v>
      </c>
      <c r="D306" t="s">
        <v>1819</v>
      </c>
      <c r="E306" s="1" t="s">
        <v>1820</v>
      </c>
      <c r="F306" t="s">
        <v>1821</v>
      </c>
      <c r="G306" t="s">
        <v>1822</v>
      </c>
      <c r="H306" t="s">
        <v>1823</v>
      </c>
    </row>
    <row r="307" spans="1:8" ht="16.05" customHeight="1" x14ac:dyDescent="0.3">
      <c r="A307">
        <v>1080185513</v>
      </c>
      <c r="B307" t="s">
        <v>1824</v>
      </c>
      <c r="C307" t="s">
        <v>23</v>
      </c>
      <c r="D307" t="s">
        <v>1825</v>
      </c>
      <c r="E307" t="s">
        <v>1826</v>
      </c>
      <c r="F307" t="s">
        <v>1827</v>
      </c>
      <c r="G307" t="s">
        <v>1828</v>
      </c>
      <c r="H307" t="s">
        <v>1829</v>
      </c>
    </row>
    <row r="308" spans="1:8" ht="16.05" customHeight="1" x14ac:dyDescent="0.3">
      <c r="A308">
        <v>1080951677</v>
      </c>
      <c r="B308" t="s">
        <v>1830</v>
      </c>
      <c r="C308" t="s">
        <v>23</v>
      </c>
      <c r="D308" t="s">
        <v>1082</v>
      </c>
      <c r="E308" s="1" t="s">
        <v>1831</v>
      </c>
      <c r="F308" t="s">
        <v>1832</v>
      </c>
      <c r="G308" t="s">
        <v>1833</v>
      </c>
      <c r="H308" t="s">
        <v>1834</v>
      </c>
    </row>
    <row r="309" spans="1:8" ht="16.05" customHeight="1" x14ac:dyDescent="0.3">
      <c r="A309">
        <v>1080908123</v>
      </c>
      <c r="B309" t="s">
        <v>1835</v>
      </c>
      <c r="C309" t="s">
        <v>23</v>
      </c>
      <c r="D309" t="s">
        <v>740</v>
      </c>
      <c r="E309" t="s">
        <v>1836</v>
      </c>
      <c r="F309" t="s">
        <v>1837</v>
      </c>
      <c r="G309" t="s">
        <v>1838</v>
      </c>
      <c r="H309" t="s">
        <v>1839</v>
      </c>
    </row>
    <row r="310" spans="1:8" ht="16.05" customHeight="1" x14ac:dyDescent="0.3">
      <c r="A310">
        <v>1071788003</v>
      </c>
      <c r="B310" t="s">
        <v>1840</v>
      </c>
      <c r="C310" t="s">
        <v>23</v>
      </c>
      <c r="D310" t="s">
        <v>1841</v>
      </c>
      <c r="E310" t="s">
        <v>1842</v>
      </c>
      <c r="F310" t="s">
        <v>1843</v>
      </c>
      <c r="G310" t="s">
        <v>1844</v>
      </c>
      <c r="H310" t="s">
        <v>1845</v>
      </c>
    </row>
    <row r="311" spans="1:8" ht="16.05" customHeight="1" x14ac:dyDescent="0.3">
      <c r="A311">
        <v>1080613301</v>
      </c>
      <c r="B311" t="s">
        <v>1846</v>
      </c>
      <c r="C311" t="s">
        <v>23</v>
      </c>
      <c r="D311" t="s">
        <v>1847</v>
      </c>
      <c r="E311" s="1" t="s">
        <v>1848</v>
      </c>
      <c r="F311" t="s">
        <v>1849</v>
      </c>
      <c r="G311" t="s">
        <v>1850</v>
      </c>
      <c r="H311" t="s">
        <v>1851</v>
      </c>
    </row>
    <row r="312" spans="1:8" ht="16.05" customHeight="1" x14ac:dyDescent="0.3">
      <c r="A312">
        <v>1080770135</v>
      </c>
      <c r="B312" t="s">
        <v>1852</v>
      </c>
      <c r="C312" t="s">
        <v>23</v>
      </c>
      <c r="D312" t="s">
        <v>1308</v>
      </c>
      <c r="E312" t="s">
        <v>1853</v>
      </c>
      <c r="F312" t="s">
        <v>1854</v>
      </c>
      <c r="G312" t="s">
        <v>1855</v>
      </c>
      <c r="H312" t="s">
        <v>1856</v>
      </c>
    </row>
    <row r="313" spans="1:8" ht="16.05" customHeight="1" x14ac:dyDescent="0.3">
      <c r="A313">
        <v>1080348188</v>
      </c>
      <c r="B313" t="s">
        <v>1857</v>
      </c>
      <c r="C313" t="s">
        <v>23</v>
      </c>
      <c r="D313" t="s">
        <v>763</v>
      </c>
      <c r="E313" t="s">
        <v>1858</v>
      </c>
      <c r="F313" t="s">
        <v>1859</v>
      </c>
      <c r="G313" t="s">
        <v>1860</v>
      </c>
      <c r="H313" t="s">
        <v>1861</v>
      </c>
    </row>
    <row r="314" spans="1:8" ht="16.05" customHeight="1" x14ac:dyDescent="0.3">
      <c r="A314">
        <v>1080610947</v>
      </c>
      <c r="B314" t="s">
        <v>400</v>
      </c>
      <c r="C314" t="s">
        <v>23</v>
      </c>
      <c r="D314" t="s">
        <v>740</v>
      </c>
      <c r="E314" s="1" t="s">
        <v>1862</v>
      </c>
      <c r="F314" t="s">
        <v>1863</v>
      </c>
      <c r="G314" t="s">
        <v>1864</v>
      </c>
      <c r="H314" t="s">
        <v>1865</v>
      </c>
    </row>
    <row r="315" spans="1:8" ht="16.05" customHeight="1" x14ac:dyDescent="0.3">
      <c r="A315">
        <v>1079995428</v>
      </c>
      <c r="B315" t="s">
        <v>1866</v>
      </c>
      <c r="C315" t="s">
        <v>23</v>
      </c>
      <c r="D315" t="s">
        <v>908</v>
      </c>
      <c r="E315" t="s">
        <v>1867</v>
      </c>
      <c r="F315" t="s">
        <v>1868</v>
      </c>
      <c r="G315" t="s">
        <v>1869</v>
      </c>
      <c r="H315" t="s">
        <v>1870</v>
      </c>
    </row>
    <row r="316" spans="1:8" ht="16.05" customHeight="1" x14ac:dyDescent="0.3">
      <c r="A316">
        <v>1080757889</v>
      </c>
      <c r="B316" t="s">
        <v>1871</v>
      </c>
      <c r="C316" t="s">
        <v>23</v>
      </c>
      <c r="D316" t="s">
        <v>1872</v>
      </c>
      <c r="E316" s="1" t="s">
        <v>1873</v>
      </c>
      <c r="F316" t="s">
        <v>454</v>
      </c>
      <c r="G316" t="s">
        <v>1874</v>
      </c>
      <c r="H316" t="s">
        <v>1875</v>
      </c>
    </row>
    <row r="317" spans="1:8" ht="16.05" customHeight="1" x14ac:dyDescent="0.3">
      <c r="A317">
        <v>1080326856</v>
      </c>
      <c r="B317" t="s">
        <v>1876</v>
      </c>
      <c r="C317" t="s">
        <v>23</v>
      </c>
      <c r="D317" t="s">
        <v>1877</v>
      </c>
      <c r="E317" s="1" t="s">
        <v>1878</v>
      </c>
      <c r="F317" t="s">
        <v>434</v>
      </c>
      <c r="G317" t="s">
        <v>1879</v>
      </c>
      <c r="H317" t="s">
        <v>1880</v>
      </c>
    </row>
    <row r="318" spans="1:8" ht="16.05" customHeight="1" x14ac:dyDescent="0.3">
      <c r="A318">
        <v>1080687743</v>
      </c>
      <c r="B318" t="s">
        <v>1881</v>
      </c>
      <c r="C318" t="s">
        <v>23</v>
      </c>
      <c r="D318" t="s">
        <v>1882</v>
      </c>
      <c r="E318" s="1" t="s">
        <v>1883</v>
      </c>
      <c r="F318" t="s">
        <v>1884</v>
      </c>
      <c r="G318" t="s">
        <v>1885</v>
      </c>
      <c r="H318" t="s">
        <v>1886</v>
      </c>
    </row>
    <row r="319" spans="1:8" ht="16.05" customHeight="1" x14ac:dyDescent="0.3">
      <c r="A319">
        <v>1080836043</v>
      </c>
      <c r="B319" t="s">
        <v>1887</v>
      </c>
      <c r="C319" t="s">
        <v>23</v>
      </c>
      <c r="D319" t="s">
        <v>1888</v>
      </c>
      <c r="E319" s="1" t="s">
        <v>1889</v>
      </c>
      <c r="F319" t="s">
        <v>1890</v>
      </c>
      <c r="G319" t="s">
        <v>1891</v>
      </c>
      <c r="H319" t="s">
        <v>1892</v>
      </c>
    </row>
    <row r="320" spans="1:8" ht="16.05" customHeight="1" x14ac:dyDescent="0.3">
      <c r="A320">
        <v>1080923948</v>
      </c>
      <c r="B320" t="s">
        <v>1893</v>
      </c>
      <c r="C320" t="s">
        <v>23</v>
      </c>
      <c r="D320" t="s">
        <v>1894</v>
      </c>
      <c r="E320" t="s">
        <v>1895</v>
      </c>
      <c r="F320" t="s">
        <v>1896</v>
      </c>
      <c r="G320" t="s">
        <v>1897</v>
      </c>
      <c r="H320" t="s">
        <v>1898</v>
      </c>
    </row>
    <row r="321" spans="1:8" ht="16.05" customHeight="1" x14ac:dyDescent="0.3">
      <c r="A321">
        <v>1078630243</v>
      </c>
      <c r="B321" t="s">
        <v>710</v>
      </c>
      <c r="C321" t="s">
        <v>23</v>
      </c>
      <c r="D321" t="s">
        <v>529</v>
      </c>
      <c r="E321" t="s">
        <v>1899</v>
      </c>
      <c r="F321" t="s">
        <v>1900</v>
      </c>
      <c r="G321" t="s">
        <v>1901</v>
      </c>
      <c r="H321" t="s">
        <v>1902</v>
      </c>
    </row>
    <row r="322" spans="1:8" ht="16.05" customHeight="1" x14ac:dyDescent="0.3">
      <c r="A322">
        <v>1079238107</v>
      </c>
      <c r="B322" t="s">
        <v>1903</v>
      </c>
      <c r="C322" t="s">
        <v>23</v>
      </c>
      <c r="D322" t="s">
        <v>234</v>
      </c>
      <c r="E322" t="s">
        <v>1904</v>
      </c>
      <c r="F322" t="s">
        <v>1905</v>
      </c>
      <c r="G322" t="s">
        <v>1906</v>
      </c>
      <c r="H322" t="s">
        <v>1907</v>
      </c>
    </row>
    <row r="323" spans="1:8" ht="16.05" customHeight="1" x14ac:dyDescent="0.3">
      <c r="A323">
        <v>1078296630</v>
      </c>
      <c r="B323" t="s">
        <v>1908</v>
      </c>
      <c r="C323" t="s">
        <v>23</v>
      </c>
      <c r="D323" t="s">
        <v>1909</v>
      </c>
      <c r="E323" s="1" t="s">
        <v>1910</v>
      </c>
      <c r="F323" t="s">
        <v>1911</v>
      </c>
      <c r="G323" t="s">
        <v>1912</v>
      </c>
      <c r="H323" t="s">
        <v>1913</v>
      </c>
    </row>
    <row r="324" spans="1:8" ht="16.05" customHeight="1" x14ac:dyDescent="0.3">
      <c r="A324">
        <v>1080763508</v>
      </c>
      <c r="B324" t="s">
        <v>1914</v>
      </c>
      <c r="C324" t="s">
        <v>23</v>
      </c>
      <c r="D324" t="s">
        <v>1916</v>
      </c>
      <c r="E324" s="1" t="s">
        <v>1917</v>
      </c>
      <c r="F324" t="s">
        <v>1918</v>
      </c>
      <c r="G324" t="s">
        <v>1919</v>
      </c>
      <c r="H324" t="s">
        <v>1920</v>
      </c>
    </row>
    <row r="325" spans="1:8" ht="16.05" customHeight="1" x14ac:dyDescent="0.3">
      <c r="A325">
        <v>1080889888</v>
      </c>
      <c r="B325" t="s">
        <v>1921</v>
      </c>
      <c r="C325" t="s">
        <v>23</v>
      </c>
      <c r="D325" t="s">
        <v>234</v>
      </c>
      <c r="E325" s="1" t="s">
        <v>1922</v>
      </c>
      <c r="F325" t="s">
        <v>1923</v>
      </c>
      <c r="G325" t="s">
        <v>1924</v>
      </c>
      <c r="H325" t="s">
        <v>1925</v>
      </c>
    </row>
    <row r="326" spans="1:8" ht="16.05" customHeight="1" x14ac:dyDescent="0.3">
      <c r="A326">
        <v>1080680578</v>
      </c>
      <c r="B326" t="s">
        <v>1926</v>
      </c>
      <c r="C326" t="s">
        <v>23</v>
      </c>
      <c r="D326" t="s">
        <v>590</v>
      </c>
      <c r="E326" s="1" t="s">
        <v>1927</v>
      </c>
      <c r="F326" t="s">
        <v>223</v>
      </c>
      <c r="G326" t="s">
        <v>1928</v>
      </c>
      <c r="H326" t="s">
        <v>1929</v>
      </c>
    </row>
    <row r="327" spans="1:8" ht="16.05" customHeight="1" x14ac:dyDescent="0.3">
      <c r="A327">
        <v>1080056380</v>
      </c>
      <c r="B327" t="s">
        <v>1930</v>
      </c>
      <c r="C327" t="s">
        <v>23</v>
      </c>
      <c r="D327" t="s">
        <v>590</v>
      </c>
      <c r="E327" t="s">
        <v>1931</v>
      </c>
      <c r="F327" t="s">
        <v>1932</v>
      </c>
      <c r="G327" t="s">
        <v>1933</v>
      </c>
      <c r="H327" t="s">
        <v>1934</v>
      </c>
    </row>
    <row r="328" spans="1:8" ht="16.05" customHeight="1" x14ac:dyDescent="0.3">
      <c r="A328">
        <v>1080585286</v>
      </c>
      <c r="B328" t="s">
        <v>1935</v>
      </c>
      <c r="C328" t="s">
        <v>23</v>
      </c>
      <c r="D328" t="s">
        <v>1936</v>
      </c>
      <c r="E328" t="s">
        <v>1937</v>
      </c>
      <c r="F328" t="s">
        <v>1938</v>
      </c>
      <c r="G328" t="s">
        <v>1939</v>
      </c>
      <c r="H328" t="s">
        <v>1940</v>
      </c>
    </row>
    <row r="329" spans="1:8" ht="16.05" customHeight="1" x14ac:dyDescent="0.3">
      <c r="A329">
        <v>1080759230</v>
      </c>
      <c r="B329" t="s">
        <v>1941</v>
      </c>
      <c r="C329" t="s">
        <v>23</v>
      </c>
      <c r="D329" t="s">
        <v>1942</v>
      </c>
      <c r="E329" t="s">
        <v>1943</v>
      </c>
      <c r="F329" t="s">
        <v>1944</v>
      </c>
      <c r="G329" t="s">
        <v>1945</v>
      </c>
      <c r="H329" t="s">
        <v>1946</v>
      </c>
    </row>
    <row r="330" spans="1:8" ht="16.05" customHeight="1" x14ac:dyDescent="0.3">
      <c r="A330">
        <v>1078602497</v>
      </c>
      <c r="B330" t="s">
        <v>1947</v>
      </c>
      <c r="C330" t="s">
        <v>23</v>
      </c>
      <c r="D330" t="s">
        <v>1948</v>
      </c>
      <c r="E330" s="1" t="s">
        <v>1949</v>
      </c>
      <c r="F330" t="s">
        <v>1950</v>
      </c>
      <c r="G330" t="s">
        <v>1951</v>
      </c>
      <c r="H330" t="s">
        <v>1952</v>
      </c>
    </row>
    <row r="331" spans="1:8" ht="16.05" customHeight="1" x14ac:dyDescent="0.3">
      <c r="A331">
        <v>1080312980</v>
      </c>
      <c r="B331" t="s">
        <v>1953</v>
      </c>
      <c r="C331" t="s">
        <v>23</v>
      </c>
      <c r="D331" t="s">
        <v>1954</v>
      </c>
      <c r="E331" t="s">
        <v>1955</v>
      </c>
      <c r="F331" t="s">
        <v>1956</v>
      </c>
      <c r="G331" t="s">
        <v>1957</v>
      </c>
      <c r="H331" t="s">
        <v>1958</v>
      </c>
    </row>
    <row r="332" spans="1:8" ht="16.05" customHeight="1" x14ac:dyDescent="0.3">
      <c r="A332">
        <v>1080874562</v>
      </c>
      <c r="B332" t="s">
        <v>1959</v>
      </c>
      <c r="C332" t="s">
        <v>23</v>
      </c>
      <c r="D332" t="s">
        <v>1960</v>
      </c>
      <c r="E332" s="1" t="s">
        <v>1961</v>
      </c>
      <c r="F332" t="s">
        <v>1962</v>
      </c>
      <c r="G332" t="s">
        <v>1963</v>
      </c>
      <c r="H332" t="s">
        <v>1964</v>
      </c>
    </row>
    <row r="333" spans="1:8" ht="16.05" customHeight="1" x14ac:dyDescent="0.3">
      <c r="A333">
        <v>1077289790</v>
      </c>
      <c r="B333" t="s">
        <v>1965</v>
      </c>
      <c r="C333" t="s">
        <v>23</v>
      </c>
      <c r="D333" t="s">
        <v>1966</v>
      </c>
      <c r="E333" s="1" t="s">
        <v>1967</v>
      </c>
      <c r="F333" t="s">
        <v>454</v>
      </c>
      <c r="G333" t="s">
        <v>1968</v>
      </c>
      <c r="H333" t="s">
        <v>1969</v>
      </c>
    </row>
    <row r="334" spans="1:8" ht="16.05" customHeight="1" x14ac:dyDescent="0.3">
      <c r="A334">
        <v>1080834543</v>
      </c>
      <c r="B334" t="s">
        <v>1970</v>
      </c>
      <c r="C334" t="s">
        <v>23</v>
      </c>
      <c r="D334" t="s">
        <v>1545</v>
      </c>
      <c r="E334" t="s">
        <v>1971</v>
      </c>
      <c r="F334" t="s">
        <v>1972</v>
      </c>
      <c r="G334" t="s">
        <v>1973</v>
      </c>
      <c r="H334" t="s">
        <v>1974</v>
      </c>
    </row>
    <row r="335" spans="1:8" ht="16.05" customHeight="1" x14ac:dyDescent="0.3">
      <c r="A335">
        <v>1079084250</v>
      </c>
      <c r="B335" t="s">
        <v>1975</v>
      </c>
      <c r="C335" t="s">
        <v>23</v>
      </c>
      <c r="D335" t="s">
        <v>1976</v>
      </c>
      <c r="E335" s="1" t="s">
        <v>1977</v>
      </c>
      <c r="F335" t="s">
        <v>604</v>
      </c>
      <c r="G335" t="s">
        <v>1978</v>
      </c>
      <c r="H335" t="s">
        <v>1979</v>
      </c>
    </row>
    <row r="336" spans="1:8" ht="16.05" customHeight="1" x14ac:dyDescent="0.3">
      <c r="A336">
        <v>1064987422</v>
      </c>
      <c r="B336" t="s">
        <v>1980</v>
      </c>
      <c r="C336" t="s">
        <v>23</v>
      </c>
      <c r="D336" t="s">
        <v>547</v>
      </c>
      <c r="E336" s="1" t="s">
        <v>1981</v>
      </c>
      <c r="F336" t="s">
        <v>1982</v>
      </c>
      <c r="G336" t="s">
        <v>1983</v>
      </c>
    </row>
    <row r="337" spans="1:8" ht="16.05" customHeight="1" x14ac:dyDescent="0.3">
      <c r="A337">
        <v>1080657067</v>
      </c>
      <c r="B337" t="s">
        <v>1984</v>
      </c>
      <c r="C337" t="s">
        <v>23</v>
      </c>
      <c r="D337" t="s">
        <v>590</v>
      </c>
      <c r="E337" s="1" t="s">
        <v>1985</v>
      </c>
      <c r="F337" t="s">
        <v>1986</v>
      </c>
      <c r="G337" t="s">
        <v>1987</v>
      </c>
      <c r="H337" t="s">
        <v>1988</v>
      </c>
    </row>
    <row r="338" spans="1:8" ht="16.05" customHeight="1" x14ac:dyDescent="0.3">
      <c r="A338">
        <v>1080670736</v>
      </c>
      <c r="B338" t="s">
        <v>1989</v>
      </c>
      <c r="C338" t="s">
        <v>23</v>
      </c>
      <c r="D338" t="s">
        <v>1624</v>
      </c>
      <c r="E338" t="s">
        <v>1990</v>
      </c>
      <c r="F338" t="s">
        <v>301</v>
      </c>
      <c r="G338" t="s">
        <v>1991</v>
      </c>
    </row>
    <row r="339" spans="1:8" ht="16.05" customHeight="1" x14ac:dyDescent="0.3">
      <c r="A339">
        <v>1080892649</v>
      </c>
      <c r="B339" t="s">
        <v>1992</v>
      </c>
      <c r="C339" t="s">
        <v>23</v>
      </c>
      <c r="D339" t="s">
        <v>1993</v>
      </c>
      <c r="E339" t="s">
        <v>1994</v>
      </c>
      <c r="F339" t="s">
        <v>1995</v>
      </c>
      <c r="G339" t="s">
        <v>1996</v>
      </c>
      <c r="H339" t="s">
        <v>1997</v>
      </c>
    </row>
    <row r="340" spans="1:8" ht="16.05" customHeight="1" x14ac:dyDescent="0.3">
      <c r="A340">
        <v>1080743159</v>
      </c>
      <c r="B340" t="s">
        <v>1998</v>
      </c>
      <c r="C340" t="s">
        <v>23</v>
      </c>
      <c r="D340" t="s">
        <v>1999</v>
      </c>
      <c r="E340" t="s">
        <v>2000</v>
      </c>
      <c r="F340" t="s">
        <v>1402</v>
      </c>
      <c r="G340" t="s">
        <v>2001</v>
      </c>
      <c r="H340" t="s">
        <v>2002</v>
      </c>
    </row>
    <row r="341" spans="1:8" ht="16.05" customHeight="1" x14ac:dyDescent="0.3">
      <c r="A341">
        <v>1080833368</v>
      </c>
      <c r="B341" t="s">
        <v>2003</v>
      </c>
      <c r="C341" t="s">
        <v>23</v>
      </c>
      <c r="D341" t="s">
        <v>1082</v>
      </c>
      <c r="E341" s="1" t="s">
        <v>2004</v>
      </c>
      <c r="F341" t="s">
        <v>2005</v>
      </c>
      <c r="G341" t="s">
        <v>2006</v>
      </c>
      <c r="H341" t="s">
        <v>2007</v>
      </c>
    </row>
    <row r="342" spans="1:8" ht="16.05" customHeight="1" x14ac:dyDescent="0.3">
      <c r="A342">
        <v>1080772612</v>
      </c>
      <c r="B342" t="s">
        <v>103</v>
      </c>
      <c r="C342" t="s">
        <v>23</v>
      </c>
      <c r="D342" t="s">
        <v>608</v>
      </c>
      <c r="E342" s="1" t="s">
        <v>2008</v>
      </c>
      <c r="F342" t="s">
        <v>2009</v>
      </c>
      <c r="G342" t="s">
        <v>2010</v>
      </c>
      <c r="H342" t="s">
        <v>2011</v>
      </c>
    </row>
    <row r="343" spans="1:8" ht="16.05" customHeight="1" x14ac:dyDescent="0.3">
      <c r="A343">
        <v>1080076555</v>
      </c>
      <c r="B343" t="s">
        <v>2012</v>
      </c>
      <c r="C343" t="s">
        <v>23</v>
      </c>
      <c r="D343" t="s">
        <v>2013</v>
      </c>
      <c r="E343" t="s">
        <v>2014</v>
      </c>
      <c r="F343" t="s">
        <v>2015</v>
      </c>
      <c r="G343" t="s">
        <v>2016</v>
      </c>
      <c r="H343" t="s">
        <v>2017</v>
      </c>
    </row>
    <row r="344" spans="1:8" ht="16.05" customHeight="1" x14ac:dyDescent="0.3">
      <c r="A344">
        <v>1080773048</v>
      </c>
      <c r="B344" t="s">
        <v>2018</v>
      </c>
      <c r="C344" t="s">
        <v>23</v>
      </c>
      <c r="D344" t="s">
        <v>2019</v>
      </c>
      <c r="E344" t="s">
        <v>2020</v>
      </c>
      <c r="F344" t="s">
        <v>2021</v>
      </c>
      <c r="G344" t="s">
        <v>2022</v>
      </c>
      <c r="H344" t="s">
        <v>2023</v>
      </c>
    </row>
    <row r="345" spans="1:8" ht="16.05" customHeight="1" x14ac:dyDescent="0.3">
      <c r="A345">
        <v>1079847956</v>
      </c>
      <c r="B345" t="s">
        <v>2024</v>
      </c>
      <c r="C345" t="s">
        <v>23</v>
      </c>
      <c r="D345" t="s">
        <v>2025</v>
      </c>
      <c r="E345" s="1" t="s">
        <v>2026</v>
      </c>
      <c r="F345" t="s">
        <v>2027</v>
      </c>
      <c r="G345" t="s">
        <v>2028</v>
      </c>
      <c r="H345" t="s">
        <v>2029</v>
      </c>
    </row>
    <row r="346" spans="1:8" ht="16.05" customHeight="1" x14ac:dyDescent="0.3">
      <c r="A346">
        <v>1063641692</v>
      </c>
      <c r="B346" t="s">
        <v>2030</v>
      </c>
      <c r="C346" t="s">
        <v>23</v>
      </c>
      <c r="D346" t="s">
        <v>2031</v>
      </c>
      <c r="E346" t="s">
        <v>2032</v>
      </c>
      <c r="F346" t="s">
        <v>2033</v>
      </c>
      <c r="G346" t="s">
        <v>2034</v>
      </c>
      <c r="H346" t="s">
        <v>2035</v>
      </c>
    </row>
    <row r="347" spans="1:8" ht="16.05" customHeight="1" x14ac:dyDescent="0.3">
      <c r="A347">
        <v>1080826788</v>
      </c>
      <c r="B347" t="s">
        <v>2036</v>
      </c>
      <c r="C347" t="s">
        <v>23</v>
      </c>
      <c r="D347" t="s">
        <v>2037</v>
      </c>
      <c r="E347" s="1" t="s">
        <v>2038</v>
      </c>
      <c r="F347" t="s">
        <v>2039</v>
      </c>
      <c r="G347" t="s">
        <v>2040</v>
      </c>
      <c r="H347" t="s">
        <v>2041</v>
      </c>
    </row>
    <row r="348" spans="1:8" ht="16.05" customHeight="1" x14ac:dyDescent="0.3">
      <c r="A348">
        <v>1080034198</v>
      </c>
      <c r="B348" t="s">
        <v>2042</v>
      </c>
      <c r="C348" t="s">
        <v>23</v>
      </c>
      <c r="D348" t="s">
        <v>2043</v>
      </c>
      <c r="E348" t="s">
        <v>2044</v>
      </c>
      <c r="F348" t="s">
        <v>2045</v>
      </c>
      <c r="G348" t="s">
        <v>2046</v>
      </c>
    </row>
    <row r="349" spans="1:8" ht="16.05" customHeight="1" x14ac:dyDescent="0.3">
      <c r="A349">
        <v>1080809877</v>
      </c>
      <c r="B349" t="s">
        <v>2047</v>
      </c>
      <c r="C349" t="s">
        <v>23</v>
      </c>
      <c r="D349" t="s">
        <v>2048</v>
      </c>
      <c r="E349" s="1" t="s">
        <v>2049</v>
      </c>
      <c r="F349" t="s">
        <v>2050</v>
      </c>
      <c r="G349" t="s">
        <v>2051</v>
      </c>
      <c r="H349" t="s">
        <v>2052</v>
      </c>
    </row>
    <row r="350" spans="1:8" ht="16.05" customHeight="1" x14ac:dyDescent="0.3">
      <c r="A350">
        <v>1080533384</v>
      </c>
      <c r="B350" t="s">
        <v>2053</v>
      </c>
      <c r="C350" t="s">
        <v>23</v>
      </c>
      <c r="D350" t="s">
        <v>2054</v>
      </c>
      <c r="E350" t="s">
        <v>2055</v>
      </c>
      <c r="F350" t="s">
        <v>2056</v>
      </c>
      <c r="G350" t="s">
        <v>2057</v>
      </c>
      <c r="H350" t="s">
        <v>2058</v>
      </c>
    </row>
    <row r="351" spans="1:8" ht="16.05" customHeight="1" x14ac:dyDescent="0.3">
      <c r="A351">
        <v>1080006737</v>
      </c>
      <c r="B351" t="s">
        <v>2059</v>
      </c>
      <c r="C351" t="s">
        <v>23</v>
      </c>
      <c r="D351" t="s">
        <v>2060</v>
      </c>
      <c r="E351" t="s">
        <v>2061</v>
      </c>
      <c r="F351" t="s">
        <v>2062</v>
      </c>
      <c r="G351" t="s">
        <v>2063</v>
      </c>
      <c r="H351" t="s">
        <v>2064</v>
      </c>
    </row>
    <row r="352" spans="1:8" ht="16.05" customHeight="1" x14ac:dyDescent="0.3">
      <c r="A352">
        <v>1080623009</v>
      </c>
      <c r="B352" t="s">
        <v>2065</v>
      </c>
      <c r="C352" t="s">
        <v>23</v>
      </c>
      <c r="D352" t="s">
        <v>2066</v>
      </c>
      <c r="E352" s="1" t="s">
        <v>2067</v>
      </c>
      <c r="F352" t="s">
        <v>1475</v>
      </c>
      <c r="G352" t="s">
        <v>2068</v>
      </c>
      <c r="H352" t="s">
        <v>2069</v>
      </c>
    </row>
    <row r="353" spans="1:8" ht="16.05" customHeight="1" x14ac:dyDescent="0.3">
      <c r="A353">
        <v>1080258755</v>
      </c>
      <c r="B353" t="s">
        <v>2070</v>
      </c>
      <c r="C353" t="s">
        <v>23</v>
      </c>
      <c r="D353" t="s">
        <v>2071</v>
      </c>
      <c r="E353" s="1" t="s">
        <v>2072</v>
      </c>
      <c r="F353" t="s">
        <v>2073</v>
      </c>
      <c r="G353" t="s">
        <v>2074</v>
      </c>
      <c r="H353" t="s">
        <v>2075</v>
      </c>
    </row>
    <row r="354" spans="1:8" ht="16.05" customHeight="1" x14ac:dyDescent="0.3">
      <c r="A354">
        <v>1077021858</v>
      </c>
      <c r="B354" t="s">
        <v>2076</v>
      </c>
      <c r="C354" t="s">
        <v>23</v>
      </c>
      <c r="D354" t="s">
        <v>2077</v>
      </c>
      <c r="E354" t="s">
        <v>2078</v>
      </c>
      <c r="F354" t="s">
        <v>2079</v>
      </c>
      <c r="G354" t="s">
        <v>2080</v>
      </c>
    </row>
    <row r="355" spans="1:8" ht="16.05" customHeight="1" x14ac:dyDescent="0.3">
      <c r="A355">
        <v>1080117633</v>
      </c>
      <c r="B355" t="s">
        <v>2081</v>
      </c>
      <c r="C355" t="s">
        <v>23</v>
      </c>
      <c r="D355" t="s">
        <v>804</v>
      </c>
      <c r="E355" t="s">
        <v>2082</v>
      </c>
      <c r="F355" t="s">
        <v>2083</v>
      </c>
      <c r="G355" t="s">
        <v>2084</v>
      </c>
      <c r="H355" t="s">
        <v>2085</v>
      </c>
    </row>
    <row r="356" spans="1:8" ht="16.05" customHeight="1" x14ac:dyDescent="0.3">
      <c r="A356">
        <v>1080091699</v>
      </c>
      <c r="B356" t="s">
        <v>2086</v>
      </c>
      <c r="C356" t="s">
        <v>23</v>
      </c>
      <c r="D356" t="s">
        <v>2087</v>
      </c>
      <c r="E356" t="s">
        <v>2088</v>
      </c>
      <c r="F356" t="s">
        <v>2089</v>
      </c>
      <c r="G356" t="s">
        <v>2090</v>
      </c>
      <c r="H356" t="s">
        <v>2091</v>
      </c>
    </row>
    <row r="357" spans="1:8" ht="16.05" customHeight="1" x14ac:dyDescent="0.3">
      <c r="A357">
        <v>1079287572</v>
      </c>
      <c r="B357" t="s">
        <v>2092</v>
      </c>
      <c r="C357" t="s">
        <v>23</v>
      </c>
      <c r="D357" t="s">
        <v>2093</v>
      </c>
      <c r="E357" s="1" t="s">
        <v>2094</v>
      </c>
      <c r="F357" t="s">
        <v>2095</v>
      </c>
      <c r="G357" t="s">
        <v>2096</v>
      </c>
      <c r="H357" t="s">
        <v>2097</v>
      </c>
    </row>
    <row r="358" spans="1:8" ht="16.05" customHeight="1" x14ac:dyDescent="0.3">
      <c r="A358">
        <v>1071092728</v>
      </c>
      <c r="B358" t="s">
        <v>589</v>
      </c>
      <c r="C358" t="s">
        <v>23</v>
      </c>
      <c r="D358" t="s">
        <v>2098</v>
      </c>
      <c r="E358" t="s">
        <v>2099</v>
      </c>
      <c r="F358" t="s">
        <v>2100</v>
      </c>
      <c r="G358" t="s">
        <v>2101</v>
      </c>
      <c r="H358" t="s">
        <v>2102</v>
      </c>
    </row>
    <row r="359" spans="1:8" ht="16.05" customHeight="1" x14ac:dyDescent="0.3">
      <c r="A359">
        <v>1080519784</v>
      </c>
      <c r="B359" t="s">
        <v>2103</v>
      </c>
      <c r="C359" t="s">
        <v>23</v>
      </c>
      <c r="D359" t="s">
        <v>2104</v>
      </c>
      <c r="E359" t="s">
        <v>2105</v>
      </c>
      <c r="F359" t="s">
        <v>2106</v>
      </c>
      <c r="G359" t="s">
        <v>2107</v>
      </c>
      <c r="H359" t="s">
        <v>2108</v>
      </c>
    </row>
    <row r="360" spans="1:8" ht="16.05" customHeight="1" x14ac:dyDescent="0.3">
      <c r="A360">
        <v>1080029925</v>
      </c>
      <c r="B360" t="s">
        <v>2109</v>
      </c>
      <c r="C360" t="s">
        <v>165</v>
      </c>
      <c r="D360" t="s">
        <v>2110</v>
      </c>
      <c r="E360" t="s">
        <v>2111</v>
      </c>
      <c r="F360" t="s">
        <v>2112</v>
      </c>
      <c r="G360" t="s">
        <v>2113</v>
      </c>
      <c r="H360" t="s">
        <v>2114</v>
      </c>
    </row>
    <row r="361" spans="1:8" ht="16.05" customHeight="1" x14ac:dyDescent="0.3">
      <c r="A361">
        <v>1080083211</v>
      </c>
      <c r="B361" t="s">
        <v>2115</v>
      </c>
      <c r="C361" t="s">
        <v>23</v>
      </c>
      <c r="D361" t="s">
        <v>1122</v>
      </c>
      <c r="E361" s="1" t="s">
        <v>2116</v>
      </c>
      <c r="F361" t="s">
        <v>2117</v>
      </c>
      <c r="G361" t="s">
        <v>2118</v>
      </c>
      <c r="H361" t="s">
        <v>2119</v>
      </c>
    </row>
    <row r="362" spans="1:8" ht="16.05" customHeight="1" x14ac:dyDescent="0.3">
      <c r="A362">
        <v>1080794745</v>
      </c>
      <c r="B362" t="s">
        <v>2120</v>
      </c>
      <c r="C362" t="s">
        <v>23</v>
      </c>
      <c r="D362" t="s">
        <v>2121</v>
      </c>
      <c r="E362" t="s">
        <v>2122</v>
      </c>
      <c r="F362" t="s">
        <v>223</v>
      </c>
      <c r="G362" t="s">
        <v>2123</v>
      </c>
      <c r="H362" t="s">
        <v>2124</v>
      </c>
    </row>
    <row r="363" spans="1:8" ht="16.05" customHeight="1" x14ac:dyDescent="0.3">
      <c r="A363">
        <v>1080629756</v>
      </c>
      <c r="B363" t="s">
        <v>2125</v>
      </c>
      <c r="C363" t="s">
        <v>23</v>
      </c>
      <c r="D363" t="s">
        <v>2126</v>
      </c>
      <c r="E363" s="1" t="s">
        <v>2127</v>
      </c>
      <c r="F363" t="s">
        <v>2128</v>
      </c>
      <c r="G363" t="s">
        <v>2129</v>
      </c>
      <c r="H363" t="s">
        <v>2130</v>
      </c>
    </row>
    <row r="364" spans="1:8" ht="16.05" customHeight="1" x14ac:dyDescent="0.3">
      <c r="A364">
        <v>1080881592</v>
      </c>
      <c r="B364" t="s">
        <v>2131</v>
      </c>
      <c r="C364" t="s">
        <v>23</v>
      </c>
      <c r="D364" t="s">
        <v>2132</v>
      </c>
      <c r="E364" t="s">
        <v>1581</v>
      </c>
      <c r="F364" t="s">
        <v>2133</v>
      </c>
      <c r="G364" t="s">
        <v>2134</v>
      </c>
      <c r="H364" t="s">
        <v>2135</v>
      </c>
    </row>
    <row r="365" spans="1:8" ht="16.05" customHeight="1" x14ac:dyDescent="0.3">
      <c r="A365">
        <v>1078563475</v>
      </c>
      <c r="B365" t="s">
        <v>2136</v>
      </c>
      <c r="C365" t="s">
        <v>23</v>
      </c>
      <c r="D365" t="s">
        <v>2137</v>
      </c>
      <c r="E365" t="s">
        <v>2138</v>
      </c>
      <c r="F365" t="s">
        <v>2139</v>
      </c>
      <c r="G365" t="s">
        <v>2140</v>
      </c>
      <c r="H365" t="s">
        <v>2141</v>
      </c>
    </row>
    <row r="366" spans="1:8" ht="16.05" customHeight="1" x14ac:dyDescent="0.3">
      <c r="A366">
        <v>1080348582</v>
      </c>
      <c r="B366" t="s">
        <v>2142</v>
      </c>
      <c r="C366" t="s">
        <v>23</v>
      </c>
      <c r="D366" t="s">
        <v>1001</v>
      </c>
      <c r="E366" s="1" t="s">
        <v>2143</v>
      </c>
      <c r="F366" t="s">
        <v>537</v>
      </c>
      <c r="G366" t="s">
        <v>2144</v>
      </c>
      <c r="H366" t="s">
        <v>2145</v>
      </c>
    </row>
    <row r="367" spans="1:8" ht="16.05" customHeight="1" x14ac:dyDescent="0.3">
      <c r="A367">
        <v>1080825890</v>
      </c>
      <c r="B367" t="s">
        <v>2146</v>
      </c>
      <c r="C367" t="s">
        <v>23</v>
      </c>
      <c r="D367" t="s">
        <v>2147</v>
      </c>
      <c r="E367" t="s">
        <v>2148</v>
      </c>
      <c r="F367" t="s">
        <v>2149</v>
      </c>
      <c r="G367" t="s">
        <v>2150</v>
      </c>
      <c r="H367" t="s">
        <v>2151</v>
      </c>
    </row>
    <row r="368" spans="1:8" ht="16.05" customHeight="1" x14ac:dyDescent="0.3">
      <c r="A368">
        <v>1079259010</v>
      </c>
      <c r="B368" t="s">
        <v>2152</v>
      </c>
      <c r="C368" t="s">
        <v>23</v>
      </c>
      <c r="D368" t="s">
        <v>2153</v>
      </c>
      <c r="E368" t="s">
        <v>2154</v>
      </c>
      <c r="F368" t="s">
        <v>267</v>
      </c>
      <c r="G368" t="s">
        <v>2155</v>
      </c>
      <c r="H368" t="s">
        <v>2156</v>
      </c>
    </row>
    <row r="369" spans="1:8" ht="16.05" customHeight="1" x14ac:dyDescent="0.3">
      <c r="A369">
        <v>1080251141</v>
      </c>
      <c r="B369" t="s">
        <v>2157</v>
      </c>
      <c r="C369" t="s">
        <v>23</v>
      </c>
      <c r="D369" t="s">
        <v>925</v>
      </c>
      <c r="E369" s="1" t="s">
        <v>2158</v>
      </c>
      <c r="F369" t="s">
        <v>2159</v>
      </c>
      <c r="G369" t="s">
        <v>2160</v>
      </c>
      <c r="H369" t="s">
        <v>2161</v>
      </c>
    </row>
    <row r="370" spans="1:8" ht="16.05" customHeight="1" x14ac:dyDescent="0.3">
      <c r="A370">
        <v>1080524989</v>
      </c>
      <c r="B370" t="s">
        <v>2162</v>
      </c>
      <c r="C370" t="s">
        <v>23</v>
      </c>
      <c r="D370" t="s">
        <v>2163</v>
      </c>
      <c r="E370" s="1" t="s">
        <v>2164</v>
      </c>
      <c r="F370" t="s">
        <v>2165</v>
      </c>
      <c r="G370" t="s">
        <v>2166</v>
      </c>
      <c r="H370" t="s">
        <v>2167</v>
      </c>
    </row>
    <row r="371" spans="1:8" ht="16.05" customHeight="1" x14ac:dyDescent="0.3">
      <c r="A371">
        <v>1080559973</v>
      </c>
      <c r="B371" t="s">
        <v>2168</v>
      </c>
      <c r="C371" t="s">
        <v>23</v>
      </c>
      <c r="D371" t="s">
        <v>2169</v>
      </c>
      <c r="E371" t="s">
        <v>2170</v>
      </c>
      <c r="F371" t="s">
        <v>2171</v>
      </c>
      <c r="G371" t="s">
        <v>2172</v>
      </c>
      <c r="H371" t="s">
        <v>2173</v>
      </c>
    </row>
    <row r="372" spans="1:8" ht="16.05" customHeight="1" x14ac:dyDescent="0.3">
      <c r="A372">
        <v>1080722944</v>
      </c>
      <c r="B372" t="s">
        <v>2174</v>
      </c>
      <c r="C372" t="s">
        <v>23</v>
      </c>
      <c r="D372" t="s">
        <v>2175</v>
      </c>
      <c r="E372" t="s">
        <v>2176</v>
      </c>
      <c r="F372" t="s">
        <v>2177</v>
      </c>
      <c r="G372" t="s">
        <v>2178</v>
      </c>
      <c r="H372" t="s">
        <v>2179</v>
      </c>
    </row>
    <row r="373" spans="1:8" ht="16.05" customHeight="1" x14ac:dyDescent="0.3">
      <c r="A373">
        <v>1080577608</v>
      </c>
      <c r="B373" t="s">
        <v>2180</v>
      </c>
      <c r="C373" t="s">
        <v>23</v>
      </c>
      <c r="D373" t="s">
        <v>632</v>
      </c>
      <c r="E373" t="s">
        <v>2181</v>
      </c>
      <c r="F373" t="s">
        <v>2182</v>
      </c>
      <c r="G373" t="s">
        <v>2183</v>
      </c>
      <c r="H373" t="s">
        <v>2184</v>
      </c>
    </row>
    <row r="374" spans="1:8" ht="16.05" customHeight="1" x14ac:dyDescent="0.3">
      <c r="A374">
        <v>1080896392</v>
      </c>
      <c r="B374" t="s">
        <v>2185</v>
      </c>
      <c r="C374" t="s">
        <v>23</v>
      </c>
      <c r="D374" t="s">
        <v>2186</v>
      </c>
      <c r="E374" s="1" t="s">
        <v>2187</v>
      </c>
      <c r="F374" t="s">
        <v>2165</v>
      </c>
      <c r="G374" t="s">
        <v>2188</v>
      </c>
      <c r="H374" t="s">
        <v>2189</v>
      </c>
    </row>
    <row r="375" spans="1:8" ht="16.05" customHeight="1" x14ac:dyDescent="0.3">
      <c r="A375">
        <v>1079451365</v>
      </c>
      <c r="B375" t="s">
        <v>2190</v>
      </c>
      <c r="C375" t="s">
        <v>23</v>
      </c>
      <c r="D375" t="s">
        <v>234</v>
      </c>
      <c r="E375" s="1" t="s">
        <v>2191</v>
      </c>
      <c r="F375" t="s">
        <v>2192</v>
      </c>
      <c r="G375" t="s">
        <v>2193</v>
      </c>
      <c r="H375" t="s">
        <v>2194</v>
      </c>
    </row>
    <row r="376" spans="1:8" ht="16.05" customHeight="1" x14ac:dyDescent="0.3">
      <c r="A376">
        <v>1077398059</v>
      </c>
      <c r="B376" t="s">
        <v>2195</v>
      </c>
      <c r="C376" t="s">
        <v>23</v>
      </c>
      <c r="D376" t="s">
        <v>2196</v>
      </c>
      <c r="E376" t="s">
        <v>2197</v>
      </c>
      <c r="F376" t="s">
        <v>2198</v>
      </c>
      <c r="G376" t="s">
        <v>2199</v>
      </c>
      <c r="H376" t="s">
        <v>2200</v>
      </c>
    </row>
    <row r="377" spans="1:8" ht="16.05" customHeight="1" x14ac:dyDescent="0.3">
      <c r="A377">
        <v>1079837468</v>
      </c>
      <c r="B377" t="s">
        <v>2201</v>
      </c>
      <c r="C377" t="s">
        <v>23</v>
      </c>
      <c r="D377" t="s">
        <v>590</v>
      </c>
      <c r="E377" s="1" t="s">
        <v>2202</v>
      </c>
      <c r="F377" t="s">
        <v>2203</v>
      </c>
      <c r="G377" t="s">
        <v>2204</v>
      </c>
      <c r="H377" t="s">
        <v>2205</v>
      </c>
    </row>
    <row r="378" spans="1:8" ht="16.05" customHeight="1" x14ac:dyDescent="0.3">
      <c r="A378">
        <v>1080878466</v>
      </c>
      <c r="B378" t="s">
        <v>2206</v>
      </c>
      <c r="C378" t="s">
        <v>23</v>
      </c>
      <c r="D378" t="s">
        <v>2207</v>
      </c>
      <c r="E378" t="s">
        <v>2208</v>
      </c>
      <c r="F378" t="s">
        <v>2209</v>
      </c>
      <c r="G378" t="s">
        <v>2210</v>
      </c>
      <c r="H378" t="s">
        <v>2211</v>
      </c>
    </row>
    <row r="379" spans="1:8" ht="16.05" customHeight="1" x14ac:dyDescent="0.3">
      <c r="A379">
        <v>1080662684</v>
      </c>
      <c r="B379" t="s">
        <v>2212</v>
      </c>
      <c r="C379" t="s">
        <v>23</v>
      </c>
      <c r="D379" t="s">
        <v>307</v>
      </c>
      <c r="E379" t="s">
        <v>2213</v>
      </c>
      <c r="F379" t="s">
        <v>2214</v>
      </c>
      <c r="G379" t="s">
        <v>2215</v>
      </c>
      <c r="H379" t="s">
        <v>2216</v>
      </c>
    </row>
    <row r="380" spans="1:8" ht="16.05" customHeight="1" x14ac:dyDescent="0.3">
      <c r="A380">
        <v>1080820866</v>
      </c>
      <c r="B380" t="s">
        <v>2217</v>
      </c>
      <c r="C380" t="s">
        <v>23</v>
      </c>
      <c r="D380" t="s">
        <v>2218</v>
      </c>
      <c r="E380" t="s">
        <v>2219</v>
      </c>
      <c r="F380" t="s">
        <v>2220</v>
      </c>
      <c r="G380" t="s">
        <v>2221</v>
      </c>
      <c r="H380" t="s">
        <v>2222</v>
      </c>
    </row>
    <row r="381" spans="1:8" ht="16.05" customHeight="1" x14ac:dyDescent="0.3">
      <c r="A381">
        <v>1080609457</v>
      </c>
      <c r="B381" t="s">
        <v>2223</v>
      </c>
      <c r="C381" t="s">
        <v>23</v>
      </c>
      <c r="D381" t="s">
        <v>700</v>
      </c>
      <c r="E381" t="s">
        <v>2224</v>
      </c>
      <c r="F381" t="s">
        <v>2225</v>
      </c>
      <c r="G381" t="s">
        <v>2226</v>
      </c>
      <c r="H381" t="s">
        <v>2227</v>
      </c>
    </row>
    <row r="382" spans="1:8" ht="16.05" customHeight="1" x14ac:dyDescent="0.3">
      <c r="A382">
        <v>1078694545</v>
      </c>
      <c r="B382" t="s">
        <v>2228</v>
      </c>
      <c r="C382" t="s">
        <v>23</v>
      </c>
      <c r="D382" t="s">
        <v>2229</v>
      </c>
      <c r="E382" t="s">
        <v>2230</v>
      </c>
      <c r="F382" t="s">
        <v>2231</v>
      </c>
      <c r="G382" t="s">
        <v>2232</v>
      </c>
      <c r="H382" t="s">
        <v>2233</v>
      </c>
    </row>
    <row r="383" spans="1:8" ht="16.05" customHeight="1" x14ac:dyDescent="0.3">
      <c r="A383">
        <v>1068252730</v>
      </c>
      <c r="B383" t="s">
        <v>2234</v>
      </c>
      <c r="C383" t="s">
        <v>23</v>
      </c>
      <c r="D383" t="s">
        <v>2235</v>
      </c>
      <c r="E383" t="s">
        <v>2236</v>
      </c>
      <c r="F383" t="s">
        <v>2237</v>
      </c>
      <c r="G383" t="s">
        <v>2238</v>
      </c>
      <c r="H383" t="s">
        <v>2239</v>
      </c>
    </row>
    <row r="384" spans="1:8" ht="16.05" customHeight="1" x14ac:dyDescent="0.3">
      <c r="A384">
        <v>1080720477</v>
      </c>
      <c r="B384" t="s">
        <v>2240</v>
      </c>
      <c r="C384" t="s">
        <v>23</v>
      </c>
      <c r="D384" t="s">
        <v>2241</v>
      </c>
      <c r="E384" s="1" t="s">
        <v>2242</v>
      </c>
      <c r="F384" t="s">
        <v>2243</v>
      </c>
      <c r="G384" t="s">
        <v>2244</v>
      </c>
      <c r="H384" t="s">
        <v>2245</v>
      </c>
    </row>
    <row r="385" spans="1:8" ht="16.05" customHeight="1" x14ac:dyDescent="0.3">
      <c r="A385">
        <v>1080589691</v>
      </c>
      <c r="B385" t="s">
        <v>2246</v>
      </c>
      <c r="C385" t="s">
        <v>23</v>
      </c>
      <c r="D385" t="s">
        <v>2247</v>
      </c>
      <c r="E385" s="1" t="s">
        <v>2248</v>
      </c>
      <c r="F385" t="s">
        <v>2249</v>
      </c>
      <c r="G385" t="s">
        <v>2250</v>
      </c>
      <c r="H385" t="s">
        <v>2251</v>
      </c>
    </row>
    <row r="386" spans="1:8" ht="16.05" customHeight="1" x14ac:dyDescent="0.3">
      <c r="A386">
        <v>1078139812</v>
      </c>
      <c r="B386" t="s">
        <v>2252</v>
      </c>
      <c r="C386" t="s">
        <v>23</v>
      </c>
      <c r="D386" t="s">
        <v>2071</v>
      </c>
      <c r="E386" s="1" t="s">
        <v>2253</v>
      </c>
      <c r="F386" t="s">
        <v>2254</v>
      </c>
      <c r="G386" t="s">
        <v>2255</v>
      </c>
      <c r="H386" t="s">
        <v>2256</v>
      </c>
    </row>
    <row r="387" spans="1:8" ht="16.05" customHeight="1" x14ac:dyDescent="0.3">
      <c r="A387">
        <v>1078594500</v>
      </c>
      <c r="B387" t="s">
        <v>2257</v>
      </c>
      <c r="C387" t="s">
        <v>23</v>
      </c>
      <c r="D387" t="s">
        <v>2258</v>
      </c>
      <c r="E387" s="1" t="s">
        <v>2259</v>
      </c>
      <c r="F387" t="s">
        <v>2260</v>
      </c>
      <c r="G387" t="s">
        <v>2261</v>
      </c>
      <c r="H387" t="s">
        <v>2262</v>
      </c>
    </row>
    <row r="388" spans="1:8" ht="16.05" customHeight="1" x14ac:dyDescent="0.3">
      <c r="A388">
        <v>1080796696</v>
      </c>
      <c r="B388" t="s">
        <v>2263</v>
      </c>
      <c r="C388" t="s">
        <v>23</v>
      </c>
      <c r="D388" t="s">
        <v>2264</v>
      </c>
      <c r="E388" s="1" t="s">
        <v>2265</v>
      </c>
      <c r="F388" t="s">
        <v>40</v>
      </c>
      <c r="G388" t="s">
        <v>2266</v>
      </c>
      <c r="H388" t="s">
        <v>2267</v>
      </c>
    </row>
    <row r="389" spans="1:8" ht="16.05" customHeight="1" x14ac:dyDescent="0.3">
      <c r="A389">
        <v>1080645410</v>
      </c>
      <c r="B389" t="s">
        <v>2268</v>
      </c>
      <c r="C389" t="s">
        <v>23</v>
      </c>
      <c r="D389" t="s">
        <v>2269</v>
      </c>
      <c r="E389" t="s">
        <v>2268</v>
      </c>
      <c r="F389" t="s">
        <v>223</v>
      </c>
      <c r="G389" t="s">
        <v>2270</v>
      </c>
      <c r="H389" t="s">
        <v>2271</v>
      </c>
    </row>
    <row r="390" spans="1:8" ht="16.05" customHeight="1" x14ac:dyDescent="0.3">
      <c r="A390">
        <v>1080744460</v>
      </c>
      <c r="B390" t="s">
        <v>2272</v>
      </c>
      <c r="C390" t="s">
        <v>23</v>
      </c>
      <c r="D390" t="s">
        <v>2273</v>
      </c>
      <c r="E390" s="1" t="s">
        <v>2274</v>
      </c>
      <c r="F390" t="s">
        <v>1638</v>
      </c>
      <c r="G390" t="s">
        <v>2275</v>
      </c>
      <c r="H390" t="s">
        <v>2276</v>
      </c>
    </row>
    <row r="391" spans="1:8" ht="16.05" customHeight="1" x14ac:dyDescent="0.3">
      <c r="A391">
        <v>1080850120</v>
      </c>
      <c r="B391" t="s">
        <v>2277</v>
      </c>
      <c r="C391" t="s">
        <v>23</v>
      </c>
      <c r="D391" t="s">
        <v>2278</v>
      </c>
      <c r="E391" s="1" t="s">
        <v>2279</v>
      </c>
      <c r="F391" t="s">
        <v>2280</v>
      </c>
      <c r="G391" t="s">
        <v>2281</v>
      </c>
      <c r="H391" t="s">
        <v>2282</v>
      </c>
    </row>
    <row r="392" spans="1:8" ht="16.05" customHeight="1" x14ac:dyDescent="0.3">
      <c r="A392">
        <v>1080723433</v>
      </c>
      <c r="B392" t="s">
        <v>2283</v>
      </c>
      <c r="C392" t="s">
        <v>23</v>
      </c>
      <c r="D392" t="s">
        <v>2284</v>
      </c>
      <c r="E392" s="1" t="s">
        <v>2285</v>
      </c>
      <c r="F392" t="s">
        <v>2286</v>
      </c>
      <c r="G392" t="s">
        <v>2287</v>
      </c>
      <c r="H392" t="s">
        <v>2288</v>
      </c>
    </row>
    <row r="393" spans="1:8" ht="16.05" customHeight="1" x14ac:dyDescent="0.3">
      <c r="A393">
        <v>1080647878</v>
      </c>
      <c r="B393" t="s">
        <v>2289</v>
      </c>
      <c r="C393" t="s">
        <v>23</v>
      </c>
      <c r="D393" t="s">
        <v>2290</v>
      </c>
      <c r="E393" s="1" t="s">
        <v>2291</v>
      </c>
      <c r="F393" t="s">
        <v>2292</v>
      </c>
      <c r="G393" t="s">
        <v>2293</v>
      </c>
      <c r="H393" t="s">
        <v>2294</v>
      </c>
    </row>
    <row r="394" spans="1:8" ht="16.05" customHeight="1" x14ac:dyDescent="0.3">
      <c r="A394">
        <v>1080392204</v>
      </c>
      <c r="B394" t="s">
        <v>2295</v>
      </c>
      <c r="C394" t="s">
        <v>23</v>
      </c>
      <c r="D394" t="s">
        <v>2296</v>
      </c>
      <c r="E394" t="s">
        <v>2297</v>
      </c>
      <c r="F394" t="s">
        <v>2298</v>
      </c>
      <c r="G394" t="s">
        <v>2299</v>
      </c>
      <c r="H394" t="s">
        <v>2300</v>
      </c>
    </row>
    <row r="395" spans="1:8" ht="16.05" customHeight="1" x14ac:dyDescent="0.3">
      <c r="A395">
        <v>1080778532</v>
      </c>
      <c r="B395" t="s">
        <v>2301</v>
      </c>
      <c r="C395" t="s">
        <v>23</v>
      </c>
      <c r="D395" t="s">
        <v>2302</v>
      </c>
      <c r="E395" s="1" t="s">
        <v>2303</v>
      </c>
      <c r="F395" t="s">
        <v>2304</v>
      </c>
      <c r="G395" t="s">
        <v>2305</v>
      </c>
      <c r="H395" t="s">
        <v>2306</v>
      </c>
    </row>
    <row r="396" spans="1:8" ht="16.05" customHeight="1" x14ac:dyDescent="0.3">
      <c r="A396">
        <v>1080647456</v>
      </c>
      <c r="B396" t="s">
        <v>2246</v>
      </c>
      <c r="C396" t="s">
        <v>23</v>
      </c>
      <c r="D396" t="s">
        <v>2308</v>
      </c>
      <c r="E396" t="s">
        <v>2309</v>
      </c>
      <c r="F396" t="s">
        <v>2310</v>
      </c>
      <c r="G396" t="s">
        <v>2311</v>
      </c>
      <c r="H396" t="s">
        <v>2312</v>
      </c>
    </row>
    <row r="397" spans="1:8" ht="16.05" customHeight="1" x14ac:dyDescent="0.3">
      <c r="A397">
        <v>1080798776</v>
      </c>
      <c r="B397" t="s">
        <v>2313</v>
      </c>
      <c r="C397" t="s">
        <v>23</v>
      </c>
      <c r="D397" t="s">
        <v>2314</v>
      </c>
      <c r="E397" t="s">
        <v>2315</v>
      </c>
      <c r="F397" t="s">
        <v>2316</v>
      </c>
      <c r="G397" t="s">
        <v>2317</v>
      </c>
      <c r="H397" t="s">
        <v>2318</v>
      </c>
    </row>
    <row r="398" spans="1:8" ht="16.05" customHeight="1" x14ac:dyDescent="0.3">
      <c r="A398">
        <v>1080473588</v>
      </c>
      <c r="B398" t="s">
        <v>2319</v>
      </c>
      <c r="C398" t="s">
        <v>23</v>
      </c>
      <c r="D398" t="s">
        <v>2320</v>
      </c>
      <c r="E398" t="s">
        <v>2321</v>
      </c>
      <c r="F398" t="s">
        <v>2322</v>
      </c>
      <c r="G398" t="s">
        <v>2323</v>
      </c>
      <c r="H398" t="s">
        <v>2324</v>
      </c>
    </row>
    <row r="399" spans="1:8" ht="16.05" customHeight="1" x14ac:dyDescent="0.3">
      <c r="A399">
        <v>1079351390</v>
      </c>
      <c r="B399" t="s">
        <v>2325</v>
      </c>
      <c r="C399" t="s">
        <v>23</v>
      </c>
      <c r="D399" t="s">
        <v>2326</v>
      </c>
      <c r="E399" s="1" t="s">
        <v>2327</v>
      </c>
      <c r="F399" t="s">
        <v>2328</v>
      </c>
      <c r="G399" t="s">
        <v>2329</v>
      </c>
    </row>
    <row r="400" spans="1:8" ht="16.05" customHeight="1" x14ac:dyDescent="0.3">
      <c r="A400">
        <v>1080421404</v>
      </c>
      <c r="B400" t="s">
        <v>2330</v>
      </c>
      <c r="C400" t="s">
        <v>23</v>
      </c>
      <c r="D400" t="s">
        <v>339</v>
      </c>
      <c r="E400" s="1" t="s">
        <v>2331</v>
      </c>
      <c r="F400" t="s">
        <v>40</v>
      </c>
      <c r="G400" t="s">
        <v>2332</v>
      </c>
      <c r="H400" t="s">
        <v>2333</v>
      </c>
    </row>
    <row r="401" spans="1:8" ht="16.05" customHeight="1" x14ac:dyDescent="0.3">
      <c r="A401">
        <v>1080831042</v>
      </c>
      <c r="B401" t="s">
        <v>2334</v>
      </c>
      <c r="C401" t="s">
        <v>23</v>
      </c>
      <c r="D401" t="s">
        <v>2335</v>
      </c>
      <c r="E401" s="1" t="s">
        <v>2336</v>
      </c>
      <c r="F401" t="s">
        <v>2337</v>
      </c>
      <c r="G401" t="s">
        <v>2338</v>
      </c>
      <c r="H401" t="s">
        <v>2339</v>
      </c>
    </row>
    <row r="402" spans="1:8" ht="16.05" customHeight="1" x14ac:dyDescent="0.3">
      <c r="A402">
        <v>1080919382</v>
      </c>
      <c r="B402" t="s">
        <v>2340</v>
      </c>
      <c r="C402" t="s">
        <v>23</v>
      </c>
      <c r="D402" t="s">
        <v>2341</v>
      </c>
      <c r="E402" t="s">
        <v>2342</v>
      </c>
      <c r="F402" t="s">
        <v>2343</v>
      </c>
      <c r="G402" t="s">
        <v>2344</v>
      </c>
      <c r="H402" t="s">
        <v>2345</v>
      </c>
    </row>
    <row r="403" spans="1:8" ht="16.05" customHeight="1" x14ac:dyDescent="0.3">
      <c r="A403">
        <v>1080619998</v>
      </c>
      <c r="B403" t="s">
        <v>2346</v>
      </c>
      <c r="C403" t="s">
        <v>23</v>
      </c>
      <c r="D403" t="s">
        <v>2347</v>
      </c>
      <c r="E403" t="s">
        <v>2348</v>
      </c>
      <c r="F403" t="s">
        <v>2349</v>
      </c>
      <c r="G403" t="s">
        <v>2350</v>
      </c>
      <c r="H403" t="s">
        <v>2351</v>
      </c>
    </row>
    <row r="404" spans="1:8" ht="16.05" customHeight="1" x14ac:dyDescent="0.3">
      <c r="A404">
        <v>1080506025</v>
      </c>
      <c r="B404" t="s">
        <v>2352</v>
      </c>
      <c r="C404" t="s">
        <v>23</v>
      </c>
      <c r="D404" t="s">
        <v>2353</v>
      </c>
      <c r="E404" s="1" t="s">
        <v>2354</v>
      </c>
      <c r="F404" t="s">
        <v>40</v>
      </c>
      <c r="G404" t="s">
        <v>2355</v>
      </c>
      <c r="H404" t="s">
        <v>2356</v>
      </c>
    </row>
    <row r="405" spans="1:8" ht="16.05" customHeight="1" x14ac:dyDescent="0.3">
      <c r="A405">
        <v>1080738079</v>
      </c>
      <c r="B405" t="s">
        <v>2357</v>
      </c>
      <c r="C405" t="s">
        <v>23</v>
      </c>
      <c r="D405" t="s">
        <v>2358</v>
      </c>
      <c r="E405" s="1" t="s">
        <v>2359</v>
      </c>
      <c r="F405" t="s">
        <v>2360</v>
      </c>
      <c r="G405" t="s">
        <v>2361</v>
      </c>
      <c r="H405" t="s">
        <v>2362</v>
      </c>
    </row>
    <row r="406" spans="1:8" ht="16.05" customHeight="1" x14ac:dyDescent="0.3">
      <c r="A406">
        <v>1080118261</v>
      </c>
      <c r="B406" t="s">
        <v>2363</v>
      </c>
      <c r="C406" t="s">
        <v>23</v>
      </c>
      <c r="D406" t="s">
        <v>2364</v>
      </c>
      <c r="E406" s="1" t="s">
        <v>2365</v>
      </c>
      <c r="F406" t="s">
        <v>1475</v>
      </c>
      <c r="G406" t="s">
        <v>2366</v>
      </c>
      <c r="H406" t="s">
        <v>2367</v>
      </c>
    </row>
    <row r="407" spans="1:8" ht="16.05" customHeight="1" x14ac:dyDescent="0.3">
      <c r="A407">
        <v>1080174933</v>
      </c>
      <c r="B407" t="s">
        <v>2368</v>
      </c>
      <c r="C407" t="s">
        <v>23</v>
      </c>
      <c r="D407" t="s">
        <v>2369</v>
      </c>
      <c r="E407" s="1" t="s">
        <v>2370</v>
      </c>
      <c r="F407" t="s">
        <v>2371</v>
      </c>
      <c r="G407" t="s">
        <v>2372</v>
      </c>
      <c r="H407" t="s">
        <v>2373</v>
      </c>
    </row>
    <row r="408" spans="1:8" ht="16.05" customHeight="1" x14ac:dyDescent="0.3">
      <c r="A408">
        <v>1080626078</v>
      </c>
      <c r="B408" t="s">
        <v>2374</v>
      </c>
      <c r="C408" t="s">
        <v>23</v>
      </c>
      <c r="D408" t="s">
        <v>2375</v>
      </c>
      <c r="E408" t="s">
        <v>2376</v>
      </c>
      <c r="F408" t="s">
        <v>2377</v>
      </c>
      <c r="G408" t="s">
        <v>2378</v>
      </c>
      <c r="H408" t="s">
        <v>2379</v>
      </c>
    </row>
    <row r="409" spans="1:8" ht="16.05" customHeight="1" x14ac:dyDescent="0.3">
      <c r="A409">
        <v>1080866455</v>
      </c>
      <c r="B409" t="s">
        <v>2380</v>
      </c>
      <c r="C409" t="s">
        <v>23</v>
      </c>
      <c r="D409" t="s">
        <v>2381</v>
      </c>
      <c r="E409" s="1" t="s">
        <v>2382</v>
      </c>
      <c r="F409" t="s">
        <v>2383</v>
      </c>
      <c r="G409" t="s">
        <v>2384</v>
      </c>
      <c r="H409" t="s">
        <v>2385</v>
      </c>
    </row>
    <row r="410" spans="1:8" ht="16.05" customHeight="1" x14ac:dyDescent="0.3">
      <c r="A410">
        <v>1080641151</v>
      </c>
      <c r="B410" t="s">
        <v>2386</v>
      </c>
      <c r="C410" t="s">
        <v>23</v>
      </c>
      <c r="D410" t="s">
        <v>1545</v>
      </c>
      <c r="E410" s="1" t="s">
        <v>2387</v>
      </c>
      <c r="F410" t="s">
        <v>2388</v>
      </c>
      <c r="G410" t="s">
        <v>2389</v>
      </c>
      <c r="H410" t="s">
        <v>2390</v>
      </c>
    </row>
    <row r="411" spans="1:8" ht="16.05" customHeight="1" x14ac:dyDescent="0.3">
      <c r="A411">
        <v>1079354608</v>
      </c>
      <c r="B411" t="s">
        <v>2391</v>
      </c>
      <c r="C411" t="s">
        <v>23</v>
      </c>
      <c r="D411" t="s">
        <v>2392</v>
      </c>
      <c r="E411" s="1" t="s">
        <v>2393</v>
      </c>
      <c r="F411" t="s">
        <v>2394</v>
      </c>
      <c r="G411" t="s">
        <v>2395</v>
      </c>
      <c r="H411" t="s">
        <v>2396</v>
      </c>
    </row>
    <row r="412" spans="1:8" ht="16.05" customHeight="1" x14ac:dyDescent="0.3">
      <c r="A412">
        <v>1080615651</v>
      </c>
      <c r="B412" t="s">
        <v>2397</v>
      </c>
      <c r="C412" t="s">
        <v>23</v>
      </c>
      <c r="D412" t="s">
        <v>845</v>
      </c>
      <c r="E412" s="1" t="s">
        <v>2398</v>
      </c>
      <c r="F412" t="s">
        <v>2399</v>
      </c>
      <c r="G412" t="s">
        <v>2400</v>
      </c>
    </row>
    <row r="413" spans="1:8" ht="16.05" customHeight="1" x14ac:dyDescent="0.3">
      <c r="A413">
        <v>1080440005</v>
      </c>
      <c r="B413" t="s">
        <v>2401</v>
      </c>
      <c r="C413" t="s">
        <v>23</v>
      </c>
      <c r="D413" t="s">
        <v>2402</v>
      </c>
      <c r="E413" t="s">
        <v>2403</v>
      </c>
      <c r="F413" t="s">
        <v>537</v>
      </c>
      <c r="G413" t="s">
        <v>2404</v>
      </c>
      <c r="H413" t="s">
        <v>2405</v>
      </c>
    </row>
    <row r="414" spans="1:8" ht="16.05" customHeight="1" x14ac:dyDescent="0.3">
      <c r="A414">
        <v>1080807844</v>
      </c>
      <c r="B414" t="s">
        <v>2406</v>
      </c>
      <c r="C414" t="s">
        <v>23</v>
      </c>
      <c r="D414" t="s">
        <v>1105</v>
      </c>
      <c r="E414" s="1" t="s">
        <v>2407</v>
      </c>
      <c r="F414" t="s">
        <v>223</v>
      </c>
      <c r="G414" t="s">
        <v>2408</v>
      </c>
      <c r="H414" t="s">
        <v>2409</v>
      </c>
    </row>
    <row r="415" spans="1:8" ht="16.05" customHeight="1" x14ac:dyDescent="0.3">
      <c r="A415">
        <v>1080831716</v>
      </c>
      <c r="B415" t="s">
        <v>2410</v>
      </c>
      <c r="C415" t="s">
        <v>23</v>
      </c>
      <c r="D415" t="s">
        <v>2411</v>
      </c>
      <c r="E415" s="1" t="s">
        <v>2412</v>
      </c>
      <c r="F415" t="s">
        <v>2413</v>
      </c>
      <c r="G415" t="s">
        <v>2414</v>
      </c>
      <c r="H415" t="s">
        <v>2415</v>
      </c>
    </row>
    <row r="416" spans="1:8" ht="16.05" customHeight="1" x14ac:dyDescent="0.3">
      <c r="A416">
        <v>1080007821</v>
      </c>
      <c r="B416" t="s">
        <v>2416</v>
      </c>
      <c r="C416" t="s">
        <v>23</v>
      </c>
      <c r="D416" t="s">
        <v>2417</v>
      </c>
      <c r="E416" s="1" t="s">
        <v>2418</v>
      </c>
      <c r="F416" t="s">
        <v>2419</v>
      </c>
      <c r="G416" t="s">
        <v>2420</v>
      </c>
      <c r="H416" t="s">
        <v>2421</v>
      </c>
    </row>
    <row r="417" spans="1:8" ht="16.05" customHeight="1" x14ac:dyDescent="0.3">
      <c r="A417">
        <v>1080171691</v>
      </c>
      <c r="B417" t="s">
        <v>2422</v>
      </c>
      <c r="C417" t="s">
        <v>23</v>
      </c>
      <c r="D417" t="s">
        <v>2296</v>
      </c>
      <c r="E417" s="1" t="s">
        <v>2423</v>
      </c>
      <c r="F417" t="s">
        <v>2424</v>
      </c>
      <c r="G417" t="s">
        <v>2425</v>
      </c>
      <c r="H417" t="s">
        <v>2426</v>
      </c>
    </row>
    <row r="418" spans="1:8" ht="16.05" customHeight="1" x14ac:dyDescent="0.3">
      <c r="A418">
        <v>1080433123</v>
      </c>
      <c r="B418" t="s">
        <v>2427</v>
      </c>
      <c r="C418" t="s">
        <v>23</v>
      </c>
      <c r="D418" t="s">
        <v>2428</v>
      </c>
      <c r="E418" s="1" t="s">
        <v>2429</v>
      </c>
      <c r="F418" t="s">
        <v>2430</v>
      </c>
      <c r="G418" t="s">
        <v>2431</v>
      </c>
      <c r="H418" t="s">
        <v>2432</v>
      </c>
    </row>
    <row r="419" spans="1:8" ht="16.05" customHeight="1" x14ac:dyDescent="0.3">
      <c r="A419">
        <v>1080651601</v>
      </c>
      <c r="B419" t="s">
        <v>2433</v>
      </c>
      <c r="C419" t="s">
        <v>23</v>
      </c>
      <c r="D419" t="s">
        <v>2434</v>
      </c>
      <c r="E419" s="1" t="s">
        <v>2435</v>
      </c>
      <c r="F419" t="s">
        <v>2436</v>
      </c>
      <c r="G419" t="s">
        <v>2437</v>
      </c>
      <c r="H419" t="s">
        <v>2438</v>
      </c>
    </row>
    <row r="420" spans="1:8" ht="16.05" customHeight="1" x14ac:dyDescent="0.3">
      <c r="A420">
        <v>1080406591</v>
      </c>
      <c r="B420" t="s">
        <v>2439</v>
      </c>
      <c r="C420" t="s">
        <v>23</v>
      </c>
      <c r="D420" t="s">
        <v>2440</v>
      </c>
      <c r="E420" s="1" t="s">
        <v>2441</v>
      </c>
      <c r="F420" t="s">
        <v>2442</v>
      </c>
      <c r="G420" t="s">
        <v>2443</v>
      </c>
      <c r="H420" t="s">
        <v>2444</v>
      </c>
    </row>
    <row r="421" spans="1:8" ht="16.05" customHeight="1" x14ac:dyDescent="0.3">
      <c r="A421">
        <v>1080615082</v>
      </c>
      <c r="B421" t="s">
        <v>2445</v>
      </c>
      <c r="C421" t="s">
        <v>23</v>
      </c>
      <c r="D421" t="s">
        <v>2446</v>
      </c>
      <c r="E421" s="1" t="s">
        <v>2447</v>
      </c>
      <c r="F421" t="s">
        <v>2448</v>
      </c>
      <c r="G421" t="s">
        <v>2449</v>
      </c>
      <c r="H421" t="s">
        <v>2450</v>
      </c>
    </row>
    <row r="422" spans="1:8" ht="16.05" customHeight="1" x14ac:dyDescent="0.3">
      <c r="A422">
        <v>1080838065</v>
      </c>
      <c r="B422" t="s">
        <v>2451</v>
      </c>
      <c r="C422" t="s">
        <v>23</v>
      </c>
      <c r="D422" t="s">
        <v>1099</v>
      </c>
      <c r="E422" s="1" t="s">
        <v>2452</v>
      </c>
      <c r="F422" t="s">
        <v>2453</v>
      </c>
      <c r="G422" t="s">
        <v>2454</v>
      </c>
    </row>
    <row r="423" spans="1:8" ht="16.05" customHeight="1" x14ac:dyDescent="0.3">
      <c r="A423">
        <v>1080316119</v>
      </c>
      <c r="B423" t="s">
        <v>2455</v>
      </c>
      <c r="C423" t="s">
        <v>23</v>
      </c>
      <c r="D423" t="s">
        <v>1450</v>
      </c>
      <c r="E423" s="1" t="s">
        <v>2456</v>
      </c>
      <c r="F423" t="s">
        <v>2457</v>
      </c>
      <c r="G423" t="s">
        <v>2458</v>
      </c>
      <c r="H423" t="s">
        <v>2459</v>
      </c>
    </row>
    <row r="424" spans="1:8" ht="16.05" customHeight="1" x14ac:dyDescent="0.3">
      <c r="A424">
        <v>1080860209</v>
      </c>
      <c r="B424" t="s">
        <v>2460</v>
      </c>
      <c r="C424" t="s">
        <v>23</v>
      </c>
      <c r="D424" t="s">
        <v>2461</v>
      </c>
      <c r="E424" t="s">
        <v>2462</v>
      </c>
      <c r="F424" t="s">
        <v>230</v>
      </c>
      <c r="G424" t="s">
        <v>2463</v>
      </c>
      <c r="H424" t="s">
        <v>2464</v>
      </c>
    </row>
    <row r="425" spans="1:8" ht="16.05" customHeight="1" x14ac:dyDescent="0.3">
      <c r="A425">
        <v>1080566172</v>
      </c>
      <c r="B425" t="s">
        <v>2465</v>
      </c>
      <c r="C425" t="s">
        <v>23</v>
      </c>
      <c r="D425" t="s">
        <v>2466</v>
      </c>
      <c r="E425" s="1" t="s">
        <v>2467</v>
      </c>
      <c r="F425" t="s">
        <v>2468</v>
      </c>
      <c r="G425" t="s">
        <v>2469</v>
      </c>
      <c r="H425" t="s">
        <v>2470</v>
      </c>
    </row>
    <row r="426" spans="1:8" ht="16.05" customHeight="1" x14ac:dyDescent="0.3">
      <c r="A426">
        <v>1074838146</v>
      </c>
      <c r="B426" t="s">
        <v>375</v>
      </c>
      <c r="C426" t="s">
        <v>23</v>
      </c>
      <c r="D426" t="s">
        <v>1234</v>
      </c>
      <c r="E426" s="1" t="s">
        <v>2471</v>
      </c>
      <c r="F426" t="s">
        <v>2472</v>
      </c>
      <c r="G426" t="s">
        <v>2473</v>
      </c>
      <c r="H426" t="s">
        <v>2474</v>
      </c>
    </row>
    <row r="427" spans="1:8" ht="16.05" customHeight="1" x14ac:dyDescent="0.3">
      <c r="A427">
        <v>1079817706</v>
      </c>
      <c r="B427" t="s">
        <v>2475</v>
      </c>
      <c r="C427" t="s">
        <v>23</v>
      </c>
      <c r="D427" t="s">
        <v>254</v>
      </c>
      <c r="E427" s="1" t="s">
        <v>2476</v>
      </c>
      <c r="F427" t="s">
        <v>2477</v>
      </c>
      <c r="G427" t="s">
        <v>2478</v>
      </c>
      <c r="H427" t="s">
        <v>2479</v>
      </c>
    </row>
    <row r="428" spans="1:8" ht="16.05" customHeight="1" x14ac:dyDescent="0.3">
      <c r="A428">
        <v>1080235905</v>
      </c>
      <c r="B428" t="s">
        <v>2480</v>
      </c>
      <c r="C428" t="s">
        <v>23</v>
      </c>
      <c r="D428" t="s">
        <v>2481</v>
      </c>
      <c r="E428" t="s">
        <v>2482</v>
      </c>
      <c r="F428" t="s">
        <v>2483</v>
      </c>
      <c r="G428" t="s">
        <v>2484</v>
      </c>
      <c r="H428" t="s">
        <v>2485</v>
      </c>
    </row>
    <row r="429" spans="1:8" ht="16.05" customHeight="1" x14ac:dyDescent="0.3">
      <c r="A429">
        <v>1080311866</v>
      </c>
      <c r="B429" t="s">
        <v>2486</v>
      </c>
      <c r="C429" t="s">
        <v>23</v>
      </c>
      <c r="D429" t="s">
        <v>389</v>
      </c>
      <c r="E429" s="1" t="s">
        <v>2487</v>
      </c>
      <c r="F429" t="s">
        <v>2488</v>
      </c>
      <c r="G429" t="s">
        <v>2489</v>
      </c>
      <c r="H429" t="s">
        <v>2490</v>
      </c>
    </row>
    <row r="430" spans="1:8" ht="16.05" customHeight="1" x14ac:dyDescent="0.3">
      <c r="A430">
        <v>1080642090</v>
      </c>
      <c r="B430" t="s">
        <v>2491</v>
      </c>
      <c r="C430" t="s">
        <v>23</v>
      </c>
      <c r="D430" t="s">
        <v>1545</v>
      </c>
      <c r="E430" t="s">
        <v>2493</v>
      </c>
      <c r="F430" t="s">
        <v>2494</v>
      </c>
      <c r="G430" t="s">
        <v>2495</v>
      </c>
      <c r="H430" t="s">
        <v>2496</v>
      </c>
    </row>
    <row r="431" spans="1:8" ht="16.05" customHeight="1" x14ac:dyDescent="0.3">
      <c r="A431">
        <v>1080256340</v>
      </c>
      <c r="B431" t="s">
        <v>2497</v>
      </c>
      <c r="C431" t="s">
        <v>23</v>
      </c>
      <c r="D431" t="s">
        <v>2498</v>
      </c>
      <c r="E431" s="1" t="s">
        <v>2499</v>
      </c>
      <c r="F431" t="s">
        <v>2500</v>
      </c>
      <c r="G431" t="s">
        <v>2501</v>
      </c>
      <c r="H431" t="s">
        <v>2502</v>
      </c>
    </row>
    <row r="432" spans="1:8" ht="16.05" customHeight="1" x14ac:dyDescent="0.3">
      <c r="A432">
        <v>1080741011</v>
      </c>
      <c r="B432" t="s">
        <v>2503</v>
      </c>
      <c r="C432" t="s">
        <v>23</v>
      </c>
      <c r="D432" t="s">
        <v>2504</v>
      </c>
      <c r="E432" t="s">
        <v>2505</v>
      </c>
      <c r="F432" t="s">
        <v>707</v>
      </c>
      <c r="G432" t="s">
        <v>2506</v>
      </c>
      <c r="H432" t="s">
        <v>2507</v>
      </c>
    </row>
    <row r="433" spans="1:8" ht="16.05" customHeight="1" x14ac:dyDescent="0.3">
      <c r="A433">
        <v>1080879579</v>
      </c>
      <c r="B433" t="s">
        <v>2508</v>
      </c>
      <c r="C433" t="s">
        <v>23</v>
      </c>
      <c r="D433" t="s">
        <v>656</v>
      </c>
      <c r="E433" s="1" t="s">
        <v>2509</v>
      </c>
      <c r="F433" t="s">
        <v>223</v>
      </c>
      <c r="G433" t="s">
        <v>2510</v>
      </c>
      <c r="H433" t="s">
        <v>2511</v>
      </c>
    </row>
    <row r="434" spans="1:8" ht="16.05" customHeight="1" x14ac:dyDescent="0.3">
      <c r="A434">
        <v>1080798601</v>
      </c>
      <c r="B434" t="s">
        <v>2512</v>
      </c>
      <c r="C434" t="s">
        <v>23</v>
      </c>
      <c r="D434" t="s">
        <v>307</v>
      </c>
      <c r="E434" s="1" t="s">
        <v>2513</v>
      </c>
      <c r="F434" t="s">
        <v>2514</v>
      </c>
      <c r="G434" t="s">
        <v>2515</v>
      </c>
      <c r="H434" t="s">
        <v>2516</v>
      </c>
    </row>
    <row r="435" spans="1:8" ht="16.05" customHeight="1" x14ac:dyDescent="0.3">
      <c r="A435">
        <v>1080111249</v>
      </c>
      <c r="B435" t="s">
        <v>2517</v>
      </c>
      <c r="C435" t="s">
        <v>23</v>
      </c>
      <c r="D435" t="s">
        <v>1708</v>
      </c>
      <c r="E435" s="1" t="s">
        <v>2518</v>
      </c>
      <c r="F435" t="s">
        <v>537</v>
      </c>
      <c r="G435" t="s">
        <v>2519</v>
      </c>
      <c r="H435" t="s">
        <v>2520</v>
      </c>
    </row>
    <row r="436" spans="1:8" ht="16.05" customHeight="1" x14ac:dyDescent="0.3">
      <c r="A436">
        <v>1080178525</v>
      </c>
      <c r="B436" s="1" t="s">
        <v>2521</v>
      </c>
      <c r="C436" t="s">
        <v>23</v>
      </c>
      <c r="D436" t="s">
        <v>452</v>
      </c>
      <c r="E436" s="1" t="s">
        <v>2522</v>
      </c>
      <c r="F436" t="s">
        <v>2523</v>
      </c>
      <c r="G436" t="s">
        <v>2524</v>
      </c>
      <c r="H436" t="s">
        <v>2525</v>
      </c>
    </row>
    <row r="437" spans="1:8" ht="16.05" customHeight="1" x14ac:dyDescent="0.3">
      <c r="A437">
        <v>1080887324</v>
      </c>
      <c r="B437" t="s">
        <v>2526</v>
      </c>
      <c r="C437" t="s">
        <v>23</v>
      </c>
      <c r="D437" t="s">
        <v>234</v>
      </c>
      <c r="E437" s="1" t="s">
        <v>2527</v>
      </c>
      <c r="F437" t="s">
        <v>2528</v>
      </c>
      <c r="G437" t="s">
        <v>2529</v>
      </c>
      <c r="H437" t="s">
        <v>2530</v>
      </c>
    </row>
    <row r="438" spans="1:8" ht="16.05" customHeight="1" x14ac:dyDescent="0.3">
      <c r="A438">
        <v>1080692695</v>
      </c>
      <c r="B438" t="s">
        <v>2531</v>
      </c>
      <c r="C438" t="s">
        <v>23</v>
      </c>
      <c r="D438" t="s">
        <v>265</v>
      </c>
      <c r="E438" t="s">
        <v>2532</v>
      </c>
      <c r="F438" t="s">
        <v>2533</v>
      </c>
      <c r="G438" t="s">
        <v>2534</v>
      </c>
      <c r="H438" t="s">
        <v>2535</v>
      </c>
    </row>
    <row r="439" spans="1:8" ht="16.05" customHeight="1" x14ac:dyDescent="0.3">
      <c r="A439">
        <v>1080085927</v>
      </c>
      <c r="B439" t="s">
        <v>2536</v>
      </c>
      <c r="C439" t="s">
        <v>23</v>
      </c>
      <c r="D439" t="s">
        <v>2537</v>
      </c>
      <c r="E439" s="1" t="s">
        <v>2538</v>
      </c>
      <c r="F439" t="s">
        <v>1475</v>
      </c>
      <c r="G439" t="s">
        <v>2539</v>
      </c>
      <c r="H439" t="s">
        <v>2540</v>
      </c>
    </row>
    <row r="440" spans="1:8" ht="16.05" customHeight="1" x14ac:dyDescent="0.3">
      <c r="A440">
        <v>1080854875</v>
      </c>
      <c r="B440" t="s">
        <v>2541</v>
      </c>
      <c r="C440" t="s">
        <v>23</v>
      </c>
      <c r="D440" t="s">
        <v>995</v>
      </c>
      <c r="E440" t="s">
        <v>2542</v>
      </c>
      <c r="F440" t="s">
        <v>2543</v>
      </c>
      <c r="G440" t="s">
        <v>2544</v>
      </c>
      <c r="H440" t="s">
        <v>2545</v>
      </c>
    </row>
    <row r="441" spans="1:8" ht="16.05" customHeight="1" x14ac:dyDescent="0.3">
      <c r="A441">
        <v>1080393622</v>
      </c>
      <c r="B441" t="s">
        <v>2546</v>
      </c>
      <c r="C441" t="s">
        <v>23</v>
      </c>
      <c r="D441" t="s">
        <v>2547</v>
      </c>
      <c r="E441" s="1" t="s">
        <v>2548</v>
      </c>
      <c r="F441" t="s">
        <v>40</v>
      </c>
      <c r="G441" t="s">
        <v>2549</v>
      </c>
      <c r="H441" t="s">
        <v>2550</v>
      </c>
    </row>
    <row r="442" spans="1:8" ht="16.05" customHeight="1" x14ac:dyDescent="0.3">
      <c r="A442">
        <v>1080767781</v>
      </c>
      <c r="B442" t="s">
        <v>2551</v>
      </c>
      <c r="C442" t="s">
        <v>23</v>
      </c>
      <c r="D442" t="s">
        <v>2552</v>
      </c>
      <c r="E442" t="s">
        <v>2553</v>
      </c>
      <c r="F442" t="s">
        <v>2554</v>
      </c>
      <c r="G442" t="s">
        <v>2555</v>
      </c>
      <c r="H442" t="s">
        <v>2556</v>
      </c>
    </row>
    <row r="443" spans="1:8" ht="16.05" customHeight="1" x14ac:dyDescent="0.3">
      <c r="A443">
        <v>1079813688</v>
      </c>
      <c r="B443" t="s">
        <v>2557</v>
      </c>
      <c r="C443" t="s">
        <v>23</v>
      </c>
      <c r="D443" t="s">
        <v>81</v>
      </c>
      <c r="E443" s="1" t="s">
        <v>2558</v>
      </c>
      <c r="F443" t="s">
        <v>2559</v>
      </c>
      <c r="G443" t="s">
        <v>2560</v>
      </c>
      <c r="H443" t="s">
        <v>2561</v>
      </c>
    </row>
    <row r="444" spans="1:8" ht="16.05" customHeight="1" x14ac:dyDescent="0.3">
      <c r="A444">
        <v>1080548398</v>
      </c>
      <c r="B444" t="s">
        <v>2562</v>
      </c>
      <c r="C444" t="s">
        <v>23</v>
      </c>
      <c r="D444" t="s">
        <v>2563</v>
      </c>
      <c r="E444" s="1" t="s">
        <v>2564</v>
      </c>
      <c r="F444" t="s">
        <v>2565</v>
      </c>
      <c r="G444" t="s">
        <v>2566</v>
      </c>
      <c r="H444" t="s">
        <v>2567</v>
      </c>
    </row>
    <row r="445" spans="1:8" ht="16.05" customHeight="1" x14ac:dyDescent="0.3">
      <c r="A445">
        <v>1080873029</v>
      </c>
      <c r="B445" t="s">
        <v>2568</v>
      </c>
      <c r="C445" t="s">
        <v>23</v>
      </c>
      <c r="D445" t="s">
        <v>2569</v>
      </c>
      <c r="E445" s="1" t="s">
        <v>2570</v>
      </c>
      <c r="F445" t="s">
        <v>2571</v>
      </c>
      <c r="G445" t="s">
        <v>2572</v>
      </c>
      <c r="H445" t="s">
        <v>2573</v>
      </c>
    </row>
    <row r="446" spans="1:8" ht="16.05" customHeight="1" x14ac:dyDescent="0.3">
      <c r="A446">
        <v>1080444290</v>
      </c>
      <c r="B446" t="s">
        <v>2574</v>
      </c>
      <c r="C446" t="s">
        <v>23</v>
      </c>
      <c r="D446" t="s">
        <v>2575</v>
      </c>
      <c r="E446" s="1" t="s">
        <v>2576</v>
      </c>
      <c r="F446" t="s">
        <v>2577</v>
      </c>
      <c r="G446" t="s">
        <v>2578</v>
      </c>
      <c r="H446" t="s">
        <v>2579</v>
      </c>
    </row>
    <row r="447" spans="1:8" ht="16.05" customHeight="1" x14ac:dyDescent="0.3">
      <c r="A447">
        <v>1080868328</v>
      </c>
      <c r="B447" t="s">
        <v>2580</v>
      </c>
      <c r="C447" t="s">
        <v>23</v>
      </c>
      <c r="D447" t="s">
        <v>1356</v>
      </c>
      <c r="E447" s="1" t="s">
        <v>2581</v>
      </c>
      <c r="F447" t="s">
        <v>2582</v>
      </c>
      <c r="G447" t="s">
        <v>2583</v>
      </c>
      <c r="H447" t="s">
        <v>2584</v>
      </c>
    </row>
    <row r="448" spans="1:8" ht="16.05" customHeight="1" x14ac:dyDescent="0.3">
      <c r="A448">
        <v>1079411544</v>
      </c>
      <c r="B448" t="s">
        <v>2585</v>
      </c>
      <c r="C448" t="s">
        <v>23</v>
      </c>
      <c r="D448" t="s">
        <v>2586</v>
      </c>
      <c r="E448" s="1" t="s">
        <v>2587</v>
      </c>
      <c r="F448" t="s">
        <v>2588</v>
      </c>
      <c r="G448" t="s">
        <v>2589</v>
      </c>
      <c r="H448" t="s">
        <v>2590</v>
      </c>
    </row>
    <row r="449" spans="1:8" ht="16.05" customHeight="1" x14ac:dyDescent="0.3">
      <c r="A449">
        <v>1080511389</v>
      </c>
      <c r="B449" t="s">
        <v>2591</v>
      </c>
      <c r="C449" t="s">
        <v>23</v>
      </c>
      <c r="D449" t="s">
        <v>845</v>
      </c>
      <c r="E449" s="1" t="s">
        <v>2592</v>
      </c>
      <c r="F449" t="s">
        <v>2593</v>
      </c>
      <c r="G449" t="s">
        <v>2594</v>
      </c>
      <c r="H449" t="s">
        <v>2595</v>
      </c>
    </row>
    <row r="450" spans="1:8" ht="16.05" customHeight="1" x14ac:dyDescent="0.3">
      <c r="A450">
        <v>1080523005</v>
      </c>
      <c r="B450" t="s">
        <v>2596</v>
      </c>
      <c r="C450" t="s">
        <v>23</v>
      </c>
      <c r="D450" t="s">
        <v>2597</v>
      </c>
      <c r="E450" t="e">
        <v>#NAME?</v>
      </c>
      <c r="F450" t="s">
        <v>537</v>
      </c>
      <c r="G450" t="s">
        <v>2598</v>
      </c>
      <c r="H450" t="s">
        <v>2599</v>
      </c>
    </row>
    <row r="451" spans="1:8" ht="16.05" customHeight="1" x14ac:dyDescent="0.3">
      <c r="A451">
        <v>1080508125</v>
      </c>
      <c r="B451" t="s">
        <v>2600</v>
      </c>
      <c r="C451" t="s">
        <v>23</v>
      </c>
      <c r="D451" t="s">
        <v>2601</v>
      </c>
      <c r="E451" s="1" t="s">
        <v>2602</v>
      </c>
      <c r="F451" t="s">
        <v>2603</v>
      </c>
      <c r="G451" t="s">
        <v>2604</v>
      </c>
      <c r="H451" t="s">
        <v>2605</v>
      </c>
    </row>
    <row r="452" spans="1:8" ht="16.05" customHeight="1" x14ac:dyDescent="0.3">
      <c r="A452">
        <v>1079848619</v>
      </c>
      <c r="B452" t="s">
        <v>2606</v>
      </c>
      <c r="C452" t="s">
        <v>23</v>
      </c>
      <c r="D452" t="s">
        <v>2607</v>
      </c>
      <c r="E452" s="1" t="s">
        <v>2608</v>
      </c>
      <c r="F452" t="s">
        <v>2609</v>
      </c>
      <c r="G452" t="s">
        <v>2610</v>
      </c>
      <c r="H452" t="s">
        <v>2611</v>
      </c>
    </row>
    <row r="453" spans="1:8" ht="16.05" customHeight="1" x14ac:dyDescent="0.3">
      <c r="A453">
        <v>1080457058</v>
      </c>
      <c r="B453" t="s">
        <v>2612</v>
      </c>
      <c r="C453" t="s">
        <v>23</v>
      </c>
      <c r="D453" t="s">
        <v>2613</v>
      </c>
      <c r="E453" s="1" t="s">
        <v>2614</v>
      </c>
      <c r="F453" t="s">
        <v>2615</v>
      </c>
      <c r="G453" t="s">
        <v>2616</v>
      </c>
      <c r="H453" t="s">
        <v>2617</v>
      </c>
    </row>
    <row r="454" spans="1:8" ht="16.05" customHeight="1" x14ac:dyDescent="0.3">
      <c r="A454">
        <v>1080890124</v>
      </c>
      <c r="B454" t="s">
        <v>2618</v>
      </c>
      <c r="C454" t="s">
        <v>23</v>
      </c>
      <c r="D454" t="s">
        <v>2619</v>
      </c>
      <c r="E454" s="1" t="s">
        <v>2620</v>
      </c>
      <c r="F454" t="s">
        <v>2621</v>
      </c>
      <c r="G454" t="s">
        <v>2622</v>
      </c>
      <c r="H454" t="s">
        <v>2623</v>
      </c>
    </row>
    <row r="455" spans="1:8" ht="16.05" customHeight="1" x14ac:dyDescent="0.3">
      <c r="A455">
        <v>1080275429</v>
      </c>
      <c r="B455" t="s">
        <v>2624</v>
      </c>
      <c r="C455" t="s">
        <v>23</v>
      </c>
      <c r="D455" t="s">
        <v>234</v>
      </c>
      <c r="E455" t="s">
        <v>2625</v>
      </c>
      <c r="F455" t="s">
        <v>2626</v>
      </c>
      <c r="G455" t="s">
        <v>2627</v>
      </c>
      <c r="H455" t="s">
        <v>2628</v>
      </c>
    </row>
    <row r="456" spans="1:8" ht="16.05" customHeight="1" x14ac:dyDescent="0.3">
      <c r="A456">
        <v>1080843602</v>
      </c>
      <c r="B456" t="s">
        <v>2629</v>
      </c>
      <c r="C456" t="s">
        <v>23</v>
      </c>
      <c r="D456" t="s">
        <v>2630</v>
      </c>
      <c r="E456" t="s">
        <v>2631</v>
      </c>
      <c r="F456" t="s">
        <v>2632</v>
      </c>
      <c r="G456" t="s">
        <v>2633</v>
      </c>
      <c r="H456" t="s">
        <v>2634</v>
      </c>
    </row>
    <row r="457" spans="1:8" ht="16.05" customHeight="1" x14ac:dyDescent="0.3">
      <c r="A457">
        <v>1080459776</v>
      </c>
      <c r="B457" t="s">
        <v>2635</v>
      </c>
      <c r="C457" t="s">
        <v>23</v>
      </c>
      <c r="D457" t="s">
        <v>2636</v>
      </c>
      <c r="E457" t="s">
        <v>2637</v>
      </c>
      <c r="F457" t="s">
        <v>2638</v>
      </c>
      <c r="G457" t="s">
        <v>2639</v>
      </c>
      <c r="H457" t="s">
        <v>2640</v>
      </c>
    </row>
    <row r="458" spans="1:8" ht="16.05" customHeight="1" x14ac:dyDescent="0.3">
      <c r="A458">
        <v>1080593758</v>
      </c>
      <c r="B458" t="s">
        <v>2641</v>
      </c>
      <c r="C458" t="s">
        <v>23</v>
      </c>
      <c r="D458" t="s">
        <v>2642</v>
      </c>
      <c r="E458" t="s">
        <v>2643</v>
      </c>
      <c r="F458" t="s">
        <v>821</v>
      </c>
      <c r="G458" t="s">
        <v>2644</v>
      </c>
      <c r="H458" t="s">
        <v>2645</v>
      </c>
    </row>
    <row r="459" spans="1:8" ht="16.05" customHeight="1" x14ac:dyDescent="0.3">
      <c r="A459">
        <v>1080226940</v>
      </c>
      <c r="B459" t="s">
        <v>2646</v>
      </c>
      <c r="C459" t="s">
        <v>23</v>
      </c>
      <c r="D459" t="s">
        <v>234</v>
      </c>
      <c r="E459" s="1" t="s">
        <v>2647</v>
      </c>
      <c r="F459" t="s">
        <v>2648</v>
      </c>
      <c r="G459" t="s">
        <v>2649</v>
      </c>
      <c r="H459" t="s">
        <v>2650</v>
      </c>
    </row>
    <row r="460" spans="1:8" ht="16.05" customHeight="1" x14ac:dyDescent="0.3">
      <c r="A460">
        <v>1080235410</v>
      </c>
      <c r="B460" t="s">
        <v>2651</v>
      </c>
      <c r="C460" t="s">
        <v>23</v>
      </c>
      <c r="D460" t="s">
        <v>2652</v>
      </c>
      <c r="E460" s="1" t="s">
        <v>2653</v>
      </c>
      <c r="F460" t="s">
        <v>2654</v>
      </c>
      <c r="G460" t="s">
        <v>2655</v>
      </c>
      <c r="H460" t="s">
        <v>2656</v>
      </c>
    </row>
    <row r="461" spans="1:8" ht="16.05" customHeight="1" x14ac:dyDescent="0.3">
      <c r="A461">
        <v>1067219979</v>
      </c>
      <c r="B461" t="s">
        <v>2657</v>
      </c>
      <c r="C461" t="s">
        <v>23</v>
      </c>
      <c r="D461" t="s">
        <v>2658</v>
      </c>
      <c r="E461" s="1" t="s">
        <v>2659</v>
      </c>
      <c r="F461" t="s">
        <v>2660</v>
      </c>
      <c r="G461" t="s">
        <v>2661</v>
      </c>
      <c r="H461" t="s">
        <v>2662</v>
      </c>
    </row>
    <row r="462" spans="1:8" ht="16.05" customHeight="1" x14ac:dyDescent="0.3">
      <c r="A462">
        <v>1080374572</v>
      </c>
      <c r="B462" t="s">
        <v>2663</v>
      </c>
      <c r="C462" t="s">
        <v>23</v>
      </c>
      <c r="D462" t="s">
        <v>868</v>
      </c>
      <c r="E462" t="s">
        <v>2664</v>
      </c>
      <c r="F462" t="s">
        <v>365</v>
      </c>
      <c r="G462" t="s">
        <v>2665</v>
      </c>
      <c r="H462" t="s">
        <v>2666</v>
      </c>
    </row>
    <row r="463" spans="1:8" ht="16.05" customHeight="1" x14ac:dyDescent="0.3">
      <c r="A463">
        <v>1080466286</v>
      </c>
      <c r="B463" t="s">
        <v>2667</v>
      </c>
      <c r="C463" t="s">
        <v>23</v>
      </c>
      <c r="D463" t="s">
        <v>2668</v>
      </c>
      <c r="E463" s="1" t="s">
        <v>2669</v>
      </c>
      <c r="F463" t="s">
        <v>2670</v>
      </c>
      <c r="G463" t="s">
        <v>2671</v>
      </c>
      <c r="H463" t="s">
        <v>2672</v>
      </c>
    </row>
    <row r="464" spans="1:8" ht="16.05" customHeight="1" x14ac:dyDescent="0.3">
      <c r="A464">
        <v>1080886353</v>
      </c>
      <c r="B464" t="s">
        <v>2673</v>
      </c>
      <c r="C464" t="s">
        <v>23</v>
      </c>
      <c r="D464" t="s">
        <v>2674</v>
      </c>
      <c r="E464" s="1" t="s">
        <v>2675</v>
      </c>
      <c r="F464" t="s">
        <v>658</v>
      </c>
      <c r="G464" t="s">
        <v>2676</v>
      </c>
      <c r="H464" t="s">
        <v>2677</v>
      </c>
    </row>
    <row r="465" spans="1:8" ht="16.05" customHeight="1" x14ac:dyDescent="0.3">
      <c r="A465">
        <v>1080473515</v>
      </c>
      <c r="B465" t="s">
        <v>2678</v>
      </c>
      <c r="C465" t="s">
        <v>23</v>
      </c>
      <c r="D465" t="s">
        <v>1456</v>
      </c>
      <c r="E465" s="1" t="s">
        <v>2679</v>
      </c>
      <c r="F465" t="s">
        <v>2680</v>
      </c>
      <c r="G465" t="s">
        <v>2681</v>
      </c>
      <c r="H465" t="s">
        <v>2682</v>
      </c>
    </row>
    <row r="466" spans="1:8" ht="16.05" customHeight="1" x14ac:dyDescent="0.3">
      <c r="A466">
        <v>1080805399</v>
      </c>
      <c r="B466" t="s">
        <v>2683</v>
      </c>
      <c r="C466" t="s">
        <v>23</v>
      </c>
      <c r="D466" t="s">
        <v>2684</v>
      </c>
      <c r="E466" t="s">
        <v>2685</v>
      </c>
      <c r="F466" t="s">
        <v>2079</v>
      </c>
      <c r="G466" t="s">
        <v>2686</v>
      </c>
      <c r="H466" t="s">
        <v>2687</v>
      </c>
    </row>
    <row r="467" spans="1:8" ht="16.05" customHeight="1" x14ac:dyDescent="0.3">
      <c r="A467">
        <v>1080568590</v>
      </c>
      <c r="B467" t="s">
        <v>2688</v>
      </c>
      <c r="C467" t="s">
        <v>23</v>
      </c>
      <c r="D467" t="s">
        <v>2689</v>
      </c>
      <c r="E467" t="s">
        <v>2690</v>
      </c>
      <c r="F467" t="s">
        <v>2691</v>
      </c>
      <c r="G467" t="s">
        <v>2692</v>
      </c>
      <c r="H467" t="s">
        <v>2693</v>
      </c>
    </row>
    <row r="468" spans="1:8" ht="16.05" customHeight="1" x14ac:dyDescent="0.3">
      <c r="A468">
        <v>1080356263</v>
      </c>
      <c r="B468" t="s">
        <v>2694</v>
      </c>
      <c r="C468" t="s">
        <v>23</v>
      </c>
      <c r="D468" t="s">
        <v>2695</v>
      </c>
      <c r="E468" t="s">
        <v>2696</v>
      </c>
      <c r="F468" t="s">
        <v>2697</v>
      </c>
      <c r="G468" t="s">
        <v>2698</v>
      </c>
      <c r="H468" t="s">
        <v>2699</v>
      </c>
    </row>
    <row r="469" spans="1:8" ht="16.05" customHeight="1" x14ac:dyDescent="0.3">
      <c r="A469">
        <v>1080593765</v>
      </c>
      <c r="B469" t="s">
        <v>2700</v>
      </c>
      <c r="C469" t="s">
        <v>23</v>
      </c>
      <c r="D469" t="s">
        <v>2701</v>
      </c>
      <c r="E469" s="1" t="s">
        <v>2702</v>
      </c>
      <c r="F469" t="s">
        <v>2703</v>
      </c>
      <c r="G469" t="s">
        <v>2704</v>
      </c>
      <c r="H469" t="s">
        <v>2705</v>
      </c>
    </row>
    <row r="470" spans="1:8" ht="16.05" customHeight="1" x14ac:dyDescent="0.3">
      <c r="A470">
        <v>1080369438</v>
      </c>
      <c r="B470" t="s">
        <v>418</v>
      </c>
      <c r="C470" t="s">
        <v>23</v>
      </c>
      <c r="D470" t="s">
        <v>248</v>
      </c>
      <c r="E470" s="1" t="s">
        <v>2706</v>
      </c>
      <c r="F470" t="s">
        <v>2707</v>
      </c>
      <c r="G470" t="s">
        <v>2708</v>
      </c>
      <c r="H470" t="s">
        <v>2709</v>
      </c>
    </row>
    <row r="471" spans="1:8" ht="16.05" customHeight="1" x14ac:dyDescent="0.3">
      <c r="A471">
        <v>1080144196</v>
      </c>
      <c r="B471" t="s">
        <v>2710</v>
      </c>
      <c r="C471" t="s">
        <v>23</v>
      </c>
      <c r="D471" t="s">
        <v>319</v>
      </c>
      <c r="E471" s="1" t="s">
        <v>2711</v>
      </c>
      <c r="F471" t="s">
        <v>2712</v>
      </c>
      <c r="G471" t="s">
        <v>2713</v>
      </c>
      <c r="H471" t="s">
        <v>2714</v>
      </c>
    </row>
    <row r="472" spans="1:8" ht="16.05" customHeight="1" x14ac:dyDescent="0.3">
      <c r="A472">
        <v>1080837911</v>
      </c>
      <c r="B472" t="s">
        <v>2715</v>
      </c>
      <c r="C472" t="s">
        <v>23</v>
      </c>
      <c r="D472" t="s">
        <v>2716</v>
      </c>
      <c r="E472" s="1" t="s">
        <v>2717</v>
      </c>
      <c r="F472" t="s">
        <v>2718</v>
      </c>
      <c r="G472" t="s">
        <v>2719</v>
      </c>
      <c r="H472" t="s">
        <v>2720</v>
      </c>
    </row>
    <row r="473" spans="1:8" ht="16.05" customHeight="1" x14ac:dyDescent="0.3">
      <c r="A473">
        <v>1080890692</v>
      </c>
      <c r="B473" t="s">
        <v>2721</v>
      </c>
      <c r="C473" t="s">
        <v>23</v>
      </c>
      <c r="D473" t="s">
        <v>2722</v>
      </c>
      <c r="E473" s="1" t="s">
        <v>2723</v>
      </c>
      <c r="F473" t="s">
        <v>2724</v>
      </c>
      <c r="G473" t="s">
        <v>2725</v>
      </c>
      <c r="H473" t="s">
        <v>2726</v>
      </c>
    </row>
    <row r="474" spans="1:8" ht="16.05" customHeight="1" x14ac:dyDescent="0.3">
      <c r="A474">
        <v>1078766993</v>
      </c>
      <c r="B474" t="s">
        <v>2727</v>
      </c>
      <c r="C474" t="s">
        <v>23</v>
      </c>
      <c r="D474" t="s">
        <v>2728</v>
      </c>
      <c r="E474" s="1" t="s">
        <v>2729</v>
      </c>
      <c r="F474" t="s">
        <v>2730</v>
      </c>
      <c r="G474" t="s">
        <v>2731</v>
      </c>
      <c r="H474" t="s">
        <v>2732</v>
      </c>
    </row>
    <row r="475" spans="1:8" ht="16.05" customHeight="1" x14ac:dyDescent="0.3">
      <c r="A475">
        <v>1080877379</v>
      </c>
      <c r="B475" t="s">
        <v>2733</v>
      </c>
      <c r="C475" t="s">
        <v>23</v>
      </c>
      <c r="D475" t="s">
        <v>2734</v>
      </c>
      <c r="E475" s="1" t="s">
        <v>2735</v>
      </c>
      <c r="F475" t="s">
        <v>2736</v>
      </c>
      <c r="G475" t="s">
        <v>2737</v>
      </c>
      <c r="H475" t="s">
        <v>2738</v>
      </c>
    </row>
    <row r="476" spans="1:8" ht="16.05" customHeight="1" x14ac:dyDescent="0.3">
      <c r="A476">
        <v>1080744177</v>
      </c>
      <c r="B476" t="s">
        <v>2739</v>
      </c>
      <c r="C476" t="s">
        <v>23</v>
      </c>
      <c r="D476" t="s">
        <v>700</v>
      </c>
      <c r="E476" s="1" t="s">
        <v>2740</v>
      </c>
      <c r="F476" t="s">
        <v>1072</v>
      </c>
      <c r="G476" t="s">
        <v>2741</v>
      </c>
      <c r="H476" t="s">
        <v>2742</v>
      </c>
    </row>
    <row r="477" spans="1:8" ht="16.05" customHeight="1" x14ac:dyDescent="0.3">
      <c r="A477">
        <v>1080214253</v>
      </c>
      <c r="B477" t="s">
        <v>2743</v>
      </c>
      <c r="C477" t="s">
        <v>23</v>
      </c>
      <c r="D477" t="s">
        <v>2744</v>
      </c>
      <c r="E477" s="1" t="s">
        <v>2745</v>
      </c>
      <c r="F477" t="s">
        <v>2746</v>
      </c>
      <c r="G477" t="s">
        <v>2747</v>
      </c>
      <c r="H477" t="s">
        <v>2748</v>
      </c>
    </row>
    <row r="478" spans="1:8" ht="16.05" customHeight="1" x14ac:dyDescent="0.3">
      <c r="A478">
        <v>1080488814</v>
      </c>
      <c r="B478" t="s">
        <v>2749</v>
      </c>
      <c r="C478" t="s">
        <v>23</v>
      </c>
      <c r="D478" t="s">
        <v>2750</v>
      </c>
      <c r="E478" s="1" t="s">
        <v>2751</v>
      </c>
      <c r="F478" t="s">
        <v>47</v>
      </c>
      <c r="G478" t="s">
        <v>2752</v>
      </c>
      <c r="H478" t="s">
        <v>2753</v>
      </c>
    </row>
    <row r="479" spans="1:8" ht="16.05" customHeight="1" x14ac:dyDescent="0.3">
      <c r="A479">
        <v>1079801045</v>
      </c>
      <c r="B479" t="s">
        <v>2754</v>
      </c>
      <c r="C479" t="s">
        <v>23</v>
      </c>
      <c r="D479" t="s">
        <v>2755</v>
      </c>
      <c r="E479" s="1" t="s">
        <v>2756</v>
      </c>
      <c r="F479" t="s">
        <v>2757</v>
      </c>
      <c r="G479" t="s">
        <v>2758</v>
      </c>
      <c r="H479" t="s">
        <v>2759</v>
      </c>
    </row>
    <row r="480" spans="1:8" ht="16.05" customHeight="1" x14ac:dyDescent="0.3">
      <c r="A480">
        <v>1077496374</v>
      </c>
      <c r="B480" t="s">
        <v>2760</v>
      </c>
      <c r="C480" t="s">
        <v>23</v>
      </c>
      <c r="D480" t="s">
        <v>2761</v>
      </c>
      <c r="E480" s="1" t="s">
        <v>2762</v>
      </c>
      <c r="F480" t="s">
        <v>230</v>
      </c>
      <c r="G480" t="s">
        <v>2763</v>
      </c>
      <c r="H480" t="s">
        <v>2764</v>
      </c>
    </row>
    <row r="481" spans="1:8" ht="16.05" customHeight="1" x14ac:dyDescent="0.3">
      <c r="A481">
        <v>1080743527</v>
      </c>
      <c r="B481" t="s">
        <v>2765</v>
      </c>
      <c r="C481" t="s">
        <v>23</v>
      </c>
      <c r="D481" t="s">
        <v>234</v>
      </c>
      <c r="E481" s="1" t="s">
        <v>2766</v>
      </c>
      <c r="F481" t="s">
        <v>2767</v>
      </c>
      <c r="G481" t="s">
        <v>2768</v>
      </c>
      <c r="H481" t="s">
        <v>2769</v>
      </c>
    </row>
    <row r="482" spans="1:8" ht="16.05" customHeight="1" x14ac:dyDescent="0.3">
      <c r="A482">
        <v>1080091688</v>
      </c>
      <c r="B482" t="s">
        <v>400</v>
      </c>
      <c r="C482" t="s">
        <v>23</v>
      </c>
      <c r="D482" t="s">
        <v>2770</v>
      </c>
      <c r="E482" s="1" t="s">
        <v>2771</v>
      </c>
      <c r="F482" t="s">
        <v>2772</v>
      </c>
      <c r="G482" t="s">
        <v>2773</v>
      </c>
      <c r="H482" t="s">
        <v>2774</v>
      </c>
    </row>
    <row r="483" spans="1:8" ht="16.05" customHeight="1" x14ac:dyDescent="0.3">
      <c r="A483">
        <v>1080884814</v>
      </c>
      <c r="B483" t="s">
        <v>2775</v>
      </c>
      <c r="C483" t="s">
        <v>23</v>
      </c>
      <c r="D483" t="s">
        <v>319</v>
      </c>
      <c r="E483" t="s">
        <v>2776</v>
      </c>
      <c r="F483" t="s">
        <v>2777</v>
      </c>
      <c r="G483" t="s">
        <v>2778</v>
      </c>
      <c r="H483" t="s">
        <v>2779</v>
      </c>
    </row>
    <row r="484" spans="1:8" ht="16.05" customHeight="1" x14ac:dyDescent="0.3">
      <c r="A484">
        <v>1080896303</v>
      </c>
      <c r="B484" t="s">
        <v>2780</v>
      </c>
      <c r="C484" t="s">
        <v>23</v>
      </c>
      <c r="D484" t="s">
        <v>1434</v>
      </c>
      <c r="E484" t="s">
        <v>2781</v>
      </c>
      <c r="F484" t="s">
        <v>2782</v>
      </c>
      <c r="G484" t="s">
        <v>2783</v>
      </c>
      <c r="H484" t="s">
        <v>2784</v>
      </c>
    </row>
    <row r="485" spans="1:8" ht="16.05" customHeight="1" x14ac:dyDescent="0.3">
      <c r="A485">
        <v>1079980862</v>
      </c>
      <c r="B485" t="s">
        <v>2785</v>
      </c>
      <c r="C485" t="s">
        <v>23</v>
      </c>
      <c r="D485" t="s">
        <v>1144</v>
      </c>
      <c r="E485" s="1" t="s">
        <v>2786</v>
      </c>
      <c r="F485" t="s">
        <v>2787</v>
      </c>
      <c r="G485" t="s">
        <v>2788</v>
      </c>
      <c r="H485" t="s">
        <v>2789</v>
      </c>
    </row>
    <row r="486" spans="1:8" ht="16.05" customHeight="1" x14ac:dyDescent="0.3">
      <c r="A486">
        <v>1068435478</v>
      </c>
      <c r="B486" t="s">
        <v>2790</v>
      </c>
      <c r="C486" t="s">
        <v>23</v>
      </c>
      <c r="D486" t="s">
        <v>234</v>
      </c>
      <c r="E486" t="s">
        <v>2791</v>
      </c>
      <c r="F486" t="s">
        <v>2792</v>
      </c>
      <c r="G486" t="s">
        <v>2793</v>
      </c>
      <c r="H486" t="s">
        <v>2794</v>
      </c>
    </row>
    <row r="487" spans="1:8" ht="16.05" customHeight="1" x14ac:dyDescent="0.3">
      <c r="A487">
        <v>1071215754</v>
      </c>
      <c r="B487" t="s">
        <v>2795</v>
      </c>
      <c r="C487" t="s">
        <v>23</v>
      </c>
      <c r="D487" t="s">
        <v>1825</v>
      </c>
      <c r="E487" s="1" t="s">
        <v>2796</v>
      </c>
      <c r="F487" t="s">
        <v>2797</v>
      </c>
      <c r="G487" t="s">
        <v>2798</v>
      </c>
      <c r="H487" t="s">
        <v>2799</v>
      </c>
    </row>
    <row r="488" spans="1:8" ht="16.05" customHeight="1" x14ac:dyDescent="0.3">
      <c r="A488">
        <v>1074687154</v>
      </c>
      <c r="B488" t="s">
        <v>2800</v>
      </c>
      <c r="C488" t="s">
        <v>23</v>
      </c>
      <c r="D488" t="s">
        <v>299</v>
      </c>
      <c r="E488" s="1" t="s">
        <v>2801</v>
      </c>
      <c r="F488" t="s">
        <v>2802</v>
      </c>
      <c r="G488" t="s">
        <v>2803</v>
      </c>
      <c r="H488" t="s">
        <v>2804</v>
      </c>
    </row>
    <row r="489" spans="1:8" ht="16.05" customHeight="1" x14ac:dyDescent="0.3">
      <c r="A489">
        <v>1077217896</v>
      </c>
      <c r="B489" t="s">
        <v>2805</v>
      </c>
      <c r="C489" t="s">
        <v>23</v>
      </c>
      <c r="D489" t="s">
        <v>2806</v>
      </c>
      <c r="E489" t="s">
        <v>2807</v>
      </c>
      <c r="F489" t="s">
        <v>2808</v>
      </c>
      <c r="G489" t="s">
        <v>2809</v>
      </c>
      <c r="H489" t="s">
        <v>2810</v>
      </c>
    </row>
    <row r="490" spans="1:8" ht="16.05" customHeight="1" x14ac:dyDescent="0.3">
      <c r="A490">
        <v>1079936894</v>
      </c>
      <c r="B490" t="s">
        <v>2811</v>
      </c>
      <c r="C490" t="s">
        <v>23</v>
      </c>
      <c r="D490" t="s">
        <v>2812</v>
      </c>
      <c r="E490" t="s">
        <v>2813</v>
      </c>
      <c r="F490" t="s">
        <v>365</v>
      </c>
      <c r="G490" t="s">
        <v>2814</v>
      </c>
    </row>
    <row r="491" spans="1:8" ht="16.05" customHeight="1" x14ac:dyDescent="0.3">
      <c r="A491">
        <v>1080392588</v>
      </c>
      <c r="B491" t="s">
        <v>2815</v>
      </c>
      <c r="C491" t="s">
        <v>23</v>
      </c>
      <c r="D491" t="s">
        <v>2817</v>
      </c>
      <c r="E491" s="1" t="s">
        <v>2818</v>
      </c>
      <c r="F491" t="s">
        <v>2819</v>
      </c>
      <c r="G491" t="s">
        <v>2820</v>
      </c>
      <c r="H491" t="s">
        <v>2821</v>
      </c>
    </row>
    <row r="492" spans="1:8" ht="16.05" customHeight="1" x14ac:dyDescent="0.3">
      <c r="A492">
        <v>1080460281</v>
      </c>
      <c r="B492" t="s">
        <v>2822</v>
      </c>
      <c r="C492" t="s">
        <v>23</v>
      </c>
      <c r="D492" t="s">
        <v>90</v>
      </c>
      <c r="E492" t="s">
        <v>2823</v>
      </c>
      <c r="F492" t="s">
        <v>301</v>
      </c>
      <c r="G492" t="s">
        <v>2824</v>
      </c>
      <c r="H492" t="s">
        <v>2825</v>
      </c>
    </row>
    <row r="493" spans="1:8" ht="16.05" customHeight="1" x14ac:dyDescent="0.3">
      <c r="A493">
        <v>1080783554</v>
      </c>
      <c r="B493" t="s">
        <v>2826</v>
      </c>
      <c r="C493" t="s">
        <v>23</v>
      </c>
      <c r="D493" t="s">
        <v>2827</v>
      </c>
      <c r="E493" s="1" t="s">
        <v>2828</v>
      </c>
      <c r="F493" t="s">
        <v>2829</v>
      </c>
      <c r="G493" t="s">
        <v>2830</v>
      </c>
      <c r="H493" t="s">
        <v>2831</v>
      </c>
    </row>
    <row r="494" spans="1:8" ht="16.05" customHeight="1" x14ac:dyDescent="0.3">
      <c r="A494">
        <v>1080850388</v>
      </c>
      <c r="B494" t="s">
        <v>2832</v>
      </c>
      <c r="C494" t="s">
        <v>23</v>
      </c>
      <c r="D494" t="s">
        <v>1825</v>
      </c>
      <c r="E494" t="s">
        <v>2833</v>
      </c>
      <c r="F494" t="s">
        <v>2834</v>
      </c>
      <c r="G494" t="s">
        <v>2835</v>
      </c>
      <c r="H494" t="s">
        <v>2836</v>
      </c>
    </row>
    <row r="495" spans="1:8" ht="16.05" customHeight="1" x14ac:dyDescent="0.3">
      <c r="A495">
        <v>1080684734</v>
      </c>
      <c r="B495" t="s">
        <v>2837</v>
      </c>
      <c r="C495" t="s">
        <v>23</v>
      </c>
      <c r="D495" t="s">
        <v>2838</v>
      </c>
      <c r="E495" t="s">
        <v>2839</v>
      </c>
      <c r="F495" t="s">
        <v>2840</v>
      </c>
      <c r="G495" t="s">
        <v>2841</v>
      </c>
      <c r="H495" t="s">
        <v>2842</v>
      </c>
    </row>
    <row r="496" spans="1:8" ht="16.05" customHeight="1" x14ac:dyDescent="0.3">
      <c r="A496">
        <v>1080691602</v>
      </c>
      <c r="B496" t="s">
        <v>2843</v>
      </c>
      <c r="C496" t="s">
        <v>23</v>
      </c>
      <c r="D496" t="s">
        <v>2844</v>
      </c>
      <c r="E496" s="1" t="s">
        <v>2845</v>
      </c>
      <c r="F496" t="s">
        <v>2846</v>
      </c>
      <c r="G496" t="s">
        <v>2847</v>
      </c>
      <c r="H496" t="s">
        <v>2848</v>
      </c>
    </row>
    <row r="497" spans="1:8" ht="16.05" customHeight="1" x14ac:dyDescent="0.3">
      <c r="A497">
        <v>1080177151</v>
      </c>
      <c r="B497" t="s">
        <v>2849</v>
      </c>
      <c r="C497" t="s">
        <v>23</v>
      </c>
      <c r="D497" t="s">
        <v>2850</v>
      </c>
      <c r="E497" t="s">
        <v>2851</v>
      </c>
      <c r="F497" t="s">
        <v>2852</v>
      </c>
      <c r="G497" t="s">
        <v>2853</v>
      </c>
      <c r="H497" t="s">
        <v>2854</v>
      </c>
    </row>
    <row r="498" spans="1:8" ht="16.05" customHeight="1" x14ac:dyDescent="0.3">
      <c r="A498">
        <v>1080898617</v>
      </c>
      <c r="B498" t="s">
        <v>2855</v>
      </c>
      <c r="C498" t="s">
        <v>23</v>
      </c>
      <c r="D498" t="s">
        <v>299</v>
      </c>
      <c r="E498" s="1" t="s">
        <v>2856</v>
      </c>
      <c r="F498" t="s">
        <v>2857</v>
      </c>
      <c r="G498" t="s">
        <v>2858</v>
      </c>
      <c r="H498" t="s">
        <v>2859</v>
      </c>
    </row>
    <row r="499" spans="1:8" ht="16.05" customHeight="1" x14ac:dyDescent="0.3">
      <c r="A499">
        <v>1078116518</v>
      </c>
      <c r="B499" t="s">
        <v>2860</v>
      </c>
      <c r="C499" t="s">
        <v>23</v>
      </c>
      <c r="D499" t="s">
        <v>2861</v>
      </c>
      <c r="E499" s="1" t="s">
        <v>2862</v>
      </c>
      <c r="F499" t="s">
        <v>2863</v>
      </c>
      <c r="G499" t="s">
        <v>2864</v>
      </c>
      <c r="H499" t="s">
        <v>2865</v>
      </c>
    </row>
    <row r="500" spans="1:8" ht="16.05" customHeight="1" x14ac:dyDescent="0.3">
      <c r="A500">
        <v>1080891880</v>
      </c>
      <c r="B500" t="s">
        <v>2866</v>
      </c>
      <c r="C500" t="s">
        <v>23</v>
      </c>
      <c r="D500" t="s">
        <v>234</v>
      </c>
      <c r="E500" s="1" t="s">
        <v>2867</v>
      </c>
      <c r="F500" t="s">
        <v>2868</v>
      </c>
      <c r="G500" t="s">
        <v>2869</v>
      </c>
      <c r="H500" t="s">
        <v>2870</v>
      </c>
    </row>
    <row r="501" spans="1:8" ht="16.05" customHeight="1" x14ac:dyDescent="0.3">
      <c r="A501">
        <v>1078543945</v>
      </c>
      <c r="B501" t="s">
        <v>2871</v>
      </c>
      <c r="C501" t="s">
        <v>23</v>
      </c>
      <c r="D501" t="s">
        <v>656</v>
      </c>
      <c r="E501" t="s">
        <v>2872</v>
      </c>
      <c r="F501" t="s">
        <v>2873</v>
      </c>
      <c r="G501" t="s">
        <v>2874</v>
      </c>
      <c r="H501" t="s">
        <v>2875</v>
      </c>
    </row>
    <row r="502" spans="1:8" ht="16.05" customHeight="1" x14ac:dyDescent="0.3">
      <c r="A502">
        <v>1080290371</v>
      </c>
      <c r="B502" t="s">
        <v>2876</v>
      </c>
      <c r="C502" t="s">
        <v>23</v>
      </c>
      <c r="D502" t="s">
        <v>2877</v>
      </c>
      <c r="E502" t="s">
        <v>2878</v>
      </c>
      <c r="F502" t="s">
        <v>2879</v>
      </c>
      <c r="G502" t="s">
        <v>2880</v>
      </c>
      <c r="H502" t="s">
        <v>2881</v>
      </c>
    </row>
    <row r="503" spans="1:8" ht="16.05" customHeight="1" x14ac:dyDescent="0.3">
      <c r="A503">
        <v>1080566753</v>
      </c>
      <c r="B503" t="s">
        <v>2882</v>
      </c>
      <c r="C503" t="s">
        <v>23</v>
      </c>
      <c r="D503" t="s">
        <v>2883</v>
      </c>
      <c r="E503" s="1" t="s">
        <v>2884</v>
      </c>
      <c r="F503" t="s">
        <v>365</v>
      </c>
      <c r="G503" t="s">
        <v>2885</v>
      </c>
      <c r="H503" t="s">
        <v>2886</v>
      </c>
    </row>
    <row r="504" spans="1:8" ht="16.05" customHeight="1" x14ac:dyDescent="0.3">
      <c r="A504">
        <v>1080485530</v>
      </c>
      <c r="B504" t="s">
        <v>2887</v>
      </c>
      <c r="C504" t="s">
        <v>23</v>
      </c>
      <c r="D504" t="s">
        <v>2889</v>
      </c>
      <c r="E504" s="1" t="s">
        <v>2890</v>
      </c>
      <c r="F504" t="s">
        <v>2891</v>
      </c>
      <c r="G504" t="s">
        <v>2892</v>
      </c>
      <c r="H504" t="s">
        <v>2893</v>
      </c>
    </row>
    <row r="505" spans="1:8" ht="16.05" customHeight="1" x14ac:dyDescent="0.3">
      <c r="A505">
        <v>1080563988</v>
      </c>
      <c r="B505" s="1" t="s">
        <v>2894</v>
      </c>
      <c r="C505" t="s">
        <v>23</v>
      </c>
      <c r="D505" t="s">
        <v>2895</v>
      </c>
      <c r="E505" s="1" t="s">
        <v>2896</v>
      </c>
      <c r="F505" t="s">
        <v>2897</v>
      </c>
      <c r="G505" t="s">
        <v>2898</v>
      </c>
      <c r="H505" t="s">
        <v>2899</v>
      </c>
    </row>
    <row r="506" spans="1:8" ht="16.05" customHeight="1" x14ac:dyDescent="0.3">
      <c r="A506">
        <v>1080448601</v>
      </c>
      <c r="B506" t="s">
        <v>2900</v>
      </c>
      <c r="C506" t="s">
        <v>23</v>
      </c>
      <c r="D506" t="s">
        <v>862</v>
      </c>
      <c r="E506" t="s">
        <v>2901</v>
      </c>
      <c r="F506" t="s">
        <v>658</v>
      </c>
      <c r="G506" t="s">
        <v>2902</v>
      </c>
      <c r="H506" t="s">
        <v>2903</v>
      </c>
    </row>
    <row r="507" spans="1:8" ht="16.05" customHeight="1" x14ac:dyDescent="0.3">
      <c r="A507">
        <v>1080199227</v>
      </c>
      <c r="B507" t="s">
        <v>103</v>
      </c>
      <c r="C507" t="s">
        <v>23</v>
      </c>
      <c r="D507" t="s">
        <v>2904</v>
      </c>
      <c r="E507" t="s">
        <v>2905</v>
      </c>
      <c r="F507" t="s">
        <v>2906</v>
      </c>
      <c r="G507" t="s">
        <v>2907</v>
      </c>
      <c r="H507" t="s">
        <v>2908</v>
      </c>
    </row>
    <row r="508" spans="1:8" ht="16.05" customHeight="1" x14ac:dyDescent="0.3">
      <c r="A508">
        <v>1080804476</v>
      </c>
      <c r="B508" t="s">
        <v>2909</v>
      </c>
      <c r="C508" t="s">
        <v>23</v>
      </c>
      <c r="D508" t="s">
        <v>2910</v>
      </c>
      <c r="E508" s="1" t="s">
        <v>2911</v>
      </c>
      <c r="F508" t="s">
        <v>40</v>
      </c>
      <c r="G508" t="s">
        <v>2912</v>
      </c>
      <c r="H508" t="s">
        <v>2913</v>
      </c>
    </row>
    <row r="509" spans="1:8" ht="16.05" customHeight="1" x14ac:dyDescent="0.3">
      <c r="A509">
        <v>1080592975</v>
      </c>
      <c r="B509" t="s">
        <v>2914</v>
      </c>
      <c r="C509" t="s">
        <v>23</v>
      </c>
      <c r="D509" t="s">
        <v>345</v>
      </c>
      <c r="E509" s="1" t="s">
        <v>2915</v>
      </c>
      <c r="F509" t="s">
        <v>2916</v>
      </c>
      <c r="G509" t="s">
        <v>2917</v>
      </c>
      <c r="H509" t="s">
        <v>2918</v>
      </c>
    </row>
    <row r="510" spans="1:8" ht="16.05" customHeight="1" x14ac:dyDescent="0.3">
      <c r="A510">
        <v>1080897583</v>
      </c>
      <c r="B510" t="s">
        <v>2246</v>
      </c>
      <c r="C510" t="s">
        <v>23</v>
      </c>
      <c r="D510" t="s">
        <v>740</v>
      </c>
      <c r="E510" t="s">
        <v>2919</v>
      </c>
      <c r="F510" t="s">
        <v>1208</v>
      </c>
      <c r="G510" t="s">
        <v>2920</v>
      </c>
      <c r="H510" t="s">
        <v>2921</v>
      </c>
    </row>
    <row r="511" spans="1:8" ht="16.05" customHeight="1" x14ac:dyDescent="0.3">
      <c r="A511">
        <v>1080634333</v>
      </c>
      <c r="B511" t="s">
        <v>2922</v>
      </c>
      <c r="C511" t="s">
        <v>23</v>
      </c>
      <c r="D511" t="s">
        <v>2923</v>
      </c>
      <c r="E511" t="s">
        <v>2924</v>
      </c>
      <c r="F511" t="s">
        <v>2925</v>
      </c>
      <c r="G511" t="s">
        <v>2926</v>
      </c>
      <c r="H511" t="s">
        <v>2927</v>
      </c>
    </row>
    <row r="512" spans="1:8" ht="16.05" customHeight="1" x14ac:dyDescent="0.3">
      <c r="A512">
        <v>1080537903</v>
      </c>
      <c r="B512" t="s">
        <v>2928</v>
      </c>
      <c r="C512" t="s">
        <v>23</v>
      </c>
      <c r="D512" t="s">
        <v>38</v>
      </c>
      <c r="E512" t="s">
        <v>2929</v>
      </c>
      <c r="F512" t="s">
        <v>2930</v>
      </c>
      <c r="G512" t="s">
        <v>2931</v>
      </c>
      <c r="H512" t="s">
        <v>2932</v>
      </c>
    </row>
    <row r="513" spans="1:8" ht="16.05" customHeight="1" x14ac:dyDescent="0.3">
      <c r="A513">
        <v>1080557677</v>
      </c>
      <c r="B513" t="s">
        <v>2933</v>
      </c>
      <c r="C513" t="s">
        <v>23</v>
      </c>
      <c r="D513" t="s">
        <v>2934</v>
      </c>
      <c r="E513" t="s">
        <v>2935</v>
      </c>
      <c r="F513" t="s">
        <v>2936</v>
      </c>
      <c r="G513" t="s">
        <v>2937</v>
      </c>
      <c r="H513" t="s">
        <v>2938</v>
      </c>
    </row>
    <row r="514" spans="1:8" ht="16.05" customHeight="1" x14ac:dyDescent="0.3">
      <c r="A514">
        <v>1080117797</v>
      </c>
      <c r="B514" t="s">
        <v>2939</v>
      </c>
      <c r="C514" t="s">
        <v>23</v>
      </c>
      <c r="D514" t="s">
        <v>831</v>
      </c>
      <c r="E514" t="s">
        <v>2940</v>
      </c>
      <c r="F514" t="s">
        <v>230</v>
      </c>
      <c r="G514" t="s">
        <v>2941</v>
      </c>
    </row>
    <row r="515" spans="1:8" ht="16.05" customHeight="1" x14ac:dyDescent="0.3">
      <c r="A515">
        <v>1079146283</v>
      </c>
      <c r="B515" t="s">
        <v>2942</v>
      </c>
      <c r="C515" t="s">
        <v>23</v>
      </c>
      <c r="D515" t="s">
        <v>2943</v>
      </c>
      <c r="E515" t="s">
        <v>2944</v>
      </c>
      <c r="F515" t="s">
        <v>83</v>
      </c>
      <c r="G515" t="s">
        <v>2945</v>
      </c>
      <c r="H515" t="s">
        <v>2946</v>
      </c>
    </row>
    <row r="516" spans="1:8" ht="16.05" customHeight="1" x14ac:dyDescent="0.3">
      <c r="A516">
        <v>1078751436</v>
      </c>
      <c r="B516" t="s">
        <v>2947</v>
      </c>
      <c r="C516" t="s">
        <v>23</v>
      </c>
      <c r="D516" t="s">
        <v>2948</v>
      </c>
      <c r="E516" t="s">
        <v>2949</v>
      </c>
      <c r="F516" t="s">
        <v>2950</v>
      </c>
      <c r="G516" t="s">
        <v>2951</v>
      </c>
      <c r="H516" t="s">
        <v>2952</v>
      </c>
    </row>
    <row r="517" spans="1:8" ht="16.05" customHeight="1" x14ac:dyDescent="0.3">
      <c r="A517">
        <v>1080766646</v>
      </c>
      <c r="B517" t="s">
        <v>2953</v>
      </c>
      <c r="C517" t="s">
        <v>23</v>
      </c>
      <c r="D517" t="s">
        <v>2954</v>
      </c>
      <c r="E517" t="s">
        <v>2955</v>
      </c>
      <c r="F517" t="s">
        <v>2956</v>
      </c>
      <c r="G517" t="s">
        <v>2957</v>
      </c>
      <c r="H517" t="s">
        <v>2958</v>
      </c>
    </row>
    <row r="518" spans="1:8" ht="16.05" customHeight="1" x14ac:dyDescent="0.3">
      <c r="A518">
        <v>1080046373</v>
      </c>
      <c r="B518" t="s">
        <v>2959</v>
      </c>
      <c r="C518" t="s">
        <v>165</v>
      </c>
      <c r="D518" t="s">
        <v>2960</v>
      </c>
      <c r="E518" t="s">
        <v>2961</v>
      </c>
      <c r="F518" t="s">
        <v>775</v>
      </c>
      <c r="G518" t="s">
        <v>2962</v>
      </c>
      <c r="H518" t="s">
        <v>2963</v>
      </c>
    </row>
    <row r="519" spans="1:8" ht="16.05" customHeight="1" x14ac:dyDescent="0.3">
      <c r="A519">
        <v>1079482516</v>
      </c>
      <c r="B519" t="s">
        <v>2964</v>
      </c>
      <c r="C519" t="s">
        <v>23</v>
      </c>
      <c r="D519" t="s">
        <v>133</v>
      </c>
      <c r="E519" t="s">
        <v>2965</v>
      </c>
      <c r="F519" t="s">
        <v>2966</v>
      </c>
      <c r="G519" t="s">
        <v>2967</v>
      </c>
      <c r="H519" t="s">
        <v>2968</v>
      </c>
    </row>
    <row r="520" spans="1:8" ht="16.05" customHeight="1" x14ac:dyDescent="0.3">
      <c r="A520">
        <v>1080198943</v>
      </c>
      <c r="B520" t="s">
        <v>2969</v>
      </c>
      <c r="C520" t="s">
        <v>23</v>
      </c>
      <c r="D520" t="s">
        <v>2970</v>
      </c>
      <c r="E520" s="1" t="s">
        <v>2971</v>
      </c>
      <c r="F520" t="s">
        <v>2972</v>
      </c>
      <c r="G520" t="s">
        <v>2973</v>
      </c>
      <c r="H520" t="s">
        <v>2974</v>
      </c>
    </row>
    <row r="521" spans="1:8" ht="16.05" customHeight="1" x14ac:dyDescent="0.3">
      <c r="A521">
        <v>1079810745</v>
      </c>
      <c r="B521" t="s">
        <v>2975</v>
      </c>
      <c r="C521" t="s">
        <v>23</v>
      </c>
      <c r="D521" t="s">
        <v>2976</v>
      </c>
      <c r="E521" t="s">
        <v>2977</v>
      </c>
      <c r="F521" t="s">
        <v>2978</v>
      </c>
      <c r="G521" t="s">
        <v>2979</v>
      </c>
      <c r="H521" t="s">
        <v>2980</v>
      </c>
    </row>
    <row r="522" spans="1:8" ht="16.05" customHeight="1" x14ac:dyDescent="0.3">
      <c r="A522">
        <v>1080120441</v>
      </c>
      <c r="B522" t="s">
        <v>2981</v>
      </c>
      <c r="C522" t="s">
        <v>23</v>
      </c>
      <c r="D522" t="s">
        <v>975</v>
      </c>
      <c r="E522" s="1" t="s">
        <v>2982</v>
      </c>
      <c r="F522" t="s">
        <v>2983</v>
      </c>
      <c r="G522" t="s">
        <v>2984</v>
      </c>
      <c r="H522" t="s">
        <v>2985</v>
      </c>
    </row>
    <row r="523" spans="1:8" ht="16.05" customHeight="1" x14ac:dyDescent="0.3">
      <c r="A523">
        <v>1080857790</v>
      </c>
      <c r="B523" t="s">
        <v>2986</v>
      </c>
      <c r="C523" t="s">
        <v>23</v>
      </c>
      <c r="D523" t="s">
        <v>2137</v>
      </c>
      <c r="E523" t="s">
        <v>2987</v>
      </c>
      <c r="F523" t="s">
        <v>2988</v>
      </c>
      <c r="G523" t="s">
        <v>2989</v>
      </c>
      <c r="H523" t="s">
        <v>2990</v>
      </c>
    </row>
    <row r="524" spans="1:8" ht="16.05" customHeight="1" x14ac:dyDescent="0.3">
      <c r="A524">
        <v>1069442190</v>
      </c>
      <c r="B524" t="s">
        <v>2991</v>
      </c>
      <c r="C524" t="s">
        <v>23</v>
      </c>
      <c r="D524" t="s">
        <v>2992</v>
      </c>
      <c r="E524" t="s">
        <v>2993</v>
      </c>
      <c r="F524" t="s">
        <v>2994</v>
      </c>
      <c r="G524" t="s">
        <v>2995</v>
      </c>
      <c r="H524" t="s">
        <v>2996</v>
      </c>
    </row>
    <row r="525" spans="1:8" ht="16.05" customHeight="1" x14ac:dyDescent="0.3">
      <c r="A525">
        <v>1078302356</v>
      </c>
      <c r="B525" t="s">
        <v>2997</v>
      </c>
      <c r="C525" t="s">
        <v>23</v>
      </c>
      <c r="D525" t="s">
        <v>2998</v>
      </c>
      <c r="E525" s="1" t="s">
        <v>2999</v>
      </c>
      <c r="F525" t="s">
        <v>3000</v>
      </c>
      <c r="G525" t="s">
        <v>3001</v>
      </c>
      <c r="H525" t="s">
        <v>3002</v>
      </c>
    </row>
    <row r="526" spans="1:8" ht="16.05" customHeight="1" x14ac:dyDescent="0.3">
      <c r="A526">
        <v>1080870896</v>
      </c>
      <c r="B526" t="s">
        <v>3003</v>
      </c>
      <c r="C526" t="s">
        <v>23</v>
      </c>
      <c r="D526" t="s">
        <v>339</v>
      </c>
      <c r="E526" t="s">
        <v>3004</v>
      </c>
      <c r="F526" t="s">
        <v>1419</v>
      </c>
      <c r="G526" t="s">
        <v>3005</v>
      </c>
    </row>
    <row r="527" spans="1:8" ht="16.05" customHeight="1" x14ac:dyDescent="0.3">
      <c r="A527">
        <v>1079997204</v>
      </c>
      <c r="B527" t="s">
        <v>3006</v>
      </c>
      <c r="C527" t="s">
        <v>23</v>
      </c>
      <c r="D527" t="s">
        <v>3007</v>
      </c>
      <c r="E527" s="1" t="s">
        <v>3008</v>
      </c>
      <c r="F527" t="s">
        <v>3009</v>
      </c>
      <c r="G527" t="s">
        <v>3010</v>
      </c>
      <c r="H527" t="s">
        <v>3011</v>
      </c>
    </row>
    <row r="528" spans="1:8" ht="16.05" customHeight="1" x14ac:dyDescent="0.3">
      <c r="A528">
        <v>1080740097</v>
      </c>
      <c r="B528" t="s">
        <v>3012</v>
      </c>
      <c r="C528" t="s">
        <v>23</v>
      </c>
      <c r="D528" t="s">
        <v>3013</v>
      </c>
      <c r="E528" s="1" t="s">
        <v>3014</v>
      </c>
      <c r="F528" t="s">
        <v>3015</v>
      </c>
      <c r="G528" t="s">
        <v>3016</v>
      </c>
      <c r="H528" t="s">
        <v>3017</v>
      </c>
    </row>
    <row r="529" spans="1:8" ht="16.05" customHeight="1" x14ac:dyDescent="0.3">
      <c r="A529">
        <v>1080648104</v>
      </c>
      <c r="B529" t="s">
        <v>3018</v>
      </c>
      <c r="C529" t="s">
        <v>23</v>
      </c>
      <c r="D529" t="s">
        <v>3019</v>
      </c>
      <c r="E529" t="s">
        <v>3020</v>
      </c>
      <c r="F529" t="s">
        <v>3021</v>
      </c>
      <c r="G529" t="s">
        <v>3022</v>
      </c>
      <c r="H529" t="s">
        <v>3023</v>
      </c>
    </row>
    <row r="530" spans="1:8" ht="16.05" customHeight="1" x14ac:dyDescent="0.3">
      <c r="A530">
        <v>1079933334</v>
      </c>
      <c r="B530" t="s">
        <v>3024</v>
      </c>
      <c r="C530" t="s">
        <v>23</v>
      </c>
      <c r="D530" t="s">
        <v>3025</v>
      </c>
      <c r="E530" s="1" t="s">
        <v>3026</v>
      </c>
      <c r="F530" t="s">
        <v>3027</v>
      </c>
      <c r="G530" t="s">
        <v>3028</v>
      </c>
      <c r="H530" t="s">
        <v>3029</v>
      </c>
    </row>
    <row r="531" spans="1:8" ht="16.05" customHeight="1" x14ac:dyDescent="0.3">
      <c r="A531">
        <v>1076472100</v>
      </c>
      <c r="B531" t="s">
        <v>3030</v>
      </c>
      <c r="C531" t="s">
        <v>23</v>
      </c>
      <c r="D531" t="s">
        <v>1592</v>
      </c>
      <c r="E531" s="1" t="s">
        <v>3031</v>
      </c>
      <c r="F531" t="s">
        <v>3032</v>
      </c>
      <c r="G531" t="s">
        <v>3033</v>
      </c>
      <c r="H531" t="s">
        <v>3034</v>
      </c>
    </row>
    <row r="532" spans="1:8" ht="16.05" customHeight="1" x14ac:dyDescent="0.3">
      <c r="A532">
        <v>1080692127</v>
      </c>
      <c r="B532" t="s">
        <v>3035</v>
      </c>
      <c r="C532" t="s">
        <v>23</v>
      </c>
      <c r="D532" t="s">
        <v>914</v>
      </c>
      <c r="E532" s="1" t="s">
        <v>3036</v>
      </c>
      <c r="F532" t="s">
        <v>3037</v>
      </c>
      <c r="G532" t="s">
        <v>3038</v>
      </c>
      <c r="H532" t="s">
        <v>3039</v>
      </c>
    </row>
    <row r="533" spans="1:8" ht="16.05" customHeight="1" x14ac:dyDescent="0.3">
      <c r="A533">
        <v>1080826687</v>
      </c>
      <c r="B533" t="s">
        <v>3040</v>
      </c>
      <c r="C533" t="s">
        <v>23</v>
      </c>
      <c r="D533" t="s">
        <v>3041</v>
      </c>
      <c r="E533" t="s">
        <v>3042</v>
      </c>
      <c r="F533" t="s">
        <v>3043</v>
      </c>
      <c r="G533" t="s">
        <v>3044</v>
      </c>
      <c r="H533" t="s">
        <v>3045</v>
      </c>
    </row>
    <row r="534" spans="1:8" ht="16.05" customHeight="1" x14ac:dyDescent="0.3">
      <c r="A534">
        <v>1077322755</v>
      </c>
      <c r="B534" t="s">
        <v>3046</v>
      </c>
      <c r="C534" t="s">
        <v>23</v>
      </c>
      <c r="D534" t="s">
        <v>541</v>
      </c>
      <c r="E534" s="1" t="s">
        <v>3047</v>
      </c>
      <c r="F534" t="s">
        <v>3048</v>
      </c>
      <c r="G534" t="s">
        <v>3049</v>
      </c>
      <c r="H534" t="s">
        <v>3050</v>
      </c>
    </row>
    <row r="535" spans="1:8" ht="16.05" customHeight="1" x14ac:dyDescent="0.3">
      <c r="A535">
        <v>1076543496</v>
      </c>
      <c r="B535" t="s">
        <v>3051</v>
      </c>
      <c r="C535" t="s">
        <v>23</v>
      </c>
      <c r="D535" t="s">
        <v>2850</v>
      </c>
      <c r="E535" s="1" t="s">
        <v>3052</v>
      </c>
      <c r="F535" t="s">
        <v>2930</v>
      </c>
      <c r="G535" t="s">
        <v>3053</v>
      </c>
      <c r="H535" t="s">
        <v>3054</v>
      </c>
    </row>
    <row r="536" spans="1:8" ht="16.05" customHeight="1" x14ac:dyDescent="0.3">
      <c r="A536">
        <v>1080259939</v>
      </c>
      <c r="B536" t="s">
        <v>3055</v>
      </c>
      <c r="C536" t="s">
        <v>23</v>
      </c>
      <c r="D536" t="s">
        <v>3056</v>
      </c>
      <c r="E536" t="s">
        <v>3057</v>
      </c>
      <c r="F536" t="s">
        <v>3058</v>
      </c>
      <c r="G536" t="s">
        <v>3059</v>
      </c>
      <c r="H536" t="s">
        <v>3060</v>
      </c>
    </row>
    <row r="537" spans="1:8" ht="16.05" customHeight="1" x14ac:dyDescent="0.3">
      <c r="A537">
        <v>1079626792</v>
      </c>
      <c r="B537" t="s">
        <v>3061</v>
      </c>
      <c r="C537" t="s">
        <v>23</v>
      </c>
      <c r="D537" t="s">
        <v>740</v>
      </c>
      <c r="E537" s="1" t="s">
        <v>3062</v>
      </c>
      <c r="F537" t="s">
        <v>3063</v>
      </c>
      <c r="G537" t="s">
        <v>3064</v>
      </c>
      <c r="H537" t="s">
        <v>3065</v>
      </c>
    </row>
    <row r="538" spans="1:8" ht="16.05" customHeight="1" x14ac:dyDescent="0.3">
      <c r="A538">
        <v>1080342088</v>
      </c>
      <c r="B538" t="s">
        <v>284</v>
      </c>
      <c r="C538" t="s">
        <v>23</v>
      </c>
      <c r="D538" t="s">
        <v>3066</v>
      </c>
      <c r="E538" s="1" t="s">
        <v>3067</v>
      </c>
      <c r="F538" t="s">
        <v>301</v>
      </c>
      <c r="G538" t="s">
        <v>3068</v>
      </c>
      <c r="H538" t="s">
        <v>3069</v>
      </c>
    </row>
    <row r="539" spans="1:8" ht="16.05" customHeight="1" x14ac:dyDescent="0.3">
      <c r="A539">
        <v>1080768259</v>
      </c>
      <c r="B539" t="s">
        <v>3070</v>
      </c>
      <c r="C539" t="s">
        <v>23</v>
      </c>
      <c r="D539" t="s">
        <v>2838</v>
      </c>
      <c r="E539" t="s">
        <v>3071</v>
      </c>
      <c r="F539" t="s">
        <v>3072</v>
      </c>
      <c r="G539" t="s">
        <v>3073</v>
      </c>
      <c r="H539" t="s">
        <v>3074</v>
      </c>
    </row>
    <row r="540" spans="1:8" ht="16.05" customHeight="1" x14ac:dyDescent="0.3">
      <c r="A540">
        <v>1080813502</v>
      </c>
      <c r="B540" t="s">
        <v>3075</v>
      </c>
      <c r="C540" t="s">
        <v>23</v>
      </c>
      <c r="D540" t="s">
        <v>3076</v>
      </c>
      <c r="E540" s="1" t="s">
        <v>3077</v>
      </c>
      <c r="F540" t="s">
        <v>3078</v>
      </c>
      <c r="G540" t="s">
        <v>3079</v>
      </c>
    </row>
    <row r="541" spans="1:8" ht="16.05" customHeight="1" x14ac:dyDescent="0.3">
      <c r="A541">
        <v>1080365844</v>
      </c>
      <c r="B541" t="s">
        <v>3080</v>
      </c>
      <c r="C541" t="s">
        <v>23</v>
      </c>
      <c r="D541" t="s">
        <v>3081</v>
      </c>
      <c r="E541" t="s">
        <v>3082</v>
      </c>
      <c r="F541" t="s">
        <v>2139</v>
      </c>
      <c r="G541" t="s">
        <v>3083</v>
      </c>
      <c r="H541" t="s">
        <v>3084</v>
      </c>
    </row>
    <row r="542" spans="1:8" ht="16.05" customHeight="1" x14ac:dyDescent="0.3">
      <c r="A542">
        <v>1080714652</v>
      </c>
      <c r="B542" t="s">
        <v>3085</v>
      </c>
      <c r="C542" t="s">
        <v>23</v>
      </c>
      <c r="D542" t="s">
        <v>3086</v>
      </c>
      <c r="E542" s="1" t="s">
        <v>3087</v>
      </c>
      <c r="F542" t="s">
        <v>3088</v>
      </c>
      <c r="G542" t="s">
        <v>3089</v>
      </c>
      <c r="H542" t="s">
        <v>3090</v>
      </c>
    </row>
    <row r="543" spans="1:8" ht="16.05" customHeight="1" x14ac:dyDescent="0.3">
      <c r="A543">
        <v>1080608490</v>
      </c>
      <c r="B543" t="s">
        <v>3091</v>
      </c>
      <c r="C543" t="s">
        <v>23</v>
      </c>
      <c r="D543" t="s">
        <v>3092</v>
      </c>
      <c r="E543" s="1" t="s">
        <v>3093</v>
      </c>
      <c r="F543" t="s">
        <v>3094</v>
      </c>
      <c r="G543" t="s">
        <v>3095</v>
      </c>
      <c r="H543" t="s">
        <v>3096</v>
      </c>
    </row>
    <row r="544" spans="1:8" ht="16.05" customHeight="1" x14ac:dyDescent="0.3">
      <c r="A544">
        <v>1072657831</v>
      </c>
      <c r="B544" t="s">
        <v>3097</v>
      </c>
      <c r="C544" t="s">
        <v>23</v>
      </c>
      <c r="D544" t="s">
        <v>3098</v>
      </c>
      <c r="E544" s="1" t="s">
        <v>3099</v>
      </c>
      <c r="F544" t="s">
        <v>3100</v>
      </c>
      <c r="G544" t="s">
        <v>3101</v>
      </c>
      <c r="H544" t="s">
        <v>3102</v>
      </c>
    </row>
    <row r="545" spans="1:8" ht="16.05" customHeight="1" x14ac:dyDescent="0.3">
      <c r="A545">
        <v>1080774654</v>
      </c>
      <c r="B545" t="s">
        <v>3103</v>
      </c>
      <c r="C545" t="s">
        <v>23</v>
      </c>
      <c r="D545" t="s">
        <v>61</v>
      </c>
      <c r="E545" s="1" t="s">
        <v>3104</v>
      </c>
      <c r="F545" t="s">
        <v>3105</v>
      </c>
      <c r="G545" t="s">
        <v>3106</v>
      </c>
      <c r="H545" t="s">
        <v>3107</v>
      </c>
    </row>
    <row r="546" spans="1:8" ht="16.05" customHeight="1" x14ac:dyDescent="0.3">
      <c r="A546">
        <v>1080872181</v>
      </c>
      <c r="B546" t="s">
        <v>3108</v>
      </c>
      <c r="C546" t="s">
        <v>23</v>
      </c>
      <c r="D546" t="s">
        <v>2838</v>
      </c>
      <c r="E546" s="1" t="s">
        <v>3109</v>
      </c>
      <c r="F546" t="s">
        <v>3110</v>
      </c>
      <c r="G546" t="s">
        <v>3111</v>
      </c>
      <c r="H546" t="s">
        <v>3112</v>
      </c>
    </row>
    <row r="547" spans="1:8" ht="16.05" customHeight="1" x14ac:dyDescent="0.3">
      <c r="A547">
        <v>1079865165</v>
      </c>
      <c r="B547" t="s">
        <v>3113</v>
      </c>
      <c r="C547" t="s">
        <v>23</v>
      </c>
      <c r="D547" t="s">
        <v>106</v>
      </c>
      <c r="E547" s="1" t="s">
        <v>3114</v>
      </c>
      <c r="F547" t="s">
        <v>3115</v>
      </c>
      <c r="G547" t="s">
        <v>3116</v>
      </c>
      <c r="H547" t="s">
        <v>3117</v>
      </c>
    </row>
    <row r="548" spans="1:8" ht="16.05" customHeight="1" x14ac:dyDescent="0.3">
      <c r="A548">
        <v>1080738043</v>
      </c>
      <c r="B548" t="s">
        <v>3118</v>
      </c>
      <c r="C548" t="s">
        <v>23</v>
      </c>
      <c r="D548" t="s">
        <v>248</v>
      </c>
      <c r="E548" s="1" t="s">
        <v>3119</v>
      </c>
      <c r="F548" t="s">
        <v>3120</v>
      </c>
      <c r="G548" t="s">
        <v>3121</v>
      </c>
      <c r="H548" t="s">
        <v>3122</v>
      </c>
    </row>
    <row r="549" spans="1:8" ht="16.05" customHeight="1" x14ac:dyDescent="0.3">
      <c r="A549">
        <v>1080481621</v>
      </c>
      <c r="B549" t="s">
        <v>3123</v>
      </c>
      <c r="C549" t="s">
        <v>23</v>
      </c>
      <c r="D549" t="s">
        <v>234</v>
      </c>
      <c r="E549" s="1" t="s">
        <v>3124</v>
      </c>
      <c r="F549" t="s">
        <v>309</v>
      </c>
      <c r="G549" t="s">
        <v>3125</v>
      </c>
      <c r="H549" t="s">
        <v>3126</v>
      </c>
    </row>
    <row r="550" spans="1:8" ht="16.05" customHeight="1" x14ac:dyDescent="0.3">
      <c r="A550">
        <v>1079382352</v>
      </c>
      <c r="B550" t="s">
        <v>3127</v>
      </c>
      <c r="C550" t="s">
        <v>23</v>
      </c>
      <c r="D550" t="s">
        <v>3128</v>
      </c>
      <c r="E550" t="s">
        <v>3129</v>
      </c>
      <c r="F550" t="s">
        <v>3130</v>
      </c>
      <c r="G550" t="s">
        <v>3131</v>
      </c>
      <c r="H550" t="s">
        <v>3132</v>
      </c>
    </row>
    <row r="551" spans="1:8" ht="16.05" customHeight="1" x14ac:dyDescent="0.3">
      <c r="A551">
        <v>1080483130</v>
      </c>
      <c r="B551" t="s">
        <v>3133</v>
      </c>
      <c r="C551" t="s">
        <v>23</v>
      </c>
      <c r="D551" t="s">
        <v>3134</v>
      </c>
      <c r="E551" s="1" t="s">
        <v>3135</v>
      </c>
      <c r="F551" t="s">
        <v>3136</v>
      </c>
      <c r="G551" t="s">
        <v>3137</v>
      </c>
      <c r="H551" t="s">
        <v>3138</v>
      </c>
    </row>
    <row r="552" spans="1:8" ht="16.05" customHeight="1" x14ac:dyDescent="0.3">
      <c r="A552">
        <v>1080689190</v>
      </c>
      <c r="B552" t="s">
        <v>3139</v>
      </c>
      <c r="C552" t="s">
        <v>23</v>
      </c>
      <c r="D552" t="s">
        <v>3140</v>
      </c>
      <c r="E552" t="s">
        <v>3141</v>
      </c>
      <c r="F552" t="s">
        <v>3142</v>
      </c>
      <c r="G552" t="s">
        <v>3143</v>
      </c>
      <c r="H552" t="s">
        <v>3144</v>
      </c>
    </row>
    <row r="553" spans="1:8" ht="16.05" customHeight="1" x14ac:dyDescent="0.3">
      <c r="A553">
        <v>1080291213</v>
      </c>
      <c r="B553" t="s">
        <v>3145</v>
      </c>
      <c r="C553" t="s">
        <v>23</v>
      </c>
      <c r="D553" t="s">
        <v>3146</v>
      </c>
      <c r="E553" t="s">
        <v>3147</v>
      </c>
      <c r="F553" t="s">
        <v>3148</v>
      </c>
      <c r="G553" t="s">
        <v>3149</v>
      </c>
      <c r="H553" t="s">
        <v>3150</v>
      </c>
    </row>
    <row r="554" spans="1:8" ht="16.05" customHeight="1" x14ac:dyDescent="0.3">
      <c r="A554">
        <v>1078834566</v>
      </c>
      <c r="B554" t="s">
        <v>3151</v>
      </c>
      <c r="C554" t="s">
        <v>23</v>
      </c>
      <c r="D554" t="s">
        <v>3152</v>
      </c>
      <c r="E554" t="s">
        <v>3153</v>
      </c>
      <c r="F554" t="s">
        <v>3154</v>
      </c>
      <c r="G554" t="s">
        <v>3155</v>
      </c>
      <c r="H554" t="s">
        <v>3156</v>
      </c>
    </row>
    <row r="555" spans="1:8" ht="16.05" customHeight="1" x14ac:dyDescent="0.3">
      <c r="A555">
        <v>1080724383</v>
      </c>
      <c r="B555" t="s">
        <v>3157</v>
      </c>
      <c r="C555" t="s">
        <v>23</v>
      </c>
      <c r="D555" t="s">
        <v>3158</v>
      </c>
      <c r="E555" s="1" t="s">
        <v>3159</v>
      </c>
      <c r="F555" t="s">
        <v>3160</v>
      </c>
      <c r="G555" t="s">
        <v>3161</v>
      </c>
      <c r="H555" t="s">
        <v>3162</v>
      </c>
    </row>
    <row r="556" spans="1:8" ht="16.05" customHeight="1" x14ac:dyDescent="0.3">
      <c r="A556">
        <v>1080201729</v>
      </c>
      <c r="B556" t="s">
        <v>3163</v>
      </c>
      <c r="C556" t="s">
        <v>23</v>
      </c>
      <c r="D556" t="s">
        <v>3164</v>
      </c>
      <c r="E556" s="1" t="s">
        <v>3165</v>
      </c>
      <c r="F556" t="s">
        <v>3166</v>
      </c>
      <c r="G556" t="s">
        <v>3167</v>
      </c>
      <c r="H556" t="s">
        <v>3168</v>
      </c>
    </row>
    <row r="557" spans="1:8" ht="16.05" customHeight="1" x14ac:dyDescent="0.3">
      <c r="A557">
        <v>1080459744</v>
      </c>
      <c r="B557" t="s">
        <v>3169</v>
      </c>
      <c r="C557" t="s">
        <v>23</v>
      </c>
      <c r="D557" t="s">
        <v>3170</v>
      </c>
      <c r="E557" s="1" t="s">
        <v>3171</v>
      </c>
      <c r="F557" t="s">
        <v>3172</v>
      </c>
      <c r="G557" t="s">
        <v>3173</v>
      </c>
      <c r="H557" t="s">
        <v>3174</v>
      </c>
    </row>
    <row r="558" spans="1:8" ht="16.05" customHeight="1" x14ac:dyDescent="0.3">
      <c r="A558">
        <v>1080777311</v>
      </c>
      <c r="B558" t="s">
        <v>96</v>
      </c>
      <c r="C558" t="s">
        <v>23</v>
      </c>
      <c r="D558" t="s">
        <v>3175</v>
      </c>
      <c r="E558" t="s">
        <v>3176</v>
      </c>
      <c r="F558" t="s">
        <v>658</v>
      </c>
      <c r="G558" t="s">
        <v>3177</v>
      </c>
      <c r="H558" t="s">
        <v>3178</v>
      </c>
    </row>
    <row r="559" spans="1:8" ht="16.05" customHeight="1" x14ac:dyDescent="0.3">
      <c r="A559">
        <v>1080732544</v>
      </c>
      <c r="B559" t="s">
        <v>3179</v>
      </c>
      <c r="C559" t="s">
        <v>23</v>
      </c>
      <c r="D559" t="s">
        <v>234</v>
      </c>
      <c r="E559" s="1" t="s">
        <v>3180</v>
      </c>
      <c r="F559" t="s">
        <v>3181</v>
      </c>
      <c r="G559" t="s">
        <v>3182</v>
      </c>
      <c r="H559" t="s">
        <v>3183</v>
      </c>
    </row>
    <row r="560" spans="1:8" ht="16.05" customHeight="1" x14ac:dyDescent="0.3">
      <c r="A560">
        <v>1080670262</v>
      </c>
      <c r="B560" t="s">
        <v>3184</v>
      </c>
      <c r="C560" t="s">
        <v>23</v>
      </c>
      <c r="D560" t="s">
        <v>3185</v>
      </c>
      <c r="E560" t="s">
        <v>3186</v>
      </c>
      <c r="F560" t="s">
        <v>3187</v>
      </c>
      <c r="G560" t="s">
        <v>3188</v>
      </c>
      <c r="H560" t="s">
        <v>3189</v>
      </c>
    </row>
    <row r="561" spans="1:8" ht="16.05" customHeight="1" x14ac:dyDescent="0.3">
      <c r="A561">
        <v>1080613795</v>
      </c>
      <c r="B561" t="s">
        <v>3190</v>
      </c>
      <c r="C561" t="s">
        <v>23</v>
      </c>
      <c r="D561" t="s">
        <v>3191</v>
      </c>
      <c r="E561" s="1" t="s">
        <v>3192</v>
      </c>
      <c r="F561" t="s">
        <v>3193</v>
      </c>
      <c r="G561" t="s">
        <v>3194</v>
      </c>
      <c r="H561" t="s">
        <v>3195</v>
      </c>
    </row>
    <row r="562" spans="1:8" ht="16.05" customHeight="1" x14ac:dyDescent="0.3">
      <c r="A562">
        <v>1077556384</v>
      </c>
      <c r="B562" t="s">
        <v>73</v>
      </c>
      <c r="C562" t="s">
        <v>23</v>
      </c>
      <c r="D562" t="s">
        <v>3196</v>
      </c>
      <c r="E562" s="1" t="s">
        <v>3197</v>
      </c>
      <c r="F562" t="s">
        <v>3198</v>
      </c>
      <c r="G562" t="s">
        <v>3199</v>
      </c>
      <c r="H562" t="s">
        <v>3200</v>
      </c>
    </row>
    <row r="563" spans="1:8" ht="16.05" customHeight="1" x14ac:dyDescent="0.3">
      <c r="A563">
        <v>1080764030</v>
      </c>
      <c r="B563" t="s">
        <v>3201</v>
      </c>
      <c r="C563" t="s">
        <v>23</v>
      </c>
      <c r="D563" t="s">
        <v>1291</v>
      </c>
      <c r="E563" t="s">
        <v>3202</v>
      </c>
      <c r="F563" t="s">
        <v>3203</v>
      </c>
      <c r="G563" t="s">
        <v>3204</v>
      </c>
      <c r="H563" t="s">
        <v>3205</v>
      </c>
    </row>
    <row r="564" spans="1:8" ht="16.05" customHeight="1" x14ac:dyDescent="0.3">
      <c r="A564">
        <v>1079336959</v>
      </c>
      <c r="B564" t="s">
        <v>3206</v>
      </c>
      <c r="C564" t="s">
        <v>23</v>
      </c>
      <c r="D564" t="s">
        <v>3207</v>
      </c>
      <c r="E564" s="1" t="s">
        <v>3208</v>
      </c>
      <c r="F564" t="s">
        <v>3209</v>
      </c>
      <c r="G564" t="s">
        <v>3210</v>
      </c>
      <c r="H564" t="s">
        <v>3211</v>
      </c>
    </row>
    <row r="565" spans="1:8" ht="16.05" customHeight="1" x14ac:dyDescent="0.3">
      <c r="A565">
        <v>1080856600</v>
      </c>
      <c r="B565" t="s">
        <v>3212</v>
      </c>
      <c r="C565" t="s">
        <v>23</v>
      </c>
      <c r="D565" t="s">
        <v>3213</v>
      </c>
      <c r="E565" s="1" t="s">
        <v>3214</v>
      </c>
      <c r="F565" t="s">
        <v>3215</v>
      </c>
      <c r="G565" t="s">
        <v>3216</v>
      </c>
      <c r="H565" t="s">
        <v>3217</v>
      </c>
    </row>
    <row r="566" spans="1:8" ht="16.05" customHeight="1" x14ac:dyDescent="0.3">
      <c r="A566">
        <v>1080791147</v>
      </c>
      <c r="B566" t="s">
        <v>3218</v>
      </c>
      <c r="C566" t="s">
        <v>23</v>
      </c>
      <c r="D566" t="s">
        <v>1450</v>
      </c>
      <c r="E566" t="s">
        <v>3219</v>
      </c>
      <c r="F566" t="s">
        <v>3220</v>
      </c>
      <c r="G566" t="s">
        <v>3221</v>
      </c>
      <c r="H566" t="s">
        <v>3222</v>
      </c>
    </row>
    <row r="567" spans="1:8" ht="16.05" customHeight="1" x14ac:dyDescent="0.3">
      <c r="A567">
        <v>1080552773</v>
      </c>
      <c r="B567" t="s">
        <v>3223</v>
      </c>
      <c r="C567" t="s">
        <v>23</v>
      </c>
      <c r="D567" t="s">
        <v>3224</v>
      </c>
      <c r="E567" t="s">
        <v>3225</v>
      </c>
      <c r="F567" t="s">
        <v>3226</v>
      </c>
      <c r="G567" t="s">
        <v>3227</v>
      </c>
      <c r="H567" t="s">
        <v>3228</v>
      </c>
    </row>
    <row r="568" spans="1:8" ht="16.05" customHeight="1" x14ac:dyDescent="0.3">
      <c r="A568">
        <v>1078738814</v>
      </c>
      <c r="B568" t="s">
        <v>3229</v>
      </c>
      <c r="C568" t="s">
        <v>23</v>
      </c>
      <c r="D568" t="s">
        <v>3230</v>
      </c>
      <c r="E568" s="1" t="s">
        <v>3231</v>
      </c>
      <c r="F568" t="s">
        <v>3232</v>
      </c>
      <c r="G568" t="s">
        <v>3233</v>
      </c>
      <c r="H568" t="s">
        <v>3234</v>
      </c>
    </row>
    <row r="569" spans="1:8" ht="16.05" customHeight="1" x14ac:dyDescent="0.3">
      <c r="A569">
        <v>1080811011</v>
      </c>
      <c r="B569" t="s">
        <v>3235</v>
      </c>
      <c r="C569" t="s">
        <v>23</v>
      </c>
      <c r="D569" t="s">
        <v>1523</v>
      </c>
      <c r="E569" s="1" t="s">
        <v>3236</v>
      </c>
      <c r="F569" t="s">
        <v>3237</v>
      </c>
      <c r="G569" t="s">
        <v>3238</v>
      </c>
      <c r="H569" t="s">
        <v>3239</v>
      </c>
    </row>
    <row r="570" spans="1:8" ht="16.05" customHeight="1" x14ac:dyDescent="0.3">
      <c r="A570">
        <v>1079594915</v>
      </c>
      <c r="B570" t="s">
        <v>3240</v>
      </c>
      <c r="C570" t="s">
        <v>23</v>
      </c>
      <c r="D570" t="s">
        <v>3241</v>
      </c>
      <c r="E570" s="1" t="s">
        <v>3242</v>
      </c>
      <c r="F570" t="s">
        <v>223</v>
      </c>
      <c r="G570" t="s">
        <v>3243</v>
      </c>
      <c r="H570" t="s">
        <v>3244</v>
      </c>
    </row>
    <row r="571" spans="1:8" ht="16.05" customHeight="1" x14ac:dyDescent="0.3">
      <c r="A571">
        <v>1080890391</v>
      </c>
      <c r="B571" t="s">
        <v>3245</v>
      </c>
      <c r="C571" t="s">
        <v>23</v>
      </c>
      <c r="D571" t="s">
        <v>1775</v>
      </c>
      <c r="E571" t="s">
        <v>3246</v>
      </c>
      <c r="F571" t="s">
        <v>3247</v>
      </c>
      <c r="G571" t="s">
        <v>3248</v>
      </c>
      <c r="H571" t="s">
        <v>3249</v>
      </c>
    </row>
    <row r="572" spans="1:8" ht="16.05" customHeight="1" x14ac:dyDescent="0.3">
      <c r="A572">
        <v>1078099936</v>
      </c>
      <c r="B572" t="s">
        <v>3250</v>
      </c>
      <c r="C572" t="s">
        <v>23</v>
      </c>
      <c r="D572" t="s">
        <v>2806</v>
      </c>
      <c r="E572" t="s">
        <v>3251</v>
      </c>
      <c r="F572" t="s">
        <v>3252</v>
      </c>
      <c r="G572" t="s">
        <v>3253</v>
      </c>
      <c r="H572" t="s">
        <v>3254</v>
      </c>
    </row>
    <row r="573" spans="1:8" ht="16.05" customHeight="1" x14ac:dyDescent="0.3">
      <c r="A573">
        <v>1080209840</v>
      </c>
      <c r="B573" t="s">
        <v>3255</v>
      </c>
      <c r="C573" t="s">
        <v>23</v>
      </c>
      <c r="D573" t="s">
        <v>248</v>
      </c>
      <c r="E573" t="s">
        <v>3256</v>
      </c>
      <c r="F573" t="s">
        <v>3257</v>
      </c>
      <c r="G573" t="s">
        <v>3258</v>
      </c>
      <c r="H573" t="s">
        <v>3259</v>
      </c>
    </row>
    <row r="574" spans="1:8" ht="16.05" customHeight="1" x14ac:dyDescent="0.3">
      <c r="A574">
        <v>1080918947</v>
      </c>
      <c r="B574" t="s">
        <v>3260</v>
      </c>
      <c r="C574" t="s">
        <v>23</v>
      </c>
      <c r="D574" t="s">
        <v>620</v>
      </c>
      <c r="E574" t="s">
        <v>3261</v>
      </c>
      <c r="F574" t="s">
        <v>3262</v>
      </c>
      <c r="G574" t="s">
        <v>3263</v>
      </c>
    </row>
    <row r="575" spans="1:8" ht="16.05" customHeight="1" x14ac:dyDescent="0.3">
      <c r="A575">
        <v>1080649668</v>
      </c>
      <c r="B575" t="s">
        <v>152</v>
      </c>
      <c r="C575" t="s">
        <v>23</v>
      </c>
      <c r="D575" t="s">
        <v>2481</v>
      </c>
      <c r="E575" t="s">
        <v>3264</v>
      </c>
      <c r="F575" t="s">
        <v>3265</v>
      </c>
      <c r="G575" t="s">
        <v>3266</v>
      </c>
      <c r="H575" t="s">
        <v>3267</v>
      </c>
    </row>
    <row r="576" spans="1:8" ht="16.05" customHeight="1" x14ac:dyDescent="0.3">
      <c r="A576">
        <v>1080892046</v>
      </c>
      <c r="B576" t="s">
        <v>3268</v>
      </c>
      <c r="C576" t="s">
        <v>23</v>
      </c>
      <c r="D576" t="s">
        <v>3269</v>
      </c>
      <c r="E576" s="1" t="s">
        <v>3270</v>
      </c>
      <c r="F576" t="s">
        <v>454</v>
      </c>
      <c r="G576" t="s">
        <v>3271</v>
      </c>
      <c r="H576" t="s">
        <v>3272</v>
      </c>
    </row>
    <row r="577" spans="1:8" ht="16.05" customHeight="1" x14ac:dyDescent="0.3">
      <c r="A577">
        <v>1080788052</v>
      </c>
      <c r="B577" t="s">
        <v>3273</v>
      </c>
      <c r="C577" t="s">
        <v>23</v>
      </c>
      <c r="D577" t="s">
        <v>3274</v>
      </c>
      <c r="E577" s="1" t="s">
        <v>3275</v>
      </c>
      <c r="F577" t="s">
        <v>3276</v>
      </c>
      <c r="G577" t="s">
        <v>3277</v>
      </c>
      <c r="H577" t="s">
        <v>3278</v>
      </c>
    </row>
    <row r="578" spans="1:8" ht="16.05" customHeight="1" x14ac:dyDescent="0.3">
      <c r="A578">
        <v>1074430712</v>
      </c>
      <c r="B578" t="s">
        <v>3279</v>
      </c>
      <c r="C578" t="s">
        <v>23</v>
      </c>
      <c r="D578" t="s">
        <v>3280</v>
      </c>
      <c r="E578" t="s">
        <v>3281</v>
      </c>
      <c r="F578" t="s">
        <v>3282</v>
      </c>
      <c r="G578" t="s">
        <v>3283</v>
      </c>
      <c r="H578" t="s">
        <v>3284</v>
      </c>
    </row>
    <row r="579" spans="1:8" ht="16.05" customHeight="1" x14ac:dyDescent="0.3">
      <c r="A579">
        <v>1076311882</v>
      </c>
      <c r="B579" t="s">
        <v>3285</v>
      </c>
      <c r="C579" t="s">
        <v>23</v>
      </c>
      <c r="D579" t="s">
        <v>425</v>
      </c>
      <c r="E579" s="1" t="s">
        <v>3286</v>
      </c>
      <c r="F579" t="s">
        <v>3287</v>
      </c>
      <c r="G579" t="s">
        <v>3288</v>
      </c>
      <c r="H579" t="s">
        <v>3289</v>
      </c>
    </row>
    <row r="580" spans="1:8" ht="16.05" customHeight="1" x14ac:dyDescent="0.3">
      <c r="A580">
        <v>1080927618</v>
      </c>
      <c r="B580" t="s">
        <v>3290</v>
      </c>
      <c r="C580" t="s">
        <v>23</v>
      </c>
      <c r="D580" t="s">
        <v>3291</v>
      </c>
      <c r="E580" t="s">
        <v>3292</v>
      </c>
      <c r="F580" t="s">
        <v>537</v>
      </c>
      <c r="G580" t="s">
        <v>3293</v>
      </c>
      <c r="H580" t="s">
        <v>3294</v>
      </c>
    </row>
    <row r="581" spans="1:8" ht="16.05" customHeight="1" x14ac:dyDescent="0.3">
      <c r="A581">
        <v>1080817562</v>
      </c>
      <c r="B581" t="s">
        <v>3295</v>
      </c>
      <c r="C581" t="s">
        <v>23</v>
      </c>
      <c r="D581" t="s">
        <v>3296</v>
      </c>
      <c r="E581" s="1" t="s">
        <v>3297</v>
      </c>
      <c r="F581" t="s">
        <v>3298</v>
      </c>
      <c r="G581" t="s">
        <v>3299</v>
      </c>
      <c r="H581" t="s">
        <v>3300</v>
      </c>
    </row>
    <row r="582" spans="1:8" ht="16.05" customHeight="1" x14ac:dyDescent="0.3">
      <c r="A582">
        <v>1080426728</v>
      </c>
      <c r="B582" t="s">
        <v>3301</v>
      </c>
      <c r="C582" t="s">
        <v>23</v>
      </c>
      <c r="D582" t="s">
        <v>2652</v>
      </c>
      <c r="E582" s="1" t="s">
        <v>3302</v>
      </c>
      <c r="F582" t="s">
        <v>3303</v>
      </c>
      <c r="G582" t="s">
        <v>3304</v>
      </c>
      <c r="H582" t="s">
        <v>3305</v>
      </c>
    </row>
    <row r="583" spans="1:8" ht="16.05" customHeight="1" x14ac:dyDescent="0.3">
      <c r="A583">
        <v>1080668501</v>
      </c>
      <c r="B583" t="s">
        <v>3306</v>
      </c>
      <c r="C583" t="s">
        <v>23</v>
      </c>
      <c r="D583" t="s">
        <v>3307</v>
      </c>
      <c r="E583" s="1" t="s">
        <v>3308</v>
      </c>
      <c r="F583" t="s">
        <v>959</v>
      </c>
      <c r="G583" t="s">
        <v>3309</v>
      </c>
      <c r="H583" t="s">
        <v>3310</v>
      </c>
    </row>
    <row r="584" spans="1:8" ht="16.05" customHeight="1" x14ac:dyDescent="0.3">
      <c r="A584">
        <v>1062738535</v>
      </c>
      <c r="B584" t="s">
        <v>3311</v>
      </c>
      <c r="C584" t="s">
        <v>23</v>
      </c>
      <c r="D584" t="s">
        <v>3312</v>
      </c>
      <c r="E584" t="s">
        <v>3313</v>
      </c>
      <c r="F584" t="s">
        <v>3314</v>
      </c>
      <c r="G584" t="s">
        <v>3315</v>
      </c>
      <c r="H584" t="s">
        <v>3316</v>
      </c>
    </row>
    <row r="585" spans="1:8" ht="16.05" customHeight="1" x14ac:dyDescent="0.3">
      <c r="A585">
        <v>1080809574</v>
      </c>
      <c r="B585" t="s">
        <v>3317</v>
      </c>
      <c r="C585" t="s">
        <v>23</v>
      </c>
      <c r="D585" t="s">
        <v>1545</v>
      </c>
      <c r="E585" s="1" t="s">
        <v>3318</v>
      </c>
      <c r="F585" t="s">
        <v>707</v>
      </c>
      <c r="G585" t="s">
        <v>3319</v>
      </c>
      <c r="H585" t="s">
        <v>3320</v>
      </c>
    </row>
    <row r="586" spans="1:8" ht="16.05" customHeight="1" x14ac:dyDescent="0.3">
      <c r="A586">
        <v>1080887865</v>
      </c>
      <c r="B586" t="s">
        <v>3321</v>
      </c>
      <c r="C586" t="s">
        <v>23</v>
      </c>
      <c r="D586" t="s">
        <v>3322</v>
      </c>
      <c r="E586" s="1" t="s">
        <v>3323</v>
      </c>
      <c r="F586" t="s">
        <v>223</v>
      </c>
      <c r="G586" t="s">
        <v>3324</v>
      </c>
      <c r="H586" t="s">
        <v>3325</v>
      </c>
    </row>
    <row r="587" spans="1:8" ht="16.05" customHeight="1" x14ac:dyDescent="0.3">
      <c r="A587">
        <v>1080321920</v>
      </c>
      <c r="B587" t="s">
        <v>3326</v>
      </c>
      <c r="C587" t="s">
        <v>23</v>
      </c>
      <c r="D587" t="s">
        <v>307</v>
      </c>
      <c r="E587" s="1" t="s">
        <v>3327</v>
      </c>
      <c r="F587" t="s">
        <v>3328</v>
      </c>
      <c r="G587" t="s">
        <v>3329</v>
      </c>
      <c r="H587" t="s">
        <v>3330</v>
      </c>
    </row>
    <row r="588" spans="1:8" ht="16.05" customHeight="1" x14ac:dyDescent="0.3">
      <c r="A588">
        <v>1080375566</v>
      </c>
      <c r="B588" t="s">
        <v>3331</v>
      </c>
      <c r="C588" t="s">
        <v>23</v>
      </c>
      <c r="D588" t="s">
        <v>3332</v>
      </c>
      <c r="E588" s="1" t="s">
        <v>3333</v>
      </c>
      <c r="F588" t="s">
        <v>454</v>
      </c>
      <c r="G588" t="s">
        <v>3334</v>
      </c>
      <c r="H588" t="s">
        <v>3335</v>
      </c>
    </row>
    <row r="589" spans="1:8" ht="16.05" customHeight="1" x14ac:dyDescent="0.3">
      <c r="A589">
        <v>1079022765</v>
      </c>
      <c r="B589" t="s">
        <v>3336</v>
      </c>
      <c r="C589" t="s">
        <v>23</v>
      </c>
      <c r="D589" t="s">
        <v>936</v>
      </c>
      <c r="E589" t="s">
        <v>3337</v>
      </c>
      <c r="F589" t="s">
        <v>3338</v>
      </c>
      <c r="G589" t="s">
        <v>3339</v>
      </c>
      <c r="H589" t="s">
        <v>3340</v>
      </c>
    </row>
    <row r="590" spans="1:8" ht="16.05" customHeight="1" x14ac:dyDescent="0.3">
      <c r="A590">
        <v>1079109961</v>
      </c>
      <c r="B590" t="s">
        <v>3341</v>
      </c>
      <c r="C590" t="s">
        <v>23</v>
      </c>
      <c r="D590" t="s">
        <v>3342</v>
      </c>
      <c r="E590" s="1" t="s">
        <v>3343</v>
      </c>
      <c r="F590" t="s">
        <v>2571</v>
      </c>
      <c r="G590" t="s">
        <v>3344</v>
      </c>
      <c r="H590" t="s">
        <v>3345</v>
      </c>
    </row>
    <row r="591" spans="1:8" ht="16.05" customHeight="1" x14ac:dyDescent="0.3">
      <c r="A591">
        <v>1078407880</v>
      </c>
      <c r="B591" t="s">
        <v>3346</v>
      </c>
      <c r="C591" t="s">
        <v>23</v>
      </c>
      <c r="D591" t="s">
        <v>3347</v>
      </c>
      <c r="E591" s="1" t="s">
        <v>3348</v>
      </c>
      <c r="F591" t="s">
        <v>3349</v>
      </c>
      <c r="G591" t="s">
        <v>3350</v>
      </c>
      <c r="H591" t="s">
        <v>3351</v>
      </c>
    </row>
    <row r="592" spans="1:8" ht="16.05" customHeight="1" x14ac:dyDescent="0.3">
      <c r="A592">
        <v>1080218243</v>
      </c>
      <c r="B592" t="s">
        <v>3352</v>
      </c>
      <c r="C592" t="s">
        <v>23</v>
      </c>
      <c r="D592" t="s">
        <v>3353</v>
      </c>
      <c r="E592" t="s">
        <v>3354</v>
      </c>
      <c r="F592" t="s">
        <v>3355</v>
      </c>
      <c r="G592" t="s">
        <v>3356</v>
      </c>
      <c r="H592" t="s">
        <v>3357</v>
      </c>
    </row>
    <row r="593" spans="1:8" ht="16.05" customHeight="1" x14ac:dyDescent="0.3">
      <c r="A593">
        <v>1078837363</v>
      </c>
      <c r="B593" t="s">
        <v>3358</v>
      </c>
      <c r="C593" t="s">
        <v>23</v>
      </c>
      <c r="D593" t="s">
        <v>1428</v>
      </c>
      <c r="E593" s="1" t="s">
        <v>3359</v>
      </c>
      <c r="F593" t="s">
        <v>40</v>
      </c>
      <c r="G593" t="s">
        <v>3360</v>
      </c>
      <c r="H593" t="s">
        <v>3361</v>
      </c>
    </row>
    <row r="594" spans="1:8" ht="16.05" customHeight="1" x14ac:dyDescent="0.3">
      <c r="A594">
        <v>1043285959</v>
      </c>
      <c r="B594" t="s">
        <v>3362</v>
      </c>
      <c r="C594" t="s">
        <v>23</v>
      </c>
      <c r="D594" t="s">
        <v>3363</v>
      </c>
      <c r="E594" s="1" t="s">
        <v>3364</v>
      </c>
      <c r="F594" t="s">
        <v>3365</v>
      </c>
      <c r="G594" t="s">
        <v>3366</v>
      </c>
      <c r="H594" t="s">
        <v>3367</v>
      </c>
    </row>
    <row r="595" spans="1:8" ht="16.05" customHeight="1" x14ac:dyDescent="0.3">
      <c r="A595">
        <v>1080471795</v>
      </c>
      <c r="B595" t="s">
        <v>3368</v>
      </c>
      <c r="C595" t="s">
        <v>23</v>
      </c>
      <c r="D595" t="s">
        <v>3369</v>
      </c>
      <c r="E595" t="s">
        <v>3370</v>
      </c>
      <c r="F595" t="s">
        <v>3371</v>
      </c>
      <c r="G595" t="s">
        <v>3372</v>
      </c>
      <c r="H595" t="s">
        <v>3373</v>
      </c>
    </row>
    <row r="596" spans="1:8" ht="16.05" customHeight="1" x14ac:dyDescent="0.3">
      <c r="A596">
        <v>1080646492</v>
      </c>
      <c r="B596" t="s">
        <v>3374</v>
      </c>
      <c r="C596" t="s">
        <v>23</v>
      </c>
      <c r="D596" t="s">
        <v>3375</v>
      </c>
      <c r="E596" t="s">
        <v>3376</v>
      </c>
      <c r="F596" t="s">
        <v>658</v>
      </c>
      <c r="G596" t="s">
        <v>3377</v>
      </c>
      <c r="H596" t="s">
        <v>3378</v>
      </c>
    </row>
    <row r="597" spans="1:8" ht="16.05" customHeight="1" x14ac:dyDescent="0.3">
      <c r="A597">
        <v>1080106474</v>
      </c>
      <c r="B597" t="s">
        <v>3379</v>
      </c>
      <c r="C597" t="s">
        <v>23</v>
      </c>
      <c r="D597" t="s">
        <v>1462</v>
      </c>
      <c r="E597" t="s">
        <v>3380</v>
      </c>
      <c r="F597" t="s">
        <v>3381</v>
      </c>
      <c r="G597" t="s">
        <v>3382</v>
      </c>
      <c r="H597" t="s">
        <v>3383</v>
      </c>
    </row>
    <row r="598" spans="1:8" ht="16.05" customHeight="1" x14ac:dyDescent="0.3">
      <c r="A598">
        <v>1080560071</v>
      </c>
      <c r="B598" t="s">
        <v>3384</v>
      </c>
      <c r="C598" t="s">
        <v>23</v>
      </c>
      <c r="D598" t="s">
        <v>3385</v>
      </c>
      <c r="E598" s="1" t="s">
        <v>3386</v>
      </c>
      <c r="F598" t="s">
        <v>3387</v>
      </c>
      <c r="G598" t="s">
        <v>3388</v>
      </c>
      <c r="H598" t="s">
        <v>3389</v>
      </c>
    </row>
    <row r="599" spans="1:8" ht="16.05" customHeight="1" x14ac:dyDescent="0.3">
      <c r="A599">
        <v>1080462151</v>
      </c>
      <c r="B599" t="s">
        <v>3390</v>
      </c>
      <c r="C599" t="s">
        <v>23</v>
      </c>
      <c r="D599" t="s">
        <v>1450</v>
      </c>
      <c r="E599" t="s">
        <v>3391</v>
      </c>
      <c r="F599" t="s">
        <v>3392</v>
      </c>
      <c r="G599" t="s">
        <v>3393</v>
      </c>
      <c r="H599" t="s">
        <v>3394</v>
      </c>
    </row>
    <row r="600" spans="1:8" ht="16.05" customHeight="1" x14ac:dyDescent="0.3">
      <c r="A600">
        <v>1080580772</v>
      </c>
      <c r="B600" t="s">
        <v>3395</v>
      </c>
      <c r="C600" t="s">
        <v>23</v>
      </c>
      <c r="D600" t="s">
        <v>2607</v>
      </c>
      <c r="E600" s="1" t="s">
        <v>3396</v>
      </c>
      <c r="F600" t="s">
        <v>3397</v>
      </c>
      <c r="G600" t="s">
        <v>3398</v>
      </c>
      <c r="H600" t="s">
        <v>3399</v>
      </c>
    </row>
    <row r="601" spans="1:8" ht="16.05" customHeight="1" x14ac:dyDescent="0.3">
      <c r="A601">
        <v>1077984368</v>
      </c>
      <c r="B601" t="s">
        <v>3400</v>
      </c>
      <c r="C601" t="s">
        <v>23</v>
      </c>
      <c r="D601" t="s">
        <v>3401</v>
      </c>
      <c r="E601" s="1" t="s">
        <v>3402</v>
      </c>
      <c r="F601" t="s">
        <v>40</v>
      </c>
      <c r="G601" t="s">
        <v>3403</v>
      </c>
      <c r="H601" t="s">
        <v>3404</v>
      </c>
    </row>
    <row r="602" spans="1:8" ht="16.05" customHeight="1" x14ac:dyDescent="0.3">
      <c r="A602">
        <v>1080870934</v>
      </c>
      <c r="B602" t="s">
        <v>3405</v>
      </c>
      <c r="C602" t="s">
        <v>23</v>
      </c>
      <c r="D602" t="s">
        <v>3407</v>
      </c>
      <c r="E602" t="s">
        <v>3408</v>
      </c>
      <c r="F602" t="s">
        <v>3409</v>
      </c>
      <c r="G602" t="s">
        <v>3410</v>
      </c>
      <c r="H602" t="s">
        <v>3411</v>
      </c>
    </row>
    <row r="603" spans="1:8" ht="16.05" customHeight="1" x14ac:dyDescent="0.3">
      <c r="A603">
        <v>1080656721</v>
      </c>
      <c r="B603" t="s">
        <v>3412</v>
      </c>
      <c r="C603" t="s">
        <v>23</v>
      </c>
      <c r="D603" t="s">
        <v>3413</v>
      </c>
      <c r="E603" s="1" t="s">
        <v>3414</v>
      </c>
      <c r="F603" t="s">
        <v>3415</v>
      </c>
      <c r="G603" t="s">
        <v>3416</v>
      </c>
      <c r="H603" t="s">
        <v>3417</v>
      </c>
    </row>
    <row r="604" spans="1:8" ht="16.05" customHeight="1" x14ac:dyDescent="0.3">
      <c r="A604">
        <v>1080647875</v>
      </c>
      <c r="B604" t="s">
        <v>3418</v>
      </c>
      <c r="C604" t="s">
        <v>23</v>
      </c>
      <c r="D604" t="s">
        <v>3419</v>
      </c>
      <c r="E604" s="1" t="s">
        <v>3420</v>
      </c>
      <c r="F604" t="s">
        <v>3421</v>
      </c>
      <c r="G604" t="s">
        <v>3422</v>
      </c>
      <c r="H604" t="s">
        <v>3423</v>
      </c>
    </row>
    <row r="605" spans="1:8" ht="16.05" customHeight="1" x14ac:dyDescent="0.3">
      <c r="A605">
        <v>1076448397</v>
      </c>
      <c r="B605" t="s">
        <v>3424</v>
      </c>
      <c r="C605" t="s">
        <v>23</v>
      </c>
      <c r="D605" t="s">
        <v>3425</v>
      </c>
      <c r="E605" s="1" t="s">
        <v>3426</v>
      </c>
      <c r="F605" t="s">
        <v>223</v>
      </c>
      <c r="G605" t="s">
        <v>3427</v>
      </c>
      <c r="H605" t="s">
        <v>3428</v>
      </c>
    </row>
    <row r="606" spans="1:8" ht="16.05" customHeight="1" x14ac:dyDescent="0.3">
      <c r="A606">
        <v>1080858972</v>
      </c>
      <c r="B606" t="s">
        <v>3429</v>
      </c>
      <c r="C606" t="s">
        <v>23</v>
      </c>
      <c r="D606" t="s">
        <v>389</v>
      </c>
      <c r="E606" s="1" t="s">
        <v>3430</v>
      </c>
      <c r="F606" t="s">
        <v>3431</v>
      </c>
      <c r="G606" t="s">
        <v>3432</v>
      </c>
      <c r="H606" t="s">
        <v>3433</v>
      </c>
    </row>
    <row r="607" spans="1:8" ht="16.05" customHeight="1" x14ac:dyDescent="0.3">
      <c r="A607">
        <v>1080776626</v>
      </c>
      <c r="B607" t="s">
        <v>3434</v>
      </c>
      <c r="C607" t="s">
        <v>23</v>
      </c>
      <c r="D607" t="s">
        <v>3435</v>
      </c>
      <c r="E607" t="s">
        <v>3436</v>
      </c>
      <c r="F607" t="s">
        <v>3437</v>
      </c>
      <c r="G607" t="s">
        <v>3438</v>
      </c>
      <c r="H607" t="s">
        <v>3439</v>
      </c>
    </row>
    <row r="608" spans="1:8" ht="16.05" customHeight="1" x14ac:dyDescent="0.3">
      <c r="A608">
        <v>1080680578</v>
      </c>
      <c r="B608" t="s">
        <v>1926</v>
      </c>
      <c r="C608" t="s">
        <v>23</v>
      </c>
      <c r="D608" t="s">
        <v>590</v>
      </c>
      <c r="E608" s="1" t="s">
        <v>1927</v>
      </c>
      <c r="F608" t="s">
        <v>223</v>
      </c>
      <c r="G608" t="s">
        <v>1928</v>
      </c>
      <c r="H608" t="s">
        <v>1929</v>
      </c>
    </row>
    <row r="609" spans="1:8" ht="16.05" customHeight="1" x14ac:dyDescent="0.3">
      <c r="A609">
        <v>1080242619</v>
      </c>
      <c r="B609" t="s">
        <v>3440</v>
      </c>
      <c r="C609" t="s">
        <v>23</v>
      </c>
      <c r="D609" t="s">
        <v>3441</v>
      </c>
      <c r="E609" t="s">
        <v>3442</v>
      </c>
      <c r="F609" t="s">
        <v>3443</v>
      </c>
      <c r="G609" t="s">
        <v>3444</v>
      </c>
      <c r="H609" t="s">
        <v>3445</v>
      </c>
    </row>
    <row r="610" spans="1:8" ht="16.05" customHeight="1" x14ac:dyDescent="0.3">
      <c r="A610">
        <v>1080593951</v>
      </c>
      <c r="B610" t="s">
        <v>3446</v>
      </c>
      <c r="C610" t="s">
        <v>23</v>
      </c>
      <c r="D610" t="s">
        <v>3447</v>
      </c>
      <c r="E610" t="s">
        <v>3448</v>
      </c>
      <c r="F610" t="s">
        <v>301</v>
      </c>
      <c r="G610" t="s">
        <v>3449</v>
      </c>
      <c r="H610" t="s">
        <v>3450</v>
      </c>
    </row>
    <row r="611" spans="1:8" ht="16.05" customHeight="1" x14ac:dyDescent="0.3">
      <c r="A611">
        <v>1080589839</v>
      </c>
      <c r="B611" t="s">
        <v>3451</v>
      </c>
      <c r="C611" t="s">
        <v>23</v>
      </c>
      <c r="D611" t="s">
        <v>3452</v>
      </c>
      <c r="E611" s="1" t="s">
        <v>3453</v>
      </c>
      <c r="F611" t="s">
        <v>3454</v>
      </c>
      <c r="G611" t="s">
        <v>3455</v>
      </c>
      <c r="H611" t="s">
        <v>3456</v>
      </c>
    </row>
    <row r="612" spans="1:8" ht="16.05" customHeight="1" x14ac:dyDescent="0.3">
      <c r="A612">
        <v>1080434496</v>
      </c>
      <c r="B612" t="s">
        <v>3457</v>
      </c>
      <c r="C612" t="s">
        <v>23</v>
      </c>
      <c r="D612" t="s">
        <v>814</v>
      </c>
      <c r="E612" t="s">
        <v>3458</v>
      </c>
      <c r="F612" t="s">
        <v>40</v>
      </c>
      <c r="G612" t="s">
        <v>3459</v>
      </c>
      <c r="H612" t="s">
        <v>3460</v>
      </c>
    </row>
    <row r="613" spans="1:8" ht="16.05" customHeight="1" x14ac:dyDescent="0.3">
      <c r="A613">
        <v>1080194925</v>
      </c>
      <c r="B613" t="s">
        <v>3461</v>
      </c>
      <c r="C613" t="s">
        <v>23</v>
      </c>
      <c r="D613" t="s">
        <v>339</v>
      </c>
      <c r="E613" t="s">
        <v>3462</v>
      </c>
      <c r="F613" t="s">
        <v>230</v>
      </c>
      <c r="G613" t="s">
        <v>3463</v>
      </c>
      <c r="H613" t="s">
        <v>3464</v>
      </c>
    </row>
    <row r="614" spans="1:8" ht="16.05" customHeight="1" x14ac:dyDescent="0.3">
      <c r="A614">
        <v>1080591400</v>
      </c>
      <c r="B614" t="s">
        <v>3465</v>
      </c>
      <c r="C614" t="s">
        <v>23</v>
      </c>
      <c r="D614" t="s">
        <v>1065</v>
      </c>
      <c r="E614" s="1" t="s">
        <v>3466</v>
      </c>
      <c r="F614" t="s">
        <v>3467</v>
      </c>
      <c r="G614" t="s">
        <v>3468</v>
      </c>
      <c r="H614" t="s">
        <v>3469</v>
      </c>
    </row>
    <row r="615" spans="1:8" ht="16.05" customHeight="1" x14ac:dyDescent="0.3">
      <c r="A615">
        <v>1080666089</v>
      </c>
      <c r="B615" t="s">
        <v>3470</v>
      </c>
      <c r="C615" t="s">
        <v>23</v>
      </c>
      <c r="D615" t="s">
        <v>3471</v>
      </c>
      <c r="E615" s="1" t="s">
        <v>3472</v>
      </c>
      <c r="F615" t="s">
        <v>3473</v>
      </c>
      <c r="G615" t="s">
        <v>3474</v>
      </c>
      <c r="H615" t="s">
        <v>3475</v>
      </c>
    </row>
    <row r="616" spans="1:8" ht="16.05" customHeight="1" x14ac:dyDescent="0.3">
      <c r="A616">
        <v>1080900383</v>
      </c>
      <c r="B616" t="s">
        <v>3476</v>
      </c>
      <c r="C616" t="s">
        <v>23</v>
      </c>
      <c r="D616" t="s">
        <v>3477</v>
      </c>
      <c r="E616" t="s">
        <v>3446</v>
      </c>
      <c r="F616" t="s">
        <v>3478</v>
      </c>
      <c r="G616" t="s">
        <v>3479</v>
      </c>
      <c r="H616" t="s">
        <v>3480</v>
      </c>
    </row>
    <row r="617" spans="1:8" ht="16.05" customHeight="1" x14ac:dyDescent="0.3">
      <c r="A617">
        <v>1080733328</v>
      </c>
      <c r="B617" t="s">
        <v>3481</v>
      </c>
      <c r="C617" t="s">
        <v>23</v>
      </c>
      <c r="D617" t="s">
        <v>3482</v>
      </c>
      <c r="E617" t="s">
        <v>3483</v>
      </c>
      <c r="F617" t="s">
        <v>3484</v>
      </c>
      <c r="G617" t="s">
        <v>3485</v>
      </c>
      <c r="H617" t="s">
        <v>3486</v>
      </c>
    </row>
    <row r="618" spans="1:8" ht="16.05" customHeight="1" x14ac:dyDescent="0.3">
      <c r="A618">
        <v>1080371791</v>
      </c>
      <c r="B618" t="s">
        <v>3487</v>
      </c>
      <c r="C618" t="s">
        <v>23</v>
      </c>
      <c r="D618" t="s">
        <v>3191</v>
      </c>
      <c r="E618" s="1" t="s">
        <v>3488</v>
      </c>
      <c r="F618" t="s">
        <v>3489</v>
      </c>
      <c r="G618" t="s">
        <v>3490</v>
      </c>
      <c r="H618" t="s">
        <v>3491</v>
      </c>
    </row>
    <row r="619" spans="1:8" ht="16.05" customHeight="1" x14ac:dyDescent="0.3">
      <c r="A619">
        <v>1080253074</v>
      </c>
      <c r="B619" t="s">
        <v>3492</v>
      </c>
      <c r="C619" t="s">
        <v>23</v>
      </c>
      <c r="D619" t="s">
        <v>273</v>
      </c>
      <c r="E619" t="s">
        <v>3493</v>
      </c>
      <c r="F619" t="s">
        <v>3494</v>
      </c>
      <c r="G619" t="s">
        <v>3495</v>
      </c>
      <c r="H619" t="s">
        <v>3496</v>
      </c>
    </row>
    <row r="620" spans="1:8" ht="16.05" customHeight="1" x14ac:dyDescent="0.3">
      <c r="A620">
        <v>1080820633</v>
      </c>
      <c r="B620" t="s">
        <v>3497</v>
      </c>
      <c r="C620" t="s">
        <v>23</v>
      </c>
      <c r="D620" t="s">
        <v>3498</v>
      </c>
      <c r="E620" t="s">
        <v>3499</v>
      </c>
      <c r="F620" t="s">
        <v>518</v>
      </c>
      <c r="G620" t="s">
        <v>3500</v>
      </c>
      <c r="H620" t="s">
        <v>3501</v>
      </c>
    </row>
    <row r="621" spans="1:8" ht="16.05" customHeight="1" x14ac:dyDescent="0.3">
      <c r="A621">
        <v>1079593807</v>
      </c>
      <c r="B621" t="s">
        <v>3502</v>
      </c>
      <c r="C621" t="s">
        <v>23</v>
      </c>
      <c r="D621" t="s">
        <v>3503</v>
      </c>
      <c r="E621" s="1" t="s">
        <v>3504</v>
      </c>
      <c r="F621" t="s">
        <v>3505</v>
      </c>
      <c r="G621" t="s">
        <v>3506</v>
      </c>
      <c r="H621" t="s">
        <v>3507</v>
      </c>
    </row>
    <row r="622" spans="1:8" ht="16.05" customHeight="1" x14ac:dyDescent="0.3">
      <c r="A622">
        <v>1080236501</v>
      </c>
      <c r="B622" t="s">
        <v>3508</v>
      </c>
      <c r="C622" t="s">
        <v>23</v>
      </c>
      <c r="D622" t="s">
        <v>3509</v>
      </c>
      <c r="E622" s="1" t="s">
        <v>3510</v>
      </c>
      <c r="F622" t="s">
        <v>3511</v>
      </c>
      <c r="G622" t="s">
        <v>3512</v>
      </c>
      <c r="H622" t="s">
        <v>3513</v>
      </c>
    </row>
    <row r="623" spans="1:8" ht="16.05" customHeight="1" x14ac:dyDescent="0.3">
      <c r="A623">
        <v>1080613596</v>
      </c>
      <c r="B623" t="s">
        <v>3514</v>
      </c>
      <c r="C623" t="s">
        <v>23</v>
      </c>
      <c r="D623" t="s">
        <v>1279</v>
      </c>
      <c r="E623" t="s">
        <v>3515</v>
      </c>
      <c r="F623" t="s">
        <v>781</v>
      </c>
      <c r="G623" t="s">
        <v>3516</v>
      </c>
      <c r="H623" t="s">
        <v>3517</v>
      </c>
    </row>
    <row r="624" spans="1:8" ht="16.05" customHeight="1" x14ac:dyDescent="0.3">
      <c r="A624">
        <v>1076340262</v>
      </c>
      <c r="B624" t="s">
        <v>3518</v>
      </c>
      <c r="C624" t="s">
        <v>23</v>
      </c>
      <c r="D624" t="s">
        <v>3519</v>
      </c>
      <c r="E624" s="1" t="s">
        <v>3520</v>
      </c>
      <c r="F624" t="s">
        <v>3521</v>
      </c>
      <c r="G624" t="s">
        <v>3522</v>
      </c>
      <c r="H624" t="s">
        <v>3523</v>
      </c>
    </row>
    <row r="625" spans="1:8" ht="16.05" customHeight="1" x14ac:dyDescent="0.3">
      <c r="A625">
        <v>1080887212</v>
      </c>
      <c r="B625" t="s">
        <v>3524</v>
      </c>
      <c r="C625" t="s">
        <v>23</v>
      </c>
      <c r="D625" t="s">
        <v>3525</v>
      </c>
      <c r="E625" t="s">
        <v>3526</v>
      </c>
      <c r="F625" t="s">
        <v>3527</v>
      </c>
      <c r="G625" t="s">
        <v>3528</v>
      </c>
      <c r="H625" t="s">
        <v>3529</v>
      </c>
    </row>
    <row r="626" spans="1:8" ht="16.05" customHeight="1" x14ac:dyDescent="0.3">
      <c r="A626">
        <v>1078633524</v>
      </c>
      <c r="B626" t="s">
        <v>3530</v>
      </c>
      <c r="C626" t="s">
        <v>23</v>
      </c>
      <c r="D626" t="s">
        <v>3531</v>
      </c>
      <c r="E626" s="1" t="s">
        <v>3532</v>
      </c>
      <c r="F626" t="s">
        <v>3533</v>
      </c>
      <c r="G626" t="s">
        <v>3534</v>
      </c>
      <c r="H626" t="s">
        <v>3535</v>
      </c>
    </row>
    <row r="627" spans="1:8" ht="16.05" customHeight="1" x14ac:dyDescent="0.3">
      <c r="A627">
        <v>1080741913</v>
      </c>
      <c r="B627" t="s">
        <v>3536</v>
      </c>
      <c r="C627" t="s">
        <v>23</v>
      </c>
      <c r="D627" t="s">
        <v>3537</v>
      </c>
      <c r="E627" s="1" t="s">
        <v>3538</v>
      </c>
      <c r="F627" t="s">
        <v>3539</v>
      </c>
      <c r="G627" t="s">
        <v>3540</v>
      </c>
      <c r="H627" t="s">
        <v>3541</v>
      </c>
    </row>
    <row r="628" spans="1:8" ht="16.05" customHeight="1" x14ac:dyDescent="0.3">
      <c r="A628">
        <v>1080603592</v>
      </c>
      <c r="B628" t="s">
        <v>3542</v>
      </c>
      <c r="C628" t="s">
        <v>23</v>
      </c>
      <c r="D628" t="s">
        <v>3543</v>
      </c>
      <c r="E628" s="1" t="s">
        <v>3544</v>
      </c>
      <c r="F628" t="s">
        <v>3545</v>
      </c>
      <c r="G628" t="s">
        <v>3546</v>
      </c>
      <c r="H628" t="s">
        <v>3547</v>
      </c>
    </row>
    <row r="629" spans="1:8" ht="16.05" customHeight="1" x14ac:dyDescent="0.3">
      <c r="A629">
        <v>1080872624</v>
      </c>
      <c r="B629" t="s">
        <v>3548</v>
      </c>
      <c r="C629" t="s">
        <v>23</v>
      </c>
      <c r="D629" t="s">
        <v>3549</v>
      </c>
      <c r="E629" s="1" t="s">
        <v>3550</v>
      </c>
      <c r="F629" t="s">
        <v>3551</v>
      </c>
      <c r="G629" t="s">
        <v>3552</v>
      </c>
    </row>
    <row r="630" spans="1:8" ht="16.05" customHeight="1" x14ac:dyDescent="0.3">
      <c r="A630">
        <v>1080851084</v>
      </c>
      <c r="B630" t="s">
        <v>3553</v>
      </c>
      <c r="C630" t="s">
        <v>23</v>
      </c>
      <c r="D630" t="s">
        <v>3554</v>
      </c>
      <c r="E630" s="1" t="s">
        <v>3555</v>
      </c>
      <c r="F630" t="s">
        <v>3556</v>
      </c>
      <c r="G630" t="s">
        <v>3557</v>
      </c>
      <c r="H630" t="s">
        <v>3558</v>
      </c>
    </row>
    <row r="631" spans="1:8" ht="16.05" customHeight="1" x14ac:dyDescent="0.3">
      <c r="A631">
        <v>1080421215</v>
      </c>
      <c r="B631" t="s">
        <v>3559</v>
      </c>
      <c r="C631" t="s">
        <v>23</v>
      </c>
      <c r="D631" t="s">
        <v>3560</v>
      </c>
      <c r="E631" t="s">
        <v>3561</v>
      </c>
      <c r="F631" t="s">
        <v>3562</v>
      </c>
      <c r="G631" t="s">
        <v>3563</v>
      </c>
      <c r="H631" t="s">
        <v>3564</v>
      </c>
    </row>
    <row r="632" spans="1:8" ht="16.05" customHeight="1" x14ac:dyDescent="0.3">
      <c r="A632">
        <v>1078897659</v>
      </c>
      <c r="B632" t="s">
        <v>3565</v>
      </c>
      <c r="C632" t="s">
        <v>23</v>
      </c>
      <c r="D632" t="s">
        <v>1330</v>
      </c>
      <c r="E632" s="1" t="s">
        <v>3566</v>
      </c>
      <c r="F632" t="s">
        <v>1827</v>
      </c>
      <c r="G632" t="s">
        <v>3567</v>
      </c>
      <c r="H632" t="s">
        <v>3568</v>
      </c>
    </row>
    <row r="633" spans="1:8" ht="16.05" customHeight="1" x14ac:dyDescent="0.3">
      <c r="A633">
        <v>1080557920</v>
      </c>
      <c r="B633" t="s">
        <v>3569</v>
      </c>
      <c r="C633" t="s">
        <v>23</v>
      </c>
      <c r="D633" t="s">
        <v>2137</v>
      </c>
      <c r="E633" s="1" t="s">
        <v>3570</v>
      </c>
      <c r="F633" t="s">
        <v>3571</v>
      </c>
      <c r="G633" t="s">
        <v>3572</v>
      </c>
      <c r="H633" t="s">
        <v>3573</v>
      </c>
    </row>
    <row r="634" spans="1:8" ht="16.05" customHeight="1" x14ac:dyDescent="0.3">
      <c r="A634">
        <v>1080137642</v>
      </c>
      <c r="B634" t="s">
        <v>3574</v>
      </c>
      <c r="C634" t="s">
        <v>23</v>
      </c>
      <c r="D634" t="s">
        <v>3575</v>
      </c>
      <c r="E634" t="s">
        <v>3576</v>
      </c>
      <c r="F634" t="s">
        <v>3577</v>
      </c>
      <c r="G634" t="s">
        <v>3578</v>
      </c>
    </row>
    <row r="635" spans="1:8" ht="16.05" customHeight="1" x14ac:dyDescent="0.3">
      <c r="A635">
        <v>1079444643</v>
      </c>
      <c r="B635" t="s">
        <v>3579</v>
      </c>
      <c r="C635" t="s">
        <v>23</v>
      </c>
      <c r="D635" t="s">
        <v>3580</v>
      </c>
      <c r="E635" t="s">
        <v>3581</v>
      </c>
      <c r="F635" t="s">
        <v>3582</v>
      </c>
      <c r="G635" t="s">
        <v>3583</v>
      </c>
      <c r="H635" t="s">
        <v>3584</v>
      </c>
    </row>
    <row r="636" spans="1:8" ht="16.05" customHeight="1" x14ac:dyDescent="0.3">
      <c r="A636">
        <v>1080574546</v>
      </c>
      <c r="B636" t="s">
        <v>3585</v>
      </c>
      <c r="C636" t="s">
        <v>23</v>
      </c>
      <c r="D636" t="s">
        <v>369</v>
      </c>
      <c r="E636" t="s">
        <v>3586</v>
      </c>
      <c r="F636" t="s">
        <v>3587</v>
      </c>
      <c r="G636" t="s">
        <v>3588</v>
      </c>
      <c r="H636" t="s">
        <v>3589</v>
      </c>
    </row>
    <row r="637" spans="1:8" ht="16.05" customHeight="1" x14ac:dyDescent="0.3">
      <c r="A637">
        <v>1079864084</v>
      </c>
      <c r="B637" t="s">
        <v>3590</v>
      </c>
      <c r="C637" t="s">
        <v>23</v>
      </c>
      <c r="D637" t="s">
        <v>3591</v>
      </c>
      <c r="E637" s="1" t="s">
        <v>3592</v>
      </c>
      <c r="F637" t="s">
        <v>3593</v>
      </c>
      <c r="G637" t="s">
        <v>3594</v>
      </c>
      <c r="H637" t="s">
        <v>3595</v>
      </c>
    </row>
    <row r="638" spans="1:8" ht="16.05" customHeight="1" x14ac:dyDescent="0.3">
      <c r="A638">
        <v>1080729120</v>
      </c>
      <c r="B638" t="s">
        <v>1641</v>
      </c>
      <c r="C638" t="s">
        <v>23</v>
      </c>
      <c r="D638" t="s">
        <v>3596</v>
      </c>
      <c r="E638" t="s">
        <v>3597</v>
      </c>
      <c r="F638" t="s">
        <v>3598</v>
      </c>
      <c r="G638" t="s">
        <v>3599</v>
      </c>
      <c r="H638" t="s">
        <v>3600</v>
      </c>
    </row>
    <row r="639" spans="1:8" ht="16.05" customHeight="1" x14ac:dyDescent="0.3">
      <c r="A639">
        <v>1078884871</v>
      </c>
      <c r="B639" t="s">
        <v>3601</v>
      </c>
      <c r="C639" t="s">
        <v>23</v>
      </c>
      <c r="D639" t="s">
        <v>3543</v>
      </c>
      <c r="E639" s="1" t="s">
        <v>3602</v>
      </c>
      <c r="F639" t="s">
        <v>40</v>
      </c>
      <c r="G639" t="s">
        <v>3603</v>
      </c>
      <c r="H639" t="s">
        <v>3604</v>
      </c>
    </row>
    <row r="640" spans="1:8" ht="16.05" customHeight="1" x14ac:dyDescent="0.3">
      <c r="A640">
        <v>1079614386</v>
      </c>
      <c r="B640" t="s">
        <v>3605</v>
      </c>
      <c r="C640" t="s">
        <v>23</v>
      </c>
      <c r="D640" t="s">
        <v>3606</v>
      </c>
      <c r="E640" t="s">
        <v>3607</v>
      </c>
      <c r="F640" t="s">
        <v>3608</v>
      </c>
      <c r="G640" t="s">
        <v>3609</v>
      </c>
      <c r="H640" t="s">
        <v>3610</v>
      </c>
    </row>
    <row r="641" spans="1:8" ht="16.05" customHeight="1" x14ac:dyDescent="0.3">
      <c r="A641">
        <v>1080609083</v>
      </c>
      <c r="B641" t="s">
        <v>3611</v>
      </c>
      <c r="C641" t="s">
        <v>23</v>
      </c>
      <c r="D641" t="s">
        <v>3612</v>
      </c>
      <c r="E641" s="1" t="s">
        <v>3613</v>
      </c>
      <c r="F641" t="s">
        <v>3614</v>
      </c>
      <c r="G641" t="s">
        <v>3615</v>
      </c>
      <c r="H641" t="s">
        <v>3616</v>
      </c>
    </row>
    <row r="642" spans="1:8" ht="16.05" customHeight="1" x14ac:dyDescent="0.3">
      <c r="A642">
        <v>1080558875</v>
      </c>
      <c r="B642" t="s">
        <v>3617</v>
      </c>
      <c r="C642" t="s">
        <v>23</v>
      </c>
      <c r="D642" t="s">
        <v>1385</v>
      </c>
      <c r="E642" t="s">
        <v>3618</v>
      </c>
      <c r="F642" t="s">
        <v>1208</v>
      </c>
      <c r="G642" t="s">
        <v>3619</v>
      </c>
      <c r="H642" t="s">
        <v>3620</v>
      </c>
    </row>
    <row r="643" spans="1:8" ht="16.05" customHeight="1" x14ac:dyDescent="0.3">
      <c r="A643">
        <v>1080806314</v>
      </c>
      <c r="B643" t="s">
        <v>3621</v>
      </c>
      <c r="C643" t="s">
        <v>23</v>
      </c>
      <c r="D643" t="s">
        <v>3622</v>
      </c>
      <c r="E643" s="1" t="s">
        <v>3623</v>
      </c>
      <c r="F643" t="s">
        <v>3624</v>
      </c>
      <c r="G643" t="s">
        <v>3625</v>
      </c>
      <c r="H643" t="s">
        <v>3626</v>
      </c>
    </row>
    <row r="644" spans="1:8" ht="16.05" customHeight="1" x14ac:dyDescent="0.3">
      <c r="A644">
        <v>1080316049</v>
      </c>
      <c r="B644" t="s">
        <v>3627</v>
      </c>
      <c r="C644" t="s">
        <v>23</v>
      </c>
      <c r="D644" t="s">
        <v>3628</v>
      </c>
      <c r="E644" s="1" t="s">
        <v>3629</v>
      </c>
      <c r="F644" t="s">
        <v>3630</v>
      </c>
      <c r="G644" t="s">
        <v>3631</v>
      </c>
      <c r="H644" t="s">
        <v>3632</v>
      </c>
    </row>
    <row r="645" spans="1:8" ht="16.05" customHeight="1" x14ac:dyDescent="0.3">
      <c r="A645">
        <v>1080883772</v>
      </c>
      <c r="B645" t="s">
        <v>3633</v>
      </c>
      <c r="C645" t="s">
        <v>23</v>
      </c>
      <c r="D645" t="s">
        <v>1001</v>
      </c>
      <c r="E645" s="1" t="s">
        <v>3634</v>
      </c>
      <c r="F645" t="s">
        <v>3635</v>
      </c>
      <c r="G645" t="s">
        <v>3636</v>
      </c>
    </row>
    <row r="646" spans="1:8" ht="16.05" customHeight="1" x14ac:dyDescent="0.3">
      <c r="A646">
        <v>1078420313</v>
      </c>
      <c r="B646" t="s">
        <v>3637</v>
      </c>
      <c r="C646" t="s">
        <v>23</v>
      </c>
      <c r="D646" t="s">
        <v>559</v>
      </c>
      <c r="E646" s="1" t="s">
        <v>3638</v>
      </c>
      <c r="F646" t="s">
        <v>3639</v>
      </c>
      <c r="G646" t="s">
        <v>3640</v>
      </c>
    </row>
    <row r="647" spans="1:8" ht="16.05" customHeight="1" x14ac:dyDescent="0.3">
      <c r="A647">
        <v>1080780859</v>
      </c>
      <c r="B647" t="s">
        <v>3641</v>
      </c>
      <c r="C647" t="s">
        <v>23</v>
      </c>
      <c r="D647" t="s">
        <v>3642</v>
      </c>
      <c r="E647" t="s">
        <v>3643</v>
      </c>
      <c r="F647" t="s">
        <v>3644</v>
      </c>
      <c r="G647" t="s">
        <v>3645</v>
      </c>
      <c r="H647" t="s">
        <v>3646</v>
      </c>
    </row>
    <row r="648" spans="1:8" ht="16.05" customHeight="1" x14ac:dyDescent="0.3">
      <c r="A648">
        <v>1080149263</v>
      </c>
      <c r="B648" t="s">
        <v>3647</v>
      </c>
      <c r="C648" t="s">
        <v>23</v>
      </c>
      <c r="D648" t="s">
        <v>1434</v>
      </c>
      <c r="E648" t="s">
        <v>3648</v>
      </c>
      <c r="F648" t="s">
        <v>658</v>
      </c>
      <c r="G648" t="s">
        <v>3649</v>
      </c>
      <c r="H648" t="s">
        <v>3650</v>
      </c>
    </row>
    <row r="649" spans="1:8" ht="16.05" customHeight="1" x14ac:dyDescent="0.3">
      <c r="A649">
        <v>1080850576</v>
      </c>
      <c r="B649" t="s">
        <v>3651</v>
      </c>
      <c r="C649" t="s">
        <v>23</v>
      </c>
      <c r="D649" t="s">
        <v>3652</v>
      </c>
      <c r="E649" s="1" t="s">
        <v>3653</v>
      </c>
      <c r="F649" t="s">
        <v>3654</v>
      </c>
      <c r="G649" t="s">
        <v>3655</v>
      </c>
      <c r="H649" t="s">
        <v>3656</v>
      </c>
    </row>
    <row r="650" spans="1:8" ht="16.05" customHeight="1" x14ac:dyDescent="0.3">
      <c r="A650">
        <v>1079122096</v>
      </c>
      <c r="B650" t="s">
        <v>3657</v>
      </c>
      <c r="C650" t="s">
        <v>23</v>
      </c>
      <c r="D650" t="s">
        <v>952</v>
      </c>
      <c r="E650" t="s">
        <v>3658</v>
      </c>
      <c r="F650" t="s">
        <v>83</v>
      </c>
      <c r="G650" t="s">
        <v>3659</v>
      </c>
      <c r="H650" t="s">
        <v>3660</v>
      </c>
    </row>
    <row r="651" spans="1:8" ht="16.05" customHeight="1" x14ac:dyDescent="0.3">
      <c r="A651">
        <v>1072411638</v>
      </c>
      <c r="B651" t="s">
        <v>3661</v>
      </c>
      <c r="C651" t="s">
        <v>23</v>
      </c>
      <c r="D651" t="s">
        <v>3662</v>
      </c>
      <c r="E651">
        <v>3345154198</v>
      </c>
      <c r="F651" t="s">
        <v>1491</v>
      </c>
      <c r="G651" t="s">
        <v>3663</v>
      </c>
    </row>
    <row r="652" spans="1:8" ht="16.05" customHeight="1" x14ac:dyDescent="0.3">
      <c r="A652">
        <v>1077337747</v>
      </c>
      <c r="B652" t="s">
        <v>3664</v>
      </c>
      <c r="C652" t="s">
        <v>23</v>
      </c>
      <c r="D652" t="s">
        <v>234</v>
      </c>
      <c r="E652" t="s">
        <v>3665</v>
      </c>
      <c r="F652" t="s">
        <v>427</v>
      </c>
      <c r="G652" t="s">
        <v>3666</v>
      </c>
      <c r="H652" t="s">
        <v>3667</v>
      </c>
    </row>
    <row r="653" spans="1:8" ht="16.05" customHeight="1" x14ac:dyDescent="0.3">
      <c r="A653">
        <v>1077074777</v>
      </c>
      <c r="B653" t="s">
        <v>3668</v>
      </c>
      <c r="C653" t="s">
        <v>23</v>
      </c>
      <c r="D653" t="s">
        <v>3669</v>
      </c>
      <c r="E653" t="s">
        <v>3670</v>
      </c>
      <c r="F653" t="s">
        <v>707</v>
      </c>
      <c r="G653" t="s">
        <v>3671</v>
      </c>
      <c r="H653" t="s">
        <v>3672</v>
      </c>
    </row>
    <row r="654" spans="1:8" ht="16.05" customHeight="1" x14ac:dyDescent="0.3">
      <c r="A654">
        <v>1080809300</v>
      </c>
      <c r="B654" t="s">
        <v>3673</v>
      </c>
      <c r="C654" t="s">
        <v>23</v>
      </c>
      <c r="D654" t="s">
        <v>3674</v>
      </c>
      <c r="E654" s="1" t="s">
        <v>3675</v>
      </c>
      <c r="F654" t="s">
        <v>3676</v>
      </c>
      <c r="G654" t="s">
        <v>3677</v>
      </c>
      <c r="H654" t="s">
        <v>3678</v>
      </c>
    </row>
    <row r="655" spans="1:8" ht="16.05" customHeight="1" x14ac:dyDescent="0.3">
      <c r="A655">
        <v>1080825116</v>
      </c>
      <c r="B655" t="s">
        <v>3679</v>
      </c>
      <c r="C655" t="s">
        <v>23</v>
      </c>
      <c r="D655" t="s">
        <v>3680</v>
      </c>
      <c r="E655" s="1" t="s">
        <v>3681</v>
      </c>
      <c r="F655" t="s">
        <v>223</v>
      </c>
      <c r="G655" t="s">
        <v>3682</v>
      </c>
      <c r="H655" t="s">
        <v>3683</v>
      </c>
    </row>
    <row r="656" spans="1:8" ht="16.05" customHeight="1" x14ac:dyDescent="0.3">
      <c r="A656">
        <v>1080938705</v>
      </c>
      <c r="B656" t="s">
        <v>3684</v>
      </c>
      <c r="C656" t="s">
        <v>23</v>
      </c>
      <c r="D656" t="s">
        <v>845</v>
      </c>
      <c r="E656" t="s">
        <v>3685</v>
      </c>
      <c r="F656" t="s">
        <v>3686</v>
      </c>
      <c r="G656" t="s">
        <v>3687</v>
      </c>
    </row>
    <row r="657" spans="1:8" ht="16.05" customHeight="1" x14ac:dyDescent="0.3">
      <c r="A657">
        <v>1079988492</v>
      </c>
      <c r="B657" t="s">
        <v>3688</v>
      </c>
      <c r="C657" t="s">
        <v>23</v>
      </c>
      <c r="D657" t="s">
        <v>1592</v>
      </c>
      <c r="E657" s="1" t="s">
        <v>3689</v>
      </c>
      <c r="F657" t="s">
        <v>3690</v>
      </c>
      <c r="G657" t="s">
        <v>3691</v>
      </c>
      <c r="H657" t="s">
        <v>3692</v>
      </c>
    </row>
    <row r="658" spans="1:8" ht="16.05" customHeight="1" x14ac:dyDescent="0.3">
      <c r="A658">
        <v>1080674990</v>
      </c>
      <c r="B658" t="s">
        <v>3693</v>
      </c>
      <c r="C658" t="s">
        <v>23</v>
      </c>
      <c r="D658" t="s">
        <v>3694</v>
      </c>
      <c r="E658" t="s">
        <v>3695</v>
      </c>
      <c r="F658" t="s">
        <v>40</v>
      </c>
      <c r="G658" t="s">
        <v>3696</v>
      </c>
      <c r="H658" t="s">
        <v>3697</v>
      </c>
    </row>
    <row r="659" spans="1:8" ht="16.05" customHeight="1" x14ac:dyDescent="0.3">
      <c r="A659">
        <v>1080610580</v>
      </c>
      <c r="B659" t="s">
        <v>3698</v>
      </c>
      <c r="C659" t="s">
        <v>23</v>
      </c>
      <c r="D659" t="s">
        <v>3699</v>
      </c>
      <c r="E659" t="s">
        <v>3700</v>
      </c>
      <c r="F659" t="s">
        <v>3701</v>
      </c>
      <c r="G659" t="s">
        <v>3702</v>
      </c>
      <c r="H659" t="s">
        <v>3703</v>
      </c>
    </row>
    <row r="660" spans="1:8" ht="16.05" customHeight="1" x14ac:dyDescent="0.3">
      <c r="A660">
        <v>1080773025</v>
      </c>
      <c r="B660" t="s">
        <v>3704</v>
      </c>
      <c r="C660" t="s">
        <v>23</v>
      </c>
      <c r="D660" t="s">
        <v>3175</v>
      </c>
      <c r="E660" s="1" t="s">
        <v>3705</v>
      </c>
      <c r="F660" t="s">
        <v>3706</v>
      </c>
      <c r="G660" t="s">
        <v>3707</v>
      </c>
      <c r="H660" t="s">
        <v>3708</v>
      </c>
    </row>
    <row r="661" spans="1:8" ht="16.05" customHeight="1" x14ac:dyDescent="0.3">
      <c r="A661">
        <v>1080318829</v>
      </c>
      <c r="B661" t="s">
        <v>3709</v>
      </c>
      <c r="C661" t="s">
        <v>23</v>
      </c>
      <c r="D661" t="s">
        <v>620</v>
      </c>
      <c r="E661" s="1" t="s">
        <v>3710</v>
      </c>
      <c r="F661" t="s">
        <v>3711</v>
      </c>
      <c r="G661" t="s">
        <v>3712</v>
      </c>
      <c r="H661" t="s">
        <v>3713</v>
      </c>
    </row>
    <row r="662" spans="1:8" ht="16.05" customHeight="1" x14ac:dyDescent="0.3">
      <c r="A662">
        <v>1080711314</v>
      </c>
      <c r="B662" t="s">
        <v>3714</v>
      </c>
      <c r="C662" t="s">
        <v>23</v>
      </c>
      <c r="D662" t="s">
        <v>3715</v>
      </c>
      <c r="E662" s="1" t="s">
        <v>3716</v>
      </c>
      <c r="F662" t="s">
        <v>454</v>
      </c>
      <c r="G662" t="s">
        <v>3717</v>
      </c>
      <c r="H662" t="s">
        <v>3718</v>
      </c>
    </row>
    <row r="663" spans="1:8" ht="16.05" customHeight="1" x14ac:dyDescent="0.3">
      <c r="A663">
        <v>1080775189</v>
      </c>
      <c r="B663" t="s">
        <v>3719</v>
      </c>
      <c r="C663" t="s">
        <v>23</v>
      </c>
      <c r="D663" t="s">
        <v>868</v>
      </c>
      <c r="E663" t="s">
        <v>3720</v>
      </c>
      <c r="F663" t="s">
        <v>267</v>
      </c>
      <c r="G663" t="s">
        <v>3721</v>
      </c>
      <c r="H663" t="s">
        <v>3722</v>
      </c>
    </row>
    <row r="664" spans="1:8" ht="16.05" customHeight="1" x14ac:dyDescent="0.3">
      <c r="A664">
        <v>1080617135</v>
      </c>
      <c r="B664" t="s">
        <v>3723</v>
      </c>
      <c r="C664" t="s">
        <v>23</v>
      </c>
      <c r="D664" t="s">
        <v>254</v>
      </c>
      <c r="E664" t="s">
        <v>3724</v>
      </c>
      <c r="F664" t="s">
        <v>3725</v>
      </c>
      <c r="G664" t="s">
        <v>3726</v>
      </c>
      <c r="H664" t="s">
        <v>3727</v>
      </c>
    </row>
    <row r="665" spans="1:8" ht="16.05" customHeight="1" x14ac:dyDescent="0.3">
      <c r="A665">
        <v>1080818161</v>
      </c>
      <c r="B665" t="s">
        <v>2939</v>
      </c>
      <c r="C665" t="s">
        <v>23</v>
      </c>
      <c r="D665" t="s">
        <v>3728</v>
      </c>
      <c r="E665" t="s">
        <v>3729</v>
      </c>
      <c r="F665" t="s">
        <v>3730</v>
      </c>
      <c r="G665" t="s">
        <v>3731</v>
      </c>
      <c r="H665" t="s">
        <v>3732</v>
      </c>
    </row>
    <row r="666" spans="1:8" ht="16.05" customHeight="1" x14ac:dyDescent="0.3">
      <c r="A666">
        <v>1080789279</v>
      </c>
      <c r="B666" t="s">
        <v>3733</v>
      </c>
      <c r="C666" t="s">
        <v>23</v>
      </c>
      <c r="D666" t="s">
        <v>2619</v>
      </c>
      <c r="E666" s="1" t="s">
        <v>3734</v>
      </c>
      <c r="F666" t="s">
        <v>781</v>
      </c>
      <c r="G666" t="s">
        <v>3735</v>
      </c>
      <c r="H666" t="s">
        <v>3736</v>
      </c>
    </row>
    <row r="667" spans="1:8" ht="16.05" customHeight="1" x14ac:dyDescent="0.3">
      <c r="A667">
        <v>1080734257</v>
      </c>
      <c r="B667" t="s">
        <v>3737</v>
      </c>
      <c r="C667" t="s">
        <v>23</v>
      </c>
      <c r="D667" t="s">
        <v>248</v>
      </c>
      <c r="E667" s="1" t="s">
        <v>3738</v>
      </c>
      <c r="F667" t="s">
        <v>454</v>
      </c>
      <c r="G667" t="s">
        <v>3739</v>
      </c>
      <c r="H667" t="s">
        <v>3740</v>
      </c>
    </row>
    <row r="668" spans="1:8" ht="16.05" customHeight="1" x14ac:dyDescent="0.3">
      <c r="A668">
        <v>1078983517</v>
      </c>
      <c r="B668" t="s">
        <v>3741</v>
      </c>
      <c r="C668" t="s">
        <v>23</v>
      </c>
      <c r="D668" t="s">
        <v>3503</v>
      </c>
      <c r="E668" t="s">
        <v>3742</v>
      </c>
      <c r="F668" t="s">
        <v>3743</v>
      </c>
      <c r="G668" t="s">
        <v>3744</v>
      </c>
      <c r="H668" t="s">
        <v>3745</v>
      </c>
    </row>
    <row r="669" spans="1:8" ht="16.05" customHeight="1" x14ac:dyDescent="0.3">
      <c r="A669">
        <v>1080897041</v>
      </c>
      <c r="B669" t="s">
        <v>3746</v>
      </c>
      <c r="C669" t="s">
        <v>23</v>
      </c>
      <c r="D669" t="s">
        <v>2296</v>
      </c>
      <c r="E669" t="s">
        <v>3747</v>
      </c>
      <c r="F669" t="s">
        <v>40</v>
      </c>
      <c r="G669" t="s">
        <v>3748</v>
      </c>
      <c r="H669" t="s">
        <v>3749</v>
      </c>
    </row>
    <row r="670" spans="1:8" ht="16.05" customHeight="1" x14ac:dyDescent="0.3">
      <c r="A670">
        <v>1080817727</v>
      </c>
      <c r="B670" t="s">
        <v>3750</v>
      </c>
      <c r="C670" t="s">
        <v>23</v>
      </c>
      <c r="D670" t="s">
        <v>3751</v>
      </c>
      <c r="E670" s="1" t="s">
        <v>3752</v>
      </c>
      <c r="F670" t="s">
        <v>3753</v>
      </c>
      <c r="G670" t="s">
        <v>3754</v>
      </c>
      <c r="H670" t="s">
        <v>3755</v>
      </c>
    </row>
    <row r="671" spans="1:8" ht="16.05" customHeight="1" x14ac:dyDescent="0.3">
      <c r="A671">
        <v>1080862240</v>
      </c>
      <c r="B671" t="s">
        <v>3756</v>
      </c>
      <c r="C671" t="s">
        <v>23</v>
      </c>
      <c r="D671" t="s">
        <v>3757</v>
      </c>
      <c r="E671" s="1" t="s">
        <v>3758</v>
      </c>
      <c r="F671" t="s">
        <v>3759</v>
      </c>
      <c r="G671" t="s">
        <v>3760</v>
      </c>
      <c r="H671" t="s">
        <v>3761</v>
      </c>
    </row>
    <row r="672" spans="1:8" ht="16.05" customHeight="1" x14ac:dyDescent="0.3">
      <c r="A672">
        <v>1079084802</v>
      </c>
      <c r="B672" t="s">
        <v>3762</v>
      </c>
      <c r="C672" t="s">
        <v>23</v>
      </c>
      <c r="D672" t="s">
        <v>1825</v>
      </c>
      <c r="E672" t="s">
        <v>3763</v>
      </c>
      <c r="F672" t="s">
        <v>3764</v>
      </c>
      <c r="G672" t="s">
        <v>3765</v>
      </c>
      <c r="H672" t="s">
        <v>3766</v>
      </c>
    </row>
    <row r="673" spans="1:8" ht="16.05" customHeight="1" x14ac:dyDescent="0.3">
      <c r="A673">
        <v>1080784055</v>
      </c>
      <c r="B673" t="s">
        <v>3767</v>
      </c>
      <c r="C673" t="s">
        <v>23</v>
      </c>
      <c r="D673" t="s">
        <v>3768</v>
      </c>
      <c r="E673" t="s">
        <v>3769</v>
      </c>
      <c r="F673" t="s">
        <v>3770</v>
      </c>
      <c r="G673" t="s">
        <v>3771</v>
      </c>
      <c r="H673" t="s">
        <v>3772</v>
      </c>
    </row>
    <row r="674" spans="1:8" ht="16.05" customHeight="1" x14ac:dyDescent="0.3">
      <c r="A674">
        <v>1080115600</v>
      </c>
      <c r="B674" t="s">
        <v>3773</v>
      </c>
      <c r="C674" t="s">
        <v>23</v>
      </c>
      <c r="D674" t="s">
        <v>3774</v>
      </c>
      <c r="E674" s="1" t="s">
        <v>3775</v>
      </c>
      <c r="F674" t="s">
        <v>40</v>
      </c>
      <c r="G674" t="s">
        <v>3776</v>
      </c>
      <c r="H674" t="s">
        <v>3777</v>
      </c>
    </row>
    <row r="675" spans="1:8" ht="16.05" customHeight="1" x14ac:dyDescent="0.3">
      <c r="A675">
        <v>1080744803</v>
      </c>
      <c r="B675" t="s">
        <v>3778</v>
      </c>
      <c r="C675" t="s">
        <v>23</v>
      </c>
      <c r="D675" t="s">
        <v>2960</v>
      </c>
      <c r="E675" s="1" t="s">
        <v>3779</v>
      </c>
      <c r="F675" t="s">
        <v>3780</v>
      </c>
      <c r="G675" t="s">
        <v>3781</v>
      </c>
      <c r="H675" t="s">
        <v>3782</v>
      </c>
    </row>
    <row r="676" spans="1:8" ht="16.05" customHeight="1" x14ac:dyDescent="0.3">
      <c r="A676">
        <v>1080661850</v>
      </c>
      <c r="B676" t="s">
        <v>3783</v>
      </c>
      <c r="C676" t="s">
        <v>23</v>
      </c>
      <c r="D676" t="s">
        <v>763</v>
      </c>
      <c r="E676" s="1" t="s">
        <v>3784</v>
      </c>
      <c r="F676" t="s">
        <v>3785</v>
      </c>
      <c r="G676" t="s">
        <v>3786</v>
      </c>
    </row>
    <row r="677" spans="1:8" ht="16.05" customHeight="1" x14ac:dyDescent="0.3">
      <c r="A677">
        <v>1079620508</v>
      </c>
      <c r="B677" t="s">
        <v>3787</v>
      </c>
      <c r="C677" t="s">
        <v>23</v>
      </c>
      <c r="D677" t="s">
        <v>2347</v>
      </c>
      <c r="E677" t="s">
        <v>3788</v>
      </c>
      <c r="F677" t="s">
        <v>1072</v>
      </c>
      <c r="G677" t="s">
        <v>3789</v>
      </c>
      <c r="H677" t="s">
        <v>3790</v>
      </c>
    </row>
    <row r="678" spans="1:8" ht="16.05" customHeight="1" x14ac:dyDescent="0.3">
      <c r="A678">
        <v>1079606924</v>
      </c>
      <c r="B678" t="s">
        <v>3791</v>
      </c>
      <c r="C678" t="s">
        <v>23</v>
      </c>
      <c r="D678" t="s">
        <v>3792</v>
      </c>
      <c r="E678" s="1" t="s">
        <v>3793</v>
      </c>
      <c r="F678" t="s">
        <v>3794</v>
      </c>
      <c r="G678" t="s">
        <v>3795</v>
      </c>
      <c r="H678" t="s">
        <v>3796</v>
      </c>
    </row>
    <row r="679" spans="1:8" ht="16.05" customHeight="1" x14ac:dyDescent="0.3">
      <c r="A679">
        <v>1079405139</v>
      </c>
      <c r="B679" t="s">
        <v>2246</v>
      </c>
      <c r="C679" t="s">
        <v>23</v>
      </c>
      <c r="D679" t="s">
        <v>3797</v>
      </c>
      <c r="E679" s="1" t="s">
        <v>3798</v>
      </c>
      <c r="F679" t="s">
        <v>3799</v>
      </c>
      <c r="G679" t="s">
        <v>3800</v>
      </c>
      <c r="H679" t="s">
        <v>3801</v>
      </c>
    </row>
    <row r="680" spans="1:8" ht="16.05" customHeight="1" x14ac:dyDescent="0.3">
      <c r="A680">
        <v>1080770780</v>
      </c>
      <c r="B680" t="s">
        <v>3802</v>
      </c>
      <c r="C680" t="s">
        <v>23</v>
      </c>
      <c r="D680" t="s">
        <v>3803</v>
      </c>
      <c r="E680" t="s">
        <v>3804</v>
      </c>
      <c r="F680" t="s">
        <v>3805</v>
      </c>
      <c r="G680" t="s">
        <v>3806</v>
      </c>
      <c r="H680" t="s">
        <v>3807</v>
      </c>
    </row>
    <row r="681" spans="1:8" ht="16.05" customHeight="1" x14ac:dyDescent="0.3">
      <c r="A681">
        <v>1080801559</v>
      </c>
      <c r="B681" t="s">
        <v>3808</v>
      </c>
      <c r="C681" t="s">
        <v>23</v>
      </c>
      <c r="D681" t="s">
        <v>1877</v>
      </c>
      <c r="E681" s="1" t="s">
        <v>3809</v>
      </c>
      <c r="F681" t="s">
        <v>781</v>
      </c>
      <c r="G681" t="s">
        <v>3810</v>
      </c>
      <c r="H681" t="s">
        <v>3811</v>
      </c>
    </row>
    <row r="682" spans="1:8" ht="16.05" customHeight="1" x14ac:dyDescent="0.3">
      <c r="A682">
        <v>1080627211</v>
      </c>
      <c r="B682" t="s">
        <v>3812</v>
      </c>
      <c r="C682" t="s">
        <v>23</v>
      </c>
      <c r="D682" t="s">
        <v>3814</v>
      </c>
      <c r="E682" t="s">
        <v>3815</v>
      </c>
      <c r="F682" t="s">
        <v>454</v>
      </c>
      <c r="G682" t="s">
        <v>3816</v>
      </c>
      <c r="H682" t="s">
        <v>3817</v>
      </c>
    </row>
    <row r="683" spans="1:8" ht="16.05" customHeight="1" x14ac:dyDescent="0.3">
      <c r="A683">
        <v>1080627945</v>
      </c>
      <c r="B683" t="s">
        <v>3818</v>
      </c>
      <c r="C683" t="s">
        <v>23</v>
      </c>
      <c r="D683" t="s">
        <v>1150</v>
      </c>
      <c r="E683" t="s">
        <v>3819</v>
      </c>
      <c r="F683" t="s">
        <v>3820</v>
      </c>
      <c r="G683" t="s">
        <v>3821</v>
      </c>
      <c r="H683" t="s">
        <v>3822</v>
      </c>
    </row>
    <row r="684" spans="1:8" ht="16.05" customHeight="1" x14ac:dyDescent="0.3">
      <c r="A684">
        <v>1080444340</v>
      </c>
      <c r="B684" t="s">
        <v>3823</v>
      </c>
      <c r="C684" t="s">
        <v>23</v>
      </c>
      <c r="D684" t="s">
        <v>3435</v>
      </c>
      <c r="E684" s="1" t="s">
        <v>3825</v>
      </c>
      <c r="F684" t="s">
        <v>223</v>
      </c>
      <c r="G684" t="s">
        <v>3826</v>
      </c>
      <c r="H684" t="s">
        <v>3827</v>
      </c>
    </row>
    <row r="685" spans="1:8" ht="16.05" customHeight="1" x14ac:dyDescent="0.3">
      <c r="A685">
        <v>1080708678</v>
      </c>
      <c r="B685" t="s">
        <v>3828</v>
      </c>
      <c r="C685" t="s">
        <v>23</v>
      </c>
      <c r="D685" t="s">
        <v>3829</v>
      </c>
      <c r="E685" s="1" t="s">
        <v>3830</v>
      </c>
      <c r="F685" t="s">
        <v>3831</v>
      </c>
      <c r="G685" t="s">
        <v>3832</v>
      </c>
      <c r="H685" t="s">
        <v>3833</v>
      </c>
    </row>
    <row r="686" spans="1:8" ht="16.05" customHeight="1" x14ac:dyDescent="0.3">
      <c r="A686">
        <v>1079571013</v>
      </c>
      <c r="B686" t="s">
        <v>3834</v>
      </c>
      <c r="C686" t="s">
        <v>23</v>
      </c>
      <c r="D686" t="s">
        <v>2296</v>
      </c>
      <c r="E686" t="s">
        <v>3835</v>
      </c>
      <c r="F686" t="s">
        <v>3836</v>
      </c>
      <c r="G686" t="s">
        <v>3837</v>
      </c>
      <c r="H686" t="s">
        <v>3838</v>
      </c>
    </row>
    <row r="687" spans="1:8" ht="16.05" customHeight="1" x14ac:dyDescent="0.3">
      <c r="A687">
        <v>1080525946</v>
      </c>
      <c r="B687" t="s">
        <v>3839</v>
      </c>
      <c r="C687" t="s">
        <v>23</v>
      </c>
      <c r="D687" t="s">
        <v>3803</v>
      </c>
      <c r="E687" s="1" t="s">
        <v>3840</v>
      </c>
      <c r="F687" t="s">
        <v>3841</v>
      </c>
      <c r="G687" t="s">
        <v>3842</v>
      </c>
      <c r="H687" t="s">
        <v>3843</v>
      </c>
    </row>
    <row r="688" spans="1:8" ht="16.05" customHeight="1" x14ac:dyDescent="0.3">
      <c r="A688">
        <v>1077959713</v>
      </c>
      <c r="B688" t="s">
        <v>3844</v>
      </c>
      <c r="C688" t="s">
        <v>23</v>
      </c>
      <c r="D688" t="s">
        <v>248</v>
      </c>
      <c r="E688" s="1" t="s">
        <v>3845</v>
      </c>
      <c r="F688" t="s">
        <v>301</v>
      </c>
      <c r="G688" t="s">
        <v>3846</v>
      </c>
      <c r="H688" t="s">
        <v>3847</v>
      </c>
    </row>
    <row r="689" spans="1:8" ht="16.05" customHeight="1" x14ac:dyDescent="0.3">
      <c r="A689">
        <v>1080746780</v>
      </c>
      <c r="B689" t="s">
        <v>3848</v>
      </c>
      <c r="C689" t="s">
        <v>23</v>
      </c>
      <c r="D689" t="s">
        <v>3849</v>
      </c>
      <c r="E689" s="1" t="s">
        <v>3850</v>
      </c>
      <c r="F689" t="s">
        <v>3851</v>
      </c>
      <c r="G689" t="s">
        <v>3852</v>
      </c>
      <c r="H689" t="s">
        <v>3853</v>
      </c>
    </row>
    <row r="690" spans="1:8" ht="16.05" customHeight="1" x14ac:dyDescent="0.3">
      <c r="A690">
        <v>1080732267</v>
      </c>
      <c r="B690" t="s">
        <v>3854</v>
      </c>
      <c r="C690" t="s">
        <v>23</v>
      </c>
      <c r="D690" t="s">
        <v>3591</v>
      </c>
      <c r="E690" s="1" t="s">
        <v>3855</v>
      </c>
      <c r="F690" t="s">
        <v>3856</v>
      </c>
      <c r="G690" t="s">
        <v>3857</v>
      </c>
      <c r="H690" t="s">
        <v>3858</v>
      </c>
    </row>
    <row r="691" spans="1:8" ht="16.05" customHeight="1" x14ac:dyDescent="0.3">
      <c r="A691">
        <v>1080689758</v>
      </c>
      <c r="B691" t="s">
        <v>1713</v>
      </c>
      <c r="C691" t="s">
        <v>23</v>
      </c>
      <c r="D691" t="s">
        <v>3859</v>
      </c>
      <c r="E691" t="s">
        <v>3860</v>
      </c>
      <c r="F691" t="s">
        <v>3861</v>
      </c>
      <c r="G691" t="s">
        <v>3862</v>
      </c>
      <c r="H691" t="s">
        <v>3863</v>
      </c>
    </row>
    <row r="692" spans="1:8" ht="16.05" customHeight="1" x14ac:dyDescent="0.3">
      <c r="A692">
        <v>1080875354</v>
      </c>
      <c r="B692" t="s">
        <v>3864</v>
      </c>
      <c r="C692" t="s">
        <v>23</v>
      </c>
      <c r="D692" t="s">
        <v>452</v>
      </c>
      <c r="E692" t="s">
        <v>3865</v>
      </c>
      <c r="F692" t="s">
        <v>3866</v>
      </c>
      <c r="G692" t="s">
        <v>3867</v>
      </c>
      <c r="H692" t="s">
        <v>3868</v>
      </c>
    </row>
    <row r="693" spans="1:8" ht="16.05" customHeight="1" x14ac:dyDescent="0.3">
      <c r="A693">
        <v>1080684741</v>
      </c>
      <c r="B693" t="s">
        <v>3869</v>
      </c>
      <c r="C693" t="s">
        <v>23</v>
      </c>
      <c r="D693" t="s">
        <v>3870</v>
      </c>
      <c r="E693" t="s">
        <v>3871</v>
      </c>
      <c r="F693" t="s">
        <v>301</v>
      </c>
      <c r="G693" t="s">
        <v>3872</v>
      </c>
      <c r="H693" t="s">
        <v>3873</v>
      </c>
    </row>
    <row r="694" spans="1:8" ht="16.05" customHeight="1" x14ac:dyDescent="0.3">
      <c r="A694">
        <v>1080829127</v>
      </c>
      <c r="B694" t="s">
        <v>3874</v>
      </c>
      <c r="C694" t="s">
        <v>23</v>
      </c>
      <c r="D694" t="s">
        <v>3875</v>
      </c>
      <c r="E694" t="s">
        <v>3876</v>
      </c>
      <c r="F694" t="s">
        <v>223</v>
      </c>
      <c r="G694" t="s">
        <v>3877</v>
      </c>
      <c r="H694" t="s">
        <v>3878</v>
      </c>
    </row>
    <row r="695" spans="1:8" ht="16.05" customHeight="1" x14ac:dyDescent="0.3">
      <c r="A695">
        <v>1078321558</v>
      </c>
      <c r="B695" t="s">
        <v>3879</v>
      </c>
      <c r="C695" t="s">
        <v>23</v>
      </c>
      <c r="D695" t="s">
        <v>2744</v>
      </c>
      <c r="E695" s="1" t="s">
        <v>3880</v>
      </c>
      <c r="F695" t="s">
        <v>3881</v>
      </c>
      <c r="G695" t="s">
        <v>3882</v>
      </c>
      <c r="H695" t="s">
        <v>3883</v>
      </c>
    </row>
    <row r="696" spans="1:8" ht="16.05" customHeight="1" x14ac:dyDescent="0.3">
      <c r="A696">
        <v>1080687203</v>
      </c>
      <c r="B696" t="s">
        <v>3884</v>
      </c>
      <c r="C696" t="s">
        <v>23</v>
      </c>
      <c r="D696" t="s">
        <v>3885</v>
      </c>
      <c r="E696" s="1" t="s">
        <v>3886</v>
      </c>
      <c r="F696" t="s">
        <v>3887</v>
      </c>
      <c r="G696" t="s">
        <v>3888</v>
      </c>
      <c r="H696" t="s">
        <v>3889</v>
      </c>
    </row>
    <row r="697" spans="1:8" ht="16.05" customHeight="1" x14ac:dyDescent="0.3">
      <c r="A697">
        <v>1080746604</v>
      </c>
      <c r="B697" t="s">
        <v>3890</v>
      </c>
      <c r="C697" t="s">
        <v>23</v>
      </c>
      <c r="D697" t="s">
        <v>3891</v>
      </c>
      <c r="E697" t="s">
        <v>3892</v>
      </c>
      <c r="F697" t="s">
        <v>3893</v>
      </c>
      <c r="G697" t="s">
        <v>3894</v>
      </c>
      <c r="H697" t="s">
        <v>3895</v>
      </c>
    </row>
    <row r="698" spans="1:8" ht="16.05" customHeight="1" x14ac:dyDescent="0.3">
      <c r="A698">
        <v>1077040115</v>
      </c>
      <c r="B698" t="s">
        <v>3896</v>
      </c>
      <c r="C698" t="s">
        <v>23</v>
      </c>
      <c r="D698" t="s">
        <v>3897</v>
      </c>
      <c r="E698" t="s">
        <v>3898</v>
      </c>
      <c r="F698" t="s">
        <v>3899</v>
      </c>
      <c r="G698" t="s">
        <v>3900</v>
      </c>
      <c r="H698" t="s">
        <v>3901</v>
      </c>
    </row>
    <row r="699" spans="1:8" ht="16.05" customHeight="1" x14ac:dyDescent="0.3">
      <c r="A699">
        <v>1080390541</v>
      </c>
      <c r="B699" t="s">
        <v>3902</v>
      </c>
      <c r="C699" t="s">
        <v>23</v>
      </c>
      <c r="D699" t="s">
        <v>234</v>
      </c>
      <c r="E699" s="1" t="s">
        <v>3903</v>
      </c>
      <c r="F699" t="s">
        <v>3904</v>
      </c>
      <c r="G699" t="s">
        <v>3905</v>
      </c>
      <c r="H699" t="s">
        <v>3906</v>
      </c>
    </row>
    <row r="700" spans="1:8" ht="16.05" customHeight="1" x14ac:dyDescent="0.3">
      <c r="A700">
        <v>1080670953</v>
      </c>
      <c r="B700" t="s">
        <v>3907</v>
      </c>
      <c r="C700" t="s">
        <v>23</v>
      </c>
      <c r="D700" t="s">
        <v>3170</v>
      </c>
      <c r="E700" t="s">
        <v>3908</v>
      </c>
      <c r="F700" t="s">
        <v>3909</v>
      </c>
      <c r="G700" t="s">
        <v>3910</v>
      </c>
    </row>
    <row r="701" spans="1:8" ht="16.05" customHeight="1" x14ac:dyDescent="0.3">
      <c r="A701">
        <v>1080467049</v>
      </c>
      <c r="B701" t="s">
        <v>3911</v>
      </c>
      <c r="C701" t="s">
        <v>23</v>
      </c>
      <c r="D701" t="s">
        <v>3913</v>
      </c>
      <c r="E701" s="1" t="s">
        <v>3914</v>
      </c>
      <c r="F701" t="s">
        <v>3915</v>
      </c>
      <c r="G701" t="s">
        <v>3916</v>
      </c>
      <c r="H701" t="s">
        <v>3917</v>
      </c>
    </row>
    <row r="702" spans="1:8" ht="16.05" customHeight="1" x14ac:dyDescent="0.3">
      <c r="A702">
        <v>1078836839</v>
      </c>
      <c r="B702" t="s">
        <v>3918</v>
      </c>
      <c r="C702" t="s">
        <v>23</v>
      </c>
      <c r="D702" t="s">
        <v>234</v>
      </c>
      <c r="E702" t="s">
        <v>3919</v>
      </c>
      <c r="F702" t="s">
        <v>3920</v>
      </c>
      <c r="G702" t="s">
        <v>3921</v>
      </c>
      <c r="H702" t="s">
        <v>3922</v>
      </c>
    </row>
    <row r="703" spans="1:8" ht="16.05" customHeight="1" x14ac:dyDescent="0.3">
      <c r="A703">
        <v>1080866396</v>
      </c>
      <c r="B703" t="s">
        <v>3923</v>
      </c>
      <c r="C703" t="s">
        <v>23</v>
      </c>
      <c r="D703" t="s">
        <v>3924</v>
      </c>
      <c r="E703" s="1" t="s">
        <v>3925</v>
      </c>
      <c r="F703" t="s">
        <v>3926</v>
      </c>
      <c r="G703" t="s">
        <v>3927</v>
      </c>
      <c r="H703" t="s">
        <v>3928</v>
      </c>
    </row>
    <row r="704" spans="1:8" ht="16.05" customHeight="1" x14ac:dyDescent="0.3">
      <c r="A704">
        <v>1080595878</v>
      </c>
      <c r="B704" t="s">
        <v>3929</v>
      </c>
      <c r="C704" t="s">
        <v>23</v>
      </c>
      <c r="D704" t="s">
        <v>2652</v>
      </c>
      <c r="E704" t="s">
        <v>3930</v>
      </c>
      <c r="F704" t="s">
        <v>1491</v>
      </c>
      <c r="G704" t="s">
        <v>3931</v>
      </c>
      <c r="H704" t="s">
        <v>3932</v>
      </c>
    </row>
    <row r="705" spans="1:8" ht="16.05" customHeight="1" x14ac:dyDescent="0.3">
      <c r="A705">
        <v>1080071427</v>
      </c>
      <c r="B705" t="s">
        <v>3933</v>
      </c>
      <c r="C705" t="s">
        <v>23</v>
      </c>
      <c r="D705" t="s">
        <v>3934</v>
      </c>
      <c r="E705" s="1" t="s">
        <v>3935</v>
      </c>
      <c r="F705" t="s">
        <v>3936</v>
      </c>
      <c r="G705" t="s">
        <v>3937</v>
      </c>
      <c r="H705" t="s">
        <v>3938</v>
      </c>
    </row>
    <row r="706" spans="1:8" ht="16.05" customHeight="1" x14ac:dyDescent="0.3">
      <c r="A706">
        <v>1079816878</v>
      </c>
      <c r="B706" t="s">
        <v>3939</v>
      </c>
      <c r="C706" t="s">
        <v>23</v>
      </c>
      <c r="D706" t="s">
        <v>3940</v>
      </c>
      <c r="E706" s="1" t="s">
        <v>3941</v>
      </c>
      <c r="F706" t="s">
        <v>537</v>
      </c>
      <c r="G706" t="s">
        <v>3942</v>
      </c>
      <c r="H706" t="s">
        <v>3943</v>
      </c>
    </row>
    <row r="707" spans="1:8" ht="16.05" customHeight="1" x14ac:dyDescent="0.3">
      <c r="A707">
        <v>1080210228</v>
      </c>
      <c r="B707" t="s">
        <v>3944</v>
      </c>
      <c r="C707" t="s">
        <v>23</v>
      </c>
      <c r="D707" t="s">
        <v>292</v>
      </c>
      <c r="E707" s="1" t="s">
        <v>3945</v>
      </c>
      <c r="F707" t="s">
        <v>3946</v>
      </c>
      <c r="G707" t="s">
        <v>3947</v>
      </c>
      <c r="H707" t="s">
        <v>3948</v>
      </c>
    </row>
    <row r="708" spans="1:8" ht="16.05" customHeight="1" x14ac:dyDescent="0.3">
      <c r="A708">
        <v>1080555433</v>
      </c>
      <c r="B708" t="s">
        <v>3949</v>
      </c>
      <c r="C708" t="s">
        <v>23</v>
      </c>
      <c r="D708" t="s">
        <v>3950</v>
      </c>
      <c r="E708" t="s">
        <v>3949</v>
      </c>
      <c r="F708" t="s">
        <v>3951</v>
      </c>
      <c r="G708" t="s">
        <v>3952</v>
      </c>
    </row>
    <row r="709" spans="1:8" ht="16.05" customHeight="1" x14ac:dyDescent="0.3">
      <c r="A709">
        <v>1080755638</v>
      </c>
      <c r="B709" t="s">
        <v>3953</v>
      </c>
      <c r="C709" t="s">
        <v>23</v>
      </c>
      <c r="D709" t="s">
        <v>1653</v>
      </c>
      <c r="E709" t="s">
        <v>3954</v>
      </c>
      <c r="F709" t="s">
        <v>781</v>
      </c>
      <c r="G709" t="s">
        <v>3955</v>
      </c>
      <c r="H709" t="s">
        <v>3956</v>
      </c>
    </row>
    <row r="710" spans="1:8" ht="16.05" customHeight="1" x14ac:dyDescent="0.3">
      <c r="A710">
        <v>1080968322</v>
      </c>
      <c r="B710" t="s">
        <v>3957</v>
      </c>
      <c r="C710" t="s">
        <v>165</v>
      </c>
      <c r="D710" t="s">
        <v>3958</v>
      </c>
      <c r="E710" s="1" t="s">
        <v>3959</v>
      </c>
      <c r="F710" t="s">
        <v>3960</v>
      </c>
      <c r="G710" t="s">
        <v>3961</v>
      </c>
    </row>
    <row r="711" spans="1:8" ht="16.05" customHeight="1" x14ac:dyDescent="0.3">
      <c r="A711">
        <v>1080850930</v>
      </c>
      <c r="B711" t="s">
        <v>3962</v>
      </c>
      <c r="C711" t="s">
        <v>23</v>
      </c>
      <c r="D711" t="s">
        <v>3963</v>
      </c>
      <c r="E711" t="s">
        <v>3964</v>
      </c>
      <c r="F711" t="s">
        <v>3965</v>
      </c>
      <c r="G711" t="s">
        <v>3966</v>
      </c>
      <c r="H711" t="s">
        <v>3967</v>
      </c>
    </row>
    <row r="712" spans="1:8" ht="16.05" customHeight="1" x14ac:dyDescent="0.3">
      <c r="A712">
        <v>1080822233</v>
      </c>
      <c r="B712" t="s">
        <v>3968</v>
      </c>
      <c r="C712" t="s">
        <v>23</v>
      </c>
      <c r="D712" t="s">
        <v>500</v>
      </c>
      <c r="E712" s="1" t="s">
        <v>3969</v>
      </c>
      <c r="F712" t="s">
        <v>3970</v>
      </c>
      <c r="G712" t="s">
        <v>3971</v>
      </c>
      <c r="H712" t="s">
        <v>3972</v>
      </c>
    </row>
    <row r="713" spans="1:8" ht="16.05" customHeight="1" x14ac:dyDescent="0.3">
      <c r="A713">
        <v>1080093285</v>
      </c>
      <c r="B713" t="s">
        <v>3973</v>
      </c>
      <c r="C713" t="s">
        <v>23</v>
      </c>
      <c r="D713" t="s">
        <v>3974</v>
      </c>
      <c r="E713" t="s">
        <v>3975</v>
      </c>
      <c r="F713" t="s">
        <v>3976</v>
      </c>
      <c r="G713" t="s">
        <v>3977</v>
      </c>
      <c r="H713" t="s">
        <v>3978</v>
      </c>
    </row>
    <row r="714" spans="1:8" ht="16.05" customHeight="1" x14ac:dyDescent="0.3">
      <c r="A714">
        <v>1080792901</v>
      </c>
      <c r="B714" t="s">
        <v>3979</v>
      </c>
      <c r="C714" t="s">
        <v>23</v>
      </c>
      <c r="D714" t="s">
        <v>3980</v>
      </c>
      <c r="E714" t="s">
        <v>3981</v>
      </c>
      <c r="F714" t="s">
        <v>83</v>
      </c>
      <c r="G714" t="s">
        <v>3982</v>
      </c>
      <c r="H714" t="s">
        <v>3983</v>
      </c>
    </row>
    <row r="715" spans="1:8" ht="16.05" customHeight="1" x14ac:dyDescent="0.3">
      <c r="A715">
        <v>1080732140</v>
      </c>
      <c r="B715" t="s">
        <v>3984</v>
      </c>
      <c r="C715" t="s">
        <v>23</v>
      </c>
      <c r="D715" t="s">
        <v>3985</v>
      </c>
      <c r="E715" s="1" t="s">
        <v>3986</v>
      </c>
      <c r="F715" t="s">
        <v>1402</v>
      </c>
      <c r="G715" t="s">
        <v>3987</v>
      </c>
      <c r="H715" t="s">
        <v>3988</v>
      </c>
    </row>
    <row r="716" spans="1:8" ht="16.05" customHeight="1" x14ac:dyDescent="0.3">
      <c r="A716">
        <v>1080572397</v>
      </c>
      <c r="B716" t="s">
        <v>3989</v>
      </c>
      <c r="C716" t="s">
        <v>23</v>
      </c>
      <c r="D716" t="s">
        <v>1434</v>
      </c>
      <c r="E716" t="s">
        <v>3990</v>
      </c>
      <c r="F716" t="s">
        <v>537</v>
      </c>
      <c r="G716" t="s">
        <v>3991</v>
      </c>
      <c r="H716" t="s">
        <v>3992</v>
      </c>
    </row>
    <row r="717" spans="1:8" ht="16.05" customHeight="1" x14ac:dyDescent="0.3">
      <c r="A717">
        <v>1080695221</v>
      </c>
      <c r="B717" t="s">
        <v>3993</v>
      </c>
      <c r="C717" t="s">
        <v>23</v>
      </c>
      <c r="D717" t="s">
        <v>3994</v>
      </c>
      <c r="E717" t="s">
        <v>3995</v>
      </c>
      <c r="F717" t="s">
        <v>3996</v>
      </c>
      <c r="G717" t="s">
        <v>3997</v>
      </c>
      <c r="H717" t="s">
        <v>3998</v>
      </c>
    </row>
    <row r="718" spans="1:8" ht="16.05" customHeight="1" x14ac:dyDescent="0.3">
      <c r="A718">
        <v>1080657474</v>
      </c>
      <c r="B718" t="s">
        <v>3999</v>
      </c>
      <c r="C718" t="s">
        <v>23</v>
      </c>
      <c r="D718" t="s">
        <v>4000</v>
      </c>
      <c r="E718" t="s">
        <v>4001</v>
      </c>
      <c r="F718" t="s">
        <v>4002</v>
      </c>
      <c r="G718" t="s">
        <v>4003</v>
      </c>
      <c r="H718" t="s">
        <v>4004</v>
      </c>
    </row>
    <row r="719" spans="1:8" ht="16.05" customHeight="1" x14ac:dyDescent="0.3">
      <c r="A719">
        <v>1080728638</v>
      </c>
      <c r="B719" t="s">
        <v>4005</v>
      </c>
      <c r="C719" t="s">
        <v>23</v>
      </c>
      <c r="D719" t="s">
        <v>740</v>
      </c>
      <c r="E719" s="1" t="s">
        <v>4006</v>
      </c>
      <c r="F719" t="s">
        <v>4007</v>
      </c>
      <c r="G719" t="s">
        <v>4008</v>
      </c>
      <c r="H719" t="s">
        <v>4009</v>
      </c>
    </row>
    <row r="720" spans="1:8" ht="16.05" customHeight="1" x14ac:dyDescent="0.3">
      <c r="A720">
        <v>1080317923</v>
      </c>
      <c r="B720" t="s">
        <v>4010</v>
      </c>
      <c r="C720" t="s">
        <v>23</v>
      </c>
      <c r="D720" t="s">
        <v>4011</v>
      </c>
      <c r="E720" t="s">
        <v>4012</v>
      </c>
      <c r="F720" t="s">
        <v>4013</v>
      </c>
      <c r="G720" t="s">
        <v>4014</v>
      </c>
      <c r="H720" t="s">
        <v>4015</v>
      </c>
    </row>
    <row r="721" spans="1:8" ht="16.05" customHeight="1" x14ac:dyDescent="0.3">
      <c r="A721">
        <v>1080155403</v>
      </c>
      <c r="B721" t="s">
        <v>4016</v>
      </c>
      <c r="C721" t="s">
        <v>23</v>
      </c>
      <c r="D721" t="s">
        <v>4017</v>
      </c>
      <c r="E721" t="s">
        <v>4018</v>
      </c>
      <c r="F721" t="s">
        <v>2468</v>
      </c>
      <c r="G721" t="s">
        <v>4019</v>
      </c>
      <c r="H721" t="s">
        <v>4020</v>
      </c>
    </row>
    <row r="722" spans="1:8" ht="16.05" customHeight="1" x14ac:dyDescent="0.3">
      <c r="A722">
        <v>1079876918</v>
      </c>
      <c r="B722" t="s">
        <v>4021</v>
      </c>
      <c r="C722" t="s">
        <v>23</v>
      </c>
      <c r="D722" t="s">
        <v>547</v>
      </c>
      <c r="E722" t="s">
        <v>4022</v>
      </c>
      <c r="F722" t="s">
        <v>4023</v>
      </c>
      <c r="G722" t="s">
        <v>4024</v>
      </c>
      <c r="H722" t="s">
        <v>4025</v>
      </c>
    </row>
    <row r="723" spans="1:8" ht="16.05" customHeight="1" x14ac:dyDescent="0.3">
      <c r="A723">
        <v>1079355033</v>
      </c>
      <c r="B723" t="s">
        <v>4026</v>
      </c>
      <c r="C723" t="s">
        <v>23</v>
      </c>
      <c r="D723" t="s">
        <v>1390</v>
      </c>
      <c r="E723" t="s">
        <v>4027</v>
      </c>
      <c r="F723" t="s">
        <v>454</v>
      </c>
      <c r="G723" t="s">
        <v>4028</v>
      </c>
      <c r="H723" t="s">
        <v>4029</v>
      </c>
    </row>
    <row r="724" spans="1:8" ht="16.05" customHeight="1" x14ac:dyDescent="0.3">
      <c r="A724">
        <v>1080637129</v>
      </c>
      <c r="B724" t="s">
        <v>4030</v>
      </c>
      <c r="C724" t="s">
        <v>23</v>
      </c>
      <c r="D724" t="s">
        <v>1330</v>
      </c>
      <c r="E724" t="s">
        <v>4031</v>
      </c>
      <c r="F724" t="s">
        <v>543</v>
      </c>
      <c r="G724" t="s">
        <v>4032</v>
      </c>
      <c r="H724" t="s">
        <v>4033</v>
      </c>
    </row>
    <row r="725" spans="1:8" ht="16.05" customHeight="1" x14ac:dyDescent="0.3">
      <c r="A725">
        <v>1080322132</v>
      </c>
      <c r="B725" t="s">
        <v>33</v>
      </c>
      <c r="C725" t="s">
        <v>23</v>
      </c>
      <c r="D725" t="s">
        <v>4034</v>
      </c>
      <c r="E725" s="1" t="s">
        <v>4035</v>
      </c>
      <c r="F725" t="s">
        <v>4036</v>
      </c>
      <c r="G725" t="s">
        <v>4037</v>
      </c>
      <c r="H725" t="s">
        <v>4038</v>
      </c>
    </row>
    <row r="726" spans="1:8" ht="16.05" customHeight="1" x14ac:dyDescent="0.3">
      <c r="A726">
        <v>1078408201</v>
      </c>
      <c r="B726" t="s">
        <v>4039</v>
      </c>
      <c r="C726" t="s">
        <v>23</v>
      </c>
      <c r="D726" t="s">
        <v>1330</v>
      </c>
      <c r="E726" s="1" t="s">
        <v>4040</v>
      </c>
      <c r="F726" t="s">
        <v>223</v>
      </c>
      <c r="G726" t="s">
        <v>4041</v>
      </c>
      <c r="H726" t="s">
        <v>4042</v>
      </c>
    </row>
    <row r="727" spans="1:8" ht="16.05" customHeight="1" x14ac:dyDescent="0.3">
      <c r="A727">
        <v>1078373241</v>
      </c>
      <c r="B727" t="s">
        <v>4043</v>
      </c>
      <c r="C727" t="s">
        <v>23</v>
      </c>
      <c r="D727" t="s">
        <v>4044</v>
      </c>
      <c r="E727" s="1" t="s">
        <v>4045</v>
      </c>
      <c r="F727" t="s">
        <v>4046</v>
      </c>
      <c r="G727" t="s">
        <v>4047</v>
      </c>
    </row>
    <row r="728" spans="1:8" ht="16.05" customHeight="1" x14ac:dyDescent="0.3">
      <c r="A728">
        <v>1079412261</v>
      </c>
      <c r="B728" t="s">
        <v>4048</v>
      </c>
      <c r="C728" t="s">
        <v>23</v>
      </c>
      <c r="D728" t="s">
        <v>4049</v>
      </c>
      <c r="E728" t="s">
        <v>4050</v>
      </c>
      <c r="F728" t="s">
        <v>4051</v>
      </c>
      <c r="G728" t="s">
        <v>4052</v>
      </c>
      <c r="H728" t="s">
        <v>4053</v>
      </c>
    </row>
    <row r="729" spans="1:8" ht="16.05" customHeight="1" x14ac:dyDescent="0.3">
      <c r="A729">
        <v>1080809385</v>
      </c>
      <c r="B729" t="s">
        <v>4054</v>
      </c>
      <c r="C729" t="s">
        <v>23</v>
      </c>
      <c r="D729" t="s">
        <v>4055</v>
      </c>
      <c r="E729" s="1" t="s">
        <v>4056</v>
      </c>
      <c r="F729" t="s">
        <v>4057</v>
      </c>
      <c r="G729" t="s">
        <v>4058</v>
      </c>
      <c r="H729" t="s">
        <v>4059</v>
      </c>
    </row>
    <row r="730" spans="1:8" ht="16.05" customHeight="1" x14ac:dyDescent="0.3">
      <c r="A730">
        <v>1080853477</v>
      </c>
      <c r="B730" t="s">
        <v>4060</v>
      </c>
      <c r="C730" t="s">
        <v>23</v>
      </c>
      <c r="D730" t="s">
        <v>4061</v>
      </c>
      <c r="E730" t="s">
        <v>4062</v>
      </c>
      <c r="F730" t="s">
        <v>4063</v>
      </c>
      <c r="G730" t="s">
        <v>4064</v>
      </c>
      <c r="H730" t="s">
        <v>4065</v>
      </c>
    </row>
    <row r="731" spans="1:8" ht="16.05" customHeight="1" x14ac:dyDescent="0.3">
      <c r="A731">
        <v>1080525250</v>
      </c>
      <c r="B731" t="s">
        <v>4066</v>
      </c>
      <c r="C731" t="s">
        <v>23</v>
      </c>
      <c r="D731" t="s">
        <v>2175</v>
      </c>
      <c r="E731" t="s">
        <v>4067</v>
      </c>
      <c r="F731" t="s">
        <v>4068</v>
      </c>
      <c r="G731" t="s">
        <v>4069</v>
      </c>
      <c r="H731" t="s">
        <v>4070</v>
      </c>
    </row>
    <row r="732" spans="1:8" ht="16.05" customHeight="1" x14ac:dyDescent="0.3">
      <c r="A732">
        <v>1080882422</v>
      </c>
      <c r="B732" t="s">
        <v>4071</v>
      </c>
      <c r="C732" t="s">
        <v>23</v>
      </c>
      <c r="D732" t="s">
        <v>4072</v>
      </c>
      <c r="E732" s="1" t="s">
        <v>4073</v>
      </c>
      <c r="F732" t="s">
        <v>781</v>
      </c>
      <c r="G732" t="s">
        <v>4074</v>
      </c>
      <c r="H732" t="s">
        <v>4075</v>
      </c>
    </row>
    <row r="733" spans="1:8" ht="16.05" customHeight="1" x14ac:dyDescent="0.3">
      <c r="A733">
        <v>1080854711</v>
      </c>
      <c r="B733" t="s">
        <v>4076</v>
      </c>
      <c r="C733" t="s">
        <v>23</v>
      </c>
      <c r="D733" t="s">
        <v>292</v>
      </c>
      <c r="E733" s="1" t="s">
        <v>4077</v>
      </c>
      <c r="F733" t="s">
        <v>4078</v>
      </c>
      <c r="G733" t="s">
        <v>4079</v>
      </c>
      <c r="H733" t="s">
        <v>4080</v>
      </c>
    </row>
    <row r="734" spans="1:8" ht="16.05" customHeight="1" x14ac:dyDescent="0.3">
      <c r="A734">
        <v>1080480715</v>
      </c>
      <c r="B734" t="s">
        <v>4081</v>
      </c>
      <c r="C734" t="s">
        <v>23</v>
      </c>
      <c r="D734" t="s">
        <v>4082</v>
      </c>
      <c r="E734" s="1" t="s">
        <v>4083</v>
      </c>
      <c r="F734" t="s">
        <v>4084</v>
      </c>
      <c r="G734" t="s">
        <v>4085</v>
      </c>
      <c r="H734" t="s">
        <v>4086</v>
      </c>
    </row>
    <row r="735" spans="1:8" ht="16.05" customHeight="1" x14ac:dyDescent="0.3">
      <c r="A735">
        <v>1080475735</v>
      </c>
      <c r="B735" t="s">
        <v>4087</v>
      </c>
      <c r="C735" t="s">
        <v>23</v>
      </c>
      <c r="D735" t="s">
        <v>395</v>
      </c>
      <c r="E735" s="1" t="s">
        <v>4088</v>
      </c>
      <c r="F735" t="s">
        <v>4089</v>
      </c>
      <c r="G735" t="s">
        <v>4090</v>
      </c>
      <c r="H735" t="s">
        <v>4091</v>
      </c>
    </row>
    <row r="736" spans="1:8" ht="16.05" customHeight="1" x14ac:dyDescent="0.3">
      <c r="A736">
        <v>1080542622</v>
      </c>
      <c r="B736" t="s">
        <v>4092</v>
      </c>
      <c r="C736" t="s">
        <v>23</v>
      </c>
      <c r="D736" t="s">
        <v>4093</v>
      </c>
      <c r="E736" t="s">
        <v>4094</v>
      </c>
      <c r="F736" t="s">
        <v>2079</v>
      </c>
      <c r="G736" t="s">
        <v>4095</v>
      </c>
      <c r="H736" t="s">
        <v>4096</v>
      </c>
    </row>
    <row r="737" spans="1:8" ht="16.05" customHeight="1" x14ac:dyDescent="0.3">
      <c r="A737">
        <v>1071215630</v>
      </c>
      <c r="B737" t="s">
        <v>4097</v>
      </c>
      <c r="C737" t="s">
        <v>23</v>
      </c>
      <c r="D737" t="s">
        <v>1122</v>
      </c>
      <c r="E737" t="s">
        <v>1342</v>
      </c>
      <c r="F737" t="s">
        <v>4098</v>
      </c>
      <c r="G737" t="s">
        <v>4099</v>
      </c>
      <c r="H737" t="s">
        <v>4100</v>
      </c>
    </row>
    <row r="738" spans="1:8" ht="16.05" customHeight="1" x14ac:dyDescent="0.3">
      <c r="A738">
        <v>1080682838</v>
      </c>
      <c r="B738" t="s">
        <v>4101</v>
      </c>
      <c r="C738" t="s">
        <v>23</v>
      </c>
      <c r="D738" t="s">
        <v>4102</v>
      </c>
      <c r="E738" t="s">
        <v>4103</v>
      </c>
      <c r="F738" t="s">
        <v>4104</v>
      </c>
      <c r="G738" t="s">
        <v>4105</v>
      </c>
      <c r="H738" t="s">
        <v>4106</v>
      </c>
    </row>
    <row r="739" spans="1:8" ht="16.05" customHeight="1" x14ac:dyDescent="0.3">
      <c r="A739">
        <v>1080095747</v>
      </c>
      <c r="B739" t="s">
        <v>4107</v>
      </c>
      <c r="C739" t="s">
        <v>23</v>
      </c>
      <c r="D739" t="s">
        <v>4108</v>
      </c>
      <c r="E739" s="1" t="s">
        <v>4109</v>
      </c>
      <c r="F739" t="s">
        <v>4110</v>
      </c>
      <c r="G739" t="s">
        <v>4111</v>
      </c>
      <c r="H739" t="s">
        <v>4112</v>
      </c>
    </row>
    <row r="740" spans="1:8" ht="16.05" customHeight="1" x14ac:dyDescent="0.3">
      <c r="A740">
        <v>1080383913</v>
      </c>
      <c r="B740" t="s">
        <v>4113</v>
      </c>
      <c r="C740" t="s">
        <v>23</v>
      </c>
      <c r="D740" t="s">
        <v>4114</v>
      </c>
      <c r="E740" s="1" t="s">
        <v>4115</v>
      </c>
      <c r="F740" t="s">
        <v>40</v>
      </c>
      <c r="G740" t="s">
        <v>4116</v>
      </c>
      <c r="H740" t="s">
        <v>4117</v>
      </c>
    </row>
    <row r="741" spans="1:8" ht="16.05" customHeight="1" x14ac:dyDescent="0.3">
      <c r="A741">
        <v>1080769928</v>
      </c>
      <c r="B741" t="s">
        <v>4118</v>
      </c>
      <c r="C741" t="s">
        <v>23</v>
      </c>
      <c r="D741" t="s">
        <v>494</v>
      </c>
      <c r="E741" t="s">
        <v>4119</v>
      </c>
      <c r="F741" t="s">
        <v>365</v>
      </c>
      <c r="G741" t="s">
        <v>4120</v>
      </c>
      <c r="H741" t="s">
        <v>4121</v>
      </c>
    </row>
    <row r="742" spans="1:8" ht="16.05" customHeight="1" x14ac:dyDescent="0.3">
      <c r="A742">
        <v>1080775702</v>
      </c>
      <c r="B742" t="s">
        <v>4122</v>
      </c>
      <c r="C742" t="s">
        <v>23</v>
      </c>
      <c r="D742" t="s">
        <v>4123</v>
      </c>
      <c r="E742" s="1" t="s">
        <v>4124</v>
      </c>
      <c r="F742" t="s">
        <v>4125</v>
      </c>
      <c r="G742" t="s">
        <v>4126</v>
      </c>
      <c r="H742" t="s">
        <v>4127</v>
      </c>
    </row>
    <row r="743" spans="1:8" ht="16.05" customHeight="1" x14ac:dyDescent="0.3">
      <c r="A743">
        <v>1080704931</v>
      </c>
      <c r="B743" t="s">
        <v>4128</v>
      </c>
      <c r="C743" t="s">
        <v>23</v>
      </c>
      <c r="D743" t="s">
        <v>4129</v>
      </c>
      <c r="E743" t="s">
        <v>4130</v>
      </c>
      <c r="F743" t="s">
        <v>4131</v>
      </c>
      <c r="G743" t="s">
        <v>4132</v>
      </c>
      <c r="H743" t="s">
        <v>4133</v>
      </c>
    </row>
    <row r="744" spans="1:8" ht="16.05" customHeight="1" x14ac:dyDescent="0.3">
      <c r="A744">
        <v>1080525763</v>
      </c>
      <c r="B744" t="s">
        <v>227</v>
      </c>
      <c r="C744" t="s">
        <v>23</v>
      </c>
      <c r="D744" t="s">
        <v>4134</v>
      </c>
      <c r="E744" t="s">
        <v>4135</v>
      </c>
      <c r="F744" t="s">
        <v>83</v>
      </c>
      <c r="G744" t="s">
        <v>4136</v>
      </c>
      <c r="H744" t="s">
        <v>4137</v>
      </c>
    </row>
    <row r="745" spans="1:8" ht="16.05" customHeight="1" x14ac:dyDescent="0.3">
      <c r="A745">
        <v>1079474314</v>
      </c>
      <c r="B745" t="s">
        <v>4138</v>
      </c>
      <c r="C745" t="s">
        <v>23</v>
      </c>
      <c r="D745" t="s">
        <v>4139</v>
      </c>
      <c r="E745" t="s">
        <v>4140</v>
      </c>
      <c r="F745" t="s">
        <v>4141</v>
      </c>
      <c r="G745" t="s">
        <v>4142</v>
      </c>
      <c r="H745" t="s">
        <v>4143</v>
      </c>
    </row>
    <row r="746" spans="1:8" ht="16.05" customHeight="1" x14ac:dyDescent="0.3">
      <c r="A746">
        <v>1080303301</v>
      </c>
      <c r="B746" t="s">
        <v>4144</v>
      </c>
      <c r="C746" t="s">
        <v>23</v>
      </c>
      <c r="D746" t="s">
        <v>4145</v>
      </c>
      <c r="E746" t="s">
        <v>4146</v>
      </c>
      <c r="F746" t="s">
        <v>4147</v>
      </c>
      <c r="G746" t="s">
        <v>4148</v>
      </c>
      <c r="H746" t="s">
        <v>4149</v>
      </c>
    </row>
    <row r="747" spans="1:8" ht="16.05" customHeight="1" x14ac:dyDescent="0.3">
      <c r="A747">
        <v>1080815142</v>
      </c>
      <c r="B747" t="s">
        <v>4150</v>
      </c>
      <c r="C747" t="s">
        <v>23</v>
      </c>
      <c r="D747" t="s">
        <v>3447</v>
      </c>
      <c r="E747" s="1" t="s">
        <v>4151</v>
      </c>
      <c r="F747" t="s">
        <v>40</v>
      </c>
      <c r="G747" t="s">
        <v>4152</v>
      </c>
      <c r="H747" t="s">
        <v>4153</v>
      </c>
    </row>
    <row r="748" spans="1:8" ht="16.05" customHeight="1" x14ac:dyDescent="0.3">
      <c r="A748">
        <v>1080422548</v>
      </c>
      <c r="B748" t="s">
        <v>4154</v>
      </c>
      <c r="C748" t="s">
        <v>23</v>
      </c>
      <c r="D748" t="s">
        <v>234</v>
      </c>
      <c r="E748" t="s">
        <v>4155</v>
      </c>
      <c r="F748" t="s">
        <v>4156</v>
      </c>
      <c r="G748" t="s">
        <v>4157</v>
      </c>
      <c r="H748" t="s">
        <v>4158</v>
      </c>
    </row>
    <row r="749" spans="1:8" ht="16.05" customHeight="1" x14ac:dyDescent="0.3">
      <c r="A749">
        <v>1080807649</v>
      </c>
      <c r="B749" t="s">
        <v>4159</v>
      </c>
      <c r="C749" t="s">
        <v>23</v>
      </c>
      <c r="D749" t="s">
        <v>4160</v>
      </c>
      <c r="E749" s="1" t="s">
        <v>4161</v>
      </c>
      <c r="F749" t="s">
        <v>4162</v>
      </c>
      <c r="G749" t="s">
        <v>4163</v>
      </c>
      <c r="H749" t="s">
        <v>4164</v>
      </c>
    </row>
    <row r="750" spans="1:8" ht="16.05" customHeight="1" x14ac:dyDescent="0.3">
      <c r="A750">
        <v>1079152918</v>
      </c>
      <c r="B750" t="s">
        <v>4165</v>
      </c>
      <c r="C750" t="s">
        <v>23</v>
      </c>
      <c r="D750" t="s">
        <v>936</v>
      </c>
      <c r="E750" s="1" t="s">
        <v>4166</v>
      </c>
      <c r="F750" t="s">
        <v>454</v>
      </c>
      <c r="G750" t="s">
        <v>4167</v>
      </c>
      <c r="H750" t="s">
        <v>4168</v>
      </c>
    </row>
    <row r="751" spans="1:8" ht="16.05" customHeight="1" x14ac:dyDescent="0.3">
      <c r="A751">
        <v>1080694484</v>
      </c>
      <c r="B751" t="s">
        <v>4169</v>
      </c>
      <c r="C751" t="s">
        <v>23</v>
      </c>
      <c r="D751" t="s">
        <v>4170</v>
      </c>
      <c r="E751" s="1" t="s">
        <v>4171</v>
      </c>
      <c r="F751" t="s">
        <v>966</v>
      </c>
      <c r="G751" t="s">
        <v>4172</v>
      </c>
      <c r="H751" t="s">
        <v>4173</v>
      </c>
    </row>
    <row r="752" spans="1:8" ht="16.05" customHeight="1" x14ac:dyDescent="0.3">
      <c r="A752">
        <v>1080937186</v>
      </c>
      <c r="B752" t="s">
        <v>4174</v>
      </c>
      <c r="C752" t="s">
        <v>23</v>
      </c>
      <c r="D752" t="s">
        <v>745</v>
      </c>
      <c r="E752" s="1" t="s">
        <v>4175</v>
      </c>
      <c r="F752" t="s">
        <v>230</v>
      </c>
      <c r="G752" t="s">
        <v>4176</v>
      </c>
      <c r="H752" t="s">
        <v>4177</v>
      </c>
    </row>
    <row r="753" spans="1:8" ht="16.05" customHeight="1" x14ac:dyDescent="0.3">
      <c r="A753">
        <v>1077986761</v>
      </c>
      <c r="B753" t="s">
        <v>4178</v>
      </c>
      <c r="C753" t="s">
        <v>23</v>
      </c>
      <c r="D753" t="s">
        <v>4179</v>
      </c>
      <c r="E753" s="1" t="s">
        <v>4180</v>
      </c>
      <c r="F753" t="s">
        <v>4181</v>
      </c>
      <c r="G753" t="s">
        <v>4182</v>
      </c>
      <c r="H753" t="s">
        <v>4183</v>
      </c>
    </row>
    <row r="754" spans="1:8" ht="16.05" customHeight="1" x14ac:dyDescent="0.3">
      <c r="A754">
        <v>1080746773</v>
      </c>
      <c r="B754" t="s">
        <v>4184</v>
      </c>
      <c r="C754" t="s">
        <v>23</v>
      </c>
      <c r="D754" t="s">
        <v>2137</v>
      </c>
      <c r="E754" t="s">
        <v>4185</v>
      </c>
      <c r="F754" t="s">
        <v>4186</v>
      </c>
      <c r="G754" t="s">
        <v>4187</v>
      </c>
      <c r="H754" t="s">
        <v>4188</v>
      </c>
    </row>
    <row r="755" spans="1:8" ht="16.05" customHeight="1" x14ac:dyDescent="0.3">
      <c r="A755">
        <v>1080858088</v>
      </c>
      <c r="B755" t="s">
        <v>4189</v>
      </c>
      <c r="C755" t="s">
        <v>23</v>
      </c>
      <c r="D755" t="s">
        <v>4190</v>
      </c>
      <c r="E755" t="s">
        <v>4191</v>
      </c>
      <c r="F755" t="s">
        <v>4192</v>
      </c>
      <c r="G755" t="s">
        <v>4193</v>
      </c>
      <c r="H755" t="s">
        <v>4194</v>
      </c>
    </row>
    <row r="756" spans="1:8" ht="16.05" customHeight="1" x14ac:dyDescent="0.3">
      <c r="A756">
        <v>1080948143</v>
      </c>
      <c r="B756" t="s">
        <v>4195</v>
      </c>
      <c r="C756" t="s">
        <v>23</v>
      </c>
      <c r="D756" t="s">
        <v>4196</v>
      </c>
      <c r="E756" s="1" t="s">
        <v>4197</v>
      </c>
      <c r="F756" t="s">
        <v>4198</v>
      </c>
      <c r="G756" t="s">
        <v>4199</v>
      </c>
    </row>
    <row r="757" spans="1:8" ht="16.05" customHeight="1" x14ac:dyDescent="0.3">
      <c r="A757">
        <v>1080784516</v>
      </c>
      <c r="B757" t="s">
        <v>4200</v>
      </c>
      <c r="C757" t="s">
        <v>23</v>
      </c>
      <c r="D757" t="s">
        <v>4201</v>
      </c>
      <c r="E757" t="s">
        <v>4202</v>
      </c>
      <c r="F757" t="s">
        <v>4203</v>
      </c>
      <c r="G757" t="s">
        <v>4204</v>
      </c>
      <c r="H757" t="s">
        <v>4205</v>
      </c>
    </row>
    <row r="758" spans="1:8" ht="16.05" customHeight="1" x14ac:dyDescent="0.3">
      <c r="A758">
        <v>1079538839</v>
      </c>
      <c r="B758" t="s">
        <v>4206</v>
      </c>
      <c r="C758" t="s">
        <v>23</v>
      </c>
      <c r="D758" t="s">
        <v>2440</v>
      </c>
      <c r="E758" t="s">
        <v>4207</v>
      </c>
      <c r="F758" t="s">
        <v>4208</v>
      </c>
      <c r="G758" t="s">
        <v>4209</v>
      </c>
      <c r="H758" t="s">
        <v>4210</v>
      </c>
    </row>
    <row r="759" spans="1:8" ht="16.05" customHeight="1" x14ac:dyDescent="0.3">
      <c r="A759">
        <v>1080112680</v>
      </c>
      <c r="B759" t="s">
        <v>4211</v>
      </c>
      <c r="C759" t="s">
        <v>23</v>
      </c>
      <c r="D759" t="s">
        <v>975</v>
      </c>
      <c r="E759" s="1" t="s">
        <v>4212</v>
      </c>
      <c r="F759" t="s">
        <v>4213</v>
      </c>
      <c r="G759" t="s">
        <v>4214</v>
      </c>
      <c r="H759" t="s">
        <v>4215</v>
      </c>
    </row>
    <row r="760" spans="1:8" ht="16.05" customHeight="1" x14ac:dyDescent="0.3">
      <c r="A760">
        <v>1080570131</v>
      </c>
      <c r="B760" t="s">
        <v>4216</v>
      </c>
      <c r="C760" t="s">
        <v>23</v>
      </c>
      <c r="D760" t="s">
        <v>4217</v>
      </c>
      <c r="E760" s="1" t="s">
        <v>4218</v>
      </c>
      <c r="F760" t="s">
        <v>4219</v>
      </c>
      <c r="G760" t="s">
        <v>4220</v>
      </c>
      <c r="H760" t="s">
        <v>4221</v>
      </c>
    </row>
    <row r="761" spans="1:8" ht="16.05" customHeight="1" x14ac:dyDescent="0.3">
      <c r="A761">
        <v>1080838577</v>
      </c>
      <c r="B761" t="s">
        <v>4222</v>
      </c>
      <c r="C761" t="s">
        <v>23</v>
      </c>
      <c r="D761" t="s">
        <v>4223</v>
      </c>
      <c r="E761" t="s">
        <v>4224</v>
      </c>
      <c r="F761" t="s">
        <v>4225</v>
      </c>
      <c r="G761" t="s">
        <v>4226</v>
      </c>
      <c r="H761" t="s">
        <v>4227</v>
      </c>
    </row>
    <row r="762" spans="1:8" ht="16.05" customHeight="1" x14ac:dyDescent="0.3">
      <c r="A762">
        <v>1078819848</v>
      </c>
      <c r="B762" t="s">
        <v>4228</v>
      </c>
      <c r="C762" t="s">
        <v>23</v>
      </c>
      <c r="D762" t="s">
        <v>4229</v>
      </c>
      <c r="E762" s="1" t="s">
        <v>4230</v>
      </c>
      <c r="F762" t="s">
        <v>4231</v>
      </c>
      <c r="G762" t="s">
        <v>4232</v>
      </c>
      <c r="H762" t="s">
        <v>4233</v>
      </c>
    </row>
    <row r="763" spans="1:8" ht="16.05" customHeight="1" x14ac:dyDescent="0.3">
      <c r="A763">
        <v>1080052021</v>
      </c>
      <c r="B763" t="s">
        <v>4234</v>
      </c>
      <c r="C763" t="s">
        <v>23</v>
      </c>
      <c r="D763" t="s">
        <v>4235</v>
      </c>
      <c r="E763" t="s">
        <v>4236</v>
      </c>
      <c r="F763" t="s">
        <v>4237</v>
      </c>
      <c r="G763" t="s">
        <v>4238</v>
      </c>
      <c r="H763" t="s">
        <v>4239</v>
      </c>
    </row>
    <row r="764" spans="1:8" ht="16.05" customHeight="1" x14ac:dyDescent="0.3">
      <c r="A764">
        <v>1080792780</v>
      </c>
      <c r="B764" t="s">
        <v>4240</v>
      </c>
      <c r="C764" t="s">
        <v>23</v>
      </c>
      <c r="D764" t="s">
        <v>4241</v>
      </c>
      <c r="E764" t="s">
        <v>4242</v>
      </c>
      <c r="F764" t="s">
        <v>4243</v>
      </c>
      <c r="G764" t="s">
        <v>4244</v>
      </c>
      <c r="H764" t="s">
        <v>4245</v>
      </c>
    </row>
    <row r="765" spans="1:8" ht="16.05" customHeight="1" x14ac:dyDescent="0.3">
      <c r="A765">
        <v>1080764629</v>
      </c>
      <c r="B765" t="s">
        <v>4246</v>
      </c>
      <c r="C765" t="s">
        <v>23</v>
      </c>
      <c r="D765" t="s">
        <v>4247</v>
      </c>
      <c r="E765" s="1" t="s">
        <v>4248</v>
      </c>
      <c r="F765" t="s">
        <v>4249</v>
      </c>
      <c r="G765" t="s">
        <v>4250</v>
      </c>
      <c r="H765" t="s">
        <v>4251</v>
      </c>
    </row>
    <row r="766" spans="1:8" ht="16.05" customHeight="1" x14ac:dyDescent="0.3">
      <c r="A766">
        <v>1080051568</v>
      </c>
      <c r="B766" t="s">
        <v>4252</v>
      </c>
      <c r="C766" t="s">
        <v>23</v>
      </c>
      <c r="D766" t="s">
        <v>339</v>
      </c>
      <c r="E766" s="1" t="s">
        <v>4253</v>
      </c>
      <c r="F766" t="s">
        <v>4254</v>
      </c>
      <c r="G766" t="s">
        <v>4255</v>
      </c>
      <c r="H766" t="s">
        <v>4256</v>
      </c>
    </row>
    <row r="767" spans="1:8" ht="16.05" customHeight="1" x14ac:dyDescent="0.3">
      <c r="A767">
        <v>1080722807</v>
      </c>
      <c r="B767" t="s">
        <v>4257</v>
      </c>
      <c r="C767" t="s">
        <v>23</v>
      </c>
      <c r="D767" t="s">
        <v>1087</v>
      </c>
      <c r="E767" s="1" t="s">
        <v>4259</v>
      </c>
      <c r="F767" t="s">
        <v>4260</v>
      </c>
      <c r="G767" t="s">
        <v>4261</v>
      </c>
      <c r="H767" t="s">
        <v>4262</v>
      </c>
    </row>
    <row r="768" spans="1:8" ht="16.05" customHeight="1" x14ac:dyDescent="0.3">
      <c r="A768">
        <v>1079914775</v>
      </c>
      <c r="B768" t="s">
        <v>4263</v>
      </c>
      <c r="C768" t="s">
        <v>23</v>
      </c>
      <c r="D768" t="s">
        <v>4264</v>
      </c>
      <c r="E768" s="1" t="s">
        <v>4265</v>
      </c>
      <c r="F768" t="s">
        <v>3759</v>
      </c>
      <c r="G768" t="s">
        <v>4266</v>
      </c>
      <c r="H768" t="s">
        <v>4267</v>
      </c>
    </row>
    <row r="769" spans="1:8" ht="16.05" customHeight="1" x14ac:dyDescent="0.3">
      <c r="A769">
        <v>1080733358</v>
      </c>
      <c r="B769" t="s">
        <v>4268</v>
      </c>
      <c r="C769" t="s">
        <v>23</v>
      </c>
      <c r="D769" t="s">
        <v>4269</v>
      </c>
      <c r="E769" t="s">
        <v>4270</v>
      </c>
      <c r="F769" t="s">
        <v>658</v>
      </c>
      <c r="G769" t="s">
        <v>4271</v>
      </c>
      <c r="H769" t="s">
        <v>4272</v>
      </c>
    </row>
    <row r="770" spans="1:8" ht="16.05" customHeight="1" x14ac:dyDescent="0.3">
      <c r="A770">
        <v>1080148543</v>
      </c>
      <c r="B770" t="s">
        <v>1346</v>
      </c>
      <c r="C770" t="s">
        <v>23</v>
      </c>
      <c r="D770" t="s">
        <v>4273</v>
      </c>
      <c r="E770" t="s">
        <v>4274</v>
      </c>
      <c r="F770" t="s">
        <v>4275</v>
      </c>
      <c r="G770" t="s">
        <v>4276</v>
      </c>
    </row>
    <row r="771" spans="1:8" ht="16.05" customHeight="1" x14ac:dyDescent="0.3">
      <c r="A771">
        <v>1080768754</v>
      </c>
      <c r="B771" t="s">
        <v>4277</v>
      </c>
      <c r="C771" t="s">
        <v>23</v>
      </c>
      <c r="D771" t="s">
        <v>4278</v>
      </c>
      <c r="E771" t="s">
        <v>4279</v>
      </c>
      <c r="F771" t="s">
        <v>4280</v>
      </c>
      <c r="G771" t="s">
        <v>4281</v>
      </c>
      <c r="H771" t="s">
        <v>4282</v>
      </c>
    </row>
    <row r="772" spans="1:8" ht="16.05" customHeight="1" x14ac:dyDescent="0.3">
      <c r="A772">
        <v>1080931966</v>
      </c>
      <c r="B772" t="s">
        <v>4283</v>
      </c>
      <c r="C772" t="s">
        <v>23</v>
      </c>
      <c r="D772" t="s">
        <v>4284</v>
      </c>
      <c r="E772" s="1" t="s">
        <v>4285</v>
      </c>
      <c r="F772" t="s">
        <v>4286</v>
      </c>
      <c r="G772" t="s">
        <v>4287</v>
      </c>
      <c r="H772" t="s">
        <v>4288</v>
      </c>
    </row>
    <row r="773" spans="1:8" ht="16.05" customHeight="1" x14ac:dyDescent="0.3">
      <c r="A773">
        <v>1078778240</v>
      </c>
      <c r="B773" t="s">
        <v>4289</v>
      </c>
      <c r="C773" t="s">
        <v>23</v>
      </c>
      <c r="D773" t="s">
        <v>4290</v>
      </c>
      <c r="E773" s="1" t="s">
        <v>4291</v>
      </c>
      <c r="F773" t="s">
        <v>4292</v>
      </c>
      <c r="G773" t="s">
        <v>4293</v>
      </c>
      <c r="H773" t="s">
        <v>4294</v>
      </c>
    </row>
    <row r="774" spans="1:8" ht="16.05" customHeight="1" x14ac:dyDescent="0.3">
      <c r="A774">
        <v>1080236645</v>
      </c>
      <c r="B774" t="s">
        <v>4295</v>
      </c>
      <c r="C774" t="s">
        <v>23</v>
      </c>
      <c r="D774" t="s">
        <v>4296</v>
      </c>
      <c r="E774" t="s">
        <v>4297</v>
      </c>
      <c r="F774" t="s">
        <v>454</v>
      </c>
      <c r="G774" t="s">
        <v>4298</v>
      </c>
      <c r="H774" t="s">
        <v>4299</v>
      </c>
    </row>
    <row r="775" spans="1:8" ht="16.05" customHeight="1" x14ac:dyDescent="0.3">
      <c r="A775">
        <v>1079560608</v>
      </c>
      <c r="B775" t="s">
        <v>4300</v>
      </c>
      <c r="C775" t="s">
        <v>23</v>
      </c>
      <c r="D775" t="s">
        <v>61</v>
      </c>
      <c r="E775" t="s">
        <v>4301</v>
      </c>
      <c r="F775" t="s">
        <v>4302</v>
      </c>
      <c r="G775" t="s">
        <v>4303</v>
      </c>
      <c r="H775" t="s">
        <v>4304</v>
      </c>
    </row>
    <row r="776" spans="1:8" ht="16.05" customHeight="1" x14ac:dyDescent="0.3">
      <c r="A776">
        <v>1077252913</v>
      </c>
      <c r="B776" t="s">
        <v>4305</v>
      </c>
      <c r="C776" t="s">
        <v>23</v>
      </c>
      <c r="D776" t="s">
        <v>740</v>
      </c>
      <c r="E776" s="1" t="s">
        <v>4306</v>
      </c>
      <c r="F776" t="s">
        <v>1402</v>
      </c>
      <c r="G776" t="s">
        <v>4307</v>
      </c>
      <c r="H776" t="s">
        <v>4308</v>
      </c>
    </row>
    <row r="777" spans="1:8" ht="16.05" customHeight="1" x14ac:dyDescent="0.3">
      <c r="A777">
        <v>1080658961</v>
      </c>
      <c r="B777" t="s">
        <v>4309</v>
      </c>
      <c r="C777" t="s">
        <v>23</v>
      </c>
      <c r="D777" t="s">
        <v>61</v>
      </c>
      <c r="E777" t="s">
        <v>4310</v>
      </c>
      <c r="F777" t="s">
        <v>454</v>
      </c>
      <c r="G777" t="s">
        <v>4311</v>
      </c>
      <c r="H777" t="s">
        <v>4312</v>
      </c>
    </row>
    <row r="778" spans="1:8" ht="16.05" customHeight="1" x14ac:dyDescent="0.3">
      <c r="A778">
        <v>1080573634</v>
      </c>
      <c r="B778" t="s">
        <v>4313</v>
      </c>
      <c r="C778" t="s">
        <v>23</v>
      </c>
      <c r="D778" t="s">
        <v>4314</v>
      </c>
      <c r="E778" t="s">
        <v>4315</v>
      </c>
      <c r="F778" t="s">
        <v>4316</v>
      </c>
      <c r="G778" t="s">
        <v>4317</v>
      </c>
      <c r="H778" t="s">
        <v>4318</v>
      </c>
    </row>
    <row r="779" spans="1:8" ht="16.05" customHeight="1" x14ac:dyDescent="0.3">
      <c r="A779">
        <v>1080803371</v>
      </c>
      <c r="B779" t="s">
        <v>4319</v>
      </c>
      <c r="C779" t="s">
        <v>23</v>
      </c>
      <c r="D779" t="s">
        <v>4320</v>
      </c>
      <c r="E779" s="1" t="s">
        <v>4321</v>
      </c>
      <c r="F779" t="s">
        <v>4322</v>
      </c>
      <c r="G779" t="s">
        <v>4323</v>
      </c>
      <c r="H779" t="s">
        <v>4324</v>
      </c>
    </row>
    <row r="780" spans="1:8" ht="16.05" customHeight="1" x14ac:dyDescent="0.3">
      <c r="A780">
        <v>1080752715</v>
      </c>
      <c r="B780" t="s">
        <v>4325</v>
      </c>
      <c r="C780" t="s">
        <v>23</v>
      </c>
      <c r="D780" t="s">
        <v>565</v>
      </c>
      <c r="E780" s="1" t="s">
        <v>4326</v>
      </c>
      <c r="F780" t="s">
        <v>4327</v>
      </c>
      <c r="G780" t="s">
        <v>4328</v>
      </c>
      <c r="H780" t="s">
        <v>4329</v>
      </c>
    </row>
    <row r="781" spans="1:8" ht="16.05" customHeight="1" x14ac:dyDescent="0.3">
      <c r="A781">
        <v>1080303997</v>
      </c>
      <c r="B781" t="s">
        <v>4330</v>
      </c>
      <c r="C781" t="s">
        <v>23</v>
      </c>
      <c r="D781" t="s">
        <v>4134</v>
      </c>
      <c r="E781" t="s">
        <v>4331</v>
      </c>
      <c r="F781" t="s">
        <v>4332</v>
      </c>
      <c r="G781" t="s">
        <v>4333</v>
      </c>
      <c r="H781" t="s">
        <v>4334</v>
      </c>
    </row>
    <row r="782" spans="1:8" ht="16.05" customHeight="1" x14ac:dyDescent="0.3">
      <c r="A782">
        <v>1080566234</v>
      </c>
      <c r="B782" t="s">
        <v>4335</v>
      </c>
      <c r="C782" t="s">
        <v>23</v>
      </c>
      <c r="D782" t="s">
        <v>4336</v>
      </c>
      <c r="E782" t="s">
        <v>4337</v>
      </c>
      <c r="F782" t="s">
        <v>4338</v>
      </c>
      <c r="G782" t="s">
        <v>4339</v>
      </c>
      <c r="H782" t="s">
        <v>4340</v>
      </c>
    </row>
    <row r="783" spans="1:8" ht="16.05" customHeight="1" x14ac:dyDescent="0.3">
      <c r="A783">
        <v>1080530914</v>
      </c>
      <c r="B783" t="s">
        <v>4341</v>
      </c>
      <c r="C783" t="s">
        <v>23</v>
      </c>
      <c r="D783" t="s">
        <v>4342</v>
      </c>
      <c r="E783" t="s">
        <v>4343</v>
      </c>
      <c r="F783" t="s">
        <v>4344</v>
      </c>
      <c r="G783" t="s">
        <v>4345</v>
      </c>
      <c r="H783" t="s">
        <v>4346</v>
      </c>
    </row>
    <row r="784" spans="1:8" ht="16.05" customHeight="1" x14ac:dyDescent="0.3">
      <c r="A784">
        <v>1080862287</v>
      </c>
      <c r="B784" t="s">
        <v>4347</v>
      </c>
      <c r="C784" t="s">
        <v>23</v>
      </c>
      <c r="D784" t="s">
        <v>4348</v>
      </c>
      <c r="E784" s="1" t="s">
        <v>4349</v>
      </c>
      <c r="F784" t="s">
        <v>4350</v>
      </c>
      <c r="G784" t="s">
        <v>4351</v>
      </c>
      <c r="H784" t="s">
        <v>4352</v>
      </c>
    </row>
    <row r="785" spans="1:8" ht="16.05" customHeight="1" x14ac:dyDescent="0.3">
      <c r="A785">
        <v>1080745179</v>
      </c>
      <c r="B785" t="s">
        <v>4353</v>
      </c>
      <c r="C785" t="s">
        <v>23</v>
      </c>
      <c r="D785" t="s">
        <v>4354</v>
      </c>
      <c r="E785" t="s">
        <v>4355</v>
      </c>
      <c r="F785" t="s">
        <v>4356</v>
      </c>
      <c r="G785" t="s">
        <v>4357</v>
      </c>
      <c r="H785" t="s">
        <v>4358</v>
      </c>
    </row>
    <row r="786" spans="1:8" ht="16.05" customHeight="1" x14ac:dyDescent="0.3">
      <c r="A786">
        <v>1080413635</v>
      </c>
      <c r="B786" t="s">
        <v>3585</v>
      </c>
      <c r="C786" t="s">
        <v>23</v>
      </c>
      <c r="D786" t="s">
        <v>4359</v>
      </c>
      <c r="E786" s="1" t="s">
        <v>4360</v>
      </c>
      <c r="F786" t="s">
        <v>4361</v>
      </c>
      <c r="G786" t="s">
        <v>4362</v>
      </c>
      <c r="H786" t="s">
        <v>4363</v>
      </c>
    </row>
    <row r="787" spans="1:8" ht="16.05" customHeight="1" x14ac:dyDescent="0.3">
      <c r="A787">
        <v>1080853892</v>
      </c>
      <c r="B787" t="s">
        <v>4364</v>
      </c>
      <c r="C787" t="s">
        <v>23</v>
      </c>
      <c r="D787" t="s">
        <v>4365</v>
      </c>
      <c r="E787" s="1" t="s">
        <v>4366</v>
      </c>
      <c r="F787" t="s">
        <v>537</v>
      </c>
      <c r="G787" t="s">
        <v>4367</v>
      </c>
      <c r="H787" t="s">
        <v>4368</v>
      </c>
    </row>
    <row r="788" spans="1:8" ht="16.05" customHeight="1" x14ac:dyDescent="0.3">
      <c r="A788">
        <v>1080818998</v>
      </c>
      <c r="B788" t="s">
        <v>4369</v>
      </c>
      <c r="C788" t="s">
        <v>23</v>
      </c>
      <c r="D788" t="s">
        <v>4370</v>
      </c>
      <c r="E788" s="1" t="s">
        <v>4371</v>
      </c>
      <c r="F788" t="s">
        <v>4372</v>
      </c>
      <c r="G788" t="s">
        <v>4373</v>
      </c>
      <c r="H788" t="s">
        <v>4374</v>
      </c>
    </row>
    <row r="789" spans="1:8" ht="16.05" customHeight="1" x14ac:dyDescent="0.3">
      <c r="A789">
        <v>1079214817</v>
      </c>
      <c r="B789" t="s">
        <v>4375</v>
      </c>
      <c r="C789" t="s">
        <v>23</v>
      </c>
      <c r="D789" t="s">
        <v>4376</v>
      </c>
      <c r="E789" t="s">
        <v>4377</v>
      </c>
      <c r="F789" t="s">
        <v>4378</v>
      </c>
      <c r="G789" t="s">
        <v>4379</v>
      </c>
      <c r="H789" t="s">
        <v>4380</v>
      </c>
    </row>
    <row r="790" spans="1:8" ht="16.05" customHeight="1" x14ac:dyDescent="0.3">
      <c r="A790">
        <v>1080855882</v>
      </c>
      <c r="B790" t="s">
        <v>4353</v>
      </c>
      <c r="C790" t="s">
        <v>23</v>
      </c>
      <c r="D790" t="s">
        <v>1523</v>
      </c>
      <c r="E790" s="1" t="s">
        <v>4381</v>
      </c>
      <c r="F790" t="s">
        <v>4382</v>
      </c>
      <c r="G790" t="s">
        <v>4383</v>
      </c>
      <c r="H790" t="s">
        <v>4384</v>
      </c>
    </row>
    <row r="791" spans="1:8" ht="16.05" customHeight="1" x14ac:dyDescent="0.3">
      <c r="A791">
        <v>1080614430</v>
      </c>
      <c r="B791" t="s">
        <v>4385</v>
      </c>
      <c r="C791" t="s">
        <v>23</v>
      </c>
      <c r="D791" t="s">
        <v>339</v>
      </c>
      <c r="E791" s="1" t="s">
        <v>4386</v>
      </c>
      <c r="F791" t="s">
        <v>4387</v>
      </c>
      <c r="G791" t="s">
        <v>4388</v>
      </c>
      <c r="H791" t="s">
        <v>4389</v>
      </c>
    </row>
    <row r="792" spans="1:8" ht="16.05" customHeight="1" x14ac:dyDescent="0.3">
      <c r="A792">
        <v>1080440159</v>
      </c>
      <c r="B792" t="s">
        <v>4390</v>
      </c>
      <c r="C792" t="s">
        <v>23</v>
      </c>
      <c r="D792" t="s">
        <v>4391</v>
      </c>
      <c r="E792" t="s">
        <v>4392</v>
      </c>
      <c r="F792" t="s">
        <v>4393</v>
      </c>
      <c r="G792" t="s">
        <v>4394</v>
      </c>
      <c r="H792" t="s">
        <v>4395</v>
      </c>
    </row>
    <row r="793" spans="1:8" ht="16.05" customHeight="1" x14ac:dyDescent="0.3">
      <c r="A793">
        <v>1080502683</v>
      </c>
      <c r="B793" t="s">
        <v>4396</v>
      </c>
      <c r="C793" t="s">
        <v>23</v>
      </c>
      <c r="D793" t="s">
        <v>4397</v>
      </c>
      <c r="E793" t="s">
        <v>4398</v>
      </c>
      <c r="F793" t="s">
        <v>40</v>
      </c>
      <c r="G793" t="s">
        <v>4399</v>
      </c>
      <c r="H793" t="s">
        <v>4400</v>
      </c>
    </row>
    <row r="794" spans="1:8" ht="16.05" customHeight="1" x14ac:dyDescent="0.3">
      <c r="A794">
        <v>1078439897</v>
      </c>
      <c r="B794" t="s">
        <v>4401</v>
      </c>
      <c r="C794" t="s">
        <v>23</v>
      </c>
      <c r="D794" t="s">
        <v>837</v>
      </c>
      <c r="E794" s="1" t="s">
        <v>4402</v>
      </c>
      <c r="F794" t="s">
        <v>4403</v>
      </c>
      <c r="G794" t="s">
        <v>4404</v>
      </c>
      <c r="H794" t="s">
        <v>4405</v>
      </c>
    </row>
    <row r="795" spans="1:8" ht="16.05" customHeight="1" x14ac:dyDescent="0.3">
      <c r="A795">
        <v>1079136963</v>
      </c>
      <c r="B795" t="s">
        <v>4406</v>
      </c>
      <c r="C795" t="s">
        <v>23</v>
      </c>
      <c r="D795" t="s">
        <v>2137</v>
      </c>
      <c r="E795" s="1" t="s">
        <v>4407</v>
      </c>
      <c r="F795" t="s">
        <v>4408</v>
      </c>
      <c r="G795" t="s">
        <v>4409</v>
      </c>
      <c r="H795" t="s">
        <v>4410</v>
      </c>
    </row>
    <row r="796" spans="1:8" ht="16.05" customHeight="1" x14ac:dyDescent="0.3">
      <c r="A796">
        <v>1080881471</v>
      </c>
      <c r="B796" t="s">
        <v>2939</v>
      </c>
      <c r="C796" t="s">
        <v>23</v>
      </c>
      <c r="D796" t="s">
        <v>307</v>
      </c>
      <c r="E796" s="1" t="s">
        <v>4411</v>
      </c>
      <c r="F796" t="s">
        <v>223</v>
      </c>
      <c r="G796" t="s">
        <v>4412</v>
      </c>
      <c r="H796" t="s">
        <v>4413</v>
      </c>
    </row>
    <row r="797" spans="1:8" ht="16.05" customHeight="1" x14ac:dyDescent="0.3">
      <c r="A797">
        <v>1079003159</v>
      </c>
      <c r="B797" t="s">
        <v>4414</v>
      </c>
      <c r="C797" t="s">
        <v>23</v>
      </c>
      <c r="D797" t="s">
        <v>1001</v>
      </c>
      <c r="E797" t="s">
        <v>4415</v>
      </c>
      <c r="F797" t="s">
        <v>4416</v>
      </c>
      <c r="G797" t="s">
        <v>4417</v>
      </c>
      <c r="H797" t="s">
        <v>4418</v>
      </c>
    </row>
    <row r="798" spans="1:8" ht="16.05" customHeight="1" x14ac:dyDescent="0.3">
      <c r="A798">
        <v>1080321122</v>
      </c>
      <c r="B798" t="s">
        <v>4419</v>
      </c>
      <c r="C798" t="s">
        <v>23</v>
      </c>
      <c r="D798" t="s">
        <v>4420</v>
      </c>
      <c r="E798" s="1" t="s">
        <v>4421</v>
      </c>
      <c r="F798" t="s">
        <v>4422</v>
      </c>
      <c r="G798" t="s">
        <v>4423</v>
      </c>
      <c r="H798" t="s">
        <v>4424</v>
      </c>
    </row>
    <row r="799" spans="1:8" ht="16.05" customHeight="1" x14ac:dyDescent="0.3">
      <c r="A799">
        <v>1080735939</v>
      </c>
      <c r="B799" t="s">
        <v>4425</v>
      </c>
      <c r="C799" t="s">
        <v>23</v>
      </c>
      <c r="D799" t="s">
        <v>4426</v>
      </c>
      <c r="E799" t="s">
        <v>4427</v>
      </c>
      <c r="F799" t="s">
        <v>4428</v>
      </c>
      <c r="G799" t="s">
        <v>4429</v>
      </c>
      <c r="H799" t="s">
        <v>4430</v>
      </c>
    </row>
    <row r="800" spans="1:8" ht="16.05" customHeight="1" x14ac:dyDescent="0.3">
      <c r="A800">
        <v>1080861121</v>
      </c>
      <c r="B800" t="s">
        <v>4431</v>
      </c>
      <c r="C800" t="s">
        <v>23</v>
      </c>
      <c r="D800" t="s">
        <v>4432</v>
      </c>
      <c r="E800" t="s">
        <v>4433</v>
      </c>
      <c r="F800" t="s">
        <v>4434</v>
      </c>
      <c r="G800" t="s">
        <v>4435</v>
      </c>
      <c r="H800" t="s">
        <v>4436</v>
      </c>
    </row>
    <row r="801" spans="1:8" ht="16.05" customHeight="1" x14ac:dyDescent="0.3">
      <c r="A801">
        <v>1080453394</v>
      </c>
      <c r="B801" t="s">
        <v>4437</v>
      </c>
      <c r="C801" t="s">
        <v>23</v>
      </c>
      <c r="D801" t="s">
        <v>106</v>
      </c>
      <c r="E801" t="s">
        <v>4438</v>
      </c>
      <c r="F801" t="s">
        <v>4439</v>
      </c>
      <c r="G801" t="s">
        <v>4440</v>
      </c>
      <c r="H801" t="s">
        <v>4441</v>
      </c>
    </row>
    <row r="802" spans="1:8" ht="16.05" customHeight="1" x14ac:dyDescent="0.3">
      <c r="A802">
        <v>1080850273</v>
      </c>
      <c r="B802" t="s">
        <v>4442</v>
      </c>
      <c r="C802" t="s">
        <v>23</v>
      </c>
      <c r="D802" t="s">
        <v>4443</v>
      </c>
      <c r="E802" s="1" t="s">
        <v>4444</v>
      </c>
      <c r="F802" t="s">
        <v>4445</v>
      </c>
      <c r="G802" t="s">
        <v>4446</v>
      </c>
      <c r="H802" t="s">
        <v>4447</v>
      </c>
    </row>
    <row r="803" spans="1:8" ht="16.05" customHeight="1" x14ac:dyDescent="0.3">
      <c r="A803">
        <v>1080792320</v>
      </c>
      <c r="B803" t="s">
        <v>4448</v>
      </c>
      <c r="C803" t="s">
        <v>23</v>
      </c>
      <c r="D803" t="s">
        <v>620</v>
      </c>
      <c r="E803" t="s">
        <v>4449</v>
      </c>
      <c r="F803" t="s">
        <v>4450</v>
      </c>
      <c r="G803" t="s">
        <v>4451</v>
      </c>
      <c r="H803" t="s">
        <v>4452</v>
      </c>
    </row>
    <row r="804" spans="1:8" ht="16.05" customHeight="1" x14ac:dyDescent="0.3">
      <c r="A804">
        <v>1080136707</v>
      </c>
      <c r="B804" t="s">
        <v>4453</v>
      </c>
      <c r="C804" t="s">
        <v>23</v>
      </c>
      <c r="D804" t="s">
        <v>763</v>
      </c>
      <c r="E804" t="s">
        <v>4454</v>
      </c>
      <c r="F804" t="s">
        <v>454</v>
      </c>
      <c r="G804" t="s">
        <v>4455</v>
      </c>
    </row>
    <row r="805" spans="1:8" ht="16.05" customHeight="1" x14ac:dyDescent="0.3">
      <c r="A805">
        <v>1080659494</v>
      </c>
      <c r="B805" t="s">
        <v>4456</v>
      </c>
      <c r="C805" t="s">
        <v>23</v>
      </c>
      <c r="D805" t="s">
        <v>4457</v>
      </c>
      <c r="E805" t="s">
        <v>4458</v>
      </c>
      <c r="F805" t="s">
        <v>4459</v>
      </c>
      <c r="G805" t="s">
        <v>4460</v>
      </c>
      <c r="H805" t="s">
        <v>4461</v>
      </c>
    </row>
    <row r="806" spans="1:8" ht="16.05" customHeight="1" x14ac:dyDescent="0.3">
      <c r="A806">
        <v>1079733863</v>
      </c>
      <c r="B806" t="s">
        <v>4462</v>
      </c>
      <c r="C806" t="s">
        <v>23</v>
      </c>
      <c r="D806" t="s">
        <v>4463</v>
      </c>
      <c r="E806" s="1" t="s">
        <v>4464</v>
      </c>
      <c r="F806" t="s">
        <v>4465</v>
      </c>
      <c r="G806" t="s">
        <v>4466</v>
      </c>
      <c r="H806" t="s">
        <v>4467</v>
      </c>
    </row>
    <row r="807" spans="1:8" ht="16.05" customHeight="1" x14ac:dyDescent="0.3">
      <c r="A807">
        <v>1078620260</v>
      </c>
      <c r="B807" t="s">
        <v>4468</v>
      </c>
      <c r="C807" t="s">
        <v>23</v>
      </c>
      <c r="D807" t="s">
        <v>705</v>
      </c>
      <c r="E807" s="1" t="s">
        <v>4469</v>
      </c>
      <c r="F807" t="s">
        <v>4470</v>
      </c>
      <c r="G807" t="s">
        <v>4471</v>
      </c>
      <c r="H807" t="s">
        <v>4472</v>
      </c>
    </row>
    <row r="808" spans="1:8" ht="16.05" customHeight="1" x14ac:dyDescent="0.3">
      <c r="A808">
        <v>1079987053</v>
      </c>
      <c r="B808" t="s">
        <v>4473</v>
      </c>
      <c r="C808" t="s">
        <v>23</v>
      </c>
      <c r="D808" t="s">
        <v>4474</v>
      </c>
      <c r="E808" s="1" t="s">
        <v>4475</v>
      </c>
      <c r="F808" t="s">
        <v>518</v>
      </c>
      <c r="G808" t="s">
        <v>4476</v>
      </c>
    </row>
    <row r="809" spans="1:8" ht="16.05" customHeight="1" x14ac:dyDescent="0.3">
      <c r="A809">
        <v>1080822799</v>
      </c>
      <c r="B809" t="s">
        <v>4477</v>
      </c>
      <c r="C809" t="s">
        <v>23</v>
      </c>
      <c r="D809" t="s">
        <v>4478</v>
      </c>
      <c r="E809" t="s">
        <v>4479</v>
      </c>
      <c r="F809" t="s">
        <v>4480</v>
      </c>
      <c r="G809" t="s">
        <v>4481</v>
      </c>
      <c r="H809" t="s">
        <v>4482</v>
      </c>
    </row>
    <row r="810" spans="1:8" ht="16.05" customHeight="1" x14ac:dyDescent="0.3">
      <c r="A810">
        <v>1080179611</v>
      </c>
      <c r="B810" t="s">
        <v>4483</v>
      </c>
      <c r="C810" t="s">
        <v>23</v>
      </c>
      <c r="D810" t="s">
        <v>4484</v>
      </c>
      <c r="E810" s="1" t="s">
        <v>915</v>
      </c>
      <c r="F810" t="s">
        <v>4485</v>
      </c>
      <c r="G810" t="s">
        <v>4486</v>
      </c>
      <c r="H810" t="s">
        <v>4487</v>
      </c>
    </row>
    <row r="811" spans="1:8" ht="16.05" customHeight="1" x14ac:dyDescent="0.3">
      <c r="A811">
        <v>1080789178</v>
      </c>
      <c r="B811" t="s">
        <v>4488</v>
      </c>
      <c r="C811" t="s">
        <v>23</v>
      </c>
      <c r="D811" t="s">
        <v>908</v>
      </c>
      <c r="E811" s="1" t="s">
        <v>4489</v>
      </c>
      <c r="F811" t="s">
        <v>4490</v>
      </c>
      <c r="G811" t="s">
        <v>4491</v>
      </c>
      <c r="H811" t="s">
        <v>4492</v>
      </c>
    </row>
    <row r="812" spans="1:8" ht="16.05" customHeight="1" x14ac:dyDescent="0.3">
      <c r="A812">
        <v>1080701514</v>
      </c>
      <c r="B812" t="s">
        <v>4493</v>
      </c>
      <c r="C812" t="s">
        <v>23</v>
      </c>
      <c r="D812" t="s">
        <v>4494</v>
      </c>
      <c r="E812" t="s">
        <v>4495</v>
      </c>
      <c r="F812" t="s">
        <v>4496</v>
      </c>
      <c r="G812" t="s">
        <v>4497</v>
      </c>
      <c r="H812" t="s">
        <v>4498</v>
      </c>
    </row>
    <row r="813" spans="1:8" ht="16.05" customHeight="1" x14ac:dyDescent="0.3">
      <c r="A813">
        <v>1080756893</v>
      </c>
      <c r="B813" t="s">
        <v>4499</v>
      </c>
      <c r="C813" t="s">
        <v>23</v>
      </c>
      <c r="D813" t="s">
        <v>4500</v>
      </c>
      <c r="E813" s="1" t="s">
        <v>4501</v>
      </c>
      <c r="F813" t="s">
        <v>781</v>
      </c>
      <c r="G813" t="s">
        <v>4502</v>
      </c>
      <c r="H813" t="s">
        <v>4503</v>
      </c>
    </row>
    <row r="814" spans="1:8" ht="16.05" customHeight="1" x14ac:dyDescent="0.3">
      <c r="A814">
        <v>1080548903</v>
      </c>
      <c r="B814" t="s">
        <v>4504</v>
      </c>
      <c r="C814" t="s">
        <v>23</v>
      </c>
      <c r="D814" t="s">
        <v>2126</v>
      </c>
      <c r="E814" s="1" t="s">
        <v>4505</v>
      </c>
      <c r="F814" t="s">
        <v>887</v>
      </c>
      <c r="G814" t="s">
        <v>4506</v>
      </c>
      <c r="H814" t="s">
        <v>4507</v>
      </c>
    </row>
    <row r="815" spans="1:8" ht="16.05" customHeight="1" x14ac:dyDescent="0.3">
      <c r="A815">
        <v>1079887415</v>
      </c>
      <c r="B815" t="s">
        <v>4508</v>
      </c>
      <c r="C815" t="s">
        <v>23</v>
      </c>
      <c r="D815" t="s">
        <v>4509</v>
      </c>
      <c r="E815" s="1" t="s">
        <v>4510</v>
      </c>
      <c r="F815" t="s">
        <v>4511</v>
      </c>
      <c r="G815" t="s">
        <v>4512</v>
      </c>
      <c r="H815" t="s">
        <v>4513</v>
      </c>
    </row>
    <row r="816" spans="1:8" ht="16.05" customHeight="1" x14ac:dyDescent="0.3">
      <c r="A816">
        <v>1080404065</v>
      </c>
      <c r="B816" t="s">
        <v>4514</v>
      </c>
      <c r="C816" t="s">
        <v>23</v>
      </c>
      <c r="D816" t="s">
        <v>3554</v>
      </c>
      <c r="E816" s="1" t="s">
        <v>4515</v>
      </c>
      <c r="F816" t="s">
        <v>4516</v>
      </c>
      <c r="G816" t="s">
        <v>4517</v>
      </c>
      <c r="H816" t="s">
        <v>4518</v>
      </c>
    </row>
    <row r="817" spans="1:8" ht="16.05" customHeight="1" x14ac:dyDescent="0.3">
      <c r="A817">
        <v>1080662551</v>
      </c>
      <c r="B817" t="s">
        <v>4519</v>
      </c>
      <c r="C817" t="s">
        <v>23</v>
      </c>
      <c r="D817" t="s">
        <v>4520</v>
      </c>
      <c r="E817" s="1" t="s">
        <v>4521</v>
      </c>
      <c r="F817" t="s">
        <v>4522</v>
      </c>
      <c r="G817" t="s">
        <v>4523</v>
      </c>
      <c r="H817" t="s">
        <v>4524</v>
      </c>
    </row>
    <row r="818" spans="1:8" ht="16.05" customHeight="1" x14ac:dyDescent="0.3">
      <c r="A818">
        <v>1080677653</v>
      </c>
      <c r="B818" t="s">
        <v>4525</v>
      </c>
      <c r="C818" t="s">
        <v>23</v>
      </c>
      <c r="D818" t="s">
        <v>3859</v>
      </c>
      <c r="E818" s="1" t="s">
        <v>4526</v>
      </c>
      <c r="F818" t="s">
        <v>4527</v>
      </c>
      <c r="G818" t="s">
        <v>4528</v>
      </c>
      <c r="H818" t="s">
        <v>4529</v>
      </c>
    </row>
    <row r="819" spans="1:8" ht="16.05" customHeight="1" x14ac:dyDescent="0.3">
      <c r="A819">
        <v>1080393383</v>
      </c>
      <c r="B819" t="s">
        <v>2546</v>
      </c>
      <c r="C819" t="s">
        <v>23</v>
      </c>
      <c r="D819" t="s">
        <v>4530</v>
      </c>
      <c r="E819" s="1" t="s">
        <v>4531</v>
      </c>
      <c r="F819" t="s">
        <v>40</v>
      </c>
      <c r="G819" t="s">
        <v>4532</v>
      </c>
      <c r="H819" t="s">
        <v>4533</v>
      </c>
    </row>
    <row r="820" spans="1:8" ht="16.05" customHeight="1" x14ac:dyDescent="0.3">
      <c r="A820">
        <v>1079871244</v>
      </c>
      <c r="B820" t="s">
        <v>4534</v>
      </c>
      <c r="C820" t="s">
        <v>23</v>
      </c>
      <c r="D820" t="s">
        <v>292</v>
      </c>
      <c r="E820" s="1" t="s">
        <v>4535</v>
      </c>
      <c r="F820" t="s">
        <v>4536</v>
      </c>
      <c r="G820" t="s">
        <v>4537</v>
      </c>
      <c r="H820" t="s">
        <v>4538</v>
      </c>
    </row>
    <row r="821" spans="1:8" ht="16.05" customHeight="1" x14ac:dyDescent="0.3">
      <c r="A821">
        <v>1080745368</v>
      </c>
      <c r="B821" t="s">
        <v>4539</v>
      </c>
      <c r="C821" t="s">
        <v>23</v>
      </c>
      <c r="D821" t="s">
        <v>4540</v>
      </c>
      <c r="E821" t="s">
        <v>4541</v>
      </c>
      <c r="F821" t="s">
        <v>4542</v>
      </c>
      <c r="G821" t="s">
        <v>4543</v>
      </c>
      <c r="H821" t="s">
        <v>4544</v>
      </c>
    </row>
    <row r="822" spans="1:8" ht="16.05" customHeight="1" x14ac:dyDescent="0.3">
      <c r="A822">
        <v>1080136408</v>
      </c>
      <c r="B822" t="s">
        <v>4545</v>
      </c>
      <c r="C822" t="s">
        <v>23</v>
      </c>
      <c r="D822" t="s">
        <v>4546</v>
      </c>
      <c r="E822" t="s">
        <v>4547</v>
      </c>
      <c r="F822" t="s">
        <v>301</v>
      </c>
      <c r="G822" t="s">
        <v>4548</v>
      </c>
      <c r="H822" t="s">
        <v>4549</v>
      </c>
    </row>
    <row r="823" spans="1:8" ht="16.05" customHeight="1" x14ac:dyDescent="0.3">
      <c r="A823">
        <v>1080439689</v>
      </c>
      <c r="B823" t="s">
        <v>4550</v>
      </c>
      <c r="C823" t="s">
        <v>23</v>
      </c>
      <c r="D823" t="s">
        <v>1545</v>
      </c>
      <c r="E823" s="1" t="s">
        <v>4551</v>
      </c>
      <c r="F823" t="s">
        <v>4552</v>
      </c>
      <c r="G823" t="s">
        <v>4553</v>
      </c>
      <c r="H823" t="s">
        <v>4554</v>
      </c>
    </row>
    <row r="824" spans="1:8" ht="16.05" customHeight="1" x14ac:dyDescent="0.3">
      <c r="A824">
        <v>1080875432</v>
      </c>
      <c r="B824" t="s">
        <v>4555</v>
      </c>
      <c r="C824" t="s">
        <v>23</v>
      </c>
      <c r="D824" t="s">
        <v>4556</v>
      </c>
      <c r="E824" s="1" t="s">
        <v>4557</v>
      </c>
      <c r="F824" t="s">
        <v>4558</v>
      </c>
      <c r="G824" t="s">
        <v>4559</v>
      </c>
      <c r="H824" t="s">
        <v>4560</v>
      </c>
    </row>
    <row r="825" spans="1:8" ht="16.05" customHeight="1" x14ac:dyDescent="0.3">
      <c r="A825">
        <v>1080790577</v>
      </c>
      <c r="B825" t="s">
        <v>4561</v>
      </c>
      <c r="C825" t="s">
        <v>23</v>
      </c>
      <c r="D825" t="s">
        <v>1330</v>
      </c>
      <c r="E825" s="1" t="s">
        <v>4562</v>
      </c>
      <c r="F825" t="s">
        <v>4563</v>
      </c>
      <c r="G825" t="s">
        <v>4564</v>
      </c>
      <c r="H825" t="s">
        <v>4565</v>
      </c>
    </row>
    <row r="826" spans="1:8" ht="16.05" customHeight="1" x14ac:dyDescent="0.3">
      <c r="A826">
        <v>1080432791</v>
      </c>
      <c r="B826" t="s">
        <v>4566</v>
      </c>
      <c r="C826" t="s">
        <v>23</v>
      </c>
      <c r="D826" t="s">
        <v>3934</v>
      </c>
      <c r="E826" s="1" t="s">
        <v>4567</v>
      </c>
      <c r="F826" t="s">
        <v>3078</v>
      </c>
      <c r="G826" t="s">
        <v>4568</v>
      </c>
      <c r="H826" t="s">
        <v>4569</v>
      </c>
    </row>
    <row r="827" spans="1:8" ht="16.05" customHeight="1" x14ac:dyDescent="0.3">
      <c r="A827">
        <v>1071672261</v>
      </c>
      <c r="B827" t="s">
        <v>4570</v>
      </c>
      <c r="C827" t="s">
        <v>23</v>
      </c>
      <c r="D827" t="s">
        <v>4571</v>
      </c>
      <c r="E827" t="s">
        <v>4572</v>
      </c>
      <c r="F827" t="s">
        <v>4573</v>
      </c>
      <c r="G827" t="s">
        <v>4574</v>
      </c>
      <c r="H827" t="s">
        <v>4575</v>
      </c>
    </row>
    <row r="828" spans="1:8" ht="16.05" customHeight="1" x14ac:dyDescent="0.3">
      <c r="A828">
        <v>1080644615</v>
      </c>
      <c r="B828" t="s">
        <v>4576</v>
      </c>
      <c r="C828" t="s">
        <v>23</v>
      </c>
      <c r="D828" t="s">
        <v>4577</v>
      </c>
      <c r="E828" t="s">
        <v>4578</v>
      </c>
      <c r="F828" t="s">
        <v>4579</v>
      </c>
      <c r="G828" t="s">
        <v>4580</v>
      </c>
      <c r="H828" t="s">
        <v>4581</v>
      </c>
    </row>
    <row r="829" spans="1:8" ht="16.05" customHeight="1" x14ac:dyDescent="0.3">
      <c r="A829">
        <v>1080697054</v>
      </c>
      <c r="B829" t="s">
        <v>4582</v>
      </c>
      <c r="C829" t="s">
        <v>23</v>
      </c>
      <c r="D829" t="s">
        <v>868</v>
      </c>
      <c r="E829" s="1" t="s">
        <v>4583</v>
      </c>
      <c r="F829" t="s">
        <v>4584</v>
      </c>
      <c r="G829" t="s">
        <v>4585</v>
      </c>
      <c r="H829" t="s">
        <v>4586</v>
      </c>
    </row>
    <row r="830" spans="1:8" ht="16.05" customHeight="1" x14ac:dyDescent="0.3">
      <c r="A830">
        <v>1080780266</v>
      </c>
      <c r="B830" t="s">
        <v>4587</v>
      </c>
      <c r="C830" t="s">
        <v>23</v>
      </c>
      <c r="D830" t="s">
        <v>4588</v>
      </c>
      <c r="E830" t="s">
        <v>4589</v>
      </c>
      <c r="F830" t="s">
        <v>1475</v>
      </c>
      <c r="G830" t="s">
        <v>4590</v>
      </c>
      <c r="H830" t="s">
        <v>4591</v>
      </c>
    </row>
    <row r="831" spans="1:8" ht="16.05" customHeight="1" x14ac:dyDescent="0.3">
      <c r="A831">
        <v>1076667914</v>
      </c>
      <c r="B831" t="s">
        <v>4592</v>
      </c>
      <c r="C831" t="s">
        <v>23</v>
      </c>
      <c r="D831" t="s">
        <v>3471</v>
      </c>
      <c r="E831" t="s">
        <v>4593</v>
      </c>
      <c r="F831" t="s">
        <v>4594</v>
      </c>
      <c r="G831" t="s">
        <v>4595</v>
      </c>
      <c r="H831" t="s">
        <v>4596</v>
      </c>
    </row>
    <row r="832" spans="1:8" ht="16.05" customHeight="1" x14ac:dyDescent="0.3">
      <c r="A832">
        <v>1080603064</v>
      </c>
      <c r="B832" t="s">
        <v>4597</v>
      </c>
      <c r="C832" t="s">
        <v>23</v>
      </c>
      <c r="D832" t="s">
        <v>541</v>
      </c>
      <c r="E832" s="1" t="s">
        <v>4598</v>
      </c>
      <c r="F832" t="s">
        <v>2829</v>
      </c>
      <c r="G832" t="s">
        <v>4599</v>
      </c>
      <c r="H832" t="s">
        <v>4600</v>
      </c>
    </row>
    <row r="833" spans="1:8" ht="16.05" customHeight="1" x14ac:dyDescent="0.3">
      <c r="A833">
        <v>1080402819</v>
      </c>
      <c r="B833" t="s">
        <v>4601</v>
      </c>
      <c r="C833" t="s">
        <v>23</v>
      </c>
      <c r="D833" t="s">
        <v>3347</v>
      </c>
      <c r="E833" s="1" t="s">
        <v>4602</v>
      </c>
      <c r="F833" t="s">
        <v>4603</v>
      </c>
      <c r="G833" t="s">
        <v>4604</v>
      </c>
      <c r="H833" t="s">
        <v>4605</v>
      </c>
    </row>
    <row r="834" spans="1:8" ht="16.05" customHeight="1" x14ac:dyDescent="0.3">
      <c r="A834">
        <v>1080772089</v>
      </c>
      <c r="B834" t="s">
        <v>4606</v>
      </c>
      <c r="C834" t="s">
        <v>23</v>
      </c>
      <c r="D834" t="s">
        <v>1545</v>
      </c>
      <c r="E834" t="s">
        <v>4607</v>
      </c>
      <c r="F834" t="s">
        <v>4608</v>
      </c>
      <c r="G834" t="s">
        <v>4609</v>
      </c>
      <c r="H834" t="s">
        <v>4610</v>
      </c>
    </row>
    <row r="835" spans="1:8" ht="16.05" customHeight="1" x14ac:dyDescent="0.3">
      <c r="A835">
        <v>1080649323</v>
      </c>
      <c r="B835" t="s">
        <v>4611</v>
      </c>
      <c r="C835" t="s">
        <v>23</v>
      </c>
      <c r="D835" t="s">
        <v>4612</v>
      </c>
      <c r="E835" t="s">
        <v>4613</v>
      </c>
      <c r="F835" t="s">
        <v>365</v>
      </c>
      <c r="G835" t="s">
        <v>4614</v>
      </c>
      <c r="H835" t="s">
        <v>4615</v>
      </c>
    </row>
    <row r="836" spans="1:8" ht="16.05" customHeight="1" x14ac:dyDescent="0.3">
      <c r="A836">
        <v>1080496623</v>
      </c>
      <c r="B836" t="s">
        <v>4616</v>
      </c>
      <c r="C836" t="s">
        <v>23</v>
      </c>
      <c r="D836" t="s">
        <v>4617</v>
      </c>
      <c r="E836" s="1" t="s">
        <v>4618</v>
      </c>
      <c r="F836" t="s">
        <v>4619</v>
      </c>
      <c r="G836" t="s">
        <v>4620</v>
      </c>
      <c r="H836" t="s">
        <v>4621</v>
      </c>
    </row>
    <row r="837" spans="1:8" ht="16.05" customHeight="1" x14ac:dyDescent="0.3">
      <c r="A837">
        <v>1080476967</v>
      </c>
      <c r="B837" t="s">
        <v>4622</v>
      </c>
      <c r="C837" t="s">
        <v>23</v>
      </c>
      <c r="D837" t="s">
        <v>4623</v>
      </c>
      <c r="E837" s="1" t="s">
        <v>4624</v>
      </c>
      <c r="F837" t="s">
        <v>4625</v>
      </c>
      <c r="G837" t="s">
        <v>4626</v>
      </c>
      <c r="H837" t="s">
        <v>4627</v>
      </c>
    </row>
    <row r="838" spans="1:8" ht="16.05" customHeight="1" x14ac:dyDescent="0.3">
      <c r="A838">
        <v>1080840241</v>
      </c>
      <c r="B838" t="s">
        <v>4628</v>
      </c>
      <c r="C838" t="s">
        <v>23</v>
      </c>
      <c r="D838" t="s">
        <v>4629</v>
      </c>
      <c r="E838" s="1" t="s">
        <v>4630</v>
      </c>
      <c r="F838" t="s">
        <v>4631</v>
      </c>
      <c r="G838" t="s">
        <v>4632</v>
      </c>
      <c r="H838" t="s">
        <v>4633</v>
      </c>
    </row>
    <row r="839" spans="1:8" ht="16.05" customHeight="1" x14ac:dyDescent="0.3">
      <c r="A839">
        <v>1080783031</v>
      </c>
      <c r="B839" t="s">
        <v>4634</v>
      </c>
      <c r="C839" t="s">
        <v>23</v>
      </c>
      <c r="D839" t="s">
        <v>4635</v>
      </c>
      <c r="E839" t="s">
        <v>4636</v>
      </c>
      <c r="F839" t="s">
        <v>40</v>
      </c>
      <c r="G839" t="s">
        <v>4637</v>
      </c>
      <c r="H839" t="s">
        <v>4638</v>
      </c>
    </row>
    <row r="840" spans="1:8" ht="16.05" customHeight="1" x14ac:dyDescent="0.3">
      <c r="A840">
        <v>1080718650</v>
      </c>
      <c r="B840" t="s">
        <v>4639</v>
      </c>
      <c r="C840" t="s">
        <v>23</v>
      </c>
      <c r="D840" t="s">
        <v>4640</v>
      </c>
      <c r="E840" s="1" t="s">
        <v>4641</v>
      </c>
      <c r="F840" t="s">
        <v>4642</v>
      </c>
      <c r="G840" t="s">
        <v>4643</v>
      </c>
      <c r="H840" t="s">
        <v>4644</v>
      </c>
    </row>
    <row r="841" spans="1:8" ht="16.05" customHeight="1" x14ac:dyDescent="0.3">
      <c r="A841">
        <v>1079400927</v>
      </c>
      <c r="B841" t="s">
        <v>4645</v>
      </c>
      <c r="C841" t="s">
        <v>23</v>
      </c>
      <c r="D841" t="s">
        <v>4646</v>
      </c>
      <c r="E841" t="s">
        <v>4647</v>
      </c>
      <c r="F841" t="s">
        <v>4648</v>
      </c>
      <c r="G841" t="s">
        <v>4649</v>
      </c>
      <c r="H841" t="s">
        <v>4650</v>
      </c>
    </row>
    <row r="842" spans="1:8" ht="16.05" customHeight="1" x14ac:dyDescent="0.3">
      <c r="A842">
        <v>1078792697</v>
      </c>
      <c r="B842" t="s">
        <v>4651</v>
      </c>
      <c r="C842" t="s">
        <v>165</v>
      </c>
      <c r="D842" t="s">
        <v>4652</v>
      </c>
      <c r="E842" s="1" t="s">
        <v>4653</v>
      </c>
      <c r="F842" t="s">
        <v>4654</v>
      </c>
      <c r="G842" t="s">
        <v>4655</v>
      </c>
      <c r="H842" t="s">
        <v>4656</v>
      </c>
    </row>
    <row r="843" spans="1:8" ht="16.05" customHeight="1" x14ac:dyDescent="0.3">
      <c r="A843">
        <v>1080772273</v>
      </c>
      <c r="B843" t="s">
        <v>4657</v>
      </c>
      <c r="C843" t="s">
        <v>23</v>
      </c>
      <c r="D843" t="s">
        <v>4658</v>
      </c>
      <c r="E843" t="s">
        <v>4659</v>
      </c>
      <c r="F843" t="s">
        <v>223</v>
      </c>
      <c r="G843" t="s">
        <v>4660</v>
      </c>
      <c r="H843" t="s">
        <v>4661</v>
      </c>
    </row>
    <row r="844" spans="1:8" ht="16.05" customHeight="1" x14ac:dyDescent="0.3">
      <c r="A844">
        <v>1080821945</v>
      </c>
      <c r="B844" t="s">
        <v>4662</v>
      </c>
      <c r="C844" t="s">
        <v>23</v>
      </c>
      <c r="D844" t="s">
        <v>4663</v>
      </c>
      <c r="E844" s="1" t="s">
        <v>4664</v>
      </c>
      <c r="F844" t="s">
        <v>4665</v>
      </c>
      <c r="G844" t="s">
        <v>4666</v>
      </c>
      <c r="H844" t="s">
        <v>4667</v>
      </c>
    </row>
    <row r="845" spans="1:8" ht="16.05" customHeight="1" x14ac:dyDescent="0.3">
      <c r="A845">
        <v>1080860751</v>
      </c>
      <c r="B845" t="s">
        <v>4668</v>
      </c>
      <c r="C845" t="s">
        <v>23</v>
      </c>
      <c r="D845" t="s">
        <v>4669</v>
      </c>
      <c r="E845" s="1" t="s">
        <v>4670</v>
      </c>
      <c r="F845" t="s">
        <v>4671</v>
      </c>
      <c r="G845" t="s">
        <v>4672</v>
      </c>
      <c r="H845" t="s">
        <v>4673</v>
      </c>
    </row>
    <row r="846" spans="1:8" ht="16.05" customHeight="1" x14ac:dyDescent="0.3">
      <c r="A846">
        <v>1080749957</v>
      </c>
      <c r="B846" t="s">
        <v>4674</v>
      </c>
      <c r="C846" t="s">
        <v>23</v>
      </c>
      <c r="D846" t="s">
        <v>4675</v>
      </c>
      <c r="E846" s="1" t="s">
        <v>4676</v>
      </c>
      <c r="F846" t="s">
        <v>4677</v>
      </c>
      <c r="G846" t="s">
        <v>4678</v>
      </c>
      <c r="H846" t="s">
        <v>4679</v>
      </c>
    </row>
    <row r="847" spans="1:8" ht="16.05" customHeight="1" x14ac:dyDescent="0.3">
      <c r="A847">
        <v>1079154370</v>
      </c>
      <c r="B847" t="s">
        <v>4680</v>
      </c>
      <c r="C847" t="s">
        <v>23</v>
      </c>
      <c r="D847" t="s">
        <v>4681</v>
      </c>
      <c r="E847" t="s">
        <v>4682</v>
      </c>
      <c r="F847" t="s">
        <v>4683</v>
      </c>
      <c r="G847" t="s">
        <v>4684</v>
      </c>
      <c r="H847" t="s">
        <v>4685</v>
      </c>
    </row>
    <row r="848" spans="1:8" ht="16.05" customHeight="1" x14ac:dyDescent="0.3">
      <c r="A848">
        <v>1080860542</v>
      </c>
      <c r="B848" t="s">
        <v>4686</v>
      </c>
      <c r="C848" t="s">
        <v>23</v>
      </c>
      <c r="D848" t="s">
        <v>3642</v>
      </c>
      <c r="E848" t="s">
        <v>4687</v>
      </c>
      <c r="F848" t="s">
        <v>4688</v>
      </c>
      <c r="G848" t="s">
        <v>4689</v>
      </c>
      <c r="H848" t="s">
        <v>4690</v>
      </c>
    </row>
    <row r="849" spans="1:8" ht="16.05" customHeight="1" x14ac:dyDescent="0.3">
      <c r="A849">
        <v>1080871000</v>
      </c>
      <c r="B849" t="s">
        <v>4691</v>
      </c>
      <c r="C849" t="s">
        <v>23</v>
      </c>
      <c r="D849" t="s">
        <v>4692</v>
      </c>
      <c r="E849" s="1" t="s">
        <v>4693</v>
      </c>
      <c r="F849" t="s">
        <v>4694</v>
      </c>
      <c r="G849" t="s">
        <v>4695</v>
      </c>
      <c r="H849" t="s">
        <v>4696</v>
      </c>
    </row>
    <row r="850" spans="1:8" ht="16.05" customHeight="1" x14ac:dyDescent="0.3">
      <c r="A850">
        <v>1080675143</v>
      </c>
      <c r="B850" t="s">
        <v>4697</v>
      </c>
      <c r="C850" t="s">
        <v>165</v>
      </c>
      <c r="D850" t="s">
        <v>4698</v>
      </c>
      <c r="E850" t="s">
        <v>4699</v>
      </c>
      <c r="F850" t="s">
        <v>454</v>
      </c>
      <c r="G850" t="s">
        <v>4700</v>
      </c>
      <c r="H850" t="s">
        <v>4701</v>
      </c>
    </row>
    <row r="851" spans="1:8" ht="16.05" customHeight="1" x14ac:dyDescent="0.3">
      <c r="A851">
        <v>1080392046</v>
      </c>
      <c r="B851" t="s">
        <v>4702</v>
      </c>
      <c r="C851" t="s">
        <v>23</v>
      </c>
      <c r="D851" t="s">
        <v>4703</v>
      </c>
      <c r="E851" s="1" t="s">
        <v>4704</v>
      </c>
      <c r="F851" t="s">
        <v>4705</v>
      </c>
      <c r="G851" t="s">
        <v>4706</v>
      </c>
      <c r="H851" t="s">
        <v>4707</v>
      </c>
    </row>
    <row r="852" spans="1:8" ht="16.05" customHeight="1" x14ac:dyDescent="0.3">
      <c r="A852">
        <v>1080671912</v>
      </c>
      <c r="B852" t="s">
        <v>4708</v>
      </c>
      <c r="C852" t="s">
        <v>165</v>
      </c>
      <c r="D852" t="s">
        <v>4709</v>
      </c>
      <c r="E852" s="1" t="s">
        <v>4710</v>
      </c>
      <c r="F852" t="s">
        <v>4711</v>
      </c>
      <c r="G852" t="s">
        <v>4712</v>
      </c>
      <c r="H852" t="s">
        <v>4713</v>
      </c>
    </row>
    <row r="853" spans="1:8" ht="16.05" customHeight="1" x14ac:dyDescent="0.3">
      <c r="A853">
        <v>1080868396</v>
      </c>
      <c r="B853" t="s">
        <v>4714</v>
      </c>
      <c r="C853" t="s">
        <v>23</v>
      </c>
      <c r="D853" t="s">
        <v>535</v>
      </c>
      <c r="E853" s="1" t="s">
        <v>4715</v>
      </c>
      <c r="F853" t="s">
        <v>4716</v>
      </c>
      <c r="G853" t="s">
        <v>4717</v>
      </c>
      <c r="H853" t="s">
        <v>4718</v>
      </c>
    </row>
    <row r="854" spans="1:8" ht="16.05" customHeight="1" x14ac:dyDescent="0.3">
      <c r="A854">
        <v>1080658455</v>
      </c>
      <c r="B854" t="s">
        <v>4719</v>
      </c>
      <c r="C854" t="s">
        <v>23</v>
      </c>
      <c r="D854" t="s">
        <v>4720</v>
      </c>
      <c r="E854" s="1" t="s">
        <v>4721</v>
      </c>
      <c r="F854" t="s">
        <v>4722</v>
      </c>
      <c r="G854" t="s">
        <v>4723</v>
      </c>
      <c r="H854" t="s">
        <v>4724</v>
      </c>
    </row>
    <row r="855" spans="1:8" ht="16.05" customHeight="1" x14ac:dyDescent="0.3">
      <c r="A855">
        <v>1079723396</v>
      </c>
      <c r="B855" t="s">
        <v>4725</v>
      </c>
      <c r="C855" t="s">
        <v>23</v>
      </c>
      <c r="D855" t="s">
        <v>4726</v>
      </c>
      <c r="E855" s="1" t="s">
        <v>4727</v>
      </c>
      <c r="F855" t="s">
        <v>4728</v>
      </c>
      <c r="G855" t="s">
        <v>4729</v>
      </c>
      <c r="H855" t="s">
        <v>4730</v>
      </c>
    </row>
    <row r="856" spans="1:8" ht="16.05" customHeight="1" x14ac:dyDescent="0.3">
      <c r="A856">
        <v>1077025568</v>
      </c>
      <c r="B856" t="s">
        <v>4731</v>
      </c>
      <c r="C856" t="s">
        <v>23</v>
      </c>
      <c r="D856" t="s">
        <v>4732</v>
      </c>
      <c r="E856" t="s">
        <v>4733</v>
      </c>
      <c r="F856" t="s">
        <v>4734</v>
      </c>
      <c r="G856" t="s">
        <v>4735</v>
      </c>
      <c r="H856" t="s">
        <v>4736</v>
      </c>
    </row>
    <row r="857" spans="1:8" ht="16.05" customHeight="1" x14ac:dyDescent="0.3">
      <c r="A857">
        <v>1080874298</v>
      </c>
      <c r="B857" t="s">
        <v>4737</v>
      </c>
      <c r="C857" t="s">
        <v>23</v>
      </c>
      <c r="D857" t="s">
        <v>2619</v>
      </c>
      <c r="E857" t="s">
        <v>4738</v>
      </c>
      <c r="F857" t="s">
        <v>4739</v>
      </c>
      <c r="G857" t="s">
        <v>4740</v>
      </c>
      <c r="H857" t="s">
        <v>4741</v>
      </c>
    </row>
    <row r="858" spans="1:8" ht="16.05" customHeight="1" x14ac:dyDescent="0.3">
      <c r="A858">
        <v>1080471218</v>
      </c>
      <c r="B858" t="s">
        <v>4742</v>
      </c>
      <c r="C858" t="s">
        <v>23</v>
      </c>
      <c r="D858" t="s">
        <v>559</v>
      </c>
      <c r="E858" s="1" t="s">
        <v>4743</v>
      </c>
      <c r="F858" t="s">
        <v>4744</v>
      </c>
      <c r="G858" t="s">
        <v>4745</v>
      </c>
      <c r="H858" t="s">
        <v>4746</v>
      </c>
    </row>
    <row r="859" spans="1:8" ht="16.05" customHeight="1" x14ac:dyDescent="0.3">
      <c r="A859">
        <v>1075261948</v>
      </c>
      <c r="B859" t="s">
        <v>4747</v>
      </c>
      <c r="C859" t="s">
        <v>23</v>
      </c>
      <c r="D859" t="s">
        <v>452</v>
      </c>
      <c r="E859" s="1" t="s">
        <v>4748</v>
      </c>
      <c r="F859" t="s">
        <v>4749</v>
      </c>
      <c r="G859" t="s">
        <v>4750</v>
      </c>
      <c r="H859" t="s">
        <v>4751</v>
      </c>
    </row>
    <row r="860" spans="1:8" ht="16.05" customHeight="1" x14ac:dyDescent="0.3">
      <c r="A860">
        <v>1080794989</v>
      </c>
      <c r="B860" t="s">
        <v>4752</v>
      </c>
      <c r="C860" t="s">
        <v>23</v>
      </c>
      <c r="D860" t="s">
        <v>4753</v>
      </c>
      <c r="E860" s="1" t="s">
        <v>4754</v>
      </c>
      <c r="F860" t="s">
        <v>56</v>
      </c>
      <c r="G860" t="s">
        <v>4755</v>
      </c>
      <c r="H860" t="s">
        <v>4756</v>
      </c>
    </row>
    <row r="861" spans="1:8" ht="16.05" customHeight="1" x14ac:dyDescent="0.3">
      <c r="A861">
        <v>1079910149</v>
      </c>
      <c r="B861" t="s">
        <v>4757</v>
      </c>
      <c r="C861" t="s">
        <v>23</v>
      </c>
      <c r="D861" t="s">
        <v>845</v>
      </c>
      <c r="E861" t="s">
        <v>4758</v>
      </c>
      <c r="F861" t="s">
        <v>887</v>
      </c>
      <c r="G861" t="s">
        <v>4759</v>
      </c>
      <c r="H861" t="s">
        <v>4760</v>
      </c>
    </row>
    <row r="862" spans="1:8" ht="16.05" customHeight="1" x14ac:dyDescent="0.3">
      <c r="A862">
        <v>1080659583</v>
      </c>
      <c r="B862" t="s">
        <v>4761</v>
      </c>
      <c r="C862" t="s">
        <v>23</v>
      </c>
      <c r="D862" t="s">
        <v>4762</v>
      </c>
      <c r="E862" s="1" t="s">
        <v>4763</v>
      </c>
      <c r="F862" t="s">
        <v>40</v>
      </c>
      <c r="G862" t="s">
        <v>4764</v>
      </c>
      <c r="H862" t="s">
        <v>4765</v>
      </c>
    </row>
    <row r="863" spans="1:8" ht="16.05" customHeight="1" x14ac:dyDescent="0.3">
      <c r="A863">
        <v>1080973361</v>
      </c>
      <c r="B863" t="s">
        <v>4766</v>
      </c>
      <c r="C863" t="s">
        <v>23</v>
      </c>
      <c r="D863" t="s">
        <v>2369</v>
      </c>
      <c r="E863" t="s">
        <v>4767</v>
      </c>
      <c r="F863" t="s">
        <v>4768</v>
      </c>
      <c r="G863" t="s">
        <v>4769</v>
      </c>
    </row>
    <row r="864" spans="1:8" ht="16.05" customHeight="1" x14ac:dyDescent="0.3">
      <c r="A864">
        <v>1080589352</v>
      </c>
      <c r="B864" t="s">
        <v>4645</v>
      </c>
      <c r="C864" t="s">
        <v>23</v>
      </c>
      <c r="D864" t="s">
        <v>1825</v>
      </c>
      <c r="E864" s="1" t="s">
        <v>4770</v>
      </c>
      <c r="F864" t="s">
        <v>4771</v>
      </c>
      <c r="G864" t="s">
        <v>4772</v>
      </c>
      <c r="H864" t="s">
        <v>4773</v>
      </c>
    </row>
    <row r="865" spans="1:8" ht="16.05" customHeight="1" x14ac:dyDescent="0.3">
      <c r="A865">
        <v>1080875571</v>
      </c>
      <c r="B865" t="s">
        <v>4774</v>
      </c>
      <c r="C865" t="s">
        <v>23</v>
      </c>
      <c r="D865" t="s">
        <v>4320</v>
      </c>
      <c r="E865" t="s">
        <v>4775</v>
      </c>
      <c r="F865" t="s">
        <v>4776</v>
      </c>
      <c r="G865" t="s">
        <v>4777</v>
      </c>
    </row>
    <row r="866" spans="1:8" ht="16.05" customHeight="1" x14ac:dyDescent="0.3">
      <c r="A866">
        <v>1080730940</v>
      </c>
      <c r="B866" t="s">
        <v>4778</v>
      </c>
      <c r="C866" t="s">
        <v>23</v>
      </c>
      <c r="D866" t="s">
        <v>234</v>
      </c>
      <c r="E866" s="1" t="s">
        <v>4779</v>
      </c>
      <c r="F866" t="s">
        <v>40</v>
      </c>
      <c r="G866" t="s">
        <v>4780</v>
      </c>
      <c r="H866" t="s">
        <v>4781</v>
      </c>
    </row>
    <row r="867" spans="1:8" ht="16.05" customHeight="1" x14ac:dyDescent="0.3">
      <c r="A867">
        <v>1080554832</v>
      </c>
      <c r="B867" t="s">
        <v>4782</v>
      </c>
      <c r="C867" t="s">
        <v>23</v>
      </c>
      <c r="D867" t="s">
        <v>4342</v>
      </c>
      <c r="E867" s="1" t="s">
        <v>4783</v>
      </c>
      <c r="F867" t="s">
        <v>4784</v>
      </c>
      <c r="G867" t="s">
        <v>4785</v>
      </c>
      <c r="H867" t="s">
        <v>4786</v>
      </c>
    </row>
    <row r="868" spans="1:8" ht="16.05" customHeight="1" x14ac:dyDescent="0.3">
      <c r="A868">
        <v>1076006951</v>
      </c>
      <c r="B868" t="s">
        <v>4787</v>
      </c>
      <c r="C868" t="s">
        <v>23</v>
      </c>
      <c r="D868" t="s">
        <v>4556</v>
      </c>
      <c r="E868" s="1" t="s">
        <v>4788</v>
      </c>
      <c r="F868" t="s">
        <v>537</v>
      </c>
      <c r="G868" t="s">
        <v>4789</v>
      </c>
      <c r="H868" t="s">
        <v>4790</v>
      </c>
    </row>
    <row r="869" spans="1:8" ht="16.05" customHeight="1" x14ac:dyDescent="0.3">
      <c r="A869">
        <v>1080789590</v>
      </c>
      <c r="B869" t="s">
        <v>4791</v>
      </c>
      <c r="C869" t="s">
        <v>23</v>
      </c>
      <c r="D869" t="s">
        <v>4792</v>
      </c>
      <c r="E869" t="s">
        <v>4793</v>
      </c>
      <c r="F869" t="s">
        <v>4794</v>
      </c>
      <c r="G869" t="s">
        <v>4795</v>
      </c>
      <c r="H869" t="s">
        <v>4796</v>
      </c>
    </row>
    <row r="870" spans="1:8" ht="16.05" customHeight="1" x14ac:dyDescent="0.3">
      <c r="A870">
        <v>1080248800</v>
      </c>
      <c r="B870" t="s">
        <v>4797</v>
      </c>
      <c r="C870" t="s">
        <v>23</v>
      </c>
      <c r="D870" t="s">
        <v>688</v>
      </c>
      <c r="E870" s="1" t="s">
        <v>4798</v>
      </c>
      <c r="F870" t="s">
        <v>4799</v>
      </c>
      <c r="G870" t="s">
        <v>4800</v>
      </c>
      <c r="H870" t="s">
        <v>4801</v>
      </c>
    </row>
    <row r="871" spans="1:8" ht="16.05" customHeight="1" x14ac:dyDescent="0.3">
      <c r="A871">
        <v>1068338348</v>
      </c>
      <c r="B871" t="s">
        <v>4802</v>
      </c>
      <c r="C871" t="s">
        <v>23</v>
      </c>
      <c r="D871" t="s">
        <v>4530</v>
      </c>
      <c r="E871" t="s">
        <v>4803</v>
      </c>
      <c r="F871" t="s">
        <v>4804</v>
      </c>
      <c r="G871" t="s">
        <v>4805</v>
      </c>
      <c r="H871" t="s">
        <v>4806</v>
      </c>
    </row>
    <row r="872" spans="1:8" ht="16.05" customHeight="1" x14ac:dyDescent="0.3">
      <c r="A872">
        <v>1080878389</v>
      </c>
      <c r="B872" t="s">
        <v>4807</v>
      </c>
      <c r="C872" t="s">
        <v>23</v>
      </c>
      <c r="D872" t="s">
        <v>4808</v>
      </c>
      <c r="E872" t="s">
        <v>4809</v>
      </c>
      <c r="F872" t="s">
        <v>4810</v>
      </c>
      <c r="G872" t="s">
        <v>4811</v>
      </c>
      <c r="H872" t="s">
        <v>4812</v>
      </c>
    </row>
    <row r="873" spans="1:8" ht="16.05" customHeight="1" x14ac:dyDescent="0.3">
      <c r="A873">
        <v>1080867740</v>
      </c>
      <c r="B873" t="s">
        <v>4813</v>
      </c>
      <c r="C873" t="s">
        <v>23</v>
      </c>
      <c r="D873" t="s">
        <v>4814</v>
      </c>
      <c r="E873" t="s">
        <v>4815</v>
      </c>
      <c r="F873" t="s">
        <v>230</v>
      </c>
      <c r="G873" t="s">
        <v>4816</v>
      </c>
      <c r="H873" t="s">
        <v>4817</v>
      </c>
    </row>
    <row r="874" spans="1:8" ht="16.05" customHeight="1" x14ac:dyDescent="0.3">
      <c r="A874">
        <v>1079606023</v>
      </c>
      <c r="B874" t="s">
        <v>4818</v>
      </c>
      <c r="C874" t="s">
        <v>23</v>
      </c>
      <c r="D874" t="s">
        <v>4819</v>
      </c>
      <c r="E874" s="1" t="s">
        <v>4820</v>
      </c>
      <c r="F874" t="s">
        <v>4821</v>
      </c>
      <c r="G874" t="s">
        <v>4822</v>
      </c>
      <c r="H874" t="s">
        <v>4823</v>
      </c>
    </row>
    <row r="875" spans="1:8" ht="16.05" customHeight="1" x14ac:dyDescent="0.3">
      <c r="A875">
        <v>1080093106</v>
      </c>
      <c r="B875" t="s">
        <v>4824</v>
      </c>
      <c r="C875" t="s">
        <v>23</v>
      </c>
      <c r="D875" t="s">
        <v>234</v>
      </c>
      <c r="E875" s="1" t="s">
        <v>4825</v>
      </c>
      <c r="F875" t="s">
        <v>658</v>
      </c>
      <c r="G875" t="s">
        <v>4826</v>
      </c>
      <c r="H875" t="s">
        <v>4827</v>
      </c>
    </row>
    <row r="876" spans="1:8" ht="16.05" customHeight="1" x14ac:dyDescent="0.3">
      <c r="A876">
        <v>1080072064</v>
      </c>
      <c r="B876" t="s">
        <v>4828</v>
      </c>
      <c r="C876" t="s">
        <v>23</v>
      </c>
      <c r="D876" t="s">
        <v>4829</v>
      </c>
      <c r="E876" t="s">
        <v>4830</v>
      </c>
      <c r="F876" t="s">
        <v>223</v>
      </c>
      <c r="G876" t="s">
        <v>4831</v>
      </c>
      <c r="H876" t="s">
        <v>4832</v>
      </c>
    </row>
    <row r="877" spans="1:8" ht="16.05" customHeight="1" x14ac:dyDescent="0.3">
      <c r="A877">
        <v>1080817172</v>
      </c>
      <c r="B877" t="s">
        <v>4833</v>
      </c>
      <c r="C877" t="s">
        <v>23</v>
      </c>
      <c r="D877" t="s">
        <v>4834</v>
      </c>
      <c r="E877" t="s">
        <v>4835</v>
      </c>
      <c r="F877" t="s">
        <v>2488</v>
      </c>
      <c r="G877" t="s">
        <v>4836</v>
      </c>
      <c r="H877" t="s">
        <v>4837</v>
      </c>
    </row>
    <row r="878" spans="1:8" ht="16.05" customHeight="1" x14ac:dyDescent="0.3">
      <c r="A878">
        <v>1080751055</v>
      </c>
      <c r="B878" t="s">
        <v>4838</v>
      </c>
      <c r="C878" t="s">
        <v>23</v>
      </c>
      <c r="D878" t="s">
        <v>4839</v>
      </c>
      <c r="E878" s="1" t="s">
        <v>4840</v>
      </c>
      <c r="F878" t="s">
        <v>365</v>
      </c>
      <c r="G878" t="s">
        <v>4841</v>
      </c>
      <c r="H878" t="s">
        <v>4842</v>
      </c>
    </row>
    <row r="879" spans="1:8" ht="16.05" customHeight="1" x14ac:dyDescent="0.3">
      <c r="A879">
        <v>1080803048</v>
      </c>
      <c r="B879" t="s">
        <v>4843</v>
      </c>
      <c r="C879" t="s">
        <v>23</v>
      </c>
      <c r="D879" t="s">
        <v>4844</v>
      </c>
      <c r="E879" t="s">
        <v>4845</v>
      </c>
      <c r="F879" t="s">
        <v>4846</v>
      </c>
      <c r="G879" t="s">
        <v>4847</v>
      </c>
      <c r="H879" t="s">
        <v>4848</v>
      </c>
    </row>
    <row r="880" spans="1:8" ht="16.05" customHeight="1" x14ac:dyDescent="0.3">
      <c r="A880">
        <v>1070080612</v>
      </c>
      <c r="B880" t="s">
        <v>4849</v>
      </c>
      <c r="C880" t="s">
        <v>23</v>
      </c>
      <c r="D880" t="s">
        <v>4850</v>
      </c>
      <c r="E880" s="1" t="s">
        <v>4851</v>
      </c>
      <c r="F880" t="s">
        <v>4852</v>
      </c>
      <c r="G880" t="s">
        <v>4853</v>
      </c>
      <c r="H880" t="s">
        <v>4854</v>
      </c>
    </row>
    <row r="881" spans="1:8" ht="16.05" customHeight="1" x14ac:dyDescent="0.3">
      <c r="A881">
        <v>1078494689</v>
      </c>
      <c r="B881" t="s">
        <v>4855</v>
      </c>
      <c r="C881" t="s">
        <v>23</v>
      </c>
      <c r="D881" t="s">
        <v>4856</v>
      </c>
      <c r="E881" t="s">
        <v>4857</v>
      </c>
      <c r="F881" t="s">
        <v>223</v>
      </c>
      <c r="G881" t="s">
        <v>4858</v>
      </c>
      <c r="H881" t="s">
        <v>4859</v>
      </c>
    </row>
    <row r="882" spans="1:8" ht="16.05" customHeight="1" x14ac:dyDescent="0.3">
      <c r="A882">
        <v>1080830097</v>
      </c>
      <c r="B882" t="s">
        <v>4860</v>
      </c>
      <c r="C882" t="s">
        <v>23</v>
      </c>
      <c r="D882" t="s">
        <v>4861</v>
      </c>
      <c r="E882" t="s">
        <v>4862</v>
      </c>
      <c r="F882" t="s">
        <v>4863</v>
      </c>
      <c r="G882" t="s">
        <v>4864</v>
      </c>
      <c r="H882" t="s">
        <v>4865</v>
      </c>
    </row>
    <row r="883" spans="1:8" ht="16.05" customHeight="1" x14ac:dyDescent="0.3">
      <c r="A883">
        <v>1080885638</v>
      </c>
      <c r="B883" t="s">
        <v>4866</v>
      </c>
      <c r="C883" t="s">
        <v>23</v>
      </c>
      <c r="D883" t="s">
        <v>4867</v>
      </c>
      <c r="E883" t="s">
        <v>4868</v>
      </c>
      <c r="F883" t="s">
        <v>230</v>
      </c>
      <c r="G883" t="s">
        <v>4869</v>
      </c>
      <c r="H883" t="s">
        <v>4870</v>
      </c>
    </row>
    <row r="884" spans="1:8" ht="16.05" customHeight="1" x14ac:dyDescent="0.3">
      <c r="A884">
        <v>1080539185</v>
      </c>
      <c r="B884" t="s">
        <v>4871</v>
      </c>
      <c r="C884" t="s">
        <v>23</v>
      </c>
      <c r="D884" t="s">
        <v>804</v>
      </c>
      <c r="E884" t="s">
        <v>4872</v>
      </c>
      <c r="F884" t="s">
        <v>4873</v>
      </c>
      <c r="G884" t="s">
        <v>4874</v>
      </c>
      <c r="H884" t="s">
        <v>4875</v>
      </c>
    </row>
    <row r="885" spans="1:8" ht="16.05" customHeight="1" x14ac:dyDescent="0.3">
      <c r="A885">
        <v>1079747536</v>
      </c>
      <c r="B885" t="s">
        <v>4876</v>
      </c>
      <c r="C885" t="s">
        <v>23</v>
      </c>
      <c r="D885" t="s">
        <v>3342</v>
      </c>
      <c r="E885" t="s">
        <v>4877</v>
      </c>
      <c r="F885" t="s">
        <v>4878</v>
      </c>
      <c r="G885" t="s">
        <v>4879</v>
      </c>
      <c r="H885" t="s">
        <v>4880</v>
      </c>
    </row>
    <row r="886" spans="1:8" ht="16.05" customHeight="1" x14ac:dyDescent="0.3">
      <c r="A886">
        <v>1078426995</v>
      </c>
      <c r="B886" t="s">
        <v>3601</v>
      </c>
      <c r="C886" t="s">
        <v>23</v>
      </c>
      <c r="D886" t="s">
        <v>4881</v>
      </c>
      <c r="E886" t="s">
        <v>4882</v>
      </c>
      <c r="F886" t="s">
        <v>4883</v>
      </c>
      <c r="G886" t="s">
        <v>4884</v>
      </c>
      <c r="H886" t="s">
        <v>4885</v>
      </c>
    </row>
    <row r="887" spans="1:8" ht="16.05" customHeight="1" x14ac:dyDescent="0.3">
      <c r="A887">
        <v>1080861191</v>
      </c>
      <c r="B887" t="s">
        <v>4886</v>
      </c>
      <c r="C887" t="s">
        <v>23</v>
      </c>
      <c r="D887" t="s">
        <v>4887</v>
      </c>
      <c r="E887" t="s">
        <v>4888</v>
      </c>
      <c r="F887" t="s">
        <v>63</v>
      </c>
      <c r="G887" t="s">
        <v>4889</v>
      </c>
      <c r="H887" t="s">
        <v>4890</v>
      </c>
    </row>
    <row r="888" spans="1:8" ht="16.05" customHeight="1" x14ac:dyDescent="0.3">
      <c r="A888">
        <v>1080850259</v>
      </c>
      <c r="B888" t="s">
        <v>4891</v>
      </c>
      <c r="C888" t="s">
        <v>23</v>
      </c>
      <c r="D888" t="s">
        <v>4892</v>
      </c>
      <c r="E888" s="1" t="s">
        <v>4893</v>
      </c>
      <c r="F888" t="s">
        <v>4894</v>
      </c>
      <c r="G888" t="s">
        <v>4895</v>
      </c>
      <c r="H888" t="s">
        <v>4896</v>
      </c>
    </row>
    <row r="889" spans="1:8" ht="16.05" customHeight="1" x14ac:dyDescent="0.3">
      <c r="A889">
        <v>1080789799</v>
      </c>
      <c r="B889" t="s">
        <v>4897</v>
      </c>
      <c r="C889" t="s">
        <v>23</v>
      </c>
      <c r="D889" t="s">
        <v>1523</v>
      </c>
      <c r="E889" t="s">
        <v>4898</v>
      </c>
      <c r="F889" t="s">
        <v>4899</v>
      </c>
      <c r="G889" t="s">
        <v>4900</v>
      </c>
      <c r="H889" t="s">
        <v>4901</v>
      </c>
    </row>
    <row r="890" spans="1:8" ht="16.05" customHeight="1" x14ac:dyDescent="0.3">
      <c r="A890">
        <v>1074592862</v>
      </c>
      <c r="B890" t="s">
        <v>4902</v>
      </c>
      <c r="C890" t="s">
        <v>23</v>
      </c>
      <c r="D890" t="s">
        <v>668</v>
      </c>
      <c r="E890" s="1" t="s">
        <v>4903</v>
      </c>
      <c r="F890" t="s">
        <v>4904</v>
      </c>
      <c r="G890" t="s">
        <v>4905</v>
      </c>
      <c r="H890" t="s">
        <v>4906</v>
      </c>
    </row>
    <row r="891" spans="1:8" ht="16.05" customHeight="1" x14ac:dyDescent="0.3">
      <c r="A891">
        <v>1080819722</v>
      </c>
      <c r="B891" t="s">
        <v>4907</v>
      </c>
      <c r="C891" t="s">
        <v>23</v>
      </c>
      <c r="D891" t="s">
        <v>1240</v>
      </c>
      <c r="E891" t="s">
        <v>4908</v>
      </c>
      <c r="F891" t="s">
        <v>4909</v>
      </c>
      <c r="G891" t="s">
        <v>4910</v>
      </c>
      <c r="H891" t="s">
        <v>4911</v>
      </c>
    </row>
    <row r="892" spans="1:8" ht="16.05" customHeight="1" x14ac:dyDescent="0.3">
      <c r="A892">
        <v>1080763332</v>
      </c>
      <c r="B892" t="s">
        <v>4912</v>
      </c>
      <c r="C892" t="s">
        <v>23</v>
      </c>
      <c r="D892" t="s">
        <v>4913</v>
      </c>
      <c r="E892" t="s">
        <v>4914</v>
      </c>
      <c r="F892" t="s">
        <v>4915</v>
      </c>
      <c r="G892" t="s">
        <v>4916</v>
      </c>
      <c r="H892" t="s">
        <v>4917</v>
      </c>
    </row>
    <row r="893" spans="1:8" ht="16.05" customHeight="1" x14ac:dyDescent="0.3">
      <c r="A893">
        <v>1080860424</v>
      </c>
      <c r="B893" t="s">
        <v>4918</v>
      </c>
      <c r="C893" t="s">
        <v>23</v>
      </c>
      <c r="D893" t="s">
        <v>4919</v>
      </c>
      <c r="E893" s="1" t="s">
        <v>4920</v>
      </c>
      <c r="F893" t="s">
        <v>4921</v>
      </c>
      <c r="G893" t="s">
        <v>4922</v>
      </c>
      <c r="H893" t="s">
        <v>4923</v>
      </c>
    </row>
    <row r="894" spans="1:8" ht="16.05" customHeight="1" x14ac:dyDescent="0.3">
      <c r="A894">
        <v>1077927901</v>
      </c>
      <c r="B894" t="s">
        <v>4924</v>
      </c>
      <c r="C894" t="s">
        <v>23</v>
      </c>
      <c r="D894" t="s">
        <v>4925</v>
      </c>
      <c r="E894" s="1" t="s">
        <v>4926</v>
      </c>
      <c r="F894" t="s">
        <v>2472</v>
      </c>
      <c r="G894" t="s">
        <v>4927</v>
      </c>
      <c r="H894" t="s">
        <v>4928</v>
      </c>
    </row>
    <row r="895" spans="1:8" ht="16.05" customHeight="1" x14ac:dyDescent="0.3">
      <c r="A895">
        <v>1078483270</v>
      </c>
      <c r="B895" t="s">
        <v>4929</v>
      </c>
      <c r="C895" t="s">
        <v>23</v>
      </c>
      <c r="D895" t="s">
        <v>4930</v>
      </c>
      <c r="E895" s="1" t="s">
        <v>4931</v>
      </c>
      <c r="F895" t="s">
        <v>4932</v>
      </c>
      <c r="G895" t="s">
        <v>4933</v>
      </c>
      <c r="H895" t="s">
        <v>4934</v>
      </c>
    </row>
    <row r="896" spans="1:8" ht="16.05" customHeight="1" x14ac:dyDescent="0.3">
      <c r="A896">
        <v>1080207174</v>
      </c>
      <c r="B896" t="s">
        <v>4935</v>
      </c>
      <c r="C896" t="s">
        <v>23</v>
      </c>
      <c r="D896" t="s">
        <v>4494</v>
      </c>
      <c r="E896" t="s">
        <v>4936</v>
      </c>
      <c r="F896" t="s">
        <v>4937</v>
      </c>
      <c r="G896" t="s">
        <v>4938</v>
      </c>
      <c r="H896" t="s">
        <v>4939</v>
      </c>
    </row>
    <row r="897" spans="1:8" ht="16.05" customHeight="1" x14ac:dyDescent="0.3">
      <c r="A897">
        <v>1080895693</v>
      </c>
      <c r="B897" t="s">
        <v>4940</v>
      </c>
      <c r="C897" t="s">
        <v>23</v>
      </c>
      <c r="D897" t="s">
        <v>4941</v>
      </c>
      <c r="E897" t="s">
        <v>4942</v>
      </c>
      <c r="F897" t="s">
        <v>4943</v>
      </c>
      <c r="G897" t="s">
        <v>4944</v>
      </c>
      <c r="H897" t="s">
        <v>4945</v>
      </c>
    </row>
    <row r="898" spans="1:8" ht="16.05" customHeight="1" x14ac:dyDescent="0.3">
      <c r="A898">
        <v>1078857449</v>
      </c>
      <c r="B898" t="s">
        <v>4946</v>
      </c>
      <c r="C898" t="s">
        <v>23</v>
      </c>
      <c r="D898" t="s">
        <v>2734</v>
      </c>
      <c r="E898" s="1" t="s">
        <v>4947</v>
      </c>
      <c r="F898" t="s">
        <v>4948</v>
      </c>
      <c r="G898" t="s">
        <v>4949</v>
      </c>
      <c r="H898" t="s">
        <v>4950</v>
      </c>
    </row>
    <row r="899" spans="1:8" ht="16.05" customHeight="1" x14ac:dyDescent="0.3">
      <c r="A899">
        <v>1080880662</v>
      </c>
      <c r="B899" t="s">
        <v>4951</v>
      </c>
      <c r="C899" t="s">
        <v>23</v>
      </c>
      <c r="D899" t="s">
        <v>2652</v>
      </c>
      <c r="E899" s="1" t="s">
        <v>4952</v>
      </c>
      <c r="F899" t="s">
        <v>4953</v>
      </c>
      <c r="G899" t="s">
        <v>4954</v>
      </c>
      <c r="H899" t="s">
        <v>4955</v>
      </c>
    </row>
    <row r="900" spans="1:8" ht="16.05" customHeight="1" x14ac:dyDescent="0.3">
      <c r="A900">
        <v>1080408551</v>
      </c>
      <c r="B900" t="s">
        <v>4956</v>
      </c>
      <c r="C900" t="s">
        <v>23</v>
      </c>
      <c r="D900" t="s">
        <v>4957</v>
      </c>
      <c r="E900" s="1" t="s">
        <v>4958</v>
      </c>
      <c r="F900" t="s">
        <v>4959</v>
      </c>
      <c r="G900" t="s">
        <v>4960</v>
      </c>
      <c r="H900" t="s">
        <v>4961</v>
      </c>
    </row>
    <row r="901" spans="1:8" ht="16.05" customHeight="1" x14ac:dyDescent="0.3">
      <c r="A901">
        <v>1080370414</v>
      </c>
      <c r="B901" t="s">
        <v>4962</v>
      </c>
      <c r="C901" t="s">
        <v>23</v>
      </c>
      <c r="D901" t="s">
        <v>4963</v>
      </c>
      <c r="E901" t="s">
        <v>4964</v>
      </c>
      <c r="F901" t="s">
        <v>1475</v>
      </c>
      <c r="G901" t="s">
        <v>4965</v>
      </c>
      <c r="H901" t="s">
        <v>4966</v>
      </c>
    </row>
    <row r="902" spans="1:8" ht="16.05" customHeight="1" x14ac:dyDescent="0.3">
      <c r="A902">
        <v>1080876988</v>
      </c>
      <c r="B902" t="s">
        <v>4967</v>
      </c>
      <c r="C902" t="s">
        <v>23</v>
      </c>
      <c r="D902" t="s">
        <v>1545</v>
      </c>
      <c r="E902" s="1" t="s">
        <v>4968</v>
      </c>
      <c r="F902" t="s">
        <v>4969</v>
      </c>
      <c r="G902" t="s">
        <v>4970</v>
      </c>
      <c r="H902" t="s">
        <v>4971</v>
      </c>
    </row>
    <row r="903" spans="1:8" ht="16.05" customHeight="1" x14ac:dyDescent="0.3">
      <c r="A903">
        <v>1080651551</v>
      </c>
      <c r="B903" t="s">
        <v>4972</v>
      </c>
      <c r="C903" t="s">
        <v>23</v>
      </c>
      <c r="D903" t="s">
        <v>4973</v>
      </c>
      <c r="E903" s="1" t="s">
        <v>4974</v>
      </c>
      <c r="F903" t="s">
        <v>40</v>
      </c>
      <c r="G903" t="s">
        <v>4975</v>
      </c>
      <c r="H903" t="s">
        <v>4976</v>
      </c>
    </row>
    <row r="904" spans="1:8" ht="16.05" customHeight="1" x14ac:dyDescent="0.3">
      <c r="A904">
        <v>1080784426</v>
      </c>
      <c r="B904" t="s">
        <v>4977</v>
      </c>
      <c r="C904" t="s">
        <v>23</v>
      </c>
      <c r="D904" t="s">
        <v>1882</v>
      </c>
      <c r="E904" s="1" t="s">
        <v>4978</v>
      </c>
      <c r="F904" t="s">
        <v>537</v>
      </c>
      <c r="G904" t="s">
        <v>4979</v>
      </c>
      <c r="H904" t="s">
        <v>4980</v>
      </c>
    </row>
    <row r="905" spans="1:8" ht="16.05" customHeight="1" x14ac:dyDescent="0.3">
      <c r="A905">
        <v>1078580569</v>
      </c>
      <c r="B905" t="s">
        <v>4981</v>
      </c>
      <c r="C905" t="s">
        <v>23</v>
      </c>
      <c r="D905" t="s">
        <v>1076</v>
      </c>
      <c r="E905" s="1" t="s">
        <v>4982</v>
      </c>
      <c r="F905" t="s">
        <v>4983</v>
      </c>
      <c r="G905" t="s">
        <v>4984</v>
      </c>
      <c r="H905" t="s">
        <v>4985</v>
      </c>
    </row>
    <row r="906" spans="1:8" ht="16.05" customHeight="1" x14ac:dyDescent="0.3">
      <c r="A906">
        <v>1080482225</v>
      </c>
      <c r="B906" t="s">
        <v>4986</v>
      </c>
      <c r="C906" t="s">
        <v>23</v>
      </c>
      <c r="D906" t="s">
        <v>2434</v>
      </c>
      <c r="E906" s="1" t="s">
        <v>4987</v>
      </c>
      <c r="F906" t="s">
        <v>4988</v>
      </c>
      <c r="G906" t="s">
        <v>4989</v>
      </c>
      <c r="H906" t="s">
        <v>4990</v>
      </c>
    </row>
    <row r="907" spans="1:8" ht="16.05" customHeight="1" x14ac:dyDescent="0.3">
      <c r="A907">
        <v>1080360445</v>
      </c>
      <c r="B907" t="s">
        <v>4991</v>
      </c>
      <c r="C907" t="s">
        <v>23</v>
      </c>
      <c r="D907" t="s">
        <v>1495</v>
      </c>
      <c r="E907" s="1" t="s">
        <v>4992</v>
      </c>
      <c r="F907" t="s">
        <v>4993</v>
      </c>
      <c r="G907" t="s">
        <v>4994</v>
      </c>
      <c r="H907" t="s">
        <v>4995</v>
      </c>
    </row>
    <row r="908" spans="1:8" ht="16.05" customHeight="1" x14ac:dyDescent="0.3">
      <c r="A908">
        <v>1080763681</v>
      </c>
      <c r="B908" t="s">
        <v>4996</v>
      </c>
      <c r="C908" t="s">
        <v>23</v>
      </c>
      <c r="D908" t="s">
        <v>868</v>
      </c>
      <c r="E908" s="1" t="s">
        <v>4997</v>
      </c>
      <c r="F908" t="s">
        <v>4998</v>
      </c>
      <c r="G908" t="s">
        <v>4999</v>
      </c>
      <c r="H908" t="s">
        <v>5000</v>
      </c>
    </row>
    <row r="909" spans="1:8" ht="16.05" customHeight="1" x14ac:dyDescent="0.3">
      <c r="A909">
        <v>1078879235</v>
      </c>
      <c r="B909" t="s">
        <v>5001</v>
      </c>
      <c r="C909" t="s">
        <v>23</v>
      </c>
      <c r="D909" t="s">
        <v>5002</v>
      </c>
      <c r="E909" t="s">
        <v>5003</v>
      </c>
      <c r="F909" t="s">
        <v>5004</v>
      </c>
      <c r="G909" t="s">
        <v>5005</v>
      </c>
      <c r="H909" t="s">
        <v>5006</v>
      </c>
    </row>
    <row r="910" spans="1:8" ht="16.05" customHeight="1" x14ac:dyDescent="0.3">
      <c r="A910">
        <v>1080575508</v>
      </c>
      <c r="B910" t="s">
        <v>5007</v>
      </c>
      <c r="C910" t="s">
        <v>23</v>
      </c>
      <c r="D910" t="s">
        <v>5008</v>
      </c>
      <c r="E910" t="s">
        <v>5009</v>
      </c>
      <c r="F910" t="s">
        <v>5010</v>
      </c>
      <c r="G910" t="s">
        <v>5011</v>
      </c>
      <c r="H910" t="s">
        <v>5012</v>
      </c>
    </row>
    <row r="911" spans="1:8" ht="16.05" customHeight="1" x14ac:dyDescent="0.3">
      <c r="A911">
        <v>1080157421</v>
      </c>
      <c r="B911" t="s">
        <v>907</v>
      </c>
      <c r="C911" t="s">
        <v>23</v>
      </c>
      <c r="D911" t="s">
        <v>656</v>
      </c>
      <c r="E911" s="1" t="s">
        <v>5013</v>
      </c>
      <c r="F911" t="s">
        <v>5014</v>
      </c>
      <c r="G911" t="s">
        <v>5015</v>
      </c>
      <c r="H911" t="s">
        <v>5016</v>
      </c>
    </row>
    <row r="912" spans="1:8" ht="16.05" customHeight="1" x14ac:dyDescent="0.3">
      <c r="A912">
        <v>1075112693</v>
      </c>
      <c r="B912" t="s">
        <v>5017</v>
      </c>
      <c r="C912" t="s">
        <v>23</v>
      </c>
      <c r="D912" t="s">
        <v>5018</v>
      </c>
      <c r="E912" s="1" t="s">
        <v>5019</v>
      </c>
      <c r="F912" t="s">
        <v>5020</v>
      </c>
      <c r="G912" t="s">
        <v>5021</v>
      </c>
      <c r="H912" t="s">
        <v>5022</v>
      </c>
    </row>
    <row r="913" spans="1:8" ht="16.05" customHeight="1" x14ac:dyDescent="0.3">
      <c r="A913">
        <v>1080529249</v>
      </c>
      <c r="B913">
        <v>3235515120</v>
      </c>
      <c r="C913" t="s">
        <v>23</v>
      </c>
      <c r="D913" t="s">
        <v>5023</v>
      </c>
      <c r="E913" t="s">
        <v>5024</v>
      </c>
      <c r="F913" t="s">
        <v>454</v>
      </c>
      <c r="G913" t="s">
        <v>5025</v>
      </c>
      <c r="H913" t="s">
        <v>5026</v>
      </c>
    </row>
    <row r="914" spans="1:8" ht="16.05" customHeight="1" x14ac:dyDescent="0.3">
      <c r="A914">
        <v>1080832845</v>
      </c>
      <c r="B914" t="s">
        <v>5027</v>
      </c>
      <c r="C914" t="s">
        <v>165</v>
      </c>
      <c r="D914" t="s">
        <v>4145</v>
      </c>
      <c r="E914" t="s">
        <v>5028</v>
      </c>
      <c r="F914" t="s">
        <v>5029</v>
      </c>
      <c r="G914" t="s">
        <v>5030</v>
      </c>
      <c r="H914" t="s">
        <v>5031</v>
      </c>
    </row>
    <row r="915" spans="1:8" ht="16.05" customHeight="1" x14ac:dyDescent="0.3">
      <c r="A915">
        <v>1080670980</v>
      </c>
      <c r="B915" t="s">
        <v>5032</v>
      </c>
      <c r="C915" t="s">
        <v>23</v>
      </c>
      <c r="D915" t="s">
        <v>299</v>
      </c>
      <c r="E915" s="1" t="s">
        <v>5033</v>
      </c>
      <c r="F915" t="s">
        <v>5034</v>
      </c>
      <c r="G915" t="s">
        <v>5035</v>
      </c>
      <c r="H915" t="s">
        <v>5036</v>
      </c>
    </row>
    <row r="916" spans="1:8" ht="16.05" customHeight="1" x14ac:dyDescent="0.3">
      <c r="A916">
        <v>1080717416</v>
      </c>
      <c r="B916" t="s">
        <v>5037</v>
      </c>
      <c r="C916" t="s">
        <v>23</v>
      </c>
      <c r="D916" t="s">
        <v>5038</v>
      </c>
      <c r="E916" t="s">
        <v>5039</v>
      </c>
      <c r="F916" t="s">
        <v>5040</v>
      </c>
      <c r="G916" t="s">
        <v>5041</v>
      </c>
      <c r="H916" t="s">
        <v>5042</v>
      </c>
    </row>
    <row r="917" spans="1:8" ht="16.05" customHeight="1" x14ac:dyDescent="0.3">
      <c r="A917">
        <v>1080196431</v>
      </c>
      <c r="B917" t="s">
        <v>5043</v>
      </c>
      <c r="C917" t="s">
        <v>23</v>
      </c>
      <c r="D917" t="s">
        <v>61</v>
      </c>
      <c r="E917" t="s">
        <v>5044</v>
      </c>
      <c r="F917" t="s">
        <v>454</v>
      </c>
      <c r="G917" t="s">
        <v>5045</v>
      </c>
      <c r="H917" t="s">
        <v>5046</v>
      </c>
    </row>
    <row r="918" spans="1:8" ht="16.05" customHeight="1" x14ac:dyDescent="0.3">
      <c r="A918">
        <v>1080733189</v>
      </c>
      <c r="B918" t="s">
        <v>5047</v>
      </c>
      <c r="C918" t="s">
        <v>23</v>
      </c>
      <c r="D918" t="s">
        <v>5048</v>
      </c>
      <c r="E918" t="s">
        <v>5049</v>
      </c>
      <c r="F918" t="s">
        <v>5050</v>
      </c>
      <c r="G918" t="s">
        <v>5051</v>
      </c>
      <c r="H918" t="s">
        <v>5052</v>
      </c>
    </row>
    <row r="919" spans="1:8" ht="16.05" customHeight="1" x14ac:dyDescent="0.3">
      <c r="A919">
        <v>1080635367</v>
      </c>
      <c r="B919" t="s">
        <v>5053</v>
      </c>
      <c r="C919" t="s">
        <v>23</v>
      </c>
      <c r="D919" t="s">
        <v>1127</v>
      </c>
      <c r="E919" t="s">
        <v>5054</v>
      </c>
      <c r="F919" t="s">
        <v>5055</v>
      </c>
      <c r="G919" t="s">
        <v>5056</v>
      </c>
      <c r="H919" t="s">
        <v>5057</v>
      </c>
    </row>
    <row r="920" spans="1:8" ht="16.05" customHeight="1" x14ac:dyDescent="0.3">
      <c r="A920">
        <v>1080730569</v>
      </c>
      <c r="B920" t="s">
        <v>5058</v>
      </c>
      <c r="C920" t="s">
        <v>23</v>
      </c>
      <c r="D920" t="s">
        <v>4478</v>
      </c>
      <c r="E920" s="1" t="s">
        <v>5059</v>
      </c>
      <c r="F920" t="s">
        <v>5060</v>
      </c>
      <c r="G920" t="s">
        <v>5061</v>
      </c>
    </row>
    <row r="921" spans="1:8" ht="16.05" customHeight="1" x14ac:dyDescent="0.3">
      <c r="A921">
        <v>1080805895</v>
      </c>
      <c r="B921" t="s">
        <v>5062</v>
      </c>
      <c r="C921" t="s">
        <v>23</v>
      </c>
      <c r="D921" t="s">
        <v>620</v>
      </c>
      <c r="E921" s="1" t="s">
        <v>5063</v>
      </c>
      <c r="F921" t="s">
        <v>5064</v>
      </c>
      <c r="G921" t="s">
        <v>5065</v>
      </c>
      <c r="H921" t="s">
        <v>5066</v>
      </c>
    </row>
    <row r="922" spans="1:8" ht="16.05" customHeight="1" x14ac:dyDescent="0.3">
      <c r="A922">
        <v>1080145983</v>
      </c>
      <c r="B922" t="s">
        <v>5067</v>
      </c>
      <c r="C922" t="s">
        <v>23</v>
      </c>
      <c r="D922" t="s">
        <v>5068</v>
      </c>
      <c r="E922" s="1" t="s">
        <v>5069</v>
      </c>
      <c r="F922" t="s">
        <v>5070</v>
      </c>
      <c r="G922" t="s">
        <v>5071</v>
      </c>
      <c r="H922" t="s">
        <v>5072</v>
      </c>
    </row>
    <row r="923" spans="1:8" ht="16.05" customHeight="1" x14ac:dyDescent="0.3">
      <c r="A923">
        <v>1079582142</v>
      </c>
      <c r="B923" t="s">
        <v>5073</v>
      </c>
      <c r="C923" t="s">
        <v>23</v>
      </c>
      <c r="D923" t="s">
        <v>5074</v>
      </c>
      <c r="E923" s="1" t="s">
        <v>5075</v>
      </c>
      <c r="F923" t="s">
        <v>5076</v>
      </c>
      <c r="G923" t="s">
        <v>5077</v>
      </c>
      <c r="H923" t="s">
        <v>5078</v>
      </c>
    </row>
    <row r="924" spans="1:8" ht="16.05" customHeight="1" x14ac:dyDescent="0.3">
      <c r="A924">
        <v>1080612099</v>
      </c>
      <c r="B924" t="s">
        <v>5079</v>
      </c>
      <c r="C924" t="s">
        <v>23</v>
      </c>
      <c r="D924" t="s">
        <v>369</v>
      </c>
      <c r="E924" s="1" t="s">
        <v>5080</v>
      </c>
      <c r="F924" t="s">
        <v>5081</v>
      </c>
      <c r="G924" t="s">
        <v>5082</v>
      </c>
      <c r="H924" t="s">
        <v>5083</v>
      </c>
    </row>
    <row r="925" spans="1:8" ht="16.05" customHeight="1" x14ac:dyDescent="0.3">
      <c r="A925">
        <v>1074215853</v>
      </c>
      <c r="B925" t="s">
        <v>5084</v>
      </c>
      <c r="C925" t="s">
        <v>23</v>
      </c>
      <c r="D925" t="s">
        <v>1330</v>
      </c>
      <c r="E925" s="1" t="s">
        <v>5085</v>
      </c>
      <c r="F925" t="s">
        <v>5086</v>
      </c>
      <c r="G925" t="s">
        <v>5087</v>
      </c>
      <c r="H925" t="s">
        <v>5088</v>
      </c>
    </row>
    <row r="926" spans="1:8" ht="16.05" customHeight="1" x14ac:dyDescent="0.3">
      <c r="A926">
        <v>1080653116</v>
      </c>
      <c r="B926" t="s">
        <v>5089</v>
      </c>
      <c r="C926" t="s">
        <v>23</v>
      </c>
      <c r="D926" t="s">
        <v>4500</v>
      </c>
      <c r="E926" s="1" t="s">
        <v>5090</v>
      </c>
      <c r="F926" t="s">
        <v>5091</v>
      </c>
      <c r="G926" t="s">
        <v>5092</v>
      </c>
      <c r="H926" t="s">
        <v>5093</v>
      </c>
    </row>
    <row r="927" spans="1:8" ht="16.05" customHeight="1" x14ac:dyDescent="0.3">
      <c r="A927">
        <v>1080763949</v>
      </c>
      <c r="B927" t="s">
        <v>5094</v>
      </c>
      <c r="C927" t="s">
        <v>23</v>
      </c>
      <c r="D927" t="s">
        <v>5095</v>
      </c>
      <c r="E927" s="1" t="s">
        <v>5096</v>
      </c>
      <c r="F927" t="s">
        <v>5097</v>
      </c>
      <c r="G927" t="s">
        <v>5098</v>
      </c>
      <c r="H927" t="s">
        <v>5099</v>
      </c>
    </row>
    <row r="928" spans="1:8" ht="16.05" customHeight="1" x14ac:dyDescent="0.3">
      <c r="A928">
        <v>1080465509</v>
      </c>
      <c r="B928" t="s">
        <v>5100</v>
      </c>
      <c r="C928" t="s">
        <v>23</v>
      </c>
      <c r="D928" t="s">
        <v>1551</v>
      </c>
      <c r="E928" t="s">
        <v>5101</v>
      </c>
      <c r="F928" t="s">
        <v>5102</v>
      </c>
      <c r="G928" t="s">
        <v>5103</v>
      </c>
      <c r="H928" t="s">
        <v>5104</v>
      </c>
    </row>
    <row r="929" spans="1:8" ht="16.05" customHeight="1" x14ac:dyDescent="0.3">
      <c r="A929">
        <v>1080217402</v>
      </c>
      <c r="B929" t="s">
        <v>5105</v>
      </c>
      <c r="C929" t="s">
        <v>23</v>
      </c>
      <c r="D929" t="s">
        <v>2575</v>
      </c>
      <c r="E929" t="s">
        <v>5106</v>
      </c>
      <c r="F929" t="s">
        <v>5107</v>
      </c>
      <c r="G929" t="s">
        <v>5108</v>
      </c>
      <c r="H929" t="s">
        <v>5109</v>
      </c>
    </row>
    <row r="930" spans="1:8" ht="16.05" customHeight="1" x14ac:dyDescent="0.3">
      <c r="A930">
        <v>1077811097</v>
      </c>
      <c r="B930" t="s">
        <v>5110</v>
      </c>
      <c r="C930" t="s">
        <v>23</v>
      </c>
      <c r="D930" t="s">
        <v>3498</v>
      </c>
      <c r="E930" t="s">
        <v>5111</v>
      </c>
      <c r="F930" t="s">
        <v>537</v>
      </c>
      <c r="G930" t="s">
        <v>5112</v>
      </c>
      <c r="H930" t="s">
        <v>5113</v>
      </c>
    </row>
    <row r="931" spans="1:8" ht="16.05" customHeight="1" x14ac:dyDescent="0.3">
      <c r="A931">
        <v>1080105534</v>
      </c>
      <c r="B931" t="s">
        <v>5114</v>
      </c>
      <c r="C931" t="s">
        <v>23</v>
      </c>
      <c r="D931" t="s">
        <v>632</v>
      </c>
      <c r="E931" t="s">
        <v>5115</v>
      </c>
      <c r="F931" t="s">
        <v>5116</v>
      </c>
      <c r="G931" t="s">
        <v>5117</v>
      </c>
      <c r="H931" t="s">
        <v>5118</v>
      </c>
    </row>
    <row r="932" spans="1:8" ht="16.05" customHeight="1" x14ac:dyDescent="0.3">
      <c r="A932">
        <v>1074864523</v>
      </c>
      <c r="B932" t="s">
        <v>5119</v>
      </c>
      <c r="C932" t="s">
        <v>23</v>
      </c>
      <c r="D932" t="s">
        <v>313</v>
      </c>
      <c r="E932" s="1" t="s">
        <v>5120</v>
      </c>
      <c r="F932" t="s">
        <v>2863</v>
      </c>
      <c r="G932" t="s">
        <v>5121</v>
      </c>
      <c r="H932" t="s">
        <v>5122</v>
      </c>
    </row>
    <row r="933" spans="1:8" ht="16.05" customHeight="1" x14ac:dyDescent="0.3">
      <c r="A933">
        <v>1075215813</v>
      </c>
      <c r="B933" t="s">
        <v>5123</v>
      </c>
      <c r="C933" t="s">
        <v>23</v>
      </c>
      <c r="D933" t="s">
        <v>5124</v>
      </c>
      <c r="E933" s="1" t="s">
        <v>5125</v>
      </c>
      <c r="F933" t="s">
        <v>537</v>
      </c>
      <c r="G933" t="s">
        <v>5126</v>
      </c>
      <c r="H933" t="s">
        <v>5127</v>
      </c>
    </row>
    <row r="934" spans="1:8" ht="16.05" customHeight="1" x14ac:dyDescent="0.3">
      <c r="A934">
        <v>1080706951</v>
      </c>
      <c r="B934" t="s">
        <v>1719</v>
      </c>
      <c r="C934" t="s">
        <v>23</v>
      </c>
      <c r="D934" t="s">
        <v>254</v>
      </c>
      <c r="E934" t="s">
        <v>5128</v>
      </c>
      <c r="F934" t="s">
        <v>223</v>
      </c>
      <c r="G934" t="s">
        <v>5129</v>
      </c>
      <c r="H934" t="s">
        <v>5130</v>
      </c>
    </row>
    <row r="935" spans="1:8" ht="16.05" customHeight="1" x14ac:dyDescent="0.3">
      <c r="A935">
        <v>1076013927</v>
      </c>
      <c r="B935" t="s">
        <v>5131</v>
      </c>
      <c r="C935" t="s">
        <v>23</v>
      </c>
      <c r="D935" t="s">
        <v>3543</v>
      </c>
      <c r="E935" s="1" t="s">
        <v>5132</v>
      </c>
      <c r="F935" t="s">
        <v>321</v>
      </c>
      <c r="G935" t="s">
        <v>5133</v>
      </c>
      <c r="H935" t="s">
        <v>5134</v>
      </c>
    </row>
    <row r="936" spans="1:8" ht="16.05" customHeight="1" x14ac:dyDescent="0.3">
      <c r="A936">
        <v>1080347072</v>
      </c>
      <c r="B936" t="s">
        <v>5135</v>
      </c>
      <c r="C936" t="s">
        <v>23</v>
      </c>
      <c r="D936" t="s">
        <v>5136</v>
      </c>
      <c r="E936" t="s">
        <v>5137</v>
      </c>
      <c r="F936" t="s">
        <v>5138</v>
      </c>
      <c r="G936" t="s">
        <v>5139</v>
      </c>
      <c r="H936" t="s">
        <v>5140</v>
      </c>
    </row>
    <row r="937" spans="1:8" ht="16.05" customHeight="1" x14ac:dyDescent="0.3">
      <c r="A937">
        <v>1068576531</v>
      </c>
      <c r="B937" t="s">
        <v>5141</v>
      </c>
      <c r="C937" t="s">
        <v>23</v>
      </c>
      <c r="D937" t="s">
        <v>4669</v>
      </c>
      <c r="E937" s="1" t="s">
        <v>5142</v>
      </c>
      <c r="F937" t="s">
        <v>5143</v>
      </c>
      <c r="G937" t="s">
        <v>5144</v>
      </c>
    </row>
    <row r="938" spans="1:8" ht="16.05" customHeight="1" x14ac:dyDescent="0.3">
      <c r="A938">
        <v>1080705612</v>
      </c>
      <c r="B938" t="s">
        <v>5145</v>
      </c>
      <c r="C938" t="s">
        <v>23</v>
      </c>
      <c r="D938" t="s">
        <v>2976</v>
      </c>
      <c r="E938" s="1" t="s">
        <v>5146</v>
      </c>
      <c r="F938" t="s">
        <v>1067</v>
      </c>
      <c r="G938" t="s">
        <v>5147</v>
      </c>
      <c r="H938" t="s">
        <v>5148</v>
      </c>
    </row>
    <row r="939" spans="1:8" ht="16.05" customHeight="1" x14ac:dyDescent="0.3">
      <c r="A939">
        <v>1078728029</v>
      </c>
      <c r="B939" t="s">
        <v>5149</v>
      </c>
      <c r="C939" t="s">
        <v>23</v>
      </c>
      <c r="D939" t="s">
        <v>3543</v>
      </c>
      <c r="E939" s="1" t="s">
        <v>5150</v>
      </c>
      <c r="F939" t="s">
        <v>5151</v>
      </c>
      <c r="G939" t="s">
        <v>5152</v>
      </c>
      <c r="H939" t="s">
        <v>5153</v>
      </c>
    </row>
    <row r="940" spans="1:8" ht="16.05" customHeight="1" x14ac:dyDescent="0.3">
      <c r="A940">
        <v>1079131292</v>
      </c>
      <c r="B940" t="s">
        <v>5154</v>
      </c>
      <c r="C940" t="s">
        <v>23</v>
      </c>
      <c r="D940" t="s">
        <v>2121</v>
      </c>
      <c r="E940" s="1" t="s">
        <v>5155</v>
      </c>
      <c r="F940" t="s">
        <v>5156</v>
      </c>
      <c r="G940" t="s">
        <v>5157</v>
      </c>
      <c r="H940" t="s">
        <v>5158</v>
      </c>
    </row>
    <row r="941" spans="1:8" ht="16.05" customHeight="1" x14ac:dyDescent="0.3">
      <c r="A941">
        <v>1080230566</v>
      </c>
      <c r="B941" t="s">
        <v>5159</v>
      </c>
      <c r="C941" t="s">
        <v>23</v>
      </c>
      <c r="D941" t="s">
        <v>5160</v>
      </c>
      <c r="E941" s="1" t="s">
        <v>5161</v>
      </c>
      <c r="F941" t="s">
        <v>5162</v>
      </c>
      <c r="G941" t="s">
        <v>5163</v>
      </c>
      <c r="H941" t="s">
        <v>5164</v>
      </c>
    </row>
    <row r="942" spans="1:8" ht="16.05" customHeight="1" x14ac:dyDescent="0.3">
      <c r="A942">
        <v>1074872118</v>
      </c>
      <c r="B942" t="s">
        <v>5165</v>
      </c>
      <c r="C942" t="s">
        <v>23</v>
      </c>
      <c r="D942" t="s">
        <v>5166</v>
      </c>
      <c r="E942" s="1" t="s">
        <v>5167</v>
      </c>
      <c r="F942" t="s">
        <v>5168</v>
      </c>
      <c r="G942" t="s">
        <v>5169</v>
      </c>
      <c r="H942" t="s">
        <v>5170</v>
      </c>
    </row>
    <row r="943" spans="1:8" ht="16.05" customHeight="1" x14ac:dyDescent="0.3">
      <c r="A943">
        <v>1080862671</v>
      </c>
      <c r="B943" t="s">
        <v>5171</v>
      </c>
      <c r="C943" t="s">
        <v>23</v>
      </c>
      <c r="D943" t="s">
        <v>75</v>
      </c>
      <c r="E943" s="1" t="s">
        <v>5172</v>
      </c>
      <c r="F943" t="s">
        <v>3577</v>
      </c>
      <c r="G943" t="s">
        <v>5173</v>
      </c>
      <c r="H943" t="s">
        <v>5174</v>
      </c>
    </row>
    <row r="944" spans="1:8" ht="16.05" customHeight="1" x14ac:dyDescent="0.3">
      <c r="A944">
        <v>1080825793</v>
      </c>
      <c r="B944" t="s">
        <v>5175</v>
      </c>
      <c r="C944" t="s">
        <v>23</v>
      </c>
      <c r="D944" t="s">
        <v>5176</v>
      </c>
      <c r="E944" s="1" t="s">
        <v>5177</v>
      </c>
      <c r="F944" t="s">
        <v>5178</v>
      </c>
      <c r="G944" t="s">
        <v>5179</v>
      </c>
      <c r="H944" t="s">
        <v>5180</v>
      </c>
    </row>
    <row r="945" spans="1:8" ht="16.05" customHeight="1" x14ac:dyDescent="0.3">
      <c r="A945">
        <v>1080876158</v>
      </c>
      <c r="B945" t="s">
        <v>5181</v>
      </c>
      <c r="C945" t="s">
        <v>23</v>
      </c>
      <c r="D945" t="s">
        <v>5182</v>
      </c>
      <c r="E945" t="s">
        <v>5183</v>
      </c>
      <c r="F945" t="s">
        <v>5184</v>
      </c>
      <c r="G945" t="s">
        <v>5185</v>
      </c>
      <c r="H945" t="s">
        <v>5186</v>
      </c>
    </row>
    <row r="946" spans="1:8" ht="16.05" customHeight="1" x14ac:dyDescent="0.3">
      <c r="A946">
        <v>1080353904</v>
      </c>
      <c r="B946" t="s">
        <v>318</v>
      </c>
      <c r="C946" t="s">
        <v>23</v>
      </c>
      <c r="D946" t="s">
        <v>3347</v>
      </c>
      <c r="E946" s="1" t="s">
        <v>5187</v>
      </c>
      <c r="F946" t="s">
        <v>5188</v>
      </c>
      <c r="G946" t="s">
        <v>5189</v>
      </c>
      <c r="H946" t="s">
        <v>5190</v>
      </c>
    </row>
    <row r="947" spans="1:8" ht="16.05" customHeight="1" x14ac:dyDescent="0.3">
      <c r="A947">
        <v>1080289408</v>
      </c>
      <c r="B947" t="s">
        <v>5191</v>
      </c>
      <c r="C947" t="s">
        <v>23</v>
      </c>
      <c r="D947" t="s">
        <v>5192</v>
      </c>
      <c r="E947" s="1" t="s">
        <v>5193</v>
      </c>
      <c r="F947" t="s">
        <v>5194</v>
      </c>
      <c r="G947" t="s">
        <v>5195</v>
      </c>
    </row>
    <row r="948" spans="1:8" ht="16.05" customHeight="1" x14ac:dyDescent="0.3">
      <c r="A948">
        <v>1080863237</v>
      </c>
      <c r="B948" t="s">
        <v>5196</v>
      </c>
      <c r="C948" t="s">
        <v>23</v>
      </c>
      <c r="D948" t="s">
        <v>147</v>
      </c>
      <c r="E948" s="1" t="s">
        <v>5197</v>
      </c>
      <c r="F948" t="s">
        <v>5198</v>
      </c>
      <c r="G948" t="s">
        <v>5199</v>
      </c>
    </row>
    <row r="949" spans="1:8" ht="16.05" customHeight="1" x14ac:dyDescent="0.3">
      <c r="A949">
        <v>1080457261</v>
      </c>
      <c r="B949" t="s">
        <v>5200</v>
      </c>
      <c r="C949" t="s">
        <v>23</v>
      </c>
      <c r="D949" t="s">
        <v>2392</v>
      </c>
      <c r="E949" t="s">
        <v>5201</v>
      </c>
      <c r="F949" t="s">
        <v>5202</v>
      </c>
      <c r="G949" t="s">
        <v>5203</v>
      </c>
      <c r="H949" t="s">
        <v>5204</v>
      </c>
    </row>
    <row r="950" spans="1:8" ht="16.05" customHeight="1" x14ac:dyDescent="0.3">
      <c r="A950">
        <v>1080091090</v>
      </c>
      <c r="B950" t="s">
        <v>5205</v>
      </c>
      <c r="C950" t="s">
        <v>23</v>
      </c>
      <c r="D950" t="s">
        <v>5206</v>
      </c>
      <c r="E950" s="1" t="s">
        <v>5207</v>
      </c>
      <c r="F950" t="s">
        <v>5208</v>
      </c>
      <c r="G950" t="s">
        <v>5209</v>
      </c>
      <c r="H950" t="s">
        <v>5210</v>
      </c>
    </row>
    <row r="951" spans="1:8" ht="16.05" customHeight="1" x14ac:dyDescent="0.3">
      <c r="A951">
        <v>1080680897</v>
      </c>
      <c r="B951" t="s">
        <v>5211</v>
      </c>
      <c r="C951" t="s">
        <v>23</v>
      </c>
      <c r="D951" t="s">
        <v>5212</v>
      </c>
      <c r="E951" t="s">
        <v>5213</v>
      </c>
      <c r="F951" t="s">
        <v>3078</v>
      </c>
      <c r="G951" t="s">
        <v>5214</v>
      </c>
      <c r="H951" t="s">
        <v>5215</v>
      </c>
    </row>
    <row r="952" spans="1:8" ht="16.05" customHeight="1" x14ac:dyDescent="0.3">
      <c r="A952">
        <v>1078675587</v>
      </c>
      <c r="B952" t="s">
        <v>5216</v>
      </c>
      <c r="C952" t="s">
        <v>23</v>
      </c>
      <c r="D952" t="s">
        <v>106</v>
      </c>
      <c r="E952" t="s">
        <v>5217</v>
      </c>
      <c r="F952" t="s">
        <v>5218</v>
      </c>
      <c r="G952" t="s">
        <v>5219</v>
      </c>
      <c r="H952" t="s">
        <v>5220</v>
      </c>
    </row>
    <row r="953" spans="1:8" ht="16.05" customHeight="1" x14ac:dyDescent="0.3">
      <c r="A953">
        <v>1077770230</v>
      </c>
      <c r="B953" t="s">
        <v>5221</v>
      </c>
      <c r="C953" t="s">
        <v>23</v>
      </c>
      <c r="D953" t="s">
        <v>5222</v>
      </c>
      <c r="E953" t="s">
        <v>5223</v>
      </c>
      <c r="F953" t="s">
        <v>5224</v>
      </c>
      <c r="G953" t="s">
        <v>5225</v>
      </c>
      <c r="H953" t="s">
        <v>5226</v>
      </c>
    </row>
    <row r="954" spans="1:8" ht="16.05" customHeight="1" x14ac:dyDescent="0.3">
      <c r="A954">
        <v>1080705894</v>
      </c>
      <c r="B954" t="s">
        <v>5227</v>
      </c>
      <c r="C954" t="s">
        <v>23</v>
      </c>
      <c r="D954" t="s">
        <v>5228</v>
      </c>
      <c r="E954" t="s">
        <v>5229</v>
      </c>
      <c r="F954" t="s">
        <v>223</v>
      </c>
      <c r="G954" t="s">
        <v>5230</v>
      </c>
      <c r="H954" t="s">
        <v>5231</v>
      </c>
    </row>
    <row r="955" spans="1:8" ht="16.05" customHeight="1" x14ac:dyDescent="0.3">
      <c r="A955">
        <v>1080099845</v>
      </c>
      <c r="B955" t="s">
        <v>5232</v>
      </c>
      <c r="C955" t="s">
        <v>23</v>
      </c>
      <c r="D955" t="s">
        <v>5234</v>
      </c>
      <c r="E955" t="s">
        <v>5235</v>
      </c>
      <c r="F955" t="s">
        <v>40</v>
      </c>
      <c r="G955" t="s">
        <v>5236</v>
      </c>
      <c r="H955" t="s">
        <v>5237</v>
      </c>
    </row>
    <row r="956" spans="1:8" ht="16.05" customHeight="1" x14ac:dyDescent="0.3">
      <c r="A956">
        <v>1079745151</v>
      </c>
      <c r="B956" t="s">
        <v>5238</v>
      </c>
      <c r="C956" t="s">
        <v>23</v>
      </c>
      <c r="D956" t="s">
        <v>5239</v>
      </c>
      <c r="E956" s="1" t="s">
        <v>5240</v>
      </c>
      <c r="F956" t="s">
        <v>5241</v>
      </c>
      <c r="G956" t="s">
        <v>5242</v>
      </c>
      <c r="H956" t="s">
        <v>5243</v>
      </c>
    </row>
    <row r="957" spans="1:8" ht="16.05" customHeight="1" x14ac:dyDescent="0.3">
      <c r="A957">
        <v>1080861373</v>
      </c>
      <c r="B957" t="s">
        <v>5244</v>
      </c>
      <c r="C957" t="s">
        <v>23</v>
      </c>
      <c r="D957" t="s">
        <v>700</v>
      </c>
      <c r="E957" s="1" t="s">
        <v>5245</v>
      </c>
      <c r="F957" t="s">
        <v>5246</v>
      </c>
      <c r="G957" t="s">
        <v>5247</v>
      </c>
      <c r="H957" t="s">
        <v>5248</v>
      </c>
    </row>
    <row r="958" spans="1:8" ht="16.05" customHeight="1" x14ac:dyDescent="0.3">
      <c r="A958">
        <v>1080240654</v>
      </c>
      <c r="B958" t="s">
        <v>5249</v>
      </c>
      <c r="C958" t="s">
        <v>23</v>
      </c>
      <c r="D958" t="s">
        <v>5250</v>
      </c>
      <c r="E958" t="s">
        <v>5251</v>
      </c>
      <c r="F958" t="s">
        <v>5252</v>
      </c>
      <c r="G958" t="s">
        <v>5253</v>
      </c>
      <c r="H958" t="s">
        <v>5254</v>
      </c>
    </row>
    <row r="959" spans="1:8" ht="16.05" customHeight="1" x14ac:dyDescent="0.3">
      <c r="A959">
        <v>1076918814</v>
      </c>
      <c r="B959" t="s">
        <v>5255</v>
      </c>
      <c r="C959" t="s">
        <v>23</v>
      </c>
      <c r="D959" t="s">
        <v>3134</v>
      </c>
      <c r="E959" s="1" t="s">
        <v>5256</v>
      </c>
      <c r="F959" t="s">
        <v>5257</v>
      </c>
      <c r="G959" t="s">
        <v>5258</v>
      </c>
      <c r="H959" t="s">
        <v>5259</v>
      </c>
    </row>
    <row r="960" spans="1:8" ht="16.05" customHeight="1" x14ac:dyDescent="0.3">
      <c r="A960">
        <v>1080860755</v>
      </c>
      <c r="B960" t="s">
        <v>5260</v>
      </c>
      <c r="C960" t="s">
        <v>23</v>
      </c>
      <c r="D960" t="s">
        <v>1042</v>
      </c>
      <c r="E960" s="1" t="s">
        <v>5261</v>
      </c>
      <c r="F960" t="s">
        <v>5262</v>
      </c>
      <c r="G960" t="s">
        <v>5263</v>
      </c>
      <c r="H960" t="s">
        <v>5264</v>
      </c>
    </row>
    <row r="961" spans="1:8" ht="16.05" customHeight="1" x14ac:dyDescent="0.3">
      <c r="A961">
        <v>1080034519</v>
      </c>
      <c r="B961" t="s">
        <v>5265</v>
      </c>
      <c r="C961" t="s">
        <v>23</v>
      </c>
      <c r="D961" t="s">
        <v>4397</v>
      </c>
      <c r="E961" s="1" t="s">
        <v>5266</v>
      </c>
      <c r="F961" t="s">
        <v>5267</v>
      </c>
      <c r="G961" t="s">
        <v>5268</v>
      </c>
      <c r="H961" t="s">
        <v>5269</v>
      </c>
    </row>
    <row r="962" spans="1:8" ht="16.05" customHeight="1" x14ac:dyDescent="0.3">
      <c r="A962">
        <v>1080300416</v>
      </c>
      <c r="B962" t="s">
        <v>5270</v>
      </c>
      <c r="C962" t="s">
        <v>23</v>
      </c>
      <c r="D962" t="s">
        <v>970</v>
      </c>
      <c r="E962" s="1" t="s">
        <v>5271</v>
      </c>
      <c r="F962" t="s">
        <v>5272</v>
      </c>
      <c r="G962" t="s">
        <v>5273</v>
      </c>
      <c r="H962" t="s">
        <v>5274</v>
      </c>
    </row>
    <row r="963" spans="1:8" ht="16.05" customHeight="1" x14ac:dyDescent="0.3">
      <c r="A963">
        <v>1080600629</v>
      </c>
      <c r="B963" t="s">
        <v>5275</v>
      </c>
      <c r="C963" t="s">
        <v>23</v>
      </c>
      <c r="D963" t="s">
        <v>5276</v>
      </c>
      <c r="E963" t="s">
        <v>5277</v>
      </c>
      <c r="F963" t="s">
        <v>5278</v>
      </c>
      <c r="G963" t="s">
        <v>5279</v>
      </c>
      <c r="H963" t="s">
        <v>5280</v>
      </c>
    </row>
    <row r="964" spans="1:8" ht="16.05" customHeight="1" x14ac:dyDescent="0.3">
      <c r="A964">
        <v>1079441446</v>
      </c>
      <c r="B964" t="s">
        <v>5281</v>
      </c>
      <c r="C964" t="s">
        <v>23</v>
      </c>
      <c r="D964" t="s">
        <v>5282</v>
      </c>
      <c r="E964" t="s">
        <v>5283</v>
      </c>
      <c r="F964" t="s">
        <v>454</v>
      </c>
      <c r="G964" t="s">
        <v>5284</v>
      </c>
      <c r="H964" t="s">
        <v>5285</v>
      </c>
    </row>
    <row r="965" spans="1:8" ht="16.05" customHeight="1" x14ac:dyDescent="0.3">
      <c r="A965">
        <v>1080907301</v>
      </c>
      <c r="B965" t="s">
        <v>5286</v>
      </c>
      <c r="C965" t="s">
        <v>23</v>
      </c>
      <c r="D965" t="s">
        <v>5287</v>
      </c>
      <c r="E965" s="1" t="s">
        <v>5288</v>
      </c>
      <c r="F965" t="s">
        <v>5289</v>
      </c>
      <c r="G965" t="s">
        <v>5290</v>
      </c>
      <c r="H965" t="s">
        <v>5291</v>
      </c>
    </row>
    <row r="966" spans="1:8" ht="16.05" customHeight="1" x14ac:dyDescent="0.3">
      <c r="A966">
        <v>1079065563</v>
      </c>
      <c r="B966" t="s">
        <v>5292</v>
      </c>
      <c r="C966" t="s">
        <v>23</v>
      </c>
      <c r="D966" t="s">
        <v>850</v>
      </c>
      <c r="E966" s="1" t="s">
        <v>5293</v>
      </c>
      <c r="F966" t="s">
        <v>5294</v>
      </c>
      <c r="G966" t="s">
        <v>5295</v>
      </c>
      <c r="H966" t="s">
        <v>5296</v>
      </c>
    </row>
    <row r="967" spans="1:8" ht="16.05" customHeight="1" x14ac:dyDescent="0.3">
      <c r="A967">
        <v>1080912396</v>
      </c>
      <c r="B967" t="s">
        <v>5297</v>
      </c>
      <c r="C967" t="s">
        <v>23</v>
      </c>
      <c r="D967" t="s">
        <v>1059</v>
      </c>
      <c r="E967" t="s">
        <v>5298</v>
      </c>
      <c r="F967" t="s">
        <v>3759</v>
      </c>
      <c r="G967" t="s">
        <v>5299</v>
      </c>
      <c r="H967" t="s">
        <v>5300</v>
      </c>
    </row>
    <row r="968" spans="1:8" ht="16.05" customHeight="1" x14ac:dyDescent="0.3">
      <c r="A968">
        <v>1075216280</v>
      </c>
      <c r="B968" t="s">
        <v>5301</v>
      </c>
      <c r="C968" t="s">
        <v>23</v>
      </c>
      <c r="D968" t="s">
        <v>5302</v>
      </c>
      <c r="E968" s="1" t="s">
        <v>5303</v>
      </c>
      <c r="F968" t="s">
        <v>5304</v>
      </c>
      <c r="G968" t="s">
        <v>5305</v>
      </c>
      <c r="H968" t="s">
        <v>5306</v>
      </c>
    </row>
    <row r="969" spans="1:8" ht="16.05" customHeight="1" x14ac:dyDescent="0.3">
      <c r="A969">
        <v>1080873350</v>
      </c>
      <c r="B969" t="s">
        <v>5307</v>
      </c>
      <c r="C969" t="s">
        <v>23</v>
      </c>
      <c r="D969" t="s">
        <v>5308</v>
      </c>
      <c r="E969" t="s">
        <v>5309</v>
      </c>
      <c r="F969" t="s">
        <v>5310</v>
      </c>
      <c r="G969" t="s">
        <v>5311</v>
      </c>
      <c r="H969" t="s">
        <v>5312</v>
      </c>
    </row>
    <row r="970" spans="1:8" ht="16.05" customHeight="1" x14ac:dyDescent="0.3">
      <c r="A970">
        <v>1080652906</v>
      </c>
      <c r="B970" t="s">
        <v>5313</v>
      </c>
      <c r="C970" t="s">
        <v>23</v>
      </c>
      <c r="D970" t="s">
        <v>4432</v>
      </c>
      <c r="E970" t="s">
        <v>5314</v>
      </c>
      <c r="F970" t="s">
        <v>4969</v>
      </c>
      <c r="G970" t="s">
        <v>5315</v>
      </c>
      <c r="H970" t="s">
        <v>5316</v>
      </c>
    </row>
    <row r="971" spans="1:8" ht="16.05" customHeight="1" x14ac:dyDescent="0.3">
      <c r="A971">
        <v>1080303376</v>
      </c>
      <c r="B971" t="s">
        <v>5317</v>
      </c>
      <c r="C971" t="s">
        <v>23</v>
      </c>
      <c r="D971" t="s">
        <v>5318</v>
      </c>
      <c r="E971" s="1" t="s">
        <v>5319</v>
      </c>
      <c r="F971" t="s">
        <v>5320</v>
      </c>
      <c r="G971" t="s">
        <v>5321</v>
      </c>
      <c r="H971" t="s">
        <v>5322</v>
      </c>
    </row>
    <row r="972" spans="1:8" ht="16.05" customHeight="1" x14ac:dyDescent="0.3">
      <c r="A972">
        <v>1080727208</v>
      </c>
      <c r="B972" t="s">
        <v>5323</v>
      </c>
      <c r="C972" t="s">
        <v>23</v>
      </c>
      <c r="D972" t="s">
        <v>925</v>
      </c>
      <c r="E972" t="s">
        <v>5324</v>
      </c>
      <c r="F972" t="s">
        <v>5325</v>
      </c>
      <c r="G972" t="s">
        <v>5326</v>
      </c>
      <c r="H972" t="s">
        <v>5327</v>
      </c>
    </row>
    <row r="973" spans="1:8" ht="16.05" customHeight="1" x14ac:dyDescent="0.3">
      <c r="A973">
        <v>1079949035</v>
      </c>
      <c r="B973" t="s">
        <v>5328</v>
      </c>
      <c r="C973" t="s">
        <v>23</v>
      </c>
      <c r="D973" t="s">
        <v>5329</v>
      </c>
      <c r="E973" t="s">
        <v>5330</v>
      </c>
      <c r="F973" t="s">
        <v>3893</v>
      </c>
      <c r="G973" t="s">
        <v>5331</v>
      </c>
      <c r="H973" t="s">
        <v>5332</v>
      </c>
    </row>
    <row r="974" spans="1:8" ht="16.05" customHeight="1" x14ac:dyDescent="0.3">
      <c r="A974">
        <v>1080790471</v>
      </c>
      <c r="B974" t="s">
        <v>5333</v>
      </c>
      <c r="C974" t="s">
        <v>23</v>
      </c>
      <c r="D974" t="s">
        <v>1127</v>
      </c>
      <c r="E974" t="s">
        <v>5334</v>
      </c>
      <c r="F974" t="s">
        <v>5335</v>
      </c>
      <c r="G974" t="s">
        <v>5336</v>
      </c>
      <c r="H974" t="s">
        <v>5337</v>
      </c>
    </row>
    <row r="975" spans="1:8" ht="16.05" customHeight="1" x14ac:dyDescent="0.3">
      <c r="A975">
        <v>1080725837</v>
      </c>
      <c r="B975" t="s">
        <v>5338</v>
      </c>
      <c r="C975" t="s">
        <v>23</v>
      </c>
      <c r="D975" t="s">
        <v>5339</v>
      </c>
      <c r="E975" t="s">
        <v>5340</v>
      </c>
      <c r="F975" t="s">
        <v>5341</v>
      </c>
      <c r="G975" t="s">
        <v>5342</v>
      </c>
      <c r="H975" t="s">
        <v>5343</v>
      </c>
    </row>
    <row r="976" spans="1:8" ht="16.05" customHeight="1" x14ac:dyDescent="0.3">
      <c r="A976">
        <v>1079403241</v>
      </c>
      <c r="B976" t="s">
        <v>5344</v>
      </c>
      <c r="C976" t="s">
        <v>23</v>
      </c>
      <c r="D976" t="s">
        <v>5345</v>
      </c>
      <c r="E976" s="1" t="s">
        <v>5346</v>
      </c>
      <c r="F976" t="s">
        <v>5347</v>
      </c>
      <c r="G976" t="s">
        <v>5348</v>
      </c>
      <c r="H976" t="s">
        <v>5349</v>
      </c>
    </row>
    <row r="977" spans="1:8" ht="16.05" customHeight="1" x14ac:dyDescent="0.3">
      <c r="A977">
        <v>1080577585</v>
      </c>
      <c r="B977" t="s">
        <v>5350</v>
      </c>
      <c r="C977" t="s">
        <v>23</v>
      </c>
      <c r="D977" t="s">
        <v>3435</v>
      </c>
      <c r="E977" t="s">
        <v>5351</v>
      </c>
      <c r="F977" t="s">
        <v>5352</v>
      </c>
      <c r="G977" t="s">
        <v>5353</v>
      </c>
      <c r="H977" t="s">
        <v>5354</v>
      </c>
    </row>
    <row r="978" spans="1:8" ht="16.05" customHeight="1" x14ac:dyDescent="0.3">
      <c r="A978">
        <v>1078552722</v>
      </c>
      <c r="B978" t="s">
        <v>5355</v>
      </c>
      <c r="C978" t="s">
        <v>23</v>
      </c>
      <c r="D978" t="s">
        <v>4223</v>
      </c>
      <c r="E978" t="s">
        <v>5356</v>
      </c>
      <c r="F978" t="s">
        <v>5357</v>
      </c>
      <c r="G978" t="s">
        <v>5358</v>
      </c>
      <c r="H978" t="s">
        <v>5359</v>
      </c>
    </row>
    <row r="979" spans="1:8" ht="16.05" customHeight="1" x14ac:dyDescent="0.3">
      <c r="A979">
        <v>1065864706</v>
      </c>
      <c r="B979" t="s">
        <v>5360</v>
      </c>
      <c r="C979" t="s">
        <v>23</v>
      </c>
      <c r="D979" t="s">
        <v>5361</v>
      </c>
      <c r="E979" s="1" t="s">
        <v>5362</v>
      </c>
      <c r="F979" t="s">
        <v>5363</v>
      </c>
      <c r="G979" t="s">
        <v>5364</v>
      </c>
      <c r="H979" t="s">
        <v>5365</v>
      </c>
    </row>
    <row r="980" spans="1:8" ht="16.05" customHeight="1" x14ac:dyDescent="0.3">
      <c r="A980">
        <v>1080737879</v>
      </c>
      <c r="B980" t="s">
        <v>5366</v>
      </c>
      <c r="C980" t="s">
        <v>23</v>
      </c>
      <c r="D980" t="s">
        <v>234</v>
      </c>
      <c r="E980" s="1" t="s">
        <v>5367</v>
      </c>
      <c r="F980" t="s">
        <v>5368</v>
      </c>
      <c r="G980" t="s">
        <v>5369</v>
      </c>
      <c r="H980" t="s">
        <v>5370</v>
      </c>
    </row>
    <row r="981" spans="1:8" ht="16.05" customHeight="1" x14ac:dyDescent="0.3">
      <c r="A981">
        <v>1080828323</v>
      </c>
      <c r="B981" t="s">
        <v>5371</v>
      </c>
      <c r="C981" t="s">
        <v>23</v>
      </c>
      <c r="D981" t="s">
        <v>106</v>
      </c>
      <c r="E981" t="s">
        <v>5372</v>
      </c>
      <c r="F981" t="s">
        <v>567</v>
      </c>
      <c r="G981" t="s">
        <v>5373</v>
      </c>
      <c r="H981" t="s">
        <v>5374</v>
      </c>
    </row>
    <row r="982" spans="1:8" ht="16.05" customHeight="1" x14ac:dyDescent="0.3">
      <c r="A982">
        <v>1080769238</v>
      </c>
      <c r="B982" t="s">
        <v>5375</v>
      </c>
      <c r="C982" t="s">
        <v>23</v>
      </c>
      <c r="D982" t="s">
        <v>5376</v>
      </c>
      <c r="E982" s="1" t="s">
        <v>5377</v>
      </c>
      <c r="F982" t="s">
        <v>223</v>
      </c>
      <c r="G982" t="s">
        <v>5378</v>
      </c>
      <c r="H982" t="s">
        <v>5379</v>
      </c>
    </row>
    <row r="983" spans="1:8" ht="16.05" customHeight="1" x14ac:dyDescent="0.3">
      <c r="A983">
        <v>1080488625</v>
      </c>
      <c r="B983" t="s">
        <v>5380</v>
      </c>
      <c r="C983" t="s">
        <v>23</v>
      </c>
      <c r="D983" t="s">
        <v>5381</v>
      </c>
      <c r="E983" s="1" t="s">
        <v>5382</v>
      </c>
      <c r="F983" t="s">
        <v>5383</v>
      </c>
      <c r="G983" t="s">
        <v>5384</v>
      </c>
    </row>
    <row r="984" spans="1:8" ht="16.05" customHeight="1" x14ac:dyDescent="0.3">
      <c r="A984">
        <v>1080806247</v>
      </c>
      <c r="B984" t="s">
        <v>5385</v>
      </c>
      <c r="C984" t="s">
        <v>23</v>
      </c>
      <c r="D984" t="s">
        <v>5228</v>
      </c>
      <c r="E984" t="s">
        <v>5386</v>
      </c>
      <c r="F984" t="s">
        <v>5387</v>
      </c>
      <c r="G984" t="s">
        <v>5388</v>
      </c>
      <c r="H984" t="s">
        <v>5389</v>
      </c>
    </row>
    <row r="985" spans="1:8" ht="16.05" customHeight="1" x14ac:dyDescent="0.3">
      <c r="A985">
        <v>1080530213</v>
      </c>
      <c r="B985" t="s">
        <v>3601</v>
      </c>
      <c r="C985" t="s">
        <v>23</v>
      </c>
      <c r="D985" t="s">
        <v>5390</v>
      </c>
      <c r="E985" s="1" t="s">
        <v>5391</v>
      </c>
      <c r="F985" t="s">
        <v>301</v>
      </c>
      <c r="G985" t="s">
        <v>5392</v>
      </c>
      <c r="H985" t="s">
        <v>5393</v>
      </c>
    </row>
    <row r="986" spans="1:8" ht="16.05" customHeight="1" x14ac:dyDescent="0.3">
      <c r="A986">
        <v>1079008466</v>
      </c>
      <c r="B986" t="s">
        <v>5394</v>
      </c>
      <c r="C986" t="s">
        <v>23</v>
      </c>
      <c r="D986" t="s">
        <v>5396</v>
      </c>
      <c r="E986" t="s">
        <v>5397</v>
      </c>
      <c r="F986" t="s">
        <v>5398</v>
      </c>
      <c r="G986" t="s">
        <v>5399</v>
      </c>
      <c r="H986" t="s">
        <v>5400</v>
      </c>
    </row>
    <row r="987" spans="1:8" ht="16.05" customHeight="1" x14ac:dyDescent="0.3">
      <c r="A987">
        <v>1080410095</v>
      </c>
      <c r="B987" t="s">
        <v>5401</v>
      </c>
      <c r="C987" t="s">
        <v>23</v>
      </c>
      <c r="D987" t="s">
        <v>4011</v>
      </c>
      <c r="E987" t="s">
        <v>5402</v>
      </c>
      <c r="F987" t="s">
        <v>5403</v>
      </c>
      <c r="G987" t="s">
        <v>5404</v>
      </c>
      <c r="H987" t="s">
        <v>5405</v>
      </c>
    </row>
    <row r="988" spans="1:8" ht="16.05" customHeight="1" x14ac:dyDescent="0.3">
      <c r="A988">
        <v>1079255544</v>
      </c>
      <c r="B988" t="s">
        <v>5406</v>
      </c>
      <c r="C988" t="s">
        <v>23</v>
      </c>
      <c r="D988" t="s">
        <v>5407</v>
      </c>
      <c r="E988" s="1" t="s">
        <v>5408</v>
      </c>
      <c r="F988" t="s">
        <v>5409</v>
      </c>
      <c r="G988" t="s">
        <v>5410</v>
      </c>
      <c r="H988" t="s">
        <v>5411</v>
      </c>
    </row>
    <row r="989" spans="1:8" ht="16.05" customHeight="1" x14ac:dyDescent="0.3">
      <c r="A989">
        <v>1080851953</v>
      </c>
      <c r="B989" t="s">
        <v>5412</v>
      </c>
      <c r="C989" t="s">
        <v>23</v>
      </c>
      <c r="D989" t="s">
        <v>3792</v>
      </c>
      <c r="E989" s="1" t="s">
        <v>5413</v>
      </c>
      <c r="F989" t="s">
        <v>5414</v>
      </c>
      <c r="G989" t="s">
        <v>5415</v>
      </c>
      <c r="H989" t="s">
        <v>5416</v>
      </c>
    </row>
    <row r="990" spans="1:8" ht="16.05" customHeight="1" x14ac:dyDescent="0.3">
      <c r="A990">
        <v>1080523025</v>
      </c>
      <c r="B990" t="s">
        <v>5417</v>
      </c>
      <c r="C990" t="s">
        <v>23</v>
      </c>
      <c r="D990" t="s">
        <v>1117</v>
      </c>
      <c r="E990" s="1" t="s">
        <v>5418</v>
      </c>
      <c r="F990" t="s">
        <v>5419</v>
      </c>
      <c r="G990" t="s">
        <v>5420</v>
      </c>
      <c r="H990" t="s">
        <v>5421</v>
      </c>
    </row>
    <row r="991" spans="1:8" ht="16.05" customHeight="1" x14ac:dyDescent="0.3">
      <c r="A991">
        <v>1076447391</v>
      </c>
      <c r="B991" t="s">
        <v>5422</v>
      </c>
      <c r="C991" t="s">
        <v>23</v>
      </c>
      <c r="D991" t="s">
        <v>5423</v>
      </c>
      <c r="E991" t="s">
        <v>5424</v>
      </c>
      <c r="F991" t="s">
        <v>5425</v>
      </c>
      <c r="G991" t="s">
        <v>5426</v>
      </c>
      <c r="H991" t="s">
        <v>5427</v>
      </c>
    </row>
    <row r="992" spans="1:8" ht="16.05" customHeight="1" x14ac:dyDescent="0.3">
      <c r="A992">
        <v>1080661564</v>
      </c>
      <c r="B992" t="s">
        <v>5428</v>
      </c>
      <c r="C992" t="s">
        <v>23</v>
      </c>
      <c r="D992" t="s">
        <v>2031</v>
      </c>
      <c r="E992" t="s">
        <v>5429</v>
      </c>
      <c r="F992" t="s">
        <v>1491</v>
      </c>
      <c r="G992" t="s">
        <v>5430</v>
      </c>
      <c r="H992" t="s">
        <v>5431</v>
      </c>
    </row>
    <row r="993" spans="1:8" ht="16.05" customHeight="1" x14ac:dyDescent="0.3">
      <c r="A993">
        <v>1080888392</v>
      </c>
      <c r="B993" t="s">
        <v>2939</v>
      </c>
      <c r="C993" t="s">
        <v>23</v>
      </c>
      <c r="D993" t="s">
        <v>5432</v>
      </c>
      <c r="E993" t="s">
        <v>5433</v>
      </c>
      <c r="F993" t="s">
        <v>40</v>
      </c>
      <c r="G993" t="s">
        <v>5434</v>
      </c>
      <c r="H993" t="s">
        <v>5435</v>
      </c>
    </row>
    <row r="994" spans="1:8" ht="16.05" customHeight="1" x14ac:dyDescent="0.3">
      <c r="A994">
        <v>1080843915</v>
      </c>
      <c r="B994" t="s">
        <v>5436</v>
      </c>
      <c r="C994" t="s">
        <v>23</v>
      </c>
      <c r="D994" t="s">
        <v>740</v>
      </c>
      <c r="E994" t="s">
        <v>5437</v>
      </c>
      <c r="F994" t="s">
        <v>5438</v>
      </c>
      <c r="G994" t="s">
        <v>5439</v>
      </c>
      <c r="H994" t="s">
        <v>5440</v>
      </c>
    </row>
    <row r="995" spans="1:8" ht="16.05" customHeight="1" x14ac:dyDescent="0.3">
      <c r="A995">
        <v>1080250425</v>
      </c>
      <c r="B995" t="s">
        <v>5441</v>
      </c>
      <c r="C995" t="s">
        <v>23</v>
      </c>
      <c r="D995" t="s">
        <v>2838</v>
      </c>
      <c r="E995" s="1" t="s">
        <v>5442</v>
      </c>
      <c r="F995" t="s">
        <v>223</v>
      </c>
      <c r="G995" t="s">
        <v>5443</v>
      </c>
      <c r="H995" t="s">
        <v>5444</v>
      </c>
    </row>
    <row r="996" spans="1:8" ht="16.05" customHeight="1" x14ac:dyDescent="0.3">
      <c r="A996">
        <v>1080195710</v>
      </c>
      <c r="B996" t="s">
        <v>5445</v>
      </c>
      <c r="C996" t="s">
        <v>23</v>
      </c>
      <c r="D996" t="s">
        <v>106</v>
      </c>
      <c r="E996" s="1" t="s">
        <v>5446</v>
      </c>
      <c r="F996" t="s">
        <v>5447</v>
      </c>
      <c r="G996" t="s">
        <v>5448</v>
      </c>
      <c r="H996" t="s">
        <v>5449</v>
      </c>
    </row>
    <row r="997" spans="1:8" ht="16.05" customHeight="1" x14ac:dyDescent="0.3">
      <c r="A997">
        <v>1079330088</v>
      </c>
      <c r="B997" t="s">
        <v>5450</v>
      </c>
      <c r="C997" t="s">
        <v>23</v>
      </c>
      <c r="D997" t="s">
        <v>5023</v>
      </c>
      <c r="E997" t="s">
        <v>5451</v>
      </c>
      <c r="F997" t="s">
        <v>5452</v>
      </c>
      <c r="G997" t="s">
        <v>5453</v>
      </c>
      <c r="H997" t="s">
        <v>5454</v>
      </c>
    </row>
    <row r="998" spans="1:8" ht="16.05" customHeight="1" x14ac:dyDescent="0.3">
      <c r="A998">
        <v>1080203981</v>
      </c>
      <c r="B998" t="s">
        <v>5455</v>
      </c>
      <c r="C998" t="s">
        <v>23</v>
      </c>
      <c r="D998" t="s">
        <v>5456</v>
      </c>
      <c r="E998" t="s">
        <v>5457</v>
      </c>
      <c r="F998" t="s">
        <v>40</v>
      </c>
      <c r="G998" t="s">
        <v>5458</v>
      </c>
      <c r="H998" t="s">
        <v>5459</v>
      </c>
    </row>
    <row r="999" spans="1:8" ht="16.05" customHeight="1" x14ac:dyDescent="0.3">
      <c r="A999">
        <v>1080796999</v>
      </c>
      <c r="B999" t="s">
        <v>5460</v>
      </c>
      <c r="C999" t="s">
        <v>23</v>
      </c>
      <c r="D999" t="s">
        <v>5461</v>
      </c>
      <c r="E999" t="s">
        <v>5462</v>
      </c>
      <c r="F999" t="s">
        <v>5463</v>
      </c>
      <c r="G999" t="s">
        <v>5464</v>
      </c>
      <c r="H999" t="s">
        <v>5465</v>
      </c>
    </row>
    <row r="1000" spans="1:8" ht="16.05" customHeight="1" x14ac:dyDescent="0.3">
      <c r="A1000">
        <v>1080817771</v>
      </c>
      <c r="B1000" t="s">
        <v>5466</v>
      </c>
      <c r="C1000" t="s">
        <v>23</v>
      </c>
      <c r="D1000" t="s">
        <v>763</v>
      </c>
      <c r="E1000" s="1" t="s">
        <v>5467</v>
      </c>
      <c r="F1000" t="s">
        <v>5468</v>
      </c>
      <c r="G1000" t="s">
        <v>5469</v>
      </c>
      <c r="H1000" t="s">
        <v>5470</v>
      </c>
    </row>
    <row r="1001" spans="1:8" ht="16.05" customHeight="1" x14ac:dyDescent="0.3">
      <c r="A1001">
        <v>1080067203</v>
      </c>
      <c r="B1001" t="s">
        <v>5471</v>
      </c>
      <c r="C1001" t="s">
        <v>23</v>
      </c>
      <c r="D1001" t="s">
        <v>5472</v>
      </c>
      <c r="E1001" s="1" t="s">
        <v>5473</v>
      </c>
      <c r="F1001" t="s">
        <v>5474</v>
      </c>
      <c r="G1001" t="s">
        <v>5475</v>
      </c>
      <c r="H1001" t="s">
        <v>5476</v>
      </c>
    </row>
    <row r="1002" spans="1:8" ht="16.05" customHeight="1" x14ac:dyDescent="0.3">
      <c r="A1002">
        <v>1079144618</v>
      </c>
      <c r="B1002" t="s">
        <v>5477</v>
      </c>
      <c r="C1002" t="s">
        <v>23</v>
      </c>
      <c r="D1002" t="s">
        <v>345</v>
      </c>
      <c r="E1002" s="1" t="s">
        <v>5478</v>
      </c>
      <c r="F1002" t="s">
        <v>1402</v>
      </c>
      <c r="G1002" t="s">
        <v>5479</v>
      </c>
      <c r="H1002" t="s">
        <v>5480</v>
      </c>
    </row>
    <row r="1003" spans="1:8" ht="16.05" customHeight="1" x14ac:dyDescent="0.3">
      <c r="A1003">
        <v>1080010021</v>
      </c>
      <c r="B1003" t="s">
        <v>5481</v>
      </c>
      <c r="C1003" t="s">
        <v>23</v>
      </c>
      <c r="D1003" t="s">
        <v>2043</v>
      </c>
      <c r="E1003" t="s">
        <v>5482</v>
      </c>
      <c r="F1003" t="s">
        <v>5483</v>
      </c>
      <c r="G1003" t="s">
        <v>5484</v>
      </c>
    </row>
    <row r="1004" spans="1:8" ht="16.05" customHeight="1" x14ac:dyDescent="0.3">
      <c r="A1004">
        <v>1080034747</v>
      </c>
      <c r="B1004" t="s">
        <v>5485</v>
      </c>
      <c r="C1004" t="s">
        <v>23</v>
      </c>
      <c r="D1004" t="s">
        <v>5486</v>
      </c>
      <c r="E1004" s="1" t="s">
        <v>5487</v>
      </c>
      <c r="F1004" t="s">
        <v>5488</v>
      </c>
      <c r="G1004" t="s">
        <v>5489</v>
      </c>
      <c r="H1004" t="s">
        <v>5490</v>
      </c>
    </row>
    <row r="1005" spans="1:8" ht="16.05" customHeight="1" x14ac:dyDescent="0.3">
      <c r="A1005">
        <v>1080417113</v>
      </c>
      <c r="B1005" t="s">
        <v>5491</v>
      </c>
      <c r="C1005" t="s">
        <v>23</v>
      </c>
      <c r="D1005" t="s">
        <v>5492</v>
      </c>
      <c r="E1005" t="s">
        <v>5493</v>
      </c>
      <c r="F1005" t="s">
        <v>5494</v>
      </c>
      <c r="G1005" t="s">
        <v>5495</v>
      </c>
      <c r="H1005" t="s">
        <v>5496</v>
      </c>
    </row>
    <row r="1006" spans="1:8" ht="16.05" customHeight="1" x14ac:dyDescent="0.3">
      <c r="A1006">
        <v>1080766699</v>
      </c>
      <c r="B1006" t="s">
        <v>5497</v>
      </c>
      <c r="C1006" t="s">
        <v>23</v>
      </c>
      <c r="D1006" t="s">
        <v>5498</v>
      </c>
      <c r="E1006" t="s">
        <v>5499</v>
      </c>
      <c r="F1006" t="s">
        <v>5500</v>
      </c>
      <c r="G1006" t="s">
        <v>5501</v>
      </c>
      <c r="H1006" t="s">
        <v>5502</v>
      </c>
    </row>
    <row r="1007" spans="1:8" ht="16.05" customHeight="1" x14ac:dyDescent="0.3">
      <c r="A1007">
        <v>1080297059</v>
      </c>
      <c r="B1007" t="s">
        <v>5503</v>
      </c>
      <c r="C1007" t="s">
        <v>23</v>
      </c>
      <c r="D1007" t="s">
        <v>4556</v>
      </c>
      <c r="E1007" t="s">
        <v>5504</v>
      </c>
      <c r="F1007" t="s">
        <v>5505</v>
      </c>
      <c r="G1007" t="s">
        <v>5506</v>
      </c>
      <c r="H1007" t="s">
        <v>5507</v>
      </c>
    </row>
    <row r="1008" spans="1:8" ht="16.05" customHeight="1" x14ac:dyDescent="0.3">
      <c r="A1008">
        <v>1078990247</v>
      </c>
      <c r="B1008" t="s">
        <v>5508</v>
      </c>
      <c r="C1008" t="s">
        <v>23</v>
      </c>
      <c r="D1008" t="s">
        <v>5509</v>
      </c>
      <c r="E1008" t="s">
        <v>5510</v>
      </c>
      <c r="F1008" t="s">
        <v>5511</v>
      </c>
      <c r="G1008" t="s">
        <v>5512</v>
      </c>
      <c r="H1008" t="s">
        <v>5513</v>
      </c>
    </row>
    <row r="1009" spans="1:8" ht="16.05" customHeight="1" x14ac:dyDescent="0.3">
      <c r="A1009">
        <v>1080885207</v>
      </c>
      <c r="B1009" t="s">
        <v>5514</v>
      </c>
      <c r="C1009" t="s">
        <v>23</v>
      </c>
      <c r="D1009" t="s">
        <v>541</v>
      </c>
      <c r="E1009" s="1" t="s">
        <v>5515</v>
      </c>
      <c r="F1009" t="s">
        <v>5516</v>
      </c>
      <c r="G1009" t="s">
        <v>5517</v>
      </c>
      <c r="H1009" t="s">
        <v>5518</v>
      </c>
    </row>
    <row r="1010" spans="1:8" ht="16.05" customHeight="1" x14ac:dyDescent="0.3">
      <c r="A1010">
        <v>1079514321</v>
      </c>
      <c r="B1010" t="s">
        <v>5519</v>
      </c>
      <c r="C1010" t="s">
        <v>23</v>
      </c>
      <c r="D1010" t="s">
        <v>5520</v>
      </c>
      <c r="E1010" s="1" t="s">
        <v>5521</v>
      </c>
      <c r="F1010" t="s">
        <v>5522</v>
      </c>
      <c r="G1010" t="s">
        <v>5523</v>
      </c>
      <c r="H1010" t="s">
        <v>5524</v>
      </c>
    </row>
    <row r="1011" spans="1:8" ht="16.05" customHeight="1" x14ac:dyDescent="0.3">
      <c r="A1011">
        <v>1080243664</v>
      </c>
      <c r="B1011" t="s">
        <v>5525</v>
      </c>
      <c r="C1011" t="s">
        <v>23</v>
      </c>
      <c r="D1011" t="s">
        <v>5526</v>
      </c>
      <c r="E1011" t="s">
        <v>5527</v>
      </c>
      <c r="F1011" t="s">
        <v>223</v>
      </c>
      <c r="G1011" t="s">
        <v>5528</v>
      </c>
      <c r="H1011" t="s">
        <v>5529</v>
      </c>
    </row>
    <row r="1012" spans="1:8" ht="16.05" customHeight="1" x14ac:dyDescent="0.3">
      <c r="A1012">
        <v>1079356235</v>
      </c>
      <c r="B1012" t="s">
        <v>5530</v>
      </c>
      <c r="C1012" t="s">
        <v>23</v>
      </c>
      <c r="D1012" t="s">
        <v>1240</v>
      </c>
      <c r="E1012" s="1" t="s">
        <v>5531</v>
      </c>
      <c r="F1012" t="s">
        <v>5532</v>
      </c>
      <c r="G1012" t="s">
        <v>5533</v>
      </c>
      <c r="H1012" t="s">
        <v>5534</v>
      </c>
    </row>
    <row r="1013" spans="1:8" ht="16.05" customHeight="1" x14ac:dyDescent="0.3">
      <c r="A1013">
        <v>1080869999</v>
      </c>
      <c r="B1013" t="s">
        <v>5535</v>
      </c>
      <c r="C1013" t="s">
        <v>23</v>
      </c>
      <c r="D1013" t="s">
        <v>4623</v>
      </c>
      <c r="E1013" s="1" t="s">
        <v>5536</v>
      </c>
      <c r="F1013" t="s">
        <v>5537</v>
      </c>
      <c r="G1013" t="s">
        <v>5538</v>
      </c>
      <c r="H1013" t="s">
        <v>5539</v>
      </c>
    </row>
    <row r="1014" spans="1:8" ht="16.05" customHeight="1" x14ac:dyDescent="0.3">
      <c r="A1014">
        <v>1080640556</v>
      </c>
      <c r="B1014" t="s">
        <v>5540</v>
      </c>
      <c r="C1014" t="s">
        <v>23</v>
      </c>
      <c r="D1014" t="s">
        <v>5541</v>
      </c>
      <c r="E1014" t="s">
        <v>5542</v>
      </c>
      <c r="F1014" t="s">
        <v>2149</v>
      </c>
      <c r="G1014" t="s">
        <v>5543</v>
      </c>
      <c r="H1014" t="s">
        <v>5544</v>
      </c>
    </row>
    <row r="1015" spans="1:8" ht="16.05" customHeight="1" x14ac:dyDescent="0.3">
      <c r="A1015">
        <v>1080602399</v>
      </c>
      <c r="B1015" t="s">
        <v>5545</v>
      </c>
      <c r="C1015" t="s">
        <v>23</v>
      </c>
      <c r="D1015" t="s">
        <v>5546</v>
      </c>
      <c r="E1015" t="s">
        <v>5547</v>
      </c>
      <c r="F1015" t="s">
        <v>1753</v>
      </c>
      <c r="G1015" t="s">
        <v>5548</v>
      </c>
      <c r="H1015" t="s">
        <v>5549</v>
      </c>
    </row>
    <row r="1016" spans="1:8" ht="16.05" customHeight="1" x14ac:dyDescent="0.3">
      <c r="A1016">
        <v>1080447917</v>
      </c>
      <c r="B1016" t="s">
        <v>5550</v>
      </c>
      <c r="C1016" t="s">
        <v>23</v>
      </c>
      <c r="D1016" t="s">
        <v>2607</v>
      </c>
      <c r="E1016" t="s">
        <v>5551</v>
      </c>
      <c r="F1016" t="s">
        <v>5552</v>
      </c>
      <c r="G1016" t="s">
        <v>5553</v>
      </c>
      <c r="H1016" t="s">
        <v>5554</v>
      </c>
    </row>
    <row r="1017" spans="1:8" ht="16.05" customHeight="1" x14ac:dyDescent="0.3">
      <c r="A1017">
        <v>1080808751</v>
      </c>
      <c r="B1017" t="s">
        <v>5555</v>
      </c>
      <c r="C1017" t="s">
        <v>23</v>
      </c>
      <c r="D1017" t="s">
        <v>5556</v>
      </c>
      <c r="E1017" t="s">
        <v>5557</v>
      </c>
      <c r="F1017" t="s">
        <v>5558</v>
      </c>
      <c r="G1017" t="s">
        <v>5559</v>
      </c>
      <c r="H1017" t="s">
        <v>5560</v>
      </c>
    </row>
    <row r="1018" spans="1:8" ht="16.05" customHeight="1" x14ac:dyDescent="0.3">
      <c r="A1018">
        <v>1080807269</v>
      </c>
      <c r="B1018" t="s">
        <v>5561</v>
      </c>
      <c r="C1018" t="s">
        <v>23</v>
      </c>
      <c r="D1018" t="s">
        <v>5562</v>
      </c>
      <c r="E1018" s="1" t="s">
        <v>5563</v>
      </c>
      <c r="F1018" t="s">
        <v>5564</v>
      </c>
      <c r="G1018" t="s">
        <v>5565</v>
      </c>
      <c r="H1018" t="s">
        <v>5566</v>
      </c>
    </row>
    <row r="1019" spans="1:8" ht="16.05" customHeight="1" x14ac:dyDescent="0.3">
      <c r="A1019">
        <v>1079334535</v>
      </c>
      <c r="B1019" t="s">
        <v>5567</v>
      </c>
      <c r="C1019" t="s">
        <v>23</v>
      </c>
      <c r="D1019" t="s">
        <v>5568</v>
      </c>
      <c r="E1019" s="1" t="s">
        <v>5569</v>
      </c>
      <c r="F1019" t="s">
        <v>223</v>
      </c>
      <c r="G1019" t="s">
        <v>5570</v>
      </c>
      <c r="H1019" t="s">
        <v>5571</v>
      </c>
    </row>
    <row r="1020" spans="1:8" ht="16.05" customHeight="1" x14ac:dyDescent="0.3">
      <c r="A1020">
        <v>1079946895</v>
      </c>
      <c r="B1020" t="s">
        <v>5572</v>
      </c>
      <c r="C1020" t="s">
        <v>23</v>
      </c>
      <c r="D1020" t="s">
        <v>4681</v>
      </c>
      <c r="E1020" s="1" t="s">
        <v>5573</v>
      </c>
      <c r="F1020" t="s">
        <v>5574</v>
      </c>
      <c r="G1020" t="s">
        <v>5575</v>
      </c>
    </row>
    <row r="1021" spans="1:8" ht="16.05" customHeight="1" x14ac:dyDescent="0.3">
      <c r="A1021">
        <v>1080672859</v>
      </c>
      <c r="B1021" t="s">
        <v>5576</v>
      </c>
      <c r="C1021" t="s">
        <v>23</v>
      </c>
      <c r="D1021" t="s">
        <v>5577</v>
      </c>
      <c r="E1021" t="s">
        <v>5578</v>
      </c>
      <c r="F1021" t="s">
        <v>5579</v>
      </c>
      <c r="G1021" t="s">
        <v>5580</v>
      </c>
      <c r="H1021" t="s">
        <v>5581</v>
      </c>
    </row>
    <row r="1022" spans="1:8" ht="16.05" customHeight="1" x14ac:dyDescent="0.3">
      <c r="A1022">
        <v>1080347565</v>
      </c>
      <c r="B1022" t="s">
        <v>5582</v>
      </c>
      <c r="C1022" t="s">
        <v>23</v>
      </c>
      <c r="D1022" t="s">
        <v>1127</v>
      </c>
      <c r="E1022" s="1" t="s">
        <v>5583</v>
      </c>
      <c r="F1022" t="s">
        <v>5584</v>
      </c>
      <c r="G1022" t="s">
        <v>5585</v>
      </c>
      <c r="H1022" t="s">
        <v>5586</v>
      </c>
    </row>
    <row r="1023" spans="1:8" ht="16.05" customHeight="1" x14ac:dyDescent="0.3">
      <c r="A1023">
        <v>1080275589</v>
      </c>
      <c r="B1023" t="s">
        <v>5587</v>
      </c>
      <c r="C1023" t="s">
        <v>23</v>
      </c>
      <c r="D1023" t="s">
        <v>2948</v>
      </c>
      <c r="E1023" s="1" t="s">
        <v>5588</v>
      </c>
      <c r="F1023" t="s">
        <v>5188</v>
      </c>
      <c r="G1023" t="s">
        <v>5589</v>
      </c>
      <c r="H1023" t="s">
        <v>5590</v>
      </c>
    </row>
    <row r="1024" spans="1:8" ht="16.05" customHeight="1" x14ac:dyDescent="0.3">
      <c r="A1024">
        <v>1074761437</v>
      </c>
      <c r="B1024" t="s">
        <v>5591</v>
      </c>
      <c r="C1024" t="s">
        <v>23</v>
      </c>
      <c r="D1024" t="s">
        <v>5592</v>
      </c>
      <c r="E1024" t="s">
        <v>5593</v>
      </c>
      <c r="F1024" t="s">
        <v>5594</v>
      </c>
      <c r="G1024" t="s">
        <v>5595</v>
      </c>
      <c r="H1024" t="s">
        <v>5596</v>
      </c>
    </row>
    <row r="1025" spans="1:8" ht="16.05" customHeight="1" x14ac:dyDescent="0.3">
      <c r="A1025">
        <v>1080542139</v>
      </c>
      <c r="B1025" t="s">
        <v>5597</v>
      </c>
      <c r="C1025" t="s">
        <v>23</v>
      </c>
      <c r="D1025" t="s">
        <v>5598</v>
      </c>
      <c r="E1025" s="1" t="s">
        <v>5599</v>
      </c>
      <c r="F1025" t="s">
        <v>5600</v>
      </c>
      <c r="G1025" t="s">
        <v>5601</v>
      </c>
      <c r="H1025" t="s">
        <v>5602</v>
      </c>
    </row>
    <row r="1026" spans="1:8" ht="16.05" customHeight="1" x14ac:dyDescent="0.3">
      <c r="A1026">
        <v>1076801490</v>
      </c>
      <c r="B1026" t="s">
        <v>5603</v>
      </c>
      <c r="C1026" t="s">
        <v>23</v>
      </c>
      <c r="D1026" t="s">
        <v>313</v>
      </c>
      <c r="E1026" s="1" t="s">
        <v>5604</v>
      </c>
      <c r="F1026" t="s">
        <v>5605</v>
      </c>
      <c r="G1026" t="s">
        <v>5606</v>
      </c>
      <c r="H1026" t="s">
        <v>5607</v>
      </c>
    </row>
    <row r="1027" spans="1:8" ht="16.05" customHeight="1" x14ac:dyDescent="0.3">
      <c r="A1027">
        <v>1080561180</v>
      </c>
      <c r="B1027" t="s">
        <v>5608</v>
      </c>
      <c r="C1027" t="s">
        <v>23</v>
      </c>
      <c r="D1027" t="s">
        <v>1877</v>
      </c>
      <c r="E1027" s="1" t="s">
        <v>5609</v>
      </c>
      <c r="F1027" t="s">
        <v>5610</v>
      </c>
      <c r="G1027" t="s">
        <v>5611</v>
      </c>
      <c r="H1027" t="s">
        <v>5612</v>
      </c>
    </row>
    <row r="1028" spans="1:8" ht="16.05" customHeight="1" x14ac:dyDescent="0.3">
      <c r="A1028">
        <v>1080968971</v>
      </c>
      <c r="B1028" t="s">
        <v>5613</v>
      </c>
      <c r="C1028" t="s">
        <v>23</v>
      </c>
      <c r="D1028" t="s">
        <v>5614</v>
      </c>
      <c r="E1028" s="1" t="s">
        <v>5615</v>
      </c>
      <c r="F1028" t="s">
        <v>4631</v>
      </c>
      <c r="G1028" t="s">
        <v>5616</v>
      </c>
      <c r="H1028" t="s">
        <v>5617</v>
      </c>
    </row>
    <row r="1029" spans="1:8" ht="16.05" customHeight="1" x14ac:dyDescent="0.3">
      <c r="A1029">
        <v>1080135699</v>
      </c>
      <c r="B1029" t="s">
        <v>4634</v>
      </c>
      <c r="C1029" t="s">
        <v>23</v>
      </c>
      <c r="D1029" t="s">
        <v>5618</v>
      </c>
      <c r="E1029" t="s">
        <v>5619</v>
      </c>
      <c r="F1029" t="s">
        <v>5620</v>
      </c>
      <c r="G1029" t="s">
        <v>5621</v>
      </c>
      <c r="H1029" t="s">
        <v>5622</v>
      </c>
    </row>
    <row r="1030" spans="1:8" ht="16.05" customHeight="1" x14ac:dyDescent="0.3">
      <c r="A1030">
        <v>1080567621</v>
      </c>
      <c r="B1030" t="s">
        <v>5623</v>
      </c>
      <c r="C1030" t="s">
        <v>23</v>
      </c>
      <c r="D1030" t="s">
        <v>2290</v>
      </c>
      <c r="E1030" t="s">
        <v>5624</v>
      </c>
      <c r="F1030" t="s">
        <v>5625</v>
      </c>
      <c r="G1030" t="s">
        <v>5626</v>
      </c>
      <c r="H1030" t="s">
        <v>5627</v>
      </c>
    </row>
    <row r="1031" spans="1:8" ht="16.05" customHeight="1" x14ac:dyDescent="0.3">
      <c r="A1031">
        <v>1078778624</v>
      </c>
      <c r="B1031" t="s">
        <v>5628</v>
      </c>
      <c r="C1031" t="s">
        <v>23</v>
      </c>
      <c r="D1031" t="s">
        <v>5629</v>
      </c>
      <c r="E1031" s="1" t="s">
        <v>5630</v>
      </c>
      <c r="F1031" t="s">
        <v>5631</v>
      </c>
      <c r="G1031" t="s">
        <v>5632</v>
      </c>
      <c r="H1031" t="s">
        <v>5633</v>
      </c>
    </row>
    <row r="1032" spans="1:8" ht="16.05" customHeight="1" x14ac:dyDescent="0.3">
      <c r="A1032">
        <v>1079569436</v>
      </c>
      <c r="B1032" t="s">
        <v>5634</v>
      </c>
      <c r="C1032" t="s">
        <v>23</v>
      </c>
      <c r="D1032" t="s">
        <v>3019</v>
      </c>
      <c r="E1032" t="s">
        <v>5635</v>
      </c>
      <c r="F1032" t="s">
        <v>966</v>
      </c>
      <c r="G1032" t="s">
        <v>5636</v>
      </c>
    </row>
    <row r="1033" spans="1:8" ht="16.05" customHeight="1" x14ac:dyDescent="0.3">
      <c r="A1033">
        <v>1080768175</v>
      </c>
      <c r="B1033" t="s">
        <v>5637</v>
      </c>
      <c r="C1033" t="s">
        <v>23</v>
      </c>
      <c r="D1033" t="s">
        <v>1059</v>
      </c>
      <c r="E1033" t="s">
        <v>5638</v>
      </c>
      <c r="F1033" t="s">
        <v>5639</v>
      </c>
      <c r="G1033" t="s">
        <v>5640</v>
      </c>
      <c r="H1033" t="s">
        <v>5641</v>
      </c>
    </row>
    <row r="1034" spans="1:8" ht="16.05" customHeight="1" x14ac:dyDescent="0.3">
      <c r="A1034">
        <v>1080699036</v>
      </c>
      <c r="B1034" t="s">
        <v>5642</v>
      </c>
      <c r="C1034" t="s">
        <v>23</v>
      </c>
      <c r="D1034" t="s">
        <v>3435</v>
      </c>
      <c r="E1034" s="1" t="s">
        <v>5643</v>
      </c>
      <c r="F1034" t="s">
        <v>5644</v>
      </c>
      <c r="G1034" t="s">
        <v>5645</v>
      </c>
      <c r="H1034" t="s">
        <v>5646</v>
      </c>
    </row>
    <row r="1035" spans="1:8" ht="16.05" customHeight="1" x14ac:dyDescent="0.3">
      <c r="A1035">
        <v>1080715116</v>
      </c>
      <c r="B1035" t="s">
        <v>3601</v>
      </c>
      <c r="C1035" t="s">
        <v>23</v>
      </c>
      <c r="D1035" t="s">
        <v>5647</v>
      </c>
      <c r="E1035" s="1" t="s">
        <v>5648</v>
      </c>
      <c r="F1035" t="s">
        <v>658</v>
      </c>
      <c r="G1035" t="s">
        <v>5649</v>
      </c>
      <c r="H1035" t="s">
        <v>5650</v>
      </c>
    </row>
    <row r="1036" spans="1:8" ht="16.05" customHeight="1" x14ac:dyDescent="0.3">
      <c r="A1036">
        <v>1080802944</v>
      </c>
      <c r="B1036" t="s">
        <v>5651</v>
      </c>
      <c r="C1036" t="s">
        <v>23</v>
      </c>
      <c r="D1036" t="s">
        <v>5652</v>
      </c>
      <c r="E1036" t="s">
        <v>5653</v>
      </c>
      <c r="F1036" t="s">
        <v>5654</v>
      </c>
      <c r="G1036" t="s">
        <v>5655</v>
      </c>
      <c r="H1036" t="s">
        <v>5656</v>
      </c>
    </row>
    <row r="1037" spans="1:8" ht="16.05" customHeight="1" x14ac:dyDescent="0.3">
      <c r="A1037">
        <v>1080435504</v>
      </c>
      <c r="B1037" t="s">
        <v>5657</v>
      </c>
      <c r="C1037" t="s">
        <v>23</v>
      </c>
      <c r="D1037" t="s">
        <v>5658</v>
      </c>
      <c r="E1037" s="1" t="s">
        <v>5659</v>
      </c>
      <c r="F1037" t="s">
        <v>5660</v>
      </c>
      <c r="G1037" t="s">
        <v>5661</v>
      </c>
      <c r="H1037" t="s">
        <v>5662</v>
      </c>
    </row>
    <row r="1038" spans="1:8" ht="16.05" customHeight="1" x14ac:dyDescent="0.3">
      <c r="A1038">
        <v>1080432123</v>
      </c>
      <c r="B1038" t="s">
        <v>5663</v>
      </c>
      <c r="C1038" t="s">
        <v>23</v>
      </c>
      <c r="D1038" t="s">
        <v>5664</v>
      </c>
      <c r="E1038" t="s">
        <v>5665</v>
      </c>
      <c r="F1038" t="s">
        <v>5666</v>
      </c>
      <c r="G1038" t="s">
        <v>5667</v>
      </c>
      <c r="H1038" t="s">
        <v>5668</v>
      </c>
    </row>
    <row r="1039" spans="1:8" ht="16.05" customHeight="1" x14ac:dyDescent="0.3">
      <c r="A1039">
        <v>1080174836</v>
      </c>
      <c r="B1039" t="s">
        <v>5669</v>
      </c>
      <c r="C1039" t="s">
        <v>23</v>
      </c>
      <c r="D1039" t="s">
        <v>5670</v>
      </c>
      <c r="E1039" s="1" t="s">
        <v>5671</v>
      </c>
      <c r="F1039" t="s">
        <v>5672</v>
      </c>
      <c r="G1039" t="s">
        <v>5673</v>
      </c>
      <c r="H1039" t="s">
        <v>5674</v>
      </c>
    </row>
    <row r="1040" spans="1:8" ht="16.05" customHeight="1" x14ac:dyDescent="0.3">
      <c r="A1040">
        <v>1080824043</v>
      </c>
      <c r="B1040" t="s">
        <v>5675</v>
      </c>
      <c r="C1040" t="s">
        <v>23</v>
      </c>
      <c r="D1040" t="s">
        <v>2998</v>
      </c>
      <c r="E1040" s="1" t="s">
        <v>5676</v>
      </c>
      <c r="F1040" t="s">
        <v>454</v>
      </c>
      <c r="G1040" t="s">
        <v>5677</v>
      </c>
      <c r="H1040" t="s">
        <v>5678</v>
      </c>
    </row>
    <row r="1041" spans="1:8" ht="16.05" customHeight="1" x14ac:dyDescent="0.3">
      <c r="A1041">
        <v>1080312169</v>
      </c>
      <c r="B1041" t="s">
        <v>5679</v>
      </c>
      <c r="C1041" t="s">
        <v>23</v>
      </c>
      <c r="D1041" t="s">
        <v>4556</v>
      </c>
      <c r="E1041" s="1" t="s">
        <v>5680</v>
      </c>
      <c r="F1041" t="s">
        <v>5681</v>
      </c>
      <c r="G1041" t="s">
        <v>5682</v>
      </c>
      <c r="H1041" t="s">
        <v>5683</v>
      </c>
    </row>
    <row r="1042" spans="1:8" ht="16.05" customHeight="1" x14ac:dyDescent="0.3">
      <c r="A1042">
        <v>1080437393</v>
      </c>
      <c r="B1042" t="s">
        <v>5684</v>
      </c>
      <c r="C1042" t="s">
        <v>23</v>
      </c>
      <c r="D1042" t="s">
        <v>1775</v>
      </c>
      <c r="E1042" s="1" t="s">
        <v>5685</v>
      </c>
      <c r="F1042" t="s">
        <v>887</v>
      </c>
      <c r="G1042" t="s">
        <v>5686</v>
      </c>
      <c r="H1042" t="s">
        <v>5687</v>
      </c>
    </row>
    <row r="1043" spans="1:8" ht="16.05" customHeight="1" x14ac:dyDescent="0.3">
      <c r="A1043">
        <v>1080627527</v>
      </c>
      <c r="B1043" t="s">
        <v>5688</v>
      </c>
      <c r="C1043" t="s">
        <v>23</v>
      </c>
      <c r="D1043" t="s">
        <v>5689</v>
      </c>
      <c r="E1043" t="s">
        <v>5690</v>
      </c>
      <c r="F1043" t="s">
        <v>5691</v>
      </c>
      <c r="G1043" t="s">
        <v>5692</v>
      </c>
      <c r="H1043" t="s">
        <v>5693</v>
      </c>
    </row>
    <row r="1044" spans="1:8" ht="16.05" customHeight="1" x14ac:dyDescent="0.3">
      <c r="A1044">
        <v>1080922853</v>
      </c>
      <c r="B1044" t="s">
        <v>5694</v>
      </c>
      <c r="C1044" t="s">
        <v>23</v>
      </c>
      <c r="D1044" t="s">
        <v>5592</v>
      </c>
      <c r="E1044" s="1" t="s">
        <v>5695</v>
      </c>
      <c r="F1044" t="s">
        <v>5696</v>
      </c>
      <c r="G1044" t="s">
        <v>5697</v>
      </c>
      <c r="H1044" t="s">
        <v>5698</v>
      </c>
    </row>
    <row r="1045" spans="1:8" ht="16.05" customHeight="1" x14ac:dyDescent="0.3">
      <c r="A1045">
        <v>1079411814</v>
      </c>
      <c r="B1045" t="s">
        <v>5699</v>
      </c>
      <c r="C1045" t="s">
        <v>23</v>
      </c>
      <c r="D1045" t="s">
        <v>339</v>
      </c>
      <c r="E1045" s="1" t="s">
        <v>5700</v>
      </c>
      <c r="F1045" t="s">
        <v>5701</v>
      </c>
      <c r="G1045" t="s">
        <v>5702</v>
      </c>
      <c r="H1045" t="s">
        <v>5703</v>
      </c>
    </row>
    <row r="1046" spans="1:8" ht="16.05" customHeight="1" x14ac:dyDescent="0.3">
      <c r="A1046">
        <v>1080826250</v>
      </c>
      <c r="B1046" t="s">
        <v>5704</v>
      </c>
      <c r="C1046" t="s">
        <v>23</v>
      </c>
      <c r="D1046" t="s">
        <v>920</v>
      </c>
      <c r="E1046" s="1" t="s">
        <v>5705</v>
      </c>
      <c r="F1046" t="s">
        <v>5706</v>
      </c>
      <c r="G1046" t="s">
        <v>5707</v>
      </c>
      <c r="H1046" t="s">
        <v>5708</v>
      </c>
    </row>
    <row r="1047" spans="1:8" ht="16.05" customHeight="1" x14ac:dyDescent="0.3">
      <c r="A1047">
        <v>1080357027</v>
      </c>
      <c r="B1047" t="s">
        <v>5709</v>
      </c>
      <c r="C1047" t="s">
        <v>23</v>
      </c>
      <c r="D1047" t="s">
        <v>5710</v>
      </c>
      <c r="E1047" t="s">
        <v>5711</v>
      </c>
      <c r="F1047" t="s">
        <v>5712</v>
      </c>
      <c r="G1047" t="s">
        <v>5713</v>
      </c>
      <c r="H1047" t="s">
        <v>5714</v>
      </c>
    </row>
    <row r="1048" spans="1:8" ht="16.05" customHeight="1" x14ac:dyDescent="0.3">
      <c r="A1048">
        <v>1078331553</v>
      </c>
      <c r="B1048" t="s">
        <v>5715</v>
      </c>
      <c r="C1048" t="s">
        <v>23</v>
      </c>
      <c r="D1048" t="s">
        <v>3560</v>
      </c>
      <c r="E1048" s="1" t="s">
        <v>5716</v>
      </c>
      <c r="F1048" t="s">
        <v>5717</v>
      </c>
      <c r="G1048" t="s">
        <v>5718</v>
      </c>
      <c r="H1048" t="s">
        <v>5719</v>
      </c>
    </row>
    <row r="1049" spans="1:8" ht="16.05" customHeight="1" x14ac:dyDescent="0.3">
      <c r="A1049">
        <v>1080886376</v>
      </c>
      <c r="B1049" t="s">
        <v>5720</v>
      </c>
      <c r="C1049" t="s">
        <v>23</v>
      </c>
      <c r="D1049" t="s">
        <v>5721</v>
      </c>
      <c r="E1049" s="1" t="s">
        <v>5722</v>
      </c>
      <c r="F1049" t="s">
        <v>5723</v>
      </c>
      <c r="G1049" t="s">
        <v>5724</v>
      </c>
      <c r="H1049" t="s">
        <v>5725</v>
      </c>
    </row>
    <row r="1050" spans="1:8" ht="16.05" customHeight="1" x14ac:dyDescent="0.3">
      <c r="A1050">
        <v>1080814296</v>
      </c>
      <c r="B1050" t="s">
        <v>5726</v>
      </c>
      <c r="C1050" t="s">
        <v>23</v>
      </c>
      <c r="D1050" t="s">
        <v>2998</v>
      </c>
      <c r="E1050" s="1" t="s">
        <v>5727</v>
      </c>
      <c r="F1050" t="s">
        <v>5728</v>
      </c>
      <c r="G1050" t="s">
        <v>5729</v>
      </c>
      <c r="H1050" t="s">
        <v>5730</v>
      </c>
    </row>
    <row r="1051" spans="1:8" ht="16.05" customHeight="1" x14ac:dyDescent="0.3">
      <c r="A1051">
        <v>1080673227</v>
      </c>
      <c r="B1051" t="s">
        <v>5731</v>
      </c>
      <c r="C1051" t="s">
        <v>23</v>
      </c>
      <c r="D1051" t="s">
        <v>1456</v>
      </c>
      <c r="E1051" s="1" t="s">
        <v>5732</v>
      </c>
      <c r="F1051" t="s">
        <v>5733</v>
      </c>
      <c r="G1051" t="s">
        <v>5734</v>
      </c>
      <c r="H1051" t="s">
        <v>5735</v>
      </c>
    </row>
    <row r="1052" spans="1:8" ht="16.05" customHeight="1" x14ac:dyDescent="0.3">
      <c r="A1052">
        <v>1080658221</v>
      </c>
      <c r="B1052" t="s">
        <v>5736</v>
      </c>
      <c r="C1052" t="s">
        <v>23</v>
      </c>
      <c r="D1052" t="s">
        <v>5647</v>
      </c>
      <c r="E1052" s="1" t="s">
        <v>5737</v>
      </c>
      <c r="F1052" t="s">
        <v>5738</v>
      </c>
      <c r="G1052" t="s">
        <v>5739</v>
      </c>
      <c r="H1052" t="s">
        <v>5740</v>
      </c>
    </row>
    <row r="1053" spans="1:8" ht="16.05" customHeight="1" x14ac:dyDescent="0.3">
      <c r="A1053">
        <v>1080767016</v>
      </c>
      <c r="B1053" t="s">
        <v>5741</v>
      </c>
      <c r="C1053" t="s">
        <v>23</v>
      </c>
      <c r="D1053" t="s">
        <v>5742</v>
      </c>
      <c r="E1053" t="s">
        <v>5743</v>
      </c>
      <c r="F1053" t="s">
        <v>5744</v>
      </c>
      <c r="G1053" t="s">
        <v>5745</v>
      </c>
      <c r="H1053" t="s">
        <v>5746</v>
      </c>
    </row>
    <row r="1054" spans="1:8" ht="16.05" customHeight="1" x14ac:dyDescent="0.3">
      <c r="A1054">
        <v>1080407693</v>
      </c>
      <c r="B1054" t="s">
        <v>5747</v>
      </c>
      <c r="C1054" t="s">
        <v>23</v>
      </c>
      <c r="D1054" t="s">
        <v>5748</v>
      </c>
      <c r="E1054" t="s">
        <v>5749</v>
      </c>
      <c r="F1054" t="s">
        <v>5750</v>
      </c>
      <c r="G1054" t="s">
        <v>5751</v>
      </c>
      <c r="H1054" t="s">
        <v>5752</v>
      </c>
    </row>
    <row r="1055" spans="1:8" ht="16.05" customHeight="1" x14ac:dyDescent="0.3">
      <c r="A1055">
        <v>1079876011</v>
      </c>
      <c r="B1055" t="s">
        <v>5753</v>
      </c>
      <c r="C1055" t="s">
        <v>23</v>
      </c>
      <c r="D1055" t="s">
        <v>5754</v>
      </c>
      <c r="E1055" s="1" t="s">
        <v>5755</v>
      </c>
      <c r="F1055" t="s">
        <v>5756</v>
      </c>
      <c r="G1055" t="s">
        <v>5757</v>
      </c>
      <c r="H1055" t="s">
        <v>5758</v>
      </c>
    </row>
    <row r="1056" spans="1:8" ht="16.05" customHeight="1" x14ac:dyDescent="0.3">
      <c r="A1056">
        <v>1080021719</v>
      </c>
      <c r="B1056" t="s">
        <v>5759</v>
      </c>
      <c r="C1056" t="s">
        <v>23</v>
      </c>
      <c r="D1056" t="s">
        <v>5760</v>
      </c>
      <c r="E1056" t="s">
        <v>5761</v>
      </c>
      <c r="F1056" t="s">
        <v>5762</v>
      </c>
      <c r="G1056" t="s">
        <v>5763</v>
      </c>
    </row>
    <row r="1057" spans="1:8" ht="16.05" customHeight="1" x14ac:dyDescent="0.3">
      <c r="A1057">
        <v>1080831564</v>
      </c>
      <c r="B1057" t="s">
        <v>5764</v>
      </c>
      <c r="C1057" t="s">
        <v>23</v>
      </c>
      <c r="D1057" t="s">
        <v>5765</v>
      </c>
      <c r="E1057" s="1" t="s">
        <v>5766</v>
      </c>
      <c r="F1057" t="s">
        <v>5767</v>
      </c>
      <c r="G1057" t="s">
        <v>5768</v>
      </c>
      <c r="H1057" t="s">
        <v>5769</v>
      </c>
    </row>
    <row r="1058" spans="1:8" ht="16.05" customHeight="1" x14ac:dyDescent="0.3">
      <c r="A1058">
        <v>1080558212</v>
      </c>
      <c r="B1058" t="s">
        <v>5770</v>
      </c>
      <c r="C1058" t="s">
        <v>23</v>
      </c>
      <c r="D1058" t="s">
        <v>785</v>
      </c>
      <c r="E1058" s="1" t="s">
        <v>5771</v>
      </c>
      <c r="F1058" t="s">
        <v>5772</v>
      </c>
      <c r="G1058" t="s">
        <v>5773</v>
      </c>
      <c r="H1058" t="s">
        <v>5774</v>
      </c>
    </row>
    <row r="1059" spans="1:8" ht="16.05" customHeight="1" x14ac:dyDescent="0.3">
      <c r="A1059">
        <v>1079002723</v>
      </c>
      <c r="B1059" t="s">
        <v>5775</v>
      </c>
      <c r="C1059" t="s">
        <v>23</v>
      </c>
      <c r="D1059" t="s">
        <v>5776</v>
      </c>
      <c r="E1059" t="s">
        <v>5777</v>
      </c>
      <c r="F1059" t="s">
        <v>2897</v>
      </c>
      <c r="G1059" t="s">
        <v>5778</v>
      </c>
      <c r="H1059" t="s">
        <v>5779</v>
      </c>
    </row>
    <row r="1060" spans="1:8" ht="16.05" customHeight="1" x14ac:dyDescent="0.3">
      <c r="A1060">
        <v>1080743208</v>
      </c>
      <c r="B1060" t="s">
        <v>5780</v>
      </c>
      <c r="C1060" t="s">
        <v>23</v>
      </c>
      <c r="D1060" t="s">
        <v>5781</v>
      </c>
      <c r="E1060" s="1" t="s">
        <v>5782</v>
      </c>
      <c r="F1060" t="s">
        <v>5783</v>
      </c>
      <c r="G1060" t="s">
        <v>5784</v>
      </c>
      <c r="H1060" t="s">
        <v>5785</v>
      </c>
    </row>
    <row r="1061" spans="1:8" ht="16.05" customHeight="1" x14ac:dyDescent="0.3">
      <c r="A1061">
        <v>1080119905</v>
      </c>
      <c r="B1061" t="s">
        <v>5786</v>
      </c>
      <c r="C1061" t="s">
        <v>23</v>
      </c>
      <c r="D1061" t="s">
        <v>5787</v>
      </c>
      <c r="E1061" t="s">
        <v>5788</v>
      </c>
      <c r="F1061" t="s">
        <v>5789</v>
      </c>
      <c r="G1061" t="s">
        <v>5790</v>
      </c>
      <c r="H1061" t="s">
        <v>5791</v>
      </c>
    </row>
    <row r="1062" spans="1:8" ht="16.05" customHeight="1" x14ac:dyDescent="0.3">
      <c r="A1062">
        <v>1080849040</v>
      </c>
      <c r="B1062" t="s">
        <v>5792</v>
      </c>
      <c r="C1062" t="s">
        <v>23</v>
      </c>
      <c r="D1062" t="s">
        <v>3591</v>
      </c>
      <c r="E1062" t="s">
        <v>5793</v>
      </c>
      <c r="F1062" t="s">
        <v>5794</v>
      </c>
      <c r="G1062" t="s">
        <v>5795</v>
      </c>
      <c r="H1062" t="s">
        <v>5796</v>
      </c>
    </row>
    <row r="1063" spans="1:8" ht="16.05" customHeight="1" x14ac:dyDescent="0.3">
      <c r="A1063">
        <v>1080531404</v>
      </c>
      <c r="B1063" t="s">
        <v>5797</v>
      </c>
      <c r="C1063" t="s">
        <v>23</v>
      </c>
      <c r="D1063" t="s">
        <v>1882</v>
      </c>
      <c r="E1063" s="1" t="s">
        <v>5798</v>
      </c>
      <c r="F1063" t="s">
        <v>5799</v>
      </c>
      <c r="G1063" t="s">
        <v>5800</v>
      </c>
      <c r="H1063" t="s">
        <v>5801</v>
      </c>
    </row>
    <row r="1064" spans="1:8" ht="16.05" customHeight="1" x14ac:dyDescent="0.3">
      <c r="A1064">
        <v>1080354428</v>
      </c>
      <c r="B1064" t="s">
        <v>5802</v>
      </c>
      <c r="C1064" t="s">
        <v>23</v>
      </c>
      <c r="D1064" t="s">
        <v>248</v>
      </c>
      <c r="E1064" s="1" t="s">
        <v>5803</v>
      </c>
      <c r="F1064" t="s">
        <v>5804</v>
      </c>
      <c r="G1064" t="s">
        <v>5805</v>
      </c>
      <c r="H1064" t="s">
        <v>5806</v>
      </c>
    </row>
    <row r="1065" spans="1:8" ht="16.05" customHeight="1" x14ac:dyDescent="0.3">
      <c r="A1065">
        <v>1077700845</v>
      </c>
      <c r="B1065" t="s">
        <v>5807</v>
      </c>
      <c r="C1065" t="s">
        <v>23</v>
      </c>
      <c r="D1065" t="s">
        <v>5808</v>
      </c>
      <c r="E1065" t="s">
        <v>5809</v>
      </c>
      <c r="F1065" t="s">
        <v>5810</v>
      </c>
      <c r="G1065" t="s">
        <v>5811</v>
      </c>
      <c r="H1065" t="s">
        <v>5812</v>
      </c>
    </row>
    <row r="1066" spans="1:8" ht="16.05" customHeight="1" x14ac:dyDescent="0.3">
      <c r="A1066">
        <v>1080697051</v>
      </c>
      <c r="B1066" t="s">
        <v>5813</v>
      </c>
      <c r="C1066" t="s">
        <v>23</v>
      </c>
      <c r="D1066" t="s">
        <v>5814</v>
      </c>
      <c r="E1066" t="s">
        <v>5815</v>
      </c>
      <c r="F1066" t="s">
        <v>5816</v>
      </c>
      <c r="G1066" t="s">
        <v>5817</v>
      </c>
      <c r="H1066" t="s">
        <v>5818</v>
      </c>
    </row>
    <row r="1067" spans="1:8" ht="16.05" customHeight="1" x14ac:dyDescent="0.3">
      <c r="A1067">
        <v>1080874512</v>
      </c>
      <c r="B1067" t="s">
        <v>3874</v>
      </c>
      <c r="C1067" t="s">
        <v>23</v>
      </c>
      <c r="D1067" t="s">
        <v>5819</v>
      </c>
      <c r="E1067" t="s">
        <v>5820</v>
      </c>
      <c r="F1067" t="s">
        <v>5821</v>
      </c>
      <c r="G1067" t="s">
        <v>5822</v>
      </c>
      <c r="H1067" t="s">
        <v>5823</v>
      </c>
    </row>
    <row r="1068" spans="1:8" ht="16.05" customHeight="1" x14ac:dyDescent="0.3">
      <c r="A1068">
        <v>1079309685</v>
      </c>
      <c r="B1068" t="s">
        <v>5824</v>
      </c>
      <c r="C1068" t="s">
        <v>23</v>
      </c>
      <c r="D1068" t="s">
        <v>5825</v>
      </c>
      <c r="E1068" t="s">
        <v>5826</v>
      </c>
      <c r="F1068" t="s">
        <v>5827</v>
      </c>
      <c r="G1068" t="s">
        <v>5828</v>
      </c>
      <c r="H1068" t="s">
        <v>5829</v>
      </c>
    </row>
    <row r="1069" spans="1:8" ht="16.05" customHeight="1" x14ac:dyDescent="0.3">
      <c r="A1069">
        <v>1080318941</v>
      </c>
      <c r="B1069" t="s">
        <v>5830</v>
      </c>
      <c r="C1069" t="s">
        <v>23</v>
      </c>
      <c r="D1069" t="s">
        <v>2575</v>
      </c>
      <c r="E1069" s="1" t="s">
        <v>5832</v>
      </c>
      <c r="F1069" t="s">
        <v>5833</v>
      </c>
      <c r="G1069" t="s">
        <v>5834</v>
      </c>
      <c r="H1069" t="s">
        <v>5835</v>
      </c>
    </row>
    <row r="1070" spans="1:8" ht="16.05" customHeight="1" x14ac:dyDescent="0.3">
      <c r="A1070">
        <v>1080341778</v>
      </c>
      <c r="B1070" t="s">
        <v>5836</v>
      </c>
      <c r="C1070" t="s">
        <v>23</v>
      </c>
      <c r="D1070" t="s">
        <v>5837</v>
      </c>
      <c r="E1070" t="s">
        <v>5838</v>
      </c>
      <c r="F1070" t="s">
        <v>5839</v>
      </c>
      <c r="G1070" t="s">
        <v>5840</v>
      </c>
      <c r="H1070" t="s">
        <v>5841</v>
      </c>
    </row>
    <row r="1071" spans="1:8" ht="16.05" customHeight="1" x14ac:dyDescent="0.3">
      <c r="A1071">
        <v>1080229345</v>
      </c>
      <c r="B1071" t="s">
        <v>5842</v>
      </c>
      <c r="C1071" t="s">
        <v>23</v>
      </c>
      <c r="D1071" t="s">
        <v>5843</v>
      </c>
      <c r="E1071" s="1" t="s">
        <v>5844</v>
      </c>
      <c r="F1071" t="s">
        <v>5845</v>
      </c>
      <c r="G1071" t="s">
        <v>5846</v>
      </c>
      <c r="H1071" t="s">
        <v>5847</v>
      </c>
    </row>
    <row r="1072" spans="1:8" ht="16.05" customHeight="1" x14ac:dyDescent="0.3">
      <c r="A1072">
        <v>1080876157</v>
      </c>
      <c r="B1072" t="s">
        <v>5848</v>
      </c>
      <c r="C1072" t="s">
        <v>23</v>
      </c>
      <c r="D1072" t="s">
        <v>1185</v>
      </c>
      <c r="E1072" t="s">
        <v>5849</v>
      </c>
      <c r="F1072" t="s">
        <v>5850</v>
      </c>
      <c r="G1072" t="s">
        <v>5851</v>
      </c>
      <c r="H1072" t="s">
        <v>5852</v>
      </c>
    </row>
    <row r="1073" spans="1:8" ht="16.05" customHeight="1" x14ac:dyDescent="0.3">
      <c r="A1073">
        <v>1079279471</v>
      </c>
      <c r="B1073" t="s">
        <v>5853</v>
      </c>
      <c r="C1073" t="s">
        <v>23</v>
      </c>
      <c r="D1073" t="s">
        <v>5854</v>
      </c>
      <c r="E1073" t="s">
        <v>5853</v>
      </c>
      <c r="F1073" t="s">
        <v>5855</v>
      </c>
      <c r="G1073" t="s">
        <v>5856</v>
      </c>
      <c r="H1073" t="s">
        <v>5857</v>
      </c>
    </row>
    <row r="1074" spans="1:8" ht="16.05" customHeight="1" x14ac:dyDescent="0.3">
      <c r="A1074">
        <v>1080920546</v>
      </c>
      <c r="B1074" t="s">
        <v>5858</v>
      </c>
      <c r="C1074" t="s">
        <v>23</v>
      </c>
      <c r="D1074" t="s">
        <v>5859</v>
      </c>
      <c r="E1074" t="s">
        <v>5860</v>
      </c>
      <c r="F1074" t="s">
        <v>5861</v>
      </c>
      <c r="G1074" t="s">
        <v>5862</v>
      </c>
      <c r="H1074" t="s">
        <v>5863</v>
      </c>
    </row>
    <row r="1075" spans="1:8" ht="16.05" customHeight="1" x14ac:dyDescent="0.3">
      <c r="A1075">
        <v>1079907904</v>
      </c>
      <c r="B1075" t="s">
        <v>5864</v>
      </c>
      <c r="C1075" t="s">
        <v>23</v>
      </c>
      <c r="D1075" t="s">
        <v>845</v>
      </c>
      <c r="E1075" s="1" t="s">
        <v>5865</v>
      </c>
      <c r="F1075" t="s">
        <v>5866</v>
      </c>
      <c r="G1075" t="s">
        <v>5867</v>
      </c>
    </row>
    <row r="1076" spans="1:8" ht="16.05" customHeight="1" x14ac:dyDescent="0.3">
      <c r="A1076">
        <v>1079881169</v>
      </c>
      <c r="B1076" t="s">
        <v>5868</v>
      </c>
      <c r="C1076" t="s">
        <v>23</v>
      </c>
      <c r="D1076" t="s">
        <v>180</v>
      </c>
      <c r="E1076" t="s">
        <v>5869</v>
      </c>
      <c r="F1076" t="s">
        <v>5870</v>
      </c>
      <c r="G1076" t="s">
        <v>5871</v>
      </c>
      <c r="H1076" t="s">
        <v>5872</v>
      </c>
    </row>
    <row r="1077" spans="1:8" ht="16.05" customHeight="1" x14ac:dyDescent="0.3">
      <c r="A1077">
        <v>1080305632</v>
      </c>
      <c r="B1077" t="s">
        <v>5873</v>
      </c>
      <c r="C1077" t="s">
        <v>23</v>
      </c>
      <c r="D1077" t="s">
        <v>541</v>
      </c>
      <c r="E1077" t="s">
        <v>5874</v>
      </c>
      <c r="F1077" t="s">
        <v>5875</v>
      </c>
      <c r="G1077" t="s">
        <v>5876</v>
      </c>
      <c r="H1077" t="s">
        <v>5877</v>
      </c>
    </row>
    <row r="1078" spans="1:8" ht="16.05" customHeight="1" x14ac:dyDescent="0.3">
      <c r="A1078">
        <v>1078185428</v>
      </c>
      <c r="B1078" t="s">
        <v>5878</v>
      </c>
      <c r="C1078" t="s">
        <v>23</v>
      </c>
      <c r="D1078" t="s">
        <v>1557</v>
      </c>
      <c r="E1078" s="1" t="s">
        <v>5879</v>
      </c>
      <c r="F1078" t="s">
        <v>5880</v>
      </c>
      <c r="G1078" t="s">
        <v>5881</v>
      </c>
      <c r="H1078" t="s">
        <v>5882</v>
      </c>
    </row>
    <row r="1079" spans="1:8" ht="16.05" customHeight="1" x14ac:dyDescent="0.3">
      <c r="A1079">
        <v>1080768266</v>
      </c>
      <c r="B1079" t="s">
        <v>5883</v>
      </c>
      <c r="C1079" t="s">
        <v>23</v>
      </c>
      <c r="D1079" t="s">
        <v>1411</v>
      </c>
      <c r="E1079" t="s">
        <v>5884</v>
      </c>
      <c r="F1079" t="s">
        <v>5885</v>
      </c>
      <c r="G1079" t="s">
        <v>5886</v>
      </c>
      <c r="H1079" t="s">
        <v>5887</v>
      </c>
    </row>
    <row r="1080" spans="1:8" ht="16.05" customHeight="1" x14ac:dyDescent="0.3">
      <c r="A1080">
        <v>1079133981</v>
      </c>
      <c r="B1080" t="s">
        <v>5888</v>
      </c>
      <c r="C1080" t="s">
        <v>23</v>
      </c>
      <c r="D1080" t="s">
        <v>936</v>
      </c>
      <c r="E1080" s="1" t="s">
        <v>5889</v>
      </c>
      <c r="F1080" t="s">
        <v>5890</v>
      </c>
      <c r="G1080" t="s">
        <v>5891</v>
      </c>
      <c r="H1080" t="s">
        <v>5892</v>
      </c>
    </row>
    <row r="1081" spans="1:8" ht="16.05" customHeight="1" x14ac:dyDescent="0.3">
      <c r="A1081">
        <v>1080496172</v>
      </c>
      <c r="B1081" t="s">
        <v>5893</v>
      </c>
      <c r="C1081" t="s">
        <v>23</v>
      </c>
      <c r="D1081" t="s">
        <v>5894</v>
      </c>
      <c r="E1081" s="1" t="s">
        <v>5895</v>
      </c>
      <c r="F1081" t="s">
        <v>5896</v>
      </c>
      <c r="G1081" t="s">
        <v>5897</v>
      </c>
      <c r="H1081" t="s">
        <v>5898</v>
      </c>
    </row>
    <row r="1082" spans="1:8" ht="16.05" customHeight="1" x14ac:dyDescent="0.3">
      <c r="A1082">
        <v>1080167145</v>
      </c>
      <c r="B1082" t="s">
        <v>5899</v>
      </c>
      <c r="C1082" t="s">
        <v>23</v>
      </c>
      <c r="D1082" t="s">
        <v>5900</v>
      </c>
      <c r="E1082" t="s">
        <v>5901</v>
      </c>
      <c r="F1082" t="s">
        <v>5902</v>
      </c>
      <c r="G1082" t="s">
        <v>5903</v>
      </c>
      <c r="H1082" t="s">
        <v>5904</v>
      </c>
    </row>
    <row r="1083" spans="1:8" ht="16.05" customHeight="1" x14ac:dyDescent="0.3">
      <c r="A1083">
        <v>1080506487</v>
      </c>
      <c r="B1083" t="s">
        <v>5905</v>
      </c>
      <c r="C1083" t="s">
        <v>23</v>
      </c>
      <c r="D1083" t="s">
        <v>5906</v>
      </c>
      <c r="E1083" s="1" t="s">
        <v>5907</v>
      </c>
      <c r="F1083" t="s">
        <v>365</v>
      </c>
      <c r="G1083" t="s">
        <v>5908</v>
      </c>
      <c r="H1083" t="s">
        <v>5909</v>
      </c>
    </row>
    <row r="1084" spans="1:8" ht="16.05" customHeight="1" x14ac:dyDescent="0.3">
      <c r="A1084">
        <v>1080789745</v>
      </c>
      <c r="B1084" t="s">
        <v>5910</v>
      </c>
      <c r="C1084" t="s">
        <v>23</v>
      </c>
      <c r="D1084" t="s">
        <v>620</v>
      </c>
      <c r="E1084" s="1" t="s">
        <v>5911</v>
      </c>
      <c r="F1084" t="s">
        <v>5912</v>
      </c>
      <c r="G1084" t="s">
        <v>5913</v>
      </c>
      <c r="H1084" t="s">
        <v>5914</v>
      </c>
    </row>
    <row r="1085" spans="1:8" ht="16.05" customHeight="1" x14ac:dyDescent="0.3">
      <c r="A1085">
        <v>1080764703</v>
      </c>
      <c r="B1085" t="s">
        <v>5915</v>
      </c>
      <c r="C1085" t="s">
        <v>23</v>
      </c>
      <c r="D1085" t="s">
        <v>1308</v>
      </c>
      <c r="E1085" t="s">
        <v>5916</v>
      </c>
      <c r="F1085" t="s">
        <v>5917</v>
      </c>
      <c r="G1085" t="s">
        <v>5918</v>
      </c>
      <c r="H1085" t="s">
        <v>5919</v>
      </c>
    </row>
    <row r="1086" spans="1:8" ht="16.05" customHeight="1" x14ac:dyDescent="0.3">
      <c r="A1086">
        <v>1080395536</v>
      </c>
      <c r="B1086" t="s">
        <v>5920</v>
      </c>
      <c r="C1086" t="s">
        <v>23</v>
      </c>
      <c r="D1086" t="s">
        <v>626</v>
      </c>
      <c r="E1086" s="1" t="s">
        <v>5921</v>
      </c>
      <c r="F1086" t="s">
        <v>5922</v>
      </c>
      <c r="G1086" t="s">
        <v>5923</v>
      </c>
      <c r="H1086" t="s">
        <v>5924</v>
      </c>
    </row>
    <row r="1087" spans="1:8" ht="16.05" customHeight="1" x14ac:dyDescent="0.3">
      <c r="A1087">
        <v>1074018058</v>
      </c>
      <c r="B1087" t="s">
        <v>5925</v>
      </c>
      <c r="C1087" t="s">
        <v>23</v>
      </c>
      <c r="D1087" t="s">
        <v>5926</v>
      </c>
      <c r="E1087" t="s">
        <v>5927</v>
      </c>
      <c r="F1087" t="s">
        <v>40</v>
      </c>
      <c r="G1087" t="s">
        <v>5928</v>
      </c>
      <c r="H1087" t="s">
        <v>5929</v>
      </c>
    </row>
    <row r="1088" spans="1:8" ht="16.05" customHeight="1" x14ac:dyDescent="0.3">
      <c r="A1088">
        <v>1080857816</v>
      </c>
      <c r="B1088" t="s">
        <v>5930</v>
      </c>
      <c r="C1088" t="s">
        <v>23</v>
      </c>
      <c r="D1088" t="s">
        <v>3375</v>
      </c>
      <c r="E1088" s="1" t="s">
        <v>5931</v>
      </c>
      <c r="F1088" t="s">
        <v>5932</v>
      </c>
      <c r="G1088" t="s">
        <v>5933</v>
      </c>
      <c r="H1088" t="s">
        <v>5934</v>
      </c>
    </row>
    <row r="1089" spans="1:8" ht="16.05" customHeight="1" x14ac:dyDescent="0.3">
      <c r="A1089">
        <v>1080729153</v>
      </c>
      <c r="B1089" t="s">
        <v>5935</v>
      </c>
      <c r="C1089" t="s">
        <v>23</v>
      </c>
      <c r="D1089" t="s">
        <v>2296</v>
      </c>
      <c r="E1089" s="1" t="s">
        <v>5936</v>
      </c>
      <c r="F1089" t="s">
        <v>5937</v>
      </c>
      <c r="G1089" t="s">
        <v>5938</v>
      </c>
      <c r="H1089" t="s">
        <v>5939</v>
      </c>
    </row>
    <row r="1090" spans="1:8" ht="16.05" customHeight="1" x14ac:dyDescent="0.3">
      <c r="A1090">
        <v>1080627416</v>
      </c>
      <c r="B1090" t="s">
        <v>5940</v>
      </c>
      <c r="C1090" t="s">
        <v>23</v>
      </c>
      <c r="D1090" t="s">
        <v>1557</v>
      </c>
      <c r="E1090" t="s">
        <v>5941</v>
      </c>
      <c r="F1090" t="s">
        <v>5942</v>
      </c>
      <c r="G1090" t="s">
        <v>5943</v>
      </c>
      <c r="H1090" t="s">
        <v>5944</v>
      </c>
    </row>
    <row r="1091" spans="1:8" ht="16.05" customHeight="1" x14ac:dyDescent="0.3">
      <c r="A1091">
        <v>1073397304</v>
      </c>
      <c r="B1091" t="s">
        <v>5945</v>
      </c>
      <c r="C1091" t="s">
        <v>23</v>
      </c>
      <c r="D1091" t="s">
        <v>5946</v>
      </c>
      <c r="E1091" t="s">
        <v>5947</v>
      </c>
      <c r="F1091" t="s">
        <v>5948</v>
      </c>
      <c r="G1091" t="s">
        <v>5949</v>
      </c>
      <c r="H1091" t="s">
        <v>5950</v>
      </c>
    </row>
    <row r="1092" spans="1:8" ht="16.05" customHeight="1" x14ac:dyDescent="0.3">
      <c r="A1092">
        <v>1080629911</v>
      </c>
      <c r="B1092" t="s">
        <v>5951</v>
      </c>
      <c r="C1092" t="s">
        <v>23</v>
      </c>
      <c r="D1092" t="s">
        <v>740</v>
      </c>
      <c r="E1092" t="s">
        <v>5952</v>
      </c>
      <c r="F1092" t="s">
        <v>5953</v>
      </c>
      <c r="G1092" t="s">
        <v>5954</v>
      </c>
      <c r="H1092" t="s">
        <v>5955</v>
      </c>
    </row>
    <row r="1093" spans="1:8" ht="16.05" customHeight="1" x14ac:dyDescent="0.3">
      <c r="A1093">
        <v>1074698030</v>
      </c>
      <c r="B1093" t="s">
        <v>5956</v>
      </c>
      <c r="C1093" t="s">
        <v>23</v>
      </c>
      <c r="D1093" t="s">
        <v>5957</v>
      </c>
      <c r="E1093" s="1" t="s">
        <v>5958</v>
      </c>
      <c r="F1093" t="s">
        <v>5959</v>
      </c>
      <c r="G1093" t="s">
        <v>5960</v>
      </c>
      <c r="H1093" t="s">
        <v>5961</v>
      </c>
    </row>
    <row r="1094" spans="1:8" ht="16.05" customHeight="1" x14ac:dyDescent="0.3">
      <c r="A1094">
        <v>1079378448</v>
      </c>
      <c r="B1094" t="s">
        <v>5962</v>
      </c>
      <c r="C1094" t="s">
        <v>23</v>
      </c>
      <c r="D1094" t="s">
        <v>5963</v>
      </c>
      <c r="E1094" t="s">
        <v>5964</v>
      </c>
      <c r="F1094" t="s">
        <v>5965</v>
      </c>
      <c r="G1094" t="s">
        <v>5966</v>
      </c>
      <c r="H1094" t="s">
        <v>5967</v>
      </c>
    </row>
    <row r="1095" spans="1:8" ht="16.05" customHeight="1" x14ac:dyDescent="0.3">
      <c r="A1095">
        <v>1080902071</v>
      </c>
      <c r="B1095" t="s">
        <v>5968</v>
      </c>
      <c r="C1095" t="s">
        <v>23</v>
      </c>
      <c r="D1095" t="s">
        <v>1082</v>
      </c>
      <c r="E1095" s="1" t="s">
        <v>5969</v>
      </c>
      <c r="F1095" t="s">
        <v>5970</v>
      </c>
      <c r="G1095" t="s">
        <v>5971</v>
      </c>
      <c r="H1095" t="s">
        <v>5972</v>
      </c>
    </row>
    <row r="1096" spans="1:8" ht="16.05" customHeight="1" x14ac:dyDescent="0.3">
      <c r="A1096">
        <v>1080885970</v>
      </c>
      <c r="B1096" t="s">
        <v>5973</v>
      </c>
      <c r="C1096" t="s">
        <v>23</v>
      </c>
      <c r="D1096" t="s">
        <v>5974</v>
      </c>
      <c r="E1096" t="s">
        <v>5975</v>
      </c>
      <c r="F1096" t="s">
        <v>4804</v>
      </c>
      <c r="G1096" t="s">
        <v>5976</v>
      </c>
      <c r="H1096" t="s">
        <v>5977</v>
      </c>
    </row>
    <row r="1097" spans="1:8" ht="16.05" customHeight="1" x14ac:dyDescent="0.3">
      <c r="A1097">
        <v>1080766747</v>
      </c>
      <c r="B1097" t="s">
        <v>5978</v>
      </c>
      <c r="C1097" t="s">
        <v>23</v>
      </c>
      <c r="D1097" t="s">
        <v>5979</v>
      </c>
      <c r="E1097" s="1" t="s">
        <v>5980</v>
      </c>
      <c r="F1097" t="s">
        <v>5981</v>
      </c>
      <c r="G1097" t="s">
        <v>5982</v>
      </c>
      <c r="H1097" t="s">
        <v>5983</v>
      </c>
    </row>
    <row r="1098" spans="1:8" ht="16.05" customHeight="1" x14ac:dyDescent="0.3">
      <c r="A1098">
        <v>1080898775</v>
      </c>
      <c r="B1098" t="s">
        <v>5984</v>
      </c>
      <c r="C1098" t="s">
        <v>23</v>
      </c>
      <c r="D1098" t="s">
        <v>5946</v>
      </c>
      <c r="E1098" s="1" t="s">
        <v>5985</v>
      </c>
      <c r="F1098" t="s">
        <v>5986</v>
      </c>
      <c r="G1098" t="s">
        <v>5987</v>
      </c>
      <c r="H1098" t="s">
        <v>5988</v>
      </c>
    </row>
    <row r="1099" spans="1:8" ht="16.05" customHeight="1" x14ac:dyDescent="0.3">
      <c r="A1099">
        <v>1080774500</v>
      </c>
      <c r="B1099" t="s">
        <v>5989</v>
      </c>
      <c r="C1099" t="s">
        <v>23</v>
      </c>
      <c r="D1099" t="s">
        <v>5990</v>
      </c>
      <c r="E1099" s="1" t="s">
        <v>5991</v>
      </c>
      <c r="F1099" t="s">
        <v>5992</v>
      </c>
      <c r="G1099" t="s">
        <v>5993</v>
      </c>
      <c r="H1099" t="s">
        <v>5994</v>
      </c>
    </row>
    <row r="1100" spans="1:8" ht="16.05" customHeight="1" x14ac:dyDescent="0.3">
      <c r="A1100">
        <v>1080427626</v>
      </c>
      <c r="B1100" t="s">
        <v>5995</v>
      </c>
      <c r="C1100" t="s">
        <v>23</v>
      </c>
      <c r="D1100" t="s">
        <v>541</v>
      </c>
      <c r="E1100" t="s">
        <v>5996</v>
      </c>
      <c r="F1100" t="s">
        <v>5997</v>
      </c>
      <c r="G1100" t="s">
        <v>5998</v>
      </c>
      <c r="H1100" t="s">
        <v>5999</v>
      </c>
    </row>
    <row r="1101" spans="1:8" ht="16.05" customHeight="1" x14ac:dyDescent="0.3">
      <c r="A1101">
        <v>1080922154</v>
      </c>
      <c r="B1101" t="s">
        <v>6000</v>
      </c>
      <c r="C1101" t="s">
        <v>23</v>
      </c>
      <c r="D1101" t="s">
        <v>6001</v>
      </c>
      <c r="E1101" t="s">
        <v>6002</v>
      </c>
      <c r="F1101" t="s">
        <v>6003</v>
      </c>
      <c r="G1101" t="s">
        <v>6004</v>
      </c>
      <c r="H1101" t="s">
        <v>6005</v>
      </c>
    </row>
    <row r="1102" spans="1:8" ht="16.05" customHeight="1" x14ac:dyDescent="0.3">
      <c r="A1102">
        <v>1075920775</v>
      </c>
      <c r="B1102" t="s">
        <v>6006</v>
      </c>
      <c r="C1102" t="s">
        <v>23</v>
      </c>
      <c r="D1102" t="s">
        <v>6007</v>
      </c>
      <c r="E1102" t="s">
        <v>6008</v>
      </c>
      <c r="F1102" t="s">
        <v>6009</v>
      </c>
      <c r="G1102" t="s">
        <v>6010</v>
      </c>
      <c r="H1102" t="s">
        <v>6011</v>
      </c>
    </row>
    <row r="1103" spans="1:8" ht="16.05" customHeight="1" x14ac:dyDescent="0.3">
      <c r="A1103">
        <v>1080527254</v>
      </c>
      <c r="B1103" t="s">
        <v>6012</v>
      </c>
      <c r="C1103" t="s">
        <v>23</v>
      </c>
      <c r="D1103" t="s">
        <v>376</v>
      </c>
      <c r="E1103" s="1" t="s">
        <v>6013</v>
      </c>
      <c r="F1103" t="s">
        <v>6014</v>
      </c>
      <c r="G1103" t="s">
        <v>6015</v>
      </c>
      <c r="H1103" t="s">
        <v>6016</v>
      </c>
    </row>
    <row r="1104" spans="1:8" ht="16.05" customHeight="1" x14ac:dyDescent="0.3">
      <c r="A1104">
        <v>1080703571</v>
      </c>
      <c r="B1104" t="s">
        <v>6017</v>
      </c>
      <c r="C1104" t="s">
        <v>23</v>
      </c>
      <c r="D1104" t="s">
        <v>6018</v>
      </c>
      <c r="E1104" s="1" t="s">
        <v>6019</v>
      </c>
      <c r="F1104" t="s">
        <v>6020</v>
      </c>
      <c r="G1104" t="s">
        <v>6021</v>
      </c>
      <c r="H1104" t="s">
        <v>6022</v>
      </c>
    </row>
    <row r="1105" spans="1:8" ht="16.05" customHeight="1" x14ac:dyDescent="0.3">
      <c r="A1105">
        <v>1080857059</v>
      </c>
      <c r="B1105" t="s">
        <v>6023</v>
      </c>
      <c r="C1105" t="s">
        <v>23</v>
      </c>
      <c r="D1105" t="s">
        <v>4556</v>
      </c>
      <c r="E1105" s="1" t="s">
        <v>6024</v>
      </c>
      <c r="F1105" t="s">
        <v>6025</v>
      </c>
      <c r="G1105" t="s">
        <v>6026</v>
      </c>
      <c r="H1105" t="s">
        <v>6027</v>
      </c>
    </row>
    <row r="1106" spans="1:8" ht="16.05" customHeight="1" x14ac:dyDescent="0.3">
      <c r="A1106">
        <v>1080799736</v>
      </c>
      <c r="B1106" t="s">
        <v>6028</v>
      </c>
      <c r="C1106" t="s">
        <v>23</v>
      </c>
      <c r="D1106" t="s">
        <v>6029</v>
      </c>
      <c r="E1106" t="s">
        <v>6028</v>
      </c>
      <c r="F1106" t="s">
        <v>6030</v>
      </c>
      <c r="G1106" t="s">
        <v>6031</v>
      </c>
      <c r="H1106" t="s">
        <v>6032</v>
      </c>
    </row>
    <row r="1107" spans="1:8" ht="16.05" customHeight="1" x14ac:dyDescent="0.3">
      <c r="A1107">
        <v>1080870376</v>
      </c>
      <c r="B1107" t="s">
        <v>6033</v>
      </c>
      <c r="C1107" t="s">
        <v>23</v>
      </c>
      <c r="D1107" t="s">
        <v>6034</v>
      </c>
      <c r="E1107" s="1" t="s">
        <v>6035</v>
      </c>
      <c r="F1107" t="s">
        <v>40</v>
      </c>
      <c r="G1107" t="s">
        <v>6036</v>
      </c>
      <c r="H1107" t="s">
        <v>6037</v>
      </c>
    </row>
    <row r="1108" spans="1:8" ht="16.05" customHeight="1" x14ac:dyDescent="0.3">
      <c r="A1108">
        <v>1080859669</v>
      </c>
      <c r="B1108" t="s">
        <v>6038</v>
      </c>
      <c r="C1108" t="s">
        <v>23</v>
      </c>
      <c r="D1108" t="s">
        <v>6039</v>
      </c>
      <c r="E1108" s="1" t="s">
        <v>6040</v>
      </c>
      <c r="F1108" t="s">
        <v>6041</v>
      </c>
      <c r="G1108" t="s">
        <v>6042</v>
      </c>
      <c r="H1108" t="s">
        <v>6043</v>
      </c>
    </row>
    <row r="1109" spans="1:8" ht="16.05" customHeight="1" x14ac:dyDescent="0.3">
      <c r="A1109">
        <v>1080777762</v>
      </c>
      <c r="B1109" t="s">
        <v>6044</v>
      </c>
      <c r="C1109" t="s">
        <v>23</v>
      </c>
      <c r="D1109" t="s">
        <v>6045</v>
      </c>
      <c r="E1109" s="1" t="s">
        <v>6046</v>
      </c>
      <c r="F1109" t="s">
        <v>707</v>
      </c>
      <c r="G1109" t="s">
        <v>6047</v>
      </c>
      <c r="H1109" t="s">
        <v>6048</v>
      </c>
    </row>
    <row r="1110" spans="1:8" ht="16.05" customHeight="1" x14ac:dyDescent="0.3">
      <c r="A1110">
        <v>1074421163</v>
      </c>
      <c r="B1110" t="s">
        <v>6049</v>
      </c>
      <c r="C1110" t="s">
        <v>23</v>
      </c>
      <c r="D1110" t="s">
        <v>4530</v>
      </c>
      <c r="E1110" t="s">
        <v>6050</v>
      </c>
      <c r="F1110" t="s">
        <v>1072</v>
      </c>
      <c r="G1110" t="s">
        <v>6051</v>
      </c>
      <c r="H1110" t="s">
        <v>6052</v>
      </c>
    </row>
    <row r="1111" spans="1:8" ht="16.05" customHeight="1" x14ac:dyDescent="0.3">
      <c r="A1111">
        <v>1080746676</v>
      </c>
      <c r="B1111" t="s">
        <v>6053</v>
      </c>
      <c r="C1111" t="s">
        <v>23</v>
      </c>
      <c r="D1111" t="s">
        <v>6054</v>
      </c>
      <c r="E1111" t="s">
        <v>6055</v>
      </c>
      <c r="F1111" t="s">
        <v>6056</v>
      </c>
      <c r="G1111" t="s">
        <v>6057</v>
      </c>
      <c r="H1111" t="s">
        <v>6058</v>
      </c>
    </row>
    <row r="1112" spans="1:8" ht="16.05" customHeight="1" x14ac:dyDescent="0.3">
      <c r="A1112">
        <v>1080610517</v>
      </c>
      <c r="B1112" s="1" t="s">
        <v>6059</v>
      </c>
      <c r="C1112" t="s">
        <v>23</v>
      </c>
      <c r="D1112" t="s">
        <v>6060</v>
      </c>
      <c r="E1112" t="s">
        <v>6061</v>
      </c>
      <c r="F1112" t="s">
        <v>1375</v>
      </c>
      <c r="G1112" t="s">
        <v>6062</v>
      </c>
      <c r="H1112" t="s">
        <v>6063</v>
      </c>
    </row>
    <row r="1113" spans="1:8" ht="16.05" customHeight="1" x14ac:dyDescent="0.3">
      <c r="A1113">
        <v>1080838344</v>
      </c>
      <c r="B1113" t="s">
        <v>6064</v>
      </c>
      <c r="C1113" t="s">
        <v>23</v>
      </c>
      <c r="D1113" t="s">
        <v>6065</v>
      </c>
      <c r="E1113" t="s">
        <v>6066</v>
      </c>
      <c r="F1113" t="s">
        <v>6067</v>
      </c>
      <c r="G1113" t="s">
        <v>6068</v>
      </c>
      <c r="H1113" t="s">
        <v>6069</v>
      </c>
    </row>
    <row r="1114" spans="1:8" ht="16.05" customHeight="1" x14ac:dyDescent="0.3">
      <c r="A1114">
        <v>1079986685</v>
      </c>
      <c r="B1114" t="s">
        <v>6070</v>
      </c>
      <c r="C1114" t="s">
        <v>23</v>
      </c>
      <c r="D1114" t="s">
        <v>6071</v>
      </c>
      <c r="E1114" t="s">
        <v>6072</v>
      </c>
      <c r="F1114" t="s">
        <v>6073</v>
      </c>
      <c r="G1114" t="s">
        <v>6074</v>
      </c>
      <c r="H1114" t="s">
        <v>6075</v>
      </c>
    </row>
    <row r="1115" spans="1:8" ht="16.05" customHeight="1" x14ac:dyDescent="0.3">
      <c r="A1115">
        <v>1080101830</v>
      </c>
      <c r="B1115" t="s">
        <v>6076</v>
      </c>
      <c r="C1115" t="s">
        <v>23</v>
      </c>
      <c r="D1115" t="s">
        <v>1551</v>
      </c>
      <c r="E1115" t="s">
        <v>6077</v>
      </c>
      <c r="F1115" t="s">
        <v>6078</v>
      </c>
      <c r="G1115" t="s">
        <v>6079</v>
      </c>
      <c r="H1115" t="s">
        <v>6080</v>
      </c>
    </row>
    <row r="1116" spans="1:8" ht="16.05" customHeight="1" x14ac:dyDescent="0.3">
      <c r="A1116">
        <v>1080504061</v>
      </c>
      <c r="B1116" t="s">
        <v>6081</v>
      </c>
      <c r="C1116" t="s">
        <v>23</v>
      </c>
      <c r="D1116" t="s">
        <v>6082</v>
      </c>
      <c r="E1116" s="1" t="s">
        <v>6083</v>
      </c>
      <c r="F1116" t="s">
        <v>6084</v>
      </c>
      <c r="G1116" t="s">
        <v>6085</v>
      </c>
      <c r="H1116" t="s">
        <v>6086</v>
      </c>
    </row>
    <row r="1117" spans="1:8" ht="16.05" customHeight="1" x14ac:dyDescent="0.3">
      <c r="A1117">
        <v>1080674506</v>
      </c>
      <c r="B1117" t="s">
        <v>6087</v>
      </c>
      <c r="C1117" t="s">
        <v>23</v>
      </c>
      <c r="D1117" t="s">
        <v>2175</v>
      </c>
      <c r="E1117" t="s">
        <v>6088</v>
      </c>
      <c r="F1117" t="s">
        <v>1475</v>
      </c>
      <c r="G1117" t="s">
        <v>6089</v>
      </c>
      <c r="H1117" t="s">
        <v>6090</v>
      </c>
    </row>
    <row r="1118" spans="1:8" ht="16.05" customHeight="1" x14ac:dyDescent="0.3">
      <c r="A1118">
        <v>1080606185</v>
      </c>
      <c r="B1118" t="s">
        <v>6091</v>
      </c>
      <c r="C1118" t="s">
        <v>23</v>
      </c>
      <c r="D1118" t="s">
        <v>4370</v>
      </c>
      <c r="E1118" t="s">
        <v>6092</v>
      </c>
      <c r="F1118" t="s">
        <v>6093</v>
      </c>
      <c r="G1118" t="s">
        <v>6094</v>
      </c>
      <c r="H1118" t="s">
        <v>6095</v>
      </c>
    </row>
    <row r="1119" spans="1:8" ht="16.05" customHeight="1" x14ac:dyDescent="0.3">
      <c r="A1119">
        <v>1076673779</v>
      </c>
      <c r="B1119" t="s">
        <v>6096</v>
      </c>
      <c r="C1119" t="s">
        <v>23</v>
      </c>
      <c r="D1119" t="s">
        <v>6097</v>
      </c>
      <c r="E1119" t="s">
        <v>6098</v>
      </c>
      <c r="F1119" t="s">
        <v>3686</v>
      </c>
      <c r="G1119" t="s">
        <v>6099</v>
      </c>
      <c r="H1119" t="s">
        <v>6100</v>
      </c>
    </row>
    <row r="1120" spans="1:8" ht="16.05" customHeight="1" x14ac:dyDescent="0.3">
      <c r="A1120">
        <v>1080526175</v>
      </c>
      <c r="B1120" t="s">
        <v>6101</v>
      </c>
      <c r="C1120" t="s">
        <v>23</v>
      </c>
      <c r="D1120" t="s">
        <v>3560</v>
      </c>
      <c r="E1120" t="s">
        <v>6102</v>
      </c>
      <c r="F1120" t="s">
        <v>6103</v>
      </c>
      <c r="G1120" t="s">
        <v>6104</v>
      </c>
      <c r="H1120" t="s">
        <v>6105</v>
      </c>
    </row>
    <row r="1121" spans="1:8" ht="16.05" customHeight="1" x14ac:dyDescent="0.3">
      <c r="A1121">
        <v>1080449211</v>
      </c>
      <c r="B1121" t="s">
        <v>6106</v>
      </c>
      <c r="C1121" t="s">
        <v>23</v>
      </c>
      <c r="D1121" t="s">
        <v>1597</v>
      </c>
      <c r="E1121" s="1" t="s">
        <v>6107</v>
      </c>
      <c r="F1121" t="s">
        <v>6108</v>
      </c>
      <c r="G1121" t="s">
        <v>6109</v>
      </c>
      <c r="H1121" t="s">
        <v>6110</v>
      </c>
    </row>
    <row r="1122" spans="1:8" ht="16.05" customHeight="1" x14ac:dyDescent="0.3">
      <c r="A1122">
        <v>1080707280</v>
      </c>
      <c r="B1122" t="s">
        <v>6111</v>
      </c>
      <c r="C1122" t="s">
        <v>23</v>
      </c>
      <c r="D1122" t="s">
        <v>6112</v>
      </c>
      <c r="E1122" s="1" t="s">
        <v>6113</v>
      </c>
      <c r="F1122" t="s">
        <v>40</v>
      </c>
      <c r="G1122" t="s">
        <v>6114</v>
      </c>
      <c r="H1122" t="s">
        <v>6115</v>
      </c>
    </row>
    <row r="1123" spans="1:8" ht="16.05" customHeight="1" x14ac:dyDescent="0.3">
      <c r="A1123">
        <v>1080514351</v>
      </c>
      <c r="B1123" t="s">
        <v>6116</v>
      </c>
      <c r="C1123" t="s">
        <v>23</v>
      </c>
      <c r="D1123" t="s">
        <v>6117</v>
      </c>
      <c r="E1123" t="s">
        <v>6118</v>
      </c>
      <c r="F1123" t="s">
        <v>6119</v>
      </c>
      <c r="G1123" t="s">
        <v>6120</v>
      </c>
      <c r="H1123" t="s">
        <v>6121</v>
      </c>
    </row>
    <row r="1124" spans="1:8" ht="16.05" customHeight="1" x14ac:dyDescent="0.3">
      <c r="A1124">
        <v>1080195872</v>
      </c>
      <c r="B1124" t="s">
        <v>6122</v>
      </c>
      <c r="C1124" t="s">
        <v>23</v>
      </c>
      <c r="D1124" t="s">
        <v>6123</v>
      </c>
      <c r="E1124" t="s">
        <v>6124</v>
      </c>
      <c r="F1124" t="s">
        <v>6125</v>
      </c>
      <c r="G1124" t="s">
        <v>6126</v>
      </c>
      <c r="H1124" t="s">
        <v>6127</v>
      </c>
    </row>
    <row r="1125" spans="1:8" ht="16.05" customHeight="1" x14ac:dyDescent="0.3">
      <c r="A1125">
        <v>1080776902</v>
      </c>
      <c r="B1125" t="s">
        <v>6128</v>
      </c>
      <c r="C1125" t="s">
        <v>23</v>
      </c>
      <c r="D1125" t="s">
        <v>6129</v>
      </c>
      <c r="E1125" s="1" t="s">
        <v>6130</v>
      </c>
      <c r="F1125" t="s">
        <v>6131</v>
      </c>
      <c r="G1125" t="s">
        <v>6132</v>
      </c>
      <c r="H1125" t="s">
        <v>6133</v>
      </c>
    </row>
    <row r="1126" spans="1:8" ht="16.05" customHeight="1" x14ac:dyDescent="0.3">
      <c r="A1126">
        <v>1080270579</v>
      </c>
      <c r="B1126" t="s">
        <v>6134</v>
      </c>
      <c r="C1126" t="s">
        <v>23</v>
      </c>
      <c r="D1126" t="s">
        <v>6135</v>
      </c>
      <c r="E1126" s="1" t="s">
        <v>6136</v>
      </c>
      <c r="F1126" t="s">
        <v>6137</v>
      </c>
      <c r="G1126" t="s">
        <v>6138</v>
      </c>
      <c r="H1126" t="s">
        <v>6139</v>
      </c>
    </row>
    <row r="1127" spans="1:8" ht="16.05" customHeight="1" x14ac:dyDescent="0.3">
      <c r="A1127">
        <v>1080819578</v>
      </c>
      <c r="B1127" t="s">
        <v>6140</v>
      </c>
      <c r="C1127" t="s">
        <v>23</v>
      </c>
      <c r="D1127" t="s">
        <v>1545</v>
      </c>
      <c r="E1127" s="1" t="s">
        <v>6141</v>
      </c>
      <c r="F1127" t="s">
        <v>223</v>
      </c>
      <c r="G1127" t="s">
        <v>6142</v>
      </c>
      <c r="H1127" t="s">
        <v>6143</v>
      </c>
    </row>
    <row r="1128" spans="1:8" ht="16.05" customHeight="1" x14ac:dyDescent="0.3">
      <c r="A1128">
        <v>1080809360</v>
      </c>
      <c r="B1128" t="s">
        <v>6144</v>
      </c>
      <c r="C1128" t="s">
        <v>23</v>
      </c>
      <c r="D1128" t="s">
        <v>1999</v>
      </c>
      <c r="E1128" s="1" t="s">
        <v>6145</v>
      </c>
      <c r="F1128" t="s">
        <v>6146</v>
      </c>
      <c r="G1128" t="s">
        <v>6147</v>
      </c>
      <c r="H1128" t="s">
        <v>6148</v>
      </c>
    </row>
    <row r="1129" spans="1:8" ht="16.05" customHeight="1" x14ac:dyDescent="0.3">
      <c r="A1129">
        <v>1080590924</v>
      </c>
      <c r="B1129" t="s">
        <v>6149</v>
      </c>
      <c r="C1129" t="s">
        <v>23</v>
      </c>
      <c r="D1129" t="s">
        <v>6150</v>
      </c>
      <c r="E1129" t="s">
        <v>6151</v>
      </c>
      <c r="F1129" t="s">
        <v>40</v>
      </c>
      <c r="G1129" t="s">
        <v>6152</v>
      </c>
      <c r="H1129" t="s">
        <v>6153</v>
      </c>
    </row>
    <row r="1130" spans="1:8" ht="16.05" customHeight="1" x14ac:dyDescent="0.3">
      <c r="A1130">
        <v>1080629430</v>
      </c>
      <c r="B1130" t="s">
        <v>6154</v>
      </c>
      <c r="C1130" t="s">
        <v>23</v>
      </c>
      <c r="D1130" t="s">
        <v>6155</v>
      </c>
      <c r="E1130" t="s">
        <v>6156</v>
      </c>
      <c r="F1130" t="s">
        <v>6157</v>
      </c>
      <c r="G1130" t="s">
        <v>6158</v>
      </c>
      <c r="H1130" t="s">
        <v>6159</v>
      </c>
    </row>
    <row r="1131" spans="1:8" ht="16.05" customHeight="1" x14ac:dyDescent="0.3">
      <c r="A1131">
        <v>1080715022</v>
      </c>
      <c r="B1131" t="s">
        <v>6160</v>
      </c>
      <c r="C1131" t="s">
        <v>23</v>
      </c>
      <c r="D1131" t="s">
        <v>3803</v>
      </c>
      <c r="E1131" t="s">
        <v>6161</v>
      </c>
      <c r="F1131" t="s">
        <v>6162</v>
      </c>
      <c r="G1131" t="s">
        <v>6163</v>
      </c>
      <c r="H1131" t="s">
        <v>6164</v>
      </c>
    </row>
    <row r="1132" spans="1:8" ht="16.05" customHeight="1" x14ac:dyDescent="0.3">
      <c r="A1132">
        <v>1078358648</v>
      </c>
      <c r="B1132" t="s">
        <v>6165</v>
      </c>
      <c r="C1132" t="s">
        <v>23</v>
      </c>
      <c r="D1132" t="s">
        <v>6166</v>
      </c>
      <c r="E1132" s="1" t="s">
        <v>6167</v>
      </c>
      <c r="F1132" t="s">
        <v>6168</v>
      </c>
      <c r="G1132" t="s">
        <v>6169</v>
      </c>
      <c r="H1132" t="s">
        <v>6170</v>
      </c>
    </row>
    <row r="1133" spans="1:8" ht="16.05" customHeight="1" x14ac:dyDescent="0.3">
      <c r="A1133">
        <v>1080610798</v>
      </c>
      <c r="B1133" t="s">
        <v>6171</v>
      </c>
      <c r="C1133" t="s">
        <v>23</v>
      </c>
      <c r="D1133" t="s">
        <v>6172</v>
      </c>
      <c r="E1133" s="1" t="s">
        <v>6173</v>
      </c>
      <c r="F1133" t="s">
        <v>6174</v>
      </c>
      <c r="G1133" t="s">
        <v>6175</v>
      </c>
      <c r="H1133" t="s">
        <v>6176</v>
      </c>
    </row>
    <row r="1134" spans="1:8" ht="16.05" customHeight="1" x14ac:dyDescent="0.3">
      <c r="A1134">
        <v>1080719523</v>
      </c>
      <c r="B1134" t="s">
        <v>6177</v>
      </c>
      <c r="C1134" t="s">
        <v>23</v>
      </c>
      <c r="D1134" t="s">
        <v>488</v>
      </c>
      <c r="E1134" s="1" t="s">
        <v>6178</v>
      </c>
      <c r="F1134" t="s">
        <v>6179</v>
      </c>
      <c r="G1134" t="s">
        <v>6180</v>
      </c>
      <c r="H1134" t="s">
        <v>6181</v>
      </c>
    </row>
    <row r="1135" spans="1:8" ht="16.05" customHeight="1" x14ac:dyDescent="0.3">
      <c r="A1135">
        <v>1080125844</v>
      </c>
      <c r="B1135" t="s">
        <v>6182</v>
      </c>
      <c r="C1135" t="s">
        <v>23</v>
      </c>
      <c r="D1135" t="s">
        <v>1872</v>
      </c>
      <c r="E1135" t="s">
        <v>6183</v>
      </c>
      <c r="F1135" t="s">
        <v>6184</v>
      </c>
      <c r="G1135" t="s">
        <v>6185</v>
      </c>
      <c r="H1135" t="s">
        <v>6186</v>
      </c>
    </row>
    <row r="1136" spans="1:8" ht="16.05" customHeight="1" x14ac:dyDescent="0.3">
      <c r="A1136">
        <v>1079996403</v>
      </c>
      <c r="B1136" t="s">
        <v>6187</v>
      </c>
      <c r="C1136" t="s">
        <v>23</v>
      </c>
      <c r="D1136" t="s">
        <v>995</v>
      </c>
      <c r="E1136" t="s">
        <v>6188</v>
      </c>
      <c r="F1136" t="s">
        <v>6189</v>
      </c>
      <c r="G1136" t="s">
        <v>6190</v>
      </c>
    </row>
    <row r="1137" spans="1:8" ht="16.05" customHeight="1" x14ac:dyDescent="0.3">
      <c r="A1137">
        <v>1080866421</v>
      </c>
      <c r="B1137" t="s">
        <v>6191</v>
      </c>
      <c r="C1137" t="s">
        <v>23</v>
      </c>
      <c r="D1137" t="s">
        <v>6192</v>
      </c>
      <c r="E1137" t="s">
        <v>6193</v>
      </c>
      <c r="F1137" t="s">
        <v>6194</v>
      </c>
      <c r="G1137" t="s">
        <v>6195</v>
      </c>
      <c r="H1137" t="s">
        <v>6196</v>
      </c>
    </row>
    <row r="1138" spans="1:8" ht="16.05" customHeight="1" x14ac:dyDescent="0.3">
      <c r="A1138">
        <v>1079489581</v>
      </c>
      <c r="B1138" t="s">
        <v>6197</v>
      </c>
      <c r="C1138" t="s">
        <v>23</v>
      </c>
      <c r="D1138" t="s">
        <v>6198</v>
      </c>
      <c r="E1138" s="1" t="s">
        <v>6199</v>
      </c>
      <c r="F1138" t="s">
        <v>365</v>
      </c>
      <c r="G1138" t="s">
        <v>6200</v>
      </c>
      <c r="H1138" t="s">
        <v>6201</v>
      </c>
    </row>
    <row r="1139" spans="1:8" ht="16.05" customHeight="1" x14ac:dyDescent="0.3">
      <c r="A1139">
        <v>1080604543</v>
      </c>
      <c r="B1139" t="s">
        <v>6202</v>
      </c>
      <c r="C1139" t="s">
        <v>23</v>
      </c>
      <c r="D1139" t="s">
        <v>2019</v>
      </c>
      <c r="E1139" t="s">
        <v>6203</v>
      </c>
      <c r="F1139" t="s">
        <v>6204</v>
      </c>
      <c r="G1139" t="s">
        <v>6205</v>
      </c>
      <c r="H1139" t="s">
        <v>6206</v>
      </c>
    </row>
    <row r="1140" spans="1:8" ht="16.05" customHeight="1" x14ac:dyDescent="0.3">
      <c r="A1140">
        <v>1080815706</v>
      </c>
      <c r="B1140" t="s">
        <v>6207</v>
      </c>
      <c r="C1140" t="s">
        <v>23</v>
      </c>
      <c r="D1140" t="s">
        <v>6208</v>
      </c>
      <c r="E1140" s="1" t="s">
        <v>6209</v>
      </c>
      <c r="F1140" t="s">
        <v>6210</v>
      </c>
      <c r="G1140" t="s">
        <v>6211</v>
      </c>
      <c r="H1140" t="s">
        <v>6212</v>
      </c>
    </row>
    <row r="1141" spans="1:8" ht="16.05" customHeight="1" x14ac:dyDescent="0.3">
      <c r="A1141">
        <v>1080833729</v>
      </c>
      <c r="B1141" t="s">
        <v>6213</v>
      </c>
      <c r="C1141" t="s">
        <v>23</v>
      </c>
      <c r="D1141" t="s">
        <v>608</v>
      </c>
      <c r="E1141" s="1" t="s">
        <v>6214</v>
      </c>
      <c r="F1141" t="s">
        <v>6215</v>
      </c>
      <c r="G1141" t="s">
        <v>6216</v>
      </c>
      <c r="H1141" t="s">
        <v>6217</v>
      </c>
    </row>
    <row r="1142" spans="1:8" ht="16.05" customHeight="1" x14ac:dyDescent="0.3">
      <c r="A1142">
        <v>1080800487</v>
      </c>
      <c r="B1142" t="s">
        <v>6218</v>
      </c>
      <c r="C1142" t="s">
        <v>23</v>
      </c>
      <c r="D1142" t="s">
        <v>6219</v>
      </c>
      <c r="E1142" t="s">
        <v>6220</v>
      </c>
      <c r="F1142" t="s">
        <v>6221</v>
      </c>
      <c r="G1142" t="s">
        <v>6222</v>
      </c>
      <c r="H1142" t="s">
        <v>6223</v>
      </c>
    </row>
    <row r="1143" spans="1:8" ht="16.05" customHeight="1" x14ac:dyDescent="0.3">
      <c r="A1143">
        <v>1080585328</v>
      </c>
      <c r="B1143" t="s">
        <v>6224</v>
      </c>
      <c r="C1143" t="s">
        <v>23</v>
      </c>
      <c r="D1143" t="s">
        <v>6225</v>
      </c>
      <c r="E1143" t="s">
        <v>6226</v>
      </c>
      <c r="F1143" t="s">
        <v>6227</v>
      </c>
      <c r="G1143" t="s">
        <v>6228</v>
      </c>
      <c r="H1143" t="s">
        <v>6229</v>
      </c>
    </row>
    <row r="1144" spans="1:8" ht="16.05" customHeight="1" x14ac:dyDescent="0.3">
      <c r="A1144">
        <v>1078968328</v>
      </c>
      <c r="B1144" t="s">
        <v>6230</v>
      </c>
      <c r="C1144" t="s">
        <v>23</v>
      </c>
      <c r="D1144" t="s">
        <v>6231</v>
      </c>
      <c r="E1144" t="s">
        <v>6232</v>
      </c>
      <c r="F1144" t="s">
        <v>223</v>
      </c>
      <c r="G1144" t="s">
        <v>6233</v>
      </c>
      <c r="H1144" t="s">
        <v>6234</v>
      </c>
    </row>
    <row r="1145" spans="1:8" ht="16.05" customHeight="1" x14ac:dyDescent="0.3">
      <c r="A1145">
        <v>1078328027</v>
      </c>
      <c r="B1145" t="s">
        <v>6235</v>
      </c>
      <c r="C1145" t="s">
        <v>23</v>
      </c>
      <c r="D1145" t="s">
        <v>559</v>
      </c>
      <c r="E1145" s="1" t="s">
        <v>6236</v>
      </c>
      <c r="F1145" t="s">
        <v>6237</v>
      </c>
      <c r="G1145" t="s">
        <v>6238</v>
      </c>
      <c r="H1145" t="s">
        <v>6239</v>
      </c>
    </row>
    <row r="1146" spans="1:8" ht="16.05" customHeight="1" x14ac:dyDescent="0.3">
      <c r="A1146">
        <v>1079987701</v>
      </c>
      <c r="B1146" t="s">
        <v>6240</v>
      </c>
      <c r="C1146" t="s">
        <v>23</v>
      </c>
      <c r="D1146" t="s">
        <v>6241</v>
      </c>
      <c r="E1146" s="1" t="s">
        <v>6242</v>
      </c>
      <c r="F1146" t="s">
        <v>6243</v>
      </c>
      <c r="G1146" t="s">
        <v>6244</v>
      </c>
    </row>
    <row r="1147" spans="1:8" ht="16.05" customHeight="1" x14ac:dyDescent="0.3">
      <c r="A1147">
        <v>1080205985</v>
      </c>
      <c r="B1147" t="s">
        <v>6245</v>
      </c>
      <c r="C1147" t="s">
        <v>23</v>
      </c>
      <c r="D1147" t="s">
        <v>234</v>
      </c>
      <c r="E1147" s="1" t="s">
        <v>6246</v>
      </c>
      <c r="F1147" t="s">
        <v>6247</v>
      </c>
      <c r="G1147" t="s">
        <v>6248</v>
      </c>
      <c r="H1147" t="s">
        <v>6249</v>
      </c>
    </row>
    <row r="1148" spans="1:8" ht="16.05" customHeight="1" x14ac:dyDescent="0.3">
      <c r="A1148">
        <v>1080347316</v>
      </c>
      <c r="B1148" t="s">
        <v>4639</v>
      </c>
      <c r="C1148" t="s">
        <v>23</v>
      </c>
      <c r="D1148" t="s">
        <v>6250</v>
      </c>
      <c r="E1148" t="s">
        <v>6251</v>
      </c>
      <c r="F1148" t="s">
        <v>1208</v>
      </c>
      <c r="G1148" t="s">
        <v>6252</v>
      </c>
      <c r="H1148" t="s">
        <v>6253</v>
      </c>
    </row>
    <row r="1149" spans="1:8" ht="16.05" customHeight="1" x14ac:dyDescent="0.3">
      <c r="A1149">
        <v>1079960541</v>
      </c>
      <c r="B1149" t="s">
        <v>6254</v>
      </c>
      <c r="C1149" t="s">
        <v>23</v>
      </c>
      <c r="D1149" t="s">
        <v>6255</v>
      </c>
      <c r="E1149" t="s">
        <v>6256</v>
      </c>
      <c r="F1149" t="s">
        <v>775</v>
      </c>
      <c r="G1149" t="s">
        <v>6257</v>
      </c>
      <c r="H1149" t="s">
        <v>6258</v>
      </c>
    </row>
    <row r="1150" spans="1:8" ht="16.05" customHeight="1" x14ac:dyDescent="0.3">
      <c r="A1150">
        <v>1079995245</v>
      </c>
      <c r="B1150" t="s">
        <v>6259</v>
      </c>
      <c r="C1150" t="s">
        <v>23</v>
      </c>
      <c r="D1150" t="s">
        <v>3447</v>
      </c>
      <c r="E1150" t="s">
        <v>6260</v>
      </c>
      <c r="F1150" t="s">
        <v>6261</v>
      </c>
      <c r="G1150" t="s">
        <v>6262</v>
      </c>
      <c r="H1150" t="s">
        <v>6263</v>
      </c>
    </row>
    <row r="1151" spans="1:8" ht="16.05" customHeight="1" x14ac:dyDescent="0.3">
      <c r="A1151">
        <v>1080781565</v>
      </c>
      <c r="B1151" t="s">
        <v>6264</v>
      </c>
      <c r="C1151" t="s">
        <v>23</v>
      </c>
      <c r="D1151" t="s">
        <v>6265</v>
      </c>
      <c r="E1151" t="s">
        <v>6266</v>
      </c>
      <c r="F1151" t="s">
        <v>6267</v>
      </c>
      <c r="G1151" t="s">
        <v>6268</v>
      </c>
    </row>
    <row r="1152" spans="1:8" ht="16.05" customHeight="1" x14ac:dyDescent="0.3">
      <c r="A1152">
        <v>1080197982</v>
      </c>
      <c r="B1152" t="s">
        <v>6269</v>
      </c>
      <c r="C1152" t="s">
        <v>23</v>
      </c>
      <c r="D1152" t="s">
        <v>3274</v>
      </c>
      <c r="E1152" t="s">
        <v>6270</v>
      </c>
      <c r="F1152" t="s">
        <v>1491</v>
      </c>
      <c r="G1152" t="s">
        <v>6271</v>
      </c>
      <c r="H1152" t="s">
        <v>6272</v>
      </c>
    </row>
    <row r="1153" spans="1:8" ht="16.05" customHeight="1" x14ac:dyDescent="0.3">
      <c r="A1153">
        <v>1080574526</v>
      </c>
      <c r="B1153" t="s">
        <v>6273</v>
      </c>
      <c r="C1153" t="s">
        <v>23</v>
      </c>
      <c r="D1153" t="s">
        <v>6135</v>
      </c>
      <c r="E1153" t="s">
        <v>6274</v>
      </c>
      <c r="F1153" t="s">
        <v>454</v>
      </c>
      <c r="G1153" t="s">
        <v>6275</v>
      </c>
      <c r="H1153" t="s">
        <v>6276</v>
      </c>
    </row>
    <row r="1154" spans="1:8" ht="16.05" customHeight="1" x14ac:dyDescent="0.3">
      <c r="A1154">
        <v>1073899900</v>
      </c>
      <c r="B1154" t="s">
        <v>6277</v>
      </c>
      <c r="C1154" t="s">
        <v>23</v>
      </c>
      <c r="D1154" t="s">
        <v>242</v>
      </c>
      <c r="E1154" s="1" t="s">
        <v>6278</v>
      </c>
      <c r="F1154" t="s">
        <v>6279</v>
      </c>
      <c r="G1154" t="s">
        <v>6280</v>
      </c>
    </row>
    <row r="1155" spans="1:8" ht="16.05" customHeight="1" x14ac:dyDescent="0.3">
      <c r="A1155">
        <v>1080356697</v>
      </c>
      <c r="B1155" t="s">
        <v>6281</v>
      </c>
      <c r="C1155" t="s">
        <v>23</v>
      </c>
      <c r="D1155" t="s">
        <v>6283</v>
      </c>
      <c r="E1155" t="s">
        <v>6284</v>
      </c>
      <c r="F1155" t="s">
        <v>40</v>
      </c>
      <c r="G1155" t="s">
        <v>6285</v>
      </c>
      <c r="H1155" t="s">
        <v>6286</v>
      </c>
    </row>
    <row r="1156" spans="1:8" ht="16.05" customHeight="1" x14ac:dyDescent="0.3">
      <c r="A1156">
        <v>1080809192</v>
      </c>
      <c r="B1156" t="s">
        <v>6287</v>
      </c>
      <c r="C1156" t="s">
        <v>23</v>
      </c>
      <c r="D1156" t="s">
        <v>299</v>
      </c>
      <c r="E1156" t="s">
        <v>6288</v>
      </c>
      <c r="F1156" t="s">
        <v>40</v>
      </c>
      <c r="G1156" t="s">
        <v>6289</v>
      </c>
      <c r="H1156" t="s">
        <v>6290</v>
      </c>
    </row>
    <row r="1157" spans="1:8" ht="16.05" customHeight="1" x14ac:dyDescent="0.3">
      <c r="A1157">
        <v>1080869365</v>
      </c>
      <c r="B1157" t="s">
        <v>6291</v>
      </c>
      <c r="C1157" t="s">
        <v>23</v>
      </c>
      <c r="D1157" t="s">
        <v>6292</v>
      </c>
      <c r="E1157" t="s">
        <v>6293</v>
      </c>
      <c r="F1157" t="s">
        <v>47</v>
      </c>
      <c r="G1157" t="s">
        <v>6294</v>
      </c>
      <c r="H1157" t="s">
        <v>6295</v>
      </c>
    </row>
    <row r="1158" spans="1:8" ht="16.05" customHeight="1" x14ac:dyDescent="0.3">
      <c r="A1158">
        <v>1080838678</v>
      </c>
      <c r="B1158" t="s">
        <v>6296</v>
      </c>
      <c r="C1158" t="s">
        <v>23</v>
      </c>
      <c r="D1158" t="s">
        <v>234</v>
      </c>
      <c r="E1158" t="s">
        <v>6297</v>
      </c>
      <c r="F1158" t="s">
        <v>6298</v>
      </c>
      <c r="G1158" t="s">
        <v>6299</v>
      </c>
      <c r="H1158" t="s">
        <v>6300</v>
      </c>
    </row>
    <row r="1159" spans="1:8" ht="16.05" customHeight="1" x14ac:dyDescent="0.3">
      <c r="A1159">
        <v>1080677474</v>
      </c>
      <c r="B1159" t="s">
        <v>6301</v>
      </c>
      <c r="C1159" t="s">
        <v>23</v>
      </c>
      <c r="D1159" t="s">
        <v>6302</v>
      </c>
      <c r="E1159" t="s">
        <v>6303</v>
      </c>
      <c r="F1159" t="s">
        <v>6304</v>
      </c>
      <c r="G1159" t="s">
        <v>6305</v>
      </c>
      <c r="H1159" t="s">
        <v>6306</v>
      </c>
    </row>
    <row r="1160" spans="1:8" ht="16.05" customHeight="1" x14ac:dyDescent="0.3">
      <c r="A1160">
        <v>1080826879</v>
      </c>
      <c r="B1160" t="s">
        <v>6307</v>
      </c>
      <c r="C1160" t="s">
        <v>23</v>
      </c>
      <c r="D1160" t="s">
        <v>6308</v>
      </c>
      <c r="E1160" t="s">
        <v>6309</v>
      </c>
      <c r="F1160" t="s">
        <v>6310</v>
      </c>
      <c r="G1160" t="s">
        <v>6311</v>
      </c>
      <c r="H1160" t="s">
        <v>6312</v>
      </c>
    </row>
    <row r="1161" spans="1:8" ht="16.05" customHeight="1" x14ac:dyDescent="0.3">
      <c r="A1161">
        <v>1080533007</v>
      </c>
      <c r="B1161" t="s">
        <v>6313</v>
      </c>
      <c r="C1161" t="s">
        <v>23</v>
      </c>
      <c r="D1161" t="s">
        <v>676</v>
      </c>
      <c r="E1161" t="s">
        <v>6314</v>
      </c>
      <c r="F1161" t="s">
        <v>6315</v>
      </c>
      <c r="G1161" t="s">
        <v>6316</v>
      </c>
      <c r="H1161" t="s">
        <v>6317</v>
      </c>
    </row>
    <row r="1162" spans="1:8" ht="16.05" customHeight="1" x14ac:dyDescent="0.3">
      <c r="A1162">
        <v>1080274591</v>
      </c>
      <c r="B1162" t="s">
        <v>6318</v>
      </c>
      <c r="C1162" t="s">
        <v>23</v>
      </c>
      <c r="D1162" t="s">
        <v>2137</v>
      </c>
      <c r="E1162" t="s">
        <v>6319</v>
      </c>
      <c r="F1162" t="s">
        <v>6320</v>
      </c>
      <c r="G1162" t="s">
        <v>6321</v>
      </c>
    </row>
    <row r="1163" spans="1:8" ht="16.05" customHeight="1" x14ac:dyDescent="0.3">
      <c r="A1163">
        <v>1080886167</v>
      </c>
      <c r="B1163" t="s">
        <v>6322</v>
      </c>
      <c r="C1163" t="s">
        <v>23</v>
      </c>
      <c r="D1163" t="s">
        <v>6323</v>
      </c>
      <c r="E1163" t="s">
        <v>6324</v>
      </c>
      <c r="F1163" t="s">
        <v>6325</v>
      </c>
      <c r="G1163" t="s">
        <v>6326</v>
      </c>
      <c r="H1163" t="s">
        <v>6327</v>
      </c>
    </row>
    <row r="1164" spans="1:8" ht="16.05" customHeight="1" x14ac:dyDescent="0.3">
      <c r="A1164">
        <v>1080202667</v>
      </c>
      <c r="B1164" t="s">
        <v>6328</v>
      </c>
      <c r="C1164" t="s">
        <v>23</v>
      </c>
      <c r="D1164" t="s">
        <v>4500</v>
      </c>
      <c r="E1164" s="1" t="s">
        <v>6329</v>
      </c>
      <c r="F1164" t="s">
        <v>6330</v>
      </c>
      <c r="G1164" t="s">
        <v>6331</v>
      </c>
      <c r="H1164" t="s">
        <v>6332</v>
      </c>
    </row>
    <row r="1165" spans="1:8" ht="16.05" customHeight="1" x14ac:dyDescent="0.3">
      <c r="A1165">
        <v>1080756604</v>
      </c>
      <c r="B1165" t="s">
        <v>6333</v>
      </c>
      <c r="C1165" t="s">
        <v>23</v>
      </c>
      <c r="D1165" t="s">
        <v>740</v>
      </c>
      <c r="E1165" s="1" t="s">
        <v>6334</v>
      </c>
      <c r="F1165" t="s">
        <v>6335</v>
      </c>
      <c r="G1165" t="s">
        <v>6336</v>
      </c>
      <c r="H1165" t="s">
        <v>6337</v>
      </c>
    </row>
    <row r="1166" spans="1:8" ht="16.05" customHeight="1" x14ac:dyDescent="0.3">
      <c r="A1166">
        <v>1080757299</v>
      </c>
      <c r="B1166" t="s">
        <v>6338</v>
      </c>
      <c r="C1166" t="s">
        <v>23</v>
      </c>
      <c r="D1166" t="s">
        <v>265</v>
      </c>
      <c r="E1166" t="s">
        <v>6339</v>
      </c>
      <c r="F1166" t="s">
        <v>6340</v>
      </c>
      <c r="G1166" t="s">
        <v>6341</v>
      </c>
      <c r="H1166" t="s">
        <v>6342</v>
      </c>
    </row>
    <row r="1167" spans="1:8" ht="16.05" customHeight="1" x14ac:dyDescent="0.3">
      <c r="A1167">
        <v>1080219500</v>
      </c>
      <c r="B1167" t="s">
        <v>6343</v>
      </c>
      <c r="C1167" t="s">
        <v>23</v>
      </c>
      <c r="D1167" t="s">
        <v>6344</v>
      </c>
      <c r="E1167" s="1" t="s">
        <v>6345</v>
      </c>
      <c r="F1167" t="s">
        <v>40</v>
      </c>
      <c r="G1167" t="s">
        <v>6346</v>
      </c>
      <c r="H1167" t="s">
        <v>6347</v>
      </c>
    </row>
    <row r="1168" spans="1:8" ht="16.05" customHeight="1" x14ac:dyDescent="0.3">
      <c r="A1168">
        <v>1078932394</v>
      </c>
      <c r="B1168" t="s">
        <v>6348</v>
      </c>
      <c r="C1168" t="s">
        <v>23</v>
      </c>
      <c r="D1168" t="s">
        <v>339</v>
      </c>
      <c r="E1168" s="1" t="s">
        <v>6349</v>
      </c>
      <c r="F1168" t="s">
        <v>6350</v>
      </c>
      <c r="G1168" t="s">
        <v>6351</v>
      </c>
      <c r="H1168" t="s">
        <v>6352</v>
      </c>
    </row>
    <row r="1169" spans="1:8" ht="16.05" customHeight="1" x14ac:dyDescent="0.3">
      <c r="A1169">
        <v>1080646538</v>
      </c>
      <c r="B1169" t="s">
        <v>6353</v>
      </c>
      <c r="C1169" t="s">
        <v>23</v>
      </c>
      <c r="D1169" t="s">
        <v>6112</v>
      </c>
      <c r="E1169" t="s">
        <v>6354</v>
      </c>
      <c r="F1169" t="s">
        <v>6355</v>
      </c>
      <c r="G1169" t="s">
        <v>6356</v>
      </c>
      <c r="H1169" t="s">
        <v>6357</v>
      </c>
    </row>
    <row r="1170" spans="1:8" ht="16.05" customHeight="1" x14ac:dyDescent="0.3">
      <c r="A1170">
        <v>1080706024</v>
      </c>
      <c r="B1170" t="s">
        <v>6358</v>
      </c>
      <c r="C1170" t="s">
        <v>23</v>
      </c>
      <c r="D1170" t="s">
        <v>6359</v>
      </c>
      <c r="E1170" t="s">
        <v>6360</v>
      </c>
      <c r="F1170" t="s">
        <v>6361</v>
      </c>
      <c r="G1170" t="s">
        <v>6362</v>
      </c>
      <c r="H1170" t="s">
        <v>6363</v>
      </c>
    </row>
    <row r="1171" spans="1:8" ht="16.05" customHeight="1" x14ac:dyDescent="0.3">
      <c r="A1171">
        <v>1079834123</v>
      </c>
      <c r="B1171" t="s">
        <v>6364</v>
      </c>
      <c r="C1171" t="s">
        <v>23</v>
      </c>
      <c r="D1171" t="s">
        <v>1456</v>
      </c>
      <c r="E1171" s="1" t="s">
        <v>6365</v>
      </c>
      <c r="F1171" t="s">
        <v>2897</v>
      </c>
      <c r="G1171" t="s">
        <v>6366</v>
      </c>
      <c r="H1171" t="s">
        <v>6367</v>
      </c>
    </row>
    <row r="1172" spans="1:8" ht="16.05" customHeight="1" x14ac:dyDescent="0.3">
      <c r="A1172">
        <v>1080780435</v>
      </c>
      <c r="B1172" t="s">
        <v>6368</v>
      </c>
      <c r="C1172" t="s">
        <v>23</v>
      </c>
      <c r="D1172" t="s">
        <v>6369</v>
      </c>
      <c r="E1172" t="s">
        <v>6370</v>
      </c>
      <c r="F1172" t="s">
        <v>6371</v>
      </c>
      <c r="G1172" t="s">
        <v>6372</v>
      </c>
      <c r="H1172" t="s">
        <v>6373</v>
      </c>
    </row>
    <row r="1173" spans="1:8" ht="16.05" customHeight="1" x14ac:dyDescent="0.3">
      <c r="A1173">
        <v>1080024323</v>
      </c>
      <c r="B1173" t="s">
        <v>6374</v>
      </c>
      <c r="C1173" t="s">
        <v>23</v>
      </c>
      <c r="D1173" t="s">
        <v>6375</v>
      </c>
      <c r="E1173" s="1" t="s">
        <v>6376</v>
      </c>
      <c r="F1173" t="s">
        <v>6377</v>
      </c>
      <c r="G1173" t="s">
        <v>6378</v>
      </c>
      <c r="H1173" t="s">
        <v>6379</v>
      </c>
    </row>
    <row r="1174" spans="1:8" ht="16.05" customHeight="1" x14ac:dyDescent="0.3">
      <c r="A1174">
        <v>1079824091</v>
      </c>
      <c r="B1174" t="s">
        <v>1607</v>
      </c>
      <c r="C1174" t="s">
        <v>23</v>
      </c>
      <c r="D1174" t="s">
        <v>234</v>
      </c>
      <c r="E1174" s="1" t="s">
        <v>6380</v>
      </c>
      <c r="F1174" t="s">
        <v>223</v>
      </c>
      <c r="G1174" t="s">
        <v>6381</v>
      </c>
      <c r="H1174" t="s">
        <v>6382</v>
      </c>
    </row>
    <row r="1175" spans="1:8" ht="16.05" customHeight="1" x14ac:dyDescent="0.3">
      <c r="A1175">
        <v>1080433651</v>
      </c>
      <c r="B1175" t="s">
        <v>6383</v>
      </c>
      <c r="C1175" t="s">
        <v>23</v>
      </c>
      <c r="D1175" t="s">
        <v>339</v>
      </c>
      <c r="E1175" s="1" t="s">
        <v>6384</v>
      </c>
      <c r="F1175" t="s">
        <v>6385</v>
      </c>
      <c r="G1175" t="s">
        <v>6386</v>
      </c>
      <c r="H1175" t="s">
        <v>6387</v>
      </c>
    </row>
    <row r="1176" spans="1:8" ht="16.05" customHeight="1" x14ac:dyDescent="0.3">
      <c r="A1176">
        <v>1080890971</v>
      </c>
      <c r="B1176" t="s">
        <v>4539</v>
      </c>
      <c r="C1176" t="s">
        <v>23</v>
      </c>
      <c r="D1176" t="s">
        <v>345</v>
      </c>
      <c r="E1176" s="1" t="s">
        <v>6388</v>
      </c>
      <c r="F1176" t="s">
        <v>4439</v>
      </c>
      <c r="G1176" t="s">
        <v>6389</v>
      </c>
      <c r="H1176" t="s">
        <v>6390</v>
      </c>
    </row>
    <row r="1177" spans="1:8" ht="16.05" customHeight="1" x14ac:dyDescent="0.3">
      <c r="A1177">
        <v>1080860611</v>
      </c>
      <c r="B1177" t="s">
        <v>6391</v>
      </c>
      <c r="C1177" t="s">
        <v>23</v>
      </c>
      <c r="D1177" t="s">
        <v>6392</v>
      </c>
      <c r="E1177" s="1" t="s">
        <v>6393</v>
      </c>
      <c r="F1177" t="s">
        <v>40</v>
      </c>
      <c r="G1177" t="s">
        <v>6394</v>
      </c>
      <c r="H1177" t="s">
        <v>6395</v>
      </c>
    </row>
    <row r="1178" spans="1:8" ht="16.05" customHeight="1" x14ac:dyDescent="0.3">
      <c r="A1178">
        <v>1080558944</v>
      </c>
      <c r="B1178" t="s">
        <v>2580</v>
      </c>
      <c r="C1178" t="s">
        <v>23</v>
      </c>
      <c r="D1178" t="s">
        <v>313</v>
      </c>
      <c r="E1178" s="1" t="s">
        <v>6396</v>
      </c>
      <c r="F1178" t="s">
        <v>6397</v>
      </c>
      <c r="G1178" t="s">
        <v>6398</v>
      </c>
      <c r="H1178" t="s">
        <v>6399</v>
      </c>
    </row>
    <row r="1179" spans="1:8" ht="16.05" customHeight="1" x14ac:dyDescent="0.3">
      <c r="A1179">
        <v>1080814900</v>
      </c>
      <c r="B1179" t="s">
        <v>6400</v>
      </c>
      <c r="C1179" t="s">
        <v>23</v>
      </c>
      <c r="D1179" t="s">
        <v>5023</v>
      </c>
      <c r="E1179" s="1" t="s">
        <v>6401</v>
      </c>
      <c r="F1179" t="s">
        <v>6402</v>
      </c>
      <c r="G1179" t="s">
        <v>6403</v>
      </c>
      <c r="H1179" t="s">
        <v>6404</v>
      </c>
    </row>
    <row r="1180" spans="1:8" ht="16.05" customHeight="1" x14ac:dyDescent="0.3">
      <c r="A1180">
        <v>1080599745</v>
      </c>
      <c r="B1180" t="s">
        <v>6405</v>
      </c>
      <c r="C1180" t="s">
        <v>23</v>
      </c>
      <c r="D1180" t="s">
        <v>6406</v>
      </c>
      <c r="E1180" t="s">
        <v>6339</v>
      </c>
      <c r="F1180" t="s">
        <v>6340</v>
      </c>
      <c r="G1180" t="s">
        <v>6407</v>
      </c>
      <c r="H1180" t="s">
        <v>6408</v>
      </c>
    </row>
    <row r="1181" spans="1:8" ht="16.05" customHeight="1" x14ac:dyDescent="0.3">
      <c r="A1181">
        <v>1080826246</v>
      </c>
      <c r="B1181" t="s">
        <v>6409</v>
      </c>
      <c r="C1181" t="s">
        <v>23</v>
      </c>
      <c r="D1181" t="s">
        <v>6155</v>
      </c>
      <c r="E1181" t="s">
        <v>6410</v>
      </c>
      <c r="F1181" t="s">
        <v>6411</v>
      </c>
      <c r="G1181" t="s">
        <v>6412</v>
      </c>
      <c r="H1181" t="s">
        <v>6413</v>
      </c>
    </row>
    <row r="1182" spans="1:8" ht="16.05" customHeight="1" x14ac:dyDescent="0.3">
      <c r="A1182">
        <v>1080603857</v>
      </c>
      <c r="B1182" t="s">
        <v>6414</v>
      </c>
      <c r="C1182" t="s">
        <v>23</v>
      </c>
      <c r="D1182" t="s">
        <v>6415</v>
      </c>
      <c r="E1182" s="1" t="s">
        <v>6416</v>
      </c>
      <c r="F1182" t="s">
        <v>6417</v>
      </c>
      <c r="G1182" t="s">
        <v>6418</v>
      </c>
      <c r="H1182" t="s">
        <v>6419</v>
      </c>
    </row>
    <row r="1183" spans="1:8" ht="16.05" customHeight="1" x14ac:dyDescent="0.3">
      <c r="A1183">
        <v>1080417617</v>
      </c>
      <c r="B1183" t="s">
        <v>6420</v>
      </c>
      <c r="C1183" t="s">
        <v>23</v>
      </c>
      <c r="D1183" t="s">
        <v>3347</v>
      </c>
      <c r="E1183" s="1" t="s">
        <v>6421</v>
      </c>
      <c r="F1183" t="s">
        <v>6422</v>
      </c>
      <c r="G1183" t="s">
        <v>6423</v>
      </c>
      <c r="H1183" t="s">
        <v>6424</v>
      </c>
    </row>
    <row r="1184" spans="1:8" ht="16.05" customHeight="1" x14ac:dyDescent="0.3">
      <c r="A1184">
        <v>1080794166</v>
      </c>
      <c r="B1184" t="s">
        <v>6425</v>
      </c>
      <c r="C1184" t="s">
        <v>23</v>
      </c>
      <c r="D1184" t="s">
        <v>6426</v>
      </c>
      <c r="E1184" t="s">
        <v>6427</v>
      </c>
      <c r="F1184" t="s">
        <v>6428</v>
      </c>
      <c r="G1184" t="s">
        <v>6429</v>
      </c>
      <c r="H1184" t="s">
        <v>6430</v>
      </c>
    </row>
    <row r="1185" spans="1:8" ht="16.05" customHeight="1" x14ac:dyDescent="0.3">
      <c r="A1185">
        <v>1079482209</v>
      </c>
      <c r="B1185" t="s">
        <v>6431</v>
      </c>
      <c r="C1185" t="s">
        <v>23</v>
      </c>
      <c r="D1185" t="s">
        <v>4494</v>
      </c>
      <c r="E1185" t="s">
        <v>6432</v>
      </c>
      <c r="F1185" t="s">
        <v>6433</v>
      </c>
      <c r="G1185" t="s">
        <v>6434</v>
      </c>
      <c r="H1185" t="s">
        <v>6435</v>
      </c>
    </row>
    <row r="1186" spans="1:8" ht="16.05" customHeight="1" x14ac:dyDescent="0.3">
      <c r="A1186">
        <v>1080831715</v>
      </c>
      <c r="B1186" t="s">
        <v>6436</v>
      </c>
      <c r="C1186" t="s">
        <v>23</v>
      </c>
      <c r="D1186" t="s">
        <v>2175</v>
      </c>
      <c r="E1186" t="s">
        <v>6437</v>
      </c>
      <c r="F1186" t="s">
        <v>6438</v>
      </c>
      <c r="G1186" t="s">
        <v>6439</v>
      </c>
      <c r="H1186" t="s">
        <v>6440</v>
      </c>
    </row>
    <row r="1187" spans="1:8" ht="16.05" customHeight="1" x14ac:dyDescent="0.3">
      <c r="A1187">
        <v>1080288006</v>
      </c>
      <c r="B1187" t="s">
        <v>6441</v>
      </c>
      <c r="C1187" t="s">
        <v>23</v>
      </c>
      <c r="D1187" t="s">
        <v>3175</v>
      </c>
      <c r="E1187" t="s">
        <v>6442</v>
      </c>
      <c r="F1187" t="s">
        <v>6443</v>
      </c>
      <c r="G1187" t="s">
        <v>6444</v>
      </c>
      <c r="H1187" t="s">
        <v>6445</v>
      </c>
    </row>
    <row r="1188" spans="1:8" ht="16.05" customHeight="1" x14ac:dyDescent="0.3">
      <c r="A1188">
        <v>1080596757</v>
      </c>
      <c r="B1188" t="s">
        <v>6446</v>
      </c>
      <c r="C1188" t="s">
        <v>23</v>
      </c>
      <c r="D1188" t="s">
        <v>3537</v>
      </c>
      <c r="E1188" t="s">
        <v>6447</v>
      </c>
      <c r="F1188" t="s">
        <v>6448</v>
      </c>
      <c r="G1188" t="s">
        <v>6449</v>
      </c>
      <c r="H1188" t="s">
        <v>6450</v>
      </c>
    </row>
    <row r="1189" spans="1:8" ht="16.05" customHeight="1" x14ac:dyDescent="0.3">
      <c r="A1189">
        <v>1080903127</v>
      </c>
      <c r="B1189" t="s">
        <v>6451</v>
      </c>
      <c r="C1189" t="s">
        <v>23</v>
      </c>
      <c r="D1189" t="s">
        <v>6452</v>
      </c>
      <c r="E1189" t="s">
        <v>6453</v>
      </c>
      <c r="F1189" t="s">
        <v>658</v>
      </c>
      <c r="G1189" t="s">
        <v>6454</v>
      </c>
      <c r="H1189" t="s">
        <v>6455</v>
      </c>
    </row>
    <row r="1190" spans="1:8" ht="16.05" customHeight="1" x14ac:dyDescent="0.3">
      <c r="A1190">
        <v>1079945282</v>
      </c>
      <c r="B1190" t="s">
        <v>6456</v>
      </c>
      <c r="C1190" t="s">
        <v>23</v>
      </c>
      <c r="D1190" t="s">
        <v>6457</v>
      </c>
      <c r="E1190" t="s">
        <v>6458</v>
      </c>
      <c r="F1190" t="s">
        <v>6459</v>
      </c>
      <c r="G1190" t="s">
        <v>6460</v>
      </c>
      <c r="H1190" t="s">
        <v>6461</v>
      </c>
    </row>
    <row r="1191" spans="1:8" ht="16.05" customHeight="1" x14ac:dyDescent="0.3">
      <c r="A1191">
        <v>1080456695</v>
      </c>
      <c r="B1191" t="s">
        <v>6462</v>
      </c>
      <c r="C1191" t="s">
        <v>23</v>
      </c>
      <c r="D1191" t="s">
        <v>6463</v>
      </c>
      <c r="E1191" t="s">
        <v>6464</v>
      </c>
      <c r="F1191" t="s">
        <v>6465</v>
      </c>
      <c r="G1191" t="s">
        <v>6466</v>
      </c>
      <c r="H1191" t="s">
        <v>6467</v>
      </c>
    </row>
    <row r="1192" spans="1:8" ht="16.05" customHeight="1" x14ac:dyDescent="0.3">
      <c r="A1192">
        <v>1079415150</v>
      </c>
      <c r="B1192" t="s">
        <v>6468</v>
      </c>
      <c r="C1192" t="s">
        <v>23</v>
      </c>
      <c r="D1192" t="s">
        <v>6469</v>
      </c>
      <c r="E1192" s="1" t="s">
        <v>6470</v>
      </c>
      <c r="F1192" t="s">
        <v>658</v>
      </c>
      <c r="G1192" t="s">
        <v>6471</v>
      </c>
      <c r="H1192" t="s">
        <v>6472</v>
      </c>
    </row>
    <row r="1193" spans="1:8" ht="16.05" customHeight="1" x14ac:dyDescent="0.3">
      <c r="A1193">
        <v>1080645054</v>
      </c>
      <c r="B1193" t="s">
        <v>6473</v>
      </c>
      <c r="C1193" t="s">
        <v>23</v>
      </c>
      <c r="D1193" t="s">
        <v>763</v>
      </c>
      <c r="E1193" s="1" t="s">
        <v>6474</v>
      </c>
      <c r="F1193" t="s">
        <v>6475</v>
      </c>
      <c r="G1193" t="s">
        <v>6476</v>
      </c>
      <c r="H1193" t="s">
        <v>6477</v>
      </c>
    </row>
    <row r="1194" spans="1:8" ht="16.05" customHeight="1" x14ac:dyDescent="0.3">
      <c r="A1194">
        <v>1080794249</v>
      </c>
      <c r="B1194" t="s">
        <v>6478</v>
      </c>
      <c r="C1194" t="s">
        <v>23</v>
      </c>
      <c r="D1194" t="s">
        <v>1462</v>
      </c>
      <c r="E1194" s="1" t="s">
        <v>6479</v>
      </c>
      <c r="F1194" t="s">
        <v>6480</v>
      </c>
      <c r="G1194" t="s">
        <v>6481</v>
      </c>
      <c r="H1194" t="s">
        <v>6482</v>
      </c>
    </row>
    <row r="1195" spans="1:8" ht="16.05" customHeight="1" x14ac:dyDescent="0.3">
      <c r="A1195">
        <v>1080765830</v>
      </c>
      <c r="B1195" t="s">
        <v>6483</v>
      </c>
      <c r="C1195" t="s">
        <v>23</v>
      </c>
      <c r="D1195" t="s">
        <v>6484</v>
      </c>
      <c r="E1195" s="1" t="s">
        <v>6485</v>
      </c>
      <c r="F1195" t="s">
        <v>454</v>
      </c>
      <c r="G1195" t="s">
        <v>6486</v>
      </c>
      <c r="H1195" t="s">
        <v>6487</v>
      </c>
    </row>
    <row r="1196" spans="1:8" ht="16.05" customHeight="1" x14ac:dyDescent="0.3">
      <c r="A1196">
        <v>1080020704</v>
      </c>
      <c r="B1196" t="s">
        <v>4634</v>
      </c>
      <c r="C1196" t="s">
        <v>23</v>
      </c>
      <c r="D1196" t="s">
        <v>6488</v>
      </c>
      <c r="E1196" t="s">
        <v>6489</v>
      </c>
      <c r="F1196" t="s">
        <v>6490</v>
      </c>
      <c r="G1196" t="s">
        <v>6491</v>
      </c>
      <c r="H1196" t="s">
        <v>6492</v>
      </c>
    </row>
    <row r="1197" spans="1:8" ht="16.05" customHeight="1" x14ac:dyDescent="0.3">
      <c r="A1197">
        <v>1080783082</v>
      </c>
      <c r="B1197" t="s">
        <v>6493</v>
      </c>
      <c r="C1197" t="s">
        <v>23</v>
      </c>
      <c r="D1197" t="s">
        <v>6494</v>
      </c>
      <c r="E1197" t="s">
        <v>6495</v>
      </c>
      <c r="F1197" t="s">
        <v>6496</v>
      </c>
      <c r="G1197" t="s">
        <v>6497</v>
      </c>
      <c r="H1197" t="s">
        <v>6498</v>
      </c>
    </row>
    <row r="1198" spans="1:8" ht="16.05" customHeight="1" x14ac:dyDescent="0.3">
      <c r="A1198">
        <v>1080877790</v>
      </c>
      <c r="B1198" t="s">
        <v>6499</v>
      </c>
      <c r="C1198" t="s">
        <v>23</v>
      </c>
      <c r="D1198" t="s">
        <v>6469</v>
      </c>
      <c r="E1198" t="s">
        <v>6499</v>
      </c>
      <c r="F1198" t="s">
        <v>6500</v>
      </c>
      <c r="G1198" t="s">
        <v>6501</v>
      </c>
      <c r="H1198" t="s">
        <v>6502</v>
      </c>
    </row>
    <row r="1199" spans="1:8" ht="16.05" customHeight="1" x14ac:dyDescent="0.3">
      <c r="A1199">
        <v>1078462186</v>
      </c>
      <c r="B1199" t="s">
        <v>6503</v>
      </c>
      <c r="C1199" t="s">
        <v>23</v>
      </c>
      <c r="D1199" t="s">
        <v>620</v>
      </c>
      <c r="E1199" t="s">
        <v>6504</v>
      </c>
      <c r="F1199" t="s">
        <v>6505</v>
      </c>
      <c r="G1199" t="s">
        <v>6506</v>
      </c>
      <c r="H1199" t="s">
        <v>6507</v>
      </c>
    </row>
    <row r="1200" spans="1:8" ht="16.05" customHeight="1" x14ac:dyDescent="0.3">
      <c r="A1200">
        <v>1071473509</v>
      </c>
      <c r="B1200" t="s">
        <v>2076</v>
      </c>
      <c r="C1200" t="s">
        <v>23</v>
      </c>
      <c r="D1200" t="s">
        <v>3885</v>
      </c>
      <c r="E1200" s="1" t="s">
        <v>6508</v>
      </c>
      <c r="F1200" t="s">
        <v>6509</v>
      </c>
      <c r="G1200" t="s">
        <v>6510</v>
      </c>
    </row>
    <row r="1201" spans="1:8" ht="16.05" customHeight="1" x14ac:dyDescent="0.3">
      <c r="A1201">
        <v>1079907873</v>
      </c>
      <c r="B1201" t="s">
        <v>6511</v>
      </c>
      <c r="C1201" t="s">
        <v>23</v>
      </c>
      <c r="D1201" t="s">
        <v>6512</v>
      </c>
      <c r="E1201" t="s">
        <v>6513</v>
      </c>
      <c r="F1201" t="s">
        <v>6514</v>
      </c>
      <c r="G1201" t="s">
        <v>6515</v>
      </c>
    </row>
    <row r="1202" spans="1:8" ht="16.05" customHeight="1" x14ac:dyDescent="0.3">
      <c r="A1202">
        <v>1080103785</v>
      </c>
      <c r="B1202" t="s">
        <v>6516</v>
      </c>
      <c r="C1202" t="s">
        <v>23</v>
      </c>
      <c r="D1202" t="s">
        <v>6517</v>
      </c>
      <c r="E1202" t="s">
        <v>6518</v>
      </c>
      <c r="F1202" t="s">
        <v>6519</v>
      </c>
      <c r="G1202" t="s">
        <v>6520</v>
      </c>
      <c r="H1202" t="s">
        <v>6521</v>
      </c>
    </row>
    <row r="1203" spans="1:8" ht="16.05" customHeight="1" x14ac:dyDescent="0.3">
      <c r="A1203">
        <v>1080500968</v>
      </c>
      <c r="B1203" t="s">
        <v>6522</v>
      </c>
      <c r="C1203" t="s">
        <v>23</v>
      </c>
      <c r="D1203" t="s">
        <v>4640</v>
      </c>
      <c r="E1203" t="s">
        <v>6523</v>
      </c>
      <c r="F1203" t="s">
        <v>6524</v>
      </c>
      <c r="G1203" t="s">
        <v>6525</v>
      </c>
      <c r="H1203" t="s">
        <v>6526</v>
      </c>
    </row>
    <row r="1204" spans="1:8" ht="16.05" customHeight="1" x14ac:dyDescent="0.3">
      <c r="A1204">
        <v>1080778114</v>
      </c>
      <c r="B1204" t="s">
        <v>6527</v>
      </c>
      <c r="C1204" t="s">
        <v>165</v>
      </c>
      <c r="D1204" t="s">
        <v>6528</v>
      </c>
      <c r="E1204" t="s">
        <v>6529</v>
      </c>
      <c r="F1204" t="s">
        <v>6530</v>
      </c>
      <c r="G1204" t="s">
        <v>6531</v>
      </c>
      <c r="H1204" t="s">
        <v>6532</v>
      </c>
    </row>
    <row r="1205" spans="1:8" ht="16.05" customHeight="1" x14ac:dyDescent="0.3">
      <c r="A1205">
        <v>1080770657</v>
      </c>
      <c r="B1205" t="s">
        <v>6533</v>
      </c>
      <c r="C1205" t="s">
        <v>23</v>
      </c>
      <c r="D1205" t="s">
        <v>700</v>
      </c>
      <c r="E1205" s="1" t="s">
        <v>6534</v>
      </c>
      <c r="F1205" t="s">
        <v>6535</v>
      </c>
      <c r="G1205" t="s">
        <v>6536</v>
      </c>
      <c r="H1205" t="s">
        <v>6537</v>
      </c>
    </row>
    <row r="1206" spans="1:8" ht="16.05" customHeight="1" x14ac:dyDescent="0.3">
      <c r="A1206">
        <v>1080547295</v>
      </c>
      <c r="B1206" t="s">
        <v>6538</v>
      </c>
      <c r="C1206" t="s">
        <v>23</v>
      </c>
      <c r="D1206" t="s">
        <v>6539</v>
      </c>
      <c r="E1206" t="s">
        <v>6538</v>
      </c>
      <c r="F1206" t="s">
        <v>6540</v>
      </c>
      <c r="G1206" t="s">
        <v>6541</v>
      </c>
      <c r="H1206" t="s">
        <v>6542</v>
      </c>
    </row>
    <row r="1207" spans="1:8" ht="16.05" customHeight="1" x14ac:dyDescent="0.3">
      <c r="A1207">
        <v>1080153267</v>
      </c>
      <c r="B1207" t="s">
        <v>6543</v>
      </c>
      <c r="C1207" t="s">
        <v>23</v>
      </c>
      <c r="D1207" t="s">
        <v>6544</v>
      </c>
      <c r="E1207" t="s">
        <v>6545</v>
      </c>
      <c r="F1207" t="s">
        <v>6546</v>
      </c>
      <c r="G1207" t="s">
        <v>6547</v>
      </c>
      <c r="H1207" t="s">
        <v>6548</v>
      </c>
    </row>
    <row r="1208" spans="1:8" ht="16.05" customHeight="1" x14ac:dyDescent="0.3">
      <c r="A1208">
        <v>1079284527</v>
      </c>
      <c r="B1208" t="s">
        <v>6549</v>
      </c>
      <c r="C1208" t="s">
        <v>23</v>
      </c>
      <c r="D1208" t="s">
        <v>6550</v>
      </c>
      <c r="E1208" s="1" t="s">
        <v>6551</v>
      </c>
      <c r="F1208" t="s">
        <v>6552</v>
      </c>
      <c r="G1208" t="s">
        <v>6553</v>
      </c>
      <c r="H1208" t="s">
        <v>6554</v>
      </c>
    </row>
    <row r="1209" spans="1:8" ht="16.05" customHeight="1" x14ac:dyDescent="0.3">
      <c r="A1209">
        <v>1080897801</v>
      </c>
      <c r="B1209" t="s">
        <v>6555</v>
      </c>
      <c r="C1209" t="s">
        <v>23</v>
      </c>
      <c r="D1209" t="s">
        <v>5302</v>
      </c>
      <c r="E1209" t="s">
        <v>6556</v>
      </c>
      <c r="F1209" t="s">
        <v>6557</v>
      </c>
      <c r="G1209" t="s">
        <v>6558</v>
      </c>
      <c r="H1209" t="s">
        <v>6559</v>
      </c>
    </row>
    <row r="1210" spans="1:8" ht="16.05" customHeight="1" x14ac:dyDescent="0.3">
      <c r="A1210">
        <v>1080531208</v>
      </c>
      <c r="B1210" t="s">
        <v>6560</v>
      </c>
      <c r="C1210" t="s">
        <v>23</v>
      </c>
      <c r="D1210" t="s">
        <v>106</v>
      </c>
      <c r="E1210" t="s">
        <v>6561</v>
      </c>
      <c r="F1210" t="s">
        <v>6562</v>
      </c>
      <c r="G1210" t="s">
        <v>6563</v>
      </c>
      <c r="H1210" t="s">
        <v>6564</v>
      </c>
    </row>
    <row r="1211" spans="1:8" ht="16.05" customHeight="1" x14ac:dyDescent="0.3">
      <c r="A1211">
        <v>1080377044</v>
      </c>
      <c r="B1211" t="s">
        <v>6565</v>
      </c>
      <c r="C1211" t="s">
        <v>23</v>
      </c>
      <c r="D1211" t="s">
        <v>6566</v>
      </c>
      <c r="E1211" t="s">
        <v>6567</v>
      </c>
      <c r="F1211" t="s">
        <v>6568</v>
      </c>
      <c r="G1211" t="s">
        <v>6569</v>
      </c>
      <c r="H1211" t="s">
        <v>6570</v>
      </c>
    </row>
    <row r="1212" spans="1:8" ht="16.05" customHeight="1" x14ac:dyDescent="0.3">
      <c r="A1212">
        <v>1079836384</v>
      </c>
      <c r="B1212" t="s">
        <v>6571</v>
      </c>
      <c r="C1212" t="s">
        <v>23</v>
      </c>
      <c r="D1212" t="s">
        <v>1330</v>
      </c>
      <c r="E1212" t="s">
        <v>6572</v>
      </c>
      <c r="F1212" t="s">
        <v>6573</v>
      </c>
      <c r="G1212" t="s">
        <v>6574</v>
      </c>
      <c r="H1212" t="s">
        <v>6575</v>
      </c>
    </row>
    <row r="1213" spans="1:8" ht="16.05" customHeight="1" x14ac:dyDescent="0.3">
      <c r="A1213">
        <v>1079053395</v>
      </c>
      <c r="B1213" t="s">
        <v>6576</v>
      </c>
      <c r="C1213" t="s">
        <v>23</v>
      </c>
      <c r="D1213" t="s">
        <v>6577</v>
      </c>
      <c r="E1213" s="1" t="s">
        <v>6578</v>
      </c>
      <c r="F1213" t="s">
        <v>6579</v>
      </c>
      <c r="G1213" t="s">
        <v>6580</v>
      </c>
    </row>
    <row r="1214" spans="1:8" ht="16.05" customHeight="1" x14ac:dyDescent="0.3">
      <c r="A1214">
        <v>1062335442</v>
      </c>
      <c r="B1214" t="s">
        <v>6581</v>
      </c>
      <c r="C1214" t="s">
        <v>23</v>
      </c>
      <c r="D1214" t="s">
        <v>6582</v>
      </c>
      <c r="E1214" t="s">
        <v>6583</v>
      </c>
      <c r="F1214" t="s">
        <v>6584</v>
      </c>
      <c r="G1214" t="s">
        <v>6585</v>
      </c>
      <c r="H1214" t="s">
        <v>6586</v>
      </c>
    </row>
    <row r="1215" spans="1:8" ht="16.05" customHeight="1" x14ac:dyDescent="0.3">
      <c r="A1215">
        <v>1077347684</v>
      </c>
      <c r="B1215" t="s">
        <v>6587</v>
      </c>
      <c r="C1215" t="s">
        <v>23</v>
      </c>
      <c r="D1215" t="s">
        <v>6588</v>
      </c>
      <c r="E1215" s="1" t="s">
        <v>6589</v>
      </c>
      <c r="F1215" t="s">
        <v>6590</v>
      </c>
      <c r="G1215" t="s">
        <v>6591</v>
      </c>
      <c r="H1215" t="s">
        <v>6592</v>
      </c>
    </row>
    <row r="1216" spans="1:8" ht="16.05" customHeight="1" x14ac:dyDescent="0.3">
      <c r="A1216">
        <v>1077030009</v>
      </c>
      <c r="B1216" t="s">
        <v>6593</v>
      </c>
      <c r="C1216" t="s">
        <v>23</v>
      </c>
      <c r="D1216" t="s">
        <v>6594</v>
      </c>
      <c r="E1216" t="s">
        <v>6595</v>
      </c>
      <c r="F1216" t="s">
        <v>781</v>
      </c>
      <c r="G1216" t="s">
        <v>6596</v>
      </c>
      <c r="H1216" t="s">
        <v>6597</v>
      </c>
    </row>
    <row r="1217" spans="1:8" ht="16.05" customHeight="1" x14ac:dyDescent="0.3">
      <c r="A1217">
        <v>1080938228</v>
      </c>
      <c r="B1217" t="s">
        <v>6598</v>
      </c>
      <c r="C1217" t="s">
        <v>23</v>
      </c>
      <c r="D1217" t="s">
        <v>4082</v>
      </c>
      <c r="E1217" s="1" t="s">
        <v>6599</v>
      </c>
      <c r="F1217" t="s">
        <v>6600</v>
      </c>
      <c r="G1217" t="s">
        <v>6601</v>
      </c>
      <c r="H1217" t="s">
        <v>6602</v>
      </c>
    </row>
    <row r="1218" spans="1:8" ht="16.05" customHeight="1" x14ac:dyDescent="0.3">
      <c r="A1218">
        <v>1080640454</v>
      </c>
      <c r="B1218" t="s">
        <v>6603</v>
      </c>
      <c r="C1218" t="s">
        <v>23</v>
      </c>
      <c r="D1218" t="s">
        <v>1456</v>
      </c>
      <c r="E1218" t="s">
        <v>6604</v>
      </c>
      <c r="F1218" t="s">
        <v>1638</v>
      </c>
      <c r="G1218" t="s">
        <v>6605</v>
      </c>
      <c r="H1218" t="s">
        <v>6606</v>
      </c>
    </row>
    <row r="1219" spans="1:8" ht="16.05" customHeight="1" x14ac:dyDescent="0.3">
      <c r="A1219">
        <v>1080910712</v>
      </c>
      <c r="B1219" t="s">
        <v>6607</v>
      </c>
      <c r="C1219" t="s">
        <v>23</v>
      </c>
      <c r="D1219" t="s">
        <v>6608</v>
      </c>
      <c r="E1219" t="s">
        <v>6609</v>
      </c>
      <c r="F1219" t="s">
        <v>6610</v>
      </c>
      <c r="G1219" t="s">
        <v>6611</v>
      </c>
      <c r="H1219" t="s">
        <v>6612</v>
      </c>
    </row>
    <row r="1220" spans="1:8" ht="16.05" customHeight="1" x14ac:dyDescent="0.3">
      <c r="A1220">
        <v>1080555186</v>
      </c>
      <c r="B1220" t="s">
        <v>6613</v>
      </c>
      <c r="C1220" t="s">
        <v>23</v>
      </c>
      <c r="D1220" t="s">
        <v>1330</v>
      </c>
      <c r="E1220" s="1" t="s">
        <v>6614</v>
      </c>
      <c r="F1220" t="s">
        <v>6615</v>
      </c>
      <c r="G1220" t="s">
        <v>6616</v>
      </c>
      <c r="H1220" t="s">
        <v>6617</v>
      </c>
    </row>
    <row r="1221" spans="1:8" ht="16.05" customHeight="1" x14ac:dyDescent="0.3">
      <c r="A1221">
        <v>1080622266</v>
      </c>
      <c r="B1221" t="s">
        <v>6618</v>
      </c>
      <c r="C1221" t="s">
        <v>23</v>
      </c>
      <c r="D1221" t="s">
        <v>6620</v>
      </c>
      <c r="E1221" t="s">
        <v>6621</v>
      </c>
      <c r="F1221" t="s">
        <v>6622</v>
      </c>
      <c r="G1221" t="s">
        <v>6623</v>
      </c>
      <c r="H1221" t="s">
        <v>6624</v>
      </c>
    </row>
    <row r="1222" spans="1:8" ht="16.05" customHeight="1" x14ac:dyDescent="0.3">
      <c r="A1222">
        <v>1080271782</v>
      </c>
      <c r="B1222" t="s">
        <v>418</v>
      </c>
      <c r="C1222" t="s">
        <v>23</v>
      </c>
      <c r="D1222" t="s">
        <v>1222</v>
      </c>
      <c r="E1222" t="s">
        <v>6625</v>
      </c>
      <c r="F1222" t="s">
        <v>6626</v>
      </c>
      <c r="G1222" t="s">
        <v>6627</v>
      </c>
      <c r="H1222" t="s">
        <v>6628</v>
      </c>
    </row>
    <row r="1223" spans="1:8" ht="16.05" customHeight="1" x14ac:dyDescent="0.3">
      <c r="A1223">
        <v>1080267707</v>
      </c>
      <c r="B1223" t="s">
        <v>6629</v>
      </c>
      <c r="C1223" t="s">
        <v>23</v>
      </c>
      <c r="D1223" t="s">
        <v>6630</v>
      </c>
      <c r="E1223" s="1" t="s">
        <v>6631</v>
      </c>
      <c r="F1223" t="s">
        <v>6632</v>
      </c>
      <c r="G1223" t="s">
        <v>6633</v>
      </c>
      <c r="H1223" t="s">
        <v>6634</v>
      </c>
    </row>
    <row r="1224" spans="1:8" ht="16.05" customHeight="1" x14ac:dyDescent="0.3">
      <c r="A1224">
        <v>1079947466</v>
      </c>
      <c r="B1224" t="s">
        <v>1573</v>
      </c>
      <c r="C1224" t="s">
        <v>23</v>
      </c>
      <c r="D1224" t="s">
        <v>6635</v>
      </c>
      <c r="E1224" s="1" t="s">
        <v>6636</v>
      </c>
      <c r="F1224" t="s">
        <v>6637</v>
      </c>
      <c r="G1224" t="s">
        <v>6638</v>
      </c>
      <c r="H1224" t="s">
        <v>6639</v>
      </c>
    </row>
    <row r="1225" spans="1:8" ht="16.05" customHeight="1" x14ac:dyDescent="0.3">
      <c r="A1225">
        <v>1079315347</v>
      </c>
      <c r="B1225" t="s">
        <v>6640</v>
      </c>
      <c r="C1225" t="s">
        <v>23</v>
      </c>
      <c r="D1225" t="s">
        <v>6641</v>
      </c>
      <c r="E1225" s="1" t="s">
        <v>6642</v>
      </c>
      <c r="F1225" t="s">
        <v>6643</v>
      </c>
      <c r="G1225" t="s">
        <v>6644</v>
      </c>
      <c r="H1225" t="s">
        <v>6645</v>
      </c>
    </row>
    <row r="1226" spans="1:8" ht="16.05" customHeight="1" x14ac:dyDescent="0.3">
      <c r="A1226">
        <v>1079371757</v>
      </c>
      <c r="B1226" t="s">
        <v>2201</v>
      </c>
      <c r="C1226" t="s">
        <v>23</v>
      </c>
      <c r="D1226" t="s">
        <v>541</v>
      </c>
      <c r="E1226" t="s">
        <v>6646</v>
      </c>
      <c r="F1226" t="s">
        <v>6647</v>
      </c>
      <c r="G1226" t="s">
        <v>6648</v>
      </c>
      <c r="H1226" t="s">
        <v>6649</v>
      </c>
    </row>
    <row r="1227" spans="1:8" ht="16.05" customHeight="1" x14ac:dyDescent="0.3">
      <c r="A1227">
        <v>1072190997</v>
      </c>
      <c r="B1227" t="s">
        <v>6650</v>
      </c>
      <c r="C1227" t="s">
        <v>23</v>
      </c>
      <c r="D1227" t="s">
        <v>6651</v>
      </c>
      <c r="E1227" s="1" t="s">
        <v>6652</v>
      </c>
      <c r="F1227" t="s">
        <v>6653</v>
      </c>
      <c r="G1227" t="s">
        <v>6654</v>
      </c>
      <c r="H1227" t="s">
        <v>6655</v>
      </c>
    </row>
    <row r="1228" spans="1:8" ht="16.05" customHeight="1" x14ac:dyDescent="0.3">
      <c r="A1228">
        <v>1080347285</v>
      </c>
      <c r="B1228" t="s">
        <v>6656</v>
      </c>
      <c r="C1228" t="s">
        <v>23</v>
      </c>
      <c r="D1228" t="s">
        <v>234</v>
      </c>
      <c r="E1228" s="1" t="s">
        <v>6657</v>
      </c>
      <c r="F1228" t="s">
        <v>6067</v>
      </c>
      <c r="G1228" t="s">
        <v>6658</v>
      </c>
      <c r="H1228" t="s">
        <v>6659</v>
      </c>
    </row>
    <row r="1229" spans="1:8" ht="16.05" customHeight="1" x14ac:dyDescent="0.3">
      <c r="A1229">
        <v>1063029544</v>
      </c>
      <c r="B1229" t="s">
        <v>6660</v>
      </c>
      <c r="C1229" t="s">
        <v>23</v>
      </c>
      <c r="D1229" t="s">
        <v>6661</v>
      </c>
      <c r="E1229" s="1" t="s">
        <v>6662</v>
      </c>
      <c r="F1229" t="s">
        <v>6663</v>
      </c>
      <c r="G1229" t="s">
        <v>6664</v>
      </c>
      <c r="H1229" t="s">
        <v>6665</v>
      </c>
    </row>
    <row r="1230" spans="1:8" ht="16.05" customHeight="1" x14ac:dyDescent="0.3">
      <c r="A1230">
        <v>1079917719</v>
      </c>
      <c r="B1230" t="s">
        <v>6666</v>
      </c>
      <c r="C1230" t="s">
        <v>23</v>
      </c>
      <c r="D1230" t="s">
        <v>908</v>
      </c>
      <c r="E1230" s="1" t="s">
        <v>6667</v>
      </c>
      <c r="F1230" t="s">
        <v>6668</v>
      </c>
      <c r="G1230" t="s">
        <v>6669</v>
      </c>
      <c r="H1230" t="s">
        <v>6670</v>
      </c>
    </row>
    <row r="1231" spans="1:8" ht="16.05" customHeight="1" x14ac:dyDescent="0.3">
      <c r="A1231">
        <v>1080720934</v>
      </c>
      <c r="B1231" t="s">
        <v>6671</v>
      </c>
      <c r="C1231" t="s">
        <v>23</v>
      </c>
      <c r="D1231" t="s">
        <v>986</v>
      </c>
      <c r="E1231" t="s">
        <v>6672</v>
      </c>
      <c r="F1231" t="s">
        <v>6673</v>
      </c>
      <c r="G1231" t="s">
        <v>6674</v>
      </c>
      <c r="H1231" t="s">
        <v>6675</v>
      </c>
    </row>
    <row r="1232" spans="1:8" ht="16.05" customHeight="1" x14ac:dyDescent="0.3">
      <c r="A1232">
        <v>1080489772</v>
      </c>
      <c r="B1232" t="s">
        <v>6676</v>
      </c>
      <c r="C1232" t="s">
        <v>23</v>
      </c>
      <c r="D1232" t="s">
        <v>6677</v>
      </c>
      <c r="E1232" s="1" t="s">
        <v>6678</v>
      </c>
      <c r="F1232" t="s">
        <v>6679</v>
      </c>
      <c r="G1232" t="s">
        <v>6680</v>
      </c>
      <c r="H1232" t="s">
        <v>6681</v>
      </c>
    </row>
    <row r="1233" spans="1:8" ht="16.05" customHeight="1" x14ac:dyDescent="0.3">
      <c r="A1233">
        <v>1080709310</v>
      </c>
      <c r="B1233" t="s">
        <v>3601</v>
      </c>
      <c r="C1233" t="s">
        <v>23</v>
      </c>
      <c r="D1233" t="s">
        <v>6682</v>
      </c>
      <c r="E1233" t="s">
        <v>6683</v>
      </c>
      <c r="F1233" t="s">
        <v>658</v>
      </c>
      <c r="G1233" t="s">
        <v>6684</v>
      </c>
      <c r="H1233" t="s">
        <v>6685</v>
      </c>
    </row>
    <row r="1234" spans="1:8" ht="16.05" customHeight="1" x14ac:dyDescent="0.3">
      <c r="A1234">
        <v>1080812469</v>
      </c>
      <c r="B1234" t="s">
        <v>6686</v>
      </c>
      <c r="C1234" t="s">
        <v>23</v>
      </c>
      <c r="D1234" t="s">
        <v>6687</v>
      </c>
      <c r="E1234" s="1" t="s">
        <v>6688</v>
      </c>
      <c r="F1234" t="s">
        <v>6689</v>
      </c>
      <c r="G1234" t="s">
        <v>6690</v>
      </c>
      <c r="H1234" t="s">
        <v>6691</v>
      </c>
    </row>
    <row r="1235" spans="1:8" ht="16.05" customHeight="1" x14ac:dyDescent="0.3">
      <c r="A1235">
        <v>1080533482</v>
      </c>
      <c r="B1235" t="s">
        <v>6692</v>
      </c>
      <c r="C1235" t="s">
        <v>23</v>
      </c>
      <c r="D1235" t="s">
        <v>6693</v>
      </c>
      <c r="E1235" s="1" t="s">
        <v>6694</v>
      </c>
      <c r="F1235" t="s">
        <v>3686</v>
      </c>
      <c r="G1235" t="s">
        <v>6695</v>
      </c>
      <c r="H1235" t="s">
        <v>6696</v>
      </c>
    </row>
    <row r="1236" spans="1:8" ht="16.05" customHeight="1" x14ac:dyDescent="0.3">
      <c r="A1236">
        <v>1080791997</v>
      </c>
      <c r="B1236" t="s">
        <v>6697</v>
      </c>
      <c r="C1236" t="s">
        <v>23</v>
      </c>
      <c r="D1236" t="s">
        <v>6698</v>
      </c>
      <c r="E1236" s="1" t="s">
        <v>6699</v>
      </c>
      <c r="F1236" t="s">
        <v>6700</v>
      </c>
      <c r="G1236" t="s">
        <v>6701</v>
      </c>
      <c r="H1236" t="s">
        <v>6702</v>
      </c>
    </row>
    <row r="1237" spans="1:8" ht="16.05" customHeight="1" x14ac:dyDescent="0.3">
      <c r="A1237">
        <v>1080647219</v>
      </c>
      <c r="B1237" t="s">
        <v>6703</v>
      </c>
      <c r="C1237" t="s">
        <v>23</v>
      </c>
      <c r="D1237" t="s">
        <v>6704</v>
      </c>
      <c r="E1237" s="1" t="s">
        <v>6705</v>
      </c>
      <c r="F1237" t="s">
        <v>6706</v>
      </c>
      <c r="G1237" t="s">
        <v>6707</v>
      </c>
      <c r="H1237" t="s">
        <v>6708</v>
      </c>
    </row>
    <row r="1238" spans="1:8" ht="16.05" customHeight="1" x14ac:dyDescent="0.3">
      <c r="A1238">
        <v>1080549384</v>
      </c>
      <c r="B1238" t="s">
        <v>6709</v>
      </c>
      <c r="C1238" t="s">
        <v>23</v>
      </c>
      <c r="D1238" t="s">
        <v>5472</v>
      </c>
      <c r="E1238" s="1" t="s">
        <v>6710</v>
      </c>
      <c r="F1238" t="s">
        <v>6711</v>
      </c>
      <c r="G1238" t="s">
        <v>6712</v>
      </c>
      <c r="H1238" t="s">
        <v>6713</v>
      </c>
    </row>
    <row r="1239" spans="1:8" ht="16.05" customHeight="1" x14ac:dyDescent="0.3">
      <c r="A1239">
        <v>1077340691</v>
      </c>
      <c r="B1239" t="s">
        <v>6714</v>
      </c>
      <c r="C1239" t="s">
        <v>23</v>
      </c>
      <c r="D1239" t="s">
        <v>4432</v>
      </c>
      <c r="E1239" s="1" t="s">
        <v>6715</v>
      </c>
      <c r="F1239" t="s">
        <v>40</v>
      </c>
      <c r="G1239" t="s">
        <v>6716</v>
      </c>
      <c r="H1239" t="s">
        <v>6717</v>
      </c>
    </row>
    <row r="1240" spans="1:8" ht="16.05" customHeight="1" x14ac:dyDescent="0.3">
      <c r="A1240">
        <v>1075520666</v>
      </c>
      <c r="B1240" t="s">
        <v>6718</v>
      </c>
      <c r="C1240" t="s">
        <v>23</v>
      </c>
      <c r="D1240" t="s">
        <v>2652</v>
      </c>
      <c r="E1240" s="1" t="s">
        <v>6719</v>
      </c>
      <c r="F1240" t="s">
        <v>1072</v>
      </c>
      <c r="G1240" t="s">
        <v>6720</v>
      </c>
      <c r="H1240" t="s">
        <v>6721</v>
      </c>
    </row>
    <row r="1241" spans="1:8" ht="16.05" customHeight="1" x14ac:dyDescent="0.3">
      <c r="A1241">
        <v>1080483783</v>
      </c>
      <c r="B1241" t="s">
        <v>2580</v>
      </c>
      <c r="C1241" t="s">
        <v>23</v>
      </c>
      <c r="D1241" t="s">
        <v>4108</v>
      </c>
      <c r="E1241" s="1" t="s">
        <v>6722</v>
      </c>
      <c r="F1241" t="s">
        <v>6723</v>
      </c>
      <c r="G1241" t="s">
        <v>6724</v>
      </c>
      <c r="H1241" t="s">
        <v>6725</v>
      </c>
    </row>
    <row r="1242" spans="1:8" ht="16.05" customHeight="1" x14ac:dyDescent="0.3">
      <c r="A1242">
        <v>1080832278</v>
      </c>
      <c r="B1242" t="s">
        <v>2246</v>
      </c>
      <c r="C1242" t="s">
        <v>23</v>
      </c>
      <c r="D1242" t="s">
        <v>1029</v>
      </c>
      <c r="E1242" t="s">
        <v>6726</v>
      </c>
      <c r="F1242" t="s">
        <v>6727</v>
      </c>
      <c r="G1242" t="s">
        <v>6728</v>
      </c>
      <c r="H1242" t="s">
        <v>6729</v>
      </c>
    </row>
    <row r="1243" spans="1:8" ht="16.05" customHeight="1" x14ac:dyDescent="0.3">
      <c r="A1243">
        <v>1080553138</v>
      </c>
      <c r="B1243" t="s">
        <v>6730</v>
      </c>
      <c r="C1243" t="s">
        <v>23</v>
      </c>
      <c r="D1243" t="s">
        <v>6731</v>
      </c>
      <c r="E1243" s="1" t="s">
        <v>6732</v>
      </c>
      <c r="F1243" t="s">
        <v>6733</v>
      </c>
      <c r="G1243" t="s">
        <v>6734</v>
      </c>
      <c r="H1243" t="s">
        <v>6735</v>
      </c>
    </row>
    <row r="1244" spans="1:8" ht="16.05" customHeight="1" x14ac:dyDescent="0.3">
      <c r="A1244">
        <v>1080728289</v>
      </c>
      <c r="B1244" t="s">
        <v>6736</v>
      </c>
      <c r="C1244" t="s">
        <v>23</v>
      </c>
      <c r="D1244" t="s">
        <v>5182</v>
      </c>
      <c r="E1244" t="s">
        <v>6737</v>
      </c>
      <c r="F1244" t="s">
        <v>537</v>
      </c>
      <c r="G1244" t="s">
        <v>6738</v>
      </c>
      <c r="H1244" t="s">
        <v>6739</v>
      </c>
    </row>
    <row r="1245" spans="1:8" ht="16.05" customHeight="1" x14ac:dyDescent="0.3">
      <c r="A1245">
        <v>1080659804</v>
      </c>
      <c r="B1245" t="s">
        <v>6740</v>
      </c>
      <c r="C1245" t="s">
        <v>23</v>
      </c>
      <c r="D1245" t="s">
        <v>1356</v>
      </c>
      <c r="E1245" s="1" t="s">
        <v>6741</v>
      </c>
      <c r="F1245" t="s">
        <v>2712</v>
      </c>
      <c r="G1245" t="s">
        <v>6742</v>
      </c>
      <c r="H1245" t="s">
        <v>6743</v>
      </c>
    </row>
    <row r="1246" spans="1:8" ht="16.05" customHeight="1" x14ac:dyDescent="0.3">
      <c r="A1246">
        <v>1080832017</v>
      </c>
      <c r="B1246" t="s">
        <v>6744</v>
      </c>
      <c r="C1246" t="s">
        <v>23</v>
      </c>
      <c r="D1246" t="s">
        <v>975</v>
      </c>
      <c r="E1246" t="s">
        <v>6745</v>
      </c>
      <c r="F1246" t="s">
        <v>6746</v>
      </c>
      <c r="G1246" t="s">
        <v>6747</v>
      </c>
      <c r="H1246" t="s">
        <v>6748</v>
      </c>
    </row>
    <row r="1247" spans="1:8" ht="16.05" customHeight="1" x14ac:dyDescent="0.3">
      <c r="A1247">
        <v>1080206046</v>
      </c>
      <c r="B1247" t="s">
        <v>6749</v>
      </c>
      <c r="C1247" t="s">
        <v>23</v>
      </c>
      <c r="D1247" t="s">
        <v>6750</v>
      </c>
      <c r="E1247" s="1" t="s">
        <v>6751</v>
      </c>
      <c r="F1247" t="s">
        <v>6752</v>
      </c>
      <c r="G1247" t="s">
        <v>6753</v>
      </c>
      <c r="H1247" t="s">
        <v>6754</v>
      </c>
    </row>
    <row r="1248" spans="1:8" ht="16.05" customHeight="1" x14ac:dyDescent="0.3">
      <c r="A1248">
        <v>1080237187</v>
      </c>
      <c r="B1248" t="s">
        <v>6755</v>
      </c>
      <c r="C1248" t="s">
        <v>23</v>
      </c>
      <c r="D1248" t="s">
        <v>740</v>
      </c>
      <c r="E1248" t="s">
        <v>6756</v>
      </c>
      <c r="F1248" t="s">
        <v>6757</v>
      </c>
      <c r="G1248" t="s">
        <v>6758</v>
      </c>
      <c r="H1248" t="s">
        <v>6759</v>
      </c>
    </row>
    <row r="1249" spans="1:8" ht="16.05" customHeight="1" x14ac:dyDescent="0.3">
      <c r="A1249">
        <v>1080654488</v>
      </c>
      <c r="B1249" t="s">
        <v>6760</v>
      </c>
      <c r="C1249" t="s">
        <v>23</v>
      </c>
      <c r="D1249" t="s">
        <v>6761</v>
      </c>
      <c r="E1249" t="s">
        <v>6762</v>
      </c>
      <c r="F1249" t="s">
        <v>6763</v>
      </c>
      <c r="G1249" t="s">
        <v>6764</v>
      </c>
      <c r="H1249" t="s">
        <v>6765</v>
      </c>
    </row>
    <row r="1250" spans="1:8" ht="16.05" customHeight="1" x14ac:dyDescent="0.3">
      <c r="A1250">
        <v>1080653703</v>
      </c>
      <c r="B1250" t="s">
        <v>418</v>
      </c>
      <c r="C1250" t="s">
        <v>23</v>
      </c>
      <c r="D1250" t="s">
        <v>6766</v>
      </c>
      <c r="E1250" t="s">
        <v>6767</v>
      </c>
      <c r="F1250" t="s">
        <v>6768</v>
      </c>
      <c r="G1250" t="s">
        <v>6769</v>
      </c>
      <c r="H1250" t="s">
        <v>6770</v>
      </c>
    </row>
    <row r="1251" spans="1:8" ht="16.05" customHeight="1" x14ac:dyDescent="0.3">
      <c r="A1251">
        <v>1080275464</v>
      </c>
      <c r="B1251" t="s">
        <v>6771</v>
      </c>
      <c r="C1251" t="s">
        <v>23</v>
      </c>
      <c r="D1251" t="s">
        <v>1456</v>
      </c>
      <c r="E1251" s="1" t="s">
        <v>6772</v>
      </c>
      <c r="F1251" t="s">
        <v>6773</v>
      </c>
      <c r="G1251" t="s">
        <v>6774</v>
      </c>
      <c r="H1251" t="s">
        <v>6775</v>
      </c>
    </row>
    <row r="1252" spans="1:8" ht="16.05" customHeight="1" x14ac:dyDescent="0.3">
      <c r="A1252">
        <v>1078822613</v>
      </c>
      <c r="B1252" t="s">
        <v>6776</v>
      </c>
      <c r="C1252" t="s">
        <v>23</v>
      </c>
      <c r="D1252" t="s">
        <v>1545</v>
      </c>
      <c r="E1252" t="s">
        <v>6777</v>
      </c>
      <c r="F1252" t="s">
        <v>6137</v>
      </c>
      <c r="G1252" t="s">
        <v>6778</v>
      </c>
      <c r="H1252" t="s">
        <v>6779</v>
      </c>
    </row>
    <row r="1253" spans="1:8" ht="16.05" customHeight="1" x14ac:dyDescent="0.3">
      <c r="A1253">
        <v>1080124267</v>
      </c>
      <c r="B1253" t="s">
        <v>6780</v>
      </c>
      <c r="C1253" t="s">
        <v>23</v>
      </c>
      <c r="D1253" t="s">
        <v>4500</v>
      </c>
      <c r="E1253" t="s">
        <v>6781</v>
      </c>
      <c r="F1253" t="s">
        <v>6782</v>
      </c>
      <c r="G1253" t="s">
        <v>6783</v>
      </c>
      <c r="H1253" t="s">
        <v>6784</v>
      </c>
    </row>
    <row r="1254" spans="1:8" ht="16.05" customHeight="1" x14ac:dyDescent="0.3">
      <c r="A1254">
        <v>1080892370</v>
      </c>
      <c r="B1254" t="s">
        <v>6785</v>
      </c>
      <c r="C1254" t="s">
        <v>23</v>
      </c>
      <c r="D1254" t="s">
        <v>395</v>
      </c>
      <c r="E1254" s="1" t="s">
        <v>6786</v>
      </c>
      <c r="F1254" t="s">
        <v>6787</v>
      </c>
      <c r="G1254" t="s">
        <v>6788</v>
      </c>
      <c r="H1254" t="s">
        <v>6789</v>
      </c>
    </row>
    <row r="1255" spans="1:8" ht="16.05" customHeight="1" x14ac:dyDescent="0.3">
      <c r="A1255">
        <v>1080848083</v>
      </c>
      <c r="B1255" t="s">
        <v>6790</v>
      </c>
      <c r="C1255" t="s">
        <v>23</v>
      </c>
      <c r="D1255" t="s">
        <v>6791</v>
      </c>
      <c r="E1255" t="s">
        <v>6792</v>
      </c>
      <c r="F1255" t="s">
        <v>6793</v>
      </c>
      <c r="G1255" t="s">
        <v>6794</v>
      </c>
      <c r="H1255" t="s">
        <v>6795</v>
      </c>
    </row>
    <row r="1256" spans="1:8" ht="16.05" customHeight="1" x14ac:dyDescent="0.3">
      <c r="A1256">
        <v>1080010022</v>
      </c>
      <c r="B1256" t="s">
        <v>6796</v>
      </c>
      <c r="C1256" t="s">
        <v>23</v>
      </c>
      <c r="D1256" t="s">
        <v>2043</v>
      </c>
      <c r="E1256" t="s">
        <v>6797</v>
      </c>
      <c r="F1256" t="s">
        <v>5483</v>
      </c>
      <c r="G1256" t="s">
        <v>6798</v>
      </c>
    </row>
    <row r="1257" spans="1:8" ht="16.05" customHeight="1" x14ac:dyDescent="0.3">
      <c r="A1257">
        <v>1080663655</v>
      </c>
      <c r="B1257" t="s">
        <v>6799</v>
      </c>
      <c r="C1257" t="s">
        <v>23</v>
      </c>
      <c r="D1257" t="s">
        <v>6800</v>
      </c>
      <c r="E1257" t="s">
        <v>6801</v>
      </c>
      <c r="F1257" t="s">
        <v>658</v>
      </c>
      <c r="G1257" t="s">
        <v>6802</v>
      </c>
      <c r="H1257" t="s">
        <v>6803</v>
      </c>
    </row>
    <row r="1258" spans="1:8" ht="16.05" customHeight="1" x14ac:dyDescent="0.3">
      <c r="A1258">
        <v>1080777269</v>
      </c>
      <c r="B1258" t="s">
        <v>6804</v>
      </c>
      <c r="C1258" t="s">
        <v>23</v>
      </c>
      <c r="D1258" t="s">
        <v>2137</v>
      </c>
      <c r="E1258" s="1" t="s">
        <v>6805</v>
      </c>
      <c r="F1258" t="s">
        <v>6806</v>
      </c>
      <c r="G1258" t="s">
        <v>6807</v>
      </c>
      <c r="H1258" t="s">
        <v>6808</v>
      </c>
    </row>
    <row r="1259" spans="1:8" ht="16.05" customHeight="1" x14ac:dyDescent="0.3">
      <c r="A1259">
        <v>1080231053</v>
      </c>
      <c r="B1259" t="s">
        <v>6809</v>
      </c>
      <c r="C1259" t="s">
        <v>23</v>
      </c>
      <c r="D1259" t="s">
        <v>740</v>
      </c>
      <c r="E1259" s="1" t="s">
        <v>6810</v>
      </c>
      <c r="F1259" t="s">
        <v>223</v>
      </c>
      <c r="G1259" t="s">
        <v>6811</v>
      </c>
      <c r="H1259" t="s">
        <v>6812</v>
      </c>
    </row>
    <row r="1260" spans="1:8" ht="16.05" customHeight="1" x14ac:dyDescent="0.3">
      <c r="A1260">
        <v>1079913440</v>
      </c>
      <c r="B1260" t="s">
        <v>6813</v>
      </c>
      <c r="C1260" t="s">
        <v>23</v>
      </c>
      <c r="D1260" t="s">
        <v>6815</v>
      </c>
      <c r="E1260" t="s">
        <v>6816</v>
      </c>
      <c r="F1260" t="s">
        <v>6817</v>
      </c>
      <c r="G1260" t="s">
        <v>6818</v>
      </c>
      <c r="H1260" t="s">
        <v>6819</v>
      </c>
    </row>
    <row r="1261" spans="1:8" ht="16.05" customHeight="1" x14ac:dyDescent="0.3">
      <c r="A1261">
        <v>1079535770</v>
      </c>
      <c r="B1261" t="s">
        <v>6820</v>
      </c>
      <c r="C1261" t="s">
        <v>23</v>
      </c>
      <c r="D1261" t="s">
        <v>6821</v>
      </c>
      <c r="E1261" s="1" t="s">
        <v>6822</v>
      </c>
      <c r="F1261" t="s">
        <v>6823</v>
      </c>
      <c r="G1261" t="s">
        <v>6824</v>
      </c>
      <c r="H1261" t="s">
        <v>6825</v>
      </c>
    </row>
    <row r="1262" spans="1:8" ht="16.05" customHeight="1" x14ac:dyDescent="0.3">
      <c r="A1262">
        <v>1080776157</v>
      </c>
      <c r="B1262" t="s">
        <v>1290</v>
      </c>
      <c r="C1262" t="s">
        <v>23</v>
      </c>
      <c r="D1262" t="s">
        <v>1291</v>
      </c>
      <c r="E1262" s="1" t="s">
        <v>1292</v>
      </c>
      <c r="F1262" t="s">
        <v>1293</v>
      </c>
      <c r="G1262" t="s">
        <v>1294</v>
      </c>
      <c r="H1262" t="s">
        <v>1295</v>
      </c>
    </row>
    <row r="1263" spans="1:8" ht="16.05" customHeight="1" x14ac:dyDescent="0.3">
      <c r="A1263">
        <v>1080215311</v>
      </c>
      <c r="B1263" t="s">
        <v>6826</v>
      </c>
      <c r="C1263" t="s">
        <v>23</v>
      </c>
      <c r="D1263" t="s">
        <v>6827</v>
      </c>
      <c r="E1263" t="s">
        <v>6828</v>
      </c>
      <c r="F1263" t="s">
        <v>2149</v>
      </c>
      <c r="G1263" t="s">
        <v>6829</v>
      </c>
      <c r="H1263" t="s">
        <v>6830</v>
      </c>
    </row>
    <row r="1264" spans="1:8" ht="16.05" customHeight="1" x14ac:dyDescent="0.3">
      <c r="A1264">
        <v>1080188473</v>
      </c>
      <c r="B1264" t="s">
        <v>318</v>
      </c>
      <c r="C1264" t="s">
        <v>23</v>
      </c>
      <c r="D1264" t="s">
        <v>6831</v>
      </c>
      <c r="E1264" s="1" t="s">
        <v>6832</v>
      </c>
      <c r="F1264" t="s">
        <v>454</v>
      </c>
      <c r="G1264" t="s">
        <v>6833</v>
      </c>
      <c r="H1264" t="s">
        <v>6834</v>
      </c>
    </row>
    <row r="1265" spans="1:8" ht="16.05" customHeight="1" x14ac:dyDescent="0.3">
      <c r="A1265">
        <v>1080666915</v>
      </c>
      <c r="B1265" t="s">
        <v>6835</v>
      </c>
      <c r="C1265" t="s">
        <v>23</v>
      </c>
      <c r="D1265" t="s">
        <v>6836</v>
      </c>
      <c r="E1265" t="s">
        <v>6837</v>
      </c>
      <c r="F1265" t="s">
        <v>6838</v>
      </c>
      <c r="G1265" t="s">
        <v>6839</v>
      </c>
      <c r="H1265" t="s">
        <v>6840</v>
      </c>
    </row>
    <row r="1266" spans="1:8" ht="16.05" customHeight="1" x14ac:dyDescent="0.3">
      <c r="A1266">
        <v>1080828178</v>
      </c>
      <c r="B1266" t="s">
        <v>6841</v>
      </c>
      <c r="C1266" t="s">
        <v>23</v>
      </c>
      <c r="D1266" t="s">
        <v>6842</v>
      </c>
      <c r="E1266" s="1" t="s">
        <v>6843</v>
      </c>
      <c r="F1266" t="s">
        <v>6844</v>
      </c>
      <c r="G1266" t="s">
        <v>6845</v>
      </c>
      <c r="H1266" t="s">
        <v>6846</v>
      </c>
    </row>
    <row r="1267" spans="1:8" ht="16.05" customHeight="1" x14ac:dyDescent="0.3">
      <c r="A1267">
        <v>1080584336</v>
      </c>
      <c r="B1267" t="s">
        <v>6847</v>
      </c>
      <c r="C1267" t="s">
        <v>23</v>
      </c>
      <c r="D1267" t="s">
        <v>947</v>
      </c>
      <c r="E1267" t="s">
        <v>6848</v>
      </c>
      <c r="F1267" t="s">
        <v>6849</v>
      </c>
      <c r="G1267" t="s">
        <v>6850</v>
      </c>
      <c r="H1267" t="s">
        <v>6851</v>
      </c>
    </row>
    <row r="1268" spans="1:8" ht="16.05" customHeight="1" x14ac:dyDescent="0.3">
      <c r="A1268">
        <v>1074813512</v>
      </c>
      <c r="B1268" t="s">
        <v>6852</v>
      </c>
      <c r="C1268" t="s">
        <v>23</v>
      </c>
      <c r="D1268" t="s">
        <v>6853</v>
      </c>
      <c r="E1268" s="1" t="s">
        <v>6854</v>
      </c>
      <c r="F1268" t="s">
        <v>6855</v>
      </c>
      <c r="G1268" t="s">
        <v>6856</v>
      </c>
      <c r="H1268" t="s">
        <v>6857</v>
      </c>
    </row>
    <row r="1269" spans="1:8" ht="16.05" customHeight="1" x14ac:dyDescent="0.3">
      <c r="A1269">
        <v>1075863753</v>
      </c>
      <c r="B1269" t="s">
        <v>6858</v>
      </c>
      <c r="C1269" t="s">
        <v>23</v>
      </c>
      <c r="D1269" t="s">
        <v>1803</v>
      </c>
      <c r="E1269" s="1" t="s">
        <v>6859</v>
      </c>
      <c r="F1269" t="s">
        <v>6860</v>
      </c>
      <c r="G1269" t="s">
        <v>6861</v>
      </c>
      <c r="H1269" t="s">
        <v>6862</v>
      </c>
    </row>
    <row r="1270" spans="1:8" ht="16.05" customHeight="1" x14ac:dyDescent="0.3">
      <c r="A1270">
        <v>1080795775</v>
      </c>
      <c r="B1270" t="s">
        <v>6863</v>
      </c>
      <c r="C1270" t="s">
        <v>23</v>
      </c>
      <c r="D1270" t="s">
        <v>6864</v>
      </c>
      <c r="E1270" s="1" t="s">
        <v>6865</v>
      </c>
      <c r="F1270" t="s">
        <v>6866</v>
      </c>
      <c r="G1270" t="s">
        <v>6867</v>
      </c>
      <c r="H1270" t="s">
        <v>6868</v>
      </c>
    </row>
    <row r="1271" spans="1:8" ht="16.05" customHeight="1" x14ac:dyDescent="0.3">
      <c r="A1271">
        <v>1069943435</v>
      </c>
      <c r="B1271" t="s">
        <v>6869</v>
      </c>
      <c r="C1271" t="s">
        <v>23</v>
      </c>
      <c r="D1271" t="s">
        <v>4354</v>
      </c>
      <c r="E1271" s="1" t="s">
        <v>6870</v>
      </c>
      <c r="F1271" t="s">
        <v>6871</v>
      </c>
      <c r="G1271" t="s">
        <v>6872</v>
      </c>
      <c r="H1271" t="s">
        <v>6873</v>
      </c>
    </row>
    <row r="1272" spans="1:8" ht="16.05" customHeight="1" x14ac:dyDescent="0.3">
      <c r="A1272">
        <v>1080288114</v>
      </c>
      <c r="B1272" t="s">
        <v>6874</v>
      </c>
      <c r="C1272" t="s">
        <v>23</v>
      </c>
      <c r="D1272" t="s">
        <v>6875</v>
      </c>
      <c r="E1272" s="1" t="s">
        <v>6876</v>
      </c>
      <c r="F1272" t="s">
        <v>6877</v>
      </c>
      <c r="G1272" t="s">
        <v>6878</v>
      </c>
      <c r="H1272" t="s">
        <v>6879</v>
      </c>
    </row>
    <row r="1273" spans="1:8" ht="16.05" customHeight="1" x14ac:dyDescent="0.3">
      <c r="A1273">
        <v>1080575209</v>
      </c>
      <c r="B1273" t="s">
        <v>6880</v>
      </c>
      <c r="C1273" t="s">
        <v>23</v>
      </c>
      <c r="D1273" t="s">
        <v>5008</v>
      </c>
      <c r="E1273" t="s">
        <v>6881</v>
      </c>
      <c r="F1273" t="s">
        <v>6882</v>
      </c>
      <c r="G1273" t="s">
        <v>6883</v>
      </c>
      <c r="H1273" t="s">
        <v>6884</v>
      </c>
    </row>
    <row r="1274" spans="1:8" ht="16.05" customHeight="1" x14ac:dyDescent="0.3">
      <c r="A1274">
        <v>1079073190</v>
      </c>
      <c r="B1274" t="s">
        <v>6885</v>
      </c>
      <c r="C1274" t="s">
        <v>23</v>
      </c>
      <c r="D1274" t="s">
        <v>6886</v>
      </c>
      <c r="E1274" s="1" t="s">
        <v>6887</v>
      </c>
      <c r="F1274" t="s">
        <v>40</v>
      </c>
      <c r="G1274" t="s">
        <v>6888</v>
      </c>
      <c r="H1274" t="s">
        <v>6889</v>
      </c>
    </row>
    <row r="1275" spans="1:8" ht="16.05" customHeight="1" x14ac:dyDescent="0.3">
      <c r="A1275">
        <v>1079912505</v>
      </c>
      <c r="B1275" t="s">
        <v>6890</v>
      </c>
      <c r="C1275" t="s">
        <v>23</v>
      </c>
      <c r="D1275" t="s">
        <v>1291</v>
      </c>
      <c r="E1275" t="s">
        <v>6891</v>
      </c>
      <c r="F1275" t="s">
        <v>6892</v>
      </c>
      <c r="G1275" t="s">
        <v>6893</v>
      </c>
      <c r="H1275" t="s">
        <v>6894</v>
      </c>
    </row>
    <row r="1276" spans="1:8" ht="16.05" customHeight="1" x14ac:dyDescent="0.3">
      <c r="A1276">
        <v>1080565928</v>
      </c>
      <c r="B1276" t="s">
        <v>6895</v>
      </c>
      <c r="C1276" t="s">
        <v>23</v>
      </c>
      <c r="D1276" t="s">
        <v>2684</v>
      </c>
      <c r="E1276" s="1" t="s">
        <v>6896</v>
      </c>
      <c r="F1276" t="s">
        <v>6897</v>
      </c>
      <c r="G1276" t="s">
        <v>6898</v>
      </c>
      <c r="H1276" t="s">
        <v>6899</v>
      </c>
    </row>
    <row r="1277" spans="1:8" ht="16.05" customHeight="1" x14ac:dyDescent="0.3">
      <c r="A1277">
        <v>1079932106</v>
      </c>
      <c r="B1277" t="s">
        <v>6900</v>
      </c>
      <c r="C1277" t="s">
        <v>23</v>
      </c>
      <c r="D1277" t="s">
        <v>6901</v>
      </c>
      <c r="E1277" t="s">
        <v>6902</v>
      </c>
      <c r="F1277" t="s">
        <v>2165</v>
      </c>
      <c r="G1277" t="s">
        <v>6903</v>
      </c>
      <c r="H1277" t="s">
        <v>6904</v>
      </c>
    </row>
    <row r="1278" spans="1:8" ht="16.05" customHeight="1" x14ac:dyDescent="0.3">
      <c r="A1278">
        <v>1080789974</v>
      </c>
      <c r="B1278" t="s">
        <v>6905</v>
      </c>
      <c r="C1278" t="s">
        <v>23</v>
      </c>
      <c r="D1278" t="s">
        <v>6906</v>
      </c>
      <c r="E1278" t="s">
        <v>6907</v>
      </c>
      <c r="F1278" t="s">
        <v>6908</v>
      </c>
      <c r="G1278" t="s">
        <v>6909</v>
      </c>
      <c r="H1278" t="s">
        <v>6910</v>
      </c>
    </row>
    <row r="1279" spans="1:8" ht="16.05" customHeight="1" x14ac:dyDescent="0.3">
      <c r="A1279">
        <v>1080797826</v>
      </c>
      <c r="B1279" t="s">
        <v>6911</v>
      </c>
      <c r="C1279" t="s">
        <v>23</v>
      </c>
      <c r="D1279" t="s">
        <v>6912</v>
      </c>
      <c r="E1279" t="s">
        <v>6913</v>
      </c>
      <c r="F1279" t="s">
        <v>6914</v>
      </c>
      <c r="G1279" t="s">
        <v>6915</v>
      </c>
      <c r="H1279" t="s">
        <v>6916</v>
      </c>
    </row>
    <row r="1280" spans="1:8" ht="16.05" customHeight="1" x14ac:dyDescent="0.3">
      <c r="A1280">
        <v>1080249612</v>
      </c>
      <c r="B1280" t="s">
        <v>6917</v>
      </c>
      <c r="C1280" t="s">
        <v>23</v>
      </c>
      <c r="D1280" t="s">
        <v>740</v>
      </c>
      <c r="E1280" s="1" t="s">
        <v>6918</v>
      </c>
      <c r="F1280" t="s">
        <v>223</v>
      </c>
      <c r="G1280" t="s">
        <v>6919</v>
      </c>
      <c r="H1280" t="s">
        <v>6920</v>
      </c>
    </row>
    <row r="1281" spans="1:8" ht="16.05" customHeight="1" x14ac:dyDescent="0.3">
      <c r="A1281">
        <v>1080031812</v>
      </c>
      <c r="B1281" t="s">
        <v>6921</v>
      </c>
      <c r="C1281" t="s">
        <v>23</v>
      </c>
      <c r="D1281" t="s">
        <v>2440</v>
      </c>
      <c r="E1281" s="1" t="s">
        <v>6922</v>
      </c>
      <c r="F1281" t="s">
        <v>6923</v>
      </c>
      <c r="G1281" t="s">
        <v>6924</v>
      </c>
      <c r="H1281" t="s">
        <v>6925</v>
      </c>
    </row>
    <row r="1282" spans="1:8" ht="16.05" customHeight="1" x14ac:dyDescent="0.3">
      <c r="A1282">
        <v>1080795024</v>
      </c>
      <c r="B1282" t="s">
        <v>6926</v>
      </c>
      <c r="C1282" t="s">
        <v>23</v>
      </c>
      <c r="D1282" t="s">
        <v>292</v>
      </c>
      <c r="E1282" s="1" t="s">
        <v>6927</v>
      </c>
      <c r="F1282" t="s">
        <v>6928</v>
      </c>
      <c r="G1282" t="s">
        <v>6929</v>
      </c>
      <c r="H1282" t="s">
        <v>6930</v>
      </c>
    </row>
    <row r="1283" spans="1:8" ht="16.05" customHeight="1" x14ac:dyDescent="0.3">
      <c r="A1283">
        <v>1080789435</v>
      </c>
      <c r="B1283" t="s">
        <v>6931</v>
      </c>
      <c r="C1283" t="s">
        <v>23</v>
      </c>
      <c r="D1283" t="s">
        <v>5002</v>
      </c>
      <c r="E1283" t="s">
        <v>6932</v>
      </c>
      <c r="F1283" t="s">
        <v>6933</v>
      </c>
      <c r="G1283" t="s">
        <v>6934</v>
      </c>
      <c r="H1283" t="s">
        <v>6935</v>
      </c>
    </row>
    <row r="1284" spans="1:8" ht="16.05" customHeight="1" x14ac:dyDescent="0.3">
      <c r="A1284">
        <v>1080230946</v>
      </c>
      <c r="B1284" t="s">
        <v>6936</v>
      </c>
      <c r="C1284" t="s">
        <v>23</v>
      </c>
      <c r="D1284" t="s">
        <v>2392</v>
      </c>
      <c r="E1284" t="s">
        <v>6937</v>
      </c>
      <c r="F1284" t="s">
        <v>6938</v>
      </c>
      <c r="G1284" t="s">
        <v>6939</v>
      </c>
      <c r="H1284" t="s">
        <v>6940</v>
      </c>
    </row>
    <row r="1285" spans="1:8" ht="16.05" customHeight="1" x14ac:dyDescent="0.3">
      <c r="A1285">
        <v>1080916408</v>
      </c>
      <c r="B1285" t="s">
        <v>6941</v>
      </c>
      <c r="C1285" t="s">
        <v>23</v>
      </c>
      <c r="D1285" t="s">
        <v>1042</v>
      </c>
      <c r="E1285" s="1" t="s">
        <v>6942</v>
      </c>
      <c r="F1285" t="s">
        <v>6943</v>
      </c>
      <c r="G1285" t="s">
        <v>6944</v>
      </c>
      <c r="H1285" t="s">
        <v>6945</v>
      </c>
    </row>
    <row r="1286" spans="1:8" ht="16.05" customHeight="1" x14ac:dyDescent="0.3">
      <c r="A1286">
        <v>1074733951</v>
      </c>
      <c r="B1286" t="s">
        <v>6946</v>
      </c>
      <c r="C1286" t="s">
        <v>23</v>
      </c>
      <c r="D1286" t="s">
        <v>1882</v>
      </c>
      <c r="E1286" t="s">
        <v>6947</v>
      </c>
      <c r="F1286" t="s">
        <v>365</v>
      </c>
      <c r="G1286" t="s">
        <v>6948</v>
      </c>
      <c r="H1286" t="s">
        <v>6949</v>
      </c>
    </row>
    <row r="1287" spans="1:8" ht="16.05" customHeight="1" x14ac:dyDescent="0.3">
      <c r="A1287">
        <v>1079962212</v>
      </c>
      <c r="B1287" t="s">
        <v>6950</v>
      </c>
      <c r="C1287" t="s">
        <v>23</v>
      </c>
      <c r="D1287" t="s">
        <v>6951</v>
      </c>
      <c r="E1287" s="1" t="s">
        <v>6952</v>
      </c>
      <c r="F1287" t="s">
        <v>6953</v>
      </c>
      <c r="G1287" t="s">
        <v>6954</v>
      </c>
      <c r="H1287" t="s">
        <v>6955</v>
      </c>
    </row>
    <row r="1288" spans="1:8" ht="16.05" customHeight="1" x14ac:dyDescent="0.3">
      <c r="A1288">
        <v>1080358977</v>
      </c>
      <c r="B1288" t="s">
        <v>3352</v>
      </c>
      <c r="C1288" t="s">
        <v>23</v>
      </c>
      <c r="D1288" t="s">
        <v>6956</v>
      </c>
      <c r="E1288" s="1" t="s">
        <v>6957</v>
      </c>
      <c r="F1288" t="s">
        <v>6958</v>
      </c>
      <c r="G1288" t="s">
        <v>6959</v>
      </c>
      <c r="H1288" t="s">
        <v>6960</v>
      </c>
    </row>
    <row r="1289" spans="1:8" ht="16.05" customHeight="1" x14ac:dyDescent="0.3">
      <c r="A1289">
        <v>1080887740</v>
      </c>
      <c r="B1289" t="s">
        <v>6961</v>
      </c>
      <c r="C1289" t="s">
        <v>23</v>
      </c>
      <c r="D1289" t="s">
        <v>4484</v>
      </c>
      <c r="E1289" s="1" t="s">
        <v>6962</v>
      </c>
      <c r="F1289" t="s">
        <v>6963</v>
      </c>
      <c r="G1289" t="s">
        <v>6964</v>
      </c>
      <c r="H1289" t="s">
        <v>6965</v>
      </c>
    </row>
    <row r="1290" spans="1:8" ht="16.05" customHeight="1" x14ac:dyDescent="0.3">
      <c r="A1290">
        <v>1077261713</v>
      </c>
      <c r="B1290" t="s">
        <v>6966</v>
      </c>
      <c r="C1290" t="s">
        <v>23</v>
      </c>
      <c r="D1290" t="s">
        <v>6967</v>
      </c>
      <c r="E1290" s="1" t="s">
        <v>6968</v>
      </c>
      <c r="F1290" t="s">
        <v>40</v>
      </c>
      <c r="G1290" t="s">
        <v>6969</v>
      </c>
      <c r="H1290" t="s">
        <v>6970</v>
      </c>
    </row>
    <row r="1291" spans="1:8" ht="16.05" customHeight="1" x14ac:dyDescent="0.3">
      <c r="A1291">
        <v>1073745643</v>
      </c>
      <c r="B1291" t="s">
        <v>73</v>
      </c>
      <c r="C1291" t="s">
        <v>23</v>
      </c>
      <c r="D1291" t="s">
        <v>6971</v>
      </c>
      <c r="E1291" t="s">
        <v>6972</v>
      </c>
      <c r="F1291" t="s">
        <v>6973</v>
      </c>
      <c r="G1291" t="s">
        <v>6974</v>
      </c>
      <c r="H1291" t="s">
        <v>6975</v>
      </c>
    </row>
    <row r="1292" spans="1:8" ht="16.05" customHeight="1" x14ac:dyDescent="0.3">
      <c r="A1292">
        <v>1080160870</v>
      </c>
      <c r="B1292" t="s">
        <v>6976</v>
      </c>
      <c r="C1292" t="s">
        <v>23</v>
      </c>
      <c r="D1292" t="s">
        <v>541</v>
      </c>
      <c r="E1292" s="1" t="s">
        <v>6977</v>
      </c>
      <c r="F1292" t="s">
        <v>6978</v>
      </c>
      <c r="G1292" t="s">
        <v>6979</v>
      </c>
      <c r="H1292" t="s">
        <v>6980</v>
      </c>
    </row>
    <row r="1293" spans="1:8" ht="16.05" customHeight="1" x14ac:dyDescent="0.3">
      <c r="A1293">
        <v>1080144814</v>
      </c>
      <c r="B1293" t="s">
        <v>6981</v>
      </c>
      <c r="C1293" t="s">
        <v>23</v>
      </c>
      <c r="D1293" t="s">
        <v>3849</v>
      </c>
      <c r="E1293" s="1" t="s">
        <v>6982</v>
      </c>
      <c r="F1293" t="s">
        <v>6983</v>
      </c>
      <c r="G1293" t="s">
        <v>6984</v>
      </c>
      <c r="H1293" t="s">
        <v>6985</v>
      </c>
    </row>
    <row r="1294" spans="1:8" ht="16.05" customHeight="1" x14ac:dyDescent="0.3">
      <c r="A1294">
        <v>1080801531</v>
      </c>
      <c r="B1294" t="s">
        <v>6986</v>
      </c>
      <c r="C1294" t="s">
        <v>23</v>
      </c>
      <c r="D1294" t="s">
        <v>6987</v>
      </c>
      <c r="E1294" t="s">
        <v>6988</v>
      </c>
      <c r="F1294" t="s">
        <v>6989</v>
      </c>
      <c r="G1294" t="s">
        <v>6990</v>
      </c>
      <c r="H1294" t="s">
        <v>6991</v>
      </c>
    </row>
    <row r="1295" spans="1:8" ht="16.05" customHeight="1" x14ac:dyDescent="0.3">
      <c r="A1295">
        <v>1080750149</v>
      </c>
      <c r="B1295" t="s">
        <v>6992</v>
      </c>
      <c r="C1295" t="s">
        <v>23</v>
      </c>
      <c r="D1295" t="s">
        <v>292</v>
      </c>
      <c r="E1295" s="1" t="s">
        <v>6993</v>
      </c>
      <c r="F1295" t="s">
        <v>223</v>
      </c>
      <c r="G1295" t="s">
        <v>6994</v>
      </c>
      <c r="H1295" t="s">
        <v>6995</v>
      </c>
    </row>
    <row r="1296" spans="1:8" ht="16.05" customHeight="1" x14ac:dyDescent="0.3">
      <c r="A1296">
        <v>1080282930</v>
      </c>
      <c r="B1296" t="s">
        <v>6996</v>
      </c>
      <c r="C1296" t="s">
        <v>23</v>
      </c>
      <c r="D1296" t="s">
        <v>6997</v>
      </c>
      <c r="E1296" s="1" t="s">
        <v>6998</v>
      </c>
      <c r="F1296" t="s">
        <v>6999</v>
      </c>
      <c r="G1296" t="s">
        <v>7000</v>
      </c>
      <c r="H1296" t="s">
        <v>7001</v>
      </c>
    </row>
    <row r="1297" spans="1:8" ht="16.05" customHeight="1" x14ac:dyDescent="0.3">
      <c r="A1297">
        <v>1080494916</v>
      </c>
      <c r="B1297" t="s">
        <v>7002</v>
      </c>
      <c r="C1297" t="s">
        <v>23</v>
      </c>
      <c r="D1297" t="s">
        <v>5339</v>
      </c>
      <c r="E1297" s="1" t="s">
        <v>7003</v>
      </c>
      <c r="F1297" t="s">
        <v>7004</v>
      </c>
      <c r="G1297" t="s">
        <v>7005</v>
      </c>
      <c r="H1297" t="s">
        <v>7006</v>
      </c>
    </row>
    <row r="1298" spans="1:8" ht="16.05" customHeight="1" x14ac:dyDescent="0.3">
      <c r="A1298">
        <v>1080420434</v>
      </c>
      <c r="B1298" t="s">
        <v>7007</v>
      </c>
      <c r="C1298" t="s">
        <v>23</v>
      </c>
      <c r="D1298" t="s">
        <v>4617</v>
      </c>
      <c r="E1298" s="1" t="s">
        <v>7008</v>
      </c>
      <c r="F1298" t="s">
        <v>658</v>
      </c>
      <c r="G1298" t="s">
        <v>7009</v>
      </c>
      <c r="H1298" t="s">
        <v>7010</v>
      </c>
    </row>
    <row r="1299" spans="1:8" ht="16.05" customHeight="1" x14ac:dyDescent="0.3">
      <c r="A1299">
        <v>1079675981</v>
      </c>
      <c r="B1299" t="s">
        <v>7011</v>
      </c>
      <c r="C1299" t="s">
        <v>23</v>
      </c>
      <c r="D1299" t="s">
        <v>7014</v>
      </c>
      <c r="E1299" s="1" t="s">
        <v>7015</v>
      </c>
      <c r="F1299" t="s">
        <v>7016</v>
      </c>
      <c r="G1299" t="s">
        <v>7017</v>
      </c>
      <c r="H1299" t="s">
        <v>7018</v>
      </c>
    </row>
    <row r="1300" spans="1:8" ht="16.05" customHeight="1" x14ac:dyDescent="0.3">
      <c r="A1300">
        <v>1080869099</v>
      </c>
      <c r="B1300" t="s">
        <v>7019</v>
      </c>
      <c r="C1300" t="s">
        <v>23</v>
      </c>
      <c r="D1300" t="s">
        <v>7020</v>
      </c>
      <c r="E1300" t="s">
        <v>7021</v>
      </c>
      <c r="F1300" t="s">
        <v>7022</v>
      </c>
      <c r="G1300" t="s">
        <v>7023</v>
      </c>
      <c r="H1300" t="s">
        <v>7024</v>
      </c>
    </row>
    <row r="1301" spans="1:8" ht="16.05" customHeight="1" x14ac:dyDescent="0.3">
      <c r="A1301">
        <v>1080845725</v>
      </c>
      <c r="B1301" t="s">
        <v>7025</v>
      </c>
      <c r="C1301" t="s">
        <v>23</v>
      </c>
      <c r="D1301" t="s">
        <v>1291</v>
      </c>
      <c r="E1301" s="1" t="s">
        <v>7026</v>
      </c>
      <c r="F1301" t="s">
        <v>7027</v>
      </c>
      <c r="G1301" t="s">
        <v>7028</v>
      </c>
      <c r="H1301" t="s">
        <v>7029</v>
      </c>
    </row>
    <row r="1302" spans="1:8" ht="16.05" customHeight="1" x14ac:dyDescent="0.3">
      <c r="A1302">
        <v>1080447423</v>
      </c>
      <c r="B1302" t="s">
        <v>7030</v>
      </c>
      <c r="C1302" t="s">
        <v>23</v>
      </c>
      <c r="D1302" t="s">
        <v>3797</v>
      </c>
      <c r="E1302" s="1" t="s">
        <v>7031</v>
      </c>
      <c r="F1302" t="s">
        <v>7032</v>
      </c>
      <c r="G1302" t="s">
        <v>7033</v>
      </c>
      <c r="H1302" t="s">
        <v>7034</v>
      </c>
    </row>
    <row r="1303" spans="1:8" ht="16.05" customHeight="1" x14ac:dyDescent="0.3">
      <c r="A1303">
        <v>1080242654</v>
      </c>
      <c r="B1303" t="s">
        <v>7035</v>
      </c>
      <c r="C1303" t="s">
        <v>23</v>
      </c>
      <c r="D1303" t="s">
        <v>1450</v>
      </c>
      <c r="E1303" s="1" t="s">
        <v>7036</v>
      </c>
      <c r="F1303" t="s">
        <v>4511</v>
      </c>
      <c r="G1303" t="s">
        <v>7037</v>
      </c>
      <c r="H1303" t="s">
        <v>7038</v>
      </c>
    </row>
    <row r="1304" spans="1:8" ht="16.05" customHeight="1" x14ac:dyDescent="0.3">
      <c r="A1304">
        <v>1080637286</v>
      </c>
      <c r="B1304" t="s">
        <v>7039</v>
      </c>
      <c r="C1304" t="s">
        <v>23</v>
      </c>
      <c r="D1304" t="s">
        <v>7040</v>
      </c>
      <c r="E1304" t="s">
        <v>7041</v>
      </c>
      <c r="F1304" t="s">
        <v>7042</v>
      </c>
      <c r="G1304" t="s">
        <v>7043</v>
      </c>
      <c r="H1304" t="s">
        <v>7044</v>
      </c>
    </row>
    <row r="1305" spans="1:8" ht="16.05" customHeight="1" x14ac:dyDescent="0.3">
      <c r="A1305">
        <v>1080713621</v>
      </c>
      <c r="B1305" t="s">
        <v>7045</v>
      </c>
      <c r="C1305" t="s">
        <v>23</v>
      </c>
      <c r="D1305" t="s">
        <v>3543</v>
      </c>
      <c r="E1305" s="1" t="s">
        <v>7046</v>
      </c>
      <c r="F1305" t="s">
        <v>7047</v>
      </c>
      <c r="G1305" t="s">
        <v>7048</v>
      </c>
      <c r="H1305" t="s">
        <v>7049</v>
      </c>
    </row>
    <row r="1306" spans="1:8" ht="16.05" customHeight="1" x14ac:dyDescent="0.3">
      <c r="A1306">
        <v>1080900733</v>
      </c>
      <c r="B1306" t="s">
        <v>7050</v>
      </c>
      <c r="C1306" t="s">
        <v>23</v>
      </c>
      <c r="D1306" t="s">
        <v>1450</v>
      </c>
      <c r="E1306" t="s">
        <v>7051</v>
      </c>
      <c r="F1306" t="s">
        <v>7052</v>
      </c>
      <c r="G1306" t="s">
        <v>7053</v>
      </c>
      <c r="H1306" t="s">
        <v>7054</v>
      </c>
    </row>
    <row r="1307" spans="1:8" ht="16.05" customHeight="1" x14ac:dyDescent="0.3">
      <c r="A1307">
        <v>1080584390</v>
      </c>
      <c r="B1307" t="s">
        <v>7055</v>
      </c>
      <c r="C1307" t="s">
        <v>23</v>
      </c>
      <c r="D1307" t="s">
        <v>201</v>
      </c>
      <c r="E1307" t="s">
        <v>7055</v>
      </c>
      <c r="F1307" t="s">
        <v>537</v>
      </c>
      <c r="G1307" t="s">
        <v>7056</v>
      </c>
      <c r="H1307" t="s">
        <v>7057</v>
      </c>
    </row>
    <row r="1308" spans="1:8" ht="16.05" customHeight="1" x14ac:dyDescent="0.3">
      <c r="A1308">
        <v>1080599658</v>
      </c>
      <c r="B1308" t="s">
        <v>7058</v>
      </c>
      <c r="C1308" t="s">
        <v>23</v>
      </c>
      <c r="D1308" t="s">
        <v>6292</v>
      </c>
      <c r="E1308" t="s">
        <v>7059</v>
      </c>
      <c r="F1308" t="s">
        <v>7060</v>
      </c>
      <c r="G1308" t="s">
        <v>7061</v>
      </c>
      <c r="H1308" t="s">
        <v>7062</v>
      </c>
    </row>
    <row r="1309" spans="1:8" ht="16.05" customHeight="1" x14ac:dyDescent="0.3">
      <c r="A1309">
        <v>1080874261</v>
      </c>
      <c r="B1309" t="s">
        <v>7063</v>
      </c>
      <c r="C1309" t="s">
        <v>23</v>
      </c>
      <c r="D1309" t="s">
        <v>7064</v>
      </c>
      <c r="E1309" t="s">
        <v>7065</v>
      </c>
      <c r="F1309" t="s">
        <v>7066</v>
      </c>
      <c r="G1309" t="s">
        <v>7067</v>
      </c>
      <c r="H1309" t="s">
        <v>7068</v>
      </c>
    </row>
    <row r="1310" spans="1:8" ht="16.05" customHeight="1" x14ac:dyDescent="0.3">
      <c r="A1310">
        <v>1078611881</v>
      </c>
      <c r="B1310" t="s">
        <v>7069</v>
      </c>
      <c r="C1310" t="s">
        <v>23</v>
      </c>
      <c r="D1310" t="s">
        <v>7070</v>
      </c>
      <c r="E1310" s="1" t="s">
        <v>7071</v>
      </c>
      <c r="F1310" t="s">
        <v>7072</v>
      </c>
      <c r="G1310" t="s">
        <v>7073</v>
      </c>
      <c r="H1310" t="s">
        <v>7074</v>
      </c>
    </row>
    <row r="1311" spans="1:8" ht="16.05" customHeight="1" x14ac:dyDescent="0.3">
      <c r="A1311">
        <v>1080801011</v>
      </c>
      <c r="B1311" t="s">
        <v>7075</v>
      </c>
      <c r="C1311" t="s">
        <v>23</v>
      </c>
      <c r="D1311" t="s">
        <v>234</v>
      </c>
      <c r="E1311" s="1" t="s">
        <v>7076</v>
      </c>
      <c r="F1311" t="s">
        <v>7077</v>
      </c>
      <c r="G1311" t="s">
        <v>7078</v>
      </c>
      <c r="H1311" t="s">
        <v>7079</v>
      </c>
    </row>
    <row r="1312" spans="1:8" ht="16.05" customHeight="1" x14ac:dyDescent="0.3">
      <c r="A1312">
        <v>1080771863</v>
      </c>
      <c r="B1312" t="s">
        <v>7080</v>
      </c>
      <c r="C1312" t="s">
        <v>23</v>
      </c>
      <c r="D1312" t="s">
        <v>7081</v>
      </c>
      <c r="E1312" s="1" t="s">
        <v>7082</v>
      </c>
      <c r="F1312" t="s">
        <v>7083</v>
      </c>
      <c r="G1312" t="s">
        <v>7084</v>
      </c>
      <c r="H1312" t="s">
        <v>7085</v>
      </c>
    </row>
    <row r="1313" spans="1:8" ht="16.05" customHeight="1" x14ac:dyDescent="0.3">
      <c r="A1313">
        <v>1080698423</v>
      </c>
      <c r="B1313" t="s">
        <v>7086</v>
      </c>
      <c r="C1313" t="s">
        <v>23</v>
      </c>
      <c r="D1313" t="s">
        <v>7087</v>
      </c>
      <c r="E1313" s="1" t="s">
        <v>7088</v>
      </c>
      <c r="F1313" t="s">
        <v>223</v>
      </c>
      <c r="G1313" t="s">
        <v>7089</v>
      </c>
      <c r="H1313" t="s">
        <v>7090</v>
      </c>
    </row>
    <row r="1314" spans="1:8" ht="16.05" customHeight="1" x14ac:dyDescent="0.3">
      <c r="A1314">
        <v>1078956885</v>
      </c>
      <c r="B1314" t="s">
        <v>7091</v>
      </c>
      <c r="C1314" t="s">
        <v>23</v>
      </c>
      <c r="D1314" t="s">
        <v>7092</v>
      </c>
      <c r="E1314" t="s">
        <v>7093</v>
      </c>
      <c r="F1314" t="s">
        <v>3562</v>
      </c>
      <c r="G1314" t="s">
        <v>7094</v>
      </c>
      <c r="H1314" t="s">
        <v>7095</v>
      </c>
    </row>
    <row r="1315" spans="1:8" ht="16.05" customHeight="1" x14ac:dyDescent="0.3">
      <c r="A1315">
        <v>1080932072</v>
      </c>
      <c r="B1315" t="s">
        <v>7096</v>
      </c>
      <c r="C1315" t="s">
        <v>23</v>
      </c>
      <c r="D1315" t="s">
        <v>3628</v>
      </c>
      <c r="E1315" t="s">
        <v>7097</v>
      </c>
      <c r="F1315" t="s">
        <v>7098</v>
      </c>
      <c r="G1315" t="s">
        <v>7099</v>
      </c>
      <c r="H1315" t="s">
        <v>7100</v>
      </c>
    </row>
    <row r="1316" spans="1:8" ht="16.05" customHeight="1" x14ac:dyDescent="0.3">
      <c r="A1316">
        <v>1080830901</v>
      </c>
      <c r="B1316" t="s">
        <v>7101</v>
      </c>
      <c r="C1316" t="s">
        <v>23</v>
      </c>
      <c r="D1316" t="s">
        <v>2126</v>
      </c>
      <c r="E1316" s="1" t="s">
        <v>7102</v>
      </c>
      <c r="F1316" t="s">
        <v>7103</v>
      </c>
      <c r="G1316" t="s">
        <v>7104</v>
      </c>
      <c r="H1316" t="s">
        <v>7105</v>
      </c>
    </row>
    <row r="1317" spans="1:8" ht="16.05" customHeight="1" x14ac:dyDescent="0.3">
      <c r="A1317">
        <v>1080536666</v>
      </c>
      <c r="B1317" t="s">
        <v>613</v>
      </c>
      <c r="C1317" t="s">
        <v>23</v>
      </c>
      <c r="D1317" t="s">
        <v>668</v>
      </c>
      <c r="E1317" t="s">
        <v>7106</v>
      </c>
      <c r="F1317" t="s">
        <v>7107</v>
      </c>
      <c r="G1317" t="s">
        <v>7108</v>
      </c>
      <c r="H1317" t="s">
        <v>7109</v>
      </c>
    </row>
    <row r="1318" spans="1:8" ht="16.05" customHeight="1" x14ac:dyDescent="0.3">
      <c r="A1318">
        <v>1080696262</v>
      </c>
      <c r="B1318" t="s">
        <v>7110</v>
      </c>
      <c r="C1318" t="s">
        <v>23</v>
      </c>
      <c r="D1318" t="s">
        <v>7111</v>
      </c>
      <c r="E1318" s="1" t="s">
        <v>7112</v>
      </c>
      <c r="F1318" t="s">
        <v>7113</v>
      </c>
      <c r="G1318" t="s">
        <v>7114</v>
      </c>
      <c r="H1318" t="s">
        <v>7115</v>
      </c>
    </row>
    <row r="1319" spans="1:8" ht="16.05" customHeight="1" x14ac:dyDescent="0.3">
      <c r="A1319">
        <v>1080316841</v>
      </c>
      <c r="B1319" t="s">
        <v>7116</v>
      </c>
      <c r="C1319" t="s">
        <v>23</v>
      </c>
      <c r="D1319" t="s">
        <v>452</v>
      </c>
      <c r="E1319" s="1" t="s">
        <v>7117</v>
      </c>
      <c r="F1319" t="s">
        <v>2897</v>
      </c>
      <c r="G1319" t="s">
        <v>7118</v>
      </c>
      <c r="H1319" t="s">
        <v>7119</v>
      </c>
    </row>
    <row r="1320" spans="1:8" ht="16.05" customHeight="1" x14ac:dyDescent="0.3">
      <c r="A1320">
        <v>1080658079</v>
      </c>
      <c r="B1320" t="s">
        <v>7120</v>
      </c>
      <c r="C1320" t="s">
        <v>23</v>
      </c>
      <c r="D1320" t="s">
        <v>7121</v>
      </c>
      <c r="E1320" t="s">
        <v>7122</v>
      </c>
      <c r="F1320" t="s">
        <v>658</v>
      </c>
      <c r="G1320" t="s">
        <v>7123</v>
      </c>
      <c r="H1320" t="s">
        <v>7124</v>
      </c>
    </row>
    <row r="1321" spans="1:8" ht="16.05" customHeight="1" x14ac:dyDescent="0.3">
      <c r="A1321">
        <v>1069809952</v>
      </c>
      <c r="B1321" t="s">
        <v>7125</v>
      </c>
      <c r="C1321" t="s">
        <v>23</v>
      </c>
      <c r="D1321" t="s">
        <v>7126</v>
      </c>
      <c r="E1321" s="1" t="s">
        <v>7127</v>
      </c>
      <c r="F1321" t="s">
        <v>7128</v>
      </c>
      <c r="G1321" t="s">
        <v>7129</v>
      </c>
      <c r="H1321" t="s">
        <v>7130</v>
      </c>
    </row>
    <row r="1322" spans="1:8" ht="16.05" customHeight="1" x14ac:dyDescent="0.3">
      <c r="A1322">
        <v>1080347299</v>
      </c>
      <c r="B1322" t="s">
        <v>7131</v>
      </c>
      <c r="C1322" t="s">
        <v>23</v>
      </c>
      <c r="D1322" t="s">
        <v>7132</v>
      </c>
      <c r="E1322" t="e">
        <v>#NAME?</v>
      </c>
      <c r="F1322" t="s">
        <v>537</v>
      </c>
      <c r="G1322" t="s">
        <v>7133</v>
      </c>
      <c r="H1322" t="s">
        <v>7134</v>
      </c>
    </row>
    <row r="1323" spans="1:8" ht="16.05" customHeight="1" x14ac:dyDescent="0.3">
      <c r="A1323">
        <v>1080578372</v>
      </c>
      <c r="B1323" t="s">
        <v>7135</v>
      </c>
      <c r="C1323" t="s">
        <v>23</v>
      </c>
      <c r="D1323" t="s">
        <v>7136</v>
      </c>
      <c r="E1323" s="1" t="s">
        <v>7137</v>
      </c>
      <c r="F1323" t="s">
        <v>7138</v>
      </c>
      <c r="G1323" t="s">
        <v>7139</v>
      </c>
      <c r="H1323" t="s">
        <v>7140</v>
      </c>
    </row>
    <row r="1324" spans="1:8" ht="16.05" customHeight="1" x14ac:dyDescent="0.3">
      <c r="A1324">
        <v>1080643855</v>
      </c>
      <c r="B1324" t="s">
        <v>7141</v>
      </c>
      <c r="C1324" t="s">
        <v>23</v>
      </c>
      <c r="D1324" t="s">
        <v>7142</v>
      </c>
      <c r="E1324" s="1" t="s">
        <v>7143</v>
      </c>
      <c r="F1324" t="s">
        <v>1072</v>
      </c>
      <c r="G1324" t="s">
        <v>7144</v>
      </c>
      <c r="H1324" t="s">
        <v>7145</v>
      </c>
    </row>
    <row r="1325" spans="1:8" ht="16.05" customHeight="1" x14ac:dyDescent="0.3">
      <c r="A1325">
        <v>1080498957</v>
      </c>
      <c r="B1325" t="s">
        <v>7146</v>
      </c>
      <c r="C1325" t="s">
        <v>23</v>
      </c>
      <c r="D1325" t="s">
        <v>1127</v>
      </c>
      <c r="E1325" t="s">
        <v>7147</v>
      </c>
      <c r="F1325" t="s">
        <v>454</v>
      </c>
      <c r="G1325" t="s">
        <v>7148</v>
      </c>
      <c r="H1325" t="s">
        <v>7149</v>
      </c>
    </row>
    <row r="1326" spans="1:8" ht="16.05" customHeight="1" x14ac:dyDescent="0.3">
      <c r="A1326">
        <v>1080233759</v>
      </c>
      <c r="B1326" t="s">
        <v>7150</v>
      </c>
      <c r="C1326" t="s">
        <v>23</v>
      </c>
      <c r="D1326" t="s">
        <v>5562</v>
      </c>
      <c r="E1326" t="s">
        <v>7151</v>
      </c>
      <c r="F1326" t="s">
        <v>7152</v>
      </c>
      <c r="G1326" t="s">
        <v>7153</v>
      </c>
      <c r="H1326" t="s">
        <v>7154</v>
      </c>
    </row>
    <row r="1327" spans="1:8" ht="16.05" customHeight="1" x14ac:dyDescent="0.3">
      <c r="A1327">
        <v>1080193925</v>
      </c>
      <c r="B1327" t="s">
        <v>7155</v>
      </c>
      <c r="C1327" t="s">
        <v>23</v>
      </c>
      <c r="D1327" t="s">
        <v>1484</v>
      </c>
      <c r="E1327" s="1" t="s">
        <v>7156</v>
      </c>
      <c r="F1327" t="s">
        <v>7157</v>
      </c>
      <c r="G1327" t="s">
        <v>7158</v>
      </c>
      <c r="H1327" t="s">
        <v>7159</v>
      </c>
    </row>
    <row r="1328" spans="1:8" ht="16.05" customHeight="1" x14ac:dyDescent="0.3">
      <c r="A1328">
        <v>1080696768</v>
      </c>
      <c r="B1328" t="s">
        <v>7160</v>
      </c>
      <c r="C1328" t="s">
        <v>23</v>
      </c>
      <c r="D1328" t="s">
        <v>7161</v>
      </c>
      <c r="E1328" s="1" t="s">
        <v>7162</v>
      </c>
      <c r="F1328" t="s">
        <v>7163</v>
      </c>
      <c r="G1328" t="s">
        <v>7164</v>
      </c>
      <c r="H1328" t="s">
        <v>7165</v>
      </c>
    </row>
    <row r="1329" spans="1:8" ht="16.05" customHeight="1" x14ac:dyDescent="0.3">
      <c r="A1329">
        <v>1080921363</v>
      </c>
      <c r="B1329" t="s">
        <v>7166</v>
      </c>
      <c r="C1329" t="s">
        <v>23</v>
      </c>
      <c r="D1329" t="s">
        <v>785</v>
      </c>
      <c r="E1329" t="s">
        <v>7167</v>
      </c>
      <c r="F1329" t="s">
        <v>7168</v>
      </c>
      <c r="G1329" t="s">
        <v>7169</v>
      </c>
      <c r="H1329" t="s">
        <v>7170</v>
      </c>
    </row>
    <row r="1330" spans="1:8" ht="16.05" customHeight="1" x14ac:dyDescent="0.3">
      <c r="A1330">
        <v>1080551993</v>
      </c>
      <c r="B1330" t="s">
        <v>7171</v>
      </c>
      <c r="C1330" t="s">
        <v>23</v>
      </c>
      <c r="D1330" t="s">
        <v>7172</v>
      </c>
      <c r="E1330" s="1" t="s">
        <v>7173</v>
      </c>
      <c r="F1330" t="s">
        <v>7174</v>
      </c>
      <c r="G1330" t="s">
        <v>7175</v>
      </c>
      <c r="H1330" t="s">
        <v>7176</v>
      </c>
    </row>
    <row r="1331" spans="1:8" ht="16.05" customHeight="1" x14ac:dyDescent="0.3">
      <c r="A1331">
        <v>1080934632</v>
      </c>
      <c r="B1331" t="s">
        <v>7177</v>
      </c>
      <c r="C1331" t="s">
        <v>23</v>
      </c>
      <c r="D1331" t="s">
        <v>6117</v>
      </c>
      <c r="E1331" s="1" t="s">
        <v>7178</v>
      </c>
      <c r="F1331" t="s">
        <v>1475</v>
      </c>
      <c r="G1331" t="s">
        <v>7179</v>
      </c>
      <c r="H1331" t="s">
        <v>7180</v>
      </c>
    </row>
    <row r="1332" spans="1:8" ht="16.05" customHeight="1" x14ac:dyDescent="0.3">
      <c r="A1332">
        <v>1080561038</v>
      </c>
      <c r="B1332" t="s">
        <v>7181</v>
      </c>
      <c r="C1332" t="s">
        <v>23</v>
      </c>
      <c r="D1332" t="s">
        <v>4494</v>
      </c>
      <c r="E1332" t="s">
        <v>7182</v>
      </c>
      <c r="F1332" t="s">
        <v>115</v>
      </c>
      <c r="G1332" t="s">
        <v>7183</v>
      </c>
      <c r="H1332" t="s">
        <v>7184</v>
      </c>
    </row>
    <row r="1333" spans="1:8" ht="16.05" customHeight="1" x14ac:dyDescent="0.3">
      <c r="A1333">
        <v>1080764992</v>
      </c>
      <c r="B1333" t="s">
        <v>7185</v>
      </c>
      <c r="C1333" t="s">
        <v>23</v>
      </c>
      <c r="D1333" t="s">
        <v>7186</v>
      </c>
      <c r="E1333" s="1" t="s">
        <v>7187</v>
      </c>
      <c r="F1333" t="s">
        <v>7188</v>
      </c>
      <c r="G1333" t="s">
        <v>7189</v>
      </c>
      <c r="H1333" t="s">
        <v>7190</v>
      </c>
    </row>
    <row r="1334" spans="1:8" ht="16.05" customHeight="1" x14ac:dyDescent="0.3">
      <c r="A1334">
        <v>1080477010</v>
      </c>
      <c r="B1334" t="s">
        <v>7191</v>
      </c>
      <c r="C1334" t="s">
        <v>23</v>
      </c>
      <c r="D1334" t="s">
        <v>7192</v>
      </c>
      <c r="E1334" t="s">
        <v>7193</v>
      </c>
      <c r="F1334" t="s">
        <v>7194</v>
      </c>
      <c r="G1334" t="s">
        <v>7195</v>
      </c>
      <c r="H1334" t="s">
        <v>7196</v>
      </c>
    </row>
    <row r="1335" spans="1:8" ht="16.05" customHeight="1" x14ac:dyDescent="0.3">
      <c r="A1335">
        <v>1080235500</v>
      </c>
      <c r="B1335" t="s">
        <v>7197</v>
      </c>
      <c r="C1335" t="s">
        <v>23</v>
      </c>
      <c r="D1335" t="s">
        <v>339</v>
      </c>
      <c r="E1335" s="1" t="s">
        <v>7198</v>
      </c>
      <c r="F1335" t="s">
        <v>7199</v>
      </c>
      <c r="G1335" t="s">
        <v>7200</v>
      </c>
      <c r="H1335" t="s">
        <v>7201</v>
      </c>
    </row>
    <row r="1336" spans="1:8" ht="16.05" customHeight="1" x14ac:dyDescent="0.3">
      <c r="A1336">
        <v>1080827939</v>
      </c>
      <c r="B1336" t="s">
        <v>7202</v>
      </c>
      <c r="C1336" t="s">
        <v>23</v>
      </c>
      <c r="D1336" t="s">
        <v>1450</v>
      </c>
      <c r="E1336" s="1" t="s">
        <v>7203</v>
      </c>
      <c r="F1336" t="s">
        <v>7204</v>
      </c>
      <c r="G1336" t="s">
        <v>7205</v>
      </c>
      <c r="H1336" t="s">
        <v>7206</v>
      </c>
    </row>
    <row r="1337" spans="1:8" ht="16.05" customHeight="1" x14ac:dyDescent="0.3">
      <c r="A1337">
        <v>1079887715</v>
      </c>
      <c r="B1337" t="s">
        <v>7207</v>
      </c>
      <c r="C1337" t="s">
        <v>23</v>
      </c>
      <c r="D1337" t="s">
        <v>7208</v>
      </c>
      <c r="E1337" s="1" t="s">
        <v>7209</v>
      </c>
      <c r="F1337" t="s">
        <v>7210</v>
      </c>
      <c r="G1337" t="s">
        <v>7211</v>
      </c>
      <c r="H1337" t="s">
        <v>7212</v>
      </c>
    </row>
    <row r="1338" spans="1:8" ht="16.05" customHeight="1" x14ac:dyDescent="0.3">
      <c r="A1338">
        <v>1080592799</v>
      </c>
      <c r="B1338" t="s">
        <v>7213</v>
      </c>
      <c r="C1338" t="s">
        <v>23</v>
      </c>
      <c r="D1338" t="s">
        <v>7214</v>
      </c>
      <c r="E1338" t="s">
        <v>7215</v>
      </c>
      <c r="F1338" t="s">
        <v>2472</v>
      </c>
      <c r="G1338" t="s">
        <v>7216</v>
      </c>
      <c r="H1338" t="s">
        <v>7217</v>
      </c>
    </row>
    <row r="1339" spans="1:8" ht="16.05" customHeight="1" x14ac:dyDescent="0.3">
      <c r="A1339">
        <v>1075042329</v>
      </c>
      <c r="B1339" t="s">
        <v>7218</v>
      </c>
      <c r="C1339" t="s">
        <v>23</v>
      </c>
      <c r="D1339" t="s">
        <v>440</v>
      </c>
      <c r="E1339" t="s">
        <v>7219</v>
      </c>
      <c r="F1339" t="s">
        <v>7220</v>
      </c>
      <c r="G1339" t="s">
        <v>7221</v>
      </c>
      <c r="H1339" t="s">
        <v>7222</v>
      </c>
    </row>
    <row r="1340" spans="1:8" ht="16.05" customHeight="1" x14ac:dyDescent="0.3">
      <c r="A1340">
        <v>1079422630</v>
      </c>
      <c r="B1340" t="s">
        <v>7223</v>
      </c>
      <c r="C1340" t="s">
        <v>23</v>
      </c>
      <c r="D1340" t="s">
        <v>7224</v>
      </c>
      <c r="E1340" s="1" t="s">
        <v>7225</v>
      </c>
      <c r="F1340" t="s">
        <v>7226</v>
      </c>
      <c r="G1340" t="s">
        <v>7227</v>
      </c>
      <c r="H1340" t="s">
        <v>7228</v>
      </c>
    </row>
    <row r="1341" spans="1:8" ht="16.05" customHeight="1" x14ac:dyDescent="0.3">
      <c r="A1341">
        <v>1080862547</v>
      </c>
      <c r="B1341" t="s">
        <v>7229</v>
      </c>
      <c r="C1341" t="s">
        <v>23</v>
      </c>
      <c r="D1341" t="s">
        <v>1001</v>
      </c>
      <c r="E1341" s="1" t="s">
        <v>7230</v>
      </c>
      <c r="F1341" t="s">
        <v>2712</v>
      </c>
      <c r="G1341" t="s">
        <v>7231</v>
      </c>
      <c r="H1341" t="s">
        <v>7232</v>
      </c>
    </row>
    <row r="1342" spans="1:8" ht="16.05" customHeight="1" x14ac:dyDescent="0.3">
      <c r="A1342">
        <v>1080552238</v>
      </c>
      <c r="B1342" t="s">
        <v>7233</v>
      </c>
      <c r="C1342" t="s">
        <v>23</v>
      </c>
      <c r="D1342" t="s">
        <v>7234</v>
      </c>
      <c r="E1342" t="s">
        <v>7235</v>
      </c>
      <c r="F1342" t="s">
        <v>7236</v>
      </c>
      <c r="G1342" t="s">
        <v>7237</v>
      </c>
      <c r="H1342" t="s">
        <v>7238</v>
      </c>
    </row>
    <row r="1343" spans="1:8" ht="16.05" customHeight="1" x14ac:dyDescent="0.3">
      <c r="A1343">
        <v>1080525926</v>
      </c>
      <c r="B1343" t="s">
        <v>1047</v>
      </c>
      <c r="C1343" t="s">
        <v>23</v>
      </c>
      <c r="D1343" t="s">
        <v>4201</v>
      </c>
      <c r="E1343" s="1" t="s">
        <v>7239</v>
      </c>
      <c r="F1343" t="s">
        <v>40</v>
      </c>
      <c r="G1343" t="s">
        <v>7240</v>
      </c>
      <c r="H1343" t="s">
        <v>7241</v>
      </c>
    </row>
    <row r="1344" spans="1:8" ht="16.05" customHeight="1" x14ac:dyDescent="0.3">
      <c r="A1344">
        <v>1080549547</v>
      </c>
      <c r="B1344" t="s">
        <v>7242</v>
      </c>
      <c r="C1344" t="s">
        <v>23</v>
      </c>
      <c r="D1344" t="s">
        <v>578</v>
      </c>
      <c r="E1344" s="1" t="s">
        <v>7243</v>
      </c>
      <c r="F1344" t="s">
        <v>7244</v>
      </c>
      <c r="G1344" t="s">
        <v>7245</v>
      </c>
      <c r="H1344" t="s">
        <v>7246</v>
      </c>
    </row>
    <row r="1345" spans="1:8" ht="16.05" customHeight="1" x14ac:dyDescent="0.3">
      <c r="A1345">
        <v>1079911664</v>
      </c>
      <c r="B1345" t="s">
        <v>7247</v>
      </c>
      <c r="C1345" t="s">
        <v>23</v>
      </c>
      <c r="D1345" t="s">
        <v>339</v>
      </c>
      <c r="E1345" s="1" t="s">
        <v>7248</v>
      </c>
      <c r="F1345" t="s">
        <v>7249</v>
      </c>
      <c r="G1345" t="s">
        <v>7250</v>
      </c>
      <c r="H1345" t="s">
        <v>7251</v>
      </c>
    </row>
    <row r="1346" spans="1:8" ht="16.05" customHeight="1" x14ac:dyDescent="0.3">
      <c r="A1346">
        <v>1080877588</v>
      </c>
      <c r="B1346" t="s">
        <v>7252</v>
      </c>
      <c r="C1346" t="s">
        <v>23</v>
      </c>
      <c r="D1346" t="s">
        <v>5276</v>
      </c>
      <c r="E1346" s="1" t="s">
        <v>7253</v>
      </c>
      <c r="F1346" t="s">
        <v>7254</v>
      </c>
      <c r="G1346" t="s">
        <v>7255</v>
      </c>
      <c r="H1346" t="s">
        <v>7256</v>
      </c>
    </row>
    <row r="1347" spans="1:8" ht="16.05" customHeight="1" x14ac:dyDescent="0.3">
      <c r="A1347">
        <v>1080050151</v>
      </c>
      <c r="B1347" t="s">
        <v>522</v>
      </c>
      <c r="C1347" t="s">
        <v>165</v>
      </c>
      <c r="D1347" t="s">
        <v>7257</v>
      </c>
      <c r="E1347" t="s">
        <v>7258</v>
      </c>
      <c r="F1347" t="s">
        <v>7259</v>
      </c>
      <c r="G1347" t="s">
        <v>7260</v>
      </c>
      <c r="H1347" t="s">
        <v>7261</v>
      </c>
    </row>
    <row r="1348" spans="1:8" ht="16.05" customHeight="1" x14ac:dyDescent="0.3">
      <c r="A1348">
        <v>1080594826</v>
      </c>
      <c r="B1348" t="s">
        <v>7262</v>
      </c>
      <c r="C1348" t="s">
        <v>23</v>
      </c>
      <c r="D1348" t="s">
        <v>4278</v>
      </c>
      <c r="E1348" t="s">
        <v>7263</v>
      </c>
      <c r="F1348" t="s">
        <v>7264</v>
      </c>
      <c r="G1348" t="s">
        <v>7265</v>
      </c>
      <c r="H1348" t="s">
        <v>7266</v>
      </c>
    </row>
    <row r="1349" spans="1:8" ht="16.05" customHeight="1" x14ac:dyDescent="0.3">
      <c r="A1349">
        <v>1080875439</v>
      </c>
      <c r="B1349" t="s">
        <v>7267</v>
      </c>
      <c r="C1349" t="s">
        <v>23</v>
      </c>
      <c r="D1349" t="s">
        <v>2296</v>
      </c>
      <c r="E1349" s="1" t="s">
        <v>7268</v>
      </c>
      <c r="F1349" t="s">
        <v>7269</v>
      </c>
      <c r="G1349" t="s">
        <v>7270</v>
      </c>
      <c r="H1349" t="s">
        <v>7271</v>
      </c>
    </row>
    <row r="1350" spans="1:8" ht="16.05" customHeight="1" x14ac:dyDescent="0.3">
      <c r="A1350">
        <v>1080840220</v>
      </c>
      <c r="B1350" t="s">
        <v>7272</v>
      </c>
      <c r="C1350" t="s">
        <v>23</v>
      </c>
      <c r="D1350" t="s">
        <v>3934</v>
      </c>
      <c r="E1350" s="1" t="s">
        <v>7273</v>
      </c>
      <c r="F1350" t="s">
        <v>2588</v>
      </c>
      <c r="G1350" t="s">
        <v>7274</v>
      </c>
      <c r="H1350" t="s">
        <v>7275</v>
      </c>
    </row>
    <row r="1351" spans="1:8" ht="16.05" customHeight="1" x14ac:dyDescent="0.3">
      <c r="A1351">
        <v>1080875187</v>
      </c>
      <c r="B1351" t="s">
        <v>7276</v>
      </c>
      <c r="C1351" t="s">
        <v>23</v>
      </c>
      <c r="D1351" t="s">
        <v>5339</v>
      </c>
      <c r="E1351" t="s">
        <v>7277</v>
      </c>
      <c r="F1351" t="s">
        <v>1616</v>
      </c>
      <c r="G1351" t="s">
        <v>7278</v>
      </c>
      <c r="H1351" t="s">
        <v>7279</v>
      </c>
    </row>
    <row r="1352" spans="1:8" ht="16.05" customHeight="1" x14ac:dyDescent="0.3">
      <c r="A1352">
        <v>1079395207</v>
      </c>
      <c r="B1352" t="s">
        <v>7280</v>
      </c>
      <c r="C1352" t="s">
        <v>23</v>
      </c>
      <c r="D1352" t="s">
        <v>6255</v>
      </c>
      <c r="E1352" s="1" t="s">
        <v>7281</v>
      </c>
      <c r="F1352" t="s">
        <v>658</v>
      </c>
      <c r="G1352" t="s">
        <v>7282</v>
      </c>
      <c r="H1352" t="s">
        <v>7283</v>
      </c>
    </row>
    <row r="1353" spans="1:8" ht="16.05" customHeight="1" x14ac:dyDescent="0.3">
      <c r="A1353">
        <v>1080837240</v>
      </c>
      <c r="B1353" t="s">
        <v>7284</v>
      </c>
      <c r="C1353" t="s">
        <v>23</v>
      </c>
      <c r="D1353" t="s">
        <v>4314</v>
      </c>
      <c r="E1353" t="s">
        <v>7285</v>
      </c>
      <c r="F1353" t="s">
        <v>7286</v>
      </c>
      <c r="G1353" t="s">
        <v>7287</v>
      </c>
      <c r="H1353" t="s">
        <v>7288</v>
      </c>
    </row>
    <row r="1354" spans="1:8" ht="16.05" customHeight="1" x14ac:dyDescent="0.3">
      <c r="A1354">
        <v>1078644906</v>
      </c>
      <c r="B1354" t="s">
        <v>7289</v>
      </c>
      <c r="C1354" t="s">
        <v>23</v>
      </c>
      <c r="D1354" t="s">
        <v>1557</v>
      </c>
      <c r="E1354" s="1" t="s">
        <v>7290</v>
      </c>
      <c r="F1354" t="s">
        <v>7291</v>
      </c>
      <c r="G1354" t="s">
        <v>7292</v>
      </c>
      <c r="H1354" t="s">
        <v>7293</v>
      </c>
    </row>
    <row r="1355" spans="1:8" ht="16.05" customHeight="1" x14ac:dyDescent="0.3">
      <c r="A1355">
        <v>1080355356</v>
      </c>
      <c r="B1355" t="s">
        <v>7294</v>
      </c>
      <c r="C1355" t="s">
        <v>23</v>
      </c>
      <c r="D1355" t="s">
        <v>6225</v>
      </c>
      <c r="E1355" s="1" t="s">
        <v>7295</v>
      </c>
      <c r="F1355" t="s">
        <v>7296</v>
      </c>
      <c r="G1355" t="s">
        <v>7297</v>
      </c>
      <c r="H1355" t="s">
        <v>7298</v>
      </c>
    </row>
    <row r="1356" spans="1:8" ht="16.05" customHeight="1" x14ac:dyDescent="0.3">
      <c r="A1356">
        <v>1080181649</v>
      </c>
      <c r="B1356" t="s">
        <v>6049</v>
      </c>
      <c r="C1356" t="s">
        <v>23</v>
      </c>
      <c r="D1356" t="s">
        <v>7299</v>
      </c>
      <c r="E1356" s="1" t="s">
        <v>7300</v>
      </c>
      <c r="F1356" t="s">
        <v>7301</v>
      </c>
      <c r="G1356" t="s">
        <v>7302</v>
      </c>
      <c r="H1356" t="s">
        <v>7303</v>
      </c>
    </row>
    <row r="1357" spans="1:8" ht="16.05" customHeight="1" x14ac:dyDescent="0.3">
      <c r="A1357">
        <v>1080284434</v>
      </c>
      <c r="B1357" t="s">
        <v>7304</v>
      </c>
      <c r="C1357" t="s">
        <v>23</v>
      </c>
      <c r="D1357" t="s">
        <v>1592</v>
      </c>
      <c r="E1357" s="1" t="s">
        <v>7305</v>
      </c>
      <c r="F1357" t="s">
        <v>1072</v>
      </c>
      <c r="G1357" t="s">
        <v>7306</v>
      </c>
      <c r="H1357" t="s">
        <v>7307</v>
      </c>
    </row>
    <row r="1358" spans="1:8" ht="16.05" customHeight="1" x14ac:dyDescent="0.3">
      <c r="A1358">
        <v>1078815348</v>
      </c>
      <c r="B1358" t="s">
        <v>7308</v>
      </c>
      <c r="C1358" t="s">
        <v>23</v>
      </c>
      <c r="D1358" t="s">
        <v>3435</v>
      </c>
      <c r="E1358" t="s">
        <v>7309</v>
      </c>
      <c r="F1358" t="s">
        <v>7310</v>
      </c>
      <c r="G1358" t="s">
        <v>7311</v>
      </c>
      <c r="H1358" t="s">
        <v>7312</v>
      </c>
    </row>
    <row r="1359" spans="1:8" ht="16.05" customHeight="1" x14ac:dyDescent="0.3">
      <c r="A1359">
        <v>1080717310</v>
      </c>
      <c r="B1359" t="s">
        <v>7313</v>
      </c>
      <c r="C1359" t="s">
        <v>23</v>
      </c>
      <c r="D1359" t="s">
        <v>7314</v>
      </c>
      <c r="E1359" t="s">
        <v>7315</v>
      </c>
      <c r="F1359" t="s">
        <v>7316</v>
      </c>
      <c r="G1359" t="s">
        <v>7317</v>
      </c>
      <c r="H1359" t="s">
        <v>7318</v>
      </c>
    </row>
    <row r="1360" spans="1:8" ht="16.05" customHeight="1" x14ac:dyDescent="0.3">
      <c r="A1360">
        <v>1080387404</v>
      </c>
      <c r="B1360" t="s">
        <v>3944</v>
      </c>
      <c r="C1360" t="s">
        <v>23</v>
      </c>
      <c r="D1360" t="s">
        <v>1814</v>
      </c>
      <c r="E1360" s="1" t="s">
        <v>7320</v>
      </c>
      <c r="F1360" t="s">
        <v>4959</v>
      </c>
      <c r="G1360" t="s">
        <v>7321</v>
      </c>
      <c r="H1360" t="s">
        <v>7322</v>
      </c>
    </row>
    <row r="1361" spans="1:8" ht="16.05" customHeight="1" x14ac:dyDescent="0.3">
      <c r="A1361">
        <v>1079965201</v>
      </c>
      <c r="B1361" t="s">
        <v>7323</v>
      </c>
      <c r="C1361" t="s">
        <v>23</v>
      </c>
      <c r="D1361" t="s">
        <v>1059</v>
      </c>
      <c r="E1361" t="s">
        <v>7324</v>
      </c>
      <c r="F1361" t="s">
        <v>7325</v>
      </c>
      <c r="G1361" t="s">
        <v>7326</v>
      </c>
      <c r="H1361" t="s">
        <v>7327</v>
      </c>
    </row>
    <row r="1362" spans="1:8" ht="16.05" customHeight="1" x14ac:dyDescent="0.3">
      <c r="A1362">
        <v>1079041075</v>
      </c>
      <c r="B1362" t="s">
        <v>7328</v>
      </c>
      <c r="C1362" t="s">
        <v>23</v>
      </c>
      <c r="D1362" t="s">
        <v>7329</v>
      </c>
      <c r="E1362" s="1" t="s">
        <v>7330</v>
      </c>
      <c r="F1362" t="s">
        <v>7331</v>
      </c>
      <c r="G1362" t="s">
        <v>7332</v>
      </c>
      <c r="H1362" t="s">
        <v>7333</v>
      </c>
    </row>
    <row r="1363" spans="1:8" ht="16.05" customHeight="1" x14ac:dyDescent="0.3">
      <c r="A1363">
        <v>1080842303</v>
      </c>
      <c r="B1363" t="s">
        <v>7334</v>
      </c>
      <c r="C1363" t="s">
        <v>23</v>
      </c>
      <c r="D1363" t="s">
        <v>7335</v>
      </c>
      <c r="E1363" s="1" t="s">
        <v>7336</v>
      </c>
      <c r="F1363" t="s">
        <v>7337</v>
      </c>
      <c r="G1363" t="s">
        <v>7338</v>
      </c>
      <c r="H1363" t="s">
        <v>7339</v>
      </c>
    </row>
    <row r="1364" spans="1:8" ht="16.05" customHeight="1" x14ac:dyDescent="0.3">
      <c r="A1364">
        <v>1080746227</v>
      </c>
      <c r="B1364" t="s">
        <v>7340</v>
      </c>
      <c r="C1364" t="s">
        <v>23</v>
      </c>
      <c r="D1364" t="s">
        <v>740</v>
      </c>
      <c r="E1364" s="1" t="s">
        <v>7341</v>
      </c>
      <c r="F1364" t="s">
        <v>7342</v>
      </c>
      <c r="G1364" t="s">
        <v>7343</v>
      </c>
      <c r="H1364" t="s">
        <v>7344</v>
      </c>
    </row>
    <row r="1365" spans="1:8" ht="16.05" customHeight="1" x14ac:dyDescent="0.3">
      <c r="A1365">
        <v>1076074059</v>
      </c>
      <c r="B1365" t="s">
        <v>7345</v>
      </c>
      <c r="C1365" t="s">
        <v>23</v>
      </c>
      <c r="D1365" t="s">
        <v>7346</v>
      </c>
      <c r="E1365" t="s">
        <v>7347</v>
      </c>
      <c r="F1365" t="s">
        <v>7348</v>
      </c>
      <c r="G1365" t="s">
        <v>7349</v>
      </c>
      <c r="H1365" t="s">
        <v>7350</v>
      </c>
    </row>
    <row r="1366" spans="1:8" ht="16.05" customHeight="1" x14ac:dyDescent="0.3">
      <c r="A1366">
        <v>1079137880</v>
      </c>
      <c r="B1366" t="s">
        <v>7351</v>
      </c>
      <c r="C1366" t="s">
        <v>23</v>
      </c>
      <c r="D1366" t="s">
        <v>7352</v>
      </c>
      <c r="E1366" s="1" t="s">
        <v>7353</v>
      </c>
      <c r="F1366" t="s">
        <v>365</v>
      </c>
      <c r="G1366" t="s">
        <v>7354</v>
      </c>
      <c r="H1366" t="s">
        <v>7355</v>
      </c>
    </row>
    <row r="1367" spans="1:8" ht="16.05" customHeight="1" x14ac:dyDescent="0.3">
      <c r="A1367">
        <v>1080619865</v>
      </c>
      <c r="B1367" t="s">
        <v>1346</v>
      </c>
      <c r="C1367" t="s">
        <v>23</v>
      </c>
      <c r="D1367" t="s">
        <v>7356</v>
      </c>
      <c r="E1367" s="1" t="s">
        <v>7357</v>
      </c>
      <c r="F1367" t="s">
        <v>7358</v>
      </c>
      <c r="G1367" t="s">
        <v>7359</v>
      </c>
    </row>
    <row r="1368" spans="1:8" ht="16.05" customHeight="1" x14ac:dyDescent="0.3">
      <c r="A1368">
        <v>1080712375</v>
      </c>
      <c r="B1368" t="s">
        <v>7360</v>
      </c>
      <c r="C1368" t="s">
        <v>23</v>
      </c>
      <c r="D1368" t="s">
        <v>407</v>
      </c>
      <c r="E1368" t="s">
        <v>7361</v>
      </c>
      <c r="F1368" t="s">
        <v>7362</v>
      </c>
      <c r="G1368" t="s">
        <v>7363</v>
      </c>
      <c r="H1368" t="s">
        <v>7364</v>
      </c>
    </row>
    <row r="1369" spans="1:8" ht="16.05" customHeight="1" x14ac:dyDescent="0.3">
      <c r="A1369">
        <v>1080530399</v>
      </c>
      <c r="B1369" t="s">
        <v>7365</v>
      </c>
      <c r="C1369" t="s">
        <v>23</v>
      </c>
      <c r="D1369" t="s">
        <v>3019</v>
      </c>
      <c r="E1369" t="s">
        <v>7366</v>
      </c>
      <c r="F1369" t="s">
        <v>518</v>
      </c>
      <c r="G1369" t="s">
        <v>7367</v>
      </c>
      <c r="H1369" t="s">
        <v>7368</v>
      </c>
    </row>
    <row r="1370" spans="1:8" ht="16.05" customHeight="1" x14ac:dyDescent="0.3">
      <c r="A1370">
        <v>1080571744</v>
      </c>
      <c r="B1370" t="s">
        <v>7369</v>
      </c>
      <c r="C1370" t="s">
        <v>23</v>
      </c>
      <c r="D1370" t="s">
        <v>590</v>
      </c>
      <c r="E1370" s="1" t="s">
        <v>7370</v>
      </c>
      <c r="F1370" t="s">
        <v>1475</v>
      </c>
      <c r="G1370" t="s">
        <v>7371</v>
      </c>
      <c r="H1370" t="s">
        <v>7372</v>
      </c>
    </row>
    <row r="1371" spans="1:8" ht="16.05" customHeight="1" x14ac:dyDescent="0.3">
      <c r="A1371">
        <v>1080563961</v>
      </c>
      <c r="B1371" t="s">
        <v>7373</v>
      </c>
      <c r="C1371" t="s">
        <v>23</v>
      </c>
      <c r="D1371" t="s">
        <v>7374</v>
      </c>
      <c r="E1371" s="1" t="s">
        <v>7375</v>
      </c>
      <c r="F1371" t="s">
        <v>40</v>
      </c>
      <c r="G1371" t="s">
        <v>7376</v>
      </c>
      <c r="H1371" t="s">
        <v>7377</v>
      </c>
    </row>
    <row r="1372" spans="1:8" ht="16.05" customHeight="1" x14ac:dyDescent="0.3">
      <c r="A1372">
        <v>1080513994</v>
      </c>
      <c r="B1372" t="s">
        <v>7378</v>
      </c>
      <c r="C1372" t="s">
        <v>23</v>
      </c>
      <c r="D1372" t="s">
        <v>7379</v>
      </c>
      <c r="E1372" t="s">
        <v>7380</v>
      </c>
      <c r="F1372" t="s">
        <v>7381</v>
      </c>
      <c r="G1372" t="s">
        <v>7382</v>
      </c>
      <c r="H1372" t="s">
        <v>7383</v>
      </c>
    </row>
    <row r="1373" spans="1:8" ht="16.05" customHeight="1" x14ac:dyDescent="0.3">
      <c r="A1373">
        <v>1080202750</v>
      </c>
      <c r="B1373" t="s">
        <v>7384</v>
      </c>
      <c r="C1373" t="s">
        <v>23</v>
      </c>
      <c r="D1373" t="s">
        <v>763</v>
      </c>
      <c r="E1373" t="s">
        <v>7385</v>
      </c>
      <c r="F1373" t="s">
        <v>7386</v>
      </c>
      <c r="G1373" t="s">
        <v>7387</v>
      </c>
    </row>
    <row r="1374" spans="1:8" ht="16.05" customHeight="1" x14ac:dyDescent="0.3">
      <c r="A1374">
        <v>1080891139</v>
      </c>
      <c r="B1374" t="s">
        <v>7388</v>
      </c>
      <c r="C1374" t="s">
        <v>23</v>
      </c>
      <c r="D1374" t="s">
        <v>2137</v>
      </c>
      <c r="E1374" t="s">
        <v>7389</v>
      </c>
      <c r="F1374" t="s">
        <v>7390</v>
      </c>
      <c r="G1374" t="s">
        <v>7391</v>
      </c>
      <c r="H1374" t="s">
        <v>7392</v>
      </c>
    </row>
    <row r="1375" spans="1:8" ht="16.05" customHeight="1" x14ac:dyDescent="0.3">
      <c r="A1375">
        <v>1079413098</v>
      </c>
      <c r="B1375" t="s">
        <v>7393</v>
      </c>
      <c r="C1375" t="s">
        <v>23</v>
      </c>
      <c r="D1375" t="s">
        <v>7394</v>
      </c>
      <c r="E1375" t="s">
        <v>7395</v>
      </c>
      <c r="F1375" t="s">
        <v>40</v>
      </c>
      <c r="G1375" t="s">
        <v>7396</v>
      </c>
      <c r="H1375" t="s">
        <v>7397</v>
      </c>
    </row>
    <row r="1376" spans="1:8" ht="16.05" customHeight="1" x14ac:dyDescent="0.3">
      <c r="A1376">
        <v>1080609828</v>
      </c>
      <c r="B1376" t="s">
        <v>7398</v>
      </c>
      <c r="C1376" t="s">
        <v>23</v>
      </c>
      <c r="D1376" t="s">
        <v>248</v>
      </c>
      <c r="E1376" t="s">
        <v>7399</v>
      </c>
      <c r="F1376" t="s">
        <v>7400</v>
      </c>
      <c r="G1376" t="s">
        <v>7401</v>
      </c>
      <c r="H1376" t="s">
        <v>7402</v>
      </c>
    </row>
    <row r="1377" spans="1:8" ht="16.05" customHeight="1" x14ac:dyDescent="0.3">
      <c r="A1377">
        <v>1080783412</v>
      </c>
      <c r="B1377" t="s">
        <v>7403</v>
      </c>
      <c r="C1377" t="s">
        <v>23</v>
      </c>
      <c r="D1377" t="s">
        <v>908</v>
      </c>
      <c r="E1377" t="s">
        <v>7404</v>
      </c>
      <c r="F1377" t="s">
        <v>7405</v>
      </c>
      <c r="G1377" t="s">
        <v>7406</v>
      </c>
      <c r="H1377" t="s">
        <v>7407</v>
      </c>
    </row>
    <row r="1378" spans="1:8" ht="16.05" customHeight="1" x14ac:dyDescent="0.3">
      <c r="A1378">
        <v>1080677881</v>
      </c>
      <c r="B1378" t="s">
        <v>7408</v>
      </c>
      <c r="C1378" t="s">
        <v>23</v>
      </c>
      <c r="D1378" t="s">
        <v>1308</v>
      </c>
      <c r="E1378" t="s">
        <v>7409</v>
      </c>
      <c r="F1378" t="s">
        <v>7410</v>
      </c>
      <c r="G1378" t="s">
        <v>7411</v>
      </c>
      <c r="H1378" t="s">
        <v>7412</v>
      </c>
    </row>
    <row r="1379" spans="1:8" ht="16.05" customHeight="1" x14ac:dyDescent="0.3">
      <c r="A1379">
        <v>1080858305</v>
      </c>
      <c r="B1379" t="s">
        <v>3601</v>
      </c>
      <c r="C1379" t="s">
        <v>23</v>
      </c>
      <c r="D1379" t="s">
        <v>234</v>
      </c>
      <c r="E1379" t="s">
        <v>1342</v>
      </c>
      <c r="F1379" t="s">
        <v>3148</v>
      </c>
      <c r="G1379" t="s">
        <v>7413</v>
      </c>
      <c r="H1379" t="s">
        <v>7414</v>
      </c>
    </row>
    <row r="1380" spans="1:8" ht="16.05" customHeight="1" x14ac:dyDescent="0.3">
      <c r="A1380">
        <v>1079948491</v>
      </c>
      <c r="B1380" t="s">
        <v>7415</v>
      </c>
      <c r="C1380" t="s">
        <v>23</v>
      </c>
      <c r="D1380" t="s">
        <v>1523</v>
      </c>
      <c r="E1380" t="s">
        <v>7416</v>
      </c>
      <c r="F1380" t="s">
        <v>7417</v>
      </c>
      <c r="G1380" t="s">
        <v>7418</v>
      </c>
      <c r="H1380" t="s">
        <v>7419</v>
      </c>
    </row>
    <row r="1381" spans="1:8" ht="16.05" customHeight="1" x14ac:dyDescent="0.3">
      <c r="A1381">
        <v>1080797891</v>
      </c>
      <c r="B1381" t="s">
        <v>7420</v>
      </c>
      <c r="C1381" t="s">
        <v>23</v>
      </c>
      <c r="D1381" t="s">
        <v>7421</v>
      </c>
      <c r="E1381" s="1" t="s">
        <v>7422</v>
      </c>
      <c r="F1381" t="s">
        <v>7423</v>
      </c>
      <c r="G1381" t="s">
        <v>7424</v>
      </c>
      <c r="H1381" t="s">
        <v>7425</v>
      </c>
    </row>
    <row r="1382" spans="1:8" ht="16.05" customHeight="1" x14ac:dyDescent="0.3">
      <c r="A1382">
        <v>1080821550</v>
      </c>
      <c r="B1382" t="s">
        <v>4634</v>
      </c>
      <c r="C1382" t="s">
        <v>23</v>
      </c>
      <c r="D1382" t="s">
        <v>2750</v>
      </c>
      <c r="E1382" s="1" t="s">
        <v>7426</v>
      </c>
      <c r="F1382" t="s">
        <v>223</v>
      </c>
      <c r="G1382" t="s">
        <v>7427</v>
      </c>
      <c r="H1382" t="s">
        <v>7428</v>
      </c>
    </row>
    <row r="1383" spans="1:8" ht="16.05" customHeight="1" x14ac:dyDescent="0.3">
      <c r="A1383">
        <v>1080818052</v>
      </c>
      <c r="B1383" t="s">
        <v>7429</v>
      </c>
      <c r="C1383" t="s">
        <v>23</v>
      </c>
      <c r="D1383" t="s">
        <v>7132</v>
      </c>
      <c r="E1383" s="1" t="s">
        <v>7430</v>
      </c>
      <c r="F1383" t="s">
        <v>7431</v>
      </c>
      <c r="G1383" t="s">
        <v>7432</v>
      </c>
      <c r="H1383" t="s">
        <v>7433</v>
      </c>
    </row>
    <row r="1384" spans="1:8" ht="16.05" customHeight="1" x14ac:dyDescent="0.3">
      <c r="A1384">
        <v>1080888028</v>
      </c>
      <c r="B1384" t="s">
        <v>7434</v>
      </c>
      <c r="C1384" t="s">
        <v>23</v>
      </c>
      <c r="D1384" t="s">
        <v>4432</v>
      </c>
      <c r="E1384" s="1" t="s">
        <v>7435</v>
      </c>
      <c r="F1384" t="s">
        <v>7436</v>
      </c>
      <c r="G1384" t="s">
        <v>7437</v>
      </c>
      <c r="H1384" t="s">
        <v>7438</v>
      </c>
    </row>
    <row r="1385" spans="1:8" ht="16.05" customHeight="1" x14ac:dyDescent="0.3">
      <c r="A1385">
        <v>1080926513</v>
      </c>
      <c r="B1385" t="s">
        <v>7439</v>
      </c>
      <c r="C1385" t="s">
        <v>23</v>
      </c>
      <c r="D1385" t="s">
        <v>2137</v>
      </c>
      <c r="E1385" s="1" t="s">
        <v>7440</v>
      </c>
      <c r="F1385" t="s">
        <v>7441</v>
      </c>
      <c r="G1385" t="s">
        <v>7442</v>
      </c>
      <c r="H1385" t="s">
        <v>7443</v>
      </c>
    </row>
    <row r="1386" spans="1:8" ht="16.05" customHeight="1" x14ac:dyDescent="0.3">
      <c r="A1386">
        <v>1080655145</v>
      </c>
      <c r="B1386" t="s">
        <v>7444</v>
      </c>
      <c r="C1386" t="s">
        <v>23</v>
      </c>
      <c r="D1386" t="s">
        <v>1336</v>
      </c>
      <c r="E1386" t="s">
        <v>7445</v>
      </c>
      <c r="F1386" t="s">
        <v>7446</v>
      </c>
      <c r="G1386" t="s">
        <v>7447</v>
      </c>
      <c r="H1386" t="s">
        <v>7448</v>
      </c>
    </row>
    <row r="1387" spans="1:8" ht="16.05" customHeight="1" x14ac:dyDescent="0.3">
      <c r="A1387">
        <v>1080599657</v>
      </c>
      <c r="B1387" t="s">
        <v>7449</v>
      </c>
      <c r="C1387" t="s">
        <v>23</v>
      </c>
      <c r="D1387" t="s">
        <v>1144</v>
      </c>
      <c r="E1387" s="1" t="s">
        <v>7450</v>
      </c>
      <c r="F1387" t="s">
        <v>7451</v>
      </c>
      <c r="G1387" t="s">
        <v>7452</v>
      </c>
      <c r="H1387" t="s">
        <v>7453</v>
      </c>
    </row>
    <row r="1388" spans="1:8" ht="16.05" customHeight="1" x14ac:dyDescent="0.3">
      <c r="A1388">
        <v>1080451588</v>
      </c>
      <c r="B1388" t="s">
        <v>5084</v>
      </c>
      <c r="C1388" t="s">
        <v>23</v>
      </c>
      <c r="D1388" t="s">
        <v>1042</v>
      </c>
      <c r="E1388" t="s">
        <v>7454</v>
      </c>
      <c r="F1388" t="s">
        <v>7455</v>
      </c>
      <c r="G1388" t="s">
        <v>7456</v>
      </c>
      <c r="H1388" t="s">
        <v>7457</v>
      </c>
    </row>
    <row r="1389" spans="1:8" ht="16.05" customHeight="1" x14ac:dyDescent="0.3">
      <c r="A1389">
        <v>1080236086</v>
      </c>
      <c r="B1389" t="s">
        <v>7458</v>
      </c>
      <c r="C1389" t="s">
        <v>23</v>
      </c>
      <c r="D1389" t="s">
        <v>757</v>
      </c>
      <c r="E1389" s="1" t="s">
        <v>7459</v>
      </c>
      <c r="F1389" t="s">
        <v>7460</v>
      </c>
      <c r="G1389" t="s">
        <v>7461</v>
      </c>
      <c r="H1389" t="s">
        <v>7462</v>
      </c>
    </row>
    <row r="1390" spans="1:8" ht="16.05" customHeight="1" x14ac:dyDescent="0.3">
      <c r="A1390">
        <v>1080622528</v>
      </c>
      <c r="B1390" t="s">
        <v>7463</v>
      </c>
      <c r="C1390" t="s">
        <v>23</v>
      </c>
      <c r="D1390" t="s">
        <v>7464</v>
      </c>
      <c r="E1390" t="s">
        <v>7465</v>
      </c>
      <c r="F1390" t="s">
        <v>7466</v>
      </c>
      <c r="G1390" t="s">
        <v>7467</v>
      </c>
      <c r="H1390" t="s">
        <v>7468</v>
      </c>
    </row>
    <row r="1391" spans="1:8" ht="16.05" customHeight="1" x14ac:dyDescent="0.3">
      <c r="A1391">
        <v>1080793356</v>
      </c>
      <c r="B1391" t="s">
        <v>7469</v>
      </c>
      <c r="C1391" t="s">
        <v>23</v>
      </c>
      <c r="D1391" t="s">
        <v>7470</v>
      </c>
      <c r="E1391" t="s">
        <v>7471</v>
      </c>
      <c r="F1391" t="s">
        <v>7472</v>
      </c>
      <c r="G1391" t="s">
        <v>7473</v>
      </c>
      <c r="H1391" t="s">
        <v>7474</v>
      </c>
    </row>
    <row r="1392" spans="1:8" ht="16.05" customHeight="1" x14ac:dyDescent="0.3">
      <c r="A1392">
        <v>1080033600</v>
      </c>
      <c r="B1392" t="s">
        <v>7475</v>
      </c>
      <c r="C1392" t="s">
        <v>23</v>
      </c>
      <c r="D1392" t="s">
        <v>975</v>
      </c>
      <c r="E1392" s="1" t="s">
        <v>7476</v>
      </c>
      <c r="F1392" t="s">
        <v>7477</v>
      </c>
      <c r="G1392" t="s">
        <v>7478</v>
      </c>
      <c r="H1392" t="s">
        <v>7479</v>
      </c>
    </row>
    <row r="1393" spans="1:8" ht="16.05" customHeight="1" x14ac:dyDescent="0.3">
      <c r="A1393">
        <v>1080724088</v>
      </c>
      <c r="B1393" t="s">
        <v>7480</v>
      </c>
      <c r="C1393" t="s">
        <v>23</v>
      </c>
      <c r="D1393" t="s">
        <v>7481</v>
      </c>
      <c r="E1393" t="s">
        <v>7482</v>
      </c>
      <c r="F1393" t="s">
        <v>7483</v>
      </c>
      <c r="G1393" t="s">
        <v>7484</v>
      </c>
      <c r="H1393" t="s">
        <v>7485</v>
      </c>
    </row>
    <row r="1394" spans="1:8" ht="16.05" customHeight="1" x14ac:dyDescent="0.3">
      <c r="A1394">
        <v>1079109200</v>
      </c>
      <c r="B1394" t="s">
        <v>7486</v>
      </c>
      <c r="C1394" t="s">
        <v>23</v>
      </c>
      <c r="D1394" t="s">
        <v>3363</v>
      </c>
      <c r="E1394" s="1" t="s">
        <v>7487</v>
      </c>
      <c r="F1394" t="s">
        <v>7488</v>
      </c>
      <c r="G1394" t="s">
        <v>7489</v>
      </c>
      <c r="H1394" t="s">
        <v>7490</v>
      </c>
    </row>
    <row r="1395" spans="1:8" ht="16.05" customHeight="1" x14ac:dyDescent="0.3">
      <c r="A1395">
        <v>1080603290</v>
      </c>
      <c r="B1395" t="s">
        <v>7491</v>
      </c>
      <c r="C1395" t="s">
        <v>23</v>
      </c>
      <c r="D1395" t="s">
        <v>3342</v>
      </c>
      <c r="E1395" t="s">
        <v>7492</v>
      </c>
      <c r="F1395" t="s">
        <v>7493</v>
      </c>
      <c r="G1395" t="s">
        <v>7494</v>
      </c>
      <c r="H1395" t="s">
        <v>7495</v>
      </c>
    </row>
    <row r="1396" spans="1:8" ht="16.05" customHeight="1" x14ac:dyDescent="0.3">
      <c r="A1396">
        <v>1080698891</v>
      </c>
      <c r="B1396" t="s">
        <v>7496</v>
      </c>
      <c r="C1396" t="s">
        <v>23</v>
      </c>
      <c r="D1396" t="s">
        <v>7497</v>
      </c>
      <c r="E1396" s="1" t="s">
        <v>7498</v>
      </c>
      <c r="F1396" t="s">
        <v>7499</v>
      </c>
      <c r="G1396" t="s">
        <v>7500</v>
      </c>
      <c r="H1396" t="s">
        <v>7501</v>
      </c>
    </row>
    <row r="1397" spans="1:8" ht="16.05" customHeight="1" x14ac:dyDescent="0.3">
      <c r="A1397">
        <v>1080680013</v>
      </c>
      <c r="B1397" t="s">
        <v>7502</v>
      </c>
      <c r="C1397" t="s">
        <v>23</v>
      </c>
      <c r="D1397" t="s">
        <v>7503</v>
      </c>
      <c r="E1397" t="s">
        <v>7504</v>
      </c>
      <c r="F1397" t="s">
        <v>7505</v>
      </c>
      <c r="G1397" t="s">
        <v>7506</v>
      </c>
      <c r="H1397" t="s">
        <v>7507</v>
      </c>
    </row>
    <row r="1398" spans="1:8" ht="16.05" customHeight="1" x14ac:dyDescent="0.3">
      <c r="A1398">
        <v>1079694412</v>
      </c>
      <c r="B1398" t="s">
        <v>7508</v>
      </c>
      <c r="C1398" t="s">
        <v>23</v>
      </c>
      <c r="D1398" t="s">
        <v>488</v>
      </c>
      <c r="E1398" s="1" t="s">
        <v>7509</v>
      </c>
      <c r="F1398" t="s">
        <v>7510</v>
      </c>
      <c r="G1398" t="s">
        <v>7511</v>
      </c>
      <c r="H1398" t="s">
        <v>7512</v>
      </c>
    </row>
    <row r="1399" spans="1:8" ht="16.05" customHeight="1" x14ac:dyDescent="0.3">
      <c r="A1399">
        <v>1080514151</v>
      </c>
      <c r="B1399" t="s">
        <v>7513</v>
      </c>
      <c r="C1399" t="s">
        <v>23</v>
      </c>
      <c r="D1399" t="s">
        <v>234</v>
      </c>
      <c r="E1399" s="1" t="s">
        <v>7514</v>
      </c>
      <c r="F1399" t="s">
        <v>7515</v>
      </c>
      <c r="G1399" t="s">
        <v>7516</v>
      </c>
      <c r="H1399" t="s">
        <v>7517</v>
      </c>
    </row>
    <row r="1400" spans="1:8" ht="16.05" customHeight="1" x14ac:dyDescent="0.3">
      <c r="A1400">
        <v>1080434564</v>
      </c>
      <c r="B1400" t="s">
        <v>7518</v>
      </c>
      <c r="C1400" t="s">
        <v>23</v>
      </c>
      <c r="D1400" t="s">
        <v>700</v>
      </c>
      <c r="E1400" s="1" t="s">
        <v>7519</v>
      </c>
      <c r="F1400" t="s">
        <v>7520</v>
      </c>
      <c r="G1400" t="s">
        <v>7521</v>
      </c>
      <c r="H1400" t="s">
        <v>7522</v>
      </c>
    </row>
    <row r="1401" spans="1:8" ht="16.05" customHeight="1" x14ac:dyDescent="0.3">
      <c r="A1401">
        <v>1080867621</v>
      </c>
      <c r="B1401" t="s">
        <v>4634</v>
      </c>
      <c r="C1401" t="s">
        <v>23</v>
      </c>
      <c r="D1401" t="s">
        <v>7523</v>
      </c>
      <c r="E1401" t="s">
        <v>7524</v>
      </c>
      <c r="F1401" t="s">
        <v>230</v>
      </c>
      <c r="G1401" t="s">
        <v>7525</v>
      </c>
      <c r="H1401" t="s">
        <v>7526</v>
      </c>
    </row>
    <row r="1402" spans="1:8" ht="16.05" customHeight="1" x14ac:dyDescent="0.3">
      <c r="A1402">
        <v>1079904035</v>
      </c>
      <c r="B1402" t="s">
        <v>7527</v>
      </c>
      <c r="C1402" t="s">
        <v>23</v>
      </c>
      <c r="D1402" t="s">
        <v>1001</v>
      </c>
      <c r="E1402" s="1" t="s">
        <v>7528</v>
      </c>
      <c r="F1402" t="s">
        <v>7529</v>
      </c>
      <c r="G1402" t="s">
        <v>7530</v>
      </c>
      <c r="H1402" t="s">
        <v>7531</v>
      </c>
    </row>
    <row r="1403" spans="1:8" ht="16.05" customHeight="1" x14ac:dyDescent="0.3">
      <c r="A1403">
        <v>1080410799</v>
      </c>
      <c r="B1403" t="s">
        <v>7532</v>
      </c>
      <c r="C1403" t="s">
        <v>23</v>
      </c>
      <c r="D1403" t="s">
        <v>3591</v>
      </c>
      <c r="E1403" s="1" t="s">
        <v>7533</v>
      </c>
      <c r="F1403" t="s">
        <v>7534</v>
      </c>
      <c r="G1403" t="s">
        <v>7535</v>
      </c>
      <c r="H1403" t="s">
        <v>7536</v>
      </c>
    </row>
    <row r="1404" spans="1:8" ht="16.05" customHeight="1" x14ac:dyDescent="0.3">
      <c r="A1404">
        <v>1080213921</v>
      </c>
      <c r="B1404" t="s">
        <v>7537</v>
      </c>
      <c r="C1404" t="s">
        <v>23</v>
      </c>
      <c r="D1404" t="s">
        <v>1450</v>
      </c>
      <c r="E1404" t="s">
        <v>7538</v>
      </c>
      <c r="F1404" t="s">
        <v>7539</v>
      </c>
      <c r="G1404" t="s">
        <v>7540</v>
      </c>
      <c r="H1404" t="s">
        <v>7541</v>
      </c>
    </row>
    <row r="1405" spans="1:8" ht="16.05" customHeight="1" x14ac:dyDescent="0.3">
      <c r="A1405">
        <v>1080313698</v>
      </c>
      <c r="B1405" t="s">
        <v>7542</v>
      </c>
      <c r="C1405" t="s">
        <v>23</v>
      </c>
      <c r="D1405" t="s">
        <v>452</v>
      </c>
      <c r="E1405" t="s">
        <v>7543</v>
      </c>
      <c r="F1405" t="s">
        <v>40</v>
      </c>
      <c r="G1405" t="s">
        <v>7544</v>
      </c>
      <c r="H1405" t="s">
        <v>7545</v>
      </c>
    </row>
    <row r="1406" spans="1:8" ht="16.05" customHeight="1" x14ac:dyDescent="0.3">
      <c r="A1406">
        <v>1080860439</v>
      </c>
      <c r="B1406" t="s">
        <v>7546</v>
      </c>
      <c r="C1406" t="s">
        <v>23</v>
      </c>
      <c r="D1406" t="s">
        <v>7464</v>
      </c>
      <c r="E1406" s="1" t="s">
        <v>7547</v>
      </c>
      <c r="F1406" t="s">
        <v>223</v>
      </c>
      <c r="G1406" t="s">
        <v>7548</v>
      </c>
      <c r="H1406" t="s">
        <v>7549</v>
      </c>
    </row>
    <row r="1407" spans="1:8" ht="16.05" customHeight="1" x14ac:dyDescent="0.3">
      <c r="A1407">
        <v>1080125385</v>
      </c>
      <c r="B1407" t="s">
        <v>7550</v>
      </c>
      <c r="C1407" t="s">
        <v>23</v>
      </c>
      <c r="D1407" t="s">
        <v>7551</v>
      </c>
      <c r="E1407" s="1" t="s">
        <v>7552</v>
      </c>
      <c r="F1407" t="s">
        <v>3686</v>
      </c>
      <c r="G1407" t="s">
        <v>7553</v>
      </c>
      <c r="H1407" t="s">
        <v>7554</v>
      </c>
    </row>
    <row r="1408" spans="1:8" ht="16.05" customHeight="1" x14ac:dyDescent="0.3">
      <c r="A1408">
        <v>1080604072</v>
      </c>
      <c r="B1408" t="s">
        <v>7555</v>
      </c>
      <c r="C1408" t="s">
        <v>23</v>
      </c>
      <c r="D1408" t="s">
        <v>7556</v>
      </c>
      <c r="E1408" s="1" t="s">
        <v>7557</v>
      </c>
      <c r="F1408" t="s">
        <v>7558</v>
      </c>
      <c r="G1408" t="s">
        <v>7559</v>
      </c>
      <c r="H1408" t="s">
        <v>7560</v>
      </c>
    </row>
    <row r="1409" spans="1:8" ht="16.05" customHeight="1" x14ac:dyDescent="0.3">
      <c r="A1409">
        <v>1080682991</v>
      </c>
      <c r="B1409" t="s">
        <v>7561</v>
      </c>
      <c r="C1409" t="s">
        <v>23</v>
      </c>
      <c r="D1409" t="s">
        <v>7562</v>
      </c>
      <c r="E1409" s="1" t="s">
        <v>7563</v>
      </c>
      <c r="F1409" t="s">
        <v>7564</v>
      </c>
      <c r="G1409" t="s">
        <v>7565</v>
      </c>
      <c r="H1409" t="s">
        <v>7566</v>
      </c>
    </row>
    <row r="1410" spans="1:8" ht="16.05" customHeight="1" x14ac:dyDescent="0.3">
      <c r="A1410">
        <v>1079260552</v>
      </c>
      <c r="B1410" t="s">
        <v>7567</v>
      </c>
      <c r="C1410" t="s">
        <v>23</v>
      </c>
      <c r="D1410" t="s">
        <v>6517</v>
      </c>
      <c r="E1410" t="s">
        <v>7568</v>
      </c>
      <c r="F1410" t="s">
        <v>7569</v>
      </c>
      <c r="G1410" t="s">
        <v>7570</v>
      </c>
      <c r="H1410" t="s">
        <v>7571</v>
      </c>
    </row>
    <row r="1411" spans="1:8" ht="16.05" customHeight="1" x14ac:dyDescent="0.3">
      <c r="A1411">
        <v>1080935916</v>
      </c>
      <c r="B1411" t="s">
        <v>7572</v>
      </c>
      <c r="C1411" t="s">
        <v>23</v>
      </c>
      <c r="D1411" t="s">
        <v>7573</v>
      </c>
      <c r="E1411" t="s">
        <v>7574</v>
      </c>
      <c r="F1411" t="s">
        <v>518</v>
      </c>
      <c r="G1411" t="s">
        <v>7575</v>
      </c>
      <c r="H1411" t="s">
        <v>7576</v>
      </c>
    </row>
    <row r="1412" spans="1:8" ht="16.05" customHeight="1" x14ac:dyDescent="0.3">
      <c r="A1412">
        <v>1080681761</v>
      </c>
      <c r="B1412" t="s">
        <v>7577</v>
      </c>
      <c r="C1412" t="s">
        <v>23</v>
      </c>
      <c r="D1412" t="s">
        <v>1642</v>
      </c>
      <c r="E1412" t="s">
        <v>7578</v>
      </c>
      <c r="F1412" t="s">
        <v>7579</v>
      </c>
      <c r="G1412" t="s">
        <v>7580</v>
      </c>
      <c r="H1412" t="s">
        <v>7581</v>
      </c>
    </row>
    <row r="1413" spans="1:8" ht="16.05" customHeight="1" x14ac:dyDescent="0.3">
      <c r="A1413">
        <v>1080625653</v>
      </c>
      <c r="B1413" t="s">
        <v>73</v>
      </c>
      <c r="C1413" t="s">
        <v>23</v>
      </c>
      <c r="D1413" t="s">
        <v>2976</v>
      </c>
      <c r="E1413" s="1" t="s">
        <v>7582</v>
      </c>
      <c r="F1413" t="s">
        <v>7583</v>
      </c>
      <c r="G1413" t="s">
        <v>7584</v>
      </c>
      <c r="H1413" t="s">
        <v>7585</v>
      </c>
    </row>
    <row r="1414" spans="1:8" ht="16.05" customHeight="1" x14ac:dyDescent="0.3">
      <c r="A1414">
        <v>1080815280</v>
      </c>
      <c r="B1414" t="s">
        <v>7586</v>
      </c>
      <c r="C1414" t="s">
        <v>23</v>
      </c>
      <c r="D1414" t="s">
        <v>7587</v>
      </c>
      <c r="E1414" t="s">
        <v>7588</v>
      </c>
      <c r="F1414" t="s">
        <v>7589</v>
      </c>
      <c r="G1414" t="s">
        <v>7590</v>
      </c>
    </row>
    <row r="1415" spans="1:8" ht="16.05" customHeight="1" x14ac:dyDescent="0.3">
      <c r="A1415">
        <v>1080226642</v>
      </c>
      <c r="B1415" s="1" t="s">
        <v>7591</v>
      </c>
      <c r="C1415" t="s">
        <v>23</v>
      </c>
      <c r="D1415" t="s">
        <v>1122</v>
      </c>
      <c r="E1415" s="1" t="s">
        <v>7592</v>
      </c>
      <c r="F1415" t="s">
        <v>7593</v>
      </c>
      <c r="G1415" t="s">
        <v>7594</v>
      </c>
      <c r="H1415" t="s">
        <v>7595</v>
      </c>
    </row>
    <row r="1416" spans="1:8" ht="16.05" customHeight="1" x14ac:dyDescent="0.3">
      <c r="A1416">
        <v>1080205628</v>
      </c>
      <c r="B1416" t="s">
        <v>7596</v>
      </c>
      <c r="C1416" t="s">
        <v>23</v>
      </c>
      <c r="D1416" t="s">
        <v>1539</v>
      </c>
      <c r="E1416" t="s">
        <v>7597</v>
      </c>
      <c r="F1416" t="s">
        <v>7598</v>
      </c>
      <c r="G1416" t="s">
        <v>7599</v>
      </c>
      <c r="H1416" t="s">
        <v>7600</v>
      </c>
    </row>
    <row r="1417" spans="1:8" ht="16.05" customHeight="1" x14ac:dyDescent="0.3">
      <c r="A1417">
        <v>1080503810</v>
      </c>
      <c r="B1417" t="s">
        <v>7601</v>
      </c>
      <c r="C1417" t="s">
        <v>23</v>
      </c>
      <c r="D1417" t="s">
        <v>1545</v>
      </c>
      <c r="E1417" s="1" t="s">
        <v>7602</v>
      </c>
      <c r="F1417" t="s">
        <v>7603</v>
      </c>
      <c r="G1417" t="s">
        <v>7604</v>
      </c>
      <c r="H1417" t="s">
        <v>7605</v>
      </c>
    </row>
    <row r="1418" spans="1:8" ht="16.05" customHeight="1" x14ac:dyDescent="0.3">
      <c r="A1418">
        <v>1078990102</v>
      </c>
      <c r="B1418" t="s">
        <v>7606</v>
      </c>
      <c r="C1418" t="s">
        <v>23</v>
      </c>
      <c r="D1418" t="s">
        <v>389</v>
      </c>
      <c r="E1418" s="1" t="s">
        <v>7607</v>
      </c>
      <c r="F1418" t="s">
        <v>7608</v>
      </c>
      <c r="G1418" t="s">
        <v>7609</v>
      </c>
      <c r="H1418" t="s">
        <v>7610</v>
      </c>
    </row>
    <row r="1419" spans="1:8" ht="16.05" customHeight="1" x14ac:dyDescent="0.3">
      <c r="A1419">
        <v>1078605964</v>
      </c>
      <c r="B1419" t="s">
        <v>7611</v>
      </c>
      <c r="C1419" t="s">
        <v>23</v>
      </c>
      <c r="D1419" t="s">
        <v>7612</v>
      </c>
      <c r="E1419" t="s">
        <v>7613</v>
      </c>
      <c r="F1419" t="s">
        <v>7614</v>
      </c>
      <c r="G1419" t="s">
        <v>7615</v>
      </c>
      <c r="H1419" t="s">
        <v>7616</v>
      </c>
    </row>
    <row r="1420" spans="1:8" ht="16.05" customHeight="1" x14ac:dyDescent="0.3">
      <c r="A1420">
        <v>1077737921</v>
      </c>
      <c r="B1420" t="s">
        <v>7617</v>
      </c>
      <c r="C1420" t="s">
        <v>23</v>
      </c>
      <c r="D1420" t="s">
        <v>3158</v>
      </c>
      <c r="E1420" s="1" t="s">
        <v>7618</v>
      </c>
      <c r="F1420" t="s">
        <v>7619</v>
      </c>
      <c r="G1420" t="s">
        <v>7620</v>
      </c>
      <c r="H1420" t="s">
        <v>7621</v>
      </c>
    </row>
    <row r="1421" spans="1:8" ht="16.05" customHeight="1" x14ac:dyDescent="0.3">
      <c r="A1421">
        <v>1079949388</v>
      </c>
      <c r="B1421" t="s">
        <v>7622</v>
      </c>
      <c r="C1421" t="s">
        <v>23</v>
      </c>
      <c r="D1421" t="s">
        <v>1545</v>
      </c>
      <c r="E1421" t="s">
        <v>7623</v>
      </c>
      <c r="F1421" t="s">
        <v>7624</v>
      </c>
      <c r="G1421" t="s">
        <v>7625</v>
      </c>
      <c r="H1421" t="s">
        <v>7626</v>
      </c>
    </row>
    <row r="1422" spans="1:8" ht="16.05" customHeight="1" x14ac:dyDescent="0.3">
      <c r="A1422">
        <v>1080667134</v>
      </c>
      <c r="B1422" t="s">
        <v>7627</v>
      </c>
      <c r="C1422" t="s">
        <v>23</v>
      </c>
      <c r="D1422" t="s">
        <v>7628</v>
      </c>
      <c r="E1422" t="s">
        <v>7629</v>
      </c>
      <c r="F1422" t="s">
        <v>454</v>
      </c>
      <c r="G1422" t="s">
        <v>7630</v>
      </c>
      <c r="H1422" t="s">
        <v>7631</v>
      </c>
    </row>
    <row r="1423" spans="1:8" ht="16.05" customHeight="1" x14ac:dyDescent="0.3">
      <c r="A1423">
        <v>1079319484</v>
      </c>
      <c r="B1423" t="s">
        <v>7632</v>
      </c>
      <c r="C1423" t="s">
        <v>165</v>
      </c>
      <c r="D1423" t="s">
        <v>7633</v>
      </c>
      <c r="E1423" t="s">
        <v>7634</v>
      </c>
      <c r="F1423" t="s">
        <v>7635</v>
      </c>
      <c r="G1423" t="s">
        <v>7636</v>
      </c>
      <c r="H1423" t="s">
        <v>7637</v>
      </c>
    </row>
    <row r="1424" spans="1:8" ht="16.05" customHeight="1" x14ac:dyDescent="0.3">
      <c r="A1424">
        <v>1080922108</v>
      </c>
      <c r="B1424" t="s">
        <v>7638</v>
      </c>
      <c r="C1424" t="s">
        <v>23</v>
      </c>
      <c r="D1424" t="s">
        <v>3498</v>
      </c>
      <c r="E1424" s="1" t="s">
        <v>7639</v>
      </c>
      <c r="F1424" t="s">
        <v>7640</v>
      </c>
      <c r="G1424" t="s">
        <v>7641</v>
      </c>
      <c r="H1424" t="s">
        <v>7642</v>
      </c>
    </row>
    <row r="1425" spans="1:8" ht="16.05" customHeight="1" x14ac:dyDescent="0.3">
      <c r="A1425">
        <v>1080108483</v>
      </c>
      <c r="B1425" t="s">
        <v>7643</v>
      </c>
      <c r="C1425" t="s">
        <v>23</v>
      </c>
      <c r="D1425" t="s">
        <v>7644</v>
      </c>
      <c r="E1425" s="1" t="s">
        <v>7645</v>
      </c>
      <c r="F1425" t="s">
        <v>7646</v>
      </c>
      <c r="G1425" t="s">
        <v>7647</v>
      </c>
      <c r="H1425" t="s">
        <v>7648</v>
      </c>
    </row>
    <row r="1426" spans="1:8" ht="16.05" customHeight="1" x14ac:dyDescent="0.3">
      <c r="A1426">
        <v>1080713912</v>
      </c>
      <c r="B1426" t="s">
        <v>7649</v>
      </c>
      <c r="C1426" t="s">
        <v>23</v>
      </c>
      <c r="D1426" t="s">
        <v>5647</v>
      </c>
      <c r="E1426" s="1" t="s">
        <v>7650</v>
      </c>
      <c r="F1426" t="s">
        <v>781</v>
      </c>
      <c r="G1426" t="s">
        <v>7651</v>
      </c>
      <c r="H1426" t="s">
        <v>7652</v>
      </c>
    </row>
    <row r="1427" spans="1:8" ht="16.05" customHeight="1" x14ac:dyDescent="0.3">
      <c r="A1427">
        <v>1080554764</v>
      </c>
      <c r="B1427" t="s">
        <v>7653</v>
      </c>
      <c r="C1427" t="s">
        <v>23</v>
      </c>
      <c r="D1427" t="s">
        <v>7654</v>
      </c>
      <c r="E1427" t="s">
        <v>7655</v>
      </c>
      <c r="F1427" t="s">
        <v>7656</v>
      </c>
      <c r="G1427" t="s">
        <v>7657</v>
      </c>
      <c r="H1427" t="s">
        <v>7658</v>
      </c>
    </row>
    <row r="1428" spans="1:8" ht="16.05" customHeight="1" x14ac:dyDescent="0.3">
      <c r="A1428">
        <v>1080316399</v>
      </c>
      <c r="B1428" t="s">
        <v>7659</v>
      </c>
      <c r="C1428" t="s">
        <v>23</v>
      </c>
      <c r="D1428" t="s">
        <v>7660</v>
      </c>
      <c r="E1428" t="s">
        <v>7661</v>
      </c>
      <c r="F1428" t="s">
        <v>887</v>
      </c>
      <c r="G1428" t="s">
        <v>7662</v>
      </c>
      <c r="H1428" t="s">
        <v>7663</v>
      </c>
    </row>
    <row r="1429" spans="1:8" ht="16.05" customHeight="1" x14ac:dyDescent="0.3">
      <c r="A1429">
        <v>1080929545</v>
      </c>
      <c r="B1429" t="s">
        <v>7664</v>
      </c>
      <c r="C1429" t="s">
        <v>23</v>
      </c>
      <c r="D1429" t="s">
        <v>6117</v>
      </c>
      <c r="E1429" s="1" t="s">
        <v>7665</v>
      </c>
      <c r="F1429" t="s">
        <v>4302</v>
      </c>
      <c r="G1429" t="s">
        <v>7666</v>
      </c>
      <c r="H1429" t="s">
        <v>7667</v>
      </c>
    </row>
    <row r="1430" spans="1:8" ht="16.05" customHeight="1" x14ac:dyDescent="0.3">
      <c r="A1430">
        <v>1080615008</v>
      </c>
      <c r="B1430" t="s">
        <v>7668</v>
      </c>
      <c r="C1430" t="s">
        <v>23</v>
      </c>
      <c r="D1430" t="s">
        <v>7669</v>
      </c>
      <c r="E1430" s="1" t="s">
        <v>7670</v>
      </c>
      <c r="F1430" t="s">
        <v>7671</v>
      </c>
      <c r="G1430" t="s">
        <v>7672</v>
      </c>
      <c r="H1430" t="s">
        <v>7673</v>
      </c>
    </row>
    <row r="1431" spans="1:8" ht="16.05" customHeight="1" x14ac:dyDescent="0.3">
      <c r="A1431">
        <v>1080167951</v>
      </c>
      <c r="B1431" t="s">
        <v>7674</v>
      </c>
      <c r="C1431" t="s">
        <v>23</v>
      </c>
      <c r="D1431" t="s">
        <v>1517</v>
      </c>
      <c r="E1431" t="s">
        <v>7675</v>
      </c>
      <c r="F1431" t="s">
        <v>7676</v>
      </c>
      <c r="G1431" t="s">
        <v>7677</v>
      </c>
      <c r="H1431" t="s">
        <v>7678</v>
      </c>
    </row>
    <row r="1432" spans="1:8" ht="16.05" customHeight="1" x14ac:dyDescent="0.3">
      <c r="A1432">
        <v>1080550308</v>
      </c>
      <c r="B1432" t="s">
        <v>7679</v>
      </c>
      <c r="C1432" t="s">
        <v>23</v>
      </c>
      <c r="D1432" t="s">
        <v>4011</v>
      </c>
      <c r="E1432" s="1" t="s">
        <v>7680</v>
      </c>
      <c r="F1432" t="s">
        <v>7681</v>
      </c>
      <c r="G1432" t="s">
        <v>7682</v>
      </c>
      <c r="H1432" t="s">
        <v>7683</v>
      </c>
    </row>
    <row r="1433" spans="1:8" ht="16.05" customHeight="1" x14ac:dyDescent="0.3">
      <c r="A1433">
        <v>1080393701</v>
      </c>
      <c r="B1433" t="s">
        <v>7684</v>
      </c>
      <c r="C1433" t="s">
        <v>23</v>
      </c>
      <c r="D1433" t="s">
        <v>7685</v>
      </c>
      <c r="E1433" t="s">
        <v>7686</v>
      </c>
      <c r="F1433" t="s">
        <v>223</v>
      </c>
      <c r="G1433" t="s">
        <v>7687</v>
      </c>
      <c r="H1433" t="s">
        <v>7688</v>
      </c>
    </row>
    <row r="1434" spans="1:8" ht="16.05" customHeight="1" x14ac:dyDescent="0.3">
      <c r="A1434">
        <v>1080555034</v>
      </c>
      <c r="B1434" t="s">
        <v>7689</v>
      </c>
      <c r="C1434" t="s">
        <v>23</v>
      </c>
      <c r="D1434" t="s">
        <v>7690</v>
      </c>
      <c r="E1434" t="s">
        <v>7691</v>
      </c>
      <c r="F1434" t="s">
        <v>7692</v>
      </c>
      <c r="G1434" t="s">
        <v>7693</v>
      </c>
      <c r="H1434" t="s">
        <v>7694</v>
      </c>
    </row>
    <row r="1435" spans="1:8" ht="16.05" customHeight="1" x14ac:dyDescent="0.3">
      <c r="A1435">
        <v>1080571584</v>
      </c>
      <c r="B1435" t="s">
        <v>7695</v>
      </c>
      <c r="C1435" t="s">
        <v>23</v>
      </c>
      <c r="D1435" t="s">
        <v>1013</v>
      </c>
      <c r="E1435" s="1" t="s">
        <v>7697</v>
      </c>
      <c r="F1435" t="s">
        <v>7698</v>
      </c>
      <c r="G1435" t="s">
        <v>7699</v>
      </c>
      <c r="H1435" t="s">
        <v>7700</v>
      </c>
    </row>
    <row r="1436" spans="1:8" ht="16.05" customHeight="1" x14ac:dyDescent="0.3">
      <c r="A1436">
        <v>1080832645</v>
      </c>
      <c r="B1436" t="s">
        <v>4634</v>
      </c>
      <c r="C1436" t="s">
        <v>23</v>
      </c>
      <c r="D1436" t="s">
        <v>7701</v>
      </c>
      <c r="E1436" t="s">
        <v>7702</v>
      </c>
      <c r="F1436" t="s">
        <v>7703</v>
      </c>
      <c r="G1436" t="s">
        <v>7704</v>
      </c>
      <c r="H1436" t="s">
        <v>7705</v>
      </c>
    </row>
    <row r="1437" spans="1:8" ht="16.05" customHeight="1" x14ac:dyDescent="0.3">
      <c r="A1437">
        <v>1080353684</v>
      </c>
      <c r="B1437" t="s">
        <v>7706</v>
      </c>
      <c r="C1437" t="s">
        <v>23</v>
      </c>
      <c r="D1437" t="s">
        <v>382</v>
      </c>
      <c r="E1437" s="1" t="s">
        <v>7707</v>
      </c>
      <c r="F1437" t="s">
        <v>7708</v>
      </c>
      <c r="G1437" t="s">
        <v>7709</v>
      </c>
      <c r="H1437" t="s">
        <v>7710</v>
      </c>
    </row>
    <row r="1438" spans="1:8" ht="16.05" customHeight="1" x14ac:dyDescent="0.3">
      <c r="A1438">
        <v>1072822149</v>
      </c>
      <c r="B1438" t="s">
        <v>7711</v>
      </c>
      <c r="C1438" t="s">
        <v>23</v>
      </c>
      <c r="D1438" t="s">
        <v>7712</v>
      </c>
      <c r="E1438" t="s">
        <v>7713</v>
      </c>
      <c r="F1438" t="s">
        <v>518</v>
      </c>
      <c r="G1438" t="s">
        <v>7714</v>
      </c>
      <c r="H1438" t="s">
        <v>7715</v>
      </c>
    </row>
    <row r="1439" spans="1:8" ht="16.05" customHeight="1" x14ac:dyDescent="0.3">
      <c r="A1439">
        <v>1079071541</v>
      </c>
      <c r="B1439" t="s">
        <v>7716</v>
      </c>
      <c r="C1439" t="s">
        <v>23</v>
      </c>
      <c r="D1439" t="s">
        <v>1825</v>
      </c>
      <c r="E1439" s="1" t="s">
        <v>7717</v>
      </c>
      <c r="F1439" t="s">
        <v>7718</v>
      </c>
      <c r="G1439" t="s">
        <v>7719</v>
      </c>
      <c r="H1439" t="s">
        <v>7720</v>
      </c>
    </row>
    <row r="1440" spans="1:8" ht="16.05" customHeight="1" x14ac:dyDescent="0.3">
      <c r="A1440">
        <v>1080638255</v>
      </c>
      <c r="B1440" t="s">
        <v>7721</v>
      </c>
      <c r="C1440" t="s">
        <v>23</v>
      </c>
      <c r="D1440" t="s">
        <v>7722</v>
      </c>
      <c r="E1440" s="1" t="s">
        <v>7723</v>
      </c>
      <c r="F1440" t="s">
        <v>40</v>
      </c>
      <c r="G1440" t="s">
        <v>7724</v>
      </c>
      <c r="H1440" t="s">
        <v>7725</v>
      </c>
    </row>
    <row r="1441" spans="1:8" ht="16.05" customHeight="1" x14ac:dyDescent="0.3">
      <c r="A1441">
        <v>1073389092</v>
      </c>
      <c r="B1441" t="s">
        <v>4448</v>
      </c>
      <c r="C1441" t="s">
        <v>23</v>
      </c>
      <c r="D1441" t="s">
        <v>7726</v>
      </c>
      <c r="E1441" s="1" t="s">
        <v>7727</v>
      </c>
      <c r="F1441" t="s">
        <v>2772</v>
      </c>
      <c r="G1441" t="s">
        <v>7728</v>
      </c>
      <c r="H1441" t="s">
        <v>7729</v>
      </c>
    </row>
    <row r="1442" spans="1:8" ht="16.05" customHeight="1" x14ac:dyDescent="0.3">
      <c r="A1442">
        <v>1080280161</v>
      </c>
      <c r="B1442" t="s">
        <v>744</v>
      </c>
      <c r="C1442" t="s">
        <v>23</v>
      </c>
      <c r="D1442" t="s">
        <v>7730</v>
      </c>
      <c r="E1442" s="1" t="s">
        <v>7731</v>
      </c>
      <c r="F1442" t="s">
        <v>7732</v>
      </c>
      <c r="G1442" t="s">
        <v>7733</v>
      </c>
      <c r="H1442" t="s">
        <v>7734</v>
      </c>
    </row>
    <row r="1443" spans="1:8" ht="16.05" customHeight="1" x14ac:dyDescent="0.3">
      <c r="A1443">
        <v>1079892427</v>
      </c>
      <c r="B1443" t="s">
        <v>7735</v>
      </c>
      <c r="C1443" t="s">
        <v>23</v>
      </c>
      <c r="D1443" t="s">
        <v>7736</v>
      </c>
      <c r="E1443" t="s">
        <v>7737</v>
      </c>
      <c r="F1443" t="s">
        <v>7738</v>
      </c>
      <c r="G1443" t="s">
        <v>7739</v>
      </c>
      <c r="H1443" t="s">
        <v>7740</v>
      </c>
    </row>
    <row r="1444" spans="1:8" ht="16.05" customHeight="1" x14ac:dyDescent="0.3">
      <c r="A1444">
        <v>1080934982</v>
      </c>
      <c r="B1444" t="s">
        <v>7741</v>
      </c>
      <c r="C1444" t="s">
        <v>23</v>
      </c>
      <c r="D1444" t="s">
        <v>4494</v>
      </c>
      <c r="E1444" s="1" t="s">
        <v>7742</v>
      </c>
      <c r="F1444" t="s">
        <v>7743</v>
      </c>
      <c r="G1444" t="s">
        <v>7744</v>
      </c>
      <c r="H1444" t="s">
        <v>7745</v>
      </c>
    </row>
    <row r="1445" spans="1:8" ht="16.05" customHeight="1" x14ac:dyDescent="0.3">
      <c r="A1445">
        <v>1073959711</v>
      </c>
      <c r="B1445" t="s">
        <v>7746</v>
      </c>
      <c r="C1445" t="s">
        <v>23</v>
      </c>
      <c r="D1445" t="s">
        <v>7747</v>
      </c>
      <c r="E1445" s="1" t="s">
        <v>7748</v>
      </c>
      <c r="F1445" t="s">
        <v>7749</v>
      </c>
      <c r="G1445" t="s">
        <v>7750</v>
      </c>
      <c r="H1445" t="s">
        <v>7751</v>
      </c>
    </row>
    <row r="1446" spans="1:8" ht="16.05" customHeight="1" x14ac:dyDescent="0.3">
      <c r="A1446">
        <v>1080539151</v>
      </c>
      <c r="B1446" t="s">
        <v>7752</v>
      </c>
      <c r="C1446" t="s">
        <v>23</v>
      </c>
      <c r="D1446" t="s">
        <v>7753</v>
      </c>
      <c r="E1446" t="s">
        <v>7754</v>
      </c>
      <c r="F1446" t="s">
        <v>7755</v>
      </c>
      <c r="G1446" t="s">
        <v>7756</v>
      </c>
      <c r="H1446" t="s">
        <v>7757</v>
      </c>
    </row>
    <row r="1447" spans="1:8" ht="16.05" customHeight="1" x14ac:dyDescent="0.3">
      <c r="A1447">
        <v>1080289604</v>
      </c>
      <c r="B1447" t="s">
        <v>7758</v>
      </c>
      <c r="C1447" t="s">
        <v>165</v>
      </c>
      <c r="D1447" t="s">
        <v>7759</v>
      </c>
      <c r="E1447" t="s">
        <v>7760</v>
      </c>
      <c r="F1447" t="s">
        <v>7761</v>
      </c>
      <c r="G1447" t="s">
        <v>7762</v>
      </c>
      <c r="H1447" t="s">
        <v>7763</v>
      </c>
    </row>
    <row r="1448" spans="1:8" ht="16.05" customHeight="1" x14ac:dyDescent="0.3">
      <c r="A1448">
        <v>1076930491</v>
      </c>
      <c r="B1448" t="s">
        <v>7764</v>
      </c>
      <c r="C1448" t="s">
        <v>23</v>
      </c>
      <c r="D1448" t="s">
        <v>2392</v>
      </c>
      <c r="E1448" s="1" t="s">
        <v>7765</v>
      </c>
      <c r="F1448" t="s">
        <v>7766</v>
      </c>
      <c r="G1448" t="s">
        <v>7767</v>
      </c>
      <c r="H1448" t="s">
        <v>7768</v>
      </c>
    </row>
    <row r="1449" spans="1:8" ht="16.05" customHeight="1" x14ac:dyDescent="0.3">
      <c r="A1449">
        <v>1080111798</v>
      </c>
      <c r="B1449" t="s">
        <v>7769</v>
      </c>
      <c r="C1449" t="s">
        <v>23</v>
      </c>
      <c r="D1449" t="s">
        <v>2838</v>
      </c>
      <c r="E1449" s="1" t="s">
        <v>7770</v>
      </c>
      <c r="F1449" t="s">
        <v>7436</v>
      </c>
      <c r="G1449" t="s">
        <v>7771</v>
      </c>
      <c r="H1449" t="s">
        <v>7772</v>
      </c>
    </row>
    <row r="1450" spans="1:8" ht="16.05" customHeight="1" x14ac:dyDescent="0.3">
      <c r="A1450">
        <v>1064925777</v>
      </c>
      <c r="B1450" t="s">
        <v>7773</v>
      </c>
      <c r="C1450" t="s">
        <v>23</v>
      </c>
      <c r="D1450" t="s">
        <v>2392</v>
      </c>
      <c r="E1450" s="1" t="s">
        <v>7774</v>
      </c>
      <c r="F1450" t="s">
        <v>7775</v>
      </c>
      <c r="G1450" t="s">
        <v>7776</v>
      </c>
      <c r="H1450" t="s">
        <v>7777</v>
      </c>
    </row>
    <row r="1451" spans="1:8" ht="16.05" customHeight="1" x14ac:dyDescent="0.3">
      <c r="A1451">
        <v>1080493769</v>
      </c>
      <c r="B1451" t="s">
        <v>7778</v>
      </c>
      <c r="C1451" t="s">
        <v>23</v>
      </c>
      <c r="D1451" t="s">
        <v>3342</v>
      </c>
      <c r="E1451" s="1" t="s">
        <v>7779</v>
      </c>
      <c r="F1451" t="s">
        <v>7780</v>
      </c>
      <c r="G1451" t="s">
        <v>7781</v>
      </c>
    </row>
    <row r="1452" spans="1:8" ht="16.05" customHeight="1" x14ac:dyDescent="0.3">
      <c r="A1452">
        <v>1080633513</v>
      </c>
      <c r="B1452" t="s">
        <v>7782</v>
      </c>
      <c r="C1452" t="s">
        <v>23</v>
      </c>
      <c r="D1452" t="s">
        <v>7783</v>
      </c>
      <c r="E1452" s="1" t="s">
        <v>7784</v>
      </c>
      <c r="F1452" t="s">
        <v>3078</v>
      </c>
      <c r="G1452" t="s">
        <v>7785</v>
      </c>
    </row>
    <row r="1453" spans="1:8" ht="16.05" customHeight="1" x14ac:dyDescent="0.3">
      <c r="A1453">
        <v>1080680013</v>
      </c>
      <c r="B1453" t="s">
        <v>7502</v>
      </c>
      <c r="C1453" t="s">
        <v>23</v>
      </c>
      <c r="D1453" t="s">
        <v>7503</v>
      </c>
      <c r="E1453" t="s">
        <v>7504</v>
      </c>
      <c r="F1453" t="s">
        <v>7505</v>
      </c>
      <c r="G1453" t="s">
        <v>7506</v>
      </c>
      <c r="H1453" t="s">
        <v>7507</v>
      </c>
    </row>
    <row r="1454" spans="1:8" ht="16.05" customHeight="1" x14ac:dyDescent="0.3">
      <c r="A1454">
        <v>1080740092</v>
      </c>
      <c r="B1454" t="s">
        <v>375</v>
      </c>
      <c r="C1454" t="s">
        <v>23</v>
      </c>
      <c r="D1454" t="s">
        <v>4082</v>
      </c>
      <c r="E1454" s="1" t="s">
        <v>7786</v>
      </c>
      <c r="F1454" t="s">
        <v>7787</v>
      </c>
      <c r="G1454" t="s">
        <v>7788</v>
      </c>
      <c r="H1454" t="s">
        <v>7789</v>
      </c>
    </row>
    <row r="1455" spans="1:8" ht="16.05" customHeight="1" x14ac:dyDescent="0.3">
      <c r="A1455">
        <v>1080644975</v>
      </c>
      <c r="B1455" t="s">
        <v>7790</v>
      </c>
      <c r="C1455" t="s">
        <v>23</v>
      </c>
      <c r="D1455" t="s">
        <v>7791</v>
      </c>
      <c r="E1455" t="s">
        <v>7792</v>
      </c>
      <c r="F1455" t="s">
        <v>4846</v>
      </c>
      <c r="G1455" t="s">
        <v>7793</v>
      </c>
      <c r="H1455" t="s">
        <v>7794</v>
      </c>
    </row>
    <row r="1456" spans="1:8" ht="16.05" customHeight="1" x14ac:dyDescent="0.3">
      <c r="A1456">
        <v>1080377106</v>
      </c>
      <c r="B1456" t="s">
        <v>7795</v>
      </c>
      <c r="C1456" t="s">
        <v>23</v>
      </c>
      <c r="D1456" t="s">
        <v>395</v>
      </c>
      <c r="E1456" t="s">
        <v>7796</v>
      </c>
      <c r="F1456" t="s">
        <v>7797</v>
      </c>
      <c r="G1456" t="s">
        <v>7798</v>
      </c>
      <c r="H1456" t="s">
        <v>7799</v>
      </c>
    </row>
    <row r="1457" spans="1:8" ht="16.05" customHeight="1" x14ac:dyDescent="0.3">
      <c r="A1457">
        <v>1079996859</v>
      </c>
      <c r="B1457" t="s">
        <v>7800</v>
      </c>
      <c r="C1457" t="s">
        <v>23</v>
      </c>
      <c r="D1457" t="s">
        <v>7801</v>
      </c>
      <c r="E1457" s="1" t="s">
        <v>7802</v>
      </c>
      <c r="F1457" t="s">
        <v>7803</v>
      </c>
      <c r="G1457" t="s">
        <v>7804</v>
      </c>
      <c r="H1457" t="s">
        <v>7805</v>
      </c>
    </row>
    <row r="1458" spans="1:8" ht="16.05" customHeight="1" x14ac:dyDescent="0.3">
      <c r="A1458">
        <v>1080397163</v>
      </c>
      <c r="B1458" t="s">
        <v>7806</v>
      </c>
      <c r="C1458" t="s">
        <v>23</v>
      </c>
      <c r="D1458" t="s">
        <v>7807</v>
      </c>
      <c r="E1458" s="1" t="s">
        <v>7808</v>
      </c>
      <c r="F1458" t="s">
        <v>512</v>
      </c>
      <c r="G1458" t="s">
        <v>7809</v>
      </c>
      <c r="H1458" t="s">
        <v>7810</v>
      </c>
    </row>
    <row r="1459" spans="1:8" ht="16.05" customHeight="1" x14ac:dyDescent="0.3">
      <c r="A1459">
        <v>1080787730</v>
      </c>
      <c r="B1459" t="s">
        <v>7811</v>
      </c>
      <c r="C1459" t="s">
        <v>23</v>
      </c>
      <c r="D1459" t="s">
        <v>3322</v>
      </c>
      <c r="E1459" t="s">
        <v>7812</v>
      </c>
      <c r="F1459" t="s">
        <v>7813</v>
      </c>
      <c r="G1459" t="s">
        <v>7814</v>
      </c>
      <c r="H1459" t="s">
        <v>7815</v>
      </c>
    </row>
    <row r="1460" spans="1:8" ht="16.05" customHeight="1" x14ac:dyDescent="0.3">
      <c r="A1460">
        <v>1080903521</v>
      </c>
      <c r="B1460" t="s">
        <v>7816</v>
      </c>
      <c r="C1460" t="s">
        <v>23</v>
      </c>
      <c r="D1460" t="s">
        <v>7087</v>
      </c>
      <c r="E1460" s="1" t="s">
        <v>7817</v>
      </c>
      <c r="F1460" t="s">
        <v>7818</v>
      </c>
      <c r="G1460" t="s">
        <v>7819</v>
      </c>
      <c r="H1460" t="s">
        <v>7820</v>
      </c>
    </row>
    <row r="1461" spans="1:8" ht="16.05" customHeight="1" x14ac:dyDescent="0.3">
      <c r="A1461">
        <v>1080753042</v>
      </c>
      <c r="B1461" t="s">
        <v>7821</v>
      </c>
      <c r="C1461" t="s">
        <v>23</v>
      </c>
      <c r="D1461" t="s">
        <v>2093</v>
      </c>
      <c r="E1461" s="1" t="s">
        <v>7822</v>
      </c>
      <c r="F1461" t="s">
        <v>887</v>
      </c>
      <c r="G1461" t="s">
        <v>7823</v>
      </c>
      <c r="H1461" t="s">
        <v>7824</v>
      </c>
    </row>
    <row r="1462" spans="1:8" ht="16.05" customHeight="1" x14ac:dyDescent="0.3">
      <c r="A1462">
        <v>1079004581</v>
      </c>
      <c r="B1462" t="s">
        <v>7825</v>
      </c>
      <c r="C1462" t="s">
        <v>23</v>
      </c>
      <c r="D1462" t="s">
        <v>7826</v>
      </c>
      <c r="E1462" s="1" t="s">
        <v>7827</v>
      </c>
      <c r="F1462" t="s">
        <v>223</v>
      </c>
      <c r="G1462" t="s">
        <v>7828</v>
      </c>
      <c r="H1462" t="s">
        <v>7829</v>
      </c>
    </row>
    <row r="1463" spans="1:8" ht="16.05" customHeight="1" x14ac:dyDescent="0.3">
      <c r="A1463">
        <v>1080561201</v>
      </c>
      <c r="B1463" t="s">
        <v>7830</v>
      </c>
      <c r="C1463" t="s">
        <v>23</v>
      </c>
      <c r="D1463" t="s">
        <v>1001</v>
      </c>
      <c r="E1463" s="1" t="s">
        <v>7831</v>
      </c>
      <c r="F1463" t="s">
        <v>7832</v>
      </c>
      <c r="G1463" t="s">
        <v>7833</v>
      </c>
      <c r="H1463" t="s">
        <v>7834</v>
      </c>
    </row>
    <row r="1464" spans="1:8" ht="16.05" customHeight="1" x14ac:dyDescent="0.3">
      <c r="A1464">
        <v>1076596387</v>
      </c>
      <c r="B1464" t="s">
        <v>7835</v>
      </c>
      <c r="C1464" t="s">
        <v>23</v>
      </c>
      <c r="D1464" t="s">
        <v>1665</v>
      </c>
      <c r="E1464" t="s">
        <v>7836</v>
      </c>
      <c r="F1464" t="s">
        <v>7837</v>
      </c>
      <c r="G1464" t="s">
        <v>7838</v>
      </c>
      <c r="H1464" t="s">
        <v>7839</v>
      </c>
    </row>
    <row r="1465" spans="1:8" ht="16.05" customHeight="1" x14ac:dyDescent="0.3">
      <c r="A1465">
        <v>1080426947</v>
      </c>
      <c r="B1465" t="s">
        <v>3601</v>
      </c>
      <c r="C1465" t="s">
        <v>23</v>
      </c>
      <c r="D1465" t="s">
        <v>767</v>
      </c>
      <c r="E1465" s="1" t="s">
        <v>7840</v>
      </c>
      <c r="F1465" t="s">
        <v>2139</v>
      </c>
      <c r="G1465" t="s">
        <v>7841</v>
      </c>
      <c r="H1465" t="s">
        <v>7842</v>
      </c>
    </row>
    <row r="1466" spans="1:8" ht="16.05" customHeight="1" x14ac:dyDescent="0.3">
      <c r="A1466">
        <v>1080920533</v>
      </c>
      <c r="B1466" t="s">
        <v>7843</v>
      </c>
      <c r="C1466" t="s">
        <v>23</v>
      </c>
      <c r="D1466" t="s">
        <v>7844</v>
      </c>
      <c r="E1466" s="1" t="s">
        <v>7845</v>
      </c>
      <c r="F1466" t="s">
        <v>7846</v>
      </c>
      <c r="G1466" t="s">
        <v>7847</v>
      </c>
      <c r="H1466" t="s">
        <v>7848</v>
      </c>
    </row>
    <row r="1467" spans="1:8" ht="16.05" customHeight="1" x14ac:dyDescent="0.3">
      <c r="A1467">
        <v>1080658881</v>
      </c>
      <c r="B1467" t="s">
        <v>2246</v>
      </c>
      <c r="C1467" t="s">
        <v>23</v>
      </c>
      <c r="D1467" t="s">
        <v>7849</v>
      </c>
      <c r="E1467" s="1" t="s">
        <v>7850</v>
      </c>
      <c r="F1467" t="s">
        <v>7851</v>
      </c>
      <c r="G1467" t="s">
        <v>7852</v>
      </c>
      <c r="H1467" t="s">
        <v>7853</v>
      </c>
    </row>
    <row r="1468" spans="1:8" ht="16.05" customHeight="1" x14ac:dyDescent="0.3">
      <c r="A1468">
        <v>1080874815</v>
      </c>
      <c r="B1468" t="s">
        <v>7854</v>
      </c>
      <c r="C1468" t="s">
        <v>23</v>
      </c>
      <c r="D1468" t="s">
        <v>7855</v>
      </c>
      <c r="E1468" t="s">
        <v>7856</v>
      </c>
      <c r="F1468" t="s">
        <v>781</v>
      </c>
      <c r="G1468" t="s">
        <v>7857</v>
      </c>
      <c r="H1468" t="s">
        <v>7858</v>
      </c>
    </row>
    <row r="1469" spans="1:8" ht="16.05" customHeight="1" x14ac:dyDescent="0.3">
      <c r="A1469">
        <v>1079473546</v>
      </c>
      <c r="B1469" t="s">
        <v>7859</v>
      </c>
      <c r="C1469" t="s">
        <v>23</v>
      </c>
      <c r="D1469" t="s">
        <v>7860</v>
      </c>
      <c r="E1469" s="1" t="s">
        <v>7861</v>
      </c>
      <c r="F1469" t="s">
        <v>7862</v>
      </c>
      <c r="G1469" t="s">
        <v>7863</v>
      </c>
      <c r="H1469" t="s">
        <v>7864</v>
      </c>
    </row>
    <row r="1470" spans="1:8" ht="16.05" customHeight="1" x14ac:dyDescent="0.3">
      <c r="A1470">
        <v>1080863167</v>
      </c>
      <c r="B1470" t="s">
        <v>7865</v>
      </c>
      <c r="C1470" t="s">
        <v>23</v>
      </c>
      <c r="D1470" t="s">
        <v>7866</v>
      </c>
      <c r="E1470" s="1" t="s">
        <v>7867</v>
      </c>
      <c r="F1470" t="s">
        <v>7868</v>
      </c>
      <c r="G1470" t="s">
        <v>7869</v>
      </c>
      <c r="H1470" t="s">
        <v>7870</v>
      </c>
    </row>
    <row r="1471" spans="1:8" ht="16.05" customHeight="1" x14ac:dyDescent="0.3">
      <c r="A1471">
        <v>1077750700</v>
      </c>
      <c r="B1471" t="s">
        <v>7871</v>
      </c>
      <c r="C1471" t="s">
        <v>23</v>
      </c>
      <c r="D1471" t="s">
        <v>553</v>
      </c>
      <c r="E1471" s="1" t="s">
        <v>7872</v>
      </c>
      <c r="F1471" t="s">
        <v>7873</v>
      </c>
      <c r="G1471" t="s">
        <v>7874</v>
      </c>
      <c r="H1471" t="s">
        <v>7875</v>
      </c>
    </row>
    <row r="1472" spans="1:8" ht="16.05" customHeight="1" x14ac:dyDescent="0.3">
      <c r="A1472">
        <v>1080335314</v>
      </c>
      <c r="B1472" t="s">
        <v>7876</v>
      </c>
      <c r="C1472" t="s">
        <v>23</v>
      </c>
      <c r="D1472" t="s">
        <v>7877</v>
      </c>
      <c r="E1472" s="1" t="s">
        <v>7878</v>
      </c>
      <c r="F1472" t="s">
        <v>7879</v>
      </c>
      <c r="G1472" t="s">
        <v>7880</v>
      </c>
      <c r="H1472" t="s">
        <v>7881</v>
      </c>
    </row>
    <row r="1473" spans="1:8" ht="16.05" customHeight="1" x14ac:dyDescent="0.3">
      <c r="A1473">
        <v>1080771376</v>
      </c>
      <c r="B1473" t="s">
        <v>7882</v>
      </c>
      <c r="C1473" t="s">
        <v>23</v>
      </c>
      <c r="D1473" t="s">
        <v>7883</v>
      </c>
      <c r="E1473" s="1" t="s">
        <v>7884</v>
      </c>
      <c r="F1473" t="s">
        <v>4490</v>
      </c>
      <c r="G1473" t="s">
        <v>7885</v>
      </c>
      <c r="H1473" t="s">
        <v>7886</v>
      </c>
    </row>
    <row r="1474" spans="1:8" ht="16.05" customHeight="1" x14ac:dyDescent="0.3">
      <c r="A1474">
        <v>1080293006</v>
      </c>
      <c r="B1474" t="s">
        <v>7887</v>
      </c>
      <c r="C1474" t="s">
        <v>23</v>
      </c>
      <c r="D1474" t="s">
        <v>3669</v>
      </c>
      <c r="E1474" s="1" t="s">
        <v>7888</v>
      </c>
      <c r="F1474" t="s">
        <v>7889</v>
      </c>
      <c r="G1474" t="s">
        <v>7890</v>
      </c>
      <c r="H1474" t="s">
        <v>7891</v>
      </c>
    </row>
    <row r="1475" spans="1:8" ht="16.05" customHeight="1" x14ac:dyDescent="0.3">
      <c r="A1475">
        <v>1080812740</v>
      </c>
      <c r="B1475" t="s">
        <v>7892</v>
      </c>
      <c r="C1475" t="s">
        <v>23</v>
      </c>
      <c r="D1475" t="s">
        <v>4284</v>
      </c>
      <c r="E1475" s="1" t="s">
        <v>7893</v>
      </c>
      <c r="F1475" t="s">
        <v>7894</v>
      </c>
      <c r="G1475" t="s">
        <v>7895</v>
      </c>
      <c r="H1475" t="s">
        <v>7896</v>
      </c>
    </row>
    <row r="1476" spans="1:8" ht="16.05" customHeight="1" x14ac:dyDescent="0.3">
      <c r="A1476">
        <v>1080833412</v>
      </c>
      <c r="B1476" t="s">
        <v>1702</v>
      </c>
      <c r="C1476" t="s">
        <v>23</v>
      </c>
      <c r="D1476" t="s">
        <v>2498</v>
      </c>
      <c r="E1476" s="1" t="s">
        <v>7897</v>
      </c>
      <c r="F1476" t="s">
        <v>7898</v>
      </c>
      <c r="G1476" t="s">
        <v>7899</v>
      </c>
      <c r="H1476" t="s">
        <v>7900</v>
      </c>
    </row>
    <row r="1477" spans="1:8" ht="16.05" customHeight="1" x14ac:dyDescent="0.3">
      <c r="A1477">
        <v>1080799761</v>
      </c>
      <c r="B1477" t="s">
        <v>7901</v>
      </c>
      <c r="C1477" t="s">
        <v>23</v>
      </c>
      <c r="D1477" t="s">
        <v>7902</v>
      </c>
      <c r="E1477" t="s">
        <v>7903</v>
      </c>
      <c r="F1477" t="s">
        <v>7904</v>
      </c>
      <c r="G1477" t="s">
        <v>7905</v>
      </c>
      <c r="H1477" t="s">
        <v>7906</v>
      </c>
    </row>
    <row r="1478" spans="1:8" ht="16.05" customHeight="1" x14ac:dyDescent="0.3">
      <c r="A1478">
        <v>1080877545</v>
      </c>
      <c r="B1478" t="s">
        <v>7907</v>
      </c>
      <c r="C1478" t="s">
        <v>23</v>
      </c>
      <c r="D1478" t="s">
        <v>419</v>
      </c>
      <c r="E1478" s="1" t="s">
        <v>7908</v>
      </c>
      <c r="F1478" t="s">
        <v>7909</v>
      </c>
      <c r="G1478" t="s">
        <v>7910</v>
      </c>
      <c r="H1478" t="s">
        <v>7911</v>
      </c>
    </row>
    <row r="1479" spans="1:8" ht="16.05" customHeight="1" x14ac:dyDescent="0.3">
      <c r="A1479">
        <v>1080846300</v>
      </c>
      <c r="B1479" t="s">
        <v>7912</v>
      </c>
      <c r="C1479" t="s">
        <v>23</v>
      </c>
      <c r="D1479" t="s">
        <v>4612</v>
      </c>
      <c r="E1479" s="1" t="s">
        <v>7913</v>
      </c>
      <c r="F1479" t="s">
        <v>7914</v>
      </c>
      <c r="G1479" t="s">
        <v>7915</v>
      </c>
      <c r="H1479" t="s">
        <v>7916</v>
      </c>
    </row>
    <row r="1480" spans="1:8" ht="16.05" customHeight="1" x14ac:dyDescent="0.3">
      <c r="A1480">
        <v>1080797815</v>
      </c>
      <c r="B1480" t="s">
        <v>7917</v>
      </c>
      <c r="C1480" t="s">
        <v>23</v>
      </c>
      <c r="D1480" t="s">
        <v>7918</v>
      </c>
      <c r="E1480" s="1" t="s">
        <v>7919</v>
      </c>
      <c r="F1480" t="s">
        <v>7920</v>
      </c>
      <c r="G1480" t="s">
        <v>7921</v>
      </c>
      <c r="H1480" t="s">
        <v>7922</v>
      </c>
    </row>
    <row r="1481" spans="1:8" ht="16.05" customHeight="1" x14ac:dyDescent="0.3">
      <c r="A1481">
        <v>1080112343</v>
      </c>
      <c r="B1481" t="s">
        <v>7923</v>
      </c>
      <c r="C1481" t="s">
        <v>165</v>
      </c>
      <c r="D1481" t="s">
        <v>7924</v>
      </c>
      <c r="E1481" s="1" t="s">
        <v>7925</v>
      </c>
      <c r="F1481" t="s">
        <v>454</v>
      </c>
      <c r="G1481" t="s">
        <v>7926</v>
      </c>
      <c r="H1481" t="s">
        <v>7927</v>
      </c>
    </row>
    <row r="1482" spans="1:8" ht="16.05" customHeight="1" x14ac:dyDescent="0.3">
      <c r="A1482">
        <v>1079847956</v>
      </c>
      <c r="B1482" t="s">
        <v>2024</v>
      </c>
      <c r="C1482" t="s">
        <v>23</v>
      </c>
      <c r="D1482" t="s">
        <v>2025</v>
      </c>
      <c r="E1482" s="1" t="s">
        <v>2026</v>
      </c>
      <c r="F1482" t="s">
        <v>2027</v>
      </c>
      <c r="G1482" t="s">
        <v>2028</v>
      </c>
      <c r="H1482" t="s">
        <v>2029</v>
      </c>
    </row>
    <row r="1483" spans="1:8" ht="16.05" customHeight="1" x14ac:dyDescent="0.3">
      <c r="A1483">
        <v>1080173254</v>
      </c>
      <c r="B1483" t="s">
        <v>7928</v>
      </c>
      <c r="C1483" t="s">
        <v>23</v>
      </c>
      <c r="D1483" t="s">
        <v>7929</v>
      </c>
      <c r="E1483" s="1" t="s">
        <v>7930</v>
      </c>
      <c r="F1483" t="s">
        <v>7931</v>
      </c>
      <c r="G1483" t="s">
        <v>7932</v>
      </c>
    </row>
    <row r="1484" spans="1:8" ht="16.05" customHeight="1" x14ac:dyDescent="0.3">
      <c r="A1484">
        <v>1080896924</v>
      </c>
      <c r="B1484" t="s">
        <v>7933</v>
      </c>
      <c r="C1484" t="s">
        <v>23</v>
      </c>
      <c r="D1484" t="s">
        <v>6693</v>
      </c>
      <c r="E1484" s="1" t="s">
        <v>7934</v>
      </c>
      <c r="F1484" t="s">
        <v>7935</v>
      </c>
      <c r="G1484" t="s">
        <v>7936</v>
      </c>
      <c r="H1484" t="s">
        <v>7937</v>
      </c>
    </row>
    <row r="1485" spans="1:8" ht="16.05" customHeight="1" x14ac:dyDescent="0.3">
      <c r="A1485">
        <v>1079424191</v>
      </c>
      <c r="B1485" t="s">
        <v>7601</v>
      </c>
      <c r="C1485" t="s">
        <v>23</v>
      </c>
      <c r="D1485" t="s">
        <v>7938</v>
      </c>
      <c r="E1485" s="1" t="s">
        <v>7939</v>
      </c>
      <c r="F1485" t="s">
        <v>7940</v>
      </c>
      <c r="G1485" t="s">
        <v>7941</v>
      </c>
      <c r="H1485" t="s">
        <v>7942</v>
      </c>
    </row>
    <row r="1486" spans="1:8" ht="16.05" customHeight="1" x14ac:dyDescent="0.3">
      <c r="A1486">
        <v>1080796387</v>
      </c>
      <c r="B1486" t="s">
        <v>7943</v>
      </c>
      <c r="C1486" t="s">
        <v>23</v>
      </c>
      <c r="D1486" t="s">
        <v>292</v>
      </c>
      <c r="E1486" s="1" t="s">
        <v>7944</v>
      </c>
      <c r="F1486" t="s">
        <v>7945</v>
      </c>
      <c r="G1486" t="s">
        <v>7946</v>
      </c>
      <c r="H1486" t="s">
        <v>7947</v>
      </c>
    </row>
    <row r="1487" spans="1:8" ht="16.05" customHeight="1" x14ac:dyDescent="0.3">
      <c r="A1487">
        <v>1080323815</v>
      </c>
      <c r="B1487" t="s">
        <v>7948</v>
      </c>
      <c r="C1487" t="s">
        <v>23</v>
      </c>
      <c r="D1487" t="s">
        <v>7949</v>
      </c>
      <c r="E1487" t="s">
        <v>7950</v>
      </c>
      <c r="F1487" t="s">
        <v>7951</v>
      </c>
      <c r="G1487" t="s">
        <v>7952</v>
      </c>
      <c r="H1487" t="s">
        <v>7953</v>
      </c>
    </row>
    <row r="1488" spans="1:8" ht="16.05" customHeight="1" x14ac:dyDescent="0.3">
      <c r="A1488">
        <v>1080672153</v>
      </c>
      <c r="B1488" t="s">
        <v>7601</v>
      </c>
      <c r="C1488" t="s">
        <v>23</v>
      </c>
      <c r="D1488" t="s">
        <v>1462</v>
      </c>
      <c r="E1488" t="s">
        <v>7954</v>
      </c>
      <c r="F1488" t="s">
        <v>7955</v>
      </c>
      <c r="G1488" t="s">
        <v>7956</v>
      </c>
      <c r="H1488" t="s">
        <v>7957</v>
      </c>
    </row>
    <row r="1489" spans="1:8" ht="16.05" customHeight="1" x14ac:dyDescent="0.3">
      <c r="A1489">
        <v>1080673522</v>
      </c>
      <c r="B1489" t="s">
        <v>7958</v>
      </c>
      <c r="C1489" t="s">
        <v>23</v>
      </c>
      <c r="D1489" t="s">
        <v>7959</v>
      </c>
      <c r="E1489" s="1" t="s">
        <v>7960</v>
      </c>
      <c r="F1489" t="s">
        <v>7961</v>
      </c>
      <c r="G1489" t="s">
        <v>7962</v>
      </c>
      <c r="H1489" t="s">
        <v>7963</v>
      </c>
    </row>
    <row r="1490" spans="1:8" ht="16.05" customHeight="1" x14ac:dyDescent="0.3">
      <c r="A1490">
        <v>1080897870</v>
      </c>
      <c r="B1490" t="s">
        <v>7964</v>
      </c>
      <c r="C1490" t="s">
        <v>23</v>
      </c>
      <c r="D1490" t="s">
        <v>4160</v>
      </c>
      <c r="E1490" s="1" t="s">
        <v>7965</v>
      </c>
      <c r="F1490" t="s">
        <v>7966</v>
      </c>
      <c r="G1490" t="s">
        <v>7967</v>
      </c>
      <c r="H1490" t="s">
        <v>7968</v>
      </c>
    </row>
    <row r="1491" spans="1:8" ht="16.05" customHeight="1" x14ac:dyDescent="0.3">
      <c r="A1491">
        <v>1080508897</v>
      </c>
      <c r="B1491" t="s">
        <v>7969</v>
      </c>
      <c r="C1491" t="s">
        <v>23</v>
      </c>
      <c r="D1491" t="s">
        <v>2552</v>
      </c>
      <c r="E1491" t="s">
        <v>7970</v>
      </c>
      <c r="F1491" t="s">
        <v>454</v>
      </c>
      <c r="G1491" t="s">
        <v>7971</v>
      </c>
    </row>
    <row r="1492" spans="1:8" ht="16.05" customHeight="1" x14ac:dyDescent="0.3">
      <c r="A1492">
        <v>1080794912</v>
      </c>
      <c r="B1492" t="s">
        <v>7972</v>
      </c>
      <c r="C1492" t="s">
        <v>23</v>
      </c>
      <c r="D1492" t="s">
        <v>7973</v>
      </c>
      <c r="E1492" s="1" t="s">
        <v>7974</v>
      </c>
      <c r="F1492" t="s">
        <v>658</v>
      </c>
      <c r="G1492" t="s">
        <v>7975</v>
      </c>
      <c r="H1492" t="s">
        <v>7976</v>
      </c>
    </row>
    <row r="1493" spans="1:8" ht="16.05" customHeight="1" x14ac:dyDescent="0.3">
      <c r="A1493">
        <v>1078032794</v>
      </c>
      <c r="B1493" t="s">
        <v>7977</v>
      </c>
      <c r="C1493" t="s">
        <v>23</v>
      </c>
      <c r="D1493" t="s">
        <v>2976</v>
      </c>
      <c r="E1493" t="s">
        <v>7978</v>
      </c>
      <c r="F1493" t="s">
        <v>7979</v>
      </c>
      <c r="G1493" t="s">
        <v>7980</v>
      </c>
      <c r="H1493" t="s">
        <v>7981</v>
      </c>
    </row>
    <row r="1494" spans="1:8" ht="16.05" customHeight="1" x14ac:dyDescent="0.3">
      <c r="A1494">
        <v>1080588907</v>
      </c>
      <c r="B1494" t="s">
        <v>7982</v>
      </c>
      <c r="C1494" t="s">
        <v>23</v>
      </c>
      <c r="D1494" t="s">
        <v>7983</v>
      </c>
      <c r="E1494" s="1" t="s">
        <v>7984</v>
      </c>
      <c r="F1494" t="s">
        <v>1402</v>
      </c>
      <c r="G1494" t="s">
        <v>7985</v>
      </c>
      <c r="H1494" t="s">
        <v>7986</v>
      </c>
    </row>
    <row r="1495" spans="1:8" ht="16.05" customHeight="1" x14ac:dyDescent="0.3">
      <c r="A1495">
        <v>1080418296</v>
      </c>
      <c r="B1495" t="s">
        <v>7987</v>
      </c>
      <c r="C1495" t="s">
        <v>23</v>
      </c>
      <c r="D1495" t="s">
        <v>7988</v>
      </c>
      <c r="E1495" s="1" t="s">
        <v>7989</v>
      </c>
      <c r="F1495" t="s">
        <v>7990</v>
      </c>
      <c r="G1495" t="s">
        <v>7991</v>
      </c>
      <c r="H1495" t="s">
        <v>7992</v>
      </c>
    </row>
    <row r="1496" spans="1:8" ht="16.05" customHeight="1" x14ac:dyDescent="0.3">
      <c r="A1496">
        <v>1080463228</v>
      </c>
      <c r="B1496" t="s">
        <v>7993</v>
      </c>
      <c r="C1496" t="s">
        <v>23</v>
      </c>
      <c r="D1496" t="s">
        <v>4114</v>
      </c>
      <c r="E1496" s="1" t="s">
        <v>7994</v>
      </c>
      <c r="F1496" t="s">
        <v>7995</v>
      </c>
      <c r="G1496" t="s">
        <v>7996</v>
      </c>
      <c r="H1496" t="s">
        <v>7997</v>
      </c>
    </row>
    <row r="1497" spans="1:8" ht="16.05" customHeight="1" x14ac:dyDescent="0.3">
      <c r="A1497">
        <v>1080156649</v>
      </c>
      <c r="B1497" t="s">
        <v>7998</v>
      </c>
      <c r="C1497" t="s">
        <v>23</v>
      </c>
      <c r="D1497" t="s">
        <v>7999</v>
      </c>
      <c r="E1497" t="s">
        <v>8000</v>
      </c>
      <c r="F1497" t="s">
        <v>8001</v>
      </c>
      <c r="G1497" t="s">
        <v>8002</v>
      </c>
      <c r="H1497" t="s">
        <v>8003</v>
      </c>
    </row>
    <row r="1498" spans="1:8" ht="16.05" customHeight="1" x14ac:dyDescent="0.3">
      <c r="A1498">
        <v>1080898336</v>
      </c>
      <c r="B1498" t="s">
        <v>8004</v>
      </c>
      <c r="C1498" t="s">
        <v>23</v>
      </c>
      <c r="D1498" t="s">
        <v>5894</v>
      </c>
      <c r="E1498" t="s">
        <v>8005</v>
      </c>
      <c r="F1498" t="s">
        <v>8006</v>
      </c>
      <c r="G1498" t="s">
        <v>8007</v>
      </c>
      <c r="H1498" t="s">
        <v>8008</v>
      </c>
    </row>
    <row r="1499" spans="1:8" ht="16.05" customHeight="1" x14ac:dyDescent="0.3">
      <c r="A1499">
        <v>1080558028</v>
      </c>
      <c r="B1499" t="s">
        <v>8009</v>
      </c>
      <c r="C1499" t="s">
        <v>23</v>
      </c>
      <c r="D1499" t="s">
        <v>8010</v>
      </c>
      <c r="E1499" s="1" t="s">
        <v>8011</v>
      </c>
      <c r="F1499" t="s">
        <v>8012</v>
      </c>
      <c r="G1499" t="s">
        <v>8013</v>
      </c>
      <c r="H1499" t="s">
        <v>8014</v>
      </c>
    </row>
    <row r="1500" spans="1:8" ht="16.05" customHeight="1" x14ac:dyDescent="0.3">
      <c r="A1500">
        <v>1080794456</v>
      </c>
      <c r="B1500" t="s">
        <v>8015</v>
      </c>
      <c r="C1500" t="s">
        <v>23</v>
      </c>
      <c r="D1500" t="s">
        <v>8016</v>
      </c>
      <c r="E1500" s="1" t="s">
        <v>8017</v>
      </c>
      <c r="F1500" t="s">
        <v>8018</v>
      </c>
      <c r="G1500" t="s">
        <v>8019</v>
      </c>
      <c r="H1500" t="s">
        <v>8020</v>
      </c>
    </row>
    <row r="1501" spans="1:8" ht="16.05" customHeight="1" x14ac:dyDescent="0.3">
      <c r="A1501">
        <v>1080940036</v>
      </c>
      <c r="B1501" t="s">
        <v>8021</v>
      </c>
      <c r="C1501" t="s">
        <v>23</v>
      </c>
      <c r="D1501" t="s">
        <v>8022</v>
      </c>
      <c r="E1501" s="1" t="s">
        <v>8023</v>
      </c>
      <c r="F1501" t="s">
        <v>8024</v>
      </c>
      <c r="G1501" t="s">
        <v>8025</v>
      </c>
      <c r="H1501" t="s">
        <v>8026</v>
      </c>
    </row>
    <row r="1502" spans="1:8" ht="16.05" customHeight="1" x14ac:dyDescent="0.3">
      <c r="A1502">
        <v>1080816057</v>
      </c>
      <c r="B1502" t="s">
        <v>1556</v>
      </c>
      <c r="C1502" t="s">
        <v>23</v>
      </c>
      <c r="D1502" t="s">
        <v>8027</v>
      </c>
      <c r="E1502" s="1" t="s">
        <v>8028</v>
      </c>
      <c r="F1502" t="s">
        <v>8029</v>
      </c>
      <c r="G1502" t="s">
        <v>8030</v>
      </c>
      <c r="H1502" t="s">
        <v>8031</v>
      </c>
    </row>
    <row r="1503" spans="1:8" ht="16.05" customHeight="1" x14ac:dyDescent="0.3">
      <c r="A1503">
        <v>1078741474</v>
      </c>
      <c r="B1503" t="s">
        <v>8032</v>
      </c>
      <c r="C1503" t="s">
        <v>23</v>
      </c>
      <c r="D1503" t="s">
        <v>4520</v>
      </c>
      <c r="E1503" s="1" t="s">
        <v>8033</v>
      </c>
      <c r="F1503" t="s">
        <v>8034</v>
      </c>
      <c r="G1503" t="s">
        <v>8035</v>
      </c>
      <c r="H1503" t="s">
        <v>8036</v>
      </c>
    </row>
    <row r="1504" spans="1:8" ht="16.05" customHeight="1" x14ac:dyDescent="0.3">
      <c r="A1504">
        <v>1080850453</v>
      </c>
      <c r="B1504" t="s">
        <v>8037</v>
      </c>
      <c r="C1504" t="s">
        <v>23</v>
      </c>
      <c r="D1504" t="s">
        <v>8038</v>
      </c>
      <c r="E1504" s="1" t="s">
        <v>8039</v>
      </c>
      <c r="F1504" t="s">
        <v>8040</v>
      </c>
      <c r="G1504" t="s">
        <v>8041</v>
      </c>
      <c r="H1504" t="s">
        <v>8042</v>
      </c>
    </row>
    <row r="1505" spans="1:8" ht="16.05" customHeight="1" x14ac:dyDescent="0.3">
      <c r="A1505">
        <v>1080814679</v>
      </c>
      <c r="B1505" t="s">
        <v>8043</v>
      </c>
      <c r="C1505" t="s">
        <v>23</v>
      </c>
      <c r="D1505" t="s">
        <v>1642</v>
      </c>
      <c r="E1505" t="s">
        <v>8044</v>
      </c>
      <c r="F1505" t="s">
        <v>765</v>
      </c>
      <c r="G1505" t="s">
        <v>8045</v>
      </c>
      <c r="H1505" t="s">
        <v>8046</v>
      </c>
    </row>
    <row r="1506" spans="1:8" ht="16.05" customHeight="1" x14ac:dyDescent="0.3">
      <c r="A1506">
        <v>1080806415</v>
      </c>
      <c r="B1506" s="1" t="s">
        <v>8047</v>
      </c>
      <c r="C1506" t="s">
        <v>23</v>
      </c>
      <c r="D1506" t="s">
        <v>1726</v>
      </c>
      <c r="E1506" s="1" t="s">
        <v>8048</v>
      </c>
      <c r="F1506" t="s">
        <v>427</v>
      </c>
      <c r="G1506" t="s">
        <v>8049</v>
      </c>
      <c r="H1506" t="s">
        <v>8050</v>
      </c>
    </row>
    <row r="1507" spans="1:8" ht="16.05" customHeight="1" x14ac:dyDescent="0.3">
      <c r="A1507">
        <v>1080751154</v>
      </c>
      <c r="B1507" t="s">
        <v>8051</v>
      </c>
      <c r="C1507" t="s">
        <v>23</v>
      </c>
      <c r="D1507" t="s">
        <v>1218</v>
      </c>
      <c r="E1507" t="s">
        <v>8052</v>
      </c>
      <c r="F1507" t="s">
        <v>8053</v>
      </c>
      <c r="G1507" t="s">
        <v>8054</v>
      </c>
      <c r="H1507" t="s">
        <v>8055</v>
      </c>
    </row>
    <row r="1508" spans="1:8" ht="16.05" customHeight="1" x14ac:dyDescent="0.3">
      <c r="A1508">
        <v>1080799378</v>
      </c>
      <c r="B1508" t="s">
        <v>8056</v>
      </c>
      <c r="C1508" t="s">
        <v>23</v>
      </c>
      <c r="D1508" t="s">
        <v>8057</v>
      </c>
      <c r="E1508" s="1" t="s">
        <v>8058</v>
      </c>
      <c r="F1508" t="s">
        <v>8059</v>
      </c>
      <c r="G1508" t="s">
        <v>8060</v>
      </c>
      <c r="H1508" t="s">
        <v>8061</v>
      </c>
    </row>
    <row r="1509" spans="1:8" ht="16.05" customHeight="1" x14ac:dyDescent="0.3">
      <c r="A1509">
        <v>1080766796</v>
      </c>
      <c r="B1509" t="s">
        <v>8062</v>
      </c>
      <c r="C1509" t="s">
        <v>23</v>
      </c>
      <c r="D1509" t="s">
        <v>8063</v>
      </c>
      <c r="E1509" s="1" t="s">
        <v>8064</v>
      </c>
      <c r="F1509" t="s">
        <v>8065</v>
      </c>
      <c r="G1509" t="s">
        <v>8066</v>
      </c>
      <c r="H1509" t="s">
        <v>8067</v>
      </c>
    </row>
    <row r="1510" spans="1:8" ht="16.05" customHeight="1" x14ac:dyDescent="0.3">
      <c r="A1510">
        <v>1078509350</v>
      </c>
      <c r="B1510" t="s">
        <v>8068</v>
      </c>
      <c r="C1510" t="s">
        <v>23</v>
      </c>
      <c r="D1510" t="s">
        <v>8069</v>
      </c>
      <c r="E1510" s="1" t="s">
        <v>8070</v>
      </c>
      <c r="F1510" t="s">
        <v>8071</v>
      </c>
      <c r="G1510" t="s">
        <v>8072</v>
      </c>
      <c r="H1510" t="s">
        <v>8073</v>
      </c>
    </row>
    <row r="1511" spans="1:8" ht="16.05" customHeight="1" x14ac:dyDescent="0.3">
      <c r="A1511">
        <v>1077243251</v>
      </c>
      <c r="B1511" t="s">
        <v>8074</v>
      </c>
      <c r="C1511" t="s">
        <v>23</v>
      </c>
      <c r="D1511" t="s">
        <v>1495</v>
      </c>
      <c r="E1511" s="1" t="s">
        <v>8075</v>
      </c>
      <c r="F1511" t="s">
        <v>8076</v>
      </c>
      <c r="G1511" t="s">
        <v>8077</v>
      </c>
      <c r="H1511" t="s">
        <v>8078</v>
      </c>
    </row>
    <row r="1512" spans="1:8" ht="16.05" customHeight="1" x14ac:dyDescent="0.3">
      <c r="A1512">
        <v>1080013095</v>
      </c>
      <c r="B1512" t="s">
        <v>8079</v>
      </c>
      <c r="C1512" t="s">
        <v>23</v>
      </c>
      <c r="D1512" t="s">
        <v>8080</v>
      </c>
      <c r="E1512" s="1" t="s">
        <v>8081</v>
      </c>
      <c r="F1512" t="s">
        <v>454</v>
      </c>
      <c r="G1512" t="s">
        <v>8082</v>
      </c>
    </row>
    <row r="1513" spans="1:8" ht="16.05" customHeight="1" x14ac:dyDescent="0.3">
      <c r="A1513">
        <v>1080501361</v>
      </c>
      <c r="B1513" t="s">
        <v>318</v>
      </c>
      <c r="C1513" t="s">
        <v>23</v>
      </c>
      <c r="D1513" t="s">
        <v>1545</v>
      </c>
      <c r="E1513" s="1" t="s">
        <v>8083</v>
      </c>
      <c r="F1513" t="s">
        <v>40</v>
      </c>
      <c r="G1513" t="s">
        <v>8084</v>
      </c>
      <c r="H1513" t="s">
        <v>8085</v>
      </c>
    </row>
    <row r="1514" spans="1:8" ht="16.05" customHeight="1" x14ac:dyDescent="0.3">
      <c r="A1514">
        <v>1080739935</v>
      </c>
      <c r="B1514" t="s">
        <v>8086</v>
      </c>
      <c r="C1514" t="s">
        <v>23</v>
      </c>
      <c r="D1514" t="s">
        <v>8087</v>
      </c>
      <c r="E1514" t="s">
        <v>8088</v>
      </c>
      <c r="F1514" t="s">
        <v>8089</v>
      </c>
      <c r="G1514" t="s">
        <v>8090</v>
      </c>
      <c r="H1514" t="s">
        <v>8091</v>
      </c>
    </row>
    <row r="1515" spans="1:8" ht="16.05" customHeight="1" x14ac:dyDescent="0.3">
      <c r="A1515">
        <v>1078871743</v>
      </c>
      <c r="B1515" t="s">
        <v>8092</v>
      </c>
      <c r="C1515" t="s">
        <v>23</v>
      </c>
      <c r="D1515" t="s">
        <v>8093</v>
      </c>
      <c r="E1515" s="1" t="s">
        <v>8094</v>
      </c>
      <c r="F1515" t="s">
        <v>696</v>
      </c>
      <c r="G1515" t="s">
        <v>8095</v>
      </c>
      <c r="H1515" t="s">
        <v>8096</v>
      </c>
    </row>
    <row r="1516" spans="1:8" ht="16.05" customHeight="1" x14ac:dyDescent="0.3">
      <c r="A1516">
        <v>1080725715</v>
      </c>
      <c r="B1516" t="s">
        <v>8097</v>
      </c>
      <c r="C1516" t="s">
        <v>23</v>
      </c>
      <c r="D1516" t="s">
        <v>700</v>
      </c>
      <c r="E1516" t="s">
        <v>8098</v>
      </c>
      <c r="F1516" t="s">
        <v>8099</v>
      </c>
      <c r="G1516" t="s">
        <v>8100</v>
      </c>
      <c r="H1516" t="s">
        <v>8101</v>
      </c>
    </row>
    <row r="1517" spans="1:8" ht="16.05" customHeight="1" x14ac:dyDescent="0.3">
      <c r="A1517">
        <v>1078632937</v>
      </c>
      <c r="B1517" t="s">
        <v>8102</v>
      </c>
      <c r="C1517" t="s">
        <v>23</v>
      </c>
      <c r="D1517" t="s">
        <v>8103</v>
      </c>
      <c r="E1517" s="1" t="s">
        <v>8104</v>
      </c>
      <c r="F1517" t="s">
        <v>6304</v>
      </c>
      <c r="G1517" t="s">
        <v>8105</v>
      </c>
      <c r="H1517" t="s">
        <v>8106</v>
      </c>
    </row>
    <row r="1518" spans="1:8" ht="16.05" customHeight="1" x14ac:dyDescent="0.3">
      <c r="A1518">
        <v>1079959773</v>
      </c>
      <c r="B1518" t="s">
        <v>8107</v>
      </c>
      <c r="C1518" t="s">
        <v>23</v>
      </c>
      <c r="D1518" t="s">
        <v>590</v>
      </c>
      <c r="E1518" t="s">
        <v>8108</v>
      </c>
      <c r="F1518" t="s">
        <v>8109</v>
      </c>
      <c r="G1518" t="s">
        <v>8110</v>
      </c>
      <c r="H1518" t="s">
        <v>8111</v>
      </c>
    </row>
    <row r="1519" spans="1:8" ht="16.05" customHeight="1" x14ac:dyDescent="0.3">
      <c r="A1519">
        <v>1080550853</v>
      </c>
      <c r="B1519" t="s">
        <v>8112</v>
      </c>
      <c r="C1519" t="s">
        <v>23</v>
      </c>
      <c r="D1519" t="s">
        <v>54</v>
      </c>
      <c r="E1519" t="s">
        <v>8113</v>
      </c>
      <c r="F1519" t="s">
        <v>8114</v>
      </c>
      <c r="G1519" t="s">
        <v>8115</v>
      </c>
      <c r="H1519" t="s">
        <v>8116</v>
      </c>
    </row>
    <row r="1520" spans="1:8" ht="16.05" customHeight="1" x14ac:dyDescent="0.3">
      <c r="A1520">
        <v>1071592574</v>
      </c>
      <c r="B1520" t="s">
        <v>8117</v>
      </c>
      <c r="C1520" t="s">
        <v>23</v>
      </c>
      <c r="D1520" t="s">
        <v>8118</v>
      </c>
      <c r="E1520" t="s">
        <v>8119</v>
      </c>
      <c r="F1520" t="s">
        <v>8120</v>
      </c>
      <c r="G1520" t="s">
        <v>8121</v>
      </c>
      <c r="H1520" t="s">
        <v>8122</v>
      </c>
    </row>
    <row r="1521" spans="1:8" ht="16.05" customHeight="1" x14ac:dyDescent="0.3">
      <c r="A1521">
        <v>1080653817</v>
      </c>
      <c r="B1521" t="s">
        <v>8123</v>
      </c>
      <c r="C1521" t="s">
        <v>23</v>
      </c>
      <c r="D1521" t="s">
        <v>339</v>
      </c>
      <c r="E1521" s="1" t="s">
        <v>8124</v>
      </c>
      <c r="F1521" t="s">
        <v>2897</v>
      </c>
      <c r="G1521" t="s">
        <v>8125</v>
      </c>
      <c r="H1521" t="s">
        <v>8126</v>
      </c>
    </row>
    <row r="1522" spans="1:8" ht="16.05" customHeight="1" x14ac:dyDescent="0.3">
      <c r="A1522">
        <v>1080793117</v>
      </c>
      <c r="B1522" t="s">
        <v>6165</v>
      </c>
      <c r="C1522" t="s">
        <v>23</v>
      </c>
      <c r="D1522" t="s">
        <v>3980</v>
      </c>
      <c r="E1522" s="1" t="s">
        <v>8127</v>
      </c>
      <c r="F1522" t="s">
        <v>8128</v>
      </c>
      <c r="G1522" t="s">
        <v>8129</v>
      </c>
      <c r="H1522" t="s">
        <v>8130</v>
      </c>
    </row>
    <row r="1523" spans="1:8" ht="16.05" customHeight="1" x14ac:dyDescent="0.3">
      <c r="A1523">
        <v>1080787657</v>
      </c>
      <c r="B1523" t="s">
        <v>8131</v>
      </c>
      <c r="C1523" t="s">
        <v>23</v>
      </c>
      <c r="D1523" t="s">
        <v>3849</v>
      </c>
      <c r="E1523" t="s">
        <v>8132</v>
      </c>
      <c r="F1523" t="s">
        <v>8133</v>
      </c>
      <c r="G1523" t="s">
        <v>8134</v>
      </c>
      <c r="H1523" t="s">
        <v>8135</v>
      </c>
    </row>
    <row r="1524" spans="1:8" ht="16.05" customHeight="1" x14ac:dyDescent="0.3">
      <c r="A1524">
        <v>1080803705</v>
      </c>
      <c r="B1524" t="s">
        <v>8136</v>
      </c>
      <c r="C1524" t="s">
        <v>23</v>
      </c>
      <c r="D1524" t="s">
        <v>578</v>
      </c>
      <c r="E1524" s="1" t="s">
        <v>8137</v>
      </c>
      <c r="F1524" t="s">
        <v>8138</v>
      </c>
      <c r="G1524" t="s">
        <v>8139</v>
      </c>
      <c r="H1524" t="s">
        <v>8140</v>
      </c>
    </row>
    <row r="1525" spans="1:8" ht="16.05" customHeight="1" x14ac:dyDescent="0.3">
      <c r="A1525">
        <v>1080201652</v>
      </c>
      <c r="B1525" t="s">
        <v>8141</v>
      </c>
      <c r="C1525" t="s">
        <v>23</v>
      </c>
      <c r="D1525" t="s">
        <v>8142</v>
      </c>
      <c r="E1525" t="s">
        <v>8143</v>
      </c>
      <c r="F1525" t="s">
        <v>8144</v>
      </c>
      <c r="G1525" t="s">
        <v>8145</v>
      </c>
      <c r="H1525" t="s">
        <v>8146</v>
      </c>
    </row>
    <row r="1526" spans="1:8" ht="16.05" customHeight="1" x14ac:dyDescent="0.3">
      <c r="A1526">
        <v>1078996742</v>
      </c>
      <c r="B1526" t="s">
        <v>8147</v>
      </c>
      <c r="C1526" t="s">
        <v>23</v>
      </c>
      <c r="D1526" t="s">
        <v>6192</v>
      </c>
      <c r="E1526" s="1" t="s">
        <v>8148</v>
      </c>
      <c r="F1526" t="s">
        <v>8149</v>
      </c>
      <c r="G1526" t="s">
        <v>8150</v>
      </c>
      <c r="H1526" t="s">
        <v>8151</v>
      </c>
    </row>
    <row r="1527" spans="1:8" ht="16.05" customHeight="1" x14ac:dyDescent="0.3">
      <c r="A1527">
        <v>1078550609</v>
      </c>
      <c r="B1527" t="s">
        <v>4634</v>
      </c>
      <c r="C1527" t="s">
        <v>23</v>
      </c>
      <c r="D1527" t="s">
        <v>4235</v>
      </c>
      <c r="E1527" t="s">
        <v>8152</v>
      </c>
      <c r="F1527" t="s">
        <v>8153</v>
      </c>
      <c r="G1527" t="s">
        <v>8154</v>
      </c>
      <c r="H1527" t="s">
        <v>8155</v>
      </c>
    </row>
    <row r="1528" spans="1:8" ht="16.05" customHeight="1" x14ac:dyDescent="0.3">
      <c r="A1528">
        <v>1078615424</v>
      </c>
      <c r="B1528" t="s">
        <v>8156</v>
      </c>
      <c r="C1528" t="s">
        <v>23</v>
      </c>
      <c r="D1528" t="s">
        <v>1960</v>
      </c>
      <c r="E1528" s="1" t="s">
        <v>8157</v>
      </c>
      <c r="F1528" t="s">
        <v>40</v>
      </c>
      <c r="G1528" t="s">
        <v>8158</v>
      </c>
      <c r="H1528" t="s">
        <v>8159</v>
      </c>
    </row>
    <row r="1529" spans="1:8" ht="16.05" customHeight="1" x14ac:dyDescent="0.3">
      <c r="A1529">
        <v>1080966881</v>
      </c>
      <c r="B1529" t="s">
        <v>8160</v>
      </c>
      <c r="C1529" t="s">
        <v>23</v>
      </c>
      <c r="D1529" t="s">
        <v>1330</v>
      </c>
      <c r="E1529" s="1" t="s">
        <v>8161</v>
      </c>
      <c r="F1529" t="s">
        <v>8162</v>
      </c>
      <c r="G1529" t="s">
        <v>8163</v>
      </c>
      <c r="H1529" t="s">
        <v>8164</v>
      </c>
    </row>
    <row r="1530" spans="1:8" ht="16.05" customHeight="1" x14ac:dyDescent="0.3">
      <c r="A1530">
        <v>1080793296</v>
      </c>
      <c r="B1530" t="s">
        <v>8165</v>
      </c>
      <c r="C1530" t="s">
        <v>23</v>
      </c>
      <c r="D1530" t="s">
        <v>3353</v>
      </c>
      <c r="E1530" s="1" t="s">
        <v>8166</v>
      </c>
      <c r="F1530" t="s">
        <v>8167</v>
      </c>
      <c r="G1530" t="s">
        <v>8168</v>
      </c>
      <c r="H1530" t="s">
        <v>8169</v>
      </c>
    </row>
    <row r="1531" spans="1:8" ht="16.05" customHeight="1" x14ac:dyDescent="0.3">
      <c r="A1531">
        <v>1080797725</v>
      </c>
      <c r="B1531" t="s">
        <v>8170</v>
      </c>
      <c r="C1531" t="s">
        <v>23</v>
      </c>
      <c r="D1531" t="s">
        <v>2314</v>
      </c>
      <c r="E1531" t="s">
        <v>8171</v>
      </c>
      <c r="F1531" t="s">
        <v>8172</v>
      </c>
      <c r="G1531" t="s">
        <v>8173</v>
      </c>
      <c r="H1531" t="s">
        <v>8174</v>
      </c>
    </row>
    <row r="1532" spans="1:8" ht="16.05" customHeight="1" x14ac:dyDescent="0.3">
      <c r="A1532">
        <v>1080854171</v>
      </c>
      <c r="B1532" t="s">
        <v>8175</v>
      </c>
      <c r="C1532" t="s">
        <v>23</v>
      </c>
      <c r="D1532" t="s">
        <v>3751</v>
      </c>
      <c r="E1532" t="s">
        <v>8176</v>
      </c>
      <c r="F1532" t="s">
        <v>8177</v>
      </c>
      <c r="G1532" t="s">
        <v>8178</v>
      </c>
      <c r="H1532" t="s">
        <v>8179</v>
      </c>
    </row>
    <row r="1533" spans="1:8" ht="16.05" customHeight="1" x14ac:dyDescent="0.3">
      <c r="A1533">
        <v>1080852737</v>
      </c>
      <c r="B1533" t="s">
        <v>951</v>
      </c>
      <c r="C1533" t="s">
        <v>23</v>
      </c>
      <c r="D1533" t="s">
        <v>952</v>
      </c>
      <c r="E1533" s="1" t="s">
        <v>953</v>
      </c>
      <c r="F1533" t="s">
        <v>954</v>
      </c>
      <c r="G1533" t="s">
        <v>955</v>
      </c>
    </row>
    <row r="1534" spans="1:8" ht="16.05" customHeight="1" x14ac:dyDescent="0.3">
      <c r="A1534">
        <v>1079885698</v>
      </c>
      <c r="B1534" t="s">
        <v>8180</v>
      </c>
      <c r="C1534" t="s">
        <v>23</v>
      </c>
      <c r="D1534" t="s">
        <v>8181</v>
      </c>
      <c r="E1534" t="s">
        <v>8182</v>
      </c>
      <c r="F1534" t="s">
        <v>8183</v>
      </c>
      <c r="G1534" t="s">
        <v>8184</v>
      </c>
      <c r="H1534" t="s">
        <v>8185</v>
      </c>
    </row>
    <row r="1535" spans="1:8" ht="16.05" customHeight="1" x14ac:dyDescent="0.3">
      <c r="A1535">
        <v>1080158613</v>
      </c>
      <c r="B1535" t="s">
        <v>8186</v>
      </c>
      <c r="C1535" t="s">
        <v>23</v>
      </c>
      <c r="D1535" t="s">
        <v>339</v>
      </c>
      <c r="E1535" t="s">
        <v>8187</v>
      </c>
      <c r="F1535" t="s">
        <v>1491</v>
      </c>
      <c r="G1535" t="s">
        <v>8188</v>
      </c>
      <c r="H1535" t="s">
        <v>8189</v>
      </c>
    </row>
    <row r="1536" spans="1:8" ht="16.05" customHeight="1" x14ac:dyDescent="0.3">
      <c r="A1536">
        <v>1077789801</v>
      </c>
      <c r="B1536" t="s">
        <v>8190</v>
      </c>
      <c r="C1536" t="s">
        <v>23</v>
      </c>
      <c r="D1536" t="s">
        <v>2998</v>
      </c>
      <c r="E1536" t="s">
        <v>8191</v>
      </c>
      <c r="F1536" t="s">
        <v>3759</v>
      </c>
      <c r="G1536" t="s">
        <v>8192</v>
      </c>
      <c r="H1536" t="s">
        <v>8193</v>
      </c>
    </row>
    <row r="1537" spans="1:8" ht="16.05" customHeight="1" x14ac:dyDescent="0.3">
      <c r="A1537">
        <v>1080868835</v>
      </c>
      <c r="B1537" t="s">
        <v>8194</v>
      </c>
      <c r="C1537" t="s">
        <v>23</v>
      </c>
      <c r="D1537" t="s">
        <v>1677</v>
      </c>
      <c r="E1537" t="s">
        <v>8195</v>
      </c>
      <c r="F1537" t="s">
        <v>8196</v>
      </c>
      <c r="G1537" t="s">
        <v>8197</v>
      </c>
      <c r="H1537" t="s">
        <v>8198</v>
      </c>
    </row>
    <row r="1538" spans="1:8" ht="16.05" customHeight="1" x14ac:dyDescent="0.3">
      <c r="A1538">
        <v>1080782902</v>
      </c>
      <c r="B1538" t="s">
        <v>8199</v>
      </c>
      <c r="C1538" t="s">
        <v>23</v>
      </c>
      <c r="D1538" t="s">
        <v>6375</v>
      </c>
      <c r="E1538" s="1" t="s">
        <v>8200</v>
      </c>
      <c r="F1538" t="s">
        <v>6067</v>
      </c>
      <c r="G1538" t="s">
        <v>8201</v>
      </c>
    </row>
    <row r="1539" spans="1:8" ht="16.05" customHeight="1" x14ac:dyDescent="0.3">
      <c r="A1539">
        <v>1080659438</v>
      </c>
      <c r="B1539" t="s">
        <v>8202</v>
      </c>
      <c r="C1539" t="s">
        <v>23</v>
      </c>
      <c r="D1539" t="s">
        <v>8203</v>
      </c>
      <c r="E1539" t="s">
        <v>8204</v>
      </c>
      <c r="F1539" t="s">
        <v>8205</v>
      </c>
      <c r="G1539" t="s">
        <v>8206</v>
      </c>
      <c r="H1539" t="s">
        <v>8207</v>
      </c>
    </row>
    <row r="1540" spans="1:8" ht="16.05" customHeight="1" x14ac:dyDescent="0.3">
      <c r="A1540">
        <v>1080388309</v>
      </c>
      <c r="B1540" t="s">
        <v>8208</v>
      </c>
      <c r="C1540" t="s">
        <v>23</v>
      </c>
      <c r="D1540" t="s">
        <v>81</v>
      </c>
      <c r="E1540" s="1" t="s">
        <v>8209</v>
      </c>
      <c r="F1540" t="s">
        <v>8210</v>
      </c>
      <c r="G1540" t="s">
        <v>8211</v>
      </c>
      <c r="H1540" t="s">
        <v>8212</v>
      </c>
    </row>
    <row r="1541" spans="1:8" ht="16.05" customHeight="1" x14ac:dyDescent="0.3">
      <c r="A1541">
        <v>1077822296</v>
      </c>
      <c r="B1541" t="s">
        <v>577</v>
      </c>
      <c r="C1541" t="s">
        <v>23</v>
      </c>
      <c r="D1541" t="s">
        <v>7192</v>
      </c>
      <c r="E1541" t="s">
        <v>8213</v>
      </c>
      <c r="F1541" t="s">
        <v>8214</v>
      </c>
      <c r="G1541" t="s">
        <v>8215</v>
      </c>
      <c r="H1541" t="s">
        <v>8216</v>
      </c>
    </row>
    <row r="1542" spans="1:8" ht="16.05" customHeight="1" x14ac:dyDescent="0.3">
      <c r="A1542">
        <v>1080574216</v>
      </c>
      <c r="B1542" t="s">
        <v>8217</v>
      </c>
      <c r="C1542" t="s">
        <v>23</v>
      </c>
      <c r="D1542" t="s">
        <v>8218</v>
      </c>
      <c r="E1542" s="1" t="s">
        <v>8219</v>
      </c>
      <c r="F1542" t="s">
        <v>8220</v>
      </c>
      <c r="G1542" t="s">
        <v>8221</v>
      </c>
      <c r="H1542" t="s">
        <v>8222</v>
      </c>
    </row>
    <row r="1543" spans="1:8" ht="16.05" customHeight="1" x14ac:dyDescent="0.3">
      <c r="A1543">
        <v>1079076121</v>
      </c>
      <c r="B1543" t="s">
        <v>8223</v>
      </c>
      <c r="C1543" t="s">
        <v>23</v>
      </c>
      <c r="D1543" t="s">
        <v>8224</v>
      </c>
      <c r="E1543" t="s">
        <v>8225</v>
      </c>
      <c r="F1543" t="s">
        <v>8006</v>
      </c>
      <c r="G1543" t="s">
        <v>8226</v>
      </c>
      <c r="H1543" t="s">
        <v>8227</v>
      </c>
    </row>
    <row r="1544" spans="1:8" ht="16.05" customHeight="1" x14ac:dyDescent="0.3">
      <c r="A1544">
        <v>1080123991</v>
      </c>
      <c r="B1544" t="s">
        <v>8228</v>
      </c>
      <c r="C1544" t="s">
        <v>23</v>
      </c>
      <c r="D1544" t="s">
        <v>75</v>
      </c>
      <c r="E1544" s="1" t="s">
        <v>8229</v>
      </c>
      <c r="F1544" t="s">
        <v>8230</v>
      </c>
      <c r="G1544" t="s">
        <v>8231</v>
      </c>
      <c r="H1544" t="s">
        <v>8232</v>
      </c>
    </row>
    <row r="1545" spans="1:8" ht="16.05" customHeight="1" x14ac:dyDescent="0.3">
      <c r="A1545">
        <v>1080358903</v>
      </c>
      <c r="B1545" t="s">
        <v>8233</v>
      </c>
      <c r="C1545" t="s">
        <v>23</v>
      </c>
      <c r="D1545" t="s">
        <v>8234</v>
      </c>
      <c r="E1545" t="s">
        <v>8235</v>
      </c>
      <c r="F1545" t="s">
        <v>8236</v>
      </c>
      <c r="G1545" t="s">
        <v>8237</v>
      </c>
      <c r="H1545" t="s">
        <v>8238</v>
      </c>
    </row>
    <row r="1546" spans="1:8" ht="16.05" customHeight="1" x14ac:dyDescent="0.3">
      <c r="A1546">
        <v>1080337917</v>
      </c>
      <c r="B1546" t="s">
        <v>8239</v>
      </c>
      <c r="C1546" t="s">
        <v>23</v>
      </c>
      <c r="D1546" t="s">
        <v>8240</v>
      </c>
      <c r="E1546" t="s">
        <v>8241</v>
      </c>
      <c r="F1546" t="s">
        <v>8242</v>
      </c>
      <c r="G1546" t="s">
        <v>8243</v>
      </c>
      <c r="H1546" t="s">
        <v>8244</v>
      </c>
    </row>
    <row r="1547" spans="1:8" ht="16.05" customHeight="1" x14ac:dyDescent="0.3">
      <c r="A1547">
        <v>1055660992</v>
      </c>
      <c r="B1547" t="s">
        <v>8245</v>
      </c>
      <c r="C1547" t="s">
        <v>23</v>
      </c>
      <c r="D1547" t="s">
        <v>4646</v>
      </c>
      <c r="E1547" s="1" t="s">
        <v>8246</v>
      </c>
      <c r="F1547" t="s">
        <v>8247</v>
      </c>
      <c r="G1547" t="s">
        <v>8248</v>
      </c>
      <c r="H1547" t="s">
        <v>8249</v>
      </c>
    </row>
    <row r="1548" spans="1:8" ht="16.05" customHeight="1" x14ac:dyDescent="0.3">
      <c r="A1548">
        <v>1078254781</v>
      </c>
      <c r="B1548" t="s">
        <v>8250</v>
      </c>
      <c r="C1548" t="s">
        <v>23</v>
      </c>
      <c r="D1548" t="s">
        <v>6550</v>
      </c>
      <c r="E1548" t="s">
        <v>8251</v>
      </c>
      <c r="F1548" t="s">
        <v>8252</v>
      </c>
      <c r="G1548" t="s">
        <v>8253</v>
      </c>
      <c r="H1548" t="s">
        <v>8254</v>
      </c>
    </row>
    <row r="1549" spans="1:8" ht="16.05" customHeight="1" x14ac:dyDescent="0.3">
      <c r="A1549">
        <v>1080813161</v>
      </c>
      <c r="B1549" t="s">
        <v>8255</v>
      </c>
      <c r="C1549" t="s">
        <v>23</v>
      </c>
      <c r="D1549" t="s">
        <v>590</v>
      </c>
      <c r="E1549" s="1" t="s">
        <v>8256</v>
      </c>
      <c r="F1549" t="s">
        <v>8257</v>
      </c>
      <c r="G1549" t="s">
        <v>8258</v>
      </c>
      <c r="H1549" t="s">
        <v>8259</v>
      </c>
    </row>
    <row r="1550" spans="1:8" ht="16.05" customHeight="1" x14ac:dyDescent="0.3">
      <c r="A1550">
        <v>1079922638</v>
      </c>
      <c r="B1550" t="s">
        <v>8260</v>
      </c>
      <c r="C1550" t="s">
        <v>23</v>
      </c>
      <c r="D1550" t="s">
        <v>614</v>
      </c>
      <c r="E1550" s="1" t="s">
        <v>8261</v>
      </c>
      <c r="F1550" t="s">
        <v>8262</v>
      </c>
      <c r="G1550" t="s">
        <v>8263</v>
      </c>
      <c r="H1550" t="s">
        <v>8264</v>
      </c>
    </row>
    <row r="1551" spans="1:8" ht="16.05" customHeight="1" x14ac:dyDescent="0.3">
      <c r="A1551">
        <v>1080677299</v>
      </c>
      <c r="B1551" t="s">
        <v>3673</v>
      </c>
      <c r="C1551" t="s">
        <v>23</v>
      </c>
      <c r="D1551" t="s">
        <v>265</v>
      </c>
      <c r="E1551" s="1" t="s">
        <v>8265</v>
      </c>
      <c r="F1551" t="s">
        <v>4439</v>
      </c>
      <c r="G1551" t="s">
        <v>8266</v>
      </c>
      <c r="H1551" t="s">
        <v>8267</v>
      </c>
    </row>
    <row r="1552" spans="1:8" ht="16.05" customHeight="1" x14ac:dyDescent="0.3">
      <c r="A1552">
        <v>1079945877</v>
      </c>
      <c r="B1552" t="s">
        <v>2201</v>
      </c>
      <c r="C1552" t="s">
        <v>23</v>
      </c>
      <c r="D1552" t="s">
        <v>3342</v>
      </c>
      <c r="E1552" s="1" t="s">
        <v>8268</v>
      </c>
      <c r="F1552" t="s">
        <v>223</v>
      </c>
      <c r="G1552" t="s">
        <v>8269</v>
      </c>
      <c r="H1552" t="s">
        <v>8270</v>
      </c>
    </row>
    <row r="1553" spans="1:8" ht="16.05" customHeight="1" x14ac:dyDescent="0.3">
      <c r="A1553">
        <v>1078021512</v>
      </c>
      <c r="B1553" t="s">
        <v>2246</v>
      </c>
      <c r="C1553" t="s">
        <v>23</v>
      </c>
      <c r="D1553" t="s">
        <v>8271</v>
      </c>
      <c r="E1553" t="s">
        <v>8272</v>
      </c>
      <c r="F1553" t="s">
        <v>8273</v>
      </c>
      <c r="G1553" t="s">
        <v>8274</v>
      </c>
      <c r="H1553" t="s">
        <v>8275</v>
      </c>
    </row>
    <row r="1554" spans="1:8" ht="16.05" customHeight="1" x14ac:dyDescent="0.3">
      <c r="A1554">
        <v>1079293250</v>
      </c>
      <c r="B1554" t="s">
        <v>8276</v>
      </c>
      <c r="C1554" t="s">
        <v>23</v>
      </c>
      <c r="D1554" t="s">
        <v>2466</v>
      </c>
      <c r="E1554" s="1" t="s">
        <v>8277</v>
      </c>
      <c r="F1554" t="s">
        <v>454</v>
      </c>
      <c r="G1554" t="s">
        <v>8278</v>
      </c>
      <c r="H1554" t="s">
        <v>8279</v>
      </c>
    </row>
    <row r="1555" spans="1:8" ht="16.05" customHeight="1" x14ac:dyDescent="0.3">
      <c r="A1555">
        <v>1075281145</v>
      </c>
      <c r="B1555" t="s">
        <v>8280</v>
      </c>
      <c r="C1555" t="s">
        <v>23</v>
      </c>
      <c r="D1555" t="s">
        <v>7660</v>
      </c>
      <c r="E1555" t="s">
        <v>8281</v>
      </c>
      <c r="F1555" t="s">
        <v>8282</v>
      </c>
      <c r="G1555" t="s">
        <v>8283</v>
      </c>
      <c r="H1555" t="s">
        <v>8284</v>
      </c>
    </row>
    <row r="1556" spans="1:8" ht="16.05" customHeight="1" x14ac:dyDescent="0.3">
      <c r="A1556">
        <v>1078698600</v>
      </c>
      <c r="B1556" t="s">
        <v>8285</v>
      </c>
      <c r="C1556" t="s">
        <v>23</v>
      </c>
      <c r="D1556" t="s">
        <v>785</v>
      </c>
      <c r="E1556" s="1" t="s">
        <v>8286</v>
      </c>
      <c r="F1556" t="s">
        <v>8287</v>
      </c>
      <c r="G1556" t="s">
        <v>8288</v>
      </c>
      <c r="H1556" t="s">
        <v>8289</v>
      </c>
    </row>
    <row r="1557" spans="1:8" ht="16.05" customHeight="1" x14ac:dyDescent="0.3">
      <c r="A1557">
        <v>1080837584</v>
      </c>
      <c r="B1557" t="s">
        <v>8290</v>
      </c>
      <c r="C1557" t="s">
        <v>23</v>
      </c>
      <c r="D1557" t="s">
        <v>2296</v>
      </c>
      <c r="E1557" s="1" t="s">
        <v>8291</v>
      </c>
      <c r="F1557" t="s">
        <v>223</v>
      </c>
      <c r="G1557" t="s">
        <v>8292</v>
      </c>
      <c r="H1557" t="s">
        <v>8293</v>
      </c>
    </row>
    <row r="1558" spans="1:8" ht="16.05" customHeight="1" x14ac:dyDescent="0.3">
      <c r="A1558">
        <v>1080799457</v>
      </c>
      <c r="B1558" t="s">
        <v>8294</v>
      </c>
      <c r="C1558" t="s">
        <v>23</v>
      </c>
      <c r="D1558" t="s">
        <v>8295</v>
      </c>
      <c r="E1558" s="1" t="s">
        <v>8296</v>
      </c>
      <c r="F1558" t="s">
        <v>301</v>
      </c>
      <c r="G1558" t="s">
        <v>8297</v>
      </c>
      <c r="H1558" t="s">
        <v>8298</v>
      </c>
    </row>
    <row r="1559" spans="1:8" ht="16.05" customHeight="1" x14ac:dyDescent="0.3">
      <c r="A1559">
        <v>1080435388</v>
      </c>
      <c r="B1559" t="s">
        <v>1641</v>
      </c>
      <c r="C1559" t="s">
        <v>23</v>
      </c>
      <c r="D1559" t="s">
        <v>8299</v>
      </c>
      <c r="E1559" s="1" t="s">
        <v>8300</v>
      </c>
      <c r="F1559" t="s">
        <v>1067</v>
      </c>
      <c r="G1559" t="s">
        <v>8301</v>
      </c>
      <c r="H1559" t="s">
        <v>8302</v>
      </c>
    </row>
    <row r="1560" spans="1:8" ht="16.05" customHeight="1" x14ac:dyDescent="0.3">
      <c r="A1560">
        <v>1077309684</v>
      </c>
      <c r="B1560" t="s">
        <v>8303</v>
      </c>
      <c r="C1560" t="s">
        <v>23</v>
      </c>
      <c r="D1560" t="s">
        <v>8304</v>
      </c>
      <c r="E1560" s="1" t="s">
        <v>8305</v>
      </c>
      <c r="F1560" t="s">
        <v>8306</v>
      </c>
      <c r="G1560" t="s">
        <v>8307</v>
      </c>
      <c r="H1560" t="s">
        <v>8308</v>
      </c>
    </row>
    <row r="1561" spans="1:8" ht="16.05" customHeight="1" x14ac:dyDescent="0.3">
      <c r="A1561">
        <v>1080630671</v>
      </c>
      <c r="B1561" t="s">
        <v>8309</v>
      </c>
      <c r="C1561" t="s">
        <v>23</v>
      </c>
      <c r="D1561" t="s">
        <v>3435</v>
      </c>
      <c r="E1561" t="s">
        <v>8310</v>
      </c>
      <c r="F1561" t="s">
        <v>8311</v>
      </c>
      <c r="G1561" t="s">
        <v>8312</v>
      </c>
      <c r="H1561" t="s">
        <v>8313</v>
      </c>
    </row>
    <row r="1562" spans="1:8" ht="16.05" customHeight="1" x14ac:dyDescent="0.3">
      <c r="A1562">
        <v>1080793773</v>
      </c>
      <c r="B1562" t="s">
        <v>8314</v>
      </c>
      <c r="C1562" t="s">
        <v>23</v>
      </c>
      <c r="D1562" t="s">
        <v>8315</v>
      </c>
      <c r="E1562" t="s">
        <v>8316</v>
      </c>
      <c r="F1562" t="s">
        <v>301</v>
      </c>
      <c r="G1562" t="s">
        <v>8317</v>
      </c>
      <c r="H1562" t="s">
        <v>8318</v>
      </c>
    </row>
    <row r="1563" spans="1:8" ht="16.05" customHeight="1" x14ac:dyDescent="0.3">
      <c r="A1563">
        <v>1080761063</v>
      </c>
      <c r="B1563" t="s">
        <v>8319</v>
      </c>
      <c r="C1563" t="s">
        <v>23</v>
      </c>
      <c r="D1563" t="s">
        <v>425</v>
      </c>
      <c r="E1563" t="s">
        <v>8320</v>
      </c>
      <c r="F1563" t="s">
        <v>8321</v>
      </c>
      <c r="G1563" t="s">
        <v>8322</v>
      </c>
      <c r="H1563" t="s">
        <v>8323</v>
      </c>
    </row>
    <row r="1564" spans="1:8" ht="16.05" customHeight="1" x14ac:dyDescent="0.3">
      <c r="A1564">
        <v>1080902295</v>
      </c>
      <c r="B1564" t="s">
        <v>8324</v>
      </c>
      <c r="C1564" t="s">
        <v>23</v>
      </c>
      <c r="D1564" t="s">
        <v>8325</v>
      </c>
      <c r="E1564" t="s">
        <v>8326</v>
      </c>
      <c r="F1564" t="s">
        <v>8327</v>
      </c>
      <c r="G1564" t="s">
        <v>8328</v>
      </c>
      <c r="H1564" t="s">
        <v>8329</v>
      </c>
    </row>
    <row r="1565" spans="1:8" ht="16.05" customHeight="1" x14ac:dyDescent="0.3">
      <c r="A1565">
        <v>1080925842</v>
      </c>
      <c r="B1565" t="s">
        <v>8330</v>
      </c>
      <c r="C1565" t="s">
        <v>23</v>
      </c>
      <c r="D1565" t="s">
        <v>8331</v>
      </c>
      <c r="E1565" s="1" t="s">
        <v>8332</v>
      </c>
      <c r="F1565" t="s">
        <v>8333</v>
      </c>
      <c r="G1565" t="s">
        <v>8334</v>
      </c>
      <c r="H1565" t="s">
        <v>8335</v>
      </c>
    </row>
    <row r="1566" spans="1:8" ht="16.05" customHeight="1" x14ac:dyDescent="0.3">
      <c r="A1566">
        <v>1078016454</v>
      </c>
      <c r="B1566" t="s">
        <v>356</v>
      </c>
      <c r="C1566" t="s">
        <v>23</v>
      </c>
      <c r="D1566" t="s">
        <v>3560</v>
      </c>
      <c r="E1566" s="1" t="s">
        <v>8336</v>
      </c>
      <c r="F1566" t="s">
        <v>8337</v>
      </c>
      <c r="G1566" t="s">
        <v>8338</v>
      </c>
      <c r="H1566" t="s">
        <v>8339</v>
      </c>
    </row>
    <row r="1567" spans="1:8" ht="16.05" customHeight="1" x14ac:dyDescent="0.3">
      <c r="A1567">
        <v>1080665963</v>
      </c>
      <c r="B1567" t="s">
        <v>8340</v>
      </c>
      <c r="C1567" t="s">
        <v>23</v>
      </c>
      <c r="D1567" t="s">
        <v>376</v>
      </c>
      <c r="E1567" t="s">
        <v>8341</v>
      </c>
      <c r="F1567" t="s">
        <v>8342</v>
      </c>
      <c r="G1567" t="s">
        <v>8343</v>
      </c>
      <c r="H1567" t="s">
        <v>8344</v>
      </c>
    </row>
    <row r="1568" spans="1:8" ht="16.05" customHeight="1" x14ac:dyDescent="0.3">
      <c r="A1568">
        <v>1080127696</v>
      </c>
      <c r="B1568" t="s">
        <v>8345</v>
      </c>
      <c r="C1568" t="s">
        <v>23</v>
      </c>
      <c r="D1568" t="s">
        <v>8346</v>
      </c>
      <c r="E1568" s="1" t="s">
        <v>8347</v>
      </c>
      <c r="F1568" t="s">
        <v>8348</v>
      </c>
      <c r="G1568" t="s">
        <v>8349</v>
      </c>
      <c r="H1568" t="s">
        <v>8350</v>
      </c>
    </row>
    <row r="1569" spans="1:8" ht="16.05" customHeight="1" x14ac:dyDescent="0.3">
      <c r="A1569">
        <v>1080431871</v>
      </c>
      <c r="B1569" t="s">
        <v>8351</v>
      </c>
      <c r="C1569" t="s">
        <v>23</v>
      </c>
      <c r="D1569" t="s">
        <v>2552</v>
      </c>
      <c r="E1569" t="s">
        <v>8352</v>
      </c>
      <c r="F1569" t="s">
        <v>658</v>
      </c>
      <c r="G1569" t="s">
        <v>8353</v>
      </c>
    </row>
    <row r="1570" spans="1:8" ht="16.05" customHeight="1" x14ac:dyDescent="0.3">
      <c r="A1570">
        <v>1080704304</v>
      </c>
      <c r="B1570" t="s">
        <v>8354</v>
      </c>
      <c r="C1570" t="s">
        <v>23</v>
      </c>
      <c r="D1570" t="s">
        <v>2269</v>
      </c>
      <c r="E1570" t="s">
        <v>8355</v>
      </c>
      <c r="F1570" t="s">
        <v>8356</v>
      </c>
      <c r="G1570" t="s">
        <v>8357</v>
      </c>
      <c r="H1570" t="s">
        <v>8358</v>
      </c>
    </row>
    <row r="1571" spans="1:8" ht="16.05" customHeight="1" x14ac:dyDescent="0.3">
      <c r="A1571">
        <v>1080749416</v>
      </c>
      <c r="B1571" t="s">
        <v>8359</v>
      </c>
      <c r="C1571" t="s">
        <v>23</v>
      </c>
      <c r="D1571" t="s">
        <v>8360</v>
      </c>
      <c r="E1571" s="1" t="s">
        <v>8361</v>
      </c>
      <c r="F1571" t="s">
        <v>454</v>
      </c>
      <c r="G1571" t="s">
        <v>8362</v>
      </c>
      <c r="H1571" t="s">
        <v>8363</v>
      </c>
    </row>
    <row r="1572" spans="1:8" ht="16.05" customHeight="1" x14ac:dyDescent="0.3">
      <c r="A1572">
        <v>1080840750</v>
      </c>
      <c r="B1572" t="s">
        <v>8364</v>
      </c>
      <c r="C1572" t="s">
        <v>23</v>
      </c>
      <c r="D1572" t="s">
        <v>7654</v>
      </c>
      <c r="E1572" s="1" t="s">
        <v>8365</v>
      </c>
      <c r="F1572" t="s">
        <v>1475</v>
      </c>
      <c r="G1572" t="s">
        <v>8366</v>
      </c>
      <c r="H1572" t="s">
        <v>8367</v>
      </c>
    </row>
    <row r="1573" spans="1:8" ht="16.05" customHeight="1" x14ac:dyDescent="0.3">
      <c r="A1573">
        <v>1080706821</v>
      </c>
      <c r="B1573" t="s">
        <v>8368</v>
      </c>
      <c r="C1573" t="s">
        <v>23</v>
      </c>
      <c r="D1573" t="s">
        <v>1592</v>
      </c>
      <c r="E1573" s="1" t="s">
        <v>8369</v>
      </c>
      <c r="F1573" t="s">
        <v>8370</v>
      </c>
      <c r="G1573" t="s">
        <v>8371</v>
      </c>
      <c r="H1573" t="s">
        <v>8372</v>
      </c>
    </row>
    <row r="1574" spans="1:8" ht="16.05" customHeight="1" x14ac:dyDescent="0.3">
      <c r="A1574">
        <v>1078001775</v>
      </c>
      <c r="B1574" t="s">
        <v>8373</v>
      </c>
      <c r="C1574" t="s">
        <v>23</v>
      </c>
      <c r="D1574" t="s">
        <v>8374</v>
      </c>
      <c r="E1574" s="1" t="s">
        <v>8375</v>
      </c>
      <c r="F1574" t="s">
        <v>8376</v>
      </c>
      <c r="G1574" t="s">
        <v>8377</v>
      </c>
      <c r="H1574" t="s">
        <v>8378</v>
      </c>
    </row>
    <row r="1575" spans="1:8" ht="16.05" customHeight="1" x14ac:dyDescent="0.3">
      <c r="A1575">
        <v>1080845930</v>
      </c>
      <c r="B1575" t="s">
        <v>8379</v>
      </c>
      <c r="C1575" t="s">
        <v>23</v>
      </c>
      <c r="D1575" t="s">
        <v>8380</v>
      </c>
      <c r="E1575" s="1" t="s">
        <v>8381</v>
      </c>
      <c r="F1575" t="s">
        <v>40</v>
      </c>
      <c r="G1575" t="s">
        <v>8382</v>
      </c>
      <c r="H1575" t="s">
        <v>8383</v>
      </c>
    </row>
    <row r="1576" spans="1:8" ht="16.05" customHeight="1" x14ac:dyDescent="0.3">
      <c r="A1576">
        <v>1080503892</v>
      </c>
      <c r="B1576" t="s">
        <v>8384</v>
      </c>
      <c r="C1576" t="s">
        <v>23</v>
      </c>
      <c r="D1576" t="s">
        <v>8385</v>
      </c>
      <c r="E1576" t="s">
        <v>8386</v>
      </c>
      <c r="F1576" t="s">
        <v>8387</v>
      </c>
      <c r="G1576" t="s">
        <v>8388</v>
      </c>
      <c r="H1576" t="s">
        <v>8389</v>
      </c>
    </row>
    <row r="1577" spans="1:8" ht="16.05" customHeight="1" x14ac:dyDescent="0.3">
      <c r="A1577">
        <v>1079141879</v>
      </c>
      <c r="B1577" t="s">
        <v>8390</v>
      </c>
      <c r="C1577" t="s">
        <v>23</v>
      </c>
      <c r="D1577" t="s">
        <v>8391</v>
      </c>
      <c r="E1577" s="1" t="s">
        <v>8392</v>
      </c>
      <c r="F1577" t="s">
        <v>8393</v>
      </c>
      <c r="G1577" t="s">
        <v>8394</v>
      </c>
      <c r="H1577" t="s">
        <v>8395</v>
      </c>
    </row>
    <row r="1578" spans="1:8" ht="16.05" customHeight="1" x14ac:dyDescent="0.3">
      <c r="A1578">
        <v>1080750375</v>
      </c>
      <c r="B1578" t="s">
        <v>8396</v>
      </c>
      <c r="C1578" t="s">
        <v>23</v>
      </c>
      <c r="D1578" t="s">
        <v>8397</v>
      </c>
      <c r="E1578" s="1" t="s">
        <v>8398</v>
      </c>
      <c r="F1578" t="s">
        <v>8399</v>
      </c>
      <c r="G1578" t="s">
        <v>8400</v>
      </c>
      <c r="H1578" t="s">
        <v>8401</v>
      </c>
    </row>
    <row r="1579" spans="1:8" ht="16.05" customHeight="1" x14ac:dyDescent="0.3">
      <c r="A1579">
        <v>1078838038</v>
      </c>
      <c r="B1579" t="s">
        <v>8402</v>
      </c>
      <c r="C1579" t="s">
        <v>23</v>
      </c>
      <c r="D1579" t="s">
        <v>1434</v>
      </c>
      <c r="E1579" t="s">
        <v>8403</v>
      </c>
      <c r="F1579" t="s">
        <v>40</v>
      </c>
      <c r="G1579" t="s">
        <v>8404</v>
      </c>
      <c r="H1579" t="s">
        <v>8405</v>
      </c>
    </row>
    <row r="1580" spans="1:8" ht="16.05" customHeight="1" x14ac:dyDescent="0.3">
      <c r="A1580">
        <v>1080593712</v>
      </c>
      <c r="B1580" t="s">
        <v>8406</v>
      </c>
      <c r="C1580" t="s">
        <v>23</v>
      </c>
      <c r="D1580" t="s">
        <v>2137</v>
      </c>
      <c r="E1580" t="s">
        <v>8407</v>
      </c>
      <c r="F1580" t="s">
        <v>1332</v>
      </c>
      <c r="G1580" t="s">
        <v>8408</v>
      </c>
      <c r="H1580" t="s">
        <v>8409</v>
      </c>
    </row>
    <row r="1581" spans="1:8" ht="16.05" customHeight="1" x14ac:dyDescent="0.3">
      <c r="A1581">
        <v>1076114018</v>
      </c>
      <c r="B1581" t="s">
        <v>8410</v>
      </c>
      <c r="C1581" t="s">
        <v>23</v>
      </c>
      <c r="D1581" t="s">
        <v>8411</v>
      </c>
      <c r="E1581" s="1" t="s">
        <v>8412</v>
      </c>
      <c r="F1581" t="s">
        <v>8413</v>
      </c>
      <c r="G1581" t="s">
        <v>8414</v>
      </c>
    </row>
    <row r="1582" spans="1:8" ht="16.05" customHeight="1" x14ac:dyDescent="0.3">
      <c r="A1582">
        <v>1080776125</v>
      </c>
      <c r="B1582" t="s">
        <v>8415</v>
      </c>
      <c r="C1582" t="s">
        <v>23</v>
      </c>
      <c r="D1582" t="s">
        <v>8416</v>
      </c>
      <c r="E1582" t="s">
        <v>8417</v>
      </c>
      <c r="F1582" t="s">
        <v>8418</v>
      </c>
      <c r="G1582" t="s">
        <v>8419</v>
      </c>
      <c r="H1582" t="s">
        <v>8420</v>
      </c>
    </row>
    <row r="1583" spans="1:8" ht="16.05" customHeight="1" x14ac:dyDescent="0.3">
      <c r="A1583">
        <v>1080691791</v>
      </c>
      <c r="B1583" t="s">
        <v>8421</v>
      </c>
      <c r="C1583" t="s">
        <v>23</v>
      </c>
      <c r="D1583" t="s">
        <v>5541</v>
      </c>
      <c r="E1583" s="1" t="s">
        <v>8422</v>
      </c>
      <c r="F1583" t="s">
        <v>8423</v>
      </c>
      <c r="G1583" t="s">
        <v>8424</v>
      </c>
      <c r="H1583" t="s">
        <v>8425</v>
      </c>
    </row>
    <row r="1584" spans="1:8" ht="16.05" customHeight="1" x14ac:dyDescent="0.3">
      <c r="A1584">
        <v>1080807832</v>
      </c>
      <c r="B1584" t="s">
        <v>8426</v>
      </c>
      <c r="C1584" t="s">
        <v>23</v>
      </c>
      <c r="D1584" t="s">
        <v>740</v>
      </c>
      <c r="E1584" s="1" t="s">
        <v>8427</v>
      </c>
      <c r="F1584" t="s">
        <v>781</v>
      </c>
      <c r="G1584" t="s">
        <v>8428</v>
      </c>
    </row>
    <row r="1585" spans="1:8" ht="16.05" customHeight="1" x14ac:dyDescent="0.3">
      <c r="A1585">
        <v>1080843803</v>
      </c>
      <c r="B1585" t="s">
        <v>7601</v>
      </c>
      <c r="C1585" t="s">
        <v>23</v>
      </c>
      <c r="D1585" t="s">
        <v>578</v>
      </c>
      <c r="E1585" t="s">
        <v>8429</v>
      </c>
      <c r="F1585" t="s">
        <v>658</v>
      </c>
      <c r="G1585" t="s">
        <v>8430</v>
      </c>
      <c r="H1585" t="s">
        <v>8431</v>
      </c>
    </row>
    <row r="1586" spans="1:8" ht="16.05" customHeight="1" x14ac:dyDescent="0.3">
      <c r="A1586">
        <v>1080932380</v>
      </c>
      <c r="B1586" t="s">
        <v>8432</v>
      </c>
      <c r="C1586" t="s">
        <v>23</v>
      </c>
      <c r="D1586" t="s">
        <v>8433</v>
      </c>
      <c r="E1586" t="s">
        <v>8434</v>
      </c>
      <c r="F1586" t="s">
        <v>8435</v>
      </c>
      <c r="G1586" t="s">
        <v>8436</v>
      </c>
    </row>
    <row r="1587" spans="1:8" ht="16.05" customHeight="1" x14ac:dyDescent="0.3">
      <c r="A1587">
        <v>1079919966</v>
      </c>
      <c r="B1587" t="s">
        <v>8437</v>
      </c>
      <c r="C1587" t="s">
        <v>23</v>
      </c>
      <c r="D1587" t="s">
        <v>186</v>
      </c>
      <c r="E1587" t="s">
        <v>8438</v>
      </c>
      <c r="F1587" t="s">
        <v>1475</v>
      </c>
      <c r="G1587" t="s">
        <v>8439</v>
      </c>
      <c r="H1587" t="s">
        <v>8440</v>
      </c>
    </row>
    <row r="1588" spans="1:8" ht="16.05" customHeight="1" x14ac:dyDescent="0.3">
      <c r="A1588">
        <v>1080536580</v>
      </c>
      <c r="B1588" t="s">
        <v>8441</v>
      </c>
      <c r="C1588" t="s">
        <v>23</v>
      </c>
      <c r="D1588" t="s">
        <v>5206</v>
      </c>
      <c r="E1588" t="s">
        <v>8442</v>
      </c>
      <c r="F1588" t="s">
        <v>8443</v>
      </c>
      <c r="G1588" t="s">
        <v>8444</v>
      </c>
      <c r="H1588" t="s">
        <v>8445</v>
      </c>
    </row>
    <row r="1589" spans="1:8" ht="16.05" customHeight="1" x14ac:dyDescent="0.3">
      <c r="A1589">
        <v>1080784376</v>
      </c>
      <c r="B1589" t="s">
        <v>8446</v>
      </c>
      <c r="C1589" t="s">
        <v>23</v>
      </c>
      <c r="D1589" t="s">
        <v>3849</v>
      </c>
      <c r="E1589" t="s">
        <v>8447</v>
      </c>
      <c r="F1589" t="s">
        <v>8448</v>
      </c>
      <c r="G1589" t="s">
        <v>8449</v>
      </c>
      <c r="H1589" t="s">
        <v>8450</v>
      </c>
    </row>
    <row r="1590" spans="1:8" ht="16.05" customHeight="1" x14ac:dyDescent="0.3">
      <c r="A1590">
        <v>1080581425</v>
      </c>
      <c r="B1590" t="s">
        <v>8451</v>
      </c>
      <c r="C1590" t="s">
        <v>23</v>
      </c>
      <c r="D1590" t="s">
        <v>8452</v>
      </c>
      <c r="E1590" s="1" t="s">
        <v>8453</v>
      </c>
      <c r="F1590" t="s">
        <v>8454</v>
      </c>
      <c r="G1590" t="s">
        <v>8455</v>
      </c>
      <c r="H1590" t="s">
        <v>8456</v>
      </c>
    </row>
    <row r="1591" spans="1:8" ht="16.05" customHeight="1" x14ac:dyDescent="0.3">
      <c r="A1591">
        <v>1079157558</v>
      </c>
      <c r="B1591" t="s">
        <v>8457</v>
      </c>
      <c r="C1591" t="s">
        <v>23</v>
      </c>
      <c r="D1591" t="s">
        <v>2960</v>
      </c>
      <c r="E1591" s="1" t="s">
        <v>8458</v>
      </c>
      <c r="F1591" t="s">
        <v>8459</v>
      </c>
      <c r="G1591" t="s">
        <v>8460</v>
      </c>
      <c r="H1591" t="s">
        <v>8461</v>
      </c>
    </row>
    <row r="1592" spans="1:8" ht="16.05" customHeight="1" x14ac:dyDescent="0.3">
      <c r="A1592">
        <v>1080189745</v>
      </c>
      <c r="B1592" t="s">
        <v>8462</v>
      </c>
      <c r="C1592" t="s">
        <v>23</v>
      </c>
      <c r="D1592" t="s">
        <v>2126</v>
      </c>
      <c r="E1592" s="1" t="s">
        <v>8463</v>
      </c>
      <c r="F1592" t="s">
        <v>8464</v>
      </c>
      <c r="G1592" t="s">
        <v>8465</v>
      </c>
      <c r="H1592" t="s">
        <v>8466</v>
      </c>
    </row>
    <row r="1593" spans="1:8" ht="16.05" customHeight="1" x14ac:dyDescent="0.3">
      <c r="A1593">
        <v>1080600982</v>
      </c>
      <c r="B1593" t="s">
        <v>8467</v>
      </c>
      <c r="C1593" t="s">
        <v>23</v>
      </c>
      <c r="D1593" t="s">
        <v>8468</v>
      </c>
      <c r="E1593" t="s">
        <v>8469</v>
      </c>
      <c r="F1593" t="s">
        <v>8470</v>
      </c>
      <c r="G1593" t="s">
        <v>8471</v>
      </c>
      <c r="H1593" t="s">
        <v>8472</v>
      </c>
    </row>
    <row r="1594" spans="1:8" ht="16.05" customHeight="1" x14ac:dyDescent="0.3">
      <c r="A1594">
        <v>1080850770</v>
      </c>
      <c r="B1594" t="s">
        <v>8473</v>
      </c>
      <c r="C1594" t="s">
        <v>23</v>
      </c>
      <c r="D1594" t="s">
        <v>785</v>
      </c>
      <c r="E1594" t="s">
        <v>8474</v>
      </c>
      <c r="F1594" t="s">
        <v>8475</v>
      </c>
      <c r="G1594" t="s">
        <v>8476</v>
      </c>
      <c r="H1594" t="s">
        <v>8477</v>
      </c>
    </row>
    <row r="1595" spans="1:8" ht="16.05" customHeight="1" x14ac:dyDescent="0.3">
      <c r="A1595">
        <v>1080128117</v>
      </c>
      <c r="B1595" t="s">
        <v>8478</v>
      </c>
      <c r="C1595" t="s">
        <v>23</v>
      </c>
      <c r="D1595" t="s">
        <v>2674</v>
      </c>
      <c r="E1595" t="s">
        <v>8479</v>
      </c>
      <c r="F1595" t="s">
        <v>518</v>
      </c>
      <c r="G1595" t="s">
        <v>8480</v>
      </c>
      <c r="H1595" t="s">
        <v>8481</v>
      </c>
    </row>
    <row r="1596" spans="1:8" ht="16.05" customHeight="1" x14ac:dyDescent="0.3">
      <c r="A1596">
        <v>1079930252</v>
      </c>
      <c r="B1596" t="s">
        <v>8482</v>
      </c>
      <c r="C1596" t="s">
        <v>23</v>
      </c>
      <c r="D1596" t="s">
        <v>4640</v>
      </c>
      <c r="E1596" t="s">
        <v>8483</v>
      </c>
      <c r="F1596" t="s">
        <v>2632</v>
      </c>
      <c r="G1596" t="s">
        <v>8484</v>
      </c>
    </row>
    <row r="1597" spans="1:8" ht="16.05" customHeight="1" x14ac:dyDescent="0.3">
      <c r="A1597">
        <v>1080622325</v>
      </c>
      <c r="B1597" t="s">
        <v>8485</v>
      </c>
      <c r="C1597" t="s">
        <v>23</v>
      </c>
      <c r="D1597" t="s">
        <v>8486</v>
      </c>
      <c r="E1597" s="1" t="s">
        <v>8487</v>
      </c>
      <c r="F1597" t="s">
        <v>8488</v>
      </c>
      <c r="G1597" t="s">
        <v>8489</v>
      </c>
      <c r="H1597" t="s">
        <v>8490</v>
      </c>
    </row>
    <row r="1598" spans="1:8" ht="16.05" customHeight="1" x14ac:dyDescent="0.3">
      <c r="A1598">
        <v>1080692803</v>
      </c>
      <c r="B1598" t="s">
        <v>8491</v>
      </c>
      <c r="C1598" t="s">
        <v>23</v>
      </c>
      <c r="D1598" t="s">
        <v>7111</v>
      </c>
      <c r="E1598" s="1" t="s">
        <v>8492</v>
      </c>
      <c r="F1598" t="s">
        <v>8493</v>
      </c>
      <c r="G1598" t="s">
        <v>8494</v>
      </c>
      <c r="H1598" t="s">
        <v>8495</v>
      </c>
    </row>
    <row r="1599" spans="1:8" ht="16.05" customHeight="1" x14ac:dyDescent="0.3">
      <c r="A1599">
        <v>1080288927</v>
      </c>
      <c r="B1599" t="s">
        <v>8496</v>
      </c>
      <c r="C1599" t="s">
        <v>23</v>
      </c>
      <c r="D1599" t="s">
        <v>234</v>
      </c>
      <c r="E1599" s="1" t="s">
        <v>8497</v>
      </c>
      <c r="F1599" t="s">
        <v>8498</v>
      </c>
      <c r="G1599" t="s">
        <v>8499</v>
      </c>
      <c r="H1599" t="s">
        <v>8500</v>
      </c>
    </row>
    <row r="1600" spans="1:8" ht="16.05" customHeight="1" x14ac:dyDescent="0.3">
      <c r="A1600">
        <v>1080771182</v>
      </c>
      <c r="B1600" t="s">
        <v>8501</v>
      </c>
      <c r="C1600" t="s">
        <v>23</v>
      </c>
      <c r="D1600" t="s">
        <v>8502</v>
      </c>
      <c r="E1600" s="1" t="s">
        <v>8503</v>
      </c>
      <c r="F1600" t="s">
        <v>8504</v>
      </c>
      <c r="G1600" t="s">
        <v>8505</v>
      </c>
      <c r="H1600" t="s">
        <v>8506</v>
      </c>
    </row>
    <row r="1601" spans="1:8" ht="16.05" customHeight="1" x14ac:dyDescent="0.3">
      <c r="A1601">
        <v>1080615199</v>
      </c>
      <c r="B1601" t="s">
        <v>6049</v>
      </c>
      <c r="C1601" t="s">
        <v>23</v>
      </c>
      <c r="D1601" t="s">
        <v>8507</v>
      </c>
      <c r="E1601" t="s">
        <v>8508</v>
      </c>
      <c r="F1601" t="s">
        <v>8509</v>
      </c>
      <c r="G1601" t="s">
        <v>8510</v>
      </c>
      <c r="H1601" t="s">
        <v>8511</v>
      </c>
    </row>
    <row r="1602" spans="1:8" ht="16.05" customHeight="1" x14ac:dyDescent="0.3">
      <c r="A1602">
        <v>1080848157</v>
      </c>
      <c r="B1602" t="s">
        <v>8512</v>
      </c>
      <c r="C1602" t="s">
        <v>23</v>
      </c>
      <c r="D1602" t="s">
        <v>8513</v>
      </c>
      <c r="E1602" s="1" t="s">
        <v>8514</v>
      </c>
      <c r="F1602" t="s">
        <v>8515</v>
      </c>
      <c r="G1602" t="s">
        <v>8516</v>
      </c>
      <c r="H1602" t="s">
        <v>8517</v>
      </c>
    </row>
    <row r="1603" spans="1:8" ht="16.05" customHeight="1" x14ac:dyDescent="0.3">
      <c r="A1603">
        <v>1080575719</v>
      </c>
      <c r="B1603" t="s">
        <v>8518</v>
      </c>
      <c r="C1603" t="s">
        <v>23</v>
      </c>
      <c r="D1603" t="s">
        <v>6308</v>
      </c>
      <c r="E1603" t="s">
        <v>8519</v>
      </c>
      <c r="F1603" t="s">
        <v>2139</v>
      </c>
      <c r="G1603" t="s">
        <v>8520</v>
      </c>
      <c r="H1603" t="s">
        <v>8521</v>
      </c>
    </row>
    <row r="1604" spans="1:8" ht="16.05" customHeight="1" x14ac:dyDescent="0.3">
      <c r="A1604">
        <v>1079791238</v>
      </c>
      <c r="B1604" t="s">
        <v>8522</v>
      </c>
      <c r="C1604" t="s">
        <v>23</v>
      </c>
      <c r="D1604" t="s">
        <v>6225</v>
      </c>
      <c r="E1604" t="s">
        <v>8523</v>
      </c>
      <c r="F1604" t="s">
        <v>8524</v>
      </c>
      <c r="G1604" t="s">
        <v>8525</v>
      </c>
      <c r="H1604" t="s">
        <v>8526</v>
      </c>
    </row>
    <row r="1605" spans="1:8" ht="16.05" customHeight="1" x14ac:dyDescent="0.3">
      <c r="A1605">
        <v>1077949272</v>
      </c>
      <c r="B1605" t="s">
        <v>3601</v>
      </c>
      <c r="C1605" t="s">
        <v>23</v>
      </c>
      <c r="D1605" t="s">
        <v>2750</v>
      </c>
      <c r="E1605" t="s">
        <v>8527</v>
      </c>
      <c r="F1605" t="s">
        <v>47</v>
      </c>
      <c r="G1605" t="s">
        <v>8528</v>
      </c>
      <c r="H1605" t="s">
        <v>8529</v>
      </c>
    </row>
    <row r="1606" spans="1:8" ht="16.05" customHeight="1" x14ac:dyDescent="0.3">
      <c r="A1606">
        <v>1080208170</v>
      </c>
      <c r="B1606" t="s">
        <v>8530</v>
      </c>
      <c r="C1606" t="s">
        <v>23</v>
      </c>
      <c r="D1606" t="s">
        <v>38</v>
      </c>
      <c r="E1606" s="1" t="s">
        <v>8531</v>
      </c>
      <c r="F1606" t="s">
        <v>8532</v>
      </c>
      <c r="G1606" t="s">
        <v>8533</v>
      </c>
      <c r="H1606" t="s">
        <v>8534</v>
      </c>
    </row>
    <row r="1607" spans="1:8" ht="16.05" customHeight="1" x14ac:dyDescent="0.3">
      <c r="A1607">
        <v>1080310055</v>
      </c>
      <c r="B1607" t="s">
        <v>8535</v>
      </c>
      <c r="C1607" t="s">
        <v>23</v>
      </c>
      <c r="D1607" t="s">
        <v>2992</v>
      </c>
      <c r="E1607" t="s">
        <v>8536</v>
      </c>
      <c r="F1607" t="s">
        <v>8537</v>
      </c>
      <c r="G1607" t="s">
        <v>8538</v>
      </c>
      <c r="H1607" t="s">
        <v>8539</v>
      </c>
    </row>
    <row r="1608" spans="1:8" ht="16.05" customHeight="1" x14ac:dyDescent="0.3">
      <c r="A1608">
        <v>1080217760</v>
      </c>
      <c r="B1608" t="s">
        <v>8540</v>
      </c>
      <c r="C1608" t="s">
        <v>165</v>
      </c>
      <c r="D1608" t="s">
        <v>8541</v>
      </c>
      <c r="E1608" s="1" t="s">
        <v>8542</v>
      </c>
      <c r="F1608" t="s">
        <v>8543</v>
      </c>
      <c r="G1608" t="s">
        <v>8544</v>
      </c>
      <c r="H1608" t="s">
        <v>8545</v>
      </c>
    </row>
    <row r="1609" spans="1:8" ht="16.05" customHeight="1" x14ac:dyDescent="0.3">
      <c r="A1609">
        <v>1080840986</v>
      </c>
      <c r="B1609" t="s">
        <v>8546</v>
      </c>
      <c r="C1609" t="s">
        <v>23</v>
      </c>
      <c r="D1609" t="s">
        <v>8547</v>
      </c>
      <c r="E1609" s="1" t="s">
        <v>8548</v>
      </c>
      <c r="F1609" t="s">
        <v>8549</v>
      </c>
      <c r="G1609" t="s">
        <v>8550</v>
      </c>
      <c r="H1609" t="s">
        <v>8551</v>
      </c>
    </row>
    <row r="1610" spans="1:8" ht="16.05" customHeight="1" x14ac:dyDescent="0.3">
      <c r="A1610">
        <v>1080552237</v>
      </c>
      <c r="B1610" t="s">
        <v>8552</v>
      </c>
      <c r="C1610" t="s">
        <v>23</v>
      </c>
      <c r="D1610" t="s">
        <v>4588</v>
      </c>
      <c r="E1610" s="1" t="s">
        <v>8553</v>
      </c>
      <c r="F1610" t="s">
        <v>8554</v>
      </c>
      <c r="G1610" t="s">
        <v>8555</v>
      </c>
      <c r="H1610" t="s">
        <v>8556</v>
      </c>
    </row>
    <row r="1611" spans="1:8" ht="16.05" customHeight="1" x14ac:dyDescent="0.3">
      <c r="A1611">
        <v>1080293831</v>
      </c>
      <c r="B1611" t="s">
        <v>8557</v>
      </c>
      <c r="C1611" t="s">
        <v>23</v>
      </c>
      <c r="D1611" t="s">
        <v>845</v>
      </c>
      <c r="E1611" s="1" t="s">
        <v>8558</v>
      </c>
      <c r="F1611" t="s">
        <v>8559</v>
      </c>
      <c r="G1611" t="s">
        <v>8560</v>
      </c>
      <c r="H1611" t="s">
        <v>8561</v>
      </c>
    </row>
    <row r="1612" spans="1:8" ht="16.05" customHeight="1" x14ac:dyDescent="0.3">
      <c r="A1612">
        <v>1080885119</v>
      </c>
      <c r="B1612" t="s">
        <v>8562</v>
      </c>
      <c r="C1612" t="s">
        <v>23</v>
      </c>
      <c r="D1612" t="s">
        <v>8563</v>
      </c>
      <c r="E1612" t="s">
        <v>8564</v>
      </c>
      <c r="F1612" t="s">
        <v>537</v>
      </c>
      <c r="G1612" t="s">
        <v>8565</v>
      </c>
      <c r="H1612" t="s">
        <v>8566</v>
      </c>
    </row>
    <row r="1613" spans="1:8" ht="16.05" customHeight="1" x14ac:dyDescent="0.3">
      <c r="A1613">
        <v>1080821240</v>
      </c>
      <c r="B1613" t="s">
        <v>1167</v>
      </c>
      <c r="C1613" t="s">
        <v>23</v>
      </c>
      <c r="D1613" t="s">
        <v>2440</v>
      </c>
      <c r="E1613" t="s">
        <v>8567</v>
      </c>
      <c r="F1613" t="s">
        <v>8568</v>
      </c>
      <c r="G1613" t="s">
        <v>8569</v>
      </c>
      <c r="H1613" t="s">
        <v>8570</v>
      </c>
    </row>
    <row r="1614" spans="1:8" ht="16.05" customHeight="1" x14ac:dyDescent="0.3">
      <c r="A1614">
        <v>1080736000</v>
      </c>
      <c r="B1614" t="s">
        <v>8571</v>
      </c>
      <c r="C1614" t="s">
        <v>23</v>
      </c>
      <c r="D1614" t="s">
        <v>8572</v>
      </c>
      <c r="E1614" t="s">
        <v>8573</v>
      </c>
      <c r="F1614" t="s">
        <v>8574</v>
      </c>
      <c r="G1614" t="s">
        <v>8575</v>
      </c>
      <c r="H1614" t="s">
        <v>8576</v>
      </c>
    </row>
    <row r="1615" spans="1:8" ht="16.05" customHeight="1" x14ac:dyDescent="0.3">
      <c r="A1615">
        <v>1079057283</v>
      </c>
      <c r="B1615" t="s">
        <v>8577</v>
      </c>
      <c r="C1615" t="s">
        <v>23</v>
      </c>
      <c r="D1615" t="s">
        <v>8578</v>
      </c>
      <c r="E1615" s="1" t="s">
        <v>8579</v>
      </c>
      <c r="F1615" t="s">
        <v>7676</v>
      </c>
      <c r="G1615" t="s">
        <v>8580</v>
      </c>
      <c r="H1615" t="s">
        <v>8581</v>
      </c>
    </row>
    <row r="1616" spans="1:8" ht="16.05" customHeight="1" x14ac:dyDescent="0.3">
      <c r="A1616">
        <v>1080581989</v>
      </c>
      <c r="B1616" t="s">
        <v>8582</v>
      </c>
      <c r="C1616" t="s">
        <v>23</v>
      </c>
      <c r="D1616" t="s">
        <v>339</v>
      </c>
      <c r="E1616" t="s">
        <v>8583</v>
      </c>
      <c r="F1616" t="s">
        <v>8584</v>
      </c>
      <c r="G1616" t="s">
        <v>8585</v>
      </c>
      <c r="H1616" t="s">
        <v>8586</v>
      </c>
    </row>
    <row r="1617" spans="1:8" ht="16.05" customHeight="1" x14ac:dyDescent="0.3">
      <c r="A1617">
        <v>1078677007</v>
      </c>
      <c r="B1617" t="s">
        <v>8587</v>
      </c>
      <c r="C1617" t="s">
        <v>23</v>
      </c>
      <c r="D1617" t="s">
        <v>4494</v>
      </c>
      <c r="E1617" s="1" t="s">
        <v>8588</v>
      </c>
      <c r="F1617" t="s">
        <v>658</v>
      </c>
      <c r="G1617" t="s">
        <v>8589</v>
      </c>
    </row>
    <row r="1618" spans="1:8" ht="16.05" customHeight="1" x14ac:dyDescent="0.3">
      <c r="A1618">
        <v>1080434456</v>
      </c>
      <c r="B1618" t="s">
        <v>8590</v>
      </c>
      <c r="C1618" t="s">
        <v>23</v>
      </c>
      <c r="D1618" t="s">
        <v>8591</v>
      </c>
      <c r="E1618" t="s">
        <v>8592</v>
      </c>
      <c r="F1618" t="s">
        <v>8593</v>
      </c>
      <c r="G1618" t="s">
        <v>8594</v>
      </c>
      <c r="H1618" t="s">
        <v>8595</v>
      </c>
    </row>
    <row r="1619" spans="1:8" ht="16.05" customHeight="1" x14ac:dyDescent="0.3">
      <c r="A1619">
        <v>1080593957</v>
      </c>
      <c r="B1619" t="s">
        <v>8596</v>
      </c>
      <c r="C1619" t="s">
        <v>23</v>
      </c>
      <c r="D1619" t="s">
        <v>4892</v>
      </c>
      <c r="E1619" s="1" t="s">
        <v>8597</v>
      </c>
      <c r="F1619" t="s">
        <v>8598</v>
      </c>
      <c r="G1619" t="s">
        <v>8599</v>
      </c>
    </row>
    <row r="1620" spans="1:8" ht="16.05" customHeight="1" x14ac:dyDescent="0.3">
      <c r="A1620">
        <v>1080732374</v>
      </c>
      <c r="B1620" t="s">
        <v>8600</v>
      </c>
      <c r="C1620" t="s">
        <v>23</v>
      </c>
      <c r="D1620" t="s">
        <v>8601</v>
      </c>
      <c r="E1620" s="1" t="s">
        <v>8602</v>
      </c>
      <c r="F1620" t="s">
        <v>8603</v>
      </c>
      <c r="G1620" t="s">
        <v>8604</v>
      </c>
      <c r="H1620" t="s">
        <v>8605</v>
      </c>
    </row>
    <row r="1621" spans="1:8" ht="16.05" customHeight="1" x14ac:dyDescent="0.3">
      <c r="A1621">
        <v>1080936292</v>
      </c>
      <c r="B1621" t="s">
        <v>8606</v>
      </c>
      <c r="C1621" t="s">
        <v>23</v>
      </c>
      <c r="D1621" t="s">
        <v>351</v>
      </c>
      <c r="E1621" s="1" t="s">
        <v>8607</v>
      </c>
      <c r="F1621" t="s">
        <v>8608</v>
      </c>
      <c r="G1621" t="s">
        <v>8609</v>
      </c>
      <c r="H1621" t="s">
        <v>8610</v>
      </c>
    </row>
    <row r="1622" spans="1:8" ht="16.05" customHeight="1" x14ac:dyDescent="0.3">
      <c r="A1622">
        <v>1080239088</v>
      </c>
      <c r="B1622" t="s">
        <v>8611</v>
      </c>
      <c r="C1622" t="s">
        <v>23</v>
      </c>
      <c r="D1622" t="s">
        <v>8612</v>
      </c>
      <c r="E1622" t="s">
        <v>8613</v>
      </c>
      <c r="F1622" t="s">
        <v>3009</v>
      </c>
      <c r="G1622" t="s">
        <v>8614</v>
      </c>
      <c r="H1622" t="s">
        <v>8615</v>
      </c>
    </row>
    <row r="1623" spans="1:8" ht="16.05" customHeight="1" x14ac:dyDescent="0.3">
      <c r="A1623">
        <v>1080423036</v>
      </c>
      <c r="B1623" t="s">
        <v>8616</v>
      </c>
      <c r="C1623" t="s">
        <v>23</v>
      </c>
      <c r="D1623" t="s">
        <v>8617</v>
      </c>
      <c r="E1623" t="s">
        <v>8618</v>
      </c>
      <c r="F1623" t="s">
        <v>8619</v>
      </c>
      <c r="G1623" t="s">
        <v>8620</v>
      </c>
      <c r="H1623" t="s">
        <v>8621</v>
      </c>
    </row>
    <row r="1624" spans="1:8" ht="16.05" customHeight="1" x14ac:dyDescent="0.3">
      <c r="A1624">
        <v>1080680822</v>
      </c>
      <c r="B1624" s="1" t="s">
        <v>8622</v>
      </c>
      <c r="C1624" t="s">
        <v>23</v>
      </c>
      <c r="D1624" t="s">
        <v>590</v>
      </c>
      <c r="E1624" s="1" t="s">
        <v>8623</v>
      </c>
      <c r="F1624" t="s">
        <v>8624</v>
      </c>
      <c r="G1624" t="s">
        <v>8625</v>
      </c>
      <c r="H1624" t="s">
        <v>8626</v>
      </c>
    </row>
    <row r="1625" spans="1:8" ht="16.05" customHeight="1" x14ac:dyDescent="0.3">
      <c r="A1625">
        <v>1080370407</v>
      </c>
      <c r="B1625" t="s">
        <v>8627</v>
      </c>
      <c r="C1625" t="s">
        <v>23</v>
      </c>
      <c r="D1625" t="s">
        <v>8628</v>
      </c>
      <c r="E1625" s="1" t="s">
        <v>8629</v>
      </c>
      <c r="F1625" t="s">
        <v>40</v>
      </c>
      <c r="G1625" t="s">
        <v>8630</v>
      </c>
      <c r="H1625" t="s">
        <v>8631</v>
      </c>
    </row>
    <row r="1626" spans="1:8" ht="16.05" customHeight="1" x14ac:dyDescent="0.3">
      <c r="A1626">
        <v>1080236178</v>
      </c>
      <c r="B1626" t="s">
        <v>8632</v>
      </c>
      <c r="C1626" t="s">
        <v>23</v>
      </c>
      <c r="D1626" t="s">
        <v>8633</v>
      </c>
      <c r="E1626" s="1" t="s">
        <v>8634</v>
      </c>
      <c r="F1626" t="s">
        <v>8635</v>
      </c>
      <c r="G1626" t="s">
        <v>8636</v>
      </c>
      <c r="H1626" t="s">
        <v>8637</v>
      </c>
    </row>
    <row r="1627" spans="1:8" ht="16.05" customHeight="1" x14ac:dyDescent="0.3">
      <c r="A1627">
        <v>1079194110</v>
      </c>
      <c r="B1627" t="s">
        <v>8638</v>
      </c>
      <c r="C1627" t="s">
        <v>23</v>
      </c>
      <c r="D1627" t="s">
        <v>975</v>
      </c>
      <c r="E1627" s="1" t="s">
        <v>8639</v>
      </c>
      <c r="F1627" t="s">
        <v>8640</v>
      </c>
      <c r="G1627" t="s">
        <v>8641</v>
      </c>
      <c r="H1627" t="s">
        <v>8642</v>
      </c>
    </row>
    <row r="1628" spans="1:8" ht="16.05" customHeight="1" x14ac:dyDescent="0.3">
      <c r="A1628">
        <v>1077862421</v>
      </c>
      <c r="B1628" t="s">
        <v>8643</v>
      </c>
      <c r="C1628" t="s">
        <v>23</v>
      </c>
      <c r="D1628" t="s">
        <v>234</v>
      </c>
      <c r="E1628" t="s">
        <v>8644</v>
      </c>
      <c r="F1628" t="s">
        <v>8645</v>
      </c>
      <c r="G1628" t="s">
        <v>8646</v>
      </c>
      <c r="H1628" t="s">
        <v>8647</v>
      </c>
    </row>
    <row r="1629" spans="1:8" ht="16.05" customHeight="1" x14ac:dyDescent="0.3">
      <c r="A1629">
        <v>1080558750</v>
      </c>
      <c r="B1629" t="s">
        <v>8648</v>
      </c>
      <c r="C1629" t="s">
        <v>23</v>
      </c>
      <c r="D1629" t="s">
        <v>4160</v>
      </c>
      <c r="E1629" s="1" t="s">
        <v>8649</v>
      </c>
      <c r="F1629" t="s">
        <v>8650</v>
      </c>
      <c r="G1629" t="s">
        <v>8651</v>
      </c>
      <c r="H1629" t="s">
        <v>8652</v>
      </c>
    </row>
    <row r="1630" spans="1:8" ht="16.05" customHeight="1" x14ac:dyDescent="0.3">
      <c r="A1630">
        <v>1080571697</v>
      </c>
      <c r="B1630" t="s">
        <v>8653</v>
      </c>
      <c r="C1630" t="s">
        <v>23</v>
      </c>
      <c r="D1630" t="s">
        <v>8654</v>
      </c>
      <c r="E1630" s="1" t="s">
        <v>8655</v>
      </c>
      <c r="F1630" t="s">
        <v>8656</v>
      </c>
      <c r="G1630" t="s">
        <v>8657</v>
      </c>
      <c r="H1630" t="s">
        <v>8658</v>
      </c>
    </row>
    <row r="1631" spans="1:8" ht="16.05" customHeight="1" x14ac:dyDescent="0.3">
      <c r="A1631">
        <v>1080052095</v>
      </c>
      <c r="B1631" t="s">
        <v>8659</v>
      </c>
      <c r="C1631" t="s">
        <v>23</v>
      </c>
      <c r="D1631" t="s">
        <v>1065</v>
      </c>
      <c r="E1631" s="1" t="s">
        <v>8660</v>
      </c>
      <c r="F1631" t="s">
        <v>8661</v>
      </c>
      <c r="G1631" t="s">
        <v>8662</v>
      </c>
      <c r="H1631" t="s">
        <v>8663</v>
      </c>
    </row>
    <row r="1632" spans="1:8" ht="16.05" customHeight="1" x14ac:dyDescent="0.3">
      <c r="A1632">
        <v>1080267078</v>
      </c>
      <c r="B1632" t="s">
        <v>8664</v>
      </c>
      <c r="C1632" t="s">
        <v>23</v>
      </c>
      <c r="D1632" t="s">
        <v>3580</v>
      </c>
      <c r="E1632" t="s">
        <v>8665</v>
      </c>
      <c r="F1632" t="s">
        <v>1072</v>
      </c>
      <c r="G1632" t="s">
        <v>8666</v>
      </c>
      <c r="H1632" t="s">
        <v>8667</v>
      </c>
    </row>
    <row r="1633" spans="1:8" ht="16.05" customHeight="1" x14ac:dyDescent="0.3">
      <c r="A1633">
        <v>1080412985</v>
      </c>
      <c r="B1633" t="s">
        <v>884</v>
      </c>
      <c r="C1633" t="s">
        <v>23</v>
      </c>
      <c r="D1633" t="s">
        <v>1082</v>
      </c>
      <c r="E1633" t="s">
        <v>8668</v>
      </c>
      <c r="F1633" t="s">
        <v>6422</v>
      </c>
      <c r="G1633" t="s">
        <v>8669</v>
      </c>
      <c r="H1633" t="s">
        <v>8670</v>
      </c>
    </row>
    <row r="1634" spans="1:8" ht="16.05" customHeight="1" x14ac:dyDescent="0.3">
      <c r="A1634">
        <v>1080628413</v>
      </c>
      <c r="B1634" t="s">
        <v>8671</v>
      </c>
      <c r="C1634" t="s">
        <v>23</v>
      </c>
      <c r="D1634" t="s">
        <v>8672</v>
      </c>
      <c r="E1634" t="s">
        <v>8673</v>
      </c>
      <c r="F1634" t="s">
        <v>8674</v>
      </c>
      <c r="G1634" t="s">
        <v>8675</v>
      </c>
    </row>
    <row r="1635" spans="1:8" ht="16.05" customHeight="1" x14ac:dyDescent="0.3">
      <c r="A1635">
        <v>1079936158</v>
      </c>
      <c r="B1635" t="s">
        <v>8676</v>
      </c>
      <c r="C1635" t="s">
        <v>23</v>
      </c>
      <c r="D1635" t="s">
        <v>248</v>
      </c>
      <c r="E1635" s="1" t="s">
        <v>8677</v>
      </c>
      <c r="F1635" t="s">
        <v>8678</v>
      </c>
      <c r="G1635" t="s">
        <v>8679</v>
      </c>
      <c r="H1635" t="s">
        <v>8680</v>
      </c>
    </row>
    <row r="1636" spans="1:8" ht="16.05" customHeight="1" x14ac:dyDescent="0.3">
      <c r="A1636">
        <v>1045445134</v>
      </c>
      <c r="B1636" t="s">
        <v>8681</v>
      </c>
      <c r="C1636" t="s">
        <v>23</v>
      </c>
      <c r="D1636" t="s">
        <v>8682</v>
      </c>
      <c r="E1636" s="1" t="s">
        <v>8683</v>
      </c>
      <c r="F1636" t="s">
        <v>2494</v>
      </c>
      <c r="G1636" t="s">
        <v>8684</v>
      </c>
      <c r="H1636" t="s">
        <v>8685</v>
      </c>
    </row>
    <row r="1637" spans="1:8" ht="16.05" customHeight="1" x14ac:dyDescent="0.3">
      <c r="A1637">
        <v>1080804027</v>
      </c>
      <c r="B1637" t="s">
        <v>8686</v>
      </c>
      <c r="C1637" t="s">
        <v>23</v>
      </c>
      <c r="D1637" t="s">
        <v>656</v>
      </c>
      <c r="E1637" t="s">
        <v>8687</v>
      </c>
      <c r="F1637" t="s">
        <v>8688</v>
      </c>
      <c r="G1637" t="s">
        <v>8689</v>
      </c>
      <c r="H1637" t="s">
        <v>8690</v>
      </c>
    </row>
    <row r="1638" spans="1:8" ht="16.05" customHeight="1" x14ac:dyDescent="0.3">
      <c r="A1638">
        <v>1080603920</v>
      </c>
      <c r="B1638" t="s">
        <v>8691</v>
      </c>
      <c r="C1638" t="s">
        <v>23</v>
      </c>
      <c r="D1638" t="s">
        <v>1545</v>
      </c>
      <c r="E1638" s="1" t="s">
        <v>8692</v>
      </c>
      <c r="F1638" t="s">
        <v>223</v>
      </c>
      <c r="G1638" t="s">
        <v>8693</v>
      </c>
      <c r="H1638" t="s">
        <v>8694</v>
      </c>
    </row>
    <row r="1639" spans="1:8" ht="16.05" customHeight="1" x14ac:dyDescent="0.3">
      <c r="A1639">
        <v>1080859059</v>
      </c>
      <c r="B1639" t="s">
        <v>8695</v>
      </c>
      <c r="C1639" t="s">
        <v>23</v>
      </c>
      <c r="D1639" t="s">
        <v>8696</v>
      </c>
      <c r="E1639" t="s">
        <v>8697</v>
      </c>
      <c r="F1639" t="s">
        <v>8698</v>
      </c>
      <c r="G1639" t="s">
        <v>8699</v>
      </c>
      <c r="H1639" t="s">
        <v>8700</v>
      </c>
    </row>
    <row r="1640" spans="1:8" ht="16.05" customHeight="1" x14ac:dyDescent="0.3">
      <c r="A1640">
        <v>1080490742</v>
      </c>
      <c r="B1640" t="s">
        <v>8701</v>
      </c>
      <c r="C1640" t="s">
        <v>23</v>
      </c>
      <c r="D1640" t="s">
        <v>425</v>
      </c>
      <c r="E1640" s="1" t="s">
        <v>8702</v>
      </c>
      <c r="F1640" t="s">
        <v>8703</v>
      </c>
      <c r="G1640" t="s">
        <v>8704</v>
      </c>
      <c r="H1640" t="s">
        <v>8705</v>
      </c>
    </row>
    <row r="1641" spans="1:8" ht="16.05" customHeight="1" x14ac:dyDescent="0.3">
      <c r="A1641">
        <v>1079653476</v>
      </c>
      <c r="B1641" t="s">
        <v>8706</v>
      </c>
      <c r="C1641" t="s">
        <v>23</v>
      </c>
      <c r="D1641" t="s">
        <v>804</v>
      </c>
      <c r="E1641" s="1" t="s">
        <v>8707</v>
      </c>
      <c r="F1641" t="s">
        <v>223</v>
      </c>
      <c r="G1641" t="s">
        <v>8708</v>
      </c>
      <c r="H1641" t="s">
        <v>8709</v>
      </c>
    </row>
    <row r="1642" spans="1:8" ht="16.05" customHeight="1" x14ac:dyDescent="0.3">
      <c r="A1642">
        <v>1080850992</v>
      </c>
      <c r="B1642" t="s">
        <v>8710</v>
      </c>
      <c r="C1642" t="s">
        <v>23</v>
      </c>
      <c r="D1642" t="s">
        <v>8711</v>
      </c>
      <c r="E1642" t="s">
        <v>8712</v>
      </c>
      <c r="F1642" t="s">
        <v>8713</v>
      </c>
      <c r="G1642" t="s">
        <v>8714</v>
      </c>
    </row>
    <row r="1643" spans="1:8" ht="16.05" customHeight="1" x14ac:dyDescent="0.3">
      <c r="A1643">
        <v>1080322850</v>
      </c>
      <c r="B1643" t="s">
        <v>8715</v>
      </c>
      <c r="C1643" t="s">
        <v>23</v>
      </c>
      <c r="D1643" t="s">
        <v>1726</v>
      </c>
      <c r="E1643" s="1" t="s">
        <v>8716</v>
      </c>
      <c r="F1643" t="s">
        <v>8717</v>
      </c>
      <c r="G1643" t="s">
        <v>8718</v>
      </c>
      <c r="H1643" t="s">
        <v>8719</v>
      </c>
    </row>
    <row r="1644" spans="1:8" ht="16.05" customHeight="1" x14ac:dyDescent="0.3">
      <c r="A1644">
        <v>1078512488</v>
      </c>
      <c r="B1644" t="s">
        <v>8720</v>
      </c>
      <c r="C1644" t="s">
        <v>23</v>
      </c>
      <c r="D1644" t="s">
        <v>8721</v>
      </c>
      <c r="E1644" s="1" t="s">
        <v>8722</v>
      </c>
      <c r="F1644" t="s">
        <v>8723</v>
      </c>
      <c r="G1644" t="s">
        <v>8724</v>
      </c>
      <c r="H1644" t="s">
        <v>8725</v>
      </c>
    </row>
    <row r="1645" spans="1:8" ht="16.05" customHeight="1" x14ac:dyDescent="0.3">
      <c r="A1645">
        <v>1080701235</v>
      </c>
      <c r="B1645" t="s">
        <v>8726</v>
      </c>
      <c r="C1645" t="s">
        <v>23</v>
      </c>
      <c r="D1645" t="s">
        <v>8727</v>
      </c>
      <c r="E1645" s="1" t="s">
        <v>8728</v>
      </c>
      <c r="F1645" t="s">
        <v>8729</v>
      </c>
      <c r="G1645" t="s">
        <v>8730</v>
      </c>
      <c r="H1645" t="s">
        <v>8731</v>
      </c>
    </row>
    <row r="1646" spans="1:8" ht="16.05" customHeight="1" x14ac:dyDescent="0.3">
      <c r="A1646">
        <v>1080623916</v>
      </c>
      <c r="B1646" t="s">
        <v>8732</v>
      </c>
      <c r="C1646" t="s">
        <v>23</v>
      </c>
      <c r="D1646" t="s">
        <v>357</v>
      </c>
      <c r="E1646" t="s">
        <v>8733</v>
      </c>
      <c r="F1646" t="s">
        <v>8734</v>
      </c>
      <c r="G1646" t="s">
        <v>8735</v>
      </c>
      <c r="H1646" t="s">
        <v>8736</v>
      </c>
    </row>
    <row r="1647" spans="1:8" ht="16.05" customHeight="1" x14ac:dyDescent="0.3">
      <c r="A1647">
        <v>1077978936</v>
      </c>
      <c r="B1647" t="s">
        <v>8737</v>
      </c>
      <c r="C1647" t="s">
        <v>23</v>
      </c>
      <c r="D1647" t="s">
        <v>6007</v>
      </c>
      <c r="E1647" s="1" t="s">
        <v>8738</v>
      </c>
      <c r="F1647" t="s">
        <v>8739</v>
      </c>
      <c r="G1647" t="s">
        <v>8740</v>
      </c>
      <c r="H1647" t="s">
        <v>8741</v>
      </c>
    </row>
    <row r="1648" spans="1:8" ht="16.05" customHeight="1" x14ac:dyDescent="0.3">
      <c r="A1648">
        <v>1074888691</v>
      </c>
      <c r="B1648" t="s">
        <v>8742</v>
      </c>
      <c r="C1648" t="s">
        <v>23</v>
      </c>
      <c r="D1648" t="s">
        <v>8743</v>
      </c>
      <c r="E1648" s="1" t="s">
        <v>8744</v>
      </c>
      <c r="F1648" t="s">
        <v>8745</v>
      </c>
      <c r="G1648" t="s">
        <v>8746</v>
      </c>
      <c r="H1648" t="s">
        <v>8747</v>
      </c>
    </row>
    <row r="1649" spans="1:8" ht="16.05" customHeight="1" x14ac:dyDescent="0.3">
      <c r="A1649">
        <v>1079983711</v>
      </c>
      <c r="B1649" t="s">
        <v>8748</v>
      </c>
      <c r="C1649" t="s">
        <v>23</v>
      </c>
      <c r="D1649" t="s">
        <v>234</v>
      </c>
      <c r="E1649" t="s">
        <v>8749</v>
      </c>
      <c r="F1649" t="s">
        <v>6897</v>
      </c>
      <c r="G1649" t="s">
        <v>8750</v>
      </c>
      <c r="H1649" t="s">
        <v>8751</v>
      </c>
    </row>
    <row r="1650" spans="1:8" ht="16.05" customHeight="1" x14ac:dyDescent="0.3">
      <c r="A1650">
        <v>1075687205</v>
      </c>
      <c r="B1650" t="s">
        <v>8752</v>
      </c>
      <c r="C1650" t="s">
        <v>23</v>
      </c>
      <c r="D1650" t="s">
        <v>8753</v>
      </c>
      <c r="E1650" t="s">
        <v>8754</v>
      </c>
      <c r="F1650" t="s">
        <v>8723</v>
      </c>
      <c r="G1650" t="s">
        <v>8755</v>
      </c>
      <c r="H1650" t="s">
        <v>8756</v>
      </c>
    </row>
    <row r="1651" spans="1:8" ht="16.05" customHeight="1" x14ac:dyDescent="0.3">
      <c r="A1651">
        <v>1080427336</v>
      </c>
      <c r="B1651" t="s">
        <v>8757</v>
      </c>
      <c r="C1651" t="s">
        <v>23</v>
      </c>
      <c r="D1651" t="s">
        <v>8758</v>
      </c>
      <c r="E1651" t="s">
        <v>8759</v>
      </c>
      <c r="F1651" t="s">
        <v>8760</v>
      </c>
      <c r="G1651" t="s">
        <v>8761</v>
      </c>
      <c r="H1651" t="s">
        <v>8762</v>
      </c>
    </row>
    <row r="1652" spans="1:8" ht="16.05" customHeight="1" x14ac:dyDescent="0.3">
      <c r="A1652">
        <v>1080336548</v>
      </c>
      <c r="B1652" t="s">
        <v>8763</v>
      </c>
      <c r="C1652" t="s">
        <v>23</v>
      </c>
      <c r="D1652" t="s">
        <v>6731</v>
      </c>
      <c r="E1652" s="1" t="s">
        <v>8765</v>
      </c>
      <c r="F1652" t="s">
        <v>8766</v>
      </c>
      <c r="G1652" t="s">
        <v>8767</v>
      </c>
      <c r="H1652" t="s">
        <v>8768</v>
      </c>
    </row>
    <row r="1653" spans="1:8" ht="16.05" customHeight="1" x14ac:dyDescent="0.3">
      <c r="A1653">
        <v>1076434514</v>
      </c>
      <c r="B1653" t="s">
        <v>8769</v>
      </c>
      <c r="C1653" t="s">
        <v>23</v>
      </c>
      <c r="D1653" t="s">
        <v>8770</v>
      </c>
      <c r="E1653" s="1" t="s">
        <v>8771</v>
      </c>
      <c r="F1653" t="s">
        <v>8772</v>
      </c>
      <c r="G1653" t="s">
        <v>8773</v>
      </c>
      <c r="H1653" t="s">
        <v>8774</v>
      </c>
    </row>
    <row r="1654" spans="1:8" ht="16.05" customHeight="1" x14ac:dyDescent="0.3">
      <c r="A1654">
        <v>1080711748</v>
      </c>
      <c r="B1654" t="s">
        <v>8775</v>
      </c>
      <c r="C1654" t="s">
        <v>23</v>
      </c>
      <c r="D1654" t="s">
        <v>8776</v>
      </c>
      <c r="E1654" s="1" t="s">
        <v>8777</v>
      </c>
      <c r="F1654" t="s">
        <v>8778</v>
      </c>
      <c r="G1654" t="s">
        <v>8779</v>
      </c>
      <c r="H1654" t="s">
        <v>8780</v>
      </c>
    </row>
    <row r="1655" spans="1:8" ht="16.05" customHeight="1" x14ac:dyDescent="0.3">
      <c r="A1655">
        <v>1080660652</v>
      </c>
      <c r="B1655" t="s">
        <v>8781</v>
      </c>
      <c r="C1655" t="s">
        <v>23</v>
      </c>
      <c r="D1655" t="s">
        <v>8782</v>
      </c>
      <c r="E1655" s="1" t="s">
        <v>8783</v>
      </c>
      <c r="F1655" t="s">
        <v>8784</v>
      </c>
      <c r="G1655" t="s">
        <v>8785</v>
      </c>
      <c r="H1655" t="s">
        <v>8786</v>
      </c>
    </row>
    <row r="1656" spans="1:8" ht="16.05" customHeight="1" x14ac:dyDescent="0.3">
      <c r="A1656">
        <v>1079819491</v>
      </c>
      <c r="B1656" t="s">
        <v>8787</v>
      </c>
      <c r="C1656" t="s">
        <v>23</v>
      </c>
      <c r="D1656" t="s">
        <v>4284</v>
      </c>
      <c r="E1656" s="1" t="s">
        <v>8788</v>
      </c>
      <c r="F1656" t="s">
        <v>8789</v>
      </c>
      <c r="G1656" t="s">
        <v>8790</v>
      </c>
      <c r="H1656" t="s">
        <v>8791</v>
      </c>
    </row>
    <row r="1657" spans="1:8" ht="16.05" customHeight="1" x14ac:dyDescent="0.3">
      <c r="A1657">
        <v>1080756214</v>
      </c>
      <c r="B1657" t="s">
        <v>8792</v>
      </c>
      <c r="C1657" t="s">
        <v>23</v>
      </c>
      <c r="D1657" t="s">
        <v>1694</v>
      </c>
      <c r="E1657" t="s">
        <v>8793</v>
      </c>
      <c r="F1657" t="s">
        <v>8794</v>
      </c>
      <c r="G1657" t="s">
        <v>8795</v>
      </c>
      <c r="H1657" t="s">
        <v>8796</v>
      </c>
    </row>
    <row r="1658" spans="1:8" ht="16.05" customHeight="1" x14ac:dyDescent="0.3">
      <c r="A1658">
        <v>1079896908</v>
      </c>
      <c r="B1658" t="s">
        <v>8797</v>
      </c>
      <c r="C1658" t="s">
        <v>23</v>
      </c>
      <c r="D1658" t="s">
        <v>8798</v>
      </c>
      <c r="E1658" t="s">
        <v>8799</v>
      </c>
      <c r="F1658" t="s">
        <v>8800</v>
      </c>
      <c r="G1658" t="s">
        <v>8801</v>
      </c>
      <c r="H1658" t="s">
        <v>8802</v>
      </c>
    </row>
    <row r="1659" spans="1:8" ht="16.05" customHeight="1" x14ac:dyDescent="0.3">
      <c r="A1659">
        <v>1080697675</v>
      </c>
      <c r="B1659" t="s">
        <v>8803</v>
      </c>
      <c r="C1659" t="s">
        <v>23</v>
      </c>
      <c r="D1659" t="s">
        <v>8804</v>
      </c>
      <c r="E1659" t="s">
        <v>8805</v>
      </c>
      <c r="F1659" t="s">
        <v>8806</v>
      </c>
      <c r="G1659" t="s">
        <v>8807</v>
      </c>
      <c r="H1659" t="s">
        <v>8808</v>
      </c>
    </row>
    <row r="1660" spans="1:8" ht="16.05" customHeight="1" x14ac:dyDescent="0.3">
      <c r="A1660">
        <v>1079972435</v>
      </c>
      <c r="B1660" t="s">
        <v>8809</v>
      </c>
      <c r="C1660" t="s">
        <v>23</v>
      </c>
      <c r="D1660" t="s">
        <v>376</v>
      </c>
      <c r="E1660" s="1" t="s">
        <v>8810</v>
      </c>
      <c r="F1660" t="s">
        <v>8811</v>
      </c>
      <c r="G1660" t="s">
        <v>8812</v>
      </c>
    </row>
    <row r="1661" spans="1:8" ht="16.05" customHeight="1" x14ac:dyDescent="0.3">
      <c r="A1661">
        <v>1080279787</v>
      </c>
      <c r="B1661" t="s">
        <v>418</v>
      </c>
      <c r="C1661" t="s">
        <v>23</v>
      </c>
      <c r="D1661" t="s">
        <v>8057</v>
      </c>
      <c r="E1661" s="1" t="s">
        <v>8813</v>
      </c>
      <c r="F1661" t="s">
        <v>8814</v>
      </c>
      <c r="G1661" t="s">
        <v>8815</v>
      </c>
      <c r="H1661" t="s">
        <v>8816</v>
      </c>
    </row>
    <row r="1662" spans="1:8" ht="16.05" customHeight="1" x14ac:dyDescent="0.3">
      <c r="A1662">
        <v>1080692741</v>
      </c>
      <c r="B1662" t="s">
        <v>8817</v>
      </c>
      <c r="C1662" t="s">
        <v>23</v>
      </c>
      <c r="D1662" t="s">
        <v>8818</v>
      </c>
      <c r="E1662" t="s">
        <v>8819</v>
      </c>
      <c r="F1662" t="s">
        <v>8820</v>
      </c>
      <c r="G1662" t="s">
        <v>8821</v>
      </c>
      <c r="H1662" t="s">
        <v>8822</v>
      </c>
    </row>
    <row r="1663" spans="1:8" ht="16.05" customHeight="1" x14ac:dyDescent="0.3">
      <c r="A1663">
        <v>1080405486</v>
      </c>
      <c r="B1663" t="s">
        <v>8823</v>
      </c>
      <c r="C1663" t="s">
        <v>23</v>
      </c>
      <c r="D1663" t="s">
        <v>234</v>
      </c>
      <c r="E1663" s="1" t="s">
        <v>8824</v>
      </c>
      <c r="F1663" t="s">
        <v>8825</v>
      </c>
      <c r="G1663" t="s">
        <v>8826</v>
      </c>
      <c r="H1663" t="s">
        <v>8827</v>
      </c>
    </row>
    <row r="1664" spans="1:8" ht="16.05" customHeight="1" x14ac:dyDescent="0.3">
      <c r="A1664">
        <v>1080518642</v>
      </c>
      <c r="B1664" t="s">
        <v>3601</v>
      </c>
      <c r="C1664" t="s">
        <v>23</v>
      </c>
      <c r="D1664" t="s">
        <v>7081</v>
      </c>
      <c r="E1664" s="1" t="s">
        <v>8828</v>
      </c>
      <c r="F1664" t="s">
        <v>8306</v>
      </c>
      <c r="G1664" t="s">
        <v>8829</v>
      </c>
      <c r="H1664" t="s">
        <v>8830</v>
      </c>
    </row>
    <row r="1665" spans="1:8" ht="16.05" customHeight="1" x14ac:dyDescent="0.3">
      <c r="A1665">
        <v>1080684540</v>
      </c>
      <c r="B1665" t="s">
        <v>8831</v>
      </c>
      <c r="C1665" t="s">
        <v>23</v>
      </c>
      <c r="D1665" t="s">
        <v>2137</v>
      </c>
      <c r="E1665" s="1" t="s">
        <v>8832</v>
      </c>
      <c r="F1665" t="s">
        <v>8833</v>
      </c>
      <c r="G1665" t="s">
        <v>8834</v>
      </c>
      <c r="H1665" t="s">
        <v>8835</v>
      </c>
    </row>
    <row r="1666" spans="1:8" ht="16.05" customHeight="1" x14ac:dyDescent="0.3">
      <c r="A1666">
        <v>1080514779</v>
      </c>
      <c r="B1666" t="s">
        <v>8836</v>
      </c>
      <c r="C1666" t="s">
        <v>23</v>
      </c>
      <c r="D1666" t="s">
        <v>8837</v>
      </c>
      <c r="E1666" s="1" t="s">
        <v>8838</v>
      </c>
      <c r="F1666" t="s">
        <v>8839</v>
      </c>
      <c r="G1666" t="s">
        <v>8840</v>
      </c>
      <c r="H1666" t="s">
        <v>8841</v>
      </c>
    </row>
    <row r="1667" spans="1:8" ht="16.05" customHeight="1" x14ac:dyDescent="0.3">
      <c r="A1667">
        <v>1080871383</v>
      </c>
      <c r="B1667" t="s">
        <v>8842</v>
      </c>
      <c r="C1667" t="s">
        <v>23</v>
      </c>
      <c r="D1667" t="s">
        <v>2838</v>
      </c>
      <c r="E1667" s="1" t="s">
        <v>8843</v>
      </c>
      <c r="F1667" t="s">
        <v>8844</v>
      </c>
      <c r="G1667" t="s">
        <v>8845</v>
      </c>
      <c r="H1667" t="s">
        <v>8846</v>
      </c>
    </row>
    <row r="1668" spans="1:8" ht="16.05" customHeight="1" x14ac:dyDescent="0.3">
      <c r="A1668">
        <v>1080794854</v>
      </c>
      <c r="B1668" t="s">
        <v>8847</v>
      </c>
      <c r="C1668" t="s">
        <v>23</v>
      </c>
      <c r="D1668" t="s">
        <v>4844</v>
      </c>
      <c r="E1668" t="s">
        <v>8848</v>
      </c>
      <c r="F1668" t="s">
        <v>8849</v>
      </c>
      <c r="G1668" t="s">
        <v>8850</v>
      </c>
      <c r="H1668" t="s">
        <v>8851</v>
      </c>
    </row>
    <row r="1669" spans="1:8" ht="16.05" customHeight="1" x14ac:dyDescent="0.3">
      <c r="A1669">
        <v>1080257772</v>
      </c>
      <c r="B1669" t="s">
        <v>8852</v>
      </c>
      <c r="C1669" t="s">
        <v>23</v>
      </c>
      <c r="D1669" t="s">
        <v>1557</v>
      </c>
      <c r="E1669" t="s">
        <v>8853</v>
      </c>
      <c r="F1669" t="s">
        <v>537</v>
      </c>
      <c r="G1669" t="s">
        <v>8854</v>
      </c>
      <c r="H1669" t="s">
        <v>8855</v>
      </c>
    </row>
    <row r="1670" spans="1:8" ht="16.05" customHeight="1" x14ac:dyDescent="0.3">
      <c r="A1670">
        <v>1080549137</v>
      </c>
      <c r="B1670" t="s">
        <v>8856</v>
      </c>
      <c r="C1670" t="s">
        <v>23</v>
      </c>
      <c r="D1670" t="s">
        <v>8857</v>
      </c>
      <c r="E1670" s="1" t="s">
        <v>8858</v>
      </c>
      <c r="F1670" t="s">
        <v>8859</v>
      </c>
      <c r="G1670" t="s">
        <v>8860</v>
      </c>
      <c r="H1670" t="s">
        <v>8861</v>
      </c>
    </row>
    <row r="1671" spans="1:8" ht="16.05" customHeight="1" x14ac:dyDescent="0.3">
      <c r="A1671">
        <v>1077739305</v>
      </c>
      <c r="B1671" t="s">
        <v>5989</v>
      </c>
      <c r="C1671" t="s">
        <v>23</v>
      </c>
      <c r="D1671" t="s">
        <v>2992</v>
      </c>
      <c r="E1671" s="1" t="s">
        <v>8862</v>
      </c>
      <c r="F1671" t="s">
        <v>8863</v>
      </c>
      <c r="G1671" t="s">
        <v>8864</v>
      </c>
      <c r="H1671" t="s">
        <v>8865</v>
      </c>
    </row>
    <row r="1672" spans="1:8" ht="16.05" customHeight="1" x14ac:dyDescent="0.3">
      <c r="A1672">
        <v>1080832058</v>
      </c>
      <c r="B1672" t="s">
        <v>8866</v>
      </c>
      <c r="C1672" t="s">
        <v>23</v>
      </c>
      <c r="D1672" t="s">
        <v>8867</v>
      </c>
      <c r="E1672" t="s">
        <v>8868</v>
      </c>
      <c r="F1672" t="s">
        <v>8869</v>
      </c>
      <c r="G1672" t="s">
        <v>8870</v>
      </c>
      <c r="H1672" t="s">
        <v>8871</v>
      </c>
    </row>
    <row r="1673" spans="1:8" ht="16.05" customHeight="1" x14ac:dyDescent="0.3">
      <c r="A1673">
        <v>1080884059</v>
      </c>
      <c r="B1673" t="s">
        <v>8872</v>
      </c>
      <c r="C1673" t="s">
        <v>23</v>
      </c>
      <c r="D1673" t="s">
        <v>8873</v>
      </c>
      <c r="E1673" s="1" t="s">
        <v>8874</v>
      </c>
      <c r="F1673" t="s">
        <v>8875</v>
      </c>
      <c r="G1673" t="s">
        <v>8876</v>
      </c>
      <c r="H1673" t="s">
        <v>8877</v>
      </c>
    </row>
    <row r="1674" spans="1:8" ht="16.05" customHeight="1" x14ac:dyDescent="0.3">
      <c r="A1674">
        <v>1080771915</v>
      </c>
      <c r="B1674" t="s">
        <v>8878</v>
      </c>
      <c r="C1674" t="s">
        <v>23</v>
      </c>
      <c r="D1674" t="s">
        <v>8879</v>
      </c>
      <c r="E1674" s="1" t="s">
        <v>8880</v>
      </c>
      <c r="F1674" t="s">
        <v>223</v>
      </c>
      <c r="G1674" t="s">
        <v>8881</v>
      </c>
      <c r="H1674" t="s">
        <v>8882</v>
      </c>
    </row>
    <row r="1675" spans="1:8" ht="16.05" customHeight="1" x14ac:dyDescent="0.3">
      <c r="A1675">
        <v>1080652296</v>
      </c>
      <c r="B1675" t="s">
        <v>8883</v>
      </c>
      <c r="C1675" t="s">
        <v>23</v>
      </c>
      <c r="D1675" t="s">
        <v>8022</v>
      </c>
      <c r="E1675" s="1" t="s">
        <v>8884</v>
      </c>
      <c r="F1675" t="s">
        <v>4439</v>
      </c>
      <c r="G1675" t="s">
        <v>8885</v>
      </c>
      <c r="H1675" t="s">
        <v>8886</v>
      </c>
    </row>
    <row r="1676" spans="1:8" ht="16.05" customHeight="1" x14ac:dyDescent="0.3">
      <c r="A1676">
        <v>1080138263</v>
      </c>
      <c r="B1676" t="s">
        <v>8887</v>
      </c>
      <c r="C1676" t="s">
        <v>23</v>
      </c>
      <c r="D1676" t="s">
        <v>8888</v>
      </c>
      <c r="E1676" t="s">
        <v>8889</v>
      </c>
      <c r="F1676" t="s">
        <v>8890</v>
      </c>
      <c r="G1676" t="s">
        <v>8891</v>
      </c>
      <c r="H1676" t="s">
        <v>8892</v>
      </c>
    </row>
    <row r="1677" spans="1:8" ht="16.05" customHeight="1" x14ac:dyDescent="0.3">
      <c r="A1677">
        <v>1080717057</v>
      </c>
      <c r="B1677" t="s">
        <v>8893</v>
      </c>
      <c r="C1677" t="s">
        <v>23</v>
      </c>
      <c r="D1677" t="s">
        <v>3076</v>
      </c>
      <c r="E1677" s="1" t="s">
        <v>8894</v>
      </c>
      <c r="F1677" t="s">
        <v>8895</v>
      </c>
      <c r="G1677" t="s">
        <v>8896</v>
      </c>
      <c r="H1677" t="s">
        <v>8897</v>
      </c>
    </row>
    <row r="1678" spans="1:8" ht="16.05" customHeight="1" x14ac:dyDescent="0.3">
      <c r="A1678">
        <v>1080693769</v>
      </c>
      <c r="B1678" t="s">
        <v>8898</v>
      </c>
      <c r="C1678" t="s">
        <v>23</v>
      </c>
      <c r="D1678" t="s">
        <v>401</v>
      </c>
      <c r="E1678" t="s">
        <v>8899</v>
      </c>
      <c r="F1678" t="s">
        <v>8900</v>
      </c>
      <c r="G1678" t="s">
        <v>8901</v>
      </c>
      <c r="H1678" t="s">
        <v>8902</v>
      </c>
    </row>
    <row r="1679" spans="1:8" ht="16.05" customHeight="1" x14ac:dyDescent="0.3">
      <c r="A1679">
        <v>1080891677</v>
      </c>
      <c r="B1679" t="s">
        <v>8903</v>
      </c>
      <c r="C1679" t="s">
        <v>23</v>
      </c>
      <c r="D1679" t="s">
        <v>8904</v>
      </c>
      <c r="E1679" s="1" t="s">
        <v>8905</v>
      </c>
      <c r="F1679" t="s">
        <v>301</v>
      </c>
      <c r="G1679" t="s">
        <v>8906</v>
      </c>
      <c r="H1679" t="s">
        <v>8907</v>
      </c>
    </row>
    <row r="1680" spans="1:8" ht="16.05" customHeight="1" x14ac:dyDescent="0.3">
      <c r="A1680">
        <v>1080250390</v>
      </c>
      <c r="B1680" t="s">
        <v>8908</v>
      </c>
      <c r="C1680" t="s">
        <v>165</v>
      </c>
      <c r="D1680" t="s">
        <v>2481</v>
      </c>
      <c r="E1680" t="s">
        <v>8909</v>
      </c>
      <c r="F1680" t="s">
        <v>8910</v>
      </c>
      <c r="G1680" t="s">
        <v>8911</v>
      </c>
      <c r="H1680" t="s">
        <v>8912</v>
      </c>
    </row>
    <row r="1681" spans="1:8" ht="16.05" customHeight="1" x14ac:dyDescent="0.3">
      <c r="A1681">
        <v>1080651383</v>
      </c>
      <c r="B1681" t="s">
        <v>8913</v>
      </c>
      <c r="C1681" t="s">
        <v>23</v>
      </c>
      <c r="D1681" t="s">
        <v>2976</v>
      </c>
      <c r="E1681" s="1" t="s">
        <v>8914</v>
      </c>
      <c r="F1681" t="s">
        <v>8915</v>
      </c>
      <c r="G1681" t="s">
        <v>8916</v>
      </c>
      <c r="H1681" t="s">
        <v>8917</v>
      </c>
    </row>
    <row r="1682" spans="1:8" ht="16.05" customHeight="1" x14ac:dyDescent="0.3">
      <c r="A1682">
        <v>1080578045</v>
      </c>
      <c r="B1682" t="s">
        <v>8918</v>
      </c>
      <c r="C1682" t="s">
        <v>23</v>
      </c>
      <c r="D1682" t="s">
        <v>8919</v>
      </c>
      <c r="E1682" t="s">
        <v>8920</v>
      </c>
      <c r="F1682" t="s">
        <v>8921</v>
      </c>
      <c r="G1682" t="s">
        <v>8922</v>
      </c>
      <c r="H1682" t="s">
        <v>8923</v>
      </c>
    </row>
    <row r="1683" spans="1:8" ht="16.05" customHeight="1" x14ac:dyDescent="0.3">
      <c r="A1683">
        <v>1080451158</v>
      </c>
      <c r="B1683" t="s">
        <v>8924</v>
      </c>
      <c r="C1683" t="s">
        <v>23</v>
      </c>
      <c r="D1683" t="s">
        <v>547</v>
      </c>
      <c r="E1683" s="1" t="s">
        <v>8925</v>
      </c>
      <c r="F1683" t="s">
        <v>8926</v>
      </c>
      <c r="G1683" t="s">
        <v>8927</v>
      </c>
      <c r="H1683" t="s">
        <v>8928</v>
      </c>
    </row>
    <row r="1684" spans="1:8" ht="16.05" customHeight="1" x14ac:dyDescent="0.3">
      <c r="A1684">
        <v>1078708175</v>
      </c>
      <c r="B1684" t="s">
        <v>8929</v>
      </c>
      <c r="C1684" t="s">
        <v>23</v>
      </c>
      <c r="D1684" t="s">
        <v>2369</v>
      </c>
      <c r="E1684" s="1" t="s">
        <v>8930</v>
      </c>
      <c r="F1684" t="s">
        <v>8071</v>
      </c>
      <c r="G1684" t="s">
        <v>8931</v>
      </c>
      <c r="H1684" t="s">
        <v>8932</v>
      </c>
    </row>
    <row r="1685" spans="1:8" ht="16.05" customHeight="1" x14ac:dyDescent="0.3">
      <c r="A1685">
        <v>1080416545</v>
      </c>
      <c r="B1685" t="s">
        <v>8933</v>
      </c>
      <c r="C1685" t="s">
        <v>23</v>
      </c>
      <c r="D1685" t="s">
        <v>1814</v>
      </c>
      <c r="E1685" s="1" t="s">
        <v>8934</v>
      </c>
      <c r="F1685" t="s">
        <v>8935</v>
      </c>
      <c r="G1685" t="s">
        <v>8936</v>
      </c>
    </row>
    <row r="1686" spans="1:8" ht="16.05" customHeight="1" x14ac:dyDescent="0.3">
      <c r="A1686">
        <v>1080430168</v>
      </c>
      <c r="B1686" t="s">
        <v>8937</v>
      </c>
      <c r="C1686" t="s">
        <v>23</v>
      </c>
      <c r="D1686" t="s">
        <v>1557</v>
      </c>
      <c r="E1686" s="1" t="s">
        <v>8938</v>
      </c>
      <c r="F1686" t="s">
        <v>8939</v>
      </c>
      <c r="G1686" t="s">
        <v>8940</v>
      </c>
      <c r="H1686" t="s">
        <v>8941</v>
      </c>
    </row>
    <row r="1687" spans="1:8" ht="16.05" customHeight="1" x14ac:dyDescent="0.3">
      <c r="A1687">
        <v>1080476342</v>
      </c>
      <c r="B1687" t="s">
        <v>8942</v>
      </c>
      <c r="C1687" t="s">
        <v>23</v>
      </c>
      <c r="D1687" t="s">
        <v>8943</v>
      </c>
      <c r="E1687" s="1" t="s">
        <v>8944</v>
      </c>
      <c r="F1687" t="s">
        <v>8945</v>
      </c>
      <c r="G1687" t="s">
        <v>8946</v>
      </c>
      <c r="H1687" t="s">
        <v>8947</v>
      </c>
    </row>
    <row r="1688" spans="1:8" ht="16.05" customHeight="1" x14ac:dyDescent="0.3">
      <c r="A1688">
        <v>1080848170</v>
      </c>
      <c r="B1688" t="s">
        <v>521</v>
      </c>
      <c r="C1688" t="s">
        <v>23</v>
      </c>
      <c r="D1688" t="s">
        <v>4241</v>
      </c>
      <c r="E1688" s="1" t="s">
        <v>8948</v>
      </c>
      <c r="F1688" t="s">
        <v>8949</v>
      </c>
      <c r="G1688" t="s">
        <v>8950</v>
      </c>
      <c r="H1688" t="s">
        <v>8951</v>
      </c>
    </row>
    <row r="1689" spans="1:8" ht="16.05" customHeight="1" x14ac:dyDescent="0.3">
      <c r="A1689">
        <v>1080385633</v>
      </c>
      <c r="B1689" t="s">
        <v>8952</v>
      </c>
      <c r="C1689" t="s">
        <v>23</v>
      </c>
      <c r="D1689" t="s">
        <v>4652</v>
      </c>
      <c r="E1689" s="1" t="s">
        <v>8953</v>
      </c>
      <c r="F1689" t="s">
        <v>2897</v>
      </c>
      <c r="G1689" t="s">
        <v>8954</v>
      </c>
      <c r="H1689" t="s">
        <v>8955</v>
      </c>
    </row>
    <row r="1690" spans="1:8" ht="16.05" customHeight="1" x14ac:dyDescent="0.3">
      <c r="A1690">
        <v>1080575832</v>
      </c>
      <c r="B1690" t="s">
        <v>8956</v>
      </c>
      <c r="C1690" t="s">
        <v>23</v>
      </c>
      <c r="D1690" t="s">
        <v>8957</v>
      </c>
      <c r="E1690" t="s">
        <v>8958</v>
      </c>
      <c r="F1690" t="s">
        <v>8959</v>
      </c>
      <c r="G1690" t="s">
        <v>8960</v>
      </c>
      <c r="H1690" t="s">
        <v>8961</v>
      </c>
    </row>
    <row r="1691" spans="1:8" ht="16.05" customHeight="1" x14ac:dyDescent="0.3">
      <c r="A1691">
        <v>1080183572</v>
      </c>
      <c r="B1691" t="s">
        <v>8962</v>
      </c>
      <c r="C1691" t="s">
        <v>23</v>
      </c>
      <c r="D1691" t="s">
        <v>8963</v>
      </c>
      <c r="E1691" s="1" t="s">
        <v>8964</v>
      </c>
      <c r="F1691" t="s">
        <v>8965</v>
      </c>
      <c r="G1691" t="s">
        <v>8966</v>
      </c>
      <c r="H1691" t="s">
        <v>8967</v>
      </c>
    </row>
    <row r="1692" spans="1:8" ht="16.05" customHeight="1" x14ac:dyDescent="0.3">
      <c r="A1692">
        <v>1079062263</v>
      </c>
      <c r="B1692" t="s">
        <v>8968</v>
      </c>
      <c r="C1692" t="s">
        <v>23</v>
      </c>
      <c r="D1692" t="s">
        <v>8969</v>
      </c>
      <c r="E1692" t="s">
        <v>8970</v>
      </c>
      <c r="F1692" t="s">
        <v>8971</v>
      </c>
      <c r="G1692" t="s">
        <v>8972</v>
      </c>
      <c r="H1692" t="s">
        <v>8973</v>
      </c>
    </row>
    <row r="1693" spans="1:8" ht="16.05" customHeight="1" x14ac:dyDescent="0.3">
      <c r="A1693">
        <v>1080859016</v>
      </c>
      <c r="B1693" t="s">
        <v>8974</v>
      </c>
      <c r="C1693" t="s">
        <v>23</v>
      </c>
      <c r="D1693" t="s">
        <v>5456</v>
      </c>
      <c r="E1693" t="s">
        <v>8975</v>
      </c>
      <c r="F1693" t="s">
        <v>8976</v>
      </c>
      <c r="G1693" t="s">
        <v>8977</v>
      </c>
      <c r="H1693" t="s">
        <v>8978</v>
      </c>
    </row>
    <row r="1694" spans="1:8" ht="16.05" customHeight="1" x14ac:dyDescent="0.3">
      <c r="A1694">
        <v>1079465132</v>
      </c>
      <c r="B1694" t="s">
        <v>8979</v>
      </c>
      <c r="C1694" t="s">
        <v>23</v>
      </c>
      <c r="D1694" t="s">
        <v>8980</v>
      </c>
      <c r="E1694" s="1" t="s">
        <v>8981</v>
      </c>
      <c r="F1694" t="s">
        <v>8982</v>
      </c>
      <c r="G1694" t="s">
        <v>8983</v>
      </c>
      <c r="H1694" t="s">
        <v>8984</v>
      </c>
    </row>
    <row r="1695" spans="1:8" ht="16.05" customHeight="1" x14ac:dyDescent="0.3">
      <c r="A1695">
        <v>1080584062</v>
      </c>
      <c r="B1695" t="s">
        <v>8985</v>
      </c>
      <c r="C1695" t="s">
        <v>23</v>
      </c>
      <c r="D1695" t="s">
        <v>8986</v>
      </c>
      <c r="E1695" t="s">
        <v>8987</v>
      </c>
      <c r="F1695" t="s">
        <v>8988</v>
      </c>
      <c r="G1695" t="s">
        <v>8989</v>
      </c>
      <c r="H1695" t="s">
        <v>8990</v>
      </c>
    </row>
    <row r="1696" spans="1:8" ht="16.05" customHeight="1" x14ac:dyDescent="0.3">
      <c r="A1696">
        <v>1080584234</v>
      </c>
      <c r="B1696" t="s">
        <v>8991</v>
      </c>
      <c r="C1696" t="s">
        <v>23</v>
      </c>
      <c r="D1696" t="s">
        <v>248</v>
      </c>
      <c r="E1696" t="s">
        <v>8992</v>
      </c>
      <c r="F1696" t="s">
        <v>8993</v>
      </c>
      <c r="G1696" t="s">
        <v>8994</v>
      </c>
      <c r="H1696" t="s">
        <v>8995</v>
      </c>
    </row>
    <row r="1697" spans="1:8" ht="16.05" customHeight="1" x14ac:dyDescent="0.3">
      <c r="A1697">
        <v>1080648046</v>
      </c>
      <c r="B1697" t="s">
        <v>2380</v>
      </c>
      <c r="C1697" t="s">
        <v>23</v>
      </c>
      <c r="D1697" t="s">
        <v>8996</v>
      </c>
      <c r="E1697" s="1" t="s">
        <v>8997</v>
      </c>
      <c r="F1697" t="s">
        <v>8998</v>
      </c>
      <c r="G1697" t="s">
        <v>8999</v>
      </c>
      <c r="H1697" t="s">
        <v>9000</v>
      </c>
    </row>
    <row r="1698" spans="1:8" ht="16.05" customHeight="1" x14ac:dyDescent="0.3">
      <c r="A1698">
        <v>1080801945</v>
      </c>
      <c r="B1698" t="s">
        <v>9001</v>
      </c>
      <c r="C1698" t="s">
        <v>23</v>
      </c>
      <c r="D1698" t="s">
        <v>9002</v>
      </c>
      <c r="E1698" s="1" t="s">
        <v>9003</v>
      </c>
      <c r="F1698" t="s">
        <v>9004</v>
      </c>
      <c r="G1698" t="s">
        <v>9005</v>
      </c>
      <c r="H1698" t="s">
        <v>9006</v>
      </c>
    </row>
    <row r="1699" spans="1:8" ht="16.05" customHeight="1" x14ac:dyDescent="0.3">
      <c r="A1699">
        <v>1080685827</v>
      </c>
      <c r="B1699" t="s">
        <v>9007</v>
      </c>
      <c r="C1699" t="s">
        <v>23</v>
      </c>
      <c r="D1699" t="s">
        <v>186</v>
      </c>
      <c r="E1699" t="s">
        <v>9008</v>
      </c>
      <c r="F1699" t="s">
        <v>658</v>
      </c>
      <c r="G1699" t="s">
        <v>9009</v>
      </c>
      <c r="H1699" t="s">
        <v>9010</v>
      </c>
    </row>
    <row r="1700" spans="1:8" ht="16.05" customHeight="1" x14ac:dyDescent="0.3">
      <c r="A1700">
        <v>1080458999</v>
      </c>
      <c r="B1700" t="s">
        <v>9011</v>
      </c>
      <c r="C1700" t="s">
        <v>23</v>
      </c>
      <c r="D1700" t="s">
        <v>9012</v>
      </c>
      <c r="E1700" s="1" t="s">
        <v>9013</v>
      </c>
      <c r="F1700" t="s">
        <v>1475</v>
      </c>
      <c r="G1700" t="s">
        <v>9014</v>
      </c>
      <c r="H1700" t="s">
        <v>9015</v>
      </c>
    </row>
    <row r="1701" spans="1:8" ht="16.05" customHeight="1" x14ac:dyDescent="0.3">
      <c r="A1701">
        <v>1070055921</v>
      </c>
      <c r="B1701" t="s">
        <v>6049</v>
      </c>
      <c r="C1701" t="s">
        <v>23</v>
      </c>
      <c r="D1701" t="s">
        <v>9016</v>
      </c>
      <c r="E1701" t="s">
        <v>9017</v>
      </c>
      <c r="F1701" t="s">
        <v>9018</v>
      </c>
      <c r="G1701" t="s">
        <v>9019</v>
      </c>
      <c r="H1701" t="s">
        <v>9020</v>
      </c>
    </row>
    <row r="1702" spans="1:8" ht="16.05" customHeight="1" x14ac:dyDescent="0.3">
      <c r="A1702">
        <v>1080693309</v>
      </c>
      <c r="B1702" t="s">
        <v>9021</v>
      </c>
      <c r="C1702" t="s">
        <v>23</v>
      </c>
      <c r="D1702" t="s">
        <v>6687</v>
      </c>
      <c r="E1702" t="s">
        <v>9022</v>
      </c>
      <c r="F1702" t="s">
        <v>543</v>
      </c>
      <c r="G1702" t="s">
        <v>9023</v>
      </c>
      <c r="H1702" t="s">
        <v>9024</v>
      </c>
    </row>
    <row r="1703" spans="1:8" ht="16.05" customHeight="1" x14ac:dyDescent="0.3">
      <c r="A1703">
        <v>1080457338</v>
      </c>
      <c r="B1703" t="s">
        <v>9025</v>
      </c>
      <c r="C1703" t="s">
        <v>23</v>
      </c>
      <c r="D1703" t="s">
        <v>2934</v>
      </c>
      <c r="E1703" t="s">
        <v>9026</v>
      </c>
      <c r="F1703" t="s">
        <v>9027</v>
      </c>
      <c r="G1703" t="s">
        <v>9028</v>
      </c>
      <c r="H1703" t="s">
        <v>9029</v>
      </c>
    </row>
    <row r="1704" spans="1:8" ht="16.05" customHeight="1" x14ac:dyDescent="0.3">
      <c r="A1704">
        <v>1080511523</v>
      </c>
      <c r="B1704" t="s">
        <v>9030</v>
      </c>
      <c r="C1704" t="s">
        <v>23</v>
      </c>
      <c r="D1704" t="s">
        <v>9031</v>
      </c>
      <c r="E1704" s="1" t="s">
        <v>9032</v>
      </c>
      <c r="F1704" t="s">
        <v>537</v>
      </c>
      <c r="G1704" t="s">
        <v>9033</v>
      </c>
      <c r="H1704" t="s">
        <v>9034</v>
      </c>
    </row>
    <row r="1705" spans="1:8" ht="16.05" customHeight="1" x14ac:dyDescent="0.3">
      <c r="A1705">
        <v>1080830805</v>
      </c>
      <c r="B1705" t="s">
        <v>1682</v>
      </c>
      <c r="C1705" t="s">
        <v>23</v>
      </c>
      <c r="D1705" t="s">
        <v>559</v>
      </c>
      <c r="E1705" s="1" t="s">
        <v>1683</v>
      </c>
      <c r="F1705" t="s">
        <v>1684</v>
      </c>
      <c r="G1705" t="s">
        <v>1685</v>
      </c>
      <c r="H1705" t="s">
        <v>1686</v>
      </c>
    </row>
    <row r="1706" spans="1:8" ht="16.05" customHeight="1" x14ac:dyDescent="0.3">
      <c r="A1706">
        <v>1080691076</v>
      </c>
      <c r="B1706" t="s">
        <v>9035</v>
      </c>
      <c r="C1706" t="s">
        <v>23</v>
      </c>
      <c r="D1706" t="s">
        <v>9036</v>
      </c>
      <c r="E1706" t="s">
        <v>9037</v>
      </c>
      <c r="F1706" t="s">
        <v>454</v>
      </c>
      <c r="G1706" t="s">
        <v>9038</v>
      </c>
      <c r="H1706" t="s">
        <v>9039</v>
      </c>
    </row>
    <row r="1707" spans="1:8" ht="16.05" customHeight="1" x14ac:dyDescent="0.3">
      <c r="A1707">
        <v>1080448884</v>
      </c>
      <c r="B1707" t="s">
        <v>9040</v>
      </c>
      <c r="C1707" t="s">
        <v>23</v>
      </c>
      <c r="D1707" t="s">
        <v>9041</v>
      </c>
      <c r="E1707" s="1" t="s">
        <v>9042</v>
      </c>
      <c r="F1707" t="s">
        <v>9043</v>
      </c>
      <c r="G1707" t="s">
        <v>9044</v>
      </c>
      <c r="H1707" t="s">
        <v>9045</v>
      </c>
    </row>
    <row r="1708" spans="1:8" ht="16.05" customHeight="1" x14ac:dyDescent="0.3">
      <c r="A1708">
        <v>1080564160</v>
      </c>
      <c r="B1708" t="s">
        <v>9046</v>
      </c>
      <c r="C1708" t="s">
        <v>23</v>
      </c>
      <c r="D1708" t="s">
        <v>5287</v>
      </c>
      <c r="E1708" s="1" t="s">
        <v>9047</v>
      </c>
      <c r="F1708" t="s">
        <v>9048</v>
      </c>
      <c r="G1708" t="s">
        <v>9049</v>
      </c>
      <c r="H1708" t="s">
        <v>9050</v>
      </c>
    </row>
    <row r="1709" spans="1:8" ht="16.05" customHeight="1" x14ac:dyDescent="0.3">
      <c r="A1709">
        <v>1079067323</v>
      </c>
      <c r="B1709" t="s">
        <v>9051</v>
      </c>
      <c r="C1709" t="s">
        <v>23</v>
      </c>
      <c r="D1709" t="s">
        <v>9052</v>
      </c>
      <c r="E1709" s="1" t="s">
        <v>9053</v>
      </c>
      <c r="F1709" t="s">
        <v>966</v>
      </c>
      <c r="G1709" t="s">
        <v>9054</v>
      </c>
      <c r="H1709" t="s">
        <v>9055</v>
      </c>
    </row>
    <row r="1710" spans="1:8" ht="16.05" customHeight="1" x14ac:dyDescent="0.3">
      <c r="A1710">
        <v>1080269664</v>
      </c>
      <c r="B1710" t="s">
        <v>9056</v>
      </c>
      <c r="C1710" t="s">
        <v>23</v>
      </c>
      <c r="D1710" t="s">
        <v>2392</v>
      </c>
      <c r="E1710" t="s">
        <v>9057</v>
      </c>
      <c r="F1710" t="s">
        <v>9058</v>
      </c>
      <c r="G1710" t="s">
        <v>9059</v>
      </c>
    </row>
    <row r="1711" spans="1:8" ht="16.05" customHeight="1" x14ac:dyDescent="0.3">
      <c r="A1711">
        <v>1080423387</v>
      </c>
      <c r="B1711" t="s">
        <v>9060</v>
      </c>
      <c r="C1711" t="s">
        <v>23</v>
      </c>
      <c r="D1711" t="s">
        <v>8513</v>
      </c>
      <c r="E1711" s="1" t="s">
        <v>9061</v>
      </c>
      <c r="F1711" t="s">
        <v>9062</v>
      </c>
      <c r="G1711" t="s">
        <v>9063</v>
      </c>
      <c r="H1711" t="s">
        <v>9064</v>
      </c>
    </row>
    <row r="1712" spans="1:8" ht="16.05" customHeight="1" x14ac:dyDescent="0.3">
      <c r="A1712">
        <v>1080700120</v>
      </c>
      <c r="B1712" t="s">
        <v>9065</v>
      </c>
      <c r="C1712" t="s">
        <v>23</v>
      </c>
      <c r="D1712" t="s">
        <v>7612</v>
      </c>
      <c r="E1712" t="s">
        <v>9066</v>
      </c>
      <c r="F1712" t="s">
        <v>9067</v>
      </c>
      <c r="G1712" t="s">
        <v>9068</v>
      </c>
      <c r="H1712" t="s">
        <v>9069</v>
      </c>
    </row>
    <row r="1713" spans="1:8" ht="16.05" customHeight="1" x14ac:dyDescent="0.3">
      <c r="A1713">
        <v>1080398178</v>
      </c>
      <c r="B1713" t="s">
        <v>9070</v>
      </c>
      <c r="C1713" t="s">
        <v>23</v>
      </c>
      <c r="D1713" t="s">
        <v>1082</v>
      </c>
      <c r="E1713" t="s">
        <v>9071</v>
      </c>
      <c r="F1713" t="s">
        <v>9072</v>
      </c>
      <c r="G1713" t="s">
        <v>9073</v>
      </c>
    </row>
    <row r="1714" spans="1:8" ht="16.05" customHeight="1" x14ac:dyDescent="0.3">
      <c r="A1714">
        <v>1080182371</v>
      </c>
      <c r="B1714" t="s">
        <v>9074</v>
      </c>
      <c r="C1714" t="s">
        <v>23</v>
      </c>
      <c r="D1714" t="s">
        <v>9075</v>
      </c>
      <c r="E1714" s="1" t="s">
        <v>9076</v>
      </c>
      <c r="F1714" t="s">
        <v>9077</v>
      </c>
      <c r="G1714" t="s">
        <v>9078</v>
      </c>
      <c r="H1714" t="s">
        <v>9079</v>
      </c>
    </row>
    <row r="1715" spans="1:8" ht="16.05" customHeight="1" x14ac:dyDescent="0.3">
      <c r="A1715">
        <v>1077357714</v>
      </c>
      <c r="B1715" t="s">
        <v>9080</v>
      </c>
      <c r="C1715" t="s">
        <v>23</v>
      </c>
      <c r="D1715" t="s">
        <v>3332</v>
      </c>
      <c r="E1715" s="1" t="s">
        <v>9081</v>
      </c>
      <c r="F1715" t="s">
        <v>9082</v>
      </c>
      <c r="G1715" t="s">
        <v>9083</v>
      </c>
      <c r="H1715" t="s">
        <v>9084</v>
      </c>
    </row>
    <row r="1716" spans="1:8" ht="16.05" customHeight="1" x14ac:dyDescent="0.3">
      <c r="A1716">
        <v>1070502908</v>
      </c>
      <c r="B1716" t="s">
        <v>9085</v>
      </c>
      <c r="C1716" t="s">
        <v>23</v>
      </c>
      <c r="D1716" t="s">
        <v>4703</v>
      </c>
      <c r="E1716" t="s">
        <v>9086</v>
      </c>
      <c r="F1716" t="s">
        <v>9087</v>
      </c>
      <c r="G1716" t="s">
        <v>9088</v>
      </c>
      <c r="H1716" t="s">
        <v>9089</v>
      </c>
    </row>
    <row r="1717" spans="1:8" ht="16.05" customHeight="1" x14ac:dyDescent="0.3">
      <c r="A1717">
        <v>1080466120</v>
      </c>
      <c r="B1717" t="s">
        <v>9090</v>
      </c>
      <c r="C1717" t="s">
        <v>23</v>
      </c>
      <c r="D1717" t="s">
        <v>9091</v>
      </c>
      <c r="E1717" t="s">
        <v>9092</v>
      </c>
      <c r="F1717" t="s">
        <v>9093</v>
      </c>
      <c r="G1717" t="s">
        <v>9094</v>
      </c>
      <c r="H1717" t="s">
        <v>9095</v>
      </c>
    </row>
    <row r="1718" spans="1:8" ht="16.05" customHeight="1" x14ac:dyDescent="0.3">
      <c r="A1718">
        <v>1080807541</v>
      </c>
      <c r="B1718" t="s">
        <v>9096</v>
      </c>
      <c r="C1718" t="s">
        <v>23</v>
      </c>
      <c r="D1718" t="s">
        <v>4698</v>
      </c>
      <c r="E1718" t="s">
        <v>9097</v>
      </c>
      <c r="F1718" t="s">
        <v>9098</v>
      </c>
      <c r="G1718" t="s">
        <v>9099</v>
      </c>
      <c r="H1718" t="s">
        <v>9100</v>
      </c>
    </row>
    <row r="1719" spans="1:8" ht="16.05" customHeight="1" x14ac:dyDescent="0.3">
      <c r="A1719">
        <v>1080695714</v>
      </c>
      <c r="B1719" t="s">
        <v>9101</v>
      </c>
      <c r="C1719" t="s">
        <v>23</v>
      </c>
      <c r="D1719" t="s">
        <v>3353</v>
      </c>
      <c r="E1719" t="s">
        <v>9102</v>
      </c>
      <c r="F1719" t="s">
        <v>9103</v>
      </c>
      <c r="G1719" t="s">
        <v>9104</v>
      </c>
      <c r="H1719" t="s">
        <v>9105</v>
      </c>
    </row>
    <row r="1720" spans="1:8" ht="16.05" customHeight="1" x14ac:dyDescent="0.3">
      <c r="A1720">
        <v>1080507569</v>
      </c>
      <c r="B1720" t="s">
        <v>9106</v>
      </c>
      <c r="C1720" t="s">
        <v>23</v>
      </c>
      <c r="D1720" t="s">
        <v>9107</v>
      </c>
      <c r="E1720" t="s">
        <v>9108</v>
      </c>
      <c r="F1720" t="s">
        <v>9109</v>
      </c>
      <c r="G1720" t="s">
        <v>9110</v>
      </c>
      <c r="H1720" t="s">
        <v>9111</v>
      </c>
    </row>
    <row r="1721" spans="1:8" ht="16.05" customHeight="1" x14ac:dyDescent="0.3">
      <c r="A1721">
        <v>1078756715</v>
      </c>
      <c r="B1721" t="s">
        <v>9112</v>
      </c>
      <c r="C1721" t="s">
        <v>23</v>
      </c>
      <c r="D1721" t="s">
        <v>1659</v>
      </c>
      <c r="E1721" t="s">
        <v>9113</v>
      </c>
      <c r="F1721" t="s">
        <v>2978</v>
      </c>
      <c r="G1721" t="s">
        <v>9114</v>
      </c>
      <c r="H1721" t="s">
        <v>9115</v>
      </c>
    </row>
    <row r="1722" spans="1:8" ht="16.05" customHeight="1" x14ac:dyDescent="0.3">
      <c r="A1722">
        <v>1080915374</v>
      </c>
      <c r="B1722" t="s">
        <v>9116</v>
      </c>
      <c r="C1722" t="s">
        <v>23</v>
      </c>
      <c r="D1722" t="s">
        <v>3307</v>
      </c>
      <c r="E1722" s="1" t="s">
        <v>9117</v>
      </c>
      <c r="F1722" t="s">
        <v>9118</v>
      </c>
      <c r="G1722" t="s">
        <v>9119</v>
      </c>
      <c r="H1722" t="s">
        <v>9120</v>
      </c>
    </row>
    <row r="1723" spans="1:8" ht="16.05" customHeight="1" x14ac:dyDescent="0.3">
      <c r="A1723">
        <v>1077651584</v>
      </c>
      <c r="B1723" t="s">
        <v>9121</v>
      </c>
      <c r="C1723" t="s">
        <v>23</v>
      </c>
      <c r="D1723" t="s">
        <v>2290</v>
      </c>
      <c r="E1723" s="1" t="s">
        <v>9122</v>
      </c>
      <c r="F1723" t="s">
        <v>9123</v>
      </c>
      <c r="G1723" t="s">
        <v>9124</v>
      </c>
      <c r="H1723" t="s">
        <v>9125</v>
      </c>
    </row>
    <row r="1724" spans="1:8" ht="16.05" customHeight="1" x14ac:dyDescent="0.3">
      <c r="A1724">
        <v>1080301587</v>
      </c>
      <c r="B1724" t="s">
        <v>9126</v>
      </c>
      <c r="C1724" t="s">
        <v>23</v>
      </c>
      <c r="D1724" t="s">
        <v>9127</v>
      </c>
      <c r="E1724" s="1" t="s">
        <v>9128</v>
      </c>
      <c r="F1724" t="s">
        <v>9129</v>
      </c>
      <c r="G1724" t="s">
        <v>9130</v>
      </c>
      <c r="H1724" t="s">
        <v>9131</v>
      </c>
    </row>
    <row r="1725" spans="1:8" ht="16.05" customHeight="1" x14ac:dyDescent="0.3">
      <c r="A1725">
        <v>1080751276</v>
      </c>
      <c r="B1725" t="s">
        <v>9132</v>
      </c>
      <c r="C1725" t="s">
        <v>23</v>
      </c>
      <c r="D1725" t="s">
        <v>9133</v>
      </c>
      <c r="E1725" t="s">
        <v>9134</v>
      </c>
      <c r="F1725" t="s">
        <v>3078</v>
      </c>
      <c r="G1725" t="s">
        <v>9135</v>
      </c>
      <c r="H1725" t="s">
        <v>9136</v>
      </c>
    </row>
    <row r="1726" spans="1:8" ht="16.05" customHeight="1" x14ac:dyDescent="0.3">
      <c r="A1726">
        <v>1080903346</v>
      </c>
      <c r="B1726" t="s">
        <v>9137</v>
      </c>
      <c r="C1726" t="s">
        <v>23</v>
      </c>
      <c r="D1726" t="s">
        <v>7959</v>
      </c>
      <c r="E1726" s="1" t="s">
        <v>9138</v>
      </c>
      <c r="F1726" t="s">
        <v>5468</v>
      </c>
      <c r="G1726" t="s">
        <v>9139</v>
      </c>
    </row>
    <row r="1727" spans="1:8" ht="16.05" customHeight="1" x14ac:dyDescent="0.3">
      <c r="A1727">
        <v>1079166496</v>
      </c>
      <c r="B1727" t="s">
        <v>9140</v>
      </c>
      <c r="C1727" t="s">
        <v>23</v>
      </c>
      <c r="D1727" t="s">
        <v>2093</v>
      </c>
      <c r="E1727" s="1" t="s">
        <v>9141</v>
      </c>
      <c r="F1727" t="s">
        <v>9142</v>
      </c>
      <c r="G1727" t="s">
        <v>9143</v>
      </c>
      <c r="H1727" t="s">
        <v>9144</v>
      </c>
    </row>
    <row r="1728" spans="1:8" ht="16.05" customHeight="1" x14ac:dyDescent="0.3">
      <c r="A1728">
        <v>1079141478</v>
      </c>
      <c r="B1728" t="s">
        <v>2580</v>
      </c>
      <c r="C1728" t="s">
        <v>23</v>
      </c>
      <c r="D1728" t="s">
        <v>1428</v>
      </c>
      <c r="E1728" t="s">
        <v>9145</v>
      </c>
      <c r="F1728" t="s">
        <v>4382</v>
      </c>
      <c r="G1728" t="s">
        <v>9146</v>
      </c>
      <c r="H1728" t="s">
        <v>9147</v>
      </c>
    </row>
    <row r="1729" spans="1:8" ht="16.05" customHeight="1" x14ac:dyDescent="0.3">
      <c r="A1729">
        <v>1080809677</v>
      </c>
      <c r="B1729" t="s">
        <v>9148</v>
      </c>
      <c r="C1729" t="s">
        <v>23</v>
      </c>
      <c r="D1729" t="s">
        <v>656</v>
      </c>
      <c r="E1729" t="s">
        <v>9149</v>
      </c>
      <c r="F1729" t="s">
        <v>9150</v>
      </c>
      <c r="G1729" t="s">
        <v>9151</v>
      </c>
      <c r="H1729" t="s">
        <v>9152</v>
      </c>
    </row>
    <row r="1730" spans="1:8" ht="16.05" customHeight="1" x14ac:dyDescent="0.3">
      <c r="A1730">
        <v>1080460333</v>
      </c>
      <c r="B1730" t="s">
        <v>9153</v>
      </c>
      <c r="C1730" t="s">
        <v>23</v>
      </c>
      <c r="D1730" t="s">
        <v>964</v>
      </c>
      <c r="E1730" t="s">
        <v>9154</v>
      </c>
      <c r="F1730" t="s">
        <v>9155</v>
      </c>
      <c r="G1730" t="s">
        <v>9156</v>
      </c>
      <c r="H1730" t="s">
        <v>9157</v>
      </c>
    </row>
    <row r="1731" spans="1:8" ht="16.05" customHeight="1" x14ac:dyDescent="0.3">
      <c r="A1731">
        <v>1080830441</v>
      </c>
      <c r="B1731" t="s">
        <v>9158</v>
      </c>
      <c r="C1731" t="s">
        <v>23</v>
      </c>
      <c r="D1731" t="s">
        <v>5843</v>
      </c>
      <c r="E1731" t="s">
        <v>9159</v>
      </c>
      <c r="F1731" t="s">
        <v>9160</v>
      </c>
      <c r="G1731" t="s">
        <v>9161</v>
      </c>
      <c r="H1731" t="s">
        <v>9162</v>
      </c>
    </row>
    <row r="1732" spans="1:8" ht="16.05" customHeight="1" x14ac:dyDescent="0.3">
      <c r="A1732">
        <v>1079855215</v>
      </c>
      <c r="B1732" t="s">
        <v>9163</v>
      </c>
      <c r="C1732" t="s">
        <v>23</v>
      </c>
      <c r="D1732" t="s">
        <v>1450</v>
      </c>
      <c r="E1732" t="s">
        <v>9165</v>
      </c>
      <c r="F1732" t="s">
        <v>9166</v>
      </c>
      <c r="G1732" t="s">
        <v>9167</v>
      </c>
      <c r="H1732" t="s">
        <v>9168</v>
      </c>
    </row>
    <row r="1733" spans="1:8" ht="16.05" customHeight="1" x14ac:dyDescent="0.3">
      <c r="A1733">
        <v>1080556448</v>
      </c>
      <c r="B1733" t="s">
        <v>9169</v>
      </c>
      <c r="C1733" t="s">
        <v>23</v>
      </c>
      <c r="D1733" t="s">
        <v>4792</v>
      </c>
      <c r="E1733" t="s">
        <v>9170</v>
      </c>
      <c r="F1733" t="s">
        <v>454</v>
      </c>
      <c r="G1733" t="s">
        <v>9171</v>
      </c>
    </row>
    <row r="1734" spans="1:8" ht="16.05" customHeight="1" x14ac:dyDescent="0.3">
      <c r="A1734">
        <v>1080896525</v>
      </c>
      <c r="B1734" t="s">
        <v>9172</v>
      </c>
      <c r="C1734" t="s">
        <v>23</v>
      </c>
      <c r="D1734" t="s">
        <v>1694</v>
      </c>
      <c r="E1734" s="1" t="s">
        <v>9173</v>
      </c>
      <c r="F1734" t="s">
        <v>434</v>
      </c>
      <c r="G1734" t="s">
        <v>9174</v>
      </c>
      <c r="H1734" t="s">
        <v>9175</v>
      </c>
    </row>
    <row r="1735" spans="1:8" ht="16.05" customHeight="1" x14ac:dyDescent="0.3">
      <c r="A1735">
        <v>1080828246</v>
      </c>
      <c r="B1735" t="s">
        <v>9176</v>
      </c>
      <c r="C1735" t="s">
        <v>23</v>
      </c>
      <c r="D1735" t="s">
        <v>9177</v>
      </c>
      <c r="E1735" t="s">
        <v>9178</v>
      </c>
      <c r="F1735" t="s">
        <v>9179</v>
      </c>
      <c r="G1735" t="s">
        <v>9180</v>
      </c>
      <c r="H1735" t="s">
        <v>9181</v>
      </c>
    </row>
    <row r="1736" spans="1:8" ht="16.05" customHeight="1" x14ac:dyDescent="0.3">
      <c r="A1736">
        <v>1077290507</v>
      </c>
      <c r="B1736" t="s">
        <v>9182</v>
      </c>
      <c r="C1736" t="s">
        <v>23</v>
      </c>
      <c r="D1736" t="s">
        <v>9183</v>
      </c>
      <c r="E1736" s="1" t="s">
        <v>9184</v>
      </c>
      <c r="F1736" t="s">
        <v>9185</v>
      </c>
      <c r="G1736" t="s">
        <v>9186</v>
      </c>
    </row>
    <row r="1737" spans="1:8" ht="16.05" customHeight="1" x14ac:dyDescent="0.3">
      <c r="A1737">
        <v>1080758225</v>
      </c>
      <c r="B1737" t="s">
        <v>9187</v>
      </c>
      <c r="C1737" t="s">
        <v>23</v>
      </c>
      <c r="D1737" t="s">
        <v>5222</v>
      </c>
      <c r="E1737" s="1" t="s">
        <v>9188</v>
      </c>
      <c r="F1737" t="s">
        <v>9189</v>
      </c>
      <c r="G1737" t="s">
        <v>9190</v>
      </c>
      <c r="H1737" t="s">
        <v>9191</v>
      </c>
    </row>
    <row r="1738" spans="1:8" ht="16.05" customHeight="1" x14ac:dyDescent="0.3">
      <c r="A1738">
        <v>1080734857</v>
      </c>
      <c r="B1738" t="s">
        <v>9192</v>
      </c>
      <c r="C1738" t="s">
        <v>23</v>
      </c>
      <c r="D1738" t="s">
        <v>9193</v>
      </c>
      <c r="E1738" s="1" t="s">
        <v>9194</v>
      </c>
      <c r="F1738" t="s">
        <v>365</v>
      </c>
      <c r="G1738" t="s">
        <v>9195</v>
      </c>
      <c r="H1738" t="s">
        <v>9196</v>
      </c>
    </row>
    <row r="1739" spans="1:8" ht="16.05" customHeight="1" x14ac:dyDescent="0.3">
      <c r="A1739">
        <v>1074626798</v>
      </c>
      <c r="B1739" t="s">
        <v>9197</v>
      </c>
      <c r="C1739" t="s">
        <v>23</v>
      </c>
      <c r="D1739" t="s">
        <v>500</v>
      </c>
      <c r="E1739" t="s">
        <v>9198</v>
      </c>
      <c r="F1739" t="s">
        <v>9199</v>
      </c>
      <c r="G1739" t="s">
        <v>9200</v>
      </c>
      <c r="H1739" t="s">
        <v>9201</v>
      </c>
    </row>
    <row r="1740" spans="1:8" ht="16.05" customHeight="1" x14ac:dyDescent="0.3">
      <c r="A1740">
        <v>1079538575</v>
      </c>
      <c r="B1740" t="s">
        <v>9202</v>
      </c>
      <c r="C1740" t="s">
        <v>23</v>
      </c>
      <c r="D1740" t="s">
        <v>7660</v>
      </c>
      <c r="E1740" s="1" t="s">
        <v>9203</v>
      </c>
      <c r="F1740" t="s">
        <v>9204</v>
      </c>
      <c r="G1740" t="s">
        <v>9205</v>
      </c>
      <c r="H1740" t="s">
        <v>9206</v>
      </c>
    </row>
    <row r="1741" spans="1:8" ht="16.05" customHeight="1" x14ac:dyDescent="0.3">
      <c r="A1741">
        <v>1080692736</v>
      </c>
      <c r="B1741" t="s">
        <v>9207</v>
      </c>
      <c r="C1741" t="s">
        <v>23</v>
      </c>
      <c r="D1741" t="s">
        <v>6693</v>
      </c>
      <c r="E1741" s="1" t="s">
        <v>9208</v>
      </c>
      <c r="F1741" t="s">
        <v>9209</v>
      </c>
      <c r="G1741" t="s">
        <v>9210</v>
      </c>
      <c r="H1741" t="s">
        <v>9211</v>
      </c>
    </row>
    <row r="1742" spans="1:8" ht="16.05" customHeight="1" x14ac:dyDescent="0.3">
      <c r="A1742">
        <v>1080813160</v>
      </c>
      <c r="B1742" t="s">
        <v>9212</v>
      </c>
      <c r="C1742" t="s">
        <v>23</v>
      </c>
      <c r="D1742" t="s">
        <v>9213</v>
      </c>
      <c r="E1742" t="s">
        <v>9214</v>
      </c>
      <c r="F1742" t="s">
        <v>9215</v>
      </c>
      <c r="G1742" t="s">
        <v>9216</v>
      </c>
      <c r="H1742" t="s">
        <v>9217</v>
      </c>
    </row>
    <row r="1743" spans="1:8" ht="16.05" customHeight="1" x14ac:dyDescent="0.3">
      <c r="A1743">
        <v>1075939863</v>
      </c>
      <c r="B1743" t="s">
        <v>9218</v>
      </c>
      <c r="C1743" t="s">
        <v>23</v>
      </c>
      <c r="D1743" t="s">
        <v>9219</v>
      </c>
      <c r="E1743" t="s">
        <v>9220</v>
      </c>
      <c r="F1743" t="s">
        <v>9221</v>
      </c>
      <c r="G1743" t="s">
        <v>9222</v>
      </c>
      <c r="H1743" t="s">
        <v>9223</v>
      </c>
    </row>
    <row r="1744" spans="1:8" ht="16.05" customHeight="1" x14ac:dyDescent="0.3">
      <c r="A1744">
        <v>1080841180</v>
      </c>
      <c r="B1744" t="s">
        <v>3714</v>
      </c>
      <c r="C1744" t="s">
        <v>23</v>
      </c>
      <c r="D1744" t="s">
        <v>1076</v>
      </c>
      <c r="E1744" s="1" t="s">
        <v>9224</v>
      </c>
      <c r="F1744" t="s">
        <v>223</v>
      </c>
      <c r="G1744" t="s">
        <v>9225</v>
      </c>
      <c r="H1744" t="s">
        <v>9226</v>
      </c>
    </row>
    <row r="1745" spans="1:8" ht="16.05" customHeight="1" x14ac:dyDescent="0.3">
      <c r="A1745">
        <v>1080696228</v>
      </c>
      <c r="B1745" t="s">
        <v>9227</v>
      </c>
      <c r="C1745" t="s">
        <v>23</v>
      </c>
      <c r="D1745" t="s">
        <v>814</v>
      </c>
      <c r="E1745" t="s">
        <v>9227</v>
      </c>
      <c r="F1745" t="s">
        <v>537</v>
      </c>
      <c r="G1745" t="s">
        <v>9228</v>
      </c>
      <c r="H1745" t="s">
        <v>9229</v>
      </c>
    </row>
    <row r="1746" spans="1:8" ht="16.05" customHeight="1" x14ac:dyDescent="0.3">
      <c r="A1746">
        <v>1080726661</v>
      </c>
      <c r="B1746" t="s">
        <v>9230</v>
      </c>
      <c r="C1746" t="s">
        <v>23</v>
      </c>
      <c r="D1746" t="s">
        <v>5472</v>
      </c>
      <c r="E1746" t="s">
        <v>9231</v>
      </c>
      <c r="F1746" t="s">
        <v>9232</v>
      </c>
      <c r="G1746" t="s">
        <v>9233</v>
      </c>
      <c r="H1746" t="s">
        <v>9234</v>
      </c>
    </row>
    <row r="1747" spans="1:8" ht="16.05" customHeight="1" x14ac:dyDescent="0.3">
      <c r="A1747">
        <v>1080778481</v>
      </c>
      <c r="B1747" t="s">
        <v>9235</v>
      </c>
      <c r="C1747" t="s">
        <v>23</v>
      </c>
      <c r="D1747" t="s">
        <v>4500</v>
      </c>
      <c r="E1747" s="1" t="s">
        <v>9236</v>
      </c>
      <c r="F1747" t="s">
        <v>1208</v>
      </c>
      <c r="G1747" t="s">
        <v>9237</v>
      </c>
      <c r="H1747" t="s">
        <v>9238</v>
      </c>
    </row>
    <row r="1748" spans="1:8" ht="16.05" customHeight="1" x14ac:dyDescent="0.3">
      <c r="A1748">
        <v>1080034103</v>
      </c>
      <c r="B1748" t="s">
        <v>9239</v>
      </c>
      <c r="C1748" t="s">
        <v>23</v>
      </c>
      <c r="D1748" t="s">
        <v>2992</v>
      </c>
      <c r="E1748" s="1" t="s">
        <v>9240</v>
      </c>
      <c r="F1748" t="s">
        <v>9241</v>
      </c>
      <c r="G1748" t="s">
        <v>9242</v>
      </c>
      <c r="H1748" t="s">
        <v>9243</v>
      </c>
    </row>
    <row r="1749" spans="1:8" ht="16.05" customHeight="1" x14ac:dyDescent="0.3">
      <c r="A1749">
        <v>1079386134</v>
      </c>
      <c r="B1749" t="s">
        <v>9244</v>
      </c>
      <c r="C1749" t="s">
        <v>23</v>
      </c>
      <c r="D1749" t="s">
        <v>9245</v>
      </c>
      <c r="E1749" t="s">
        <v>9246</v>
      </c>
      <c r="F1749" t="s">
        <v>9247</v>
      </c>
      <c r="G1749" t="s">
        <v>9248</v>
      </c>
      <c r="H1749" t="s">
        <v>9249</v>
      </c>
    </row>
    <row r="1750" spans="1:8" ht="16.05" customHeight="1" x14ac:dyDescent="0.3">
      <c r="A1750">
        <v>1080380651</v>
      </c>
      <c r="B1750" t="s">
        <v>9250</v>
      </c>
      <c r="C1750" t="s">
        <v>23</v>
      </c>
      <c r="D1750" t="s">
        <v>763</v>
      </c>
      <c r="E1750" t="s">
        <v>9251</v>
      </c>
      <c r="F1750" t="s">
        <v>4878</v>
      </c>
      <c r="G1750" t="s">
        <v>9252</v>
      </c>
      <c r="H1750" t="s">
        <v>9253</v>
      </c>
    </row>
    <row r="1751" spans="1:8" ht="16.05" customHeight="1" x14ac:dyDescent="0.3">
      <c r="A1751">
        <v>1080289886</v>
      </c>
      <c r="B1751" t="s">
        <v>9254</v>
      </c>
      <c r="C1751" t="s">
        <v>23</v>
      </c>
      <c r="D1751" t="s">
        <v>9255</v>
      </c>
      <c r="E1751" t="s">
        <v>9256</v>
      </c>
      <c r="F1751" t="s">
        <v>9257</v>
      </c>
      <c r="G1751" t="s">
        <v>9258</v>
      </c>
      <c r="H1751" t="s">
        <v>9259</v>
      </c>
    </row>
    <row r="1752" spans="1:8" ht="16.05" customHeight="1" x14ac:dyDescent="0.3">
      <c r="A1752">
        <v>1079743182</v>
      </c>
      <c r="B1752" t="s">
        <v>9260</v>
      </c>
      <c r="C1752" t="s">
        <v>23</v>
      </c>
      <c r="D1752" t="s">
        <v>957</v>
      </c>
      <c r="E1752" t="s">
        <v>9261</v>
      </c>
      <c r="F1752" t="s">
        <v>9262</v>
      </c>
      <c r="G1752" t="s">
        <v>9263</v>
      </c>
      <c r="H1752" t="s">
        <v>9264</v>
      </c>
    </row>
    <row r="1753" spans="1:8" ht="16.05" customHeight="1" x14ac:dyDescent="0.3">
      <c r="A1753">
        <v>1080193948</v>
      </c>
      <c r="B1753" t="s">
        <v>9265</v>
      </c>
      <c r="C1753" t="s">
        <v>23</v>
      </c>
      <c r="D1753" t="s">
        <v>2954</v>
      </c>
      <c r="E1753" t="s">
        <v>9266</v>
      </c>
      <c r="F1753" t="s">
        <v>9267</v>
      </c>
      <c r="G1753" t="s">
        <v>9268</v>
      </c>
      <c r="H1753" t="s">
        <v>9269</v>
      </c>
    </row>
    <row r="1754" spans="1:8" ht="16.05" customHeight="1" x14ac:dyDescent="0.3">
      <c r="A1754">
        <v>1079402855</v>
      </c>
      <c r="B1754" t="s">
        <v>9270</v>
      </c>
      <c r="C1754" t="s">
        <v>23</v>
      </c>
      <c r="D1754" t="s">
        <v>9271</v>
      </c>
      <c r="E1754" s="1" t="s">
        <v>9272</v>
      </c>
      <c r="F1754" t="s">
        <v>9273</v>
      </c>
      <c r="G1754" t="s">
        <v>9274</v>
      </c>
      <c r="H1754" t="s">
        <v>9275</v>
      </c>
    </row>
    <row r="1755" spans="1:8" ht="16.05" customHeight="1" x14ac:dyDescent="0.3">
      <c r="A1755">
        <v>1080671393</v>
      </c>
      <c r="B1755" t="s">
        <v>9276</v>
      </c>
      <c r="C1755" t="s">
        <v>23</v>
      </c>
      <c r="D1755" t="s">
        <v>837</v>
      </c>
      <c r="E1755" s="1" t="s">
        <v>9277</v>
      </c>
      <c r="F1755" t="s">
        <v>8789</v>
      </c>
      <c r="G1755" t="s">
        <v>9278</v>
      </c>
      <c r="H1755" t="s">
        <v>9279</v>
      </c>
    </row>
    <row r="1756" spans="1:8" ht="16.05" customHeight="1" x14ac:dyDescent="0.3">
      <c r="A1756">
        <v>1080595158</v>
      </c>
      <c r="B1756" t="s">
        <v>9280</v>
      </c>
      <c r="C1756" t="s">
        <v>23</v>
      </c>
      <c r="D1756" t="s">
        <v>4432</v>
      </c>
      <c r="E1756" t="s">
        <v>9281</v>
      </c>
      <c r="F1756" t="s">
        <v>301</v>
      </c>
      <c r="G1756" t="s">
        <v>9282</v>
      </c>
      <c r="H1756" t="s">
        <v>9283</v>
      </c>
    </row>
    <row r="1757" spans="1:8" ht="16.05" customHeight="1" x14ac:dyDescent="0.3">
      <c r="A1757">
        <v>1078768471</v>
      </c>
      <c r="B1757" t="s">
        <v>9284</v>
      </c>
      <c r="C1757" t="s">
        <v>23</v>
      </c>
      <c r="D1757" t="s">
        <v>248</v>
      </c>
      <c r="E1757" t="s">
        <v>9285</v>
      </c>
      <c r="F1757" t="s">
        <v>9286</v>
      </c>
      <c r="G1757" t="s">
        <v>9287</v>
      </c>
      <c r="H1757" t="s">
        <v>9288</v>
      </c>
    </row>
    <row r="1758" spans="1:8" ht="16.05" customHeight="1" x14ac:dyDescent="0.3">
      <c r="A1758">
        <v>1080637709</v>
      </c>
      <c r="B1758" t="s">
        <v>9289</v>
      </c>
      <c r="C1758" t="s">
        <v>23</v>
      </c>
      <c r="D1758" t="s">
        <v>1894</v>
      </c>
      <c r="E1758" s="1" t="s">
        <v>9290</v>
      </c>
      <c r="F1758" t="s">
        <v>9291</v>
      </c>
      <c r="G1758" t="s">
        <v>9292</v>
      </c>
      <c r="H1758" t="s">
        <v>9293</v>
      </c>
    </row>
    <row r="1759" spans="1:8" ht="16.05" customHeight="1" x14ac:dyDescent="0.3">
      <c r="A1759">
        <v>1080370268</v>
      </c>
      <c r="B1759" t="s">
        <v>9294</v>
      </c>
      <c r="C1759" t="s">
        <v>23</v>
      </c>
      <c r="D1759" t="s">
        <v>8547</v>
      </c>
      <c r="E1759" s="1" t="s">
        <v>9295</v>
      </c>
      <c r="F1759" t="s">
        <v>9296</v>
      </c>
      <c r="G1759" t="s">
        <v>9297</v>
      </c>
      <c r="H1759" t="s">
        <v>9298</v>
      </c>
    </row>
    <row r="1760" spans="1:8" ht="16.05" customHeight="1" x14ac:dyDescent="0.3">
      <c r="A1760">
        <v>1080298604</v>
      </c>
      <c r="B1760" t="s">
        <v>9299</v>
      </c>
      <c r="C1760" t="s">
        <v>23</v>
      </c>
      <c r="D1760" t="s">
        <v>9300</v>
      </c>
      <c r="E1760" t="s">
        <v>9301</v>
      </c>
      <c r="F1760" t="s">
        <v>9302</v>
      </c>
      <c r="G1760" t="s">
        <v>9303</v>
      </c>
      <c r="H1760" t="s">
        <v>9304</v>
      </c>
    </row>
    <row r="1761" spans="1:8" ht="16.05" customHeight="1" x14ac:dyDescent="0.3">
      <c r="A1761">
        <v>1080288528</v>
      </c>
      <c r="B1761" t="s">
        <v>9305</v>
      </c>
      <c r="C1761" t="s">
        <v>23</v>
      </c>
      <c r="D1761" t="s">
        <v>9306</v>
      </c>
      <c r="E1761" t="s">
        <v>9307</v>
      </c>
      <c r="F1761" t="s">
        <v>2834</v>
      </c>
      <c r="G1761" t="s">
        <v>9308</v>
      </c>
      <c r="H1761" t="s">
        <v>9309</v>
      </c>
    </row>
    <row r="1762" spans="1:8" ht="16.05" customHeight="1" x14ac:dyDescent="0.3">
      <c r="A1762">
        <v>1080845291</v>
      </c>
      <c r="B1762" t="s">
        <v>9310</v>
      </c>
      <c r="C1762" t="s">
        <v>23</v>
      </c>
      <c r="D1762" t="s">
        <v>9311</v>
      </c>
      <c r="E1762" t="s">
        <v>9312</v>
      </c>
      <c r="F1762" t="s">
        <v>9313</v>
      </c>
      <c r="G1762" t="s">
        <v>9314</v>
      </c>
      <c r="H1762" t="s">
        <v>9315</v>
      </c>
    </row>
    <row r="1763" spans="1:8" ht="16.05" customHeight="1" x14ac:dyDescent="0.3">
      <c r="A1763">
        <v>1078077459</v>
      </c>
      <c r="B1763" t="s">
        <v>9316</v>
      </c>
      <c r="C1763" t="s">
        <v>23</v>
      </c>
      <c r="D1763" t="s">
        <v>1082</v>
      </c>
      <c r="E1763" s="1" t="s">
        <v>9317</v>
      </c>
      <c r="F1763" t="s">
        <v>9318</v>
      </c>
      <c r="G1763" t="s">
        <v>9319</v>
      </c>
      <c r="H1763" t="s">
        <v>9320</v>
      </c>
    </row>
    <row r="1764" spans="1:8" ht="16.05" customHeight="1" x14ac:dyDescent="0.3">
      <c r="A1764">
        <v>1080886086</v>
      </c>
      <c r="B1764" t="s">
        <v>9321</v>
      </c>
      <c r="C1764" t="s">
        <v>23</v>
      </c>
      <c r="D1764" t="s">
        <v>9322</v>
      </c>
      <c r="E1764" s="1" t="s">
        <v>9323</v>
      </c>
      <c r="F1764" t="s">
        <v>1208</v>
      </c>
      <c r="G1764" t="s">
        <v>9324</v>
      </c>
      <c r="H1764" t="s">
        <v>9325</v>
      </c>
    </row>
    <row r="1765" spans="1:8" ht="16.05" customHeight="1" x14ac:dyDescent="0.3">
      <c r="A1765">
        <v>1080600346</v>
      </c>
      <c r="B1765" t="s">
        <v>7606</v>
      </c>
      <c r="C1765" t="s">
        <v>23</v>
      </c>
      <c r="D1765" t="s">
        <v>2153</v>
      </c>
      <c r="E1765" t="s">
        <v>9326</v>
      </c>
      <c r="F1765" t="s">
        <v>537</v>
      </c>
      <c r="G1765" t="s">
        <v>9327</v>
      </c>
      <c r="H1765" t="s">
        <v>9328</v>
      </c>
    </row>
    <row r="1766" spans="1:8" ht="16.05" customHeight="1" x14ac:dyDescent="0.3">
      <c r="A1766">
        <v>1080852925</v>
      </c>
      <c r="B1766" t="s">
        <v>9329</v>
      </c>
      <c r="C1766" t="s">
        <v>23</v>
      </c>
      <c r="D1766" t="s">
        <v>8904</v>
      </c>
      <c r="E1766" s="1" t="s">
        <v>9330</v>
      </c>
      <c r="F1766" t="s">
        <v>5750</v>
      </c>
      <c r="G1766" t="s">
        <v>9331</v>
      </c>
      <c r="H1766" t="s">
        <v>9332</v>
      </c>
    </row>
    <row r="1767" spans="1:8" ht="16.05" customHeight="1" x14ac:dyDescent="0.3">
      <c r="A1767">
        <v>1080720344</v>
      </c>
      <c r="B1767" t="s">
        <v>9333</v>
      </c>
      <c r="C1767" t="s">
        <v>23</v>
      </c>
      <c r="D1767" t="s">
        <v>9334</v>
      </c>
      <c r="E1767" t="s">
        <v>9335</v>
      </c>
      <c r="F1767" t="s">
        <v>40</v>
      </c>
      <c r="G1767" t="s">
        <v>9336</v>
      </c>
      <c r="H1767" t="s">
        <v>9337</v>
      </c>
    </row>
    <row r="1768" spans="1:8" ht="16.05" customHeight="1" x14ac:dyDescent="0.3">
      <c r="A1768">
        <v>1080345893</v>
      </c>
      <c r="B1768" t="s">
        <v>9338</v>
      </c>
      <c r="C1768" t="s">
        <v>23</v>
      </c>
      <c r="D1768" t="s">
        <v>7730</v>
      </c>
      <c r="E1768" t="s">
        <v>9339</v>
      </c>
      <c r="F1768" t="s">
        <v>9340</v>
      </c>
      <c r="G1768" t="s">
        <v>9341</v>
      </c>
    </row>
    <row r="1769" spans="1:8" ht="16.05" customHeight="1" x14ac:dyDescent="0.3">
      <c r="A1769">
        <v>1080552436</v>
      </c>
      <c r="B1769" t="s">
        <v>9342</v>
      </c>
      <c r="C1769" t="s">
        <v>23</v>
      </c>
      <c r="D1769" t="s">
        <v>1001</v>
      </c>
      <c r="E1769" s="1" t="s">
        <v>9343</v>
      </c>
      <c r="F1769" t="s">
        <v>9344</v>
      </c>
      <c r="G1769" t="s">
        <v>9345</v>
      </c>
      <c r="H1769" t="s">
        <v>9346</v>
      </c>
    </row>
    <row r="1770" spans="1:8" ht="16.05" customHeight="1" x14ac:dyDescent="0.3">
      <c r="A1770">
        <v>1080847719</v>
      </c>
      <c r="B1770" t="s">
        <v>9347</v>
      </c>
      <c r="C1770" t="s">
        <v>23</v>
      </c>
      <c r="D1770" t="s">
        <v>1551</v>
      </c>
      <c r="E1770" s="1" t="s">
        <v>9348</v>
      </c>
      <c r="F1770" t="s">
        <v>9349</v>
      </c>
      <c r="G1770" t="s">
        <v>9350</v>
      </c>
      <c r="H1770" t="s">
        <v>9351</v>
      </c>
    </row>
    <row r="1771" spans="1:8" ht="16.05" customHeight="1" x14ac:dyDescent="0.3">
      <c r="A1771">
        <v>1080018666</v>
      </c>
      <c r="B1771" t="s">
        <v>9352</v>
      </c>
      <c r="C1771" t="s">
        <v>23</v>
      </c>
      <c r="D1771" t="s">
        <v>9353</v>
      </c>
      <c r="E1771" s="1" t="s">
        <v>9354</v>
      </c>
      <c r="F1771" t="s">
        <v>9355</v>
      </c>
      <c r="G1771" t="s">
        <v>9356</v>
      </c>
      <c r="H1771" t="s">
        <v>9357</v>
      </c>
    </row>
    <row r="1772" spans="1:8" ht="16.05" customHeight="1" x14ac:dyDescent="0.3">
      <c r="A1772">
        <v>1080670286</v>
      </c>
      <c r="B1772" t="s">
        <v>9358</v>
      </c>
      <c r="C1772" t="s">
        <v>23</v>
      </c>
      <c r="D1772" t="s">
        <v>9359</v>
      </c>
      <c r="E1772" t="s">
        <v>9360</v>
      </c>
      <c r="F1772" t="s">
        <v>454</v>
      </c>
      <c r="G1772" t="s">
        <v>9361</v>
      </c>
      <c r="H1772" t="s">
        <v>9362</v>
      </c>
    </row>
    <row r="1773" spans="1:8" ht="16.05" customHeight="1" x14ac:dyDescent="0.3">
      <c r="A1773">
        <v>1080607579</v>
      </c>
      <c r="B1773" t="s">
        <v>9363</v>
      </c>
      <c r="C1773" t="s">
        <v>23</v>
      </c>
      <c r="D1773" t="s">
        <v>9364</v>
      </c>
      <c r="E1773" t="s">
        <v>9365</v>
      </c>
      <c r="F1773" t="s">
        <v>9366</v>
      </c>
      <c r="G1773" t="s">
        <v>9367</v>
      </c>
      <c r="H1773" t="s">
        <v>9368</v>
      </c>
    </row>
    <row r="1774" spans="1:8" ht="16.05" customHeight="1" x14ac:dyDescent="0.3">
      <c r="A1774">
        <v>1080870500</v>
      </c>
      <c r="B1774" t="s">
        <v>9369</v>
      </c>
      <c r="C1774" t="s">
        <v>23</v>
      </c>
      <c r="D1774" t="s">
        <v>4640</v>
      </c>
      <c r="E1774" t="s">
        <v>9370</v>
      </c>
      <c r="F1774" t="s">
        <v>9371</v>
      </c>
      <c r="G1774" t="s">
        <v>9372</v>
      </c>
      <c r="H1774" t="s">
        <v>9373</v>
      </c>
    </row>
    <row r="1775" spans="1:8" ht="16.05" customHeight="1" x14ac:dyDescent="0.3">
      <c r="A1775">
        <v>1080574424</v>
      </c>
      <c r="B1775" t="s">
        <v>9374</v>
      </c>
      <c r="C1775" t="s">
        <v>23</v>
      </c>
      <c r="D1775" t="s">
        <v>1484</v>
      </c>
      <c r="E1775" t="s">
        <v>9375</v>
      </c>
      <c r="F1775" t="s">
        <v>765</v>
      </c>
      <c r="G1775" t="s">
        <v>9376</v>
      </c>
      <c r="H1775" t="s">
        <v>9377</v>
      </c>
    </row>
    <row r="1776" spans="1:8" ht="16.05" customHeight="1" x14ac:dyDescent="0.3">
      <c r="A1776">
        <v>1080828683</v>
      </c>
      <c r="B1776" t="s">
        <v>9378</v>
      </c>
      <c r="C1776" t="s">
        <v>23</v>
      </c>
      <c r="D1776" t="s">
        <v>2296</v>
      </c>
      <c r="E1776" s="1" t="s">
        <v>9379</v>
      </c>
      <c r="F1776" t="s">
        <v>6157</v>
      </c>
      <c r="G1776" t="s">
        <v>9380</v>
      </c>
      <c r="H1776" t="s">
        <v>9381</v>
      </c>
    </row>
    <row r="1777" spans="1:8" ht="16.05" customHeight="1" x14ac:dyDescent="0.3">
      <c r="A1777">
        <v>1080508040</v>
      </c>
      <c r="B1777" t="s">
        <v>9382</v>
      </c>
      <c r="C1777" t="s">
        <v>23</v>
      </c>
      <c r="D1777" t="s">
        <v>4082</v>
      </c>
      <c r="E1777" t="s">
        <v>9383</v>
      </c>
      <c r="F1777" t="s">
        <v>9384</v>
      </c>
      <c r="G1777" t="s">
        <v>9385</v>
      </c>
      <c r="H1777" t="s">
        <v>9386</v>
      </c>
    </row>
    <row r="1778" spans="1:8" ht="16.05" customHeight="1" x14ac:dyDescent="0.3">
      <c r="A1778">
        <v>1080844310</v>
      </c>
      <c r="B1778" t="s">
        <v>9387</v>
      </c>
      <c r="C1778" t="s">
        <v>165</v>
      </c>
      <c r="D1778" t="s">
        <v>804</v>
      </c>
      <c r="E1778" s="1" t="s">
        <v>9388</v>
      </c>
      <c r="F1778" t="s">
        <v>9389</v>
      </c>
      <c r="G1778" t="s">
        <v>9390</v>
      </c>
    </row>
    <row r="1779" spans="1:8" ht="16.05" customHeight="1" x14ac:dyDescent="0.3">
      <c r="A1779">
        <v>1080272477</v>
      </c>
      <c r="B1779" t="s">
        <v>9391</v>
      </c>
      <c r="C1779" t="s">
        <v>23</v>
      </c>
      <c r="D1779" t="s">
        <v>292</v>
      </c>
      <c r="E1779" t="s">
        <v>9392</v>
      </c>
      <c r="F1779" t="s">
        <v>9393</v>
      </c>
      <c r="G1779" t="s">
        <v>9394</v>
      </c>
      <c r="H1779" t="s">
        <v>9395</v>
      </c>
    </row>
    <row r="1780" spans="1:8" ht="16.05" customHeight="1" x14ac:dyDescent="0.3">
      <c r="A1780">
        <v>1080409577</v>
      </c>
      <c r="B1780" t="s">
        <v>9396</v>
      </c>
      <c r="C1780" t="s">
        <v>23</v>
      </c>
      <c r="D1780" t="s">
        <v>9397</v>
      </c>
      <c r="E1780" s="1" t="s">
        <v>9398</v>
      </c>
      <c r="F1780" t="s">
        <v>518</v>
      </c>
      <c r="G1780" t="s">
        <v>9399</v>
      </c>
      <c r="H1780" t="s">
        <v>9400</v>
      </c>
    </row>
    <row r="1781" spans="1:8" ht="16.05" customHeight="1" x14ac:dyDescent="0.3">
      <c r="A1781">
        <v>1080371495</v>
      </c>
      <c r="B1781" t="s">
        <v>318</v>
      </c>
      <c r="C1781" t="s">
        <v>23</v>
      </c>
      <c r="D1781" t="s">
        <v>9401</v>
      </c>
      <c r="E1781" t="s">
        <v>9402</v>
      </c>
      <c r="F1781" t="s">
        <v>537</v>
      </c>
      <c r="G1781" t="s">
        <v>9403</v>
      </c>
      <c r="H1781" t="s">
        <v>9404</v>
      </c>
    </row>
    <row r="1782" spans="1:8" ht="16.05" customHeight="1" x14ac:dyDescent="0.3">
      <c r="A1782">
        <v>1080241878</v>
      </c>
      <c r="B1782" t="s">
        <v>9405</v>
      </c>
      <c r="C1782" t="s">
        <v>23</v>
      </c>
      <c r="D1782" t="s">
        <v>6225</v>
      </c>
      <c r="E1782" s="1" t="s">
        <v>9406</v>
      </c>
      <c r="F1782" t="s">
        <v>9407</v>
      </c>
      <c r="G1782" t="s">
        <v>9408</v>
      </c>
      <c r="H1782" t="s">
        <v>9409</v>
      </c>
    </row>
    <row r="1783" spans="1:8" ht="16.05" customHeight="1" x14ac:dyDescent="0.3">
      <c r="A1783">
        <v>1080843291</v>
      </c>
      <c r="B1783" t="s">
        <v>9410</v>
      </c>
      <c r="C1783" t="s">
        <v>23</v>
      </c>
      <c r="D1783" t="s">
        <v>9411</v>
      </c>
      <c r="E1783" t="s">
        <v>9412</v>
      </c>
      <c r="F1783" t="s">
        <v>1208</v>
      </c>
      <c r="G1783" t="s">
        <v>9413</v>
      </c>
    </row>
    <row r="1784" spans="1:8" ht="16.05" customHeight="1" x14ac:dyDescent="0.3">
      <c r="A1784">
        <v>1080812292</v>
      </c>
      <c r="B1784" t="s">
        <v>9414</v>
      </c>
      <c r="C1784" t="s">
        <v>23</v>
      </c>
      <c r="D1784" t="s">
        <v>2440</v>
      </c>
      <c r="E1784" s="1" t="s">
        <v>9415</v>
      </c>
      <c r="F1784" t="s">
        <v>537</v>
      </c>
      <c r="G1784" t="s">
        <v>9416</v>
      </c>
      <c r="H1784" t="s">
        <v>9417</v>
      </c>
    </row>
    <row r="1785" spans="1:8" ht="16.05" customHeight="1" x14ac:dyDescent="0.3">
      <c r="A1785">
        <v>1080814555</v>
      </c>
      <c r="B1785" t="s">
        <v>9418</v>
      </c>
      <c r="C1785" t="s">
        <v>23</v>
      </c>
      <c r="D1785" t="s">
        <v>9419</v>
      </c>
      <c r="E1785" s="1" t="s">
        <v>9420</v>
      </c>
      <c r="F1785" t="s">
        <v>9421</v>
      </c>
      <c r="G1785" t="s">
        <v>9422</v>
      </c>
      <c r="H1785" t="s">
        <v>9423</v>
      </c>
    </row>
    <row r="1786" spans="1:8" ht="16.05" customHeight="1" x14ac:dyDescent="0.3">
      <c r="A1786">
        <v>1079089415</v>
      </c>
      <c r="B1786" t="s">
        <v>9424</v>
      </c>
      <c r="C1786" t="s">
        <v>23</v>
      </c>
      <c r="D1786" t="s">
        <v>6594</v>
      </c>
      <c r="E1786" s="1" t="s">
        <v>9425</v>
      </c>
      <c r="F1786" t="s">
        <v>9426</v>
      </c>
      <c r="G1786" t="s">
        <v>9427</v>
      </c>
      <c r="H1786" t="s">
        <v>9428</v>
      </c>
    </row>
    <row r="1787" spans="1:8" ht="16.05" customHeight="1" x14ac:dyDescent="0.3">
      <c r="A1787">
        <v>1080085873</v>
      </c>
      <c r="B1787" t="s">
        <v>9429</v>
      </c>
      <c r="C1787" t="s">
        <v>23</v>
      </c>
      <c r="D1787" t="s">
        <v>1602</v>
      </c>
      <c r="E1787" t="s">
        <v>9430</v>
      </c>
      <c r="F1787" t="s">
        <v>1089</v>
      </c>
      <c r="G1787" t="s">
        <v>9431</v>
      </c>
      <c r="H1787" t="s">
        <v>9432</v>
      </c>
    </row>
    <row r="1788" spans="1:8" ht="16.05" customHeight="1" x14ac:dyDescent="0.3">
      <c r="A1788">
        <v>1079954221</v>
      </c>
      <c r="B1788" t="s">
        <v>9433</v>
      </c>
      <c r="C1788" t="s">
        <v>23</v>
      </c>
      <c r="D1788" t="s">
        <v>4044</v>
      </c>
      <c r="E1788" s="1" t="s">
        <v>9434</v>
      </c>
      <c r="F1788" t="s">
        <v>9435</v>
      </c>
      <c r="G1788" t="s">
        <v>9436</v>
      </c>
      <c r="H1788" t="s">
        <v>9437</v>
      </c>
    </row>
    <row r="1789" spans="1:8" ht="16.05" customHeight="1" x14ac:dyDescent="0.3">
      <c r="A1789">
        <v>1079871177</v>
      </c>
      <c r="B1789" t="s">
        <v>9438</v>
      </c>
      <c r="C1789" t="s">
        <v>23</v>
      </c>
      <c r="D1789" t="s">
        <v>3447</v>
      </c>
      <c r="E1789" t="s">
        <v>9439</v>
      </c>
      <c r="F1789" t="s">
        <v>9440</v>
      </c>
      <c r="G1789" t="s">
        <v>9441</v>
      </c>
      <c r="H1789" t="s">
        <v>9442</v>
      </c>
    </row>
    <row r="1790" spans="1:8" ht="16.05" customHeight="1" x14ac:dyDescent="0.3">
      <c r="A1790">
        <v>1080798662</v>
      </c>
      <c r="B1790" t="s">
        <v>9443</v>
      </c>
      <c r="C1790" t="s">
        <v>165</v>
      </c>
      <c r="D1790" t="s">
        <v>5008</v>
      </c>
      <c r="E1790" s="1" t="s">
        <v>9444</v>
      </c>
      <c r="F1790" t="s">
        <v>9445</v>
      </c>
      <c r="G1790" t="s">
        <v>9446</v>
      </c>
      <c r="H1790" t="s">
        <v>9447</v>
      </c>
    </row>
    <row r="1791" spans="1:8" ht="16.05" customHeight="1" x14ac:dyDescent="0.3">
      <c r="A1791">
        <v>1080572619</v>
      </c>
      <c r="B1791" t="s">
        <v>9448</v>
      </c>
      <c r="C1791" t="s">
        <v>23</v>
      </c>
      <c r="D1791" t="s">
        <v>804</v>
      </c>
      <c r="E1791" s="1" t="s">
        <v>9449</v>
      </c>
      <c r="F1791" t="s">
        <v>537</v>
      </c>
      <c r="G1791" t="s">
        <v>9450</v>
      </c>
      <c r="H1791" t="s">
        <v>9451</v>
      </c>
    </row>
    <row r="1792" spans="1:8" ht="16.05" customHeight="1" x14ac:dyDescent="0.3">
      <c r="A1792">
        <v>1073387176</v>
      </c>
      <c r="B1792" t="s">
        <v>9452</v>
      </c>
      <c r="C1792" t="s">
        <v>23</v>
      </c>
      <c r="D1792" t="s">
        <v>9453</v>
      </c>
      <c r="E1792" s="1" t="s">
        <v>9454</v>
      </c>
      <c r="F1792" t="s">
        <v>9455</v>
      </c>
      <c r="G1792" t="s">
        <v>9456</v>
      </c>
      <c r="H1792" t="s">
        <v>9457</v>
      </c>
    </row>
    <row r="1793" spans="1:8" ht="16.05" customHeight="1" x14ac:dyDescent="0.3">
      <c r="A1793">
        <v>1080809360</v>
      </c>
      <c r="B1793" t="s">
        <v>6144</v>
      </c>
      <c r="C1793" t="s">
        <v>23</v>
      </c>
      <c r="D1793" t="s">
        <v>1999</v>
      </c>
      <c r="E1793" s="1" t="s">
        <v>6145</v>
      </c>
      <c r="F1793" t="s">
        <v>6146</v>
      </c>
      <c r="G1793" t="s">
        <v>6147</v>
      </c>
      <c r="H1793" t="s">
        <v>6148</v>
      </c>
    </row>
    <row r="1794" spans="1:8" ht="16.05" customHeight="1" x14ac:dyDescent="0.3">
      <c r="A1794">
        <v>1080635715</v>
      </c>
      <c r="B1794" t="s">
        <v>9458</v>
      </c>
      <c r="C1794" t="s">
        <v>23</v>
      </c>
      <c r="D1794" t="s">
        <v>541</v>
      </c>
      <c r="E1794" s="1" t="s">
        <v>9459</v>
      </c>
      <c r="F1794" t="s">
        <v>1753</v>
      </c>
      <c r="G1794" t="s">
        <v>9460</v>
      </c>
      <c r="H1794" t="s">
        <v>9461</v>
      </c>
    </row>
    <row r="1795" spans="1:8" ht="16.05" customHeight="1" x14ac:dyDescent="0.3">
      <c r="A1795">
        <v>1080772424</v>
      </c>
      <c r="B1795" t="s">
        <v>9462</v>
      </c>
      <c r="C1795" t="s">
        <v>23</v>
      </c>
      <c r="D1795" t="s">
        <v>5276</v>
      </c>
      <c r="E1795" s="1" t="s">
        <v>9463</v>
      </c>
      <c r="F1795" t="s">
        <v>9464</v>
      </c>
      <c r="G1795" t="s">
        <v>9465</v>
      </c>
      <c r="H1795" t="s">
        <v>9466</v>
      </c>
    </row>
    <row r="1796" spans="1:8" ht="16.05" customHeight="1" x14ac:dyDescent="0.3">
      <c r="A1796">
        <v>1080395376</v>
      </c>
      <c r="B1796" t="s">
        <v>9467</v>
      </c>
      <c r="C1796" t="s">
        <v>23</v>
      </c>
      <c r="D1796" t="s">
        <v>9468</v>
      </c>
      <c r="E1796" t="s">
        <v>9469</v>
      </c>
      <c r="F1796" t="s">
        <v>9470</v>
      </c>
      <c r="G1796" t="s">
        <v>9471</v>
      </c>
    </row>
    <row r="1797" spans="1:8" ht="16.05" customHeight="1" x14ac:dyDescent="0.3">
      <c r="A1797">
        <v>1080889717</v>
      </c>
      <c r="B1797" t="s">
        <v>9472</v>
      </c>
      <c r="C1797" t="s">
        <v>23</v>
      </c>
      <c r="D1797" t="s">
        <v>1330</v>
      </c>
      <c r="E1797" s="1" t="s">
        <v>9473</v>
      </c>
      <c r="F1797" t="s">
        <v>9474</v>
      </c>
      <c r="G1797" t="s">
        <v>9475</v>
      </c>
      <c r="H1797" t="s">
        <v>9476</v>
      </c>
    </row>
    <row r="1798" spans="1:8" ht="16.05" customHeight="1" x14ac:dyDescent="0.3">
      <c r="A1798">
        <v>1080738630</v>
      </c>
      <c r="B1798" t="s">
        <v>9477</v>
      </c>
      <c r="C1798" t="s">
        <v>23</v>
      </c>
      <c r="D1798" t="s">
        <v>9478</v>
      </c>
      <c r="E1798" t="s">
        <v>9479</v>
      </c>
      <c r="F1798" t="s">
        <v>9480</v>
      </c>
      <c r="G1798" t="s">
        <v>9481</v>
      </c>
      <c r="H1798" t="s">
        <v>9482</v>
      </c>
    </row>
    <row r="1799" spans="1:8" ht="16.05" customHeight="1" x14ac:dyDescent="0.3">
      <c r="A1799">
        <v>1080729635</v>
      </c>
      <c r="B1799" t="s">
        <v>9483</v>
      </c>
      <c r="C1799" t="s">
        <v>23</v>
      </c>
      <c r="D1799" t="s">
        <v>5647</v>
      </c>
      <c r="E1799" t="s">
        <v>9484</v>
      </c>
      <c r="F1799" t="s">
        <v>9485</v>
      </c>
      <c r="G1799" t="s">
        <v>9486</v>
      </c>
      <c r="H1799" t="s">
        <v>9487</v>
      </c>
    </row>
    <row r="1800" spans="1:8" ht="16.05" customHeight="1" x14ac:dyDescent="0.3">
      <c r="A1800">
        <v>1080667523</v>
      </c>
      <c r="B1800" t="s">
        <v>9488</v>
      </c>
      <c r="C1800" t="s">
        <v>23</v>
      </c>
      <c r="D1800" t="s">
        <v>9489</v>
      </c>
      <c r="E1800" s="1" t="s">
        <v>9490</v>
      </c>
      <c r="F1800" t="s">
        <v>9491</v>
      </c>
      <c r="G1800" t="s">
        <v>9492</v>
      </c>
      <c r="H1800" t="s">
        <v>9493</v>
      </c>
    </row>
    <row r="1801" spans="1:8" ht="16.05" customHeight="1" x14ac:dyDescent="0.3">
      <c r="A1801">
        <v>1079396783</v>
      </c>
      <c r="B1801" t="s">
        <v>9494</v>
      </c>
      <c r="C1801" t="s">
        <v>23</v>
      </c>
      <c r="D1801" t="s">
        <v>299</v>
      </c>
      <c r="E1801" s="1" t="s">
        <v>9495</v>
      </c>
      <c r="F1801" t="s">
        <v>9496</v>
      </c>
      <c r="G1801" t="s">
        <v>9497</v>
      </c>
      <c r="H1801" t="s">
        <v>9498</v>
      </c>
    </row>
    <row r="1802" spans="1:8" ht="16.05" customHeight="1" x14ac:dyDescent="0.3">
      <c r="A1802">
        <v>1078742540</v>
      </c>
      <c r="B1802" t="s">
        <v>9499</v>
      </c>
      <c r="C1802" t="s">
        <v>23</v>
      </c>
      <c r="D1802" t="s">
        <v>6375</v>
      </c>
      <c r="E1802" s="1" t="s">
        <v>9500</v>
      </c>
      <c r="F1802" t="s">
        <v>9501</v>
      </c>
      <c r="G1802" t="s">
        <v>9502</v>
      </c>
      <c r="H1802" t="s">
        <v>9503</v>
      </c>
    </row>
    <row r="1803" spans="1:8" ht="16.05" customHeight="1" x14ac:dyDescent="0.3">
      <c r="A1803">
        <v>1080748808</v>
      </c>
      <c r="B1803" t="s">
        <v>4178</v>
      </c>
      <c r="C1803" t="s">
        <v>23</v>
      </c>
      <c r="D1803" t="s">
        <v>3543</v>
      </c>
      <c r="E1803" s="1" t="s">
        <v>9504</v>
      </c>
      <c r="F1803" t="s">
        <v>1475</v>
      </c>
      <c r="G1803" t="s">
        <v>9505</v>
      </c>
      <c r="H1803" t="s">
        <v>9506</v>
      </c>
    </row>
    <row r="1804" spans="1:8" ht="16.05" customHeight="1" x14ac:dyDescent="0.3">
      <c r="A1804">
        <v>1077890697</v>
      </c>
      <c r="B1804" t="s">
        <v>9507</v>
      </c>
      <c r="C1804" t="s">
        <v>23</v>
      </c>
      <c r="D1804" t="s">
        <v>9508</v>
      </c>
      <c r="E1804" t="s">
        <v>9509</v>
      </c>
      <c r="F1804" t="s">
        <v>9510</v>
      </c>
      <c r="G1804" t="s">
        <v>9511</v>
      </c>
      <c r="H1804" t="s">
        <v>9512</v>
      </c>
    </row>
    <row r="1805" spans="1:8" ht="16.05" customHeight="1" x14ac:dyDescent="0.3">
      <c r="A1805">
        <v>1080811413</v>
      </c>
      <c r="B1805" t="s">
        <v>9513</v>
      </c>
      <c r="C1805" t="s">
        <v>23</v>
      </c>
      <c r="D1805" t="s">
        <v>1330</v>
      </c>
      <c r="E1805" s="1" t="s">
        <v>9514</v>
      </c>
      <c r="F1805" t="s">
        <v>9515</v>
      </c>
      <c r="G1805" t="s">
        <v>9516</v>
      </c>
      <c r="H1805" t="s">
        <v>9517</v>
      </c>
    </row>
    <row r="1806" spans="1:8" ht="16.05" customHeight="1" x14ac:dyDescent="0.3">
      <c r="A1806">
        <v>1075347205</v>
      </c>
      <c r="B1806" t="s">
        <v>9518</v>
      </c>
      <c r="C1806" t="s">
        <v>23</v>
      </c>
      <c r="D1806" t="s">
        <v>307</v>
      </c>
      <c r="E1806" s="1" t="s">
        <v>9519</v>
      </c>
      <c r="F1806" t="s">
        <v>1986</v>
      </c>
      <c r="G1806" t="s">
        <v>9520</v>
      </c>
      <c r="H1806" t="s">
        <v>9521</v>
      </c>
    </row>
    <row r="1807" spans="1:8" ht="16.05" customHeight="1" x14ac:dyDescent="0.3">
      <c r="A1807">
        <v>1079744903</v>
      </c>
      <c r="B1807" t="s">
        <v>9522</v>
      </c>
      <c r="C1807" t="s">
        <v>23</v>
      </c>
      <c r="D1807" t="s">
        <v>1144</v>
      </c>
      <c r="E1807" s="1" t="s">
        <v>9523</v>
      </c>
      <c r="F1807" t="s">
        <v>9524</v>
      </c>
      <c r="G1807" t="s">
        <v>9525</v>
      </c>
      <c r="H1807" t="s">
        <v>9526</v>
      </c>
    </row>
    <row r="1808" spans="1:8" ht="16.05" customHeight="1" x14ac:dyDescent="0.3">
      <c r="A1808">
        <v>1080151910</v>
      </c>
      <c r="B1808" t="s">
        <v>9527</v>
      </c>
      <c r="C1808" t="s">
        <v>23</v>
      </c>
      <c r="D1808" t="s">
        <v>339</v>
      </c>
      <c r="E1808" t="s">
        <v>9528</v>
      </c>
      <c r="F1808" t="s">
        <v>6067</v>
      </c>
      <c r="G1808" t="s">
        <v>9529</v>
      </c>
      <c r="H1808" t="s">
        <v>9530</v>
      </c>
    </row>
    <row r="1809" spans="1:8" ht="16.05" customHeight="1" x14ac:dyDescent="0.3">
      <c r="A1809">
        <v>1079400000</v>
      </c>
      <c r="B1809" t="s">
        <v>9531</v>
      </c>
      <c r="C1809" t="s">
        <v>23</v>
      </c>
      <c r="D1809" t="s">
        <v>9532</v>
      </c>
      <c r="E1809" s="1" t="s">
        <v>9533</v>
      </c>
      <c r="F1809" t="s">
        <v>365</v>
      </c>
      <c r="G1809" t="s">
        <v>9534</v>
      </c>
      <c r="H1809" t="s">
        <v>9535</v>
      </c>
    </row>
    <row r="1810" spans="1:8" ht="16.05" customHeight="1" x14ac:dyDescent="0.3">
      <c r="A1810">
        <v>1073986582</v>
      </c>
      <c r="B1810" t="s">
        <v>9536</v>
      </c>
      <c r="C1810" t="s">
        <v>23</v>
      </c>
      <c r="D1810" t="s">
        <v>9537</v>
      </c>
      <c r="E1810" t="s">
        <v>9538</v>
      </c>
      <c r="F1810" t="s">
        <v>1486</v>
      </c>
      <c r="G1810" t="s">
        <v>9539</v>
      </c>
      <c r="H1810" t="s">
        <v>9540</v>
      </c>
    </row>
    <row r="1811" spans="1:8" ht="16.05" customHeight="1" x14ac:dyDescent="0.3">
      <c r="A1811">
        <v>1078485180</v>
      </c>
      <c r="B1811" t="s">
        <v>9541</v>
      </c>
      <c r="C1811" t="s">
        <v>23</v>
      </c>
      <c r="D1811" t="s">
        <v>9542</v>
      </c>
      <c r="E1811" t="s">
        <v>1342</v>
      </c>
      <c r="F1811" t="s">
        <v>9543</v>
      </c>
      <c r="G1811" t="s">
        <v>9544</v>
      </c>
      <c r="H1811" t="s">
        <v>9545</v>
      </c>
    </row>
    <row r="1812" spans="1:8" ht="16.05" customHeight="1" x14ac:dyDescent="0.3">
      <c r="A1812">
        <v>1080746433</v>
      </c>
      <c r="B1812" t="s">
        <v>9546</v>
      </c>
      <c r="C1812" t="s">
        <v>23</v>
      </c>
      <c r="D1812" t="s">
        <v>9547</v>
      </c>
      <c r="E1812" s="1" t="s">
        <v>9548</v>
      </c>
      <c r="F1812" t="s">
        <v>9549</v>
      </c>
      <c r="G1812" t="s">
        <v>9550</v>
      </c>
      <c r="H1812" t="s">
        <v>9551</v>
      </c>
    </row>
    <row r="1813" spans="1:8" ht="16.05" customHeight="1" x14ac:dyDescent="0.3">
      <c r="A1813">
        <v>1080386858</v>
      </c>
      <c r="B1813" t="s">
        <v>9552</v>
      </c>
      <c r="C1813" t="s">
        <v>23</v>
      </c>
      <c r="D1813" t="s">
        <v>9553</v>
      </c>
      <c r="E1813" s="1" t="s">
        <v>9554</v>
      </c>
      <c r="F1813" t="s">
        <v>9555</v>
      </c>
      <c r="G1813" t="s">
        <v>9556</v>
      </c>
      <c r="H1813" t="s">
        <v>9557</v>
      </c>
    </row>
    <row r="1814" spans="1:8" ht="16.05" customHeight="1" x14ac:dyDescent="0.3">
      <c r="A1814">
        <v>1080056238</v>
      </c>
      <c r="B1814" t="s">
        <v>9558</v>
      </c>
      <c r="C1814" t="s">
        <v>23</v>
      </c>
      <c r="D1814" t="s">
        <v>3447</v>
      </c>
      <c r="E1814" t="s">
        <v>9559</v>
      </c>
      <c r="F1814" t="s">
        <v>9560</v>
      </c>
      <c r="G1814" t="s">
        <v>9561</v>
      </c>
      <c r="H1814" t="s">
        <v>9562</v>
      </c>
    </row>
    <row r="1815" spans="1:8" ht="16.05" customHeight="1" x14ac:dyDescent="0.3">
      <c r="A1815">
        <v>1080677732</v>
      </c>
      <c r="B1815" t="s">
        <v>5043</v>
      </c>
      <c r="C1815" t="s">
        <v>23</v>
      </c>
      <c r="D1815" t="s">
        <v>9563</v>
      </c>
      <c r="E1815" t="s">
        <v>9564</v>
      </c>
      <c r="F1815" t="s">
        <v>9565</v>
      </c>
      <c r="G1815" t="s">
        <v>9566</v>
      </c>
      <c r="H1815" t="s">
        <v>9567</v>
      </c>
    </row>
    <row r="1816" spans="1:8" ht="16.05" customHeight="1" x14ac:dyDescent="0.3">
      <c r="A1816">
        <v>1080799299</v>
      </c>
      <c r="B1816" t="s">
        <v>9568</v>
      </c>
      <c r="C1816" t="s">
        <v>23</v>
      </c>
      <c r="D1816" t="s">
        <v>9569</v>
      </c>
      <c r="E1816" s="1" t="s">
        <v>9570</v>
      </c>
      <c r="F1816" t="s">
        <v>658</v>
      </c>
      <c r="G1816" t="s">
        <v>9571</v>
      </c>
      <c r="H1816" t="s">
        <v>9572</v>
      </c>
    </row>
    <row r="1817" spans="1:8" ht="16.05" customHeight="1" x14ac:dyDescent="0.3">
      <c r="A1817">
        <v>1080920057</v>
      </c>
      <c r="B1817" t="s">
        <v>9573</v>
      </c>
      <c r="C1817" t="s">
        <v>23</v>
      </c>
      <c r="D1817" t="s">
        <v>9574</v>
      </c>
      <c r="E1817" s="1" t="s">
        <v>9575</v>
      </c>
      <c r="F1817" t="s">
        <v>887</v>
      </c>
      <c r="G1817" t="s">
        <v>9576</v>
      </c>
      <c r="H1817" t="s">
        <v>9577</v>
      </c>
    </row>
    <row r="1818" spans="1:8" ht="16.05" customHeight="1" x14ac:dyDescent="0.3">
      <c r="A1818">
        <v>1080886096</v>
      </c>
      <c r="B1818" t="s">
        <v>9578</v>
      </c>
      <c r="C1818" t="s">
        <v>23</v>
      </c>
      <c r="D1818" t="s">
        <v>5859</v>
      </c>
      <c r="E1818" t="s">
        <v>9579</v>
      </c>
      <c r="F1818" t="s">
        <v>9580</v>
      </c>
      <c r="G1818" t="s">
        <v>9581</v>
      </c>
      <c r="H1818" t="s">
        <v>9582</v>
      </c>
    </row>
    <row r="1819" spans="1:8" ht="16.05" customHeight="1" x14ac:dyDescent="0.3">
      <c r="A1819">
        <v>1080679878</v>
      </c>
      <c r="B1819" t="s">
        <v>9583</v>
      </c>
      <c r="C1819" t="s">
        <v>23</v>
      </c>
      <c r="D1819" t="s">
        <v>186</v>
      </c>
      <c r="E1819" s="1" t="s">
        <v>9584</v>
      </c>
      <c r="F1819" t="s">
        <v>9585</v>
      </c>
      <c r="G1819" t="s">
        <v>9586</v>
      </c>
      <c r="H1819" t="s">
        <v>9587</v>
      </c>
    </row>
    <row r="1820" spans="1:8" ht="16.05" customHeight="1" x14ac:dyDescent="0.3">
      <c r="A1820">
        <v>1080718365</v>
      </c>
      <c r="B1820" t="s">
        <v>9588</v>
      </c>
      <c r="C1820" t="s">
        <v>23</v>
      </c>
      <c r="D1820" t="s">
        <v>9589</v>
      </c>
      <c r="E1820" t="s">
        <v>9590</v>
      </c>
      <c r="F1820" t="s">
        <v>9591</v>
      </c>
      <c r="G1820" t="s">
        <v>9592</v>
      </c>
    </row>
    <row r="1821" spans="1:8" ht="16.05" customHeight="1" x14ac:dyDescent="0.3">
      <c r="A1821">
        <v>1080813554</v>
      </c>
      <c r="B1821" t="s">
        <v>9593</v>
      </c>
      <c r="C1821" t="s">
        <v>23</v>
      </c>
      <c r="D1821" t="s">
        <v>494</v>
      </c>
      <c r="E1821" s="1" t="s">
        <v>9594</v>
      </c>
      <c r="F1821" t="s">
        <v>9189</v>
      </c>
      <c r="G1821" t="s">
        <v>9595</v>
      </c>
      <c r="H1821" t="s">
        <v>9596</v>
      </c>
    </row>
    <row r="1822" spans="1:8" ht="16.05" customHeight="1" x14ac:dyDescent="0.3">
      <c r="A1822">
        <v>1078785837</v>
      </c>
      <c r="B1822" t="s">
        <v>6946</v>
      </c>
      <c r="C1822" t="s">
        <v>23</v>
      </c>
      <c r="D1822" t="s">
        <v>2992</v>
      </c>
      <c r="E1822" s="1" t="s">
        <v>9597</v>
      </c>
      <c r="F1822" t="s">
        <v>3037</v>
      </c>
      <c r="G1822" t="s">
        <v>9598</v>
      </c>
      <c r="H1822" t="s">
        <v>9599</v>
      </c>
    </row>
    <row r="1823" spans="1:8" ht="16.05" customHeight="1" x14ac:dyDescent="0.3">
      <c r="A1823">
        <v>1080782526</v>
      </c>
      <c r="B1823" t="s">
        <v>9600</v>
      </c>
      <c r="C1823" t="s">
        <v>23</v>
      </c>
      <c r="D1823" t="s">
        <v>6225</v>
      </c>
      <c r="E1823" s="1" t="s">
        <v>9601</v>
      </c>
      <c r="F1823" t="s">
        <v>966</v>
      </c>
      <c r="G1823" t="s">
        <v>9602</v>
      </c>
      <c r="H1823" t="s">
        <v>9603</v>
      </c>
    </row>
    <row r="1824" spans="1:8" ht="16.05" customHeight="1" x14ac:dyDescent="0.3">
      <c r="A1824">
        <v>1080831849</v>
      </c>
      <c r="B1824" t="s">
        <v>9604</v>
      </c>
      <c r="C1824" t="s">
        <v>23</v>
      </c>
      <c r="D1824" t="s">
        <v>9605</v>
      </c>
      <c r="E1824" s="1" t="s">
        <v>9606</v>
      </c>
      <c r="F1824" t="s">
        <v>9607</v>
      </c>
      <c r="G1824" t="s">
        <v>9608</v>
      </c>
      <c r="H1824" t="s">
        <v>9609</v>
      </c>
    </row>
    <row r="1825" spans="1:8" ht="16.05" customHeight="1" x14ac:dyDescent="0.3">
      <c r="A1825">
        <v>1080823046</v>
      </c>
      <c r="B1825" t="s">
        <v>9610</v>
      </c>
      <c r="C1825" t="s">
        <v>23</v>
      </c>
      <c r="D1825" t="s">
        <v>9611</v>
      </c>
      <c r="E1825" t="s">
        <v>9612</v>
      </c>
      <c r="F1825" t="s">
        <v>658</v>
      </c>
      <c r="G1825" t="s">
        <v>9613</v>
      </c>
      <c r="H1825" t="s">
        <v>9614</v>
      </c>
    </row>
    <row r="1826" spans="1:8" ht="16.05" customHeight="1" x14ac:dyDescent="0.3">
      <c r="A1826">
        <v>1052330175</v>
      </c>
      <c r="B1826" t="s">
        <v>9615</v>
      </c>
      <c r="C1826" t="s">
        <v>23</v>
      </c>
      <c r="D1826" t="s">
        <v>248</v>
      </c>
      <c r="E1826" s="1" t="s">
        <v>9616</v>
      </c>
      <c r="F1826" t="s">
        <v>9617</v>
      </c>
      <c r="G1826" t="s">
        <v>9618</v>
      </c>
      <c r="H1826" t="s">
        <v>9619</v>
      </c>
    </row>
    <row r="1827" spans="1:8" ht="16.05" customHeight="1" x14ac:dyDescent="0.3">
      <c r="A1827">
        <v>1079122158</v>
      </c>
      <c r="B1827" t="s">
        <v>9620</v>
      </c>
      <c r="C1827" t="s">
        <v>23</v>
      </c>
      <c r="D1827" t="s">
        <v>5486</v>
      </c>
      <c r="E1827" t="s">
        <v>9621</v>
      </c>
      <c r="F1827" t="s">
        <v>47</v>
      </c>
      <c r="G1827" t="s">
        <v>9622</v>
      </c>
      <c r="H1827" t="s">
        <v>9623</v>
      </c>
    </row>
    <row r="1828" spans="1:8" ht="16.05" customHeight="1" x14ac:dyDescent="0.3">
      <c r="A1828">
        <v>1080414616</v>
      </c>
      <c r="B1828" t="s">
        <v>2760</v>
      </c>
      <c r="C1828" t="s">
        <v>23</v>
      </c>
      <c r="D1828" t="s">
        <v>3849</v>
      </c>
      <c r="E1828" s="1" t="s">
        <v>9624</v>
      </c>
      <c r="F1828" t="s">
        <v>223</v>
      </c>
      <c r="G1828" t="s">
        <v>9625</v>
      </c>
      <c r="H1828" t="s">
        <v>9626</v>
      </c>
    </row>
    <row r="1829" spans="1:8" ht="16.05" customHeight="1" x14ac:dyDescent="0.3">
      <c r="A1829">
        <v>1080531750</v>
      </c>
      <c r="B1829" t="s">
        <v>9627</v>
      </c>
      <c r="C1829" t="s">
        <v>23</v>
      </c>
      <c r="D1829" t="s">
        <v>5562</v>
      </c>
      <c r="E1829" s="1" t="s">
        <v>9628</v>
      </c>
      <c r="F1829" t="s">
        <v>9629</v>
      </c>
      <c r="G1829" t="s">
        <v>9630</v>
      </c>
      <c r="H1829" t="s">
        <v>9631</v>
      </c>
    </row>
    <row r="1830" spans="1:8" ht="16.05" customHeight="1" x14ac:dyDescent="0.3">
      <c r="A1830">
        <v>1080741527</v>
      </c>
      <c r="B1830" t="s">
        <v>9632</v>
      </c>
      <c r="C1830" t="s">
        <v>23</v>
      </c>
      <c r="D1830" t="s">
        <v>3560</v>
      </c>
      <c r="E1830" s="1" t="s">
        <v>9633</v>
      </c>
      <c r="F1830" t="s">
        <v>9634</v>
      </c>
      <c r="G1830" t="s">
        <v>9635</v>
      </c>
      <c r="H1830" t="s">
        <v>9636</v>
      </c>
    </row>
    <row r="1831" spans="1:8" ht="16.05" customHeight="1" x14ac:dyDescent="0.3">
      <c r="A1831">
        <v>1078527073</v>
      </c>
      <c r="B1831" t="s">
        <v>9637</v>
      </c>
      <c r="C1831" t="s">
        <v>23</v>
      </c>
      <c r="D1831" t="s">
        <v>908</v>
      </c>
      <c r="E1831" s="1" t="s">
        <v>9638</v>
      </c>
      <c r="F1831" t="s">
        <v>9639</v>
      </c>
      <c r="G1831" t="s">
        <v>9640</v>
      </c>
      <c r="H1831" t="s">
        <v>9641</v>
      </c>
    </row>
    <row r="1832" spans="1:8" ht="16.05" customHeight="1" x14ac:dyDescent="0.3">
      <c r="A1832">
        <v>1080296036</v>
      </c>
      <c r="B1832" t="s">
        <v>9642</v>
      </c>
      <c r="C1832" t="s">
        <v>23</v>
      </c>
      <c r="D1832" t="s">
        <v>767</v>
      </c>
      <c r="E1832" s="1" t="s">
        <v>9643</v>
      </c>
      <c r="F1832" t="s">
        <v>9644</v>
      </c>
      <c r="G1832" t="s">
        <v>9645</v>
      </c>
      <c r="H1832" t="s">
        <v>9646</v>
      </c>
    </row>
    <row r="1833" spans="1:8" ht="16.05" customHeight="1" x14ac:dyDescent="0.3">
      <c r="A1833">
        <v>1080068653</v>
      </c>
      <c r="B1833" t="s">
        <v>9647</v>
      </c>
      <c r="C1833" t="s">
        <v>23</v>
      </c>
      <c r="D1833" t="s">
        <v>3554</v>
      </c>
      <c r="E1833" t="s">
        <v>9648</v>
      </c>
      <c r="F1833" t="s">
        <v>966</v>
      </c>
      <c r="G1833" t="s">
        <v>9649</v>
      </c>
      <c r="H1833" t="s">
        <v>9650</v>
      </c>
    </row>
    <row r="1834" spans="1:8" ht="16.05" customHeight="1" x14ac:dyDescent="0.3">
      <c r="A1834">
        <v>1078873855</v>
      </c>
      <c r="B1834" t="s">
        <v>9651</v>
      </c>
      <c r="C1834" t="s">
        <v>23</v>
      </c>
      <c r="D1834" t="s">
        <v>201</v>
      </c>
      <c r="E1834" s="1" t="s">
        <v>9652</v>
      </c>
      <c r="F1834" t="s">
        <v>781</v>
      </c>
      <c r="G1834" t="s">
        <v>9653</v>
      </c>
      <c r="H1834" t="s">
        <v>9654</v>
      </c>
    </row>
    <row r="1835" spans="1:8" ht="16.05" customHeight="1" x14ac:dyDescent="0.3">
      <c r="A1835">
        <v>1077552818</v>
      </c>
      <c r="B1835" t="s">
        <v>9655</v>
      </c>
      <c r="C1835" t="s">
        <v>23</v>
      </c>
      <c r="D1835" t="s">
        <v>1659</v>
      </c>
      <c r="E1835" s="1" t="s">
        <v>9656</v>
      </c>
      <c r="F1835" t="s">
        <v>707</v>
      </c>
      <c r="G1835" t="s">
        <v>9657</v>
      </c>
      <c r="H1835" t="s">
        <v>9658</v>
      </c>
    </row>
    <row r="1836" spans="1:8" ht="16.05" customHeight="1" x14ac:dyDescent="0.3">
      <c r="A1836">
        <v>1075010029</v>
      </c>
      <c r="B1836" t="s">
        <v>9659</v>
      </c>
      <c r="C1836" t="s">
        <v>23</v>
      </c>
      <c r="D1836" t="s">
        <v>590</v>
      </c>
      <c r="E1836" s="1" t="s">
        <v>9660</v>
      </c>
      <c r="F1836" t="s">
        <v>9661</v>
      </c>
      <c r="G1836" t="s">
        <v>9662</v>
      </c>
      <c r="H1836" t="s">
        <v>9663</v>
      </c>
    </row>
    <row r="1837" spans="1:8" ht="16.05" customHeight="1" x14ac:dyDescent="0.3">
      <c r="A1837">
        <v>1080723294</v>
      </c>
      <c r="B1837" t="s">
        <v>9664</v>
      </c>
      <c r="C1837" t="s">
        <v>23</v>
      </c>
      <c r="D1837" t="s">
        <v>9665</v>
      </c>
      <c r="E1837" t="s">
        <v>9666</v>
      </c>
      <c r="F1837" t="s">
        <v>9667</v>
      </c>
      <c r="G1837" t="s">
        <v>9668</v>
      </c>
      <c r="H1837" t="s">
        <v>9669</v>
      </c>
    </row>
    <row r="1838" spans="1:8" ht="16.05" customHeight="1" x14ac:dyDescent="0.3">
      <c r="A1838">
        <v>1080828067</v>
      </c>
      <c r="B1838" t="s">
        <v>9670</v>
      </c>
      <c r="C1838" t="s">
        <v>23</v>
      </c>
      <c r="D1838" t="s">
        <v>9671</v>
      </c>
      <c r="E1838" t="s">
        <v>9672</v>
      </c>
      <c r="F1838" t="s">
        <v>454</v>
      </c>
      <c r="G1838" t="s">
        <v>9673</v>
      </c>
      <c r="H1838" t="s">
        <v>9674</v>
      </c>
    </row>
    <row r="1839" spans="1:8" ht="16.05" customHeight="1" x14ac:dyDescent="0.3">
      <c r="A1839">
        <v>1079277264</v>
      </c>
      <c r="B1839" t="s">
        <v>9675</v>
      </c>
      <c r="C1839" t="s">
        <v>23</v>
      </c>
      <c r="D1839" t="s">
        <v>1330</v>
      </c>
      <c r="E1839" t="s">
        <v>9676</v>
      </c>
      <c r="F1839" t="s">
        <v>9677</v>
      </c>
      <c r="G1839" t="s">
        <v>9678</v>
      </c>
      <c r="H1839" t="s">
        <v>9679</v>
      </c>
    </row>
    <row r="1840" spans="1:8" ht="16.05" customHeight="1" x14ac:dyDescent="0.3">
      <c r="A1840">
        <v>1078830882</v>
      </c>
      <c r="B1840" t="s">
        <v>9680</v>
      </c>
      <c r="C1840" t="s">
        <v>23</v>
      </c>
      <c r="D1840" t="s">
        <v>4530</v>
      </c>
      <c r="E1840" t="s">
        <v>9681</v>
      </c>
      <c r="F1840" t="s">
        <v>9682</v>
      </c>
      <c r="G1840" t="s">
        <v>9683</v>
      </c>
      <c r="H1840" t="s">
        <v>9684</v>
      </c>
    </row>
    <row r="1841" spans="1:8" ht="16.05" customHeight="1" x14ac:dyDescent="0.3">
      <c r="A1841">
        <v>1080034273</v>
      </c>
      <c r="B1841" t="s">
        <v>400</v>
      </c>
      <c r="C1841" t="s">
        <v>23</v>
      </c>
      <c r="D1841" t="s">
        <v>8633</v>
      </c>
      <c r="E1841" s="1" t="s">
        <v>9685</v>
      </c>
      <c r="F1841" t="s">
        <v>9686</v>
      </c>
      <c r="G1841" t="s">
        <v>9687</v>
      </c>
      <c r="H1841" t="s">
        <v>9688</v>
      </c>
    </row>
    <row r="1842" spans="1:8" ht="16.05" customHeight="1" x14ac:dyDescent="0.3">
      <c r="A1842">
        <v>1080920753</v>
      </c>
      <c r="B1842" t="s">
        <v>9689</v>
      </c>
      <c r="C1842" t="s">
        <v>23</v>
      </c>
      <c r="D1842" t="s">
        <v>7959</v>
      </c>
      <c r="E1842" s="1" t="s">
        <v>9690</v>
      </c>
      <c r="F1842" t="s">
        <v>1475</v>
      </c>
      <c r="G1842" t="s">
        <v>9691</v>
      </c>
      <c r="H1842" t="s">
        <v>9692</v>
      </c>
    </row>
    <row r="1843" spans="1:8" ht="16.05" customHeight="1" x14ac:dyDescent="0.3">
      <c r="A1843">
        <v>1080723617</v>
      </c>
      <c r="B1843" t="s">
        <v>9693</v>
      </c>
      <c r="C1843" t="s">
        <v>23</v>
      </c>
      <c r="D1843" t="s">
        <v>5228</v>
      </c>
      <c r="E1843" t="s">
        <v>9694</v>
      </c>
      <c r="F1843" t="s">
        <v>9695</v>
      </c>
      <c r="G1843" t="s">
        <v>9696</v>
      </c>
      <c r="H1843" t="s">
        <v>9697</v>
      </c>
    </row>
    <row r="1844" spans="1:8" ht="16.05" customHeight="1" x14ac:dyDescent="0.3">
      <c r="A1844">
        <v>1080790066</v>
      </c>
      <c r="B1844" t="s">
        <v>9698</v>
      </c>
      <c r="C1844" t="s">
        <v>23</v>
      </c>
      <c r="D1844" t="s">
        <v>908</v>
      </c>
      <c r="E1844" t="s">
        <v>9699</v>
      </c>
      <c r="F1844" t="s">
        <v>9700</v>
      </c>
      <c r="G1844" t="s">
        <v>9701</v>
      </c>
      <c r="H1844" t="s">
        <v>9702</v>
      </c>
    </row>
    <row r="1845" spans="1:8" ht="16.05" customHeight="1" x14ac:dyDescent="0.3">
      <c r="A1845">
        <v>1079880293</v>
      </c>
      <c r="B1845" t="s">
        <v>9703</v>
      </c>
      <c r="C1845" t="s">
        <v>23</v>
      </c>
      <c r="D1845" t="s">
        <v>273</v>
      </c>
      <c r="E1845" s="1" t="s">
        <v>9704</v>
      </c>
      <c r="F1845" t="s">
        <v>9705</v>
      </c>
      <c r="G1845" t="s">
        <v>9706</v>
      </c>
      <c r="H1845" t="s">
        <v>9707</v>
      </c>
    </row>
    <row r="1846" spans="1:8" ht="16.05" customHeight="1" x14ac:dyDescent="0.3">
      <c r="A1846">
        <v>1080479960</v>
      </c>
      <c r="B1846" t="s">
        <v>9708</v>
      </c>
      <c r="C1846" t="s">
        <v>23</v>
      </c>
      <c r="D1846" t="s">
        <v>9709</v>
      </c>
      <c r="E1846" s="1" t="s">
        <v>9710</v>
      </c>
      <c r="F1846" t="s">
        <v>9711</v>
      </c>
      <c r="G1846" t="s">
        <v>9712</v>
      </c>
      <c r="H1846" t="s">
        <v>9713</v>
      </c>
    </row>
    <row r="1847" spans="1:8" ht="16.05" customHeight="1" x14ac:dyDescent="0.3">
      <c r="A1847">
        <v>1080503687</v>
      </c>
      <c r="B1847" t="s">
        <v>9714</v>
      </c>
      <c r="C1847" t="s">
        <v>23</v>
      </c>
      <c r="D1847" t="s">
        <v>676</v>
      </c>
      <c r="E1847" s="1" t="s">
        <v>9715</v>
      </c>
      <c r="F1847" t="s">
        <v>9716</v>
      </c>
      <c r="G1847" t="s">
        <v>9717</v>
      </c>
      <c r="H1847" t="s">
        <v>9718</v>
      </c>
    </row>
    <row r="1848" spans="1:8" ht="16.05" customHeight="1" x14ac:dyDescent="0.3">
      <c r="A1848">
        <v>1080227571</v>
      </c>
      <c r="B1848" t="s">
        <v>9719</v>
      </c>
      <c r="C1848" t="s">
        <v>23</v>
      </c>
      <c r="D1848" t="s">
        <v>9720</v>
      </c>
      <c r="E1848" s="1" t="s">
        <v>9721</v>
      </c>
      <c r="F1848" t="s">
        <v>40</v>
      </c>
      <c r="G1848" t="s">
        <v>9722</v>
      </c>
      <c r="H1848" t="s">
        <v>9723</v>
      </c>
    </row>
    <row r="1849" spans="1:8" ht="16.05" customHeight="1" x14ac:dyDescent="0.3">
      <c r="A1849">
        <v>1080409540</v>
      </c>
      <c r="B1849" t="s">
        <v>2246</v>
      </c>
      <c r="C1849" t="s">
        <v>23</v>
      </c>
      <c r="D1849" t="s">
        <v>1523</v>
      </c>
      <c r="E1849" t="s">
        <v>9724</v>
      </c>
      <c r="F1849" t="s">
        <v>223</v>
      </c>
      <c r="G1849" t="s">
        <v>9725</v>
      </c>
      <c r="H1849" t="s">
        <v>9726</v>
      </c>
    </row>
    <row r="1850" spans="1:8" ht="16.05" customHeight="1" x14ac:dyDescent="0.3">
      <c r="A1850">
        <v>1077796249</v>
      </c>
      <c r="B1850" t="s">
        <v>9727</v>
      </c>
      <c r="C1850" t="s">
        <v>23</v>
      </c>
      <c r="D1850" t="s">
        <v>9728</v>
      </c>
      <c r="E1850" s="1" t="s">
        <v>9729</v>
      </c>
      <c r="F1850" t="s">
        <v>9730</v>
      </c>
      <c r="G1850" t="s">
        <v>9731</v>
      </c>
      <c r="H1850" t="s">
        <v>9732</v>
      </c>
    </row>
    <row r="1851" spans="1:8" ht="16.05" customHeight="1" x14ac:dyDescent="0.3">
      <c r="A1851">
        <v>1079724726</v>
      </c>
      <c r="B1851" t="s">
        <v>9733</v>
      </c>
      <c r="C1851" t="s">
        <v>23</v>
      </c>
      <c r="D1851" t="s">
        <v>106</v>
      </c>
      <c r="E1851" s="1" t="s">
        <v>9734</v>
      </c>
      <c r="F1851" t="s">
        <v>365</v>
      </c>
      <c r="G1851" t="s">
        <v>9735</v>
      </c>
      <c r="H1851" t="s">
        <v>9736</v>
      </c>
    </row>
    <row r="1852" spans="1:8" ht="16.05" customHeight="1" x14ac:dyDescent="0.3">
      <c r="A1852">
        <v>1080893048</v>
      </c>
      <c r="B1852" t="s">
        <v>9737</v>
      </c>
      <c r="C1852" t="s">
        <v>23</v>
      </c>
      <c r="D1852" t="s">
        <v>1775</v>
      </c>
      <c r="E1852" t="s">
        <v>9738</v>
      </c>
      <c r="F1852" t="s">
        <v>3759</v>
      </c>
      <c r="G1852" t="s">
        <v>9739</v>
      </c>
      <c r="H1852" t="s">
        <v>9740</v>
      </c>
    </row>
    <row r="1853" spans="1:8" ht="16.05" customHeight="1" x14ac:dyDescent="0.3">
      <c r="A1853">
        <v>1071467297</v>
      </c>
      <c r="B1853" t="s">
        <v>9741</v>
      </c>
      <c r="C1853" t="s">
        <v>23</v>
      </c>
      <c r="D1853" t="s">
        <v>9742</v>
      </c>
      <c r="E1853" t="s">
        <v>9743</v>
      </c>
      <c r="F1853" t="s">
        <v>9744</v>
      </c>
      <c r="G1853" t="s">
        <v>9745</v>
      </c>
      <c r="H1853" t="s">
        <v>9746</v>
      </c>
    </row>
    <row r="1854" spans="1:8" ht="16.05" customHeight="1" x14ac:dyDescent="0.3">
      <c r="A1854">
        <v>1078693035</v>
      </c>
      <c r="B1854" t="s">
        <v>9747</v>
      </c>
      <c r="C1854" t="s">
        <v>23</v>
      </c>
      <c r="D1854" t="s">
        <v>234</v>
      </c>
      <c r="E1854" s="1" t="s">
        <v>9748</v>
      </c>
      <c r="F1854" t="s">
        <v>9749</v>
      </c>
      <c r="G1854" t="s">
        <v>9750</v>
      </c>
      <c r="H1854" t="s">
        <v>9751</v>
      </c>
    </row>
    <row r="1855" spans="1:8" ht="16.05" customHeight="1" x14ac:dyDescent="0.3">
      <c r="A1855">
        <v>1073605194</v>
      </c>
      <c r="B1855" t="s">
        <v>9752</v>
      </c>
      <c r="C1855" t="s">
        <v>23</v>
      </c>
      <c r="D1855" t="s">
        <v>9753</v>
      </c>
      <c r="E1855" s="1" t="s">
        <v>9754</v>
      </c>
      <c r="F1855" t="s">
        <v>9755</v>
      </c>
      <c r="G1855" t="s">
        <v>9756</v>
      </c>
      <c r="H1855" t="s">
        <v>9757</v>
      </c>
    </row>
    <row r="1856" spans="1:8" ht="16.05" customHeight="1" x14ac:dyDescent="0.3">
      <c r="A1856">
        <v>1080675193</v>
      </c>
      <c r="B1856" t="s">
        <v>9758</v>
      </c>
      <c r="C1856" t="s">
        <v>23</v>
      </c>
      <c r="D1856" t="s">
        <v>2132</v>
      </c>
      <c r="E1856" s="1" t="s">
        <v>9759</v>
      </c>
      <c r="F1856" t="s">
        <v>9760</v>
      </c>
      <c r="G1856" t="s">
        <v>9761</v>
      </c>
      <c r="H1856" t="s">
        <v>9762</v>
      </c>
    </row>
    <row r="1857" spans="1:8" ht="16.05" customHeight="1" x14ac:dyDescent="0.3">
      <c r="A1857">
        <v>1080773340</v>
      </c>
      <c r="B1857" t="s">
        <v>33</v>
      </c>
      <c r="C1857" t="s">
        <v>23</v>
      </c>
      <c r="D1857" t="s">
        <v>1222</v>
      </c>
      <c r="E1857" t="s">
        <v>9763</v>
      </c>
      <c r="F1857" t="s">
        <v>9764</v>
      </c>
      <c r="G1857" t="s">
        <v>9765</v>
      </c>
      <c r="H1857" t="s">
        <v>9766</v>
      </c>
    </row>
    <row r="1858" spans="1:8" ht="16.05" customHeight="1" x14ac:dyDescent="0.3">
      <c r="A1858">
        <v>1080057107</v>
      </c>
      <c r="B1858" t="s">
        <v>9767</v>
      </c>
      <c r="C1858" t="s">
        <v>23</v>
      </c>
      <c r="D1858" t="s">
        <v>5520</v>
      </c>
      <c r="E1858" s="1" t="s">
        <v>9768</v>
      </c>
      <c r="F1858" t="s">
        <v>9769</v>
      </c>
      <c r="G1858" t="s">
        <v>9770</v>
      </c>
      <c r="H1858" t="s">
        <v>9771</v>
      </c>
    </row>
    <row r="1859" spans="1:8" ht="16.05" customHeight="1" x14ac:dyDescent="0.3">
      <c r="A1859">
        <v>1080258808</v>
      </c>
      <c r="B1859" t="s">
        <v>9772</v>
      </c>
      <c r="C1859" t="s">
        <v>23</v>
      </c>
      <c r="D1859" t="s">
        <v>4264</v>
      </c>
      <c r="E1859" s="1" t="s">
        <v>9773</v>
      </c>
      <c r="F1859" t="s">
        <v>9774</v>
      </c>
      <c r="G1859" t="s">
        <v>9775</v>
      </c>
      <c r="H1859" t="s">
        <v>9776</v>
      </c>
    </row>
    <row r="1860" spans="1:8" ht="16.05" customHeight="1" x14ac:dyDescent="0.3">
      <c r="A1860">
        <v>1080696319</v>
      </c>
      <c r="B1860" t="s">
        <v>9777</v>
      </c>
      <c r="C1860" t="s">
        <v>23</v>
      </c>
      <c r="D1860" t="s">
        <v>9778</v>
      </c>
      <c r="E1860" t="s">
        <v>9779</v>
      </c>
      <c r="F1860" t="s">
        <v>9780</v>
      </c>
      <c r="G1860" t="s">
        <v>9781</v>
      </c>
      <c r="H1860" t="s">
        <v>9782</v>
      </c>
    </row>
    <row r="1861" spans="1:8" ht="16.05" customHeight="1" x14ac:dyDescent="0.3">
      <c r="A1861">
        <v>1076103856</v>
      </c>
      <c r="B1861" t="s">
        <v>9783</v>
      </c>
      <c r="C1861" t="s">
        <v>23</v>
      </c>
      <c r="D1861" t="s">
        <v>9784</v>
      </c>
      <c r="E1861" s="1" t="s">
        <v>9785</v>
      </c>
      <c r="F1861" t="s">
        <v>9786</v>
      </c>
      <c r="G1861" t="s">
        <v>9787</v>
      </c>
      <c r="H1861" t="s">
        <v>9788</v>
      </c>
    </row>
    <row r="1862" spans="1:8" ht="16.05" customHeight="1" x14ac:dyDescent="0.3">
      <c r="A1862">
        <v>1080888492</v>
      </c>
      <c r="B1862" t="s">
        <v>9789</v>
      </c>
      <c r="C1862" t="s">
        <v>23</v>
      </c>
      <c r="D1862" t="s">
        <v>9790</v>
      </c>
      <c r="E1862" s="1" t="s">
        <v>9791</v>
      </c>
      <c r="F1862" t="s">
        <v>9792</v>
      </c>
      <c r="G1862" t="s">
        <v>9793</v>
      </c>
      <c r="H1862" t="s">
        <v>9794</v>
      </c>
    </row>
    <row r="1863" spans="1:8" ht="16.05" customHeight="1" x14ac:dyDescent="0.3">
      <c r="A1863">
        <v>1077482141</v>
      </c>
      <c r="B1863" t="s">
        <v>9795</v>
      </c>
      <c r="C1863" t="s">
        <v>23</v>
      </c>
      <c r="D1863" t="s">
        <v>1087</v>
      </c>
      <c r="E1863" t="s">
        <v>9796</v>
      </c>
      <c r="F1863" t="s">
        <v>9797</v>
      </c>
      <c r="G1863" t="s">
        <v>9798</v>
      </c>
      <c r="H1863" t="s">
        <v>9799</v>
      </c>
    </row>
    <row r="1864" spans="1:8" ht="16.05" customHeight="1" x14ac:dyDescent="0.3">
      <c r="A1864">
        <v>1078722463</v>
      </c>
      <c r="B1864" t="s">
        <v>9800</v>
      </c>
      <c r="C1864" t="s">
        <v>23</v>
      </c>
      <c r="D1864" t="s">
        <v>307</v>
      </c>
      <c r="E1864" s="1" t="s">
        <v>9801</v>
      </c>
      <c r="F1864" t="s">
        <v>9802</v>
      </c>
      <c r="G1864" t="s">
        <v>9803</v>
      </c>
      <c r="H1864" t="s">
        <v>9804</v>
      </c>
    </row>
    <row r="1865" spans="1:8" ht="16.05" customHeight="1" x14ac:dyDescent="0.3">
      <c r="A1865">
        <v>1080379685</v>
      </c>
      <c r="B1865" t="s">
        <v>1702</v>
      </c>
      <c r="C1865" t="s">
        <v>23</v>
      </c>
      <c r="D1865" t="s">
        <v>9805</v>
      </c>
      <c r="E1865" t="s">
        <v>9806</v>
      </c>
      <c r="F1865" t="s">
        <v>9807</v>
      </c>
      <c r="G1865" t="s">
        <v>9808</v>
      </c>
      <c r="H1865" t="s">
        <v>9809</v>
      </c>
    </row>
    <row r="1866" spans="1:8" ht="16.05" customHeight="1" x14ac:dyDescent="0.3">
      <c r="A1866">
        <v>1080176884</v>
      </c>
      <c r="B1866" t="s">
        <v>9810</v>
      </c>
      <c r="C1866" t="s">
        <v>23</v>
      </c>
      <c r="D1866" t="s">
        <v>3498</v>
      </c>
      <c r="E1866" t="s">
        <v>9811</v>
      </c>
      <c r="F1866" t="s">
        <v>537</v>
      </c>
      <c r="G1866" t="s">
        <v>9812</v>
      </c>
      <c r="H1866" t="s">
        <v>9813</v>
      </c>
    </row>
    <row r="1867" spans="1:8" ht="16.05" customHeight="1" x14ac:dyDescent="0.3">
      <c r="A1867">
        <v>1076022235</v>
      </c>
      <c r="B1867" t="s">
        <v>9814</v>
      </c>
      <c r="C1867" t="s">
        <v>23</v>
      </c>
      <c r="D1867" t="s">
        <v>9815</v>
      </c>
      <c r="E1867" s="1" t="s">
        <v>9816</v>
      </c>
      <c r="F1867" t="s">
        <v>9817</v>
      </c>
      <c r="G1867" t="s">
        <v>9818</v>
      </c>
      <c r="H1867" t="s">
        <v>9819</v>
      </c>
    </row>
    <row r="1868" spans="1:8" ht="16.05" customHeight="1" x14ac:dyDescent="0.3">
      <c r="A1868">
        <v>1079356396</v>
      </c>
      <c r="B1868" t="s">
        <v>9820</v>
      </c>
      <c r="C1868" t="s">
        <v>23</v>
      </c>
      <c r="D1868" t="s">
        <v>9821</v>
      </c>
      <c r="E1868" s="1" t="s">
        <v>9822</v>
      </c>
      <c r="F1868" t="s">
        <v>9823</v>
      </c>
      <c r="G1868" t="s">
        <v>9824</v>
      </c>
      <c r="H1868" t="s">
        <v>9825</v>
      </c>
    </row>
    <row r="1869" spans="1:8" ht="16.05" customHeight="1" x14ac:dyDescent="0.3">
      <c r="A1869">
        <v>1080776034</v>
      </c>
      <c r="B1869" t="s">
        <v>9826</v>
      </c>
      <c r="C1869" t="s">
        <v>23</v>
      </c>
      <c r="D1869" t="s">
        <v>8374</v>
      </c>
      <c r="E1869" t="s">
        <v>9827</v>
      </c>
      <c r="F1869" t="s">
        <v>9828</v>
      </c>
      <c r="G1869" t="s">
        <v>9829</v>
      </c>
      <c r="H1869" t="s">
        <v>9830</v>
      </c>
    </row>
    <row r="1870" spans="1:8" ht="16.05" customHeight="1" x14ac:dyDescent="0.3">
      <c r="A1870">
        <v>1077296857</v>
      </c>
      <c r="B1870" t="s">
        <v>9831</v>
      </c>
      <c r="C1870" t="s">
        <v>23</v>
      </c>
      <c r="D1870" t="s">
        <v>3191</v>
      </c>
      <c r="E1870" s="1" t="s">
        <v>9832</v>
      </c>
      <c r="F1870" t="s">
        <v>9833</v>
      </c>
      <c r="G1870" t="s">
        <v>9834</v>
      </c>
      <c r="H1870" t="s">
        <v>9835</v>
      </c>
    </row>
    <row r="1871" spans="1:8" ht="16.05" customHeight="1" x14ac:dyDescent="0.3">
      <c r="A1871">
        <v>1080829786</v>
      </c>
      <c r="B1871" t="s">
        <v>3352</v>
      </c>
      <c r="C1871" t="s">
        <v>23</v>
      </c>
      <c r="D1871" t="s">
        <v>1825</v>
      </c>
      <c r="E1871" s="1" t="s">
        <v>9836</v>
      </c>
      <c r="F1871" t="s">
        <v>9837</v>
      </c>
      <c r="G1871" t="s">
        <v>9838</v>
      </c>
      <c r="H1871" t="s">
        <v>9839</v>
      </c>
    </row>
    <row r="1872" spans="1:8" ht="16.05" customHeight="1" x14ac:dyDescent="0.3">
      <c r="A1872">
        <v>1079274014</v>
      </c>
      <c r="B1872" t="s">
        <v>9840</v>
      </c>
      <c r="C1872" t="s">
        <v>23</v>
      </c>
      <c r="D1872" t="s">
        <v>9841</v>
      </c>
      <c r="E1872" t="s">
        <v>9842</v>
      </c>
      <c r="F1872" t="s">
        <v>9843</v>
      </c>
      <c r="G1872" t="s">
        <v>9844</v>
      </c>
      <c r="H1872" t="s">
        <v>9845</v>
      </c>
    </row>
    <row r="1873" spans="1:8" ht="16.05" customHeight="1" x14ac:dyDescent="0.3">
      <c r="A1873">
        <v>1080671889</v>
      </c>
      <c r="B1873" t="s">
        <v>9846</v>
      </c>
      <c r="C1873" t="s">
        <v>23</v>
      </c>
      <c r="D1873" t="s">
        <v>763</v>
      </c>
      <c r="E1873" s="1" t="s">
        <v>9847</v>
      </c>
      <c r="F1873" t="s">
        <v>9848</v>
      </c>
      <c r="G1873" t="s">
        <v>9849</v>
      </c>
      <c r="H1873" t="s">
        <v>9850</v>
      </c>
    </row>
    <row r="1874" spans="1:8" ht="16.05" customHeight="1" x14ac:dyDescent="0.3">
      <c r="A1874">
        <v>1080795689</v>
      </c>
      <c r="B1874" t="s">
        <v>9851</v>
      </c>
      <c r="C1874" t="s">
        <v>23</v>
      </c>
      <c r="D1874" t="s">
        <v>9852</v>
      </c>
      <c r="E1874" t="s">
        <v>9853</v>
      </c>
      <c r="F1874" t="s">
        <v>781</v>
      </c>
      <c r="G1874" t="s">
        <v>9854</v>
      </c>
      <c r="H1874" t="s">
        <v>9855</v>
      </c>
    </row>
    <row r="1875" spans="1:8" ht="16.05" customHeight="1" x14ac:dyDescent="0.3">
      <c r="A1875">
        <v>1080616988</v>
      </c>
      <c r="B1875" t="s">
        <v>9856</v>
      </c>
      <c r="C1875" t="s">
        <v>23</v>
      </c>
      <c r="D1875" t="s">
        <v>9857</v>
      </c>
      <c r="E1875" t="s">
        <v>9858</v>
      </c>
      <c r="F1875" t="s">
        <v>9859</v>
      </c>
      <c r="G1875" t="s">
        <v>9860</v>
      </c>
      <c r="H1875" t="s">
        <v>9861</v>
      </c>
    </row>
    <row r="1876" spans="1:8" ht="16.05" customHeight="1" x14ac:dyDescent="0.3">
      <c r="A1876">
        <v>1080618159</v>
      </c>
      <c r="B1876" t="s">
        <v>9862</v>
      </c>
      <c r="C1876" t="s">
        <v>23</v>
      </c>
      <c r="D1876" t="s">
        <v>7497</v>
      </c>
      <c r="E1876" t="s">
        <v>9863</v>
      </c>
      <c r="F1876" t="s">
        <v>9864</v>
      </c>
      <c r="G1876" t="s">
        <v>9865</v>
      </c>
      <c r="H1876" t="s">
        <v>9866</v>
      </c>
    </row>
    <row r="1877" spans="1:8" ht="16.05" customHeight="1" x14ac:dyDescent="0.3">
      <c r="A1877">
        <v>1080606504</v>
      </c>
      <c r="B1877" t="s">
        <v>9867</v>
      </c>
      <c r="C1877" t="s">
        <v>23</v>
      </c>
      <c r="D1877" t="s">
        <v>1592</v>
      </c>
      <c r="E1877" s="1" t="s">
        <v>9868</v>
      </c>
      <c r="F1877" t="s">
        <v>9869</v>
      </c>
      <c r="G1877" t="s">
        <v>9870</v>
      </c>
      <c r="H1877" t="s">
        <v>9871</v>
      </c>
    </row>
    <row r="1878" spans="1:8" ht="16.05" customHeight="1" x14ac:dyDescent="0.3">
      <c r="A1878">
        <v>1080105808</v>
      </c>
      <c r="B1878" t="s">
        <v>9872</v>
      </c>
      <c r="C1878" t="s">
        <v>23</v>
      </c>
      <c r="D1878" t="s">
        <v>4264</v>
      </c>
      <c r="E1878" t="s">
        <v>9873</v>
      </c>
      <c r="F1878" t="s">
        <v>223</v>
      </c>
      <c r="G1878" t="s">
        <v>9874</v>
      </c>
      <c r="H1878" t="s">
        <v>9875</v>
      </c>
    </row>
    <row r="1879" spans="1:8" ht="16.05" customHeight="1" x14ac:dyDescent="0.3">
      <c r="A1879">
        <v>1078075848</v>
      </c>
      <c r="B1879" t="s">
        <v>9876</v>
      </c>
      <c r="C1879" t="s">
        <v>23</v>
      </c>
      <c r="D1879" t="s">
        <v>9877</v>
      </c>
      <c r="E1879" s="1" t="s">
        <v>9878</v>
      </c>
      <c r="F1879" t="s">
        <v>2772</v>
      </c>
      <c r="G1879" t="s">
        <v>9879</v>
      </c>
      <c r="H1879" t="s">
        <v>9880</v>
      </c>
    </row>
    <row r="1880" spans="1:8" ht="16.05" customHeight="1" x14ac:dyDescent="0.3">
      <c r="A1880">
        <v>1080695806</v>
      </c>
      <c r="B1880" t="s">
        <v>9881</v>
      </c>
      <c r="C1880" t="s">
        <v>23</v>
      </c>
      <c r="D1880" t="s">
        <v>2750</v>
      </c>
      <c r="E1880" t="s">
        <v>9882</v>
      </c>
      <c r="F1880" t="s">
        <v>658</v>
      </c>
      <c r="G1880" t="s">
        <v>9883</v>
      </c>
      <c r="H1880" t="s">
        <v>9884</v>
      </c>
    </row>
    <row r="1881" spans="1:8" ht="16.05" customHeight="1" x14ac:dyDescent="0.3">
      <c r="A1881">
        <v>1080914142</v>
      </c>
      <c r="B1881" t="s">
        <v>9885</v>
      </c>
      <c r="C1881" t="s">
        <v>23</v>
      </c>
      <c r="D1881" t="s">
        <v>6815</v>
      </c>
      <c r="E1881" t="s">
        <v>9886</v>
      </c>
      <c r="F1881" t="s">
        <v>230</v>
      </c>
      <c r="G1881" t="s">
        <v>9887</v>
      </c>
      <c r="H1881" t="s">
        <v>9888</v>
      </c>
    </row>
    <row r="1882" spans="1:8" ht="16.05" customHeight="1" x14ac:dyDescent="0.3">
      <c r="A1882">
        <v>1080747426</v>
      </c>
      <c r="B1882" t="s">
        <v>9889</v>
      </c>
      <c r="C1882" t="s">
        <v>23</v>
      </c>
      <c r="D1882" t="s">
        <v>4540</v>
      </c>
      <c r="E1882" t="s">
        <v>9890</v>
      </c>
      <c r="F1882" t="s">
        <v>966</v>
      </c>
      <c r="G1882" t="s">
        <v>9891</v>
      </c>
      <c r="H1882" t="s">
        <v>9892</v>
      </c>
    </row>
    <row r="1883" spans="1:8" ht="16.05" customHeight="1" x14ac:dyDescent="0.3">
      <c r="A1883">
        <v>1080557590</v>
      </c>
      <c r="B1883" t="s">
        <v>9893</v>
      </c>
      <c r="C1883" t="s">
        <v>23</v>
      </c>
      <c r="D1883" t="s">
        <v>9894</v>
      </c>
      <c r="E1883" t="s">
        <v>9895</v>
      </c>
      <c r="F1883" t="s">
        <v>9896</v>
      </c>
      <c r="G1883" t="s">
        <v>9897</v>
      </c>
      <c r="H1883" t="s">
        <v>9898</v>
      </c>
    </row>
    <row r="1884" spans="1:8" ht="16.05" customHeight="1" x14ac:dyDescent="0.3">
      <c r="A1884">
        <v>1080331860</v>
      </c>
      <c r="B1884" t="s">
        <v>9899</v>
      </c>
      <c r="C1884" t="s">
        <v>23</v>
      </c>
      <c r="D1884" t="s">
        <v>2466</v>
      </c>
      <c r="E1884" s="1" t="s">
        <v>9900</v>
      </c>
      <c r="F1884" t="s">
        <v>7199</v>
      </c>
      <c r="G1884" t="s">
        <v>9901</v>
      </c>
      <c r="H1884" t="s">
        <v>9902</v>
      </c>
    </row>
    <row r="1885" spans="1:8" ht="16.05" customHeight="1" x14ac:dyDescent="0.3">
      <c r="A1885">
        <v>1080883295</v>
      </c>
      <c r="B1885" t="s">
        <v>9903</v>
      </c>
      <c r="C1885" t="s">
        <v>23</v>
      </c>
      <c r="D1885" t="s">
        <v>248</v>
      </c>
      <c r="E1885" s="1" t="s">
        <v>9904</v>
      </c>
      <c r="F1885" t="s">
        <v>9905</v>
      </c>
      <c r="G1885" t="s">
        <v>9906</v>
      </c>
      <c r="H1885" t="s">
        <v>9907</v>
      </c>
    </row>
    <row r="1886" spans="1:8" ht="16.05" customHeight="1" x14ac:dyDescent="0.3">
      <c r="A1886">
        <v>1080302254</v>
      </c>
      <c r="B1886" t="s">
        <v>9908</v>
      </c>
      <c r="C1886" t="s">
        <v>23</v>
      </c>
      <c r="D1886" t="s">
        <v>1557</v>
      </c>
      <c r="E1886" s="1" t="s">
        <v>9909</v>
      </c>
      <c r="F1886" t="s">
        <v>9910</v>
      </c>
      <c r="G1886" t="s">
        <v>9911</v>
      </c>
      <c r="H1886" t="s">
        <v>9912</v>
      </c>
    </row>
    <row r="1887" spans="1:8" ht="16.05" customHeight="1" x14ac:dyDescent="0.3">
      <c r="A1887">
        <v>1080473541</v>
      </c>
      <c r="B1887" t="s">
        <v>9913</v>
      </c>
      <c r="C1887" t="s">
        <v>23</v>
      </c>
      <c r="D1887" t="s">
        <v>9914</v>
      </c>
      <c r="E1887" t="s">
        <v>9915</v>
      </c>
      <c r="F1887" t="s">
        <v>9916</v>
      </c>
      <c r="G1887" t="s">
        <v>9917</v>
      </c>
      <c r="H1887" t="s">
        <v>9918</v>
      </c>
    </row>
    <row r="1888" spans="1:8" ht="16.05" customHeight="1" x14ac:dyDescent="0.3">
      <c r="A1888">
        <v>1079573003</v>
      </c>
      <c r="B1888" t="s">
        <v>9919</v>
      </c>
      <c r="C1888" t="s">
        <v>23</v>
      </c>
      <c r="D1888" t="s">
        <v>9920</v>
      </c>
      <c r="E1888" t="s">
        <v>9921</v>
      </c>
      <c r="F1888" t="s">
        <v>9922</v>
      </c>
      <c r="G1888" t="s">
        <v>9923</v>
      </c>
      <c r="H1888" t="s">
        <v>9924</v>
      </c>
    </row>
    <row r="1889" spans="1:8" ht="16.05" customHeight="1" x14ac:dyDescent="0.3">
      <c r="A1889">
        <v>1076752120</v>
      </c>
      <c r="B1889" t="s">
        <v>9925</v>
      </c>
      <c r="C1889" t="s">
        <v>23</v>
      </c>
      <c r="D1889" t="s">
        <v>9926</v>
      </c>
      <c r="E1889" t="s">
        <v>9927</v>
      </c>
      <c r="F1889" t="s">
        <v>9928</v>
      </c>
      <c r="G1889" t="s">
        <v>9929</v>
      </c>
      <c r="H1889" t="s">
        <v>9930</v>
      </c>
    </row>
    <row r="1890" spans="1:8" ht="16.05" customHeight="1" x14ac:dyDescent="0.3">
      <c r="A1890">
        <v>1080069999</v>
      </c>
      <c r="B1890" t="s">
        <v>9931</v>
      </c>
      <c r="C1890" t="s">
        <v>23</v>
      </c>
      <c r="D1890" t="s">
        <v>9932</v>
      </c>
      <c r="E1890" t="s">
        <v>9933</v>
      </c>
      <c r="F1890" t="s">
        <v>9934</v>
      </c>
      <c r="G1890" t="s">
        <v>9935</v>
      </c>
      <c r="H1890" t="s">
        <v>9936</v>
      </c>
    </row>
    <row r="1891" spans="1:8" ht="16.05" customHeight="1" x14ac:dyDescent="0.3">
      <c r="A1891">
        <v>1080651850</v>
      </c>
      <c r="B1891" t="s">
        <v>9937</v>
      </c>
      <c r="C1891" t="s">
        <v>23</v>
      </c>
      <c r="D1891" t="s">
        <v>1356</v>
      </c>
      <c r="E1891" t="s">
        <v>9938</v>
      </c>
      <c r="F1891" t="s">
        <v>9939</v>
      </c>
      <c r="G1891" t="s">
        <v>9940</v>
      </c>
      <c r="H1891" t="s">
        <v>9941</v>
      </c>
    </row>
    <row r="1892" spans="1:8" ht="16.05" customHeight="1" x14ac:dyDescent="0.3">
      <c r="A1892">
        <v>1080602275</v>
      </c>
      <c r="B1892" t="s">
        <v>9942</v>
      </c>
      <c r="C1892" t="s">
        <v>23</v>
      </c>
      <c r="D1892" t="s">
        <v>1001</v>
      </c>
      <c r="E1892" s="1" t="s">
        <v>9943</v>
      </c>
      <c r="F1892" t="s">
        <v>9944</v>
      </c>
      <c r="G1892" t="s">
        <v>9945</v>
      </c>
      <c r="H1892" t="s">
        <v>9946</v>
      </c>
    </row>
    <row r="1893" spans="1:8" ht="16.05" customHeight="1" x14ac:dyDescent="0.3">
      <c r="A1893">
        <v>1080871221</v>
      </c>
      <c r="B1893" t="s">
        <v>9947</v>
      </c>
      <c r="C1893" t="s">
        <v>23</v>
      </c>
      <c r="D1893" t="s">
        <v>8782</v>
      </c>
      <c r="E1893" s="1" t="s">
        <v>9948</v>
      </c>
      <c r="F1893" t="s">
        <v>9949</v>
      </c>
      <c r="G1893" t="s">
        <v>9950</v>
      </c>
      <c r="H1893" t="s">
        <v>9951</v>
      </c>
    </row>
    <row r="1894" spans="1:8" ht="16.05" customHeight="1" x14ac:dyDescent="0.3">
      <c r="A1894">
        <v>1079352940</v>
      </c>
      <c r="B1894" t="s">
        <v>9952</v>
      </c>
      <c r="C1894" t="s">
        <v>23</v>
      </c>
      <c r="D1894" t="s">
        <v>9953</v>
      </c>
      <c r="E1894" s="1" t="s">
        <v>9954</v>
      </c>
      <c r="F1894" t="s">
        <v>537</v>
      </c>
      <c r="G1894" t="s">
        <v>9955</v>
      </c>
      <c r="H1894" t="s">
        <v>9956</v>
      </c>
    </row>
    <row r="1895" spans="1:8" ht="16.05" customHeight="1" x14ac:dyDescent="0.3">
      <c r="A1895">
        <v>1080080294</v>
      </c>
      <c r="B1895" t="s">
        <v>9957</v>
      </c>
      <c r="C1895" t="s">
        <v>23</v>
      </c>
      <c r="D1895" t="s">
        <v>2976</v>
      </c>
      <c r="E1895" s="1" t="s">
        <v>9958</v>
      </c>
      <c r="F1895" t="s">
        <v>9959</v>
      </c>
      <c r="G1895" t="s">
        <v>9960</v>
      </c>
      <c r="H1895" t="s">
        <v>9961</v>
      </c>
    </row>
    <row r="1896" spans="1:8" ht="16.05" customHeight="1" x14ac:dyDescent="0.3">
      <c r="A1896">
        <v>1080877704</v>
      </c>
      <c r="B1896" t="s">
        <v>9962</v>
      </c>
      <c r="C1896" t="s">
        <v>23</v>
      </c>
      <c r="D1896" t="s">
        <v>9963</v>
      </c>
      <c r="E1896" t="s">
        <v>9964</v>
      </c>
      <c r="F1896" t="s">
        <v>9965</v>
      </c>
      <c r="G1896" t="s">
        <v>9966</v>
      </c>
      <c r="H1896" t="s">
        <v>9967</v>
      </c>
    </row>
    <row r="1897" spans="1:8" ht="16.05" customHeight="1" x14ac:dyDescent="0.3">
      <c r="A1897">
        <v>1080833004</v>
      </c>
      <c r="B1897" t="s">
        <v>9968</v>
      </c>
      <c r="C1897" t="s">
        <v>23</v>
      </c>
      <c r="D1897" t="s">
        <v>463</v>
      </c>
      <c r="E1897" t="s">
        <v>9969</v>
      </c>
      <c r="F1897" t="s">
        <v>40</v>
      </c>
      <c r="G1897" t="s">
        <v>9970</v>
      </c>
      <c r="H1897" t="s">
        <v>9971</v>
      </c>
    </row>
    <row r="1898" spans="1:8" ht="16.05" customHeight="1" x14ac:dyDescent="0.3">
      <c r="A1898">
        <v>1080532563</v>
      </c>
      <c r="B1898" t="s">
        <v>9972</v>
      </c>
      <c r="C1898" t="s">
        <v>23</v>
      </c>
      <c r="D1898" t="s">
        <v>9973</v>
      </c>
      <c r="E1898" t="s">
        <v>9974</v>
      </c>
      <c r="F1898" t="s">
        <v>9975</v>
      </c>
      <c r="G1898" t="s">
        <v>9976</v>
      </c>
      <c r="H1898" t="s">
        <v>9977</v>
      </c>
    </row>
    <row r="1899" spans="1:8" ht="16.05" customHeight="1" x14ac:dyDescent="0.3">
      <c r="A1899">
        <v>1080649871</v>
      </c>
      <c r="B1899" t="s">
        <v>6468</v>
      </c>
      <c r="C1899" t="s">
        <v>23</v>
      </c>
      <c r="D1899" t="s">
        <v>9978</v>
      </c>
      <c r="E1899" t="s">
        <v>9979</v>
      </c>
      <c r="F1899" t="s">
        <v>531</v>
      </c>
      <c r="G1899" t="s">
        <v>9980</v>
      </c>
      <c r="H1899" t="s">
        <v>9981</v>
      </c>
    </row>
    <row r="1900" spans="1:8" ht="16.05" customHeight="1" x14ac:dyDescent="0.3">
      <c r="A1900">
        <v>1080682493</v>
      </c>
      <c r="B1900" t="s">
        <v>9982</v>
      </c>
      <c r="C1900" t="s">
        <v>23</v>
      </c>
      <c r="D1900" t="s">
        <v>9983</v>
      </c>
      <c r="E1900" t="s">
        <v>9984</v>
      </c>
      <c r="F1900" t="s">
        <v>9985</v>
      </c>
      <c r="G1900" t="s">
        <v>9986</v>
      </c>
      <c r="H1900" t="s">
        <v>9987</v>
      </c>
    </row>
    <row r="1901" spans="1:8" ht="16.05" customHeight="1" x14ac:dyDescent="0.3">
      <c r="A1901">
        <v>1080871751</v>
      </c>
      <c r="B1901" t="s">
        <v>9988</v>
      </c>
      <c r="C1901" t="s">
        <v>23</v>
      </c>
      <c r="D1901" t="s">
        <v>4134</v>
      </c>
      <c r="E1901" t="s">
        <v>9989</v>
      </c>
      <c r="F1901" t="s">
        <v>40</v>
      </c>
      <c r="G1901" t="s">
        <v>9990</v>
      </c>
      <c r="H1901" t="s">
        <v>9991</v>
      </c>
    </row>
    <row r="1902" spans="1:8" ht="16.05" customHeight="1" x14ac:dyDescent="0.3">
      <c r="A1902">
        <v>1080876731</v>
      </c>
      <c r="B1902" t="s">
        <v>9992</v>
      </c>
      <c r="C1902" t="s">
        <v>23</v>
      </c>
      <c r="D1902" t="s">
        <v>2392</v>
      </c>
      <c r="E1902" t="s">
        <v>9993</v>
      </c>
      <c r="F1902" t="s">
        <v>9695</v>
      </c>
      <c r="G1902" t="s">
        <v>9994</v>
      </c>
      <c r="H1902" t="s">
        <v>9995</v>
      </c>
    </row>
    <row r="1903" spans="1:8" ht="16.05" customHeight="1" x14ac:dyDescent="0.3">
      <c r="A1903">
        <v>1080464133</v>
      </c>
      <c r="B1903" t="s">
        <v>4972</v>
      </c>
      <c r="C1903" t="s">
        <v>23</v>
      </c>
      <c r="D1903" t="s">
        <v>9996</v>
      </c>
      <c r="E1903" t="s">
        <v>9997</v>
      </c>
      <c r="F1903" t="s">
        <v>9998</v>
      </c>
      <c r="G1903" t="s">
        <v>9999</v>
      </c>
      <c r="H1903" t="s">
        <v>10000</v>
      </c>
    </row>
    <row r="1904" spans="1:8" ht="16.05" customHeight="1" x14ac:dyDescent="0.3">
      <c r="A1904">
        <v>1077231037</v>
      </c>
      <c r="B1904" t="s">
        <v>10001</v>
      </c>
      <c r="C1904" t="s">
        <v>23</v>
      </c>
      <c r="D1904" t="s">
        <v>1450</v>
      </c>
      <c r="E1904" t="s">
        <v>10002</v>
      </c>
      <c r="F1904" t="s">
        <v>40</v>
      </c>
      <c r="G1904" t="s">
        <v>10003</v>
      </c>
      <c r="H1904" t="s">
        <v>10004</v>
      </c>
    </row>
    <row r="1905" spans="1:8" ht="16.05" customHeight="1" x14ac:dyDescent="0.3">
      <c r="A1905">
        <v>1077031008</v>
      </c>
      <c r="B1905" t="s">
        <v>10005</v>
      </c>
      <c r="C1905" t="s">
        <v>23</v>
      </c>
      <c r="D1905" t="s">
        <v>10006</v>
      </c>
      <c r="E1905" t="s">
        <v>10007</v>
      </c>
      <c r="F1905" t="s">
        <v>10008</v>
      </c>
      <c r="G1905" t="s">
        <v>10009</v>
      </c>
      <c r="H1905" t="s">
        <v>10010</v>
      </c>
    </row>
    <row r="1906" spans="1:8" ht="16.05" customHeight="1" x14ac:dyDescent="0.3">
      <c r="A1906">
        <v>1080602920</v>
      </c>
      <c r="B1906" t="s">
        <v>10011</v>
      </c>
      <c r="C1906" t="s">
        <v>23</v>
      </c>
      <c r="D1906" t="s">
        <v>9778</v>
      </c>
      <c r="E1906" t="s">
        <v>10012</v>
      </c>
      <c r="F1906" t="s">
        <v>10013</v>
      </c>
      <c r="G1906" t="s">
        <v>10014</v>
      </c>
      <c r="H1906" t="s">
        <v>10015</v>
      </c>
    </row>
    <row r="1907" spans="1:8" ht="16.05" customHeight="1" x14ac:dyDescent="0.3">
      <c r="A1907">
        <v>1080622023</v>
      </c>
      <c r="B1907" t="s">
        <v>10016</v>
      </c>
      <c r="C1907" t="s">
        <v>23</v>
      </c>
      <c r="D1907" t="s">
        <v>389</v>
      </c>
      <c r="E1907" t="s">
        <v>10017</v>
      </c>
      <c r="F1907" t="s">
        <v>10018</v>
      </c>
      <c r="G1907" t="s">
        <v>10019</v>
      </c>
      <c r="H1907" t="s">
        <v>10020</v>
      </c>
    </row>
    <row r="1908" spans="1:8" ht="16.05" customHeight="1" x14ac:dyDescent="0.3">
      <c r="A1908">
        <v>1080502535</v>
      </c>
      <c r="B1908" t="s">
        <v>10021</v>
      </c>
      <c r="C1908" t="s">
        <v>23</v>
      </c>
      <c r="D1908" t="s">
        <v>5339</v>
      </c>
      <c r="E1908" s="1" t="s">
        <v>10022</v>
      </c>
      <c r="F1908" t="s">
        <v>427</v>
      </c>
      <c r="G1908" t="s">
        <v>10023</v>
      </c>
      <c r="H1908" t="s">
        <v>10024</v>
      </c>
    </row>
    <row r="1909" spans="1:8" ht="16.05" customHeight="1" x14ac:dyDescent="0.3">
      <c r="A1909">
        <v>1080571408</v>
      </c>
      <c r="B1909" t="s">
        <v>10025</v>
      </c>
      <c r="C1909" t="s">
        <v>23</v>
      </c>
      <c r="D1909" t="s">
        <v>10026</v>
      </c>
      <c r="E1909" t="s">
        <v>10027</v>
      </c>
      <c r="F1909" t="s">
        <v>10028</v>
      </c>
      <c r="G1909" t="s">
        <v>10029</v>
      </c>
      <c r="H1909" t="s">
        <v>10030</v>
      </c>
    </row>
    <row r="1910" spans="1:8" ht="16.05" customHeight="1" x14ac:dyDescent="0.3">
      <c r="A1910">
        <v>1080772572</v>
      </c>
      <c r="B1910" t="s">
        <v>10031</v>
      </c>
      <c r="C1910" t="s">
        <v>23</v>
      </c>
      <c r="D1910" t="s">
        <v>1179</v>
      </c>
      <c r="E1910" s="1" t="s">
        <v>10032</v>
      </c>
      <c r="F1910" t="s">
        <v>10033</v>
      </c>
      <c r="G1910" t="s">
        <v>10034</v>
      </c>
      <c r="H1910" t="s">
        <v>10035</v>
      </c>
    </row>
    <row r="1911" spans="1:8" ht="16.05" customHeight="1" x14ac:dyDescent="0.3">
      <c r="A1911">
        <v>1080407961</v>
      </c>
      <c r="B1911" t="s">
        <v>10036</v>
      </c>
      <c r="C1911" t="s">
        <v>23</v>
      </c>
      <c r="D1911" t="s">
        <v>10037</v>
      </c>
      <c r="E1911" s="1" t="s">
        <v>10038</v>
      </c>
      <c r="F1911" t="s">
        <v>10039</v>
      </c>
      <c r="G1911" t="s">
        <v>10040</v>
      </c>
      <c r="H1911" t="s">
        <v>10041</v>
      </c>
    </row>
    <row r="1912" spans="1:8" ht="16.05" customHeight="1" x14ac:dyDescent="0.3">
      <c r="A1912">
        <v>1080649355</v>
      </c>
      <c r="B1912" t="s">
        <v>10042</v>
      </c>
      <c r="C1912" t="s">
        <v>23</v>
      </c>
      <c r="D1912" t="s">
        <v>10043</v>
      </c>
      <c r="E1912" t="s">
        <v>10044</v>
      </c>
      <c r="F1912" t="s">
        <v>10045</v>
      </c>
      <c r="G1912" t="s">
        <v>10046</v>
      </c>
      <c r="H1912" t="s">
        <v>10047</v>
      </c>
    </row>
    <row r="1913" spans="1:8" ht="16.05" customHeight="1" x14ac:dyDescent="0.3">
      <c r="A1913">
        <v>1080845888</v>
      </c>
      <c r="B1913" t="s">
        <v>4353</v>
      </c>
      <c r="C1913" t="s">
        <v>23</v>
      </c>
      <c r="D1913" t="s">
        <v>596</v>
      </c>
      <c r="E1913" t="s">
        <v>10048</v>
      </c>
      <c r="F1913" t="s">
        <v>10049</v>
      </c>
      <c r="G1913" t="s">
        <v>10050</v>
      </c>
      <c r="H1913" t="s">
        <v>10051</v>
      </c>
    </row>
    <row r="1914" spans="1:8" ht="16.05" customHeight="1" x14ac:dyDescent="0.3">
      <c r="A1914">
        <v>1079481293</v>
      </c>
      <c r="B1914" t="s">
        <v>10052</v>
      </c>
      <c r="C1914" t="s">
        <v>23</v>
      </c>
      <c r="D1914" t="s">
        <v>10053</v>
      </c>
      <c r="E1914" s="1" t="s">
        <v>10054</v>
      </c>
      <c r="F1914" t="s">
        <v>10055</v>
      </c>
      <c r="G1914" t="s">
        <v>10056</v>
      </c>
      <c r="H1914" t="s">
        <v>10057</v>
      </c>
    </row>
    <row r="1915" spans="1:8" ht="16.05" customHeight="1" x14ac:dyDescent="0.3">
      <c r="A1915">
        <v>1079863593</v>
      </c>
      <c r="B1915" t="s">
        <v>10058</v>
      </c>
      <c r="C1915" t="s">
        <v>23</v>
      </c>
      <c r="D1915" t="s">
        <v>1659</v>
      </c>
      <c r="E1915" t="s">
        <v>10059</v>
      </c>
      <c r="F1915" t="s">
        <v>1214</v>
      </c>
      <c r="G1915" t="s">
        <v>10060</v>
      </c>
      <c r="H1915" t="s">
        <v>10061</v>
      </c>
    </row>
    <row r="1916" spans="1:8" ht="16.05" customHeight="1" x14ac:dyDescent="0.3">
      <c r="A1916">
        <v>1080439971</v>
      </c>
      <c r="B1916" t="s">
        <v>10062</v>
      </c>
      <c r="C1916" t="s">
        <v>23</v>
      </c>
      <c r="D1916" t="s">
        <v>10063</v>
      </c>
      <c r="E1916" t="s">
        <v>10064</v>
      </c>
      <c r="F1916" t="s">
        <v>10065</v>
      </c>
      <c r="G1916" t="s">
        <v>10066</v>
      </c>
      <c r="H1916" t="s">
        <v>10067</v>
      </c>
    </row>
    <row r="1917" spans="1:8" ht="16.05" customHeight="1" x14ac:dyDescent="0.3">
      <c r="A1917">
        <v>1080116339</v>
      </c>
      <c r="B1917" t="s">
        <v>10068</v>
      </c>
      <c r="C1917" t="s">
        <v>23</v>
      </c>
      <c r="D1917" t="s">
        <v>1726</v>
      </c>
      <c r="E1917" t="s">
        <v>10069</v>
      </c>
      <c r="F1917" t="s">
        <v>10070</v>
      </c>
      <c r="G1917" t="s">
        <v>10071</v>
      </c>
      <c r="H1917" t="s">
        <v>10072</v>
      </c>
    </row>
    <row r="1918" spans="1:8" ht="16.05" customHeight="1" x14ac:dyDescent="0.3">
      <c r="A1918">
        <v>1078800133</v>
      </c>
      <c r="B1918" t="s">
        <v>10073</v>
      </c>
      <c r="C1918" t="s">
        <v>23</v>
      </c>
      <c r="D1918" t="s">
        <v>3452</v>
      </c>
      <c r="E1918" t="s">
        <v>10074</v>
      </c>
      <c r="F1918" t="s">
        <v>10075</v>
      </c>
      <c r="G1918" t="s">
        <v>10076</v>
      </c>
      <c r="H1918" t="s">
        <v>10077</v>
      </c>
    </row>
    <row r="1919" spans="1:8" ht="16.05" customHeight="1" x14ac:dyDescent="0.3">
      <c r="A1919">
        <v>1080076122</v>
      </c>
      <c r="B1919" t="s">
        <v>10078</v>
      </c>
      <c r="C1919" t="s">
        <v>23</v>
      </c>
      <c r="D1919" t="s">
        <v>7807</v>
      </c>
      <c r="E1919" t="s">
        <v>10079</v>
      </c>
      <c r="F1919" t="s">
        <v>10080</v>
      </c>
      <c r="G1919" t="s">
        <v>10081</v>
      </c>
      <c r="H1919" t="s">
        <v>10082</v>
      </c>
    </row>
    <row r="1920" spans="1:8" ht="16.05" customHeight="1" x14ac:dyDescent="0.3">
      <c r="A1920">
        <v>1080921933</v>
      </c>
      <c r="B1920" t="s">
        <v>10083</v>
      </c>
      <c r="C1920" t="s">
        <v>23</v>
      </c>
      <c r="D1920" t="s">
        <v>10084</v>
      </c>
      <c r="E1920" t="s">
        <v>10085</v>
      </c>
      <c r="F1920" t="s">
        <v>10086</v>
      </c>
      <c r="G1920" t="s">
        <v>10087</v>
      </c>
      <c r="H1920" t="s">
        <v>10088</v>
      </c>
    </row>
    <row r="1921" spans="1:8" ht="16.05" customHeight="1" x14ac:dyDescent="0.3">
      <c r="A1921">
        <v>1080916821</v>
      </c>
      <c r="B1921" t="s">
        <v>10089</v>
      </c>
      <c r="C1921" t="s">
        <v>23</v>
      </c>
      <c r="D1921" t="s">
        <v>10090</v>
      </c>
      <c r="E1921" s="1" t="s">
        <v>10091</v>
      </c>
      <c r="F1921" t="s">
        <v>966</v>
      </c>
      <c r="G1921" t="s">
        <v>10092</v>
      </c>
      <c r="H1921" t="s">
        <v>10093</v>
      </c>
    </row>
    <row r="1922" spans="1:8" ht="16.05" customHeight="1" x14ac:dyDescent="0.3">
      <c r="A1922">
        <v>1080684193</v>
      </c>
      <c r="B1922" t="s">
        <v>10094</v>
      </c>
      <c r="C1922" t="s">
        <v>23</v>
      </c>
      <c r="D1922" t="s">
        <v>700</v>
      </c>
      <c r="E1922" t="s">
        <v>10095</v>
      </c>
      <c r="F1922" t="s">
        <v>10096</v>
      </c>
      <c r="G1922" t="s">
        <v>10097</v>
      </c>
      <c r="H1922" t="s">
        <v>10098</v>
      </c>
    </row>
    <row r="1923" spans="1:8" ht="16.05" customHeight="1" x14ac:dyDescent="0.3">
      <c r="A1923">
        <v>1080635359</v>
      </c>
      <c r="B1923" t="s">
        <v>10099</v>
      </c>
      <c r="C1923" t="s">
        <v>23</v>
      </c>
      <c r="D1923" t="s">
        <v>234</v>
      </c>
      <c r="E1923" s="1" t="s">
        <v>10100</v>
      </c>
      <c r="F1923" t="s">
        <v>10101</v>
      </c>
      <c r="G1923" t="s">
        <v>10102</v>
      </c>
      <c r="H1923" t="s">
        <v>10103</v>
      </c>
    </row>
    <row r="1924" spans="1:8" ht="16.05" customHeight="1" x14ac:dyDescent="0.3">
      <c r="A1924">
        <v>1080900891</v>
      </c>
      <c r="B1924" t="s">
        <v>10104</v>
      </c>
      <c r="C1924" t="s">
        <v>23</v>
      </c>
      <c r="D1924" t="s">
        <v>10105</v>
      </c>
      <c r="E1924" t="s">
        <v>10106</v>
      </c>
      <c r="F1924" t="s">
        <v>10107</v>
      </c>
      <c r="G1924" t="s">
        <v>10108</v>
      </c>
      <c r="H1924" t="s">
        <v>10109</v>
      </c>
    </row>
    <row r="1925" spans="1:8" ht="16.05" customHeight="1" x14ac:dyDescent="0.3">
      <c r="A1925">
        <v>1080604662</v>
      </c>
      <c r="B1925" t="s">
        <v>10110</v>
      </c>
      <c r="C1925" t="s">
        <v>23</v>
      </c>
      <c r="D1925" t="s">
        <v>638</v>
      </c>
      <c r="E1925" t="s">
        <v>10111</v>
      </c>
      <c r="F1925" t="s">
        <v>10112</v>
      </c>
      <c r="G1925" t="s">
        <v>10113</v>
      </c>
      <c r="H1925" t="s">
        <v>10114</v>
      </c>
    </row>
    <row r="1926" spans="1:8" ht="16.05" customHeight="1" x14ac:dyDescent="0.3">
      <c r="A1926">
        <v>1080805647</v>
      </c>
      <c r="B1926" t="s">
        <v>10115</v>
      </c>
      <c r="C1926" t="s">
        <v>23</v>
      </c>
      <c r="D1926" t="s">
        <v>10105</v>
      </c>
      <c r="E1926" t="s">
        <v>10116</v>
      </c>
      <c r="F1926" t="s">
        <v>10117</v>
      </c>
      <c r="G1926" t="s">
        <v>10118</v>
      </c>
      <c r="H1926" t="s">
        <v>10119</v>
      </c>
    </row>
    <row r="1927" spans="1:8" ht="16.05" customHeight="1" x14ac:dyDescent="0.3">
      <c r="A1927">
        <v>1080675226</v>
      </c>
      <c r="B1927" t="s">
        <v>5628</v>
      </c>
      <c r="C1927" t="s">
        <v>23</v>
      </c>
      <c r="D1927" t="s">
        <v>7759</v>
      </c>
      <c r="E1927" s="1" t="s">
        <v>10120</v>
      </c>
      <c r="F1927" t="s">
        <v>10121</v>
      </c>
      <c r="G1927" t="s">
        <v>10122</v>
      </c>
      <c r="H1927" t="s">
        <v>10123</v>
      </c>
    </row>
    <row r="1928" spans="1:8" ht="16.05" customHeight="1" x14ac:dyDescent="0.3">
      <c r="A1928">
        <v>1080794796</v>
      </c>
      <c r="B1928" t="s">
        <v>10124</v>
      </c>
      <c r="C1928" t="s">
        <v>23</v>
      </c>
      <c r="D1928" t="s">
        <v>6886</v>
      </c>
      <c r="E1928" s="1" t="s">
        <v>10125</v>
      </c>
      <c r="F1928" t="s">
        <v>10126</v>
      </c>
      <c r="G1928" t="s">
        <v>10127</v>
      </c>
      <c r="H1928" t="s">
        <v>10128</v>
      </c>
    </row>
    <row r="1929" spans="1:8" ht="16.05" customHeight="1" x14ac:dyDescent="0.3">
      <c r="A1929">
        <v>1080268813</v>
      </c>
      <c r="B1929" t="s">
        <v>10129</v>
      </c>
      <c r="C1929" t="s">
        <v>23</v>
      </c>
      <c r="D1929" t="s">
        <v>7959</v>
      </c>
      <c r="E1929" s="1" t="s">
        <v>10130</v>
      </c>
      <c r="F1929" t="s">
        <v>10131</v>
      </c>
      <c r="G1929" t="s">
        <v>10132</v>
      </c>
      <c r="H1929" t="s">
        <v>10133</v>
      </c>
    </row>
    <row r="1930" spans="1:8" ht="16.05" customHeight="1" x14ac:dyDescent="0.3">
      <c r="A1930">
        <v>1079736491</v>
      </c>
      <c r="B1930" t="s">
        <v>10134</v>
      </c>
      <c r="C1930" t="s">
        <v>23</v>
      </c>
      <c r="D1930" t="s">
        <v>10135</v>
      </c>
      <c r="E1930" s="1" t="s">
        <v>10136</v>
      </c>
      <c r="F1930" t="s">
        <v>775</v>
      </c>
      <c r="G1930" t="s">
        <v>10137</v>
      </c>
      <c r="H1930" t="s">
        <v>10138</v>
      </c>
    </row>
    <row r="1931" spans="1:8" ht="16.05" customHeight="1" x14ac:dyDescent="0.3">
      <c r="A1931">
        <v>1079202201</v>
      </c>
      <c r="B1931" t="s">
        <v>10139</v>
      </c>
      <c r="C1931" t="s">
        <v>23</v>
      </c>
      <c r="D1931" t="s">
        <v>292</v>
      </c>
      <c r="E1931" s="1" t="s">
        <v>10140</v>
      </c>
      <c r="F1931" t="s">
        <v>10141</v>
      </c>
      <c r="G1931" t="s">
        <v>10142</v>
      </c>
      <c r="H1931" t="s">
        <v>10143</v>
      </c>
    </row>
    <row r="1932" spans="1:8" ht="16.05" customHeight="1" x14ac:dyDescent="0.3">
      <c r="A1932">
        <v>1080691276</v>
      </c>
      <c r="B1932" t="s">
        <v>10144</v>
      </c>
      <c r="C1932" t="s">
        <v>23</v>
      </c>
      <c r="D1932" t="s">
        <v>656</v>
      </c>
      <c r="E1932" s="1" t="s">
        <v>10145</v>
      </c>
      <c r="F1932" t="s">
        <v>10146</v>
      </c>
      <c r="G1932" t="s">
        <v>10147</v>
      </c>
      <c r="H1932" t="s">
        <v>10148</v>
      </c>
    </row>
    <row r="1933" spans="1:8" ht="16.05" customHeight="1" x14ac:dyDescent="0.3">
      <c r="A1933">
        <v>1080526697</v>
      </c>
      <c r="B1933" t="s">
        <v>10149</v>
      </c>
      <c r="C1933" t="s">
        <v>23</v>
      </c>
      <c r="D1933" t="s">
        <v>10150</v>
      </c>
      <c r="E1933" t="s">
        <v>10151</v>
      </c>
      <c r="F1933" t="s">
        <v>230</v>
      </c>
      <c r="G1933" t="s">
        <v>10152</v>
      </c>
      <c r="H1933" t="s">
        <v>10153</v>
      </c>
    </row>
    <row r="1934" spans="1:8" ht="16.05" customHeight="1" x14ac:dyDescent="0.3">
      <c r="A1934">
        <v>1080866161</v>
      </c>
      <c r="B1934" t="s">
        <v>10154</v>
      </c>
      <c r="C1934" t="s">
        <v>23</v>
      </c>
      <c r="D1934" t="s">
        <v>3498</v>
      </c>
      <c r="E1934" t="s">
        <v>10155</v>
      </c>
      <c r="F1934" t="s">
        <v>10156</v>
      </c>
      <c r="G1934" t="s">
        <v>10157</v>
      </c>
      <c r="H1934" t="s">
        <v>10158</v>
      </c>
    </row>
    <row r="1935" spans="1:8" ht="16.05" customHeight="1" x14ac:dyDescent="0.3">
      <c r="A1935">
        <v>1080615044</v>
      </c>
      <c r="B1935" t="s">
        <v>10159</v>
      </c>
      <c r="C1935" t="s">
        <v>23</v>
      </c>
      <c r="D1935" t="s">
        <v>339</v>
      </c>
      <c r="E1935" s="1" t="s">
        <v>10160</v>
      </c>
      <c r="F1935" t="s">
        <v>10161</v>
      </c>
      <c r="G1935" t="s">
        <v>10162</v>
      </c>
      <c r="H1935" t="s">
        <v>10163</v>
      </c>
    </row>
    <row r="1936" spans="1:8" ht="16.05" customHeight="1" x14ac:dyDescent="0.3">
      <c r="A1936">
        <v>1080632164</v>
      </c>
      <c r="B1936" t="s">
        <v>10164</v>
      </c>
      <c r="C1936" t="s">
        <v>23</v>
      </c>
      <c r="D1936" t="s">
        <v>10165</v>
      </c>
      <c r="E1936" s="1" t="s">
        <v>10166</v>
      </c>
      <c r="F1936" t="s">
        <v>10167</v>
      </c>
      <c r="G1936" t="s">
        <v>10168</v>
      </c>
      <c r="H1936" t="s">
        <v>10169</v>
      </c>
    </row>
    <row r="1937" spans="1:8" ht="16.05" customHeight="1" x14ac:dyDescent="0.3">
      <c r="A1937">
        <v>1080845054</v>
      </c>
      <c r="B1937" t="s">
        <v>10170</v>
      </c>
      <c r="C1937" t="s">
        <v>23</v>
      </c>
      <c r="D1937" t="s">
        <v>2392</v>
      </c>
      <c r="E1937" s="1" t="s">
        <v>10171</v>
      </c>
      <c r="F1937" t="s">
        <v>3759</v>
      </c>
      <c r="G1937" t="s">
        <v>10172</v>
      </c>
      <c r="H1937" t="s">
        <v>10173</v>
      </c>
    </row>
    <row r="1938" spans="1:8" ht="16.05" customHeight="1" x14ac:dyDescent="0.3">
      <c r="A1938">
        <v>1080338848</v>
      </c>
      <c r="B1938" t="s">
        <v>10174</v>
      </c>
      <c r="C1938" t="s">
        <v>23</v>
      </c>
      <c r="D1938" t="s">
        <v>10175</v>
      </c>
      <c r="E1938" s="1" t="s">
        <v>10176</v>
      </c>
      <c r="F1938" t="s">
        <v>10177</v>
      </c>
      <c r="G1938" t="s">
        <v>10178</v>
      </c>
      <c r="H1938" t="s">
        <v>10179</v>
      </c>
    </row>
    <row r="1939" spans="1:8" ht="16.05" customHeight="1" x14ac:dyDescent="0.3">
      <c r="A1939">
        <v>1080542808</v>
      </c>
      <c r="B1939" t="s">
        <v>2246</v>
      </c>
      <c r="C1939" t="s">
        <v>23</v>
      </c>
      <c r="D1939" t="s">
        <v>10180</v>
      </c>
      <c r="E1939" t="s">
        <v>10181</v>
      </c>
      <c r="F1939" t="s">
        <v>10182</v>
      </c>
      <c r="G1939" t="s">
        <v>10183</v>
      </c>
      <c r="H1939" t="s">
        <v>10184</v>
      </c>
    </row>
    <row r="1940" spans="1:8" ht="16.05" customHeight="1" x14ac:dyDescent="0.3">
      <c r="A1940">
        <v>1070766700</v>
      </c>
      <c r="B1940" t="s">
        <v>10185</v>
      </c>
      <c r="C1940" t="s">
        <v>23</v>
      </c>
      <c r="D1940" t="s">
        <v>868</v>
      </c>
      <c r="E1940" s="1" t="s">
        <v>10186</v>
      </c>
      <c r="F1940" t="s">
        <v>1072</v>
      </c>
      <c r="G1940" t="s">
        <v>10187</v>
      </c>
      <c r="H1940" t="s">
        <v>10188</v>
      </c>
    </row>
    <row r="1941" spans="1:8" ht="16.05" customHeight="1" x14ac:dyDescent="0.3">
      <c r="A1941">
        <v>1080151752</v>
      </c>
      <c r="B1941" t="s">
        <v>10189</v>
      </c>
      <c r="C1941" t="s">
        <v>23</v>
      </c>
      <c r="D1941" t="s">
        <v>10190</v>
      </c>
      <c r="E1941" t="s">
        <v>10191</v>
      </c>
      <c r="F1941" t="s">
        <v>10192</v>
      </c>
      <c r="G1941" t="s">
        <v>10193</v>
      </c>
      <c r="H1941" t="s">
        <v>10194</v>
      </c>
    </row>
    <row r="1942" spans="1:8" ht="16.05" customHeight="1" x14ac:dyDescent="0.3">
      <c r="A1942">
        <v>1080725390</v>
      </c>
      <c r="B1942" t="s">
        <v>10195</v>
      </c>
      <c r="C1942" t="s">
        <v>23</v>
      </c>
      <c r="D1942" t="s">
        <v>2461</v>
      </c>
      <c r="E1942" s="1" t="s">
        <v>10196</v>
      </c>
      <c r="F1942" t="s">
        <v>10197</v>
      </c>
      <c r="G1942" t="s">
        <v>10198</v>
      </c>
      <c r="H1942" t="s">
        <v>10199</v>
      </c>
    </row>
    <row r="1943" spans="1:8" ht="16.05" customHeight="1" x14ac:dyDescent="0.3">
      <c r="A1943">
        <v>1080870394</v>
      </c>
      <c r="B1943" t="s">
        <v>10200</v>
      </c>
      <c r="C1943" t="s">
        <v>23</v>
      </c>
      <c r="D1943" t="s">
        <v>1592</v>
      </c>
      <c r="E1943" s="1" t="s">
        <v>10201</v>
      </c>
      <c r="F1943" t="s">
        <v>2165</v>
      </c>
      <c r="G1943" t="s">
        <v>10202</v>
      </c>
      <c r="H1943" t="s">
        <v>10203</v>
      </c>
    </row>
    <row r="1944" spans="1:8" ht="16.05" customHeight="1" x14ac:dyDescent="0.3">
      <c r="A1944">
        <v>1080727069</v>
      </c>
      <c r="B1944" t="s">
        <v>10204</v>
      </c>
      <c r="C1944" t="s">
        <v>23</v>
      </c>
      <c r="D1944" t="s">
        <v>10105</v>
      </c>
      <c r="E1944" t="s">
        <v>10205</v>
      </c>
      <c r="F1944" t="s">
        <v>658</v>
      </c>
      <c r="G1944" t="s">
        <v>10206</v>
      </c>
      <c r="H1944" t="s">
        <v>10207</v>
      </c>
    </row>
    <row r="1945" spans="1:8" ht="16.05" customHeight="1" x14ac:dyDescent="0.3">
      <c r="A1945">
        <v>1080081483</v>
      </c>
      <c r="B1945" t="s">
        <v>10208</v>
      </c>
      <c r="C1945" t="s">
        <v>23</v>
      </c>
      <c r="D1945" t="s">
        <v>10209</v>
      </c>
      <c r="E1945" s="1" t="s">
        <v>10210</v>
      </c>
      <c r="F1945" t="s">
        <v>10211</v>
      </c>
      <c r="G1945" t="s">
        <v>10212</v>
      </c>
      <c r="H1945" t="s">
        <v>10213</v>
      </c>
    </row>
    <row r="1946" spans="1:8" ht="16.05" customHeight="1" x14ac:dyDescent="0.3">
      <c r="A1946">
        <v>1080265803</v>
      </c>
      <c r="B1946" t="s">
        <v>10214</v>
      </c>
      <c r="C1946" t="s">
        <v>23</v>
      </c>
      <c r="D1946" t="s">
        <v>3007</v>
      </c>
      <c r="E1946" s="1" t="s">
        <v>10215</v>
      </c>
      <c r="F1946" t="s">
        <v>40</v>
      </c>
      <c r="G1946" t="s">
        <v>10216</v>
      </c>
      <c r="H1946" t="s">
        <v>10217</v>
      </c>
    </row>
    <row r="1947" spans="1:8" ht="16.05" customHeight="1" x14ac:dyDescent="0.3">
      <c r="A1947">
        <v>1080561408</v>
      </c>
      <c r="B1947" t="s">
        <v>723</v>
      </c>
      <c r="C1947" t="s">
        <v>23</v>
      </c>
      <c r="D1947" t="s">
        <v>553</v>
      </c>
      <c r="E1947" t="s">
        <v>10218</v>
      </c>
      <c r="F1947" t="s">
        <v>658</v>
      </c>
      <c r="G1947" t="s">
        <v>10219</v>
      </c>
      <c r="H1947" t="s">
        <v>10220</v>
      </c>
    </row>
    <row r="1948" spans="1:8" ht="16.05" customHeight="1" x14ac:dyDescent="0.3">
      <c r="A1948">
        <v>1080796558</v>
      </c>
      <c r="B1948" t="s">
        <v>2760</v>
      </c>
      <c r="C1948" t="s">
        <v>23</v>
      </c>
      <c r="D1948" t="s">
        <v>8380</v>
      </c>
      <c r="E1948" t="s">
        <v>10221</v>
      </c>
      <c r="F1948" t="s">
        <v>10222</v>
      </c>
      <c r="G1948" t="s">
        <v>10223</v>
      </c>
      <c r="H1948" t="s">
        <v>10224</v>
      </c>
    </row>
    <row r="1949" spans="1:8" ht="16.05" customHeight="1" x14ac:dyDescent="0.3">
      <c r="A1949">
        <v>1080704829</v>
      </c>
      <c r="B1949" t="s">
        <v>10225</v>
      </c>
      <c r="C1949" t="s">
        <v>23</v>
      </c>
      <c r="D1949" t="s">
        <v>4129</v>
      </c>
      <c r="E1949" t="s">
        <v>10226</v>
      </c>
      <c r="F1949" t="s">
        <v>4131</v>
      </c>
      <c r="G1949" t="s">
        <v>10227</v>
      </c>
      <c r="H1949" t="s">
        <v>10228</v>
      </c>
    </row>
    <row r="1950" spans="1:8" ht="16.05" customHeight="1" x14ac:dyDescent="0.3">
      <c r="A1950">
        <v>1078992007</v>
      </c>
      <c r="B1950" t="s">
        <v>10229</v>
      </c>
      <c r="C1950" t="s">
        <v>23</v>
      </c>
      <c r="D1950" t="s">
        <v>10230</v>
      </c>
      <c r="E1950" s="1" t="s">
        <v>10231</v>
      </c>
      <c r="F1950" t="s">
        <v>10232</v>
      </c>
      <c r="G1950" t="s">
        <v>10233</v>
      </c>
      <c r="H1950" t="s">
        <v>10234</v>
      </c>
    </row>
    <row r="1951" spans="1:8" ht="16.05" customHeight="1" x14ac:dyDescent="0.3">
      <c r="A1951">
        <v>1080240775</v>
      </c>
      <c r="B1951" t="s">
        <v>10235</v>
      </c>
      <c r="C1951" t="s">
        <v>23</v>
      </c>
      <c r="D1951" t="s">
        <v>5124</v>
      </c>
      <c r="E1951" t="s">
        <v>10236</v>
      </c>
      <c r="F1951" t="s">
        <v>4439</v>
      </c>
      <c r="G1951" t="s">
        <v>10237</v>
      </c>
      <c r="H1951" t="s">
        <v>10238</v>
      </c>
    </row>
    <row r="1952" spans="1:8" ht="16.05" customHeight="1" x14ac:dyDescent="0.3">
      <c r="A1952">
        <v>1080764784</v>
      </c>
      <c r="B1952" t="s">
        <v>10239</v>
      </c>
      <c r="C1952" t="s">
        <v>23</v>
      </c>
      <c r="D1952" t="s">
        <v>767</v>
      </c>
      <c r="E1952" t="s">
        <v>1342</v>
      </c>
      <c r="F1952" t="s">
        <v>10240</v>
      </c>
      <c r="G1952" t="s">
        <v>10241</v>
      </c>
      <c r="H1952" t="s">
        <v>10242</v>
      </c>
    </row>
    <row r="1953" spans="1:8" ht="16.05" customHeight="1" x14ac:dyDescent="0.3">
      <c r="A1953">
        <v>1080723538</v>
      </c>
      <c r="B1953" t="s">
        <v>10243</v>
      </c>
      <c r="C1953" t="s">
        <v>23</v>
      </c>
      <c r="D1953" t="s">
        <v>10244</v>
      </c>
      <c r="E1953" s="1" t="s">
        <v>10245</v>
      </c>
      <c r="F1953" t="s">
        <v>10246</v>
      </c>
      <c r="G1953" t="s">
        <v>10247</v>
      </c>
      <c r="H1953" t="s">
        <v>10248</v>
      </c>
    </row>
    <row r="1954" spans="1:8" ht="16.05" customHeight="1" x14ac:dyDescent="0.3">
      <c r="A1954">
        <v>1080289812</v>
      </c>
      <c r="B1954" t="s">
        <v>10249</v>
      </c>
      <c r="C1954" t="s">
        <v>23</v>
      </c>
      <c r="D1954" t="s">
        <v>10250</v>
      </c>
      <c r="E1954" s="1" t="s">
        <v>10251</v>
      </c>
      <c r="F1954" t="s">
        <v>10252</v>
      </c>
      <c r="G1954" t="s">
        <v>10253</v>
      </c>
      <c r="H1954" t="s">
        <v>10254</v>
      </c>
    </row>
    <row r="1955" spans="1:8" ht="16.05" customHeight="1" x14ac:dyDescent="0.3">
      <c r="A1955">
        <v>1080561124</v>
      </c>
      <c r="B1955" t="s">
        <v>10255</v>
      </c>
      <c r="C1955" t="s">
        <v>23</v>
      </c>
      <c r="D1955" t="s">
        <v>8591</v>
      </c>
      <c r="E1955" s="1" t="s">
        <v>10256</v>
      </c>
      <c r="F1955" t="s">
        <v>10257</v>
      </c>
      <c r="G1955" t="s">
        <v>10258</v>
      </c>
      <c r="H1955" t="s">
        <v>10259</v>
      </c>
    </row>
    <row r="1956" spans="1:8" ht="16.05" customHeight="1" x14ac:dyDescent="0.3">
      <c r="A1956">
        <v>1079210293</v>
      </c>
      <c r="B1956" t="s">
        <v>10260</v>
      </c>
      <c r="C1956" t="s">
        <v>23</v>
      </c>
      <c r="D1956" t="s">
        <v>10261</v>
      </c>
      <c r="E1956" s="1" t="s">
        <v>10262</v>
      </c>
      <c r="F1956" t="s">
        <v>10263</v>
      </c>
      <c r="G1956" t="s">
        <v>10264</v>
      </c>
      <c r="H1956" t="s">
        <v>10265</v>
      </c>
    </row>
    <row r="1957" spans="1:8" ht="16.05" customHeight="1" x14ac:dyDescent="0.3">
      <c r="A1957">
        <v>1078774404</v>
      </c>
      <c r="B1957" t="s">
        <v>10266</v>
      </c>
      <c r="C1957" t="s">
        <v>23</v>
      </c>
      <c r="D1957" t="s">
        <v>995</v>
      </c>
      <c r="E1957" t="s">
        <v>10267</v>
      </c>
      <c r="F1957" t="s">
        <v>10268</v>
      </c>
      <c r="G1957" t="s">
        <v>10269</v>
      </c>
      <c r="H1957" t="s">
        <v>10270</v>
      </c>
    </row>
    <row r="1958" spans="1:8" ht="16.05" customHeight="1" x14ac:dyDescent="0.3">
      <c r="A1958">
        <v>1080669227</v>
      </c>
      <c r="B1958" t="s">
        <v>10271</v>
      </c>
      <c r="C1958" t="s">
        <v>23</v>
      </c>
      <c r="D1958" t="s">
        <v>234</v>
      </c>
      <c r="E1958" s="1" t="s">
        <v>10272</v>
      </c>
      <c r="F1958" t="s">
        <v>10273</v>
      </c>
      <c r="G1958" t="s">
        <v>10274</v>
      </c>
      <c r="H1958" t="s">
        <v>10275</v>
      </c>
    </row>
    <row r="1959" spans="1:8" ht="16.05" customHeight="1" x14ac:dyDescent="0.3">
      <c r="A1959">
        <v>1078287836</v>
      </c>
      <c r="B1959" t="s">
        <v>10276</v>
      </c>
      <c r="C1959" t="s">
        <v>23</v>
      </c>
      <c r="D1959" t="s">
        <v>10277</v>
      </c>
      <c r="E1959" t="s">
        <v>10278</v>
      </c>
      <c r="F1959" t="s">
        <v>658</v>
      </c>
      <c r="G1959" t="s">
        <v>10279</v>
      </c>
      <c r="H1959" t="s">
        <v>10280</v>
      </c>
    </row>
    <row r="1960" spans="1:8" ht="16.05" customHeight="1" x14ac:dyDescent="0.3">
      <c r="A1960">
        <v>1080602994</v>
      </c>
      <c r="B1960" t="s">
        <v>10281</v>
      </c>
      <c r="C1960" t="s">
        <v>23</v>
      </c>
      <c r="D1960" t="s">
        <v>10282</v>
      </c>
      <c r="E1960" s="1" t="s">
        <v>10283</v>
      </c>
      <c r="F1960" t="s">
        <v>10284</v>
      </c>
      <c r="G1960" t="s">
        <v>10285</v>
      </c>
      <c r="H1960" t="s">
        <v>10286</v>
      </c>
    </row>
    <row r="1961" spans="1:8" ht="16.05" customHeight="1" x14ac:dyDescent="0.3">
      <c r="A1961">
        <v>1080686028</v>
      </c>
      <c r="B1961" t="s">
        <v>10287</v>
      </c>
      <c r="C1961" t="s">
        <v>23</v>
      </c>
      <c r="D1961" t="s">
        <v>9219</v>
      </c>
      <c r="E1961" s="1" t="s">
        <v>10288</v>
      </c>
      <c r="F1961" t="s">
        <v>1475</v>
      </c>
      <c r="G1961" t="s">
        <v>10289</v>
      </c>
      <c r="H1961" t="s">
        <v>10290</v>
      </c>
    </row>
    <row r="1962" spans="1:8" ht="16.05" customHeight="1" x14ac:dyDescent="0.3">
      <c r="A1962">
        <v>1080167240</v>
      </c>
      <c r="B1962" t="s">
        <v>10291</v>
      </c>
      <c r="C1962" t="s">
        <v>23</v>
      </c>
      <c r="D1962" t="s">
        <v>10292</v>
      </c>
      <c r="E1962" t="s">
        <v>10293</v>
      </c>
      <c r="F1962" t="s">
        <v>10294</v>
      </c>
      <c r="G1962" t="s">
        <v>10295</v>
      </c>
      <c r="H1962" t="s">
        <v>10296</v>
      </c>
    </row>
    <row r="1963" spans="1:8" ht="16.05" customHeight="1" x14ac:dyDescent="0.3">
      <c r="A1963">
        <v>1080673586</v>
      </c>
      <c r="B1963" t="s">
        <v>10297</v>
      </c>
      <c r="C1963" t="s">
        <v>23</v>
      </c>
      <c r="D1963" t="s">
        <v>10090</v>
      </c>
      <c r="E1963" t="s">
        <v>10298</v>
      </c>
      <c r="F1963" t="s">
        <v>10299</v>
      </c>
      <c r="G1963" t="s">
        <v>10300</v>
      </c>
      <c r="H1963" t="s">
        <v>10301</v>
      </c>
    </row>
    <row r="1964" spans="1:8" ht="16.05" customHeight="1" x14ac:dyDescent="0.3">
      <c r="A1964">
        <v>1080641689</v>
      </c>
      <c r="B1964" t="s">
        <v>5576</v>
      </c>
      <c r="C1964" t="s">
        <v>23</v>
      </c>
      <c r="D1964" t="s">
        <v>10302</v>
      </c>
      <c r="E1964" s="1" t="s">
        <v>10303</v>
      </c>
      <c r="F1964" t="s">
        <v>10304</v>
      </c>
      <c r="G1964" t="s">
        <v>10305</v>
      </c>
      <c r="H1964" t="s">
        <v>10306</v>
      </c>
    </row>
    <row r="1965" spans="1:8" ht="16.05" customHeight="1" x14ac:dyDescent="0.3">
      <c r="A1965">
        <v>1080451605</v>
      </c>
      <c r="B1965" t="s">
        <v>10307</v>
      </c>
      <c r="C1965" t="s">
        <v>23</v>
      </c>
      <c r="D1965" t="s">
        <v>2838</v>
      </c>
      <c r="E1965" t="s">
        <v>10308</v>
      </c>
      <c r="F1965" t="s">
        <v>10309</v>
      </c>
      <c r="G1965" t="s">
        <v>10310</v>
      </c>
      <c r="H1965" t="s">
        <v>10311</v>
      </c>
    </row>
    <row r="1966" spans="1:8" ht="16.05" customHeight="1" x14ac:dyDescent="0.3">
      <c r="A1966">
        <v>1080642720</v>
      </c>
      <c r="B1966" t="s">
        <v>10312</v>
      </c>
      <c r="C1966" t="s">
        <v>23</v>
      </c>
      <c r="D1966" t="s">
        <v>1122</v>
      </c>
      <c r="E1966" s="1" t="s">
        <v>10313</v>
      </c>
      <c r="F1966" t="s">
        <v>2488</v>
      </c>
      <c r="G1966" t="s">
        <v>10314</v>
      </c>
      <c r="H1966" t="s">
        <v>10315</v>
      </c>
    </row>
    <row r="1967" spans="1:8" ht="16.05" customHeight="1" x14ac:dyDescent="0.3">
      <c r="A1967">
        <v>1080763109</v>
      </c>
      <c r="B1967" t="s">
        <v>10316</v>
      </c>
      <c r="C1967" t="s">
        <v>23</v>
      </c>
      <c r="D1967" t="s">
        <v>10317</v>
      </c>
      <c r="E1967" s="1" t="s">
        <v>10318</v>
      </c>
      <c r="F1967" t="s">
        <v>365</v>
      </c>
      <c r="G1967" t="s">
        <v>10319</v>
      </c>
      <c r="H1967" t="s">
        <v>10320</v>
      </c>
    </row>
    <row r="1968" spans="1:8" ht="16.05" customHeight="1" x14ac:dyDescent="0.3">
      <c r="A1968">
        <v>1080857279</v>
      </c>
      <c r="B1968" t="s">
        <v>10321</v>
      </c>
      <c r="C1968" t="s">
        <v>23</v>
      </c>
      <c r="D1968" t="s">
        <v>10322</v>
      </c>
      <c r="E1968" s="1" t="s">
        <v>10323</v>
      </c>
      <c r="F1968" t="s">
        <v>10324</v>
      </c>
      <c r="G1968" t="s">
        <v>10325</v>
      </c>
      <c r="H1968" t="s">
        <v>10326</v>
      </c>
    </row>
    <row r="1969" spans="1:8" ht="16.05" customHeight="1" x14ac:dyDescent="0.3">
      <c r="A1969">
        <v>1080310480</v>
      </c>
      <c r="B1969" t="s">
        <v>10327</v>
      </c>
      <c r="C1969" t="s">
        <v>23</v>
      </c>
      <c r="D1969" t="s">
        <v>4160</v>
      </c>
      <c r="E1969" s="1" t="s">
        <v>10328</v>
      </c>
      <c r="F1969" t="s">
        <v>10329</v>
      </c>
      <c r="G1969" t="s">
        <v>10330</v>
      </c>
      <c r="H1969" t="s">
        <v>10331</v>
      </c>
    </row>
    <row r="1970" spans="1:8" ht="16.05" customHeight="1" x14ac:dyDescent="0.3">
      <c r="A1970">
        <v>1080784211</v>
      </c>
      <c r="B1970" t="s">
        <v>10332</v>
      </c>
      <c r="C1970" t="s">
        <v>23</v>
      </c>
      <c r="D1970" t="s">
        <v>10333</v>
      </c>
      <c r="E1970" s="1" t="s">
        <v>10334</v>
      </c>
      <c r="F1970" t="s">
        <v>10335</v>
      </c>
      <c r="G1970" t="s">
        <v>10336</v>
      </c>
      <c r="H1970" t="s">
        <v>10337</v>
      </c>
    </row>
    <row r="1971" spans="1:8" ht="16.05" customHeight="1" x14ac:dyDescent="0.3">
      <c r="A1971">
        <v>1080569107</v>
      </c>
      <c r="B1971" t="s">
        <v>10338</v>
      </c>
      <c r="C1971" t="s">
        <v>23</v>
      </c>
      <c r="D1971" t="s">
        <v>7040</v>
      </c>
      <c r="E1971" t="s">
        <v>10339</v>
      </c>
      <c r="F1971" t="s">
        <v>4141</v>
      </c>
      <c r="G1971" t="s">
        <v>10340</v>
      </c>
      <c r="H1971" t="s">
        <v>10341</v>
      </c>
    </row>
    <row r="1972" spans="1:8" ht="16.05" customHeight="1" x14ac:dyDescent="0.3">
      <c r="A1972">
        <v>1080119317</v>
      </c>
      <c r="B1972" t="s">
        <v>10342</v>
      </c>
      <c r="C1972" t="s">
        <v>23</v>
      </c>
      <c r="D1972" t="s">
        <v>4432</v>
      </c>
      <c r="E1972" s="1" t="s">
        <v>10343</v>
      </c>
      <c r="F1972" t="s">
        <v>10344</v>
      </c>
      <c r="G1972" t="s">
        <v>10345</v>
      </c>
      <c r="H1972" t="s">
        <v>10346</v>
      </c>
    </row>
    <row r="1973" spans="1:8" ht="16.05" customHeight="1" x14ac:dyDescent="0.3">
      <c r="A1973">
        <v>1080813964</v>
      </c>
      <c r="B1973" t="s">
        <v>10347</v>
      </c>
      <c r="C1973" t="s">
        <v>23</v>
      </c>
      <c r="D1973" t="s">
        <v>10348</v>
      </c>
      <c r="E1973" t="s">
        <v>10349</v>
      </c>
      <c r="F1973" t="s">
        <v>10350</v>
      </c>
      <c r="G1973" t="s">
        <v>10351</v>
      </c>
      <c r="H1973" t="s">
        <v>10352</v>
      </c>
    </row>
    <row r="1974" spans="1:8" ht="16.05" customHeight="1" x14ac:dyDescent="0.3">
      <c r="A1974">
        <v>1080323050</v>
      </c>
      <c r="B1974" t="s">
        <v>10353</v>
      </c>
      <c r="C1974" t="s">
        <v>23</v>
      </c>
      <c r="D1974" t="s">
        <v>1450</v>
      </c>
      <c r="E1974" s="1" t="s">
        <v>10354</v>
      </c>
      <c r="F1974" t="s">
        <v>10355</v>
      </c>
      <c r="G1974" t="s">
        <v>10356</v>
      </c>
      <c r="H1974" t="s">
        <v>10357</v>
      </c>
    </row>
    <row r="1975" spans="1:8" ht="16.05" customHeight="1" x14ac:dyDescent="0.3">
      <c r="A1975">
        <v>1079441750</v>
      </c>
      <c r="B1975" t="s">
        <v>10358</v>
      </c>
      <c r="C1975" t="s">
        <v>23</v>
      </c>
      <c r="D1975" t="s">
        <v>5008</v>
      </c>
      <c r="E1975" s="1" t="s">
        <v>10359</v>
      </c>
      <c r="F1975" t="s">
        <v>10360</v>
      </c>
      <c r="G1975" t="s">
        <v>10361</v>
      </c>
      <c r="H1975" t="s">
        <v>10362</v>
      </c>
    </row>
    <row r="1976" spans="1:8" ht="16.05" customHeight="1" x14ac:dyDescent="0.3">
      <c r="A1976">
        <v>1080235357</v>
      </c>
      <c r="B1976" t="s">
        <v>10363</v>
      </c>
      <c r="C1976" t="s">
        <v>23</v>
      </c>
      <c r="D1976" t="s">
        <v>4223</v>
      </c>
      <c r="E1976" s="1" t="s">
        <v>10364</v>
      </c>
      <c r="F1976" t="s">
        <v>10365</v>
      </c>
      <c r="G1976" t="s">
        <v>10366</v>
      </c>
      <c r="H1976" t="s">
        <v>10367</v>
      </c>
    </row>
    <row r="1977" spans="1:8" ht="16.05" customHeight="1" x14ac:dyDescent="0.3">
      <c r="A1977">
        <v>1079392356</v>
      </c>
      <c r="B1977" t="s">
        <v>10368</v>
      </c>
      <c r="C1977" t="s">
        <v>23</v>
      </c>
      <c r="D1977" t="s">
        <v>7759</v>
      </c>
      <c r="E1977" s="1" t="s">
        <v>10369</v>
      </c>
      <c r="F1977" t="s">
        <v>10370</v>
      </c>
      <c r="G1977" t="s">
        <v>10371</v>
      </c>
      <c r="H1977" t="s">
        <v>10372</v>
      </c>
    </row>
    <row r="1978" spans="1:8" ht="16.05" customHeight="1" x14ac:dyDescent="0.3">
      <c r="A1978">
        <v>1080796821</v>
      </c>
      <c r="B1978" t="s">
        <v>10373</v>
      </c>
      <c r="C1978" t="s">
        <v>23</v>
      </c>
      <c r="D1978" t="s">
        <v>10374</v>
      </c>
      <c r="E1978" t="s">
        <v>10375</v>
      </c>
      <c r="F1978" t="s">
        <v>10376</v>
      </c>
      <c r="G1978" t="s">
        <v>10377</v>
      </c>
      <c r="H1978" t="s">
        <v>10378</v>
      </c>
    </row>
    <row r="1979" spans="1:8" ht="16.05" customHeight="1" x14ac:dyDescent="0.3">
      <c r="A1979">
        <v>1080373315</v>
      </c>
      <c r="B1979" t="s">
        <v>10379</v>
      </c>
      <c r="C1979" t="s">
        <v>23</v>
      </c>
      <c r="D1979" t="s">
        <v>5287</v>
      </c>
      <c r="E1979" s="1" t="s">
        <v>10380</v>
      </c>
      <c r="F1979" t="s">
        <v>658</v>
      </c>
      <c r="G1979" t="s">
        <v>10381</v>
      </c>
      <c r="H1979" t="s">
        <v>10382</v>
      </c>
    </row>
    <row r="1980" spans="1:8" ht="16.05" customHeight="1" x14ac:dyDescent="0.3">
      <c r="A1980">
        <v>1080875235</v>
      </c>
      <c r="B1980" t="s">
        <v>10383</v>
      </c>
      <c r="C1980" t="s">
        <v>23</v>
      </c>
      <c r="D1980" t="s">
        <v>10384</v>
      </c>
      <c r="E1980" t="s">
        <v>10385</v>
      </c>
      <c r="F1980" t="s">
        <v>4302</v>
      </c>
      <c r="G1980" t="s">
        <v>10386</v>
      </c>
      <c r="H1980" t="s">
        <v>10387</v>
      </c>
    </row>
    <row r="1981" spans="1:8" ht="16.05" customHeight="1" x14ac:dyDescent="0.3">
      <c r="A1981">
        <v>1080071293</v>
      </c>
      <c r="B1981" t="s">
        <v>10388</v>
      </c>
      <c r="C1981" t="s">
        <v>23</v>
      </c>
      <c r="D1981" t="s">
        <v>10389</v>
      </c>
      <c r="E1981" s="1" t="s">
        <v>10390</v>
      </c>
      <c r="F1981" t="s">
        <v>10391</v>
      </c>
      <c r="G1981" t="s">
        <v>10392</v>
      </c>
      <c r="H1981" t="s">
        <v>10393</v>
      </c>
    </row>
    <row r="1982" spans="1:8" ht="16.05" customHeight="1" x14ac:dyDescent="0.3">
      <c r="A1982">
        <v>1080889524</v>
      </c>
      <c r="B1982" t="s">
        <v>10394</v>
      </c>
      <c r="C1982" t="s">
        <v>23</v>
      </c>
      <c r="D1982" t="s">
        <v>1825</v>
      </c>
      <c r="E1982" t="s">
        <v>10395</v>
      </c>
      <c r="F1982" t="s">
        <v>10396</v>
      </c>
      <c r="G1982" t="s">
        <v>10397</v>
      </c>
      <c r="H1982" t="s">
        <v>10398</v>
      </c>
    </row>
    <row r="1983" spans="1:8" ht="16.05" customHeight="1" x14ac:dyDescent="0.3">
      <c r="A1983">
        <v>1080741280</v>
      </c>
      <c r="B1983" t="s">
        <v>10399</v>
      </c>
      <c r="C1983" t="s">
        <v>23</v>
      </c>
      <c r="D1983" t="s">
        <v>10400</v>
      </c>
      <c r="E1983" t="s">
        <v>10401</v>
      </c>
      <c r="F1983" t="s">
        <v>10402</v>
      </c>
      <c r="G1983" t="s">
        <v>10403</v>
      </c>
      <c r="H1983" t="s">
        <v>10404</v>
      </c>
    </row>
    <row r="1984" spans="1:8" ht="16.05" customHeight="1" x14ac:dyDescent="0.3">
      <c r="A1984">
        <v>1079935299</v>
      </c>
      <c r="B1984" t="s">
        <v>10405</v>
      </c>
      <c r="C1984" t="s">
        <v>23</v>
      </c>
      <c r="D1984" t="s">
        <v>10406</v>
      </c>
      <c r="E1984" s="1" t="s">
        <v>10407</v>
      </c>
      <c r="F1984" t="s">
        <v>10408</v>
      </c>
      <c r="G1984" t="s">
        <v>10409</v>
      </c>
      <c r="H1984" t="s">
        <v>10410</v>
      </c>
    </row>
    <row r="1985" spans="1:8" ht="16.05" customHeight="1" x14ac:dyDescent="0.3">
      <c r="A1985">
        <v>1080806144</v>
      </c>
      <c r="B1985" t="s">
        <v>10411</v>
      </c>
      <c r="C1985" t="s">
        <v>23</v>
      </c>
      <c r="D1985" t="s">
        <v>10412</v>
      </c>
      <c r="E1985" s="1" t="s">
        <v>10413</v>
      </c>
      <c r="F1985" t="s">
        <v>10414</v>
      </c>
      <c r="G1985" t="s">
        <v>10415</v>
      </c>
      <c r="H1985" t="s">
        <v>10416</v>
      </c>
    </row>
    <row r="1986" spans="1:8" ht="16.05" customHeight="1" x14ac:dyDescent="0.3">
      <c r="A1986">
        <v>1079723349</v>
      </c>
      <c r="B1986" t="s">
        <v>10417</v>
      </c>
      <c r="C1986" t="s">
        <v>23</v>
      </c>
      <c r="D1986" t="s">
        <v>10418</v>
      </c>
      <c r="E1986" t="s">
        <v>10417</v>
      </c>
      <c r="F1986" t="s">
        <v>10419</v>
      </c>
      <c r="G1986" t="s">
        <v>10420</v>
      </c>
      <c r="H1986" t="s">
        <v>10421</v>
      </c>
    </row>
    <row r="1987" spans="1:8" ht="16.05" customHeight="1" x14ac:dyDescent="0.3">
      <c r="A1987">
        <v>1080798638</v>
      </c>
      <c r="B1987" t="s">
        <v>10422</v>
      </c>
      <c r="C1987" t="s">
        <v>23</v>
      </c>
      <c r="D1987" t="s">
        <v>10423</v>
      </c>
      <c r="E1987" s="1" t="s">
        <v>10424</v>
      </c>
      <c r="F1987" t="s">
        <v>10425</v>
      </c>
      <c r="G1987" t="s">
        <v>10426</v>
      </c>
      <c r="H1987" t="s">
        <v>10427</v>
      </c>
    </row>
    <row r="1988" spans="1:8" ht="16.05" customHeight="1" x14ac:dyDescent="0.3">
      <c r="A1988">
        <v>1080590895</v>
      </c>
      <c r="B1988" t="s">
        <v>10428</v>
      </c>
      <c r="C1988" t="s">
        <v>23</v>
      </c>
      <c r="D1988" t="s">
        <v>10429</v>
      </c>
      <c r="E1988" t="s">
        <v>10428</v>
      </c>
      <c r="F1988" t="s">
        <v>10430</v>
      </c>
      <c r="G1988" t="s">
        <v>10431</v>
      </c>
      <c r="H1988" t="s">
        <v>10432</v>
      </c>
    </row>
    <row r="1989" spans="1:8" ht="16.05" customHeight="1" x14ac:dyDescent="0.3">
      <c r="A1989">
        <v>1080696072</v>
      </c>
      <c r="B1989" t="s">
        <v>10433</v>
      </c>
      <c r="C1989" t="s">
        <v>23</v>
      </c>
      <c r="D1989" t="s">
        <v>10434</v>
      </c>
      <c r="E1989" s="1" t="s">
        <v>10435</v>
      </c>
      <c r="F1989" t="s">
        <v>83</v>
      </c>
      <c r="G1989" t="s">
        <v>10436</v>
      </c>
      <c r="H1989" t="s">
        <v>10437</v>
      </c>
    </row>
    <row r="1990" spans="1:8" ht="16.05" customHeight="1" x14ac:dyDescent="0.3">
      <c r="A1990">
        <v>1080591271</v>
      </c>
      <c r="B1990" t="s">
        <v>10438</v>
      </c>
      <c r="C1990" t="s">
        <v>23</v>
      </c>
      <c r="D1990" t="s">
        <v>10439</v>
      </c>
      <c r="E1990" t="s">
        <v>10440</v>
      </c>
      <c r="F1990" t="s">
        <v>10441</v>
      </c>
      <c r="G1990" t="s">
        <v>10442</v>
      </c>
      <c r="H1990" t="s">
        <v>10443</v>
      </c>
    </row>
    <row r="1991" spans="1:8" ht="16.05" customHeight="1" x14ac:dyDescent="0.3">
      <c r="A1991">
        <v>1080830138</v>
      </c>
      <c r="B1991" t="s">
        <v>10444</v>
      </c>
      <c r="C1991" t="s">
        <v>23</v>
      </c>
      <c r="D1991" t="s">
        <v>9183</v>
      </c>
      <c r="E1991" t="s">
        <v>10445</v>
      </c>
      <c r="F1991" t="s">
        <v>518</v>
      </c>
      <c r="G1991" t="s">
        <v>10446</v>
      </c>
      <c r="H1991" t="s">
        <v>10447</v>
      </c>
    </row>
    <row r="1992" spans="1:8" ht="16.05" customHeight="1" x14ac:dyDescent="0.3">
      <c r="A1992">
        <v>1080488724</v>
      </c>
      <c r="B1992" t="s">
        <v>10448</v>
      </c>
      <c r="C1992" t="s">
        <v>23</v>
      </c>
      <c r="D1992" t="s">
        <v>700</v>
      </c>
      <c r="E1992" t="s">
        <v>10449</v>
      </c>
      <c r="F1992" t="s">
        <v>531</v>
      </c>
      <c r="G1992" t="s">
        <v>10450</v>
      </c>
      <c r="H1992" t="s">
        <v>10451</v>
      </c>
    </row>
    <row r="1993" spans="1:8" ht="16.05" customHeight="1" x14ac:dyDescent="0.3">
      <c r="A1993">
        <v>1080839441</v>
      </c>
      <c r="B1993" t="s">
        <v>10452</v>
      </c>
      <c r="C1993" t="s">
        <v>23</v>
      </c>
      <c r="D1993" t="s">
        <v>10453</v>
      </c>
      <c r="E1993" s="1" t="s">
        <v>10454</v>
      </c>
      <c r="F1993" t="s">
        <v>10455</v>
      </c>
      <c r="G1993" t="s">
        <v>10456</v>
      </c>
      <c r="H1993" t="s">
        <v>10457</v>
      </c>
    </row>
    <row r="1994" spans="1:8" ht="16.05" customHeight="1" x14ac:dyDescent="0.3">
      <c r="A1994">
        <v>1080234547</v>
      </c>
      <c r="B1994" t="s">
        <v>10458</v>
      </c>
      <c r="C1994" t="s">
        <v>23</v>
      </c>
      <c r="D1994" t="s">
        <v>6117</v>
      </c>
      <c r="E1994" t="s">
        <v>10459</v>
      </c>
      <c r="F1994" t="s">
        <v>537</v>
      </c>
      <c r="G1994" t="s">
        <v>10460</v>
      </c>
      <c r="H1994" t="s">
        <v>10461</v>
      </c>
    </row>
    <row r="1995" spans="1:8" ht="16.05" customHeight="1" x14ac:dyDescent="0.3">
      <c r="A1995">
        <v>1080329956</v>
      </c>
      <c r="B1995" t="s">
        <v>10462</v>
      </c>
      <c r="C1995" t="s">
        <v>23</v>
      </c>
      <c r="D1995" t="s">
        <v>10463</v>
      </c>
      <c r="E1995" s="1" t="s">
        <v>10464</v>
      </c>
      <c r="F1995" t="s">
        <v>10465</v>
      </c>
      <c r="G1995" t="s">
        <v>10466</v>
      </c>
      <c r="H1995" t="s">
        <v>10467</v>
      </c>
    </row>
    <row r="1996" spans="1:8" ht="16.05" customHeight="1" x14ac:dyDescent="0.3">
      <c r="A1996">
        <v>1080820689</v>
      </c>
      <c r="B1996" t="s">
        <v>10468</v>
      </c>
      <c r="C1996" t="s">
        <v>23</v>
      </c>
      <c r="D1996" t="s">
        <v>10469</v>
      </c>
      <c r="E1996" s="1" t="s">
        <v>10470</v>
      </c>
      <c r="F1996" t="s">
        <v>959</v>
      </c>
      <c r="G1996" t="s">
        <v>10471</v>
      </c>
      <c r="H1996" t="s">
        <v>10472</v>
      </c>
    </row>
    <row r="1997" spans="1:8" ht="16.05" customHeight="1" x14ac:dyDescent="0.3">
      <c r="A1997">
        <v>1080909959</v>
      </c>
      <c r="B1997" t="s">
        <v>10473</v>
      </c>
      <c r="C1997" t="s">
        <v>23</v>
      </c>
      <c r="D1997" t="s">
        <v>1285</v>
      </c>
      <c r="E1997" t="s">
        <v>10474</v>
      </c>
      <c r="F1997" t="s">
        <v>10475</v>
      </c>
      <c r="G1997" t="s">
        <v>10476</v>
      </c>
      <c r="H1997" t="s">
        <v>10477</v>
      </c>
    </row>
    <row r="1998" spans="1:8" ht="16.05" customHeight="1" x14ac:dyDescent="0.3">
      <c r="A1998">
        <v>1080808875</v>
      </c>
      <c r="B1998" t="s">
        <v>10478</v>
      </c>
      <c r="C1998" t="s">
        <v>23</v>
      </c>
      <c r="D1998" t="s">
        <v>10479</v>
      </c>
      <c r="E1998" t="s">
        <v>10480</v>
      </c>
      <c r="F1998" t="s">
        <v>10481</v>
      </c>
      <c r="G1998" t="s">
        <v>10482</v>
      </c>
      <c r="H1998" t="s">
        <v>10483</v>
      </c>
    </row>
    <row r="1999" spans="1:8" ht="16.05" customHeight="1" x14ac:dyDescent="0.3">
      <c r="A1999">
        <v>1080063069</v>
      </c>
      <c r="B1999" t="s">
        <v>10484</v>
      </c>
      <c r="C1999" t="s">
        <v>23</v>
      </c>
      <c r="D1999" t="s">
        <v>10485</v>
      </c>
      <c r="E1999" t="s">
        <v>10486</v>
      </c>
      <c r="F1999" t="s">
        <v>10487</v>
      </c>
      <c r="G1999" t="s">
        <v>10488</v>
      </c>
      <c r="H1999" t="s">
        <v>10489</v>
      </c>
    </row>
    <row r="2000" spans="1:8" ht="16.05" customHeight="1" x14ac:dyDescent="0.3">
      <c r="A2000">
        <v>1080851837</v>
      </c>
      <c r="B2000" t="s">
        <v>10490</v>
      </c>
      <c r="C2000" t="s">
        <v>23</v>
      </c>
      <c r="D2000" t="s">
        <v>10491</v>
      </c>
      <c r="E2000" s="1" t="s">
        <v>10492</v>
      </c>
      <c r="F2000" t="s">
        <v>10493</v>
      </c>
      <c r="G2000" t="s">
        <v>10494</v>
      </c>
      <c r="H2000" t="s">
        <v>10495</v>
      </c>
    </row>
    <row r="2001" spans="1:8" ht="16.05" customHeight="1" x14ac:dyDescent="0.3">
      <c r="A2001">
        <v>1073856317</v>
      </c>
      <c r="B2001" t="s">
        <v>10496</v>
      </c>
      <c r="C2001" t="s">
        <v>23</v>
      </c>
      <c r="D2001" t="s">
        <v>345</v>
      </c>
      <c r="E2001" t="s">
        <v>10497</v>
      </c>
      <c r="F2001" t="s">
        <v>10498</v>
      </c>
      <c r="G2001" t="s">
        <v>10499</v>
      </c>
      <c r="H2001" t="s">
        <v>10500</v>
      </c>
    </row>
    <row r="2002" spans="1:8" ht="16.05" customHeight="1" x14ac:dyDescent="0.3">
      <c r="A2002">
        <v>1075942107</v>
      </c>
      <c r="B2002" t="s">
        <v>10501</v>
      </c>
      <c r="C2002" t="s">
        <v>23</v>
      </c>
      <c r="D2002" t="s">
        <v>10502</v>
      </c>
      <c r="E2002" t="s">
        <v>10503</v>
      </c>
      <c r="F2002" t="s">
        <v>10504</v>
      </c>
      <c r="G2002" t="s">
        <v>10505</v>
      </c>
      <c r="H2002" t="s">
        <v>10506</v>
      </c>
    </row>
    <row r="2003" spans="1:8" ht="16.05" customHeight="1" x14ac:dyDescent="0.3">
      <c r="A2003">
        <v>1079056032</v>
      </c>
      <c r="B2003" t="s">
        <v>10507</v>
      </c>
      <c r="C2003" t="s">
        <v>23</v>
      </c>
      <c r="D2003" t="s">
        <v>3591</v>
      </c>
      <c r="E2003" s="1" t="s">
        <v>10508</v>
      </c>
      <c r="F2003" t="s">
        <v>9833</v>
      </c>
      <c r="G2003" t="s">
        <v>10509</v>
      </c>
      <c r="H2003" t="s">
        <v>10510</v>
      </c>
    </row>
    <row r="2004" spans="1:8" ht="16.05" customHeight="1" x14ac:dyDescent="0.3">
      <c r="A2004">
        <v>1080551213</v>
      </c>
      <c r="B2004" t="s">
        <v>10511</v>
      </c>
      <c r="C2004" t="s">
        <v>23</v>
      </c>
      <c r="D2004" t="s">
        <v>10512</v>
      </c>
      <c r="E2004" t="s">
        <v>10513</v>
      </c>
      <c r="F2004" t="s">
        <v>10514</v>
      </c>
      <c r="G2004" t="s">
        <v>10515</v>
      </c>
      <c r="H2004" t="s">
        <v>10516</v>
      </c>
    </row>
    <row r="2005" spans="1:8" ht="16.05" customHeight="1" x14ac:dyDescent="0.3">
      <c r="A2005">
        <v>1080794783</v>
      </c>
      <c r="B2005" t="s">
        <v>10517</v>
      </c>
      <c r="C2005" t="s">
        <v>23</v>
      </c>
      <c r="D2005" t="s">
        <v>10519</v>
      </c>
      <c r="E2005" t="s">
        <v>10520</v>
      </c>
      <c r="F2005" t="s">
        <v>230</v>
      </c>
      <c r="G2005" t="s">
        <v>10521</v>
      </c>
      <c r="H2005" t="s">
        <v>10522</v>
      </c>
    </row>
    <row r="2006" spans="1:8" ht="16.05" customHeight="1" x14ac:dyDescent="0.3">
      <c r="A2006">
        <v>1079850262</v>
      </c>
      <c r="B2006" t="s">
        <v>10523</v>
      </c>
      <c r="C2006" t="s">
        <v>23</v>
      </c>
      <c r="D2006" t="s">
        <v>10524</v>
      </c>
      <c r="E2006" s="1" t="s">
        <v>10525</v>
      </c>
      <c r="F2006" t="s">
        <v>2712</v>
      </c>
      <c r="G2006" t="s">
        <v>10526</v>
      </c>
      <c r="H2006" t="s">
        <v>10527</v>
      </c>
    </row>
    <row r="2007" spans="1:8" ht="16.05" customHeight="1" x14ac:dyDescent="0.3">
      <c r="A2007">
        <v>1080657117</v>
      </c>
      <c r="B2007" t="s">
        <v>10528</v>
      </c>
      <c r="C2007" t="s">
        <v>23</v>
      </c>
      <c r="D2007" t="s">
        <v>10529</v>
      </c>
      <c r="E2007" s="1" t="s">
        <v>10530</v>
      </c>
      <c r="F2007" t="s">
        <v>10531</v>
      </c>
      <c r="G2007" t="s">
        <v>10532</v>
      </c>
      <c r="H2007" t="s">
        <v>10533</v>
      </c>
    </row>
    <row r="2008" spans="1:8" ht="16.05" customHeight="1" x14ac:dyDescent="0.3">
      <c r="A2008">
        <v>1080599617</v>
      </c>
      <c r="B2008" t="s">
        <v>10534</v>
      </c>
      <c r="C2008" t="s">
        <v>23</v>
      </c>
      <c r="D2008" t="s">
        <v>10535</v>
      </c>
      <c r="E2008" s="1" t="s">
        <v>10536</v>
      </c>
      <c r="F2008" t="s">
        <v>10537</v>
      </c>
      <c r="G2008" t="s">
        <v>10538</v>
      </c>
      <c r="H2008" t="s">
        <v>10539</v>
      </c>
    </row>
    <row r="2009" spans="1:8" ht="16.05" customHeight="1" x14ac:dyDescent="0.3">
      <c r="A2009">
        <v>1080064103</v>
      </c>
      <c r="B2009" t="s">
        <v>10540</v>
      </c>
      <c r="C2009" t="s">
        <v>23</v>
      </c>
      <c r="D2009" t="s">
        <v>3642</v>
      </c>
      <c r="E2009" t="s">
        <v>10541</v>
      </c>
      <c r="F2009" t="s">
        <v>10542</v>
      </c>
      <c r="G2009" t="s">
        <v>10543</v>
      </c>
      <c r="H2009" t="s">
        <v>10544</v>
      </c>
    </row>
    <row r="2010" spans="1:8" ht="16.05" customHeight="1" x14ac:dyDescent="0.3">
      <c r="A2010">
        <v>1080433341</v>
      </c>
      <c r="B2010" t="s">
        <v>10545</v>
      </c>
      <c r="C2010" t="s">
        <v>23</v>
      </c>
      <c r="D2010" t="s">
        <v>4114</v>
      </c>
      <c r="E2010" s="1" t="s">
        <v>10546</v>
      </c>
      <c r="F2010" t="s">
        <v>10547</v>
      </c>
      <c r="G2010" t="s">
        <v>10548</v>
      </c>
      <c r="H2010" t="s">
        <v>10549</v>
      </c>
    </row>
    <row r="2011" spans="1:8" ht="16.05" customHeight="1" x14ac:dyDescent="0.3">
      <c r="A2011">
        <v>1080552767</v>
      </c>
      <c r="B2011" t="s">
        <v>10550</v>
      </c>
      <c r="C2011" t="s">
        <v>23</v>
      </c>
      <c r="D2011" t="s">
        <v>10524</v>
      </c>
      <c r="E2011" t="s">
        <v>10551</v>
      </c>
      <c r="F2011" t="s">
        <v>518</v>
      </c>
      <c r="G2011" t="s">
        <v>10552</v>
      </c>
      <c r="H2011" t="s">
        <v>10553</v>
      </c>
    </row>
    <row r="2012" spans="1:8" ht="16.05" customHeight="1" x14ac:dyDescent="0.3">
      <c r="A2012">
        <v>1080884697</v>
      </c>
      <c r="B2012" t="s">
        <v>10554</v>
      </c>
      <c r="C2012" t="s">
        <v>23</v>
      </c>
      <c r="D2012" t="s">
        <v>3353</v>
      </c>
      <c r="E2012" s="1" t="s">
        <v>10555</v>
      </c>
      <c r="F2012" t="s">
        <v>4739</v>
      </c>
      <c r="G2012" t="s">
        <v>10556</v>
      </c>
      <c r="H2012" t="s">
        <v>10557</v>
      </c>
    </row>
    <row r="2013" spans="1:8" ht="16.05" customHeight="1" x14ac:dyDescent="0.3">
      <c r="A2013">
        <v>1080734347</v>
      </c>
      <c r="B2013" t="s">
        <v>10558</v>
      </c>
      <c r="C2013" t="s">
        <v>23</v>
      </c>
      <c r="D2013" t="s">
        <v>10559</v>
      </c>
      <c r="E2013" t="s">
        <v>10560</v>
      </c>
      <c r="F2013" t="s">
        <v>1375</v>
      </c>
      <c r="G2013" t="s">
        <v>10561</v>
      </c>
      <c r="H2013" t="s">
        <v>10562</v>
      </c>
    </row>
    <row r="2014" spans="1:8" ht="16.05" customHeight="1" x14ac:dyDescent="0.3">
      <c r="A2014">
        <v>1080694169</v>
      </c>
      <c r="B2014" t="s">
        <v>10563</v>
      </c>
      <c r="C2014" t="s">
        <v>23</v>
      </c>
      <c r="D2014" t="s">
        <v>10564</v>
      </c>
      <c r="E2014" t="s">
        <v>10565</v>
      </c>
      <c r="F2014" t="s">
        <v>10566</v>
      </c>
      <c r="G2014" t="s">
        <v>10567</v>
      </c>
      <c r="H2014" t="s">
        <v>10568</v>
      </c>
    </row>
    <row r="2015" spans="1:8" ht="16.05" customHeight="1" x14ac:dyDescent="0.3">
      <c r="A2015">
        <v>1078616121</v>
      </c>
      <c r="B2015" t="s">
        <v>10569</v>
      </c>
      <c r="C2015" t="s">
        <v>23</v>
      </c>
      <c r="D2015" t="s">
        <v>10570</v>
      </c>
      <c r="E2015" t="s">
        <v>10571</v>
      </c>
      <c r="F2015" t="s">
        <v>10572</v>
      </c>
      <c r="G2015" t="s">
        <v>10573</v>
      </c>
      <c r="H2015" t="s">
        <v>10574</v>
      </c>
    </row>
    <row r="2016" spans="1:8" ht="16.05" customHeight="1" x14ac:dyDescent="0.3">
      <c r="A2016">
        <v>1080338269</v>
      </c>
      <c r="B2016" t="s">
        <v>10575</v>
      </c>
      <c r="C2016" t="s">
        <v>23</v>
      </c>
      <c r="D2016" t="s">
        <v>559</v>
      </c>
      <c r="E2016" s="1" t="s">
        <v>10576</v>
      </c>
      <c r="F2016" t="s">
        <v>10577</v>
      </c>
      <c r="G2016" t="s">
        <v>10578</v>
      </c>
      <c r="H2016" t="s">
        <v>10579</v>
      </c>
    </row>
    <row r="2017" spans="1:8" ht="16.05" customHeight="1" x14ac:dyDescent="0.3">
      <c r="A2017">
        <v>1078088228</v>
      </c>
      <c r="B2017" t="s">
        <v>10580</v>
      </c>
      <c r="C2017" t="s">
        <v>23</v>
      </c>
      <c r="D2017" t="s">
        <v>4223</v>
      </c>
      <c r="E2017" s="1" t="s">
        <v>10581</v>
      </c>
      <c r="F2017" t="s">
        <v>10582</v>
      </c>
      <c r="G2017" t="s">
        <v>10583</v>
      </c>
    </row>
    <row r="2018" spans="1:8" ht="16.05" customHeight="1" x14ac:dyDescent="0.3">
      <c r="A2018">
        <v>1080626545</v>
      </c>
      <c r="B2018" t="s">
        <v>10584</v>
      </c>
      <c r="C2018" t="s">
        <v>23</v>
      </c>
      <c r="D2018" t="s">
        <v>5598</v>
      </c>
      <c r="E2018" t="s">
        <v>10585</v>
      </c>
      <c r="F2018" t="s">
        <v>10586</v>
      </c>
      <c r="G2018" t="s">
        <v>10587</v>
      </c>
      <c r="H2018" t="s">
        <v>10588</v>
      </c>
    </row>
    <row r="2019" spans="1:8" ht="16.05" customHeight="1" x14ac:dyDescent="0.3">
      <c r="A2019">
        <v>1079883562</v>
      </c>
      <c r="B2019" t="s">
        <v>10589</v>
      </c>
      <c r="C2019" t="s">
        <v>23</v>
      </c>
      <c r="D2019" t="s">
        <v>2630</v>
      </c>
      <c r="E2019" s="1" t="s">
        <v>10590</v>
      </c>
      <c r="F2019" t="s">
        <v>10591</v>
      </c>
      <c r="G2019" t="s">
        <v>10592</v>
      </c>
      <c r="H2019" t="s">
        <v>10593</v>
      </c>
    </row>
    <row r="2020" spans="1:8" ht="16.05" customHeight="1" x14ac:dyDescent="0.3">
      <c r="A2020">
        <v>1080242488</v>
      </c>
      <c r="B2020" t="s">
        <v>10594</v>
      </c>
      <c r="C2020" t="s">
        <v>23</v>
      </c>
      <c r="D2020" t="s">
        <v>10595</v>
      </c>
      <c r="E2020" s="1" t="s">
        <v>10596</v>
      </c>
      <c r="F2020" t="s">
        <v>434</v>
      </c>
      <c r="G2020" t="s">
        <v>10597</v>
      </c>
      <c r="H2020" t="s">
        <v>10598</v>
      </c>
    </row>
    <row r="2021" spans="1:8" ht="16.05" customHeight="1" x14ac:dyDescent="0.3">
      <c r="A2021">
        <v>1080937325</v>
      </c>
      <c r="B2021" t="s">
        <v>20</v>
      </c>
      <c r="C2021" t="s">
        <v>23</v>
      </c>
      <c r="D2021" t="s">
        <v>10599</v>
      </c>
      <c r="E2021" s="1" t="s">
        <v>10600</v>
      </c>
      <c r="F2021" t="s">
        <v>1375</v>
      </c>
      <c r="G2021" t="s">
        <v>10601</v>
      </c>
      <c r="H2021" t="s">
        <v>10602</v>
      </c>
    </row>
    <row r="2022" spans="1:8" ht="16.05" customHeight="1" x14ac:dyDescent="0.3">
      <c r="A2022">
        <v>1080847870</v>
      </c>
      <c r="B2022" t="s">
        <v>10603</v>
      </c>
      <c r="C2022" t="s">
        <v>23</v>
      </c>
      <c r="D2022" t="s">
        <v>10604</v>
      </c>
      <c r="E2022" t="s">
        <v>10605</v>
      </c>
      <c r="F2022" t="s">
        <v>10606</v>
      </c>
      <c r="G2022" t="s">
        <v>10607</v>
      </c>
      <c r="H2022" t="s">
        <v>10608</v>
      </c>
    </row>
    <row r="2023" spans="1:8" ht="16.05" customHeight="1" x14ac:dyDescent="0.3">
      <c r="A2023">
        <v>1080745530</v>
      </c>
      <c r="B2023" t="s">
        <v>10609</v>
      </c>
      <c r="C2023" t="s">
        <v>23</v>
      </c>
      <c r="D2023" t="s">
        <v>6172</v>
      </c>
      <c r="E2023" s="1" t="s">
        <v>10610</v>
      </c>
      <c r="F2023" t="s">
        <v>10611</v>
      </c>
      <c r="G2023" t="s">
        <v>10612</v>
      </c>
      <c r="H2023" t="s">
        <v>10613</v>
      </c>
    </row>
    <row r="2024" spans="1:8" ht="16.05" customHeight="1" x14ac:dyDescent="0.3">
      <c r="A2024">
        <v>1080496354</v>
      </c>
      <c r="B2024" t="s">
        <v>10614</v>
      </c>
      <c r="C2024" t="s">
        <v>23</v>
      </c>
      <c r="D2024" t="s">
        <v>9183</v>
      </c>
      <c r="E2024" t="s">
        <v>10615</v>
      </c>
      <c r="F2024" t="s">
        <v>230</v>
      </c>
      <c r="G2024" t="s">
        <v>10616</v>
      </c>
    </row>
    <row r="2025" spans="1:8" ht="16.05" customHeight="1" x14ac:dyDescent="0.3">
      <c r="A2025">
        <v>1067227126</v>
      </c>
      <c r="B2025" t="s">
        <v>10617</v>
      </c>
      <c r="C2025" t="s">
        <v>23</v>
      </c>
      <c r="D2025" t="s">
        <v>868</v>
      </c>
      <c r="E2025" s="1" t="s">
        <v>10618</v>
      </c>
      <c r="F2025" t="s">
        <v>10619</v>
      </c>
      <c r="G2025" t="s">
        <v>10620</v>
      </c>
      <c r="H2025" t="s">
        <v>10621</v>
      </c>
    </row>
    <row r="2026" spans="1:8" ht="16.05" customHeight="1" x14ac:dyDescent="0.3">
      <c r="A2026">
        <v>1080699278</v>
      </c>
      <c r="B2026" t="s">
        <v>10622</v>
      </c>
      <c r="C2026" t="s">
        <v>23</v>
      </c>
      <c r="D2026" t="s">
        <v>10623</v>
      </c>
      <c r="E2026" t="s">
        <v>10624</v>
      </c>
      <c r="F2026" t="s">
        <v>301</v>
      </c>
      <c r="G2026" t="s">
        <v>10625</v>
      </c>
      <c r="H2026" t="s">
        <v>10626</v>
      </c>
    </row>
    <row r="2027" spans="1:8" ht="16.05" customHeight="1" x14ac:dyDescent="0.3">
      <c r="A2027">
        <v>1080202888</v>
      </c>
      <c r="B2027" t="s">
        <v>10627</v>
      </c>
      <c r="C2027" t="s">
        <v>23</v>
      </c>
      <c r="D2027" t="s">
        <v>925</v>
      </c>
      <c r="E2027" s="1" t="s">
        <v>10628</v>
      </c>
      <c r="F2027" t="s">
        <v>10629</v>
      </c>
      <c r="G2027" t="s">
        <v>10630</v>
      </c>
      <c r="H2027" t="s">
        <v>10631</v>
      </c>
    </row>
    <row r="2028" spans="1:8" ht="16.05" customHeight="1" x14ac:dyDescent="0.3">
      <c r="A2028">
        <v>1080404698</v>
      </c>
      <c r="B2028" t="s">
        <v>10632</v>
      </c>
      <c r="C2028" t="s">
        <v>23</v>
      </c>
      <c r="D2028" t="s">
        <v>345</v>
      </c>
      <c r="E2028" t="s">
        <v>10633</v>
      </c>
      <c r="F2028" t="s">
        <v>10634</v>
      </c>
      <c r="G2028" t="s">
        <v>10635</v>
      </c>
      <c r="H2028" t="s">
        <v>10636</v>
      </c>
    </row>
    <row r="2029" spans="1:8" ht="16.05" customHeight="1" x14ac:dyDescent="0.3">
      <c r="A2029">
        <v>1080833113</v>
      </c>
      <c r="B2029" t="s">
        <v>10637</v>
      </c>
      <c r="C2029" t="s">
        <v>23</v>
      </c>
      <c r="D2029" t="s">
        <v>5647</v>
      </c>
      <c r="E2029" s="1" t="s">
        <v>10638</v>
      </c>
      <c r="F2029" t="s">
        <v>2079</v>
      </c>
      <c r="G2029" t="s">
        <v>10639</v>
      </c>
      <c r="H2029" t="s">
        <v>10640</v>
      </c>
    </row>
    <row r="2030" spans="1:8" ht="16.05" customHeight="1" x14ac:dyDescent="0.3">
      <c r="A2030">
        <v>1078956885</v>
      </c>
      <c r="B2030" t="s">
        <v>7091</v>
      </c>
      <c r="C2030" t="s">
        <v>23</v>
      </c>
      <c r="D2030" t="s">
        <v>7092</v>
      </c>
      <c r="E2030" t="s">
        <v>7093</v>
      </c>
      <c r="F2030" t="s">
        <v>3562</v>
      </c>
      <c r="G2030" t="s">
        <v>7094</v>
      </c>
      <c r="H2030" t="s">
        <v>7095</v>
      </c>
    </row>
    <row r="2031" spans="1:8" ht="16.05" customHeight="1" x14ac:dyDescent="0.3">
      <c r="A2031">
        <v>1080665272</v>
      </c>
      <c r="B2031" t="s">
        <v>10641</v>
      </c>
      <c r="C2031" t="s">
        <v>23</v>
      </c>
      <c r="D2031" t="s">
        <v>1557</v>
      </c>
      <c r="E2031" s="1" t="s">
        <v>10642</v>
      </c>
      <c r="F2031" t="s">
        <v>10643</v>
      </c>
      <c r="G2031" t="s">
        <v>10644</v>
      </c>
      <c r="H2031" t="s">
        <v>10645</v>
      </c>
    </row>
    <row r="2032" spans="1:8" ht="16.05" customHeight="1" x14ac:dyDescent="0.3">
      <c r="A2032">
        <v>1080886139</v>
      </c>
      <c r="B2032" t="s">
        <v>284</v>
      </c>
      <c r="C2032" t="s">
        <v>23</v>
      </c>
      <c r="D2032" t="s">
        <v>7087</v>
      </c>
      <c r="E2032" t="s">
        <v>10646</v>
      </c>
      <c r="F2032" t="s">
        <v>10647</v>
      </c>
      <c r="G2032" t="s">
        <v>10648</v>
      </c>
      <c r="H2032" t="s">
        <v>10649</v>
      </c>
    </row>
    <row r="2033" spans="1:8" ht="16.05" customHeight="1" x14ac:dyDescent="0.3">
      <c r="A2033">
        <v>1080756546</v>
      </c>
      <c r="B2033" t="s">
        <v>10650</v>
      </c>
      <c r="C2033" t="s">
        <v>23</v>
      </c>
      <c r="D2033" t="s">
        <v>10651</v>
      </c>
      <c r="E2033" t="s">
        <v>10652</v>
      </c>
      <c r="F2033" t="s">
        <v>10653</v>
      </c>
      <c r="G2033" t="s">
        <v>10654</v>
      </c>
      <c r="H2033" t="s">
        <v>10655</v>
      </c>
    </row>
    <row r="2034" spans="1:8" ht="16.05" customHeight="1" x14ac:dyDescent="0.3">
      <c r="A2034">
        <v>1080803903</v>
      </c>
      <c r="B2034" t="s">
        <v>10656</v>
      </c>
      <c r="C2034" t="s">
        <v>23</v>
      </c>
      <c r="D2034" t="s">
        <v>1222</v>
      </c>
      <c r="E2034" t="s">
        <v>10657</v>
      </c>
      <c r="F2034" t="s">
        <v>2897</v>
      </c>
      <c r="G2034" t="s">
        <v>10658</v>
      </c>
      <c r="H2034" t="s">
        <v>10659</v>
      </c>
    </row>
    <row r="2035" spans="1:8" ht="16.05" customHeight="1" x14ac:dyDescent="0.3">
      <c r="A2035">
        <v>1079811728</v>
      </c>
      <c r="B2035" t="s">
        <v>10660</v>
      </c>
      <c r="C2035" t="s">
        <v>23</v>
      </c>
      <c r="D2035" t="s">
        <v>4530</v>
      </c>
      <c r="E2035" t="s">
        <v>10661</v>
      </c>
      <c r="F2035" t="s">
        <v>10662</v>
      </c>
      <c r="G2035" t="s">
        <v>10663</v>
      </c>
      <c r="H2035" t="s">
        <v>10664</v>
      </c>
    </row>
    <row r="2036" spans="1:8" ht="16.05" customHeight="1" x14ac:dyDescent="0.3">
      <c r="A2036">
        <v>1079407906</v>
      </c>
      <c r="B2036" t="s">
        <v>10665</v>
      </c>
      <c r="C2036" t="s">
        <v>23</v>
      </c>
      <c r="D2036" t="s">
        <v>10666</v>
      </c>
      <c r="E2036" s="1" t="s">
        <v>10667</v>
      </c>
      <c r="F2036" t="s">
        <v>537</v>
      </c>
      <c r="G2036" t="s">
        <v>10668</v>
      </c>
      <c r="H2036" t="s">
        <v>10669</v>
      </c>
    </row>
    <row r="2037" spans="1:8" ht="16.05" customHeight="1" x14ac:dyDescent="0.3">
      <c r="A2037">
        <v>1080680943</v>
      </c>
      <c r="B2037" t="s">
        <v>10670</v>
      </c>
      <c r="C2037" t="s">
        <v>23</v>
      </c>
      <c r="D2037" t="s">
        <v>10672</v>
      </c>
      <c r="E2037" t="s">
        <v>10673</v>
      </c>
      <c r="F2037" t="s">
        <v>10674</v>
      </c>
      <c r="G2037" t="s">
        <v>10675</v>
      </c>
      <c r="H2037" t="s">
        <v>10676</v>
      </c>
    </row>
    <row r="2038" spans="1:8" ht="16.05" customHeight="1" x14ac:dyDescent="0.3">
      <c r="A2038">
        <v>1080717936</v>
      </c>
      <c r="B2038" t="s">
        <v>10677</v>
      </c>
      <c r="C2038" t="s">
        <v>23</v>
      </c>
      <c r="D2038" t="s">
        <v>376</v>
      </c>
      <c r="E2038" t="s">
        <v>10678</v>
      </c>
      <c r="F2038" t="s">
        <v>10679</v>
      </c>
      <c r="G2038" t="s">
        <v>10680</v>
      </c>
      <c r="H2038" t="s">
        <v>10681</v>
      </c>
    </row>
    <row r="2039" spans="1:8" ht="16.05" customHeight="1" x14ac:dyDescent="0.3">
      <c r="A2039">
        <v>1078296630</v>
      </c>
      <c r="B2039" t="s">
        <v>1908</v>
      </c>
      <c r="C2039" t="s">
        <v>23</v>
      </c>
      <c r="D2039" t="s">
        <v>1909</v>
      </c>
      <c r="E2039" s="1" t="s">
        <v>1910</v>
      </c>
      <c r="F2039" t="s">
        <v>1911</v>
      </c>
      <c r="G2039" t="s">
        <v>1912</v>
      </c>
      <c r="H2039" t="s">
        <v>1913</v>
      </c>
    </row>
    <row r="2040" spans="1:8" ht="16.05" customHeight="1" x14ac:dyDescent="0.3">
      <c r="A2040">
        <v>1080700748</v>
      </c>
      <c r="B2040" t="s">
        <v>10682</v>
      </c>
      <c r="C2040" t="s">
        <v>23</v>
      </c>
      <c r="D2040" t="s">
        <v>3076</v>
      </c>
      <c r="E2040" s="1" t="s">
        <v>10683</v>
      </c>
      <c r="F2040" t="s">
        <v>10684</v>
      </c>
      <c r="G2040" t="s">
        <v>10685</v>
      </c>
      <c r="H2040" t="s">
        <v>10686</v>
      </c>
    </row>
    <row r="2041" spans="1:8" ht="16.05" customHeight="1" x14ac:dyDescent="0.3">
      <c r="A2041">
        <v>1079356041</v>
      </c>
      <c r="B2041" t="s">
        <v>4353</v>
      </c>
      <c r="C2041" t="s">
        <v>23</v>
      </c>
      <c r="D2041" t="s">
        <v>10687</v>
      </c>
      <c r="E2041" s="1" t="s">
        <v>10688</v>
      </c>
      <c r="F2041" t="s">
        <v>10689</v>
      </c>
      <c r="G2041" t="s">
        <v>10690</v>
      </c>
      <c r="H2041" t="s">
        <v>10691</v>
      </c>
    </row>
    <row r="2042" spans="1:8" ht="16.05" customHeight="1" x14ac:dyDescent="0.3">
      <c r="A2042">
        <v>1074491014</v>
      </c>
      <c r="B2042" t="s">
        <v>10692</v>
      </c>
      <c r="C2042" t="s">
        <v>23</v>
      </c>
      <c r="D2042" t="s">
        <v>10693</v>
      </c>
      <c r="E2042" s="1" t="s">
        <v>10694</v>
      </c>
      <c r="F2042" t="s">
        <v>10695</v>
      </c>
      <c r="G2042" t="s">
        <v>10696</v>
      </c>
      <c r="H2042" t="s">
        <v>10697</v>
      </c>
    </row>
    <row r="2043" spans="1:8" ht="16.05" customHeight="1" x14ac:dyDescent="0.3">
      <c r="A2043">
        <v>1079791871</v>
      </c>
      <c r="B2043" t="s">
        <v>2246</v>
      </c>
      <c r="C2043" t="s">
        <v>23</v>
      </c>
      <c r="D2043" t="s">
        <v>1144</v>
      </c>
      <c r="E2043" t="s">
        <v>10698</v>
      </c>
      <c r="F2043" t="s">
        <v>10699</v>
      </c>
      <c r="G2043" t="s">
        <v>10700</v>
      </c>
      <c r="H2043" t="s">
        <v>10701</v>
      </c>
    </row>
    <row r="2044" spans="1:8" ht="16.05" customHeight="1" x14ac:dyDescent="0.3">
      <c r="A2044">
        <v>1080402878</v>
      </c>
      <c r="B2044" t="s">
        <v>10702</v>
      </c>
      <c r="C2044" t="s">
        <v>23</v>
      </c>
      <c r="D2044" t="s">
        <v>10703</v>
      </c>
      <c r="E2044" s="1" t="s">
        <v>10704</v>
      </c>
      <c r="F2044" t="s">
        <v>10705</v>
      </c>
      <c r="G2044" t="s">
        <v>10706</v>
      </c>
      <c r="H2044" t="s">
        <v>10707</v>
      </c>
    </row>
    <row r="2045" spans="1:8" ht="16.05" customHeight="1" x14ac:dyDescent="0.3">
      <c r="A2045">
        <v>1080610019</v>
      </c>
      <c r="B2045" t="s">
        <v>10708</v>
      </c>
      <c r="C2045" t="s">
        <v>23</v>
      </c>
      <c r="D2045" t="s">
        <v>10709</v>
      </c>
      <c r="E2045" t="s">
        <v>10710</v>
      </c>
      <c r="F2045" t="s">
        <v>10711</v>
      </c>
      <c r="G2045" t="s">
        <v>10712</v>
      </c>
      <c r="H2045" t="s">
        <v>10713</v>
      </c>
    </row>
    <row r="2046" spans="1:8" ht="16.05" customHeight="1" x14ac:dyDescent="0.3">
      <c r="A2046">
        <v>1079239871</v>
      </c>
      <c r="B2046" t="s">
        <v>10714</v>
      </c>
      <c r="C2046" t="s">
        <v>23</v>
      </c>
      <c r="D2046" t="s">
        <v>10715</v>
      </c>
      <c r="E2046" t="s">
        <v>10716</v>
      </c>
      <c r="F2046" t="s">
        <v>10717</v>
      </c>
      <c r="G2046" t="s">
        <v>10718</v>
      </c>
      <c r="H2046" t="s">
        <v>10719</v>
      </c>
    </row>
    <row r="2047" spans="1:8" ht="16.05" customHeight="1" x14ac:dyDescent="0.3">
      <c r="A2047">
        <v>1080555388</v>
      </c>
      <c r="B2047" t="s">
        <v>10720</v>
      </c>
      <c r="C2047" t="s">
        <v>23</v>
      </c>
      <c r="D2047" t="s">
        <v>10721</v>
      </c>
      <c r="E2047" s="1" t="s">
        <v>10722</v>
      </c>
      <c r="F2047" t="s">
        <v>9273</v>
      </c>
      <c r="G2047" t="s">
        <v>10723</v>
      </c>
      <c r="H2047" t="s">
        <v>10724</v>
      </c>
    </row>
    <row r="2048" spans="1:8" ht="16.05" customHeight="1" x14ac:dyDescent="0.3">
      <c r="A2048">
        <v>1080877492</v>
      </c>
      <c r="B2048" t="s">
        <v>10725</v>
      </c>
      <c r="C2048" t="s">
        <v>23</v>
      </c>
      <c r="D2048" t="s">
        <v>10726</v>
      </c>
      <c r="E2048" s="1" t="s">
        <v>10727</v>
      </c>
      <c r="F2048" t="s">
        <v>10728</v>
      </c>
      <c r="G2048" t="s">
        <v>10729</v>
      </c>
      <c r="H2048" t="s">
        <v>10730</v>
      </c>
    </row>
    <row r="2049" spans="1:8" ht="16.05" customHeight="1" x14ac:dyDescent="0.3">
      <c r="A2049">
        <v>1080497238</v>
      </c>
      <c r="B2049" t="s">
        <v>8239</v>
      </c>
      <c r="C2049" t="s">
        <v>23</v>
      </c>
      <c r="D2049" t="s">
        <v>10731</v>
      </c>
      <c r="E2049" s="1" t="s">
        <v>10732</v>
      </c>
      <c r="F2049" t="s">
        <v>8252</v>
      </c>
      <c r="G2049" t="s">
        <v>10733</v>
      </c>
      <c r="H2049" t="s">
        <v>10734</v>
      </c>
    </row>
    <row r="2050" spans="1:8" ht="16.05" customHeight="1" x14ac:dyDescent="0.3">
      <c r="A2050">
        <v>1080652484</v>
      </c>
      <c r="B2050" t="s">
        <v>5200</v>
      </c>
      <c r="C2050" t="s">
        <v>23</v>
      </c>
      <c r="D2050" t="s">
        <v>10604</v>
      </c>
      <c r="E2050" s="1" t="s">
        <v>10735</v>
      </c>
      <c r="F2050" t="s">
        <v>10736</v>
      </c>
      <c r="G2050" t="s">
        <v>10737</v>
      </c>
      <c r="H2050" t="s">
        <v>10738</v>
      </c>
    </row>
    <row r="2051" spans="1:8" ht="16.05" customHeight="1" x14ac:dyDescent="0.3">
      <c r="A2051">
        <v>1080525160</v>
      </c>
      <c r="B2051" t="s">
        <v>10739</v>
      </c>
      <c r="C2051" t="s">
        <v>23</v>
      </c>
      <c r="D2051" t="s">
        <v>10740</v>
      </c>
      <c r="E2051" t="s">
        <v>10741</v>
      </c>
      <c r="F2051" t="s">
        <v>10742</v>
      </c>
      <c r="G2051" t="s">
        <v>10743</v>
      </c>
      <c r="H2051" t="s">
        <v>10744</v>
      </c>
    </row>
    <row r="2052" spans="1:8" ht="16.05" customHeight="1" x14ac:dyDescent="0.3">
      <c r="A2052">
        <v>1080807286</v>
      </c>
      <c r="B2052" t="s">
        <v>10745</v>
      </c>
      <c r="C2052" t="s">
        <v>23</v>
      </c>
      <c r="D2052" t="s">
        <v>10746</v>
      </c>
      <c r="E2052" t="s">
        <v>10747</v>
      </c>
      <c r="F2052" t="s">
        <v>10748</v>
      </c>
      <c r="G2052" t="s">
        <v>10749</v>
      </c>
      <c r="H2052" t="s">
        <v>10750</v>
      </c>
    </row>
    <row r="2053" spans="1:8" ht="16.05" customHeight="1" x14ac:dyDescent="0.3">
      <c r="A2053">
        <v>1080482217</v>
      </c>
      <c r="B2053" t="s">
        <v>10751</v>
      </c>
      <c r="C2053" t="s">
        <v>23</v>
      </c>
      <c r="D2053" t="s">
        <v>5095</v>
      </c>
      <c r="E2053" s="1" t="s">
        <v>10752</v>
      </c>
      <c r="F2053" t="s">
        <v>10753</v>
      </c>
      <c r="G2053" t="s">
        <v>10754</v>
      </c>
      <c r="H2053" t="s">
        <v>10755</v>
      </c>
    </row>
    <row r="2054" spans="1:8" ht="16.05" customHeight="1" x14ac:dyDescent="0.3">
      <c r="A2054">
        <v>1080861366</v>
      </c>
      <c r="B2054" t="s">
        <v>10756</v>
      </c>
      <c r="C2054" t="s">
        <v>23</v>
      </c>
      <c r="D2054" t="s">
        <v>2563</v>
      </c>
      <c r="E2054" s="1" t="s">
        <v>10757</v>
      </c>
      <c r="F2054" t="s">
        <v>6958</v>
      </c>
      <c r="G2054" t="s">
        <v>10758</v>
      </c>
      <c r="H2054" t="s">
        <v>10759</v>
      </c>
    </row>
    <row r="2055" spans="1:8" ht="16.05" customHeight="1" x14ac:dyDescent="0.3">
      <c r="A2055">
        <v>1080481492</v>
      </c>
      <c r="B2055" t="s">
        <v>10760</v>
      </c>
      <c r="C2055" t="s">
        <v>23</v>
      </c>
      <c r="D2055" t="s">
        <v>10761</v>
      </c>
      <c r="E2055" s="1" t="s">
        <v>10762</v>
      </c>
      <c r="F2055" t="s">
        <v>10763</v>
      </c>
      <c r="G2055" t="s">
        <v>10764</v>
      </c>
      <c r="H2055" t="s">
        <v>10765</v>
      </c>
    </row>
    <row r="2056" spans="1:8" ht="16.05" customHeight="1" x14ac:dyDescent="0.3">
      <c r="A2056">
        <v>1080896941</v>
      </c>
      <c r="B2056" t="s">
        <v>10766</v>
      </c>
      <c r="C2056" t="s">
        <v>23</v>
      </c>
      <c r="D2056" t="s">
        <v>10767</v>
      </c>
      <c r="E2056" t="s">
        <v>10768</v>
      </c>
      <c r="F2056" t="s">
        <v>10769</v>
      </c>
      <c r="G2056" t="s">
        <v>10770</v>
      </c>
      <c r="H2056" t="s">
        <v>10771</v>
      </c>
    </row>
    <row r="2057" spans="1:8" ht="16.05" customHeight="1" x14ac:dyDescent="0.3">
      <c r="A2057">
        <v>1080456318</v>
      </c>
      <c r="B2057" t="s">
        <v>10772</v>
      </c>
      <c r="C2057" t="s">
        <v>23</v>
      </c>
      <c r="D2057" t="s">
        <v>325</v>
      </c>
      <c r="E2057" s="1" t="s">
        <v>10773</v>
      </c>
      <c r="F2057" t="s">
        <v>10774</v>
      </c>
      <c r="G2057" t="s">
        <v>10775</v>
      </c>
      <c r="H2057" t="s">
        <v>10776</v>
      </c>
    </row>
    <row r="2058" spans="1:8" ht="16.05" customHeight="1" x14ac:dyDescent="0.3">
      <c r="A2058">
        <v>1080035507</v>
      </c>
      <c r="B2058" t="s">
        <v>10777</v>
      </c>
      <c r="C2058" t="s">
        <v>23</v>
      </c>
      <c r="D2058" t="s">
        <v>3560</v>
      </c>
      <c r="E2058" s="1" t="s">
        <v>10778</v>
      </c>
      <c r="F2058" t="s">
        <v>10779</v>
      </c>
      <c r="G2058" t="s">
        <v>10780</v>
      </c>
      <c r="H2058" t="s">
        <v>10781</v>
      </c>
    </row>
    <row r="2059" spans="1:8" ht="16.05" customHeight="1" x14ac:dyDescent="0.3">
      <c r="A2059">
        <v>1080764476</v>
      </c>
      <c r="B2059" t="s">
        <v>10782</v>
      </c>
      <c r="C2059" t="s">
        <v>23</v>
      </c>
      <c r="D2059" t="s">
        <v>10783</v>
      </c>
      <c r="E2059" s="1" t="s">
        <v>10784</v>
      </c>
      <c r="F2059" t="s">
        <v>10785</v>
      </c>
      <c r="G2059" t="s">
        <v>10786</v>
      </c>
      <c r="H2059" t="s">
        <v>10787</v>
      </c>
    </row>
    <row r="2060" spans="1:8" ht="16.05" customHeight="1" x14ac:dyDescent="0.3">
      <c r="A2060">
        <v>1079220543</v>
      </c>
      <c r="B2060" t="s">
        <v>10788</v>
      </c>
      <c r="C2060" t="s">
        <v>23</v>
      </c>
      <c r="D2060" t="s">
        <v>6283</v>
      </c>
      <c r="E2060" s="1" t="s">
        <v>10789</v>
      </c>
      <c r="F2060" t="s">
        <v>6279</v>
      </c>
      <c r="G2060" t="s">
        <v>10790</v>
      </c>
      <c r="H2060" t="s">
        <v>10791</v>
      </c>
    </row>
    <row r="2061" spans="1:8" ht="16.05" customHeight="1" x14ac:dyDescent="0.3">
      <c r="A2061">
        <v>1080767816</v>
      </c>
      <c r="B2061" t="s">
        <v>10792</v>
      </c>
      <c r="C2061" t="s">
        <v>23</v>
      </c>
      <c r="D2061" t="s">
        <v>1456</v>
      </c>
      <c r="E2061" t="s">
        <v>10793</v>
      </c>
      <c r="F2061" t="s">
        <v>1458</v>
      </c>
      <c r="G2061" t="s">
        <v>10794</v>
      </c>
      <c r="H2061" t="s">
        <v>10795</v>
      </c>
    </row>
    <row r="2062" spans="1:8" ht="16.05" customHeight="1" x14ac:dyDescent="0.3">
      <c r="A2062">
        <v>1080873710</v>
      </c>
      <c r="B2062" t="s">
        <v>10796</v>
      </c>
      <c r="C2062" t="s">
        <v>23</v>
      </c>
      <c r="D2062" t="s">
        <v>1117</v>
      </c>
      <c r="E2062" s="1" t="s">
        <v>10797</v>
      </c>
      <c r="F2062" t="s">
        <v>10798</v>
      </c>
      <c r="G2062" t="s">
        <v>10799</v>
      </c>
      <c r="H2062" t="s">
        <v>10800</v>
      </c>
    </row>
    <row r="2063" spans="1:8" ht="16.05" customHeight="1" x14ac:dyDescent="0.3">
      <c r="A2063">
        <v>1080889476</v>
      </c>
      <c r="B2063" t="s">
        <v>10801</v>
      </c>
      <c r="C2063" t="s">
        <v>23</v>
      </c>
      <c r="D2063" t="s">
        <v>234</v>
      </c>
      <c r="E2063" s="1" t="s">
        <v>10802</v>
      </c>
      <c r="F2063" t="s">
        <v>1502</v>
      </c>
      <c r="G2063" t="s">
        <v>10803</v>
      </c>
      <c r="H2063" t="s">
        <v>10804</v>
      </c>
    </row>
    <row r="2064" spans="1:8" ht="16.05" customHeight="1" x14ac:dyDescent="0.3">
      <c r="A2064">
        <v>1080788914</v>
      </c>
      <c r="B2064" t="s">
        <v>10805</v>
      </c>
      <c r="C2064" t="s">
        <v>23</v>
      </c>
      <c r="D2064" t="s">
        <v>339</v>
      </c>
      <c r="E2064" t="s">
        <v>10806</v>
      </c>
      <c r="F2064" t="s">
        <v>2571</v>
      </c>
      <c r="G2064" t="s">
        <v>10807</v>
      </c>
      <c r="H2064" t="s">
        <v>10808</v>
      </c>
    </row>
    <row r="2065" spans="1:8" ht="16.05" customHeight="1" x14ac:dyDescent="0.3">
      <c r="A2065">
        <v>1080617143</v>
      </c>
      <c r="B2065" t="s">
        <v>10809</v>
      </c>
      <c r="C2065" t="s">
        <v>23</v>
      </c>
      <c r="D2065" t="s">
        <v>638</v>
      </c>
      <c r="E2065" t="s">
        <v>10810</v>
      </c>
      <c r="F2065" t="s">
        <v>10811</v>
      </c>
      <c r="G2065" t="s">
        <v>10812</v>
      </c>
    </row>
    <row r="2066" spans="1:8" ht="16.05" customHeight="1" x14ac:dyDescent="0.3">
      <c r="A2066">
        <v>1080943180</v>
      </c>
      <c r="B2066" t="s">
        <v>10813</v>
      </c>
      <c r="C2066" t="s">
        <v>23</v>
      </c>
      <c r="D2066" t="s">
        <v>565</v>
      </c>
      <c r="E2066" s="1" t="s">
        <v>10814</v>
      </c>
      <c r="F2066" t="s">
        <v>10815</v>
      </c>
      <c r="G2066" t="s">
        <v>10816</v>
      </c>
      <c r="H2066" t="s">
        <v>10817</v>
      </c>
    </row>
    <row r="2067" spans="1:8" ht="16.05" customHeight="1" x14ac:dyDescent="0.3">
      <c r="A2067">
        <v>1080919951</v>
      </c>
      <c r="B2067" t="s">
        <v>10818</v>
      </c>
      <c r="C2067" t="s">
        <v>23</v>
      </c>
      <c r="D2067" t="s">
        <v>1330</v>
      </c>
      <c r="E2067" s="1" t="s">
        <v>10819</v>
      </c>
      <c r="F2067" t="s">
        <v>10820</v>
      </c>
      <c r="G2067" t="s">
        <v>10821</v>
      </c>
      <c r="H2067" t="s">
        <v>10822</v>
      </c>
    </row>
    <row r="2068" spans="1:8" ht="16.05" customHeight="1" x14ac:dyDescent="0.3">
      <c r="A2068">
        <v>1080776955</v>
      </c>
      <c r="B2068" t="s">
        <v>10823</v>
      </c>
      <c r="C2068" t="s">
        <v>23</v>
      </c>
      <c r="D2068" t="s">
        <v>10824</v>
      </c>
      <c r="E2068" t="s">
        <v>10825</v>
      </c>
      <c r="F2068" t="s">
        <v>10826</v>
      </c>
      <c r="G2068" t="s">
        <v>10827</v>
      </c>
      <c r="H2068" t="s">
        <v>10828</v>
      </c>
    </row>
    <row r="2069" spans="1:8" ht="16.05" customHeight="1" x14ac:dyDescent="0.3">
      <c r="A2069">
        <v>1079035728</v>
      </c>
      <c r="B2069" t="s">
        <v>10829</v>
      </c>
      <c r="C2069" t="s">
        <v>23</v>
      </c>
      <c r="D2069" t="s">
        <v>10830</v>
      </c>
      <c r="E2069" t="s">
        <v>10831</v>
      </c>
      <c r="F2069" t="s">
        <v>1375</v>
      </c>
      <c r="G2069" t="s">
        <v>10832</v>
      </c>
      <c r="H2069" t="s">
        <v>10833</v>
      </c>
    </row>
    <row r="2070" spans="1:8" ht="16.05" customHeight="1" x14ac:dyDescent="0.3">
      <c r="A2070">
        <v>1080826457</v>
      </c>
      <c r="B2070" t="s">
        <v>10834</v>
      </c>
      <c r="C2070" t="s">
        <v>23</v>
      </c>
      <c r="D2070" t="s">
        <v>488</v>
      </c>
      <c r="E2070" t="s">
        <v>10835</v>
      </c>
      <c r="F2070" t="s">
        <v>10836</v>
      </c>
      <c r="G2070" t="s">
        <v>10837</v>
      </c>
      <c r="H2070" t="s">
        <v>10838</v>
      </c>
    </row>
    <row r="2071" spans="1:8" ht="16.05" customHeight="1" x14ac:dyDescent="0.3">
      <c r="A2071">
        <v>1080844774</v>
      </c>
      <c r="B2071" t="s">
        <v>10839</v>
      </c>
      <c r="C2071" t="s">
        <v>23</v>
      </c>
      <c r="D2071" t="s">
        <v>414</v>
      </c>
      <c r="E2071" t="s">
        <v>10840</v>
      </c>
      <c r="F2071" t="s">
        <v>702</v>
      </c>
      <c r="G2071" t="s">
        <v>10841</v>
      </c>
      <c r="H2071" t="s">
        <v>10842</v>
      </c>
    </row>
    <row r="2072" spans="1:8" ht="16.05" customHeight="1" x14ac:dyDescent="0.3">
      <c r="A2072">
        <v>1080551209</v>
      </c>
      <c r="B2072" t="s">
        <v>10843</v>
      </c>
      <c r="C2072" t="s">
        <v>23</v>
      </c>
      <c r="D2072" t="s">
        <v>10844</v>
      </c>
      <c r="E2072" s="1" t="s">
        <v>10845</v>
      </c>
      <c r="F2072" t="s">
        <v>887</v>
      </c>
      <c r="G2072" t="s">
        <v>10846</v>
      </c>
      <c r="H2072" t="s">
        <v>10847</v>
      </c>
    </row>
    <row r="2073" spans="1:8" ht="16.05" customHeight="1" x14ac:dyDescent="0.3">
      <c r="A2073">
        <v>1079285447</v>
      </c>
      <c r="B2073" t="s">
        <v>3429</v>
      </c>
      <c r="C2073" t="s">
        <v>23</v>
      </c>
      <c r="D2073" t="s">
        <v>1122</v>
      </c>
      <c r="E2073" t="s">
        <v>10848</v>
      </c>
      <c r="F2073" t="s">
        <v>518</v>
      </c>
      <c r="G2073" t="s">
        <v>10849</v>
      </c>
      <c r="H2073" t="s">
        <v>10850</v>
      </c>
    </row>
    <row r="2074" spans="1:8" ht="16.05" customHeight="1" x14ac:dyDescent="0.3">
      <c r="A2074">
        <v>1080117623</v>
      </c>
      <c r="B2074" t="s">
        <v>10851</v>
      </c>
      <c r="C2074" t="s">
        <v>23</v>
      </c>
      <c r="D2074" t="s">
        <v>10852</v>
      </c>
      <c r="E2074" s="1" t="s">
        <v>10853</v>
      </c>
      <c r="F2074" t="s">
        <v>10854</v>
      </c>
      <c r="G2074" t="s">
        <v>10855</v>
      </c>
      <c r="H2074" t="s">
        <v>10856</v>
      </c>
    </row>
    <row r="2075" spans="1:8" ht="16.05" customHeight="1" x14ac:dyDescent="0.3">
      <c r="A2075">
        <v>1079453530</v>
      </c>
      <c r="B2075" t="s">
        <v>10857</v>
      </c>
      <c r="C2075" t="s">
        <v>23</v>
      </c>
      <c r="D2075" t="s">
        <v>964</v>
      </c>
      <c r="E2075" s="1" t="s">
        <v>10858</v>
      </c>
      <c r="F2075" t="s">
        <v>6025</v>
      </c>
      <c r="G2075" t="s">
        <v>10859</v>
      </c>
      <c r="H2075" t="s">
        <v>10860</v>
      </c>
    </row>
    <row r="2076" spans="1:8" ht="16.05" customHeight="1" x14ac:dyDescent="0.3">
      <c r="A2076">
        <v>1080172468</v>
      </c>
      <c r="B2076" t="s">
        <v>10861</v>
      </c>
      <c r="C2076" t="s">
        <v>23</v>
      </c>
      <c r="D2076" t="s">
        <v>2954</v>
      </c>
      <c r="E2076" t="s">
        <v>10862</v>
      </c>
      <c r="F2076" t="s">
        <v>10863</v>
      </c>
      <c r="G2076" t="s">
        <v>10864</v>
      </c>
      <c r="H2076" t="s">
        <v>10865</v>
      </c>
    </row>
    <row r="2077" spans="1:8" ht="16.05" customHeight="1" x14ac:dyDescent="0.3">
      <c r="A2077">
        <v>1080463140</v>
      </c>
      <c r="B2077" t="s">
        <v>10866</v>
      </c>
      <c r="C2077" t="s">
        <v>23</v>
      </c>
      <c r="D2077" t="s">
        <v>10867</v>
      </c>
      <c r="E2077" s="1" t="s">
        <v>10868</v>
      </c>
      <c r="F2077" t="s">
        <v>10869</v>
      </c>
      <c r="G2077" t="s">
        <v>10870</v>
      </c>
      <c r="H2077" t="s">
        <v>10871</v>
      </c>
    </row>
    <row r="2078" spans="1:8" ht="16.05" customHeight="1" x14ac:dyDescent="0.3">
      <c r="A2078">
        <v>1079431965</v>
      </c>
      <c r="B2078" t="s">
        <v>10872</v>
      </c>
      <c r="C2078" t="s">
        <v>23</v>
      </c>
      <c r="D2078" t="s">
        <v>2037</v>
      </c>
      <c r="E2078" t="s">
        <v>10873</v>
      </c>
      <c r="F2078" t="s">
        <v>10874</v>
      </c>
      <c r="G2078" t="s">
        <v>10875</v>
      </c>
      <c r="H2078" t="s">
        <v>10876</v>
      </c>
    </row>
    <row r="2079" spans="1:8" ht="16.05" customHeight="1" x14ac:dyDescent="0.3">
      <c r="A2079">
        <v>1080260460</v>
      </c>
      <c r="B2079" t="s">
        <v>10877</v>
      </c>
      <c r="C2079" t="s">
        <v>23</v>
      </c>
      <c r="D2079" t="s">
        <v>3191</v>
      </c>
      <c r="E2079" t="s">
        <v>10878</v>
      </c>
      <c r="F2079" t="s">
        <v>6067</v>
      </c>
      <c r="G2079" t="s">
        <v>10879</v>
      </c>
      <c r="H2079" t="s">
        <v>10880</v>
      </c>
    </row>
    <row r="2080" spans="1:8" ht="16.05" customHeight="1" x14ac:dyDescent="0.3">
      <c r="A2080">
        <v>1080380144</v>
      </c>
      <c r="B2080" t="s">
        <v>10881</v>
      </c>
      <c r="C2080" t="s">
        <v>23</v>
      </c>
      <c r="D2080" t="s">
        <v>10882</v>
      </c>
      <c r="E2080" t="s">
        <v>10883</v>
      </c>
      <c r="F2080" t="s">
        <v>10884</v>
      </c>
      <c r="G2080" t="s">
        <v>10885</v>
      </c>
      <c r="H2080" t="s">
        <v>10886</v>
      </c>
    </row>
    <row r="2081" spans="1:8" ht="16.05" customHeight="1" x14ac:dyDescent="0.3">
      <c r="A2081">
        <v>1079005238</v>
      </c>
      <c r="B2081" t="s">
        <v>10887</v>
      </c>
      <c r="C2081" t="s">
        <v>23</v>
      </c>
      <c r="D2081" t="s">
        <v>10888</v>
      </c>
      <c r="E2081" t="s">
        <v>10889</v>
      </c>
      <c r="F2081" t="s">
        <v>10890</v>
      </c>
      <c r="G2081" t="s">
        <v>10891</v>
      </c>
      <c r="H2081" t="s">
        <v>10892</v>
      </c>
    </row>
    <row r="2082" spans="1:8" ht="16.05" customHeight="1" x14ac:dyDescent="0.3">
      <c r="A2082">
        <v>1080929238</v>
      </c>
      <c r="B2082" t="s">
        <v>10893</v>
      </c>
      <c r="C2082" t="s">
        <v>23</v>
      </c>
      <c r="D2082" t="s">
        <v>6997</v>
      </c>
      <c r="E2082" t="s">
        <v>10894</v>
      </c>
      <c r="F2082" t="s">
        <v>10895</v>
      </c>
      <c r="G2082" t="s">
        <v>10896</v>
      </c>
      <c r="H2082" t="s">
        <v>10897</v>
      </c>
    </row>
    <row r="2083" spans="1:8" ht="16.05" customHeight="1" x14ac:dyDescent="0.3">
      <c r="A2083">
        <v>1080253273</v>
      </c>
      <c r="B2083" t="s">
        <v>10898</v>
      </c>
      <c r="C2083" t="s">
        <v>23</v>
      </c>
      <c r="D2083" t="s">
        <v>798</v>
      </c>
      <c r="E2083" s="1" t="s">
        <v>10899</v>
      </c>
      <c r="F2083" t="s">
        <v>10900</v>
      </c>
      <c r="G2083" t="s">
        <v>10901</v>
      </c>
      <c r="H2083" t="s">
        <v>10902</v>
      </c>
    </row>
    <row r="2084" spans="1:8" ht="16.05" customHeight="1" x14ac:dyDescent="0.3">
      <c r="A2084">
        <v>1080833259</v>
      </c>
      <c r="B2084" t="s">
        <v>10903</v>
      </c>
      <c r="C2084" t="s">
        <v>23</v>
      </c>
      <c r="D2084" t="s">
        <v>1888</v>
      </c>
      <c r="E2084" t="s">
        <v>10904</v>
      </c>
      <c r="F2084" t="s">
        <v>40</v>
      </c>
      <c r="G2084" t="s">
        <v>10905</v>
      </c>
      <c r="H2084" t="s">
        <v>10906</v>
      </c>
    </row>
    <row r="2085" spans="1:8" ht="16.05" customHeight="1" x14ac:dyDescent="0.3">
      <c r="A2085">
        <v>1080688276</v>
      </c>
      <c r="B2085" t="s">
        <v>10907</v>
      </c>
      <c r="C2085" t="s">
        <v>23</v>
      </c>
      <c r="D2085" t="s">
        <v>10908</v>
      </c>
      <c r="E2085" s="1" t="s">
        <v>10909</v>
      </c>
      <c r="F2085" t="s">
        <v>10910</v>
      </c>
      <c r="G2085" t="s">
        <v>10911</v>
      </c>
      <c r="H2085" t="s">
        <v>10912</v>
      </c>
    </row>
    <row r="2086" spans="1:8" ht="16.05" customHeight="1" x14ac:dyDescent="0.3">
      <c r="A2086">
        <v>1080388617</v>
      </c>
      <c r="B2086" t="s">
        <v>10913</v>
      </c>
      <c r="C2086" t="s">
        <v>23</v>
      </c>
      <c r="D2086" t="s">
        <v>10914</v>
      </c>
      <c r="E2086" s="1" t="s">
        <v>10915</v>
      </c>
      <c r="F2086" t="s">
        <v>10916</v>
      </c>
      <c r="G2086" t="s">
        <v>10917</v>
      </c>
      <c r="H2086" t="s">
        <v>10918</v>
      </c>
    </row>
    <row r="2087" spans="1:8" ht="16.05" customHeight="1" x14ac:dyDescent="0.3">
      <c r="A2087">
        <v>1080465916</v>
      </c>
      <c r="B2087" t="s">
        <v>10919</v>
      </c>
      <c r="C2087" t="s">
        <v>23</v>
      </c>
      <c r="D2087" t="s">
        <v>10920</v>
      </c>
      <c r="E2087" t="s">
        <v>10921</v>
      </c>
      <c r="F2087" t="s">
        <v>10922</v>
      </c>
      <c r="G2087" t="s">
        <v>10923</v>
      </c>
      <c r="H2087" t="s">
        <v>10924</v>
      </c>
    </row>
    <row r="2088" spans="1:8" ht="16.05" customHeight="1" x14ac:dyDescent="0.3">
      <c r="A2088">
        <v>1069188628</v>
      </c>
      <c r="B2088" t="s">
        <v>10925</v>
      </c>
      <c r="C2088" t="s">
        <v>23</v>
      </c>
      <c r="D2088" t="s">
        <v>3934</v>
      </c>
      <c r="E2088" s="1" t="s">
        <v>10926</v>
      </c>
      <c r="F2088" t="s">
        <v>10927</v>
      </c>
      <c r="G2088" t="s">
        <v>10928</v>
      </c>
      <c r="H2088" t="s">
        <v>10929</v>
      </c>
    </row>
    <row r="2089" spans="1:8" ht="16.05" customHeight="1" x14ac:dyDescent="0.3">
      <c r="A2089">
        <v>1078331613</v>
      </c>
      <c r="B2089" t="s">
        <v>10930</v>
      </c>
      <c r="C2089" t="s">
        <v>23</v>
      </c>
      <c r="D2089" t="s">
        <v>1179</v>
      </c>
      <c r="E2089" t="s">
        <v>10931</v>
      </c>
      <c r="F2089" t="s">
        <v>10932</v>
      </c>
      <c r="G2089" t="s">
        <v>10933</v>
      </c>
      <c r="H2089" t="s">
        <v>10934</v>
      </c>
    </row>
    <row r="2090" spans="1:8" ht="16.05" customHeight="1" x14ac:dyDescent="0.3">
      <c r="A2090">
        <v>1079935116</v>
      </c>
      <c r="B2090" t="s">
        <v>10935</v>
      </c>
      <c r="C2090" t="s">
        <v>23</v>
      </c>
      <c r="D2090" t="s">
        <v>469</v>
      </c>
      <c r="E2090" t="s">
        <v>10936</v>
      </c>
      <c r="F2090" t="s">
        <v>10937</v>
      </c>
      <c r="G2090" t="s">
        <v>10938</v>
      </c>
      <c r="H2090" t="s">
        <v>10939</v>
      </c>
    </row>
    <row r="2091" spans="1:8" ht="16.05" customHeight="1" x14ac:dyDescent="0.3">
      <c r="A2091">
        <v>1080646968</v>
      </c>
      <c r="B2091" t="s">
        <v>10940</v>
      </c>
      <c r="C2091" t="s">
        <v>23</v>
      </c>
      <c r="D2091" t="s">
        <v>4556</v>
      </c>
      <c r="E2091" t="s">
        <v>10941</v>
      </c>
      <c r="F2091" t="s">
        <v>537</v>
      </c>
      <c r="G2091" t="s">
        <v>10942</v>
      </c>
      <c r="H2091" t="s">
        <v>10943</v>
      </c>
    </row>
    <row r="2092" spans="1:8" ht="16.05" customHeight="1" x14ac:dyDescent="0.3">
      <c r="A2092">
        <v>1080551428</v>
      </c>
      <c r="B2092" t="s">
        <v>10944</v>
      </c>
      <c r="C2092" t="s">
        <v>23</v>
      </c>
      <c r="D2092" t="s">
        <v>10945</v>
      </c>
      <c r="E2092" s="1" t="s">
        <v>10946</v>
      </c>
      <c r="F2092" t="s">
        <v>765</v>
      </c>
      <c r="G2092" t="s">
        <v>10947</v>
      </c>
      <c r="H2092" t="s">
        <v>10948</v>
      </c>
    </row>
    <row r="2093" spans="1:8" ht="16.05" customHeight="1" x14ac:dyDescent="0.3">
      <c r="A2093">
        <v>1080299978</v>
      </c>
      <c r="B2093">
        <v>3007633098</v>
      </c>
      <c r="C2093" t="s">
        <v>23</v>
      </c>
      <c r="D2093" t="s">
        <v>10949</v>
      </c>
      <c r="E2093" t="s">
        <v>10950</v>
      </c>
      <c r="F2093" t="s">
        <v>10951</v>
      </c>
      <c r="G2093" t="s">
        <v>10952</v>
      </c>
      <c r="H2093" t="s">
        <v>10953</v>
      </c>
    </row>
    <row r="2094" spans="1:8" ht="16.05" customHeight="1" x14ac:dyDescent="0.3">
      <c r="A2094">
        <v>1079407707</v>
      </c>
      <c r="B2094" t="s">
        <v>10954</v>
      </c>
      <c r="C2094" t="s">
        <v>23</v>
      </c>
      <c r="D2094" t="s">
        <v>4264</v>
      </c>
      <c r="E2094" s="1" t="s">
        <v>10955</v>
      </c>
      <c r="F2094" t="s">
        <v>6067</v>
      </c>
      <c r="G2094" t="s">
        <v>10956</v>
      </c>
      <c r="H2094" t="s">
        <v>10957</v>
      </c>
    </row>
    <row r="2095" spans="1:8" ht="16.05" customHeight="1" x14ac:dyDescent="0.3">
      <c r="A2095">
        <v>1080552854</v>
      </c>
      <c r="B2095" t="s">
        <v>10958</v>
      </c>
      <c r="C2095" t="s">
        <v>23</v>
      </c>
      <c r="D2095" t="s">
        <v>1330</v>
      </c>
      <c r="E2095" s="1" t="s">
        <v>10959</v>
      </c>
      <c r="F2095" t="s">
        <v>223</v>
      </c>
      <c r="G2095" t="s">
        <v>10960</v>
      </c>
      <c r="H2095" t="s">
        <v>10961</v>
      </c>
    </row>
    <row r="2096" spans="1:8" ht="16.05" customHeight="1" x14ac:dyDescent="0.3">
      <c r="A2096">
        <v>1080045089</v>
      </c>
      <c r="B2096" t="s">
        <v>10962</v>
      </c>
      <c r="C2096" t="s">
        <v>23</v>
      </c>
      <c r="D2096" t="s">
        <v>10963</v>
      </c>
      <c r="E2096" t="s">
        <v>10964</v>
      </c>
      <c r="F2096" t="s">
        <v>40</v>
      </c>
      <c r="G2096" t="s">
        <v>10965</v>
      </c>
    </row>
    <row r="2097" spans="1:8" ht="16.05" customHeight="1" x14ac:dyDescent="0.3">
      <c r="A2097">
        <v>1077716557</v>
      </c>
      <c r="B2097" t="s">
        <v>10966</v>
      </c>
      <c r="C2097" t="s">
        <v>23</v>
      </c>
      <c r="D2097" t="s">
        <v>5963</v>
      </c>
      <c r="E2097" t="s">
        <v>10967</v>
      </c>
      <c r="F2097" t="s">
        <v>10968</v>
      </c>
      <c r="G2097" t="s">
        <v>10969</v>
      </c>
      <c r="H2097" t="s">
        <v>10970</v>
      </c>
    </row>
    <row r="2098" spans="1:8" ht="16.05" customHeight="1" x14ac:dyDescent="0.3">
      <c r="A2098">
        <v>1078413809</v>
      </c>
      <c r="B2098" t="s">
        <v>10971</v>
      </c>
      <c r="C2098" t="s">
        <v>23</v>
      </c>
      <c r="D2098" t="s">
        <v>10972</v>
      </c>
      <c r="E2098" t="s">
        <v>10973</v>
      </c>
      <c r="F2098" t="s">
        <v>10974</v>
      </c>
      <c r="G2098" t="s">
        <v>10975</v>
      </c>
      <c r="H2098" t="s">
        <v>10976</v>
      </c>
    </row>
    <row r="2099" spans="1:8" ht="16.05" customHeight="1" x14ac:dyDescent="0.3">
      <c r="A2099">
        <v>1080836685</v>
      </c>
      <c r="B2099" t="s">
        <v>10977</v>
      </c>
      <c r="C2099" t="s">
        <v>23</v>
      </c>
      <c r="D2099" t="s">
        <v>10978</v>
      </c>
      <c r="E2099" s="1" t="s">
        <v>10979</v>
      </c>
      <c r="F2099" t="s">
        <v>10980</v>
      </c>
      <c r="G2099" t="s">
        <v>10981</v>
      </c>
      <c r="H2099" t="s">
        <v>10982</v>
      </c>
    </row>
    <row r="2100" spans="1:8" ht="16.05" customHeight="1" x14ac:dyDescent="0.3">
      <c r="A2100">
        <v>1079334477</v>
      </c>
      <c r="B2100" t="s">
        <v>10983</v>
      </c>
      <c r="C2100" t="s">
        <v>23</v>
      </c>
      <c r="D2100" t="s">
        <v>2575</v>
      </c>
      <c r="E2100" s="1" t="s">
        <v>10984</v>
      </c>
      <c r="F2100" t="s">
        <v>10985</v>
      </c>
      <c r="G2100" t="s">
        <v>10986</v>
      </c>
      <c r="H2100" t="s">
        <v>10987</v>
      </c>
    </row>
    <row r="2101" spans="1:8" ht="16.05" customHeight="1" x14ac:dyDescent="0.3">
      <c r="A2101">
        <v>1080467395</v>
      </c>
      <c r="B2101" t="s">
        <v>10988</v>
      </c>
      <c r="C2101" t="s">
        <v>23</v>
      </c>
      <c r="D2101" t="s">
        <v>10989</v>
      </c>
      <c r="E2101" t="s">
        <v>10990</v>
      </c>
      <c r="F2101" t="s">
        <v>10991</v>
      </c>
      <c r="G2101" t="s">
        <v>10992</v>
      </c>
      <c r="H2101" t="s">
        <v>10993</v>
      </c>
    </row>
    <row r="2102" spans="1:8" ht="16.05" customHeight="1" x14ac:dyDescent="0.3">
      <c r="A2102">
        <v>1080078942</v>
      </c>
      <c r="B2102" t="s">
        <v>10994</v>
      </c>
      <c r="C2102" t="s">
        <v>23</v>
      </c>
      <c r="D2102" t="s">
        <v>1122</v>
      </c>
      <c r="E2102" t="s">
        <v>10995</v>
      </c>
      <c r="F2102" t="s">
        <v>10996</v>
      </c>
      <c r="G2102" t="s">
        <v>10997</v>
      </c>
      <c r="H2102" t="s">
        <v>10998</v>
      </c>
    </row>
    <row r="2103" spans="1:8" ht="16.05" customHeight="1" x14ac:dyDescent="0.3">
      <c r="A2103">
        <v>1080418985</v>
      </c>
      <c r="B2103" t="s">
        <v>10999</v>
      </c>
      <c r="C2103" t="s">
        <v>23</v>
      </c>
      <c r="D2103" t="s">
        <v>147</v>
      </c>
      <c r="E2103" t="s">
        <v>11000</v>
      </c>
      <c r="F2103" t="s">
        <v>11001</v>
      </c>
      <c r="G2103" t="s">
        <v>11002</v>
      </c>
    </row>
    <row r="2104" spans="1:8" ht="16.05" customHeight="1" x14ac:dyDescent="0.3">
      <c r="A2104">
        <v>1080777274</v>
      </c>
      <c r="B2104" t="s">
        <v>11003</v>
      </c>
      <c r="C2104" t="s">
        <v>23</v>
      </c>
      <c r="D2104" t="s">
        <v>11004</v>
      </c>
      <c r="E2104" s="1" t="s">
        <v>11005</v>
      </c>
      <c r="F2104" t="s">
        <v>11006</v>
      </c>
      <c r="G2104" t="s">
        <v>11007</v>
      </c>
      <c r="H2104" t="s">
        <v>11008</v>
      </c>
    </row>
    <row r="2105" spans="1:8" ht="16.05" customHeight="1" x14ac:dyDescent="0.3">
      <c r="A2105">
        <v>1080301910</v>
      </c>
      <c r="B2105" t="s">
        <v>11009</v>
      </c>
      <c r="C2105" t="s">
        <v>23</v>
      </c>
      <c r="D2105" t="s">
        <v>2137</v>
      </c>
      <c r="E2105" s="1" t="s">
        <v>11010</v>
      </c>
      <c r="F2105" t="s">
        <v>301</v>
      </c>
      <c r="G2105" t="s">
        <v>11011</v>
      </c>
      <c r="H2105" t="s">
        <v>11012</v>
      </c>
    </row>
    <row r="2106" spans="1:8" ht="16.05" customHeight="1" x14ac:dyDescent="0.3">
      <c r="A2106">
        <v>1080880471</v>
      </c>
      <c r="B2106" t="s">
        <v>11013</v>
      </c>
      <c r="C2106" t="s">
        <v>23</v>
      </c>
      <c r="D2106" t="s">
        <v>1545</v>
      </c>
      <c r="E2106" t="s">
        <v>11014</v>
      </c>
      <c r="F2106" t="s">
        <v>11015</v>
      </c>
      <c r="G2106" t="s">
        <v>11016</v>
      </c>
      <c r="H2106" t="s">
        <v>11017</v>
      </c>
    </row>
    <row r="2107" spans="1:8" ht="16.05" customHeight="1" x14ac:dyDescent="0.3">
      <c r="A2107">
        <v>1080018206</v>
      </c>
      <c r="B2107" t="s">
        <v>11018</v>
      </c>
      <c r="C2107" t="s">
        <v>23</v>
      </c>
      <c r="D2107" t="s">
        <v>5302</v>
      </c>
      <c r="E2107" t="s">
        <v>11019</v>
      </c>
      <c r="F2107" t="s">
        <v>11020</v>
      </c>
      <c r="G2107" t="s">
        <v>11021</v>
      </c>
      <c r="H2107" t="s">
        <v>11022</v>
      </c>
    </row>
    <row r="2108" spans="1:8" ht="16.05" customHeight="1" x14ac:dyDescent="0.3">
      <c r="A2108">
        <v>1080828164</v>
      </c>
      <c r="B2108" t="s">
        <v>11023</v>
      </c>
      <c r="C2108" t="s">
        <v>23</v>
      </c>
      <c r="D2108" t="s">
        <v>248</v>
      </c>
      <c r="E2108" t="s">
        <v>11024</v>
      </c>
      <c r="F2108" t="s">
        <v>6422</v>
      </c>
      <c r="G2108" t="s">
        <v>11025</v>
      </c>
      <c r="H2108" t="s">
        <v>11026</v>
      </c>
    </row>
    <row r="2109" spans="1:8" ht="16.05" customHeight="1" x14ac:dyDescent="0.3">
      <c r="A2109">
        <v>1078001349</v>
      </c>
      <c r="B2109" t="s">
        <v>11027</v>
      </c>
      <c r="C2109" t="s">
        <v>23</v>
      </c>
      <c r="D2109" t="s">
        <v>7844</v>
      </c>
      <c r="E2109" s="1" t="s">
        <v>11028</v>
      </c>
      <c r="F2109" t="s">
        <v>11029</v>
      </c>
      <c r="G2109" t="s">
        <v>11030</v>
      </c>
      <c r="H2109" t="s">
        <v>11031</v>
      </c>
    </row>
    <row r="2110" spans="1:8" ht="16.05" customHeight="1" x14ac:dyDescent="0.3">
      <c r="A2110">
        <v>1080654489</v>
      </c>
      <c r="B2110" t="s">
        <v>11032</v>
      </c>
      <c r="C2110" t="s">
        <v>23</v>
      </c>
      <c r="D2110" t="s">
        <v>11033</v>
      </c>
      <c r="E2110" t="s">
        <v>11034</v>
      </c>
      <c r="F2110" t="s">
        <v>11035</v>
      </c>
      <c r="G2110" t="s">
        <v>11036</v>
      </c>
      <c r="H2110" t="s">
        <v>11037</v>
      </c>
    </row>
    <row r="2111" spans="1:8" ht="16.05" customHeight="1" x14ac:dyDescent="0.3">
      <c r="A2111">
        <v>1080524157</v>
      </c>
      <c r="B2111" t="s">
        <v>11038</v>
      </c>
      <c r="C2111" t="s">
        <v>23</v>
      </c>
      <c r="D2111" t="s">
        <v>11039</v>
      </c>
      <c r="E2111" s="1" t="s">
        <v>11040</v>
      </c>
      <c r="F2111" t="s">
        <v>11041</v>
      </c>
      <c r="G2111" t="s">
        <v>11042</v>
      </c>
      <c r="H2111" t="s">
        <v>11043</v>
      </c>
    </row>
    <row r="2112" spans="1:8" ht="16.05" customHeight="1" x14ac:dyDescent="0.3">
      <c r="A2112">
        <v>1080291132</v>
      </c>
      <c r="B2112" t="s">
        <v>11044</v>
      </c>
      <c r="C2112" t="s">
        <v>23</v>
      </c>
      <c r="D2112" t="s">
        <v>1877</v>
      </c>
      <c r="E2112" s="1" t="s">
        <v>11045</v>
      </c>
      <c r="F2112" t="s">
        <v>11046</v>
      </c>
      <c r="G2112" t="s">
        <v>11047</v>
      </c>
      <c r="H2112" t="s">
        <v>11048</v>
      </c>
    </row>
    <row r="2113" spans="1:8" ht="16.05" customHeight="1" x14ac:dyDescent="0.3">
      <c r="A2113">
        <v>1080693035</v>
      </c>
      <c r="B2113" t="s">
        <v>11049</v>
      </c>
      <c r="C2113" t="s">
        <v>23</v>
      </c>
      <c r="D2113" t="s">
        <v>1111</v>
      </c>
      <c r="E2113" s="1" t="s">
        <v>11050</v>
      </c>
      <c r="F2113" t="s">
        <v>434</v>
      </c>
      <c r="G2113" t="s">
        <v>11051</v>
      </c>
      <c r="H2113" t="s">
        <v>11052</v>
      </c>
    </row>
    <row r="2114" spans="1:8" ht="16.05" customHeight="1" x14ac:dyDescent="0.3">
      <c r="A2114">
        <v>1080444469</v>
      </c>
      <c r="B2114" t="s">
        <v>11053</v>
      </c>
      <c r="C2114" t="s">
        <v>23</v>
      </c>
      <c r="D2114" t="s">
        <v>345</v>
      </c>
      <c r="E2114" t="s">
        <v>11054</v>
      </c>
      <c r="F2114" t="s">
        <v>537</v>
      </c>
      <c r="G2114" t="s">
        <v>11055</v>
      </c>
      <c r="H2114" t="s">
        <v>11056</v>
      </c>
    </row>
    <row r="2115" spans="1:8" ht="16.05" customHeight="1" x14ac:dyDescent="0.3">
      <c r="A2115">
        <v>1080907467</v>
      </c>
      <c r="B2115" t="s">
        <v>11057</v>
      </c>
      <c r="C2115" t="s">
        <v>23</v>
      </c>
      <c r="D2115" t="s">
        <v>11058</v>
      </c>
      <c r="E2115" t="s">
        <v>11059</v>
      </c>
      <c r="F2115" t="s">
        <v>11060</v>
      </c>
      <c r="G2115" t="s">
        <v>11061</v>
      </c>
      <c r="H2115" t="s">
        <v>11062</v>
      </c>
    </row>
    <row r="2116" spans="1:8" ht="16.05" customHeight="1" x14ac:dyDescent="0.3">
      <c r="A2116">
        <v>1080864238</v>
      </c>
      <c r="B2116" t="s">
        <v>11063</v>
      </c>
      <c r="C2116" t="s">
        <v>23</v>
      </c>
      <c r="D2116" t="s">
        <v>4698</v>
      </c>
      <c r="E2116" s="1" t="s">
        <v>11064</v>
      </c>
      <c r="F2116" t="s">
        <v>7692</v>
      </c>
      <c r="G2116" t="s">
        <v>11065</v>
      </c>
      <c r="H2116" t="s">
        <v>11066</v>
      </c>
    </row>
    <row r="2117" spans="1:8" ht="16.05" customHeight="1" x14ac:dyDescent="0.3">
      <c r="A2117">
        <v>1079980051</v>
      </c>
      <c r="B2117" t="s">
        <v>11067</v>
      </c>
      <c r="C2117" t="s">
        <v>23</v>
      </c>
      <c r="D2117" t="s">
        <v>2296</v>
      </c>
      <c r="E2117" s="1" t="s">
        <v>11068</v>
      </c>
      <c r="F2117" t="s">
        <v>11069</v>
      </c>
      <c r="G2117" t="s">
        <v>11070</v>
      </c>
      <c r="H2117" t="s">
        <v>11071</v>
      </c>
    </row>
    <row r="2118" spans="1:8" ht="16.05" customHeight="1" x14ac:dyDescent="0.3">
      <c r="A2118">
        <v>1080677639</v>
      </c>
      <c r="B2118" t="s">
        <v>11072</v>
      </c>
      <c r="C2118" t="s">
        <v>23</v>
      </c>
      <c r="D2118" t="s">
        <v>1642</v>
      </c>
      <c r="E2118" t="s">
        <v>11073</v>
      </c>
      <c r="F2118" t="s">
        <v>11074</v>
      </c>
      <c r="G2118" t="s">
        <v>11075</v>
      </c>
      <c r="H2118" t="s">
        <v>11076</v>
      </c>
    </row>
    <row r="2119" spans="1:8" ht="16.05" customHeight="1" x14ac:dyDescent="0.3">
      <c r="A2119">
        <v>1080255440</v>
      </c>
      <c r="B2119" t="s">
        <v>11077</v>
      </c>
      <c r="C2119" t="s">
        <v>23</v>
      </c>
      <c r="D2119" t="s">
        <v>1495</v>
      </c>
      <c r="E2119" t="s">
        <v>11078</v>
      </c>
      <c r="F2119" t="s">
        <v>11079</v>
      </c>
      <c r="G2119" t="s">
        <v>11080</v>
      </c>
      <c r="H2119" t="s">
        <v>11081</v>
      </c>
    </row>
    <row r="2120" spans="1:8" ht="16.05" customHeight="1" x14ac:dyDescent="0.3">
      <c r="A2120">
        <v>1080304256</v>
      </c>
      <c r="B2120" t="s">
        <v>11082</v>
      </c>
      <c r="C2120" t="s">
        <v>23</v>
      </c>
      <c r="D2120" t="s">
        <v>11083</v>
      </c>
      <c r="E2120" s="1" t="s">
        <v>11084</v>
      </c>
      <c r="F2120" t="s">
        <v>11085</v>
      </c>
      <c r="G2120" t="s">
        <v>11086</v>
      </c>
      <c r="H2120" t="s">
        <v>11087</v>
      </c>
    </row>
    <row r="2121" spans="1:8" ht="16.05" customHeight="1" x14ac:dyDescent="0.3">
      <c r="A2121">
        <v>1080441275</v>
      </c>
      <c r="B2121" t="s">
        <v>11088</v>
      </c>
      <c r="C2121" t="s">
        <v>23</v>
      </c>
      <c r="D2121" t="s">
        <v>2466</v>
      </c>
      <c r="E2121" t="s">
        <v>11089</v>
      </c>
      <c r="F2121" t="s">
        <v>11090</v>
      </c>
      <c r="G2121" t="s">
        <v>11091</v>
      </c>
      <c r="H2121" t="s">
        <v>11092</v>
      </c>
    </row>
    <row r="2122" spans="1:8" ht="16.05" customHeight="1" x14ac:dyDescent="0.3">
      <c r="A2122">
        <v>1080822172</v>
      </c>
      <c r="B2122" t="s">
        <v>11093</v>
      </c>
      <c r="C2122" t="s">
        <v>23</v>
      </c>
      <c r="D2122" t="s">
        <v>81</v>
      </c>
      <c r="E2122" s="1" t="s">
        <v>11094</v>
      </c>
      <c r="F2122" t="s">
        <v>11095</v>
      </c>
      <c r="G2122" t="s">
        <v>11096</v>
      </c>
      <c r="H2122" t="s">
        <v>11097</v>
      </c>
    </row>
    <row r="2123" spans="1:8" ht="16.05" customHeight="1" x14ac:dyDescent="0.3">
      <c r="A2123">
        <v>1080801184</v>
      </c>
      <c r="B2123" t="s">
        <v>11098</v>
      </c>
      <c r="C2123" t="s">
        <v>23</v>
      </c>
      <c r="D2123" t="s">
        <v>11099</v>
      </c>
      <c r="E2123" t="s">
        <v>11100</v>
      </c>
      <c r="F2123" t="s">
        <v>11101</v>
      </c>
      <c r="G2123" t="s">
        <v>11102</v>
      </c>
      <c r="H2123" t="s">
        <v>11103</v>
      </c>
    </row>
    <row r="2124" spans="1:8" ht="16.05" customHeight="1" x14ac:dyDescent="0.3">
      <c r="A2124">
        <v>1077253724</v>
      </c>
      <c r="B2124" t="s">
        <v>11104</v>
      </c>
      <c r="C2124" t="s">
        <v>23</v>
      </c>
      <c r="D2124" t="s">
        <v>925</v>
      </c>
      <c r="E2124" t="s">
        <v>11105</v>
      </c>
      <c r="F2124" t="s">
        <v>11106</v>
      </c>
      <c r="G2124" t="s">
        <v>11107</v>
      </c>
      <c r="H2124" t="s">
        <v>11108</v>
      </c>
    </row>
    <row r="2125" spans="1:8" ht="16.05" customHeight="1" x14ac:dyDescent="0.3">
      <c r="A2125">
        <v>1080888408</v>
      </c>
      <c r="B2125" t="s">
        <v>11109</v>
      </c>
      <c r="C2125" t="s">
        <v>23</v>
      </c>
      <c r="D2125" t="s">
        <v>307</v>
      </c>
      <c r="E2125" t="s">
        <v>11110</v>
      </c>
      <c r="F2125" t="s">
        <v>3686</v>
      </c>
      <c r="G2125" t="s">
        <v>11111</v>
      </c>
      <c r="H2125" t="s">
        <v>11112</v>
      </c>
    </row>
    <row r="2126" spans="1:8" ht="16.05" customHeight="1" x14ac:dyDescent="0.3">
      <c r="A2126">
        <v>1078832338</v>
      </c>
      <c r="B2126" t="s">
        <v>11113</v>
      </c>
      <c r="C2126" t="s">
        <v>23</v>
      </c>
      <c r="D2126" t="s">
        <v>2428</v>
      </c>
      <c r="E2126" t="s">
        <v>11114</v>
      </c>
      <c r="F2126" t="s">
        <v>40</v>
      </c>
      <c r="G2126" t="s">
        <v>11115</v>
      </c>
      <c r="H2126" t="s">
        <v>11116</v>
      </c>
    </row>
    <row r="2127" spans="1:8" ht="16.05" customHeight="1" x14ac:dyDescent="0.3">
      <c r="A2127">
        <v>1080567865</v>
      </c>
      <c r="B2127" t="s">
        <v>11117</v>
      </c>
      <c r="C2127" t="s">
        <v>23</v>
      </c>
      <c r="D2127" t="s">
        <v>2369</v>
      </c>
      <c r="E2127" s="1" t="s">
        <v>11118</v>
      </c>
      <c r="F2127" t="s">
        <v>11119</v>
      </c>
      <c r="G2127" t="s">
        <v>11120</v>
      </c>
      <c r="H2127" t="s">
        <v>11121</v>
      </c>
    </row>
    <row r="2128" spans="1:8" ht="16.05" customHeight="1" x14ac:dyDescent="0.3">
      <c r="A2128">
        <v>1080628786</v>
      </c>
      <c r="B2128" t="s">
        <v>11122</v>
      </c>
      <c r="C2128" t="s">
        <v>23</v>
      </c>
      <c r="D2128" t="s">
        <v>11123</v>
      </c>
      <c r="E2128" s="1" t="s">
        <v>11124</v>
      </c>
      <c r="F2128" t="s">
        <v>525</v>
      </c>
      <c r="G2128" t="s">
        <v>11125</v>
      </c>
    </row>
    <row r="2129" spans="1:8" ht="16.05" customHeight="1" x14ac:dyDescent="0.3">
      <c r="A2129">
        <v>1080805003</v>
      </c>
      <c r="B2129" t="s">
        <v>11126</v>
      </c>
      <c r="C2129" t="s">
        <v>23</v>
      </c>
      <c r="D2129" t="s">
        <v>5282</v>
      </c>
      <c r="E2129" s="1" t="s">
        <v>11127</v>
      </c>
      <c r="F2129" t="s">
        <v>11128</v>
      </c>
      <c r="G2129" t="s">
        <v>11129</v>
      </c>
      <c r="H2129" t="s">
        <v>11130</v>
      </c>
    </row>
    <row r="2130" spans="1:8" ht="16.05" customHeight="1" x14ac:dyDescent="0.3">
      <c r="A2130">
        <v>1080714075</v>
      </c>
      <c r="B2130" t="s">
        <v>11131</v>
      </c>
      <c r="C2130" t="s">
        <v>23</v>
      </c>
      <c r="D2130" t="s">
        <v>8087</v>
      </c>
      <c r="E2130" t="s">
        <v>11132</v>
      </c>
      <c r="F2130" t="s">
        <v>11133</v>
      </c>
      <c r="G2130" t="s">
        <v>11134</v>
      </c>
      <c r="H2130" t="s">
        <v>11135</v>
      </c>
    </row>
    <row r="2131" spans="1:8" ht="16.05" customHeight="1" x14ac:dyDescent="0.3">
      <c r="A2131">
        <v>1079584107</v>
      </c>
      <c r="B2131" t="s">
        <v>11136</v>
      </c>
      <c r="C2131" t="s">
        <v>23</v>
      </c>
      <c r="D2131" t="s">
        <v>11137</v>
      </c>
      <c r="E2131" s="1" t="s">
        <v>11138</v>
      </c>
      <c r="F2131" t="s">
        <v>454</v>
      </c>
      <c r="G2131" t="s">
        <v>11139</v>
      </c>
      <c r="H2131" t="s">
        <v>11140</v>
      </c>
    </row>
    <row r="2132" spans="1:8" ht="16.05" customHeight="1" x14ac:dyDescent="0.3">
      <c r="A2132">
        <v>1079389959</v>
      </c>
      <c r="B2132" t="s">
        <v>11141</v>
      </c>
      <c r="C2132" t="s">
        <v>23</v>
      </c>
      <c r="D2132" t="s">
        <v>11142</v>
      </c>
      <c r="E2132" s="1" t="s">
        <v>11143</v>
      </c>
      <c r="F2132" t="s">
        <v>11144</v>
      </c>
      <c r="G2132" t="s">
        <v>11145</v>
      </c>
      <c r="H2132" t="s">
        <v>11146</v>
      </c>
    </row>
    <row r="2133" spans="1:8" ht="16.05" customHeight="1" x14ac:dyDescent="0.3">
      <c r="A2133">
        <v>1079822864</v>
      </c>
      <c r="B2133" t="s">
        <v>11147</v>
      </c>
      <c r="C2133" t="s">
        <v>23</v>
      </c>
      <c r="D2133" t="s">
        <v>446</v>
      </c>
      <c r="E2133" s="1" t="s">
        <v>11148</v>
      </c>
      <c r="F2133" t="s">
        <v>11149</v>
      </c>
      <c r="G2133" t="s">
        <v>11150</v>
      </c>
      <c r="H2133" t="s">
        <v>11151</v>
      </c>
    </row>
    <row r="2134" spans="1:8" ht="16.05" customHeight="1" x14ac:dyDescent="0.3">
      <c r="A2134">
        <v>1079921437</v>
      </c>
      <c r="B2134" t="s">
        <v>11152</v>
      </c>
      <c r="C2134" t="s">
        <v>23</v>
      </c>
      <c r="D2134" t="s">
        <v>11153</v>
      </c>
      <c r="E2134" s="1" t="s">
        <v>11154</v>
      </c>
      <c r="F2134" t="s">
        <v>11155</v>
      </c>
      <c r="G2134" t="s">
        <v>11156</v>
      </c>
      <c r="H2134" t="s">
        <v>11157</v>
      </c>
    </row>
    <row r="2135" spans="1:8" ht="16.05" customHeight="1" x14ac:dyDescent="0.3">
      <c r="A2135">
        <v>1080825850</v>
      </c>
      <c r="B2135" t="s">
        <v>11158</v>
      </c>
      <c r="C2135" t="s">
        <v>23</v>
      </c>
      <c r="D2135" t="s">
        <v>1557</v>
      </c>
      <c r="E2135" t="s">
        <v>11159</v>
      </c>
      <c r="F2135" t="s">
        <v>9286</v>
      </c>
      <c r="G2135" t="s">
        <v>11160</v>
      </c>
      <c r="H2135" t="s">
        <v>11161</v>
      </c>
    </row>
    <row r="2136" spans="1:8" ht="16.05" customHeight="1" x14ac:dyDescent="0.3">
      <c r="A2136">
        <v>1080668525</v>
      </c>
      <c r="B2136" t="s">
        <v>11162</v>
      </c>
      <c r="C2136" t="s">
        <v>23</v>
      </c>
      <c r="D2136" t="s">
        <v>234</v>
      </c>
      <c r="E2136" s="1" t="s">
        <v>11163</v>
      </c>
      <c r="F2136" t="s">
        <v>11164</v>
      </c>
      <c r="G2136" t="s">
        <v>11165</v>
      </c>
      <c r="H2136" t="s">
        <v>11166</v>
      </c>
    </row>
    <row r="2137" spans="1:8" ht="16.05" customHeight="1" x14ac:dyDescent="0.3">
      <c r="A2137">
        <v>1080477255</v>
      </c>
      <c r="B2137" t="s">
        <v>11167</v>
      </c>
      <c r="C2137" t="s">
        <v>23</v>
      </c>
      <c r="D2137" t="s">
        <v>5472</v>
      </c>
      <c r="E2137" t="s">
        <v>11168</v>
      </c>
      <c r="F2137" t="s">
        <v>2149</v>
      </c>
      <c r="G2137" t="s">
        <v>11169</v>
      </c>
      <c r="H2137" t="s">
        <v>11170</v>
      </c>
    </row>
    <row r="2138" spans="1:8" ht="16.05" customHeight="1" x14ac:dyDescent="0.3">
      <c r="A2138">
        <v>1080566234</v>
      </c>
      <c r="B2138" t="s">
        <v>4335</v>
      </c>
      <c r="C2138" t="s">
        <v>23</v>
      </c>
      <c r="D2138" t="s">
        <v>4336</v>
      </c>
      <c r="E2138" t="s">
        <v>4337</v>
      </c>
      <c r="F2138" t="s">
        <v>4338</v>
      </c>
      <c r="G2138" t="s">
        <v>4339</v>
      </c>
      <c r="H2138" t="s">
        <v>4340</v>
      </c>
    </row>
    <row r="2139" spans="1:8" ht="16.05" customHeight="1" x14ac:dyDescent="0.3">
      <c r="A2139">
        <v>1079911875</v>
      </c>
      <c r="B2139" t="s">
        <v>11171</v>
      </c>
      <c r="C2139" t="s">
        <v>23</v>
      </c>
      <c r="D2139" t="s">
        <v>6231</v>
      </c>
      <c r="E2139" s="1" t="s">
        <v>11172</v>
      </c>
      <c r="F2139" t="s">
        <v>11173</v>
      </c>
      <c r="G2139" t="s">
        <v>11174</v>
      </c>
      <c r="H2139" t="s">
        <v>11175</v>
      </c>
    </row>
    <row r="2140" spans="1:8" ht="16.05" customHeight="1" x14ac:dyDescent="0.3">
      <c r="A2140">
        <v>1080461254</v>
      </c>
      <c r="B2140" t="s">
        <v>11176</v>
      </c>
      <c r="C2140" t="s">
        <v>23</v>
      </c>
      <c r="D2140" t="s">
        <v>11177</v>
      </c>
      <c r="E2140" t="s">
        <v>11178</v>
      </c>
      <c r="F2140" t="s">
        <v>11179</v>
      </c>
      <c r="G2140" t="s">
        <v>11180</v>
      </c>
      <c r="H2140" t="s">
        <v>11181</v>
      </c>
    </row>
    <row r="2141" spans="1:8" ht="16.05" customHeight="1" x14ac:dyDescent="0.3">
      <c r="A2141">
        <v>1080582026</v>
      </c>
      <c r="B2141" t="s">
        <v>11182</v>
      </c>
      <c r="C2141" t="s">
        <v>23</v>
      </c>
      <c r="D2141" t="s">
        <v>11183</v>
      </c>
      <c r="E2141" s="1" t="s">
        <v>11184</v>
      </c>
      <c r="F2141" t="s">
        <v>11185</v>
      </c>
      <c r="G2141" t="s">
        <v>11186</v>
      </c>
      <c r="H2141" t="s">
        <v>11187</v>
      </c>
    </row>
    <row r="2142" spans="1:8" ht="16.05" customHeight="1" x14ac:dyDescent="0.3">
      <c r="A2142">
        <v>1080643390</v>
      </c>
      <c r="B2142" t="s">
        <v>11188</v>
      </c>
      <c r="C2142" t="s">
        <v>23</v>
      </c>
      <c r="D2142" t="s">
        <v>325</v>
      </c>
      <c r="E2142" t="s">
        <v>11189</v>
      </c>
      <c r="F2142" t="s">
        <v>11190</v>
      </c>
      <c r="G2142" t="s">
        <v>11191</v>
      </c>
      <c r="H2142" t="s">
        <v>11192</v>
      </c>
    </row>
    <row r="2143" spans="1:8" ht="16.05" customHeight="1" x14ac:dyDescent="0.3">
      <c r="A2143">
        <v>1079385715</v>
      </c>
      <c r="B2143" t="s">
        <v>11193</v>
      </c>
      <c r="C2143" t="s">
        <v>23</v>
      </c>
      <c r="D2143" t="s">
        <v>242</v>
      </c>
      <c r="E2143" t="s">
        <v>11194</v>
      </c>
      <c r="F2143" t="s">
        <v>11195</v>
      </c>
      <c r="G2143" t="s">
        <v>11196</v>
      </c>
      <c r="H2143" t="s">
        <v>11197</v>
      </c>
    </row>
    <row r="2144" spans="1:8" ht="16.05" customHeight="1" x14ac:dyDescent="0.3">
      <c r="A2144">
        <v>1074770743</v>
      </c>
      <c r="B2144" t="s">
        <v>11198</v>
      </c>
      <c r="C2144" t="s">
        <v>23</v>
      </c>
      <c r="D2144" t="s">
        <v>11199</v>
      </c>
      <c r="E2144" s="1" t="s">
        <v>11200</v>
      </c>
      <c r="F2144" t="s">
        <v>11201</v>
      </c>
      <c r="G2144" t="s">
        <v>11202</v>
      </c>
      <c r="H2144" t="s">
        <v>11203</v>
      </c>
    </row>
    <row r="2145" spans="1:8" ht="16.05" customHeight="1" x14ac:dyDescent="0.3">
      <c r="A2145">
        <v>1080801735</v>
      </c>
      <c r="B2145" t="s">
        <v>11204</v>
      </c>
      <c r="C2145" t="s">
        <v>23</v>
      </c>
      <c r="D2145" t="s">
        <v>2481</v>
      </c>
      <c r="E2145" t="s">
        <v>11205</v>
      </c>
      <c r="F2145" t="s">
        <v>11206</v>
      </c>
      <c r="G2145" t="s">
        <v>11207</v>
      </c>
      <c r="H2145" t="s">
        <v>11208</v>
      </c>
    </row>
    <row r="2146" spans="1:8" ht="16.05" customHeight="1" x14ac:dyDescent="0.3">
      <c r="A2146">
        <v>1080659474</v>
      </c>
      <c r="B2146" t="s">
        <v>6165</v>
      </c>
      <c r="C2146" t="s">
        <v>23</v>
      </c>
      <c r="D2146" t="s">
        <v>11209</v>
      </c>
      <c r="E2146" s="1" t="s">
        <v>11210</v>
      </c>
      <c r="F2146" t="s">
        <v>11211</v>
      </c>
      <c r="G2146" t="s">
        <v>11212</v>
      </c>
      <c r="H2146" t="s">
        <v>11213</v>
      </c>
    </row>
    <row r="2147" spans="1:8" ht="16.05" customHeight="1" x14ac:dyDescent="0.3">
      <c r="A2147">
        <v>1080281148</v>
      </c>
      <c r="B2147" t="s">
        <v>11214</v>
      </c>
      <c r="C2147" t="s">
        <v>23</v>
      </c>
      <c r="D2147" t="s">
        <v>11215</v>
      </c>
      <c r="E2147" t="s">
        <v>11216</v>
      </c>
      <c r="F2147" t="s">
        <v>781</v>
      </c>
      <c r="G2147" t="s">
        <v>11217</v>
      </c>
      <c r="H2147" t="s">
        <v>11218</v>
      </c>
    </row>
    <row r="2148" spans="1:8" ht="16.05" customHeight="1" x14ac:dyDescent="0.3">
      <c r="A2148">
        <v>1080536545</v>
      </c>
      <c r="B2148" t="s">
        <v>11219</v>
      </c>
      <c r="C2148" t="s">
        <v>23</v>
      </c>
      <c r="D2148" t="s">
        <v>1574</v>
      </c>
      <c r="E2148" s="1" t="s">
        <v>11220</v>
      </c>
      <c r="F2148" t="s">
        <v>11221</v>
      </c>
      <c r="G2148" t="s">
        <v>11222</v>
      </c>
      <c r="H2148" t="s">
        <v>11223</v>
      </c>
    </row>
    <row r="2149" spans="1:8" ht="16.05" customHeight="1" x14ac:dyDescent="0.3">
      <c r="A2149">
        <v>1080663285</v>
      </c>
      <c r="B2149" t="s">
        <v>11224</v>
      </c>
      <c r="C2149" t="s">
        <v>23</v>
      </c>
      <c r="D2149" t="s">
        <v>8118</v>
      </c>
      <c r="E2149" s="1" t="s">
        <v>11225</v>
      </c>
      <c r="F2149" t="s">
        <v>11226</v>
      </c>
      <c r="G2149" t="s">
        <v>11227</v>
      </c>
      <c r="H2149" t="s">
        <v>11228</v>
      </c>
    </row>
    <row r="2150" spans="1:8" ht="16.05" customHeight="1" x14ac:dyDescent="0.3">
      <c r="A2150">
        <v>1079029109</v>
      </c>
      <c r="B2150" t="s">
        <v>11229</v>
      </c>
      <c r="C2150" t="s">
        <v>23</v>
      </c>
      <c r="D2150" t="s">
        <v>7612</v>
      </c>
      <c r="E2150" t="s">
        <v>11230</v>
      </c>
      <c r="F2150" t="s">
        <v>11231</v>
      </c>
      <c r="G2150" t="s">
        <v>11232</v>
      </c>
      <c r="H2150" t="s">
        <v>11233</v>
      </c>
    </row>
    <row r="2151" spans="1:8" ht="16.05" customHeight="1" x14ac:dyDescent="0.3">
      <c r="A2151">
        <v>1074067075</v>
      </c>
      <c r="B2151" t="s">
        <v>11234</v>
      </c>
      <c r="C2151" t="s">
        <v>23</v>
      </c>
      <c r="D2151" t="s">
        <v>369</v>
      </c>
      <c r="E2151" s="1" t="s">
        <v>11235</v>
      </c>
      <c r="F2151" t="s">
        <v>11236</v>
      </c>
      <c r="G2151" t="s">
        <v>11237</v>
      </c>
    </row>
    <row r="2152" spans="1:8" ht="16.05" customHeight="1" x14ac:dyDescent="0.3">
      <c r="A2152">
        <v>1080906904</v>
      </c>
      <c r="B2152" t="s">
        <v>11238</v>
      </c>
      <c r="C2152" t="s">
        <v>23</v>
      </c>
      <c r="D2152" t="s">
        <v>11239</v>
      </c>
      <c r="E2152" t="s">
        <v>11240</v>
      </c>
      <c r="F2152" t="s">
        <v>11241</v>
      </c>
      <c r="G2152" t="s">
        <v>11242</v>
      </c>
      <c r="H2152" t="s">
        <v>11243</v>
      </c>
    </row>
    <row r="2153" spans="1:8" ht="16.05" customHeight="1" x14ac:dyDescent="0.3">
      <c r="A2153">
        <v>1080600698</v>
      </c>
      <c r="B2153" t="s">
        <v>11244</v>
      </c>
      <c r="C2153" t="s">
        <v>23</v>
      </c>
      <c r="D2153" t="s">
        <v>292</v>
      </c>
      <c r="E2153" s="1" t="s">
        <v>11245</v>
      </c>
      <c r="F2153" t="s">
        <v>11246</v>
      </c>
      <c r="G2153" t="s">
        <v>11247</v>
      </c>
      <c r="H2153" t="s">
        <v>11248</v>
      </c>
    </row>
    <row r="2154" spans="1:8" ht="16.05" customHeight="1" x14ac:dyDescent="0.3">
      <c r="A2154">
        <v>1079393382</v>
      </c>
      <c r="B2154" t="s">
        <v>11249</v>
      </c>
      <c r="C2154" t="s">
        <v>23</v>
      </c>
      <c r="D2154" t="s">
        <v>5407</v>
      </c>
      <c r="E2154" s="1" t="s">
        <v>11250</v>
      </c>
      <c r="F2154" t="s">
        <v>11251</v>
      </c>
      <c r="G2154" t="s">
        <v>11252</v>
      </c>
      <c r="H2154" t="s">
        <v>11253</v>
      </c>
    </row>
    <row r="2155" spans="1:8" ht="16.05" customHeight="1" x14ac:dyDescent="0.3">
      <c r="A2155">
        <v>1080165810</v>
      </c>
      <c r="B2155" t="s">
        <v>11254</v>
      </c>
      <c r="C2155" t="s">
        <v>23</v>
      </c>
      <c r="D2155" t="s">
        <v>339</v>
      </c>
      <c r="E2155" t="s">
        <v>11256</v>
      </c>
      <c r="F2155" t="s">
        <v>301</v>
      </c>
      <c r="G2155" t="s">
        <v>11257</v>
      </c>
      <c r="H2155" t="s">
        <v>11258</v>
      </c>
    </row>
    <row r="2156" spans="1:8" ht="16.05" customHeight="1" x14ac:dyDescent="0.3">
      <c r="A2156">
        <v>1080591400</v>
      </c>
      <c r="B2156" t="s">
        <v>3465</v>
      </c>
      <c r="C2156" t="s">
        <v>23</v>
      </c>
      <c r="D2156" t="s">
        <v>1065</v>
      </c>
      <c r="E2156" s="1" t="s">
        <v>3466</v>
      </c>
      <c r="F2156" t="s">
        <v>3467</v>
      </c>
      <c r="G2156" t="s">
        <v>3468</v>
      </c>
      <c r="H2156" t="s">
        <v>3469</v>
      </c>
    </row>
    <row r="2157" spans="1:8" ht="16.05" customHeight="1" x14ac:dyDescent="0.3">
      <c r="A2157">
        <v>1080829029</v>
      </c>
      <c r="B2157" t="s">
        <v>11259</v>
      </c>
      <c r="C2157" t="s">
        <v>23</v>
      </c>
      <c r="D2157" t="s">
        <v>2296</v>
      </c>
      <c r="E2157" t="s">
        <v>11260</v>
      </c>
      <c r="F2157" t="s">
        <v>11261</v>
      </c>
      <c r="G2157" t="s">
        <v>11262</v>
      </c>
      <c r="H2157" t="s">
        <v>11263</v>
      </c>
    </row>
    <row r="2158" spans="1:8" ht="16.05" customHeight="1" x14ac:dyDescent="0.3">
      <c r="A2158">
        <v>1080769826</v>
      </c>
      <c r="B2158" t="s">
        <v>11264</v>
      </c>
      <c r="C2158" t="s">
        <v>23</v>
      </c>
      <c r="D2158" t="s">
        <v>1122</v>
      </c>
      <c r="E2158" t="s">
        <v>11265</v>
      </c>
      <c r="F2158" t="s">
        <v>11266</v>
      </c>
      <c r="G2158" t="s">
        <v>11267</v>
      </c>
      <c r="H2158" t="s">
        <v>11268</v>
      </c>
    </row>
    <row r="2159" spans="1:8" ht="16.05" customHeight="1" x14ac:dyDescent="0.3">
      <c r="A2159">
        <v>1080538864</v>
      </c>
      <c r="B2159" t="s">
        <v>11269</v>
      </c>
      <c r="C2159" t="s">
        <v>23</v>
      </c>
      <c r="D2159" t="s">
        <v>11215</v>
      </c>
      <c r="E2159" t="s">
        <v>11270</v>
      </c>
      <c r="F2159" t="s">
        <v>11271</v>
      </c>
      <c r="G2159" t="s">
        <v>11272</v>
      </c>
      <c r="H2159" t="s">
        <v>11273</v>
      </c>
    </row>
    <row r="2160" spans="1:8" ht="16.05" customHeight="1" x14ac:dyDescent="0.3">
      <c r="A2160">
        <v>1080577495</v>
      </c>
      <c r="B2160" t="s">
        <v>11274</v>
      </c>
      <c r="C2160" t="s">
        <v>23</v>
      </c>
      <c r="D2160" t="s">
        <v>7959</v>
      </c>
      <c r="E2160" t="s">
        <v>11275</v>
      </c>
      <c r="F2160" t="s">
        <v>537</v>
      </c>
      <c r="G2160" t="s">
        <v>11276</v>
      </c>
    </row>
    <row r="2161" spans="1:8" ht="16.05" customHeight="1" x14ac:dyDescent="0.3">
      <c r="A2161">
        <v>1080712205</v>
      </c>
      <c r="B2161" t="s">
        <v>11277</v>
      </c>
      <c r="C2161" t="s">
        <v>23</v>
      </c>
      <c r="D2161" t="s">
        <v>1330</v>
      </c>
      <c r="E2161" s="1" t="s">
        <v>11278</v>
      </c>
      <c r="F2161" t="s">
        <v>11279</v>
      </c>
      <c r="G2161" t="s">
        <v>11280</v>
      </c>
      <c r="H2161" t="s">
        <v>11281</v>
      </c>
    </row>
    <row r="2162" spans="1:8" ht="16.05" customHeight="1" x14ac:dyDescent="0.3">
      <c r="A2162">
        <v>1078539579</v>
      </c>
      <c r="B2162" t="s">
        <v>11282</v>
      </c>
      <c r="C2162" t="s">
        <v>23</v>
      </c>
      <c r="D2162" t="s">
        <v>2734</v>
      </c>
      <c r="E2162" s="1" t="s">
        <v>11283</v>
      </c>
      <c r="F2162" t="s">
        <v>11284</v>
      </c>
      <c r="G2162" t="s">
        <v>11285</v>
      </c>
      <c r="H2162" t="s">
        <v>11286</v>
      </c>
    </row>
    <row r="2163" spans="1:8" ht="16.05" customHeight="1" x14ac:dyDescent="0.3">
      <c r="A2163">
        <v>1080699668</v>
      </c>
      <c r="B2163" t="s">
        <v>11287</v>
      </c>
      <c r="C2163" t="s">
        <v>23</v>
      </c>
      <c r="D2163" t="s">
        <v>1001</v>
      </c>
      <c r="E2163" s="1" t="s">
        <v>11288</v>
      </c>
      <c r="F2163" t="s">
        <v>11289</v>
      </c>
      <c r="G2163" t="s">
        <v>11290</v>
      </c>
      <c r="H2163" t="s">
        <v>11291</v>
      </c>
    </row>
    <row r="2164" spans="1:8" ht="16.05" customHeight="1" x14ac:dyDescent="0.3">
      <c r="A2164">
        <v>1079992474</v>
      </c>
      <c r="B2164" t="s">
        <v>11292</v>
      </c>
      <c r="C2164" t="s">
        <v>23</v>
      </c>
      <c r="D2164" t="s">
        <v>4617</v>
      </c>
      <c r="E2164" t="s">
        <v>11293</v>
      </c>
      <c r="F2164" t="s">
        <v>11294</v>
      </c>
      <c r="G2164" t="s">
        <v>11295</v>
      </c>
      <c r="H2164" t="s">
        <v>11296</v>
      </c>
    </row>
    <row r="2165" spans="1:8" ht="16.05" customHeight="1" x14ac:dyDescent="0.3">
      <c r="A2165">
        <v>1080452062</v>
      </c>
      <c r="B2165" t="s">
        <v>11297</v>
      </c>
      <c r="C2165" t="s">
        <v>23</v>
      </c>
      <c r="D2165" t="s">
        <v>914</v>
      </c>
      <c r="E2165" s="1" t="s">
        <v>11298</v>
      </c>
      <c r="F2165" t="s">
        <v>1089</v>
      </c>
      <c r="G2165" t="s">
        <v>11299</v>
      </c>
    </row>
    <row r="2166" spans="1:8" ht="16.05" customHeight="1" x14ac:dyDescent="0.3">
      <c r="A2166">
        <v>1080211205</v>
      </c>
      <c r="B2166" t="s">
        <v>11300</v>
      </c>
      <c r="C2166" t="s">
        <v>23</v>
      </c>
      <c r="D2166" t="s">
        <v>3307</v>
      </c>
      <c r="E2166" t="s">
        <v>11301</v>
      </c>
      <c r="F2166" t="s">
        <v>11302</v>
      </c>
      <c r="G2166" t="s">
        <v>11303</v>
      </c>
      <c r="H2166" t="s">
        <v>11304</v>
      </c>
    </row>
    <row r="2167" spans="1:8" ht="16.05" customHeight="1" x14ac:dyDescent="0.3">
      <c r="A2167">
        <v>1079854267</v>
      </c>
      <c r="B2167" t="s">
        <v>2201</v>
      </c>
      <c r="C2167" t="s">
        <v>23</v>
      </c>
      <c r="D2167" t="s">
        <v>1434</v>
      </c>
      <c r="E2167" s="1" t="s">
        <v>11305</v>
      </c>
      <c r="F2167" t="s">
        <v>11306</v>
      </c>
      <c r="G2167" t="s">
        <v>11307</v>
      </c>
      <c r="H2167" t="s">
        <v>11308</v>
      </c>
    </row>
    <row r="2168" spans="1:8" ht="16.05" customHeight="1" x14ac:dyDescent="0.3">
      <c r="A2168">
        <v>1078871988</v>
      </c>
      <c r="B2168" t="s">
        <v>11309</v>
      </c>
      <c r="C2168" t="s">
        <v>23</v>
      </c>
      <c r="D2168" t="s">
        <v>11310</v>
      </c>
      <c r="E2168" t="s">
        <v>11311</v>
      </c>
      <c r="F2168" t="s">
        <v>537</v>
      </c>
      <c r="G2168" t="s">
        <v>11312</v>
      </c>
      <c r="H2168" t="s">
        <v>11313</v>
      </c>
    </row>
    <row r="2169" spans="1:8" ht="16.05" customHeight="1" x14ac:dyDescent="0.3">
      <c r="A2169">
        <v>1080795118</v>
      </c>
      <c r="B2169" t="s">
        <v>11314</v>
      </c>
      <c r="C2169" t="s">
        <v>23</v>
      </c>
      <c r="D2169" t="s">
        <v>10844</v>
      </c>
      <c r="E2169" t="s">
        <v>11315</v>
      </c>
      <c r="F2169" t="s">
        <v>887</v>
      </c>
      <c r="G2169" t="s">
        <v>11316</v>
      </c>
      <c r="H2169" t="s">
        <v>11317</v>
      </c>
    </row>
    <row r="2170" spans="1:8" ht="16.05" customHeight="1" x14ac:dyDescent="0.3">
      <c r="A2170">
        <v>1080602295</v>
      </c>
      <c r="B2170" t="s">
        <v>11318</v>
      </c>
      <c r="C2170" t="s">
        <v>23</v>
      </c>
      <c r="D2170" t="s">
        <v>3342</v>
      </c>
      <c r="E2170" t="s">
        <v>11319</v>
      </c>
      <c r="F2170" t="s">
        <v>1375</v>
      </c>
      <c r="G2170" t="s">
        <v>11320</v>
      </c>
      <c r="H2170" t="s">
        <v>11321</v>
      </c>
    </row>
    <row r="2171" spans="1:8" ht="16.05" customHeight="1" x14ac:dyDescent="0.3">
      <c r="A2171">
        <v>1080546556</v>
      </c>
      <c r="B2171" t="s">
        <v>11322</v>
      </c>
      <c r="C2171" t="s">
        <v>23</v>
      </c>
      <c r="D2171" t="s">
        <v>173</v>
      </c>
      <c r="E2171" s="1" t="s">
        <v>11323</v>
      </c>
      <c r="F2171" t="s">
        <v>11324</v>
      </c>
      <c r="G2171" t="s">
        <v>11325</v>
      </c>
      <c r="H2171" t="s">
        <v>11326</v>
      </c>
    </row>
    <row r="2172" spans="1:8" ht="16.05" customHeight="1" x14ac:dyDescent="0.3">
      <c r="A2172">
        <v>1080707849</v>
      </c>
      <c r="B2172" t="s">
        <v>11327</v>
      </c>
      <c r="C2172" t="s">
        <v>23</v>
      </c>
      <c r="D2172" t="s">
        <v>11328</v>
      </c>
      <c r="E2172" t="s">
        <v>11329</v>
      </c>
      <c r="F2172" t="s">
        <v>11330</v>
      </c>
      <c r="G2172" t="s">
        <v>11331</v>
      </c>
      <c r="H2172" t="s">
        <v>11332</v>
      </c>
    </row>
    <row r="2173" spans="1:8" ht="16.05" customHeight="1" x14ac:dyDescent="0.3">
      <c r="A2173">
        <v>1080165291</v>
      </c>
      <c r="B2173" t="s">
        <v>11333</v>
      </c>
      <c r="C2173" t="s">
        <v>23</v>
      </c>
      <c r="D2173" t="s">
        <v>1545</v>
      </c>
      <c r="E2173" t="s">
        <v>11334</v>
      </c>
      <c r="F2173" t="s">
        <v>11335</v>
      </c>
      <c r="G2173" t="s">
        <v>11336</v>
      </c>
      <c r="H2173" t="s">
        <v>11337</v>
      </c>
    </row>
    <row r="2174" spans="1:8" ht="16.05" customHeight="1" x14ac:dyDescent="0.3">
      <c r="A2174">
        <v>1080445252</v>
      </c>
      <c r="B2174" t="s">
        <v>418</v>
      </c>
      <c r="C2174" t="s">
        <v>23</v>
      </c>
      <c r="D2174" t="s">
        <v>11338</v>
      </c>
      <c r="E2174" s="1" t="s">
        <v>11339</v>
      </c>
      <c r="F2174" t="s">
        <v>852</v>
      </c>
      <c r="G2174" t="s">
        <v>11340</v>
      </c>
      <c r="H2174" t="s">
        <v>11341</v>
      </c>
    </row>
    <row r="2175" spans="1:8" ht="16.05" customHeight="1" x14ac:dyDescent="0.3">
      <c r="A2175">
        <v>1080329827</v>
      </c>
      <c r="B2175" t="s">
        <v>11342</v>
      </c>
      <c r="C2175" t="s">
        <v>23</v>
      </c>
      <c r="D2175" t="s">
        <v>9012</v>
      </c>
      <c r="E2175" s="1" t="s">
        <v>11343</v>
      </c>
      <c r="F2175" t="s">
        <v>11344</v>
      </c>
      <c r="G2175" t="s">
        <v>11345</v>
      </c>
      <c r="H2175" t="s">
        <v>11346</v>
      </c>
    </row>
    <row r="2176" spans="1:8" ht="16.05" customHeight="1" x14ac:dyDescent="0.3">
      <c r="A2176">
        <v>1080517063</v>
      </c>
      <c r="B2176" t="s">
        <v>11347</v>
      </c>
      <c r="C2176" t="s">
        <v>23</v>
      </c>
      <c r="D2176" t="s">
        <v>7612</v>
      </c>
      <c r="E2176" t="s">
        <v>11348</v>
      </c>
      <c r="F2176" t="s">
        <v>11349</v>
      </c>
      <c r="G2176" t="s">
        <v>11350</v>
      </c>
      <c r="H2176" t="s">
        <v>11351</v>
      </c>
    </row>
    <row r="2177" spans="1:8" ht="16.05" customHeight="1" x14ac:dyDescent="0.3">
      <c r="A2177">
        <v>1080677502</v>
      </c>
      <c r="B2177" t="s">
        <v>11352</v>
      </c>
      <c r="C2177" t="s">
        <v>23</v>
      </c>
      <c r="D2177" t="s">
        <v>407</v>
      </c>
      <c r="E2177" t="s">
        <v>11353</v>
      </c>
      <c r="F2177" t="s">
        <v>11354</v>
      </c>
      <c r="G2177" t="s">
        <v>11355</v>
      </c>
      <c r="H2177" t="s">
        <v>11356</v>
      </c>
    </row>
    <row r="2178" spans="1:8" ht="16.05" customHeight="1" x14ac:dyDescent="0.3">
      <c r="A2178">
        <v>1080675034</v>
      </c>
      <c r="B2178" t="s">
        <v>11357</v>
      </c>
      <c r="C2178" t="s">
        <v>23</v>
      </c>
      <c r="D2178" t="s">
        <v>740</v>
      </c>
      <c r="E2178" s="1" t="s">
        <v>11358</v>
      </c>
      <c r="F2178" t="s">
        <v>11359</v>
      </c>
      <c r="G2178" t="s">
        <v>11360</v>
      </c>
      <c r="H2178" t="s">
        <v>11361</v>
      </c>
    </row>
    <row r="2179" spans="1:8" ht="16.05" customHeight="1" x14ac:dyDescent="0.3">
      <c r="A2179">
        <v>1080546322</v>
      </c>
      <c r="B2179" t="s">
        <v>11362</v>
      </c>
      <c r="C2179" t="s">
        <v>23</v>
      </c>
      <c r="D2179" t="s">
        <v>11363</v>
      </c>
      <c r="E2179" s="1" t="s">
        <v>11364</v>
      </c>
      <c r="F2179" t="s">
        <v>707</v>
      </c>
      <c r="G2179" t="s">
        <v>11365</v>
      </c>
      <c r="H2179" t="s">
        <v>11366</v>
      </c>
    </row>
    <row r="2180" spans="1:8" ht="16.05" customHeight="1" x14ac:dyDescent="0.3">
      <c r="A2180">
        <v>1073697800</v>
      </c>
      <c r="B2180" t="s">
        <v>1641</v>
      </c>
      <c r="C2180" t="s">
        <v>23</v>
      </c>
      <c r="D2180" t="s">
        <v>632</v>
      </c>
      <c r="E2180" s="1" t="s">
        <v>11367</v>
      </c>
      <c r="F2180" t="s">
        <v>11368</v>
      </c>
      <c r="G2180" t="s">
        <v>11369</v>
      </c>
      <c r="H2180" t="s">
        <v>11370</v>
      </c>
    </row>
    <row r="2181" spans="1:8" ht="16.05" customHeight="1" x14ac:dyDescent="0.3">
      <c r="A2181">
        <v>1080291173</v>
      </c>
      <c r="B2181" t="s">
        <v>11371</v>
      </c>
      <c r="C2181" t="s">
        <v>23</v>
      </c>
      <c r="D2181" t="s">
        <v>11372</v>
      </c>
      <c r="E2181" s="1" t="s">
        <v>11373</v>
      </c>
      <c r="F2181" t="s">
        <v>11374</v>
      </c>
      <c r="G2181" t="s">
        <v>11375</v>
      </c>
      <c r="H2181" t="s">
        <v>11376</v>
      </c>
    </row>
    <row r="2182" spans="1:8" ht="16.05" customHeight="1" x14ac:dyDescent="0.3">
      <c r="A2182">
        <v>1035626806</v>
      </c>
      <c r="B2182" t="s">
        <v>11377</v>
      </c>
      <c r="C2182" t="s">
        <v>23</v>
      </c>
      <c r="D2182" t="s">
        <v>10322</v>
      </c>
      <c r="E2182" s="1" t="s">
        <v>11378</v>
      </c>
      <c r="F2182" t="s">
        <v>11379</v>
      </c>
      <c r="G2182" t="s">
        <v>11380</v>
      </c>
      <c r="H2182" t="s">
        <v>11381</v>
      </c>
    </row>
    <row r="2183" spans="1:8" ht="16.05" customHeight="1" x14ac:dyDescent="0.3">
      <c r="A2183">
        <v>1080859340</v>
      </c>
      <c r="B2183" t="s">
        <v>11382</v>
      </c>
      <c r="C2183" t="s">
        <v>23</v>
      </c>
      <c r="D2183" t="s">
        <v>5859</v>
      </c>
      <c r="E2183" t="s">
        <v>11383</v>
      </c>
      <c r="F2183" t="s">
        <v>223</v>
      </c>
      <c r="G2183" t="s">
        <v>11384</v>
      </c>
      <c r="H2183" t="s">
        <v>11385</v>
      </c>
    </row>
    <row r="2184" spans="1:8" ht="16.05" customHeight="1" x14ac:dyDescent="0.3">
      <c r="A2184">
        <v>1080795405</v>
      </c>
      <c r="B2184" t="s">
        <v>11386</v>
      </c>
      <c r="C2184" t="s">
        <v>23</v>
      </c>
      <c r="D2184" t="s">
        <v>11387</v>
      </c>
      <c r="E2184" s="1" t="s">
        <v>11388</v>
      </c>
      <c r="F2184" t="s">
        <v>11389</v>
      </c>
      <c r="G2184" t="s">
        <v>11390</v>
      </c>
    </row>
    <row r="2185" spans="1:8" ht="16.05" customHeight="1" x14ac:dyDescent="0.3">
      <c r="A2185">
        <v>1080589446</v>
      </c>
      <c r="B2185" t="s">
        <v>11391</v>
      </c>
      <c r="C2185" t="s">
        <v>23</v>
      </c>
      <c r="D2185" t="s">
        <v>3543</v>
      </c>
      <c r="E2185" t="s">
        <v>11392</v>
      </c>
      <c r="F2185" t="s">
        <v>11393</v>
      </c>
      <c r="G2185" t="s">
        <v>11394</v>
      </c>
      <c r="H2185" t="s">
        <v>11395</v>
      </c>
    </row>
    <row r="2186" spans="1:8" ht="16.05" customHeight="1" x14ac:dyDescent="0.3">
      <c r="A2186">
        <v>1080824737</v>
      </c>
      <c r="B2186" t="s">
        <v>11396</v>
      </c>
      <c r="C2186" t="s">
        <v>23</v>
      </c>
      <c r="D2186" t="s">
        <v>11397</v>
      </c>
      <c r="E2186" t="s">
        <v>11398</v>
      </c>
      <c r="F2186" t="s">
        <v>11399</v>
      </c>
      <c r="G2186" t="s">
        <v>11400</v>
      </c>
      <c r="H2186" t="s">
        <v>11401</v>
      </c>
    </row>
    <row r="2187" spans="1:8" ht="16.05" customHeight="1" x14ac:dyDescent="0.3">
      <c r="A2187">
        <v>1080284229</v>
      </c>
      <c r="B2187" t="s">
        <v>4828</v>
      </c>
      <c r="C2187" t="s">
        <v>23</v>
      </c>
      <c r="D2187" t="s">
        <v>11402</v>
      </c>
      <c r="E2187" t="s">
        <v>11403</v>
      </c>
      <c r="F2187" t="s">
        <v>537</v>
      </c>
      <c r="G2187" t="s">
        <v>11404</v>
      </c>
      <c r="H2187" t="s">
        <v>11405</v>
      </c>
    </row>
    <row r="2188" spans="1:8" ht="16.05" customHeight="1" x14ac:dyDescent="0.3">
      <c r="A2188">
        <v>1080866548</v>
      </c>
      <c r="B2188" t="s">
        <v>11406</v>
      </c>
      <c r="C2188" t="s">
        <v>23</v>
      </c>
      <c r="D2188" t="s">
        <v>2093</v>
      </c>
      <c r="E2188" t="s">
        <v>11407</v>
      </c>
      <c r="F2188" t="s">
        <v>83</v>
      </c>
      <c r="G2188" t="s">
        <v>11408</v>
      </c>
      <c r="H2188" t="s">
        <v>11409</v>
      </c>
    </row>
    <row r="2189" spans="1:8" ht="16.05" customHeight="1" x14ac:dyDescent="0.3">
      <c r="A2189">
        <v>1080592181</v>
      </c>
      <c r="B2189" t="s">
        <v>11410</v>
      </c>
      <c r="C2189" t="s">
        <v>23</v>
      </c>
      <c r="D2189" t="s">
        <v>5598</v>
      </c>
      <c r="E2189" t="s">
        <v>11411</v>
      </c>
      <c r="F2189" t="s">
        <v>2571</v>
      </c>
      <c r="G2189" t="s">
        <v>11412</v>
      </c>
      <c r="H2189" t="s">
        <v>11413</v>
      </c>
    </row>
    <row r="2190" spans="1:8" ht="16.05" customHeight="1" x14ac:dyDescent="0.3">
      <c r="A2190">
        <v>1077577910</v>
      </c>
      <c r="B2190" t="s">
        <v>11414</v>
      </c>
      <c r="C2190" t="s">
        <v>23</v>
      </c>
      <c r="D2190" t="s">
        <v>4011</v>
      </c>
      <c r="E2190" s="1" t="s">
        <v>11415</v>
      </c>
      <c r="F2190" t="s">
        <v>11416</v>
      </c>
      <c r="G2190" t="s">
        <v>11417</v>
      </c>
      <c r="H2190" t="s">
        <v>11418</v>
      </c>
    </row>
    <row r="2191" spans="1:8" ht="16.05" customHeight="1" x14ac:dyDescent="0.3">
      <c r="A2191">
        <v>1080756784</v>
      </c>
      <c r="B2191" t="s">
        <v>11419</v>
      </c>
      <c r="C2191" t="s">
        <v>23</v>
      </c>
      <c r="D2191" t="s">
        <v>3347</v>
      </c>
      <c r="E2191" s="1" t="s">
        <v>11420</v>
      </c>
      <c r="F2191" t="s">
        <v>3759</v>
      </c>
      <c r="G2191" t="s">
        <v>11421</v>
      </c>
      <c r="H2191" t="s">
        <v>11422</v>
      </c>
    </row>
    <row r="2192" spans="1:8" ht="16.05" customHeight="1" x14ac:dyDescent="0.3">
      <c r="A2192">
        <v>1080173302</v>
      </c>
      <c r="B2192" t="s">
        <v>11423</v>
      </c>
      <c r="C2192" t="s">
        <v>23</v>
      </c>
      <c r="D2192" t="s">
        <v>8904</v>
      </c>
      <c r="E2192" t="s">
        <v>11424</v>
      </c>
      <c r="F2192" t="s">
        <v>598</v>
      </c>
      <c r="G2192" t="s">
        <v>11425</v>
      </c>
      <c r="H2192" t="s">
        <v>11426</v>
      </c>
    </row>
    <row r="2193" spans="1:8" ht="16.05" customHeight="1" x14ac:dyDescent="0.3">
      <c r="A2193">
        <v>1080829786</v>
      </c>
      <c r="B2193" t="s">
        <v>3352</v>
      </c>
      <c r="C2193" t="s">
        <v>23</v>
      </c>
      <c r="D2193" t="s">
        <v>1825</v>
      </c>
      <c r="E2193" s="1" t="s">
        <v>9836</v>
      </c>
      <c r="F2193" t="s">
        <v>9837</v>
      </c>
      <c r="G2193" t="s">
        <v>9838</v>
      </c>
      <c r="H2193" t="s">
        <v>9839</v>
      </c>
    </row>
    <row r="2194" spans="1:8" ht="16.05" customHeight="1" x14ac:dyDescent="0.3">
      <c r="A2194">
        <v>1080540483</v>
      </c>
      <c r="B2194" t="s">
        <v>11427</v>
      </c>
      <c r="C2194" t="s">
        <v>23</v>
      </c>
      <c r="D2194" t="s">
        <v>868</v>
      </c>
      <c r="E2194" s="1" t="s">
        <v>11428</v>
      </c>
      <c r="F2194" t="s">
        <v>7052</v>
      </c>
      <c r="G2194" t="s">
        <v>11429</v>
      </c>
      <c r="H2194" t="s">
        <v>11430</v>
      </c>
    </row>
    <row r="2195" spans="1:8" ht="16.05" customHeight="1" x14ac:dyDescent="0.3">
      <c r="A2195">
        <v>1080903840</v>
      </c>
      <c r="B2195" t="s">
        <v>11431</v>
      </c>
      <c r="C2195" t="s">
        <v>23</v>
      </c>
      <c r="D2195" t="s">
        <v>1379</v>
      </c>
      <c r="E2195" t="s">
        <v>11432</v>
      </c>
      <c r="F2195" t="s">
        <v>11433</v>
      </c>
      <c r="G2195" t="s">
        <v>11434</v>
      </c>
      <c r="H2195" t="s">
        <v>11435</v>
      </c>
    </row>
    <row r="2196" spans="1:8" ht="16.05" customHeight="1" x14ac:dyDescent="0.3">
      <c r="A2196">
        <v>1062438273</v>
      </c>
      <c r="B2196" t="s">
        <v>11436</v>
      </c>
      <c r="C2196" t="s">
        <v>23</v>
      </c>
      <c r="D2196" t="s">
        <v>6375</v>
      </c>
      <c r="E2196" t="s">
        <v>11437</v>
      </c>
      <c r="F2196" t="s">
        <v>11438</v>
      </c>
      <c r="G2196" t="s">
        <v>11439</v>
      </c>
      <c r="H2196" t="s">
        <v>11440</v>
      </c>
    </row>
    <row r="2197" spans="1:8" ht="16.05" customHeight="1" x14ac:dyDescent="0.3">
      <c r="A2197">
        <v>1080516175</v>
      </c>
      <c r="B2197" t="s">
        <v>11441</v>
      </c>
      <c r="C2197" t="s">
        <v>23</v>
      </c>
      <c r="D2197" t="s">
        <v>5979</v>
      </c>
      <c r="E2197" t="s">
        <v>11442</v>
      </c>
      <c r="F2197" t="s">
        <v>11443</v>
      </c>
      <c r="G2197" t="s">
        <v>11444</v>
      </c>
      <c r="H2197" t="s">
        <v>11445</v>
      </c>
    </row>
    <row r="2198" spans="1:8" ht="16.05" customHeight="1" x14ac:dyDescent="0.3">
      <c r="A2198">
        <v>1080777414</v>
      </c>
      <c r="B2198" t="s">
        <v>2939</v>
      </c>
      <c r="C2198" t="s">
        <v>23</v>
      </c>
      <c r="D2198" t="s">
        <v>11446</v>
      </c>
      <c r="E2198" t="s">
        <v>11447</v>
      </c>
      <c r="F2198" t="s">
        <v>11448</v>
      </c>
      <c r="G2198" t="s">
        <v>11449</v>
      </c>
      <c r="H2198" t="s">
        <v>11450</v>
      </c>
    </row>
    <row r="2199" spans="1:8" ht="16.05" customHeight="1" x14ac:dyDescent="0.3">
      <c r="A2199">
        <v>1064789682</v>
      </c>
      <c r="B2199" t="s">
        <v>11451</v>
      </c>
      <c r="C2199" t="s">
        <v>23</v>
      </c>
      <c r="D2199" t="s">
        <v>3897</v>
      </c>
      <c r="E2199" s="1" t="s">
        <v>11452</v>
      </c>
      <c r="F2199" t="s">
        <v>11453</v>
      </c>
      <c r="G2199" t="s">
        <v>11454</v>
      </c>
      <c r="H2199" t="s">
        <v>11455</v>
      </c>
    </row>
    <row r="2200" spans="1:8" ht="16.05" customHeight="1" x14ac:dyDescent="0.3">
      <c r="A2200">
        <v>1080532458</v>
      </c>
      <c r="B2200" t="s">
        <v>7689</v>
      </c>
      <c r="C2200" t="s">
        <v>23</v>
      </c>
      <c r="D2200" t="s">
        <v>10053</v>
      </c>
      <c r="E2200" t="s">
        <v>11456</v>
      </c>
      <c r="F2200" t="s">
        <v>11457</v>
      </c>
      <c r="G2200" t="s">
        <v>11458</v>
      </c>
      <c r="H2200" t="s">
        <v>11459</v>
      </c>
    </row>
    <row r="2201" spans="1:8" ht="16.05" customHeight="1" x14ac:dyDescent="0.3">
      <c r="A2201">
        <v>1078418976</v>
      </c>
      <c r="B2201" t="s">
        <v>11460</v>
      </c>
      <c r="C2201" t="s">
        <v>23</v>
      </c>
      <c r="D2201" t="s">
        <v>11461</v>
      </c>
      <c r="E2201" t="s">
        <v>11462</v>
      </c>
      <c r="F2201" t="s">
        <v>11463</v>
      </c>
      <c r="G2201" t="s">
        <v>11464</v>
      </c>
      <c r="H2201" t="s">
        <v>11465</v>
      </c>
    </row>
    <row r="2202" spans="1:8" ht="16.05" customHeight="1" x14ac:dyDescent="0.3">
      <c r="A2202">
        <v>1078924178</v>
      </c>
      <c r="B2202" t="s">
        <v>11466</v>
      </c>
      <c r="C2202" t="s">
        <v>23</v>
      </c>
      <c r="D2202" t="s">
        <v>357</v>
      </c>
      <c r="E2202" s="1" t="s">
        <v>11467</v>
      </c>
      <c r="F2202" t="s">
        <v>11468</v>
      </c>
      <c r="G2202" t="s">
        <v>11469</v>
      </c>
      <c r="H2202" t="s">
        <v>11470</v>
      </c>
    </row>
    <row r="2203" spans="1:8" ht="16.05" customHeight="1" x14ac:dyDescent="0.3">
      <c r="A2203">
        <v>1080425785</v>
      </c>
      <c r="B2203" t="s">
        <v>11471</v>
      </c>
      <c r="C2203" t="s">
        <v>23</v>
      </c>
      <c r="D2203" t="s">
        <v>2481</v>
      </c>
      <c r="E2203" s="1" t="s">
        <v>11472</v>
      </c>
      <c r="F2203" t="s">
        <v>11473</v>
      </c>
      <c r="G2203" t="s">
        <v>11474</v>
      </c>
      <c r="H2203" t="s">
        <v>11475</v>
      </c>
    </row>
    <row r="2204" spans="1:8" ht="16.05" customHeight="1" x14ac:dyDescent="0.3">
      <c r="A2204">
        <v>1080926452</v>
      </c>
      <c r="B2204" t="s">
        <v>11476</v>
      </c>
      <c r="C2204" t="s">
        <v>23</v>
      </c>
      <c r="D2204" t="s">
        <v>234</v>
      </c>
      <c r="E2204" s="1" t="s">
        <v>11477</v>
      </c>
      <c r="F2204" t="s">
        <v>6958</v>
      </c>
      <c r="G2204" t="s">
        <v>11478</v>
      </c>
      <c r="H2204" t="s">
        <v>11479</v>
      </c>
    </row>
    <row r="2205" spans="1:8" ht="16.05" customHeight="1" x14ac:dyDescent="0.3">
      <c r="A2205">
        <v>1080874362</v>
      </c>
      <c r="B2205" t="s">
        <v>11480</v>
      </c>
      <c r="C2205" t="s">
        <v>23</v>
      </c>
      <c r="D2205" t="s">
        <v>1076</v>
      </c>
      <c r="E2205" s="1" t="s">
        <v>11481</v>
      </c>
      <c r="F2205" t="s">
        <v>3686</v>
      </c>
      <c r="G2205" t="s">
        <v>11482</v>
      </c>
      <c r="H2205" t="s">
        <v>11483</v>
      </c>
    </row>
    <row r="2206" spans="1:8" ht="16.05" customHeight="1" x14ac:dyDescent="0.3">
      <c r="A2206">
        <v>1080236943</v>
      </c>
      <c r="B2206" t="s">
        <v>7537</v>
      </c>
      <c r="C2206" t="s">
        <v>23</v>
      </c>
      <c r="D2206" t="s">
        <v>3849</v>
      </c>
      <c r="E2206" s="1" t="s">
        <v>11484</v>
      </c>
      <c r="F2206" t="s">
        <v>3759</v>
      </c>
      <c r="G2206" t="s">
        <v>11485</v>
      </c>
      <c r="H2206" t="s">
        <v>11486</v>
      </c>
    </row>
    <row r="2207" spans="1:8" ht="16.05" customHeight="1" x14ac:dyDescent="0.3">
      <c r="A2207">
        <v>1076069790</v>
      </c>
      <c r="B2207" t="s">
        <v>11487</v>
      </c>
      <c r="C2207" t="s">
        <v>23</v>
      </c>
      <c r="D2207" t="s">
        <v>1741</v>
      </c>
      <c r="E2207" s="1" t="s">
        <v>11488</v>
      </c>
      <c r="F2207" t="s">
        <v>11489</v>
      </c>
      <c r="G2207" t="s">
        <v>11490</v>
      </c>
      <c r="H2207" t="s">
        <v>11491</v>
      </c>
    </row>
    <row r="2208" spans="1:8" ht="16.05" customHeight="1" x14ac:dyDescent="0.3">
      <c r="A2208">
        <v>1080155778</v>
      </c>
      <c r="B2208" t="s">
        <v>11492</v>
      </c>
      <c r="C2208" t="s">
        <v>23</v>
      </c>
      <c r="D2208" t="s">
        <v>1185</v>
      </c>
      <c r="E2208" t="s">
        <v>11493</v>
      </c>
      <c r="F2208" t="s">
        <v>11494</v>
      </c>
      <c r="G2208" t="s">
        <v>11495</v>
      </c>
    </row>
    <row r="2209" spans="1:8" ht="16.05" customHeight="1" x14ac:dyDescent="0.3">
      <c r="A2209">
        <v>1080566316</v>
      </c>
      <c r="B2209" t="s">
        <v>11496</v>
      </c>
      <c r="C2209" t="s">
        <v>23</v>
      </c>
      <c r="D2209" t="s">
        <v>11497</v>
      </c>
      <c r="E2209" s="1" t="s">
        <v>11498</v>
      </c>
      <c r="F2209" t="s">
        <v>11499</v>
      </c>
      <c r="G2209" t="s">
        <v>11500</v>
      </c>
      <c r="H2209" t="s">
        <v>11501</v>
      </c>
    </row>
    <row r="2210" spans="1:8" ht="16.05" customHeight="1" x14ac:dyDescent="0.3">
      <c r="A2210">
        <v>1080273838</v>
      </c>
      <c r="B2210" t="s">
        <v>11502</v>
      </c>
      <c r="C2210" t="s">
        <v>23</v>
      </c>
      <c r="D2210" t="s">
        <v>5318</v>
      </c>
      <c r="E2210" s="1" t="s">
        <v>11503</v>
      </c>
      <c r="F2210" t="s">
        <v>11504</v>
      </c>
      <c r="G2210" t="s">
        <v>11505</v>
      </c>
      <c r="H2210" t="s">
        <v>11506</v>
      </c>
    </row>
    <row r="2211" spans="1:8" ht="16.05" customHeight="1" x14ac:dyDescent="0.3">
      <c r="A2211">
        <v>1080705804</v>
      </c>
      <c r="B2211" t="s">
        <v>11507</v>
      </c>
      <c r="C2211" t="s">
        <v>23</v>
      </c>
      <c r="D2211" t="s">
        <v>234</v>
      </c>
      <c r="E2211" s="1" t="s">
        <v>11508</v>
      </c>
      <c r="F2211" t="s">
        <v>11509</v>
      </c>
      <c r="G2211" t="s">
        <v>11510</v>
      </c>
      <c r="H2211" t="s">
        <v>11511</v>
      </c>
    </row>
    <row r="2212" spans="1:8" ht="16.05" customHeight="1" x14ac:dyDescent="0.3">
      <c r="A2212">
        <v>1080517244</v>
      </c>
      <c r="B2212" t="s">
        <v>11512</v>
      </c>
      <c r="C2212" t="s">
        <v>23</v>
      </c>
      <c r="D2212" t="s">
        <v>8331</v>
      </c>
      <c r="E2212" s="1" t="s">
        <v>11513</v>
      </c>
      <c r="F2212" t="s">
        <v>11514</v>
      </c>
      <c r="G2212" t="s">
        <v>11515</v>
      </c>
      <c r="H2212" t="s">
        <v>11516</v>
      </c>
    </row>
    <row r="2213" spans="1:8" ht="16.05" customHeight="1" x14ac:dyDescent="0.3">
      <c r="A2213">
        <v>1080647177</v>
      </c>
      <c r="B2213" t="s">
        <v>11517</v>
      </c>
      <c r="C2213" t="s">
        <v>23</v>
      </c>
      <c r="D2213" t="s">
        <v>3934</v>
      </c>
      <c r="E2213" s="1" t="s">
        <v>11518</v>
      </c>
      <c r="F2213" t="s">
        <v>7358</v>
      </c>
      <c r="G2213" t="s">
        <v>11519</v>
      </c>
      <c r="H2213" t="s">
        <v>11520</v>
      </c>
    </row>
    <row r="2214" spans="1:8" ht="16.05" customHeight="1" x14ac:dyDescent="0.3">
      <c r="A2214">
        <v>1080544245</v>
      </c>
      <c r="B2214" t="s">
        <v>11521</v>
      </c>
      <c r="C2214" t="s">
        <v>23</v>
      </c>
      <c r="D2214" t="s">
        <v>1574</v>
      </c>
      <c r="E2214" t="s">
        <v>11522</v>
      </c>
      <c r="F2214" t="s">
        <v>3686</v>
      </c>
      <c r="G2214" t="s">
        <v>11523</v>
      </c>
      <c r="H2214" t="s">
        <v>11524</v>
      </c>
    </row>
    <row r="2215" spans="1:8" ht="16.05" customHeight="1" x14ac:dyDescent="0.3">
      <c r="A2215">
        <v>1080848495</v>
      </c>
      <c r="B2215" t="s">
        <v>11525</v>
      </c>
      <c r="C2215" t="s">
        <v>23</v>
      </c>
      <c r="D2215" t="s">
        <v>11526</v>
      </c>
      <c r="E2215" t="s">
        <v>11527</v>
      </c>
      <c r="F2215" t="s">
        <v>223</v>
      </c>
      <c r="G2215" t="s">
        <v>11528</v>
      </c>
      <c r="H2215" t="s">
        <v>11529</v>
      </c>
    </row>
    <row r="2216" spans="1:8" ht="16.05" customHeight="1" x14ac:dyDescent="0.3">
      <c r="A2216">
        <v>1080909010</v>
      </c>
      <c r="B2216" t="s">
        <v>11530</v>
      </c>
      <c r="C2216" t="s">
        <v>23</v>
      </c>
      <c r="D2216" t="s">
        <v>11531</v>
      </c>
      <c r="E2216" t="s">
        <v>11532</v>
      </c>
      <c r="F2216" t="s">
        <v>11533</v>
      </c>
      <c r="G2216" t="s">
        <v>11534</v>
      </c>
      <c r="H2216" t="s">
        <v>11535</v>
      </c>
    </row>
    <row r="2217" spans="1:8" ht="16.05" customHeight="1" x14ac:dyDescent="0.3">
      <c r="A2217">
        <v>1080709803</v>
      </c>
      <c r="B2217" t="s">
        <v>11536</v>
      </c>
      <c r="C2217" t="s">
        <v>23</v>
      </c>
      <c r="D2217" t="s">
        <v>914</v>
      </c>
      <c r="E2217" s="1" t="s">
        <v>11537</v>
      </c>
      <c r="F2217" t="s">
        <v>11538</v>
      </c>
      <c r="G2217" t="s">
        <v>11539</v>
      </c>
      <c r="H2217" t="s">
        <v>11540</v>
      </c>
    </row>
    <row r="2218" spans="1:8" ht="16.05" customHeight="1" x14ac:dyDescent="0.3">
      <c r="A2218">
        <v>1078210087</v>
      </c>
      <c r="B2218" t="s">
        <v>11541</v>
      </c>
      <c r="C2218" t="s">
        <v>23</v>
      </c>
      <c r="D2218" t="s">
        <v>11542</v>
      </c>
      <c r="E2218" t="s">
        <v>11543</v>
      </c>
      <c r="F2218" t="s">
        <v>11544</v>
      </c>
      <c r="G2218" t="s">
        <v>11545</v>
      </c>
      <c r="H2218" t="s">
        <v>11546</v>
      </c>
    </row>
    <row r="2219" spans="1:8" ht="16.05" customHeight="1" x14ac:dyDescent="0.3">
      <c r="A2219">
        <v>1080796409</v>
      </c>
      <c r="B2219" t="s">
        <v>11547</v>
      </c>
      <c r="C2219" t="s">
        <v>23</v>
      </c>
      <c r="D2219" t="s">
        <v>11548</v>
      </c>
      <c r="E2219" s="1" t="s">
        <v>11549</v>
      </c>
      <c r="F2219" t="s">
        <v>11550</v>
      </c>
      <c r="G2219" t="s">
        <v>11551</v>
      </c>
      <c r="H2219" t="s">
        <v>11552</v>
      </c>
    </row>
    <row r="2220" spans="1:8" ht="16.05" customHeight="1" x14ac:dyDescent="0.3">
      <c r="A2220">
        <v>1080273797</v>
      </c>
      <c r="B2220" t="s">
        <v>11553</v>
      </c>
      <c r="C2220" t="s">
        <v>23</v>
      </c>
      <c r="D2220" t="s">
        <v>11554</v>
      </c>
      <c r="E2220" t="s">
        <v>11555</v>
      </c>
      <c r="F2220" t="s">
        <v>2165</v>
      </c>
      <c r="G2220" t="s">
        <v>11556</v>
      </c>
      <c r="H2220" t="s">
        <v>11557</v>
      </c>
    </row>
    <row r="2221" spans="1:8" ht="16.05" customHeight="1" x14ac:dyDescent="0.3">
      <c r="A2221">
        <v>1080559991</v>
      </c>
      <c r="B2221" t="s">
        <v>11558</v>
      </c>
      <c r="C2221" t="s">
        <v>23</v>
      </c>
      <c r="D2221" t="s">
        <v>6635</v>
      </c>
      <c r="E2221" s="1" t="s">
        <v>11559</v>
      </c>
      <c r="F2221" t="s">
        <v>11560</v>
      </c>
      <c r="G2221" t="s">
        <v>11561</v>
      </c>
      <c r="H2221" t="s">
        <v>11562</v>
      </c>
    </row>
    <row r="2222" spans="1:8" ht="16.05" customHeight="1" x14ac:dyDescent="0.3">
      <c r="A2222">
        <v>1080292985</v>
      </c>
      <c r="B2222" t="s">
        <v>11563</v>
      </c>
      <c r="C2222" t="s">
        <v>23</v>
      </c>
      <c r="D2222" t="s">
        <v>11564</v>
      </c>
      <c r="E2222" s="1" t="s">
        <v>11565</v>
      </c>
      <c r="F2222" t="s">
        <v>83</v>
      </c>
      <c r="G2222" t="s">
        <v>11566</v>
      </c>
      <c r="H2222" t="s">
        <v>11567</v>
      </c>
    </row>
    <row r="2223" spans="1:8" ht="16.05" customHeight="1" x14ac:dyDescent="0.3">
      <c r="A2223">
        <v>1078226418</v>
      </c>
      <c r="B2223" t="s">
        <v>11568</v>
      </c>
      <c r="C2223" t="s">
        <v>23</v>
      </c>
      <c r="D2223" t="s">
        <v>11569</v>
      </c>
      <c r="E2223" s="1" t="s">
        <v>11570</v>
      </c>
      <c r="F2223" t="s">
        <v>11571</v>
      </c>
      <c r="G2223" t="s">
        <v>11572</v>
      </c>
      <c r="H2223" t="s">
        <v>11573</v>
      </c>
    </row>
    <row r="2224" spans="1:8" ht="16.05" customHeight="1" x14ac:dyDescent="0.3">
      <c r="A2224">
        <v>1080324335</v>
      </c>
      <c r="B2224" t="s">
        <v>11574</v>
      </c>
      <c r="C2224" t="s">
        <v>23</v>
      </c>
      <c r="D2224" t="s">
        <v>10105</v>
      </c>
      <c r="E2224" t="s">
        <v>11575</v>
      </c>
      <c r="F2224" t="s">
        <v>537</v>
      </c>
      <c r="G2224" t="s">
        <v>11576</v>
      </c>
      <c r="H2224" t="s">
        <v>11577</v>
      </c>
    </row>
    <row r="2225" spans="1:8" ht="16.05" customHeight="1" x14ac:dyDescent="0.3">
      <c r="A2225">
        <v>1080578508</v>
      </c>
      <c r="B2225" t="s">
        <v>11578</v>
      </c>
      <c r="C2225" t="s">
        <v>165</v>
      </c>
      <c r="D2225" t="s">
        <v>3098</v>
      </c>
      <c r="E2225" s="1" t="s">
        <v>11579</v>
      </c>
      <c r="F2225" t="s">
        <v>11580</v>
      </c>
      <c r="G2225" t="s">
        <v>11581</v>
      </c>
      <c r="H2225" t="s">
        <v>11582</v>
      </c>
    </row>
    <row r="2226" spans="1:8" ht="16.05" customHeight="1" x14ac:dyDescent="0.3">
      <c r="A2226">
        <v>1080639590</v>
      </c>
      <c r="B2226" t="s">
        <v>11583</v>
      </c>
      <c r="C2226" t="s">
        <v>23</v>
      </c>
      <c r="D2226" t="s">
        <v>11584</v>
      </c>
      <c r="E2226" s="1" t="s">
        <v>11585</v>
      </c>
      <c r="F2226" t="s">
        <v>11586</v>
      </c>
      <c r="G2226" t="s">
        <v>11587</v>
      </c>
      <c r="H2226" t="s">
        <v>11588</v>
      </c>
    </row>
    <row r="2227" spans="1:8" ht="16.05" customHeight="1" x14ac:dyDescent="0.3">
      <c r="A2227">
        <v>1080785625</v>
      </c>
      <c r="B2227" t="s">
        <v>11589</v>
      </c>
      <c r="C2227" t="s">
        <v>23</v>
      </c>
      <c r="D2227" t="s">
        <v>248</v>
      </c>
      <c r="E2227" t="s">
        <v>11590</v>
      </c>
      <c r="F2227" t="s">
        <v>11591</v>
      </c>
      <c r="G2227" t="s">
        <v>11592</v>
      </c>
      <c r="H2227" t="s">
        <v>11593</v>
      </c>
    </row>
    <row r="2228" spans="1:8" ht="16.05" customHeight="1" x14ac:dyDescent="0.3">
      <c r="A2228">
        <v>1079116549</v>
      </c>
      <c r="B2228" t="s">
        <v>11594</v>
      </c>
      <c r="C2228" t="s">
        <v>23</v>
      </c>
      <c r="D2228" t="s">
        <v>1882</v>
      </c>
      <c r="E2228" t="s">
        <v>11595</v>
      </c>
      <c r="F2228" t="s">
        <v>267</v>
      </c>
      <c r="G2228" t="s">
        <v>11596</v>
      </c>
      <c r="H2228" t="s">
        <v>11597</v>
      </c>
    </row>
    <row r="2229" spans="1:8" ht="16.05" customHeight="1" x14ac:dyDescent="0.3">
      <c r="A2229">
        <v>1080648627</v>
      </c>
      <c r="B2229" t="s">
        <v>11598</v>
      </c>
      <c r="C2229" t="s">
        <v>23</v>
      </c>
      <c r="D2229" t="s">
        <v>1960</v>
      </c>
      <c r="E2229" s="1" t="s">
        <v>11599</v>
      </c>
      <c r="F2229" t="s">
        <v>7676</v>
      </c>
      <c r="G2229" t="s">
        <v>11600</v>
      </c>
      <c r="H2229" t="s">
        <v>11601</v>
      </c>
    </row>
    <row r="2230" spans="1:8" ht="16.05" customHeight="1" x14ac:dyDescent="0.3">
      <c r="A2230">
        <v>1080049752</v>
      </c>
      <c r="B2230" t="s">
        <v>11602</v>
      </c>
      <c r="C2230" t="s">
        <v>23</v>
      </c>
      <c r="D2230" t="s">
        <v>5689</v>
      </c>
      <c r="E2230" s="1" t="s">
        <v>11603</v>
      </c>
      <c r="F2230" t="s">
        <v>11604</v>
      </c>
      <c r="G2230" t="s">
        <v>11605</v>
      </c>
      <c r="H2230" t="s">
        <v>11606</v>
      </c>
    </row>
    <row r="2231" spans="1:8" ht="16.05" customHeight="1" x14ac:dyDescent="0.3">
      <c r="A2231">
        <v>1080893868</v>
      </c>
      <c r="B2231" t="s">
        <v>11607</v>
      </c>
      <c r="C2231" t="s">
        <v>23</v>
      </c>
      <c r="D2231" t="s">
        <v>1450</v>
      </c>
      <c r="E2231" s="1" t="s">
        <v>11608</v>
      </c>
      <c r="F2231" t="s">
        <v>11609</v>
      </c>
      <c r="G2231" t="s">
        <v>11610</v>
      </c>
      <c r="H2231" t="s">
        <v>11611</v>
      </c>
    </row>
    <row r="2232" spans="1:8" ht="16.05" customHeight="1" x14ac:dyDescent="0.3">
      <c r="A2232">
        <v>1080721149</v>
      </c>
      <c r="B2232" t="s">
        <v>11612</v>
      </c>
      <c r="C2232" t="s">
        <v>23</v>
      </c>
      <c r="D2232" t="s">
        <v>11613</v>
      </c>
      <c r="E2232" t="s">
        <v>11614</v>
      </c>
      <c r="F2232" t="s">
        <v>537</v>
      </c>
      <c r="G2232" t="s">
        <v>11615</v>
      </c>
      <c r="H2232" t="s">
        <v>11616</v>
      </c>
    </row>
    <row r="2233" spans="1:8" ht="16.05" customHeight="1" x14ac:dyDescent="0.3">
      <c r="A2233">
        <v>1080846076</v>
      </c>
      <c r="B2233" t="s">
        <v>11617</v>
      </c>
      <c r="C2233" t="s">
        <v>23</v>
      </c>
      <c r="D2233" t="s">
        <v>11618</v>
      </c>
      <c r="E2233" s="1" t="s">
        <v>11619</v>
      </c>
      <c r="F2233" t="s">
        <v>11620</v>
      </c>
      <c r="G2233" t="s">
        <v>11621</v>
      </c>
      <c r="H2233" t="s">
        <v>11622</v>
      </c>
    </row>
    <row r="2234" spans="1:8" ht="16.05" customHeight="1" x14ac:dyDescent="0.3">
      <c r="A2234">
        <v>1079677769</v>
      </c>
      <c r="B2234" t="s">
        <v>11623</v>
      </c>
      <c r="C2234" t="s">
        <v>23</v>
      </c>
      <c r="D2234" t="s">
        <v>11624</v>
      </c>
      <c r="E2234" s="1" t="s">
        <v>11625</v>
      </c>
      <c r="F2234" t="s">
        <v>11626</v>
      </c>
      <c r="G2234" t="s">
        <v>11627</v>
      </c>
      <c r="H2234" t="s">
        <v>11628</v>
      </c>
    </row>
    <row r="2235" spans="1:8" ht="16.05" customHeight="1" x14ac:dyDescent="0.3">
      <c r="A2235">
        <v>1080469307</v>
      </c>
      <c r="B2235" t="s">
        <v>11629</v>
      </c>
      <c r="C2235" t="s">
        <v>23</v>
      </c>
      <c r="D2235" t="s">
        <v>1347</v>
      </c>
      <c r="E2235" t="s">
        <v>11630</v>
      </c>
      <c r="F2235" t="s">
        <v>40</v>
      </c>
      <c r="G2235" t="s">
        <v>11631</v>
      </c>
      <c r="H2235" t="s">
        <v>11632</v>
      </c>
    </row>
    <row r="2236" spans="1:8" ht="16.05" customHeight="1" x14ac:dyDescent="0.3">
      <c r="A2236">
        <v>1080268310</v>
      </c>
      <c r="B2236" t="s">
        <v>11633</v>
      </c>
      <c r="C2236" t="s">
        <v>23</v>
      </c>
      <c r="D2236" t="s">
        <v>5282</v>
      </c>
      <c r="E2236" s="1" t="s">
        <v>11634</v>
      </c>
      <c r="F2236" t="s">
        <v>11635</v>
      </c>
      <c r="G2236" t="s">
        <v>11636</v>
      </c>
      <c r="H2236" t="s">
        <v>11637</v>
      </c>
    </row>
    <row r="2237" spans="1:8" ht="16.05" customHeight="1" x14ac:dyDescent="0.3">
      <c r="A2237">
        <v>1080773212</v>
      </c>
      <c r="B2237" t="s">
        <v>11638</v>
      </c>
      <c r="C2237" t="s">
        <v>23</v>
      </c>
      <c r="D2237" t="s">
        <v>11639</v>
      </c>
      <c r="E2237" t="s">
        <v>11640</v>
      </c>
      <c r="F2237" t="s">
        <v>2430</v>
      </c>
      <c r="G2237" t="s">
        <v>11641</v>
      </c>
      <c r="H2237" t="s">
        <v>11642</v>
      </c>
    </row>
    <row r="2238" spans="1:8" ht="16.05" customHeight="1" x14ac:dyDescent="0.3">
      <c r="A2238">
        <v>1079139026</v>
      </c>
      <c r="B2238" t="s">
        <v>11643</v>
      </c>
      <c r="C2238" t="s">
        <v>23</v>
      </c>
      <c r="D2238" t="s">
        <v>4336</v>
      </c>
      <c r="E2238" s="1" t="s">
        <v>11644</v>
      </c>
      <c r="F2238" t="s">
        <v>11645</v>
      </c>
      <c r="G2238" t="s">
        <v>11646</v>
      </c>
      <c r="H2238" t="s">
        <v>11647</v>
      </c>
    </row>
    <row r="2239" spans="1:8" ht="16.05" customHeight="1" x14ac:dyDescent="0.3">
      <c r="A2239">
        <v>1080843627</v>
      </c>
      <c r="B2239" t="s">
        <v>11648</v>
      </c>
      <c r="C2239" t="s">
        <v>23</v>
      </c>
      <c r="D2239" t="s">
        <v>1450</v>
      </c>
      <c r="E2239" t="s">
        <v>11649</v>
      </c>
      <c r="F2239" t="s">
        <v>11650</v>
      </c>
      <c r="G2239" t="s">
        <v>11651</v>
      </c>
      <c r="H2239" t="s">
        <v>11652</v>
      </c>
    </row>
    <row r="2240" spans="1:8" ht="16.05" customHeight="1" x14ac:dyDescent="0.3">
      <c r="A2240">
        <v>1080830942</v>
      </c>
      <c r="B2240" t="s">
        <v>11653</v>
      </c>
      <c r="C2240" t="s">
        <v>23</v>
      </c>
      <c r="D2240" t="s">
        <v>440</v>
      </c>
      <c r="E2240" t="s">
        <v>11654</v>
      </c>
      <c r="F2240" t="s">
        <v>11655</v>
      </c>
      <c r="G2240" t="s">
        <v>11656</v>
      </c>
      <c r="H2240" t="s">
        <v>11657</v>
      </c>
    </row>
    <row r="2241" spans="1:8" ht="16.05" customHeight="1" x14ac:dyDescent="0.3">
      <c r="A2241">
        <v>1077384762</v>
      </c>
      <c r="B2241" t="s">
        <v>11658</v>
      </c>
      <c r="C2241" t="s">
        <v>23</v>
      </c>
      <c r="D2241" t="s">
        <v>9709</v>
      </c>
      <c r="E2241" t="s">
        <v>11658</v>
      </c>
      <c r="F2241" t="s">
        <v>11659</v>
      </c>
      <c r="G2241" t="s">
        <v>11660</v>
      </c>
      <c r="H2241" t="s">
        <v>11661</v>
      </c>
    </row>
    <row r="2242" spans="1:8" ht="16.05" customHeight="1" x14ac:dyDescent="0.3">
      <c r="A2242">
        <v>1080975378</v>
      </c>
      <c r="B2242" t="s">
        <v>11662</v>
      </c>
      <c r="C2242" t="s">
        <v>165</v>
      </c>
      <c r="D2242" t="s">
        <v>11663</v>
      </c>
      <c r="E2242" s="1" t="s">
        <v>11664</v>
      </c>
      <c r="F2242" t="s">
        <v>11665</v>
      </c>
      <c r="G2242" t="s">
        <v>11666</v>
      </c>
    </row>
    <row r="2243" spans="1:8" ht="16.05" customHeight="1" x14ac:dyDescent="0.3">
      <c r="A2243">
        <v>1080042064</v>
      </c>
      <c r="B2243" t="s">
        <v>11667</v>
      </c>
      <c r="C2243" t="s">
        <v>23</v>
      </c>
      <c r="D2243" t="s">
        <v>11668</v>
      </c>
      <c r="E2243" t="s">
        <v>11669</v>
      </c>
      <c r="F2243" t="s">
        <v>454</v>
      </c>
      <c r="G2243" t="s">
        <v>11670</v>
      </c>
      <c r="H2243" t="s">
        <v>11671</v>
      </c>
    </row>
    <row r="2244" spans="1:8" ht="16.05" customHeight="1" x14ac:dyDescent="0.3">
      <c r="A2244">
        <v>1080860380</v>
      </c>
      <c r="B2244" t="s">
        <v>11672</v>
      </c>
      <c r="C2244" t="s">
        <v>23</v>
      </c>
      <c r="D2244" t="s">
        <v>1162</v>
      </c>
      <c r="E2244" s="1" t="s">
        <v>11674</v>
      </c>
      <c r="F2244" t="s">
        <v>11675</v>
      </c>
      <c r="G2244" t="s">
        <v>11676</v>
      </c>
      <c r="H2244" t="s">
        <v>11677</v>
      </c>
    </row>
    <row r="2245" spans="1:8" ht="16.05" customHeight="1" x14ac:dyDescent="0.3">
      <c r="A2245">
        <v>1078815632</v>
      </c>
      <c r="B2245" t="s">
        <v>11678</v>
      </c>
      <c r="C2245" t="s">
        <v>23</v>
      </c>
      <c r="D2245" t="s">
        <v>1434</v>
      </c>
      <c r="E2245" s="1" t="s">
        <v>11679</v>
      </c>
      <c r="F2245" t="s">
        <v>4186</v>
      </c>
      <c r="G2245" t="s">
        <v>11680</v>
      </c>
      <c r="H2245" t="s">
        <v>11681</v>
      </c>
    </row>
    <row r="2246" spans="1:8" ht="16.05" customHeight="1" x14ac:dyDescent="0.3">
      <c r="A2246">
        <v>1080294512</v>
      </c>
      <c r="B2246" t="s">
        <v>11682</v>
      </c>
      <c r="C2246" t="s">
        <v>23</v>
      </c>
      <c r="D2246" t="s">
        <v>292</v>
      </c>
      <c r="E2246" s="1" t="s">
        <v>11683</v>
      </c>
      <c r="F2246" t="s">
        <v>11684</v>
      </c>
      <c r="G2246" t="s">
        <v>11685</v>
      </c>
      <c r="H2246" t="s">
        <v>11686</v>
      </c>
    </row>
    <row r="2247" spans="1:8" ht="16.05" customHeight="1" x14ac:dyDescent="0.3">
      <c r="A2247">
        <v>1080629819</v>
      </c>
      <c r="B2247" t="s">
        <v>11687</v>
      </c>
      <c r="C2247" t="s">
        <v>23</v>
      </c>
      <c r="D2247" t="s">
        <v>8879</v>
      </c>
      <c r="E2247" t="s">
        <v>11688</v>
      </c>
      <c r="F2247" t="s">
        <v>11689</v>
      </c>
      <c r="G2247" t="s">
        <v>11690</v>
      </c>
      <c r="H2247" t="s">
        <v>11691</v>
      </c>
    </row>
    <row r="2248" spans="1:8" ht="16.05" customHeight="1" x14ac:dyDescent="0.3">
      <c r="A2248">
        <v>1080345887</v>
      </c>
      <c r="B2248" t="s">
        <v>11692</v>
      </c>
      <c r="C2248" t="s">
        <v>23</v>
      </c>
      <c r="D2248" t="s">
        <v>11693</v>
      </c>
      <c r="E2248" s="1" t="s">
        <v>11694</v>
      </c>
      <c r="F2248" t="s">
        <v>11695</v>
      </c>
      <c r="G2248" t="s">
        <v>11696</v>
      </c>
      <c r="H2248" t="s">
        <v>11697</v>
      </c>
    </row>
    <row r="2249" spans="1:8" ht="16.05" customHeight="1" x14ac:dyDescent="0.3">
      <c r="A2249">
        <v>1077617252</v>
      </c>
      <c r="B2249" t="s">
        <v>11698</v>
      </c>
      <c r="C2249" t="s">
        <v>23</v>
      </c>
      <c r="D2249" t="s">
        <v>11699</v>
      </c>
      <c r="E2249" t="s">
        <v>11700</v>
      </c>
      <c r="F2249" t="s">
        <v>454</v>
      </c>
      <c r="G2249" t="s">
        <v>11701</v>
      </c>
    </row>
    <row r="2250" spans="1:8" ht="16.05" customHeight="1" x14ac:dyDescent="0.3">
      <c r="A2250">
        <v>1079374018</v>
      </c>
      <c r="B2250" t="s">
        <v>11702</v>
      </c>
      <c r="C2250" t="s">
        <v>23</v>
      </c>
      <c r="D2250" t="s">
        <v>1659</v>
      </c>
      <c r="E2250" t="s">
        <v>11703</v>
      </c>
      <c r="F2250" t="s">
        <v>11704</v>
      </c>
      <c r="G2250" t="s">
        <v>11705</v>
      </c>
      <c r="H2250" t="s">
        <v>11706</v>
      </c>
    </row>
    <row r="2251" spans="1:8" ht="16.05" customHeight="1" x14ac:dyDescent="0.3">
      <c r="A2251">
        <v>1080392834</v>
      </c>
      <c r="B2251" t="s">
        <v>11707</v>
      </c>
      <c r="C2251" t="s">
        <v>23</v>
      </c>
      <c r="D2251" t="s">
        <v>11708</v>
      </c>
      <c r="E2251" s="1" t="s">
        <v>11709</v>
      </c>
      <c r="F2251" t="s">
        <v>11710</v>
      </c>
      <c r="G2251" t="s">
        <v>11711</v>
      </c>
      <c r="H2251" t="s">
        <v>11712</v>
      </c>
    </row>
    <row r="2252" spans="1:8" ht="16.05" customHeight="1" x14ac:dyDescent="0.3">
      <c r="A2252">
        <v>1080515283</v>
      </c>
      <c r="B2252" t="s">
        <v>11713</v>
      </c>
      <c r="C2252" t="s">
        <v>23</v>
      </c>
      <c r="D2252" t="s">
        <v>11714</v>
      </c>
      <c r="E2252" s="1" t="s">
        <v>11715</v>
      </c>
      <c r="F2252" t="s">
        <v>11716</v>
      </c>
      <c r="G2252" t="s">
        <v>11717</v>
      </c>
      <c r="H2252" t="s">
        <v>11718</v>
      </c>
    </row>
    <row r="2253" spans="1:8" ht="16.05" customHeight="1" x14ac:dyDescent="0.3">
      <c r="A2253">
        <v>1080599139</v>
      </c>
      <c r="B2253" t="s">
        <v>11719</v>
      </c>
      <c r="C2253" t="s">
        <v>23</v>
      </c>
      <c r="D2253" t="s">
        <v>446</v>
      </c>
      <c r="E2253" t="s">
        <v>11720</v>
      </c>
      <c r="F2253" t="s">
        <v>11721</v>
      </c>
      <c r="G2253" t="s">
        <v>11722</v>
      </c>
      <c r="H2253" t="s">
        <v>11723</v>
      </c>
    </row>
    <row r="2254" spans="1:8" ht="16.05" customHeight="1" x14ac:dyDescent="0.3">
      <c r="A2254">
        <v>1080269638</v>
      </c>
      <c r="B2254" t="s">
        <v>11724</v>
      </c>
      <c r="C2254" t="s">
        <v>23</v>
      </c>
      <c r="D2254" t="s">
        <v>11725</v>
      </c>
      <c r="E2254" t="s">
        <v>11726</v>
      </c>
      <c r="F2254" t="s">
        <v>11727</v>
      </c>
      <c r="G2254" t="s">
        <v>11728</v>
      </c>
      <c r="H2254" t="s">
        <v>11729</v>
      </c>
    </row>
    <row r="2255" spans="1:8" ht="16.05" customHeight="1" x14ac:dyDescent="0.3">
      <c r="A2255">
        <v>1080405992</v>
      </c>
      <c r="B2255" t="s">
        <v>11730</v>
      </c>
      <c r="C2255" t="s">
        <v>23</v>
      </c>
      <c r="D2255" t="s">
        <v>11731</v>
      </c>
      <c r="E2255" t="s">
        <v>11732</v>
      </c>
      <c r="F2255" t="s">
        <v>11733</v>
      </c>
      <c r="G2255" t="s">
        <v>11734</v>
      </c>
      <c r="H2255" t="s">
        <v>11735</v>
      </c>
    </row>
    <row r="2256" spans="1:8" ht="16.05" customHeight="1" x14ac:dyDescent="0.3">
      <c r="A2256">
        <v>1080794660</v>
      </c>
      <c r="B2256" t="s">
        <v>11736</v>
      </c>
      <c r="C2256" t="s">
        <v>23</v>
      </c>
      <c r="D2256" t="s">
        <v>3134</v>
      </c>
      <c r="E2256" t="s">
        <v>11737</v>
      </c>
      <c r="F2256" t="s">
        <v>11738</v>
      </c>
      <c r="G2256" t="s">
        <v>11739</v>
      </c>
      <c r="H2256" t="s">
        <v>11740</v>
      </c>
    </row>
    <row r="2257" spans="1:8" ht="16.05" customHeight="1" x14ac:dyDescent="0.3">
      <c r="A2257">
        <v>1080274212</v>
      </c>
      <c r="B2257" t="s">
        <v>11741</v>
      </c>
      <c r="C2257" t="s">
        <v>23</v>
      </c>
      <c r="D2257" t="s">
        <v>11742</v>
      </c>
      <c r="E2257" s="1" t="s">
        <v>11743</v>
      </c>
      <c r="F2257" t="s">
        <v>11744</v>
      </c>
      <c r="G2257" t="s">
        <v>11745</v>
      </c>
      <c r="H2257" t="s">
        <v>11746</v>
      </c>
    </row>
    <row r="2258" spans="1:8" ht="16.05" customHeight="1" x14ac:dyDescent="0.3">
      <c r="A2258">
        <v>1080777926</v>
      </c>
      <c r="B2258" t="s">
        <v>11747</v>
      </c>
      <c r="C2258" t="s">
        <v>23</v>
      </c>
      <c r="D2258" t="s">
        <v>6886</v>
      </c>
      <c r="E2258" t="s">
        <v>11748</v>
      </c>
      <c r="F2258" t="s">
        <v>11749</v>
      </c>
      <c r="G2258" t="s">
        <v>11750</v>
      </c>
      <c r="H2258" t="s">
        <v>11751</v>
      </c>
    </row>
    <row r="2259" spans="1:8" ht="16.05" customHeight="1" x14ac:dyDescent="0.3">
      <c r="A2259">
        <v>1080351741</v>
      </c>
      <c r="B2259" t="s">
        <v>11752</v>
      </c>
      <c r="C2259" t="s">
        <v>23</v>
      </c>
      <c r="D2259" t="s">
        <v>656</v>
      </c>
      <c r="E2259" s="1" t="s">
        <v>11753</v>
      </c>
      <c r="F2259" t="s">
        <v>11754</v>
      </c>
      <c r="G2259" t="s">
        <v>11755</v>
      </c>
      <c r="H2259" t="s">
        <v>11756</v>
      </c>
    </row>
    <row r="2260" spans="1:8" ht="16.05" customHeight="1" x14ac:dyDescent="0.3">
      <c r="A2260">
        <v>1080858198</v>
      </c>
      <c r="B2260" t="s">
        <v>11757</v>
      </c>
      <c r="C2260" t="s">
        <v>23</v>
      </c>
      <c r="D2260" t="s">
        <v>9978</v>
      </c>
      <c r="E2260" s="1" t="s">
        <v>11758</v>
      </c>
      <c r="F2260" t="s">
        <v>1491</v>
      </c>
      <c r="G2260" t="s">
        <v>11759</v>
      </c>
      <c r="H2260" t="s">
        <v>11760</v>
      </c>
    </row>
    <row r="2261" spans="1:8" ht="16.05" customHeight="1" x14ac:dyDescent="0.3">
      <c r="A2261">
        <v>1080676161</v>
      </c>
      <c r="B2261" t="s">
        <v>11761</v>
      </c>
      <c r="C2261" t="s">
        <v>23</v>
      </c>
      <c r="D2261" t="s">
        <v>38</v>
      </c>
      <c r="E2261" t="s">
        <v>11762</v>
      </c>
      <c r="F2261" t="s">
        <v>11763</v>
      </c>
      <c r="G2261" t="s">
        <v>11764</v>
      </c>
      <c r="H2261" t="s">
        <v>11765</v>
      </c>
    </row>
    <row r="2262" spans="1:8" ht="16.05" customHeight="1" x14ac:dyDescent="0.3">
      <c r="A2262">
        <v>1080629110</v>
      </c>
      <c r="B2262" t="s">
        <v>11766</v>
      </c>
      <c r="C2262" t="s">
        <v>23</v>
      </c>
      <c r="D2262" t="s">
        <v>11767</v>
      </c>
      <c r="E2262" t="s">
        <v>11768</v>
      </c>
      <c r="F2262" t="s">
        <v>11769</v>
      </c>
      <c r="G2262" t="s">
        <v>11770</v>
      </c>
    </row>
    <row r="2263" spans="1:8" ht="16.05" customHeight="1" x14ac:dyDescent="0.3">
      <c r="A2263">
        <v>1080709041</v>
      </c>
      <c r="B2263" t="s">
        <v>11771</v>
      </c>
      <c r="C2263" t="s">
        <v>23</v>
      </c>
      <c r="D2263" t="s">
        <v>11772</v>
      </c>
      <c r="E2263" t="s">
        <v>1342</v>
      </c>
      <c r="F2263" t="s">
        <v>11773</v>
      </c>
      <c r="G2263" t="s">
        <v>11774</v>
      </c>
      <c r="H2263" t="s">
        <v>11775</v>
      </c>
    </row>
    <row r="2264" spans="1:8" ht="16.05" customHeight="1" x14ac:dyDescent="0.3">
      <c r="A2264">
        <v>1080270719</v>
      </c>
      <c r="B2264" t="s">
        <v>11776</v>
      </c>
      <c r="C2264" t="s">
        <v>23</v>
      </c>
      <c r="D2264" t="s">
        <v>757</v>
      </c>
      <c r="E2264" t="s">
        <v>11777</v>
      </c>
      <c r="F2264" t="s">
        <v>11778</v>
      </c>
      <c r="G2264" t="s">
        <v>11779</v>
      </c>
      <c r="H2264" t="s">
        <v>11780</v>
      </c>
    </row>
    <row r="2265" spans="1:8" ht="16.05" customHeight="1" x14ac:dyDescent="0.3">
      <c r="A2265">
        <v>1080724778</v>
      </c>
      <c r="B2265" t="s">
        <v>11781</v>
      </c>
      <c r="C2265" t="s">
        <v>23</v>
      </c>
      <c r="D2265" t="s">
        <v>248</v>
      </c>
      <c r="E2265" t="s">
        <v>11782</v>
      </c>
      <c r="F2265" t="s">
        <v>454</v>
      </c>
      <c r="G2265" t="s">
        <v>11783</v>
      </c>
      <c r="H2265" t="s">
        <v>11784</v>
      </c>
    </row>
    <row r="2266" spans="1:8" ht="16.05" customHeight="1" x14ac:dyDescent="0.3">
      <c r="A2266">
        <v>1080584010</v>
      </c>
      <c r="B2266" t="s">
        <v>11785</v>
      </c>
      <c r="C2266" t="s">
        <v>165</v>
      </c>
      <c r="D2266" t="s">
        <v>11786</v>
      </c>
      <c r="E2266" t="s">
        <v>11787</v>
      </c>
      <c r="F2266" t="s">
        <v>3686</v>
      </c>
      <c r="G2266" t="s">
        <v>11788</v>
      </c>
    </row>
    <row r="2267" spans="1:8" ht="16.05" customHeight="1" x14ac:dyDescent="0.3">
      <c r="A2267">
        <v>1080943409</v>
      </c>
      <c r="B2267" t="s">
        <v>11789</v>
      </c>
      <c r="C2267" t="s">
        <v>23</v>
      </c>
      <c r="D2267" t="s">
        <v>11790</v>
      </c>
      <c r="E2267" s="1" t="s">
        <v>11791</v>
      </c>
      <c r="F2267" t="s">
        <v>11792</v>
      </c>
      <c r="G2267" t="s">
        <v>11793</v>
      </c>
    </row>
    <row r="2268" spans="1:8" ht="16.05" customHeight="1" x14ac:dyDescent="0.3">
      <c r="A2268">
        <v>1079284599</v>
      </c>
      <c r="B2268" t="s">
        <v>11794</v>
      </c>
      <c r="C2268" t="s">
        <v>23</v>
      </c>
      <c r="D2268" t="s">
        <v>3543</v>
      </c>
      <c r="E2268" t="s">
        <v>11795</v>
      </c>
      <c r="F2268" t="s">
        <v>1031</v>
      </c>
      <c r="G2268" t="s">
        <v>11796</v>
      </c>
      <c r="H2268" t="s">
        <v>11797</v>
      </c>
    </row>
    <row r="2269" spans="1:8" ht="16.05" customHeight="1" x14ac:dyDescent="0.3">
      <c r="A2269">
        <v>1078607286</v>
      </c>
      <c r="B2269" t="s">
        <v>11798</v>
      </c>
      <c r="C2269" t="s">
        <v>23</v>
      </c>
      <c r="D2269" t="s">
        <v>4235</v>
      </c>
      <c r="E2269" t="s">
        <v>11799</v>
      </c>
      <c r="F2269" t="s">
        <v>11800</v>
      </c>
      <c r="G2269" t="s">
        <v>11801</v>
      </c>
      <c r="H2269" t="s">
        <v>11802</v>
      </c>
    </row>
    <row r="2270" spans="1:8" ht="16.05" customHeight="1" x14ac:dyDescent="0.3">
      <c r="A2270">
        <v>1080237783</v>
      </c>
      <c r="B2270" t="s">
        <v>11803</v>
      </c>
      <c r="C2270" t="s">
        <v>23</v>
      </c>
      <c r="D2270" t="s">
        <v>11804</v>
      </c>
      <c r="E2270" s="1" t="s">
        <v>11805</v>
      </c>
      <c r="F2270" t="s">
        <v>11806</v>
      </c>
      <c r="G2270" t="s">
        <v>11807</v>
      </c>
      <c r="H2270" t="s">
        <v>11808</v>
      </c>
    </row>
    <row r="2271" spans="1:8" ht="16.05" customHeight="1" x14ac:dyDescent="0.3">
      <c r="A2271">
        <v>1080924497</v>
      </c>
      <c r="B2271" t="s">
        <v>11809</v>
      </c>
      <c r="C2271" t="s">
        <v>23</v>
      </c>
      <c r="D2271" t="s">
        <v>11810</v>
      </c>
      <c r="E2271" t="s">
        <v>11811</v>
      </c>
      <c r="F2271" t="s">
        <v>427</v>
      </c>
      <c r="G2271" t="s">
        <v>11812</v>
      </c>
    </row>
    <row r="2272" spans="1:8" ht="16.05" customHeight="1" x14ac:dyDescent="0.3">
      <c r="A2272">
        <v>1080358634</v>
      </c>
      <c r="B2272" t="s">
        <v>11813</v>
      </c>
      <c r="C2272" t="s">
        <v>23</v>
      </c>
      <c r="D2272" t="s">
        <v>11814</v>
      </c>
      <c r="E2272" t="s">
        <v>11815</v>
      </c>
      <c r="F2272" t="s">
        <v>301</v>
      </c>
      <c r="G2272" t="s">
        <v>11816</v>
      </c>
      <c r="H2272" t="s">
        <v>11817</v>
      </c>
    </row>
    <row r="2273" spans="1:8" ht="16.05" customHeight="1" x14ac:dyDescent="0.3">
      <c r="A2273">
        <v>1080521104</v>
      </c>
      <c r="B2273" t="s">
        <v>11818</v>
      </c>
      <c r="C2273" t="s">
        <v>23</v>
      </c>
      <c r="D2273" t="s">
        <v>4354</v>
      </c>
      <c r="E2273" t="s">
        <v>11819</v>
      </c>
      <c r="F2273" t="s">
        <v>11820</v>
      </c>
      <c r="G2273" t="s">
        <v>11821</v>
      </c>
      <c r="H2273" t="s">
        <v>11822</v>
      </c>
    </row>
    <row r="2274" spans="1:8" ht="16.05" customHeight="1" x14ac:dyDescent="0.3">
      <c r="A2274">
        <v>1071228960</v>
      </c>
      <c r="B2274" t="s">
        <v>11823</v>
      </c>
      <c r="C2274" t="s">
        <v>23</v>
      </c>
      <c r="D2274" t="s">
        <v>2722</v>
      </c>
      <c r="E2274" s="1" t="s">
        <v>11824</v>
      </c>
      <c r="F2274" t="s">
        <v>11494</v>
      </c>
      <c r="G2274" t="s">
        <v>11825</v>
      </c>
    </row>
    <row r="2275" spans="1:8" ht="16.05" customHeight="1" x14ac:dyDescent="0.3">
      <c r="A2275">
        <v>1079087768</v>
      </c>
      <c r="B2275" t="s">
        <v>11826</v>
      </c>
      <c r="C2275" t="s">
        <v>23</v>
      </c>
      <c r="D2275" t="s">
        <v>248</v>
      </c>
      <c r="E2275" s="1" t="s">
        <v>11827</v>
      </c>
      <c r="F2275" t="s">
        <v>11828</v>
      </c>
      <c r="G2275" t="s">
        <v>11829</v>
      </c>
      <c r="H2275" t="s">
        <v>11830</v>
      </c>
    </row>
    <row r="2276" spans="1:8" ht="16.05" customHeight="1" x14ac:dyDescent="0.3">
      <c r="A2276">
        <v>1080929985</v>
      </c>
      <c r="B2276" t="s">
        <v>11831</v>
      </c>
      <c r="C2276" t="s">
        <v>23</v>
      </c>
      <c r="D2276" t="s">
        <v>440</v>
      </c>
      <c r="E2276" s="1" t="s">
        <v>11832</v>
      </c>
      <c r="F2276" t="s">
        <v>11833</v>
      </c>
      <c r="G2276" t="s">
        <v>11834</v>
      </c>
      <c r="H2276" t="s">
        <v>11835</v>
      </c>
    </row>
    <row r="2277" spans="1:8" ht="16.05" customHeight="1" x14ac:dyDescent="0.3">
      <c r="A2277">
        <v>1080831489</v>
      </c>
      <c r="B2277" t="s">
        <v>11836</v>
      </c>
      <c r="C2277" t="s">
        <v>23</v>
      </c>
      <c r="D2277" t="s">
        <v>11837</v>
      </c>
      <c r="E2277" s="1" t="s">
        <v>11838</v>
      </c>
      <c r="F2277" t="s">
        <v>11839</v>
      </c>
      <c r="G2277" t="s">
        <v>11840</v>
      </c>
      <c r="H2277" t="s">
        <v>11841</v>
      </c>
    </row>
    <row r="2278" spans="1:8" ht="16.05" customHeight="1" x14ac:dyDescent="0.3">
      <c r="A2278">
        <v>1080889545</v>
      </c>
      <c r="B2278" t="s">
        <v>11842</v>
      </c>
      <c r="C2278" t="s">
        <v>23</v>
      </c>
      <c r="D2278" t="s">
        <v>11843</v>
      </c>
      <c r="E2278" s="1" t="s">
        <v>11844</v>
      </c>
      <c r="F2278" t="s">
        <v>11845</v>
      </c>
      <c r="G2278" t="s">
        <v>11846</v>
      </c>
      <c r="H2278" t="s">
        <v>11847</v>
      </c>
    </row>
    <row r="2279" spans="1:8" ht="16.05" customHeight="1" x14ac:dyDescent="0.3">
      <c r="A2279">
        <v>1080699415</v>
      </c>
      <c r="B2279" t="s">
        <v>7601</v>
      </c>
      <c r="C2279" t="s">
        <v>23</v>
      </c>
      <c r="D2279" t="s">
        <v>2364</v>
      </c>
      <c r="E2279" t="s">
        <v>11848</v>
      </c>
      <c r="F2279" t="s">
        <v>518</v>
      </c>
      <c r="G2279" t="s">
        <v>11849</v>
      </c>
      <c r="H2279" t="s">
        <v>11850</v>
      </c>
    </row>
    <row r="2280" spans="1:8" ht="16.05" customHeight="1" x14ac:dyDescent="0.3">
      <c r="A2280">
        <v>1080848998</v>
      </c>
      <c r="B2280" t="s">
        <v>11851</v>
      </c>
      <c r="C2280" t="s">
        <v>23</v>
      </c>
      <c r="D2280" t="s">
        <v>11852</v>
      </c>
      <c r="E2280" s="1" t="s">
        <v>11853</v>
      </c>
      <c r="F2280" t="s">
        <v>11854</v>
      </c>
      <c r="G2280" t="s">
        <v>11855</v>
      </c>
      <c r="H2280" t="s">
        <v>11856</v>
      </c>
    </row>
    <row r="2281" spans="1:8" ht="16.05" customHeight="1" x14ac:dyDescent="0.3">
      <c r="A2281">
        <v>1078554858</v>
      </c>
      <c r="B2281" t="s">
        <v>11857</v>
      </c>
      <c r="C2281" t="s">
        <v>23</v>
      </c>
      <c r="D2281" t="s">
        <v>376</v>
      </c>
      <c r="E2281" s="1" t="s">
        <v>11858</v>
      </c>
      <c r="F2281" t="s">
        <v>11859</v>
      </c>
      <c r="G2281" t="s">
        <v>11860</v>
      </c>
      <c r="H2281" t="s">
        <v>11861</v>
      </c>
    </row>
    <row r="2282" spans="1:8" ht="16.05" customHeight="1" x14ac:dyDescent="0.3">
      <c r="A2282">
        <v>1080832454</v>
      </c>
      <c r="B2282" t="s">
        <v>11862</v>
      </c>
      <c r="C2282" t="s">
        <v>23</v>
      </c>
      <c r="D2282" t="s">
        <v>221</v>
      </c>
      <c r="E2282" t="s">
        <v>11863</v>
      </c>
      <c r="F2282" t="s">
        <v>223</v>
      </c>
      <c r="G2282" t="s">
        <v>11864</v>
      </c>
      <c r="H2282" t="s">
        <v>11865</v>
      </c>
    </row>
    <row r="2283" spans="1:8" ht="16.05" customHeight="1" x14ac:dyDescent="0.3">
      <c r="A2283">
        <v>1080455756</v>
      </c>
      <c r="B2283" t="s">
        <v>4828</v>
      </c>
      <c r="C2283" t="s">
        <v>23</v>
      </c>
      <c r="D2283" t="s">
        <v>5160</v>
      </c>
      <c r="E2283" s="1" t="s">
        <v>11866</v>
      </c>
      <c r="F2283" t="s">
        <v>11867</v>
      </c>
      <c r="G2283" t="s">
        <v>11868</v>
      </c>
      <c r="H2283" t="s">
        <v>11869</v>
      </c>
    </row>
    <row r="2284" spans="1:8" ht="16.05" customHeight="1" x14ac:dyDescent="0.3">
      <c r="A2284">
        <v>1068524900</v>
      </c>
      <c r="B2284" t="s">
        <v>11870</v>
      </c>
      <c r="C2284" t="s">
        <v>23</v>
      </c>
      <c r="D2284" t="s">
        <v>11871</v>
      </c>
      <c r="E2284" s="1" t="s">
        <v>11872</v>
      </c>
      <c r="F2284" t="s">
        <v>11873</v>
      </c>
      <c r="G2284" t="s">
        <v>11874</v>
      </c>
      <c r="H2284" t="s">
        <v>11875</v>
      </c>
    </row>
    <row r="2285" spans="1:8" ht="16.05" customHeight="1" x14ac:dyDescent="0.3">
      <c r="A2285">
        <v>1080964827</v>
      </c>
      <c r="B2285" s="1" t="s">
        <v>11876</v>
      </c>
      <c r="C2285" t="s">
        <v>23</v>
      </c>
      <c r="D2285" t="s">
        <v>11877</v>
      </c>
      <c r="E2285" s="1" t="s">
        <v>11878</v>
      </c>
      <c r="F2285" t="s">
        <v>11879</v>
      </c>
      <c r="G2285" t="s">
        <v>11880</v>
      </c>
      <c r="H2285" t="s">
        <v>11881</v>
      </c>
    </row>
    <row r="2286" spans="1:8" ht="16.05" customHeight="1" x14ac:dyDescent="0.3">
      <c r="A2286">
        <v>1080741916</v>
      </c>
      <c r="B2286" t="s">
        <v>11882</v>
      </c>
      <c r="C2286" t="s">
        <v>23</v>
      </c>
      <c r="D2286" t="s">
        <v>4134</v>
      </c>
      <c r="E2286" s="1" t="s">
        <v>11883</v>
      </c>
      <c r="F2286" t="s">
        <v>707</v>
      </c>
      <c r="G2286" t="s">
        <v>11884</v>
      </c>
      <c r="H2286" t="s">
        <v>11885</v>
      </c>
    </row>
    <row r="2287" spans="1:8" ht="16.05" customHeight="1" x14ac:dyDescent="0.3">
      <c r="A2287">
        <v>1080792850</v>
      </c>
      <c r="B2287" t="s">
        <v>11886</v>
      </c>
      <c r="C2287" t="s">
        <v>23</v>
      </c>
      <c r="D2287" t="s">
        <v>1253</v>
      </c>
      <c r="E2287" s="1" t="s">
        <v>11887</v>
      </c>
      <c r="F2287" t="s">
        <v>11888</v>
      </c>
      <c r="G2287" t="s">
        <v>11889</v>
      </c>
      <c r="H2287" t="s">
        <v>11890</v>
      </c>
    </row>
    <row r="2288" spans="1:8" ht="16.05" customHeight="1" x14ac:dyDescent="0.3">
      <c r="A2288">
        <v>1079898013</v>
      </c>
      <c r="B2288" t="s">
        <v>11891</v>
      </c>
      <c r="C2288" t="s">
        <v>23</v>
      </c>
      <c r="D2288" t="s">
        <v>2071</v>
      </c>
      <c r="E2288" t="s">
        <v>11892</v>
      </c>
      <c r="F2288" t="s">
        <v>11893</v>
      </c>
      <c r="G2288" t="s">
        <v>11894</v>
      </c>
      <c r="H2288" t="s">
        <v>11895</v>
      </c>
    </row>
    <row r="2289" spans="1:8" ht="16.05" customHeight="1" x14ac:dyDescent="0.3">
      <c r="A2289">
        <v>1080704394</v>
      </c>
      <c r="B2289" t="s">
        <v>11896</v>
      </c>
      <c r="C2289" t="s">
        <v>23</v>
      </c>
      <c r="D2289" t="s">
        <v>7111</v>
      </c>
      <c r="E2289" s="1" t="s">
        <v>11897</v>
      </c>
      <c r="F2289" t="s">
        <v>11898</v>
      </c>
      <c r="G2289" t="s">
        <v>11899</v>
      </c>
      <c r="H2289" t="s">
        <v>11900</v>
      </c>
    </row>
    <row r="2290" spans="1:8" ht="16.05" customHeight="1" x14ac:dyDescent="0.3">
      <c r="A2290">
        <v>1074910101</v>
      </c>
      <c r="B2290" t="s">
        <v>11901</v>
      </c>
      <c r="C2290" t="s">
        <v>23</v>
      </c>
      <c r="D2290" t="s">
        <v>3447</v>
      </c>
      <c r="E2290" t="s">
        <v>11902</v>
      </c>
      <c r="F2290" t="s">
        <v>11903</v>
      </c>
      <c r="G2290" t="s">
        <v>11904</v>
      </c>
      <c r="H2290" t="s">
        <v>11905</v>
      </c>
    </row>
    <row r="2291" spans="1:8" ht="16.05" customHeight="1" x14ac:dyDescent="0.3">
      <c r="A2291">
        <v>1079459062</v>
      </c>
      <c r="B2291" t="s">
        <v>11906</v>
      </c>
      <c r="C2291" t="s">
        <v>23</v>
      </c>
      <c r="D2291" t="s">
        <v>11907</v>
      </c>
      <c r="E2291" s="1" t="s">
        <v>11908</v>
      </c>
      <c r="F2291" t="s">
        <v>223</v>
      </c>
      <c r="G2291" t="s">
        <v>11909</v>
      </c>
      <c r="H2291" t="s">
        <v>11910</v>
      </c>
    </row>
    <row r="2292" spans="1:8" ht="16.05" customHeight="1" x14ac:dyDescent="0.3">
      <c r="A2292">
        <v>1076250140</v>
      </c>
      <c r="B2292" t="s">
        <v>11911</v>
      </c>
      <c r="C2292" t="s">
        <v>23</v>
      </c>
      <c r="D2292" t="s">
        <v>590</v>
      </c>
      <c r="E2292" s="1" t="s">
        <v>11912</v>
      </c>
      <c r="F2292" t="s">
        <v>11913</v>
      </c>
      <c r="G2292" t="s">
        <v>11914</v>
      </c>
      <c r="H2292" t="s">
        <v>11915</v>
      </c>
    </row>
    <row r="2293" spans="1:8" ht="16.05" customHeight="1" x14ac:dyDescent="0.3">
      <c r="A2293">
        <v>1080521681</v>
      </c>
      <c r="B2293" t="s">
        <v>284</v>
      </c>
      <c r="C2293" t="s">
        <v>23</v>
      </c>
      <c r="D2293" t="s">
        <v>3164</v>
      </c>
      <c r="E2293" t="s">
        <v>11916</v>
      </c>
      <c r="F2293" t="s">
        <v>301</v>
      </c>
      <c r="G2293" t="s">
        <v>11917</v>
      </c>
      <c r="H2293" t="s">
        <v>11918</v>
      </c>
    </row>
    <row r="2294" spans="1:8" ht="16.05" customHeight="1" x14ac:dyDescent="0.3">
      <c r="A2294">
        <v>1080329187</v>
      </c>
      <c r="B2294" t="s">
        <v>11919</v>
      </c>
      <c r="C2294" t="s">
        <v>23</v>
      </c>
      <c r="D2294" t="s">
        <v>11920</v>
      </c>
      <c r="E2294" t="s">
        <v>11921</v>
      </c>
      <c r="F2294" t="s">
        <v>3759</v>
      </c>
      <c r="G2294" t="s">
        <v>11922</v>
      </c>
      <c r="H2294" t="s">
        <v>11923</v>
      </c>
    </row>
    <row r="2295" spans="1:8" ht="16.05" customHeight="1" x14ac:dyDescent="0.3">
      <c r="A2295">
        <v>1080811029</v>
      </c>
      <c r="B2295" t="s">
        <v>11924</v>
      </c>
      <c r="C2295" t="s">
        <v>23</v>
      </c>
      <c r="D2295" t="s">
        <v>339</v>
      </c>
      <c r="E2295" s="1" t="s">
        <v>11925</v>
      </c>
      <c r="F2295" t="s">
        <v>11926</v>
      </c>
      <c r="G2295" t="s">
        <v>11927</v>
      </c>
      <c r="H2295" t="s">
        <v>11928</v>
      </c>
    </row>
    <row r="2296" spans="1:8" ht="16.05" customHeight="1" x14ac:dyDescent="0.3">
      <c r="A2296">
        <v>1080063144</v>
      </c>
      <c r="B2296" t="s">
        <v>11929</v>
      </c>
      <c r="C2296" t="s">
        <v>23</v>
      </c>
      <c r="D2296" t="s">
        <v>7633</v>
      </c>
      <c r="E2296" t="s">
        <v>11930</v>
      </c>
      <c r="F2296" t="s">
        <v>11931</v>
      </c>
      <c r="G2296" t="s">
        <v>11932</v>
      </c>
      <c r="H2296" t="s">
        <v>11933</v>
      </c>
    </row>
    <row r="2297" spans="1:8" ht="16.05" customHeight="1" x14ac:dyDescent="0.3">
      <c r="A2297">
        <v>1080729427</v>
      </c>
      <c r="B2297" t="s">
        <v>11934</v>
      </c>
      <c r="C2297" t="s">
        <v>23</v>
      </c>
      <c r="D2297" t="s">
        <v>1269</v>
      </c>
      <c r="E2297" s="1" t="s">
        <v>11935</v>
      </c>
      <c r="F2297" t="s">
        <v>11936</v>
      </c>
      <c r="G2297" t="s">
        <v>11937</v>
      </c>
      <c r="H2297" t="s">
        <v>11938</v>
      </c>
    </row>
    <row r="2298" spans="1:8" ht="16.05" customHeight="1" x14ac:dyDescent="0.3">
      <c r="A2298">
        <v>1080835969</v>
      </c>
      <c r="B2298" t="s">
        <v>11939</v>
      </c>
      <c r="C2298" t="s">
        <v>23</v>
      </c>
      <c r="D2298" t="s">
        <v>11940</v>
      </c>
      <c r="E2298" t="s">
        <v>11941</v>
      </c>
      <c r="F2298" t="s">
        <v>11942</v>
      </c>
      <c r="G2298" t="s">
        <v>11943</v>
      </c>
      <c r="H2298" t="s">
        <v>11944</v>
      </c>
    </row>
    <row r="2299" spans="1:8" ht="16.05" customHeight="1" x14ac:dyDescent="0.3">
      <c r="A2299">
        <v>1080921369</v>
      </c>
      <c r="B2299" t="s">
        <v>11945</v>
      </c>
      <c r="C2299" t="s">
        <v>23</v>
      </c>
      <c r="D2299" t="s">
        <v>11946</v>
      </c>
      <c r="E2299" s="1" t="s">
        <v>11947</v>
      </c>
      <c r="F2299" t="s">
        <v>11948</v>
      </c>
      <c r="G2299" t="s">
        <v>11949</v>
      </c>
      <c r="H2299" t="s">
        <v>11950</v>
      </c>
    </row>
    <row r="2300" spans="1:8" ht="16.05" customHeight="1" x14ac:dyDescent="0.3">
      <c r="A2300">
        <v>1080839188</v>
      </c>
      <c r="B2300" t="s">
        <v>11951</v>
      </c>
      <c r="C2300" t="s">
        <v>23</v>
      </c>
      <c r="D2300" t="s">
        <v>8325</v>
      </c>
      <c r="E2300" s="1" t="s">
        <v>11952</v>
      </c>
      <c r="F2300" t="s">
        <v>7052</v>
      </c>
      <c r="G2300" t="s">
        <v>11953</v>
      </c>
      <c r="H2300" t="s">
        <v>11954</v>
      </c>
    </row>
    <row r="2301" spans="1:8" ht="16.05" customHeight="1" x14ac:dyDescent="0.3">
      <c r="A2301">
        <v>1079010814</v>
      </c>
      <c r="B2301" t="s">
        <v>11955</v>
      </c>
      <c r="C2301" t="s">
        <v>23</v>
      </c>
      <c r="D2301" t="s">
        <v>1144</v>
      </c>
      <c r="E2301" s="1" t="s">
        <v>11956</v>
      </c>
      <c r="F2301" t="s">
        <v>11957</v>
      </c>
      <c r="G2301" t="s">
        <v>11958</v>
      </c>
      <c r="H2301" t="s">
        <v>11959</v>
      </c>
    </row>
    <row r="2302" spans="1:8" ht="16.05" customHeight="1" x14ac:dyDescent="0.3">
      <c r="A2302">
        <v>1080626607</v>
      </c>
      <c r="B2302" t="s">
        <v>11960</v>
      </c>
      <c r="C2302" t="s">
        <v>23</v>
      </c>
      <c r="D2302" t="s">
        <v>4336</v>
      </c>
      <c r="E2302" s="1" t="s">
        <v>11961</v>
      </c>
      <c r="F2302" t="s">
        <v>11962</v>
      </c>
      <c r="G2302" t="s">
        <v>11963</v>
      </c>
      <c r="H2302" t="s">
        <v>11964</v>
      </c>
    </row>
    <row r="2303" spans="1:8" ht="16.05" customHeight="1" x14ac:dyDescent="0.3">
      <c r="A2303">
        <v>1080877203</v>
      </c>
      <c r="B2303" t="s">
        <v>11965</v>
      </c>
      <c r="C2303" t="s">
        <v>23</v>
      </c>
      <c r="D2303" t="s">
        <v>565</v>
      </c>
      <c r="E2303" t="s">
        <v>11966</v>
      </c>
      <c r="F2303" t="s">
        <v>230</v>
      </c>
      <c r="G2303" t="s">
        <v>11967</v>
      </c>
      <c r="H2303" t="s">
        <v>11968</v>
      </c>
    </row>
    <row r="2304" spans="1:8" ht="16.05" customHeight="1" x14ac:dyDescent="0.3">
      <c r="A2304">
        <v>1080245298</v>
      </c>
      <c r="B2304" t="s">
        <v>11969</v>
      </c>
      <c r="C2304" t="s">
        <v>23</v>
      </c>
      <c r="D2304" t="s">
        <v>11970</v>
      </c>
      <c r="E2304" s="1" t="s">
        <v>11971</v>
      </c>
      <c r="F2304" t="s">
        <v>11972</v>
      </c>
      <c r="G2304" t="s">
        <v>11973</v>
      </c>
      <c r="H2304" t="s">
        <v>11974</v>
      </c>
    </row>
    <row r="2305" spans="1:8" ht="16.05" customHeight="1" x14ac:dyDescent="0.3">
      <c r="A2305">
        <v>1080283710</v>
      </c>
      <c r="B2305" t="s">
        <v>11975</v>
      </c>
      <c r="C2305" t="s">
        <v>23</v>
      </c>
      <c r="D2305" t="s">
        <v>4612</v>
      </c>
      <c r="E2305" t="s">
        <v>11976</v>
      </c>
      <c r="F2305" t="s">
        <v>11977</v>
      </c>
      <c r="G2305" t="s">
        <v>11978</v>
      </c>
      <c r="H2305" t="s">
        <v>11979</v>
      </c>
    </row>
    <row r="2306" spans="1:8" ht="16.05" customHeight="1" x14ac:dyDescent="0.3">
      <c r="A2306">
        <v>1080486366</v>
      </c>
      <c r="B2306" t="s">
        <v>11980</v>
      </c>
      <c r="C2306" t="s">
        <v>23</v>
      </c>
      <c r="D2306" t="s">
        <v>11981</v>
      </c>
      <c r="E2306" s="1" t="s">
        <v>11982</v>
      </c>
      <c r="F2306" t="s">
        <v>1475</v>
      </c>
      <c r="G2306" t="s">
        <v>11983</v>
      </c>
      <c r="H2306" t="s">
        <v>11984</v>
      </c>
    </row>
    <row r="2307" spans="1:8" ht="16.05" customHeight="1" x14ac:dyDescent="0.3">
      <c r="A2307">
        <v>1080628451</v>
      </c>
      <c r="B2307" t="s">
        <v>11985</v>
      </c>
      <c r="C2307" t="s">
        <v>23</v>
      </c>
      <c r="D2307" t="s">
        <v>11986</v>
      </c>
      <c r="E2307" s="1" t="s">
        <v>11987</v>
      </c>
      <c r="F2307" t="s">
        <v>11988</v>
      </c>
      <c r="G2307" t="s">
        <v>11989</v>
      </c>
      <c r="H2307" t="s">
        <v>11990</v>
      </c>
    </row>
    <row r="2308" spans="1:8" ht="16.05" customHeight="1" x14ac:dyDescent="0.3">
      <c r="A2308">
        <v>1080760829</v>
      </c>
      <c r="B2308" t="s">
        <v>11991</v>
      </c>
      <c r="C2308" t="s">
        <v>23</v>
      </c>
      <c r="D2308" t="s">
        <v>3674</v>
      </c>
      <c r="E2308" t="s">
        <v>11992</v>
      </c>
      <c r="F2308" t="s">
        <v>11993</v>
      </c>
      <c r="G2308" t="s">
        <v>11994</v>
      </c>
      <c r="H2308" t="s">
        <v>11995</v>
      </c>
    </row>
    <row r="2309" spans="1:8" ht="16.05" customHeight="1" x14ac:dyDescent="0.3">
      <c r="A2309">
        <v>1080590308</v>
      </c>
      <c r="B2309" t="s">
        <v>11996</v>
      </c>
      <c r="C2309" t="s">
        <v>23</v>
      </c>
      <c r="D2309" t="s">
        <v>2258</v>
      </c>
      <c r="E2309" t="s">
        <v>11997</v>
      </c>
      <c r="F2309" t="s">
        <v>11998</v>
      </c>
      <c r="G2309" t="s">
        <v>11999</v>
      </c>
      <c r="H2309" t="s">
        <v>12000</v>
      </c>
    </row>
    <row r="2310" spans="1:8" ht="16.05" customHeight="1" x14ac:dyDescent="0.3">
      <c r="A2310">
        <v>1072911802</v>
      </c>
      <c r="B2310" t="s">
        <v>12001</v>
      </c>
      <c r="C2310" t="s">
        <v>23</v>
      </c>
      <c r="D2310" t="s">
        <v>2481</v>
      </c>
      <c r="E2310" s="1" t="s">
        <v>12002</v>
      </c>
      <c r="F2310" t="s">
        <v>781</v>
      </c>
      <c r="G2310" t="s">
        <v>12003</v>
      </c>
      <c r="H2310" t="s">
        <v>12004</v>
      </c>
    </row>
    <row r="2311" spans="1:8" ht="16.05" customHeight="1" x14ac:dyDescent="0.3">
      <c r="A2311">
        <v>1080040638</v>
      </c>
      <c r="B2311" t="s">
        <v>12005</v>
      </c>
      <c r="C2311" t="s">
        <v>23</v>
      </c>
      <c r="D2311" t="s">
        <v>785</v>
      </c>
      <c r="E2311" t="s">
        <v>12006</v>
      </c>
      <c r="F2311" t="s">
        <v>12007</v>
      </c>
      <c r="G2311" t="s">
        <v>12008</v>
      </c>
      <c r="H2311" t="s">
        <v>12009</v>
      </c>
    </row>
    <row r="2312" spans="1:8" ht="16.05" customHeight="1" x14ac:dyDescent="0.3">
      <c r="A2312">
        <v>1080484315</v>
      </c>
      <c r="B2312" t="s">
        <v>12010</v>
      </c>
      <c r="C2312" t="s">
        <v>23</v>
      </c>
      <c r="D2312" t="s">
        <v>12011</v>
      </c>
      <c r="E2312" s="1" t="s">
        <v>12012</v>
      </c>
      <c r="F2312" t="s">
        <v>12013</v>
      </c>
      <c r="G2312" t="s">
        <v>12014</v>
      </c>
      <c r="H2312" t="s">
        <v>12015</v>
      </c>
    </row>
    <row r="2313" spans="1:8" ht="16.05" customHeight="1" x14ac:dyDescent="0.3">
      <c r="A2313">
        <v>1080803798</v>
      </c>
      <c r="B2313" t="s">
        <v>12016</v>
      </c>
      <c r="C2313" t="s">
        <v>23</v>
      </c>
      <c r="D2313" t="s">
        <v>12017</v>
      </c>
      <c r="E2313" t="s">
        <v>12018</v>
      </c>
      <c r="F2313" t="s">
        <v>301</v>
      </c>
      <c r="G2313" t="s">
        <v>12019</v>
      </c>
      <c r="H2313" t="s">
        <v>12020</v>
      </c>
    </row>
    <row r="2314" spans="1:8" ht="16.05" customHeight="1" x14ac:dyDescent="0.3">
      <c r="A2314">
        <v>1080727283</v>
      </c>
      <c r="B2314" t="s">
        <v>12021</v>
      </c>
      <c r="C2314" t="s">
        <v>23</v>
      </c>
      <c r="D2314" t="s">
        <v>10053</v>
      </c>
      <c r="E2314" t="s">
        <v>12022</v>
      </c>
      <c r="F2314" t="s">
        <v>12023</v>
      </c>
      <c r="G2314" t="s">
        <v>12024</v>
      </c>
      <c r="H2314" t="s">
        <v>12025</v>
      </c>
    </row>
    <row r="2315" spans="1:8" ht="16.05" customHeight="1" x14ac:dyDescent="0.3">
      <c r="A2315">
        <v>1079550726</v>
      </c>
      <c r="B2315" t="s">
        <v>12026</v>
      </c>
      <c r="C2315" t="s">
        <v>23</v>
      </c>
      <c r="D2315" t="s">
        <v>4082</v>
      </c>
      <c r="E2315" t="s">
        <v>12027</v>
      </c>
      <c r="F2315" t="s">
        <v>12028</v>
      </c>
      <c r="G2315" t="s">
        <v>12029</v>
      </c>
      <c r="H2315" t="s">
        <v>12030</v>
      </c>
    </row>
    <row r="2316" spans="1:8" ht="16.05" customHeight="1" x14ac:dyDescent="0.3">
      <c r="A2316">
        <v>1080018347</v>
      </c>
      <c r="B2316" t="s">
        <v>12031</v>
      </c>
      <c r="C2316" t="s">
        <v>23</v>
      </c>
      <c r="D2316" t="s">
        <v>12032</v>
      </c>
      <c r="E2316" s="1" t="s">
        <v>12033</v>
      </c>
      <c r="F2316" t="s">
        <v>12034</v>
      </c>
      <c r="G2316" t="s">
        <v>12035</v>
      </c>
      <c r="H2316" t="s">
        <v>12036</v>
      </c>
    </row>
    <row r="2317" spans="1:8" ht="16.05" customHeight="1" x14ac:dyDescent="0.3">
      <c r="A2317">
        <v>1080906468</v>
      </c>
      <c r="B2317" t="s">
        <v>12037</v>
      </c>
      <c r="C2317" t="s">
        <v>23</v>
      </c>
      <c r="D2317" t="s">
        <v>1330</v>
      </c>
      <c r="E2317" s="1" t="s">
        <v>12038</v>
      </c>
      <c r="F2317" t="s">
        <v>12039</v>
      </c>
      <c r="G2317" t="s">
        <v>12040</v>
      </c>
      <c r="H2317" t="s">
        <v>12041</v>
      </c>
    </row>
    <row r="2318" spans="1:8" ht="16.05" customHeight="1" x14ac:dyDescent="0.3">
      <c r="A2318">
        <v>1080559370</v>
      </c>
      <c r="B2318" t="s">
        <v>12042</v>
      </c>
      <c r="C2318" t="s">
        <v>23</v>
      </c>
      <c r="D2318" t="s">
        <v>936</v>
      </c>
      <c r="E2318" s="1" t="s">
        <v>12043</v>
      </c>
      <c r="F2318" t="s">
        <v>12044</v>
      </c>
      <c r="G2318" t="s">
        <v>12045</v>
      </c>
      <c r="H2318" t="s">
        <v>12046</v>
      </c>
    </row>
    <row r="2319" spans="1:8" ht="16.05" customHeight="1" x14ac:dyDescent="0.3">
      <c r="A2319">
        <v>1080423800</v>
      </c>
      <c r="B2319" t="s">
        <v>12047</v>
      </c>
      <c r="C2319" t="s">
        <v>23</v>
      </c>
      <c r="D2319" t="s">
        <v>12048</v>
      </c>
      <c r="E2319" t="s">
        <v>12049</v>
      </c>
      <c r="F2319" t="s">
        <v>12050</v>
      </c>
      <c r="G2319" t="s">
        <v>12051</v>
      </c>
      <c r="H2319" t="s">
        <v>12052</v>
      </c>
    </row>
    <row r="2320" spans="1:8" ht="16.05" customHeight="1" x14ac:dyDescent="0.3">
      <c r="A2320">
        <v>1080761177</v>
      </c>
      <c r="B2320" t="s">
        <v>12053</v>
      </c>
      <c r="C2320" t="s">
        <v>23</v>
      </c>
      <c r="D2320" t="s">
        <v>12054</v>
      </c>
      <c r="E2320" s="1" t="s">
        <v>12055</v>
      </c>
      <c r="F2320" t="s">
        <v>537</v>
      </c>
      <c r="G2320" t="s">
        <v>12056</v>
      </c>
      <c r="H2320" t="s">
        <v>12057</v>
      </c>
    </row>
    <row r="2321" spans="1:8" ht="16.05" customHeight="1" x14ac:dyDescent="0.3">
      <c r="A2321">
        <v>1080489462</v>
      </c>
      <c r="B2321" t="s">
        <v>12058</v>
      </c>
      <c r="C2321" t="s">
        <v>23</v>
      </c>
      <c r="D2321" t="s">
        <v>1218</v>
      </c>
      <c r="E2321" t="s">
        <v>12059</v>
      </c>
      <c r="F2321" t="s">
        <v>3078</v>
      </c>
      <c r="G2321" t="s">
        <v>12060</v>
      </c>
    </row>
    <row r="2322" spans="1:8" ht="16.05" customHeight="1" x14ac:dyDescent="0.3">
      <c r="A2322">
        <v>1080520154</v>
      </c>
      <c r="B2322" t="s">
        <v>12061</v>
      </c>
      <c r="C2322" t="s">
        <v>23</v>
      </c>
      <c r="D2322" t="s">
        <v>12062</v>
      </c>
      <c r="E2322" t="s">
        <v>12063</v>
      </c>
      <c r="F2322" t="s">
        <v>3686</v>
      </c>
      <c r="G2322" t="s">
        <v>12064</v>
      </c>
      <c r="H2322" t="s">
        <v>12065</v>
      </c>
    </row>
    <row r="2323" spans="1:8" ht="16.05" customHeight="1" x14ac:dyDescent="0.3">
      <c r="A2323">
        <v>1080929785</v>
      </c>
      <c r="B2323" t="s">
        <v>12066</v>
      </c>
      <c r="C2323" t="s">
        <v>23</v>
      </c>
      <c r="D2323" t="s">
        <v>3498</v>
      </c>
      <c r="E2323" s="1" t="s">
        <v>12067</v>
      </c>
      <c r="F2323" t="s">
        <v>12068</v>
      </c>
      <c r="G2323" t="s">
        <v>12069</v>
      </c>
      <c r="H2323" t="s">
        <v>12070</v>
      </c>
    </row>
    <row r="2324" spans="1:8" ht="16.05" customHeight="1" x14ac:dyDescent="0.3">
      <c r="A2324">
        <v>1080053905</v>
      </c>
      <c r="B2324" t="s">
        <v>12071</v>
      </c>
      <c r="C2324" t="s">
        <v>23</v>
      </c>
      <c r="D2324" t="s">
        <v>12072</v>
      </c>
      <c r="E2324" s="1" t="s">
        <v>12073</v>
      </c>
      <c r="F2324" t="s">
        <v>12074</v>
      </c>
      <c r="G2324" t="s">
        <v>12075</v>
      </c>
      <c r="H2324" t="s">
        <v>12076</v>
      </c>
    </row>
    <row r="2325" spans="1:8" ht="16.05" customHeight="1" x14ac:dyDescent="0.3">
      <c r="A2325">
        <v>1080682738</v>
      </c>
      <c r="B2325" t="s">
        <v>12077</v>
      </c>
      <c r="C2325" t="s">
        <v>23</v>
      </c>
      <c r="D2325" t="s">
        <v>307</v>
      </c>
      <c r="E2325" s="1" t="s">
        <v>12078</v>
      </c>
      <c r="F2325" t="s">
        <v>4948</v>
      </c>
      <c r="G2325" t="s">
        <v>12079</v>
      </c>
      <c r="H2325" t="s">
        <v>12080</v>
      </c>
    </row>
    <row r="2326" spans="1:8" ht="16.05" customHeight="1" x14ac:dyDescent="0.3">
      <c r="A2326">
        <v>1080258465</v>
      </c>
      <c r="B2326" t="s">
        <v>12081</v>
      </c>
      <c r="C2326" t="s">
        <v>23</v>
      </c>
      <c r="D2326" t="s">
        <v>12082</v>
      </c>
      <c r="E2326" s="1" t="s">
        <v>12083</v>
      </c>
      <c r="F2326" t="s">
        <v>12084</v>
      </c>
      <c r="G2326" t="s">
        <v>12085</v>
      </c>
      <c r="H2326" t="s">
        <v>12086</v>
      </c>
    </row>
    <row r="2327" spans="1:8" ht="16.05" customHeight="1" x14ac:dyDescent="0.3">
      <c r="A2327">
        <v>1080967730</v>
      </c>
      <c r="B2327" t="s">
        <v>12087</v>
      </c>
      <c r="C2327" t="s">
        <v>23</v>
      </c>
      <c r="D2327" t="s">
        <v>1450</v>
      </c>
      <c r="E2327" s="1" t="s">
        <v>12088</v>
      </c>
      <c r="F2327" t="s">
        <v>12089</v>
      </c>
      <c r="G2327" t="s">
        <v>12090</v>
      </c>
    </row>
    <row r="2328" spans="1:8" ht="16.05" customHeight="1" x14ac:dyDescent="0.3">
      <c r="A2328">
        <v>1076163287</v>
      </c>
      <c r="B2328" t="s">
        <v>12091</v>
      </c>
      <c r="C2328" t="s">
        <v>23</v>
      </c>
      <c r="D2328" t="s">
        <v>541</v>
      </c>
      <c r="E2328" s="1" t="s">
        <v>12092</v>
      </c>
      <c r="F2328" t="s">
        <v>12093</v>
      </c>
      <c r="G2328" t="s">
        <v>12094</v>
      </c>
      <c r="H2328" t="s">
        <v>12095</v>
      </c>
    </row>
    <row r="2329" spans="1:8" ht="16.05" customHeight="1" x14ac:dyDescent="0.3">
      <c r="A2329">
        <v>1080447219</v>
      </c>
      <c r="B2329" t="s">
        <v>12096</v>
      </c>
      <c r="C2329" t="s">
        <v>23</v>
      </c>
      <c r="D2329" t="s">
        <v>12097</v>
      </c>
      <c r="E2329" t="s">
        <v>12098</v>
      </c>
      <c r="F2329" t="s">
        <v>1753</v>
      </c>
      <c r="G2329" t="s">
        <v>12099</v>
      </c>
      <c r="H2329" t="s">
        <v>12100</v>
      </c>
    </row>
    <row r="2330" spans="1:8" ht="16.05" customHeight="1" x14ac:dyDescent="0.3">
      <c r="A2330">
        <v>1078889838</v>
      </c>
      <c r="B2330" t="s">
        <v>12101</v>
      </c>
      <c r="C2330" t="s">
        <v>23</v>
      </c>
      <c r="D2330" t="s">
        <v>6426</v>
      </c>
      <c r="E2330" t="s">
        <v>12102</v>
      </c>
      <c r="F2330" t="s">
        <v>12103</v>
      </c>
      <c r="G2330" t="s">
        <v>12104</v>
      </c>
      <c r="H2330" t="s">
        <v>12105</v>
      </c>
    </row>
    <row r="2331" spans="1:8" ht="16.05" customHeight="1" x14ac:dyDescent="0.3">
      <c r="A2331">
        <v>1080597879</v>
      </c>
      <c r="B2331" t="s">
        <v>12106</v>
      </c>
      <c r="C2331" t="s">
        <v>23</v>
      </c>
      <c r="D2331" t="s">
        <v>5652</v>
      </c>
      <c r="E2331" t="s">
        <v>12107</v>
      </c>
      <c r="F2331" t="s">
        <v>12108</v>
      </c>
      <c r="G2331" t="s">
        <v>12109</v>
      </c>
      <c r="H2331" t="s">
        <v>12110</v>
      </c>
    </row>
    <row r="2332" spans="1:8" ht="16.05" customHeight="1" x14ac:dyDescent="0.3">
      <c r="A2332">
        <v>1080919061</v>
      </c>
      <c r="B2332" t="s">
        <v>12111</v>
      </c>
      <c r="C2332" t="s">
        <v>23</v>
      </c>
      <c r="D2332" t="s">
        <v>8782</v>
      </c>
      <c r="E2332" t="s">
        <v>12112</v>
      </c>
      <c r="F2332" t="s">
        <v>267</v>
      </c>
      <c r="G2332" t="s">
        <v>12113</v>
      </c>
      <c r="H2332" t="s">
        <v>12114</v>
      </c>
    </row>
    <row r="2333" spans="1:8" ht="16.05" customHeight="1" x14ac:dyDescent="0.3">
      <c r="A2333">
        <v>1079293250</v>
      </c>
      <c r="B2333" t="s">
        <v>8276</v>
      </c>
      <c r="C2333" t="s">
        <v>23</v>
      </c>
      <c r="D2333" t="s">
        <v>2466</v>
      </c>
      <c r="E2333" s="1" t="s">
        <v>8277</v>
      </c>
      <c r="F2333" t="s">
        <v>454</v>
      </c>
      <c r="G2333" t="s">
        <v>8278</v>
      </c>
      <c r="H2333" t="s">
        <v>8279</v>
      </c>
    </row>
    <row r="2334" spans="1:8" ht="16.05" customHeight="1" x14ac:dyDescent="0.3">
      <c r="A2334">
        <v>1080728458</v>
      </c>
      <c r="B2334" t="s">
        <v>12115</v>
      </c>
      <c r="C2334" t="s">
        <v>23</v>
      </c>
      <c r="D2334" t="s">
        <v>12116</v>
      </c>
      <c r="E2334" t="s">
        <v>12117</v>
      </c>
      <c r="F2334" t="s">
        <v>12118</v>
      </c>
      <c r="G2334" t="s">
        <v>12119</v>
      </c>
    </row>
    <row r="2335" spans="1:8" ht="16.05" customHeight="1" x14ac:dyDescent="0.3">
      <c r="A2335">
        <v>1080660990</v>
      </c>
      <c r="B2335" t="s">
        <v>12120</v>
      </c>
      <c r="C2335" t="s">
        <v>23</v>
      </c>
      <c r="D2335" t="s">
        <v>6155</v>
      </c>
      <c r="E2335" t="s">
        <v>12121</v>
      </c>
      <c r="F2335" t="s">
        <v>12122</v>
      </c>
      <c r="G2335" t="s">
        <v>12123</v>
      </c>
      <c r="H2335" t="s">
        <v>12124</v>
      </c>
    </row>
    <row r="2336" spans="1:8" ht="16.05" customHeight="1" x14ac:dyDescent="0.3">
      <c r="A2336">
        <v>1080394189</v>
      </c>
      <c r="B2336" t="s">
        <v>12125</v>
      </c>
      <c r="C2336" t="s">
        <v>23</v>
      </c>
      <c r="D2336" t="s">
        <v>2137</v>
      </c>
      <c r="E2336" t="s">
        <v>12126</v>
      </c>
      <c r="F2336" t="s">
        <v>12127</v>
      </c>
      <c r="G2336" t="s">
        <v>12128</v>
      </c>
      <c r="H2336" t="s">
        <v>12129</v>
      </c>
    </row>
    <row r="2337" spans="1:8" ht="16.05" customHeight="1" x14ac:dyDescent="0.3">
      <c r="A2337">
        <v>1080719096</v>
      </c>
      <c r="B2337" t="s">
        <v>12130</v>
      </c>
      <c r="C2337" t="s">
        <v>23</v>
      </c>
      <c r="D2337" t="s">
        <v>12131</v>
      </c>
      <c r="E2337" t="s">
        <v>12132</v>
      </c>
      <c r="F2337" t="s">
        <v>12133</v>
      </c>
      <c r="G2337" t="s">
        <v>12134</v>
      </c>
      <c r="H2337" t="s">
        <v>12135</v>
      </c>
    </row>
    <row r="2338" spans="1:8" ht="16.05" customHeight="1" x14ac:dyDescent="0.3">
      <c r="A2338">
        <v>1076404241</v>
      </c>
      <c r="B2338" t="s">
        <v>12136</v>
      </c>
      <c r="C2338" t="s">
        <v>23</v>
      </c>
      <c r="D2338" t="s">
        <v>12137</v>
      </c>
      <c r="E2338" t="s">
        <v>12138</v>
      </c>
      <c r="F2338" t="s">
        <v>12139</v>
      </c>
      <c r="G2338" t="s">
        <v>12140</v>
      </c>
      <c r="H2338" t="s">
        <v>12141</v>
      </c>
    </row>
    <row r="2339" spans="1:8" ht="16.05" customHeight="1" x14ac:dyDescent="0.3">
      <c r="A2339">
        <v>1080576267</v>
      </c>
      <c r="B2339" t="s">
        <v>12142</v>
      </c>
      <c r="C2339" t="s">
        <v>23</v>
      </c>
      <c r="D2339" t="s">
        <v>12143</v>
      </c>
      <c r="E2339" s="1" t="s">
        <v>12144</v>
      </c>
      <c r="F2339" t="s">
        <v>1214</v>
      </c>
      <c r="G2339" t="s">
        <v>12145</v>
      </c>
      <c r="H2339" t="s">
        <v>12146</v>
      </c>
    </row>
    <row r="2340" spans="1:8" ht="16.05" customHeight="1" x14ac:dyDescent="0.3">
      <c r="A2340">
        <v>1080888905</v>
      </c>
      <c r="B2340" t="s">
        <v>12147</v>
      </c>
      <c r="C2340" t="s">
        <v>23</v>
      </c>
      <c r="D2340" t="s">
        <v>763</v>
      </c>
      <c r="E2340" t="s">
        <v>12148</v>
      </c>
      <c r="F2340" t="s">
        <v>12149</v>
      </c>
      <c r="G2340" t="s">
        <v>12150</v>
      </c>
      <c r="H2340" t="s">
        <v>12151</v>
      </c>
    </row>
    <row r="2341" spans="1:8" ht="16.05" customHeight="1" x14ac:dyDescent="0.3">
      <c r="A2341">
        <v>1072502304</v>
      </c>
      <c r="B2341" t="s">
        <v>12152</v>
      </c>
      <c r="C2341" t="s">
        <v>23</v>
      </c>
      <c r="D2341" t="s">
        <v>12153</v>
      </c>
      <c r="E2341" s="1" t="s">
        <v>12154</v>
      </c>
      <c r="F2341" t="s">
        <v>12155</v>
      </c>
      <c r="G2341" t="s">
        <v>12156</v>
      </c>
      <c r="H2341" t="s">
        <v>12157</v>
      </c>
    </row>
    <row r="2342" spans="1:8" ht="16.05" customHeight="1" x14ac:dyDescent="0.3">
      <c r="A2342">
        <v>1080651439</v>
      </c>
      <c r="B2342" t="s">
        <v>12158</v>
      </c>
      <c r="C2342" t="s">
        <v>23</v>
      </c>
      <c r="D2342" t="s">
        <v>9127</v>
      </c>
      <c r="E2342" t="s">
        <v>12159</v>
      </c>
      <c r="F2342" t="s">
        <v>12160</v>
      </c>
      <c r="G2342" t="s">
        <v>12161</v>
      </c>
      <c r="H2342" t="s">
        <v>12162</v>
      </c>
    </row>
    <row r="2343" spans="1:8" ht="16.05" customHeight="1" x14ac:dyDescent="0.3">
      <c r="A2343">
        <v>1080847360</v>
      </c>
      <c r="B2343" t="s">
        <v>12163</v>
      </c>
      <c r="C2343" t="s">
        <v>23</v>
      </c>
      <c r="D2343" t="s">
        <v>10348</v>
      </c>
      <c r="E2343" t="s">
        <v>12164</v>
      </c>
      <c r="F2343" t="s">
        <v>454</v>
      </c>
      <c r="G2343" t="s">
        <v>12165</v>
      </c>
      <c r="H2343" t="s">
        <v>12166</v>
      </c>
    </row>
    <row r="2344" spans="1:8" ht="16.05" customHeight="1" x14ac:dyDescent="0.3">
      <c r="A2344">
        <v>1080728547</v>
      </c>
      <c r="B2344" t="s">
        <v>12167</v>
      </c>
      <c r="C2344" t="s">
        <v>165</v>
      </c>
      <c r="D2344" t="s">
        <v>1185</v>
      </c>
      <c r="E2344" s="1" t="s">
        <v>12168</v>
      </c>
      <c r="F2344" t="s">
        <v>12169</v>
      </c>
      <c r="G2344" t="s">
        <v>12170</v>
      </c>
      <c r="H2344" t="s">
        <v>12171</v>
      </c>
    </row>
    <row r="2345" spans="1:8" ht="16.05" customHeight="1" x14ac:dyDescent="0.3">
      <c r="A2345">
        <v>1080934133</v>
      </c>
      <c r="B2345" t="s">
        <v>12172</v>
      </c>
      <c r="C2345" t="s">
        <v>23</v>
      </c>
      <c r="D2345" t="s">
        <v>602</v>
      </c>
      <c r="E2345" s="1" t="s">
        <v>12173</v>
      </c>
      <c r="F2345" t="s">
        <v>12174</v>
      </c>
      <c r="G2345" t="s">
        <v>12175</v>
      </c>
      <c r="H2345" t="s">
        <v>12176</v>
      </c>
    </row>
    <row r="2346" spans="1:8" ht="16.05" customHeight="1" x14ac:dyDescent="0.3">
      <c r="A2346">
        <v>1080833911</v>
      </c>
      <c r="B2346" t="s">
        <v>12177</v>
      </c>
      <c r="C2346" t="s">
        <v>23</v>
      </c>
      <c r="D2346" t="s">
        <v>553</v>
      </c>
      <c r="E2346" s="1" t="s">
        <v>12178</v>
      </c>
      <c r="F2346" t="s">
        <v>12179</v>
      </c>
      <c r="G2346" t="s">
        <v>12180</v>
      </c>
      <c r="H2346" t="s">
        <v>12181</v>
      </c>
    </row>
    <row r="2347" spans="1:8" ht="16.05" customHeight="1" x14ac:dyDescent="0.3">
      <c r="A2347">
        <v>1080673768</v>
      </c>
      <c r="B2347" t="s">
        <v>12182</v>
      </c>
      <c r="C2347" t="s">
        <v>23</v>
      </c>
      <c r="D2347" t="s">
        <v>837</v>
      </c>
      <c r="E2347" s="1" t="s">
        <v>12183</v>
      </c>
      <c r="F2347" t="s">
        <v>12184</v>
      </c>
      <c r="G2347" t="s">
        <v>12185</v>
      </c>
      <c r="H2347" t="s">
        <v>12186</v>
      </c>
    </row>
    <row r="2348" spans="1:8" ht="16.05" customHeight="1" x14ac:dyDescent="0.3">
      <c r="A2348">
        <v>1080720496</v>
      </c>
      <c r="B2348" t="s">
        <v>12187</v>
      </c>
      <c r="C2348" t="s">
        <v>23</v>
      </c>
      <c r="D2348" t="s">
        <v>12188</v>
      </c>
      <c r="E2348" t="s">
        <v>12189</v>
      </c>
      <c r="F2348" t="s">
        <v>12190</v>
      </c>
      <c r="G2348" t="s">
        <v>12191</v>
      </c>
      <c r="H2348" t="s">
        <v>12192</v>
      </c>
    </row>
    <row r="2349" spans="1:8" ht="16.05" customHeight="1" x14ac:dyDescent="0.3">
      <c r="A2349">
        <v>1080725102</v>
      </c>
      <c r="B2349" t="s">
        <v>7601</v>
      </c>
      <c r="C2349" t="s">
        <v>23</v>
      </c>
      <c r="D2349" t="s">
        <v>5182</v>
      </c>
      <c r="E2349" t="s">
        <v>12193</v>
      </c>
      <c r="F2349" t="s">
        <v>12194</v>
      </c>
      <c r="G2349" t="s">
        <v>12195</v>
      </c>
      <c r="H2349" t="s">
        <v>12196</v>
      </c>
    </row>
    <row r="2350" spans="1:8" ht="16.05" customHeight="1" x14ac:dyDescent="0.3">
      <c r="A2350">
        <v>1080812399</v>
      </c>
      <c r="B2350" t="s">
        <v>12197</v>
      </c>
      <c r="C2350" t="s">
        <v>23</v>
      </c>
      <c r="D2350" t="s">
        <v>2684</v>
      </c>
      <c r="E2350" s="1" t="s">
        <v>12199</v>
      </c>
      <c r="F2350" t="s">
        <v>427</v>
      </c>
      <c r="G2350" t="s">
        <v>12200</v>
      </c>
      <c r="H2350" t="s">
        <v>12201</v>
      </c>
    </row>
    <row r="2351" spans="1:8" ht="16.05" customHeight="1" x14ac:dyDescent="0.3">
      <c r="A2351">
        <v>1080763409</v>
      </c>
      <c r="B2351" t="s">
        <v>12202</v>
      </c>
      <c r="C2351" t="s">
        <v>23</v>
      </c>
      <c r="D2351" t="s">
        <v>12203</v>
      </c>
      <c r="E2351" s="1" t="s">
        <v>12204</v>
      </c>
      <c r="F2351" t="s">
        <v>12205</v>
      </c>
      <c r="G2351" t="s">
        <v>12206</v>
      </c>
      <c r="H2351" t="s">
        <v>12207</v>
      </c>
    </row>
    <row r="2352" spans="1:8" ht="16.05" customHeight="1" x14ac:dyDescent="0.3">
      <c r="A2352">
        <v>1080903119</v>
      </c>
      <c r="B2352" t="s">
        <v>12208</v>
      </c>
      <c r="C2352" t="s">
        <v>23</v>
      </c>
      <c r="D2352" t="s">
        <v>1484</v>
      </c>
      <c r="E2352" t="s">
        <v>12209</v>
      </c>
      <c r="F2352" t="s">
        <v>537</v>
      </c>
      <c r="G2352" t="s">
        <v>12210</v>
      </c>
      <c r="H2352" t="s">
        <v>12211</v>
      </c>
    </row>
    <row r="2353" spans="1:8" ht="16.05" customHeight="1" x14ac:dyDescent="0.3">
      <c r="A2353">
        <v>1080831006</v>
      </c>
      <c r="B2353" t="s">
        <v>12212</v>
      </c>
      <c r="C2353" t="s">
        <v>23</v>
      </c>
      <c r="D2353" t="s">
        <v>12213</v>
      </c>
      <c r="E2353" s="1" t="s">
        <v>12214</v>
      </c>
      <c r="F2353" t="s">
        <v>12215</v>
      </c>
      <c r="G2353" t="s">
        <v>12216</v>
      </c>
      <c r="H2353" t="s">
        <v>12217</v>
      </c>
    </row>
    <row r="2354" spans="1:8" ht="16.05" customHeight="1" x14ac:dyDescent="0.3">
      <c r="A2354">
        <v>1080348799</v>
      </c>
      <c r="B2354" t="s">
        <v>12218</v>
      </c>
      <c r="C2354" t="s">
        <v>23</v>
      </c>
      <c r="D2354" t="s">
        <v>12219</v>
      </c>
      <c r="E2354" s="1" t="s">
        <v>12220</v>
      </c>
      <c r="F2354" t="s">
        <v>223</v>
      </c>
      <c r="G2354" t="s">
        <v>12221</v>
      </c>
      <c r="H2354" t="s">
        <v>12222</v>
      </c>
    </row>
    <row r="2355" spans="1:8" ht="16.05" customHeight="1" x14ac:dyDescent="0.3">
      <c r="A2355">
        <v>1080489514</v>
      </c>
      <c r="B2355" t="s">
        <v>12223</v>
      </c>
      <c r="C2355" t="s">
        <v>23</v>
      </c>
      <c r="D2355" t="s">
        <v>248</v>
      </c>
      <c r="E2355" s="1" t="s">
        <v>12224</v>
      </c>
      <c r="F2355" t="s">
        <v>12225</v>
      </c>
      <c r="G2355" t="s">
        <v>12226</v>
      </c>
      <c r="H2355" t="s">
        <v>12227</v>
      </c>
    </row>
    <row r="2356" spans="1:8" ht="16.05" customHeight="1" x14ac:dyDescent="0.3">
      <c r="A2356">
        <v>1078483175</v>
      </c>
      <c r="B2356" t="s">
        <v>8239</v>
      </c>
      <c r="C2356" t="s">
        <v>23</v>
      </c>
      <c r="D2356" t="s">
        <v>3342</v>
      </c>
      <c r="E2356" s="1" t="s">
        <v>12228</v>
      </c>
      <c r="F2356" t="s">
        <v>12229</v>
      </c>
      <c r="G2356" t="s">
        <v>12230</v>
      </c>
      <c r="H2356" t="s">
        <v>12231</v>
      </c>
    </row>
    <row r="2357" spans="1:8" ht="16.05" customHeight="1" x14ac:dyDescent="0.3">
      <c r="A2357">
        <v>1080934111</v>
      </c>
      <c r="B2357" t="s">
        <v>12232</v>
      </c>
      <c r="C2357" t="s">
        <v>23</v>
      </c>
      <c r="D2357" t="s">
        <v>2630</v>
      </c>
      <c r="E2357" t="s">
        <v>12233</v>
      </c>
      <c r="F2357" t="s">
        <v>12234</v>
      </c>
      <c r="G2357" t="s">
        <v>12235</v>
      </c>
      <c r="H2357" t="s">
        <v>12236</v>
      </c>
    </row>
    <row r="2358" spans="1:8" ht="16.05" customHeight="1" x14ac:dyDescent="0.3">
      <c r="A2358">
        <v>1077036527</v>
      </c>
      <c r="B2358" t="s">
        <v>12237</v>
      </c>
      <c r="C2358" t="s">
        <v>23</v>
      </c>
      <c r="D2358" t="s">
        <v>936</v>
      </c>
      <c r="E2358" t="s">
        <v>12238</v>
      </c>
      <c r="F2358" t="s">
        <v>12239</v>
      </c>
      <c r="G2358" t="s">
        <v>12240</v>
      </c>
      <c r="H2358" t="s">
        <v>12241</v>
      </c>
    </row>
    <row r="2359" spans="1:8" ht="16.05" customHeight="1" x14ac:dyDescent="0.3">
      <c r="A2359">
        <v>1080756719</v>
      </c>
      <c r="B2359" t="s">
        <v>7202</v>
      </c>
      <c r="C2359" t="s">
        <v>23</v>
      </c>
      <c r="D2359" t="s">
        <v>6457</v>
      </c>
      <c r="E2359" s="1" t="s">
        <v>12242</v>
      </c>
      <c r="F2359" t="s">
        <v>12243</v>
      </c>
      <c r="G2359" t="s">
        <v>12244</v>
      </c>
      <c r="H2359" t="s">
        <v>12245</v>
      </c>
    </row>
    <row r="2360" spans="1:8" ht="16.05" customHeight="1" x14ac:dyDescent="0.3">
      <c r="A2360">
        <v>1080597259</v>
      </c>
      <c r="B2360" t="s">
        <v>12246</v>
      </c>
      <c r="C2360" t="s">
        <v>23</v>
      </c>
      <c r="D2360" t="s">
        <v>12247</v>
      </c>
      <c r="E2360" t="s">
        <v>12248</v>
      </c>
      <c r="F2360" t="s">
        <v>2829</v>
      </c>
      <c r="G2360" t="s">
        <v>12249</v>
      </c>
      <c r="H2360" t="s">
        <v>12250</v>
      </c>
    </row>
    <row r="2361" spans="1:8" ht="16.05" customHeight="1" x14ac:dyDescent="0.3">
      <c r="A2361">
        <v>1080794850</v>
      </c>
      <c r="B2361" t="s">
        <v>12251</v>
      </c>
      <c r="C2361" t="s">
        <v>23</v>
      </c>
      <c r="D2361" t="s">
        <v>3699</v>
      </c>
      <c r="E2361" t="s">
        <v>12252</v>
      </c>
      <c r="F2361" t="s">
        <v>12253</v>
      </c>
      <c r="G2361" t="s">
        <v>12254</v>
      </c>
      <c r="H2361" t="s">
        <v>12255</v>
      </c>
    </row>
    <row r="2362" spans="1:8" ht="16.05" customHeight="1" x14ac:dyDescent="0.3">
      <c r="A2362">
        <v>1080753868</v>
      </c>
      <c r="B2362" t="s">
        <v>12256</v>
      </c>
      <c r="C2362" t="s">
        <v>23</v>
      </c>
      <c r="D2362" t="s">
        <v>12257</v>
      </c>
      <c r="E2362" s="1" t="s">
        <v>12258</v>
      </c>
      <c r="F2362" t="s">
        <v>12259</v>
      </c>
      <c r="G2362" t="s">
        <v>12260</v>
      </c>
      <c r="H2362" t="s">
        <v>12261</v>
      </c>
    </row>
    <row r="2363" spans="1:8" ht="16.05" customHeight="1" x14ac:dyDescent="0.3">
      <c r="A2363">
        <v>1077478458</v>
      </c>
      <c r="B2363" t="s">
        <v>12262</v>
      </c>
      <c r="C2363" t="s">
        <v>23</v>
      </c>
      <c r="D2363" t="s">
        <v>10105</v>
      </c>
      <c r="E2363" s="1" t="s">
        <v>12263</v>
      </c>
      <c r="F2363" t="s">
        <v>454</v>
      </c>
      <c r="G2363" t="s">
        <v>12264</v>
      </c>
    </row>
    <row r="2364" spans="1:8" ht="16.05" customHeight="1" x14ac:dyDescent="0.3">
      <c r="A2364">
        <v>1080382485</v>
      </c>
      <c r="B2364" t="s">
        <v>12265</v>
      </c>
      <c r="C2364" t="s">
        <v>23</v>
      </c>
      <c r="D2364" t="s">
        <v>12266</v>
      </c>
      <c r="E2364" s="1" t="s">
        <v>12267</v>
      </c>
      <c r="F2364" t="s">
        <v>1690</v>
      </c>
      <c r="G2364" t="s">
        <v>12268</v>
      </c>
      <c r="H2364" t="s">
        <v>12269</v>
      </c>
    </row>
    <row r="2365" spans="1:8" ht="16.05" customHeight="1" x14ac:dyDescent="0.3">
      <c r="A2365">
        <v>1080601218</v>
      </c>
      <c r="B2365" t="s">
        <v>12270</v>
      </c>
      <c r="C2365" t="s">
        <v>23</v>
      </c>
      <c r="D2365" t="s">
        <v>4264</v>
      </c>
      <c r="E2365" s="1" t="s">
        <v>12271</v>
      </c>
      <c r="F2365" t="s">
        <v>707</v>
      </c>
      <c r="G2365" t="s">
        <v>12272</v>
      </c>
      <c r="H2365" t="s">
        <v>12273</v>
      </c>
    </row>
    <row r="2366" spans="1:8" ht="16.05" customHeight="1" x14ac:dyDescent="0.3">
      <c r="A2366">
        <v>1080469724</v>
      </c>
      <c r="B2366" t="s">
        <v>12274</v>
      </c>
      <c r="C2366" t="s">
        <v>23</v>
      </c>
      <c r="D2366" t="s">
        <v>763</v>
      </c>
      <c r="E2366" t="s">
        <v>12275</v>
      </c>
      <c r="F2366" t="s">
        <v>12276</v>
      </c>
      <c r="G2366" t="s">
        <v>12277</v>
      </c>
      <c r="H2366" t="s">
        <v>12278</v>
      </c>
    </row>
    <row r="2367" spans="1:8" ht="16.05" customHeight="1" x14ac:dyDescent="0.3">
      <c r="A2367">
        <v>1080749689</v>
      </c>
      <c r="B2367" t="s">
        <v>12279</v>
      </c>
      <c r="C2367" t="s">
        <v>23</v>
      </c>
      <c r="D2367" t="s">
        <v>7257</v>
      </c>
      <c r="E2367" s="1" t="s">
        <v>12280</v>
      </c>
      <c r="F2367" t="s">
        <v>12281</v>
      </c>
      <c r="G2367" t="s">
        <v>12282</v>
      </c>
      <c r="H2367" t="s">
        <v>12283</v>
      </c>
    </row>
    <row r="2368" spans="1:8" ht="16.05" customHeight="1" x14ac:dyDescent="0.3">
      <c r="A2368">
        <v>1080442167</v>
      </c>
      <c r="B2368" t="s">
        <v>73</v>
      </c>
      <c r="C2368" t="s">
        <v>23</v>
      </c>
      <c r="D2368" t="s">
        <v>4500</v>
      </c>
      <c r="E2368" s="1" t="s">
        <v>12284</v>
      </c>
      <c r="F2368" t="s">
        <v>12285</v>
      </c>
      <c r="G2368" t="s">
        <v>12286</v>
      </c>
      <c r="H2368" t="s">
        <v>12287</v>
      </c>
    </row>
    <row r="2369" spans="1:8" ht="16.05" customHeight="1" x14ac:dyDescent="0.3">
      <c r="A2369">
        <v>1079081132</v>
      </c>
      <c r="B2369" t="s">
        <v>12288</v>
      </c>
      <c r="C2369" t="s">
        <v>23</v>
      </c>
      <c r="D2369" t="s">
        <v>345</v>
      </c>
      <c r="E2369" t="s">
        <v>12289</v>
      </c>
      <c r="F2369" t="s">
        <v>12290</v>
      </c>
      <c r="G2369" t="s">
        <v>12291</v>
      </c>
      <c r="H2369" t="s">
        <v>12292</v>
      </c>
    </row>
    <row r="2370" spans="1:8" ht="16.05" customHeight="1" x14ac:dyDescent="0.3">
      <c r="A2370">
        <v>1080228559</v>
      </c>
      <c r="B2370" t="s">
        <v>12293</v>
      </c>
      <c r="C2370" t="s">
        <v>23</v>
      </c>
      <c r="D2370" t="s">
        <v>798</v>
      </c>
      <c r="E2370" s="1" t="s">
        <v>12294</v>
      </c>
      <c r="F2370" t="s">
        <v>2897</v>
      </c>
      <c r="G2370" t="s">
        <v>12295</v>
      </c>
      <c r="H2370" t="s">
        <v>12296</v>
      </c>
    </row>
    <row r="2371" spans="1:8" ht="16.05" customHeight="1" x14ac:dyDescent="0.3">
      <c r="A2371">
        <v>1080835560</v>
      </c>
      <c r="B2371" t="s">
        <v>12297</v>
      </c>
      <c r="C2371" t="s">
        <v>23</v>
      </c>
      <c r="D2371" t="s">
        <v>147</v>
      </c>
      <c r="E2371" s="1" t="s">
        <v>12298</v>
      </c>
      <c r="F2371" t="s">
        <v>12299</v>
      </c>
      <c r="G2371" t="s">
        <v>12300</v>
      </c>
      <c r="H2371" t="s">
        <v>12301</v>
      </c>
    </row>
    <row r="2372" spans="1:8" ht="16.05" customHeight="1" x14ac:dyDescent="0.3">
      <c r="A2372">
        <v>1078271117</v>
      </c>
      <c r="B2372" t="s">
        <v>12302</v>
      </c>
      <c r="C2372" t="s">
        <v>23</v>
      </c>
      <c r="D2372" t="s">
        <v>12303</v>
      </c>
      <c r="E2372" s="1" t="s">
        <v>12304</v>
      </c>
      <c r="F2372" t="s">
        <v>12305</v>
      </c>
      <c r="G2372" t="s">
        <v>12306</v>
      </c>
      <c r="H2372" t="s">
        <v>12307</v>
      </c>
    </row>
    <row r="2373" spans="1:8" ht="16.05" customHeight="1" x14ac:dyDescent="0.3">
      <c r="A2373">
        <v>1080626550</v>
      </c>
      <c r="B2373" t="s">
        <v>3750</v>
      </c>
      <c r="C2373" t="s">
        <v>23</v>
      </c>
      <c r="D2373" t="s">
        <v>12308</v>
      </c>
      <c r="E2373" s="1" t="s">
        <v>12309</v>
      </c>
      <c r="F2373" t="s">
        <v>12310</v>
      </c>
      <c r="G2373" t="s">
        <v>12311</v>
      </c>
      <c r="H2373" t="s">
        <v>12312</v>
      </c>
    </row>
    <row r="2374" spans="1:8" ht="16.05" customHeight="1" x14ac:dyDescent="0.3">
      <c r="A2374">
        <v>1079248244</v>
      </c>
      <c r="B2374" t="s">
        <v>12313</v>
      </c>
      <c r="C2374" t="s">
        <v>23</v>
      </c>
      <c r="D2374" t="s">
        <v>242</v>
      </c>
      <c r="E2374" s="1" t="s">
        <v>12314</v>
      </c>
      <c r="F2374" t="s">
        <v>12315</v>
      </c>
      <c r="G2374" t="s">
        <v>12316</v>
      </c>
    </row>
    <row r="2375" spans="1:8" ht="16.05" customHeight="1" x14ac:dyDescent="0.3">
      <c r="A2375">
        <v>1080710514</v>
      </c>
      <c r="B2375" t="s">
        <v>12317</v>
      </c>
      <c r="C2375" t="s">
        <v>23</v>
      </c>
      <c r="D2375" t="s">
        <v>12318</v>
      </c>
      <c r="E2375" t="s">
        <v>12319</v>
      </c>
      <c r="F2375" t="s">
        <v>4439</v>
      </c>
      <c r="G2375" t="s">
        <v>12320</v>
      </c>
      <c r="H2375" t="s">
        <v>12321</v>
      </c>
    </row>
    <row r="2376" spans="1:8" ht="16.05" customHeight="1" x14ac:dyDescent="0.3">
      <c r="A2376">
        <v>1080644474</v>
      </c>
      <c r="B2376" t="s">
        <v>12322</v>
      </c>
      <c r="C2376" t="s">
        <v>23</v>
      </c>
      <c r="D2376" t="s">
        <v>106</v>
      </c>
      <c r="E2376" s="1" t="s">
        <v>12323</v>
      </c>
      <c r="F2376" t="s">
        <v>12324</v>
      </c>
      <c r="G2376" t="s">
        <v>12325</v>
      </c>
      <c r="H2376" t="s">
        <v>12326</v>
      </c>
    </row>
    <row r="2377" spans="1:8" ht="16.05" customHeight="1" x14ac:dyDescent="0.3">
      <c r="A2377">
        <v>1080706722</v>
      </c>
      <c r="B2377" t="s">
        <v>12327</v>
      </c>
      <c r="C2377" t="s">
        <v>23</v>
      </c>
      <c r="D2377" t="s">
        <v>868</v>
      </c>
      <c r="E2377" s="1" t="s">
        <v>12328</v>
      </c>
      <c r="F2377" t="s">
        <v>12329</v>
      </c>
      <c r="G2377" t="s">
        <v>12330</v>
      </c>
      <c r="H2377" t="s">
        <v>12331</v>
      </c>
    </row>
    <row r="2378" spans="1:8" ht="16.05" customHeight="1" x14ac:dyDescent="0.3">
      <c r="A2378">
        <v>1080720983</v>
      </c>
      <c r="B2378" t="s">
        <v>12332</v>
      </c>
      <c r="C2378" t="s">
        <v>23</v>
      </c>
      <c r="D2378" t="s">
        <v>6231</v>
      </c>
      <c r="E2378" t="s">
        <v>12333</v>
      </c>
      <c r="F2378" t="s">
        <v>40</v>
      </c>
      <c r="G2378" t="s">
        <v>12334</v>
      </c>
      <c r="H2378" t="s">
        <v>12335</v>
      </c>
    </row>
    <row r="2379" spans="1:8" ht="16.05" customHeight="1" x14ac:dyDescent="0.3">
      <c r="A2379">
        <v>1080831564</v>
      </c>
      <c r="B2379" t="s">
        <v>5764</v>
      </c>
      <c r="C2379" t="s">
        <v>23</v>
      </c>
      <c r="D2379" t="s">
        <v>5765</v>
      </c>
      <c r="E2379" s="1" t="s">
        <v>5766</v>
      </c>
      <c r="F2379" t="s">
        <v>5767</v>
      </c>
      <c r="G2379" t="s">
        <v>5768</v>
      </c>
      <c r="H2379" t="s">
        <v>5769</v>
      </c>
    </row>
    <row r="2380" spans="1:8" ht="16.05" customHeight="1" x14ac:dyDescent="0.3">
      <c r="A2380">
        <v>1080734857</v>
      </c>
      <c r="B2380" t="s">
        <v>9192</v>
      </c>
      <c r="C2380" t="s">
        <v>23</v>
      </c>
      <c r="D2380" t="s">
        <v>9193</v>
      </c>
      <c r="E2380" s="1" t="s">
        <v>9194</v>
      </c>
      <c r="F2380" t="s">
        <v>365</v>
      </c>
      <c r="G2380" t="s">
        <v>9195</v>
      </c>
      <c r="H2380" t="s">
        <v>9196</v>
      </c>
    </row>
    <row r="2381" spans="1:8" ht="16.05" customHeight="1" x14ac:dyDescent="0.3">
      <c r="A2381">
        <v>1072362936</v>
      </c>
      <c r="B2381" t="s">
        <v>12336</v>
      </c>
      <c r="C2381" t="s">
        <v>23</v>
      </c>
      <c r="D2381" t="s">
        <v>2607</v>
      </c>
      <c r="E2381" s="1" t="s">
        <v>12337</v>
      </c>
      <c r="F2381" t="s">
        <v>12338</v>
      </c>
      <c r="G2381" t="s">
        <v>12339</v>
      </c>
      <c r="H2381" t="s">
        <v>12340</v>
      </c>
    </row>
    <row r="2382" spans="1:8" ht="16.05" customHeight="1" x14ac:dyDescent="0.3">
      <c r="A2382">
        <v>1080407539</v>
      </c>
      <c r="B2382" t="s">
        <v>12341</v>
      </c>
      <c r="C2382" t="s">
        <v>23</v>
      </c>
      <c r="D2382" t="s">
        <v>1122</v>
      </c>
      <c r="E2382" s="1" t="s">
        <v>12342</v>
      </c>
      <c r="F2382" t="s">
        <v>12343</v>
      </c>
      <c r="G2382" t="s">
        <v>12344</v>
      </c>
      <c r="H2382" t="s">
        <v>12345</v>
      </c>
    </row>
    <row r="2383" spans="1:8" ht="16.05" customHeight="1" x14ac:dyDescent="0.3">
      <c r="A2383">
        <v>1080818286</v>
      </c>
      <c r="B2383" t="s">
        <v>12346</v>
      </c>
      <c r="C2383" t="s">
        <v>23</v>
      </c>
      <c r="D2383" t="s">
        <v>8486</v>
      </c>
      <c r="E2383" s="1" t="s">
        <v>12347</v>
      </c>
      <c r="F2383" t="s">
        <v>12348</v>
      </c>
      <c r="G2383" t="s">
        <v>12349</v>
      </c>
      <c r="H2383" t="s">
        <v>12350</v>
      </c>
    </row>
    <row r="2384" spans="1:8" ht="16.05" customHeight="1" x14ac:dyDescent="0.3">
      <c r="A2384">
        <v>1080020189</v>
      </c>
      <c r="B2384" t="s">
        <v>12351</v>
      </c>
      <c r="C2384" t="s">
        <v>23</v>
      </c>
      <c r="D2384" t="s">
        <v>4652</v>
      </c>
      <c r="E2384" s="1" t="s">
        <v>12352</v>
      </c>
      <c r="F2384" t="s">
        <v>12353</v>
      </c>
      <c r="G2384" t="s">
        <v>12354</v>
      </c>
      <c r="H2384" t="s">
        <v>12355</v>
      </c>
    </row>
    <row r="2385" spans="1:8" ht="16.05" customHeight="1" x14ac:dyDescent="0.3">
      <c r="A2385">
        <v>1079065382</v>
      </c>
      <c r="B2385" t="s">
        <v>12356</v>
      </c>
      <c r="C2385" t="s">
        <v>23</v>
      </c>
      <c r="D2385" t="s">
        <v>8299</v>
      </c>
      <c r="E2385" s="1" t="s">
        <v>12357</v>
      </c>
      <c r="F2385" t="s">
        <v>1067</v>
      </c>
      <c r="G2385" t="s">
        <v>12358</v>
      </c>
      <c r="H2385" t="s">
        <v>12359</v>
      </c>
    </row>
    <row r="2386" spans="1:8" ht="16.05" customHeight="1" x14ac:dyDescent="0.3">
      <c r="A2386">
        <v>1080713036</v>
      </c>
      <c r="B2386" t="s">
        <v>12360</v>
      </c>
      <c r="C2386" t="s">
        <v>23</v>
      </c>
      <c r="D2386" t="s">
        <v>12361</v>
      </c>
      <c r="E2386" t="s">
        <v>12362</v>
      </c>
      <c r="F2386" t="s">
        <v>12363</v>
      </c>
      <c r="G2386" t="s">
        <v>12364</v>
      </c>
    </row>
    <row r="2387" spans="1:8" ht="16.05" customHeight="1" x14ac:dyDescent="0.3">
      <c r="A2387">
        <v>1080509804</v>
      </c>
      <c r="B2387" t="s">
        <v>12365</v>
      </c>
      <c r="C2387" t="s">
        <v>23</v>
      </c>
      <c r="D2387" t="s">
        <v>6283</v>
      </c>
      <c r="E2387" s="1" t="s">
        <v>12366</v>
      </c>
      <c r="F2387" t="s">
        <v>12367</v>
      </c>
      <c r="G2387" t="s">
        <v>12368</v>
      </c>
      <c r="H2387" t="s">
        <v>12369</v>
      </c>
    </row>
    <row r="2388" spans="1:8" ht="16.05" customHeight="1" x14ac:dyDescent="0.3">
      <c r="A2388">
        <v>1080749744</v>
      </c>
      <c r="B2388" t="s">
        <v>12370</v>
      </c>
      <c r="C2388" t="s">
        <v>23</v>
      </c>
      <c r="D2388" t="s">
        <v>6198</v>
      </c>
      <c r="E2388" s="1" t="s">
        <v>12371</v>
      </c>
      <c r="F2388" t="s">
        <v>12372</v>
      </c>
      <c r="G2388" t="s">
        <v>12373</v>
      </c>
      <c r="H2388" t="s">
        <v>12374</v>
      </c>
    </row>
    <row r="2389" spans="1:8" ht="16.05" customHeight="1" x14ac:dyDescent="0.3">
      <c r="A2389">
        <v>1078623033</v>
      </c>
      <c r="B2389" t="s">
        <v>10702</v>
      </c>
      <c r="C2389" t="s">
        <v>23</v>
      </c>
      <c r="D2389" t="s">
        <v>12375</v>
      </c>
      <c r="E2389" s="1" t="s">
        <v>12376</v>
      </c>
      <c r="F2389" t="s">
        <v>9501</v>
      </c>
      <c r="G2389" t="s">
        <v>12377</v>
      </c>
      <c r="H2389" t="s">
        <v>12378</v>
      </c>
    </row>
    <row r="2390" spans="1:8" ht="16.05" customHeight="1" x14ac:dyDescent="0.3">
      <c r="A2390">
        <v>1076569389</v>
      </c>
      <c r="B2390" t="s">
        <v>12379</v>
      </c>
      <c r="C2390" t="s">
        <v>23</v>
      </c>
      <c r="D2390" t="s">
        <v>1434</v>
      </c>
      <c r="E2390" t="s">
        <v>12380</v>
      </c>
      <c r="F2390" t="s">
        <v>4280</v>
      </c>
      <c r="G2390" t="s">
        <v>12381</v>
      </c>
      <c r="H2390" t="s">
        <v>12382</v>
      </c>
    </row>
    <row r="2391" spans="1:8" ht="16.05" customHeight="1" x14ac:dyDescent="0.3">
      <c r="A2391">
        <v>1078129763</v>
      </c>
      <c r="B2391" t="s">
        <v>12383</v>
      </c>
      <c r="C2391" t="s">
        <v>23</v>
      </c>
      <c r="D2391" t="s">
        <v>4264</v>
      </c>
      <c r="E2391" s="1" t="s">
        <v>12384</v>
      </c>
      <c r="F2391" t="s">
        <v>12385</v>
      </c>
      <c r="G2391" t="s">
        <v>12386</v>
      </c>
      <c r="H2391" t="s">
        <v>12387</v>
      </c>
    </row>
    <row r="2392" spans="1:8" ht="16.05" customHeight="1" x14ac:dyDescent="0.3">
      <c r="A2392">
        <v>1080620410</v>
      </c>
      <c r="B2392" t="s">
        <v>12218</v>
      </c>
      <c r="C2392" t="s">
        <v>23</v>
      </c>
      <c r="D2392" t="s">
        <v>3307</v>
      </c>
      <c r="E2392" t="s">
        <v>12388</v>
      </c>
      <c r="F2392" t="s">
        <v>427</v>
      </c>
      <c r="G2392" t="s">
        <v>12389</v>
      </c>
      <c r="H2392" t="s">
        <v>12390</v>
      </c>
    </row>
    <row r="2393" spans="1:8" ht="16.05" customHeight="1" x14ac:dyDescent="0.3">
      <c r="A2393">
        <v>1080887685</v>
      </c>
      <c r="B2393" t="s">
        <v>12391</v>
      </c>
      <c r="C2393" t="s">
        <v>23</v>
      </c>
      <c r="D2393" t="s">
        <v>1434</v>
      </c>
      <c r="E2393" t="s">
        <v>12392</v>
      </c>
      <c r="F2393" t="s">
        <v>454</v>
      </c>
      <c r="G2393" t="s">
        <v>12393</v>
      </c>
      <c r="H2393" t="s">
        <v>12394</v>
      </c>
    </row>
    <row r="2394" spans="1:8" ht="16.05" customHeight="1" x14ac:dyDescent="0.3">
      <c r="A2394">
        <v>1080663409</v>
      </c>
      <c r="B2394" t="s">
        <v>12395</v>
      </c>
      <c r="C2394" t="s">
        <v>23</v>
      </c>
      <c r="D2394" t="s">
        <v>10322</v>
      </c>
      <c r="E2394" t="s">
        <v>12396</v>
      </c>
      <c r="F2394" t="s">
        <v>12397</v>
      </c>
      <c r="G2394" t="s">
        <v>12398</v>
      </c>
      <c r="H2394" t="s">
        <v>12399</v>
      </c>
    </row>
    <row r="2395" spans="1:8" ht="16.05" customHeight="1" x14ac:dyDescent="0.3">
      <c r="A2395">
        <v>1080188001</v>
      </c>
      <c r="B2395" t="s">
        <v>12400</v>
      </c>
      <c r="C2395" t="s">
        <v>23</v>
      </c>
      <c r="D2395" t="s">
        <v>6283</v>
      </c>
      <c r="E2395" t="s">
        <v>12401</v>
      </c>
      <c r="F2395" t="s">
        <v>2829</v>
      </c>
      <c r="G2395" t="s">
        <v>12402</v>
      </c>
      <c r="H2395" t="s">
        <v>12403</v>
      </c>
    </row>
    <row r="2396" spans="1:8" ht="16.05" customHeight="1" x14ac:dyDescent="0.3">
      <c r="A2396">
        <v>1078026691</v>
      </c>
      <c r="B2396" t="s">
        <v>12404</v>
      </c>
      <c r="C2396" t="s">
        <v>23</v>
      </c>
      <c r="D2396" t="s">
        <v>12405</v>
      </c>
      <c r="E2396" s="1" t="s">
        <v>12406</v>
      </c>
      <c r="F2396" t="s">
        <v>12407</v>
      </c>
      <c r="G2396" t="s">
        <v>12408</v>
      </c>
      <c r="H2396" t="s">
        <v>12409</v>
      </c>
    </row>
    <row r="2397" spans="1:8" ht="16.05" customHeight="1" x14ac:dyDescent="0.3">
      <c r="A2397">
        <v>1080575770</v>
      </c>
      <c r="B2397" t="s">
        <v>12410</v>
      </c>
      <c r="C2397" t="s">
        <v>23</v>
      </c>
      <c r="D2397" t="s">
        <v>12411</v>
      </c>
      <c r="E2397" t="s">
        <v>12412</v>
      </c>
      <c r="F2397" t="s">
        <v>7052</v>
      </c>
      <c r="G2397" t="s">
        <v>12413</v>
      </c>
      <c r="H2397" t="s">
        <v>12414</v>
      </c>
    </row>
    <row r="2398" spans="1:8" ht="16.05" customHeight="1" x14ac:dyDescent="0.3">
      <c r="A2398">
        <v>1080705650</v>
      </c>
      <c r="B2398" t="s">
        <v>12415</v>
      </c>
      <c r="C2398" t="s">
        <v>23</v>
      </c>
      <c r="D2398" t="s">
        <v>12416</v>
      </c>
      <c r="E2398" s="1" t="s">
        <v>12417</v>
      </c>
      <c r="F2398" t="s">
        <v>12418</v>
      </c>
      <c r="G2398" t="s">
        <v>12419</v>
      </c>
    </row>
    <row r="2399" spans="1:8" ht="16.05" customHeight="1" x14ac:dyDescent="0.3">
      <c r="A2399">
        <v>1080859675</v>
      </c>
      <c r="B2399" t="s">
        <v>12420</v>
      </c>
      <c r="C2399" t="s">
        <v>23</v>
      </c>
      <c r="D2399" t="s">
        <v>12421</v>
      </c>
      <c r="E2399" t="s">
        <v>12422</v>
      </c>
      <c r="F2399" t="s">
        <v>12423</v>
      </c>
      <c r="G2399" t="s">
        <v>12424</v>
      </c>
      <c r="H2399" t="s">
        <v>12425</v>
      </c>
    </row>
    <row r="2400" spans="1:8" ht="16.05" customHeight="1" x14ac:dyDescent="0.3">
      <c r="A2400">
        <v>1080825341</v>
      </c>
      <c r="B2400" t="s">
        <v>12426</v>
      </c>
      <c r="C2400" t="s">
        <v>23</v>
      </c>
      <c r="D2400" t="s">
        <v>10322</v>
      </c>
      <c r="E2400" t="s">
        <v>12427</v>
      </c>
      <c r="F2400" t="s">
        <v>12428</v>
      </c>
      <c r="G2400" t="s">
        <v>12429</v>
      </c>
      <c r="H2400" t="s">
        <v>12430</v>
      </c>
    </row>
    <row r="2401" spans="1:8" ht="16.05" customHeight="1" x14ac:dyDescent="0.3">
      <c r="A2401">
        <v>1080370753</v>
      </c>
      <c r="B2401" t="s">
        <v>12431</v>
      </c>
      <c r="C2401" t="s">
        <v>23</v>
      </c>
      <c r="D2401" t="s">
        <v>12432</v>
      </c>
      <c r="E2401" t="s">
        <v>12433</v>
      </c>
      <c r="F2401" t="s">
        <v>775</v>
      </c>
      <c r="G2401" t="s">
        <v>12434</v>
      </c>
      <c r="H2401" t="s">
        <v>12435</v>
      </c>
    </row>
    <row r="2402" spans="1:8" ht="16.05" customHeight="1" x14ac:dyDescent="0.3">
      <c r="A2402">
        <v>1080624256</v>
      </c>
      <c r="B2402" t="s">
        <v>12436</v>
      </c>
      <c r="C2402" t="s">
        <v>23</v>
      </c>
      <c r="D2402" t="s">
        <v>11123</v>
      </c>
      <c r="E2402" s="1" t="s">
        <v>12437</v>
      </c>
      <c r="F2402" t="s">
        <v>12438</v>
      </c>
      <c r="G2402" t="s">
        <v>12439</v>
      </c>
      <c r="H2402" t="s">
        <v>12440</v>
      </c>
    </row>
    <row r="2403" spans="1:8" ht="16.05" customHeight="1" x14ac:dyDescent="0.3">
      <c r="A2403">
        <v>1080679257</v>
      </c>
      <c r="B2403" t="s">
        <v>12441</v>
      </c>
      <c r="C2403" t="s">
        <v>23</v>
      </c>
      <c r="D2403" t="s">
        <v>6231</v>
      </c>
      <c r="E2403" t="s">
        <v>12442</v>
      </c>
      <c r="F2403" t="s">
        <v>4852</v>
      </c>
      <c r="G2403" t="s">
        <v>12443</v>
      </c>
      <c r="H2403" t="s">
        <v>12444</v>
      </c>
    </row>
    <row r="2404" spans="1:8" ht="16.05" customHeight="1" x14ac:dyDescent="0.3">
      <c r="A2404">
        <v>1075071807</v>
      </c>
      <c r="B2404" t="s">
        <v>12445</v>
      </c>
      <c r="C2404" t="s">
        <v>23</v>
      </c>
      <c r="D2404" t="s">
        <v>3435</v>
      </c>
      <c r="E2404" t="s">
        <v>12446</v>
      </c>
      <c r="F2404" t="s">
        <v>12447</v>
      </c>
      <c r="G2404" t="s">
        <v>12448</v>
      </c>
      <c r="H2404" t="s">
        <v>12449</v>
      </c>
    </row>
    <row r="2405" spans="1:8" ht="16.05" customHeight="1" x14ac:dyDescent="0.3">
      <c r="A2405">
        <v>1080470178</v>
      </c>
      <c r="B2405" t="s">
        <v>12450</v>
      </c>
      <c r="C2405" t="s">
        <v>23</v>
      </c>
      <c r="D2405" t="s">
        <v>1557</v>
      </c>
      <c r="E2405" s="1" t="s">
        <v>9909</v>
      </c>
      <c r="F2405" t="s">
        <v>12451</v>
      </c>
      <c r="G2405" t="s">
        <v>12452</v>
      </c>
      <c r="H2405" t="s">
        <v>12453</v>
      </c>
    </row>
    <row r="2406" spans="1:8" ht="16.05" customHeight="1" x14ac:dyDescent="0.3">
      <c r="A2406">
        <v>1080723627</v>
      </c>
      <c r="B2406">
        <v>3135421856</v>
      </c>
      <c r="C2406" t="s">
        <v>23</v>
      </c>
      <c r="D2406" t="s">
        <v>6901</v>
      </c>
      <c r="E2406" s="1" t="s">
        <v>12454</v>
      </c>
      <c r="F2406" t="s">
        <v>40</v>
      </c>
      <c r="G2406" t="s">
        <v>12455</v>
      </c>
      <c r="H2406" t="s">
        <v>12456</v>
      </c>
    </row>
    <row r="2407" spans="1:8" ht="16.05" customHeight="1" x14ac:dyDescent="0.3">
      <c r="A2407">
        <v>1080440661</v>
      </c>
      <c r="B2407" t="s">
        <v>12457</v>
      </c>
      <c r="C2407" t="s">
        <v>23</v>
      </c>
      <c r="D2407" t="s">
        <v>850</v>
      </c>
      <c r="E2407" s="1" t="s">
        <v>12458</v>
      </c>
      <c r="F2407" t="s">
        <v>12459</v>
      </c>
      <c r="G2407" t="s">
        <v>12460</v>
      </c>
    </row>
    <row r="2408" spans="1:8" ht="16.05" customHeight="1" x14ac:dyDescent="0.3">
      <c r="A2408">
        <v>1080845368</v>
      </c>
      <c r="B2408" t="s">
        <v>2103</v>
      </c>
      <c r="C2408" t="s">
        <v>23</v>
      </c>
      <c r="D2408" t="s">
        <v>10292</v>
      </c>
      <c r="E2408" s="1" t="s">
        <v>12461</v>
      </c>
      <c r="F2408" t="s">
        <v>12462</v>
      </c>
      <c r="G2408" t="s">
        <v>12463</v>
      </c>
      <c r="H2408" t="s">
        <v>12464</v>
      </c>
    </row>
    <row r="2409" spans="1:8" ht="16.05" customHeight="1" x14ac:dyDescent="0.3">
      <c r="A2409">
        <v>1080843669</v>
      </c>
      <c r="B2409" t="s">
        <v>12465</v>
      </c>
      <c r="C2409" t="s">
        <v>23</v>
      </c>
      <c r="D2409" t="s">
        <v>173</v>
      </c>
      <c r="E2409" s="1" t="s">
        <v>12466</v>
      </c>
      <c r="F2409" t="s">
        <v>12467</v>
      </c>
      <c r="G2409" t="s">
        <v>12468</v>
      </c>
      <c r="H2409" t="s">
        <v>12469</v>
      </c>
    </row>
    <row r="2410" spans="1:8" ht="16.05" customHeight="1" x14ac:dyDescent="0.3">
      <c r="A2410">
        <v>1079981442</v>
      </c>
      <c r="B2410" t="s">
        <v>12470</v>
      </c>
      <c r="C2410" t="s">
        <v>23</v>
      </c>
      <c r="D2410" t="s">
        <v>12471</v>
      </c>
      <c r="E2410" s="1" t="s">
        <v>12472</v>
      </c>
      <c r="F2410" t="s">
        <v>12473</v>
      </c>
      <c r="G2410" t="s">
        <v>12474</v>
      </c>
      <c r="H2410" t="s">
        <v>12475</v>
      </c>
    </row>
    <row r="2411" spans="1:8" ht="16.05" customHeight="1" x14ac:dyDescent="0.3">
      <c r="A2411">
        <v>1080647587</v>
      </c>
      <c r="B2411" t="s">
        <v>12476</v>
      </c>
      <c r="C2411" t="s">
        <v>23</v>
      </c>
      <c r="D2411" t="s">
        <v>6231</v>
      </c>
      <c r="E2411" t="s">
        <v>12477</v>
      </c>
      <c r="F2411" t="s">
        <v>12478</v>
      </c>
      <c r="G2411" t="s">
        <v>12479</v>
      </c>
      <c r="H2411" t="s">
        <v>12480</v>
      </c>
    </row>
    <row r="2412" spans="1:8" ht="16.05" customHeight="1" x14ac:dyDescent="0.3">
      <c r="A2412">
        <v>1080131173</v>
      </c>
      <c r="B2412" t="s">
        <v>12481</v>
      </c>
      <c r="C2412" t="s">
        <v>23</v>
      </c>
      <c r="D2412" t="s">
        <v>12482</v>
      </c>
      <c r="E2412" t="s">
        <v>12483</v>
      </c>
      <c r="F2412" t="s">
        <v>658</v>
      </c>
      <c r="G2412" t="s">
        <v>12484</v>
      </c>
      <c r="H2412" t="s">
        <v>12485</v>
      </c>
    </row>
    <row r="2413" spans="1:8" ht="16.05" customHeight="1" x14ac:dyDescent="0.3">
      <c r="A2413">
        <v>1080781300</v>
      </c>
      <c r="B2413" t="s">
        <v>12486</v>
      </c>
      <c r="C2413" t="s">
        <v>23</v>
      </c>
      <c r="D2413" t="s">
        <v>1694</v>
      </c>
      <c r="E2413" t="s">
        <v>1342</v>
      </c>
      <c r="F2413" t="s">
        <v>3686</v>
      </c>
      <c r="G2413" t="s">
        <v>12487</v>
      </c>
      <c r="H2413" t="s">
        <v>12488</v>
      </c>
    </row>
    <row r="2414" spans="1:8" ht="16.05" customHeight="1" x14ac:dyDescent="0.3">
      <c r="A2414">
        <v>1080333196</v>
      </c>
      <c r="B2414" t="s">
        <v>3601</v>
      </c>
      <c r="C2414" t="s">
        <v>23</v>
      </c>
      <c r="D2414" t="s">
        <v>8782</v>
      </c>
      <c r="E2414" t="s">
        <v>12489</v>
      </c>
      <c r="F2414" t="s">
        <v>223</v>
      </c>
      <c r="G2414" t="s">
        <v>12490</v>
      </c>
      <c r="H2414" t="s">
        <v>12491</v>
      </c>
    </row>
    <row r="2415" spans="1:8" ht="16.05" customHeight="1" x14ac:dyDescent="0.3">
      <c r="A2415">
        <v>1080485503</v>
      </c>
      <c r="B2415" t="s">
        <v>12492</v>
      </c>
      <c r="C2415" t="s">
        <v>23</v>
      </c>
      <c r="D2415" t="s">
        <v>12493</v>
      </c>
      <c r="E2415" s="1" t="s">
        <v>12494</v>
      </c>
      <c r="F2415" t="s">
        <v>9150</v>
      </c>
      <c r="G2415" t="s">
        <v>12495</v>
      </c>
      <c r="H2415" t="s">
        <v>12496</v>
      </c>
    </row>
    <row r="2416" spans="1:8" ht="16.05" customHeight="1" x14ac:dyDescent="0.3">
      <c r="A2416">
        <v>1080682769</v>
      </c>
      <c r="B2416" t="s">
        <v>10170</v>
      </c>
      <c r="C2416" t="s">
        <v>23</v>
      </c>
      <c r="D2416" t="s">
        <v>12497</v>
      </c>
      <c r="E2416" s="1" t="s">
        <v>12498</v>
      </c>
      <c r="F2416" t="s">
        <v>12499</v>
      </c>
      <c r="G2416" t="s">
        <v>12500</v>
      </c>
      <c r="H2416" t="s">
        <v>12501</v>
      </c>
    </row>
    <row r="2417" spans="1:8" ht="16.05" customHeight="1" x14ac:dyDescent="0.3">
      <c r="A2417">
        <v>1080732558</v>
      </c>
      <c r="B2417" t="s">
        <v>12502</v>
      </c>
      <c r="C2417" t="s">
        <v>23</v>
      </c>
      <c r="D2417" t="s">
        <v>12503</v>
      </c>
      <c r="E2417" t="s">
        <v>12504</v>
      </c>
      <c r="F2417" t="s">
        <v>12505</v>
      </c>
      <c r="G2417" t="s">
        <v>12506</v>
      </c>
      <c r="H2417" t="s">
        <v>12507</v>
      </c>
    </row>
    <row r="2418" spans="1:8" ht="16.05" customHeight="1" x14ac:dyDescent="0.3">
      <c r="A2418">
        <v>1080439006</v>
      </c>
      <c r="B2418" t="s">
        <v>12508</v>
      </c>
      <c r="C2418" t="s">
        <v>23</v>
      </c>
      <c r="D2418" t="s">
        <v>12509</v>
      </c>
      <c r="E2418" s="1" t="s">
        <v>12510</v>
      </c>
      <c r="F2418" t="s">
        <v>537</v>
      </c>
      <c r="G2418" t="s">
        <v>12511</v>
      </c>
      <c r="H2418" t="s">
        <v>12512</v>
      </c>
    </row>
    <row r="2419" spans="1:8" ht="16.05" customHeight="1" x14ac:dyDescent="0.3">
      <c r="A2419">
        <v>1080140275</v>
      </c>
      <c r="B2419" t="s">
        <v>12513</v>
      </c>
      <c r="C2419" t="s">
        <v>23</v>
      </c>
      <c r="D2419" t="s">
        <v>5843</v>
      </c>
      <c r="E2419" t="s">
        <v>12514</v>
      </c>
      <c r="F2419" t="s">
        <v>301</v>
      </c>
      <c r="G2419" t="s">
        <v>12515</v>
      </c>
      <c r="H2419" t="s">
        <v>12516</v>
      </c>
    </row>
    <row r="2420" spans="1:8" ht="16.05" customHeight="1" x14ac:dyDescent="0.3">
      <c r="A2420">
        <v>1080518687</v>
      </c>
      <c r="B2420" t="s">
        <v>12517</v>
      </c>
      <c r="C2420" t="s">
        <v>23</v>
      </c>
      <c r="D2420" t="s">
        <v>1872</v>
      </c>
      <c r="E2420" t="s">
        <v>12518</v>
      </c>
      <c r="F2420" t="s">
        <v>12519</v>
      </c>
      <c r="G2420" t="s">
        <v>12520</v>
      </c>
      <c r="H2420" t="s">
        <v>12521</v>
      </c>
    </row>
    <row r="2421" spans="1:8" ht="16.05" customHeight="1" x14ac:dyDescent="0.3">
      <c r="A2421">
        <v>1080606839</v>
      </c>
      <c r="B2421" t="s">
        <v>12522</v>
      </c>
      <c r="C2421" t="s">
        <v>23</v>
      </c>
      <c r="D2421" t="s">
        <v>425</v>
      </c>
      <c r="E2421" t="s">
        <v>12523</v>
      </c>
      <c r="F2421" t="s">
        <v>4439</v>
      </c>
      <c r="G2421" t="s">
        <v>12524</v>
      </c>
      <c r="H2421" t="s">
        <v>12525</v>
      </c>
    </row>
    <row r="2422" spans="1:8" ht="16.05" customHeight="1" x14ac:dyDescent="0.3">
      <c r="A2422">
        <v>1076356020</v>
      </c>
      <c r="B2422" t="s">
        <v>12526</v>
      </c>
      <c r="C2422" t="s">
        <v>23</v>
      </c>
      <c r="D2422" t="s">
        <v>4913</v>
      </c>
      <c r="E2422" t="s">
        <v>12527</v>
      </c>
      <c r="F2422" t="s">
        <v>518</v>
      </c>
      <c r="G2422" t="s">
        <v>12528</v>
      </c>
      <c r="H2422" t="s">
        <v>12529</v>
      </c>
    </row>
    <row r="2423" spans="1:8" ht="16.05" customHeight="1" x14ac:dyDescent="0.3">
      <c r="A2423">
        <v>1080678808</v>
      </c>
      <c r="B2423" t="s">
        <v>12530</v>
      </c>
      <c r="C2423" t="s">
        <v>23</v>
      </c>
      <c r="D2423" t="s">
        <v>12531</v>
      </c>
      <c r="E2423" s="1" t="s">
        <v>12532</v>
      </c>
      <c r="F2423" t="s">
        <v>12533</v>
      </c>
      <c r="G2423" t="s">
        <v>12534</v>
      </c>
      <c r="H2423" t="s">
        <v>12535</v>
      </c>
    </row>
    <row r="2424" spans="1:8" ht="16.05" customHeight="1" x14ac:dyDescent="0.3">
      <c r="A2424">
        <v>1080832612</v>
      </c>
      <c r="B2424" t="s">
        <v>12536</v>
      </c>
      <c r="C2424" t="s">
        <v>23</v>
      </c>
      <c r="D2424" t="s">
        <v>553</v>
      </c>
      <c r="E2424" t="s">
        <v>12537</v>
      </c>
      <c r="F2424" t="s">
        <v>2897</v>
      </c>
      <c r="G2424" t="s">
        <v>12538</v>
      </c>
      <c r="H2424" t="s">
        <v>12539</v>
      </c>
    </row>
    <row r="2425" spans="1:8" ht="16.05" customHeight="1" x14ac:dyDescent="0.3">
      <c r="A2425">
        <v>1080772630</v>
      </c>
      <c r="B2425" t="s">
        <v>12540</v>
      </c>
      <c r="C2425" t="s">
        <v>23</v>
      </c>
      <c r="D2425" t="s">
        <v>407</v>
      </c>
      <c r="E2425" t="s">
        <v>12541</v>
      </c>
      <c r="F2425" t="s">
        <v>12542</v>
      </c>
      <c r="G2425" t="s">
        <v>12543</v>
      </c>
      <c r="H2425" t="s">
        <v>12544</v>
      </c>
    </row>
    <row r="2426" spans="1:8" ht="16.05" customHeight="1" x14ac:dyDescent="0.3">
      <c r="A2426">
        <v>1080921241</v>
      </c>
      <c r="B2426" t="s">
        <v>12545</v>
      </c>
      <c r="C2426" t="s">
        <v>23</v>
      </c>
      <c r="D2426" t="s">
        <v>4320</v>
      </c>
      <c r="E2426" s="1" t="s">
        <v>12546</v>
      </c>
      <c r="F2426" t="s">
        <v>12547</v>
      </c>
      <c r="G2426" t="s">
        <v>12548</v>
      </c>
      <c r="H2426" t="s">
        <v>12549</v>
      </c>
    </row>
    <row r="2427" spans="1:8" ht="16.05" customHeight="1" x14ac:dyDescent="0.3">
      <c r="A2427">
        <v>1080834642</v>
      </c>
      <c r="B2427" t="s">
        <v>12550</v>
      </c>
      <c r="C2427" t="s">
        <v>23</v>
      </c>
      <c r="D2427" t="s">
        <v>12551</v>
      </c>
      <c r="E2427" s="1" t="s">
        <v>12552</v>
      </c>
      <c r="F2427" t="s">
        <v>3562</v>
      </c>
      <c r="G2427" t="s">
        <v>12553</v>
      </c>
      <c r="H2427" t="s">
        <v>12554</v>
      </c>
    </row>
    <row r="2428" spans="1:8" ht="16.05" customHeight="1" x14ac:dyDescent="0.3">
      <c r="A2428">
        <v>1077452349</v>
      </c>
      <c r="B2428" t="s">
        <v>12555</v>
      </c>
      <c r="C2428" t="s">
        <v>23</v>
      </c>
      <c r="D2428" t="s">
        <v>12556</v>
      </c>
      <c r="E2428" s="1" t="s">
        <v>12557</v>
      </c>
      <c r="F2428" t="s">
        <v>12558</v>
      </c>
      <c r="G2428" t="s">
        <v>12559</v>
      </c>
      <c r="H2428" t="s">
        <v>12560</v>
      </c>
    </row>
    <row r="2429" spans="1:8" ht="16.05" customHeight="1" x14ac:dyDescent="0.3">
      <c r="A2429">
        <v>1080633859</v>
      </c>
      <c r="B2429" t="s">
        <v>12561</v>
      </c>
      <c r="C2429" t="s">
        <v>23</v>
      </c>
      <c r="D2429" t="s">
        <v>12562</v>
      </c>
      <c r="E2429" t="s">
        <v>12563</v>
      </c>
      <c r="F2429" t="s">
        <v>12564</v>
      </c>
      <c r="G2429" t="s">
        <v>12565</v>
      </c>
      <c r="H2429" t="s">
        <v>12566</v>
      </c>
    </row>
    <row r="2430" spans="1:8" ht="16.05" customHeight="1" x14ac:dyDescent="0.3">
      <c r="A2430">
        <v>1080358560</v>
      </c>
      <c r="B2430" t="s">
        <v>12567</v>
      </c>
      <c r="C2430" t="s">
        <v>23</v>
      </c>
      <c r="D2430" t="s">
        <v>12568</v>
      </c>
      <c r="E2430" t="s">
        <v>12569</v>
      </c>
      <c r="F2430" t="s">
        <v>781</v>
      </c>
      <c r="G2430" t="s">
        <v>12570</v>
      </c>
      <c r="H2430" t="s">
        <v>12571</v>
      </c>
    </row>
    <row r="2431" spans="1:8" ht="16.05" customHeight="1" x14ac:dyDescent="0.3">
      <c r="A2431">
        <v>1080679829</v>
      </c>
      <c r="B2431" t="s">
        <v>12572</v>
      </c>
      <c r="C2431" t="s">
        <v>23</v>
      </c>
      <c r="D2431" t="s">
        <v>11058</v>
      </c>
      <c r="E2431" s="1" t="s">
        <v>12573</v>
      </c>
      <c r="F2431" t="s">
        <v>12574</v>
      </c>
      <c r="G2431" t="s">
        <v>12575</v>
      </c>
    </row>
    <row r="2432" spans="1:8" ht="16.05" customHeight="1" x14ac:dyDescent="0.3">
      <c r="A2432">
        <v>1080608853</v>
      </c>
      <c r="B2432" t="s">
        <v>12576</v>
      </c>
      <c r="C2432" t="s">
        <v>23</v>
      </c>
      <c r="D2432" t="s">
        <v>6255</v>
      </c>
      <c r="E2432" s="1" t="s">
        <v>12577</v>
      </c>
      <c r="F2432" t="s">
        <v>12578</v>
      </c>
      <c r="G2432" t="s">
        <v>12579</v>
      </c>
      <c r="H2432" t="s">
        <v>12580</v>
      </c>
    </row>
    <row r="2433" spans="1:8" ht="16.05" customHeight="1" x14ac:dyDescent="0.3">
      <c r="A2433">
        <v>1077770916</v>
      </c>
      <c r="B2433" t="s">
        <v>12581</v>
      </c>
      <c r="C2433" t="s">
        <v>23</v>
      </c>
      <c r="D2433" t="s">
        <v>6912</v>
      </c>
      <c r="E2433" s="1" t="s">
        <v>12582</v>
      </c>
      <c r="F2433" t="s">
        <v>12583</v>
      </c>
      <c r="G2433" t="s">
        <v>12584</v>
      </c>
      <c r="H2433" t="s">
        <v>12585</v>
      </c>
    </row>
    <row r="2434" spans="1:8" ht="16.05" customHeight="1" x14ac:dyDescent="0.3">
      <c r="A2434">
        <v>1080729965</v>
      </c>
      <c r="B2434" t="s">
        <v>12586</v>
      </c>
      <c r="C2434" t="s">
        <v>23</v>
      </c>
      <c r="D2434" t="s">
        <v>12587</v>
      </c>
      <c r="E2434" t="s">
        <v>1581</v>
      </c>
      <c r="F2434" t="s">
        <v>10018</v>
      </c>
      <c r="G2434" t="s">
        <v>12588</v>
      </c>
      <c r="H2434" t="s">
        <v>12589</v>
      </c>
    </row>
    <row r="2435" spans="1:8" ht="16.05" customHeight="1" x14ac:dyDescent="0.3">
      <c r="A2435">
        <v>1080303583</v>
      </c>
      <c r="B2435" t="s">
        <v>12590</v>
      </c>
      <c r="C2435" t="s">
        <v>23</v>
      </c>
      <c r="D2435" t="s">
        <v>7712</v>
      </c>
      <c r="E2435" t="s">
        <v>12591</v>
      </c>
      <c r="F2435" t="s">
        <v>12592</v>
      </c>
      <c r="G2435" t="s">
        <v>12593</v>
      </c>
      <c r="H2435" t="s">
        <v>12594</v>
      </c>
    </row>
    <row r="2436" spans="1:8" ht="16.05" customHeight="1" x14ac:dyDescent="0.3">
      <c r="A2436">
        <v>1078985026</v>
      </c>
      <c r="B2436" t="s">
        <v>12595</v>
      </c>
      <c r="C2436" t="s">
        <v>23</v>
      </c>
      <c r="D2436" t="s">
        <v>12596</v>
      </c>
      <c r="E2436" t="s">
        <v>12597</v>
      </c>
      <c r="F2436" t="s">
        <v>12598</v>
      </c>
      <c r="G2436" t="s">
        <v>12599</v>
      </c>
      <c r="H2436" t="s">
        <v>12600</v>
      </c>
    </row>
    <row r="2437" spans="1:8" ht="16.05" customHeight="1" x14ac:dyDescent="0.3">
      <c r="A2437">
        <v>1080247594</v>
      </c>
      <c r="B2437" t="s">
        <v>12601</v>
      </c>
      <c r="C2437" t="s">
        <v>23</v>
      </c>
      <c r="D2437" t="s">
        <v>850</v>
      </c>
      <c r="E2437" s="1" t="s">
        <v>12602</v>
      </c>
      <c r="F2437" t="s">
        <v>2897</v>
      </c>
      <c r="G2437" t="s">
        <v>12603</v>
      </c>
      <c r="H2437" t="s">
        <v>12604</v>
      </c>
    </row>
    <row r="2438" spans="1:8" ht="16.05" customHeight="1" x14ac:dyDescent="0.3">
      <c r="A2438">
        <v>1080544201</v>
      </c>
      <c r="B2438" t="s">
        <v>12605</v>
      </c>
      <c r="C2438" t="s">
        <v>23</v>
      </c>
      <c r="D2438" t="s">
        <v>11981</v>
      </c>
      <c r="E2438" t="s">
        <v>12606</v>
      </c>
      <c r="F2438" t="s">
        <v>12607</v>
      </c>
      <c r="G2438" t="s">
        <v>12608</v>
      </c>
      <c r="H2438" t="s">
        <v>12609</v>
      </c>
    </row>
    <row r="2439" spans="1:8" ht="16.05" customHeight="1" x14ac:dyDescent="0.3">
      <c r="A2439">
        <v>1080616456</v>
      </c>
      <c r="B2439" t="s">
        <v>12610</v>
      </c>
      <c r="C2439" t="s">
        <v>23</v>
      </c>
      <c r="D2439" t="s">
        <v>12611</v>
      </c>
      <c r="E2439" t="s">
        <v>12612</v>
      </c>
      <c r="F2439" t="s">
        <v>12613</v>
      </c>
      <c r="G2439" t="s">
        <v>12614</v>
      </c>
      <c r="H2439" t="s">
        <v>12615</v>
      </c>
    </row>
    <row r="2440" spans="1:8" ht="16.05" customHeight="1" x14ac:dyDescent="0.3">
      <c r="A2440">
        <v>1076227100</v>
      </c>
      <c r="B2440" t="s">
        <v>12616</v>
      </c>
      <c r="C2440" t="s">
        <v>23</v>
      </c>
      <c r="D2440" t="s">
        <v>12617</v>
      </c>
      <c r="E2440" t="s">
        <v>12618</v>
      </c>
      <c r="F2440" t="s">
        <v>12619</v>
      </c>
      <c r="G2440" t="s">
        <v>12620</v>
      </c>
      <c r="H2440" t="s">
        <v>12621</v>
      </c>
    </row>
    <row r="2441" spans="1:8" ht="16.05" customHeight="1" x14ac:dyDescent="0.3">
      <c r="A2441">
        <v>1080801962</v>
      </c>
      <c r="B2441" t="s">
        <v>9851</v>
      </c>
      <c r="C2441" t="s">
        <v>23</v>
      </c>
      <c r="D2441" t="s">
        <v>1356</v>
      </c>
      <c r="E2441" s="1" t="s">
        <v>12622</v>
      </c>
      <c r="F2441" t="s">
        <v>12623</v>
      </c>
      <c r="G2441" t="s">
        <v>12624</v>
      </c>
      <c r="H2441" t="s">
        <v>12625</v>
      </c>
    </row>
    <row r="2442" spans="1:8" ht="16.05" customHeight="1" x14ac:dyDescent="0.3">
      <c r="A2442">
        <v>1075645042</v>
      </c>
      <c r="B2442" t="s">
        <v>12626</v>
      </c>
      <c r="C2442" t="s">
        <v>23</v>
      </c>
      <c r="D2442" t="s">
        <v>12627</v>
      </c>
      <c r="E2442" s="1" t="s">
        <v>12628</v>
      </c>
      <c r="F2442" t="s">
        <v>12629</v>
      </c>
      <c r="G2442" t="s">
        <v>12630</v>
      </c>
      <c r="H2442" t="s">
        <v>12631</v>
      </c>
    </row>
    <row r="2443" spans="1:8" ht="16.05" customHeight="1" x14ac:dyDescent="0.3">
      <c r="A2443">
        <v>1079738444</v>
      </c>
      <c r="B2443" t="s">
        <v>12632</v>
      </c>
      <c r="C2443" t="s">
        <v>23</v>
      </c>
      <c r="D2443" t="s">
        <v>11099</v>
      </c>
      <c r="E2443" s="1" t="s">
        <v>12633</v>
      </c>
      <c r="F2443" t="s">
        <v>12634</v>
      </c>
      <c r="G2443" t="s">
        <v>12635</v>
      </c>
      <c r="H2443" t="s">
        <v>12636</v>
      </c>
    </row>
    <row r="2444" spans="1:8" ht="16.05" customHeight="1" x14ac:dyDescent="0.3">
      <c r="A2444">
        <v>1080790079</v>
      </c>
      <c r="B2444" t="s">
        <v>12637</v>
      </c>
      <c r="C2444" t="s">
        <v>23</v>
      </c>
      <c r="D2444" t="s">
        <v>1942</v>
      </c>
      <c r="E2444" s="1" t="s">
        <v>12638</v>
      </c>
      <c r="F2444" t="s">
        <v>12639</v>
      </c>
      <c r="G2444" t="s">
        <v>12640</v>
      </c>
      <c r="H2444" t="s">
        <v>12641</v>
      </c>
    </row>
    <row r="2445" spans="1:8" ht="16.05" customHeight="1" x14ac:dyDescent="0.3">
      <c r="A2445">
        <v>1080759804</v>
      </c>
      <c r="B2445" t="s">
        <v>12642</v>
      </c>
      <c r="C2445" t="s">
        <v>23</v>
      </c>
      <c r="D2445" t="s">
        <v>1059</v>
      </c>
      <c r="E2445" s="1" t="s">
        <v>12643</v>
      </c>
      <c r="F2445" t="s">
        <v>4439</v>
      </c>
      <c r="G2445" t="s">
        <v>12644</v>
      </c>
      <c r="H2445" t="s">
        <v>12645</v>
      </c>
    </row>
    <row r="2446" spans="1:8" ht="16.05" customHeight="1" x14ac:dyDescent="0.3">
      <c r="A2446">
        <v>1080361172</v>
      </c>
      <c r="B2446" t="s">
        <v>12646</v>
      </c>
      <c r="C2446" t="s">
        <v>23</v>
      </c>
      <c r="D2446" t="s">
        <v>12647</v>
      </c>
      <c r="E2446" s="1" t="s">
        <v>12648</v>
      </c>
      <c r="F2446" t="s">
        <v>12649</v>
      </c>
      <c r="G2446" t="s">
        <v>12650</v>
      </c>
      <c r="H2446" t="s">
        <v>12651</v>
      </c>
    </row>
    <row r="2447" spans="1:8" ht="16.05" customHeight="1" x14ac:dyDescent="0.3">
      <c r="A2447">
        <v>1080740790</v>
      </c>
      <c r="B2447" t="s">
        <v>12652</v>
      </c>
      <c r="C2447" t="s">
        <v>23</v>
      </c>
      <c r="D2447" t="s">
        <v>12653</v>
      </c>
      <c r="E2447" s="1" t="s">
        <v>12654</v>
      </c>
      <c r="F2447" t="s">
        <v>454</v>
      </c>
      <c r="G2447" t="s">
        <v>12655</v>
      </c>
      <c r="H2447" t="s">
        <v>12656</v>
      </c>
    </row>
    <row r="2448" spans="1:8" ht="16.05" customHeight="1" x14ac:dyDescent="0.3">
      <c r="A2448">
        <v>1080185175</v>
      </c>
      <c r="B2448" t="s">
        <v>12657</v>
      </c>
      <c r="C2448" t="s">
        <v>23</v>
      </c>
      <c r="D2448" t="s">
        <v>12658</v>
      </c>
      <c r="E2448" t="s">
        <v>12659</v>
      </c>
      <c r="F2448" t="s">
        <v>12660</v>
      </c>
      <c r="G2448" t="s">
        <v>12661</v>
      </c>
      <c r="H2448" t="s">
        <v>12662</v>
      </c>
    </row>
    <row r="2449" spans="1:8" ht="16.05" customHeight="1" x14ac:dyDescent="0.3">
      <c r="A2449">
        <v>1077479261</v>
      </c>
      <c r="B2449" t="s">
        <v>12663</v>
      </c>
      <c r="C2449" t="s">
        <v>23</v>
      </c>
      <c r="D2449" t="s">
        <v>3025</v>
      </c>
      <c r="E2449" t="s">
        <v>12664</v>
      </c>
      <c r="F2449" t="s">
        <v>12665</v>
      </c>
      <c r="G2449" t="s">
        <v>12666</v>
      </c>
      <c r="H2449" t="s">
        <v>12667</v>
      </c>
    </row>
    <row r="2450" spans="1:8" ht="16.05" customHeight="1" x14ac:dyDescent="0.3">
      <c r="A2450">
        <v>1077713441</v>
      </c>
      <c r="B2450" t="s">
        <v>12668</v>
      </c>
      <c r="C2450" t="s">
        <v>23</v>
      </c>
      <c r="D2450" t="s">
        <v>12669</v>
      </c>
      <c r="E2450" s="1" t="s">
        <v>12670</v>
      </c>
      <c r="F2450" t="s">
        <v>12671</v>
      </c>
      <c r="G2450" t="s">
        <v>12672</v>
      </c>
      <c r="H2450" t="s">
        <v>12673</v>
      </c>
    </row>
    <row r="2451" spans="1:8" ht="16.05" customHeight="1" x14ac:dyDescent="0.3">
      <c r="A2451">
        <v>1080238691</v>
      </c>
      <c r="B2451" t="s">
        <v>12674</v>
      </c>
      <c r="C2451" t="s">
        <v>23</v>
      </c>
      <c r="D2451" t="s">
        <v>1428</v>
      </c>
      <c r="E2451" t="s">
        <v>12675</v>
      </c>
      <c r="F2451" t="s">
        <v>12676</v>
      </c>
      <c r="G2451" t="s">
        <v>12677</v>
      </c>
      <c r="H2451" t="s">
        <v>12678</v>
      </c>
    </row>
    <row r="2452" spans="1:8" ht="16.05" customHeight="1" x14ac:dyDescent="0.3">
      <c r="A2452">
        <v>1072845373</v>
      </c>
      <c r="B2452" t="s">
        <v>12679</v>
      </c>
      <c r="C2452" t="s">
        <v>23</v>
      </c>
      <c r="D2452" t="s">
        <v>12680</v>
      </c>
      <c r="E2452" t="s">
        <v>12681</v>
      </c>
      <c r="F2452" t="s">
        <v>12682</v>
      </c>
      <c r="G2452" t="s">
        <v>12683</v>
      </c>
      <c r="H2452" t="s">
        <v>12684</v>
      </c>
    </row>
    <row r="2453" spans="1:8" ht="16.05" customHeight="1" x14ac:dyDescent="0.3">
      <c r="A2453">
        <v>1080534240</v>
      </c>
      <c r="B2453" t="s">
        <v>12685</v>
      </c>
      <c r="C2453" t="s">
        <v>23</v>
      </c>
      <c r="D2453" t="s">
        <v>12686</v>
      </c>
      <c r="E2453" s="1" t="s">
        <v>12687</v>
      </c>
      <c r="F2453" t="s">
        <v>12688</v>
      </c>
      <c r="G2453" t="s">
        <v>12689</v>
      </c>
      <c r="H2453" t="s">
        <v>12690</v>
      </c>
    </row>
    <row r="2454" spans="1:8" ht="16.05" customHeight="1" x14ac:dyDescent="0.3">
      <c r="A2454">
        <v>1071287055</v>
      </c>
      <c r="B2454" t="s">
        <v>12691</v>
      </c>
      <c r="C2454" t="s">
        <v>23</v>
      </c>
      <c r="D2454" t="s">
        <v>12692</v>
      </c>
      <c r="E2454" t="s">
        <v>12693</v>
      </c>
      <c r="F2454" t="s">
        <v>12694</v>
      </c>
      <c r="G2454" t="s">
        <v>12695</v>
      </c>
      <c r="H2454" t="s">
        <v>12696</v>
      </c>
    </row>
    <row r="2455" spans="1:8" ht="16.05" customHeight="1" x14ac:dyDescent="0.3">
      <c r="A2455">
        <v>1080459755</v>
      </c>
      <c r="B2455" t="s">
        <v>12697</v>
      </c>
      <c r="C2455" t="s">
        <v>23</v>
      </c>
      <c r="D2455" t="s">
        <v>6265</v>
      </c>
      <c r="E2455" t="s">
        <v>12698</v>
      </c>
      <c r="F2455" t="s">
        <v>12699</v>
      </c>
      <c r="G2455" t="s">
        <v>12700</v>
      </c>
    </row>
    <row r="2456" spans="1:8" ht="16.05" customHeight="1" x14ac:dyDescent="0.3">
      <c r="A2456">
        <v>1080515759</v>
      </c>
      <c r="B2456" t="s">
        <v>12701</v>
      </c>
      <c r="C2456" t="s">
        <v>23</v>
      </c>
      <c r="D2456" t="s">
        <v>12702</v>
      </c>
      <c r="E2456" s="1" t="s">
        <v>12703</v>
      </c>
      <c r="F2456" t="s">
        <v>12704</v>
      </c>
      <c r="G2456" t="s">
        <v>12705</v>
      </c>
      <c r="H2456" t="s">
        <v>12706</v>
      </c>
    </row>
    <row r="2457" spans="1:8" ht="16.05" customHeight="1" x14ac:dyDescent="0.3">
      <c r="A2457">
        <v>1080444396</v>
      </c>
      <c r="B2457" t="s">
        <v>5995</v>
      </c>
      <c r="C2457" t="s">
        <v>23</v>
      </c>
      <c r="D2457" t="s">
        <v>12707</v>
      </c>
      <c r="E2457" s="1" t="s">
        <v>12708</v>
      </c>
      <c r="F2457" t="s">
        <v>2897</v>
      </c>
      <c r="G2457" t="s">
        <v>12709</v>
      </c>
      <c r="H2457" t="s">
        <v>12710</v>
      </c>
    </row>
    <row r="2458" spans="1:8" ht="16.05" customHeight="1" x14ac:dyDescent="0.3">
      <c r="A2458">
        <v>1080554045</v>
      </c>
      <c r="B2458" t="s">
        <v>12711</v>
      </c>
      <c r="C2458" t="s">
        <v>23</v>
      </c>
      <c r="D2458" t="s">
        <v>3482</v>
      </c>
      <c r="E2458" s="1" t="s">
        <v>12712</v>
      </c>
      <c r="F2458" t="s">
        <v>537</v>
      </c>
      <c r="G2458" t="s">
        <v>12713</v>
      </c>
      <c r="H2458" t="s">
        <v>12714</v>
      </c>
    </row>
    <row r="2459" spans="1:8" ht="16.05" customHeight="1" x14ac:dyDescent="0.3">
      <c r="A2459">
        <v>1080090365</v>
      </c>
      <c r="B2459" t="s">
        <v>12715</v>
      </c>
      <c r="C2459" t="s">
        <v>23</v>
      </c>
      <c r="D2459" t="s">
        <v>12716</v>
      </c>
      <c r="E2459" t="s">
        <v>12717</v>
      </c>
      <c r="F2459" t="s">
        <v>12718</v>
      </c>
      <c r="G2459" t="s">
        <v>12719</v>
      </c>
      <c r="H2459" t="s">
        <v>12720</v>
      </c>
    </row>
    <row r="2460" spans="1:8" ht="16.05" customHeight="1" x14ac:dyDescent="0.3">
      <c r="A2460">
        <v>1080800991</v>
      </c>
      <c r="B2460" t="s">
        <v>12721</v>
      </c>
      <c r="C2460" t="s">
        <v>23</v>
      </c>
      <c r="D2460" t="s">
        <v>248</v>
      </c>
      <c r="E2460" s="1" t="s">
        <v>12722</v>
      </c>
      <c r="F2460" t="s">
        <v>12723</v>
      </c>
      <c r="G2460" t="s">
        <v>12724</v>
      </c>
      <c r="H2460" t="s">
        <v>12725</v>
      </c>
    </row>
    <row r="2461" spans="1:8" ht="16.05" customHeight="1" x14ac:dyDescent="0.3">
      <c r="A2461">
        <v>1075348538</v>
      </c>
      <c r="B2461" t="s">
        <v>12726</v>
      </c>
      <c r="C2461" t="s">
        <v>23</v>
      </c>
      <c r="D2461" t="s">
        <v>12727</v>
      </c>
      <c r="E2461" s="1" t="s">
        <v>12728</v>
      </c>
      <c r="F2461" t="s">
        <v>12729</v>
      </c>
      <c r="G2461" t="s">
        <v>12730</v>
      </c>
      <c r="H2461" t="s">
        <v>12731</v>
      </c>
    </row>
    <row r="2462" spans="1:8" ht="16.05" customHeight="1" x14ac:dyDescent="0.3">
      <c r="A2462">
        <v>1080700508</v>
      </c>
      <c r="B2462" t="s">
        <v>12732</v>
      </c>
      <c r="C2462" t="s">
        <v>23</v>
      </c>
      <c r="D2462" t="s">
        <v>3606</v>
      </c>
      <c r="E2462" s="1" t="s">
        <v>12733</v>
      </c>
      <c r="F2462" t="s">
        <v>12734</v>
      </c>
      <c r="G2462" t="s">
        <v>12735</v>
      </c>
      <c r="H2462" t="s">
        <v>12736</v>
      </c>
    </row>
    <row r="2463" spans="1:8" ht="16.05" customHeight="1" x14ac:dyDescent="0.3">
      <c r="A2463">
        <v>1080821187</v>
      </c>
      <c r="B2463" t="s">
        <v>12737</v>
      </c>
      <c r="C2463" t="s">
        <v>165</v>
      </c>
      <c r="D2463" t="s">
        <v>3728</v>
      </c>
      <c r="E2463" t="s">
        <v>12738</v>
      </c>
      <c r="F2463" t="s">
        <v>12739</v>
      </c>
      <c r="G2463" t="s">
        <v>12740</v>
      </c>
      <c r="H2463" t="s">
        <v>12741</v>
      </c>
    </row>
    <row r="2464" spans="1:8" ht="16.05" customHeight="1" x14ac:dyDescent="0.3">
      <c r="A2464">
        <v>1080788373</v>
      </c>
      <c r="B2464" t="s">
        <v>12742</v>
      </c>
      <c r="C2464" t="s">
        <v>23</v>
      </c>
      <c r="D2464" t="s">
        <v>578</v>
      </c>
      <c r="E2464" t="s">
        <v>12743</v>
      </c>
      <c r="F2464" t="s">
        <v>40</v>
      </c>
      <c r="G2464" t="s">
        <v>12744</v>
      </c>
    </row>
    <row r="2465" spans="1:8" ht="16.05" customHeight="1" x14ac:dyDescent="0.3">
      <c r="A2465">
        <v>1080680504</v>
      </c>
      <c r="B2465" t="s">
        <v>12745</v>
      </c>
      <c r="C2465" t="s">
        <v>23</v>
      </c>
      <c r="D2465" t="s">
        <v>12746</v>
      </c>
      <c r="E2465" s="1" t="s">
        <v>12747</v>
      </c>
      <c r="F2465" t="s">
        <v>1031</v>
      </c>
      <c r="G2465" t="s">
        <v>12748</v>
      </c>
      <c r="H2465" t="s">
        <v>12749</v>
      </c>
    </row>
    <row r="2466" spans="1:8" ht="16.05" customHeight="1" x14ac:dyDescent="0.3">
      <c r="A2466">
        <v>1080803664</v>
      </c>
      <c r="B2466" t="s">
        <v>12750</v>
      </c>
      <c r="C2466" t="s">
        <v>23</v>
      </c>
      <c r="D2466" t="s">
        <v>541</v>
      </c>
      <c r="E2466" s="1" t="s">
        <v>12751</v>
      </c>
      <c r="F2466" t="s">
        <v>781</v>
      </c>
      <c r="G2466" t="s">
        <v>12752</v>
      </c>
      <c r="H2466" t="s">
        <v>12753</v>
      </c>
    </row>
    <row r="2467" spans="1:8" ht="16.05" customHeight="1" x14ac:dyDescent="0.3">
      <c r="A2467">
        <v>1080767608</v>
      </c>
      <c r="B2467" t="s">
        <v>12754</v>
      </c>
      <c r="C2467" t="s">
        <v>23</v>
      </c>
      <c r="D2467" t="s">
        <v>5486</v>
      </c>
      <c r="E2467" s="1" t="s">
        <v>12755</v>
      </c>
      <c r="F2467" t="s">
        <v>12756</v>
      </c>
      <c r="G2467" t="s">
        <v>12757</v>
      </c>
      <c r="H2467" t="s">
        <v>12758</v>
      </c>
    </row>
    <row r="2468" spans="1:8" ht="16.05" customHeight="1" x14ac:dyDescent="0.3">
      <c r="A2468">
        <v>1079611904</v>
      </c>
      <c r="B2468" t="s">
        <v>12759</v>
      </c>
      <c r="C2468" t="s">
        <v>23</v>
      </c>
      <c r="D2468" t="s">
        <v>12760</v>
      </c>
      <c r="E2468" s="1" t="s">
        <v>12761</v>
      </c>
      <c r="F2468" t="s">
        <v>5014</v>
      </c>
      <c r="G2468" t="s">
        <v>12762</v>
      </c>
      <c r="H2468" t="s">
        <v>12763</v>
      </c>
    </row>
    <row r="2469" spans="1:8" ht="16.05" customHeight="1" x14ac:dyDescent="0.3">
      <c r="A2469">
        <v>1077315126</v>
      </c>
      <c r="B2469" t="s">
        <v>12764</v>
      </c>
      <c r="C2469" t="s">
        <v>23</v>
      </c>
      <c r="D2469" t="s">
        <v>234</v>
      </c>
      <c r="E2469" s="1" t="s">
        <v>12765</v>
      </c>
      <c r="F2469" t="s">
        <v>12766</v>
      </c>
      <c r="G2469" t="s">
        <v>12767</v>
      </c>
      <c r="H2469" t="s">
        <v>12768</v>
      </c>
    </row>
    <row r="2470" spans="1:8" ht="16.05" customHeight="1" x14ac:dyDescent="0.3">
      <c r="A2470">
        <v>1080817779</v>
      </c>
      <c r="B2470" t="s">
        <v>12769</v>
      </c>
      <c r="C2470" t="s">
        <v>23</v>
      </c>
      <c r="D2470" t="s">
        <v>9978</v>
      </c>
      <c r="E2470" s="1" t="s">
        <v>12770</v>
      </c>
      <c r="F2470" t="s">
        <v>40</v>
      </c>
      <c r="G2470" t="s">
        <v>12771</v>
      </c>
      <c r="H2470" t="s">
        <v>12772</v>
      </c>
    </row>
    <row r="2471" spans="1:8" ht="16.05" customHeight="1" x14ac:dyDescent="0.3">
      <c r="A2471">
        <v>1080190138</v>
      </c>
      <c r="B2471" t="s">
        <v>12773</v>
      </c>
      <c r="C2471" t="s">
        <v>23</v>
      </c>
      <c r="D2471" t="s">
        <v>7660</v>
      </c>
      <c r="E2471" s="1" t="s">
        <v>12774</v>
      </c>
      <c r="F2471" t="s">
        <v>12775</v>
      </c>
      <c r="G2471" t="s">
        <v>12776</v>
      </c>
      <c r="H2471" t="s">
        <v>12777</v>
      </c>
    </row>
    <row r="2472" spans="1:8" ht="16.05" customHeight="1" x14ac:dyDescent="0.3">
      <c r="A2472">
        <v>1079533631</v>
      </c>
      <c r="B2472" t="s">
        <v>2760</v>
      </c>
      <c r="C2472" t="s">
        <v>23</v>
      </c>
      <c r="D2472" t="s">
        <v>626</v>
      </c>
      <c r="E2472" t="s">
        <v>12778</v>
      </c>
      <c r="F2472" t="s">
        <v>2767</v>
      </c>
      <c r="G2472" t="s">
        <v>12779</v>
      </c>
      <c r="H2472" t="s">
        <v>12780</v>
      </c>
    </row>
    <row r="2473" spans="1:8" ht="16.05" customHeight="1" x14ac:dyDescent="0.3">
      <c r="A2473">
        <v>1080533122</v>
      </c>
      <c r="B2473" t="s">
        <v>12781</v>
      </c>
      <c r="C2473" t="s">
        <v>23</v>
      </c>
      <c r="D2473" t="s">
        <v>12782</v>
      </c>
      <c r="E2473" t="s">
        <v>12783</v>
      </c>
      <c r="F2473" t="s">
        <v>12784</v>
      </c>
      <c r="G2473" t="s">
        <v>12785</v>
      </c>
    </row>
    <row r="2474" spans="1:8" ht="16.05" customHeight="1" x14ac:dyDescent="0.3">
      <c r="A2474">
        <v>1080831311</v>
      </c>
      <c r="B2474" t="s">
        <v>12786</v>
      </c>
      <c r="C2474" t="s">
        <v>23</v>
      </c>
      <c r="D2474" t="s">
        <v>4478</v>
      </c>
      <c r="E2474" t="s">
        <v>12787</v>
      </c>
      <c r="F2474" t="s">
        <v>223</v>
      </c>
      <c r="G2474" t="s">
        <v>12788</v>
      </c>
      <c r="H2474" t="s">
        <v>12789</v>
      </c>
    </row>
    <row r="2475" spans="1:8" ht="16.05" customHeight="1" x14ac:dyDescent="0.3">
      <c r="A2475">
        <v>1078039361</v>
      </c>
      <c r="B2475" t="s">
        <v>4353</v>
      </c>
      <c r="C2475" t="s">
        <v>23</v>
      </c>
      <c r="D2475" t="s">
        <v>482</v>
      </c>
      <c r="E2475" t="s">
        <v>12790</v>
      </c>
      <c r="F2475" t="s">
        <v>12791</v>
      </c>
      <c r="G2475" t="s">
        <v>12792</v>
      </c>
      <c r="H2475" t="s">
        <v>12793</v>
      </c>
    </row>
    <row r="2476" spans="1:8" ht="16.05" customHeight="1" x14ac:dyDescent="0.3">
      <c r="A2476">
        <v>1080808098</v>
      </c>
      <c r="B2476" t="s">
        <v>12794</v>
      </c>
      <c r="C2476" t="s">
        <v>23</v>
      </c>
      <c r="D2476" t="s">
        <v>1330</v>
      </c>
      <c r="E2476" s="1" t="s">
        <v>12795</v>
      </c>
      <c r="F2476" t="s">
        <v>12796</v>
      </c>
      <c r="G2476" t="s">
        <v>12797</v>
      </c>
      <c r="H2476" t="s">
        <v>12798</v>
      </c>
    </row>
    <row r="2477" spans="1:8" ht="16.05" customHeight="1" x14ac:dyDescent="0.3">
      <c r="A2477">
        <v>1080029881</v>
      </c>
      <c r="B2477" t="s">
        <v>12799</v>
      </c>
      <c r="C2477" t="s">
        <v>23</v>
      </c>
      <c r="D2477" t="s">
        <v>1791</v>
      </c>
      <c r="E2477" s="1" t="s">
        <v>12800</v>
      </c>
      <c r="F2477" t="s">
        <v>12801</v>
      </c>
      <c r="G2477" t="s">
        <v>12802</v>
      </c>
      <c r="H2477" t="s">
        <v>12803</v>
      </c>
    </row>
    <row r="2478" spans="1:8" ht="16.05" customHeight="1" x14ac:dyDescent="0.3">
      <c r="A2478">
        <v>1080384150</v>
      </c>
      <c r="B2478" t="s">
        <v>12804</v>
      </c>
      <c r="C2478" t="s">
        <v>23</v>
      </c>
      <c r="D2478" t="s">
        <v>5568</v>
      </c>
      <c r="E2478" t="s">
        <v>12805</v>
      </c>
      <c r="F2478" t="s">
        <v>537</v>
      </c>
      <c r="G2478" t="s">
        <v>12806</v>
      </c>
      <c r="H2478" t="s">
        <v>12807</v>
      </c>
    </row>
    <row r="2479" spans="1:8" ht="16.05" customHeight="1" x14ac:dyDescent="0.3">
      <c r="A2479">
        <v>1080812636</v>
      </c>
      <c r="B2479" t="s">
        <v>12808</v>
      </c>
      <c r="C2479" t="s">
        <v>23</v>
      </c>
      <c r="D2479" t="s">
        <v>7660</v>
      </c>
      <c r="E2479" t="s">
        <v>12809</v>
      </c>
      <c r="F2479" t="s">
        <v>12810</v>
      </c>
      <c r="G2479" t="s">
        <v>12811</v>
      </c>
    </row>
    <row r="2480" spans="1:8" ht="16.05" customHeight="1" x14ac:dyDescent="0.3">
      <c r="A2480">
        <v>1080440293</v>
      </c>
      <c r="B2480" t="s">
        <v>12812</v>
      </c>
      <c r="C2480" t="s">
        <v>23</v>
      </c>
      <c r="D2480" t="s">
        <v>12813</v>
      </c>
      <c r="E2480" t="s">
        <v>12814</v>
      </c>
      <c r="F2480" t="s">
        <v>12815</v>
      </c>
      <c r="G2480" t="s">
        <v>12816</v>
      </c>
      <c r="H2480" t="s">
        <v>12817</v>
      </c>
    </row>
    <row r="2481" spans="1:8" ht="16.05" customHeight="1" x14ac:dyDescent="0.3">
      <c r="A2481">
        <v>1080827631</v>
      </c>
      <c r="B2481" t="s">
        <v>12818</v>
      </c>
      <c r="C2481" t="s">
        <v>23</v>
      </c>
      <c r="D2481" t="s">
        <v>8331</v>
      </c>
      <c r="E2481" t="s">
        <v>12819</v>
      </c>
      <c r="F2481" t="s">
        <v>12820</v>
      </c>
      <c r="G2481" t="s">
        <v>12821</v>
      </c>
      <c r="H2481" t="s">
        <v>12822</v>
      </c>
    </row>
    <row r="2482" spans="1:8" ht="16.05" customHeight="1" x14ac:dyDescent="0.3">
      <c r="A2482">
        <v>1080197902</v>
      </c>
      <c r="B2482" t="s">
        <v>12823</v>
      </c>
      <c r="C2482" t="s">
        <v>23</v>
      </c>
      <c r="D2482" t="s">
        <v>1330</v>
      </c>
      <c r="E2482" s="1" t="s">
        <v>12824</v>
      </c>
      <c r="F2482" t="s">
        <v>12825</v>
      </c>
      <c r="G2482" t="s">
        <v>12826</v>
      </c>
      <c r="H2482" t="s">
        <v>12827</v>
      </c>
    </row>
    <row r="2483" spans="1:8" ht="16.05" customHeight="1" x14ac:dyDescent="0.3">
      <c r="A2483">
        <v>1080268776</v>
      </c>
      <c r="B2483" t="s">
        <v>12828</v>
      </c>
      <c r="C2483" t="s">
        <v>23</v>
      </c>
      <c r="D2483" t="s">
        <v>12829</v>
      </c>
      <c r="E2483" t="s">
        <v>12830</v>
      </c>
      <c r="F2483" t="s">
        <v>781</v>
      </c>
      <c r="G2483" t="s">
        <v>12831</v>
      </c>
      <c r="H2483" t="s">
        <v>12832</v>
      </c>
    </row>
    <row r="2484" spans="1:8" ht="16.05" customHeight="1" x14ac:dyDescent="0.3">
      <c r="A2484">
        <v>1080882903</v>
      </c>
      <c r="B2484" t="s">
        <v>12833</v>
      </c>
      <c r="C2484" t="s">
        <v>23</v>
      </c>
      <c r="D2484" t="s">
        <v>10244</v>
      </c>
      <c r="E2484" t="s">
        <v>12834</v>
      </c>
      <c r="F2484" t="s">
        <v>12835</v>
      </c>
      <c r="G2484" t="s">
        <v>12836</v>
      </c>
      <c r="H2484" t="s">
        <v>12837</v>
      </c>
    </row>
    <row r="2485" spans="1:8" ht="16.05" customHeight="1" x14ac:dyDescent="0.3">
      <c r="A2485">
        <v>1080806150</v>
      </c>
      <c r="B2485" t="s">
        <v>12838</v>
      </c>
      <c r="C2485" t="s">
        <v>23</v>
      </c>
      <c r="D2485" t="s">
        <v>7208</v>
      </c>
      <c r="E2485" t="s">
        <v>12839</v>
      </c>
      <c r="F2485" t="s">
        <v>12840</v>
      </c>
      <c r="G2485" t="s">
        <v>12841</v>
      </c>
      <c r="H2485" t="s">
        <v>12842</v>
      </c>
    </row>
    <row r="2486" spans="1:8" ht="16.05" customHeight="1" x14ac:dyDescent="0.3">
      <c r="A2486">
        <v>1080919216</v>
      </c>
      <c r="B2486" t="s">
        <v>12843</v>
      </c>
      <c r="C2486" t="s">
        <v>23</v>
      </c>
      <c r="D2486" t="s">
        <v>234</v>
      </c>
      <c r="E2486" s="1" t="s">
        <v>12844</v>
      </c>
      <c r="F2486" t="s">
        <v>12845</v>
      </c>
      <c r="G2486" t="s">
        <v>12846</v>
      </c>
      <c r="H2486" t="s">
        <v>12847</v>
      </c>
    </row>
    <row r="2487" spans="1:8" ht="16.05" customHeight="1" x14ac:dyDescent="0.3">
      <c r="A2487">
        <v>1080721035</v>
      </c>
      <c r="B2487" t="s">
        <v>12848</v>
      </c>
      <c r="C2487" t="s">
        <v>23</v>
      </c>
      <c r="D2487" t="s">
        <v>3543</v>
      </c>
      <c r="E2487" t="s">
        <v>12849</v>
      </c>
      <c r="F2487" t="s">
        <v>12850</v>
      </c>
      <c r="G2487" t="s">
        <v>12851</v>
      </c>
      <c r="H2487" t="s">
        <v>12852</v>
      </c>
    </row>
    <row r="2488" spans="1:8" ht="16.05" customHeight="1" x14ac:dyDescent="0.3">
      <c r="A2488">
        <v>1080741258</v>
      </c>
      <c r="B2488" t="s">
        <v>12853</v>
      </c>
      <c r="C2488" t="s">
        <v>23</v>
      </c>
      <c r="D2488" t="s">
        <v>6283</v>
      </c>
      <c r="E2488" t="s">
        <v>12854</v>
      </c>
      <c r="F2488" t="s">
        <v>12855</v>
      </c>
      <c r="G2488" t="s">
        <v>12856</v>
      </c>
      <c r="H2488" t="s">
        <v>12857</v>
      </c>
    </row>
    <row r="2489" spans="1:8" ht="16.05" customHeight="1" x14ac:dyDescent="0.3">
      <c r="A2489">
        <v>1080622890</v>
      </c>
      <c r="B2489" t="s">
        <v>12858</v>
      </c>
      <c r="C2489" t="s">
        <v>23</v>
      </c>
      <c r="D2489" t="s">
        <v>234</v>
      </c>
      <c r="E2489" t="s">
        <v>12859</v>
      </c>
      <c r="F2489" t="s">
        <v>12860</v>
      </c>
      <c r="G2489" t="s">
        <v>12861</v>
      </c>
      <c r="H2489" t="s">
        <v>12862</v>
      </c>
    </row>
    <row r="2490" spans="1:8" ht="16.05" customHeight="1" x14ac:dyDescent="0.3">
      <c r="A2490">
        <v>1080610265</v>
      </c>
      <c r="B2490" t="s">
        <v>12863</v>
      </c>
      <c r="C2490" t="s">
        <v>23</v>
      </c>
      <c r="D2490" t="s">
        <v>12864</v>
      </c>
      <c r="E2490" t="s">
        <v>12865</v>
      </c>
      <c r="F2490" t="s">
        <v>454</v>
      </c>
      <c r="G2490" t="s">
        <v>12866</v>
      </c>
      <c r="H2490" t="s">
        <v>12867</v>
      </c>
    </row>
    <row r="2491" spans="1:8" ht="16.05" customHeight="1" x14ac:dyDescent="0.3">
      <c r="A2491">
        <v>1080712636</v>
      </c>
      <c r="B2491" t="s">
        <v>12868</v>
      </c>
      <c r="C2491" t="s">
        <v>23</v>
      </c>
      <c r="D2491" t="s">
        <v>2976</v>
      </c>
      <c r="E2491" s="1" t="s">
        <v>12869</v>
      </c>
      <c r="F2491" t="s">
        <v>83</v>
      </c>
      <c r="G2491" t="s">
        <v>12870</v>
      </c>
      <c r="H2491" t="s">
        <v>12871</v>
      </c>
    </row>
    <row r="2492" spans="1:8" ht="16.05" customHeight="1" x14ac:dyDescent="0.3">
      <c r="A2492">
        <v>1080875871</v>
      </c>
      <c r="B2492" t="s">
        <v>12872</v>
      </c>
      <c r="C2492" t="s">
        <v>23</v>
      </c>
      <c r="D2492" t="s">
        <v>12873</v>
      </c>
      <c r="E2492" t="s">
        <v>12874</v>
      </c>
      <c r="F2492" t="s">
        <v>12875</v>
      </c>
      <c r="G2492" t="s">
        <v>12876</v>
      </c>
      <c r="H2492" t="s">
        <v>12877</v>
      </c>
    </row>
    <row r="2493" spans="1:8" ht="16.05" customHeight="1" x14ac:dyDescent="0.3">
      <c r="A2493">
        <v>1080833006</v>
      </c>
      <c r="B2493" t="s">
        <v>12878</v>
      </c>
      <c r="C2493" t="s">
        <v>23</v>
      </c>
      <c r="D2493" t="s">
        <v>6250</v>
      </c>
      <c r="E2493" s="1" t="s">
        <v>12879</v>
      </c>
      <c r="F2493" t="s">
        <v>12880</v>
      </c>
      <c r="G2493" t="s">
        <v>12881</v>
      </c>
      <c r="H2493" t="s">
        <v>12882</v>
      </c>
    </row>
    <row r="2494" spans="1:8" ht="16.05" customHeight="1" x14ac:dyDescent="0.3">
      <c r="A2494">
        <v>1080497759</v>
      </c>
      <c r="B2494" t="s">
        <v>12883</v>
      </c>
      <c r="C2494" t="s">
        <v>23</v>
      </c>
      <c r="D2494" t="s">
        <v>12884</v>
      </c>
      <c r="E2494" t="s">
        <v>12885</v>
      </c>
      <c r="F2494" t="s">
        <v>12886</v>
      </c>
      <c r="G2494" t="s">
        <v>12887</v>
      </c>
      <c r="H2494" t="s">
        <v>12888</v>
      </c>
    </row>
    <row r="2495" spans="1:8" ht="16.05" customHeight="1" x14ac:dyDescent="0.3">
      <c r="A2495">
        <v>1080707686</v>
      </c>
      <c r="B2495" t="s">
        <v>12889</v>
      </c>
      <c r="C2495" t="s">
        <v>23</v>
      </c>
      <c r="D2495" t="s">
        <v>12890</v>
      </c>
      <c r="E2495" s="1" t="s">
        <v>12891</v>
      </c>
      <c r="F2495" t="s">
        <v>12892</v>
      </c>
      <c r="G2495" t="s">
        <v>12893</v>
      </c>
      <c r="H2495" t="s">
        <v>12894</v>
      </c>
    </row>
    <row r="2496" spans="1:8" ht="16.05" customHeight="1" x14ac:dyDescent="0.3">
      <c r="A2496">
        <v>1080685140</v>
      </c>
      <c r="B2496" t="s">
        <v>12895</v>
      </c>
      <c r="C2496" t="s">
        <v>23</v>
      </c>
      <c r="D2496" t="s">
        <v>12896</v>
      </c>
      <c r="E2496" s="1" t="s">
        <v>12897</v>
      </c>
      <c r="F2496" t="s">
        <v>12898</v>
      </c>
      <c r="G2496" t="s">
        <v>12899</v>
      </c>
      <c r="H2496" t="s">
        <v>12900</v>
      </c>
    </row>
    <row r="2497" spans="1:8" ht="16.05" customHeight="1" x14ac:dyDescent="0.3">
      <c r="A2497">
        <v>1079340258</v>
      </c>
      <c r="B2497" t="s">
        <v>12901</v>
      </c>
      <c r="C2497" t="s">
        <v>23</v>
      </c>
      <c r="D2497" t="s">
        <v>7020</v>
      </c>
      <c r="E2497" s="1" t="s">
        <v>12902</v>
      </c>
      <c r="F2497" t="s">
        <v>12903</v>
      </c>
      <c r="G2497" t="s">
        <v>12904</v>
      </c>
      <c r="H2497" t="s">
        <v>12905</v>
      </c>
    </row>
    <row r="2498" spans="1:8" ht="16.05" customHeight="1" x14ac:dyDescent="0.3">
      <c r="A2498">
        <v>1080692865</v>
      </c>
      <c r="B2498" t="s">
        <v>7601</v>
      </c>
      <c r="C2498" t="s">
        <v>23</v>
      </c>
      <c r="D2498" t="s">
        <v>5339</v>
      </c>
      <c r="E2498" t="s">
        <v>12906</v>
      </c>
      <c r="F2498" t="s">
        <v>12907</v>
      </c>
      <c r="G2498" t="s">
        <v>12908</v>
      </c>
      <c r="H2498" t="s">
        <v>12909</v>
      </c>
    </row>
    <row r="2499" spans="1:8" ht="16.05" customHeight="1" x14ac:dyDescent="0.3">
      <c r="A2499">
        <v>1080079916</v>
      </c>
      <c r="B2499" t="s">
        <v>12910</v>
      </c>
      <c r="C2499" t="s">
        <v>23</v>
      </c>
      <c r="D2499" t="s">
        <v>12911</v>
      </c>
      <c r="E2499" t="s">
        <v>12912</v>
      </c>
      <c r="F2499" t="s">
        <v>12913</v>
      </c>
      <c r="G2499" t="s">
        <v>12914</v>
      </c>
      <c r="H2499" t="s">
        <v>12915</v>
      </c>
    </row>
    <row r="2500" spans="1:8" ht="16.05" customHeight="1" x14ac:dyDescent="0.3">
      <c r="A2500">
        <v>1080097587</v>
      </c>
      <c r="B2500" t="s">
        <v>12916</v>
      </c>
      <c r="C2500" t="s">
        <v>23</v>
      </c>
      <c r="D2500" t="s">
        <v>12917</v>
      </c>
      <c r="E2500" s="1" t="s">
        <v>12918</v>
      </c>
      <c r="F2500" t="s">
        <v>12919</v>
      </c>
      <c r="G2500" t="s">
        <v>12920</v>
      </c>
      <c r="H2500" t="s">
        <v>12921</v>
      </c>
    </row>
    <row r="2501" spans="1:8" ht="16.05" customHeight="1" x14ac:dyDescent="0.3">
      <c r="A2501">
        <v>1080553539</v>
      </c>
      <c r="B2501" t="s">
        <v>12922</v>
      </c>
      <c r="C2501" t="s">
        <v>23</v>
      </c>
      <c r="D2501" t="s">
        <v>1179</v>
      </c>
      <c r="E2501" s="1" t="s">
        <v>12925</v>
      </c>
      <c r="F2501" t="s">
        <v>3437</v>
      </c>
      <c r="G2501" t="s">
        <v>12926</v>
      </c>
      <c r="H2501" t="s">
        <v>12927</v>
      </c>
    </row>
    <row r="2502" spans="1:8" ht="16.05" customHeight="1" x14ac:dyDescent="0.3">
      <c r="A2502">
        <v>1079250661</v>
      </c>
      <c r="B2502" t="s">
        <v>12928</v>
      </c>
      <c r="C2502" t="s">
        <v>23</v>
      </c>
      <c r="D2502" t="s">
        <v>1551</v>
      </c>
      <c r="E2502" t="s">
        <v>12929</v>
      </c>
      <c r="F2502" t="s">
        <v>12930</v>
      </c>
      <c r="G2502" t="s">
        <v>12931</v>
      </c>
      <c r="H2502" t="s">
        <v>12932</v>
      </c>
    </row>
    <row r="2503" spans="1:8" ht="16.05" customHeight="1" x14ac:dyDescent="0.3">
      <c r="A2503">
        <v>1080893960</v>
      </c>
      <c r="B2503" t="s">
        <v>12933</v>
      </c>
      <c r="C2503" t="s">
        <v>23</v>
      </c>
      <c r="D2503" t="s">
        <v>12934</v>
      </c>
      <c r="E2503" s="1" t="s">
        <v>12935</v>
      </c>
      <c r="F2503" t="s">
        <v>1491</v>
      </c>
      <c r="G2503" t="s">
        <v>12936</v>
      </c>
      <c r="H2503" t="s">
        <v>12937</v>
      </c>
    </row>
    <row r="2504" spans="1:8" ht="16.05" customHeight="1" x14ac:dyDescent="0.3">
      <c r="A2504">
        <v>1080386728</v>
      </c>
      <c r="B2504" t="s">
        <v>12938</v>
      </c>
      <c r="C2504" t="s">
        <v>23</v>
      </c>
      <c r="D2504" t="s">
        <v>1150</v>
      </c>
      <c r="E2504" s="1" t="s">
        <v>12939</v>
      </c>
      <c r="F2504" t="s">
        <v>12940</v>
      </c>
      <c r="G2504" t="s">
        <v>12941</v>
      </c>
      <c r="H2504" t="s">
        <v>12942</v>
      </c>
    </row>
    <row r="2505" spans="1:8" ht="16.05" customHeight="1" x14ac:dyDescent="0.3">
      <c r="A2505">
        <v>1078476292</v>
      </c>
      <c r="B2505" t="s">
        <v>12943</v>
      </c>
      <c r="C2505" t="s">
        <v>23</v>
      </c>
      <c r="D2505" t="s">
        <v>1434</v>
      </c>
      <c r="E2505" s="1" t="s">
        <v>12944</v>
      </c>
      <c r="F2505" t="s">
        <v>1072</v>
      </c>
      <c r="G2505" t="s">
        <v>12945</v>
      </c>
      <c r="H2505" t="s">
        <v>12946</v>
      </c>
    </row>
    <row r="2506" spans="1:8" ht="16.05" customHeight="1" x14ac:dyDescent="0.3">
      <c r="A2506">
        <v>1080098094</v>
      </c>
      <c r="B2506" t="s">
        <v>12947</v>
      </c>
      <c r="C2506" t="s">
        <v>23</v>
      </c>
      <c r="D2506" t="s">
        <v>12948</v>
      </c>
      <c r="E2506" t="s">
        <v>12949</v>
      </c>
      <c r="F2506" t="s">
        <v>301</v>
      </c>
      <c r="G2506" t="s">
        <v>12950</v>
      </c>
      <c r="H2506" t="s">
        <v>12951</v>
      </c>
    </row>
    <row r="2507" spans="1:8" ht="16.05" customHeight="1" x14ac:dyDescent="0.3">
      <c r="A2507">
        <v>1071500210</v>
      </c>
      <c r="B2507" t="s">
        <v>12952</v>
      </c>
      <c r="C2507" t="s">
        <v>23</v>
      </c>
      <c r="D2507" t="s">
        <v>12953</v>
      </c>
      <c r="E2507" s="1" t="s">
        <v>12954</v>
      </c>
      <c r="F2507" t="s">
        <v>2165</v>
      </c>
      <c r="G2507" t="s">
        <v>12955</v>
      </c>
      <c r="H2507" t="s">
        <v>12956</v>
      </c>
    </row>
    <row r="2508" spans="1:8" ht="16.05" customHeight="1" x14ac:dyDescent="0.3">
      <c r="A2508">
        <v>1080514263</v>
      </c>
      <c r="B2508" t="s">
        <v>12957</v>
      </c>
      <c r="C2508" t="s">
        <v>23</v>
      </c>
      <c r="D2508" t="s">
        <v>6687</v>
      </c>
      <c r="E2508" s="1" t="s">
        <v>12958</v>
      </c>
      <c r="F2508" t="s">
        <v>12959</v>
      </c>
      <c r="G2508" t="s">
        <v>12960</v>
      </c>
      <c r="H2508" t="s">
        <v>12961</v>
      </c>
    </row>
    <row r="2509" spans="1:8" ht="16.05" customHeight="1" x14ac:dyDescent="0.3">
      <c r="A2509">
        <v>1080730885</v>
      </c>
      <c r="B2509" t="s">
        <v>12962</v>
      </c>
      <c r="C2509" t="s">
        <v>23</v>
      </c>
      <c r="D2509" t="s">
        <v>1308</v>
      </c>
      <c r="E2509" t="s">
        <v>12963</v>
      </c>
      <c r="F2509" t="s">
        <v>887</v>
      </c>
      <c r="G2509" t="s">
        <v>12964</v>
      </c>
      <c r="H2509" t="s">
        <v>12965</v>
      </c>
    </row>
    <row r="2510" spans="1:8" ht="16.05" customHeight="1" x14ac:dyDescent="0.3">
      <c r="A2510">
        <v>1080407583</v>
      </c>
      <c r="B2510" t="s">
        <v>12966</v>
      </c>
      <c r="C2510" t="s">
        <v>23</v>
      </c>
      <c r="D2510" t="s">
        <v>1356</v>
      </c>
      <c r="E2510" s="1" t="s">
        <v>12967</v>
      </c>
      <c r="F2510" t="s">
        <v>12968</v>
      </c>
      <c r="G2510" t="s">
        <v>12969</v>
      </c>
      <c r="H2510" t="s">
        <v>12970</v>
      </c>
    </row>
    <row r="2511" spans="1:8" ht="16.05" customHeight="1" x14ac:dyDescent="0.3">
      <c r="A2511">
        <v>1078391403</v>
      </c>
      <c r="B2511" t="s">
        <v>12971</v>
      </c>
      <c r="C2511" t="s">
        <v>23</v>
      </c>
      <c r="D2511" t="s">
        <v>12972</v>
      </c>
      <c r="E2511" s="1" t="s">
        <v>12973</v>
      </c>
      <c r="F2511" t="s">
        <v>12974</v>
      </c>
      <c r="G2511" t="s">
        <v>12975</v>
      </c>
      <c r="H2511" t="s">
        <v>12976</v>
      </c>
    </row>
    <row r="2512" spans="1:8" ht="16.05" customHeight="1" x14ac:dyDescent="0.3">
      <c r="A2512">
        <v>1080711252</v>
      </c>
      <c r="B2512" t="s">
        <v>12977</v>
      </c>
      <c r="C2512" t="s">
        <v>23</v>
      </c>
      <c r="D2512" t="s">
        <v>3774</v>
      </c>
      <c r="E2512" t="s">
        <v>12978</v>
      </c>
      <c r="F2512" t="s">
        <v>781</v>
      </c>
      <c r="G2512" t="s">
        <v>12979</v>
      </c>
      <c r="H2512" t="s">
        <v>12980</v>
      </c>
    </row>
    <row r="2513" spans="1:8" ht="16.05" customHeight="1" x14ac:dyDescent="0.3">
      <c r="A2513">
        <v>1080393630</v>
      </c>
      <c r="B2513" t="s">
        <v>5608</v>
      </c>
      <c r="C2513" t="s">
        <v>23</v>
      </c>
      <c r="D2513" t="s">
        <v>12981</v>
      </c>
      <c r="E2513" s="1" t="s">
        <v>12982</v>
      </c>
      <c r="F2513" t="s">
        <v>12983</v>
      </c>
      <c r="G2513" t="s">
        <v>12984</v>
      </c>
      <c r="H2513" t="s">
        <v>12985</v>
      </c>
    </row>
    <row r="2514" spans="1:8" ht="16.05" customHeight="1" x14ac:dyDescent="0.3">
      <c r="A2514">
        <v>1080156353</v>
      </c>
      <c r="B2514" t="s">
        <v>12986</v>
      </c>
      <c r="C2514" t="s">
        <v>23</v>
      </c>
      <c r="D2514" t="s">
        <v>12987</v>
      </c>
      <c r="E2514" t="s">
        <v>12988</v>
      </c>
      <c r="F2514" t="s">
        <v>12989</v>
      </c>
      <c r="G2514" t="s">
        <v>12990</v>
      </c>
      <c r="H2514" t="s">
        <v>12991</v>
      </c>
    </row>
    <row r="2515" spans="1:8" ht="16.05" customHeight="1" x14ac:dyDescent="0.3">
      <c r="A2515">
        <v>1080780869</v>
      </c>
      <c r="B2515" t="s">
        <v>12992</v>
      </c>
      <c r="C2515" t="s">
        <v>23</v>
      </c>
      <c r="D2515" t="s">
        <v>12993</v>
      </c>
      <c r="E2515" t="s">
        <v>12994</v>
      </c>
      <c r="F2515" t="s">
        <v>5644</v>
      </c>
      <c r="G2515" t="s">
        <v>12995</v>
      </c>
      <c r="H2515" t="s">
        <v>12996</v>
      </c>
    </row>
    <row r="2516" spans="1:8" ht="16.05" customHeight="1" x14ac:dyDescent="0.3">
      <c r="A2516">
        <v>1079618760</v>
      </c>
      <c r="B2516" t="s">
        <v>12997</v>
      </c>
      <c r="C2516" t="s">
        <v>23</v>
      </c>
      <c r="D2516" t="s">
        <v>1642</v>
      </c>
      <c r="E2516" t="s">
        <v>12998</v>
      </c>
      <c r="F2516" t="s">
        <v>12999</v>
      </c>
      <c r="G2516" t="s">
        <v>13000</v>
      </c>
      <c r="H2516" t="s">
        <v>13001</v>
      </c>
    </row>
    <row r="2517" spans="1:8" ht="16.05" customHeight="1" x14ac:dyDescent="0.3">
      <c r="A2517">
        <v>1080775577</v>
      </c>
      <c r="B2517" t="s">
        <v>13002</v>
      </c>
      <c r="C2517" t="s">
        <v>23</v>
      </c>
      <c r="D2517" t="s">
        <v>668</v>
      </c>
      <c r="E2517" s="1" t="s">
        <v>13003</v>
      </c>
      <c r="F2517" t="s">
        <v>13004</v>
      </c>
      <c r="G2517" t="s">
        <v>13005</v>
      </c>
      <c r="H2517" t="s">
        <v>13006</v>
      </c>
    </row>
    <row r="2518" spans="1:8" ht="16.05" customHeight="1" x14ac:dyDescent="0.3">
      <c r="A2518">
        <v>1078985967</v>
      </c>
      <c r="B2518" t="s">
        <v>13007</v>
      </c>
      <c r="C2518" t="s">
        <v>23</v>
      </c>
      <c r="D2518" t="s">
        <v>1825</v>
      </c>
      <c r="E2518" t="s">
        <v>13008</v>
      </c>
      <c r="F2518" t="s">
        <v>13009</v>
      </c>
      <c r="G2518" t="s">
        <v>13010</v>
      </c>
      <c r="H2518" t="s">
        <v>13011</v>
      </c>
    </row>
    <row r="2519" spans="1:8" ht="16.05" customHeight="1" x14ac:dyDescent="0.3">
      <c r="A2519">
        <v>1080756082</v>
      </c>
      <c r="B2519" t="s">
        <v>284</v>
      </c>
      <c r="C2519" t="s">
        <v>23</v>
      </c>
      <c r="D2519" t="s">
        <v>1356</v>
      </c>
      <c r="E2519" s="1" t="s">
        <v>13012</v>
      </c>
      <c r="F2519" t="s">
        <v>83</v>
      </c>
      <c r="G2519" t="s">
        <v>13013</v>
      </c>
      <c r="H2519" t="s">
        <v>13014</v>
      </c>
    </row>
    <row r="2520" spans="1:8" ht="16.05" customHeight="1" x14ac:dyDescent="0.3">
      <c r="A2520">
        <v>1080857223</v>
      </c>
      <c r="B2520" t="s">
        <v>13015</v>
      </c>
      <c r="C2520" t="s">
        <v>23</v>
      </c>
      <c r="D2520" t="s">
        <v>13016</v>
      </c>
      <c r="E2520" s="1" t="s">
        <v>13017</v>
      </c>
      <c r="F2520" t="s">
        <v>13018</v>
      </c>
      <c r="G2520" t="s">
        <v>13019</v>
      </c>
      <c r="H2520" t="s">
        <v>13020</v>
      </c>
    </row>
    <row r="2521" spans="1:8" ht="16.05" customHeight="1" x14ac:dyDescent="0.3">
      <c r="A2521">
        <v>1080229989</v>
      </c>
      <c r="B2521" t="s">
        <v>13021</v>
      </c>
      <c r="C2521" t="s">
        <v>23</v>
      </c>
      <c r="D2521" t="s">
        <v>5287</v>
      </c>
      <c r="E2521" s="1" t="s">
        <v>13022</v>
      </c>
      <c r="F2521" t="s">
        <v>13023</v>
      </c>
      <c r="G2521" t="s">
        <v>13024</v>
      </c>
      <c r="H2521" t="s">
        <v>13025</v>
      </c>
    </row>
    <row r="2522" spans="1:8" ht="16.05" customHeight="1" x14ac:dyDescent="0.3">
      <c r="A2522">
        <v>1036970933</v>
      </c>
      <c r="B2522" t="s">
        <v>13026</v>
      </c>
      <c r="C2522" t="s">
        <v>23</v>
      </c>
      <c r="D2522" t="s">
        <v>13027</v>
      </c>
      <c r="E2522" s="1" t="s">
        <v>13028</v>
      </c>
      <c r="F2522" t="s">
        <v>13029</v>
      </c>
      <c r="G2522" t="s">
        <v>13030</v>
      </c>
      <c r="H2522" t="s">
        <v>13031</v>
      </c>
    </row>
    <row r="2523" spans="1:8" ht="16.05" customHeight="1" x14ac:dyDescent="0.3">
      <c r="A2523">
        <v>1080792966</v>
      </c>
      <c r="B2523" t="s">
        <v>13032</v>
      </c>
      <c r="C2523" t="s">
        <v>23</v>
      </c>
      <c r="D2523" t="s">
        <v>7192</v>
      </c>
      <c r="E2523" s="1" t="s">
        <v>13033</v>
      </c>
      <c r="F2523" t="s">
        <v>13034</v>
      </c>
      <c r="G2523" t="s">
        <v>13035</v>
      </c>
      <c r="H2523" t="s">
        <v>13036</v>
      </c>
    </row>
    <row r="2524" spans="1:8" ht="16.05" customHeight="1" x14ac:dyDescent="0.3">
      <c r="A2524">
        <v>1077918760</v>
      </c>
      <c r="B2524" t="s">
        <v>13037</v>
      </c>
      <c r="C2524" t="s">
        <v>23</v>
      </c>
      <c r="D2524" t="s">
        <v>1726</v>
      </c>
      <c r="E2524" s="1" t="s">
        <v>13038</v>
      </c>
      <c r="F2524" t="s">
        <v>12285</v>
      </c>
      <c r="G2524" t="s">
        <v>13039</v>
      </c>
      <c r="H2524" t="s">
        <v>13040</v>
      </c>
    </row>
    <row r="2525" spans="1:8" ht="16.05" customHeight="1" x14ac:dyDescent="0.3">
      <c r="A2525">
        <v>1077382993</v>
      </c>
      <c r="B2525" t="s">
        <v>13041</v>
      </c>
      <c r="C2525" t="s">
        <v>23</v>
      </c>
      <c r="D2525" t="s">
        <v>590</v>
      </c>
      <c r="E2525" s="1" t="s">
        <v>13042</v>
      </c>
      <c r="F2525" t="s">
        <v>13043</v>
      </c>
      <c r="G2525" t="s">
        <v>13044</v>
      </c>
      <c r="H2525" t="s">
        <v>13045</v>
      </c>
    </row>
    <row r="2526" spans="1:8" ht="16.05" customHeight="1" x14ac:dyDescent="0.3">
      <c r="A2526">
        <v>1080546207</v>
      </c>
      <c r="B2526" t="s">
        <v>13046</v>
      </c>
      <c r="C2526" t="s">
        <v>23</v>
      </c>
      <c r="D2526" t="s">
        <v>7669</v>
      </c>
      <c r="E2526" s="1" t="s">
        <v>13047</v>
      </c>
      <c r="F2526" t="s">
        <v>13048</v>
      </c>
      <c r="G2526" t="s">
        <v>13049</v>
      </c>
      <c r="H2526" t="s">
        <v>13050</v>
      </c>
    </row>
    <row r="2527" spans="1:8" ht="16.05" customHeight="1" x14ac:dyDescent="0.3">
      <c r="A2527">
        <v>1080636361</v>
      </c>
      <c r="B2527" t="s">
        <v>13051</v>
      </c>
      <c r="C2527" t="s">
        <v>23</v>
      </c>
      <c r="D2527" t="s">
        <v>13052</v>
      </c>
      <c r="E2527" t="s">
        <v>13053</v>
      </c>
      <c r="F2527" t="s">
        <v>13054</v>
      </c>
      <c r="G2527" t="s">
        <v>13055</v>
      </c>
      <c r="H2527" t="s">
        <v>13056</v>
      </c>
    </row>
    <row r="2528" spans="1:8" ht="16.05" customHeight="1" x14ac:dyDescent="0.3">
      <c r="A2528">
        <v>1080762411</v>
      </c>
      <c r="B2528" t="s">
        <v>13057</v>
      </c>
      <c r="C2528" t="s">
        <v>23</v>
      </c>
      <c r="D2528" t="s">
        <v>13058</v>
      </c>
      <c r="E2528" t="s">
        <v>13059</v>
      </c>
      <c r="F2528" t="s">
        <v>223</v>
      </c>
      <c r="G2528" t="s">
        <v>13060</v>
      </c>
      <c r="H2528" t="s">
        <v>13061</v>
      </c>
    </row>
    <row r="2529" spans="1:8" ht="16.05" customHeight="1" x14ac:dyDescent="0.3">
      <c r="A2529">
        <v>1080629436</v>
      </c>
      <c r="B2529" t="s">
        <v>2882</v>
      </c>
      <c r="C2529" t="s">
        <v>23</v>
      </c>
      <c r="D2529" t="s">
        <v>1127</v>
      </c>
      <c r="E2529" s="1" t="s">
        <v>13062</v>
      </c>
      <c r="F2529" t="s">
        <v>40</v>
      </c>
      <c r="G2529" t="s">
        <v>13063</v>
      </c>
      <c r="H2529" t="s">
        <v>13064</v>
      </c>
    </row>
    <row r="2530" spans="1:8" ht="16.05" customHeight="1" x14ac:dyDescent="0.3">
      <c r="A2530">
        <v>1080523467</v>
      </c>
      <c r="B2530" t="s">
        <v>13065</v>
      </c>
      <c r="C2530" t="s">
        <v>23</v>
      </c>
      <c r="D2530" t="s">
        <v>1179</v>
      </c>
      <c r="E2530" s="1" t="s">
        <v>13066</v>
      </c>
      <c r="F2530" t="s">
        <v>5717</v>
      </c>
      <c r="G2530" t="s">
        <v>13067</v>
      </c>
      <c r="H2530" t="s">
        <v>13068</v>
      </c>
    </row>
    <row r="2531" spans="1:8" ht="16.05" customHeight="1" x14ac:dyDescent="0.3">
      <c r="A2531">
        <v>1080766646</v>
      </c>
      <c r="B2531" t="s">
        <v>2953</v>
      </c>
      <c r="C2531" t="s">
        <v>23</v>
      </c>
      <c r="D2531" t="s">
        <v>2954</v>
      </c>
      <c r="E2531" t="s">
        <v>2955</v>
      </c>
      <c r="F2531" t="s">
        <v>2956</v>
      </c>
      <c r="G2531" t="s">
        <v>2957</v>
      </c>
      <c r="H2531" t="s">
        <v>2958</v>
      </c>
    </row>
    <row r="2532" spans="1:8" ht="16.05" customHeight="1" x14ac:dyDescent="0.3">
      <c r="A2532">
        <v>1080833711</v>
      </c>
      <c r="B2532" t="s">
        <v>13069</v>
      </c>
      <c r="C2532" t="s">
        <v>23</v>
      </c>
      <c r="D2532" t="s">
        <v>6469</v>
      </c>
      <c r="E2532" t="s">
        <v>13070</v>
      </c>
      <c r="F2532" t="s">
        <v>13071</v>
      </c>
      <c r="G2532" t="s">
        <v>13072</v>
      </c>
      <c r="H2532" t="s">
        <v>13073</v>
      </c>
    </row>
    <row r="2533" spans="1:8" ht="16.05" customHeight="1" x14ac:dyDescent="0.3">
      <c r="A2533">
        <v>1080323095</v>
      </c>
      <c r="B2533" t="s">
        <v>13074</v>
      </c>
      <c r="C2533" t="s">
        <v>23</v>
      </c>
      <c r="D2533" t="s">
        <v>2976</v>
      </c>
      <c r="E2533" t="s">
        <v>13075</v>
      </c>
      <c r="F2533" t="s">
        <v>13076</v>
      </c>
      <c r="G2533" t="s">
        <v>13077</v>
      </c>
      <c r="H2533" t="s">
        <v>13078</v>
      </c>
    </row>
    <row r="2534" spans="1:8" ht="16.05" customHeight="1" x14ac:dyDescent="0.3">
      <c r="A2534">
        <v>1078578893</v>
      </c>
      <c r="B2534" t="s">
        <v>13079</v>
      </c>
      <c r="C2534" t="s">
        <v>23</v>
      </c>
      <c r="D2534" t="s">
        <v>13080</v>
      </c>
      <c r="E2534" s="1" t="s">
        <v>13081</v>
      </c>
      <c r="F2534" t="s">
        <v>13082</v>
      </c>
      <c r="G2534" t="s">
        <v>13083</v>
      </c>
      <c r="H2534" t="s">
        <v>13084</v>
      </c>
    </row>
    <row r="2535" spans="1:8" ht="16.05" customHeight="1" x14ac:dyDescent="0.3">
      <c r="A2535">
        <v>1080369930</v>
      </c>
      <c r="B2535">
        <v>3016620407</v>
      </c>
      <c r="C2535" t="s">
        <v>23</v>
      </c>
      <c r="D2535" t="s">
        <v>13085</v>
      </c>
      <c r="E2535" t="s">
        <v>13086</v>
      </c>
      <c r="F2535" t="s">
        <v>13087</v>
      </c>
      <c r="G2535" t="s">
        <v>13088</v>
      </c>
      <c r="H2535" t="s">
        <v>13089</v>
      </c>
    </row>
    <row r="2536" spans="1:8" ht="16.05" customHeight="1" x14ac:dyDescent="0.3">
      <c r="A2536">
        <v>1067946590</v>
      </c>
      <c r="B2536" t="s">
        <v>13090</v>
      </c>
      <c r="C2536" t="s">
        <v>23</v>
      </c>
      <c r="D2536" t="s">
        <v>8385</v>
      </c>
      <c r="E2536" s="1" t="s">
        <v>13091</v>
      </c>
      <c r="F2536" t="s">
        <v>13092</v>
      </c>
      <c r="G2536" t="s">
        <v>13093</v>
      </c>
      <c r="H2536" t="s">
        <v>13094</v>
      </c>
    </row>
    <row r="2537" spans="1:8" ht="16.05" customHeight="1" x14ac:dyDescent="0.3">
      <c r="A2537">
        <v>1080681045</v>
      </c>
      <c r="B2537" t="s">
        <v>13095</v>
      </c>
      <c r="C2537" t="s">
        <v>23</v>
      </c>
      <c r="D2537" t="s">
        <v>4170</v>
      </c>
      <c r="E2537" s="1" t="s">
        <v>13096</v>
      </c>
      <c r="F2537" t="s">
        <v>13097</v>
      </c>
      <c r="G2537" t="s">
        <v>13098</v>
      </c>
    </row>
    <row r="2538" spans="1:8" ht="16.05" customHeight="1" x14ac:dyDescent="0.3">
      <c r="A2538">
        <v>1080330734</v>
      </c>
      <c r="B2538" t="s">
        <v>13099</v>
      </c>
      <c r="C2538" t="s">
        <v>23</v>
      </c>
      <c r="D2538" t="s">
        <v>1222</v>
      </c>
      <c r="E2538" t="s">
        <v>13100</v>
      </c>
      <c r="F2538" t="s">
        <v>13101</v>
      </c>
      <c r="G2538" t="s">
        <v>13102</v>
      </c>
      <c r="H2538" t="s">
        <v>13103</v>
      </c>
    </row>
    <row r="2539" spans="1:8" ht="16.05" customHeight="1" x14ac:dyDescent="0.3">
      <c r="A2539">
        <v>1080770171</v>
      </c>
      <c r="B2539" t="s">
        <v>13104</v>
      </c>
      <c r="C2539" t="s">
        <v>23</v>
      </c>
      <c r="D2539" t="s">
        <v>1246</v>
      </c>
      <c r="E2539" s="1" t="s">
        <v>13105</v>
      </c>
      <c r="F2539" t="s">
        <v>454</v>
      </c>
      <c r="G2539" t="s">
        <v>13106</v>
      </c>
      <c r="H2539" t="s">
        <v>13107</v>
      </c>
    </row>
    <row r="2540" spans="1:8" ht="16.05" customHeight="1" x14ac:dyDescent="0.3">
      <c r="A2540">
        <v>1080842156</v>
      </c>
      <c r="B2540" t="s">
        <v>13108</v>
      </c>
      <c r="C2540" t="s">
        <v>23</v>
      </c>
      <c r="D2540" t="s">
        <v>1545</v>
      </c>
      <c r="E2540" s="1" t="s">
        <v>13109</v>
      </c>
      <c r="F2540" t="s">
        <v>13110</v>
      </c>
      <c r="G2540" t="s">
        <v>13111</v>
      </c>
      <c r="H2540" t="s">
        <v>13112</v>
      </c>
    </row>
    <row r="2541" spans="1:8" ht="16.05" customHeight="1" x14ac:dyDescent="0.3">
      <c r="A2541">
        <v>1080736835</v>
      </c>
      <c r="B2541" t="s">
        <v>13113</v>
      </c>
      <c r="C2541" t="s">
        <v>23</v>
      </c>
      <c r="D2541" t="s">
        <v>1042</v>
      </c>
      <c r="E2541" s="1" t="s">
        <v>13114</v>
      </c>
      <c r="F2541" t="s">
        <v>13115</v>
      </c>
      <c r="G2541" t="s">
        <v>13116</v>
      </c>
      <c r="H2541" t="s">
        <v>13117</v>
      </c>
    </row>
    <row r="2542" spans="1:8" ht="16.05" customHeight="1" x14ac:dyDescent="0.3">
      <c r="A2542">
        <v>1077572197</v>
      </c>
      <c r="B2542" t="s">
        <v>13118</v>
      </c>
      <c r="C2542" t="s">
        <v>23</v>
      </c>
      <c r="D2542" t="s">
        <v>2137</v>
      </c>
      <c r="E2542" s="1" t="s">
        <v>13119</v>
      </c>
      <c r="F2542" t="s">
        <v>13120</v>
      </c>
      <c r="G2542" t="s">
        <v>13121</v>
      </c>
      <c r="H2542" t="s">
        <v>13122</v>
      </c>
    </row>
    <row r="2543" spans="1:8" ht="16.05" customHeight="1" x14ac:dyDescent="0.3">
      <c r="A2543">
        <v>1080840336</v>
      </c>
      <c r="B2543" t="s">
        <v>589</v>
      </c>
      <c r="C2543" t="s">
        <v>23</v>
      </c>
      <c r="D2543" t="s">
        <v>389</v>
      </c>
      <c r="E2543" s="1" t="s">
        <v>13123</v>
      </c>
      <c r="F2543" t="s">
        <v>13124</v>
      </c>
      <c r="G2543" t="s">
        <v>13125</v>
      </c>
      <c r="H2543" t="s">
        <v>13126</v>
      </c>
    </row>
    <row r="2544" spans="1:8" ht="16.05" customHeight="1" x14ac:dyDescent="0.3">
      <c r="A2544">
        <v>1080826051</v>
      </c>
      <c r="B2544" t="s">
        <v>13127</v>
      </c>
      <c r="C2544" t="s">
        <v>23</v>
      </c>
      <c r="D2544" t="s">
        <v>13128</v>
      </c>
      <c r="E2544" t="s">
        <v>13129</v>
      </c>
      <c r="F2544" t="s">
        <v>13130</v>
      </c>
      <c r="G2544" t="s">
        <v>13131</v>
      </c>
      <c r="H2544" t="s">
        <v>13132</v>
      </c>
    </row>
    <row r="2545" spans="1:8" ht="16.05" customHeight="1" x14ac:dyDescent="0.3">
      <c r="A2545">
        <v>1080246898</v>
      </c>
      <c r="B2545" t="s">
        <v>13133</v>
      </c>
      <c r="C2545" t="s">
        <v>23</v>
      </c>
      <c r="D2545" t="s">
        <v>13134</v>
      </c>
      <c r="E2545" t="s">
        <v>13135</v>
      </c>
      <c r="F2545" t="s">
        <v>13136</v>
      </c>
      <c r="G2545" t="s">
        <v>13137</v>
      </c>
      <c r="H2545" t="s">
        <v>13138</v>
      </c>
    </row>
    <row r="2546" spans="1:8" ht="16.05" customHeight="1" x14ac:dyDescent="0.3">
      <c r="A2546">
        <v>1080680242</v>
      </c>
      <c r="B2546" t="s">
        <v>13139</v>
      </c>
      <c r="C2546" t="s">
        <v>23</v>
      </c>
      <c r="D2546" t="s">
        <v>3612</v>
      </c>
      <c r="E2546" t="s">
        <v>13140</v>
      </c>
      <c r="F2546" t="s">
        <v>13141</v>
      </c>
      <c r="G2546" t="s">
        <v>13142</v>
      </c>
      <c r="H2546" t="s">
        <v>13143</v>
      </c>
    </row>
    <row r="2547" spans="1:8" ht="16.05" customHeight="1" x14ac:dyDescent="0.3">
      <c r="A2547">
        <v>1080585368</v>
      </c>
      <c r="B2547" t="s">
        <v>13144</v>
      </c>
      <c r="C2547" t="s">
        <v>23</v>
      </c>
      <c r="D2547" t="s">
        <v>3774</v>
      </c>
      <c r="E2547" t="s">
        <v>13145</v>
      </c>
      <c r="F2547" t="s">
        <v>13146</v>
      </c>
      <c r="G2547" t="s">
        <v>13147</v>
      </c>
      <c r="H2547" t="s">
        <v>13148</v>
      </c>
    </row>
    <row r="2548" spans="1:8" ht="16.05" customHeight="1" x14ac:dyDescent="0.3">
      <c r="A2548">
        <v>1078752913</v>
      </c>
      <c r="B2548" t="s">
        <v>13149</v>
      </c>
      <c r="C2548" t="s">
        <v>23</v>
      </c>
      <c r="D2548" t="s">
        <v>9012</v>
      </c>
      <c r="E2548" s="1" t="s">
        <v>13150</v>
      </c>
      <c r="F2548" t="s">
        <v>223</v>
      </c>
      <c r="G2548" t="s">
        <v>13151</v>
      </c>
      <c r="H2548" t="s">
        <v>13152</v>
      </c>
    </row>
    <row r="2549" spans="1:8" ht="16.05" customHeight="1" x14ac:dyDescent="0.3">
      <c r="A2549">
        <v>1080734960</v>
      </c>
      <c r="B2549" t="s">
        <v>13153</v>
      </c>
      <c r="C2549" t="s">
        <v>23</v>
      </c>
      <c r="D2549" t="s">
        <v>13154</v>
      </c>
      <c r="E2549" s="1" t="s">
        <v>13155</v>
      </c>
      <c r="F2549" t="s">
        <v>13156</v>
      </c>
      <c r="G2549" t="s">
        <v>13157</v>
      </c>
      <c r="H2549" t="s">
        <v>13158</v>
      </c>
    </row>
    <row r="2550" spans="1:8" ht="16.05" customHeight="1" x14ac:dyDescent="0.3">
      <c r="A2550">
        <v>1080258911</v>
      </c>
      <c r="B2550" t="s">
        <v>13159</v>
      </c>
      <c r="C2550" t="s">
        <v>23</v>
      </c>
      <c r="D2550" t="s">
        <v>292</v>
      </c>
      <c r="E2550" t="s">
        <v>13160</v>
      </c>
      <c r="F2550" t="s">
        <v>13161</v>
      </c>
      <c r="G2550" t="s">
        <v>13162</v>
      </c>
      <c r="H2550" t="s">
        <v>13163</v>
      </c>
    </row>
    <row r="2551" spans="1:8" ht="16.05" customHeight="1" x14ac:dyDescent="0.3">
      <c r="A2551">
        <v>1080552652</v>
      </c>
      <c r="B2551" t="s">
        <v>13164</v>
      </c>
      <c r="C2551" t="s">
        <v>23</v>
      </c>
      <c r="D2551" t="s">
        <v>13165</v>
      </c>
      <c r="E2551" t="s">
        <v>13166</v>
      </c>
      <c r="F2551" t="s">
        <v>40</v>
      </c>
      <c r="G2551" t="s">
        <v>13167</v>
      </c>
      <c r="H2551" t="s">
        <v>13168</v>
      </c>
    </row>
    <row r="2552" spans="1:8" ht="16.05" customHeight="1" x14ac:dyDescent="0.3">
      <c r="A2552">
        <v>1079399425</v>
      </c>
      <c r="B2552" t="s">
        <v>13169</v>
      </c>
      <c r="C2552" t="s">
        <v>23</v>
      </c>
      <c r="D2552" t="s">
        <v>463</v>
      </c>
      <c r="E2552" t="s">
        <v>13170</v>
      </c>
      <c r="F2552" t="s">
        <v>13171</v>
      </c>
      <c r="G2552" t="s">
        <v>13172</v>
      </c>
      <c r="H2552" t="s">
        <v>13173</v>
      </c>
    </row>
    <row r="2553" spans="1:8" ht="16.05" customHeight="1" x14ac:dyDescent="0.3">
      <c r="A2553">
        <v>1080710648</v>
      </c>
      <c r="B2553" t="s">
        <v>13174</v>
      </c>
      <c r="C2553" t="s">
        <v>23</v>
      </c>
      <c r="D2553" t="s">
        <v>763</v>
      </c>
      <c r="E2553" s="1" t="s">
        <v>13175</v>
      </c>
      <c r="F2553" t="s">
        <v>537</v>
      </c>
      <c r="G2553" t="s">
        <v>13176</v>
      </c>
      <c r="H2553" t="s">
        <v>13177</v>
      </c>
    </row>
    <row r="2554" spans="1:8" ht="16.05" customHeight="1" x14ac:dyDescent="0.3">
      <c r="A2554">
        <v>1080794975</v>
      </c>
      <c r="B2554" t="s">
        <v>13178</v>
      </c>
      <c r="C2554" t="s">
        <v>23</v>
      </c>
      <c r="D2554" t="s">
        <v>13179</v>
      </c>
      <c r="E2554" t="s">
        <v>13180</v>
      </c>
      <c r="F2554" t="s">
        <v>13181</v>
      </c>
      <c r="G2554" t="s">
        <v>13182</v>
      </c>
    </row>
    <row r="2555" spans="1:8" ht="16.05" customHeight="1" x14ac:dyDescent="0.3">
      <c r="A2555">
        <v>1080556704</v>
      </c>
      <c r="B2555" t="s">
        <v>9051</v>
      </c>
      <c r="C2555" t="s">
        <v>23</v>
      </c>
      <c r="D2555" t="s">
        <v>3164</v>
      </c>
      <c r="E2555" s="1" t="s">
        <v>13183</v>
      </c>
      <c r="F2555" t="s">
        <v>13184</v>
      </c>
      <c r="G2555" t="s">
        <v>13185</v>
      </c>
      <c r="H2555" t="s">
        <v>13186</v>
      </c>
    </row>
    <row r="2556" spans="1:8" ht="16.05" customHeight="1" x14ac:dyDescent="0.3">
      <c r="A2556">
        <v>1078853264</v>
      </c>
      <c r="B2556" t="s">
        <v>13187</v>
      </c>
      <c r="C2556" t="s">
        <v>23</v>
      </c>
      <c r="D2556" t="s">
        <v>3164</v>
      </c>
      <c r="E2556" t="s">
        <v>13188</v>
      </c>
      <c r="F2556" t="s">
        <v>13189</v>
      </c>
      <c r="G2556" t="s">
        <v>13190</v>
      </c>
      <c r="H2556" t="s">
        <v>13191</v>
      </c>
    </row>
    <row r="2557" spans="1:8" ht="16.05" customHeight="1" x14ac:dyDescent="0.3">
      <c r="A2557">
        <v>1076693394</v>
      </c>
      <c r="B2557" t="s">
        <v>13192</v>
      </c>
      <c r="C2557" t="s">
        <v>23</v>
      </c>
      <c r="D2557" t="s">
        <v>376</v>
      </c>
      <c r="E2557" t="s">
        <v>13193</v>
      </c>
      <c r="F2557" t="s">
        <v>13194</v>
      </c>
      <c r="G2557" t="s">
        <v>13195</v>
      </c>
      <c r="H2557" t="s">
        <v>13196</v>
      </c>
    </row>
    <row r="2558" spans="1:8" ht="16.05" customHeight="1" x14ac:dyDescent="0.3">
      <c r="A2558">
        <v>1080495356</v>
      </c>
      <c r="B2558" t="s">
        <v>13197</v>
      </c>
      <c r="C2558" t="s">
        <v>23</v>
      </c>
      <c r="D2558" t="s">
        <v>13198</v>
      </c>
      <c r="E2558" t="s">
        <v>13199</v>
      </c>
      <c r="F2558" t="s">
        <v>13200</v>
      </c>
      <c r="G2558" t="s">
        <v>13201</v>
      </c>
      <c r="H2558" t="s">
        <v>13202</v>
      </c>
    </row>
    <row r="2559" spans="1:8" ht="16.05" customHeight="1" x14ac:dyDescent="0.3">
      <c r="A2559">
        <v>1080567668</v>
      </c>
      <c r="B2559" t="s">
        <v>13203</v>
      </c>
      <c r="C2559" t="s">
        <v>23</v>
      </c>
      <c r="D2559" t="s">
        <v>13204</v>
      </c>
      <c r="E2559" s="1" t="s">
        <v>13205</v>
      </c>
      <c r="F2559" t="s">
        <v>13206</v>
      </c>
      <c r="G2559" t="s">
        <v>13207</v>
      </c>
      <c r="H2559" t="s">
        <v>13208</v>
      </c>
    </row>
    <row r="2560" spans="1:8" ht="16.05" customHeight="1" x14ac:dyDescent="0.3">
      <c r="A2560">
        <v>1080952807</v>
      </c>
      <c r="B2560" t="s">
        <v>13209</v>
      </c>
      <c r="C2560" t="s">
        <v>23</v>
      </c>
      <c r="D2560" t="s">
        <v>1351</v>
      </c>
      <c r="E2560" t="s">
        <v>13210</v>
      </c>
      <c r="F2560" t="s">
        <v>13211</v>
      </c>
      <c r="G2560" t="s">
        <v>13212</v>
      </c>
      <c r="H2560" t="s">
        <v>13213</v>
      </c>
    </row>
    <row r="2561" spans="1:8" ht="16.05" customHeight="1" x14ac:dyDescent="0.3">
      <c r="A2561">
        <v>1078898200</v>
      </c>
      <c r="B2561" t="s">
        <v>13214</v>
      </c>
      <c r="C2561" t="s">
        <v>23</v>
      </c>
      <c r="D2561" t="s">
        <v>1330</v>
      </c>
      <c r="E2561" s="1" t="s">
        <v>13215</v>
      </c>
      <c r="F2561" t="s">
        <v>2712</v>
      </c>
      <c r="G2561" t="s">
        <v>13216</v>
      </c>
      <c r="H2561" t="s">
        <v>13217</v>
      </c>
    </row>
    <row r="2562" spans="1:8" ht="16.05" customHeight="1" x14ac:dyDescent="0.3">
      <c r="A2562">
        <v>1080372755</v>
      </c>
      <c r="B2562" t="s">
        <v>13218</v>
      </c>
      <c r="C2562" t="s">
        <v>23</v>
      </c>
      <c r="D2562" t="s">
        <v>1545</v>
      </c>
      <c r="E2562" s="1" t="s">
        <v>13219</v>
      </c>
      <c r="F2562" t="s">
        <v>13220</v>
      </c>
      <c r="G2562" t="s">
        <v>13221</v>
      </c>
      <c r="H2562" t="s">
        <v>13222</v>
      </c>
    </row>
    <row r="2563" spans="1:8" ht="16.05" customHeight="1" x14ac:dyDescent="0.3">
      <c r="A2563">
        <v>1080653215</v>
      </c>
      <c r="B2563" t="s">
        <v>13223</v>
      </c>
      <c r="C2563" t="s">
        <v>23</v>
      </c>
      <c r="D2563" t="s">
        <v>13224</v>
      </c>
      <c r="E2563" s="1" t="s">
        <v>13225</v>
      </c>
      <c r="F2563" t="s">
        <v>13226</v>
      </c>
      <c r="G2563" t="s">
        <v>13227</v>
      </c>
      <c r="H2563" t="s">
        <v>13228</v>
      </c>
    </row>
    <row r="2564" spans="1:8" ht="16.05" customHeight="1" x14ac:dyDescent="0.3">
      <c r="A2564">
        <v>1078001493</v>
      </c>
      <c r="B2564" t="s">
        <v>13229</v>
      </c>
      <c r="C2564" t="s">
        <v>23</v>
      </c>
      <c r="D2564" t="s">
        <v>9322</v>
      </c>
      <c r="E2564" t="s">
        <v>13230</v>
      </c>
      <c r="F2564" t="s">
        <v>13231</v>
      </c>
      <c r="G2564" t="s">
        <v>13232</v>
      </c>
      <c r="H2564" t="s">
        <v>13233</v>
      </c>
    </row>
    <row r="2565" spans="1:8" ht="16.05" customHeight="1" x14ac:dyDescent="0.3">
      <c r="A2565">
        <v>1080523692</v>
      </c>
      <c r="B2565" t="s">
        <v>13234</v>
      </c>
      <c r="C2565" t="s">
        <v>23</v>
      </c>
      <c r="D2565" t="s">
        <v>2019</v>
      </c>
      <c r="E2565" s="1" t="s">
        <v>13235</v>
      </c>
      <c r="F2565" t="s">
        <v>13236</v>
      </c>
      <c r="G2565" t="s">
        <v>13237</v>
      </c>
      <c r="H2565" t="s">
        <v>13238</v>
      </c>
    </row>
    <row r="2566" spans="1:8" ht="16.05" customHeight="1" x14ac:dyDescent="0.3">
      <c r="A2566">
        <v>1080586157</v>
      </c>
      <c r="B2566" t="s">
        <v>13239</v>
      </c>
      <c r="C2566" t="s">
        <v>23</v>
      </c>
      <c r="D2566" t="s">
        <v>7172</v>
      </c>
      <c r="E2566" s="1" t="s">
        <v>13240</v>
      </c>
      <c r="F2566" t="s">
        <v>1375</v>
      </c>
      <c r="G2566" t="s">
        <v>13241</v>
      </c>
      <c r="H2566" t="s">
        <v>13242</v>
      </c>
    </row>
    <row r="2567" spans="1:8" ht="16.05" customHeight="1" x14ac:dyDescent="0.3">
      <c r="A2567">
        <v>1080345643</v>
      </c>
      <c r="B2567" t="s">
        <v>13243</v>
      </c>
      <c r="C2567" t="s">
        <v>23</v>
      </c>
      <c r="D2567" t="s">
        <v>2392</v>
      </c>
      <c r="E2567" s="1" t="s">
        <v>13244</v>
      </c>
      <c r="F2567" t="s">
        <v>13245</v>
      </c>
      <c r="G2567" t="s">
        <v>13246</v>
      </c>
      <c r="H2567" t="s">
        <v>13247</v>
      </c>
    </row>
    <row r="2568" spans="1:8" ht="16.05" customHeight="1" x14ac:dyDescent="0.3">
      <c r="A2568">
        <v>1080847834</v>
      </c>
      <c r="B2568" t="s">
        <v>13248</v>
      </c>
      <c r="C2568" t="s">
        <v>23</v>
      </c>
      <c r="D2568" t="s">
        <v>9127</v>
      </c>
      <c r="E2568" t="s">
        <v>13249</v>
      </c>
      <c r="F2568" t="s">
        <v>537</v>
      </c>
      <c r="G2568" t="s">
        <v>13250</v>
      </c>
      <c r="H2568" t="s">
        <v>13251</v>
      </c>
    </row>
    <row r="2569" spans="1:8" ht="16.05" customHeight="1" x14ac:dyDescent="0.3">
      <c r="A2569">
        <v>1080151665</v>
      </c>
      <c r="B2569" t="s">
        <v>13252</v>
      </c>
      <c r="C2569" t="s">
        <v>23</v>
      </c>
      <c r="D2569" t="s">
        <v>234</v>
      </c>
      <c r="E2569" s="1" t="s">
        <v>13253</v>
      </c>
      <c r="F2569" t="s">
        <v>13254</v>
      </c>
      <c r="G2569" t="s">
        <v>13255</v>
      </c>
      <c r="H2569" t="s">
        <v>13256</v>
      </c>
    </row>
    <row r="2570" spans="1:8" ht="16.05" customHeight="1" x14ac:dyDescent="0.3">
      <c r="A2570">
        <v>1080597999</v>
      </c>
      <c r="B2570" t="s">
        <v>13257</v>
      </c>
      <c r="C2570" t="s">
        <v>23</v>
      </c>
      <c r="D2570" t="s">
        <v>6469</v>
      </c>
      <c r="E2570" t="s">
        <v>13258</v>
      </c>
      <c r="F2570" t="s">
        <v>1375</v>
      </c>
      <c r="G2570" t="s">
        <v>13259</v>
      </c>
      <c r="H2570" t="s">
        <v>13260</v>
      </c>
    </row>
    <row r="2571" spans="1:8" ht="16.05" customHeight="1" x14ac:dyDescent="0.3">
      <c r="A2571">
        <v>1070959831</v>
      </c>
      <c r="B2571" t="s">
        <v>13261</v>
      </c>
      <c r="C2571" t="s">
        <v>23</v>
      </c>
      <c r="D2571" t="s">
        <v>1825</v>
      </c>
      <c r="E2571" t="s">
        <v>13262</v>
      </c>
      <c r="F2571" t="s">
        <v>40</v>
      </c>
      <c r="G2571" t="s">
        <v>13263</v>
      </c>
      <c r="H2571" t="s">
        <v>13264</v>
      </c>
    </row>
    <row r="2572" spans="1:8" ht="16.05" customHeight="1" x14ac:dyDescent="0.3">
      <c r="A2572">
        <v>1080782559</v>
      </c>
      <c r="B2572" t="s">
        <v>13265</v>
      </c>
      <c r="C2572" t="s">
        <v>23</v>
      </c>
      <c r="D2572" t="s">
        <v>13266</v>
      </c>
      <c r="E2572" t="s">
        <v>13267</v>
      </c>
      <c r="F2572" t="s">
        <v>13268</v>
      </c>
      <c r="G2572" t="s">
        <v>13269</v>
      </c>
      <c r="H2572" t="s">
        <v>13270</v>
      </c>
    </row>
    <row r="2573" spans="1:8" ht="16.05" customHeight="1" x14ac:dyDescent="0.3">
      <c r="A2573">
        <v>1080157544</v>
      </c>
      <c r="B2573" t="s">
        <v>13271</v>
      </c>
      <c r="C2573" t="s">
        <v>23</v>
      </c>
      <c r="D2573" t="s">
        <v>1506</v>
      </c>
      <c r="E2573" t="s">
        <v>13272</v>
      </c>
      <c r="F2573" t="s">
        <v>10222</v>
      </c>
      <c r="G2573" t="s">
        <v>13273</v>
      </c>
    </row>
    <row r="2574" spans="1:8" ht="16.05" customHeight="1" x14ac:dyDescent="0.3">
      <c r="A2574">
        <v>1079914025</v>
      </c>
      <c r="B2574" t="s">
        <v>13274</v>
      </c>
      <c r="C2574" t="s">
        <v>23</v>
      </c>
      <c r="D2574" t="s">
        <v>13275</v>
      </c>
      <c r="E2574" s="1" t="s">
        <v>13276</v>
      </c>
      <c r="F2574" t="s">
        <v>13277</v>
      </c>
      <c r="G2574" t="s">
        <v>13278</v>
      </c>
    </row>
    <row r="2575" spans="1:8" ht="16.05" customHeight="1" x14ac:dyDescent="0.3">
      <c r="A2575">
        <v>1080778945</v>
      </c>
      <c r="B2575" t="s">
        <v>13279</v>
      </c>
      <c r="C2575" t="s">
        <v>23</v>
      </c>
      <c r="D2575" t="s">
        <v>6415</v>
      </c>
      <c r="E2575" s="1" t="s">
        <v>13280</v>
      </c>
      <c r="F2575" t="s">
        <v>13281</v>
      </c>
      <c r="G2575" t="s">
        <v>13282</v>
      </c>
      <c r="H2575" t="s">
        <v>13283</v>
      </c>
    </row>
    <row r="2576" spans="1:8" ht="16.05" customHeight="1" x14ac:dyDescent="0.3">
      <c r="A2576">
        <v>1080810687</v>
      </c>
      <c r="B2576" t="s">
        <v>13284</v>
      </c>
      <c r="C2576" t="s">
        <v>23</v>
      </c>
      <c r="D2576" t="s">
        <v>147</v>
      </c>
      <c r="E2576" t="s">
        <v>13285</v>
      </c>
      <c r="F2576" t="s">
        <v>11689</v>
      </c>
      <c r="G2576" t="s">
        <v>13286</v>
      </c>
      <c r="H2576" t="s">
        <v>13287</v>
      </c>
    </row>
    <row r="2577" spans="1:8" ht="16.05" customHeight="1" x14ac:dyDescent="0.3">
      <c r="A2577">
        <v>1080511722</v>
      </c>
      <c r="B2577" t="s">
        <v>13288</v>
      </c>
      <c r="C2577" t="s">
        <v>23</v>
      </c>
      <c r="D2577" t="s">
        <v>535</v>
      </c>
      <c r="E2577" s="1" t="s">
        <v>13289</v>
      </c>
      <c r="F2577" t="s">
        <v>223</v>
      </c>
      <c r="G2577" t="s">
        <v>13290</v>
      </c>
      <c r="H2577" t="s">
        <v>13291</v>
      </c>
    </row>
    <row r="2578" spans="1:8" ht="16.05" customHeight="1" x14ac:dyDescent="0.3">
      <c r="A2578">
        <v>1080772293</v>
      </c>
      <c r="B2578" t="s">
        <v>13292</v>
      </c>
      <c r="C2578" t="s">
        <v>23</v>
      </c>
      <c r="D2578" t="s">
        <v>13293</v>
      </c>
      <c r="E2578" t="s">
        <v>13294</v>
      </c>
      <c r="F2578" t="s">
        <v>13295</v>
      </c>
      <c r="G2578" t="s">
        <v>13296</v>
      </c>
      <c r="H2578" t="s">
        <v>13297</v>
      </c>
    </row>
    <row r="2579" spans="1:8" ht="16.05" customHeight="1" x14ac:dyDescent="0.3">
      <c r="A2579">
        <v>1078784167</v>
      </c>
      <c r="B2579" t="s">
        <v>13298</v>
      </c>
      <c r="C2579" t="s">
        <v>23</v>
      </c>
      <c r="D2579" t="s">
        <v>1539</v>
      </c>
      <c r="E2579" t="s">
        <v>13299</v>
      </c>
      <c r="F2579" t="s">
        <v>537</v>
      </c>
      <c r="G2579" t="s">
        <v>13300</v>
      </c>
      <c r="H2579" t="s">
        <v>13301</v>
      </c>
    </row>
    <row r="2580" spans="1:8" ht="16.05" customHeight="1" x14ac:dyDescent="0.3">
      <c r="A2580">
        <v>1080760236</v>
      </c>
      <c r="B2580" t="s">
        <v>13302</v>
      </c>
      <c r="C2580" t="s">
        <v>23</v>
      </c>
      <c r="D2580" t="s">
        <v>2392</v>
      </c>
      <c r="E2580" t="s">
        <v>13303</v>
      </c>
      <c r="F2580" t="s">
        <v>13304</v>
      </c>
      <c r="G2580" t="s">
        <v>13305</v>
      </c>
      <c r="H2580" t="s">
        <v>13306</v>
      </c>
    </row>
    <row r="2581" spans="1:8" ht="16.05" customHeight="1" x14ac:dyDescent="0.3">
      <c r="A2581">
        <v>1080524268</v>
      </c>
      <c r="B2581" t="s">
        <v>13307</v>
      </c>
      <c r="C2581" t="s">
        <v>23</v>
      </c>
      <c r="D2581" t="s">
        <v>1741</v>
      </c>
      <c r="E2581" s="1" t="s">
        <v>13308</v>
      </c>
      <c r="F2581" t="s">
        <v>12315</v>
      </c>
      <c r="G2581" t="s">
        <v>13309</v>
      </c>
      <c r="H2581" t="s">
        <v>13310</v>
      </c>
    </row>
    <row r="2582" spans="1:8" ht="16.05" customHeight="1" x14ac:dyDescent="0.3">
      <c r="A2582">
        <v>1080187244</v>
      </c>
      <c r="B2582" t="s">
        <v>13311</v>
      </c>
      <c r="C2582" t="s">
        <v>23</v>
      </c>
      <c r="D2582" t="s">
        <v>1888</v>
      </c>
      <c r="E2582" t="s">
        <v>13311</v>
      </c>
      <c r="F2582" t="s">
        <v>13312</v>
      </c>
      <c r="G2582" t="s">
        <v>13313</v>
      </c>
      <c r="H2582" t="s">
        <v>13314</v>
      </c>
    </row>
    <row r="2583" spans="1:8" ht="16.05" customHeight="1" x14ac:dyDescent="0.3">
      <c r="A2583">
        <v>1080737986</v>
      </c>
      <c r="B2583" t="s">
        <v>13315</v>
      </c>
      <c r="C2583" t="s">
        <v>23</v>
      </c>
      <c r="D2583" t="s">
        <v>632</v>
      </c>
      <c r="E2583" s="1" t="s">
        <v>13316</v>
      </c>
      <c r="F2583" t="s">
        <v>13317</v>
      </c>
      <c r="G2583" t="s">
        <v>13318</v>
      </c>
      <c r="H2583" t="s">
        <v>13319</v>
      </c>
    </row>
    <row r="2584" spans="1:8" ht="16.05" customHeight="1" x14ac:dyDescent="0.3">
      <c r="A2584">
        <v>1080140701</v>
      </c>
      <c r="B2584" t="s">
        <v>6931</v>
      </c>
      <c r="C2584" t="s">
        <v>23</v>
      </c>
      <c r="D2584" t="s">
        <v>5562</v>
      </c>
      <c r="E2584" t="s">
        <v>13320</v>
      </c>
      <c r="F2584" t="s">
        <v>13321</v>
      </c>
      <c r="G2584" t="s">
        <v>13322</v>
      </c>
      <c r="H2584" t="s">
        <v>13323</v>
      </c>
    </row>
    <row r="2585" spans="1:8" ht="16.05" customHeight="1" x14ac:dyDescent="0.3">
      <c r="A2585">
        <v>1080910128</v>
      </c>
      <c r="B2585" t="s">
        <v>13324</v>
      </c>
      <c r="C2585" t="s">
        <v>23</v>
      </c>
      <c r="D2585" t="s">
        <v>8696</v>
      </c>
      <c r="E2585" t="s">
        <v>13325</v>
      </c>
      <c r="F2585" t="s">
        <v>301</v>
      </c>
      <c r="G2585" t="s">
        <v>13326</v>
      </c>
    </row>
    <row r="2586" spans="1:8" ht="16.05" customHeight="1" x14ac:dyDescent="0.3">
      <c r="A2586">
        <v>1080375790</v>
      </c>
      <c r="B2586" t="s">
        <v>13327</v>
      </c>
      <c r="C2586" t="s">
        <v>23</v>
      </c>
      <c r="D2586" t="s">
        <v>13328</v>
      </c>
      <c r="E2586" t="s">
        <v>13329</v>
      </c>
      <c r="F2586" t="s">
        <v>13330</v>
      </c>
      <c r="G2586" t="s">
        <v>13331</v>
      </c>
      <c r="H2586" t="s">
        <v>13332</v>
      </c>
    </row>
    <row r="2587" spans="1:8" ht="16.05" customHeight="1" x14ac:dyDescent="0.3">
      <c r="A2587">
        <v>1076873015</v>
      </c>
      <c r="B2587" t="s">
        <v>13333</v>
      </c>
      <c r="C2587" t="s">
        <v>23</v>
      </c>
      <c r="D2587" t="s">
        <v>13334</v>
      </c>
      <c r="E2587" s="1" t="s">
        <v>13335</v>
      </c>
      <c r="F2587" t="s">
        <v>13336</v>
      </c>
      <c r="G2587" t="s">
        <v>13337</v>
      </c>
    </row>
    <row r="2588" spans="1:8" ht="16.05" customHeight="1" x14ac:dyDescent="0.3">
      <c r="A2588">
        <v>1076675432</v>
      </c>
      <c r="B2588" t="s">
        <v>13338</v>
      </c>
      <c r="C2588" t="s">
        <v>23</v>
      </c>
      <c r="D2588" t="s">
        <v>6359</v>
      </c>
      <c r="E2588" s="1" t="s">
        <v>13339</v>
      </c>
      <c r="F2588" t="s">
        <v>13340</v>
      </c>
      <c r="G2588" t="s">
        <v>13341</v>
      </c>
      <c r="H2588" t="s">
        <v>13342</v>
      </c>
    </row>
    <row r="2589" spans="1:8" ht="16.05" customHeight="1" x14ac:dyDescent="0.3">
      <c r="A2589">
        <v>1080547299</v>
      </c>
      <c r="B2589" t="s">
        <v>13343</v>
      </c>
      <c r="C2589" t="s">
        <v>23</v>
      </c>
      <c r="D2589" t="s">
        <v>7234</v>
      </c>
      <c r="E2589" s="1" t="s">
        <v>13344</v>
      </c>
      <c r="F2589" t="s">
        <v>1072</v>
      </c>
      <c r="G2589" t="s">
        <v>13345</v>
      </c>
      <c r="H2589" t="s">
        <v>13346</v>
      </c>
    </row>
    <row r="2590" spans="1:8" ht="16.05" customHeight="1" x14ac:dyDescent="0.3">
      <c r="A2590">
        <v>1080673811</v>
      </c>
      <c r="B2590" t="s">
        <v>13347</v>
      </c>
      <c r="C2590" t="s">
        <v>23</v>
      </c>
      <c r="D2590" t="s">
        <v>186</v>
      </c>
      <c r="E2590" s="1" t="s">
        <v>13348</v>
      </c>
      <c r="F2590" t="s">
        <v>2767</v>
      </c>
      <c r="G2590" t="s">
        <v>13349</v>
      </c>
      <c r="H2590" t="s">
        <v>13350</v>
      </c>
    </row>
    <row r="2591" spans="1:8" ht="16.05" customHeight="1" x14ac:dyDescent="0.3">
      <c r="A2591">
        <v>1080051301</v>
      </c>
      <c r="B2591" t="s">
        <v>13351</v>
      </c>
      <c r="C2591" t="s">
        <v>23</v>
      </c>
      <c r="D2591" t="s">
        <v>13352</v>
      </c>
      <c r="E2591" s="1" t="s">
        <v>13353</v>
      </c>
      <c r="F2591" t="s">
        <v>13354</v>
      </c>
      <c r="G2591" t="s">
        <v>13355</v>
      </c>
      <c r="H2591" t="s">
        <v>13356</v>
      </c>
    </row>
    <row r="2592" spans="1:8" ht="16.05" customHeight="1" x14ac:dyDescent="0.3">
      <c r="A2592">
        <v>1080350601</v>
      </c>
      <c r="B2592" t="s">
        <v>13357</v>
      </c>
      <c r="C2592" t="s">
        <v>23</v>
      </c>
      <c r="D2592" t="s">
        <v>745</v>
      </c>
      <c r="E2592" s="1" t="s">
        <v>13358</v>
      </c>
      <c r="F2592" t="s">
        <v>13359</v>
      </c>
      <c r="G2592" t="s">
        <v>13360</v>
      </c>
      <c r="H2592" t="s">
        <v>13361</v>
      </c>
    </row>
    <row r="2593" spans="1:8" ht="16.05" customHeight="1" x14ac:dyDescent="0.3">
      <c r="A2593">
        <v>1080346013</v>
      </c>
      <c r="B2593" t="s">
        <v>13362</v>
      </c>
      <c r="C2593" t="s">
        <v>23</v>
      </c>
      <c r="D2593" t="s">
        <v>1960</v>
      </c>
      <c r="E2593" t="s">
        <v>13363</v>
      </c>
      <c r="F2593" t="s">
        <v>13364</v>
      </c>
      <c r="G2593" t="s">
        <v>13365</v>
      </c>
      <c r="H2593" t="s">
        <v>13366</v>
      </c>
    </row>
    <row r="2594" spans="1:8" ht="16.05" customHeight="1" x14ac:dyDescent="0.3">
      <c r="A2594">
        <v>1080883423</v>
      </c>
      <c r="B2594" t="s">
        <v>13367</v>
      </c>
      <c r="C2594" t="s">
        <v>23</v>
      </c>
      <c r="D2594" t="s">
        <v>13368</v>
      </c>
      <c r="E2594" t="s">
        <v>13369</v>
      </c>
      <c r="F2594" t="s">
        <v>301</v>
      </c>
      <c r="G2594" t="s">
        <v>13370</v>
      </c>
      <c r="H2594" t="s">
        <v>13371</v>
      </c>
    </row>
    <row r="2595" spans="1:8" ht="16.05" customHeight="1" x14ac:dyDescent="0.3">
      <c r="A2595">
        <v>1080699131</v>
      </c>
      <c r="B2595" t="s">
        <v>13372</v>
      </c>
      <c r="C2595" t="s">
        <v>23</v>
      </c>
      <c r="D2595" t="s">
        <v>13373</v>
      </c>
      <c r="E2595" s="1" t="s">
        <v>13374</v>
      </c>
      <c r="F2595" t="s">
        <v>13375</v>
      </c>
      <c r="G2595" t="s">
        <v>13376</v>
      </c>
      <c r="H2595" t="s">
        <v>13377</v>
      </c>
    </row>
    <row r="2596" spans="1:8" ht="16.05" customHeight="1" x14ac:dyDescent="0.3">
      <c r="A2596">
        <v>1080460920</v>
      </c>
      <c r="B2596" t="s">
        <v>13378</v>
      </c>
      <c r="C2596" t="s">
        <v>23</v>
      </c>
      <c r="D2596" t="s">
        <v>452</v>
      </c>
      <c r="E2596" t="s">
        <v>13379</v>
      </c>
      <c r="F2596" t="s">
        <v>13380</v>
      </c>
      <c r="G2596" t="s">
        <v>13381</v>
      </c>
      <c r="H2596" t="s">
        <v>13382</v>
      </c>
    </row>
    <row r="2597" spans="1:8" ht="16.05" customHeight="1" x14ac:dyDescent="0.3">
      <c r="A2597">
        <v>1079875431</v>
      </c>
      <c r="B2597" t="s">
        <v>13383</v>
      </c>
      <c r="C2597" t="s">
        <v>23</v>
      </c>
      <c r="D2597" t="s">
        <v>201</v>
      </c>
      <c r="E2597" s="1" t="s">
        <v>13384</v>
      </c>
      <c r="F2597" t="s">
        <v>13385</v>
      </c>
      <c r="G2597" t="s">
        <v>13386</v>
      </c>
      <c r="H2597" t="s">
        <v>13387</v>
      </c>
    </row>
    <row r="2598" spans="1:8" ht="16.05" customHeight="1" x14ac:dyDescent="0.3">
      <c r="A2598">
        <v>1080373487</v>
      </c>
      <c r="B2598" t="s">
        <v>13388</v>
      </c>
      <c r="C2598" t="s">
        <v>23</v>
      </c>
      <c r="D2598" t="s">
        <v>248</v>
      </c>
      <c r="E2598" s="1" t="s">
        <v>13389</v>
      </c>
      <c r="F2598" t="s">
        <v>13390</v>
      </c>
      <c r="G2598" t="s">
        <v>13391</v>
      </c>
      <c r="H2598" t="s">
        <v>13392</v>
      </c>
    </row>
    <row r="2599" spans="1:8" ht="16.05" customHeight="1" x14ac:dyDescent="0.3">
      <c r="A2599">
        <v>1079467585</v>
      </c>
      <c r="B2599" t="s">
        <v>13393</v>
      </c>
      <c r="C2599" t="s">
        <v>23</v>
      </c>
      <c r="D2599" t="s">
        <v>10703</v>
      </c>
      <c r="E2599" t="s">
        <v>13394</v>
      </c>
      <c r="F2599" t="s">
        <v>13395</v>
      </c>
      <c r="G2599" t="s">
        <v>13396</v>
      </c>
      <c r="H2599" t="s">
        <v>13397</v>
      </c>
    </row>
    <row r="2600" spans="1:8" ht="16.05" customHeight="1" x14ac:dyDescent="0.3">
      <c r="A2600">
        <v>1080213610</v>
      </c>
      <c r="B2600" t="s">
        <v>13398</v>
      </c>
      <c r="C2600" t="s">
        <v>23</v>
      </c>
      <c r="D2600" t="s">
        <v>180</v>
      </c>
      <c r="E2600" t="s">
        <v>13399</v>
      </c>
      <c r="F2600" t="s">
        <v>13400</v>
      </c>
      <c r="G2600" t="s">
        <v>13401</v>
      </c>
      <c r="H2600" t="s">
        <v>13402</v>
      </c>
    </row>
    <row r="2601" spans="1:8" ht="16.05" customHeight="1" x14ac:dyDescent="0.3">
      <c r="A2601">
        <v>1080340121</v>
      </c>
      <c r="B2601" t="s">
        <v>13403</v>
      </c>
      <c r="C2601" t="s">
        <v>23</v>
      </c>
      <c r="D2601" t="s">
        <v>13404</v>
      </c>
      <c r="E2601" t="s">
        <v>13405</v>
      </c>
      <c r="F2601" t="s">
        <v>13406</v>
      </c>
      <c r="G2601" t="s">
        <v>13407</v>
      </c>
      <c r="H2601" t="s">
        <v>13408</v>
      </c>
    </row>
    <row r="2602" spans="1:8" ht="16.05" customHeight="1" x14ac:dyDescent="0.3">
      <c r="A2602">
        <v>1080855015</v>
      </c>
      <c r="B2602" t="s">
        <v>13409</v>
      </c>
      <c r="C2602" t="s">
        <v>23</v>
      </c>
      <c r="D2602" t="s">
        <v>3891</v>
      </c>
      <c r="E2602" t="s">
        <v>13410</v>
      </c>
      <c r="F2602" t="s">
        <v>13411</v>
      </c>
      <c r="G2602" t="s">
        <v>13412</v>
      </c>
      <c r="H2602" t="s">
        <v>13413</v>
      </c>
    </row>
    <row r="2603" spans="1:8" ht="16.05" customHeight="1" x14ac:dyDescent="0.3">
      <c r="A2603">
        <v>1079871175</v>
      </c>
      <c r="B2603" t="s">
        <v>13414</v>
      </c>
      <c r="C2603" t="s">
        <v>23</v>
      </c>
      <c r="D2603" t="s">
        <v>1082</v>
      </c>
      <c r="E2603" t="s">
        <v>13415</v>
      </c>
      <c r="F2603" t="s">
        <v>9985</v>
      </c>
      <c r="G2603" t="s">
        <v>13416</v>
      </c>
      <c r="H2603" t="s">
        <v>13417</v>
      </c>
    </row>
    <row r="2604" spans="1:8" ht="16.05" customHeight="1" x14ac:dyDescent="0.3">
      <c r="A2604">
        <v>1080010156</v>
      </c>
      <c r="B2604" t="s">
        <v>13418</v>
      </c>
      <c r="C2604" t="s">
        <v>23</v>
      </c>
      <c r="D2604" t="s">
        <v>2652</v>
      </c>
      <c r="E2604" s="1" t="s">
        <v>13419</v>
      </c>
      <c r="F2604" t="s">
        <v>13420</v>
      </c>
      <c r="G2604" t="s">
        <v>13421</v>
      </c>
      <c r="H2604" t="s">
        <v>13422</v>
      </c>
    </row>
    <row r="2605" spans="1:8" ht="16.05" customHeight="1" x14ac:dyDescent="0.3">
      <c r="A2605">
        <v>1080206906</v>
      </c>
      <c r="B2605" t="s">
        <v>13423</v>
      </c>
      <c r="C2605" t="s">
        <v>23</v>
      </c>
      <c r="D2605" t="s">
        <v>2481</v>
      </c>
      <c r="E2605" s="1" t="s">
        <v>13424</v>
      </c>
      <c r="F2605" t="s">
        <v>13425</v>
      </c>
      <c r="G2605" t="s">
        <v>13426</v>
      </c>
      <c r="H2605" t="s">
        <v>13427</v>
      </c>
    </row>
    <row r="2606" spans="1:8" ht="16.05" customHeight="1" x14ac:dyDescent="0.3">
      <c r="A2606">
        <v>1079430953</v>
      </c>
      <c r="B2606" t="s">
        <v>13428</v>
      </c>
      <c r="C2606" t="s">
        <v>23</v>
      </c>
      <c r="D2606" t="s">
        <v>13429</v>
      </c>
      <c r="E2606" t="s">
        <v>13430</v>
      </c>
      <c r="F2606" t="s">
        <v>5932</v>
      </c>
      <c r="G2606" t="s">
        <v>13431</v>
      </c>
      <c r="H2606" t="s">
        <v>13432</v>
      </c>
    </row>
    <row r="2607" spans="1:8" ht="16.05" customHeight="1" x14ac:dyDescent="0.3">
      <c r="A2607">
        <v>1080711073</v>
      </c>
      <c r="B2607" t="s">
        <v>13433</v>
      </c>
      <c r="C2607" t="s">
        <v>23</v>
      </c>
      <c r="D2607" t="s">
        <v>13434</v>
      </c>
      <c r="E2607" t="s">
        <v>13435</v>
      </c>
      <c r="F2607" t="s">
        <v>13436</v>
      </c>
      <c r="G2607" t="s">
        <v>13437</v>
      </c>
    </row>
    <row r="2608" spans="1:8" ht="16.05" customHeight="1" x14ac:dyDescent="0.3">
      <c r="A2608">
        <v>1080657012</v>
      </c>
      <c r="B2608" t="s">
        <v>7601</v>
      </c>
      <c r="C2608" t="s">
        <v>23</v>
      </c>
      <c r="D2608" t="s">
        <v>13438</v>
      </c>
      <c r="E2608" t="s">
        <v>13439</v>
      </c>
      <c r="F2608" t="s">
        <v>1072</v>
      </c>
      <c r="G2608" t="s">
        <v>13440</v>
      </c>
      <c r="H2608" t="s">
        <v>13441</v>
      </c>
    </row>
    <row r="2609" spans="1:8" ht="16.05" customHeight="1" x14ac:dyDescent="0.3">
      <c r="A2609">
        <v>1079216391</v>
      </c>
      <c r="B2609" t="s">
        <v>13442</v>
      </c>
      <c r="C2609" t="s">
        <v>23</v>
      </c>
      <c r="D2609" t="s">
        <v>13443</v>
      </c>
      <c r="E2609" s="1" t="s">
        <v>13444</v>
      </c>
      <c r="F2609" t="s">
        <v>13445</v>
      </c>
      <c r="G2609" t="s">
        <v>13446</v>
      </c>
    </row>
    <row r="2610" spans="1:8" ht="16.05" customHeight="1" x14ac:dyDescent="0.3">
      <c r="A2610">
        <v>1080404579</v>
      </c>
      <c r="B2610" t="s">
        <v>13447</v>
      </c>
      <c r="C2610" t="s">
        <v>23</v>
      </c>
      <c r="D2610" t="s">
        <v>5760</v>
      </c>
      <c r="E2610" t="s">
        <v>13448</v>
      </c>
      <c r="F2610" t="s">
        <v>13449</v>
      </c>
      <c r="G2610" t="s">
        <v>13450</v>
      </c>
      <c r="H2610" t="s">
        <v>13451</v>
      </c>
    </row>
    <row r="2611" spans="1:8" ht="16.05" customHeight="1" x14ac:dyDescent="0.3">
      <c r="A2611">
        <v>1080563685</v>
      </c>
      <c r="B2611" t="s">
        <v>13452</v>
      </c>
      <c r="C2611" t="s">
        <v>23</v>
      </c>
      <c r="D2611" t="s">
        <v>13453</v>
      </c>
      <c r="E2611" s="1" t="s">
        <v>13454</v>
      </c>
      <c r="F2611" t="s">
        <v>40</v>
      </c>
      <c r="G2611" t="s">
        <v>13455</v>
      </c>
      <c r="H2611" t="s">
        <v>13456</v>
      </c>
    </row>
    <row r="2612" spans="1:8" ht="16.05" customHeight="1" x14ac:dyDescent="0.3">
      <c r="A2612">
        <v>1080616153</v>
      </c>
      <c r="B2612" t="s">
        <v>13457</v>
      </c>
      <c r="C2612" t="s">
        <v>23</v>
      </c>
      <c r="D2612" t="s">
        <v>1036</v>
      </c>
      <c r="E2612" t="s">
        <v>13458</v>
      </c>
      <c r="F2612" t="s">
        <v>454</v>
      </c>
      <c r="G2612" t="s">
        <v>13459</v>
      </c>
      <c r="H2612" t="s">
        <v>13460</v>
      </c>
    </row>
    <row r="2613" spans="1:8" ht="16.05" customHeight="1" x14ac:dyDescent="0.3">
      <c r="A2613">
        <v>1080596076</v>
      </c>
      <c r="B2613" t="s">
        <v>13461</v>
      </c>
      <c r="C2613" t="s">
        <v>23</v>
      </c>
      <c r="D2613" t="s">
        <v>234</v>
      </c>
      <c r="E2613" s="1" t="s">
        <v>13462</v>
      </c>
      <c r="F2613" t="s">
        <v>13463</v>
      </c>
      <c r="G2613" t="s">
        <v>13464</v>
      </c>
      <c r="H2613" t="s">
        <v>13465</v>
      </c>
    </row>
    <row r="2614" spans="1:8" ht="16.05" customHeight="1" x14ac:dyDescent="0.3">
      <c r="A2614">
        <v>1080795806</v>
      </c>
      <c r="B2614" t="s">
        <v>13466</v>
      </c>
      <c r="C2614" t="s">
        <v>23</v>
      </c>
      <c r="D2614" t="s">
        <v>1122</v>
      </c>
      <c r="E2614" s="1" t="s">
        <v>13467</v>
      </c>
      <c r="F2614" t="s">
        <v>13468</v>
      </c>
      <c r="G2614" t="s">
        <v>13469</v>
      </c>
      <c r="H2614" t="s">
        <v>13470</v>
      </c>
    </row>
    <row r="2615" spans="1:8" ht="16.05" customHeight="1" x14ac:dyDescent="0.3">
      <c r="A2615">
        <v>1080878563</v>
      </c>
      <c r="B2615" t="s">
        <v>13471</v>
      </c>
      <c r="C2615" t="s">
        <v>23</v>
      </c>
      <c r="D2615" t="s">
        <v>13472</v>
      </c>
      <c r="E2615" s="1" t="s">
        <v>13473</v>
      </c>
      <c r="F2615" t="s">
        <v>13474</v>
      </c>
      <c r="G2615" t="s">
        <v>13475</v>
      </c>
      <c r="H2615" t="s">
        <v>13476</v>
      </c>
    </row>
    <row r="2616" spans="1:8" ht="16.05" customHeight="1" x14ac:dyDescent="0.3">
      <c r="A2616">
        <v>1080771430</v>
      </c>
      <c r="B2616" t="s">
        <v>13477</v>
      </c>
      <c r="C2616" t="s">
        <v>23</v>
      </c>
      <c r="D2616" t="s">
        <v>11123</v>
      </c>
      <c r="E2616" t="s">
        <v>13478</v>
      </c>
      <c r="F2616" t="s">
        <v>13479</v>
      </c>
      <c r="G2616" t="s">
        <v>13480</v>
      </c>
      <c r="H2616" t="s">
        <v>13481</v>
      </c>
    </row>
    <row r="2617" spans="1:8" ht="16.05" customHeight="1" x14ac:dyDescent="0.3">
      <c r="A2617">
        <v>1080749579</v>
      </c>
      <c r="B2617" t="s">
        <v>13482</v>
      </c>
      <c r="C2617" t="s">
        <v>23</v>
      </c>
      <c r="D2617" t="s">
        <v>13483</v>
      </c>
      <c r="E2617" s="1" t="s">
        <v>13484</v>
      </c>
      <c r="F2617" t="s">
        <v>13485</v>
      </c>
      <c r="G2617" t="s">
        <v>13486</v>
      </c>
      <c r="H2617" t="s">
        <v>13487</v>
      </c>
    </row>
    <row r="2618" spans="1:8" ht="16.05" customHeight="1" x14ac:dyDescent="0.3">
      <c r="A2618">
        <v>1080842862</v>
      </c>
      <c r="B2618" t="s">
        <v>13488</v>
      </c>
      <c r="C2618" t="s">
        <v>23</v>
      </c>
      <c r="D2618" t="s">
        <v>2563</v>
      </c>
      <c r="E2618" s="1" t="s">
        <v>13489</v>
      </c>
      <c r="F2618" t="s">
        <v>13490</v>
      </c>
      <c r="G2618" t="s">
        <v>13491</v>
      </c>
      <c r="H2618" t="s">
        <v>13492</v>
      </c>
    </row>
    <row r="2619" spans="1:8" ht="16.05" customHeight="1" x14ac:dyDescent="0.3">
      <c r="A2619">
        <v>1080629598</v>
      </c>
      <c r="B2619" t="s">
        <v>13493</v>
      </c>
      <c r="C2619" t="s">
        <v>23</v>
      </c>
      <c r="D2619" t="s">
        <v>2369</v>
      </c>
      <c r="E2619" t="s">
        <v>13494</v>
      </c>
      <c r="F2619" t="s">
        <v>40</v>
      </c>
      <c r="G2619" t="s">
        <v>13495</v>
      </c>
      <c r="H2619" t="s">
        <v>13496</v>
      </c>
    </row>
    <row r="2620" spans="1:8" ht="16.05" customHeight="1" x14ac:dyDescent="0.3">
      <c r="A2620">
        <v>1080417596</v>
      </c>
      <c r="B2620" t="s">
        <v>13497</v>
      </c>
      <c r="C2620" t="s">
        <v>23</v>
      </c>
      <c r="D2620" t="s">
        <v>13498</v>
      </c>
      <c r="E2620" t="s">
        <v>4297</v>
      </c>
      <c r="F2620" t="s">
        <v>537</v>
      </c>
      <c r="G2620" t="s">
        <v>13499</v>
      </c>
      <c r="H2620" t="s">
        <v>13500</v>
      </c>
    </row>
    <row r="2621" spans="1:8" ht="16.05" customHeight="1" x14ac:dyDescent="0.3">
      <c r="A2621">
        <v>1080699702</v>
      </c>
      <c r="B2621" t="s">
        <v>13501</v>
      </c>
      <c r="C2621" t="s">
        <v>23</v>
      </c>
      <c r="D2621" t="s">
        <v>13502</v>
      </c>
      <c r="E2621" s="1" t="s">
        <v>13503</v>
      </c>
      <c r="F2621" t="s">
        <v>604</v>
      </c>
      <c r="G2621" t="s">
        <v>13504</v>
      </c>
      <c r="H2621" t="s">
        <v>13505</v>
      </c>
    </row>
    <row r="2622" spans="1:8" ht="16.05" customHeight="1" x14ac:dyDescent="0.3">
      <c r="A2622">
        <v>1080447916</v>
      </c>
      <c r="B2622" t="s">
        <v>4150</v>
      </c>
      <c r="C2622" t="s">
        <v>23</v>
      </c>
      <c r="D2622" t="s">
        <v>936</v>
      </c>
      <c r="E2622" t="s">
        <v>13506</v>
      </c>
      <c r="F2622" t="s">
        <v>707</v>
      </c>
      <c r="G2622" t="s">
        <v>13507</v>
      </c>
      <c r="H2622" t="s">
        <v>13508</v>
      </c>
    </row>
    <row r="2623" spans="1:8" ht="16.05" customHeight="1" x14ac:dyDescent="0.3">
      <c r="A2623">
        <v>1079851230</v>
      </c>
      <c r="B2623" t="s">
        <v>13509</v>
      </c>
      <c r="C2623" t="s">
        <v>23</v>
      </c>
      <c r="D2623" t="s">
        <v>2434</v>
      </c>
      <c r="E2623" t="s">
        <v>13510</v>
      </c>
      <c r="F2623" t="s">
        <v>13511</v>
      </c>
      <c r="G2623" t="s">
        <v>13512</v>
      </c>
      <c r="H2623" t="s">
        <v>13513</v>
      </c>
    </row>
    <row r="2624" spans="1:8" ht="16.05" customHeight="1" x14ac:dyDescent="0.3">
      <c r="A2624">
        <v>1080778430</v>
      </c>
      <c r="B2624" t="s">
        <v>13514</v>
      </c>
      <c r="C2624" t="s">
        <v>23</v>
      </c>
      <c r="D2624" t="s">
        <v>8385</v>
      </c>
      <c r="E2624" t="s">
        <v>13515</v>
      </c>
      <c r="F2624" t="s">
        <v>13516</v>
      </c>
      <c r="G2624" t="s">
        <v>13517</v>
      </c>
      <c r="H2624" t="s">
        <v>13518</v>
      </c>
    </row>
    <row r="2625" spans="1:8" ht="16.05" customHeight="1" x14ac:dyDescent="0.3">
      <c r="A2625">
        <v>1080626126</v>
      </c>
      <c r="B2625" t="s">
        <v>13519</v>
      </c>
      <c r="C2625" t="s">
        <v>23</v>
      </c>
      <c r="D2625" t="s">
        <v>2296</v>
      </c>
      <c r="E2625" t="s">
        <v>13520</v>
      </c>
      <c r="F2625" t="s">
        <v>13521</v>
      </c>
      <c r="G2625" t="s">
        <v>13522</v>
      </c>
      <c r="H2625" t="s">
        <v>13523</v>
      </c>
    </row>
    <row r="2626" spans="1:8" ht="16.05" customHeight="1" x14ac:dyDescent="0.3">
      <c r="A2626">
        <v>1080673824</v>
      </c>
      <c r="B2626" t="s">
        <v>13524</v>
      </c>
      <c r="C2626" t="s">
        <v>23</v>
      </c>
      <c r="D2626" t="s">
        <v>6693</v>
      </c>
      <c r="E2626" s="1" t="s">
        <v>13525</v>
      </c>
      <c r="F2626" t="s">
        <v>13526</v>
      </c>
      <c r="G2626" t="s">
        <v>13527</v>
      </c>
      <c r="H2626" t="s">
        <v>13528</v>
      </c>
    </row>
    <row r="2627" spans="1:8" ht="16.05" customHeight="1" x14ac:dyDescent="0.3">
      <c r="A2627">
        <v>1080474705</v>
      </c>
      <c r="B2627" t="s">
        <v>13529</v>
      </c>
      <c r="C2627" t="s">
        <v>23</v>
      </c>
      <c r="D2627" t="s">
        <v>13530</v>
      </c>
      <c r="E2627" s="1" t="s">
        <v>13531</v>
      </c>
      <c r="F2627" t="s">
        <v>223</v>
      </c>
      <c r="G2627" t="s">
        <v>13532</v>
      </c>
      <c r="H2627" t="s">
        <v>13533</v>
      </c>
    </row>
    <row r="2628" spans="1:8" ht="16.05" customHeight="1" x14ac:dyDescent="0.3">
      <c r="A2628">
        <v>1080309655</v>
      </c>
      <c r="B2628" t="s">
        <v>13534</v>
      </c>
      <c r="C2628" t="s">
        <v>23</v>
      </c>
      <c r="D2628" t="s">
        <v>541</v>
      </c>
      <c r="E2628" s="1" t="s">
        <v>13535</v>
      </c>
      <c r="F2628" t="s">
        <v>13536</v>
      </c>
      <c r="G2628" t="s">
        <v>13537</v>
      </c>
      <c r="H2628" t="s">
        <v>13538</v>
      </c>
    </row>
    <row r="2629" spans="1:8" ht="16.05" customHeight="1" x14ac:dyDescent="0.3">
      <c r="A2629">
        <v>1080670349</v>
      </c>
      <c r="B2629" t="s">
        <v>13539</v>
      </c>
      <c r="C2629" t="s">
        <v>23</v>
      </c>
      <c r="D2629" t="s">
        <v>3471</v>
      </c>
      <c r="E2629" s="1" t="s">
        <v>13540</v>
      </c>
      <c r="F2629" t="s">
        <v>230</v>
      </c>
      <c r="G2629" t="s">
        <v>13541</v>
      </c>
      <c r="H2629" t="s">
        <v>13542</v>
      </c>
    </row>
    <row r="2630" spans="1:8" ht="16.05" customHeight="1" x14ac:dyDescent="0.3">
      <c r="A2630">
        <v>1080857134</v>
      </c>
      <c r="B2630" t="s">
        <v>13543</v>
      </c>
      <c r="C2630" t="s">
        <v>23</v>
      </c>
      <c r="D2630" t="s">
        <v>13544</v>
      </c>
      <c r="E2630" s="1" t="s">
        <v>13545</v>
      </c>
      <c r="F2630" t="s">
        <v>1067</v>
      </c>
      <c r="G2630" t="s">
        <v>13546</v>
      </c>
      <c r="H2630" t="s">
        <v>13547</v>
      </c>
    </row>
    <row r="2631" spans="1:8" ht="16.05" customHeight="1" x14ac:dyDescent="0.3">
      <c r="A2631">
        <v>1080888798</v>
      </c>
      <c r="B2631" t="s">
        <v>13548</v>
      </c>
      <c r="C2631" t="s">
        <v>23</v>
      </c>
      <c r="D2631" t="s">
        <v>440</v>
      </c>
      <c r="E2631" t="s">
        <v>13549</v>
      </c>
      <c r="F2631" t="s">
        <v>13550</v>
      </c>
      <c r="G2631" t="s">
        <v>13551</v>
      </c>
      <c r="H2631" t="s">
        <v>13552</v>
      </c>
    </row>
    <row r="2632" spans="1:8" ht="16.05" customHeight="1" x14ac:dyDescent="0.3">
      <c r="A2632">
        <v>1080195501</v>
      </c>
      <c r="B2632" t="s">
        <v>13553</v>
      </c>
      <c r="C2632" t="s">
        <v>23</v>
      </c>
      <c r="D2632" t="s">
        <v>553</v>
      </c>
      <c r="E2632" s="1" t="s">
        <v>13554</v>
      </c>
      <c r="F2632" t="s">
        <v>13555</v>
      </c>
      <c r="G2632" t="s">
        <v>13556</v>
      </c>
      <c r="H2632" t="s">
        <v>13557</v>
      </c>
    </row>
    <row r="2633" spans="1:8" ht="16.05" customHeight="1" x14ac:dyDescent="0.3">
      <c r="A2633">
        <v>1075647566</v>
      </c>
      <c r="B2633" t="s">
        <v>13558</v>
      </c>
      <c r="C2633" t="s">
        <v>23</v>
      </c>
      <c r="D2633" t="s">
        <v>186</v>
      </c>
      <c r="E2633" t="s">
        <v>13559</v>
      </c>
      <c r="F2633" t="s">
        <v>13560</v>
      </c>
      <c r="G2633" t="s">
        <v>13561</v>
      </c>
      <c r="H2633" t="s">
        <v>13562</v>
      </c>
    </row>
    <row r="2634" spans="1:8" ht="16.05" customHeight="1" x14ac:dyDescent="0.3">
      <c r="A2634">
        <v>1078507465</v>
      </c>
      <c r="B2634" t="s">
        <v>13563</v>
      </c>
      <c r="C2634" t="s">
        <v>23</v>
      </c>
      <c r="D2634" t="s">
        <v>13564</v>
      </c>
      <c r="E2634" s="1" t="s">
        <v>13565</v>
      </c>
      <c r="F2634" t="s">
        <v>13566</v>
      </c>
      <c r="G2634" t="s">
        <v>13567</v>
      </c>
      <c r="H2634" t="s">
        <v>13568</v>
      </c>
    </row>
    <row r="2635" spans="1:8" ht="16.05" customHeight="1" x14ac:dyDescent="0.3">
      <c r="A2635">
        <v>1080686266</v>
      </c>
      <c r="B2635" t="s">
        <v>13569</v>
      </c>
      <c r="C2635" t="s">
        <v>23</v>
      </c>
      <c r="D2635" t="s">
        <v>13570</v>
      </c>
      <c r="E2635" t="s">
        <v>13571</v>
      </c>
      <c r="F2635" t="s">
        <v>13572</v>
      </c>
      <c r="G2635" t="s">
        <v>13573</v>
      </c>
      <c r="H2635" t="s">
        <v>13574</v>
      </c>
    </row>
    <row r="2636" spans="1:8" ht="16.05" customHeight="1" x14ac:dyDescent="0.3">
      <c r="A2636">
        <v>1079613765</v>
      </c>
      <c r="B2636" t="s">
        <v>13575</v>
      </c>
      <c r="C2636" t="s">
        <v>23</v>
      </c>
      <c r="D2636" t="s">
        <v>2043</v>
      </c>
      <c r="E2636" s="1" t="s">
        <v>13576</v>
      </c>
      <c r="F2636" t="s">
        <v>13577</v>
      </c>
      <c r="G2636" t="s">
        <v>13578</v>
      </c>
      <c r="H2636" t="s">
        <v>13579</v>
      </c>
    </row>
    <row r="2637" spans="1:8" ht="16.05" customHeight="1" x14ac:dyDescent="0.3">
      <c r="A2637">
        <v>1080733954</v>
      </c>
      <c r="B2637" t="s">
        <v>13580</v>
      </c>
      <c r="C2637" t="s">
        <v>23</v>
      </c>
      <c r="D2637" t="s">
        <v>2296</v>
      </c>
      <c r="E2637" s="1" t="s">
        <v>13581</v>
      </c>
      <c r="F2637" t="s">
        <v>13582</v>
      </c>
      <c r="G2637" t="s">
        <v>13583</v>
      </c>
      <c r="H2637" t="s">
        <v>13584</v>
      </c>
    </row>
    <row r="2638" spans="1:8" ht="16.05" customHeight="1" x14ac:dyDescent="0.3">
      <c r="A2638">
        <v>1080157245</v>
      </c>
      <c r="B2638" t="s">
        <v>13585</v>
      </c>
      <c r="C2638" t="s">
        <v>23</v>
      </c>
      <c r="D2638" t="s">
        <v>553</v>
      </c>
      <c r="E2638" s="1" t="s">
        <v>13586</v>
      </c>
      <c r="F2638" t="s">
        <v>13587</v>
      </c>
      <c r="G2638" t="s">
        <v>13588</v>
      </c>
      <c r="H2638" t="s">
        <v>13589</v>
      </c>
    </row>
    <row r="2639" spans="1:8" ht="16.05" customHeight="1" x14ac:dyDescent="0.3">
      <c r="A2639">
        <v>1080823892</v>
      </c>
      <c r="B2639" t="s">
        <v>13590</v>
      </c>
      <c r="C2639" t="s">
        <v>23</v>
      </c>
      <c r="D2639" t="s">
        <v>700</v>
      </c>
      <c r="E2639" s="1" t="s">
        <v>13591</v>
      </c>
      <c r="F2639" t="s">
        <v>13592</v>
      </c>
      <c r="G2639" t="s">
        <v>13593</v>
      </c>
      <c r="H2639" t="s">
        <v>13594</v>
      </c>
    </row>
    <row r="2640" spans="1:8" ht="16.05" customHeight="1" x14ac:dyDescent="0.3">
      <c r="A2640">
        <v>1080727498</v>
      </c>
      <c r="B2640" t="s">
        <v>13595</v>
      </c>
      <c r="C2640" t="s">
        <v>23</v>
      </c>
      <c r="D2640" t="s">
        <v>2137</v>
      </c>
      <c r="E2640" s="1" t="s">
        <v>13596</v>
      </c>
      <c r="F2640" t="s">
        <v>13597</v>
      </c>
      <c r="G2640" t="s">
        <v>13598</v>
      </c>
      <c r="H2640" t="s">
        <v>13599</v>
      </c>
    </row>
    <row r="2641" spans="1:8" ht="16.05" customHeight="1" x14ac:dyDescent="0.3">
      <c r="A2641">
        <v>1080834943</v>
      </c>
      <c r="B2641" t="s">
        <v>13600</v>
      </c>
      <c r="C2641" t="s">
        <v>23</v>
      </c>
      <c r="D2641" t="s">
        <v>13601</v>
      </c>
      <c r="E2641" t="s">
        <v>13602</v>
      </c>
      <c r="F2641" t="s">
        <v>223</v>
      </c>
      <c r="G2641" t="s">
        <v>13603</v>
      </c>
    </row>
    <row r="2642" spans="1:8" ht="16.05" customHeight="1" x14ac:dyDescent="0.3">
      <c r="A2642">
        <v>1076965733</v>
      </c>
      <c r="B2642" t="s">
        <v>13604</v>
      </c>
      <c r="C2642" t="s">
        <v>23</v>
      </c>
      <c r="D2642" t="s">
        <v>1825</v>
      </c>
      <c r="E2642" t="s">
        <v>13605</v>
      </c>
      <c r="F2642" t="s">
        <v>13606</v>
      </c>
      <c r="G2642" t="s">
        <v>13607</v>
      </c>
      <c r="H2642" t="s">
        <v>13608</v>
      </c>
    </row>
    <row r="2643" spans="1:8" ht="16.05" customHeight="1" x14ac:dyDescent="0.3">
      <c r="A2643">
        <v>1080946338</v>
      </c>
      <c r="B2643" t="s">
        <v>13609</v>
      </c>
      <c r="C2643" t="s">
        <v>23</v>
      </c>
      <c r="D2643" t="s">
        <v>13610</v>
      </c>
      <c r="E2643" s="1" t="s">
        <v>13611</v>
      </c>
      <c r="F2643" t="s">
        <v>13612</v>
      </c>
      <c r="G2643" t="s">
        <v>13613</v>
      </c>
      <c r="H2643" t="s">
        <v>13614</v>
      </c>
    </row>
    <row r="2644" spans="1:8" ht="16.05" customHeight="1" x14ac:dyDescent="0.3">
      <c r="A2644">
        <v>1080048973</v>
      </c>
      <c r="B2644" t="s">
        <v>13615</v>
      </c>
      <c r="C2644" t="s">
        <v>23</v>
      </c>
      <c r="D2644" t="s">
        <v>5206</v>
      </c>
      <c r="E2644" s="1" t="s">
        <v>13616</v>
      </c>
      <c r="F2644" t="s">
        <v>13617</v>
      </c>
      <c r="G2644" t="s">
        <v>13618</v>
      </c>
      <c r="H2644" t="s">
        <v>13619</v>
      </c>
    </row>
    <row r="2645" spans="1:8" ht="16.05" customHeight="1" x14ac:dyDescent="0.3">
      <c r="A2645">
        <v>1079096139</v>
      </c>
      <c r="B2645" t="s">
        <v>13620</v>
      </c>
      <c r="C2645" t="s">
        <v>23</v>
      </c>
      <c r="D2645" t="s">
        <v>1665</v>
      </c>
      <c r="E2645" t="s">
        <v>13621</v>
      </c>
      <c r="F2645" t="s">
        <v>13622</v>
      </c>
      <c r="G2645" t="s">
        <v>13623</v>
      </c>
      <c r="H2645" t="s">
        <v>13624</v>
      </c>
    </row>
    <row r="2646" spans="1:8" ht="16.05" customHeight="1" x14ac:dyDescent="0.3">
      <c r="A2646">
        <v>1080766626</v>
      </c>
      <c r="B2646" t="s">
        <v>13625</v>
      </c>
      <c r="C2646" t="s">
        <v>23</v>
      </c>
      <c r="D2646" t="s">
        <v>9133</v>
      </c>
      <c r="E2646" t="s">
        <v>13626</v>
      </c>
      <c r="F2646" t="s">
        <v>13627</v>
      </c>
      <c r="G2646" t="s">
        <v>13628</v>
      </c>
      <c r="H2646" t="s">
        <v>13629</v>
      </c>
    </row>
    <row r="2647" spans="1:8" ht="16.05" customHeight="1" x14ac:dyDescent="0.3">
      <c r="A2647">
        <v>1080690358</v>
      </c>
      <c r="B2647" t="s">
        <v>13630</v>
      </c>
      <c r="C2647" t="s">
        <v>23</v>
      </c>
      <c r="D2647" t="s">
        <v>3940</v>
      </c>
      <c r="E2647" t="s">
        <v>13631</v>
      </c>
      <c r="F2647" t="s">
        <v>223</v>
      </c>
      <c r="G2647" t="s">
        <v>13632</v>
      </c>
      <c r="H2647" t="s">
        <v>13633</v>
      </c>
    </row>
    <row r="2648" spans="1:8" ht="16.05" customHeight="1" x14ac:dyDescent="0.3">
      <c r="A2648">
        <v>1080843251</v>
      </c>
      <c r="B2648" t="s">
        <v>13634</v>
      </c>
      <c r="C2648" t="s">
        <v>23</v>
      </c>
      <c r="D2648" t="s">
        <v>13635</v>
      </c>
      <c r="E2648" t="s">
        <v>13636</v>
      </c>
      <c r="F2648" t="s">
        <v>13637</v>
      </c>
      <c r="G2648" t="s">
        <v>13638</v>
      </c>
      <c r="H2648" t="s">
        <v>13639</v>
      </c>
    </row>
    <row r="2649" spans="1:8" ht="16.05" customHeight="1" x14ac:dyDescent="0.3">
      <c r="A2649">
        <v>1080477839</v>
      </c>
      <c r="B2649" t="s">
        <v>13640</v>
      </c>
      <c r="C2649" t="s">
        <v>23</v>
      </c>
      <c r="D2649" t="s">
        <v>1087</v>
      </c>
      <c r="E2649" s="1" t="s">
        <v>13641</v>
      </c>
      <c r="F2649" t="s">
        <v>13642</v>
      </c>
      <c r="G2649" t="s">
        <v>13643</v>
      </c>
      <c r="H2649" t="s">
        <v>13644</v>
      </c>
    </row>
    <row r="2650" spans="1:8" ht="16.05" customHeight="1" x14ac:dyDescent="0.3">
      <c r="A2650">
        <v>1080230731</v>
      </c>
      <c r="B2650" t="s">
        <v>13645</v>
      </c>
      <c r="C2650" t="s">
        <v>23</v>
      </c>
      <c r="D2650" t="s">
        <v>147</v>
      </c>
      <c r="E2650" s="1" t="s">
        <v>13646</v>
      </c>
      <c r="F2650" t="s">
        <v>13647</v>
      </c>
      <c r="G2650" t="s">
        <v>13648</v>
      </c>
      <c r="H2650" t="s">
        <v>13649</v>
      </c>
    </row>
    <row r="2651" spans="1:8" ht="16.05" customHeight="1" x14ac:dyDescent="0.3">
      <c r="A2651">
        <v>1080142407</v>
      </c>
      <c r="B2651" t="s">
        <v>13650</v>
      </c>
      <c r="C2651" t="s">
        <v>23</v>
      </c>
      <c r="D2651" t="s">
        <v>13651</v>
      </c>
      <c r="E2651" s="1" t="s">
        <v>13652</v>
      </c>
      <c r="F2651" t="s">
        <v>13653</v>
      </c>
      <c r="G2651" t="s">
        <v>13654</v>
      </c>
      <c r="H2651" t="s">
        <v>13655</v>
      </c>
    </row>
    <row r="2652" spans="1:8" ht="16.05" customHeight="1" x14ac:dyDescent="0.3">
      <c r="A2652">
        <v>1080710640</v>
      </c>
      <c r="B2652" t="s">
        <v>13656</v>
      </c>
      <c r="C2652" t="s">
        <v>23</v>
      </c>
      <c r="D2652" t="s">
        <v>745</v>
      </c>
      <c r="E2652" s="1" t="s">
        <v>13657</v>
      </c>
      <c r="F2652" t="s">
        <v>1475</v>
      </c>
      <c r="G2652" t="s">
        <v>13658</v>
      </c>
      <c r="H2652" t="s">
        <v>13659</v>
      </c>
    </row>
    <row r="2653" spans="1:8" ht="16.05" customHeight="1" x14ac:dyDescent="0.3">
      <c r="A2653">
        <v>1080737102</v>
      </c>
      <c r="B2653" t="s">
        <v>13660</v>
      </c>
      <c r="C2653" t="s">
        <v>23</v>
      </c>
      <c r="D2653" t="s">
        <v>1428</v>
      </c>
      <c r="E2653" s="1" t="s">
        <v>13661</v>
      </c>
      <c r="F2653" t="s">
        <v>13662</v>
      </c>
      <c r="G2653" t="s">
        <v>13663</v>
      </c>
      <c r="H2653" t="s">
        <v>13664</v>
      </c>
    </row>
    <row r="2654" spans="1:8" ht="16.05" customHeight="1" x14ac:dyDescent="0.3">
      <c r="A2654">
        <v>1080426256</v>
      </c>
      <c r="B2654" t="s">
        <v>13665</v>
      </c>
      <c r="C2654" t="s">
        <v>23</v>
      </c>
      <c r="D2654" t="s">
        <v>13666</v>
      </c>
      <c r="E2654" t="s">
        <v>13667</v>
      </c>
      <c r="F2654" t="s">
        <v>13668</v>
      </c>
      <c r="G2654" t="s">
        <v>13669</v>
      </c>
      <c r="H2654" t="s">
        <v>13670</v>
      </c>
    </row>
    <row r="2655" spans="1:8" ht="16.05" customHeight="1" x14ac:dyDescent="0.3">
      <c r="A2655">
        <v>1080691438</v>
      </c>
      <c r="B2655" t="s">
        <v>723</v>
      </c>
      <c r="C2655" t="s">
        <v>23</v>
      </c>
      <c r="D2655" t="s">
        <v>9996</v>
      </c>
      <c r="E2655" t="s">
        <v>13671</v>
      </c>
      <c r="F2655" t="s">
        <v>13672</v>
      </c>
      <c r="G2655" t="s">
        <v>13673</v>
      </c>
    </row>
    <row r="2656" spans="1:8" ht="16.05" customHeight="1" x14ac:dyDescent="0.3">
      <c r="A2656">
        <v>1080781045</v>
      </c>
      <c r="B2656" t="s">
        <v>13674</v>
      </c>
      <c r="C2656" t="s">
        <v>23</v>
      </c>
      <c r="D2656" t="s">
        <v>740</v>
      </c>
      <c r="E2656" s="1" t="s">
        <v>13675</v>
      </c>
      <c r="F2656" t="s">
        <v>6422</v>
      </c>
      <c r="G2656" t="s">
        <v>13676</v>
      </c>
      <c r="H2656" t="s">
        <v>13677</v>
      </c>
    </row>
    <row r="2657" spans="1:8" ht="16.05" customHeight="1" x14ac:dyDescent="0.3">
      <c r="A2657">
        <v>1080234894</v>
      </c>
      <c r="B2657" t="s">
        <v>13678</v>
      </c>
      <c r="C2657" t="s">
        <v>23</v>
      </c>
      <c r="D2657" t="s">
        <v>9932</v>
      </c>
      <c r="E2657" t="s">
        <v>13679</v>
      </c>
      <c r="F2657" t="s">
        <v>13680</v>
      </c>
      <c r="G2657" t="s">
        <v>13681</v>
      </c>
      <c r="H2657" t="s">
        <v>13682</v>
      </c>
    </row>
    <row r="2658" spans="1:8" ht="16.05" customHeight="1" x14ac:dyDescent="0.3">
      <c r="A2658">
        <v>1078586269</v>
      </c>
      <c r="B2658" t="s">
        <v>481</v>
      </c>
      <c r="C2658" t="s">
        <v>23</v>
      </c>
      <c r="D2658" t="s">
        <v>1117</v>
      </c>
      <c r="E2658" t="s">
        <v>13683</v>
      </c>
      <c r="F2658" t="s">
        <v>13684</v>
      </c>
      <c r="G2658" t="s">
        <v>13685</v>
      </c>
      <c r="H2658" t="s">
        <v>13686</v>
      </c>
    </row>
    <row r="2659" spans="1:8" ht="16.05" customHeight="1" x14ac:dyDescent="0.3">
      <c r="A2659">
        <v>1080636878</v>
      </c>
      <c r="B2659" t="s">
        <v>13687</v>
      </c>
      <c r="C2659" t="s">
        <v>23</v>
      </c>
      <c r="D2659" t="s">
        <v>1330</v>
      </c>
      <c r="E2659" s="1" t="s">
        <v>13688</v>
      </c>
      <c r="F2659" t="s">
        <v>13689</v>
      </c>
      <c r="G2659" t="s">
        <v>13690</v>
      </c>
      <c r="H2659" t="s">
        <v>13691</v>
      </c>
    </row>
    <row r="2660" spans="1:8" ht="16.05" customHeight="1" x14ac:dyDescent="0.3">
      <c r="A2660">
        <v>1080792595</v>
      </c>
      <c r="B2660" t="s">
        <v>13692</v>
      </c>
      <c r="C2660" t="s">
        <v>23</v>
      </c>
      <c r="D2660" t="s">
        <v>345</v>
      </c>
      <c r="E2660" t="s">
        <v>13693</v>
      </c>
      <c r="F2660" t="s">
        <v>13694</v>
      </c>
      <c r="G2660" t="s">
        <v>13695</v>
      </c>
      <c r="H2660" t="s">
        <v>13696</v>
      </c>
    </row>
    <row r="2661" spans="1:8" ht="16.05" customHeight="1" x14ac:dyDescent="0.3">
      <c r="A2661">
        <v>1080841420</v>
      </c>
      <c r="B2661" t="s">
        <v>13697</v>
      </c>
      <c r="C2661" t="s">
        <v>23</v>
      </c>
      <c r="D2661" t="s">
        <v>13698</v>
      </c>
      <c r="E2661" s="1" t="s">
        <v>13699</v>
      </c>
      <c r="F2661" t="s">
        <v>13700</v>
      </c>
      <c r="G2661" t="s">
        <v>13701</v>
      </c>
      <c r="H2661" t="s">
        <v>13702</v>
      </c>
    </row>
    <row r="2662" spans="1:8" ht="16.05" customHeight="1" x14ac:dyDescent="0.3">
      <c r="A2662">
        <v>1080169093</v>
      </c>
      <c r="B2662" t="s">
        <v>13703</v>
      </c>
      <c r="C2662" t="s">
        <v>23</v>
      </c>
      <c r="D2662" t="s">
        <v>11624</v>
      </c>
      <c r="E2662" t="s">
        <v>13704</v>
      </c>
      <c r="F2662" t="s">
        <v>13705</v>
      </c>
      <c r="G2662" t="s">
        <v>13706</v>
      </c>
      <c r="H2662" t="s">
        <v>13707</v>
      </c>
    </row>
    <row r="2663" spans="1:8" ht="16.05" customHeight="1" x14ac:dyDescent="0.3">
      <c r="A2663">
        <v>1080792720</v>
      </c>
      <c r="B2663" t="s">
        <v>13708</v>
      </c>
      <c r="C2663" t="s">
        <v>23</v>
      </c>
      <c r="D2663" t="s">
        <v>700</v>
      </c>
      <c r="E2663" s="1" t="s">
        <v>13709</v>
      </c>
      <c r="F2663" t="s">
        <v>13710</v>
      </c>
      <c r="G2663" t="s">
        <v>13711</v>
      </c>
      <c r="H2663" t="s">
        <v>13712</v>
      </c>
    </row>
    <row r="2664" spans="1:8" ht="16.05" customHeight="1" x14ac:dyDescent="0.3">
      <c r="A2664">
        <v>1080123040</v>
      </c>
      <c r="B2664" t="s">
        <v>13713</v>
      </c>
      <c r="C2664" t="s">
        <v>23</v>
      </c>
      <c r="D2664" t="s">
        <v>13714</v>
      </c>
      <c r="E2664" s="1" t="s">
        <v>13715</v>
      </c>
      <c r="F2664" t="s">
        <v>13716</v>
      </c>
      <c r="G2664" t="s">
        <v>13717</v>
      </c>
      <c r="H2664" t="s">
        <v>13718</v>
      </c>
    </row>
    <row r="2665" spans="1:8" ht="16.05" customHeight="1" x14ac:dyDescent="0.3">
      <c r="A2665">
        <v>1080482939</v>
      </c>
      <c r="B2665" t="s">
        <v>2201</v>
      </c>
      <c r="C2665" t="s">
        <v>23</v>
      </c>
      <c r="D2665" t="s">
        <v>234</v>
      </c>
      <c r="E2665" t="s">
        <v>13719</v>
      </c>
      <c r="F2665" t="s">
        <v>13720</v>
      </c>
      <c r="G2665" t="s">
        <v>13721</v>
      </c>
      <c r="H2665" t="s">
        <v>13722</v>
      </c>
    </row>
    <row r="2666" spans="1:8" ht="16.05" customHeight="1" x14ac:dyDescent="0.3">
      <c r="A2666">
        <v>1069470128</v>
      </c>
      <c r="B2666" t="s">
        <v>13723</v>
      </c>
      <c r="C2666" t="s">
        <v>23</v>
      </c>
      <c r="D2666" t="s">
        <v>2619</v>
      </c>
      <c r="E2666" s="1" t="s">
        <v>13724</v>
      </c>
      <c r="F2666" t="s">
        <v>13725</v>
      </c>
      <c r="G2666" t="s">
        <v>13726</v>
      </c>
      <c r="H2666" t="s">
        <v>13727</v>
      </c>
    </row>
    <row r="2667" spans="1:8" ht="16.05" customHeight="1" x14ac:dyDescent="0.3">
      <c r="A2667">
        <v>1080555112</v>
      </c>
      <c r="B2667" t="s">
        <v>13728</v>
      </c>
      <c r="C2667" t="s">
        <v>23</v>
      </c>
      <c r="D2667" t="s">
        <v>13729</v>
      </c>
      <c r="E2667" s="1" t="s">
        <v>13730</v>
      </c>
      <c r="F2667" t="s">
        <v>40</v>
      </c>
      <c r="G2667" t="s">
        <v>13731</v>
      </c>
      <c r="H2667" t="s">
        <v>13732</v>
      </c>
    </row>
    <row r="2668" spans="1:8" ht="16.05" customHeight="1" x14ac:dyDescent="0.3">
      <c r="A2668">
        <v>1080850847</v>
      </c>
      <c r="B2668" t="s">
        <v>13733</v>
      </c>
      <c r="C2668" t="s">
        <v>23</v>
      </c>
      <c r="D2668" t="s">
        <v>6630</v>
      </c>
      <c r="E2668" t="s">
        <v>13734</v>
      </c>
      <c r="F2668" t="s">
        <v>13735</v>
      </c>
      <c r="G2668" t="s">
        <v>13736</v>
      </c>
      <c r="H2668" t="s">
        <v>13737</v>
      </c>
    </row>
    <row r="2669" spans="1:8" ht="16.05" customHeight="1" x14ac:dyDescent="0.3">
      <c r="A2669">
        <v>1080773226</v>
      </c>
      <c r="B2669" t="s">
        <v>87</v>
      </c>
      <c r="C2669" t="s">
        <v>23</v>
      </c>
      <c r="D2669" t="s">
        <v>13738</v>
      </c>
      <c r="E2669" s="1" t="s">
        <v>13739</v>
      </c>
      <c r="F2669" t="s">
        <v>707</v>
      </c>
      <c r="G2669" t="s">
        <v>13740</v>
      </c>
      <c r="H2669" t="s">
        <v>13741</v>
      </c>
    </row>
    <row r="2670" spans="1:8" ht="16.05" customHeight="1" x14ac:dyDescent="0.3">
      <c r="A2670">
        <v>1080611559</v>
      </c>
      <c r="B2670" t="s">
        <v>13742</v>
      </c>
      <c r="C2670" t="s">
        <v>23</v>
      </c>
      <c r="D2670" t="s">
        <v>10731</v>
      </c>
      <c r="E2670" t="s">
        <v>13743</v>
      </c>
      <c r="F2670" t="s">
        <v>454</v>
      </c>
      <c r="G2670" t="s">
        <v>13744</v>
      </c>
      <c r="H2670" t="s">
        <v>13745</v>
      </c>
    </row>
    <row r="2671" spans="1:8" ht="16.05" customHeight="1" x14ac:dyDescent="0.3">
      <c r="A2671">
        <v>1080914331</v>
      </c>
      <c r="B2671" t="s">
        <v>13746</v>
      </c>
      <c r="C2671" t="s">
        <v>23</v>
      </c>
      <c r="D2671" t="s">
        <v>13747</v>
      </c>
      <c r="E2671" s="1" t="s">
        <v>13748</v>
      </c>
      <c r="F2671" t="s">
        <v>13749</v>
      </c>
      <c r="G2671" t="s">
        <v>13750</v>
      </c>
      <c r="H2671" t="s">
        <v>13751</v>
      </c>
    </row>
    <row r="2672" spans="1:8" ht="16.05" customHeight="1" x14ac:dyDescent="0.3">
      <c r="A2672">
        <v>1078698323</v>
      </c>
      <c r="B2672" t="s">
        <v>13752</v>
      </c>
      <c r="C2672" t="s">
        <v>23</v>
      </c>
      <c r="D2672" t="s">
        <v>10026</v>
      </c>
      <c r="E2672" t="s">
        <v>13753</v>
      </c>
      <c r="F2672" t="s">
        <v>13754</v>
      </c>
      <c r="G2672" t="s">
        <v>13755</v>
      </c>
      <c r="H2672" t="s">
        <v>13756</v>
      </c>
    </row>
    <row r="2673" spans="1:8" ht="16.05" customHeight="1" x14ac:dyDescent="0.3">
      <c r="A2673">
        <v>1080840619</v>
      </c>
      <c r="B2673" t="s">
        <v>13757</v>
      </c>
      <c r="C2673" t="s">
        <v>23</v>
      </c>
      <c r="D2673" t="s">
        <v>13758</v>
      </c>
      <c r="E2673" s="1" t="s">
        <v>13759</v>
      </c>
      <c r="F2673" t="s">
        <v>2863</v>
      </c>
      <c r="G2673" t="s">
        <v>13760</v>
      </c>
      <c r="H2673" t="s">
        <v>13761</v>
      </c>
    </row>
    <row r="2674" spans="1:8" ht="16.05" customHeight="1" x14ac:dyDescent="0.3">
      <c r="A2674">
        <v>1080781146</v>
      </c>
      <c r="B2674" t="s">
        <v>13762</v>
      </c>
      <c r="C2674" t="s">
        <v>23</v>
      </c>
      <c r="D2674" t="s">
        <v>13763</v>
      </c>
      <c r="E2674" s="1" t="s">
        <v>13764</v>
      </c>
      <c r="F2674" t="s">
        <v>13765</v>
      </c>
      <c r="G2674" t="s">
        <v>13766</v>
      </c>
      <c r="H2674" t="s">
        <v>13767</v>
      </c>
    </row>
    <row r="2675" spans="1:8" ht="16.05" customHeight="1" x14ac:dyDescent="0.3">
      <c r="A2675">
        <v>1079957231</v>
      </c>
      <c r="B2675" t="s">
        <v>13768</v>
      </c>
      <c r="C2675" t="s">
        <v>23</v>
      </c>
      <c r="D2675" t="s">
        <v>5492</v>
      </c>
      <c r="E2675" t="s">
        <v>13769</v>
      </c>
      <c r="F2675" t="s">
        <v>13770</v>
      </c>
      <c r="G2675" t="s">
        <v>13771</v>
      </c>
      <c r="H2675" t="s">
        <v>13772</v>
      </c>
    </row>
    <row r="2676" spans="1:8" ht="16.05" customHeight="1" x14ac:dyDescent="0.3">
      <c r="A2676">
        <v>1080795831</v>
      </c>
      <c r="B2676" t="s">
        <v>13466</v>
      </c>
      <c r="C2676" t="s">
        <v>23</v>
      </c>
      <c r="D2676" t="s">
        <v>1122</v>
      </c>
      <c r="E2676" s="1" t="s">
        <v>13467</v>
      </c>
      <c r="F2676" t="s">
        <v>13468</v>
      </c>
      <c r="G2676" t="s">
        <v>13773</v>
      </c>
      <c r="H2676" t="s">
        <v>13774</v>
      </c>
    </row>
    <row r="2677" spans="1:8" ht="16.05" customHeight="1" x14ac:dyDescent="0.3">
      <c r="A2677">
        <v>1079565984</v>
      </c>
      <c r="B2677" t="s">
        <v>13775</v>
      </c>
      <c r="C2677" t="s">
        <v>23</v>
      </c>
      <c r="D2677" t="s">
        <v>4201</v>
      </c>
      <c r="E2677" s="1" t="s">
        <v>13776</v>
      </c>
      <c r="F2677" t="s">
        <v>13777</v>
      </c>
      <c r="G2677" t="s">
        <v>13778</v>
      </c>
      <c r="H2677" t="s">
        <v>13779</v>
      </c>
    </row>
    <row r="2678" spans="1:8" ht="16.05" customHeight="1" x14ac:dyDescent="0.3">
      <c r="A2678">
        <v>1080201045</v>
      </c>
      <c r="B2678" t="s">
        <v>13780</v>
      </c>
      <c r="C2678" t="s">
        <v>23</v>
      </c>
      <c r="D2678" t="s">
        <v>5658</v>
      </c>
      <c r="E2678" s="1" t="s">
        <v>13781</v>
      </c>
      <c r="F2678" t="s">
        <v>13782</v>
      </c>
      <c r="G2678" t="s">
        <v>13783</v>
      </c>
      <c r="H2678" t="s">
        <v>13784</v>
      </c>
    </row>
    <row r="2679" spans="1:8" ht="16.05" customHeight="1" x14ac:dyDescent="0.3">
      <c r="A2679">
        <v>1080412222</v>
      </c>
      <c r="B2679" t="s">
        <v>13785</v>
      </c>
      <c r="C2679" t="s">
        <v>23</v>
      </c>
      <c r="D2679" t="s">
        <v>3353</v>
      </c>
      <c r="E2679" s="1" t="s">
        <v>13786</v>
      </c>
      <c r="F2679" t="s">
        <v>13787</v>
      </c>
      <c r="G2679" t="s">
        <v>13788</v>
      </c>
    </row>
    <row r="2680" spans="1:8" ht="16.05" customHeight="1" x14ac:dyDescent="0.3">
      <c r="A2680">
        <v>1080296322</v>
      </c>
      <c r="B2680" t="s">
        <v>13789</v>
      </c>
      <c r="C2680" t="s">
        <v>23</v>
      </c>
      <c r="D2680" t="s">
        <v>13790</v>
      </c>
      <c r="E2680" s="1" t="s">
        <v>13791</v>
      </c>
      <c r="F2680" t="s">
        <v>13792</v>
      </c>
      <c r="G2680" t="s">
        <v>13793</v>
      </c>
      <c r="H2680" t="s">
        <v>13794</v>
      </c>
    </row>
    <row r="2681" spans="1:8" ht="16.05" customHeight="1" x14ac:dyDescent="0.3">
      <c r="A2681">
        <v>1079149568</v>
      </c>
      <c r="B2681" t="s">
        <v>13795</v>
      </c>
      <c r="C2681" t="s">
        <v>23</v>
      </c>
      <c r="D2681" t="s">
        <v>1001</v>
      </c>
      <c r="E2681" s="1" t="s">
        <v>13796</v>
      </c>
      <c r="F2681" t="s">
        <v>13797</v>
      </c>
      <c r="G2681" t="s">
        <v>13798</v>
      </c>
      <c r="H2681" t="s">
        <v>13799</v>
      </c>
    </row>
    <row r="2682" spans="1:8" ht="16.05" customHeight="1" x14ac:dyDescent="0.3">
      <c r="A2682">
        <v>1080677336</v>
      </c>
      <c r="B2682" t="s">
        <v>13800</v>
      </c>
      <c r="C2682" t="s">
        <v>23</v>
      </c>
      <c r="D2682" t="s">
        <v>4011</v>
      </c>
      <c r="E2682" s="1" t="s">
        <v>13801</v>
      </c>
      <c r="F2682" t="s">
        <v>13802</v>
      </c>
      <c r="G2682" t="s">
        <v>13803</v>
      </c>
      <c r="H2682" t="s">
        <v>13804</v>
      </c>
    </row>
    <row r="2683" spans="1:8" ht="16.05" customHeight="1" x14ac:dyDescent="0.3">
      <c r="A2683">
        <v>1080833225</v>
      </c>
      <c r="B2683" t="s">
        <v>13805</v>
      </c>
      <c r="C2683" t="s">
        <v>23</v>
      </c>
      <c r="D2683" t="s">
        <v>13806</v>
      </c>
      <c r="E2683" s="1" t="s">
        <v>13807</v>
      </c>
      <c r="F2683" t="s">
        <v>13808</v>
      </c>
      <c r="G2683" t="s">
        <v>13809</v>
      </c>
      <c r="H2683" t="s">
        <v>13810</v>
      </c>
    </row>
    <row r="2684" spans="1:8" ht="16.05" customHeight="1" x14ac:dyDescent="0.3">
      <c r="A2684">
        <v>1080153917</v>
      </c>
      <c r="B2684" t="s">
        <v>13811</v>
      </c>
      <c r="C2684" t="s">
        <v>23</v>
      </c>
      <c r="D2684" t="s">
        <v>3543</v>
      </c>
      <c r="E2684" s="1" t="s">
        <v>13812</v>
      </c>
      <c r="F2684" t="s">
        <v>13813</v>
      </c>
      <c r="G2684" t="s">
        <v>13814</v>
      </c>
      <c r="H2684" t="s">
        <v>13815</v>
      </c>
    </row>
    <row r="2685" spans="1:8" ht="16.05" customHeight="1" x14ac:dyDescent="0.3">
      <c r="A2685">
        <v>1080273972</v>
      </c>
      <c r="B2685" t="s">
        <v>13816</v>
      </c>
      <c r="C2685" t="s">
        <v>23</v>
      </c>
      <c r="D2685" t="s">
        <v>12884</v>
      </c>
      <c r="E2685" t="s">
        <v>13817</v>
      </c>
      <c r="F2685" t="s">
        <v>9043</v>
      </c>
      <c r="G2685" t="s">
        <v>13818</v>
      </c>
      <c r="H2685" t="s">
        <v>13819</v>
      </c>
    </row>
    <row r="2686" spans="1:8" ht="16.05" customHeight="1" x14ac:dyDescent="0.3">
      <c r="A2686">
        <v>1078737574</v>
      </c>
      <c r="B2686" t="s">
        <v>13820</v>
      </c>
      <c r="C2686" t="s">
        <v>23</v>
      </c>
      <c r="D2686" t="s">
        <v>8385</v>
      </c>
      <c r="E2686" s="1" t="s">
        <v>13821</v>
      </c>
      <c r="F2686" t="s">
        <v>13822</v>
      </c>
      <c r="G2686" t="s">
        <v>13823</v>
      </c>
      <c r="H2686" t="s">
        <v>13824</v>
      </c>
    </row>
    <row r="2687" spans="1:8" ht="16.05" customHeight="1" x14ac:dyDescent="0.3">
      <c r="A2687">
        <v>1080731225</v>
      </c>
      <c r="B2687" t="s">
        <v>13825</v>
      </c>
      <c r="C2687" t="s">
        <v>23</v>
      </c>
      <c r="D2687" t="s">
        <v>13826</v>
      </c>
      <c r="E2687" s="1" t="s">
        <v>13827</v>
      </c>
      <c r="F2687" t="s">
        <v>13828</v>
      </c>
      <c r="G2687" t="s">
        <v>13829</v>
      </c>
      <c r="H2687" t="s">
        <v>13830</v>
      </c>
    </row>
    <row r="2688" spans="1:8" ht="16.05" customHeight="1" x14ac:dyDescent="0.3">
      <c r="A2688">
        <v>1080651872</v>
      </c>
      <c r="B2688" t="s">
        <v>13831</v>
      </c>
      <c r="C2688" t="s">
        <v>23</v>
      </c>
      <c r="D2688" t="s">
        <v>6007</v>
      </c>
      <c r="E2688" s="1" t="s">
        <v>13832</v>
      </c>
      <c r="F2688" t="s">
        <v>13833</v>
      </c>
      <c r="G2688" t="s">
        <v>13834</v>
      </c>
      <c r="H2688" t="s">
        <v>13835</v>
      </c>
    </row>
    <row r="2689" spans="1:8" ht="16.05" customHeight="1" x14ac:dyDescent="0.3">
      <c r="A2689">
        <v>1080335139</v>
      </c>
      <c r="B2689" t="s">
        <v>13836</v>
      </c>
      <c r="C2689" t="s">
        <v>23</v>
      </c>
      <c r="D2689" t="s">
        <v>299</v>
      </c>
      <c r="E2689" s="1" t="s">
        <v>13837</v>
      </c>
      <c r="F2689" t="s">
        <v>13838</v>
      </c>
      <c r="G2689" t="s">
        <v>13839</v>
      </c>
      <c r="H2689" t="s">
        <v>13840</v>
      </c>
    </row>
    <row r="2690" spans="1:8" ht="16.05" customHeight="1" x14ac:dyDescent="0.3">
      <c r="A2690">
        <v>1080700640</v>
      </c>
      <c r="B2690" t="s">
        <v>13841</v>
      </c>
      <c r="C2690" t="s">
        <v>23</v>
      </c>
      <c r="D2690" t="s">
        <v>2381</v>
      </c>
      <c r="E2690" s="1" t="s">
        <v>13842</v>
      </c>
      <c r="F2690" t="s">
        <v>2588</v>
      </c>
      <c r="G2690" t="s">
        <v>13843</v>
      </c>
      <c r="H2690" t="s">
        <v>13844</v>
      </c>
    </row>
    <row r="2691" spans="1:8" ht="16.05" customHeight="1" x14ac:dyDescent="0.3">
      <c r="A2691">
        <v>1080849026</v>
      </c>
      <c r="B2691" t="s">
        <v>13845</v>
      </c>
      <c r="C2691" t="s">
        <v>23</v>
      </c>
      <c r="D2691" t="s">
        <v>6283</v>
      </c>
      <c r="E2691" s="1" t="s">
        <v>13846</v>
      </c>
      <c r="F2691" t="s">
        <v>13847</v>
      </c>
      <c r="G2691" t="s">
        <v>13848</v>
      </c>
      <c r="H2691" t="s">
        <v>13849</v>
      </c>
    </row>
    <row r="2692" spans="1:8" ht="16.05" customHeight="1" x14ac:dyDescent="0.3">
      <c r="A2692">
        <v>1080486754</v>
      </c>
      <c r="B2692" t="s">
        <v>73</v>
      </c>
      <c r="C2692" t="s">
        <v>23</v>
      </c>
      <c r="D2692" t="s">
        <v>5276</v>
      </c>
      <c r="E2692" s="1" t="s">
        <v>13850</v>
      </c>
      <c r="F2692" t="s">
        <v>13851</v>
      </c>
      <c r="G2692" t="s">
        <v>13852</v>
      </c>
      <c r="H2692" t="s">
        <v>13853</v>
      </c>
    </row>
    <row r="2693" spans="1:8" ht="16.05" customHeight="1" x14ac:dyDescent="0.3">
      <c r="A2693">
        <v>1078103308</v>
      </c>
      <c r="B2693" t="s">
        <v>13854</v>
      </c>
      <c r="C2693" t="s">
        <v>23</v>
      </c>
      <c r="D2693" t="s">
        <v>2537</v>
      </c>
      <c r="E2693" s="1" t="s">
        <v>13855</v>
      </c>
      <c r="F2693" t="s">
        <v>13856</v>
      </c>
      <c r="G2693" t="s">
        <v>13857</v>
      </c>
      <c r="H2693" t="s">
        <v>13858</v>
      </c>
    </row>
    <row r="2694" spans="1:8" ht="16.05" customHeight="1" x14ac:dyDescent="0.3">
      <c r="A2694">
        <v>1080515601</v>
      </c>
      <c r="B2694" t="s">
        <v>13859</v>
      </c>
      <c r="C2694" t="s">
        <v>23</v>
      </c>
      <c r="D2694" t="s">
        <v>13860</v>
      </c>
      <c r="E2694" s="1" t="s">
        <v>13861</v>
      </c>
      <c r="F2694" t="s">
        <v>13862</v>
      </c>
      <c r="G2694" t="s">
        <v>13863</v>
      </c>
      <c r="H2694" t="s">
        <v>13864</v>
      </c>
    </row>
    <row r="2695" spans="1:8" ht="16.05" customHeight="1" x14ac:dyDescent="0.3">
      <c r="A2695">
        <v>1080829105</v>
      </c>
      <c r="B2695" t="s">
        <v>13865</v>
      </c>
      <c r="C2695" t="s">
        <v>23</v>
      </c>
      <c r="D2695" t="s">
        <v>13866</v>
      </c>
      <c r="E2695" s="1" t="s">
        <v>13867</v>
      </c>
      <c r="F2695" t="s">
        <v>3187</v>
      </c>
      <c r="G2695" t="s">
        <v>13868</v>
      </c>
      <c r="H2695" t="s">
        <v>13869</v>
      </c>
    </row>
    <row r="2696" spans="1:8" ht="16.05" customHeight="1" x14ac:dyDescent="0.3">
      <c r="A2696">
        <v>1080771741</v>
      </c>
      <c r="B2696" t="s">
        <v>13870</v>
      </c>
      <c r="C2696" t="s">
        <v>23</v>
      </c>
      <c r="D2696" t="s">
        <v>13871</v>
      </c>
      <c r="E2696" t="s">
        <v>13872</v>
      </c>
      <c r="F2696" t="s">
        <v>454</v>
      </c>
      <c r="G2696" t="s">
        <v>13873</v>
      </c>
      <c r="H2696" t="s">
        <v>13874</v>
      </c>
    </row>
    <row r="2697" spans="1:8" ht="16.05" customHeight="1" x14ac:dyDescent="0.3">
      <c r="A2697">
        <v>1079977968</v>
      </c>
      <c r="B2697" t="s">
        <v>13875</v>
      </c>
      <c r="C2697" t="s">
        <v>23</v>
      </c>
      <c r="D2697" t="s">
        <v>2998</v>
      </c>
      <c r="E2697" t="s">
        <v>13876</v>
      </c>
      <c r="F2697" t="s">
        <v>2897</v>
      </c>
      <c r="G2697" t="s">
        <v>13877</v>
      </c>
      <c r="H2697" t="s">
        <v>13878</v>
      </c>
    </row>
    <row r="2698" spans="1:8" ht="16.05" customHeight="1" x14ac:dyDescent="0.3">
      <c r="A2698">
        <v>1080416739</v>
      </c>
      <c r="B2698" t="s">
        <v>13879</v>
      </c>
      <c r="C2698" t="s">
        <v>23</v>
      </c>
      <c r="D2698" t="s">
        <v>4571</v>
      </c>
      <c r="E2698" t="s">
        <v>13881</v>
      </c>
      <c r="F2698" t="s">
        <v>454</v>
      </c>
      <c r="G2698" t="s">
        <v>13882</v>
      </c>
      <c r="H2698" t="s">
        <v>13883</v>
      </c>
    </row>
    <row r="2699" spans="1:8" ht="16.05" customHeight="1" x14ac:dyDescent="0.3">
      <c r="A2699">
        <v>1075557109</v>
      </c>
      <c r="B2699" t="s">
        <v>13884</v>
      </c>
      <c r="C2699" t="s">
        <v>23</v>
      </c>
      <c r="D2699" t="s">
        <v>1882</v>
      </c>
      <c r="E2699" s="1" t="s">
        <v>13885</v>
      </c>
      <c r="F2699" t="s">
        <v>8443</v>
      </c>
      <c r="G2699" t="s">
        <v>13886</v>
      </c>
      <c r="H2699" t="s">
        <v>13887</v>
      </c>
    </row>
    <row r="2700" spans="1:8" ht="16.05" customHeight="1" x14ac:dyDescent="0.3">
      <c r="A2700">
        <v>1080346528</v>
      </c>
      <c r="B2700" t="s">
        <v>13888</v>
      </c>
      <c r="C2700" t="s">
        <v>23</v>
      </c>
      <c r="D2700" t="s">
        <v>13889</v>
      </c>
      <c r="E2700" s="1" t="s">
        <v>13890</v>
      </c>
      <c r="F2700" t="s">
        <v>3851</v>
      </c>
      <c r="G2700" t="s">
        <v>13891</v>
      </c>
      <c r="H2700" t="s">
        <v>13892</v>
      </c>
    </row>
    <row r="2701" spans="1:8" ht="16.05" customHeight="1" x14ac:dyDescent="0.3">
      <c r="A2701">
        <v>1080859317</v>
      </c>
      <c r="B2701" t="s">
        <v>13893</v>
      </c>
      <c r="C2701" t="s">
        <v>23</v>
      </c>
      <c r="D2701" t="s">
        <v>13894</v>
      </c>
      <c r="E2701" s="1" t="s">
        <v>13895</v>
      </c>
      <c r="F2701" t="s">
        <v>13896</v>
      </c>
      <c r="G2701" t="s">
        <v>13897</v>
      </c>
      <c r="H2701" t="s">
        <v>13898</v>
      </c>
    </row>
    <row r="2702" spans="1:8" ht="16.05" customHeight="1" x14ac:dyDescent="0.3">
      <c r="A2702">
        <v>1080441676</v>
      </c>
      <c r="B2702" t="s">
        <v>13899</v>
      </c>
      <c r="C2702" t="s">
        <v>23</v>
      </c>
      <c r="D2702" t="s">
        <v>13900</v>
      </c>
      <c r="E2702" t="s">
        <v>13901</v>
      </c>
      <c r="F2702" t="s">
        <v>13902</v>
      </c>
      <c r="G2702" t="s">
        <v>13903</v>
      </c>
      <c r="H2702" t="s">
        <v>13904</v>
      </c>
    </row>
    <row r="2703" spans="1:8" ht="16.05" customHeight="1" x14ac:dyDescent="0.3">
      <c r="A2703">
        <v>1080630166</v>
      </c>
      <c r="B2703" t="s">
        <v>13905</v>
      </c>
      <c r="C2703" t="s">
        <v>23</v>
      </c>
      <c r="D2703" t="s">
        <v>1551</v>
      </c>
      <c r="E2703" s="1" t="s">
        <v>13906</v>
      </c>
      <c r="F2703" t="s">
        <v>13907</v>
      </c>
      <c r="G2703" t="s">
        <v>13908</v>
      </c>
      <c r="H2703" t="s">
        <v>13909</v>
      </c>
    </row>
    <row r="2704" spans="1:8" ht="16.05" customHeight="1" x14ac:dyDescent="0.3">
      <c r="A2704">
        <v>1073008396</v>
      </c>
      <c r="B2704" t="s">
        <v>13910</v>
      </c>
      <c r="C2704" t="s">
        <v>23</v>
      </c>
      <c r="D2704" t="s">
        <v>7959</v>
      </c>
      <c r="E2704" s="1" t="s">
        <v>13911</v>
      </c>
      <c r="F2704" t="s">
        <v>3759</v>
      </c>
      <c r="G2704" t="s">
        <v>13912</v>
      </c>
      <c r="H2704" t="s">
        <v>13913</v>
      </c>
    </row>
    <row r="2705" spans="1:8" ht="16.05" customHeight="1" x14ac:dyDescent="0.3">
      <c r="A2705">
        <v>1080359017</v>
      </c>
      <c r="B2705" t="s">
        <v>13914</v>
      </c>
      <c r="C2705" t="s">
        <v>23</v>
      </c>
      <c r="D2705" t="s">
        <v>13915</v>
      </c>
      <c r="E2705" t="s">
        <v>13916</v>
      </c>
      <c r="F2705" t="s">
        <v>13917</v>
      </c>
      <c r="G2705" t="s">
        <v>13918</v>
      </c>
      <c r="H2705" t="s">
        <v>13919</v>
      </c>
    </row>
    <row r="2706" spans="1:8" ht="16.05" customHeight="1" x14ac:dyDescent="0.3">
      <c r="A2706">
        <v>1077310518</v>
      </c>
      <c r="B2706" t="s">
        <v>13920</v>
      </c>
      <c r="C2706" t="s">
        <v>23</v>
      </c>
      <c r="D2706" t="s">
        <v>541</v>
      </c>
      <c r="E2706" t="s">
        <v>13921</v>
      </c>
      <c r="F2706" t="s">
        <v>13922</v>
      </c>
      <c r="G2706" t="s">
        <v>13923</v>
      </c>
      <c r="H2706" t="s">
        <v>13924</v>
      </c>
    </row>
    <row r="2707" spans="1:8" ht="16.05" customHeight="1" x14ac:dyDescent="0.3">
      <c r="A2707">
        <v>1080833131</v>
      </c>
      <c r="B2707" t="s">
        <v>13925</v>
      </c>
      <c r="C2707" t="s">
        <v>23</v>
      </c>
      <c r="D2707" t="s">
        <v>13926</v>
      </c>
      <c r="E2707" t="s">
        <v>13927</v>
      </c>
      <c r="F2707" t="s">
        <v>3851</v>
      </c>
      <c r="G2707" t="s">
        <v>13928</v>
      </c>
      <c r="H2707" t="s">
        <v>13929</v>
      </c>
    </row>
    <row r="2708" spans="1:8" ht="16.05" customHeight="1" x14ac:dyDescent="0.3">
      <c r="A2708">
        <v>1080462198</v>
      </c>
      <c r="B2708" t="s">
        <v>13930</v>
      </c>
      <c r="C2708" t="s">
        <v>23</v>
      </c>
      <c r="D2708" t="s">
        <v>862</v>
      </c>
      <c r="E2708" s="1" t="s">
        <v>13931</v>
      </c>
      <c r="F2708" t="s">
        <v>13932</v>
      </c>
      <c r="G2708" t="s">
        <v>13933</v>
      </c>
      <c r="H2708" t="s">
        <v>13934</v>
      </c>
    </row>
    <row r="2709" spans="1:8" ht="16.05" customHeight="1" x14ac:dyDescent="0.3">
      <c r="A2709">
        <v>1077115409</v>
      </c>
      <c r="B2709" t="s">
        <v>13935</v>
      </c>
      <c r="C2709" t="s">
        <v>23</v>
      </c>
      <c r="D2709" t="s">
        <v>5541</v>
      </c>
      <c r="E2709" t="s">
        <v>13936</v>
      </c>
      <c r="F2709" t="s">
        <v>13937</v>
      </c>
      <c r="G2709" t="s">
        <v>13938</v>
      </c>
      <c r="H2709" t="s">
        <v>13939</v>
      </c>
    </row>
    <row r="2710" spans="1:8" ht="16.05" customHeight="1" x14ac:dyDescent="0.3">
      <c r="A2710">
        <v>1049652233</v>
      </c>
      <c r="B2710" t="s">
        <v>13940</v>
      </c>
      <c r="C2710" t="s">
        <v>23</v>
      </c>
      <c r="D2710" t="s">
        <v>6323</v>
      </c>
      <c r="E2710" s="1" t="s">
        <v>13941</v>
      </c>
      <c r="F2710" t="s">
        <v>13942</v>
      </c>
      <c r="G2710" t="s">
        <v>13943</v>
      </c>
      <c r="H2710" t="s">
        <v>13944</v>
      </c>
    </row>
    <row r="2711" spans="1:8" ht="16.05" customHeight="1" x14ac:dyDescent="0.3">
      <c r="A2711">
        <v>1080570172</v>
      </c>
      <c r="B2711" t="s">
        <v>13945</v>
      </c>
      <c r="C2711" t="s">
        <v>23</v>
      </c>
      <c r="D2711" t="s">
        <v>559</v>
      </c>
      <c r="E2711" t="s">
        <v>13946</v>
      </c>
      <c r="F2711" t="s">
        <v>13947</v>
      </c>
      <c r="G2711" t="s">
        <v>13948</v>
      </c>
      <c r="H2711" t="s">
        <v>13949</v>
      </c>
    </row>
    <row r="2712" spans="1:8" ht="16.05" customHeight="1" x14ac:dyDescent="0.3">
      <c r="A2712">
        <v>1080554637</v>
      </c>
      <c r="B2712" t="s">
        <v>13950</v>
      </c>
      <c r="C2712" t="s">
        <v>23</v>
      </c>
      <c r="D2712" t="s">
        <v>13951</v>
      </c>
      <c r="E2712" s="1" t="s">
        <v>13952</v>
      </c>
      <c r="F2712" t="s">
        <v>13953</v>
      </c>
      <c r="G2712" t="s">
        <v>13954</v>
      </c>
      <c r="H2712" t="s">
        <v>13955</v>
      </c>
    </row>
    <row r="2713" spans="1:8" ht="16.05" customHeight="1" x14ac:dyDescent="0.3">
      <c r="A2713">
        <v>1080632064</v>
      </c>
      <c r="B2713" t="s">
        <v>13956</v>
      </c>
      <c r="C2713" t="s">
        <v>23</v>
      </c>
      <c r="D2713" t="s">
        <v>13957</v>
      </c>
      <c r="E2713" s="1" t="s">
        <v>13958</v>
      </c>
      <c r="F2713" t="s">
        <v>10112</v>
      </c>
      <c r="G2713" t="s">
        <v>13959</v>
      </c>
      <c r="H2713" t="s">
        <v>13960</v>
      </c>
    </row>
    <row r="2714" spans="1:8" ht="16.05" customHeight="1" x14ac:dyDescent="0.3">
      <c r="A2714">
        <v>1079890117</v>
      </c>
      <c r="B2714" t="s">
        <v>13961</v>
      </c>
      <c r="C2714" t="s">
        <v>23</v>
      </c>
      <c r="D2714" t="s">
        <v>1450</v>
      </c>
      <c r="E2714" t="s">
        <v>6050</v>
      </c>
      <c r="F2714" t="s">
        <v>13962</v>
      </c>
      <c r="G2714" t="s">
        <v>13963</v>
      </c>
      <c r="H2714" t="s">
        <v>13964</v>
      </c>
    </row>
    <row r="2715" spans="1:8" ht="16.05" customHeight="1" x14ac:dyDescent="0.3">
      <c r="A2715">
        <v>1080265422</v>
      </c>
      <c r="B2715" t="s">
        <v>13965</v>
      </c>
      <c r="C2715" t="s">
        <v>23</v>
      </c>
      <c r="D2715" t="s">
        <v>4474</v>
      </c>
      <c r="E2715" s="1" t="s">
        <v>13966</v>
      </c>
      <c r="F2715" t="s">
        <v>13967</v>
      </c>
      <c r="G2715" t="s">
        <v>13968</v>
      </c>
      <c r="H2715" t="s">
        <v>13969</v>
      </c>
    </row>
    <row r="2716" spans="1:8" ht="16.05" customHeight="1" x14ac:dyDescent="0.3">
      <c r="A2716">
        <v>1080869713</v>
      </c>
      <c r="B2716" t="s">
        <v>4087</v>
      </c>
      <c r="C2716" t="s">
        <v>23</v>
      </c>
      <c r="D2716" t="s">
        <v>292</v>
      </c>
      <c r="E2716" s="1" t="s">
        <v>13970</v>
      </c>
      <c r="F2716" t="s">
        <v>13971</v>
      </c>
      <c r="G2716" t="s">
        <v>13972</v>
      </c>
      <c r="H2716" t="s">
        <v>13973</v>
      </c>
    </row>
    <row r="2717" spans="1:8" ht="16.05" customHeight="1" x14ac:dyDescent="0.3">
      <c r="A2717">
        <v>1080770585</v>
      </c>
      <c r="B2717" t="s">
        <v>13974</v>
      </c>
      <c r="C2717" t="s">
        <v>23</v>
      </c>
      <c r="D2717" t="s">
        <v>2153</v>
      </c>
      <c r="E2717" s="1" t="s">
        <v>13975</v>
      </c>
      <c r="F2717" t="s">
        <v>887</v>
      </c>
      <c r="G2717" t="s">
        <v>13976</v>
      </c>
      <c r="H2717" t="s">
        <v>13977</v>
      </c>
    </row>
    <row r="2718" spans="1:8" ht="16.05" customHeight="1" x14ac:dyDescent="0.3">
      <c r="A2718">
        <v>1080767901</v>
      </c>
      <c r="B2718" t="s">
        <v>13978</v>
      </c>
      <c r="C2718" t="s">
        <v>23</v>
      </c>
      <c r="D2718" t="s">
        <v>8867</v>
      </c>
      <c r="E2718" s="1" t="s">
        <v>13979</v>
      </c>
      <c r="F2718" t="s">
        <v>40</v>
      </c>
      <c r="G2718" t="s">
        <v>13980</v>
      </c>
      <c r="H2718" t="s">
        <v>13981</v>
      </c>
    </row>
    <row r="2719" spans="1:8" ht="16.05" customHeight="1" x14ac:dyDescent="0.3">
      <c r="A2719">
        <v>1080497348</v>
      </c>
      <c r="B2719" t="s">
        <v>13982</v>
      </c>
      <c r="C2719" t="s">
        <v>23</v>
      </c>
      <c r="D2719" t="s">
        <v>13983</v>
      </c>
      <c r="E2719" t="s">
        <v>13984</v>
      </c>
      <c r="F2719" t="s">
        <v>40</v>
      </c>
      <c r="G2719" t="s">
        <v>13985</v>
      </c>
      <c r="H2719" t="s">
        <v>13986</v>
      </c>
    </row>
    <row r="2720" spans="1:8" ht="16.05" customHeight="1" x14ac:dyDescent="0.3">
      <c r="A2720">
        <v>1080601779</v>
      </c>
      <c r="B2720" t="s">
        <v>13987</v>
      </c>
      <c r="C2720" t="s">
        <v>23</v>
      </c>
      <c r="D2720" t="s">
        <v>1087</v>
      </c>
      <c r="E2720" s="1" t="s">
        <v>13988</v>
      </c>
      <c r="F2720" t="s">
        <v>7676</v>
      </c>
      <c r="G2720" t="s">
        <v>13989</v>
      </c>
      <c r="H2720" t="s">
        <v>13990</v>
      </c>
    </row>
    <row r="2721" spans="1:8" ht="16.05" customHeight="1" x14ac:dyDescent="0.3">
      <c r="A2721">
        <v>1080579416</v>
      </c>
      <c r="B2721" t="s">
        <v>13991</v>
      </c>
      <c r="C2721" t="s">
        <v>23</v>
      </c>
      <c r="D2721" t="s">
        <v>2481</v>
      </c>
      <c r="E2721" t="s">
        <v>13992</v>
      </c>
      <c r="F2721" t="s">
        <v>775</v>
      </c>
      <c r="G2721" t="s">
        <v>13993</v>
      </c>
      <c r="H2721" t="s">
        <v>13994</v>
      </c>
    </row>
    <row r="2722" spans="1:8" ht="16.05" customHeight="1" x14ac:dyDescent="0.3">
      <c r="A2722">
        <v>1080768243</v>
      </c>
      <c r="B2722" t="s">
        <v>13995</v>
      </c>
      <c r="C2722" t="s">
        <v>23</v>
      </c>
      <c r="D2722" t="s">
        <v>644</v>
      </c>
      <c r="E2722" s="1" t="s">
        <v>13996</v>
      </c>
      <c r="F2722" t="s">
        <v>13997</v>
      </c>
      <c r="G2722" t="s">
        <v>13998</v>
      </c>
      <c r="H2722" t="s">
        <v>13999</v>
      </c>
    </row>
    <row r="2723" spans="1:8" ht="16.05" customHeight="1" x14ac:dyDescent="0.3">
      <c r="A2723">
        <v>1080695586</v>
      </c>
      <c r="B2723">
        <v>3315981070</v>
      </c>
      <c r="C2723" t="s">
        <v>23</v>
      </c>
      <c r="D2723" t="s">
        <v>14000</v>
      </c>
      <c r="E2723" t="s">
        <v>14001</v>
      </c>
      <c r="F2723" t="s">
        <v>14002</v>
      </c>
      <c r="G2723" t="s">
        <v>14003</v>
      </c>
      <c r="H2723" t="s">
        <v>14004</v>
      </c>
    </row>
    <row r="2724" spans="1:8" ht="16.05" customHeight="1" x14ac:dyDescent="0.3">
      <c r="A2724">
        <v>1080180937</v>
      </c>
      <c r="B2724" t="s">
        <v>14005</v>
      </c>
      <c r="C2724" t="s">
        <v>23</v>
      </c>
      <c r="D2724" t="s">
        <v>248</v>
      </c>
      <c r="E2724" s="1" t="s">
        <v>14006</v>
      </c>
      <c r="F2724" t="s">
        <v>14007</v>
      </c>
      <c r="G2724" t="s">
        <v>14008</v>
      </c>
      <c r="H2724" t="s">
        <v>14009</v>
      </c>
    </row>
    <row r="2725" spans="1:8" ht="16.05" customHeight="1" x14ac:dyDescent="0.3">
      <c r="A2725">
        <v>1080546637</v>
      </c>
      <c r="B2725" t="s">
        <v>14010</v>
      </c>
      <c r="C2725" t="s">
        <v>23</v>
      </c>
      <c r="D2725" t="s">
        <v>14011</v>
      </c>
      <c r="E2725" t="s">
        <v>14012</v>
      </c>
      <c r="F2725" t="s">
        <v>14013</v>
      </c>
      <c r="G2725" t="s">
        <v>14014</v>
      </c>
      <c r="H2725" t="s">
        <v>14015</v>
      </c>
    </row>
    <row r="2726" spans="1:8" ht="16.05" customHeight="1" x14ac:dyDescent="0.3">
      <c r="A2726">
        <v>1080935209</v>
      </c>
      <c r="B2726" t="s">
        <v>14016</v>
      </c>
      <c r="C2726" t="s">
        <v>23</v>
      </c>
      <c r="D2726" t="s">
        <v>11907</v>
      </c>
      <c r="E2726" t="s">
        <v>14017</v>
      </c>
      <c r="F2726" t="s">
        <v>14018</v>
      </c>
      <c r="G2726" t="s">
        <v>14019</v>
      </c>
      <c r="H2726" t="s">
        <v>14020</v>
      </c>
    </row>
    <row r="2727" spans="1:8" ht="16.05" customHeight="1" x14ac:dyDescent="0.3">
      <c r="A2727">
        <v>1080475311</v>
      </c>
      <c r="B2727" t="s">
        <v>14021</v>
      </c>
      <c r="C2727" t="s">
        <v>23</v>
      </c>
      <c r="D2727" t="s">
        <v>541</v>
      </c>
      <c r="E2727" t="s">
        <v>14022</v>
      </c>
      <c r="F2727" t="s">
        <v>14023</v>
      </c>
      <c r="G2727" t="s">
        <v>14024</v>
      </c>
      <c r="H2727" t="s">
        <v>14025</v>
      </c>
    </row>
    <row r="2728" spans="1:8" ht="16.05" customHeight="1" x14ac:dyDescent="0.3">
      <c r="A2728">
        <v>1080087295</v>
      </c>
      <c r="B2728" t="s">
        <v>9007</v>
      </c>
      <c r="C2728" t="s">
        <v>23</v>
      </c>
      <c r="D2728" t="s">
        <v>10978</v>
      </c>
      <c r="E2728" s="1" t="s">
        <v>14026</v>
      </c>
      <c r="F2728" t="s">
        <v>14027</v>
      </c>
      <c r="G2728" t="s">
        <v>14028</v>
      </c>
      <c r="H2728" t="s">
        <v>14029</v>
      </c>
    </row>
    <row r="2729" spans="1:8" ht="16.05" customHeight="1" x14ac:dyDescent="0.3">
      <c r="A2729">
        <v>1079170886</v>
      </c>
      <c r="B2729" t="s">
        <v>14030</v>
      </c>
      <c r="C2729" t="s">
        <v>23</v>
      </c>
      <c r="D2729" t="s">
        <v>4160</v>
      </c>
      <c r="E2729" s="1" t="s">
        <v>14031</v>
      </c>
      <c r="F2729" t="s">
        <v>14032</v>
      </c>
      <c r="G2729" t="s">
        <v>14033</v>
      </c>
      <c r="H2729" t="s">
        <v>14034</v>
      </c>
    </row>
    <row r="2730" spans="1:8" ht="16.05" customHeight="1" x14ac:dyDescent="0.3">
      <c r="A2730">
        <v>1080887281</v>
      </c>
      <c r="B2730" t="s">
        <v>14035</v>
      </c>
      <c r="C2730" t="s">
        <v>23</v>
      </c>
      <c r="D2730" t="s">
        <v>14036</v>
      </c>
      <c r="E2730" s="1" t="s">
        <v>14037</v>
      </c>
      <c r="F2730" t="s">
        <v>14038</v>
      </c>
      <c r="G2730" t="s">
        <v>14039</v>
      </c>
      <c r="H2730" t="s">
        <v>14040</v>
      </c>
    </row>
    <row r="2731" spans="1:8" ht="16.05" customHeight="1" x14ac:dyDescent="0.3">
      <c r="A2731">
        <v>1080855886</v>
      </c>
      <c r="B2731" t="s">
        <v>14041</v>
      </c>
      <c r="C2731" t="s">
        <v>23</v>
      </c>
      <c r="D2731" t="s">
        <v>638</v>
      </c>
      <c r="E2731" s="1" t="s">
        <v>14042</v>
      </c>
      <c r="F2731" t="s">
        <v>14043</v>
      </c>
      <c r="G2731" t="s">
        <v>14044</v>
      </c>
      <c r="H2731" t="s">
        <v>14045</v>
      </c>
    </row>
    <row r="2732" spans="1:8" ht="16.05" customHeight="1" x14ac:dyDescent="0.3">
      <c r="A2732">
        <v>1079067323</v>
      </c>
      <c r="B2732" t="s">
        <v>9051</v>
      </c>
      <c r="C2732" t="s">
        <v>23</v>
      </c>
      <c r="D2732" t="s">
        <v>9052</v>
      </c>
      <c r="E2732" s="1" t="s">
        <v>9053</v>
      </c>
      <c r="F2732" t="s">
        <v>966</v>
      </c>
      <c r="G2732" t="s">
        <v>9054</v>
      </c>
      <c r="H2732" t="s">
        <v>9055</v>
      </c>
    </row>
    <row r="2733" spans="1:8" ht="16.05" customHeight="1" x14ac:dyDescent="0.3">
      <c r="A2733">
        <v>1080638898</v>
      </c>
      <c r="B2733" t="s">
        <v>14046</v>
      </c>
      <c r="C2733" t="s">
        <v>23</v>
      </c>
      <c r="D2733" t="s">
        <v>14047</v>
      </c>
      <c r="E2733" s="1" t="s">
        <v>14048</v>
      </c>
      <c r="F2733" t="s">
        <v>1031</v>
      </c>
      <c r="G2733" t="s">
        <v>14049</v>
      </c>
      <c r="H2733" t="s">
        <v>14050</v>
      </c>
    </row>
    <row r="2734" spans="1:8" ht="16.05" customHeight="1" x14ac:dyDescent="0.3">
      <c r="A2734">
        <v>1080889490</v>
      </c>
      <c r="B2734" t="s">
        <v>14051</v>
      </c>
      <c r="C2734" t="s">
        <v>23</v>
      </c>
      <c r="D2734" t="s">
        <v>3435</v>
      </c>
      <c r="E2734" s="1" t="s">
        <v>14052</v>
      </c>
      <c r="F2734" t="s">
        <v>223</v>
      </c>
      <c r="G2734" t="s">
        <v>14053</v>
      </c>
      <c r="H2734" t="s">
        <v>14054</v>
      </c>
    </row>
    <row r="2735" spans="1:8" ht="16.05" customHeight="1" x14ac:dyDescent="0.3">
      <c r="A2735">
        <v>1080790256</v>
      </c>
      <c r="B2735" t="s">
        <v>14055</v>
      </c>
      <c r="C2735" t="s">
        <v>23</v>
      </c>
      <c r="D2735" t="s">
        <v>14056</v>
      </c>
      <c r="E2735" s="1" t="s">
        <v>14057</v>
      </c>
      <c r="F2735" t="s">
        <v>11494</v>
      </c>
      <c r="G2735" t="s">
        <v>14058</v>
      </c>
      <c r="H2735" t="s">
        <v>14059</v>
      </c>
    </row>
    <row r="2736" spans="1:8" ht="16.05" customHeight="1" x14ac:dyDescent="0.3">
      <c r="A2736">
        <v>1080117264</v>
      </c>
      <c r="B2736" t="s">
        <v>14060</v>
      </c>
      <c r="C2736" t="s">
        <v>23</v>
      </c>
      <c r="D2736" t="s">
        <v>1308</v>
      </c>
      <c r="E2736" t="s">
        <v>14061</v>
      </c>
      <c r="F2736" t="s">
        <v>8789</v>
      </c>
      <c r="G2736" t="s">
        <v>14062</v>
      </c>
      <c r="H2736" t="s">
        <v>14063</v>
      </c>
    </row>
    <row r="2737" spans="1:8" ht="16.05" customHeight="1" x14ac:dyDescent="0.3">
      <c r="A2737">
        <v>1080534157</v>
      </c>
      <c r="B2737" t="s">
        <v>3944</v>
      </c>
      <c r="C2737" t="s">
        <v>23</v>
      </c>
      <c r="D2737" t="s">
        <v>292</v>
      </c>
      <c r="E2737" s="1" t="s">
        <v>14064</v>
      </c>
      <c r="F2737" t="s">
        <v>14065</v>
      </c>
      <c r="G2737" t="s">
        <v>14066</v>
      </c>
      <c r="H2737" t="s">
        <v>14067</v>
      </c>
    </row>
    <row r="2738" spans="1:8" ht="16.05" customHeight="1" x14ac:dyDescent="0.3">
      <c r="A2738">
        <v>1080155174</v>
      </c>
      <c r="B2738" t="s">
        <v>14068</v>
      </c>
      <c r="C2738" t="s">
        <v>23</v>
      </c>
      <c r="D2738" t="s">
        <v>14069</v>
      </c>
      <c r="E2738" t="s">
        <v>14070</v>
      </c>
      <c r="F2738" t="s">
        <v>2571</v>
      </c>
      <c r="G2738" t="s">
        <v>14071</v>
      </c>
      <c r="H2738" t="s">
        <v>14072</v>
      </c>
    </row>
    <row r="2739" spans="1:8" ht="16.05" customHeight="1" x14ac:dyDescent="0.3">
      <c r="A2739">
        <v>1080595399</v>
      </c>
      <c r="B2739" t="s">
        <v>14073</v>
      </c>
      <c r="C2739" t="s">
        <v>23</v>
      </c>
      <c r="D2739" t="s">
        <v>4963</v>
      </c>
      <c r="E2739" s="1" t="s">
        <v>14074</v>
      </c>
      <c r="F2739" t="s">
        <v>5347</v>
      </c>
      <c r="G2739" t="s">
        <v>14075</v>
      </c>
      <c r="H2739" t="s">
        <v>14076</v>
      </c>
    </row>
    <row r="2740" spans="1:8" ht="16.05" customHeight="1" x14ac:dyDescent="0.3">
      <c r="A2740">
        <v>1080746739</v>
      </c>
      <c r="B2740" t="s">
        <v>14077</v>
      </c>
      <c r="C2740" t="s">
        <v>23</v>
      </c>
      <c r="D2740" t="s">
        <v>166</v>
      </c>
      <c r="E2740" s="1" t="s">
        <v>14078</v>
      </c>
      <c r="F2740" t="s">
        <v>14079</v>
      </c>
      <c r="G2740" t="s">
        <v>14080</v>
      </c>
      <c r="H2740" t="s">
        <v>14081</v>
      </c>
    </row>
    <row r="2741" spans="1:8" ht="16.05" customHeight="1" x14ac:dyDescent="0.3">
      <c r="A2741">
        <v>1080610465</v>
      </c>
      <c r="B2741" t="s">
        <v>14082</v>
      </c>
      <c r="C2741" t="s">
        <v>23</v>
      </c>
      <c r="D2741" t="s">
        <v>5760</v>
      </c>
      <c r="E2741" t="s">
        <v>14083</v>
      </c>
      <c r="F2741" t="s">
        <v>14084</v>
      </c>
      <c r="G2741" t="s">
        <v>14085</v>
      </c>
    </row>
    <row r="2742" spans="1:8" ht="16.05" customHeight="1" x14ac:dyDescent="0.3">
      <c r="A2742">
        <v>1080110795</v>
      </c>
      <c r="B2742" t="s">
        <v>14086</v>
      </c>
      <c r="C2742" t="s">
        <v>23</v>
      </c>
      <c r="D2742" t="s">
        <v>6906</v>
      </c>
      <c r="E2742" t="s">
        <v>14087</v>
      </c>
      <c r="F2742" t="s">
        <v>47</v>
      </c>
      <c r="G2742" t="s">
        <v>14088</v>
      </c>
      <c r="H2742" t="s">
        <v>14089</v>
      </c>
    </row>
    <row r="2743" spans="1:8" ht="16.05" customHeight="1" x14ac:dyDescent="0.3">
      <c r="A2743">
        <v>1079266531</v>
      </c>
      <c r="B2743" t="s">
        <v>14090</v>
      </c>
      <c r="C2743" t="s">
        <v>23</v>
      </c>
      <c r="D2743" t="s">
        <v>632</v>
      </c>
      <c r="E2743" s="1" t="s">
        <v>14091</v>
      </c>
      <c r="F2743" t="s">
        <v>434</v>
      </c>
      <c r="G2743" t="s">
        <v>14092</v>
      </c>
      <c r="H2743" t="s">
        <v>14093</v>
      </c>
    </row>
    <row r="2744" spans="1:8" ht="16.05" customHeight="1" x14ac:dyDescent="0.3">
      <c r="A2744">
        <v>1080846122</v>
      </c>
      <c r="B2744" t="s">
        <v>14094</v>
      </c>
      <c r="C2744" t="s">
        <v>23</v>
      </c>
      <c r="D2744" t="s">
        <v>4720</v>
      </c>
      <c r="E2744" s="1" t="s">
        <v>14095</v>
      </c>
      <c r="F2744" t="s">
        <v>9142</v>
      </c>
      <c r="G2744" t="s">
        <v>14096</v>
      </c>
      <c r="H2744" t="s">
        <v>14097</v>
      </c>
    </row>
    <row r="2745" spans="1:8" ht="16.05" customHeight="1" x14ac:dyDescent="0.3">
      <c r="A2745">
        <v>1069920536</v>
      </c>
      <c r="B2745" t="s">
        <v>14098</v>
      </c>
      <c r="C2745" t="s">
        <v>23</v>
      </c>
      <c r="D2745" t="s">
        <v>1396</v>
      </c>
      <c r="E2745" t="s">
        <v>14099</v>
      </c>
      <c r="F2745" t="s">
        <v>14100</v>
      </c>
      <c r="G2745" t="s">
        <v>14101</v>
      </c>
      <c r="H2745" t="s">
        <v>14102</v>
      </c>
    </row>
    <row r="2746" spans="1:8" ht="16.05" customHeight="1" x14ac:dyDescent="0.3">
      <c r="A2746">
        <v>1079313908</v>
      </c>
      <c r="B2746" t="s">
        <v>14103</v>
      </c>
      <c r="C2746" t="s">
        <v>23</v>
      </c>
      <c r="D2746" t="s">
        <v>6231</v>
      </c>
      <c r="E2746" s="1" t="s">
        <v>14104</v>
      </c>
      <c r="F2746" t="s">
        <v>537</v>
      </c>
      <c r="G2746" t="s">
        <v>14105</v>
      </c>
      <c r="H2746" t="s">
        <v>14106</v>
      </c>
    </row>
    <row r="2747" spans="1:8" ht="16.05" customHeight="1" x14ac:dyDescent="0.3">
      <c r="A2747">
        <v>1080816807</v>
      </c>
      <c r="B2747" t="s">
        <v>14107</v>
      </c>
      <c r="C2747" t="s">
        <v>23</v>
      </c>
      <c r="D2747" t="s">
        <v>14108</v>
      </c>
      <c r="E2747" t="s">
        <v>14109</v>
      </c>
      <c r="F2747" t="s">
        <v>454</v>
      </c>
      <c r="G2747" t="s">
        <v>14110</v>
      </c>
      <c r="H2747" t="s">
        <v>14111</v>
      </c>
    </row>
    <row r="2748" spans="1:8" ht="16.05" customHeight="1" x14ac:dyDescent="0.3">
      <c r="A2748">
        <v>1080871421</v>
      </c>
      <c r="B2748" t="s">
        <v>14112</v>
      </c>
      <c r="C2748" t="s">
        <v>23</v>
      </c>
      <c r="D2748" t="s">
        <v>334</v>
      </c>
      <c r="E2748" t="s">
        <v>14113</v>
      </c>
      <c r="F2748" t="s">
        <v>14114</v>
      </c>
      <c r="G2748" t="s">
        <v>14115</v>
      </c>
      <c r="H2748" t="s">
        <v>14116</v>
      </c>
    </row>
    <row r="2749" spans="1:8" ht="16.05" customHeight="1" x14ac:dyDescent="0.3">
      <c r="A2749">
        <v>1080126666</v>
      </c>
      <c r="B2749" t="s">
        <v>3864</v>
      </c>
      <c r="C2749" t="s">
        <v>23</v>
      </c>
      <c r="D2749" t="s">
        <v>1551</v>
      </c>
      <c r="E2749" t="s">
        <v>14117</v>
      </c>
      <c r="F2749" t="s">
        <v>14118</v>
      </c>
      <c r="G2749" t="s">
        <v>14119</v>
      </c>
      <c r="H2749" t="s">
        <v>14120</v>
      </c>
    </row>
    <row r="2750" spans="1:8" ht="16.05" customHeight="1" x14ac:dyDescent="0.3">
      <c r="A2750">
        <v>1074911744</v>
      </c>
      <c r="B2750" t="s">
        <v>14121</v>
      </c>
      <c r="C2750" t="s">
        <v>23</v>
      </c>
      <c r="D2750" t="s">
        <v>1117</v>
      </c>
      <c r="E2750" t="s">
        <v>14122</v>
      </c>
      <c r="F2750" t="s">
        <v>14123</v>
      </c>
      <c r="G2750" t="s">
        <v>14124</v>
      </c>
      <c r="H2750" t="s">
        <v>14125</v>
      </c>
    </row>
    <row r="2751" spans="1:8" ht="16.05" customHeight="1" x14ac:dyDescent="0.3">
      <c r="A2751">
        <v>1079158073</v>
      </c>
      <c r="B2751" t="s">
        <v>14126</v>
      </c>
      <c r="C2751" t="s">
        <v>23</v>
      </c>
      <c r="D2751" t="s">
        <v>10502</v>
      </c>
      <c r="E2751" s="1" t="s">
        <v>14127</v>
      </c>
      <c r="F2751" t="s">
        <v>14128</v>
      </c>
      <c r="G2751" t="s">
        <v>14129</v>
      </c>
      <c r="H2751" t="s">
        <v>14130</v>
      </c>
    </row>
    <row r="2752" spans="1:8" ht="16.05" customHeight="1" x14ac:dyDescent="0.3">
      <c r="A2752">
        <v>1069560901</v>
      </c>
      <c r="B2752" t="s">
        <v>1427</v>
      </c>
      <c r="C2752" t="s">
        <v>23</v>
      </c>
      <c r="D2752" t="s">
        <v>763</v>
      </c>
      <c r="E2752" t="s">
        <v>14131</v>
      </c>
      <c r="F2752" t="s">
        <v>5783</v>
      </c>
      <c r="G2752" t="s">
        <v>14132</v>
      </c>
      <c r="H2752" t="s">
        <v>14133</v>
      </c>
    </row>
    <row r="2753" spans="1:8" ht="16.05" customHeight="1" x14ac:dyDescent="0.3">
      <c r="A2753">
        <v>1080437540</v>
      </c>
      <c r="B2753" t="s">
        <v>14134</v>
      </c>
      <c r="C2753" t="s">
        <v>23</v>
      </c>
      <c r="D2753" t="s">
        <v>14135</v>
      </c>
      <c r="E2753" t="s">
        <v>14136</v>
      </c>
      <c r="F2753" t="s">
        <v>14137</v>
      </c>
      <c r="G2753" t="s">
        <v>14138</v>
      </c>
      <c r="H2753" t="s">
        <v>14139</v>
      </c>
    </row>
    <row r="2754" spans="1:8" ht="16.05" customHeight="1" x14ac:dyDescent="0.3">
      <c r="A2754">
        <v>1080673932</v>
      </c>
      <c r="B2754" t="s">
        <v>14140</v>
      </c>
      <c r="C2754" t="s">
        <v>23</v>
      </c>
      <c r="D2754" t="s">
        <v>154</v>
      </c>
      <c r="E2754" t="s">
        <v>14141</v>
      </c>
      <c r="F2754" t="s">
        <v>14142</v>
      </c>
      <c r="G2754" t="s">
        <v>14143</v>
      </c>
      <c r="H2754" t="s">
        <v>14144</v>
      </c>
    </row>
    <row r="2755" spans="1:8" ht="16.05" customHeight="1" x14ac:dyDescent="0.3">
      <c r="A2755">
        <v>1080497319</v>
      </c>
      <c r="B2755" t="s">
        <v>14145</v>
      </c>
      <c r="C2755" t="s">
        <v>23</v>
      </c>
      <c r="D2755" t="s">
        <v>14146</v>
      </c>
      <c r="E2755" t="s">
        <v>14147</v>
      </c>
      <c r="F2755" t="s">
        <v>14148</v>
      </c>
      <c r="G2755" t="s">
        <v>14149</v>
      </c>
      <c r="H2755" t="s">
        <v>14150</v>
      </c>
    </row>
    <row r="2756" spans="1:8" ht="16.05" customHeight="1" x14ac:dyDescent="0.3">
      <c r="A2756">
        <v>1079465468</v>
      </c>
      <c r="B2756" t="s">
        <v>14151</v>
      </c>
      <c r="C2756" t="s">
        <v>23</v>
      </c>
      <c r="D2756" t="s">
        <v>14152</v>
      </c>
      <c r="E2756" s="1" t="s">
        <v>14153</v>
      </c>
      <c r="F2756" t="s">
        <v>14154</v>
      </c>
      <c r="G2756" t="s">
        <v>14155</v>
      </c>
      <c r="H2756" t="s">
        <v>14156</v>
      </c>
    </row>
    <row r="2757" spans="1:8" ht="16.05" customHeight="1" x14ac:dyDescent="0.3">
      <c r="A2757">
        <v>1080886650</v>
      </c>
      <c r="B2757" t="s">
        <v>14157</v>
      </c>
      <c r="C2757" t="s">
        <v>23</v>
      </c>
      <c r="D2757" t="s">
        <v>14158</v>
      </c>
      <c r="E2757" s="1" t="s">
        <v>14159</v>
      </c>
      <c r="F2757" t="s">
        <v>14160</v>
      </c>
      <c r="G2757" t="s">
        <v>14161</v>
      </c>
      <c r="H2757" t="s">
        <v>14162</v>
      </c>
    </row>
    <row r="2758" spans="1:8" ht="16.05" customHeight="1" x14ac:dyDescent="0.3">
      <c r="A2758">
        <v>1080739962</v>
      </c>
      <c r="B2758" t="s">
        <v>14163</v>
      </c>
      <c r="C2758" t="s">
        <v>23</v>
      </c>
      <c r="D2758" t="s">
        <v>2812</v>
      </c>
      <c r="E2758" s="1" t="s">
        <v>14164</v>
      </c>
      <c r="F2758" t="s">
        <v>14165</v>
      </c>
      <c r="G2758" t="s">
        <v>14166</v>
      </c>
      <c r="H2758" t="s">
        <v>14167</v>
      </c>
    </row>
    <row r="2759" spans="1:8" ht="16.05" customHeight="1" x14ac:dyDescent="0.3">
      <c r="A2759">
        <v>1080397277</v>
      </c>
      <c r="B2759" t="s">
        <v>14168</v>
      </c>
      <c r="C2759" t="s">
        <v>23</v>
      </c>
      <c r="D2759" t="s">
        <v>2296</v>
      </c>
      <c r="E2759" t="s">
        <v>14169</v>
      </c>
      <c r="F2759" t="s">
        <v>3686</v>
      </c>
      <c r="G2759" t="s">
        <v>14170</v>
      </c>
      <c r="H2759" t="s">
        <v>14171</v>
      </c>
    </row>
    <row r="2760" spans="1:8" ht="16.05" customHeight="1" x14ac:dyDescent="0.3">
      <c r="A2760">
        <v>1080813618</v>
      </c>
      <c r="B2760" t="s">
        <v>7601</v>
      </c>
      <c r="C2760" t="s">
        <v>23</v>
      </c>
      <c r="D2760" t="s">
        <v>12032</v>
      </c>
      <c r="E2760" s="1" t="s">
        <v>14172</v>
      </c>
      <c r="F2760" t="s">
        <v>14173</v>
      </c>
      <c r="G2760" t="s">
        <v>14174</v>
      </c>
      <c r="H2760" t="s">
        <v>14175</v>
      </c>
    </row>
    <row r="2761" spans="1:8" ht="16.05" customHeight="1" x14ac:dyDescent="0.3">
      <c r="A2761">
        <v>1080848476</v>
      </c>
      <c r="B2761" t="s">
        <v>14176</v>
      </c>
      <c r="C2761" t="s">
        <v>23</v>
      </c>
      <c r="D2761" t="s">
        <v>14177</v>
      </c>
      <c r="E2761" s="1" t="s">
        <v>14178</v>
      </c>
      <c r="F2761" t="s">
        <v>301</v>
      </c>
      <c r="G2761" t="s">
        <v>14179</v>
      </c>
      <c r="H2761" t="s">
        <v>14180</v>
      </c>
    </row>
    <row r="2762" spans="1:8" ht="16.05" customHeight="1" x14ac:dyDescent="0.3">
      <c r="A2762">
        <v>1080749751</v>
      </c>
      <c r="B2762" t="s">
        <v>14181</v>
      </c>
      <c r="C2762" t="s">
        <v>23</v>
      </c>
      <c r="D2762" t="s">
        <v>14182</v>
      </c>
      <c r="E2762" s="1" t="s">
        <v>14183</v>
      </c>
      <c r="F2762" t="s">
        <v>14184</v>
      </c>
      <c r="G2762" t="s">
        <v>14185</v>
      </c>
      <c r="H2762" t="s">
        <v>14186</v>
      </c>
    </row>
    <row r="2763" spans="1:8" ht="16.05" customHeight="1" x14ac:dyDescent="0.3">
      <c r="A2763">
        <v>1080777596</v>
      </c>
      <c r="B2763" t="s">
        <v>14187</v>
      </c>
      <c r="C2763" t="s">
        <v>23</v>
      </c>
      <c r="D2763" t="s">
        <v>14188</v>
      </c>
      <c r="E2763" t="s">
        <v>14189</v>
      </c>
      <c r="F2763" t="s">
        <v>14190</v>
      </c>
      <c r="G2763" t="s">
        <v>14191</v>
      </c>
      <c r="H2763" t="s">
        <v>14192</v>
      </c>
    </row>
    <row r="2764" spans="1:8" ht="16.05" customHeight="1" x14ac:dyDescent="0.3">
      <c r="A2764">
        <v>1080107310</v>
      </c>
      <c r="B2764" t="s">
        <v>14193</v>
      </c>
      <c r="C2764" t="s">
        <v>23</v>
      </c>
      <c r="D2764" t="s">
        <v>10761</v>
      </c>
      <c r="E2764" s="1" t="s">
        <v>14194</v>
      </c>
      <c r="F2764" t="s">
        <v>14195</v>
      </c>
      <c r="G2764" t="s">
        <v>14196</v>
      </c>
      <c r="H2764" t="s">
        <v>14197</v>
      </c>
    </row>
    <row r="2765" spans="1:8" ht="16.05" customHeight="1" x14ac:dyDescent="0.3">
      <c r="A2765">
        <v>1078660056</v>
      </c>
      <c r="B2765" t="s">
        <v>14198</v>
      </c>
      <c r="C2765" t="s">
        <v>23</v>
      </c>
      <c r="D2765" t="s">
        <v>14199</v>
      </c>
      <c r="E2765" s="1" t="s">
        <v>14200</v>
      </c>
      <c r="F2765" t="s">
        <v>14201</v>
      </c>
      <c r="G2765" t="s">
        <v>14202</v>
      </c>
      <c r="H2765" t="s">
        <v>14203</v>
      </c>
    </row>
    <row r="2766" spans="1:8" ht="16.05" customHeight="1" x14ac:dyDescent="0.3">
      <c r="A2766">
        <v>1080118814</v>
      </c>
      <c r="B2766" t="s">
        <v>14204</v>
      </c>
      <c r="C2766" t="s">
        <v>23</v>
      </c>
      <c r="D2766" t="s">
        <v>234</v>
      </c>
      <c r="E2766" s="1" t="s">
        <v>14205</v>
      </c>
      <c r="F2766" t="s">
        <v>14206</v>
      </c>
      <c r="G2766" t="s">
        <v>14207</v>
      </c>
      <c r="H2766" t="s">
        <v>14208</v>
      </c>
    </row>
    <row r="2767" spans="1:8" ht="16.05" customHeight="1" x14ac:dyDescent="0.3">
      <c r="A2767">
        <v>1076010948</v>
      </c>
      <c r="B2767" t="s">
        <v>14209</v>
      </c>
      <c r="C2767" t="s">
        <v>23</v>
      </c>
      <c r="D2767" t="s">
        <v>13544</v>
      </c>
      <c r="E2767" t="s">
        <v>14210</v>
      </c>
      <c r="F2767" t="s">
        <v>14211</v>
      </c>
      <c r="G2767" t="s">
        <v>14212</v>
      </c>
      <c r="H2767" t="s">
        <v>14213</v>
      </c>
    </row>
    <row r="2768" spans="1:8" ht="16.05" customHeight="1" x14ac:dyDescent="0.3">
      <c r="A2768">
        <v>1080082039</v>
      </c>
      <c r="B2768" t="s">
        <v>14214</v>
      </c>
      <c r="C2768" t="s">
        <v>23</v>
      </c>
      <c r="D2768" t="s">
        <v>14215</v>
      </c>
      <c r="E2768" t="s">
        <v>14216</v>
      </c>
      <c r="F2768" t="s">
        <v>14217</v>
      </c>
      <c r="G2768" t="s">
        <v>14218</v>
      </c>
      <c r="H2768" t="s">
        <v>14219</v>
      </c>
    </row>
    <row r="2769" spans="1:8" ht="16.05" customHeight="1" x14ac:dyDescent="0.3">
      <c r="A2769">
        <v>1080806921</v>
      </c>
      <c r="B2769" t="s">
        <v>14220</v>
      </c>
      <c r="C2769" t="s">
        <v>23</v>
      </c>
      <c r="D2769" t="s">
        <v>914</v>
      </c>
      <c r="E2769" t="s">
        <v>14221</v>
      </c>
      <c r="F2769" t="s">
        <v>14222</v>
      </c>
      <c r="G2769" t="s">
        <v>14223</v>
      </c>
      <c r="H2769" t="s">
        <v>14224</v>
      </c>
    </row>
    <row r="2770" spans="1:8" ht="16.05" customHeight="1" x14ac:dyDescent="0.3">
      <c r="A2770">
        <v>1080736628</v>
      </c>
      <c r="B2770" t="s">
        <v>14225</v>
      </c>
      <c r="C2770" t="s">
        <v>23</v>
      </c>
      <c r="D2770" t="s">
        <v>1127</v>
      </c>
      <c r="E2770" t="s">
        <v>14226</v>
      </c>
      <c r="F2770" t="s">
        <v>2897</v>
      </c>
      <c r="G2770" t="s">
        <v>14227</v>
      </c>
      <c r="H2770" t="s">
        <v>14228</v>
      </c>
    </row>
    <row r="2771" spans="1:8" ht="16.05" customHeight="1" x14ac:dyDescent="0.3">
      <c r="A2771">
        <v>1080151966</v>
      </c>
      <c r="B2771" t="s">
        <v>14229</v>
      </c>
      <c r="C2771" t="s">
        <v>23</v>
      </c>
      <c r="D2771" t="s">
        <v>14230</v>
      </c>
      <c r="E2771" s="1" t="s">
        <v>14231</v>
      </c>
      <c r="F2771" t="s">
        <v>887</v>
      </c>
      <c r="G2771" t="s">
        <v>14232</v>
      </c>
      <c r="H2771" t="s">
        <v>14233</v>
      </c>
    </row>
    <row r="2772" spans="1:8" ht="16.05" customHeight="1" x14ac:dyDescent="0.3">
      <c r="A2772">
        <v>1080800834</v>
      </c>
      <c r="B2772" t="s">
        <v>14234</v>
      </c>
      <c r="C2772" t="s">
        <v>23</v>
      </c>
      <c r="D2772" t="s">
        <v>2137</v>
      </c>
      <c r="E2772" s="1" t="s">
        <v>14235</v>
      </c>
      <c r="F2772" t="s">
        <v>12739</v>
      </c>
      <c r="G2772" t="s">
        <v>14236</v>
      </c>
      <c r="H2772" t="s">
        <v>14237</v>
      </c>
    </row>
    <row r="2773" spans="1:8" ht="16.05" customHeight="1" x14ac:dyDescent="0.3">
      <c r="A2773">
        <v>1080539702</v>
      </c>
      <c r="B2773" t="s">
        <v>14238</v>
      </c>
      <c r="C2773" t="s">
        <v>23</v>
      </c>
      <c r="D2773" t="s">
        <v>1330</v>
      </c>
      <c r="E2773" t="s">
        <v>14239</v>
      </c>
      <c r="F2773" t="s">
        <v>2571</v>
      </c>
      <c r="G2773" t="s">
        <v>14240</v>
      </c>
      <c r="H2773" t="s">
        <v>14241</v>
      </c>
    </row>
    <row r="2774" spans="1:8" ht="16.05" customHeight="1" x14ac:dyDescent="0.3">
      <c r="A2774">
        <v>1080809392</v>
      </c>
      <c r="B2774" t="s">
        <v>14242</v>
      </c>
      <c r="C2774" t="s">
        <v>23</v>
      </c>
      <c r="D2774" t="s">
        <v>27</v>
      </c>
      <c r="E2774" t="s">
        <v>14243</v>
      </c>
      <c r="F2774" t="s">
        <v>916</v>
      </c>
      <c r="G2774" t="s">
        <v>14244</v>
      </c>
      <c r="H2774" t="s">
        <v>14245</v>
      </c>
    </row>
    <row r="2775" spans="1:8" ht="16.05" customHeight="1" x14ac:dyDescent="0.3">
      <c r="A2775">
        <v>1080642480</v>
      </c>
      <c r="B2775" t="s">
        <v>14246</v>
      </c>
      <c r="C2775" t="s">
        <v>23</v>
      </c>
      <c r="D2775" t="s">
        <v>6117</v>
      </c>
      <c r="E2775" t="s">
        <v>14247</v>
      </c>
      <c r="F2775" t="s">
        <v>14248</v>
      </c>
      <c r="G2775" t="s">
        <v>14249</v>
      </c>
      <c r="H2775" t="s">
        <v>14250</v>
      </c>
    </row>
    <row r="2776" spans="1:8" ht="16.05" customHeight="1" x14ac:dyDescent="0.3">
      <c r="A2776">
        <v>1080325684</v>
      </c>
      <c r="B2776" t="s">
        <v>14251</v>
      </c>
      <c r="C2776" t="s">
        <v>23</v>
      </c>
      <c r="D2776" t="s">
        <v>14252</v>
      </c>
      <c r="E2776" t="s">
        <v>14253</v>
      </c>
      <c r="F2776" t="s">
        <v>13754</v>
      </c>
      <c r="G2776" t="s">
        <v>14254</v>
      </c>
      <c r="H2776" t="s">
        <v>14255</v>
      </c>
    </row>
    <row r="2777" spans="1:8" ht="16.05" customHeight="1" x14ac:dyDescent="0.3">
      <c r="A2777">
        <v>1068635016</v>
      </c>
      <c r="B2777" t="s">
        <v>14256</v>
      </c>
      <c r="C2777" t="s">
        <v>23</v>
      </c>
      <c r="D2777" t="s">
        <v>11810</v>
      </c>
      <c r="E2777" s="1" t="s">
        <v>14257</v>
      </c>
      <c r="F2777" t="s">
        <v>14258</v>
      </c>
      <c r="G2777" t="s">
        <v>14259</v>
      </c>
      <c r="H2777" t="s">
        <v>14260</v>
      </c>
    </row>
    <row r="2778" spans="1:8" ht="16.05" customHeight="1" x14ac:dyDescent="0.3">
      <c r="A2778">
        <v>1079075016</v>
      </c>
      <c r="B2778" t="s">
        <v>14261</v>
      </c>
      <c r="C2778" t="s">
        <v>23</v>
      </c>
      <c r="D2778" t="s">
        <v>6129</v>
      </c>
      <c r="E2778" s="1" t="s">
        <v>14262</v>
      </c>
      <c r="F2778" t="s">
        <v>14263</v>
      </c>
      <c r="G2778" t="s">
        <v>14264</v>
      </c>
      <c r="H2778" t="s">
        <v>14265</v>
      </c>
    </row>
    <row r="2779" spans="1:8" ht="16.05" customHeight="1" x14ac:dyDescent="0.3">
      <c r="A2779">
        <v>1080890745</v>
      </c>
      <c r="B2779" t="s">
        <v>14266</v>
      </c>
      <c r="C2779" t="s">
        <v>23</v>
      </c>
      <c r="D2779" t="s">
        <v>7722</v>
      </c>
      <c r="E2779" t="s">
        <v>14267</v>
      </c>
      <c r="F2779" t="s">
        <v>10161</v>
      </c>
      <c r="G2779" t="s">
        <v>14268</v>
      </c>
      <c r="H2779" t="s">
        <v>14269</v>
      </c>
    </row>
    <row r="2780" spans="1:8" ht="16.05" customHeight="1" x14ac:dyDescent="0.3">
      <c r="A2780">
        <v>1080442725</v>
      </c>
      <c r="B2780" t="s">
        <v>14270</v>
      </c>
      <c r="C2780" t="s">
        <v>23</v>
      </c>
      <c r="D2780" t="s">
        <v>14271</v>
      </c>
      <c r="E2780" s="1" t="s">
        <v>14272</v>
      </c>
      <c r="F2780" t="s">
        <v>1072</v>
      </c>
      <c r="G2780" t="s">
        <v>14273</v>
      </c>
      <c r="H2780" t="s">
        <v>14274</v>
      </c>
    </row>
    <row r="2781" spans="1:8" ht="16.05" customHeight="1" x14ac:dyDescent="0.3">
      <c r="A2781">
        <v>1080896679</v>
      </c>
      <c r="B2781" t="s">
        <v>14275</v>
      </c>
      <c r="C2781" t="s">
        <v>23</v>
      </c>
      <c r="D2781" t="s">
        <v>14276</v>
      </c>
      <c r="E2781" s="1" t="s">
        <v>14277</v>
      </c>
      <c r="F2781" t="s">
        <v>4625</v>
      </c>
      <c r="G2781" t="s">
        <v>14278</v>
      </c>
      <c r="H2781" t="s">
        <v>14279</v>
      </c>
    </row>
    <row r="2782" spans="1:8" ht="16.05" customHeight="1" x14ac:dyDescent="0.3">
      <c r="A2782">
        <v>1078093878</v>
      </c>
      <c r="B2782" t="s">
        <v>14280</v>
      </c>
      <c r="C2782" t="s">
        <v>23</v>
      </c>
      <c r="D2782" t="s">
        <v>173</v>
      </c>
      <c r="E2782" s="1" t="s">
        <v>14281</v>
      </c>
      <c r="F2782" t="s">
        <v>5168</v>
      </c>
      <c r="G2782" t="s">
        <v>14282</v>
      </c>
      <c r="H2782" t="s">
        <v>14283</v>
      </c>
    </row>
    <row r="2783" spans="1:8" ht="16.05" customHeight="1" x14ac:dyDescent="0.3">
      <c r="A2783">
        <v>1080487182</v>
      </c>
      <c r="B2783" t="s">
        <v>14284</v>
      </c>
      <c r="C2783" t="s">
        <v>23</v>
      </c>
      <c r="D2783" t="s">
        <v>389</v>
      </c>
      <c r="E2783" s="1" t="s">
        <v>14285</v>
      </c>
      <c r="F2783" t="s">
        <v>434</v>
      </c>
      <c r="G2783" t="s">
        <v>14286</v>
      </c>
      <c r="H2783" t="s">
        <v>14287</v>
      </c>
    </row>
    <row r="2784" spans="1:8" ht="16.05" customHeight="1" x14ac:dyDescent="0.3">
      <c r="A2784">
        <v>1079967442</v>
      </c>
      <c r="B2784" t="s">
        <v>14288</v>
      </c>
      <c r="C2784" t="s">
        <v>23</v>
      </c>
      <c r="D2784" t="s">
        <v>6766</v>
      </c>
      <c r="E2784" t="s">
        <v>14289</v>
      </c>
      <c r="F2784" t="s">
        <v>14290</v>
      </c>
      <c r="G2784" t="s">
        <v>14291</v>
      </c>
      <c r="H2784" t="s">
        <v>14292</v>
      </c>
    </row>
    <row r="2785" spans="1:8" ht="16.05" customHeight="1" x14ac:dyDescent="0.3">
      <c r="A2785">
        <v>1080840897</v>
      </c>
      <c r="B2785" t="s">
        <v>14293</v>
      </c>
      <c r="C2785" t="s">
        <v>23</v>
      </c>
      <c r="D2785" t="s">
        <v>234</v>
      </c>
      <c r="E2785" s="1" t="s">
        <v>14294</v>
      </c>
      <c r="F2785" t="s">
        <v>14295</v>
      </c>
      <c r="G2785" t="s">
        <v>14296</v>
      </c>
      <c r="H2785" t="s">
        <v>14297</v>
      </c>
    </row>
    <row r="2786" spans="1:8" ht="16.05" customHeight="1" x14ac:dyDescent="0.3">
      <c r="A2786">
        <v>1080163766</v>
      </c>
      <c r="B2786" t="s">
        <v>14298</v>
      </c>
      <c r="C2786" t="s">
        <v>23</v>
      </c>
      <c r="D2786" t="s">
        <v>3715</v>
      </c>
      <c r="E2786" t="s">
        <v>14299</v>
      </c>
      <c r="F2786" t="s">
        <v>14300</v>
      </c>
      <c r="G2786" t="s">
        <v>14301</v>
      </c>
      <c r="H2786" t="s">
        <v>14302</v>
      </c>
    </row>
    <row r="2787" spans="1:8" ht="16.05" customHeight="1" x14ac:dyDescent="0.3">
      <c r="A2787">
        <v>1079155681</v>
      </c>
      <c r="B2787" t="s">
        <v>14303</v>
      </c>
      <c r="C2787" t="s">
        <v>23</v>
      </c>
      <c r="D2787" t="s">
        <v>3342</v>
      </c>
      <c r="E2787" t="s">
        <v>14304</v>
      </c>
      <c r="F2787" t="s">
        <v>14305</v>
      </c>
      <c r="G2787" t="s">
        <v>14306</v>
      </c>
      <c r="H2787" t="s">
        <v>14307</v>
      </c>
    </row>
    <row r="2788" spans="1:8" ht="16.05" customHeight="1" x14ac:dyDescent="0.3">
      <c r="A2788">
        <v>1080847201</v>
      </c>
      <c r="B2788" t="s">
        <v>14308</v>
      </c>
      <c r="C2788" t="s">
        <v>23</v>
      </c>
      <c r="D2788" t="s">
        <v>14309</v>
      </c>
      <c r="E2788" t="s">
        <v>14310</v>
      </c>
      <c r="F2788" t="s">
        <v>7259</v>
      </c>
      <c r="G2788" t="s">
        <v>14311</v>
      </c>
      <c r="H2788" t="s">
        <v>14312</v>
      </c>
    </row>
    <row r="2789" spans="1:8" ht="16.05" customHeight="1" x14ac:dyDescent="0.3">
      <c r="A2789">
        <v>1080338720</v>
      </c>
      <c r="B2789" t="s">
        <v>14313</v>
      </c>
      <c r="C2789" t="s">
        <v>23</v>
      </c>
      <c r="D2789" t="s">
        <v>90</v>
      </c>
      <c r="E2789" t="s">
        <v>14314</v>
      </c>
      <c r="F2789" t="s">
        <v>2571</v>
      </c>
      <c r="G2789" t="s">
        <v>14315</v>
      </c>
      <c r="H2789" t="s">
        <v>14316</v>
      </c>
    </row>
    <row r="2790" spans="1:8" ht="16.05" customHeight="1" x14ac:dyDescent="0.3">
      <c r="A2790">
        <v>1080915160</v>
      </c>
      <c r="B2790" t="s">
        <v>14317</v>
      </c>
      <c r="C2790" t="s">
        <v>23</v>
      </c>
      <c r="D2790" t="s">
        <v>14318</v>
      </c>
      <c r="E2790" s="1" t="s">
        <v>14319</v>
      </c>
      <c r="F2790" t="s">
        <v>14320</v>
      </c>
      <c r="G2790" t="s">
        <v>14321</v>
      </c>
      <c r="H2790" t="s">
        <v>14322</v>
      </c>
    </row>
    <row r="2791" spans="1:8" ht="16.05" customHeight="1" x14ac:dyDescent="0.3">
      <c r="A2791">
        <v>1080191492</v>
      </c>
      <c r="B2791" t="s">
        <v>14323</v>
      </c>
      <c r="C2791" t="s">
        <v>23</v>
      </c>
      <c r="D2791" t="s">
        <v>14324</v>
      </c>
      <c r="E2791" t="s">
        <v>14325</v>
      </c>
      <c r="F2791" t="s">
        <v>537</v>
      </c>
      <c r="G2791" t="s">
        <v>14326</v>
      </c>
      <c r="H2791" t="s">
        <v>14327</v>
      </c>
    </row>
    <row r="2792" spans="1:8" ht="16.05" customHeight="1" x14ac:dyDescent="0.3">
      <c r="A2792">
        <v>1080461203</v>
      </c>
      <c r="B2792" t="s">
        <v>14328</v>
      </c>
      <c r="C2792" t="s">
        <v>23</v>
      </c>
      <c r="D2792" t="s">
        <v>425</v>
      </c>
      <c r="E2792" s="1" t="s">
        <v>14329</v>
      </c>
      <c r="F2792" t="s">
        <v>14330</v>
      </c>
      <c r="G2792" t="s">
        <v>14331</v>
      </c>
      <c r="H2792" t="s">
        <v>14332</v>
      </c>
    </row>
    <row r="2793" spans="1:8" ht="16.05" customHeight="1" x14ac:dyDescent="0.3">
      <c r="A2793">
        <v>1080732558</v>
      </c>
      <c r="B2793" t="s">
        <v>12502</v>
      </c>
      <c r="C2793" t="s">
        <v>23</v>
      </c>
      <c r="D2793" t="s">
        <v>12503</v>
      </c>
      <c r="E2793" t="s">
        <v>12504</v>
      </c>
      <c r="F2793" t="s">
        <v>12505</v>
      </c>
      <c r="G2793" t="s">
        <v>12506</v>
      </c>
      <c r="H2793" t="s">
        <v>12507</v>
      </c>
    </row>
    <row r="2794" spans="1:8" ht="16.05" customHeight="1" x14ac:dyDescent="0.3">
      <c r="A2794">
        <v>1080440266</v>
      </c>
      <c r="B2794" t="s">
        <v>14333</v>
      </c>
      <c r="C2794" t="s">
        <v>23</v>
      </c>
      <c r="D2794" t="s">
        <v>14334</v>
      </c>
      <c r="E2794" t="s">
        <v>14335</v>
      </c>
      <c r="F2794" t="s">
        <v>83</v>
      </c>
      <c r="G2794" t="s">
        <v>14336</v>
      </c>
    </row>
    <row r="2795" spans="1:8" ht="16.05" customHeight="1" x14ac:dyDescent="0.3">
      <c r="A2795">
        <v>1080870022</v>
      </c>
      <c r="B2795" t="s">
        <v>14337</v>
      </c>
      <c r="C2795" t="s">
        <v>23</v>
      </c>
      <c r="D2795" t="s">
        <v>9133</v>
      </c>
      <c r="E2795" t="s">
        <v>14338</v>
      </c>
      <c r="F2795" t="s">
        <v>14339</v>
      </c>
      <c r="G2795" t="s">
        <v>14340</v>
      </c>
      <c r="H2795" t="s">
        <v>14341</v>
      </c>
    </row>
    <row r="2796" spans="1:8" ht="16.05" customHeight="1" x14ac:dyDescent="0.3">
      <c r="A2796">
        <v>1080920986</v>
      </c>
      <c r="B2796" t="s">
        <v>14342</v>
      </c>
      <c r="C2796" t="s">
        <v>23</v>
      </c>
      <c r="D2796" t="s">
        <v>201</v>
      </c>
      <c r="E2796" s="1" t="s">
        <v>14343</v>
      </c>
      <c r="F2796" t="s">
        <v>223</v>
      </c>
      <c r="G2796" t="s">
        <v>14344</v>
      </c>
      <c r="H2796" t="s">
        <v>14345</v>
      </c>
    </row>
    <row r="2797" spans="1:8" ht="16.05" customHeight="1" x14ac:dyDescent="0.3">
      <c r="A2797">
        <v>1080497655</v>
      </c>
      <c r="B2797" t="s">
        <v>14346</v>
      </c>
      <c r="C2797" t="s">
        <v>23</v>
      </c>
      <c r="D2797" t="s">
        <v>14347</v>
      </c>
      <c r="E2797" t="s">
        <v>14348</v>
      </c>
      <c r="F2797" t="s">
        <v>531</v>
      </c>
      <c r="G2797" t="s">
        <v>14349</v>
      </c>
      <c r="H2797" t="s">
        <v>14350</v>
      </c>
    </row>
    <row r="2798" spans="1:8" ht="16.05" customHeight="1" x14ac:dyDescent="0.3">
      <c r="A2798">
        <v>1080247190</v>
      </c>
      <c r="B2798" t="s">
        <v>14351</v>
      </c>
      <c r="C2798" t="s">
        <v>23</v>
      </c>
      <c r="D2798" t="s">
        <v>578</v>
      </c>
      <c r="E2798" t="s">
        <v>14352</v>
      </c>
      <c r="F2798" t="s">
        <v>365</v>
      </c>
      <c r="G2798" t="s">
        <v>14353</v>
      </c>
      <c r="H2798" t="s">
        <v>14354</v>
      </c>
    </row>
    <row r="2799" spans="1:8" ht="16.05" customHeight="1" x14ac:dyDescent="0.3">
      <c r="A2799">
        <v>1080844695</v>
      </c>
      <c r="B2799" t="s">
        <v>14355</v>
      </c>
      <c r="C2799" t="s">
        <v>23</v>
      </c>
      <c r="D2799" t="s">
        <v>7783</v>
      </c>
      <c r="E2799" t="s">
        <v>14356</v>
      </c>
      <c r="F2799" t="s">
        <v>14357</v>
      </c>
      <c r="G2799" t="s">
        <v>14358</v>
      </c>
      <c r="H2799" t="s">
        <v>14359</v>
      </c>
    </row>
    <row r="2800" spans="1:8" ht="16.05" customHeight="1" x14ac:dyDescent="0.3">
      <c r="A2800">
        <v>1080291472</v>
      </c>
      <c r="B2800" t="s">
        <v>14360</v>
      </c>
      <c r="C2800" t="s">
        <v>23</v>
      </c>
      <c r="D2800" t="s">
        <v>9978</v>
      </c>
      <c r="E2800" t="s">
        <v>14361</v>
      </c>
      <c r="F2800" t="s">
        <v>14362</v>
      </c>
      <c r="G2800" t="s">
        <v>14363</v>
      </c>
      <c r="H2800" t="s">
        <v>14364</v>
      </c>
    </row>
    <row r="2801" spans="1:8" ht="16.05" customHeight="1" x14ac:dyDescent="0.3">
      <c r="A2801">
        <v>1080148526</v>
      </c>
      <c r="B2801">
        <v>3107923725</v>
      </c>
      <c r="C2801" t="s">
        <v>23</v>
      </c>
      <c r="D2801" t="s">
        <v>14365</v>
      </c>
      <c r="E2801" t="s">
        <v>14366</v>
      </c>
      <c r="F2801" t="s">
        <v>1491</v>
      </c>
      <c r="G2801" t="s">
        <v>14367</v>
      </c>
      <c r="H2801" t="s">
        <v>14368</v>
      </c>
    </row>
    <row r="2802" spans="1:8" ht="16.05" customHeight="1" x14ac:dyDescent="0.3">
      <c r="A2802">
        <v>1080819545</v>
      </c>
      <c r="B2802" t="s">
        <v>14369</v>
      </c>
      <c r="C2802" t="s">
        <v>23</v>
      </c>
      <c r="D2802" t="s">
        <v>14370</v>
      </c>
      <c r="E2802" t="s">
        <v>14371</v>
      </c>
      <c r="F2802" t="s">
        <v>14372</v>
      </c>
      <c r="G2802" t="s">
        <v>14373</v>
      </c>
      <c r="H2802" t="s">
        <v>14374</v>
      </c>
    </row>
    <row r="2803" spans="1:8" ht="16.05" customHeight="1" x14ac:dyDescent="0.3">
      <c r="A2803">
        <v>1080870653</v>
      </c>
      <c r="B2803" t="s">
        <v>14375</v>
      </c>
      <c r="C2803" t="s">
        <v>23</v>
      </c>
      <c r="D2803" t="s">
        <v>740</v>
      </c>
      <c r="E2803" s="1" t="s">
        <v>14376</v>
      </c>
      <c r="F2803" t="s">
        <v>14377</v>
      </c>
      <c r="G2803" t="s">
        <v>14378</v>
      </c>
      <c r="H2803" t="s">
        <v>14379</v>
      </c>
    </row>
    <row r="2804" spans="1:8" ht="16.05" customHeight="1" x14ac:dyDescent="0.3">
      <c r="A2804">
        <v>1080551490</v>
      </c>
      <c r="B2804" t="s">
        <v>14380</v>
      </c>
      <c r="C2804" t="s">
        <v>23</v>
      </c>
      <c r="D2804" t="s">
        <v>14381</v>
      </c>
      <c r="E2804" t="s">
        <v>14382</v>
      </c>
      <c r="F2804" t="s">
        <v>14383</v>
      </c>
      <c r="G2804" t="s">
        <v>14384</v>
      </c>
      <c r="H2804" t="s">
        <v>14385</v>
      </c>
    </row>
    <row r="2805" spans="1:8" ht="16.05" customHeight="1" x14ac:dyDescent="0.3">
      <c r="A2805">
        <v>1080250633</v>
      </c>
      <c r="B2805" t="s">
        <v>14386</v>
      </c>
      <c r="C2805" t="s">
        <v>23</v>
      </c>
      <c r="D2805" t="s">
        <v>6135</v>
      </c>
      <c r="E2805" s="1" t="s">
        <v>14387</v>
      </c>
      <c r="F2805" t="s">
        <v>14388</v>
      </c>
      <c r="G2805" t="s">
        <v>14389</v>
      </c>
      <c r="H2805" t="s">
        <v>14390</v>
      </c>
    </row>
    <row r="2806" spans="1:8" ht="16.05" customHeight="1" x14ac:dyDescent="0.3">
      <c r="A2806">
        <v>1077139133</v>
      </c>
      <c r="B2806" t="s">
        <v>14391</v>
      </c>
      <c r="C2806" t="s">
        <v>23</v>
      </c>
      <c r="D2806" t="s">
        <v>4134</v>
      </c>
      <c r="E2806" t="s">
        <v>14392</v>
      </c>
      <c r="F2806" t="s">
        <v>14393</v>
      </c>
      <c r="G2806" t="s">
        <v>14394</v>
      </c>
      <c r="H2806" t="s">
        <v>14395</v>
      </c>
    </row>
    <row r="2807" spans="1:8" ht="16.05" customHeight="1" x14ac:dyDescent="0.3">
      <c r="A2807">
        <v>1080653786</v>
      </c>
      <c r="B2807" t="s">
        <v>14396</v>
      </c>
      <c r="C2807" t="s">
        <v>23</v>
      </c>
      <c r="D2807" t="s">
        <v>8654</v>
      </c>
      <c r="E2807" s="1" t="s">
        <v>14397</v>
      </c>
      <c r="F2807" t="s">
        <v>3686</v>
      </c>
      <c r="G2807" t="s">
        <v>14398</v>
      </c>
      <c r="H2807" t="s">
        <v>14399</v>
      </c>
    </row>
    <row r="2808" spans="1:8" ht="16.05" customHeight="1" x14ac:dyDescent="0.3">
      <c r="A2808">
        <v>1073368879</v>
      </c>
      <c r="B2808" t="s">
        <v>14400</v>
      </c>
      <c r="C2808" t="s">
        <v>23</v>
      </c>
      <c r="D2808" t="s">
        <v>763</v>
      </c>
      <c r="E2808" t="s">
        <v>14401</v>
      </c>
      <c r="F2808" t="s">
        <v>365</v>
      </c>
      <c r="G2808" t="s">
        <v>14402</v>
      </c>
      <c r="H2808" t="s">
        <v>14403</v>
      </c>
    </row>
    <row r="2809" spans="1:8" ht="16.05" customHeight="1" x14ac:dyDescent="0.3">
      <c r="A2809">
        <v>1080403609</v>
      </c>
      <c r="B2809" t="s">
        <v>14404</v>
      </c>
      <c r="C2809" t="s">
        <v>23</v>
      </c>
      <c r="D2809" t="s">
        <v>3447</v>
      </c>
      <c r="E2809" t="s">
        <v>14405</v>
      </c>
      <c r="F2809" t="s">
        <v>14406</v>
      </c>
      <c r="G2809" t="s">
        <v>14407</v>
      </c>
      <c r="H2809" t="s">
        <v>14408</v>
      </c>
    </row>
    <row r="2810" spans="1:8" ht="16.05" customHeight="1" x14ac:dyDescent="0.3">
      <c r="A2810">
        <v>1080428554</v>
      </c>
      <c r="B2810" t="s">
        <v>14409</v>
      </c>
      <c r="C2810" t="s">
        <v>23</v>
      </c>
      <c r="D2810" t="s">
        <v>14410</v>
      </c>
      <c r="E2810" t="s">
        <v>14411</v>
      </c>
      <c r="F2810" t="s">
        <v>14412</v>
      </c>
      <c r="G2810" t="s">
        <v>14413</v>
      </c>
      <c r="H2810" t="s">
        <v>14414</v>
      </c>
    </row>
    <row r="2811" spans="1:8" ht="16.05" customHeight="1" x14ac:dyDescent="0.3">
      <c r="A2811">
        <v>1080516308</v>
      </c>
      <c r="B2811" t="s">
        <v>14415</v>
      </c>
      <c r="C2811" t="s">
        <v>23</v>
      </c>
      <c r="D2811" t="s">
        <v>234</v>
      </c>
      <c r="E2811" s="1" t="s">
        <v>14416</v>
      </c>
      <c r="F2811" t="s">
        <v>14417</v>
      </c>
      <c r="G2811" t="s">
        <v>14418</v>
      </c>
      <c r="H2811" t="s">
        <v>14419</v>
      </c>
    </row>
    <row r="2812" spans="1:8" ht="16.05" customHeight="1" x14ac:dyDescent="0.3">
      <c r="A2812">
        <v>1080633486</v>
      </c>
      <c r="B2812" t="s">
        <v>14420</v>
      </c>
      <c r="C2812" t="s">
        <v>23</v>
      </c>
      <c r="D2812" t="s">
        <v>4134</v>
      </c>
      <c r="E2812" s="1" t="s">
        <v>14421</v>
      </c>
      <c r="F2812" t="s">
        <v>40</v>
      </c>
      <c r="G2812" t="s">
        <v>14422</v>
      </c>
      <c r="H2812" t="s">
        <v>14423</v>
      </c>
    </row>
    <row r="2813" spans="1:8" ht="16.05" customHeight="1" x14ac:dyDescent="0.3">
      <c r="A2813">
        <v>1080571677</v>
      </c>
      <c r="B2813" t="s">
        <v>14424</v>
      </c>
      <c r="C2813" t="s">
        <v>23</v>
      </c>
      <c r="D2813" t="s">
        <v>1671</v>
      </c>
      <c r="E2813" s="1" t="s">
        <v>14425</v>
      </c>
      <c r="F2813" t="s">
        <v>14426</v>
      </c>
      <c r="G2813" t="s">
        <v>14427</v>
      </c>
      <c r="H2813" t="s">
        <v>14428</v>
      </c>
    </row>
    <row r="2814" spans="1:8" ht="16.05" customHeight="1" x14ac:dyDescent="0.3">
      <c r="A2814">
        <v>1078941456</v>
      </c>
      <c r="B2814" t="s">
        <v>14429</v>
      </c>
      <c r="C2814" t="s">
        <v>23</v>
      </c>
      <c r="D2814" t="s">
        <v>10914</v>
      </c>
      <c r="E2814" t="s">
        <v>14430</v>
      </c>
      <c r="F2814" t="s">
        <v>14431</v>
      </c>
      <c r="G2814" t="s">
        <v>14432</v>
      </c>
      <c r="H2814" t="s">
        <v>14433</v>
      </c>
    </row>
    <row r="2815" spans="1:8" ht="16.05" customHeight="1" x14ac:dyDescent="0.3">
      <c r="A2815">
        <v>1080744781</v>
      </c>
      <c r="B2815" t="s">
        <v>14434</v>
      </c>
      <c r="C2815" t="s">
        <v>23</v>
      </c>
      <c r="D2815" t="s">
        <v>8385</v>
      </c>
      <c r="E2815" t="s">
        <v>14435</v>
      </c>
      <c r="F2815" t="s">
        <v>223</v>
      </c>
      <c r="G2815" t="s">
        <v>14436</v>
      </c>
      <c r="H2815" t="s">
        <v>14437</v>
      </c>
    </row>
    <row r="2816" spans="1:8" ht="16.05" customHeight="1" x14ac:dyDescent="0.3">
      <c r="A2816">
        <v>1080815667</v>
      </c>
      <c r="B2816" t="s">
        <v>14438</v>
      </c>
      <c r="C2816" t="s">
        <v>23</v>
      </c>
      <c r="D2816" t="s">
        <v>446</v>
      </c>
      <c r="E2816" s="1" t="s">
        <v>14439</v>
      </c>
      <c r="F2816" t="s">
        <v>14440</v>
      </c>
      <c r="G2816" t="s">
        <v>14441</v>
      </c>
      <c r="H2816" t="s">
        <v>14442</v>
      </c>
    </row>
    <row r="2817" spans="1:8" ht="16.05" customHeight="1" x14ac:dyDescent="0.3">
      <c r="A2817">
        <v>1080698773</v>
      </c>
      <c r="B2817" t="s">
        <v>14443</v>
      </c>
      <c r="C2817" t="s">
        <v>23</v>
      </c>
      <c r="D2817" t="s">
        <v>12405</v>
      </c>
      <c r="E2817" t="s">
        <v>14444</v>
      </c>
      <c r="F2817" t="s">
        <v>932</v>
      </c>
      <c r="G2817" t="s">
        <v>14445</v>
      </c>
      <c r="H2817" t="s">
        <v>14446</v>
      </c>
    </row>
    <row r="2818" spans="1:8" ht="16.05" customHeight="1" x14ac:dyDescent="0.3">
      <c r="A2818">
        <v>1080638937</v>
      </c>
      <c r="B2818" t="s">
        <v>14447</v>
      </c>
      <c r="C2818" t="s">
        <v>23</v>
      </c>
      <c r="D2818" t="s">
        <v>14448</v>
      </c>
      <c r="E2818" s="1" t="s">
        <v>14449</v>
      </c>
      <c r="F2818" t="s">
        <v>1208</v>
      </c>
      <c r="G2818" t="s">
        <v>14450</v>
      </c>
      <c r="H2818" t="s">
        <v>14451</v>
      </c>
    </row>
    <row r="2819" spans="1:8" ht="16.05" customHeight="1" x14ac:dyDescent="0.3">
      <c r="A2819">
        <v>1080840758</v>
      </c>
      <c r="B2819" t="s">
        <v>14452</v>
      </c>
      <c r="C2819" t="s">
        <v>23</v>
      </c>
      <c r="D2819" t="s">
        <v>4709</v>
      </c>
      <c r="E2819" s="1" t="s">
        <v>14453</v>
      </c>
      <c r="F2819" t="s">
        <v>14454</v>
      </c>
      <c r="G2819" t="s">
        <v>14455</v>
      </c>
      <c r="H2819" t="s">
        <v>14456</v>
      </c>
    </row>
    <row r="2820" spans="1:8" ht="16.05" customHeight="1" x14ac:dyDescent="0.3">
      <c r="A2820">
        <v>1080529556</v>
      </c>
      <c r="B2820" t="s">
        <v>14457</v>
      </c>
      <c r="C2820" t="s">
        <v>23</v>
      </c>
      <c r="D2820" t="s">
        <v>3419</v>
      </c>
      <c r="E2820" t="s">
        <v>14458</v>
      </c>
      <c r="F2820" t="s">
        <v>14459</v>
      </c>
      <c r="G2820" t="s">
        <v>14460</v>
      </c>
      <c r="H2820" t="s">
        <v>14461</v>
      </c>
    </row>
    <row r="2821" spans="1:8" ht="16.05" customHeight="1" x14ac:dyDescent="0.3">
      <c r="A2821">
        <v>1080604910</v>
      </c>
      <c r="B2821" t="s">
        <v>14462</v>
      </c>
      <c r="C2821" t="s">
        <v>23</v>
      </c>
      <c r="D2821" t="s">
        <v>2369</v>
      </c>
      <c r="E2821" s="1" t="s">
        <v>14463</v>
      </c>
      <c r="F2821" t="s">
        <v>14464</v>
      </c>
      <c r="G2821" t="s">
        <v>14465</v>
      </c>
      <c r="H2821" t="s">
        <v>14466</v>
      </c>
    </row>
    <row r="2822" spans="1:8" ht="16.05" customHeight="1" x14ac:dyDescent="0.3">
      <c r="A2822">
        <v>1080121581</v>
      </c>
      <c r="B2822" t="s">
        <v>14467</v>
      </c>
      <c r="C2822" t="s">
        <v>23</v>
      </c>
      <c r="D2822" t="s">
        <v>14468</v>
      </c>
      <c r="E2822" t="s">
        <v>14469</v>
      </c>
      <c r="F2822" t="s">
        <v>14470</v>
      </c>
      <c r="G2822" t="s">
        <v>14471</v>
      </c>
      <c r="H2822" t="s">
        <v>14472</v>
      </c>
    </row>
    <row r="2823" spans="1:8" ht="16.05" customHeight="1" x14ac:dyDescent="0.3">
      <c r="A2823">
        <v>1080778310</v>
      </c>
      <c r="B2823" t="s">
        <v>14473</v>
      </c>
      <c r="C2823" t="s">
        <v>23</v>
      </c>
      <c r="D2823" t="s">
        <v>4494</v>
      </c>
      <c r="E2823" s="1" t="s">
        <v>14474</v>
      </c>
      <c r="F2823" t="s">
        <v>6067</v>
      </c>
      <c r="G2823" t="s">
        <v>14475</v>
      </c>
      <c r="H2823" t="s">
        <v>14476</v>
      </c>
    </row>
    <row r="2824" spans="1:8" ht="16.05" customHeight="1" x14ac:dyDescent="0.3">
      <c r="A2824">
        <v>1080840961</v>
      </c>
      <c r="B2824" t="s">
        <v>14477</v>
      </c>
      <c r="C2824" t="s">
        <v>23</v>
      </c>
      <c r="D2824" t="s">
        <v>14478</v>
      </c>
      <c r="E2824" t="s">
        <v>14479</v>
      </c>
      <c r="F2824" t="s">
        <v>14480</v>
      </c>
      <c r="G2824" t="s">
        <v>14481</v>
      </c>
      <c r="H2824" t="s">
        <v>14482</v>
      </c>
    </row>
    <row r="2825" spans="1:8" ht="16.05" customHeight="1" x14ac:dyDescent="0.3">
      <c r="A2825">
        <v>1080022419</v>
      </c>
      <c r="B2825" t="s">
        <v>14483</v>
      </c>
      <c r="C2825" t="s">
        <v>23</v>
      </c>
      <c r="D2825" t="s">
        <v>14484</v>
      </c>
      <c r="E2825" s="1" t="s">
        <v>14485</v>
      </c>
      <c r="F2825" t="s">
        <v>14486</v>
      </c>
      <c r="G2825" t="s">
        <v>14487</v>
      </c>
      <c r="H2825" t="s">
        <v>14488</v>
      </c>
    </row>
    <row r="2826" spans="1:8" ht="16.05" customHeight="1" x14ac:dyDescent="0.3">
      <c r="A2826">
        <v>1080463933</v>
      </c>
      <c r="B2826" t="s">
        <v>14489</v>
      </c>
      <c r="C2826" t="s">
        <v>23</v>
      </c>
      <c r="D2826" t="s">
        <v>4474</v>
      </c>
      <c r="E2826" s="1" t="s">
        <v>14490</v>
      </c>
      <c r="F2826" t="s">
        <v>1621</v>
      </c>
      <c r="G2826" t="s">
        <v>14491</v>
      </c>
      <c r="H2826" t="s">
        <v>14492</v>
      </c>
    </row>
    <row r="2827" spans="1:8" ht="16.05" customHeight="1" x14ac:dyDescent="0.3">
      <c r="A2827">
        <v>1080563582</v>
      </c>
      <c r="B2827" t="s">
        <v>14493</v>
      </c>
      <c r="C2827" t="s">
        <v>23</v>
      </c>
      <c r="D2827" t="s">
        <v>920</v>
      </c>
      <c r="E2827" s="1" t="s">
        <v>14494</v>
      </c>
      <c r="F2827" t="s">
        <v>2648</v>
      </c>
      <c r="G2827" t="s">
        <v>14495</v>
      </c>
      <c r="H2827" t="s">
        <v>14496</v>
      </c>
    </row>
    <row r="2828" spans="1:8" ht="16.05" customHeight="1" x14ac:dyDescent="0.3">
      <c r="A2828">
        <v>1080691464</v>
      </c>
      <c r="B2828" t="s">
        <v>14497</v>
      </c>
      <c r="C2828" t="s">
        <v>23</v>
      </c>
      <c r="D2828" t="s">
        <v>5339</v>
      </c>
      <c r="E2828" t="s">
        <v>14498</v>
      </c>
      <c r="F2828" t="s">
        <v>14499</v>
      </c>
      <c r="G2828" t="s">
        <v>14500</v>
      </c>
      <c r="H2828" t="s">
        <v>14501</v>
      </c>
    </row>
    <row r="2829" spans="1:8" ht="16.05" customHeight="1" x14ac:dyDescent="0.3">
      <c r="A2829">
        <v>1080885649</v>
      </c>
      <c r="B2829" t="s">
        <v>14502</v>
      </c>
      <c r="C2829" t="s">
        <v>23</v>
      </c>
      <c r="D2829" t="s">
        <v>14503</v>
      </c>
      <c r="E2829" s="1" t="s">
        <v>14504</v>
      </c>
      <c r="F2829" t="s">
        <v>14505</v>
      </c>
      <c r="G2829" t="s">
        <v>14506</v>
      </c>
      <c r="H2829" t="s">
        <v>14507</v>
      </c>
    </row>
    <row r="2830" spans="1:8" ht="16.05" customHeight="1" x14ac:dyDescent="0.3">
      <c r="A2830">
        <v>1079171770</v>
      </c>
      <c r="B2830" t="s">
        <v>9096</v>
      </c>
      <c r="C2830" t="s">
        <v>23</v>
      </c>
      <c r="D2830" t="s">
        <v>4011</v>
      </c>
      <c r="E2830" s="1" t="s">
        <v>14508</v>
      </c>
      <c r="F2830" t="s">
        <v>4799</v>
      </c>
      <c r="G2830" t="s">
        <v>14509</v>
      </c>
      <c r="H2830" t="s">
        <v>14510</v>
      </c>
    </row>
    <row r="2831" spans="1:8" ht="16.05" customHeight="1" x14ac:dyDescent="0.3">
      <c r="A2831">
        <v>1080585938</v>
      </c>
      <c r="B2831" t="s">
        <v>14511</v>
      </c>
      <c r="C2831" t="s">
        <v>23</v>
      </c>
      <c r="D2831" t="s">
        <v>9133</v>
      </c>
      <c r="E2831" t="s">
        <v>14512</v>
      </c>
      <c r="F2831" t="s">
        <v>14513</v>
      </c>
      <c r="G2831" t="s">
        <v>14514</v>
      </c>
      <c r="H2831" t="s">
        <v>14515</v>
      </c>
    </row>
    <row r="2832" spans="1:8" ht="16.05" customHeight="1" x14ac:dyDescent="0.3">
      <c r="A2832">
        <v>1080685122</v>
      </c>
      <c r="B2832" t="s">
        <v>8107</v>
      </c>
      <c r="C2832" t="s">
        <v>23</v>
      </c>
      <c r="D2832" t="s">
        <v>1545</v>
      </c>
      <c r="E2832" s="1" t="s">
        <v>14516</v>
      </c>
      <c r="F2832" t="s">
        <v>14517</v>
      </c>
      <c r="G2832" t="s">
        <v>14518</v>
      </c>
      <c r="H2832" t="s">
        <v>14519</v>
      </c>
    </row>
    <row r="2833" spans="1:8" ht="16.05" customHeight="1" x14ac:dyDescent="0.3">
      <c r="A2833">
        <v>1080755237</v>
      </c>
      <c r="B2833" t="s">
        <v>14520</v>
      </c>
      <c r="C2833" t="s">
        <v>23</v>
      </c>
      <c r="D2833" t="s">
        <v>3191</v>
      </c>
      <c r="E2833" t="s">
        <v>14521</v>
      </c>
      <c r="F2833" t="s">
        <v>11494</v>
      </c>
      <c r="G2833" t="s">
        <v>14522</v>
      </c>
    </row>
    <row r="2834" spans="1:8" ht="16.05" customHeight="1" x14ac:dyDescent="0.3">
      <c r="A2834">
        <v>1080820826</v>
      </c>
      <c r="B2834" t="s">
        <v>14523</v>
      </c>
      <c r="C2834" t="s">
        <v>23</v>
      </c>
      <c r="D2834" t="s">
        <v>14524</v>
      </c>
      <c r="E2834" t="s">
        <v>14525</v>
      </c>
      <c r="F2834" t="s">
        <v>14526</v>
      </c>
      <c r="G2834" t="s">
        <v>14527</v>
      </c>
      <c r="H2834" t="s">
        <v>14528</v>
      </c>
    </row>
    <row r="2835" spans="1:8" ht="16.05" customHeight="1" x14ac:dyDescent="0.3">
      <c r="A2835">
        <v>1075884371</v>
      </c>
      <c r="B2835" t="s">
        <v>14529</v>
      </c>
      <c r="C2835" t="s">
        <v>23</v>
      </c>
      <c r="D2835" t="s">
        <v>407</v>
      </c>
      <c r="E2835" t="s">
        <v>14530</v>
      </c>
      <c r="F2835" t="s">
        <v>14531</v>
      </c>
      <c r="G2835" t="s">
        <v>14532</v>
      </c>
      <c r="H2835" t="s">
        <v>14533</v>
      </c>
    </row>
    <row r="2836" spans="1:8" ht="16.05" customHeight="1" x14ac:dyDescent="0.3">
      <c r="A2836">
        <v>1080887110</v>
      </c>
      <c r="B2836" t="s">
        <v>10405</v>
      </c>
      <c r="C2836" t="s">
        <v>23</v>
      </c>
      <c r="D2836" t="s">
        <v>14534</v>
      </c>
      <c r="E2836" s="1" t="s">
        <v>14535</v>
      </c>
      <c r="F2836" t="s">
        <v>14536</v>
      </c>
      <c r="G2836" t="s">
        <v>14537</v>
      </c>
      <c r="H2836" t="s">
        <v>14538</v>
      </c>
    </row>
    <row r="2837" spans="1:8" ht="16.05" customHeight="1" x14ac:dyDescent="0.3">
      <c r="A2837">
        <v>1078915539</v>
      </c>
      <c r="B2837" t="s">
        <v>14539</v>
      </c>
      <c r="C2837" t="s">
        <v>23</v>
      </c>
      <c r="D2837" t="s">
        <v>14540</v>
      </c>
      <c r="E2837" t="s">
        <v>14539</v>
      </c>
      <c r="F2837" t="s">
        <v>775</v>
      </c>
      <c r="G2837" t="s">
        <v>14541</v>
      </c>
      <c r="H2837" t="s">
        <v>14542</v>
      </c>
    </row>
    <row r="2838" spans="1:8" ht="16.05" customHeight="1" x14ac:dyDescent="0.3">
      <c r="A2838">
        <v>1079251829</v>
      </c>
      <c r="B2838" t="s">
        <v>14543</v>
      </c>
      <c r="C2838" t="s">
        <v>23</v>
      </c>
      <c r="D2838" t="s">
        <v>6693</v>
      </c>
      <c r="E2838" t="s">
        <v>14544</v>
      </c>
      <c r="F2838" t="s">
        <v>14545</v>
      </c>
      <c r="G2838" t="s">
        <v>14546</v>
      </c>
      <c r="H2838" t="s">
        <v>14547</v>
      </c>
    </row>
    <row r="2839" spans="1:8" ht="16.05" customHeight="1" x14ac:dyDescent="0.3">
      <c r="A2839">
        <v>1080288611</v>
      </c>
      <c r="B2839" t="s">
        <v>14548</v>
      </c>
      <c r="C2839" t="s">
        <v>23</v>
      </c>
      <c r="D2839" t="s">
        <v>14549</v>
      </c>
      <c r="E2839" s="1" t="s">
        <v>14550</v>
      </c>
      <c r="F2839" t="s">
        <v>14551</v>
      </c>
      <c r="G2839" t="s">
        <v>14552</v>
      </c>
      <c r="H2839" t="s">
        <v>14553</v>
      </c>
    </row>
    <row r="2840" spans="1:8" ht="16.05" customHeight="1" x14ac:dyDescent="0.3">
      <c r="A2840">
        <v>1080153127</v>
      </c>
      <c r="B2840" t="s">
        <v>14554</v>
      </c>
      <c r="C2840" t="s">
        <v>23</v>
      </c>
      <c r="D2840" t="s">
        <v>7701</v>
      </c>
      <c r="E2840" s="1" t="s">
        <v>14555</v>
      </c>
      <c r="F2840" t="s">
        <v>14556</v>
      </c>
      <c r="G2840" t="s">
        <v>14557</v>
      </c>
      <c r="H2840" t="s">
        <v>14558</v>
      </c>
    </row>
    <row r="2841" spans="1:8" ht="16.05" customHeight="1" x14ac:dyDescent="0.3">
      <c r="A2841">
        <v>1080652535</v>
      </c>
      <c r="B2841" t="s">
        <v>14559</v>
      </c>
      <c r="C2841" t="s">
        <v>23</v>
      </c>
      <c r="D2841" t="s">
        <v>14560</v>
      </c>
      <c r="E2841" t="s">
        <v>14561</v>
      </c>
      <c r="F2841" t="s">
        <v>301</v>
      </c>
      <c r="G2841" t="s">
        <v>14562</v>
      </c>
      <c r="H2841" t="s">
        <v>14563</v>
      </c>
    </row>
    <row r="2842" spans="1:8" ht="16.05" customHeight="1" x14ac:dyDescent="0.3">
      <c r="A2842">
        <v>1080861580</v>
      </c>
      <c r="B2842" t="s">
        <v>9600</v>
      </c>
      <c r="C2842" t="s">
        <v>23</v>
      </c>
      <c r="D2842" t="s">
        <v>14564</v>
      </c>
      <c r="E2842" s="1" t="s">
        <v>14565</v>
      </c>
      <c r="F2842" t="s">
        <v>1402</v>
      </c>
      <c r="G2842" t="s">
        <v>14566</v>
      </c>
      <c r="H2842" t="s">
        <v>14567</v>
      </c>
    </row>
    <row r="2843" spans="1:8" ht="16.05" customHeight="1" x14ac:dyDescent="0.3">
      <c r="A2843">
        <v>1075052562</v>
      </c>
      <c r="B2843" t="s">
        <v>14568</v>
      </c>
      <c r="C2843" t="s">
        <v>23</v>
      </c>
      <c r="D2843" t="s">
        <v>3342</v>
      </c>
      <c r="E2843" t="s">
        <v>14569</v>
      </c>
      <c r="F2843" t="s">
        <v>14570</v>
      </c>
      <c r="G2843" t="s">
        <v>14571</v>
      </c>
      <c r="H2843" t="s">
        <v>14572</v>
      </c>
    </row>
    <row r="2844" spans="1:8" ht="16.05" customHeight="1" x14ac:dyDescent="0.3">
      <c r="A2844">
        <v>1080787370</v>
      </c>
      <c r="B2844" t="s">
        <v>14573</v>
      </c>
      <c r="C2844" t="s">
        <v>23</v>
      </c>
      <c r="D2844" t="s">
        <v>2175</v>
      </c>
      <c r="E2844" s="1" t="s">
        <v>14574</v>
      </c>
      <c r="F2844" t="s">
        <v>1982</v>
      </c>
      <c r="G2844" t="s">
        <v>14575</v>
      </c>
      <c r="H2844" t="s">
        <v>14576</v>
      </c>
    </row>
    <row r="2845" spans="1:8" ht="16.05" customHeight="1" x14ac:dyDescent="0.3">
      <c r="A2845">
        <v>1080513899</v>
      </c>
      <c r="B2845" t="s">
        <v>13859</v>
      </c>
      <c r="C2845" t="s">
        <v>23</v>
      </c>
      <c r="D2845" t="s">
        <v>11004</v>
      </c>
      <c r="E2845" t="s">
        <v>14577</v>
      </c>
      <c r="F2845" t="s">
        <v>14578</v>
      </c>
      <c r="G2845" t="s">
        <v>14579</v>
      </c>
      <c r="H2845" t="s">
        <v>14580</v>
      </c>
    </row>
    <row r="2846" spans="1:8" ht="16.05" customHeight="1" x14ac:dyDescent="0.3">
      <c r="A2846">
        <v>1080619327</v>
      </c>
      <c r="B2846" t="s">
        <v>14581</v>
      </c>
      <c r="C2846" t="s">
        <v>23</v>
      </c>
      <c r="D2846" t="s">
        <v>5492</v>
      </c>
      <c r="E2846" t="s">
        <v>14582</v>
      </c>
      <c r="F2846" t="s">
        <v>14583</v>
      </c>
      <c r="G2846" t="s">
        <v>14584</v>
      </c>
      <c r="H2846" t="s">
        <v>14585</v>
      </c>
    </row>
    <row r="2847" spans="1:8" ht="16.05" customHeight="1" x14ac:dyDescent="0.3">
      <c r="A2847">
        <v>1080578577</v>
      </c>
      <c r="B2847" t="s">
        <v>20</v>
      </c>
      <c r="C2847" t="s">
        <v>23</v>
      </c>
      <c r="D2847" t="s">
        <v>1330</v>
      </c>
      <c r="E2847" t="s">
        <v>14586</v>
      </c>
      <c r="F2847" t="s">
        <v>14587</v>
      </c>
      <c r="G2847" t="s">
        <v>14588</v>
      </c>
      <c r="H2847" t="s">
        <v>14589</v>
      </c>
    </row>
    <row r="2848" spans="1:8" ht="16.05" customHeight="1" x14ac:dyDescent="0.3">
      <c r="A2848">
        <v>1080877874</v>
      </c>
      <c r="B2848" t="s">
        <v>14590</v>
      </c>
      <c r="C2848" t="s">
        <v>23</v>
      </c>
      <c r="D2848" t="s">
        <v>369</v>
      </c>
      <c r="E2848" s="1" t="s">
        <v>14591</v>
      </c>
      <c r="F2848" t="s">
        <v>14592</v>
      </c>
      <c r="G2848" t="s">
        <v>14593</v>
      </c>
      <c r="H2848" t="s">
        <v>14594</v>
      </c>
    </row>
    <row r="2849" spans="1:8" ht="16.05" customHeight="1" x14ac:dyDescent="0.3">
      <c r="A2849">
        <v>1080879746</v>
      </c>
      <c r="B2849" t="s">
        <v>14595</v>
      </c>
      <c r="C2849" t="s">
        <v>23</v>
      </c>
      <c r="D2849" t="s">
        <v>1659</v>
      </c>
      <c r="E2849" s="1" t="s">
        <v>14596</v>
      </c>
      <c r="F2849" t="s">
        <v>14597</v>
      </c>
      <c r="G2849" t="s">
        <v>14598</v>
      </c>
      <c r="H2849" t="s">
        <v>14599</v>
      </c>
    </row>
    <row r="2850" spans="1:8" ht="16.05" customHeight="1" x14ac:dyDescent="0.3">
      <c r="A2850">
        <v>1080690681</v>
      </c>
      <c r="B2850" t="s">
        <v>9952</v>
      </c>
      <c r="C2850" t="s">
        <v>23</v>
      </c>
      <c r="D2850" t="s">
        <v>9953</v>
      </c>
      <c r="E2850" s="1" t="s">
        <v>14600</v>
      </c>
      <c r="F2850" t="s">
        <v>14601</v>
      </c>
      <c r="G2850" t="s">
        <v>14602</v>
      </c>
      <c r="H2850" t="s">
        <v>14603</v>
      </c>
    </row>
    <row r="2851" spans="1:8" ht="16.05" customHeight="1" x14ac:dyDescent="0.3">
      <c r="A2851">
        <v>1080605830</v>
      </c>
      <c r="B2851" t="s">
        <v>14604</v>
      </c>
      <c r="C2851" t="s">
        <v>23</v>
      </c>
      <c r="D2851" t="s">
        <v>14605</v>
      </c>
      <c r="E2851" t="s">
        <v>14606</v>
      </c>
      <c r="F2851" t="s">
        <v>14607</v>
      </c>
      <c r="G2851" t="s">
        <v>14608</v>
      </c>
      <c r="H2851" t="s">
        <v>14609</v>
      </c>
    </row>
    <row r="2852" spans="1:8" ht="16.05" customHeight="1" x14ac:dyDescent="0.3">
      <c r="A2852">
        <v>1080047204</v>
      </c>
      <c r="B2852" t="s">
        <v>14610</v>
      </c>
      <c r="C2852" t="s">
        <v>23</v>
      </c>
      <c r="D2852" t="s">
        <v>14611</v>
      </c>
      <c r="E2852" s="1" t="s">
        <v>14612</v>
      </c>
      <c r="F2852" t="s">
        <v>223</v>
      </c>
      <c r="G2852" t="s">
        <v>14613</v>
      </c>
      <c r="H2852" t="s">
        <v>14614</v>
      </c>
    </row>
    <row r="2853" spans="1:8" ht="16.05" customHeight="1" x14ac:dyDescent="0.3">
      <c r="A2853">
        <v>1076061357</v>
      </c>
      <c r="B2853" s="1" t="s">
        <v>14615</v>
      </c>
      <c r="C2853" t="s">
        <v>23</v>
      </c>
      <c r="D2853" t="s">
        <v>14616</v>
      </c>
      <c r="E2853" s="1" t="s">
        <v>14617</v>
      </c>
      <c r="F2853" t="s">
        <v>5246</v>
      </c>
      <c r="G2853" t="s">
        <v>14618</v>
      </c>
      <c r="H2853" t="s">
        <v>14619</v>
      </c>
    </row>
    <row r="2854" spans="1:8" ht="16.05" customHeight="1" x14ac:dyDescent="0.3">
      <c r="A2854">
        <v>1079531302</v>
      </c>
      <c r="B2854" t="s">
        <v>14620</v>
      </c>
      <c r="C2854" t="s">
        <v>23</v>
      </c>
      <c r="D2854" t="s">
        <v>14621</v>
      </c>
      <c r="E2854" s="1" t="s">
        <v>14622</v>
      </c>
      <c r="F2854" t="s">
        <v>14623</v>
      </c>
      <c r="G2854" t="s">
        <v>14624</v>
      </c>
      <c r="H2854" t="s">
        <v>14625</v>
      </c>
    </row>
    <row r="2855" spans="1:8" ht="16.05" customHeight="1" x14ac:dyDescent="0.3">
      <c r="A2855">
        <v>1080883111</v>
      </c>
      <c r="B2855" t="s">
        <v>14626</v>
      </c>
      <c r="C2855" t="s">
        <v>23</v>
      </c>
      <c r="D2855" t="s">
        <v>10595</v>
      </c>
      <c r="E2855" s="1" t="s">
        <v>14627</v>
      </c>
      <c r="F2855" t="s">
        <v>14628</v>
      </c>
      <c r="G2855" t="s">
        <v>14629</v>
      </c>
      <c r="H2855" t="s">
        <v>14630</v>
      </c>
    </row>
    <row r="2856" spans="1:8" ht="16.05" customHeight="1" x14ac:dyDescent="0.3">
      <c r="A2856">
        <v>1078800254</v>
      </c>
      <c r="B2856" t="s">
        <v>14631</v>
      </c>
      <c r="C2856" t="s">
        <v>23</v>
      </c>
      <c r="D2856" t="s">
        <v>2607</v>
      </c>
      <c r="E2856" s="1" t="s">
        <v>14632</v>
      </c>
      <c r="F2856" t="s">
        <v>14633</v>
      </c>
      <c r="G2856" t="s">
        <v>14634</v>
      </c>
      <c r="H2856" t="s">
        <v>14635</v>
      </c>
    </row>
    <row r="2857" spans="1:8" ht="16.05" customHeight="1" x14ac:dyDescent="0.3">
      <c r="A2857">
        <v>1080830865</v>
      </c>
      <c r="B2857" t="s">
        <v>14636</v>
      </c>
      <c r="C2857" t="s">
        <v>23</v>
      </c>
      <c r="D2857" t="s">
        <v>14637</v>
      </c>
      <c r="E2857" s="1" t="s">
        <v>14638</v>
      </c>
      <c r="F2857" t="s">
        <v>14639</v>
      </c>
      <c r="G2857" t="s">
        <v>14640</v>
      </c>
      <c r="H2857" t="s">
        <v>14641</v>
      </c>
    </row>
    <row r="2858" spans="1:8" ht="16.05" customHeight="1" x14ac:dyDescent="0.3">
      <c r="A2858">
        <v>1080491806</v>
      </c>
      <c r="B2858" t="s">
        <v>14642</v>
      </c>
      <c r="C2858" t="s">
        <v>23</v>
      </c>
      <c r="D2858" t="s">
        <v>10322</v>
      </c>
      <c r="E2858" s="1" t="s">
        <v>14643</v>
      </c>
      <c r="F2858" t="s">
        <v>14644</v>
      </c>
      <c r="G2858" t="s">
        <v>14645</v>
      </c>
      <c r="H2858" t="s">
        <v>14646</v>
      </c>
    </row>
    <row r="2859" spans="1:8" ht="16.05" customHeight="1" x14ac:dyDescent="0.3">
      <c r="A2859">
        <v>1080051058</v>
      </c>
      <c r="B2859" t="s">
        <v>14647</v>
      </c>
      <c r="C2859" t="s">
        <v>23</v>
      </c>
      <c r="D2859" t="s">
        <v>2392</v>
      </c>
      <c r="E2859" t="s">
        <v>14648</v>
      </c>
      <c r="F2859" t="s">
        <v>14649</v>
      </c>
      <c r="G2859" t="s">
        <v>14650</v>
      </c>
      <c r="H2859" t="s">
        <v>14651</v>
      </c>
    </row>
    <row r="2860" spans="1:8" ht="16.05" customHeight="1" x14ac:dyDescent="0.3">
      <c r="A2860">
        <v>1077206873</v>
      </c>
      <c r="B2860" t="s">
        <v>220</v>
      </c>
      <c r="C2860" t="s">
        <v>23</v>
      </c>
      <c r="D2860" t="s">
        <v>12596</v>
      </c>
      <c r="E2860" s="1" t="s">
        <v>14652</v>
      </c>
      <c r="F2860" t="s">
        <v>14653</v>
      </c>
      <c r="G2860" t="s">
        <v>14654</v>
      </c>
      <c r="H2860" t="s">
        <v>14655</v>
      </c>
    </row>
    <row r="2861" spans="1:8" ht="16.05" customHeight="1" x14ac:dyDescent="0.3">
      <c r="A2861">
        <v>1080722084</v>
      </c>
      <c r="B2861" t="s">
        <v>14656</v>
      </c>
      <c r="C2861" t="s">
        <v>23</v>
      </c>
      <c r="D2861" t="s">
        <v>14657</v>
      </c>
      <c r="E2861" s="1" t="s">
        <v>14658</v>
      </c>
      <c r="F2861" t="s">
        <v>14659</v>
      </c>
      <c r="G2861" t="s">
        <v>14660</v>
      </c>
      <c r="H2861" t="s">
        <v>14661</v>
      </c>
    </row>
    <row r="2862" spans="1:8" ht="16.05" customHeight="1" x14ac:dyDescent="0.3">
      <c r="A2862">
        <v>1079861613</v>
      </c>
      <c r="B2862" t="s">
        <v>14662</v>
      </c>
      <c r="C2862" t="s">
        <v>23</v>
      </c>
      <c r="D2862" t="s">
        <v>10844</v>
      </c>
      <c r="E2862" s="1" t="s">
        <v>14663</v>
      </c>
      <c r="F2862" t="s">
        <v>14664</v>
      </c>
      <c r="G2862" t="s">
        <v>14665</v>
      </c>
      <c r="H2862" t="s">
        <v>14666</v>
      </c>
    </row>
    <row r="2863" spans="1:8" ht="16.05" customHeight="1" x14ac:dyDescent="0.3">
      <c r="A2863">
        <v>1080617290</v>
      </c>
      <c r="B2863" t="s">
        <v>14667</v>
      </c>
      <c r="C2863" t="s">
        <v>23</v>
      </c>
      <c r="D2863" t="s">
        <v>14668</v>
      </c>
      <c r="E2863" t="s">
        <v>14669</v>
      </c>
      <c r="F2863" t="s">
        <v>14670</v>
      </c>
      <c r="G2863" t="s">
        <v>14671</v>
      </c>
      <c r="H2863" t="s">
        <v>14672</v>
      </c>
    </row>
    <row r="2864" spans="1:8" ht="16.05" customHeight="1" x14ac:dyDescent="0.3">
      <c r="A2864">
        <v>1078887134</v>
      </c>
      <c r="B2864" t="s">
        <v>14673</v>
      </c>
      <c r="C2864" t="s">
        <v>23</v>
      </c>
      <c r="D2864" t="s">
        <v>339</v>
      </c>
      <c r="E2864" t="s">
        <v>14674</v>
      </c>
      <c r="F2864" t="s">
        <v>14675</v>
      </c>
      <c r="G2864" t="s">
        <v>14676</v>
      </c>
      <c r="H2864" t="s">
        <v>14677</v>
      </c>
    </row>
    <row r="2865" spans="1:8" ht="16.05" customHeight="1" x14ac:dyDescent="0.3">
      <c r="A2865">
        <v>1080837014</v>
      </c>
      <c r="B2865" t="s">
        <v>14678</v>
      </c>
      <c r="C2865" t="s">
        <v>23</v>
      </c>
      <c r="D2865" t="s">
        <v>14679</v>
      </c>
      <c r="E2865" t="s">
        <v>14680</v>
      </c>
      <c r="F2865" t="s">
        <v>3686</v>
      </c>
      <c r="G2865" t="s">
        <v>14681</v>
      </c>
      <c r="H2865" t="s">
        <v>14682</v>
      </c>
    </row>
    <row r="2866" spans="1:8" ht="16.05" customHeight="1" x14ac:dyDescent="0.3">
      <c r="A2866">
        <v>1080552903</v>
      </c>
      <c r="B2866" t="s">
        <v>14683</v>
      </c>
      <c r="C2866" t="s">
        <v>23</v>
      </c>
      <c r="D2866" t="s">
        <v>6135</v>
      </c>
      <c r="E2866" s="1" t="s">
        <v>14684</v>
      </c>
      <c r="F2866" t="s">
        <v>2863</v>
      </c>
      <c r="G2866" t="s">
        <v>14685</v>
      </c>
      <c r="H2866" t="s">
        <v>14686</v>
      </c>
    </row>
    <row r="2867" spans="1:8" ht="16.05" customHeight="1" x14ac:dyDescent="0.3">
      <c r="A2867">
        <v>1080398408</v>
      </c>
      <c r="B2867" t="s">
        <v>14687</v>
      </c>
      <c r="C2867" t="s">
        <v>23</v>
      </c>
      <c r="D2867" t="s">
        <v>6761</v>
      </c>
      <c r="E2867" t="s">
        <v>14688</v>
      </c>
      <c r="F2867" t="s">
        <v>531</v>
      </c>
      <c r="G2867" t="s">
        <v>14689</v>
      </c>
      <c r="H2867" t="s">
        <v>14690</v>
      </c>
    </row>
    <row r="2868" spans="1:8" ht="16.05" customHeight="1" x14ac:dyDescent="0.3">
      <c r="A2868">
        <v>1080251962</v>
      </c>
      <c r="B2868" t="s">
        <v>907</v>
      </c>
      <c r="C2868" t="s">
        <v>23</v>
      </c>
      <c r="D2868" t="s">
        <v>590</v>
      </c>
      <c r="E2868" s="1" t="s">
        <v>14691</v>
      </c>
      <c r="F2868" t="s">
        <v>966</v>
      </c>
      <c r="G2868" t="s">
        <v>14692</v>
      </c>
      <c r="H2868" t="s">
        <v>14693</v>
      </c>
    </row>
    <row r="2869" spans="1:8" ht="16.05" customHeight="1" x14ac:dyDescent="0.3">
      <c r="A2869">
        <v>1078951572</v>
      </c>
      <c r="B2869" t="s">
        <v>14694</v>
      </c>
      <c r="C2869" t="s">
        <v>23</v>
      </c>
      <c r="D2869" t="s">
        <v>1557</v>
      </c>
      <c r="E2869" s="1" t="s">
        <v>14695</v>
      </c>
      <c r="F2869" t="s">
        <v>14696</v>
      </c>
      <c r="G2869" t="s">
        <v>14697</v>
      </c>
      <c r="H2869" t="s">
        <v>14698</v>
      </c>
    </row>
    <row r="2870" spans="1:8" ht="16.05" customHeight="1" x14ac:dyDescent="0.3">
      <c r="A2870">
        <v>1080774224</v>
      </c>
      <c r="B2870" t="s">
        <v>14699</v>
      </c>
      <c r="C2870" t="s">
        <v>23</v>
      </c>
      <c r="D2870" t="s">
        <v>234</v>
      </c>
      <c r="E2870" t="s">
        <v>14700</v>
      </c>
      <c r="F2870" t="s">
        <v>14701</v>
      </c>
      <c r="G2870" t="s">
        <v>14702</v>
      </c>
      <c r="H2870" t="s">
        <v>14703</v>
      </c>
    </row>
    <row r="2871" spans="1:8" ht="16.05" customHeight="1" x14ac:dyDescent="0.3">
      <c r="A2871">
        <v>1080259259</v>
      </c>
      <c r="B2871" t="s">
        <v>14704</v>
      </c>
      <c r="C2871" t="s">
        <v>23</v>
      </c>
      <c r="D2871" t="s">
        <v>14705</v>
      </c>
      <c r="E2871" t="s">
        <v>14706</v>
      </c>
      <c r="F2871" t="s">
        <v>365</v>
      </c>
      <c r="G2871" t="s">
        <v>14707</v>
      </c>
      <c r="H2871" t="s">
        <v>14708</v>
      </c>
    </row>
    <row r="2872" spans="1:8" ht="16.05" customHeight="1" x14ac:dyDescent="0.3">
      <c r="A2872">
        <v>1080767215</v>
      </c>
      <c r="B2872" t="s">
        <v>14709</v>
      </c>
      <c r="C2872" t="s">
        <v>23</v>
      </c>
      <c r="D2872" t="s">
        <v>700</v>
      </c>
      <c r="E2872" t="s">
        <v>14710</v>
      </c>
      <c r="F2872" t="s">
        <v>14711</v>
      </c>
      <c r="G2872" t="s">
        <v>14712</v>
      </c>
      <c r="H2872" t="s">
        <v>14713</v>
      </c>
    </row>
    <row r="2873" spans="1:8" ht="16.05" customHeight="1" x14ac:dyDescent="0.3">
      <c r="A2873">
        <v>1046845167</v>
      </c>
      <c r="B2873" t="s">
        <v>3601</v>
      </c>
      <c r="C2873" t="s">
        <v>23</v>
      </c>
      <c r="D2873" t="s">
        <v>4530</v>
      </c>
      <c r="E2873" s="1" t="s">
        <v>14714</v>
      </c>
      <c r="F2873" t="s">
        <v>14715</v>
      </c>
      <c r="G2873" t="s">
        <v>14716</v>
      </c>
      <c r="H2873" t="s">
        <v>14717</v>
      </c>
    </row>
    <row r="2874" spans="1:8" ht="16.05" customHeight="1" x14ac:dyDescent="0.3">
      <c r="A2874">
        <v>1080865959</v>
      </c>
      <c r="B2874" t="s">
        <v>14718</v>
      </c>
      <c r="C2874" t="s">
        <v>23</v>
      </c>
      <c r="D2874" t="s">
        <v>5166</v>
      </c>
      <c r="E2874" s="1" t="s">
        <v>14719</v>
      </c>
      <c r="F2874" t="s">
        <v>14720</v>
      </c>
      <c r="G2874" t="s">
        <v>14721</v>
      </c>
      <c r="H2874" t="s">
        <v>14722</v>
      </c>
    </row>
    <row r="2875" spans="1:8" ht="16.05" customHeight="1" x14ac:dyDescent="0.3">
      <c r="A2875">
        <v>1080582822</v>
      </c>
      <c r="B2875" t="s">
        <v>14723</v>
      </c>
      <c r="C2875" t="s">
        <v>23</v>
      </c>
      <c r="D2875" t="s">
        <v>559</v>
      </c>
      <c r="E2875" t="s">
        <v>14724</v>
      </c>
      <c r="F2875" t="s">
        <v>14725</v>
      </c>
      <c r="G2875" t="s">
        <v>14726</v>
      </c>
      <c r="H2875" t="s">
        <v>14727</v>
      </c>
    </row>
    <row r="2876" spans="1:8" ht="16.05" customHeight="1" x14ac:dyDescent="0.3">
      <c r="A2876">
        <v>1080852930</v>
      </c>
      <c r="B2876" t="s">
        <v>14728</v>
      </c>
      <c r="C2876" t="s">
        <v>23</v>
      </c>
      <c r="D2876" t="s">
        <v>14729</v>
      </c>
      <c r="E2876" t="s">
        <v>14730</v>
      </c>
      <c r="F2876" t="s">
        <v>83</v>
      </c>
      <c r="G2876" t="s">
        <v>14731</v>
      </c>
      <c r="H2876" t="s">
        <v>14732</v>
      </c>
    </row>
    <row r="2877" spans="1:8" ht="16.05" customHeight="1" x14ac:dyDescent="0.3">
      <c r="A2877">
        <v>1080826840</v>
      </c>
      <c r="B2877" t="s">
        <v>14733</v>
      </c>
      <c r="C2877" t="s">
        <v>23</v>
      </c>
      <c r="D2877" t="s">
        <v>5979</v>
      </c>
      <c r="E2877" s="1" t="s">
        <v>14734</v>
      </c>
      <c r="F2877" t="s">
        <v>1491</v>
      </c>
      <c r="G2877" t="s">
        <v>14735</v>
      </c>
      <c r="H2877" t="s">
        <v>14736</v>
      </c>
    </row>
    <row r="2878" spans="1:8" ht="16.05" customHeight="1" x14ac:dyDescent="0.3">
      <c r="A2878">
        <v>1080325108</v>
      </c>
      <c r="B2878" t="s">
        <v>14737</v>
      </c>
      <c r="C2878" t="s">
        <v>23</v>
      </c>
      <c r="D2878" t="s">
        <v>14738</v>
      </c>
      <c r="E2878" s="1" t="s">
        <v>14739</v>
      </c>
      <c r="F2878" t="s">
        <v>14740</v>
      </c>
      <c r="G2878" t="s">
        <v>14741</v>
      </c>
    </row>
    <row r="2879" spans="1:8" ht="16.05" customHeight="1" x14ac:dyDescent="0.3">
      <c r="A2879">
        <v>1080402393</v>
      </c>
      <c r="B2879" t="s">
        <v>14742</v>
      </c>
      <c r="C2879" t="s">
        <v>23</v>
      </c>
      <c r="D2879" t="s">
        <v>1551</v>
      </c>
      <c r="E2879" s="1" t="s">
        <v>14743</v>
      </c>
      <c r="F2879" t="s">
        <v>14744</v>
      </c>
      <c r="G2879" t="s">
        <v>14745</v>
      </c>
      <c r="H2879" t="s">
        <v>14746</v>
      </c>
    </row>
    <row r="2880" spans="1:8" ht="16.05" customHeight="1" x14ac:dyDescent="0.3">
      <c r="A2880">
        <v>1080678419</v>
      </c>
      <c r="B2880" t="s">
        <v>14747</v>
      </c>
      <c r="C2880" t="s">
        <v>23</v>
      </c>
      <c r="D2880" t="s">
        <v>7374</v>
      </c>
      <c r="E2880" s="1" t="s">
        <v>14748</v>
      </c>
      <c r="F2880" t="s">
        <v>14749</v>
      </c>
      <c r="G2880" t="s">
        <v>14750</v>
      </c>
      <c r="H2880" t="s">
        <v>14751</v>
      </c>
    </row>
    <row r="2881" spans="1:8" ht="16.05" customHeight="1" x14ac:dyDescent="0.3">
      <c r="A2881">
        <v>1080856285</v>
      </c>
      <c r="B2881" t="s">
        <v>14752</v>
      </c>
      <c r="C2881" t="s">
        <v>23</v>
      </c>
      <c r="D2881" t="s">
        <v>6129</v>
      </c>
      <c r="E2881" s="1" t="s">
        <v>14753</v>
      </c>
      <c r="F2881" t="s">
        <v>14754</v>
      </c>
      <c r="G2881" t="s">
        <v>14755</v>
      </c>
      <c r="H2881" t="s">
        <v>14756</v>
      </c>
    </row>
    <row r="2882" spans="1:8" ht="16.05" customHeight="1" x14ac:dyDescent="0.3">
      <c r="A2882">
        <v>1080831300</v>
      </c>
      <c r="B2882" t="s">
        <v>14757</v>
      </c>
      <c r="C2882" t="s">
        <v>23</v>
      </c>
      <c r="D2882" t="s">
        <v>14758</v>
      </c>
      <c r="E2882" t="s">
        <v>14759</v>
      </c>
      <c r="F2882" t="s">
        <v>537</v>
      </c>
      <c r="G2882" t="s">
        <v>14760</v>
      </c>
      <c r="H2882" t="s">
        <v>14761</v>
      </c>
    </row>
    <row r="2883" spans="1:8" ht="16.05" customHeight="1" x14ac:dyDescent="0.3">
      <c r="A2883">
        <v>1080846398</v>
      </c>
      <c r="B2883" t="s">
        <v>14762</v>
      </c>
      <c r="C2883" t="s">
        <v>23</v>
      </c>
      <c r="D2883" t="s">
        <v>14763</v>
      </c>
      <c r="E2883" s="1" t="s">
        <v>14764</v>
      </c>
      <c r="F2883" t="s">
        <v>14765</v>
      </c>
      <c r="G2883" t="s">
        <v>14766</v>
      </c>
      <c r="H2883" t="s">
        <v>14767</v>
      </c>
    </row>
    <row r="2884" spans="1:8" ht="16.05" customHeight="1" x14ac:dyDescent="0.3">
      <c r="A2884">
        <v>1080476245</v>
      </c>
      <c r="B2884" t="s">
        <v>14768</v>
      </c>
      <c r="C2884" t="s">
        <v>23</v>
      </c>
      <c r="D2884" t="s">
        <v>14769</v>
      </c>
      <c r="E2884" t="s">
        <v>14770</v>
      </c>
      <c r="F2884" t="s">
        <v>14771</v>
      </c>
      <c r="G2884" t="s">
        <v>14772</v>
      </c>
      <c r="H2884" t="s">
        <v>14773</v>
      </c>
    </row>
    <row r="2885" spans="1:8" ht="16.05" customHeight="1" x14ac:dyDescent="0.3">
      <c r="A2885">
        <v>1080368215</v>
      </c>
      <c r="B2885" t="s">
        <v>14774</v>
      </c>
      <c r="C2885" t="s">
        <v>23</v>
      </c>
      <c r="D2885" t="s">
        <v>14775</v>
      </c>
      <c r="E2885" s="1" t="s">
        <v>14776</v>
      </c>
      <c r="F2885" t="s">
        <v>14777</v>
      </c>
      <c r="G2885" t="s">
        <v>14778</v>
      </c>
      <c r="H2885" t="s">
        <v>14779</v>
      </c>
    </row>
    <row r="2886" spans="1:8" ht="16.05" customHeight="1" x14ac:dyDescent="0.3">
      <c r="A2886">
        <v>1080615873</v>
      </c>
      <c r="B2886" t="s">
        <v>14780</v>
      </c>
      <c r="C2886" t="s">
        <v>23</v>
      </c>
      <c r="D2886" t="s">
        <v>14781</v>
      </c>
      <c r="E2886" s="1" t="s">
        <v>14782</v>
      </c>
      <c r="F2886" t="s">
        <v>14783</v>
      </c>
      <c r="G2886" t="s">
        <v>14784</v>
      </c>
      <c r="H2886" t="s">
        <v>14785</v>
      </c>
    </row>
    <row r="2887" spans="1:8" ht="16.05" customHeight="1" x14ac:dyDescent="0.3">
      <c r="A2887">
        <v>1080876067</v>
      </c>
      <c r="B2887" t="s">
        <v>5333</v>
      </c>
      <c r="C2887" t="s">
        <v>23</v>
      </c>
      <c r="D2887" t="s">
        <v>14786</v>
      </c>
      <c r="E2887" t="s">
        <v>14787</v>
      </c>
      <c r="F2887" t="s">
        <v>14788</v>
      </c>
      <c r="G2887" t="s">
        <v>14789</v>
      </c>
      <c r="H2887" t="s">
        <v>14790</v>
      </c>
    </row>
    <row r="2888" spans="1:8" ht="16.05" customHeight="1" x14ac:dyDescent="0.3">
      <c r="A2888">
        <v>1066865844</v>
      </c>
      <c r="B2888" t="s">
        <v>14791</v>
      </c>
      <c r="C2888" t="s">
        <v>23</v>
      </c>
      <c r="D2888" t="s">
        <v>620</v>
      </c>
      <c r="E2888" t="s">
        <v>14792</v>
      </c>
      <c r="F2888" t="s">
        <v>14793</v>
      </c>
      <c r="G2888" t="s">
        <v>14794</v>
      </c>
    </row>
    <row r="2889" spans="1:8" ht="16.05" customHeight="1" x14ac:dyDescent="0.3">
      <c r="A2889">
        <v>1080833621</v>
      </c>
      <c r="B2889" t="s">
        <v>14795</v>
      </c>
      <c r="C2889" t="s">
        <v>23</v>
      </c>
      <c r="D2889" t="s">
        <v>11767</v>
      </c>
      <c r="E2889" t="s">
        <v>14796</v>
      </c>
      <c r="F2889" t="s">
        <v>14797</v>
      </c>
      <c r="G2889" t="s">
        <v>14798</v>
      </c>
      <c r="H2889" t="s">
        <v>14799</v>
      </c>
    </row>
    <row r="2890" spans="1:8" ht="16.05" customHeight="1" x14ac:dyDescent="0.3">
      <c r="A2890">
        <v>1080226301</v>
      </c>
      <c r="B2890" t="s">
        <v>14800</v>
      </c>
      <c r="C2890" t="s">
        <v>23</v>
      </c>
      <c r="D2890" t="s">
        <v>68</v>
      </c>
      <c r="E2890" t="s">
        <v>14801</v>
      </c>
      <c r="F2890" t="s">
        <v>40</v>
      </c>
      <c r="G2890" t="s">
        <v>14802</v>
      </c>
      <c r="H2890" t="s">
        <v>14803</v>
      </c>
    </row>
    <row r="2891" spans="1:8" ht="16.05" customHeight="1" x14ac:dyDescent="0.3">
      <c r="A2891">
        <v>1075510699</v>
      </c>
      <c r="B2891" t="s">
        <v>14804</v>
      </c>
      <c r="C2891" t="s">
        <v>23</v>
      </c>
      <c r="D2891" t="s">
        <v>14805</v>
      </c>
      <c r="E2891" t="s">
        <v>14806</v>
      </c>
      <c r="F2891" t="s">
        <v>14807</v>
      </c>
      <c r="G2891" t="s">
        <v>14808</v>
      </c>
      <c r="H2891" t="s">
        <v>14809</v>
      </c>
    </row>
    <row r="2892" spans="1:8" ht="16.05" customHeight="1" x14ac:dyDescent="0.3">
      <c r="A2892">
        <v>1080194782</v>
      </c>
      <c r="B2892" t="s">
        <v>14810</v>
      </c>
      <c r="C2892" t="s">
        <v>23</v>
      </c>
      <c r="D2892" t="s">
        <v>6225</v>
      </c>
      <c r="E2892" t="s">
        <v>14811</v>
      </c>
      <c r="F2892" t="s">
        <v>454</v>
      </c>
      <c r="G2892" t="s">
        <v>14812</v>
      </c>
      <c r="H2892" t="s">
        <v>14813</v>
      </c>
    </row>
    <row r="2893" spans="1:8" ht="16.05" customHeight="1" x14ac:dyDescent="0.3">
      <c r="A2893">
        <v>1080523371</v>
      </c>
      <c r="B2893" t="s">
        <v>87</v>
      </c>
      <c r="C2893" t="s">
        <v>23</v>
      </c>
      <c r="D2893" t="s">
        <v>14814</v>
      </c>
      <c r="E2893" t="s">
        <v>14815</v>
      </c>
      <c r="F2893" t="s">
        <v>3686</v>
      </c>
      <c r="G2893" t="s">
        <v>14816</v>
      </c>
      <c r="H2893" t="s">
        <v>14817</v>
      </c>
    </row>
    <row r="2894" spans="1:8" ht="16.05" customHeight="1" x14ac:dyDescent="0.3">
      <c r="A2894">
        <v>1079584907</v>
      </c>
      <c r="B2894" t="s">
        <v>5307</v>
      </c>
      <c r="C2894" t="s">
        <v>23</v>
      </c>
      <c r="D2894" t="s">
        <v>14818</v>
      </c>
      <c r="E2894" t="s">
        <v>14819</v>
      </c>
      <c r="F2894" t="s">
        <v>14820</v>
      </c>
      <c r="G2894" t="s">
        <v>14821</v>
      </c>
      <c r="H2894" t="s">
        <v>14822</v>
      </c>
    </row>
    <row r="2895" spans="1:8" ht="16.05" customHeight="1" x14ac:dyDescent="0.3">
      <c r="A2895">
        <v>1077460403</v>
      </c>
      <c r="B2895" t="s">
        <v>14823</v>
      </c>
      <c r="C2895" t="s">
        <v>23</v>
      </c>
      <c r="D2895" t="s">
        <v>14824</v>
      </c>
      <c r="E2895" t="s">
        <v>14825</v>
      </c>
      <c r="F2895" t="s">
        <v>454</v>
      </c>
      <c r="G2895" t="s">
        <v>14826</v>
      </c>
      <c r="H2895" t="s">
        <v>14827</v>
      </c>
    </row>
    <row r="2896" spans="1:8" ht="16.05" customHeight="1" x14ac:dyDescent="0.3">
      <c r="A2896">
        <v>1080936381</v>
      </c>
      <c r="B2896" t="s">
        <v>14828</v>
      </c>
      <c r="C2896" t="s">
        <v>23</v>
      </c>
      <c r="D2896" t="s">
        <v>339</v>
      </c>
      <c r="E2896" t="s">
        <v>14829</v>
      </c>
      <c r="F2896" t="s">
        <v>14830</v>
      </c>
      <c r="G2896" t="s">
        <v>14831</v>
      </c>
      <c r="H2896" t="s">
        <v>14832</v>
      </c>
    </row>
    <row r="2897" spans="1:8" ht="16.05" customHeight="1" x14ac:dyDescent="0.3">
      <c r="A2897">
        <v>1080830623</v>
      </c>
      <c r="B2897" t="s">
        <v>14833</v>
      </c>
      <c r="C2897" t="s">
        <v>23</v>
      </c>
      <c r="D2897" t="s">
        <v>656</v>
      </c>
      <c r="E2897" s="1" t="s">
        <v>14834</v>
      </c>
      <c r="F2897" t="s">
        <v>223</v>
      </c>
      <c r="G2897" t="s">
        <v>14835</v>
      </c>
      <c r="H2897" t="s">
        <v>14836</v>
      </c>
    </row>
    <row r="2898" spans="1:8" ht="16.05" customHeight="1" x14ac:dyDescent="0.3">
      <c r="A2898">
        <v>1080113279</v>
      </c>
      <c r="B2898" t="s">
        <v>14837</v>
      </c>
      <c r="C2898" t="s">
        <v>23</v>
      </c>
      <c r="D2898" t="s">
        <v>12760</v>
      </c>
      <c r="E2898" t="s">
        <v>14838</v>
      </c>
      <c r="F2898" t="s">
        <v>14839</v>
      </c>
      <c r="G2898" t="s">
        <v>14840</v>
      </c>
      <c r="H2898" t="s">
        <v>14841</v>
      </c>
    </row>
    <row r="2899" spans="1:8" ht="16.05" customHeight="1" x14ac:dyDescent="0.3">
      <c r="A2899">
        <v>1080811828</v>
      </c>
      <c r="B2899" t="s">
        <v>14842</v>
      </c>
      <c r="C2899" t="s">
        <v>23</v>
      </c>
      <c r="D2899" t="s">
        <v>14843</v>
      </c>
      <c r="E2899" s="1" t="s">
        <v>14844</v>
      </c>
      <c r="F2899" t="s">
        <v>14845</v>
      </c>
      <c r="G2899" t="s">
        <v>14846</v>
      </c>
    </row>
    <row r="2900" spans="1:8" ht="16.05" customHeight="1" x14ac:dyDescent="0.3">
      <c r="A2900">
        <v>1080821718</v>
      </c>
      <c r="B2900" t="s">
        <v>14847</v>
      </c>
      <c r="C2900" t="s">
        <v>23</v>
      </c>
      <c r="D2900" t="s">
        <v>1168</v>
      </c>
      <c r="E2900" t="s">
        <v>14848</v>
      </c>
      <c r="F2900" t="s">
        <v>707</v>
      </c>
      <c r="G2900" t="s">
        <v>14849</v>
      </c>
      <c r="H2900" t="s">
        <v>14850</v>
      </c>
    </row>
    <row r="2901" spans="1:8" ht="16.05" customHeight="1" x14ac:dyDescent="0.3">
      <c r="A2901">
        <v>1073781164</v>
      </c>
      <c r="B2901" t="s">
        <v>14851</v>
      </c>
      <c r="C2901" t="s">
        <v>23</v>
      </c>
      <c r="D2901" t="s">
        <v>3435</v>
      </c>
      <c r="E2901" s="1" t="s">
        <v>14852</v>
      </c>
      <c r="F2901" t="s">
        <v>14853</v>
      </c>
      <c r="G2901" t="s">
        <v>14854</v>
      </c>
      <c r="H2901" t="s">
        <v>14855</v>
      </c>
    </row>
    <row r="2902" spans="1:8" ht="16.05" customHeight="1" x14ac:dyDescent="0.3">
      <c r="A2902">
        <v>1077637008</v>
      </c>
      <c r="B2902" t="s">
        <v>14856</v>
      </c>
      <c r="C2902" t="s">
        <v>23</v>
      </c>
      <c r="D2902" t="s">
        <v>14857</v>
      </c>
      <c r="E2902" t="s">
        <v>14858</v>
      </c>
      <c r="F2902" t="s">
        <v>14859</v>
      </c>
      <c r="G2902" t="s">
        <v>14860</v>
      </c>
      <c r="H2902" t="s">
        <v>14861</v>
      </c>
    </row>
    <row r="2903" spans="1:8" ht="16.05" customHeight="1" x14ac:dyDescent="0.3">
      <c r="A2903">
        <v>1080417272</v>
      </c>
      <c r="B2903" t="s">
        <v>14862</v>
      </c>
      <c r="C2903" t="s">
        <v>23</v>
      </c>
      <c r="D2903" t="s">
        <v>5276</v>
      </c>
      <c r="E2903" t="s">
        <v>14863</v>
      </c>
      <c r="F2903" t="s">
        <v>14864</v>
      </c>
      <c r="G2903" t="s">
        <v>14865</v>
      </c>
      <c r="H2903" t="s">
        <v>14866</v>
      </c>
    </row>
    <row r="2904" spans="1:8" ht="16.05" customHeight="1" x14ac:dyDescent="0.3">
      <c r="A2904">
        <v>1080481443</v>
      </c>
      <c r="B2904" t="s">
        <v>14867</v>
      </c>
      <c r="C2904" t="s">
        <v>23</v>
      </c>
      <c r="D2904" t="s">
        <v>11083</v>
      </c>
      <c r="E2904" t="s">
        <v>14868</v>
      </c>
      <c r="F2904" t="s">
        <v>301</v>
      </c>
      <c r="G2904" t="s">
        <v>14869</v>
      </c>
      <c r="H2904" t="s">
        <v>14870</v>
      </c>
    </row>
    <row r="2905" spans="1:8" ht="16.05" customHeight="1" x14ac:dyDescent="0.3">
      <c r="A2905">
        <v>1080797369</v>
      </c>
      <c r="B2905" t="s">
        <v>14871</v>
      </c>
      <c r="C2905" t="s">
        <v>23</v>
      </c>
      <c r="D2905" t="s">
        <v>376</v>
      </c>
      <c r="E2905" s="1" t="s">
        <v>14872</v>
      </c>
      <c r="F2905" t="s">
        <v>301</v>
      </c>
      <c r="G2905" t="s">
        <v>14873</v>
      </c>
      <c r="H2905" t="s">
        <v>14874</v>
      </c>
    </row>
    <row r="2906" spans="1:8" ht="16.05" customHeight="1" x14ac:dyDescent="0.3">
      <c r="A2906">
        <v>1079673344</v>
      </c>
      <c r="B2906" t="s">
        <v>14875</v>
      </c>
      <c r="C2906" t="s">
        <v>23</v>
      </c>
      <c r="D2906" t="s">
        <v>13052</v>
      </c>
      <c r="E2906" s="1" t="s">
        <v>14876</v>
      </c>
      <c r="F2906" t="s">
        <v>14877</v>
      </c>
      <c r="G2906" t="s">
        <v>14878</v>
      </c>
      <c r="H2906" t="s">
        <v>14879</v>
      </c>
    </row>
    <row r="2907" spans="1:8" ht="16.05" customHeight="1" x14ac:dyDescent="0.3">
      <c r="A2907">
        <v>1080306164</v>
      </c>
      <c r="B2907" t="s">
        <v>14880</v>
      </c>
      <c r="C2907" t="s">
        <v>23</v>
      </c>
      <c r="D2907" t="s">
        <v>6225</v>
      </c>
      <c r="E2907" s="1" t="s">
        <v>14881</v>
      </c>
      <c r="F2907" t="s">
        <v>14882</v>
      </c>
      <c r="G2907" t="s">
        <v>14883</v>
      </c>
      <c r="H2907" t="s">
        <v>14884</v>
      </c>
    </row>
    <row r="2908" spans="1:8" ht="16.05" customHeight="1" x14ac:dyDescent="0.3">
      <c r="A2908">
        <v>1080628169</v>
      </c>
      <c r="B2908" t="s">
        <v>14885</v>
      </c>
      <c r="C2908" t="s">
        <v>23</v>
      </c>
      <c r="D2908" t="s">
        <v>4365</v>
      </c>
      <c r="E2908" s="1" t="s">
        <v>14886</v>
      </c>
      <c r="F2908" t="s">
        <v>14887</v>
      </c>
      <c r="G2908" t="s">
        <v>14888</v>
      </c>
      <c r="H2908" t="s">
        <v>14889</v>
      </c>
    </row>
    <row r="2909" spans="1:8" ht="16.05" customHeight="1" x14ac:dyDescent="0.3">
      <c r="A2909">
        <v>1080609854</v>
      </c>
      <c r="B2909" t="s">
        <v>14890</v>
      </c>
      <c r="C2909" t="s">
        <v>23</v>
      </c>
      <c r="D2909" t="s">
        <v>14891</v>
      </c>
      <c r="E2909" s="1" t="s">
        <v>14892</v>
      </c>
      <c r="F2909" t="s">
        <v>14893</v>
      </c>
      <c r="G2909" t="s">
        <v>14894</v>
      </c>
      <c r="H2909" t="s">
        <v>14895</v>
      </c>
    </row>
    <row r="2910" spans="1:8" ht="16.05" customHeight="1" x14ac:dyDescent="0.3">
      <c r="A2910">
        <v>1080562407</v>
      </c>
      <c r="B2910" t="s">
        <v>14896</v>
      </c>
      <c r="C2910" t="s">
        <v>23</v>
      </c>
      <c r="D2910" t="s">
        <v>1847</v>
      </c>
      <c r="E2910" s="1" t="s">
        <v>14897</v>
      </c>
      <c r="F2910" t="s">
        <v>14898</v>
      </c>
      <c r="G2910" t="s">
        <v>14899</v>
      </c>
      <c r="H2910" t="s">
        <v>14900</v>
      </c>
    </row>
    <row r="2911" spans="1:8" ht="16.05" customHeight="1" x14ac:dyDescent="0.3">
      <c r="A2911">
        <v>1075945797</v>
      </c>
      <c r="B2911" t="s">
        <v>14901</v>
      </c>
      <c r="C2911" t="s">
        <v>23</v>
      </c>
      <c r="D2911" t="s">
        <v>3170</v>
      </c>
      <c r="E2911" t="s">
        <v>14902</v>
      </c>
      <c r="F2911" t="s">
        <v>301</v>
      </c>
      <c r="G2911" t="s">
        <v>14903</v>
      </c>
      <c r="H2911" t="s">
        <v>14904</v>
      </c>
    </row>
    <row r="2912" spans="1:8" ht="16.05" customHeight="1" x14ac:dyDescent="0.3">
      <c r="A2912">
        <v>1079820436</v>
      </c>
      <c r="B2912" t="s">
        <v>14905</v>
      </c>
      <c r="C2912" t="s">
        <v>23</v>
      </c>
      <c r="D2912" t="s">
        <v>14906</v>
      </c>
      <c r="E2912" s="1" t="s">
        <v>14907</v>
      </c>
      <c r="F2912" t="s">
        <v>3078</v>
      </c>
      <c r="G2912" t="s">
        <v>14908</v>
      </c>
      <c r="H2912" t="s">
        <v>14909</v>
      </c>
    </row>
    <row r="2913" spans="1:8" ht="16.05" customHeight="1" x14ac:dyDescent="0.3">
      <c r="A2913">
        <v>1080834424</v>
      </c>
      <c r="B2913" t="s">
        <v>14910</v>
      </c>
      <c r="C2913" t="s">
        <v>23</v>
      </c>
      <c r="D2913" t="s">
        <v>3940</v>
      </c>
      <c r="E2913" t="s">
        <v>14911</v>
      </c>
      <c r="F2913" t="s">
        <v>223</v>
      </c>
      <c r="G2913" t="s">
        <v>14912</v>
      </c>
      <c r="H2913" t="s">
        <v>14913</v>
      </c>
    </row>
    <row r="2914" spans="1:8" ht="16.05" customHeight="1" x14ac:dyDescent="0.3">
      <c r="A2914">
        <v>1080950937</v>
      </c>
      <c r="B2914" t="s">
        <v>12679</v>
      </c>
      <c r="C2914" t="s">
        <v>23</v>
      </c>
      <c r="D2914" t="s">
        <v>5765</v>
      </c>
      <c r="E2914" t="s">
        <v>14914</v>
      </c>
      <c r="F2914" t="s">
        <v>14915</v>
      </c>
      <c r="G2914" t="s">
        <v>14916</v>
      </c>
      <c r="H2914" t="s">
        <v>14917</v>
      </c>
    </row>
    <row r="2915" spans="1:8" ht="16.05" customHeight="1" x14ac:dyDescent="0.3">
      <c r="A2915">
        <v>1080818586</v>
      </c>
      <c r="B2915" t="s">
        <v>14918</v>
      </c>
      <c r="C2915" t="s">
        <v>23</v>
      </c>
      <c r="D2915" t="s">
        <v>14919</v>
      </c>
      <c r="E2915" t="s">
        <v>14920</v>
      </c>
      <c r="F2915" t="s">
        <v>14921</v>
      </c>
      <c r="G2915" t="s">
        <v>14922</v>
      </c>
      <c r="H2915" t="s">
        <v>14923</v>
      </c>
    </row>
    <row r="2916" spans="1:8" ht="16.05" customHeight="1" x14ac:dyDescent="0.3">
      <c r="A2916">
        <v>1080858065</v>
      </c>
      <c r="B2916" t="s">
        <v>3874</v>
      </c>
      <c r="C2916" t="s">
        <v>23</v>
      </c>
      <c r="D2916" t="s">
        <v>1396</v>
      </c>
      <c r="E2916" s="1" t="s">
        <v>14924</v>
      </c>
      <c r="F2916" t="s">
        <v>781</v>
      </c>
      <c r="G2916" t="s">
        <v>14925</v>
      </c>
      <c r="H2916" t="s">
        <v>14926</v>
      </c>
    </row>
    <row r="2917" spans="1:8" ht="16.05" customHeight="1" x14ac:dyDescent="0.3">
      <c r="A2917">
        <v>1080655006</v>
      </c>
      <c r="B2917" t="s">
        <v>14927</v>
      </c>
      <c r="C2917" t="s">
        <v>23</v>
      </c>
      <c r="D2917" t="s">
        <v>14928</v>
      </c>
      <c r="E2917" t="s">
        <v>14929</v>
      </c>
      <c r="F2917" t="s">
        <v>14930</v>
      </c>
      <c r="G2917" t="s">
        <v>14931</v>
      </c>
      <c r="H2917" t="s">
        <v>14932</v>
      </c>
    </row>
    <row r="2918" spans="1:8" ht="16.05" customHeight="1" x14ac:dyDescent="0.3">
      <c r="A2918">
        <v>1078924154</v>
      </c>
      <c r="B2918" t="s">
        <v>44</v>
      </c>
      <c r="C2918" t="s">
        <v>23</v>
      </c>
      <c r="D2918" t="s">
        <v>6135</v>
      </c>
      <c r="E2918" t="s">
        <v>14933</v>
      </c>
      <c r="F2918" t="s">
        <v>321</v>
      </c>
      <c r="G2918" t="s">
        <v>14934</v>
      </c>
      <c r="H2918" t="s">
        <v>14935</v>
      </c>
    </row>
    <row r="2919" spans="1:8" ht="16.05" customHeight="1" x14ac:dyDescent="0.3">
      <c r="A2919">
        <v>1079187390</v>
      </c>
      <c r="B2919" t="s">
        <v>14936</v>
      </c>
      <c r="C2919" t="s">
        <v>23</v>
      </c>
      <c r="D2919" t="s">
        <v>14937</v>
      </c>
      <c r="E2919" s="1" t="s">
        <v>14938</v>
      </c>
      <c r="F2919" t="s">
        <v>14939</v>
      </c>
      <c r="G2919" t="s">
        <v>14940</v>
      </c>
      <c r="H2919" t="s">
        <v>14941</v>
      </c>
    </row>
    <row r="2920" spans="1:8" ht="16.05" customHeight="1" x14ac:dyDescent="0.3">
      <c r="A2920">
        <v>1080544659</v>
      </c>
      <c r="B2920" t="s">
        <v>14942</v>
      </c>
      <c r="C2920" t="s">
        <v>23</v>
      </c>
      <c r="D2920" t="s">
        <v>3312</v>
      </c>
      <c r="E2920" s="1" t="s">
        <v>14943</v>
      </c>
      <c r="F2920" t="s">
        <v>14944</v>
      </c>
      <c r="G2920" t="s">
        <v>14945</v>
      </c>
      <c r="H2920" t="s">
        <v>14946</v>
      </c>
    </row>
    <row r="2921" spans="1:8" ht="16.05" customHeight="1" x14ac:dyDescent="0.3">
      <c r="A2921">
        <v>1080675214</v>
      </c>
      <c r="B2921" t="s">
        <v>14947</v>
      </c>
      <c r="C2921" t="s">
        <v>23</v>
      </c>
      <c r="D2921" t="s">
        <v>2392</v>
      </c>
      <c r="E2921" t="s">
        <v>14948</v>
      </c>
      <c r="F2921" t="s">
        <v>14949</v>
      </c>
      <c r="G2921" t="s">
        <v>14950</v>
      </c>
      <c r="H2921" t="s">
        <v>14951</v>
      </c>
    </row>
    <row r="2922" spans="1:8" ht="16.05" customHeight="1" x14ac:dyDescent="0.3">
      <c r="A2922">
        <v>1080766876</v>
      </c>
      <c r="B2922" t="s">
        <v>14952</v>
      </c>
      <c r="C2922" t="s">
        <v>23</v>
      </c>
      <c r="D2922" t="s">
        <v>1467</v>
      </c>
      <c r="E2922" t="s">
        <v>14953</v>
      </c>
      <c r="F2922" t="s">
        <v>14954</v>
      </c>
      <c r="G2922" t="s">
        <v>14955</v>
      </c>
      <c r="H2922" t="s">
        <v>14956</v>
      </c>
    </row>
    <row r="2923" spans="1:8" ht="16.05" customHeight="1" x14ac:dyDescent="0.3">
      <c r="A2923">
        <v>1080634420</v>
      </c>
      <c r="B2923" t="s">
        <v>10540</v>
      </c>
      <c r="C2923" t="s">
        <v>23</v>
      </c>
      <c r="D2923" t="s">
        <v>541</v>
      </c>
      <c r="E2923" s="1" t="s">
        <v>14957</v>
      </c>
      <c r="F2923" t="s">
        <v>14958</v>
      </c>
      <c r="G2923" t="s">
        <v>14959</v>
      </c>
      <c r="H2923" t="s">
        <v>14960</v>
      </c>
    </row>
    <row r="2924" spans="1:8" ht="16.05" customHeight="1" x14ac:dyDescent="0.3">
      <c r="A2924">
        <v>1077177120</v>
      </c>
      <c r="B2924" t="s">
        <v>14961</v>
      </c>
      <c r="C2924" t="s">
        <v>23</v>
      </c>
      <c r="D2924" t="s">
        <v>6517</v>
      </c>
      <c r="E2924" t="s">
        <v>14962</v>
      </c>
      <c r="F2924" t="s">
        <v>223</v>
      </c>
      <c r="G2924" t="s">
        <v>14963</v>
      </c>
      <c r="H2924" t="s">
        <v>14964</v>
      </c>
    </row>
    <row r="2925" spans="1:8" ht="16.05" customHeight="1" x14ac:dyDescent="0.3">
      <c r="A2925">
        <v>1080085831</v>
      </c>
      <c r="B2925" t="s">
        <v>14965</v>
      </c>
      <c r="C2925" t="s">
        <v>23</v>
      </c>
      <c r="D2925" t="s">
        <v>785</v>
      </c>
      <c r="E2925" t="s">
        <v>14966</v>
      </c>
      <c r="F2925" t="s">
        <v>14967</v>
      </c>
      <c r="G2925" t="s">
        <v>14968</v>
      </c>
      <c r="H2925" t="s">
        <v>14969</v>
      </c>
    </row>
    <row r="2926" spans="1:8" ht="16.05" customHeight="1" x14ac:dyDescent="0.3">
      <c r="A2926">
        <v>1080408408</v>
      </c>
      <c r="B2926" t="s">
        <v>14970</v>
      </c>
      <c r="C2926" t="s">
        <v>23</v>
      </c>
      <c r="D2926" t="s">
        <v>10502</v>
      </c>
      <c r="E2926" s="1" t="s">
        <v>14971</v>
      </c>
      <c r="F2926" t="s">
        <v>14972</v>
      </c>
      <c r="G2926" t="s">
        <v>14973</v>
      </c>
      <c r="H2926" t="s">
        <v>14974</v>
      </c>
    </row>
    <row r="2927" spans="1:8" ht="16.05" customHeight="1" x14ac:dyDescent="0.3">
      <c r="A2927">
        <v>1080182439</v>
      </c>
      <c r="B2927" t="s">
        <v>14975</v>
      </c>
      <c r="C2927" t="s">
        <v>23</v>
      </c>
      <c r="D2927" t="s">
        <v>8374</v>
      </c>
      <c r="E2927" t="s">
        <v>14976</v>
      </c>
      <c r="F2927" t="s">
        <v>14977</v>
      </c>
      <c r="G2927" t="s">
        <v>14978</v>
      </c>
      <c r="H2927" t="s">
        <v>14979</v>
      </c>
    </row>
    <row r="2928" spans="1:8" ht="16.05" customHeight="1" x14ac:dyDescent="0.3">
      <c r="A2928">
        <v>1080729581</v>
      </c>
      <c r="B2928" t="s">
        <v>14980</v>
      </c>
      <c r="C2928" t="s">
        <v>23</v>
      </c>
      <c r="D2928" t="s">
        <v>1888</v>
      </c>
      <c r="E2928" t="s">
        <v>14981</v>
      </c>
      <c r="F2928" t="s">
        <v>14982</v>
      </c>
      <c r="G2928" t="s">
        <v>14983</v>
      </c>
      <c r="H2928" t="s">
        <v>14984</v>
      </c>
    </row>
    <row r="2929" spans="1:8" ht="16.05" customHeight="1" x14ac:dyDescent="0.3">
      <c r="A2929">
        <v>1080178033</v>
      </c>
      <c r="B2929" t="s">
        <v>14985</v>
      </c>
      <c r="C2929" t="s">
        <v>23</v>
      </c>
      <c r="D2929" t="s">
        <v>14986</v>
      </c>
      <c r="E2929" t="s">
        <v>14987</v>
      </c>
      <c r="F2929" t="s">
        <v>537</v>
      </c>
      <c r="G2929" t="s">
        <v>14988</v>
      </c>
      <c r="H2929" t="s">
        <v>14989</v>
      </c>
    </row>
    <row r="2930" spans="1:8" ht="16.05" customHeight="1" x14ac:dyDescent="0.3">
      <c r="A2930">
        <v>1080152840</v>
      </c>
      <c r="B2930" t="s">
        <v>14990</v>
      </c>
      <c r="C2930" t="s">
        <v>23</v>
      </c>
      <c r="D2930" t="s">
        <v>3849</v>
      </c>
      <c r="E2930" s="1" t="s">
        <v>14991</v>
      </c>
      <c r="F2930" t="s">
        <v>14992</v>
      </c>
      <c r="G2930" t="s">
        <v>14993</v>
      </c>
      <c r="H2930" t="s">
        <v>14994</v>
      </c>
    </row>
    <row r="2931" spans="1:8" ht="16.05" customHeight="1" x14ac:dyDescent="0.3">
      <c r="A2931">
        <v>1078621985</v>
      </c>
      <c r="B2931" t="s">
        <v>14995</v>
      </c>
      <c r="C2931" t="s">
        <v>23</v>
      </c>
      <c r="D2931" t="s">
        <v>14996</v>
      </c>
      <c r="E2931" s="1" t="s">
        <v>14997</v>
      </c>
      <c r="F2931" t="s">
        <v>14556</v>
      </c>
      <c r="G2931" t="s">
        <v>14998</v>
      </c>
      <c r="H2931" t="s">
        <v>14999</v>
      </c>
    </row>
    <row r="2932" spans="1:8" ht="16.05" customHeight="1" x14ac:dyDescent="0.3">
      <c r="A2932">
        <v>1080057200</v>
      </c>
      <c r="B2932" t="s">
        <v>73</v>
      </c>
      <c r="C2932" t="s">
        <v>23</v>
      </c>
      <c r="D2932" t="s">
        <v>15000</v>
      </c>
      <c r="E2932" s="1" t="s">
        <v>15001</v>
      </c>
      <c r="F2932" t="s">
        <v>15002</v>
      </c>
      <c r="G2932" t="s">
        <v>15003</v>
      </c>
      <c r="H2932" t="s">
        <v>15004</v>
      </c>
    </row>
    <row r="2933" spans="1:8" ht="16.05" customHeight="1" x14ac:dyDescent="0.3">
      <c r="A2933">
        <v>1075103124</v>
      </c>
      <c r="B2933" t="s">
        <v>15005</v>
      </c>
      <c r="C2933" t="s">
        <v>23</v>
      </c>
      <c r="D2933" t="s">
        <v>15006</v>
      </c>
      <c r="E2933" t="s">
        <v>15007</v>
      </c>
      <c r="F2933" t="s">
        <v>15008</v>
      </c>
      <c r="G2933" t="s">
        <v>15009</v>
      </c>
      <c r="H2933" t="s">
        <v>15010</v>
      </c>
    </row>
    <row r="2934" spans="1:8" ht="16.05" customHeight="1" x14ac:dyDescent="0.3">
      <c r="A2934">
        <v>1080737921</v>
      </c>
      <c r="B2934" t="s">
        <v>15011</v>
      </c>
      <c r="C2934" t="s">
        <v>23</v>
      </c>
      <c r="D2934" t="s">
        <v>4160</v>
      </c>
      <c r="E2934" t="s">
        <v>15012</v>
      </c>
      <c r="F2934" t="s">
        <v>13317</v>
      </c>
      <c r="G2934" t="s">
        <v>15013</v>
      </c>
      <c r="H2934" t="s">
        <v>15014</v>
      </c>
    </row>
    <row r="2935" spans="1:8" ht="16.05" customHeight="1" x14ac:dyDescent="0.3">
      <c r="A2935">
        <v>1076074059</v>
      </c>
      <c r="B2935" t="s">
        <v>7345</v>
      </c>
      <c r="C2935" t="s">
        <v>23</v>
      </c>
      <c r="D2935" t="s">
        <v>7346</v>
      </c>
      <c r="E2935" t="s">
        <v>7347</v>
      </c>
      <c r="F2935" t="s">
        <v>7348</v>
      </c>
      <c r="G2935" t="s">
        <v>7349</v>
      </c>
      <c r="H2935" t="s">
        <v>7350</v>
      </c>
    </row>
    <row r="2936" spans="1:8" ht="16.05" customHeight="1" x14ac:dyDescent="0.3">
      <c r="A2936">
        <v>1080810008</v>
      </c>
      <c r="B2936" t="s">
        <v>15015</v>
      </c>
      <c r="C2936" t="s">
        <v>23</v>
      </c>
      <c r="D2936" t="s">
        <v>1428</v>
      </c>
      <c r="E2936" t="s">
        <v>15016</v>
      </c>
      <c r="F2936" t="s">
        <v>15017</v>
      </c>
      <c r="G2936" t="s">
        <v>15018</v>
      </c>
      <c r="H2936" t="s">
        <v>15019</v>
      </c>
    </row>
    <row r="2937" spans="1:8" ht="16.05" customHeight="1" x14ac:dyDescent="0.3">
      <c r="A2937">
        <v>1077149843</v>
      </c>
      <c r="B2937" t="s">
        <v>15020</v>
      </c>
      <c r="C2937" t="s">
        <v>23</v>
      </c>
      <c r="D2937" t="s">
        <v>4494</v>
      </c>
      <c r="E2937" t="s">
        <v>15021</v>
      </c>
      <c r="F2937" t="s">
        <v>15022</v>
      </c>
      <c r="G2937" t="s">
        <v>15023</v>
      </c>
      <c r="H2937" t="s">
        <v>15024</v>
      </c>
    </row>
    <row r="2938" spans="1:8" ht="16.05" customHeight="1" x14ac:dyDescent="0.3">
      <c r="A2938">
        <v>1080826340</v>
      </c>
      <c r="B2938" t="s">
        <v>15025</v>
      </c>
      <c r="C2938" t="s">
        <v>23</v>
      </c>
      <c r="D2938" t="s">
        <v>173</v>
      </c>
      <c r="E2938" t="s">
        <v>15026</v>
      </c>
      <c r="F2938" t="s">
        <v>15027</v>
      </c>
      <c r="G2938" t="s">
        <v>15028</v>
      </c>
      <c r="H2938" t="s">
        <v>15029</v>
      </c>
    </row>
    <row r="2939" spans="1:8" ht="16.05" customHeight="1" x14ac:dyDescent="0.3">
      <c r="A2939">
        <v>1080252132</v>
      </c>
      <c r="B2939" t="s">
        <v>15030</v>
      </c>
      <c r="C2939" t="s">
        <v>23</v>
      </c>
      <c r="D2939" t="s">
        <v>15031</v>
      </c>
      <c r="E2939" t="s">
        <v>15032</v>
      </c>
      <c r="F2939" t="s">
        <v>15033</v>
      </c>
      <c r="G2939" t="s">
        <v>15034</v>
      </c>
      <c r="H2939" t="s">
        <v>15035</v>
      </c>
    </row>
    <row r="2940" spans="1:8" ht="16.05" customHeight="1" x14ac:dyDescent="0.3">
      <c r="A2940">
        <v>1077998838</v>
      </c>
      <c r="B2940" t="s">
        <v>15036</v>
      </c>
      <c r="C2940" t="s">
        <v>23</v>
      </c>
      <c r="D2940" t="s">
        <v>254</v>
      </c>
      <c r="E2940" s="1" t="s">
        <v>15037</v>
      </c>
      <c r="F2940" t="s">
        <v>15038</v>
      </c>
      <c r="G2940" t="s">
        <v>15039</v>
      </c>
      <c r="H2940" t="s">
        <v>15040</v>
      </c>
    </row>
    <row r="2941" spans="1:8" ht="16.05" customHeight="1" x14ac:dyDescent="0.3">
      <c r="A2941">
        <v>1080747746</v>
      </c>
      <c r="B2941" t="s">
        <v>15041</v>
      </c>
      <c r="C2941" t="s">
        <v>23</v>
      </c>
      <c r="D2941" t="s">
        <v>7087</v>
      </c>
      <c r="E2941" t="s">
        <v>15042</v>
      </c>
      <c r="F2941" t="s">
        <v>83</v>
      </c>
      <c r="G2941" t="s">
        <v>15043</v>
      </c>
      <c r="H2941" t="s">
        <v>15044</v>
      </c>
    </row>
    <row r="2942" spans="1:8" ht="16.05" customHeight="1" x14ac:dyDescent="0.3">
      <c r="A2942">
        <v>1080410888</v>
      </c>
      <c r="B2942" t="s">
        <v>15045</v>
      </c>
      <c r="C2942" t="s">
        <v>23</v>
      </c>
      <c r="D2942" t="s">
        <v>9012</v>
      </c>
      <c r="E2942" t="s">
        <v>15046</v>
      </c>
      <c r="F2942" t="s">
        <v>15047</v>
      </c>
      <c r="G2942" t="s">
        <v>15048</v>
      </c>
      <c r="H2942" t="s">
        <v>15049</v>
      </c>
    </row>
    <row r="2943" spans="1:8" ht="16.05" customHeight="1" x14ac:dyDescent="0.3">
      <c r="A2943">
        <v>1080670264</v>
      </c>
      <c r="B2943" t="s">
        <v>14298</v>
      </c>
      <c r="C2943" t="s">
        <v>23</v>
      </c>
      <c r="D2943" t="s">
        <v>9322</v>
      </c>
      <c r="E2943" t="s">
        <v>15050</v>
      </c>
      <c r="F2943" t="s">
        <v>707</v>
      </c>
      <c r="G2943" t="s">
        <v>15051</v>
      </c>
      <c r="H2943" t="s">
        <v>15052</v>
      </c>
    </row>
    <row r="2944" spans="1:8" ht="16.05" customHeight="1" x14ac:dyDescent="0.3">
      <c r="A2944">
        <v>1080833391</v>
      </c>
      <c r="B2944" t="s">
        <v>1494</v>
      </c>
      <c r="C2944" t="s">
        <v>23</v>
      </c>
      <c r="D2944" t="s">
        <v>15053</v>
      </c>
      <c r="E2944" s="1" t="s">
        <v>15054</v>
      </c>
      <c r="F2944" t="s">
        <v>15055</v>
      </c>
      <c r="G2944" t="s">
        <v>15056</v>
      </c>
      <c r="H2944" t="s">
        <v>15057</v>
      </c>
    </row>
    <row r="2945" spans="1:8" ht="16.05" customHeight="1" x14ac:dyDescent="0.3">
      <c r="A2945">
        <v>1080782237</v>
      </c>
      <c r="B2945" t="s">
        <v>15058</v>
      </c>
      <c r="C2945" t="s">
        <v>23</v>
      </c>
      <c r="D2945" t="s">
        <v>15059</v>
      </c>
      <c r="E2945" t="s">
        <v>15060</v>
      </c>
      <c r="F2945" t="s">
        <v>15061</v>
      </c>
      <c r="G2945" t="s">
        <v>15062</v>
      </c>
    </row>
    <row r="2946" spans="1:8" ht="16.05" customHeight="1" x14ac:dyDescent="0.3">
      <c r="A2946">
        <v>1080280235</v>
      </c>
      <c r="B2946" t="s">
        <v>15063</v>
      </c>
      <c r="C2946" t="s">
        <v>23</v>
      </c>
      <c r="D2946" t="s">
        <v>15064</v>
      </c>
      <c r="E2946" t="s">
        <v>15065</v>
      </c>
      <c r="F2946" t="s">
        <v>454</v>
      </c>
      <c r="G2946" t="s">
        <v>15066</v>
      </c>
      <c r="H2946" t="s">
        <v>15067</v>
      </c>
    </row>
    <row r="2947" spans="1:8" ht="16.05" customHeight="1" x14ac:dyDescent="0.3">
      <c r="A2947">
        <v>1080898240</v>
      </c>
      <c r="B2947" t="s">
        <v>15068</v>
      </c>
      <c r="C2947" t="s">
        <v>23</v>
      </c>
      <c r="D2947" t="s">
        <v>3662</v>
      </c>
      <c r="E2947" t="s">
        <v>15069</v>
      </c>
      <c r="F2947" t="s">
        <v>15070</v>
      </c>
      <c r="G2947" t="s">
        <v>15071</v>
      </c>
      <c r="H2947" t="s">
        <v>15072</v>
      </c>
    </row>
    <row r="2948" spans="1:8" ht="16.05" customHeight="1" x14ac:dyDescent="0.3">
      <c r="A2948">
        <v>1080729333</v>
      </c>
      <c r="B2948" t="s">
        <v>15073</v>
      </c>
      <c r="C2948" t="s">
        <v>23</v>
      </c>
      <c r="D2948" t="s">
        <v>15074</v>
      </c>
      <c r="E2948" s="1" t="s">
        <v>15075</v>
      </c>
      <c r="F2948" t="s">
        <v>15076</v>
      </c>
      <c r="G2948" t="s">
        <v>15077</v>
      </c>
      <c r="H2948" t="s">
        <v>15078</v>
      </c>
    </row>
    <row r="2949" spans="1:8" ht="16.05" customHeight="1" x14ac:dyDescent="0.3">
      <c r="A2949">
        <v>1080340257</v>
      </c>
      <c r="B2949" t="s">
        <v>15079</v>
      </c>
      <c r="C2949" t="s">
        <v>23</v>
      </c>
      <c r="D2949" t="s">
        <v>15080</v>
      </c>
      <c r="E2949" s="1" t="s">
        <v>15081</v>
      </c>
      <c r="F2949" t="s">
        <v>15082</v>
      </c>
      <c r="G2949" t="s">
        <v>15083</v>
      </c>
      <c r="H2949" t="s">
        <v>15084</v>
      </c>
    </row>
    <row r="2950" spans="1:8" ht="16.05" customHeight="1" x14ac:dyDescent="0.3">
      <c r="A2950">
        <v>1079912090</v>
      </c>
      <c r="B2950" t="s">
        <v>15085</v>
      </c>
      <c r="C2950" t="s">
        <v>23</v>
      </c>
      <c r="D2950" t="s">
        <v>15086</v>
      </c>
      <c r="E2950" s="1" t="s">
        <v>15087</v>
      </c>
      <c r="F2950" t="s">
        <v>15088</v>
      </c>
      <c r="G2950" t="s">
        <v>15089</v>
      </c>
      <c r="H2950" t="s">
        <v>15090</v>
      </c>
    </row>
    <row r="2951" spans="1:8" ht="16.05" customHeight="1" x14ac:dyDescent="0.3">
      <c r="A2951">
        <v>1080430848</v>
      </c>
      <c r="B2951" t="s">
        <v>15091</v>
      </c>
      <c r="C2951" t="s">
        <v>23</v>
      </c>
      <c r="D2951" t="s">
        <v>15092</v>
      </c>
      <c r="E2951" s="1" t="s">
        <v>15093</v>
      </c>
      <c r="F2951" t="s">
        <v>15094</v>
      </c>
      <c r="G2951" t="s">
        <v>15095</v>
      </c>
      <c r="H2951" t="s">
        <v>15096</v>
      </c>
    </row>
    <row r="2952" spans="1:8" ht="16.05" customHeight="1" x14ac:dyDescent="0.3">
      <c r="A2952">
        <v>1080565159</v>
      </c>
      <c r="B2952" t="s">
        <v>15097</v>
      </c>
      <c r="C2952" t="s">
        <v>23</v>
      </c>
      <c r="D2952" t="s">
        <v>15098</v>
      </c>
      <c r="E2952" t="s">
        <v>15099</v>
      </c>
      <c r="F2952" t="s">
        <v>15100</v>
      </c>
      <c r="G2952" t="s">
        <v>15101</v>
      </c>
      <c r="H2952" t="s">
        <v>15102</v>
      </c>
    </row>
    <row r="2953" spans="1:8" ht="16.05" customHeight="1" x14ac:dyDescent="0.3">
      <c r="A2953">
        <v>1080608383</v>
      </c>
      <c r="B2953" t="s">
        <v>15103</v>
      </c>
      <c r="C2953" t="s">
        <v>23</v>
      </c>
      <c r="D2953" t="s">
        <v>578</v>
      </c>
      <c r="E2953" s="1" t="s">
        <v>15104</v>
      </c>
      <c r="F2953" t="s">
        <v>15105</v>
      </c>
      <c r="G2953" t="s">
        <v>15106</v>
      </c>
      <c r="H2953" t="s">
        <v>15107</v>
      </c>
    </row>
    <row r="2954" spans="1:8" ht="16.05" customHeight="1" x14ac:dyDescent="0.3">
      <c r="A2954">
        <v>1074487858</v>
      </c>
      <c r="B2954" t="s">
        <v>15108</v>
      </c>
      <c r="C2954" t="s">
        <v>23</v>
      </c>
      <c r="D2954" t="s">
        <v>10317</v>
      </c>
      <c r="E2954" s="1" t="s">
        <v>15109</v>
      </c>
      <c r="F2954" t="s">
        <v>15110</v>
      </c>
      <c r="G2954" t="s">
        <v>15111</v>
      </c>
      <c r="H2954" t="s">
        <v>15112</v>
      </c>
    </row>
    <row r="2955" spans="1:8" ht="16.05" customHeight="1" x14ac:dyDescent="0.3">
      <c r="A2955">
        <v>1078723199</v>
      </c>
      <c r="B2955" t="s">
        <v>11093</v>
      </c>
      <c r="C2955" t="s">
        <v>23</v>
      </c>
      <c r="D2955" t="s">
        <v>8591</v>
      </c>
      <c r="E2955" t="s">
        <v>15113</v>
      </c>
      <c r="F2955" t="s">
        <v>301</v>
      </c>
      <c r="G2955" t="s">
        <v>15114</v>
      </c>
      <c r="H2955" t="s">
        <v>15115</v>
      </c>
    </row>
    <row r="2956" spans="1:8" ht="16.05" customHeight="1" x14ac:dyDescent="0.3">
      <c r="A2956">
        <v>1080562803</v>
      </c>
      <c r="B2956" t="s">
        <v>15116</v>
      </c>
      <c r="C2956" t="s">
        <v>23</v>
      </c>
      <c r="D2956" t="s">
        <v>908</v>
      </c>
      <c r="E2956" s="1" t="s">
        <v>15117</v>
      </c>
      <c r="F2956" t="s">
        <v>15118</v>
      </c>
      <c r="G2956" t="s">
        <v>15119</v>
      </c>
      <c r="H2956" t="s">
        <v>15120</v>
      </c>
    </row>
    <row r="2957" spans="1:8" ht="16.05" customHeight="1" x14ac:dyDescent="0.3">
      <c r="A2957">
        <v>1080385468</v>
      </c>
      <c r="B2957" t="s">
        <v>15121</v>
      </c>
      <c r="C2957" t="s">
        <v>23</v>
      </c>
      <c r="D2957" t="s">
        <v>1330</v>
      </c>
      <c r="E2957" s="1" t="s">
        <v>15122</v>
      </c>
      <c r="F2957" t="s">
        <v>15123</v>
      </c>
      <c r="G2957" t="s">
        <v>15124</v>
      </c>
      <c r="H2957" t="s">
        <v>15125</v>
      </c>
    </row>
    <row r="2958" spans="1:8" ht="16.05" customHeight="1" x14ac:dyDescent="0.3">
      <c r="A2958">
        <v>1080931051</v>
      </c>
      <c r="B2958" t="s">
        <v>15126</v>
      </c>
      <c r="C2958" t="s">
        <v>23</v>
      </c>
      <c r="D2958" t="s">
        <v>292</v>
      </c>
      <c r="E2958" s="1" t="s">
        <v>15127</v>
      </c>
      <c r="F2958" t="s">
        <v>15128</v>
      </c>
      <c r="G2958" t="s">
        <v>15129</v>
      </c>
      <c r="H2958" t="s">
        <v>15130</v>
      </c>
    </row>
    <row r="2959" spans="1:8" ht="16.05" customHeight="1" x14ac:dyDescent="0.3">
      <c r="A2959">
        <v>1080851796</v>
      </c>
      <c r="B2959" t="s">
        <v>7601</v>
      </c>
      <c r="C2959" t="s">
        <v>23</v>
      </c>
      <c r="D2959" t="s">
        <v>4474</v>
      </c>
      <c r="E2959" t="s">
        <v>15131</v>
      </c>
      <c r="F2959" t="s">
        <v>301</v>
      </c>
      <c r="G2959" t="s">
        <v>15132</v>
      </c>
      <c r="H2959" t="s">
        <v>15133</v>
      </c>
    </row>
    <row r="2960" spans="1:8" ht="16.05" customHeight="1" x14ac:dyDescent="0.3">
      <c r="A2960">
        <v>1080796359</v>
      </c>
      <c r="B2960" t="s">
        <v>6368</v>
      </c>
      <c r="C2960" t="s">
        <v>23</v>
      </c>
      <c r="D2960" t="s">
        <v>3435</v>
      </c>
      <c r="E2960" t="s">
        <v>15134</v>
      </c>
      <c r="F2960" t="s">
        <v>15135</v>
      </c>
      <c r="G2960" t="s">
        <v>15136</v>
      </c>
      <c r="H2960" t="s">
        <v>15137</v>
      </c>
    </row>
    <row r="2961" spans="1:8" ht="16.05" customHeight="1" x14ac:dyDescent="0.3">
      <c r="A2961">
        <v>1080758172</v>
      </c>
      <c r="B2961" t="s">
        <v>15138</v>
      </c>
      <c r="C2961" t="s">
        <v>23</v>
      </c>
      <c r="D2961" t="s">
        <v>8502</v>
      </c>
      <c r="E2961" t="s">
        <v>15139</v>
      </c>
      <c r="F2961" t="s">
        <v>15140</v>
      </c>
      <c r="G2961" t="s">
        <v>15141</v>
      </c>
      <c r="H2961" t="s">
        <v>15142</v>
      </c>
    </row>
    <row r="2962" spans="1:8" ht="16.05" customHeight="1" x14ac:dyDescent="0.3">
      <c r="A2962">
        <v>1080826112</v>
      </c>
      <c r="B2962" t="s">
        <v>15143</v>
      </c>
      <c r="C2962" t="s">
        <v>23</v>
      </c>
      <c r="D2962" t="s">
        <v>407</v>
      </c>
      <c r="E2962" s="1" t="s">
        <v>15144</v>
      </c>
      <c r="F2962" t="s">
        <v>15145</v>
      </c>
      <c r="G2962" t="s">
        <v>15146</v>
      </c>
      <c r="H2962" t="s">
        <v>15147</v>
      </c>
    </row>
    <row r="2963" spans="1:8" ht="16.05" customHeight="1" x14ac:dyDescent="0.3">
      <c r="A2963">
        <v>1080782754</v>
      </c>
      <c r="B2963" t="s">
        <v>15148</v>
      </c>
      <c r="C2963" t="s">
        <v>23</v>
      </c>
      <c r="D2963" t="s">
        <v>15149</v>
      </c>
      <c r="E2963" s="1" t="s">
        <v>15150</v>
      </c>
      <c r="F2963" t="s">
        <v>15151</v>
      </c>
      <c r="G2963" t="s">
        <v>15152</v>
      </c>
    </row>
    <row r="2964" spans="1:8" ht="16.05" customHeight="1" x14ac:dyDescent="0.3">
      <c r="A2964">
        <v>1080565314</v>
      </c>
      <c r="B2964" t="s">
        <v>1664</v>
      </c>
      <c r="C2964" t="s">
        <v>23</v>
      </c>
      <c r="D2964" t="s">
        <v>15153</v>
      </c>
      <c r="E2964" s="1" t="s">
        <v>15154</v>
      </c>
      <c r="F2964" t="s">
        <v>15155</v>
      </c>
      <c r="G2964" t="s">
        <v>15156</v>
      </c>
      <c r="H2964" t="s">
        <v>15157</v>
      </c>
    </row>
    <row r="2965" spans="1:8" ht="16.05" customHeight="1" x14ac:dyDescent="0.3">
      <c r="A2965">
        <v>1080573713</v>
      </c>
      <c r="B2965" t="s">
        <v>15158</v>
      </c>
      <c r="C2965" t="s">
        <v>23</v>
      </c>
      <c r="D2965" t="s">
        <v>15159</v>
      </c>
      <c r="E2965" t="s">
        <v>15160</v>
      </c>
      <c r="F2965" t="s">
        <v>15161</v>
      </c>
      <c r="G2965" t="s">
        <v>15162</v>
      </c>
      <c r="H2965" t="s">
        <v>15163</v>
      </c>
    </row>
    <row r="2966" spans="1:8" ht="16.05" customHeight="1" x14ac:dyDescent="0.3">
      <c r="A2966">
        <v>1079047526</v>
      </c>
      <c r="B2966" t="s">
        <v>15164</v>
      </c>
      <c r="C2966" t="s">
        <v>23</v>
      </c>
      <c r="D2966" t="s">
        <v>1127</v>
      </c>
      <c r="E2966" t="s">
        <v>15165</v>
      </c>
      <c r="F2966" t="s">
        <v>15166</v>
      </c>
      <c r="G2966" t="s">
        <v>15167</v>
      </c>
      <c r="H2966" t="s">
        <v>15168</v>
      </c>
    </row>
    <row r="2967" spans="1:8" ht="16.05" customHeight="1" x14ac:dyDescent="0.3">
      <c r="A2967">
        <v>1080312109</v>
      </c>
      <c r="B2967" t="s">
        <v>15169</v>
      </c>
      <c r="C2967" t="s">
        <v>23</v>
      </c>
      <c r="D2967" t="s">
        <v>1775</v>
      </c>
      <c r="E2967" s="1" t="s">
        <v>15170</v>
      </c>
      <c r="F2967" t="s">
        <v>7676</v>
      </c>
      <c r="G2967" t="s">
        <v>15171</v>
      </c>
      <c r="H2967" t="s">
        <v>15172</v>
      </c>
    </row>
    <row r="2968" spans="1:8" ht="16.05" customHeight="1" x14ac:dyDescent="0.3">
      <c r="A2968">
        <v>1032353392</v>
      </c>
      <c r="B2968" t="s">
        <v>15173</v>
      </c>
      <c r="C2968" t="s">
        <v>23</v>
      </c>
      <c r="D2968" t="s">
        <v>15174</v>
      </c>
      <c r="E2968" t="s">
        <v>15175</v>
      </c>
      <c r="F2968" t="s">
        <v>223</v>
      </c>
      <c r="G2968" t="s">
        <v>15176</v>
      </c>
      <c r="H2968" t="s">
        <v>15177</v>
      </c>
    </row>
    <row r="2969" spans="1:8" ht="16.05" customHeight="1" x14ac:dyDescent="0.3">
      <c r="A2969">
        <v>1080486984</v>
      </c>
      <c r="B2969" t="s">
        <v>15178</v>
      </c>
      <c r="C2969" t="s">
        <v>23</v>
      </c>
      <c r="D2969" t="s">
        <v>2895</v>
      </c>
      <c r="E2969" t="s">
        <v>15179</v>
      </c>
      <c r="F2969" t="s">
        <v>47</v>
      </c>
      <c r="G2969" t="s">
        <v>15180</v>
      </c>
      <c r="H2969" t="s">
        <v>15181</v>
      </c>
    </row>
    <row r="2970" spans="1:8" ht="16.05" customHeight="1" x14ac:dyDescent="0.3">
      <c r="A2970">
        <v>1080772981</v>
      </c>
      <c r="B2970" t="s">
        <v>15182</v>
      </c>
      <c r="C2970" t="s">
        <v>23</v>
      </c>
      <c r="D2970" t="s">
        <v>147</v>
      </c>
      <c r="E2970" t="s">
        <v>15183</v>
      </c>
      <c r="F2970" t="s">
        <v>15184</v>
      </c>
      <c r="G2970" t="s">
        <v>15185</v>
      </c>
      <c r="H2970" t="s">
        <v>15186</v>
      </c>
    </row>
    <row r="2971" spans="1:8" ht="16.05" customHeight="1" x14ac:dyDescent="0.3">
      <c r="A2971">
        <v>1080689497</v>
      </c>
      <c r="B2971" t="s">
        <v>15187</v>
      </c>
      <c r="C2971" t="s">
        <v>23</v>
      </c>
      <c r="D2971" t="s">
        <v>925</v>
      </c>
      <c r="E2971" t="s">
        <v>15188</v>
      </c>
      <c r="F2971" t="s">
        <v>15189</v>
      </c>
      <c r="G2971" t="s">
        <v>15190</v>
      </c>
      <c r="H2971" t="s">
        <v>15191</v>
      </c>
    </row>
    <row r="2972" spans="1:8" ht="16.05" customHeight="1" x14ac:dyDescent="0.3">
      <c r="A2972">
        <v>1080916559</v>
      </c>
      <c r="B2972" t="s">
        <v>15192</v>
      </c>
      <c r="C2972" t="s">
        <v>23</v>
      </c>
      <c r="D2972" t="s">
        <v>369</v>
      </c>
      <c r="E2972" s="1" t="s">
        <v>15193</v>
      </c>
      <c r="F2972" t="s">
        <v>15194</v>
      </c>
      <c r="G2972" t="s">
        <v>15195</v>
      </c>
      <c r="H2972" t="s">
        <v>15196</v>
      </c>
    </row>
    <row r="2973" spans="1:8" ht="16.05" customHeight="1" x14ac:dyDescent="0.3">
      <c r="A2973">
        <v>1080668110</v>
      </c>
      <c r="B2973" t="s">
        <v>15197</v>
      </c>
      <c r="C2973" t="s">
        <v>23</v>
      </c>
      <c r="D2973" t="s">
        <v>1551</v>
      </c>
      <c r="E2973" t="s">
        <v>15198</v>
      </c>
      <c r="F2973" t="s">
        <v>15199</v>
      </c>
      <c r="G2973" t="s">
        <v>15200</v>
      </c>
      <c r="H2973" t="s">
        <v>15201</v>
      </c>
    </row>
    <row r="2974" spans="1:8" ht="16.05" customHeight="1" x14ac:dyDescent="0.3">
      <c r="A2974">
        <v>1077520295</v>
      </c>
      <c r="B2974" t="s">
        <v>15202</v>
      </c>
      <c r="C2974" t="s">
        <v>23</v>
      </c>
      <c r="D2974" t="s">
        <v>15203</v>
      </c>
      <c r="E2974" s="1" t="s">
        <v>15204</v>
      </c>
      <c r="F2974" t="s">
        <v>15205</v>
      </c>
      <c r="G2974" t="s">
        <v>15206</v>
      </c>
      <c r="H2974" t="s">
        <v>15207</v>
      </c>
    </row>
    <row r="2975" spans="1:8" ht="16.05" customHeight="1" x14ac:dyDescent="0.3">
      <c r="A2975">
        <v>1080755871</v>
      </c>
      <c r="B2975" t="s">
        <v>15208</v>
      </c>
      <c r="C2975" t="s">
        <v>23</v>
      </c>
      <c r="D2975" t="s">
        <v>273</v>
      </c>
      <c r="E2975" t="s">
        <v>15209</v>
      </c>
      <c r="F2975" t="s">
        <v>10273</v>
      </c>
      <c r="G2975" t="s">
        <v>15210</v>
      </c>
      <c r="H2975" t="s">
        <v>15211</v>
      </c>
    </row>
    <row r="2976" spans="1:8" ht="16.05" customHeight="1" x14ac:dyDescent="0.3">
      <c r="A2976">
        <v>1079757109</v>
      </c>
      <c r="B2976" t="s">
        <v>15212</v>
      </c>
      <c r="C2976" t="s">
        <v>23</v>
      </c>
      <c r="D2976" t="s">
        <v>10491</v>
      </c>
      <c r="E2976" s="1" t="s">
        <v>15213</v>
      </c>
      <c r="F2976" t="s">
        <v>15214</v>
      </c>
      <c r="G2976" t="s">
        <v>15215</v>
      </c>
      <c r="H2976" t="s">
        <v>15216</v>
      </c>
    </row>
    <row r="2977" spans="1:8" ht="16.05" customHeight="1" x14ac:dyDescent="0.3">
      <c r="A2977">
        <v>1080840397</v>
      </c>
      <c r="B2977" t="s">
        <v>15217</v>
      </c>
      <c r="C2977" t="s">
        <v>23</v>
      </c>
      <c r="D2977" t="s">
        <v>15218</v>
      </c>
      <c r="E2977" s="1" t="s">
        <v>15219</v>
      </c>
      <c r="F2977" t="s">
        <v>15220</v>
      </c>
      <c r="G2977" t="s">
        <v>15221</v>
      </c>
      <c r="H2977" t="s">
        <v>15222</v>
      </c>
    </row>
    <row r="2978" spans="1:8" ht="16.05" customHeight="1" x14ac:dyDescent="0.3">
      <c r="A2978">
        <v>1080492309</v>
      </c>
      <c r="B2978" t="s">
        <v>15223</v>
      </c>
      <c r="C2978" t="s">
        <v>23</v>
      </c>
      <c r="D2978" t="s">
        <v>3591</v>
      </c>
      <c r="E2978" s="1" t="s">
        <v>15224</v>
      </c>
      <c r="F2978" t="s">
        <v>15225</v>
      </c>
      <c r="G2978" t="s">
        <v>15226</v>
      </c>
      <c r="H2978" t="s">
        <v>15227</v>
      </c>
    </row>
    <row r="2979" spans="1:8" ht="16.05" customHeight="1" x14ac:dyDescent="0.3">
      <c r="A2979">
        <v>1080070676</v>
      </c>
      <c r="B2979" t="s">
        <v>15228</v>
      </c>
      <c r="C2979" t="s">
        <v>23</v>
      </c>
      <c r="D2979" t="s">
        <v>1551</v>
      </c>
      <c r="E2979" t="s">
        <v>15229</v>
      </c>
      <c r="F2979" t="s">
        <v>301</v>
      </c>
      <c r="G2979" t="s">
        <v>15230</v>
      </c>
      <c r="H2979" t="s">
        <v>15231</v>
      </c>
    </row>
    <row r="2980" spans="1:8" ht="16.05" customHeight="1" x14ac:dyDescent="0.3">
      <c r="A2980">
        <v>1080844578</v>
      </c>
      <c r="B2980" t="s">
        <v>15232</v>
      </c>
      <c r="C2980" t="s">
        <v>23</v>
      </c>
      <c r="D2980" t="s">
        <v>5222</v>
      </c>
      <c r="E2980" t="s">
        <v>15233</v>
      </c>
      <c r="F2980" t="s">
        <v>8806</v>
      </c>
      <c r="G2980" t="s">
        <v>15234</v>
      </c>
      <c r="H2980" t="s">
        <v>15235</v>
      </c>
    </row>
    <row r="2981" spans="1:8" ht="16.05" customHeight="1" x14ac:dyDescent="0.3">
      <c r="A2981">
        <v>1080778239</v>
      </c>
      <c r="B2981" t="s">
        <v>15236</v>
      </c>
      <c r="C2981" t="s">
        <v>23</v>
      </c>
      <c r="D2981" t="s">
        <v>2381</v>
      </c>
      <c r="E2981" s="1" t="s">
        <v>15237</v>
      </c>
      <c r="F2981" t="s">
        <v>6422</v>
      </c>
      <c r="G2981" t="s">
        <v>15238</v>
      </c>
      <c r="H2981" t="s">
        <v>15239</v>
      </c>
    </row>
    <row r="2982" spans="1:8" ht="16.05" customHeight="1" x14ac:dyDescent="0.3">
      <c r="A2982">
        <v>1080834828</v>
      </c>
      <c r="B2982" t="s">
        <v>15240</v>
      </c>
      <c r="C2982" t="s">
        <v>23</v>
      </c>
      <c r="D2982" t="s">
        <v>1434</v>
      </c>
      <c r="E2982" t="s">
        <v>15241</v>
      </c>
      <c r="F2982" t="s">
        <v>15242</v>
      </c>
      <c r="G2982" t="s">
        <v>15243</v>
      </c>
      <c r="H2982" t="s">
        <v>15244</v>
      </c>
    </row>
    <row r="2983" spans="1:8" ht="16.05" customHeight="1" x14ac:dyDescent="0.3">
      <c r="A2983">
        <v>1080279820</v>
      </c>
      <c r="B2983" t="s">
        <v>15245</v>
      </c>
      <c r="C2983" t="s">
        <v>23</v>
      </c>
      <c r="D2983" t="s">
        <v>1551</v>
      </c>
      <c r="E2983" t="s">
        <v>15246</v>
      </c>
      <c r="F2983" t="s">
        <v>15247</v>
      </c>
      <c r="G2983" t="s">
        <v>15248</v>
      </c>
      <c r="H2983" t="s">
        <v>15249</v>
      </c>
    </row>
    <row r="2984" spans="1:8" ht="16.05" customHeight="1" x14ac:dyDescent="0.3">
      <c r="A2984">
        <v>1079982347</v>
      </c>
      <c r="B2984" t="s">
        <v>15250</v>
      </c>
      <c r="C2984" t="s">
        <v>23</v>
      </c>
      <c r="D2984" t="s">
        <v>2440</v>
      </c>
      <c r="E2984" t="s">
        <v>1342</v>
      </c>
      <c r="F2984" t="s">
        <v>15251</v>
      </c>
      <c r="G2984" t="s">
        <v>15252</v>
      </c>
      <c r="H2984" t="s">
        <v>15253</v>
      </c>
    </row>
    <row r="2985" spans="1:8" ht="16.05" customHeight="1" x14ac:dyDescent="0.3">
      <c r="A2985">
        <v>1076265293</v>
      </c>
      <c r="B2985" t="s">
        <v>15254</v>
      </c>
      <c r="C2985" t="s">
        <v>23</v>
      </c>
      <c r="D2985" t="s">
        <v>10105</v>
      </c>
      <c r="E2985" s="1" t="s">
        <v>15255</v>
      </c>
      <c r="F2985" t="s">
        <v>15256</v>
      </c>
      <c r="G2985" t="s">
        <v>15257</v>
      </c>
      <c r="H2985" t="s">
        <v>15258</v>
      </c>
    </row>
    <row r="2986" spans="1:8" ht="16.05" customHeight="1" x14ac:dyDescent="0.3">
      <c r="A2986">
        <v>1080544295</v>
      </c>
      <c r="B2986" t="s">
        <v>15259</v>
      </c>
      <c r="C2986" t="s">
        <v>23</v>
      </c>
      <c r="D2986" t="s">
        <v>15260</v>
      </c>
      <c r="E2986" s="1" t="s">
        <v>15261</v>
      </c>
      <c r="F2986" t="s">
        <v>781</v>
      </c>
      <c r="G2986" t="s">
        <v>15262</v>
      </c>
      <c r="H2986" t="s">
        <v>15263</v>
      </c>
    </row>
    <row r="2987" spans="1:8" ht="16.05" customHeight="1" x14ac:dyDescent="0.3">
      <c r="A2987">
        <v>1080851902</v>
      </c>
      <c r="B2987" t="s">
        <v>15264</v>
      </c>
      <c r="C2987" t="s">
        <v>23</v>
      </c>
      <c r="D2987" t="s">
        <v>868</v>
      </c>
      <c r="E2987" s="1" t="s">
        <v>15265</v>
      </c>
      <c r="F2987" t="s">
        <v>223</v>
      </c>
      <c r="G2987" t="s">
        <v>15266</v>
      </c>
      <c r="H2987" t="s">
        <v>15267</v>
      </c>
    </row>
    <row r="2988" spans="1:8" ht="16.05" customHeight="1" x14ac:dyDescent="0.3">
      <c r="A2988">
        <v>1080836374</v>
      </c>
      <c r="B2988" t="s">
        <v>15268</v>
      </c>
      <c r="C2988" t="s">
        <v>23</v>
      </c>
      <c r="D2988" t="s">
        <v>2392</v>
      </c>
      <c r="E2988" t="s">
        <v>15269</v>
      </c>
      <c r="F2988" t="s">
        <v>15270</v>
      </c>
      <c r="G2988" t="s">
        <v>15271</v>
      </c>
      <c r="H2988" t="s">
        <v>15272</v>
      </c>
    </row>
    <row r="2989" spans="1:8" ht="16.05" customHeight="1" x14ac:dyDescent="0.3">
      <c r="A2989">
        <v>1080533512</v>
      </c>
      <c r="B2989" t="s">
        <v>15273</v>
      </c>
      <c r="C2989" t="s">
        <v>23</v>
      </c>
      <c r="D2989" t="s">
        <v>4892</v>
      </c>
      <c r="E2989" s="1" t="s">
        <v>15274</v>
      </c>
      <c r="F2989" t="s">
        <v>3009</v>
      </c>
      <c r="G2989" t="s">
        <v>15275</v>
      </c>
      <c r="H2989" t="s">
        <v>15276</v>
      </c>
    </row>
    <row r="2990" spans="1:8" ht="16.05" customHeight="1" x14ac:dyDescent="0.3">
      <c r="A2990">
        <v>1078681655</v>
      </c>
      <c r="B2990" t="s">
        <v>15277</v>
      </c>
      <c r="C2990" t="s">
        <v>23</v>
      </c>
      <c r="D2990" t="s">
        <v>15278</v>
      </c>
      <c r="E2990" t="s">
        <v>15279</v>
      </c>
      <c r="F2990" t="s">
        <v>15280</v>
      </c>
      <c r="G2990" t="s">
        <v>15281</v>
      </c>
      <c r="H2990" t="s">
        <v>15282</v>
      </c>
    </row>
    <row r="2991" spans="1:8" ht="16.05" customHeight="1" x14ac:dyDescent="0.3">
      <c r="A2991">
        <v>1080555327</v>
      </c>
      <c r="B2991" t="s">
        <v>15283</v>
      </c>
      <c r="C2991" t="s">
        <v>23</v>
      </c>
      <c r="D2991" t="s">
        <v>590</v>
      </c>
      <c r="E2991" t="s">
        <v>15284</v>
      </c>
      <c r="F2991" t="s">
        <v>15285</v>
      </c>
      <c r="G2991" t="s">
        <v>15286</v>
      </c>
      <c r="H2991" t="s">
        <v>15287</v>
      </c>
    </row>
    <row r="2992" spans="1:8" ht="16.05" customHeight="1" x14ac:dyDescent="0.3">
      <c r="A2992">
        <v>1080774938</v>
      </c>
      <c r="B2992" t="s">
        <v>15288</v>
      </c>
      <c r="C2992" t="s">
        <v>23</v>
      </c>
      <c r="D2992" t="s">
        <v>248</v>
      </c>
      <c r="E2992" s="1" t="s">
        <v>15289</v>
      </c>
      <c r="F2992" t="s">
        <v>15290</v>
      </c>
      <c r="G2992" t="s">
        <v>15291</v>
      </c>
      <c r="H2992" t="s">
        <v>15292</v>
      </c>
    </row>
    <row r="2993" spans="1:8" ht="16.05" customHeight="1" x14ac:dyDescent="0.3">
      <c r="A2993">
        <v>1080815645</v>
      </c>
      <c r="B2993" t="s">
        <v>15293</v>
      </c>
      <c r="C2993" t="s">
        <v>23</v>
      </c>
      <c r="D2993" t="s">
        <v>15294</v>
      </c>
      <c r="E2993" s="1" t="s">
        <v>15295</v>
      </c>
      <c r="F2993" t="s">
        <v>15296</v>
      </c>
      <c r="G2993" t="s">
        <v>15297</v>
      </c>
      <c r="H2993" t="s">
        <v>15298</v>
      </c>
    </row>
    <row r="2994" spans="1:8" ht="16.05" customHeight="1" x14ac:dyDescent="0.3">
      <c r="A2994">
        <v>1080905569</v>
      </c>
      <c r="B2994" t="s">
        <v>15299</v>
      </c>
      <c r="C2994" t="s">
        <v>23</v>
      </c>
      <c r="D2994" t="s">
        <v>15300</v>
      </c>
      <c r="E2994" s="1" t="s">
        <v>15301</v>
      </c>
      <c r="F2994" t="s">
        <v>15302</v>
      </c>
      <c r="G2994" t="s">
        <v>15303</v>
      </c>
      <c r="H2994" t="s">
        <v>15304</v>
      </c>
    </row>
    <row r="2995" spans="1:8" ht="16.05" customHeight="1" x14ac:dyDescent="0.3">
      <c r="A2995">
        <v>1080866763</v>
      </c>
      <c r="B2995" t="s">
        <v>15305</v>
      </c>
      <c r="C2995" t="s">
        <v>23</v>
      </c>
      <c r="D2995" t="s">
        <v>4011</v>
      </c>
      <c r="E2995" s="1" t="s">
        <v>15306</v>
      </c>
      <c r="F2995" t="s">
        <v>15307</v>
      </c>
      <c r="G2995" t="s">
        <v>15308</v>
      </c>
      <c r="H2995" t="s">
        <v>15309</v>
      </c>
    </row>
    <row r="2996" spans="1:8" ht="16.05" customHeight="1" x14ac:dyDescent="0.3">
      <c r="A2996">
        <v>1080563534</v>
      </c>
      <c r="B2996" t="s">
        <v>15310</v>
      </c>
      <c r="C2996" t="s">
        <v>23</v>
      </c>
      <c r="D2996" t="s">
        <v>292</v>
      </c>
      <c r="E2996" s="1" t="s">
        <v>15311</v>
      </c>
      <c r="F2996" t="s">
        <v>15312</v>
      </c>
      <c r="G2996" t="s">
        <v>15313</v>
      </c>
      <c r="H2996" t="s">
        <v>15314</v>
      </c>
    </row>
    <row r="2997" spans="1:8" ht="16.05" customHeight="1" x14ac:dyDescent="0.3">
      <c r="A2997">
        <v>1080140557</v>
      </c>
      <c r="B2997" t="s">
        <v>15315</v>
      </c>
      <c r="C2997" t="s">
        <v>23</v>
      </c>
      <c r="D2997" t="s">
        <v>2247</v>
      </c>
      <c r="E2997" s="1" t="s">
        <v>15316</v>
      </c>
      <c r="F2997" t="s">
        <v>15317</v>
      </c>
      <c r="G2997" t="s">
        <v>15318</v>
      </c>
      <c r="H2997" t="s">
        <v>15319</v>
      </c>
    </row>
    <row r="2998" spans="1:8" ht="16.05" customHeight="1" x14ac:dyDescent="0.3">
      <c r="A2998">
        <v>1080835565</v>
      </c>
      <c r="B2998" t="s">
        <v>15320</v>
      </c>
      <c r="C2998" t="s">
        <v>23</v>
      </c>
      <c r="D2998" t="s">
        <v>14047</v>
      </c>
      <c r="E2998" s="1" t="s">
        <v>15321</v>
      </c>
      <c r="F2998" t="s">
        <v>887</v>
      </c>
      <c r="G2998" t="s">
        <v>15322</v>
      </c>
      <c r="H2998" t="s">
        <v>15323</v>
      </c>
    </row>
    <row r="2999" spans="1:8" ht="16.05" customHeight="1" x14ac:dyDescent="0.3">
      <c r="A2999">
        <v>1072331720</v>
      </c>
      <c r="B2999" t="s">
        <v>15324</v>
      </c>
      <c r="C2999" t="s">
        <v>23</v>
      </c>
      <c r="D2999" t="s">
        <v>5176</v>
      </c>
      <c r="E2999" t="s">
        <v>15325</v>
      </c>
      <c r="F2999" t="s">
        <v>15326</v>
      </c>
      <c r="G2999" t="s">
        <v>15327</v>
      </c>
      <c r="H2999" t="s">
        <v>15328</v>
      </c>
    </row>
    <row r="3000" spans="1:8" ht="16.05" customHeight="1" x14ac:dyDescent="0.3">
      <c r="A3000">
        <v>1080950402</v>
      </c>
      <c r="B3000" t="s">
        <v>10433</v>
      </c>
      <c r="C3000" t="s">
        <v>23</v>
      </c>
      <c r="D3000" t="s">
        <v>10180</v>
      </c>
      <c r="E3000" t="s">
        <v>15329</v>
      </c>
      <c r="F3000" t="s">
        <v>15330</v>
      </c>
      <c r="G3000" t="s">
        <v>15331</v>
      </c>
      <c r="H3000" t="s">
        <v>15332</v>
      </c>
    </row>
    <row r="3001" spans="1:8" ht="16.05" customHeight="1" x14ac:dyDescent="0.3">
      <c r="A3001">
        <v>1080508018</v>
      </c>
      <c r="B3001" t="s">
        <v>15333</v>
      </c>
      <c r="C3001" t="s">
        <v>23</v>
      </c>
      <c r="D3001" t="s">
        <v>14011</v>
      </c>
      <c r="E3001" t="s">
        <v>15334</v>
      </c>
      <c r="F3001" t="s">
        <v>15335</v>
      </c>
      <c r="G3001" t="s">
        <v>15336</v>
      </c>
      <c r="H3001" t="s">
        <v>15337</v>
      </c>
    </row>
    <row r="3002" spans="1:8" ht="16.05" customHeight="1" x14ac:dyDescent="0.3">
      <c r="A3002">
        <v>1077930903</v>
      </c>
      <c r="B3002" t="s">
        <v>15338</v>
      </c>
      <c r="C3002" t="s">
        <v>23</v>
      </c>
      <c r="D3002" t="s">
        <v>15339</v>
      </c>
      <c r="E3002" t="s">
        <v>15340</v>
      </c>
      <c r="F3002" t="s">
        <v>15341</v>
      </c>
      <c r="G3002" t="s">
        <v>15342</v>
      </c>
      <c r="H3002" t="s">
        <v>15343</v>
      </c>
    </row>
    <row r="3003" spans="1:8" ht="16.05" customHeight="1" x14ac:dyDescent="0.3">
      <c r="A3003">
        <v>1080697425</v>
      </c>
      <c r="B3003" t="s">
        <v>15344</v>
      </c>
      <c r="C3003" t="s">
        <v>23</v>
      </c>
      <c r="D3003" t="s">
        <v>4201</v>
      </c>
      <c r="E3003" s="1" t="s">
        <v>15345</v>
      </c>
      <c r="F3003" t="s">
        <v>15346</v>
      </c>
      <c r="G3003" t="s">
        <v>15347</v>
      </c>
      <c r="H3003" t="s">
        <v>15348</v>
      </c>
    </row>
    <row r="3004" spans="1:8" ht="16.05" customHeight="1" x14ac:dyDescent="0.3">
      <c r="A3004">
        <v>1080776939</v>
      </c>
      <c r="B3004" t="s">
        <v>589</v>
      </c>
      <c r="C3004" t="s">
        <v>23</v>
      </c>
      <c r="D3004" t="s">
        <v>9978</v>
      </c>
      <c r="E3004" t="s">
        <v>15349</v>
      </c>
      <c r="F3004" t="s">
        <v>15350</v>
      </c>
      <c r="G3004" t="s">
        <v>15351</v>
      </c>
      <c r="H3004" t="s">
        <v>15352</v>
      </c>
    </row>
    <row r="3005" spans="1:8" ht="16.05" customHeight="1" x14ac:dyDescent="0.3">
      <c r="A3005">
        <v>1080065418</v>
      </c>
      <c r="B3005" t="s">
        <v>15353</v>
      </c>
      <c r="C3005" t="s">
        <v>23</v>
      </c>
      <c r="D3005" t="s">
        <v>15354</v>
      </c>
      <c r="E3005" t="s">
        <v>15355</v>
      </c>
      <c r="F3005" t="s">
        <v>3148</v>
      </c>
      <c r="G3005" t="s">
        <v>15356</v>
      </c>
      <c r="H3005" t="s">
        <v>15357</v>
      </c>
    </row>
    <row r="3006" spans="1:8" ht="16.05" customHeight="1" x14ac:dyDescent="0.3">
      <c r="A3006">
        <v>1080355248</v>
      </c>
      <c r="B3006" t="s">
        <v>4828</v>
      </c>
      <c r="C3006" t="s">
        <v>23</v>
      </c>
      <c r="D3006" t="s">
        <v>5023</v>
      </c>
      <c r="E3006" t="s">
        <v>15358</v>
      </c>
      <c r="F3006" t="s">
        <v>40</v>
      </c>
      <c r="G3006" t="s">
        <v>15359</v>
      </c>
      <c r="H3006" t="s">
        <v>15360</v>
      </c>
    </row>
    <row r="3007" spans="1:8" ht="16.05" customHeight="1" x14ac:dyDescent="0.3">
      <c r="A3007">
        <v>1080925340</v>
      </c>
      <c r="B3007" t="s">
        <v>15361</v>
      </c>
      <c r="C3007" t="s">
        <v>23</v>
      </c>
      <c r="D3007" t="s">
        <v>6815</v>
      </c>
      <c r="E3007" t="s">
        <v>15362</v>
      </c>
      <c r="F3007" t="s">
        <v>15363</v>
      </c>
      <c r="G3007" t="s">
        <v>15364</v>
      </c>
      <c r="H3007" t="s">
        <v>15365</v>
      </c>
    </row>
    <row r="3008" spans="1:8" ht="16.05" customHeight="1" x14ac:dyDescent="0.3">
      <c r="A3008">
        <v>1080399380</v>
      </c>
      <c r="B3008" t="s">
        <v>15366</v>
      </c>
      <c r="C3008" t="s">
        <v>23</v>
      </c>
      <c r="D3008" t="s">
        <v>10852</v>
      </c>
      <c r="E3008" t="s">
        <v>15367</v>
      </c>
      <c r="F3008" t="s">
        <v>15368</v>
      </c>
      <c r="G3008" t="s">
        <v>15369</v>
      </c>
      <c r="H3008" t="s">
        <v>15370</v>
      </c>
    </row>
    <row r="3009" spans="1:8" ht="16.05" customHeight="1" x14ac:dyDescent="0.3">
      <c r="A3009">
        <v>1063079883</v>
      </c>
      <c r="B3009" t="s">
        <v>15371</v>
      </c>
      <c r="C3009" t="s">
        <v>23</v>
      </c>
      <c r="D3009" t="s">
        <v>15372</v>
      </c>
      <c r="E3009" s="1" t="s">
        <v>15373</v>
      </c>
      <c r="F3009" t="s">
        <v>15374</v>
      </c>
      <c r="G3009" t="s">
        <v>15375</v>
      </c>
      <c r="H3009" t="s">
        <v>15376</v>
      </c>
    </row>
    <row r="3010" spans="1:8" ht="16.05" customHeight="1" x14ac:dyDescent="0.3">
      <c r="A3010">
        <v>1080346061</v>
      </c>
      <c r="B3010" t="s">
        <v>15377</v>
      </c>
      <c r="C3010" t="s">
        <v>23</v>
      </c>
      <c r="D3010" t="s">
        <v>15378</v>
      </c>
      <c r="E3010" t="s">
        <v>15379</v>
      </c>
      <c r="F3010" t="s">
        <v>537</v>
      </c>
      <c r="G3010" t="s">
        <v>15380</v>
      </c>
      <c r="H3010" t="s">
        <v>15381</v>
      </c>
    </row>
    <row r="3011" spans="1:8" ht="16.05" customHeight="1" x14ac:dyDescent="0.3">
      <c r="A3011">
        <v>1079908389</v>
      </c>
      <c r="B3011" t="s">
        <v>15382</v>
      </c>
      <c r="C3011" t="s">
        <v>23</v>
      </c>
      <c r="D3011" t="s">
        <v>12981</v>
      </c>
      <c r="E3011" s="1" t="s">
        <v>15383</v>
      </c>
      <c r="F3011" t="s">
        <v>15384</v>
      </c>
      <c r="G3011" t="s">
        <v>15385</v>
      </c>
      <c r="H3011" t="s">
        <v>15386</v>
      </c>
    </row>
    <row r="3012" spans="1:8" ht="16.05" customHeight="1" x14ac:dyDescent="0.3">
      <c r="A3012">
        <v>1073907931</v>
      </c>
      <c r="B3012" t="s">
        <v>15387</v>
      </c>
      <c r="C3012" t="s">
        <v>23</v>
      </c>
      <c r="D3012" t="s">
        <v>4264</v>
      </c>
      <c r="E3012" t="s">
        <v>15388</v>
      </c>
      <c r="F3012" t="s">
        <v>1072</v>
      </c>
      <c r="G3012" t="s">
        <v>15389</v>
      </c>
      <c r="H3012" t="s">
        <v>15390</v>
      </c>
    </row>
    <row r="3013" spans="1:8" ht="16.05" customHeight="1" x14ac:dyDescent="0.3">
      <c r="A3013">
        <v>1080651852</v>
      </c>
      <c r="B3013" t="s">
        <v>15391</v>
      </c>
      <c r="C3013" t="s">
        <v>23</v>
      </c>
      <c r="D3013" t="s">
        <v>5721</v>
      </c>
      <c r="E3013" t="s">
        <v>15392</v>
      </c>
      <c r="F3013" t="s">
        <v>15393</v>
      </c>
      <c r="G3013" t="s">
        <v>15394</v>
      </c>
      <c r="H3013" t="s">
        <v>15395</v>
      </c>
    </row>
    <row r="3014" spans="1:8" ht="16.05" customHeight="1" x14ac:dyDescent="0.3">
      <c r="A3014">
        <v>1080862049</v>
      </c>
      <c r="B3014" t="s">
        <v>15396</v>
      </c>
      <c r="C3014" t="s">
        <v>23</v>
      </c>
      <c r="D3014" t="s">
        <v>3347</v>
      </c>
      <c r="E3014" s="1" t="s">
        <v>15397</v>
      </c>
      <c r="F3014" t="s">
        <v>781</v>
      </c>
      <c r="G3014" t="s">
        <v>15398</v>
      </c>
      <c r="H3014" t="s">
        <v>15399</v>
      </c>
    </row>
    <row r="3015" spans="1:8" ht="16.05" customHeight="1" x14ac:dyDescent="0.3">
      <c r="A3015">
        <v>1080614292</v>
      </c>
      <c r="B3015">
        <v>3335875197</v>
      </c>
      <c r="C3015" t="s">
        <v>23</v>
      </c>
      <c r="D3015" t="s">
        <v>7669</v>
      </c>
      <c r="E3015" t="s">
        <v>15400</v>
      </c>
      <c r="F3015" t="s">
        <v>15401</v>
      </c>
      <c r="G3015" t="s">
        <v>15402</v>
      </c>
      <c r="H3015" t="s">
        <v>15403</v>
      </c>
    </row>
    <row r="3016" spans="1:8" ht="16.05" customHeight="1" x14ac:dyDescent="0.3">
      <c r="A3016">
        <v>1080743536</v>
      </c>
      <c r="B3016" t="s">
        <v>15404</v>
      </c>
      <c r="C3016" t="s">
        <v>23</v>
      </c>
      <c r="D3016" t="s">
        <v>3213</v>
      </c>
      <c r="E3016" t="s">
        <v>15405</v>
      </c>
      <c r="F3016" t="s">
        <v>15406</v>
      </c>
      <c r="G3016" t="s">
        <v>15407</v>
      </c>
      <c r="H3016" t="s">
        <v>15408</v>
      </c>
    </row>
    <row r="3017" spans="1:8" ht="16.05" customHeight="1" x14ac:dyDescent="0.3">
      <c r="A3017">
        <v>1080536434</v>
      </c>
      <c r="B3017" t="s">
        <v>15409</v>
      </c>
      <c r="C3017" t="s">
        <v>23</v>
      </c>
      <c r="D3017" t="s">
        <v>15410</v>
      </c>
      <c r="E3017" s="1" t="s">
        <v>15411</v>
      </c>
      <c r="F3017" t="s">
        <v>15412</v>
      </c>
      <c r="G3017" t="s">
        <v>15413</v>
      </c>
      <c r="H3017" t="s">
        <v>15414</v>
      </c>
    </row>
    <row r="3018" spans="1:8" ht="16.05" customHeight="1" x14ac:dyDescent="0.3">
      <c r="A3018">
        <v>1080438045</v>
      </c>
      <c r="B3018" t="s">
        <v>15415</v>
      </c>
      <c r="C3018" t="s">
        <v>23</v>
      </c>
      <c r="D3018" t="s">
        <v>4494</v>
      </c>
      <c r="E3018" s="1" t="s">
        <v>15416</v>
      </c>
      <c r="F3018" t="s">
        <v>15417</v>
      </c>
      <c r="G3018" t="s">
        <v>15418</v>
      </c>
      <c r="H3018" t="s">
        <v>15419</v>
      </c>
    </row>
    <row r="3019" spans="1:8" ht="16.05" customHeight="1" x14ac:dyDescent="0.3">
      <c r="A3019">
        <v>1080545659</v>
      </c>
      <c r="B3019" t="s">
        <v>15420</v>
      </c>
      <c r="C3019" t="s">
        <v>23</v>
      </c>
      <c r="D3019" t="s">
        <v>15421</v>
      </c>
      <c r="E3019" t="s">
        <v>15422</v>
      </c>
      <c r="F3019" t="s">
        <v>15423</v>
      </c>
      <c r="G3019" t="s">
        <v>15424</v>
      </c>
      <c r="H3019" t="s">
        <v>15425</v>
      </c>
    </row>
    <row r="3020" spans="1:8" ht="16.05" customHeight="1" x14ac:dyDescent="0.3">
      <c r="A3020">
        <v>1080449696</v>
      </c>
      <c r="B3020" t="s">
        <v>15426</v>
      </c>
      <c r="C3020" t="s">
        <v>23</v>
      </c>
      <c r="D3020" t="s">
        <v>307</v>
      </c>
      <c r="E3020" s="1" t="s">
        <v>15427</v>
      </c>
      <c r="F3020" t="s">
        <v>15428</v>
      </c>
      <c r="G3020" t="s">
        <v>15429</v>
      </c>
      <c r="H3020" t="s">
        <v>15430</v>
      </c>
    </row>
    <row r="3021" spans="1:8" ht="16.05" customHeight="1" x14ac:dyDescent="0.3">
      <c r="A3021">
        <v>1080866173</v>
      </c>
      <c r="B3021" t="s">
        <v>15431</v>
      </c>
      <c r="C3021" t="s">
        <v>23</v>
      </c>
      <c r="D3021" t="s">
        <v>1450</v>
      </c>
      <c r="E3021" s="1" t="s">
        <v>15432</v>
      </c>
      <c r="F3021" t="s">
        <v>15433</v>
      </c>
      <c r="G3021" t="s">
        <v>15434</v>
      </c>
      <c r="H3021" t="s">
        <v>15435</v>
      </c>
    </row>
    <row r="3022" spans="1:8" ht="16.05" customHeight="1" x14ac:dyDescent="0.3">
      <c r="A3022">
        <v>1080801070</v>
      </c>
      <c r="B3022" t="s">
        <v>15436</v>
      </c>
      <c r="C3022" t="s">
        <v>23</v>
      </c>
      <c r="D3022" t="s">
        <v>75</v>
      </c>
      <c r="E3022" t="s">
        <v>15437</v>
      </c>
      <c r="F3022" t="s">
        <v>1475</v>
      </c>
      <c r="G3022" t="s">
        <v>15438</v>
      </c>
      <c r="H3022" t="s">
        <v>15439</v>
      </c>
    </row>
    <row r="3023" spans="1:8" ht="16.05" customHeight="1" x14ac:dyDescent="0.3">
      <c r="A3023">
        <v>1080587576</v>
      </c>
      <c r="B3023" t="s">
        <v>15440</v>
      </c>
      <c r="C3023" t="s">
        <v>23</v>
      </c>
      <c r="D3023" t="s">
        <v>7612</v>
      </c>
      <c r="E3023" s="1" t="s">
        <v>15441</v>
      </c>
      <c r="F3023" t="s">
        <v>15442</v>
      </c>
      <c r="G3023" t="s">
        <v>15443</v>
      </c>
      <c r="H3023" t="s">
        <v>15444</v>
      </c>
    </row>
    <row r="3024" spans="1:8" ht="16.05" customHeight="1" x14ac:dyDescent="0.3">
      <c r="A3024">
        <v>1079978159</v>
      </c>
      <c r="B3024" t="s">
        <v>15445</v>
      </c>
      <c r="C3024" t="s">
        <v>23</v>
      </c>
      <c r="D3024" t="s">
        <v>1373</v>
      </c>
      <c r="E3024" t="s">
        <v>15446</v>
      </c>
      <c r="F3024" t="s">
        <v>15447</v>
      </c>
      <c r="G3024" t="s">
        <v>15448</v>
      </c>
      <c r="H3024" t="s">
        <v>15449</v>
      </c>
    </row>
    <row r="3025" spans="1:8" ht="16.05" customHeight="1" x14ac:dyDescent="0.3">
      <c r="A3025">
        <v>1080869003</v>
      </c>
      <c r="B3025" t="s">
        <v>15450</v>
      </c>
      <c r="C3025" t="s">
        <v>23</v>
      </c>
      <c r="D3025" t="s">
        <v>15451</v>
      </c>
      <c r="E3025" t="s">
        <v>15452</v>
      </c>
      <c r="F3025" t="s">
        <v>15453</v>
      </c>
      <c r="G3025" t="s">
        <v>15454</v>
      </c>
      <c r="H3025" t="s">
        <v>15455</v>
      </c>
    </row>
    <row r="3026" spans="1:8" ht="16.05" customHeight="1" x14ac:dyDescent="0.3">
      <c r="A3026">
        <v>1077734184</v>
      </c>
      <c r="B3026" t="s">
        <v>15456</v>
      </c>
      <c r="C3026" t="s">
        <v>23</v>
      </c>
      <c r="D3026" t="s">
        <v>15457</v>
      </c>
      <c r="E3026" s="1" t="s">
        <v>15458</v>
      </c>
      <c r="F3026" t="s">
        <v>15459</v>
      </c>
      <c r="G3026" t="s">
        <v>15460</v>
      </c>
      <c r="H3026" t="s">
        <v>15461</v>
      </c>
    </row>
    <row r="3027" spans="1:8" ht="16.05" customHeight="1" x14ac:dyDescent="0.3">
      <c r="A3027">
        <v>1080611753</v>
      </c>
      <c r="B3027" t="s">
        <v>15462</v>
      </c>
      <c r="C3027" t="s">
        <v>23</v>
      </c>
      <c r="D3027" t="s">
        <v>10400</v>
      </c>
      <c r="E3027" t="s">
        <v>15463</v>
      </c>
      <c r="F3027" t="s">
        <v>15464</v>
      </c>
      <c r="G3027" t="s">
        <v>15465</v>
      </c>
      <c r="H3027" t="s">
        <v>15466</v>
      </c>
    </row>
    <row r="3028" spans="1:8" ht="16.05" customHeight="1" x14ac:dyDescent="0.3">
      <c r="A3028">
        <v>1080748670</v>
      </c>
      <c r="B3028" t="s">
        <v>15467</v>
      </c>
      <c r="C3028" t="s">
        <v>23</v>
      </c>
      <c r="D3028" t="s">
        <v>15468</v>
      </c>
      <c r="E3028" t="s">
        <v>15469</v>
      </c>
      <c r="F3028" t="s">
        <v>15470</v>
      </c>
      <c r="G3028" t="s">
        <v>15471</v>
      </c>
      <c r="H3028" t="s">
        <v>15472</v>
      </c>
    </row>
    <row r="3029" spans="1:8" ht="16.05" customHeight="1" x14ac:dyDescent="0.3">
      <c r="A3029">
        <v>1080706818</v>
      </c>
      <c r="B3029" t="s">
        <v>1713</v>
      </c>
      <c r="C3029" t="s">
        <v>23</v>
      </c>
      <c r="D3029" t="s">
        <v>5541</v>
      </c>
      <c r="E3029" t="s">
        <v>15473</v>
      </c>
      <c r="F3029" t="s">
        <v>15474</v>
      </c>
      <c r="G3029" t="s">
        <v>15475</v>
      </c>
      <c r="H3029" t="s">
        <v>15476</v>
      </c>
    </row>
    <row r="3030" spans="1:8" ht="16.05" customHeight="1" x14ac:dyDescent="0.3">
      <c r="A3030">
        <v>1080882432</v>
      </c>
      <c r="B3030" t="s">
        <v>15477</v>
      </c>
      <c r="C3030" t="s">
        <v>23</v>
      </c>
      <c r="D3030" t="s">
        <v>656</v>
      </c>
      <c r="E3030" s="1" t="s">
        <v>15478</v>
      </c>
      <c r="F3030" t="s">
        <v>15479</v>
      </c>
      <c r="G3030" t="s">
        <v>15480</v>
      </c>
      <c r="H3030" t="s">
        <v>15481</v>
      </c>
    </row>
    <row r="3031" spans="1:8" ht="16.05" customHeight="1" x14ac:dyDescent="0.3">
      <c r="A3031">
        <v>1080836421</v>
      </c>
      <c r="B3031" t="s">
        <v>15482</v>
      </c>
      <c r="C3031" t="s">
        <v>23</v>
      </c>
      <c r="D3031" t="s">
        <v>4629</v>
      </c>
      <c r="E3031" t="s">
        <v>15483</v>
      </c>
      <c r="F3031" t="s">
        <v>3686</v>
      </c>
      <c r="G3031" t="s">
        <v>15484</v>
      </c>
      <c r="H3031" t="s">
        <v>15485</v>
      </c>
    </row>
    <row r="3032" spans="1:8" ht="16.05" customHeight="1" x14ac:dyDescent="0.3">
      <c r="A3032">
        <v>1078351554</v>
      </c>
      <c r="B3032" t="s">
        <v>15486</v>
      </c>
      <c r="C3032" t="s">
        <v>23</v>
      </c>
      <c r="D3032" t="s">
        <v>15487</v>
      </c>
      <c r="E3032" s="1" t="s">
        <v>15488</v>
      </c>
      <c r="F3032" t="s">
        <v>4799</v>
      </c>
      <c r="G3032" t="s">
        <v>15489</v>
      </c>
      <c r="H3032" t="s">
        <v>15490</v>
      </c>
    </row>
    <row r="3033" spans="1:8" ht="16.05" customHeight="1" x14ac:dyDescent="0.3">
      <c r="A3033">
        <v>1080502605</v>
      </c>
      <c r="B3033" t="s">
        <v>15491</v>
      </c>
      <c r="C3033" t="s">
        <v>23</v>
      </c>
      <c r="D3033" t="s">
        <v>299</v>
      </c>
      <c r="E3033" s="1" t="s">
        <v>15492</v>
      </c>
      <c r="F3033" t="s">
        <v>15493</v>
      </c>
      <c r="G3033" t="s">
        <v>15494</v>
      </c>
      <c r="H3033" t="s">
        <v>15495</v>
      </c>
    </row>
    <row r="3034" spans="1:8" ht="16.05" customHeight="1" x14ac:dyDescent="0.3">
      <c r="A3034">
        <v>1080649794</v>
      </c>
      <c r="B3034" t="s">
        <v>15496</v>
      </c>
      <c r="C3034" t="s">
        <v>23</v>
      </c>
      <c r="D3034" t="s">
        <v>15497</v>
      </c>
      <c r="E3034" t="s">
        <v>15498</v>
      </c>
      <c r="F3034" t="s">
        <v>15499</v>
      </c>
      <c r="G3034" t="s">
        <v>15500</v>
      </c>
      <c r="H3034" t="s">
        <v>15501</v>
      </c>
    </row>
    <row r="3035" spans="1:8" ht="16.05" customHeight="1" x14ac:dyDescent="0.3">
      <c r="A3035">
        <v>1080698202</v>
      </c>
      <c r="B3035" t="s">
        <v>15502</v>
      </c>
      <c r="C3035" t="s">
        <v>23</v>
      </c>
      <c r="D3035" t="s">
        <v>15503</v>
      </c>
      <c r="E3035" t="s">
        <v>15504</v>
      </c>
      <c r="F3035" t="s">
        <v>15505</v>
      </c>
      <c r="G3035" t="s">
        <v>15506</v>
      </c>
      <c r="H3035" t="s">
        <v>15507</v>
      </c>
    </row>
    <row r="3036" spans="1:8" ht="16.05" customHeight="1" x14ac:dyDescent="0.3">
      <c r="A3036">
        <v>1080379856</v>
      </c>
      <c r="B3036" t="s">
        <v>15508</v>
      </c>
      <c r="C3036" t="s">
        <v>23</v>
      </c>
      <c r="D3036" t="s">
        <v>925</v>
      </c>
      <c r="E3036" t="s">
        <v>15509</v>
      </c>
      <c r="F3036" t="s">
        <v>14222</v>
      </c>
      <c r="G3036" t="s">
        <v>15510</v>
      </c>
    </row>
    <row r="3037" spans="1:8" ht="16.05" customHeight="1" x14ac:dyDescent="0.3">
      <c r="A3037">
        <v>1078029589</v>
      </c>
      <c r="B3037" t="s">
        <v>15511</v>
      </c>
      <c r="C3037" t="s">
        <v>23</v>
      </c>
      <c r="D3037" t="s">
        <v>632</v>
      </c>
      <c r="E3037" s="1" t="s">
        <v>15512</v>
      </c>
      <c r="F3037" t="s">
        <v>15513</v>
      </c>
      <c r="G3037" t="s">
        <v>15514</v>
      </c>
      <c r="H3037" t="s">
        <v>15515</v>
      </c>
    </row>
    <row r="3038" spans="1:8" ht="16.05" customHeight="1" x14ac:dyDescent="0.3">
      <c r="A3038">
        <v>1080272866</v>
      </c>
      <c r="B3038" t="s">
        <v>15516</v>
      </c>
      <c r="C3038" t="s">
        <v>23</v>
      </c>
      <c r="D3038" t="s">
        <v>15517</v>
      </c>
      <c r="E3038" s="1" t="s">
        <v>15518</v>
      </c>
      <c r="F3038" t="s">
        <v>15519</v>
      </c>
      <c r="G3038" t="s">
        <v>15520</v>
      </c>
      <c r="H3038" t="s">
        <v>15521</v>
      </c>
    </row>
    <row r="3039" spans="1:8" ht="16.05" customHeight="1" x14ac:dyDescent="0.3">
      <c r="A3039">
        <v>1080716894</v>
      </c>
      <c r="B3039" t="s">
        <v>15522</v>
      </c>
      <c r="C3039" t="s">
        <v>23</v>
      </c>
      <c r="D3039" t="s">
        <v>6815</v>
      </c>
      <c r="E3039" s="1" t="s">
        <v>15523</v>
      </c>
      <c r="F3039" t="s">
        <v>15524</v>
      </c>
      <c r="G3039" t="s">
        <v>15525</v>
      </c>
      <c r="H3039" t="s">
        <v>15526</v>
      </c>
    </row>
    <row r="3040" spans="1:8" ht="16.05" customHeight="1" x14ac:dyDescent="0.3">
      <c r="A3040">
        <v>1080756310</v>
      </c>
      <c r="B3040" t="s">
        <v>1641</v>
      </c>
      <c r="C3040" t="s">
        <v>23</v>
      </c>
      <c r="D3040" t="s">
        <v>15527</v>
      </c>
      <c r="E3040" t="s">
        <v>15528</v>
      </c>
      <c r="F3040" t="s">
        <v>15529</v>
      </c>
      <c r="G3040" t="s">
        <v>15530</v>
      </c>
      <c r="H3040" t="s">
        <v>15531</v>
      </c>
    </row>
    <row r="3041" spans="1:8" ht="16.05" customHeight="1" x14ac:dyDescent="0.3">
      <c r="A3041">
        <v>1074728073</v>
      </c>
      <c r="B3041" t="s">
        <v>15532</v>
      </c>
      <c r="C3041" t="s">
        <v>23</v>
      </c>
      <c r="D3041" t="s">
        <v>5276</v>
      </c>
      <c r="E3041" t="s">
        <v>15533</v>
      </c>
      <c r="F3041" t="s">
        <v>537</v>
      </c>
      <c r="G3041" t="s">
        <v>15534</v>
      </c>
      <c r="H3041" t="s">
        <v>15535</v>
      </c>
    </row>
    <row r="3042" spans="1:8" ht="16.05" customHeight="1" x14ac:dyDescent="0.3">
      <c r="A3042">
        <v>1080230790</v>
      </c>
      <c r="B3042" t="s">
        <v>15536</v>
      </c>
      <c r="C3042" t="s">
        <v>23</v>
      </c>
      <c r="D3042" t="s">
        <v>339</v>
      </c>
      <c r="E3042" t="s">
        <v>15537</v>
      </c>
      <c r="F3042" t="s">
        <v>1089</v>
      </c>
      <c r="G3042" t="s">
        <v>15538</v>
      </c>
      <c r="H3042" t="s">
        <v>15539</v>
      </c>
    </row>
    <row r="3043" spans="1:8" ht="16.05" customHeight="1" x14ac:dyDescent="0.3">
      <c r="A3043">
        <v>1071919322</v>
      </c>
      <c r="B3043" t="s">
        <v>15540</v>
      </c>
      <c r="C3043" t="s">
        <v>23</v>
      </c>
      <c r="D3043" t="s">
        <v>3332</v>
      </c>
      <c r="E3043" s="1" t="s">
        <v>15541</v>
      </c>
      <c r="F3043" t="s">
        <v>15542</v>
      </c>
      <c r="G3043" t="s">
        <v>15543</v>
      </c>
      <c r="H3043" t="s">
        <v>15544</v>
      </c>
    </row>
    <row r="3044" spans="1:8" ht="16.05" customHeight="1" x14ac:dyDescent="0.3">
      <c r="A3044">
        <v>1080856478</v>
      </c>
      <c r="B3044" t="s">
        <v>15545</v>
      </c>
      <c r="C3044" t="s">
        <v>23</v>
      </c>
      <c r="D3044" t="s">
        <v>15546</v>
      </c>
      <c r="E3044" t="s">
        <v>15545</v>
      </c>
      <c r="F3044" t="s">
        <v>15547</v>
      </c>
      <c r="G3044" t="s">
        <v>15548</v>
      </c>
      <c r="H3044" t="s">
        <v>15549</v>
      </c>
    </row>
    <row r="3045" spans="1:8" ht="16.05" customHeight="1" x14ac:dyDescent="0.3">
      <c r="A3045">
        <v>1080727432</v>
      </c>
      <c r="B3045" t="s">
        <v>6420</v>
      </c>
      <c r="C3045" t="s">
        <v>23</v>
      </c>
      <c r="D3045" t="s">
        <v>8743</v>
      </c>
      <c r="E3045" t="s">
        <v>15550</v>
      </c>
      <c r="F3045" t="s">
        <v>15551</v>
      </c>
      <c r="G3045" t="s">
        <v>15552</v>
      </c>
      <c r="H3045" t="s">
        <v>15553</v>
      </c>
    </row>
    <row r="3046" spans="1:8" ht="16.05" customHeight="1" x14ac:dyDescent="0.3">
      <c r="A3046">
        <v>1080794533</v>
      </c>
      <c r="B3046" t="s">
        <v>15554</v>
      </c>
      <c r="C3046" t="s">
        <v>23</v>
      </c>
      <c r="D3046" t="s">
        <v>8295</v>
      </c>
      <c r="E3046" s="1" t="s">
        <v>15555</v>
      </c>
      <c r="F3046" t="s">
        <v>12739</v>
      </c>
      <c r="G3046" t="s">
        <v>15556</v>
      </c>
      <c r="H3046" t="s">
        <v>15557</v>
      </c>
    </row>
    <row r="3047" spans="1:8" ht="16.05" customHeight="1" x14ac:dyDescent="0.3">
      <c r="A3047">
        <v>1080687281</v>
      </c>
      <c r="B3047" t="s">
        <v>15558</v>
      </c>
      <c r="C3047" t="s">
        <v>23</v>
      </c>
      <c r="D3047" t="s">
        <v>6117</v>
      </c>
      <c r="E3047" s="1" t="s">
        <v>15559</v>
      </c>
      <c r="F3047" t="s">
        <v>267</v>
      </c>
      <c r="G3047" t="s">
        <v>15560</v>
      </c>
      <c r="H3047" t="s">
        <v>15561</v>
      </c>
    </row>
    <row r="3048" spans="1:8" ht="16.05" customHeight="1" x14ac:dyDescent="0.3">
      <c r="A3048">
        <v>1080477834</v>
      </c>
      <c r="B3048" t="s">
        <v>15562</v>
      </c>
      <c r="C3048" t="s">
        <v>23</v>
      </c>
      <c r="D3048" t="s">
        <v>234</v>
      </c>
      <c r="E3048" s="1" t="s">
        <v>15563</v>
      </c>
      <c r="F3048" t="s">
        <v>15564</v>
      </c>
      <c r="G3048" t="s">
        <v>15565</v>
      </c>
      <c r="H3048" t="s">
        <v>15566</v>
      </c>
    </row>
    <row r="3049" spans="1:8" ht="16.05" customHeight="1" x14ac:dyDescent="0.3">
      <c r="A3049">
        <v>1080770637</v>
      </c>
      <c r="B3049" t="s">
        <v>15567</v>
      </c>
      <c r="C3049" t="s">
        <v>23</v>
      </c>
      <c r="D3049" t="s">
        <v>2744</v>
      </c>
      <c r="E3049" s="1" t="s">
        <v>15568</v>
      </c>
      <c r="F3049" t="s">
        <v>40</v>
      </c>
      <c r="G3049" t="s">
        <v>15569</v>
      </c>
      <c r="H3049" t="s">
        <v>15570</v>
      </c>
    </row>
    <row r="3050" spans="1:8" ht="16.05" customHeight="1" x14ac:dyDescent="0.3">
      <c r="A3050">
        <v>1078553767</v>
      </c>
      <c r="B3050" t="s">
        <v>13095</v>
      </c>
      <c r="C3050" t="s">
        <v>23</v>
      </c>
      <c r="D3050" t="s">
        <v>5562</v>
      </c>
      <c r="E3050" s="1" t="s">
        <v>15571</v>
      </c>
      <c r="F3050" t="s">
        <v>15572</v>
      </c>
      <c r="G3050" t="s">
        <v>15573</v>
      </c>
    </row>
    <row r="3051" spans="1:8" ht="16.05" customHeight="1" x14ac:dyDescent="0.3">
      <c r="A3051">
        <v>1080704834</v>
      </c>
      <c r="B3051" t="s">
        <v>15574</v>
      </c>
      <c r="C3051" t="s">
        <v>23</v>
      </c>
      <c r="D3051" t="s">
        <v>565</v>
      </c>
      <c r="E3051" s="1" t="s">
        <v>15575</v>
      </c>
      <c r="F3051" t="s">
        <v>15576</v>
      </c>
      <c r="G3051" t="s">
        <v>15577</v>
      </c>
      <c r="H3051" t="s">
        <v>15578</v>
      </c>
    </row>
    <row r="3052" spans="1:8" ht="16.05" customHeight="1" x14ac:dyDescent="0.3">
      <c r="A3052">
        <v>1080912725</v>
      </c>
      <c r="B3052" t="s">
        <v>15579</v>
      </c>
      <c r="C3052" t="s">
        <v>23</v>
      </c>
      <c r="D3052" t="s">
        <v>3628</v>
      </c>
      <c r="E3052" s="1" t="s">
        <v>15580</v>
      </c>
      <c r="F3052" t="s">
        <v>15581</v>
      </c>
      <c r="G3052" t="s">
        <v>15582</v>
      </c>
      <c r="H3052" t="s">
        <v>15583</v>
      </c>
    </row>
    <row r="3053" spans="1:8" ht="16.05" customHeight="1" x14ac:dyDescent="0.3">
      <c r="A3053">
        <v>1076799287</v>
      </c>
      <c r="B3053" t="s">
        <v>15584</v>
      </c>
      <c r="C3053" t="s">
        <v>23</v>
      </c>
      <c r="D3053" t="s">
        <v>1659</v>
      </c>
      <c r="E3053" s="1" t="s">
        <v>15585</v>
      </c>
      <c r="F3053" t="s">
        <v>15586</v>
      </c>
      <c r="G3053" t="s">
        <v>15587</v>
      </c>
      <c r="H3053" t="s">
        <v>15588</v>
      </c>
    </row>
    <row r="3054" spans="1:8" ht="16.05" customHeight="1" x14ac:dyDescent="0.3">
      <c r="A3054">
        <v>1080887397</v>
      </c>
      <c r="B3054" t="s">
        <v>15589</v>
      </c>
      <c r="C3054" t="s">
        <v>23</v>
      </c>
      <c r="D3054" t="s">
        <v>1347</v>
      </c>
      <c r="E3054" t="s">
        <v>15590</v>
      </c>
      <c r="F3054" t="s">
        <v>537</v>
      </c>
      <c r="G3054" t="s">
        <v>15591</v>
      </c>
      <c r="H3054" t="s">
        <v>15592</v>
      </c>
    </row>
    <row r="3055" spans="1:8" ht="16.05" customHeight="1" x14ac:dyDescent="0.3">
      <c r="A3055">
        <v>1080844333</v>
      </c>
      <c r="B3055" t="s">
        <v>15593</v>
      </c>
      <c r="C3055" t="s">
        <v>23</v>
      </c>
      <c r="D3055" t="s">
        <v>234</v>
      </c>
      <c r="E3055" s="1" t="s">
        <v>15594</v>
      </c>
      <c r="F3055" t="s">
        <v>223</v>
      </c>
      <c r="G3055" t="s">
        <v>15595</v>
      </c>
      <c r="H3055" t="s">
        <v>15596</v>
      </c>
    </row>
    <row r="3056" spans="1:8" ht="16.05" customHeight="1" x14ac:dyDescent="0.3">
      <c r="A3056">
        <v>1077315017</v>
      </c>
      <c r="B3056" t="s">
        <v>15597</v>
      </c>
      <c r="C3056" t="s">
        <v>23</v>
      </c>
      <c r="D3056" t="s">
        <v>234</v>
      </c>
      <c r="E3056" s="1" t="s">
        <v>15598</v>
      </c>
      <c r="F3056" t="s">
        <v>4852</v>
      </c>
      <c r="G3056" t="s">
        <v>15599</v>
      </c>
      <c r="H3056" t="s">
        <v>15600</v>
      </c>
    </row>
    <row r="3057" spans="1:8" ht="16.05" customHeight="1" x14ac:dyDescent="0.3">
      <c r="A3057">
        <v>1078351483</v>
      </c>
      <c r="B3057" t="s">
        <v>15601</v>
      </c>
      <c r="C3057" t="s">
        <v>23</v>
      </c>
      <c r="D3057" t="s">
        <v>234</v>
      </c>
      <c r="E3057" s="1" t="s">
        <v>15602</v>
      </c>
      <c r="F3057" t="s">
        <v>15603</v>
      </c>
      <c r="G3057" t="s">
        <v>15604</v>
      </c>
    </row>
    <row r="3058" spans="1:8" ht="16.05" customHeight="1" x14ac:dyDescent="0.3">
      <c r="A3058">
        <v>1080235357</v>
      </c>
      <c r="B3058" t="s">
        <v>10363</v>
      </c>
      <c r="C3058" t="s">
        <v>23</v>
      </c>
      <c r="D3058" t="s">
        <v>4223</v>
      </c>
      <c r="E3058" s="1" t="s">
        <v>10364</v>
      </c>
      <c r="F3058" t="s">
        <v>10365</v>
      </c>
      <c r="G3058" t="s">
        <v>10366</v>
      </c>
      <c r="H3058" t="s">
        <v>10367</v>
      </c>
    </row>
    <row r="3059" spans="1:8" ht="16.05" customHeight="1" x14ac:dyDescent="0.3">
      <c r="A3059">
        <v>1080654202</v>
      </c>
      <c r="B3059" t="s">
        <v>15605</v>
      </c>
      <c r="C3059" t="s">
        <v>23</v>
      </c>
      <c r="D3059" t="s">
        <v>541</v>
      </c>
      <c r="E3059" t="s">
        <v>15606</v>
      </c>
      <c r="F3059" t="s">
        <v>301</v>
      </c>
      <c r="G3059" t="s">
        <v>15607</v>
      </c>
      <c r="H3059" t="s">
        <v>15608</v>
      </c>
    </row>
    <row r="3060" spans="1:8" ht="16.05" customHeight="1" x14ac:dyDescent="0.3">
      <c r="A3060">
        <v>1080683268</v>
      </c>
      <c r="B3060" t="s">
        <v>15609</v>
      </c>
      <c r="C3060" t="s">
        <v>23</v>
      </c>
      <c r="D3060" t="s">
        <v>15610</v>
      </c>
      <c r="E3060" s="1" t="s">
        <v>15611</v>
      </c>
      <c r="F3060" t="s">
        <v>15612</v>
      </c>
      <c r="G3060" t="s">
        <v>15613</v>
      </c>
      <c r="H3060" t="s">
        <v>15614</v>
      </c>
    </row>
    <row r="3061" spans="1:8" ht="16.05" customHeight="1" x14ac:dyDescent="0.3">
      <c r="A3061">
        <v>1080850730</v>
      </c>
      <c r="B3061" t="s">
        <v>15615</v>
      </c>
      <c r="C3061" t="s">
        <v>23</v>
      </c>
      <c r="D3061" t="s">
        <v>6129</v>
      </c>
      <c r="E3061" s="1" t="s">
        <v>15616</v>
      </c>
      <c r="F3061" t="s">
        <v>15617</v>
      </c>
      <c r="G3061" t="s">
        <v>15618</v>
      </c>
      <c r="H3061" t="s">
        <v>15619</v>
      </c>
    </row>
    <row r="3062" spans="1:8" ht="16.05" customHeight="1" x14ac:dyDescent="0.3">
      <c r="A3062">
        <v>1080687489</v>
      </c>
      <c r="B3062" t="s">
        <v>15620</v>
      </c>
      <c r="C3062" t="s">
        <v>23</v>
      </c>
      <c r="D3062" t="s">
        <v>740</v>
      </c>
      <c r="E3062" t="s">
        <v>15621</v>
      </c>
      <c r="F3062" t="s">
        <v>15622</v>
      </c>
      <c r="G3062" t="s">
        <v>15623</v>
      </c>
      <c r="H3062" t="s">
        <v>15624</v>
      </c>
    </row>
    <row r="3063" spans="1:8" ht="16.05" customHeight="1" x14ac:dyDescent="0.3">
      <c r="A3063">
        <v>1080429152</v>
      </c>
      <c r="B3063" t="s">
        <v>15625</v>
      </c>
      <c r="C3063" t="s">
        <v>23</v>
      </c>
      <c r="D3063" t="s">
        <v>14805</v>
      </c>
      <c r="E3063" t="s">
        <v>15626</v>
      </c>
      <c r="F3063" t="s">
        <v>15627</v>
      </c>
      <c r="G3063" t="s">
        <v>15628</v>
      </c>
      <c r="H3063" t="s">
        <v>15629</v>
      </c>
    </row>
    <row r="3064" spans="1:8" ht="16.05" customHeight="1" x14ac:dyDescent="0.3">
      <c r="A3064">
        <v>1080598193</v>
      </c>
      <c r="B3064" t="s">
        <v>15630</v>
      </c>
      <c r="C3064" t="s">
        <v>23</v>
      </c>
      <c r="D3064" t="s">
        <v>4320</v>
      </c>
      <c r="E3064" s="1" t="s">
        <v>15631</v>
      </c>
      <c r="F3064" t="s">
        <v>15632</v>
      </c>
      <c r="G3064" t="s">
        <v>15633</v>
      </c>
      <c r="H3064" t="s">
        <v>15634</v>
      </c>
    </row>
    <row r="3065" spans="1:8" ht="16.05" customHeight="1" x14ac:dyDescent="0.3">
      <c r="A3065">
        <v>1080688184</v>
      </c>
      <c r="B3065" t="s">
        <v>15635</v>
      </c>
      <c r="C3065" t="s">
        <v>23</v>
      </c>
      <c r="D3065" t="s">
        <v>763</v>
      </c>
      <c r="E3065" s="1" t="s">
        <v>15636</v>
      </c>
      <c r="F3065" t="s">
        <v>15637</v>
      </c>
      <c r="G3065" t="s">
        <v>15638</v>
      </c>
      <c r="H3065" t="s">
        <v>15639</v>
      </c>
    </row>
    <row r="3066" spans="1:8" ht="16.05" customHeight="1" x14ac:dyDescent="0.3">
      <c r="A3066">
        <v>1080228821</v>
      </c>
      <c r="B3066" t="s">
        <v>284</v>
      </c>
      <c r="C3066" t="s">
        <v>23</v>
      </c>
      <c r="D3066" t="s">
        <v>15640</v>
      </c>
      <c r="E3066" s="1" t="s">
        <v>15641</v>
      </c>
      <c r="F3066" t="s">
        <v>40</v>
      </c>
      <c r="G3066" t="s">
        <v>15642</v>
      </c>
      <c r="H3066" t="s">
        <v>15643</v>
      </c>
    </row>
    <row r="3067" spans="1:8" ht="16.05" customHeight="1" x14ac:dyDescent="0.3">
      <c r="A3067">
        <v>1080082989</v>
      </c>
      <c r="B3067" t="s">
        <v>15644</v>
      </c>
      <c r="C3067" t="s">
        <v>23</v>
      </c>
      <c r="D3067" t="s">
        <v>15354</v>
      </c>
      <c r="E3067" t="s">
        <v>15645</v>
      </c>
      <c r="F3067" t="s">
        <v>15646</v>
      </c>
      <c r="G3067" t="s">
        <v>15647</v>
      </c>
      <c r="H3067" t="s">
        <v>15648</v>
      </c>
    </row>
    <row r="3068" spans="1:8" ht="16.05" customHeight="1" x14ac:dyDescent="0.3">
      <c r="A3068">
        <v>1080843115</v>
      </c>
      <c r="B3068" t="s">
        <v>15649</v>
      </c>
      <c r="C3068" t="s">
        <v>23</v>
      </c>
      <c r="D3068" t="s">
        <v>15650</v>
      </c>
      <c r="E3068" t="s">
        <v>15651</v>
      </c>
      <c r="F3068" t="s">
        <v>4280</v>
      </c>
      <c r="G3068" t="s">
        <v>15652</v>
      </c>
      <c r="H3068" t="s">
        <v>15653</v>
      </c>
    </row>
    <row r="3069" spans="1:8" ht="16.05" customHeight="1" x14ac:dyDescent="0.3">
      <c r="A3069">
        <v>1080553681</v>
      </c>
      <c r="B3069" t="s">
        <v>15654</v>
      </c>
      <c r="C3069" t="s">
        <v>23</v>
      </c>
      <c r="D3069" t="s">
        <v>1450</v>
      </c>
      <c r="E3069" t="s">
        <v>15654</v>
      </c>
      <c r="F3069" t="s">
        <v>454</v>
      </c>
      <c r="G3069" t="s">
        <v>15655</v>
      </c>
      <c r="H3069" t="s">
        <v>15656</v>
      </c>
    </row>
    <row r="3070" spans="1:8" ht="16.05" customHeight="1" x14ac:dyDescent="0.3">
      <c r="A3070">
        <v>1080810436</v>
      </c>
      <c r="B3070" t="s">
        <v>5333</v>
      </c>
      <c r="C3070" t="s">
        <v>23</v>
      </c>
      <c r="D3070" t="s">
        <v>15657</v>
      </c>
      <c r="E3070" s="1" t="s">
        <v>15658</v>
      </c>
      <c r="F3070" t="s">
        <v>454</v>
      </c>
      <c r="G3070" t="s">
        <v>15659</v>
      </c>
      <c r="H3070" t="s">
        <v>15660</v>
      </c>
    </row>
    <row r="3071" spans="1:8" ht="16.05" customHeight="1" x14ac:dyDescent="0.3">
      <c r="A3071">
        <v>1080074944</v>
      </c>
      <c r="B3071" t="s">
        <v>15063</v>
      </c>
      <c r="C3071" t="s">
        <v>23</v>
      </c>
      <c r="D3071" t="s">
        <v>2948</v>
      </c>
      <c r="E3071" s="1" t="s">
        <v>15661</v>
      </c>
      <c r="F3071" t="s">
        <v>40</v>
      </c>
      <c r="G3071" t="s">
        <v>15662</v>
      </c>
      <c r="H3071" t="s">
        <v>15663</v>
      </c>
    </row>
    <row r="3072" spans="1:8" ht="16.05" customHeight="1" x14ac:dyDescent="0.3">
      <c r="A3072">
        <v>1080633230</v>
      </c>
      <c r="B3072" t="s">
        <v>15664</v>
      </c>
      <c r="C3072" t="s">
        <v>23</v>
      </c>
      <c r="D3072" t="s">
        <v>1545</v>
      </c>
      <c r="E3072" s="1" t="s">
        <v>15665</v>
      </c>
      <c r="F3072" t="s">
        <v>781</v>
      </c>
      <c r="G3072" t="s">
        <v>15666</v>
      </c>
      <c r="H3072" t="s">
        <v>15667</v>
      </c>
    </row>
    <row r="3073" spans="1:8" ht="16.05" customHeight="1" x14ac:dyDescent="0.3">
      <c r="A3073">
        <v>1080765053</v>
      </c>
      <c r="B3073" t="s">
        <v>15668</v>
      </c>
      <c r="C3073" t="s">
        <v>23</v>
      </c>
      <c r="D3073" t="s">
        <v>15669</v>
      </c>
      <c r="E3073" t="s">
        <v>15670</v>
      </c>
      <c r="F3073" t="s">
        <v>15671</v>
      </c>
      <c r="G3073" t="s">
        <v>15672</v>
      </c>
      <c r="H3073" t="s">
        <v>15673</v>
      </c>
    </row>
    <row r="3074" spans="1:8" ht="16.05" customHeight="1" x14ac:dyDescent="0.3">
      <c r="A3074">
        <v>1079544851</v>
      </c>
      <c r="B3074" t="s">
        <v>15674</v>
      </c>
      <c r="C3074" t="s">
        <v>23</v>
      </c>
      <c r="D3074" t="s">
        <v>292</v>
      </c>
      <c r="E3074" t="e">
        <v>#NAME?</v>
      </c>
      <c r="F3074" t="s">
        <v>15675</v>
      </c>
      <c r="G3074" t="s">
        <v>15676</v>
      </c>
      <c r="H3074" t="s">
        <v>15677</v>
      </c>
    </row>
    <row r="3075" spans="1:8" ht="16.05" customHeight="1" x14ac:dyDescent="0.3">
      <c r="A3075">
        <v>1080590520</v>
      </c>
      <c r="B3075" t="s">
        <v>15678</v>
      </c>
      <c r="C3075" t="s">
        <v>23</v>
      </c>
      <c r="D3075" t="s">
        <v>1545</v>
      </c>
      <c r="E3075" s="1" t="s">
        <v>15679</v>
      </c>
      <c r="F3075" t="s">
        <v>781</v>
      </c>
      <c r="G3075" t="s">
        <v>15680</v>
      </c>
      <c r="H3075" t="s">
        <v>15681</v>
      </c>
    </row>
    <row r="3076" spans="1:8" ht="16.05" customHeight="1" x14ac:dyDescent="0.3">
      <c r="A3076">
        <v>1078331000</v>
      </c>
      <c r="B3076" t="s">
        <v>12400</v>
      </c>
      <c r="C3076" t="s">
        <v>23</v>
      </c>
      <c r="D3076" t="s">
        <v>234</v>
      </c>
      <c r="E3076" s="1" t="s">
        <v>15682</v>
      </c>
      <c r="F3076" t="s">
        <v>781</v>
      </c>
      <c r="G3076" t="s">
        <v>15683</v>
      </c>
      <c r="H3076" t="s">
        <v>15684</v>
      </c>
    </row>
    <row r="3077" spans="1:8" ht="16.05" customHeight="1" x14ac:dyDescent="0.3">
      <c r="A3077">
        <v>1080662622</v>
      </c>
      <c r="B3077" t="s">
        <v>15685</v>
      </c>
      <c r="C3077" t="s">
        <v>23</v>
      </c>
      <c r="D3077" t="s">
        <v>75</v>
      </c>
      <c r="E3077" s="1" t="s">
        <v>15686</v>
      </c>
      <c r="F3077" t="s">
        <v>15687</v>
      </c>
      <c r="G3077" t="s">
        <v>15688</v>
      </c>
      <c r="H3077" t="s">
        <v>15689</v>
      </c>
    </row>
    <row r="3078" spans="1:8" ht="16.05" customHeight="1" x14ac:dyDescent="0.3">
      <c r="A3078">
        <v>1079990560</v>
      </c>
      <c r="B3078" t="s">
        <v>15690</v>
      </c>
      <c r="C3078" t="s">
        <v>23</v>
      </c>
      <c r="D3078" t="s">
        <v>15691</v>
      </c>
      <c r="E3078" t="s">
        <v>15692</v>
      </c>
      <c r="F3078" t="s">
        <v>15693</v>
      </c>
      <c r="G3078" t="s">
        <v>15694</v>
      </c>
    </row>
    <row r="3079" spans="1:8" ht="16.05" customHeight="1" x14ac:dyDescent="0.3">
      <c r="A3079">
        <v>1080816848</v>
      </c>
      <c r="B3079" t="s">
        <v>15695</v>
      </c>
      <c r="C3079" t="s">
        <v>23</v>
      </c>
      <c r="D3079" t="s">
        <v>6018</v>
      </c>
      <c r="E3079" t="s">
        <v>15696</v>
      </c>
      <c r="F3079" t="s">
        <v>15697</v>
      </c>
      <c r="G3079" t="s">
        <v>15698</v>
      </c>
      <c r="H3079" t="s">
        <v>15699</v>
      </c>
    </row>
    <row r="3080" spans="1:8" ht="16.05" customHeight="1" x14ac:dyDescent="0.3">
      <c r="A3080">
        <v>1077352314</v>
      </c>
      <c r="B3080" t="s">
        <v>15700</v>
      </c>
      <c r="C3080" t="s">
        <v>23</v>
      </c>
      <c r="D3080" t="s">
        <v>3353</v>
      </c>
      <c r="E3080" s="1" t="s">
        <v>15701</v>
      </c>
      <c r="F3080" t="s">
        <v>15702</v>
      </c>
      <c r="G3080" t="s">
        <v>15703</v>
      </c>
      <c r="H3080" t="s">
        <v>15704</v>
      </c>
    </row>
    <row r="3081" spans="1:8" ht="16.05" customHeight="1" x14ac:dyDescent="0.3">
      <c r="A3081">
        <v>1079829064</v>
      </c>
      <c r="B3081" t="s">
        <v>15705</v>
      </c>
      <c r="C3081" t="s">
        <v>23</v>
      </c>
      <c r="D3081" t="s">
        <v>376</v>
      </c>
      <c r="E3081" s="1" t="s">
        <v>15706</v>
      </c>
      <c r="F3081" t="s">
        <v>15707</v>
      </c>
      <c r="G3081" t="s">
        <v>15708</v>
      </c>
      <c r="H3081" t="s">
        <v>15709</v>
      </c>
    </row>
    <row r="3082" spans="1:8" ht="16.05" customHeight="1" x14ac:dyDescent="0.3">
      <c r="A3082">
        <v>1080726866</v>
      </c>
      <c r="B3082" t="s">
        <v>15710</v>
      </c>
      <c r="C3082" t="s">
        <v>23</v>
      </c>
      <c r="D3082" t="s">
        <v>8782</v>
      </c>
      <c r="E3082" t="s">
        <v>15711</v>
      </c>
      <c r="F3082" t="s">
        <v>15712</v>
      </c>
      <c r="G3082" t="s">
        <v>15713</v>
      </c>
      <c r="H3082" t="s">
        <v>15714</v>
      </c>
    </row>
    <row r="3083" spans="1:8" ht="16.05" customHeight="1" x14ac:dyDescent="0.3">
      <c r="A3083">
        <v>1072976575</v>
      </c>
      <c r="B3083" t="s">
        <v>6368</v>
      </c>
      <c r="C3083" t="s">
        <v>23</v>
      </c>
      <c r="D3083" t="s">
        <v>15715</v>
      </c>
      <c r="E3083" t="s">
        <v>15716</v>
      </c>
      <c r="F3083" t="s">
        <v>4208</v>
      </c>
      <c r="G3083" t="s">
        <v>15717</v>
      </c>
      <c r="H3083" t="s">
        <v>15718</v>
      </c>
    </row>
    <row r="3084" spans="1:8" ht="16.05" customHeight="1" x14ac:dyDescent="0.3">
      <c r="A3084">
        <v>1080865018</v>
      </c>
      <c r="B3084" t="s">
        <v>15719</v>
      </c>
      <c r="C3084" t="s">
        <v>23</v>
      </c>
      <c r="D3084" t="s">
        <v>15720</v>
      </c>
      <c r="E3084" s="1" t="s">
        <v>15721</v>
      </c>
      <c r="F3084" t="s">
        <v>15722</v>
      </c>
      <c r="G3084" t="s">
        <v>15723</v>
      </c>
      <c r="H3084" t="s">
        <v>15724</v>
      </c>
    </row>
    <row r="3085" spans="1:8" ht="16.05" customHeight="1" x14ac:dyDescent="0.3">
      <c r="A3085">
        <v>1079026722</v>
      </c>
      <c r="B3085" t="s">
        <v>15725</v>
      </c>
      <c r="C3085" t="s">
        <v>23</v>
      </c>
      <c r="D3085" t="s">
        <v>10135</v>
      </c>
      <c r="E3085" t="s">
        <v>15726</v>
      </c>
      <c r="F3085" t="s">
        <v>301</v>
      </c>
      <c r="G3085" t="s">
        <v>15727</v>
      </c>
      <c r="H3085" t="s">
        <v>15728</v>
      </c>
    </row>
    <row r="3086" spans="1:8" ht="16.05" customHeight="1" x14ac:dyDescent="0.3">
      <c r="A3086">
        <v>1080445145</v>
      </c>
      <c r="B3086" t="s">
        <v>15729</v>
      </c>
      <c r="C3086" t="s">
        <v>23</v>
      </c>
      <c r="D3086" t="s">
        <v>1659</v>
      </c>
      <c r="E3086" s="1" t="s">
        <v>15730</v>
      </c>
      <c r="F3086" t="s">
        <v>13092</v>
      </c>
      <c r="G3086" t="s">
        <v>15731</v>
      </c>
      <c r="H3086" t="s">
        <v>15732</v>
      </c>
    </row>
    <row r="3087" spans="1:8" ht="16.05" customHeight="1" x14ac:dyDescent="0.3">
      <c r="A3087">
        <v>1079970555</v>
      </c>
      <c r="B3087" t="s">
        <v>15733</v>
      </c>
      <c r="C3087" t="s">
        <v>23</v>
      </c>
      <c r="D3087" t="s">
        <v>15734</v>
      </c>
      <c r="E3087" s="1" t="s">
        <v>15735</v>
      </c>
      <c r="F3087" t="s">
        <v>15736</v>
      </c>
      <c r="G3087" t="s">
        <v>15737</v>
      </c>
      <c r="H3087" t="s">
        <v>15738</v>
      </c>
    </row>
    <row r="3088" spans="1:8" ht="16.05" customHeight="1" x14ac:dyDescent="0.3">
      <c r="A3088">
        <v>1080921609</v>
      </c>
      <c r="B3088" t="s">
        <v>15739</v>
      </c>
      <c r="C3088" t="s">
        <v>23</v>
      </c>
      <c r="D3088" t="s">
        <v>15740</v>
      </c>
      <c r="E3088" s="1" t="s">
        <v>15741</v>
      </c>
      <c r="F3088" t="s">
        <v>15742</v>
      </c>
      <c r="G3088" t="s">
        <v>15743</v>
      </c>
      <c r="H3088" t="s">
        <v>15744</v>
      </c>
    </row>
    <row r="3089" spans="1:8" ht="16.05" customHeight="1" x14ac:dyDescent="0.3">
      <c r="A3089">
        <v>1078785910</v>
      </c>
      <c r="B3089" t="s">
        <v>15745</v>
      </c>
      <c r="C3089" t="s">
        <v>23</v>
      </c>
      <c r="D3089" t="s">
        <v>15746</v>
      </c>
      <c r="E3089" s="1" t="s">
        <v>15747</v>
      </c>
      <c r="F3089" t="s">
        <v>15748</v>
      </c>
      <c r="G3089" t="s">
        <v>15749</v>
      </c>
    </row>
    <row r="3090" spans="1:8" ht="16.05" customHeight="1" x14ac:dyDescent="0.3">
      <c r="A3090">
        <v>1074154727</v>
      </c>
      <c r="B3090" t="s">
        <v>15750</v>
      </c>
      <c r="C3090" t="s">
        <v>23</v>
      </c>
      <c r="D3090" t="s">
        <v>1825</v>
      </c>
      <c r="E3090" t="s">
        <v>15751</v>
      </c>
      <c r="F3090" t="s">
        <v>15752</v>
      </c>
      <c r="G3090" t="s">
        <v>15753</v>
      </c>
      <c r="H3090" t="s">
        <v>15754</v>
      </c>
    </row>
    <row r="3091" spans="1:8" ht="16.05" customHeight="1" x14ac:dyDescent="0.3">
      <c r="A3091">
        <v>1073542340</v>
      </c>
      <c r="B3091" t="s">
        <v>15755</v>
      </c>
      <c r="C3091" t="s">
        <v>23</v>
      </c>
      <c r="D3091" t="s">
        <v>15756</v>
      </c>
      <c r="E3091" t="s">
        <v>15757</v>
      </c>
      <c r="F3091" t="s">
        <v>9480</v>
      </c>
      <c r="G3091" t="s">
        <v>15758</v>
      </c>
      <c r="H3091" t="s">
        <v>15759</v>
      </c>
    </row>
    <row r="3092" spans="1:8" ht="16.05" customHeight="1" x14ac:dyDescent="0.3">
      <c r="A3092">
        <v>1080750375</v>
      </c>
      <c r="B3092" t="s">
        <v>8396</v>
      </c>
      <c r="C3092" t="s">
        <v>23</v>
      </c>
      <c r="D3092" t="s">
        <v>8397</v>
      </c>
      <c r="E3092" s="1" t="s">
        <v>8398</v>
      </c>
      <c r="F3092" t="s">
        <v>8399</v>
      </c>
      <c r="G3092" t="s">
        <v>8400</v>
      </c>
      <c r="H3092" t="s">
        <v>8401</v>
      </c>
    </row>
    <row r="3093" spans="1:8" ht="16.05" customHeight="1" x14ac:dyDescent="0.3">
      <c r="A3093">
        <v>1078943458</v>
      </c>
      <c r="B3093" t="s">
        <v>15760</v>
      </c>
      <c r="C3093" t="s">
        <v>23</v>
      </c>
      <c r="D3093" t="s">
        <v>15761</v>
      </c>
      <c r="E3093" s="1" t="s">
        <v>15762</v>
      </c>
      <c r="F3093" t="s">
        <v>15763</v>
      </c>
      <c r="G3093" t="s">
        <v>15764</v>
      </c>
      <c r="H3093" t="s">
        <v>15765</v>
      </c>
    </row>
    <row r="3094" spans="1:8" ht="16.05" customHeight="1" x14ac:dyDescent="0.3">
      <c r="A3094">
        <v>1080689779</v>
      </c>
      <c r="B3094" t="s">
        <v>7601</v>
      </c>
      <c r="C3094" t="s">
        <v>23</v>
      </c>
      <c r="D3094" t="s">
        <v>4556</v>
      </c>
      <c r="E3094" t="s">
        <v>15766</v>
      </c>
      <c r="F3094" t="s">
        <v>518</v>
      </c>
      <c r="G3094" t="s">
        <v>15767</v>
      </c>
      <c r="H3094" t="s">
        <v>15768</v>
      </c>
    </row>
    <row r="3095" spans="1:8" ht="16.05" customHeight="1" x14ac:dyDescent="0.3">
      <c r="A3095">
        <v>1080888492</v>
      </c>
      <c r="B3095" t="s">
        <v>9789</v>
      </c>
      <c r="C3095" t="s">
        <v>23</v>
      </c>
      <c r="D3095" t="s">
        <v>9790</v>
      </c>
      <c r="E3095" s="1" t="s">
        <v>9791</v>
      </c>
      <c r="F3095" t="s">
        <v>9792</v>
      </c>
      <c r="G3095" t="s">
        <v>9793</v>
      </c>
      <c r="H3095" t="s">
        <v>9794</v>
      </c>
    </row>
    <row r="3096" spans="1:8" ht="16.05" customHeight="1" x14ac:dyDescent="0.3">
      <c r="A3096">
        <v>1080780609</v>
      </c>
      <c r="B3096" t="s">
        <v>1155</v>
      </c>
      <c r="C3096" t="s">
        <v>23</v>
      </c>
      <c r="D3096" t="s">
        <v>3347</v>
      </c>
      <c r="E3096" t="s">
        <v>15769</v>
      </c>
      <c r="F3096" t="s">
        <v>15770</v>
      </c>
      <c r="G3096" t="s">
        <v>15771</v>
      </c>
      <c r="H3096" t="s">
        <v>15772</v>
      </c>
    </row>
    <row r="3097" spans="1:8" ht="16.05" customHeight="1" x14ac:dyDescent="0.3">
      <c r="A3097">
        <v>1080756100</v>
      </c>
      <c r="B3097" t="s">
        <v>15773</v>
      </c>
      <c r="C3097" t="s">
        <v>23</v>
      </c>
      <c r="D3097" t="s">
        <v>10491</v>
      </c>
      <c r="E3097" s="1" t="s">
        <v>15774</v>
      </c>
      <c r="F3097" t="s">
        <v>15775</v>
      </c>
      <c r="G3097" t="s">
        <v>15776</v>
      </c>
      <c r="H3097" t="s">
        <v>15777</v>
      </c>
    </row>
    <row r="3098" spans="1:8" ht="16.05" customHeight="1" x14ac:dyDescent="0.3">
      <c r="A3098">
        <v>1080421080</v>
      </c>
      <c r="B3098" t="s">
        <v>15778</v>
      </c>
      <c r="C3098" t="s">
        <v>23</v>
      </c>
      <c r="D3098" t="s">
        <v>389</v>
      </c>
      <c r="E3098" t="s">
        <v>15779</v>
      </c>
      <c r="F3098" t="s">
        <v>887</v>
      </c>
      <c r="G3098" t="s">
        <v>15780</v>
      </c>
      <c r="H3098" t="s">
        <v>15781</v>
      </c>
    </row>
    <row r="3099" spans="1:8" ht="16.05" customHeight="1" x14ac:dyDescent="0.3">
      <c r="A3099">
        <v>1080832165</v>
      </c>
      <c r="B3099" t="s">
        <v>15782</v>
      </c>
      <c r="C3099" t="s">
        <v>23</v>
      </c>
      <c r="D3099" t="s">
        <v>6550</v>
      </c>
      <c r="E3099" s="1" t="s">
        <v>15783</v>
      </c>
      <c r="F3099" t="s">
        <v>15784</v>
      </c>
      <c r="G3099" t="s">
        <v>15785</v>
      </c>
      <c r="H3099" t="s">
        <v>15786</v>
      </c>
    </row>
    <row r="3100" spans="1:8" ht="16.05" customHeight="1" x14ac:dyDescent="0.3">
      <c r="A3100">
        <v>1080808735</v>
      </c>
      <c r="B3100" t="s">
        <v>15787</v>
      </c>
      <c r="C3100" t="s">
        <v>23</v>
      </c>
      <c r="D3100" t="s">
        <v>15788</v>
      </c>
      <c r="E3100" s="1" t="s">
        <v>15789</v>
      </c>
      <c r="F3100" t="s">
        <v>15790</v>
      </c>
      <c r="G3100" t="s">
        <v>15791</v>
      </c>
      <c r="H3100" t="s">
        <v>15792</v>
      </c>
    </row>
    <row r="3101" spans="1:8" ht="16.05" customHeight="1" x14ac:dyDescent="0.3">
      <c r="A3101">
        <v>1080846206</v>
      </c>
      <c r="B3101" t="s">
        <v>15793</v>
      </c>
      <c r="C3101" t="s">
        <v>23</v>
      </c>
      <c r="D3101" t="s">
        <v>389</v>
      </c>
      <c r="E3101" s="1" t="s">
        <v>15794</v>
      </c>
      <c r="F3101" t="s">
        <v>15350</v>
      </c>
      <c r="G3101" t="s">
        <v>15795</v>
      </c>
      <c r="H3101" t="s">
        <v>15796</v>
      </c>
    </row>
    <row r="3102" spans="1:8" ht="16.05" customHeight="1" x14ac:dyDescent="0.3">
      <c r="A3102">
        <v>1080762849</v>
      </c>
      <c r="B3102" t="s">
        <v>15797</v>
      </c>
      <c r="C3102" t="s">
        <v>23</v>
      </c>
      <c r="D3102" t="s">
        <v>1013</v>
      </c>
      <c r="E3102" t="s">
        <v>15798</v>
      </c>
      <c r="F3102" t="s">
        <v>15799</v>
      </c>
      <c r="G3102" t="s">
        <v>15800</v>
      </c>
      <c r="H3102" t="s">
        <v>15801</v>
      </c>
    </row>
    <row r="3103" spans="1:8" ht="16.05" customHeight="1" x14ac:dyDescent="0.3">
      <c r="A3103">
        <v>1080698751</v>
      </c>
      <c r="B3103" t="s">
        <v>350</v>
      </c>
      <c r="C3103" t="s">
        <v>23</v>
      </c>
      <c r="D3103" t="s">
        <v>9852</v>
      </c>
      <c r="E3103" t="s">
        <v>15802</v>
      </c>
      <c r="F3103" t="s">
        <v>15803</v>
      </c>
      <c r="G3103" t="s">
        <v>15804</v>
      </c>
      <c r="H3103" t="s">
        <v>15805</v>
      </c>
    </row>
    <row r="3104" spans="1:8" ht="16.05" customHeight="1" x14ac:dyDescent="0.3">
      <c r="A3104">
        <v>1079293060</v>
      </c>
      <c r="B3104">
        <v>3344040213</v>
      </c>
      <c r="C3104" t="s">
        <v>23</v>
      </c>
      <c r="D3104" t="s">
        <v>15806</v>
      </c>
      <c r="E3104" t="s">
        <v>1342</v>
      </c>
      <c r="F3104" t="s">
        <v>15807</v>
      </c>
      <c r="G3104" t="s">
        <v>15808</v>
      </c>
      <c r="H3104" t="s">
        <v>15809</v>
      </c>
    </row>
    <row r="3105" spans="1:8" ht="16.05" customHeight="1" x14ac:dyDescent="0.3">
      <c r="A3105">
        <v>1080834703</v>
      </c>
      <c r="B3105" t="s">
        <v>15810</v>
      </c>
      <c r="C3105" t="s">
        <v>23</v>
      </c>
      <c r="D3105" t="s">
        <v>908</v>
      </c>
      <c r="E3105" s="1" t="s">
        <v>15811</v>
      </c>
      <c r="F3105" t="s">
        <v>537</v>
      </c>
      <c r="G3105" t="s">
        <v>15812</v>
      </c>
      <c r="H3105" t="s">
        <v>15813</v>
      </c>
    </row>
    <row r="3106" spans="1:8" ht="16.05" customHeight="1" x14ac:dyDescent="0.3">
      <c r="A3106">
        <v>1078242468</v>
      </c>
      <c r="B3106" t="s">
        <v>15814</v>
      </c>
      <c r="C3106" t="s">
        <v>23</v>
      </c>
      <c r="D3106" t="s">
        <v>15815</v>
      </c>
      <c r="E3106" t="s">
        <v>15816</v>
      </c>
      <c r="F3106" t="s">
        <v>15817</v>
      </c>
      <c r="G3106" t="s">
        <v>15818</v>
      </c>
      <c r="H3106" t="s">
        <v>15819</v>
      </c>
    </row>
    <row r="3107" spans="1:8" ht="16.05" customHeight="1" x14ac:dyDescent="0.3">
      <c r="A3107">
        <v>1080859934</v>
      </c>
      <c r="B3107" t="s">
        <v>15820</v>
      </c>
      <c r="C3107" t="s">
        <v>23</v>
      </c>
      <c r="D3107" t="s">
        <v>4011</v>
      </c>
      <c r="E3107" t="s">
        <v>15821</v>
      </c>
      <c r="F3107" t="s">
        <v>15822</v>
      </c>
      <c r="G3107" t="s">
        <v>15823</v>
      </c>
      <c r="H3107" t="s">
        <v>15824</v>
      </c>
    </row>
    <row r="3108" spans="1:8" ht="16.05" customHeight="1" x14ac:dyDescent="0.3">
      <c r="A3108">
        <v>1077988972</v>
      </c>
      <c r="B3108" t="s">
        <v>15825</v>
      </c>
      <c r="C3108" t="s">
        <v>23</v>
      </c>
      <c r="D3108" t="s">
        <v>15826</v>
      </c>
      <c r="E3108" t="s">
        <v>15827</v>
      </c>
      <c r="F3108" t="s">
        <v>15828</v>
      </c>
      <c r="G3108" t="s">
        <v>15829</v>
      </c>
      <c r="H3108" t="s">
        <v>15830</v>
      </c>
    </row>
    <row r="3109" spans="1:8" ht="16.05" customHeight="1" x14ac:dyDescent="0.3">
      <c r="A3109">
        <v>1073029806</v>
      </c>
      <c r="B3109" t="s">
        <v>15831</v>
      </c>
      <c r="C3109" t="s">
        <v>23</v>
      </c>
      <c r="D3109" t="s">
        <v>425</v>
      </c>
      <c r="E3109" s="1" t="s">
        <v>15832</v>
      </c>
      <c r="F3109" t="s">
        <v>658</v>
      </c>
      <c r="G3109" t="s">
        <v>15833</v>
      </c>
      <c r="H3109" t="s">
        <v>15834</v>
      </c>
    </row>
    <row r="3110" spans="1:8" ht="16.05" customHeight="1" x14ac:dyDescent="0.3">
      <c r="A3110">
        <v>1080441579</v>
      </c>
      <c r="B3110" t="s">
        <v>15835</v>
      </c>
      <c r="C3110" t="s">
        <v>23</v>
      </c>
      <c r="D3110" t="s">
        <v>1042</v>
      </c>
      <c r="E3110" s="1" t="s">
        <v>15836</v>
      </c>
      <c r="F3110" t="s">
        <v>15837</v>
      </c>
      <c r="G3110" t="s">
        <v>15838</v>
      </c>
      <c r="H3110" t="s">
        <v>15839</v>
      </c>
    </row>
    <row r="3111" spans="1:8" ht="16.05" customHeight="1" x14ac:dyDescent="0.3">
      <c r="A3111">
        <v>1080637865</v>
      </c>
      <c r="B3111" t="s">
        <v>1346</v>
      </c>
      <c r="C3111" t="s">
        <v>23</v>
      </c>
      <c r="D3111" t="s">
        <v>845</v>
      </c>
      <c r="E3111" t="s">
        <v>15840</v>
      </c>
      <c r="F3111" t="s">
        <v>15841</v>
      </c>
      <c r="G3111" t="s">
        <v>15842</v>
      </c>
    </row>
    <row r="3112" spans="1:8" ht="16.05" customHeight="1" x14ac:dyDescent="0.3">
      <c r="A3112">
        <v>1080532362</v>
      </c>
      <c r="B3112" t="s">
        <v>12481</v>
      </c>
      <c r="C3112" t="s">
        <v>23</v>
      </c>
      <c r="D3112" t="s">
        <v>15843</v>
      </c>
      <c r="E3112" t="s">
        <v>15844</v>
      </c>
      <c r="F3112" t="s">
        <v>537</v>
      </c>
      <c r="G3112" t="s">
        <v>15845</v>
      </c>
      <c r="H3112" t="s">
        <v>15846</v>
      </c>
    </row>
    <row r="3113" spans="1:8" ht="16.05" customHeight="1" x14ac:dyDescent="0.3">
      <c r="A3113">
        <v>1080195872</v>
      </c>
      <c r="B3113" t="s">
        <v>6122</v>
      </c>
      <c r="C3113" t="s">
        <v>23</v>
      </c>
      <c r="D3113" t="s">
        <v>6123</v>
      </c>
      <c r="E3113" t="s">
        <v>6124</v>
      </c>
      <c r="F3113" t="s">
        <v>6125</v>
      </c>
      <c r="G3113" t="s">
        <v>6126</v>
      </c>
      <c r="H3113" t="s">
        <v>6127</v>
      </c>
    </row>
    <row r="3114" spans="1:8" ht="16.05" customHeight="1" x14ac:dyDescent="0.3">
      <c r="A3114">
        <v>1080644300</v>
      </c>
      <c r="B3114" t="s">
        <v>15847</v>
      </c>
      <c r="C3114" t="s">
        <v>23</v>
      </c>
      <c r="D3114" t="s">
        <v>15848</v>
      </c>
      <c r="E3114" t="s">
        <v>15849</v>
      </c>
      <c r="F3114" t="s">
        <v>15850</v>
      </c>
      <c r="G3114" t="s">
        <v>15851</v>
      </c>
      <c r="H3114" t="s">
        <v>15852</v>
      </c>
    </row>
    <row r="3115" spans="1:8" ht="16.05" customHeight="1" x14ac:dyDescent="0.3">
      <c r="A3115">
        <v>1080698161</v>
      </c>
      <c r="B3115" t="s">
        <v>15853</v>
      </c>
      <c r="C3115" t="s">
        <v>23</v>
      </c>
      <c r="D3115" t="s">
        <v>12647</v>
      </c>
      <c r="E3115" t="s">
        <v>15854</v>
      </c>
      <c r="F3115" t="s">
        <v>2897</v>
      </c>
      <c r="G3115" t="s">
        <v>15855</v>
      </c>
      <c r="H3115" t="s">
        <v>15856</v>
      </c>
    </row>
    <row r="3116" spans="1:8" ht="16.05" customHeight="1" x14ac:dyDescent="0.3">
      <c r="A3116">
        <v>1079955289</v>
      </c>
      <c r="B3116" t="s">
        <v>15857</v>
      </c>
      <c r="C3116" t="s">
        <v>23</v>
      </c>
      <c r="D3116" t="s">
        <v>7685</v>
      </c>
      <c r="E3116" s="1" t="s">
        <v>15858</v>
      </c>
      <c r="F3116" t="s">
        <v>15859</v>
      </c>
      <c r="G3116" t="s">
        <v>15860</v>
      </c>
      <c r="H3116" t="s">
        <v>15861</v>
      </c>
    </row>
    <row r="3117" spans="1:8" ht="16.05" customHeight="1" x14ac:dyDescent="0.3">
      <c r="A3117">
        <v>1080096539</v>
      </c>
      <c r="B3117" t="s">
        <v>15862</v>
      </c>
      <c r="C3117" t="s">
        <v>23</v>
      </c>
      <c r="D3117" t="s">
        <v>440</v>
      </c>
      <c r="E3117" s="1" t="s">
        <v>15863</v>
      </c>
      <c r="F3117" t="s">
        <v>15864</v>
      </c>
      <c r="G3117" t="s">
        <v>15865</v>
      </c>
      <c r="H3117" t="s">
        <v>15866</v>
      </c>
    </row>
    <row r="3118" spans="1:8" ht="16.05" customHeight="1" x14ac:dyDescent="0.3">
      <c r="A3118">
        <v>1079315567</v>
      </c>
      <c r="B3118" t="s">
        <v>15867</v>
      </c>
      <c r="C3118" t="s">
        <v>23</v>
      </c>
      <c r="D3118" t="s">
        <v>8743</v>
      </c>
      <c r="E3118" s="1" t="s">
        <v>15868</v>
      </c>
      <c r="F3118" t="s">
        <v>15869</v>
      </c>
      <c r="G3118" t="s">
        <v>15870</v>
      </c>
      <c r="H3118" t="s">
        <v>15871</v>
      </c>
    </row>
    <row r="3119" spans="1:8" ht="16.05" customHeight="1" x14ac:dyDescent="0.3">
      <c r="A3119">
        <v>1075312623</v>
      </c>
      <c r="B3119" t="s">
        <v>15872</v>
      </c>
      <c r="C3119" t="s">
        <v>23</v>
      </c>
      <c r="D3119" t="s">
        <v>3435</v>
      </c>
      <c r="E3119" s="1" t="s">
        <v>15873</v>
      </c>
      <c r="F3119" t="s">
        <v>537</v>
      </c>
      <c r="G3119" t="s">
        <v>15874</v>
      </c>
      <c r="H3119" t="s">
        <v>15875</v>
      </c>
    </row>
    <row r="3120" spans="1:8" ht="16.05" customHeight="1" x14ac:dyDescent="0.3">
      <c r="A3120">
        <v>1079976769</v>
      </c>
      <c r="B3120" t="s">
        <v>15876</v>
      </c>
      <c r="C3120" t="s">
        <v>23</v>
      </c>
      <c r="D3120" t="s">
        <v>4011</v>
      </c>
      <c r="E3120" s="1" t="s">
        <v>15877</v>
      </c>
      <c r="F3120" t="s">
        <v>15878</v>
      </c>
      <c r="G3120" t="s">
        <v>15879</v>
      </c>
      <c r="H3120" t="s">
        <v>15880</v>
      </c>
    </row>
    <row r="3121" spans="1:8" ht="16.05" customHeight="1" x14ac:dyDescent="0.3">
      <c r="A3121">
        <v>1080639149</v>
      </c>
      <c r="B3121" t="s">
        <v>15881</v>
      </c>
      <c r="C3121" t="s">
        <v>23</v>
      </c>
      <c r="D3121" t="s">
        <v>4391</v>
      </c>
      <c r="E3121" t="s">
        <v>15882</v>
      </c>
      <c r="F3121" t="s">
        <v>1031</v>
      </c>
      <c r="G3121" t="s">
        <v>15883</v>
      </c>
      <c r="H3121" t="s">
        <v>15884</v>
      </c>
    </row>
    <row r="3122" spans="1:8" ht="16.05" customHeight="1" x14ac:dyDescent="0.3">
      <c r="A3122">
        <v>1080766627</v>
      </c>
      <c r="B3122" t="s">
        <v>15885</v>
      </c>
      <c r="C3122" t="s">
        <v>23</v>
      </c>
      <c r="D3122" t="s">
        <v>1557</v>
      </c>
      <c r="E3122" s="1" t="s">
        <v>15886</v>
      </c>
      <c r="F3122" t="s">
        <v>15887</v>
      </c>
      <c r="G3122" t="s">
        <v>15888</v>
      </c>
      <c r="H3122" t="s">
        <v>15889</v>
      </c>
    </row>
    <row r="3123" spans="1:8" ht="16.05" customHeight="1" x14ac:dyDescent="0.3">
      <c r="A3123">
        <v>1080373501</v>
      </c>
      <c r="B3123" t="s">
        <v>15890</v>
      </c>
      <c r="C3123" t="s">
        <v>23</v>
      </c>
      <c r="D3123" t="s">
        <v>1434</v>
      </c>
      <c r="E3123" s="1" t="s">
        <v>15891</v>
      </c>
      <c r="F3123" t="s">
        <v>223</v>
      </c>
      <c r="G3123" t="s">
        <v>15892</v>
      </c>
      <c r="H3123" t="s">
        <v>15893</v>
      </c>
    </row>
    <row r="3124" spans="1:8" ht="16.05" customHeight="1" x14ac:dyDescent="0.3">
      <c r="A3124">
        <v>1080475685</v>
      </c>
      <c r="B3124" t="s">
        <v>15894</v>
      </c>
      <c r="C3124" t="s">
        <v>23</v>
      </c>
      <c r="D3124" t="s">
        <v>9127</v>
      </c>
      <c r="E3124" s="1" t="s">
        <v>15895</v>
      </c>
      <c r="F3124" t="s">
        <v>15896</v>
      </c>
      <c r="G3124" t="s">
        <v>15897</v>
      </c>
      <c r="H3124" t="s">
        <v>15898</v>
      </c>
    </row>
    <row r="3125" spans="1:8" ht="16.05" customHeight="1" x14ac:dyDescent="0.3">
      <c r="A3125">
        <v>1080447418</v>
      </c>
      <c r="B3125" t="s">
        <v>6049</v>
      </c>
      <c r="C3125" t="s">
        <v>23</v>
      </c>
      <c r="D3125" t="s">
        <v>2850</v>
      </c>
      <c r="E3125" t="s">
        <v>15899</v>
      </c>
      <c r="F3125" t="s">
        <v>15900</v>
      </c>
      <c r="G3125" t="s">
        <v>15901</v>
      </c>
      <c r="H3125" t="s">
        <v>15902</v>
      </c>
    </row>
    <row r="3126" spans="1:8" ht="16.05" customHeight="1" x14ac:dyDescent="0.3">
      <c r="A3126">
        <v>1080474663</v>
      </c>
      <c r="B3126" t="s">
        <v>3601</v>
      </c>
      <c r="C3126" t="s">
        <v>23</v>
      </c>
      <c r="D3126" t="s">
        <v>3642</v>
      </c>
      <c r="E3126" s="1" t="s">
        <v>15903</v>
      </c>
      <c r="F3126" t="s">
        <v>15904</v>
      </c>
      <c r="G3126" t="s">
        <v>15905</v>
      </c>
      <c r="H3126" t="s">
        <v>15906</v>
      </c>
    </row>
    <row r="3127" spans="1:8" ht="16.05" customHeight="1" x14ac:dyDescent="0.3">
      <c r="A3127">
        <v>1080661167</v>
      </c>
      <c r="B3127" t="s">
        <v>15907</v>
      </c>
      <c r="C3127" t="s">
        <v>23</v>
      </c>
      <c r="D3127" t="s">
        <v>11199</v>
      </c>
      <c r="E3127" s="1" t="s">
        <v>15908</v>
      </c>
      <c r="F3127" t="s">
        <v>15909</v>
      </c>
      <c r="G3127" t="s">
        <v>15910</v>
      </c>
      <c r="H3127" t="s">
        <v>15911</v>
      </c>
    </row>
    <row r="3128" spans="1:8" ht="16.05" customHeight="1" x14ac:dyDescent="0.3">
      <c r="A3128">
        <v>1080462827</v>
      </c>
      <c r="B3128" t="s">
        <v>15912</v>
      </c>
      <c r="C3128" t="s">
        <v>23</v>
      </c>
      <c r="D3128" t="s">
        <v>15913</v>
      </c>
      <c r="E3128" t="s">
        <v>15914</v>
      </c>
      <c r="F3128" t="s">
        <v>15915</v>
      </c>
      <c r="G3128" t="s">
        <v>15916</v>
      </c>
      <c r="H3128" t="s">
        <v>15917</v>
      </c>
    </row>
    <row r="3129" spans="1:8" ht="16.05" customHeight="1" x14ac:dyDescent="0.3">
      <c r="A3129">
        <v>1080532090</v>
      </c>
      <c r="B3129" t="s">
        <v>15918</v>
      </c>
      <c r="C3129" t="s">
        <v>23</v>
      </c>
      <c r="D3129" t="s">
        <v>12707</v>
      </c>
      <c r="E3129" s="1" t="s">
        <v>15919</v>
      </c>
      <c r="F3129" t="s">
        <v>15920</v>
      </c>
      <c r="G3129" t="s">
        <v>15921</v>
      </c>
      <c r="H3129" t="s">
        <v>15922</v>
      </c>
    </row>
    <row r="3130" spans="1:8" ht="16.05" customHeight="1" x14ac:dyDescent="0.3">
      <c r="A3130">
        <v>1080759347</v>
      </c>
      <c r="B3130" t="s">
        <v>15923</v>
      </c>
      <c r="C3130" t="s">
        <v>23</v>
      </c>
      <c r="D3130" t="s">
        <v>15924</v>
      </c>
      <c r="E3130" t="s">
        <v>15923</v>
      </c>
      <c r="F3130" t="s">
        <v>15925</v>
      </c>
      <c r="G3130" t="s">
        <v>15926</v>
      </c>
      <c r="H3130" t="s">
        <v>15927</v>
      </c>
    </row>
    <row r="3131" spans="1:8" ht="16.05" customHeight="1" x14ac:dyDescent="0.3">
      <c r="A3131">
        <v>1070497471</v>
      </c>
      <c r="B3131" t="s">
        <v>2246</v>
      </c>
      <c r="C3131" t="s">
        <v>23</v>
      </c>
      <c r="D3131" t="s">
        <v>1882</v>
      </c>
      <c r="E3131" t="s">
        <v>15928</v>
      </c>
      <c r="F3131" t="s">
        <v>15929</v>
      </c>
      <c r="G3131" t="s">
        <v>15930</v>
      </c>
      <c r="H3131" t="s">
        <v>15931</v>
      </c>
    </row>
    <row r="3132" spans="1:8" ht="16.05" customHeight="1" x14ac:dyDescent="0.3">
      <c r="A3132">
        <v>1080665202</v>
      </c>
      <c r="B3132" t="s">
        <v>15932</v>
      </c>
      <c r="C3132" t="s">
        <v>23</v>
      </c>
      <c r="D3132" t="s">
        <v>2392</v>
      </c>
      <c r="E3132" s="1" t="s">
        <v>15933</v>
      </c>
      <c r="F3132" t="s">
        <v>15934</v>
      </c>
      <c r="G3132" t="s">
        <v>15935</v>
      </c>
      <c r="H3132" t="s">
        <v>15936</v>
      </c>
    </row>
    <row r="3133" spans="1:8" ht="16.05" customHeight="1" x14ac:dyDescent="0.3">
      <c r="A3133">
        <v>1080674301</v>
      </c>
      <c r="B3133" t="s">
        <v>15937</v>
      </c>
      <c r="C3133" t="s">
        <v>23</v>
      </c>
      <c r="D3133" t="s">
        <v>9075</v>
      </c>
      <c r="E3133" s="1" t="s">
        <v>15938</v>
      </c>
      <c r="F3133" t="s">
        <v>15939</v>
      </c>
      <c r="G3133" t="s">
        <v>15940</v>
      </c>
      <c r="H3133" t="s">
        <v>15941</v>
      </c>
    </row>
    <row r="3134" spans="1:8" ht="16.05" customHeight="1" x14ac:dyDescent="0.3">
      <c r="A3134">
        <v>1080914981</v>
      </c>
      <c r="B3134" t="s">
        <v>15942</v>
      </c>
      <c r="C3134" t="s">
        <v>23</v>
      </c>
      <c r="D3134" t="s">
        <v>3482</v>
      </c>
      <c r="E3134" s="1" t="s">
        <v>15943</v>
      </c>
      <c r="F3134" t="s">
        <v>15944</v>
      </c>
      <c r="G3134" t="s">
        <v>15945</v>
      </c>
      <c r="H3134" t="s">
        <v>15946</v>
      </c>
    </row>
    <row r="3135" spans="1:8" ht="16.05" customHeight="1" x14ac:dyDescent="0.3">
      <c r="A3135">
        <v>1080726828</v>
      </c>
      <c r="B3135" t="s">
        <v>3750</v>
      </c>
      <c r="C3135" t="s">
        <v>23</v>
      </c>
      <c r="D3135" t="s">
        <v>3934</v>
      </c>
      <c r="E3135" s="1" t="s">
        <v>15947</v>
      </c>
      <c r="F3135" t="s">
        <v>3851</v>
      </c>
      <c r="G3135" t="s">
        <v>15948</v>
      </c>
      <c r="H3135" t="s">
        <v>15949</v>
      </c>
    </row>
    <row r="3136" spans="1:8" ht="16.05" customHeight="1" x14ac:dyDescent="0.3">
      <c r="A3136">
        <v>1079830385</v>
      </c>
      <c r="B3136" t="s">
        <v>15950</v>
      </c>
      <c r="C3136" t="s">
        <v>23</v>
      </c>
      <c r="D3136" t="s">
        <v>15951</v>
      </c>
      <c r="E3136" t="s">
        <v>15952</v>
      </c>
      <c r="F3136" t="s">
        <v>15953</v>
      </c>
      <c r="G3136" t="s">
        <v>15954</v>
      </c>
      <c r="H3136" t="s">
        <v>15955</v>
      </c>
    </row>
    <row r="3137" spans="1:8" ht="16.05" customHeight="1" x14ac:dyDescent="0.3">
      <c r="A3137">
        <v>1080813132</v>
      </c>
      <c r="B3137" t="s">
        <v>15956</v>
      </c>
      <c r="C3137" t="s">
        <v>23</v>
      </c>
      <c r="D3137" t="s">
        <v>4082</v>
      </c>
      <c r="E3137" t="s">
        <v>15957</v>
      </c>
      <c r="F3137" t="s">
        <v>537</v>
      </c>
      <c r="G3137" t="s">
        <v>15958</v>
      </c>
      <c r="H3137" t="s">
        <v>15959</v>
      </c>
    </row>
    <row r="3138" spans="1:8" ht="16.05" customHeight="1" x14ac:dyDescent="0.3">
      <c r="A3138">
        <v>1080550786</v>
      </c>
      <c r="B3138" t="s">
        <v>15960</v>
      </c>
      <c r="C3138" t="s">
        <v>23</v>
      </c>
      <c r="D3138" t="s">
        <v>15961</v>
      </c>
      <c r="E3138" t="s">
        <v>15960</v>
      </c>
      <c r="F3138" t="s">
        <v>15962</v>
      </c>
      <c r="G3138" t="s">
        <v>15963</v>
      </c>
      <c r="H3138" t="s">
        <v>15964</v>
      </c>
    </row>
    <row r="3139" spans="1:8" ht="16.05" customHeight="1" x14ac:dyDescent="0.3">
      <c r="A3139">
        <v>1080602047</v>
      </c>
      <c r="B3139" t="s">
        <v>15965</v>
      </c>
      <c r="C3139" t="s">
        <v>23</v>
      </c>
      <c r="D3139" t="s">
        <v>15966</v>
      </c>
      <c r="E3139" s="1" t="s">
        <v>15967</v>
      </c>
      <c r="F3139" t="s">
        <v>15968</v>
      </c>
      <c r="G3139" t="s">
        <v>15969</v>
      </c>
      <c r="H3139" t="s">
        <v>15970</v>
      </c>
    </row>
    <row r="3140" spans="1:8" ht="16.05" customHeight="1" x14ac:dyDescent="0.3">
      <c r="A3140">
        <v>1080058901</v>
      </c>
      <c r="B3140" t="s">
        <v>15971</v>
      </c>
      <c r="C3140" t="s">
        <v>23</v>
      </c>
      <c r="D3140" t="s">
        <v>1330</v>
      </c>
      <c r="E3140" s="1" t="s">
        <v>15972</v>
      </c>
      <c r="F3140" t="s">
        <v>223</v>
      </c>
      <c r="G3140" t="s">
        <v>15973</v>
      </c>
      <c r="H3140" t="s">
        <v>15974</v>
      </c>
    </row>
    <row r="3141" spans="1:8" ht="16.05" customHeight="1" x14ac:dyDescent="0.3">
      <c r="A3141">
        <v>1080105663</v>
      </c>
      <c r="B3141" t="s">
        <v>15975</v>
      </c>
      <c r="C3141" t="s">
        <v>23</v>
      </c>
      <c r="D3141" t="s">
        <v>15976</v>
      </c>
      <c r="E3141" t="s">
        <v>15977</v>
      </c>
      <c r="F3141" t="s">
        <v>15978</v>
      </c>
      <c r="G3141" t="s">
        <v>15979</v>
      </c>
      <c r="H3141" t="s">
        <v>15980</v>
      </c>
    </row>
    <row r="3142" spans="1:8" ht="16.05" customHeight="1" x14ac:dyDescent="0.3">
      <c r="A3142">
        <v>1079578309</v>
      </c>
      <c r="B3142" t="s">
        <v>15981</v>
      </c>
      <c r="C3142" t="s">
        <v>23</v>
      </c>
      <c r="D3142" t="s">
        <v>11940</v>
      </c>
      <c r="E3142" t="s">
        <v>15982</v>
      </c>
      <c r="F3142" t="s">
        <v>15983</v>
      </c>
      <c r="G3142" t="s">
        <v>15984</v>
      </c>
      <c r="H3142" t="s">
        <v>15985</v>
      </c>
    </row>
    <row r="3143" spans="1:8" ht="16.05" customHeight="1" x14ac:dyDescent="0.3">
      <c r="A3143">
        <v>1077222864</v>
      </c>
      <c r="B3143" t="s">
        <v>15986</v>
      </c>
      <c r="C3143" t="s">
        <v>23</v>
      </c>
      <c r="D3143" t="s">
        <v>590</v>
      </c>
      <c r="E3143" s="1" t="s">
        <v>15987</v>
      </c>
      <c r="F3143" t="s">
        <v>15988</v>
      </c>
      <c r="G3143" t="s">
        <v>15989</v>
      </c>
      <c r="H3143" t="s">
        <v>15990</v>
      </c>
    </row>
    <row r="3144" spans="1:8" ht="16.05" customHeight="1" x14ac:dyDescent="0.3">
      <c r="A3144">
        <v>1080646403</v>
      </c>
      <c r="B3144" t="s">
        <v>7601</v>
      </c>
      <c r="C3144" t="s">
        <v>23</v>
      </c>
      <c r="D3144" t="s">
        <v>3934</v>
      </c>
      <c r="E3144" s="1" t="s">
        <v>15991</v>
      </c>
      <c r="F3144" t="s">
        <v>15992</v>
      </c>
      <c r="G3144" t="s">
        <v>15993</v>
      </c>
      <c r="H3144" t="s">
        <v>15994</v>
      </c>
    </row>
    <row r="3145" spans="1:8" ht="16.05" customHeight="1" x14ac:dyDescent="0.3">
      <c r="A3145">
        <v>1080665090</v>
      </c>
      <c r="B3145" t="s">
        <v>15995</v>
      </c>
      <c r="C3145" t="s">
        <v>23</v>
      </c>
      <c r="D3145" t="s">
        <v>10322</v>
      </c>
      <c r="E3145" s="1" t="s">
        <v>15996</v>
      </c>
      <c r="F3145" t="s">
        <v>15997</v>
      </c>
      <c r="G3145" t="s">
        <v>15998</v>
      </c>
      <c r="H3145" t="s">
        <v>15999</v>
      </c>
    </row>
    <row r="3146" spans="1:8" ht="16.05" customHeight="1" x14ac:dyDescent="0.3">
      <c r="A3146">
        <v>1075755858</v>
      </c>
      <c r="B3146" t="s">
        <v>16000</v>
      </c>
      <c r="C3146" t="s">
        <v>23</v>
      </c>
      <c r="D3146" t="s">
        <v>16001</v>
      </c>
      <c r="E3146" s="1" t="s">
        <v>16002</v>
      </c>
      <c r="F3146" t="s">
        <v>16003</v>
      </c>
      <c r="G3146" t="s">
        <v>16004</v>
      </c>
      <c r="H3146" t="s">
        <v>16005</v>
      </c>
    </row>
    <row r="3147" spans="1:8" ht="16.05" customHeight="1" x14ac:dyDescent="0.3">
      <c r="A3147">
        <v>1080866420</v>
      </c>
      <c r="B3147" t="s">
        <v>16006</v>
      </c>
      <c r="C3147" t="s">
        <v>23</v>
      </c>
      <c r="D3147" t="s">
        <v>16007</v>
      </c>
      <c r="E3147" s="1" t="s">
        <v>16008</v>
      </c>
      <c r="F3147" t="s">
        <v>1072</v>
      </c>
      <c r="G3147" t="s">
        <v>16009</v>
      </c>
      <c r="H3147" t="s">
        <v>16010</v>
      </c>
    </row>
    <row r="3148" spans="1:8" ht="16.05" customHeight="1" x14ac:dyDescent="0.3">
      <c r="A3148">
        <v>1080321858</v>
      </c>
      <c r="B3148" t="s">
        <v>16011</v>
      </c>
      <c r="C3148" t="s">
        <v>23</v>
      </c>
      <c r="D3148" t="s">
        <v>16012</v>
      </c>
      <c r="E3148" s="1" t="s">
        <v>16013</v>
      </c>
      <c r="F3148" t="s">
        <v>16014</v>
      </c>
      <c r="G3148" t="s">
        <v>16015</v>
      </c>
      <c r="H3148" t="s">
        <v>16016</v>
      </c>
    </row>
    <row r="3149" spans="1:8" ht="16.05" customHeight="1" x14ac:dyDescent="0.3">
      <c r="A3149">
        <v>1080689122</v>
      </c>
      <c r="B3149" t="s">
        <v>16017</v>
      </c>
      <c r="C3149" t="s">
        <v>23</v>
      </c>
      <c r="D3149" t="s">
        <v>1653</v>
      </c>
      <c r="E3149" t="s">
        <v>16018</v>
      </c>
      <c r="F3149" t="s">
        <v>16019</v>
      </c>
      <c r="G3149" t="s">
        <v>16020</v>
      </c>
      <c r="H3149" t="s">
        <v>16021</v>
      </c>
    </row>
    <row r="3150" spans="1:8" ht="16.05" customHeight="1" x14ac:dyDescent="0.3">
      <c r="A3150">
        <v>1080161390</v>
      </c>
      <c r="B3150" t="s">
        <v>16022</v>
      </c>
      <c r="C3150" t="s">
        <v>23</v>
      </c>
      <c r="D3150" t="s">
        <v>389</v>
      </c>
      <c r="E3150" s="1" t="s">
        <v>16023</v>
      </c>
      <c r="F3150" t="s">
        <v>16024</v>
      </c>
      <c r="G3150" t="s">
        <v>16025</v>
      </c>
      <c r="H3150" t="s">
        <v>16026</v>
      </c>
    </row>
    <row r="3151" spans="1:8" ht="16.05" customHeight="1" x14ac:dyDescent="0.3">
      <c r="A3151">
        <v>1075905284</v>
      </c>
      <c r="B3151" t="s">
        <v>16027</v>
      </c>
      <c r="C3151" t="s">
        <v>23</v>
      </c>
      <c r="D3151" t="s">
        <v>1557</v>
      </c>
      <c r="E3151" s="1" t="s">
        <v>16028</v>
      </c>
      <c r="F3151" t="s">
        <v>16029</v>
      </c>
      <c r="G3151" t="s">
        <v>16030</v>
      </c>
      <c r="H3151" t="s">
        <v>16031</v>
      </c>
    </row>
    <row r="3152" spans="1:8" ht="16.05" customHeight="1" x14ac:dyDescent="0.3">
      <c r="A3152">
        <v>1080490105</v>
      </c>
      <c r="B3152" t="s">
        <v>16032</v>
      </c>
      <c r="C3152" t="s">
        <v>23</v>
      </c>
      <c r="D3152" t="s">
        <v>16033</v>
      </c>
      <c r="E3152" s="1" t="s">
        <v>16034</v>
      </c>
      <c r="F3152" t="s">
        <v>537</v>
      </c>
      <c r="G3152" t="s">
        <v>16035</v>
      </c>
    </row>
    <row r="3153" spans="1:8" ht="16.05" customHeight="1" x14ac:dyDescent="0.3">
      <c r="A3153">
        <v>1080773619</v>
      </c>
      <c r="B3153" t="s">
        <v>16036</v>
      </c>
      <c r="C3153" t="s">
        <v>23</v>
      </c>
      <c r="D3153" t="s">
        <v>292</v>
      </c>
      <c r="E3153" s="1" t="s">
        <v>16037</v>
      </c>
      <c r="F3153" t="s">
        <v>16038</v>
      </c>
      <c r="G3153" t="s">
        <v>16039</v>
      </c>
      <c r="H3153" t="s">
        <v>16040</v>
      </c>
    </row>
    <row r="3154" spans="1:8" ht="16.05" customHeight="1" x14ac:dyDescent="0.3">
      <c r="A3154">
        <v>1080679778</v>
      </c>
      <c r="B3154" t="s">
        <v>1641</v>
      </c>
      <c r="C3154" t="s">
        <v>23</v>
      </c>
      <c r="D3154" t="s">
        <v>8867</v>
      </c>
      <c r="E3154" t="s">
        <v>16041</v>
      </c>
      <c r="F3154" t="s">
        <v>16042</v>
      </c>
      <c r="G3154" t="s">
        <v>16043</v>
      </c>
      <c r="H3154" t="s">
        <v>16044</v>
      </c>
    </row>
    <row r="3155" spans="1:8" ht="16.05" customHeight="1" x14ac:dyDescent="0.3">
      <c r="A3155">
        <v>1074776983</v>
      </c>
      <c r="B3155" t="s">
        <v>5307</v>
      </c>
      <c r="C3155" t="s">
        <v>23</v>
      </c>
      <c r="D3155" t="s">
        <v>11624</v>
      </c>
      <c r="E3155" s="1" t="s">
        <v>16045</v>
      </c>
      <c r="F3155" t="s">
        <v>16046</v>
      </c>
      <c r="G3155" t="s">
        <v>16047</v>
      </c>
      <c r="H3155" t="s">
        <v>16048</v>
      </c>
    </row>
    <row r="3156" spans="1:8" ht="16.05" customHeight="1" x14ac:dyDescent="0.3">
      <c r="A3156">
        <v>1078457316</v>
      </c>
      <c r="B3156" t="s">
        <v>16049</v>
      </c>
      <c r="C3156" t="s">
        <v>23</v>
      </c>
      <c r="D3156" t="s">
        <v>1557</v>
      </c>
      <c r="E3156" s="1" t="s">
        <v>16050</v>
      </c>
      <c r="F3156" t="s">
        <v>16051</v>
      </c>
      <c r="G3156" t="s">
        <v>16052</v>
      </c>
      <c r="H3156" t="s">
        <v>16053</v>
      </c>
    </row>
    <row r="3157" spans="1:8" ht="16.05" customHeight="1" x14ac:dyDescent="0.3">
      <c r="A3157">
        <v>1080783082</v>
      </c>
      <c r="B3157" t="s">
        <v>6493</v>
      </c>
      <c r="C3157" t="s">
        <v>23</v>
      </c>
      <c r="D3157" t="s">
        <v>6494</v>
      </c>
      <c r="E3157" t="s">
        <v>6495</v>
      </c>
      <c r="F3157" t="s">
        <v>6496</v>
      </c>
      <c r="G3157" t="s">
        <v>6497</v>
      </c>
      <c r="H3157" t="s">
        <v>6498</v>
      </c>
    </row>
    <row r="3158" spans="1:8" ht="16.05" customHeight="1" x14ac:dyDescent="0.3">
      <c r="A3158">
        <v>1080809545</v>
      </c>
      <c r="B3158" t="s">
        <v>16054</v>
      </c>
      <c r="C3158" t="s">
        <v>23</v>
      </c>
      <c r="D3158" t="s">
        <v>4509</v>
      </c>
      <c r="E3158" t="s">
        <v>16055</v>
      </c>
      <c r="F3158" t="s">
        <v>16056</v>
      </c>
      <c r="G3158" t="s">
        <v>16057</v>
      </c>
      <c r="H3158" t="s">
        <v>16058</v>
      </c>
    </row>
    <row r="3159" spans="1:8" ht="16.05" customHeight="1" x14ac:dyDescent="0.3">
      <c r="A3159">
        <v>1080766937</v>
      </c>
      <c r="B3159" t="s">
        <v>13482</v>
      </c>
      <c r="C3159" t="s">
        <v>23</v>
      </c>
      <c r="D3159" t="s">
        <v>7669</v>
      </c>
      <c r="E3159" t="s">
        <v>16059</v>
      </c>
      <c r="F3159" t="s">
        <v>16060</v>
      </c>
      <c r="G3159" t="s">
        <v>16061</v>
      </c>
      <c r="H3159" t="s">
        <v>16062</v>
      </c>
    </row>
    <row r="3160" spans="1:8" ht="16.05" customHeight="1" x14ac:dyDescent="0.3">
      <c r="A3160">
        <v>1080513254</v>
      </c>
      <c r="B3160" t="s">
        <v>13104</v>
      </c>
      <c r="C3160" t="s">
        <v>23</v>
      </c>
      <c r="D3160" t="s">
        <v>2296</v>
      </c>
      <c r="E3160" s="1" t="s">
        <v>16063</v>
      </c>
      <c r="F3160" t="s">
        <v>7692</v>
      </c>
      <c r="G3160" t="s">
        <v>16064</v>
      </c>
      <c r="H3160" t="s">
        <v>16065</v>
      </c>
    </row>
    <row r="3161" spans="1:8" ht="16.05" customHeight="1" x14ac:dyDescent="0.3">
      <c r="A3161">
        <v>1080786676</v>
      </c>
      <c r="B3161" t="s">
        <v>16066</v>
      </c>
      <c r="C3161" t="s">
        <v>23</v>
      </c>
      <c r="D3161" t="s">
        <v>620</v>
      </c>
      <c r="E3161" s="1" t="s">
        <v>16067</v>
      </c>
      <c r="F3161" t="s">
        <v>16068</v>
      </c>
      <c r="G3161" t="s">
        <v>16069</v>
      </c>
      <c r="H3161" t="s">
        <v>16070</v>
      </c>
    </row>
    <row r="3162" spans="1:8" ht="16.05" customHeight="1" x14ac:dyDescent="0.3">
      <c r="A3162">
        <v>1079054414</v>
      </c>
      <c r="B3162" t="s">
        <v>16071</v>
      </c>
      <c r="C3162" t="s">
        <v>23</v>
      </c>
      <c r="D3162" t="s">
        <v>292</v>
      </c>
      <c r="E3162" t="s">
        <v>16072</v>
      </c>
      <c r="F3162" t="s">
        <v>16073</v>
      </c>
      <c r="G3162" t="s">
        <v>16074</v>
      </c>
      <c r="H3162" t="s">
        <v>16075</v>
      </c>
    </row>
    <row r="3163" spans="1:8" ht="16.05" customHeight="1" x14ac:dyDescent="0.3">
      <c r="A3163">
        <v>1080696122</v>
      </c>
      <c r="B3163" t="s">
        <v>16076</v>
      </c>
      <c r="C3163" t="s">
        <v>23</v>
      </c>
      <c r="D3163" t="s">
        <v>9300</v>
      </c>
      <c r="E3163" s="1" t="s">
        <v>16077</v>
      </c>
      <c r="F3163" t="s">
        <v>1402</v>
      </c>
      <c r="G3163" t="s">
        <v>16078</v>
      </c>
      <c r="H3163" t="s">
        <v>16079</v>
      </c>
    </row>
    <row r="3164" spans="1:8" ht="16.05" customHeight="1" x14ac:dyDescent="0.3">
      <c r="A3164">
        <v>1080870527</v>
      </c>
      <c r="B3164" t="s">
        <v>16080</v>
      </c>
      <c r="C3164" t="s">
        <v>165</v>
      </c>
      <c r="D3164" t="s">
        <v>16081</v>
      </c>
      <c r="E3164" t="s">
        <v>16082</v>
      </c>
      <c r="F3164" t="s">
        <v>16083</v>
      </c>
      <c r="G3164" t="s">
        <v>16084</v>
      </c>
      <c r="H3164" t="s">
        <v>16085</v>
      </c>
    </row>
    <row r="3165" spans="1:8" ht="16.05" customHeight="1" x14ac:dyDescent="0.3">
      <c r="A3165">
        <v>1080883180</v>
      </c>
      <c r="B3165" t="s">
        <v>5037</v>
      </c>
      <c r="C3165" t="s">
        <v>23</v>
      </c>
      <c r="D3165" t="s">
        <v>8010</v>
      </c>
      <c r="E3165" s="1" t="s">
        <v>16086</v>
      </c>
      <c r="F3165" t="s">
        <v>16087</v>
      </c>
      <c r="G3165" t="s">
        <v>16088</v>
      </c>
      <c r="H3165" t="s">
        <v>16089</v>
      </c>
    </row>
    <row r="3166" spans="1:8" ht="16.05" customHeight="1" x14ac:dyDescent="0.3">
      <c r="A3166">
        <v>1080751276</v>
      </c>
      <c r="B3166" t="s">
        <v>9132</v>
      </c>
      <c r="C3166" t="s">
        <v>23</v>
      </c>
      <c r="D3166" t="s">
        <v>9133</v>
      </c>
      <c r="E3166" t="s">
        <v>9134</v>
      </c>
      <c r="F3166" t="s">
        <v>3078</v>
      </c>
      <c r="G3166" t="s">
        <v>9135</v>
      </c>
      <c r="H3166" t="s">
        <v>9136</v>
      </c>
    </row>
    <row r="3167" spans="1:8" ht="16.05" customHeight="1" x14ac:dyDescent="0.3">
      <c r="A3167">
        <v>1080646898</v>
      </c>
      <c r="B3167" t="s">
        <v>44</v>
      </c>
      <c r="C3167" t="s">
        <v>23</v>
      </c>
      <c r="D3167" t="s">
        <v>936</v>
      </c>
      <c r="E3167" t="s">
        <v>16090</v>
      </c>
      <c r="F3167" t="s">
        <v>932</v>
      </c>
      <c r="G3167" t="s">
        <v>16091</v>
      </c>
      <c r="H3167" t="s">
        <v>16092</v>
      </c>
    </row>
    <row r="3168" spans="1:8" ht="16.05" customHeight="1" x14ac:dyDescent="0.3">
      <c r="A3168">
        <v>1080391273</v>
      </c>
      <c r="B3168" t="s">
        <v>16093</v>
      </c>
      <c r="C3168" t="s">
        <v>23</v>
      </c>
      <c r="D3168" t="s">
        <v>16094</v>
      </c>
      <c r="E3168" s="1" t="s">
        <v>16095</v>
      </c>
      <c r="F3168" t="s">
        <v>16096</v>
      </c>
      <c r="G3168" t="s">
        <v>16097</v>
      </c>
      <c r="H3168" t="s">
        <v>16098</v>
      </c>
    </row>
    <row r="3169" spans="1:8" ht="16.05" customHeight="1" x14ac:dyDescent="0.3">
      <c r="A3169">
        <v>1078741241</v>
      </c>
      <c r="B3169" t="s">
        <v>16099</v>
      </c>
      <c r="C3169" t="s">
        <v>23</v>
      </c>
      <c r="D3169" t="s">
        <v>2575</v>
      </c>
      <c r="E3169" s="1" t="s">
        <v>16100</v>
      </c>
      <c r="F3169" t="s">
        <v>13364</v>
      </c>
      <c r="G3169" t="s">
        <v>16101</v>
      </c>
      <c r="H3169" t="s">
        <v>16102</v>
      </c>
    </row>
    <row r="3170" spans="1:8" ht="16.05" customHeight="1" x14ac:dyDescent="0.3">
      <c r="A3170">
        <v>1080901872</v>
      </c>
      <c r="B3170" t="s">
        <v>16103</v>
      </c>
      <c r="C3170" t="s">
        <v>23</v>
      </c>
      <c r="D3170" t="s">
        <v>16104</v>
      </c>
      <c r="E3170" t="s">
        <v>16105</v>
      </c>
      <c r="F3170" t="s">
        <v>16106</v>
      </c>
      <c r="G3170" t="s">
        <v>16107</v>
      </c>
      <c r="H3170" t="s">
        <v>16108</v>
      </c>
    </row>
    <row r="3171" spans="1:8" ht="16.05" customHeight="1" x14ac:dyDescent="0.3">
      <c r="A3171">
        <v>1079417210</v>
      </c>
      <c r="B3171" t="s">
        <v>284</v>
      </c>
      <c r="C3171" t="s">
        <v>23</v>
      </c>
      <c r="D3171" t="s">
        <v>16109</v>
      </c>
      <c r="E3171" s="1" t="s">
        <v>16110</v>
      </c>
      <c r="F3171" t="s">
        <v>16111</v>
      </c>
      <c r="G3171" t="s">
        <v>16112</v>
      </c>
      <c r="H3171" t="s">
        <v>16113</v>
      </c>
    </row>
    <row r="3172" spans="1:8" ht="16.05" customHeight="1" x14ac:dyDescent="0.3">
      <c r="A3172">
        <v>1080766927</v>
      </c>
      <c r="B3172" t="s">
        <v>16114</v>
      </c>
      <c r="C3172" t="s">
        <v>23</v>
      </c>
      <c r="D3172" t="s">
        <v>7087</v>
      </c>
      <c r="E3172" t="s">
        <v>16115</v>
      </c>
      <c r="F3172" t="s">
        <v>16116</v>
      </c>
      <c r="G3172" t="s">
        <v>16117</v>
      </c>
      <c r="H3172" t="s">
        <v>16118</v>
      </c>
    </row>
    <row r="3173" spans="1:8" ht="16.05" customHeight="1" x14ac:dyDescent="0.3">
      <c r="A3173">
        <v>1080371280</v>
      </c>
      <c r="B3173" t="s">
        <v>16119</v>
      </c>
      <c r="C3173" t="s">
        <v>23</v>
      </c>
      <c r="D3173" t="s">
        <v>16120</v>
      </c>
      <c r="E3173" t="s">
        <v>16121</v>
      </c>
      <c r="F3173" t="s">
        <v>537</v>
      </c>
      <c r="G3173" t="s">
        <v>16122</v>
      </c>
      <c r="H3173" t="s">
        <v>16123</v>
      </c>
    </row>
    <row r="3174" spans="1:8" ht="16.05" customHeight="1" x14ac:dyDescent="0.3">
      <c r="A3174">
        <v>1080579863</v>
      </c>
      <c r="B3174" t="s">
        <v>16124</v>
      </c>
      <c r="C3174" t="s">
        <v>23</v>
      </c>
      <c r="D3174" t="s">
        <v>740</v>
      </c>
      <c r="E3174" s="1" t="s">
        <v>16125</v>
      </c>
      <c r="F3174" t="s">
        <v>16126</v>
      </c>
      <c r="G3174" t="s">
        <v>16127</v>
      </c>
      <c r="H3174" t="s">
        <v>16128</v>
      </c>
    </row>
    <row r="3175" spans="1:8" ht="16.05" customHeight="1" x14ac:dyDescent="0.3">
      <c r="A3175">
        <v>1079141297</v>
      </c>
      <c r="B3175" t="s">
        <v>16129</v>
      </c>
      <c r="C3175" t="s">
        <v>23</v>
      </c>
      <c r="D3175" t="s">
        <v>2481</v>
      </c>
      <c r="E3175" s="1" t="s">
        <v>16130</v>
      </c>
      <c r="F3175" t="s">
        <v>16131</v>
      </c>
      <c r="G3175" t="s">
        <v>16132</v>
      </c>
      <c r="H3175" t="s">
        <v>16133</v>
      </c>
    </row>
    <row r="3176" spans="1:8" ht="16.05" customHeight="1" x14ac:dyDescent="0.3">
      <c r="A3176">
        <v>1080470597</v>
      </c>
      <c r="B3176" t="s">
        <v>103</v>
      </c>
      <c r="C3176" t="s">
        <v>23</v>
      </c>
      <c r="D3176" t="s">
        <v>16134</v>
      </c>
      <c r="E3176" t="s">
        <v>16135</v>
      </c>
      <c r="F3176" t="s">
        <v>16136</v>
      </c>
      <c r="G3176" t="s">
        <v>16137</v>
      </c>
      <c r="H3176" t="s">
        <v>16138</v>
      </c>
    </row>
    <row r="3177" spans="1:8" ht="16.05" customHeight="1" x14ac:dyDescent="0.3">
      <c r="A3177">
        <v>1080766345</v>
      </c>
      <c r="B3177" t="s">
        <v>16139</v>
      </c>
      <c r="C3177" t="s">
        <v>23</v>
      </c>
      <c r="D3177" t="s">
        <v>16140</v>
      </c>
      <c r="E3177" s="1" t="s">
        <v>16141</v>
      </c>
      <c r="F3177" t="s">
        <v>16142</v>
      </c>
      <c r="G3177" t="s">
        <v>16143</v>
      </c>
      <c r="H3177" t="s">
        <v>16144</v>
      </c>
    </row>
    <row r="3178" spans="1:8" ht="16.05" customHeight="1" x14ac:dyDescent="0.3">
      <c r="A3178">
        <v>1080937810</v>
      </c>
      <c r="B3178" t="s">
        <v>16145</v>
      </c>
      <c r="C3178" t="s">
        <v>23</v>
      </c>
      <c r="D3178" t="s">
        <v>339</v>
      </c>
      <c r="E3178" s="1" t="s">
        <v>16146</v>
      </c>
      <c r="F3178" t="s">
        <v>3759</v>
      </c>
      <c r="G3178" t="s">
        <v>16147</v>
      </c>
      <c r="H3178" t="s">
        <v>16148</v>
      </c>
    </row>
    <row r="3179" spans="1:8" ht="16.05" customHeight="1" x14ac:dyDescent="0.3">
      <c r="A3179">
        <v>1080701562</v>
      </c>
      <c r="B3179" t="s">
        <v>16149</v>
      </c>
      <c r="C3179" t="s">
        <v>23</v>
      </c>
      <c r="D3179" t="s">
        <v>2175</v>
      </c>
      <c r="E3179" s="1" t="s">
        <v>16150</v>
      </c>
      <c r="F3179" t="s">
        <v>16151</v>
      </c>
      <c r="G3179" t="s">
        <v>16152</v>
      </c>
      <c r="H3179" t="s">
        <v>16153</v>
      </c>
    </row>
    <row r="3180" spans="1:8" ht="16.05" customHeight="1" x14ac:dyDescent="0.3">
      <c r="A3180">
        <v>1079014545</v>
      </c>
      <c r="B3180" t="s">
        <v>16154</v>
      </c>
      <c r="C3180" t="s">
        <v>23</v>
      </c>
      <c r="D3180" t="s">
        <v>16156</v>
      </c>
      <c r="E3180" t="s">
        <v>16157</v>
      </c>
      <c r="F3180" t="s">
        <v>537</v>
      </c>
      <c r="G3180" t="s">
        <v>16158</v>
      </c>
      <c r="H3180" t="s">
        <v>16159</v>
      </c>
    </row>
    <row r="3181" spans="1:8" ht="16.05" customHeight="1" x14ac:dyDescent="0.3">
      <c r="A3181">
        <v>1080932489</v>
      </c>
      <c r="B3181" t="s">
        <v>16160</v>
      </c>
      <c r="C3181" t="s">
        <v>23</v>
      </c>
      <c r="D3181" t="s">
        <v>4134</v>
      </c>
      <c r="E3181" t="s">
        <v>16161</v>
      </c>
      <c r="F3181" t="s">
        <v>16162</v>
      </c>
      <c r="G3181" t="s">
        <v>16163</v>
      </c>
      <c r="H3181" t="s">
        <v>16164</v>
      </c>
    </row>
    <row r="3182" spans="1:8" ht="16.05" customHeight="1" x14ac:dyDescent="0.3">
      <c r="A3182">
        <v>1079327464</v>
      </c>
      <c r="B3182" t="s">
        <v>16165</v>
      </c>
      <c r="C3182" t="s">
        <v>23</v>
      </c>
      <c r="D3182" t="s">
        <v>3322</v>
      </c>
      <c r="E3182" s="1" t="s">
        <v>16166</v>
      </c>
      <c r="F3182" t="s">
        <v>16167</v>
      </c>
      <c r="G3182" t="s">
        <v>16168</v>
      </c>
      <c r="H3182" t="s">
        <v>16169</v>
      </c>
    </row>
    <row r="3183" spans="1:8" ht="16.05" customHeight="1" x14ac:dyDescent="0.3">
      <c r="A3183">
        <v>1080639570</v>
      </c>
      <c r="B3183" t="s">
        <v>16170</v>
      </c>
      <c r="C3183" t="s">
        <v>23</v>
      </c>
      <c r="D3183" t="s">
        <v>16171</v>
      </c>
      <c r="E3183" s="1" t="s">
        <v>16172</v>
      </c>
      <c r="F3183" t="s">
        <v>16173</v>
      </c>
      <c r="G3183" t="s">
        <v>16174</v>
      </c>
      <c r="H3183" t="s">
        <v>16175</v>
      </c>
    </row>
    <row r="3184" spans="1:8" ht="16.05" customHeight="1" x14ac:dyDescent="0.3">
      <c r="A3184">
        <v>1075406777</v>
      </c>
      <c r="B3184" t="s">
        <v>16176</v>
      </c>
      <c r="C3184" t="s">
        <v>23</v>
      </c>
      <c r="D3184" t="s">
        <v>16177</v>
      </c>
      <c r="E3184" s="1" t="s">
        <v>16178</v>
      </c>
      <c r="F3184" t="s">
        <v>16179</v>
      </c>
      <c r="G3184" t="s">
        <v>16180</v>
      </c>
      <c r="H3184" t="s">
        <v>16181</v>
      </c>
    </row>
    <row r="3185" spans="1:8" ht="16.05" customHeight="1" x14ac:dyDescent="0.3">
      <c r="A3185">
        <v>1080636882</v>
      </c>
      <c r="B3185" t="s">
        <v>16182</v>
      </c>
      <c r="C3185" t="s">
        <v>23</v>
      </c>
      <c r="D3185" t="s">
        <v>16183</v>
      </c>
      <c r="E3185" s="1" t="s">
        <v>16184</v>
      </c>
      <c r="F3185" t="s">
        <v>16185</v>
      </c>
      <c r="G3185" t="s">
        <v>16186</v>
      </c>
      <c r="H3185" t="s">
        <v>16187</v>
      </c>
    </row>
    <row r="3186" spans="1:8" ht="16.05" customHeight="1" x14ac:dyDescent="0.3">
      <c r="A3186">
        <v>1080837662</v>
      </c>
      <c r="B3186" t="s">
        <v>16188</v>
      </c>
      <c r="C3186" t="s">
        <v>23</v>
      </c>
      <c r="D3186" t="s">
        <v>440</v>
      </c>
      <c r="E3186" t="s">
        <v>16189</v>
      </c>
      <c r="F3186" t="s">
        <v>16190</v>
      </c>
      <c r="G3186" t="s">
        <v>16191</v>
      </c>
      <c r="H3186" t="s">
        <v>16192</v>
      </c>
    </row>
    <row r="3187" spans="1:8" ht="16.05" customHeight="1" x14ac:dyDescent="0.3">
      <c r="A3187">
        <v>1080538680</v>
      </c>
      <c r="B3187" t="s">
        <v>16193</v>
      </c>
      <c r="C3187" t="s">
        <v>23</v>
      </c>
      <c r="D3187" t="s">
        <v>16194</v>
      </c>
      <c r="E3187" t="s">
        <v>16195</v>
      </c>
      <c r="F3187" t="s">
        <v>454</v>
      </c>
      <c r="G3187" t="s">
        <v>16196</v>
      </c>
      <c r="H3187" t="s">
        <v>16197</v>
      </c>
    </row>
    <row r="3188" spans="1:8" ht="16.05" customHeight="1" x14ac:dyDescent="0.3">
      <c r="A3188">
        <v>1080561962</v>
      </c>
      <c r="B3188" t="s">
        <v>2263</v>
      </c>
      <c r="C3188" t="s">
        <v>23</v>
      </c>
      <c r="D3188" t="s">
        <v>1450</v>
      </c>
      <c r="E3188" t="s">
        <v>16198</v>
      </c>
      <c r="F3188" t="s">
        <v>16199</v>
      </c>
      <c r="G3188" t="s">
        <v>16200</v>
      </c>
      <c r="H3188" t="s">
        <v>16201</v>
      </c>
    </row>
    <row r="3189" spans="1:8" ht="16.05" customHeight="1" x14ac:dyDescent="0.3">
      <c r="A3189">
        <v>1080028644</v>
      </c>
      <c r="B3189" t="s">
        <v>16202</v>
      </c>
      <c r="C3189" t="s">
        <v>23</v>
      </c>
      <c r="D3189" t="s">
        <v>12627</v>
      </c>
      <c r="E3189" s="1" t="s">
        <v>16203</v>
      </c>
      <c r="F3189" t="s">
        <v>16204</v>
      </c>
      <c r="G3189" t="s">
        <v>16205</v>
      </c>
      <c r="H3189" t="s">
        <v>16206</v>
      </c>
    </row>
    <row r="3190" spans="1:8" ht="16.05" customHeight="1" x14ac:dyDescent="0.3">
      <c r="A3190">
        <v>1080815874</v>
      </c>
      <c r="B3190" t="s">
        <v>16207</v>
      </c>
      <c r="C3190" t="s">
        <v>23</v>
      </c>
      <c r="D3190" t="s">
        <v>2440</v>
      </c>
      <c r="E3190" t="s">
        <v>16208</v>
      </c>
      <c r="F3190" t="s">
        <v>16209</v>
      </c>
      <c r="G3190" t="s">
        <v>16210</v>
      </c>
      <c r="H3190" t="s">
        <v>16211</v>
      </c>
    </row>
    <row r="3191" spans="1:8" ht="16.05" customHeight="1" x14ac:dyDescent="0.3">
      <c r="A3191">
        <v>1080874893</v>
      </c>
      <c r="B3191" t="s">
        <v>16212</v>
      </c>
      <c r="C3191" t="s">
        <v>23</v>
      </c>
      <c r="D3191" t="s">
        <v>6082</v>
      </c>
      <c r="E3191" s="1" t="s">
        <v>16213</v>
      </c>
      <c r="F3191" t="s">
        <v>5409</v>
      </c>
      <c r="G3191" t="s">
        <v>16214</v>
      </c>
      <c r="H3191" t="s">
        <v>16215</v>
      </c>
    </row>
    <row r="3192" spans="1:8" ht="16.05" customHeight="1" x14ac:dyDescent="0.3">
      <c r="A3192">
        <v>1080236575</v>
      </c>
      <c r="B3192" t="s">
        <v>16216</v>
      </c>
      <c r="C3192" t="s">
        <v>23</v>
      </c>
      <c r="D3192" t="s">
        <v>3291</v>
      </c>
      <c r="E3192" t="s">
        <v>16217</v>
      </c>
      <c r="F3192" t="s">
        <v>3148</v>
      </c>
      <c r="G3192" t="s">
        <v>16218</v>
      </c>
      <c r="H3192" t="s">
        <v>16219</v>
      </c>
    </row>
    <row r="3193" spans="1:8" ht="16.05" customHeight="1" x14ac:dyDescent="0.3">
      <c r="A3193">
        <v>1071040326</v>
      </c>
      <c r="B3193" t="s">
        <v>7928</v>
      </c>
      <c r="C3193" t="s">
        <v>23</v>
      </c>
      <c r="D3193" t="s">
        <v>16220</v>
      </c>
      <c r="E3193" t="s">
        <v>16221</v>
      </c>
      <c r="F3193" t="s">
        <v>16222</v>
      </c>
      <c r="G3193" t="s">
        <v>16223</v>
      </c>
    </row>
    <row r="3194" spans="1:8" ht="16.05" customHeight="1" x14ac:dyDescent="0.3">
      <c r="A3194">
        <v>1080753818</v>
      </c>
      <c r="B3194" t="s">
        <v>16224</v>
      </c>
      <c r="C3194" t="s">
        <v>23</v>
      </c>
      <c r="D3194" t="s">
        <v>3098</v>
      </c>
      <c r="E3194" s="1" t="s">
        <v>16225</v>
      </c>
      <c r="F3194" t="s">
        <v>16226</v>
      </c>
      <c r="G3194" t="s">
        <v>16227</v>
      </c>
      <c r="H3194" t="s">
        <v>16228</v>
      </c>
    </row>
    <row r="3195" spans="1:8" ht="16.05" customHeight="1" x14ac:dyDescent="0.3">
      <c r="A3195">
        <v>1080891343</v>
      </c>
      <c r="B3195" t="s">
        <v>16229</v>
      </c>
      <c r="C3195" t="s">
        <v>23</v>
      </c>
      <c r="D3195" t="s">
        <v>9075</v>
      </c>
      <c r="E3195" t="s">
        <v>16230</v>
      </c>
      <c r="F3195" t="s">
        <v>16231</v>
      </c>
      <c r="G3195" t="s">
        <v>16232</v>
      </c>
      <c r="H3195" t="s">
        <v>16233</v>
      </c>
    </row>
    <row r="3196" spans="1:8" ht="16.05" customHeight="1" x14ac:dyDescent="0.3">
      <c r="A3196">
        <v>1074519400</v>
      </c>
      <c r="B3196" t="s">
        <v>16234</v>
      </c>
      <c r="C3196" t="s">
        <v>23</v>
      </c>
      <c r="D3196" t="s">
        <v>8374</v>
      </c>
      <c r="E3196" s="1" t="s">
        <v>16235</v>
      </c>
      <c r="F3196" t="s">
        <v>16236</v>
      </c>
      <c r="G3196" t="s">
        <v>16237</v>
      </c>
      <c r="H3196" t="s">
        <v>16238</v>
      </c>
    </row>
    <row r="3197" spans="1:8" ht="16.05" customHeight="1" x14ac:dyDescent="0.3">
      <c r="A3197">
        <v>1080393447</v>
      </c>
      <c r="B3197" t="s">
        <v>16239</v>
      </c>
      <c r="C3197" t="s">
        <v>23</v>
      </c>
      <c r="D3197" t="s">
        <v>2434</v>
      </c>
      <c r="E3197" s="1" t="s">
        <v>16240</v>
      </c>
      <c r="F3197" t="s">
        <v>16241</v>
      </c>
      <c r="G3197" t="s">
        <v>16242</v>
      </c>
      <c r="H3197" t="s">
        <v>16243</v>
      </c>
    </row>
    <row r="3198" spans="1:8" ht="16.05" customHeight="1" x14ac:dyDescent="0.3">
      <c r="A3198">
        <v>1079272499</v>
      </c>
      <c r="B3198" t="s">
        <v>16244</v>
      </c>
      <c r="C3198" t="s">
        <v>23</v>
      </c>
      <c r="D3198" t="s">
        <v>16245</v>
      </c>
      <c r="E3198" s="1" t="s">
        <v>16246</v>
      </c>
      <c r="F3198" t="s">
        <v>16247</v>
      </c>
      <c r="G3198" t="s">
        <v>16248</v>
      </c>
      <c r="H3198" t="s">
        <v>16249</v>
      </c>
    </row>
    <row r="3199" spans="1:8" ht="16.05" customHeight="1" x14ac:dyDescent="0.3">
      <c r="A3199">
        <v>1075325727</v>
      </c>
      <c r="B3199" t="s">
        <v>16250</v>
      </c>
      <c r="C3199" t="s">
        <v>23</v>
      </c>
      <c r="D3199" t="s">
        <v>248</v>
      </c>
      <c r="E3199" s="1" t="s">
        <v>16251</v>
      </c>
      <c r="F3199" t="s">
        <v>16252</v>
      </c>
      <c r="G3199" t="s">
        <v>16253</v>
      </c>
      <c r="H3199" t="s">
        <v>16254</v>
      </c>
    </row>
    <row r="3200" spans="1:8" ht="16.05" customHeight="1" x14ac:dyDescent="0.3">
      <c r="A3200">
        <v>1078046865</v>
      </c>
      <c r="B3200" t="s">
        <v>16255</v>
      </c>
      <c r="C3200" t="s">
        <v>23</v>
      </c>
      <c r="D3200" t="s">
        <v>13889</v>
      </c>
      <c r="E3200" t="s">
        <v>16256</v>
      </c>
      <c r="F3200" t="s">
        <v>16257</v>
      </c>
      <c r="G3200" t="s">
        <v>16258</v>
      </c>
      <c r="H3200" t="s">
        <v>16259</v>
      </c>
    </row>
    <row r="3201" spans="1:8" ht="16.05" customHeight="1" x14ac:dyDescent="0.3">
      <c r="A3201">
        <v>1080730276</v>
      </c>
      <c r="B3201" t="s">
        <v>16260</v>
      </c>
      <c r="C3201" t="s">
        <v>23</v>
      </c>
      <c r="D3201" t="s">
        <v>845</v>
      </c>
      <c r="E3201" s="1" t="s">
        <v>16261</v>
      </c>
      <c r="F3201" t="s">
        <v>16262</v>
      </c>
      <c r="G3201" t="s">
        <v>16263</v>
      </c>
      <c r="H3201" t="s">
        <v>16264</v>
      </c>
    </row>
    <row r="3202" spans="1:8" ht="16.05" customHeight="1" x14ac:dyDescent="0.3">
      <c r="A3202">
        <v>1080594320</v>
      </c>
      <c r="B3202" t="s">
        <v>16265</v>
      </c>
      <c r="C3202" t="s">
        <v>23</v>
      </c>
      <c r="D3202" t="s">
        <v>13983</v>
      </c>
      <c r="E3202" s="1" t="s">
        <v>16266</v>
      </c>
      <c r="F3202" t="s">
        <v>16267</v>
      </c>
      <c r="G3202" t="s">
        <v>16268</v>
      </c>
      <c r="H3202" t="s">
        <v>16269</v>
      </c>
    </row>
    <row r="3203" spans="1:8" ht="16.05" customHeight="1" x14ac:dyDescent="0.3">
      <c r="A3203">
        <v>1080365461</v>
      </c>
      <c r="B3203" t="s">
        <v>16270</v>
      </c>
      <c r="C3203" t="s">
        <v>23</v>
      </c>
      <c r="D3203" t="s">
        <v>16271</v>
      </c>
      <c r="E3203" t="s">
        <v>16272</v>
      </c>
      <c r="F3203" t="s">
        <v>301</v>
      </c>
      <c r="G3203" t="s">
        <v>16273</v>
      </c>
      <c r="H3203" t="s">
        <v>16274</v>
      </c>
    </row>
    <row r="3204" spans="1:8" ht="16.05" customHeight="1" x14ac:dyDescent="0.3">
      <c r="A3204">
        <v>1080030376</v>
      </c>
      <c r="B3204" t="s">
        <v>16275</v>
      </c>
      <c r="C3204" t="s">
        <v>23</v>
      </c>
      <c r="D3204" t="s">
        <v>382</v>
      </c>
      <c r="E3204" s="1" t="s">
        <v>16276</v>
      </c>
      <c r="F3204" t="s">
        <v>537</v>
      </c>
      <c r="G3204" t="s">
        <v>16277</v>
      </c>
      <c r="H3204" t="s">
        <v>16278</v>
      </c>
    </row>
    <row r="3205" spans="1:8" ht="16.05" customHeight="1" x14ac:dyDescent="0.3">
      <c r="A3205">
        <v>1079544992</v>
      </c>
      <c r="B3205" t="s">
        <v>16279</v>
      </c>
      <c r="C3205" t="s">
        <v>23</v>
      </c>
      <c r="D3205" t="s">
        <v>16280</v>
      </c>
      <c r="E3205" s="1" t="s">
        <v>16281</v>
      </c>
      <c r="F3205" t="s">
        <v>4292</v>
      </c>
      <c r="G3205" t="s">
        <v>16282</v>
      </c>
      <c r="H3205" t="s">
        <v>16283</v>
      </c>
    </row>
    <row r="3206" spans="1:8" ht="16.05" customHeight="1" x14ac:dyDescent="0.3">
      <c r="A3206">
        <v>1080948045</v>
      </c>
      <c r="B3206" t="s">
        <v>375</v>
      </c>
      <c r="C3206" t="s">
        <v>23</v>
      </c>
      <c r="D3206" t="s">
        <v>16284</v>
      </c>
      <c r="E3206" t="s">
        <v>16285</v>
      </c>
      <c r="F3206" t="s">
        <v>16286</v>
      </c>
      <c r="G3206" t="s">
        <v>16287</v>
      </c>
      <c r="H3206" t="s">
        <v>16288</v>
      </c>
    </row>
    <row r="3207" spans="1:8" ht="16.05" customHeight="1" x14ac:dyDescent="0.3">
      <c r="A3207">
        <v>1080127456</v>
      </c>
      <c r="B3207" t="s">
        <v>16289</v>
      </c>
      <c r="C3207" t="s">
        <v>23</v>
      </c>
      <c r="D3207" t="s">
        <v>2850</v>
      </c>
      <c r="E3207" s="1" t="s">
        <v>16290</v>
      </c>
      <c r="F3207" t="s">
        <v>16291</v>
      </c>
      <c r="G3207" t="s">
        <v>16292</v>
      </c>
      <c r="H3207" t="s">
        <v>16293</v>
      </c>
    </row>
    <row r="3208" spans="1:8" ht="16.05" customHeight="1" x14ac:dyDescent="0.3">
      <c r="A3208">
        <v>1080765321</v>
      </c>
      <c r="B3208" t="s">
        <v>16294</v>
      </c>
      <c r="C3208" t="s">
        <v>23</v>
      </c>
      <c r="D3208" t="s">
        <v>3307</v>
      </c>
      <c r="E3208" s="1" t="s">
        <v>16295</v>
      </c>
      <c r="F3208" t="s">
        <v>16296</v>
      </c>
      <c r="G3208" t="s">
        <v>16297</v>
      </c>
      <c r="H3208" t="s">
        <v>16298</v>
      </c>
    </row>
    <row r="3209" spans="1:8" ht="16.05" customHeight="1" x14ac:dyDescent="0.3">
      <c r="A3209">
        <v>1080623103</v>
      </c>
      <c r="B3209" t="s">
        <v>33</v>
      </c>
      <c r="C3209" t="s">
        <v>23</v>
      </c>
      <c r="D3209" t="s">
        <v>4102</v>
      </c>
      <c r="E3209" t="s">
        <v>16299</v>
      </c>
      <c r="F3209" t="s">
        <v>2829</v>
      </c>
      <c r="G3209" t="s">
        <v>16300</v>
      </c>
      <c r="H3209" t="s">
        <v>16301</v>
      </c>
    </row>
    <row r="3210" spans="1:8" ht="16.05" customHeight="1" x14ac:dyDescent="0.3">
      <c r="A3210">
        <v>1080289875</v>
      </c>
      <c r="B3210" t="s">
        <v>16302</v>
      </c>
      <c r="C3210" t="s">
        <v>23</v>
      </c>
      <c r="D3210" t="s">
        <v>16303</v>
      </c>
      <c r="E3210" t="s">
        <v>16304</v>
      </c>
      <c r="F3210" t="s">
        <v>454</v>
      </c>
      <c r="G3210" t="s">
        <v>16305</v>
      </c>
      <c r="H3210" t="s">
        <v>16306</v>
      </c>
    </row>
    <row r="3211" spans="1:8" ht="16.05" customHeight="1" x14ac:dyDescent="0.3">
      <c r="A3211">
        <v>1080582748</v>
      </c>
      <c r="B3211" t="s">
        <v>8962</v>
      </c>
      <c r="C3211" t="s">
        <v>23</v>
      </c>
      <c r="D3211" t="s">
        <v>4494</v>
      </c>
      <c r="E3211" t="s">
        <v>16307</v>
      </c>
      <c r="F3211" t="s">
        <v>40</v>
      </c>
      <c r="G3211" t="s">
        <v>16308</v>
      </c>
      <c r="H3211" t="s">
        <v>16309</v>
      </c>
    </row>
    <row r="3212" spans="1:8" ht="16.05" customHeight="1" x14ac:dyDescent="0.3">
      <c r="A3212">
        <v>1080809335</v>
      </c>
      <c r="B3212" t="s">
        <v>7622</v>
      </c>
      <c r="C3212" t="s">
        <v>23</v>
      </c>
      <c r="D3212" t="s">
        <v>16310</v>
      </c>
      <c r="E3212" t="s">
        <v>16311</v>
      </c>
      <c r="F3212" t="s">
        <v>16312</v>
      </c>
      <c r="G3212" t="s">
        <v>16313</v>
      </c>
      <c r="H3212" t="s">
        <v>16314</v>
      </c>
    </row>
    <row r="3213" spans="1:8" ht="16.05" customHeight="1" x14ac:dyDescent="0.3">
      <c r="A3213">
        <v>1080777396</v>
      </c>
      <c r="B3213" t="s">
        <v>16315</v>
      </c>
      <c r="C3213" t="s">
        <v>23</v>
      </c>
      <c r="D3213" t="s">
        <v>1222</v>
      </c>
      <c r="E3213" t="s">
        <v>16316</v>
      </c>
      <c r="F3213" t="s">
        <v>16317</v>
      </c>
      <c r="G3213" t="s">
        <v>16318</v>
      </c>
      <c r="H3213" t="s">
        <v>16319</v>
      </c>
    </row>
    <row r="3214" spans="1:8" ht="16.05" customHeight="1" x14ac:dyDescent="0.3">
      <c r="A3214">
        <v>1080532335</v>
      </c>
      <c r="B3214" t="s">
        <v>16320</v>
      </c>
      <c r="C3214" t="s">
        <v>23</v>
      </c>
      <c r="D3214" t="s">
        <v>3353</v>
      </c>
      <c r="E3214" s="1" t="s">
        <v>16321</v>
      </c>
      <c r="F3214" t="s">
        <v>16322</v>
      </c>
      <c r="G3214" t="s">
        <v>16323</v>
      </c>
      <c r="H3214" t="s">
        <v>16324</v>
      </c>
    </row>
    <row r="3215" spans="1:8" ht="16.05" customHeight="1" x14ac:dyDescent="0.3">
      <c r="A3215">
        <v>1080691472</v>
      </c>
      <c r="B3215" t="s">
        <v>16325</v>
      </c>
      <c r="C3215" t="s">
        <v>23</v>
      </c>
      <c r="D3215" t="s">
        <v>3543</v>
      </c>
      <c r="E3215" t="s">
        <v>16326</v>
      </c>
      <c r="F3215" t="s">
        <v>16327</v>
      </c>
      <c r="G3215" t="s">
        <v>16328</v>
      </c>
      <c r="H3215" t="s">
        <v>16329</v>
      </c>
    </row>
    <row r="3216" spans="1:8" ht="16.05" customHeight="1" x14ac:dyDescent="0.3">
      <c r="A3216">
        <v>1080831668</v>
      </c>
      <c r="B3216" t="s">
        <v>16330</v>
      </c>
      <c r="C3216" t="s">
        <v>23</v>
      </c>
      <c r="D3216" t="s">
        <v>15053</v>
      </c>
      <c r="E3216" s="1" t="s">
        <v>16331</v>
      </c>
      <c r="F3216" t="s">
        <v>1475</v>
      </c>
      <c r="G3216" t="s">
        <v>16332</v>
      </c>
      <c r="H3216" t="s">
        <v>16333</v>
      </c>
    </row>
    <row r="3217" spans="1:8" ht="16.05" customHeight="1" x14ac:dyDescent="0.3">
      <c r="A3217">
        <v>1080676297</v>
      </c>
      <c r="B3217" t="s">
        <v>16334</v>
      </c>
      <c r="C3217" t="s">
        <v>23</v>
      </c>
      <c r="D3217" t="s">
        <v>16335</v>
      </c>
      <c r="E3217" s="1" t="s">
        <v>16336</v>
      </c>
      <c r="F3217" t="s">
        <v>16337</v>
      </c>
      <c r="G3217" t="s">
        <v>16338</v>
      </c>
      <c r="H3217" t="s">
        <v>16339</v>
      </c>
    </row>
    <row r="3218" spans="1:8" ht="16.05" customHeight="1" x14ac:dyDescent="0.3">
      <c r="A3218">
        <v>1080432769</v>
      </c>
      <c r="B3218" t="s">
        <v>16340</v>
      </c>
      <c r="C3218" t="s">
        <v>23</v>
      </c>
      <c r="D3218" t="s">
        <v>740</v>
      </c>
      <c r="E3218" s="1" t="s">
        <v>16341</v>
      </c>
      <c r="F3218" t="s">
        <v>16342</v>
      </c>
      <c r="G3218" t="s">
        <v>16343</v>
      </c>
      <c r="H3218" t="s">
        <v>16344</v>
      </c>
    </row>
    <row r="3219" spans="1:8" ht="16.05" customHeight="1" x14ac:dyDescent="0.3">
      <c r="A3219">
        <v>1079985637</v>
      </c>
      <c r="B3219" t="s">
        <v>16345</v>
      </c>
      <c r="C3219" t="s">
        <v>23</v>
      </c>
      <c r="D3219" t="s">
        <v>6250</v>
      </c>
      <c r="E3219" t="s">
        <v>16346</v>
      </c>
      <c r="F3219" t="s">
        <v>16347</v>
      </c>
      <c r="G3219" t="s">
        <v>16348</v>
      </c>
      <c r="H3219" t="s">
        <v>16349</v>
      </c>
    </row>
    <row r="3220" spans="1:8" ht="16.05" customHeight="1" x14ac:dyDescent="0.3">
      <c r="A3220">
        <v>1080845652</v>
      </c>
      <c r="B3220" t="s">
        <v>16350</v>
      </c>
      <c r="C3220" t="s">
        <v>23</v>
      </c>
      <c r="D3220" t="s">
        <v>234</v>
      </c>
      <c r="E3220" s="1" t="s">
        <v>16351</v>
      </c>
      <c r="F3220" t="s">
        <v>16352</v>
      </c>
      <c r="G3220" t="s">
        <v>16353</v>
      </c>
      <c r="H3220" t="s">
        <v>16354</v>
      </c>
    </row>
    <row r="3221" spans="1:8" ht="16.05" customHeight="1" x14ac:dyDescent="0.3">
      <c r="A3221">
        <v>1080548435</v>
      </c>
      <c r="B3221" t="s">
        <v>16355</v>
      </c>
      <c r="C3221" t="s">
        <v>23</v>
      </c>
      <c r="D3221" t="s">
        <v>10844</v>
      </c>
      <c r="E3221" t="s">
        <v>16356</v>
      </c>
      <c r="F3221" t="s">
        <v>16357</v>
      </c>
      <c r="G3221" t="s">
        <v>16358</v>
      </c>
      <c r="H3221" t="s">
        <v>16359</v>
      </c>
    </row>
    <row r="3222" spans="1:8" ht="16.05" customHeight="1" x14ac:dyDescent="0.3">
      <c r="A3222">
        <v>1080508270</v>
      </c>
      <c r="B3222" t="s">
        <v>16360</v>
      </c>
      <c r="C3222" t="s">
        <v>23</v>
      </c>
      <c r="D3222" t="s">
        <v>265</v>
      </c>
      <c r="E3222" t="s">
        <v>16361</v>
      </c>
      <c r="F3222" t="s">
        <v>16362</v>
      </c>
      <c r="G3222" t="s">
        <v>16363</v>
      </c>
      <c r="H3222" t="s">
        <v>16364</v>
      </c>
    </row>
    <row r="3223" spans="1:8" ht="16.05" customHeight="1" x14ac:dyDescent="0.3">
      <c r="A3223">
        <v>1076813091</v>
      </c>
      <c r="B3223" t="s">
        <v>241</v>
      </c>
      <c r="C3223" t="s">
        <v>23</v>
      </c>
      <c r="D3223" t="s">
        <v>16365</v>
      </c>
      <c r="E3223" t="s">
        <v>16366</v>
      </c>
      <c r="F3223" t="s">
        <v>16367</v>
      </c>
      <c r="G3223" t="s">
        <v>16368</v>
      </c>
      <c r="H3223" t="s">
        <v>16369</v>
      </c>
    </row>
    <row r="3224" spans="1:8" ht="16.05" customHeight="1" x14ac:dyDescent="0.3">
      <c r="A3224">
        <v>1077537098</v>
      </c>
      <c r="B3224" t="s">
        <v>16370</v>
      </c>
      <c r="C3224" t="s">
        <v>23</v>
      </c>
      <c r="D3224" t="s">
        <v>4913</v>
      </c>
      <c r="E3224" t="s">
        <v>16371</v>
      </c>
      <c r="F3224" t="s">
        <v>518</v>
      </c>
      <c r="G3224" t="s">
        <v>16372</v>
      </c>
      <c r="H3224" t="s">
        <v>16373</v>
      </c>
    </row>
    <row r="3225" spans="1:8" ht="16.05" customHeight="1" x14ac:dyDescent="0.3">
      <c r="A3225">
        <v>1080641145</v>
      </c>
      <c r="B3225" t="s">
        <v>16374</v>
      </c>
      <c r="C3225" t="s">
        <v>23</v>
      </c>
      <c r="D3225" t="s">
        <v>10282</v>
      </c>
      <c r="E3225" t="s">
        <v>16375</v>
      </c>
      <c r="F3225" t="s">
        <v>301</v>
      </c>
      <c r="G3225" t="s">
        <v>16376</v>
      </c>
      <c r="H3225" t="s">
        <v>16377</v>
      </c>
    </row>
    <row r="3226" spans="1:8" ht="16.05" customHeight="1" x14ac:dyDescent="0.3">
      <c r="A3226">
        <v>1078562919</v>
      </c>
      <c r="B3226" t="s">
        <v>16378</v>
      </c>
      <c r="C3226" t="s">
        <v>23</v>
      </c>
      <c r="D3226" t="s">
        <v>186</v>
      </c>
      <c r="E3226" s="1" t="s">
        <v>16379</v>
      </c>
      <c r="F3226" t="s">
        <v>16380</v>
      </c>
      <c r="G3226" t="s">
        <v>16381</v>
      </c>
      <c r="H3226" t="s">
        <v>16382</v>
      </c>
    </row>
    <row r="3227" spans="1:8" ht="16.05" customHeight="1" x14ac:dyDescent="0.3">
      <c r="A3227">
        <v>1078967987</v>
      </c>
      <c r="B3227" t="s">
        <v>16383</v>
      </c>
      <c r="C3227" t="s">
        <v>23</v>
      </c>
      <c r="D3227" t="s">
        <v>12864</v>
      </c>
      <c r="E3227" s="1" t="s">
        <v>16384</v>
      </c>
      <c r="F3227" t="s">
        <v>16385</v>
      </c>
      <c r="G3227" t="s">
        <v>16386</v>
      </c>
      <c r="H3227" t="s">
        <v>16387</v>
      </c>
    </row>
    <row r="3228" spans="1:8" ht="16.05" customHeight="1" x14ac:dyDescent="0.3">
      <c r="A3228">
        <v>1080109751</v>
      </c>
      <c r="B3228" t="s">
        <v>16388</v>
      </c>
      <c r="C3228" t="s">
        <v>23</v>
      </c>
      <c r="D3228" t="s">
        <v>700</v>
      </c>
      <c r="E3228" s="1" t="s">
        <v>16389</v>
      </c>
      <c r="F3228" t="s">
        <v>16390</v>
      </c>
      <c r="G3228" t="s">
        <v>16391</v>
      </c>
      <c r="H3228" t="s">
        <v>16392</v>
      </c>
    </row>
    <row r="3229" spans="1:8" ht="16.05" customHeight="1" x14ac:dyDescent="0.3">
      <c r="A3229">
        <v>1080764676</v>
      </c>
      <c r="B3229" t="s">
        <v>16393</v>
      </c>
      <c r="C3229" t="s">
        <v>23</v>
      </c>
      <c r="D3229" t="s">
        <v>16394</v>
      </c>
      <c r="E3229" s="1" t="s">
        <v>16395</v>
      </c>
      <c r="F3229" t="s">
        <v>16396</v>
      </c>
      <c r="G3229" t="s">
        <v>16397</v>
      </c>
      <c r="H3229" t="s">
        <v>16398</v>
      </c>
    </row>
    <row r="3230" spans="1:8" ht="16.05" customHeight="1" x14ac:dyDescent="0.3">
      <c r="A3230">
        <v>1080875041</v>
      </c>
      <c r="B3230" t="s">
        <v>16399</v>
      </c>
      <c r="C3230" t="s">
        <v>23</v>
      </c>
      <c r="D3230" t="s">
        <v>862</v>
      </c>
      <c r="E3230" s="1" t="s">
        <v>16400</v>
      </c>
      <c r="F3230" t="s">
        <v>16401</v>
      </c>
      <c r="G3230" t="s">
        <v>16402</v>
      </c>
      <c r="H3230" t="s">
        <v>16403</v>
      </c>
    </row>
    <row r="3231" spans="1:8" ht="16.05" customHeight="1" x14ac:dyDescent="0.3">
      <c r="A3231">
        <v>1080486620</v>
      </c>
      <c r="B3231" t="s">
        <v>16404</v>
      </c>
      <c r="C3231" t="s">
        <v>23</v>
      </c>
      <c r="D3231" t="s">
        <v>16405</v>
      </c>
      <c r="E3231" s="1" t="s">
        <v>16406</v>
      </c>
      <c r="F3231" t="s">
        <v>16407</v>
      </c>
      <c r="G3231" t="s">
        <v>16408</v>
      </c>
    </row>
    <row r="3232" spans="1:8" ht="16.05" customHeight="1" x14ac:dyDescent="0.3">
      <c r="A3232">
        <v>1080360628</v>
      </c>
      <c r="B3232" t="s">
        <v>16409</v>
      </c>
      <c r="C3232" t="s">
        <v>23</v>
      </c>
      <c r="D3232" t="s">
        <v>1122</v>
      </c>
      <c r="E3232" t="s">
        <v>16409</v>
      </c>
      <c r="F3232" t="s">
        <v>2149</v>
      </c>
      <c r="G3232" t="s">
        <v>16410</v>
      </c>
      <c r="H3232" t="s">
        <v>16411</v>
      </c>
    </row>
    <row r="3233" spans="1:8" ht="16.05" customHeight="1" x14ac:dyDescent="0.3">
      <c r="A3233">
        <v>1080809075</v>
      </c>
      <c r="B3233" t="s">
        <v>16412</v>
      </c>
      <c r="C3233" t="s">
        <v>23</v>
      </c>
      <c r="D3233" t="s">
        <v>1001</v>
      </c>
      <c r="E3233" s="1" t="s">
        <v>16413</v>
      </c>
      <c r="F3233" t="s">
        <v>16414</v>
      </c>
      <c r="G3233" t="s">
        <v>16415</v>
      </c>
      <c r="H3233" t="s">
        <v>16416</v>
      </c>
    </row>
    <row r="3234" spans="1:8" ht="16.05" customHeight="1" x14ac:dyDescent="0.3">
      <c r="A3234">
        <v>1080439545</v>
      </c>
      <c r="B3234" t="s">
        <v>16417</v>
      </c>
      <c r="C3234" t="s">
        <v>23</v>
      </c>
      <c r="D3234" t="s">
        <v>6231</v>
      </c>
      <c r="E3234" s="1" t="s">
        <v>16418</v>
      </c>
      <c r="F3234" t="s">
        <v>16419</v>
      </c>
      <c r="G3234" t="s">
        <v>16420</v>
      </c>
      <c r="H3234" t="s">
        <v>16421</v>
      </c>
    </row>
    <row r="3235" spans="1:8" ht="16.05" customHeight="1" x14ac:dyDescent="0.3">
      <c r="A3235">
        <v>1080621391</v>
      </c>
      <c r="B3235" t="s">
        <v>16422</v>
      </c>
      <c r="C3235" t="s">
        <v>23</v>
      </c>
      <c r="D3235" t="s">
        <v>16423</v>
      </c>
      <c r="E3235" s="1" t="s">
        <v>16424</v>
      </c>
      <c r="F3235" t="s">
        <v>16425</v>
      </c>
      <c r="G3235" t="s">
        <v>16426</v>
      </c>
      <c r="H3235" t="s">
        <v>16427</v>
      </c>
    </row>
    <row r="3236" spans="1:8" ht="16.05" customHeight="1" x14ac:dyDescent="0.3">
      <c r="A3236">
        <v>1080619203</v>
      </c>
      <c r="B3236" t="s">
        <v>16428</v>
      </c>
      <c r="C3236" t="s">
        <v>23</v>
      </c>
      <c r="D3236" t="s">
        <v>292</v>
      </c>
      <c r="E3236" s="1" t="s">
        <v>16429</v>
      </c>
      <c r="F3236" t="s">
        <v>16430</v>
      </c>
      <c r="G3236" t="s">
        <v>16431</v>
      </c>
      <c r="H3236" t="s">
        <v>16432</v>
      </c>
    </row>
    <row r="3237" spans="1:8" ht="16.05" customHeight="1" x14ac:dyDescent="0.3">
      <c r="A3237">
        <v>1080558313</v>
      </c>
      <c r="B3237" t="s">
        <v>16433</v>
      </c>
      <c r="C3237" t="s">
        <v>23</v>
      </c>
      <c r="D3237" t="s">
        <v>4474</v>
      </c>
      <c r="E3237" s="1" t="s">
        <v>16434</v>
      </c>
      <c r="F3237" t="s">
        <v>16435</v>
      </c>
      <c r="G3237" t="s">
        <v>16436</v>
      </c>
      <c r="H3237" t="s">
        <v>16437</v>
      </c>
    </row>
    <row r="3238" spans="1:8" ht="16.05" customHeight="1" x14ac:dyDescent="0.3">
      <c r="A3238">
        <v>1076983772</v>
      </c>
      <c r="B3238" t="s">
        <v>16438</v>
      </c>
      <c r="C3238" t="s">
        <v>23</v>
      </c>
      <c r="D3238" t="s">
        <v>1545</v>
      </c>
      <c r="E3238" s="1" t="s">
        <v>16439</v>
      </c>
      <c r="F3238" t="s">
        <v>13092</v>
      </c>
      <c r="G3238" t="s">
        <v>16440</v>
      </c>
      <c r="H3238" t="s">
        <v>16441</v>
      </c>
    </row>
    <row r="3239" spans="1:8" ht="16.05" customHeight="1" x14ac:dyDescent="0.3">
      <c r="A3239">
        <v>1073942903</v>
      </c>
      <c r="B3239" t="s">
        <v>16442</v>
      </c>
      <c r="C3239" t="s">
        <v>23</v>
      </c>
      <c r="D3239" t="s">
        <v>2296</v>
      </c>
      <c r="E3239" s="1" t="s">
        <v>16443</v>
      </c>
      <c r="F3239" t="s">
        <v>12305</v>
      </c>
      <c r="G3239" t="s">
        <v>16444</v>
      </c>
      <c r="H3239" t="s">
        <v>16445</v>
      </c>
    </row>
    <row r="3240" spans="1:8" ht="16.05" customHeight="1" x14ac:dyDescent="0.3">
      <c r="A3240">
        <v>1080831192</v>
      </c>
      <c r="B3240" t="s">
        <v>16446</v>
      </c>
      <c r="C3240" t="s">
        <v>23</v>
      </c>
      <c r="D3240" t="s">
        <v>12011</v>
      </c>
      <c r="E3240" t="s">
        <v>16447</v>
      </c>
      <c r="F3240" t="s">
        <v>16448</v>
      </c>
      <c r="G3240" t="s">
        <v>16449</v>
      </c>
      <c r="H3240" t="s">
        <v>16450</v>
      </c>
    </row>
    <row r="3241" spans="1:8" ht="16.05" customHeight="1" x14ac:dyDescent="0.3">
      <c r="A3241">
        <v>1078938356</v>
      </c>
      <c r="B3241" t="s">
        <v>6420</v>
      </c>
      <c r="C3241" t="s">
        <v>23</v>
      </c>
      <c r="D3241" t="s">
        <v>1545</v>
      </c>
      <c r="E3241" s="1" t="s">
        <v>16451</v>
      </c>
      <c r="F3241" t="s">
        <v>16452</v>
      </c>
      <c r="G3241" t="s">
        <v>16453</v>
      </c>
      <c r="H3241" t="s">
        <v>16454</v>
      </c>
    </row>
    <row r="3242" spans="1:8" ht="16.05" customHeight="1" x14ac:dyDescent="0.3">
      <c r="A3242">
        <v>1080816644</v>
      </c>
      <c r="B3242" t="s">
        <v>16455</v>
      </c>
      <c r="C3242" t="s">
        <v>23</v>
      </c>
      <c r="D3242" t="s">
        <v>16456</v>
      </c>
      <c r="E3242" s="1" t="s">
        <v>16457</v>
      </c>
      <c r="F3242" t="s">
        <v>2571</v>
      </c>
      <c r="G3242" t="s">
        <v>16458</v>
      </c>
      <c r="H3242" t="s">
        <v>16459</v>
      </c>
    </row>
    <row r="3243" spans="1:8" ht="16.05" customHeight="1" x14ac:dyDescent="0.3">
      <c r="A3243">
        <v>1080847696</v>
      </c>
      <c r="B3243" t="s">
        <v>6931</v>
      </c>
      <c r="C3243" t="s">
        <v>23</v>
      </c>
      <c r="D3243" t="s">
        <v>16460</v>
      </c>
      <c r="E3243" t="s">
        <v>16461</v>
      </c>
      <c r="F3243" t="s">
        <v>16462</v>
      </c>
      <c r="G3243" t="s">
        <v>16463</v>
      </c>
      <c r="H3243" t="s">
        <v>16464</v>
      </c>
    </row>
    <row r="3244" spans="1:8" ht="16.05" customHeight="1" x14ac:dyDescent="0.3">
      <c r="A3244">
        <v>1080644706</v>
      </c>
      <c r="B3244" t="s">
        <v>16465</v>
      </c>
      <c r="C3244" t="s">
        <v>23</v>
      </c>
      <c r="D3244" t="s">
        <v>6129</v>
      </c>
      <c r="E3244" t="s">
        <v>16466</v>
      </c>
      <c r="F3244" t="s">
        <v>7358</v>
      </c>
      <c r="G3244" t="s">
        <v>16467</v>
      </c>
      <c r="H3244" t="s">
        <v>16468</v>
      </c>
    </row>
    <row r="3245" spans="1:8" ht="16.05" customHeight="1" x14ac:dyDescent="0.3">
      <c r="A3245">
        <v>1080922372</v>
      </c>
      <c r="B3245" t="s">
        <v>16469</v>
      </c>
      <c r="C3245" t="s">
        <v>23</v>
      </c>
      <c r="D3245" t="s">
        <v>16470</v>
      </c>
      <c r="E3245" t="s">
        <v>16471</v>
      </c>
      <c r="F3245" t="s">
        <v>5341</v>
      </c>
      <c r="G3245" t="s">
        <v>16472</v>
      </c>
      <c r="H3245" t="s">
        <v>16473</v>
      </c>
    </row>
    <row r="3246" spans="1:8" ht="16.05" customHeight="1" x14ac:dyDescent="0.3">
      <c r="A3246">
        <v>1080872223</v>
      </c>
      <c r="B3246" t="s">
        <v>16474</v>
      </c>
      <c r="C3246" t="s">
        <v>23</v>
      </c>
      <c r="D3246" t="s">
        <v>6766</v>
      </c>
      <c r="E3246" t="s">
        <v>16475</v>
      </c>
      <c r="F3246" t="s">
        <v>16476</v>
      </c>
      <c r="G3246" t="s">
        <v>16477</v>
      </c>
      <c r="H3246" t="s">
        <v>16478</v>
      </c>
    </row>
    <row r="3247" spans="1:8" ht="16.05" customHeight="1" x14ac:dyDescent="0.3">
      <c r="A3247">
        <v>1078371519</v>
      </c>
      <c r="B3247" t="s">
        <v>16479</v>
      </c>
      <c r="C3247" t="s">
        <v>23</v>
      </c>
      <c r="D3247" t="s">
        <v>8411</v>
      </c>
      <c r="E3247" t="s">
        <v>16480</v>
      </c>
      <c r="F3247" t="s">
        <v>16481</v>
      </c>
      <c r="G3247" t="s">
        <v>16482</v>
      </c>
      <c r="H3247" t="s">
        <v>16483</v>
      </c>
    </row>
    <row r="3248" spans="1:8" ht="16.05" customHeight="1" x14ac:dyDescent="0.3">
      <c r="A3248">
        <v>1080546265</v>
      </c>
      <c r="B3248" t="s">
        <v>16484</v>
      </c>
      <c r="C3248" t="s">
        <v>23</v>
      </c>
      <c r="D3248" t="s">
        <v>6231</v>
      </c>
      <c r="E3248" t="s">
        <v>16485</v>
      </c>
      <c r="F3248" t="s">
        <v>16486</v>
      </c>
      <c r="G3248" t="s">
        <v>16487</v>
      </c>
      <c r="H3248" t="s">
        <v>16488</v>
      </c>
    </row>
    <row r="3249" spans="1:8" ht="16.05" customHeight="1" x14ac:dyDescent="0.3">
      <c r="A3249">
        <v>1080337588</v>
      </c>
      <c r="B3249" t="s">
        <v>16489</v>
      </c>
      <c r="C3249" t="s">
        <v>23</v>
      </c>
      <c r="D3249" t="s">
        <v>16490</v>
      </c>
      <c r="E3249" t="s">
        <v>16491</v>
      </c>
      <c r="F3249" t="s">
        <v>40</v>
      </c>
      <c r="G3249" t="s">
        <v>16492</v>
      </c>
      <c r="H3249" t="s">
        <v>16493</v>
      </c>
    </row>
    <row r="3250" spans="1:8" ht="16.05" customHeight="1" x14ac:dyDescent="0.3">
      <c r="A3250">
        <v>1080694669</v>
      </c>
      <c r="B3250" t="s">
        <v>16494</v>
      </c>
      <c r="C3250" t="s">
        <v>23</v>
      </c>
      <c r="D3250" t="s">
        <v>16495</v>
      </c>
      <c r="E3250" s="1" t="s">
        <v>16496</v>
      </c>
      <c r="F3250" t="s">
        <v>6422</v>
      </c>
      <c r="G3250" t="s">
        <v>16497</v>
      </c>
      <c r="H3250" t="s">
        <v>16498</v>
      </c>
    </row>
    <row r="3251" spans="1:8" ht="16.05" customHeight="1" x14ac:dyDescent="0.3">
      <c r="A3251">
        <v>1080582241</v>
      </c>
      <c r="B3251" t="s">
        <v>16499</v>
      </c>
      <c r="C3251" t="s">
        <v>23</v>
      </c>
      <c r="D3251" t="s">
        <v>16500</v>
      </c>
      <c r="E3251" t="s">
        <v>16501</v>
      </c>
      <c r="F3251" t="s">
        <v>16502</v>
      </c>
      <c r="G3251" t="s">
        <v>16503</v>
      </c>
      <c r="H3251" t="s">
        <v>16504</v>
      </c>
    </row>
    <row r="3252" spans="1:8" ht="16.05" customHeight="1" x14ac:dyDescent="0.3">
      <c r="A3252">
        <v>1080774659</v>
      </c>
      <c r="B3252" t="s">
        <v>16505</v>
      </c>
      <c r="C3252" t="s">
        <v>23</v>
      </c>
      <c r="D3252" t="s">
        <v>16506</v>
      </c>
      <c r="E3252" s="1" t="s">
        <v>16507</v>
      </c>
      <c r="F3252" t="s">
        <v>3437</v>
      </c>
      <c r="G3252" t="s">
        <v>16508</v>
      </c>
      <c r="H3252" t="s">
        <v>16509</v>
      </c>
    </row>
    <row r="3253" spans="1:8" ht="16.05" customHeight="1" x14ac:dyDescent="0.3">
      <c r="A3253">
        <v>1080890654</v>
      </c>
      <c r="B3253" t="s">
        <v>16510</v>
      </c>
      <c r="C3253" t="s">
        <v>23</v>
      </c>
      <c r="D3253" t="s">
        <v>16511</v>
      </c>
      <c r="E3253" t="s">
        <v>16512</v>
      </c>
      <c r="F3253" t="s">
        <v>16513</v>
      </c>
      <c r="G3253" t="s">
        <v>16514</v>
      </c>
      <c r="H3253" t="s">
        <v>16515</v>
      </c>
    </row>
    <row r="3254" spans="1:8" ht="16.05" customHeight="1" x14ac:dyDescent="0.3">
      <c r="A3254">
        <v>1080833518</v>
      </c>
      <c r="B3254" t="s">
        <v>16516</v>
      </c>
      <c r="C3254" t="s">
        <v>23</v>
      </c>
      <c r="D3254" t="s">
        <v>1082</v>
      </c>
      <c r="E3254" s="1" t="s">
        <v>16517</v>
      </c>
      <c r="F3254" t="s">
        <v>16518</v>
      </c>
      <c r="G3254" t="s">
        <v>16519</v>
      </c>
      <c r="H3254" t="s">
        <v>16520</v>
      </c>
    </row>
    <row r="3255" spans="1:8" ht="16.05" customHeight="1" x14ac:dyDescent="0.3">
      <c r="A3255">
        <v>1061007240</v>
      </c>
      <c r="B3255" t="s">
        <v>16521</v>
      </c>
      <c r="C3255" t="s">
        <v>23</v>
      </c>
      <c r="D3255" t="s">
        <v>1551</v>
      </c>
      <c r="E3255" s="1" t="s">
        <v>16522</v>
      </c>
      <c r="F3255" t="s">
        <v>16523</v>
      </c>
      <c r="G3255" t="s">
        <v>16524</v>
      </c>
      <c r="H3255" t="s">
        <v>16525</v>
      </c>
    </row>
    <row r="3256" spans="1:8" ht="16.05" customHeight="1" x14ac:dyDescent="0.3">
      <c r="A3256">
        <v>1080856568</v>
      </c>
      <c r="B3256" t="s">
        <v>16526</v>
      </c>
      <c r="C3256" t="s">
        <v>23</v>
      </c>
      <c r="D3256" t="s">
        <v>995</v>
      </c>
      <c r="E3256" t="s">
        <v>16526</v>
      </c>
      <c r="F3256" t="s">
        <v>16527</v>
      </c>
      <c r="G3256" t="s">
        <v>16528</v>
      </c>
      <c r="H3256" t="s">
        <v>16529</v>
      </c>
    </row>
    <row r="3257" spans="1:8" ht="16.05" customHeight="1" x14ac:dyDescent="0.3">
      <c r="A3257">
        <v>1080864296</v>
      </c>
      <c r="B3257" t="s">
        <v>16530</v>
      </c>
      <c r="C3257" t="s">
        <v>23</v>
      </c>
      <c r="D3257" t="s">
        <v>12032</v>
      </c>
      <c r="E3257" t="s">
        <v>16531</v>
      </c>
      <c r="F3257" t="s">
        <v>537</v>
      </c>
      <c r="G3257" t="s">
        <v>16532</v>
      </c>
      <c r="H3257" t="s">
        <v>16533</v>
      </c>
    </row>
    <row r="3258" spans="1:8" ht="16.05" customHeight="1" x14ac:dyDescent="0.3">
      <c r="A3258">
        <v>1078381170</v>
      </c>
      <c r="B3258" t="s">
        <v>16534</v>
      </c>
      <c r="C3258" t="s">
        <v>23</v>
      </c>
      <c r="D3258" t="s">
        <v>265</v>
      </c>
      <c r="E3258" s="1" t="s">
        <v>16535</v>
      </c>
      <c r="F3258" t="s">
        <v>7676</v>
      </c>
      <c r="G3258" t="s">
        <v>16536</v>
      </c>
      <c r="H3258" t="s">
        <v>16537</v>
      </c>
    </row>
    <row r="3259" spans="1:8" ht="16.05" customHeight="1" x14ac:dyDescent="0.3">
      <c r="A3259">
        <v>1080927003</v>
      </c>
      <c r="B3259" t="s">
        <v>16538</v>
      </c>
      <c r="C3259" t="s">
        <v>23</v>
      </c>
      <c r="D3259" t="s">
        <v>975</v>
      </c>
      <c r="E3259" t="s">
        <v>16539</v>
      </c>
      <c r="F3259" t="s">
        <v>16540</v>
      </c>
      <c r="G3259" t="s">
        <v>16541</v>
      </c>
      <c r="H3259" t="s">
        <v>16542</v>
      </c>
    </row>
    <row r="3260" spans="1:8" ht="16.05" customHeight="1" x14ac:dyDescent="0.3">
      <c r="A3260">
        <v>1080767838</v>
      </c>
      <c r="B3260" t="s">
        <v>16543</v>
      </c>
      <c r="C3260" t="s">
        <v>23</v>
      </c>
      <c r="D3260" t="s">
        <v>133</v>
      </c>
      <c r="E3260" s="1" t="s">
        <v>16544</v>
      </c>
      <c r="F3260" t="s">
        <v>16545</v>
      </c>
      <c r="G3260" t="s">
        <v>16546</v>
      </c>
      <c r="H3260" t="s">
        <v>16547</v>
      </c>
    </row>
    <row r="3261" spans="1:8" ht="16.05" customHeight="1" x14ac:dyDescent="0.3">
      <c r="A3261">
        <v>1080499652</v>
      </c>
      <c r="B3261" t="s">
        <v>16548</v>
      </c>
      <c r="C3261" t="s">
        <v>23</v>
      </c>
      <c r="D3261" t="s">
        <v>2296</v>
      </c>
      <c r="E3261" s="1" t="s">
        <v>16549</v>
      </c>
      <c r="F3261" t="s">
        <v>16550</v>
      </c>
      <c r="G3261" t="s">
        <v>16551</v>
      </c>
      <c r="H3261" t="s">
        <v>16552</v>
      </c>
    </row>
    <row r="3262" spans="1:8" ht="16.05" customHeight="1" x14ac:dyDescent="0.3">
      <c r="A3262">
        <v>1080250762</v>
      </c>
      <c r="B3262" t="s">
        <v>16553</v>
      </c>
      <c r="C3262" t="s">
        <v>23</v>
      </c>
      <c r="D3262" t="s">
        <v>14158</v>
      </c>
      <c r="E3262" t="s">
        <v>16554</v>
      </c>
      <c r="F3262" t="s">
        <v>16555</v>
      </c>
      <c r="G3262" t="s">
        <v>16556</v>
      </c>
      <c r="H3262" t="s">
        <v>16557</v>
      </c>
    </row>
    <row r="3263" spans="1:8" ht="16.05" customHeight="1" x14ac:dyDescent="0.3">
      <c r="A3263">
        <v>1080750725</v>
      </c>
      <c r="B3263" t="s">
        <v>16558</v>
      </c>
      <c r="C3263" t="s">
        <v>23</v>
      </c>
      <c r="D3263" t="s">
        <v>1450</v>
      </c>
      <c r="E3263" s="1" t="s">
        <v>16559</v>
      </c>
      <c r="F3263" t="s">
        <v>3686</v>
      </c>
      <c r="G3263" t="s">
        <v>16560</v>
      </c>
      <c r="H3263" t="s">
        <v>16561</v>
      </c>
    </row>
    <row r="3264" spans="1:8" ht="16.05" customHeight="1" x14ac:dyDescent="0.3">
      <c r="A3264">
        <v>1079993140</v>
      </c>
      <c r="B3264" t="s">
        <v>16562</v>
      </c>
      <c r="C3264" t="s">
        <v>23</v>
      </c>
      <c r="D3264" t="s">
        <v>650</v>
      </c>
      <c r="E3264" t="s">
        <v>16563</v>
      </c>
      <c r="F3264" t="s">
        <v>16564</v>
      </c>
      <c r="G3264" t="s">
        <v>16565</v>
      </c>
      <c r="H3264" t="s">
        <v>16566</v>
      </c>
    </row>
    <row r="3265" spans="1:8" ht="16.05" customHeight="1" x14ac:dyDescent="0.3">
      <c r="A3265">
        <v>1077752184</v>
      </c>
      <c r="B3265" t="s">
        <v>16567</v>
      </c>
      <c r="C3265" t="s">
        <v>23</v>
      </c>
      <c r="D3265" t="s">
        <v>5541</v>
      </c>
      <c r="E3265" s="1" t="s">
        <v>16568</v>
      </c>
      <c r="F3265" t="s">
        <v>16569</v>
      </c>
      <c r="G3265" t="s">
        <v>16570</v>
      </c>
      <c r="H3265" t="s">
        <v>16571</v>
      </c>
    </row>
    <row r="3266" spans="1:8" ht="16.05" customHeight="1" x14ac:dyDescent="0.3">
      <c r="A3266">
        <v>1080201521</v>
      </c>
      <c r="B3266" t="s">
        <v>4634</v>
      </c>
      <c r="C3266" t="s">
        <v>23</v>
      </c>
      <c r="D3266" t="s">
        <v>16572</v>
      </c>
      <c r="E3266" t="s">
        <v>16573</v>
      </c>
      <c r="F3266" t="s">
        <v>2829</v>
      </c>
      <c r="G3266" t="s">
        <v>16574</v>
      </c>
      <c r="H3266" t="s">
        <v>16575</v>
      </c>
    </row>
    <row r="3267" spans="1:8" ht="16.05" customHeight="1" x14ac:dyDescent="0.3">
      <c r="A3267">
        <v>1080549817</v>
      </c>
      <c r="B3267" t="s">
        <v>8887</v>
      </c>
      <c r="C3267" t="s">
        <v>23</v>
      </c>
      <c r="D3267" t="s">
        <v>16576</v>
      </c>
      <c r="E3267" t="s">
        <v>16577</v>
      </c>
      <c r="F3267" t="s">
        <v>8435</v>
      </c>
      <c r="G3267" t="s">
        <v>16578</v>
      </c>
      <c r="H3267" t="s">
        <v>16579</v>
      </c>
    </row>
    <row r="3268" spans="1:8" ht="16.05" customHeight="1" x14ac:dyDescent="0.3">
      <c r="A3268">
        <v>1080346311</v>
      </c>
      <c r="B3268" s="1" t="s">
        <v>16580</v>
      </c>
      <c r="C3268" t="s">
        <v>23</v>
      </c>
      <c r="D3268" t="s">
        <v>4264</v>
      </c>
      <c r="E3268" s="1" t="s">
        <v>16581</v>
      </c>
      <c r="F3268" t="s">
        <v>16582</v>
      </c>
      <c r="G3268" t="s">
        <v>16583</v>
      </c>
      <c r="H3268" t="s">
        <v>16584</v>
      </c>
    </row>
    <row r="3269" spans="1:8" ht="16.05" customHeight="1" x14ac:dyDescent="0.3">
      <c r="A3269">
        <v>1080807468</v>
      </c>
      <c r="B3269" t="s">
        <v>1086</v>
      </c>
      <c r="C3269" t="s">
        <v>23</v>
      </c>
      <c r="D3269" t="s">
        <v>2607</v>
      </c>
      <c r="E3269" s="1" t="s">
        <v>16585</v>
      </c>
      <c r="F3269" t="s">
        <v>16586</v>
      </c>
      <c r="G3269" t="s">
        <v>16587</v>
      </c>
      <c r="H3269" t="s">
        <v>16588</v>
      </c>
    </row>
    <row r="3270" spans="1:8" ht="16.05" customHeight="1" x14ac:dyDescent="0.3">
      <c r="A3270">
        <v>1080831784</v>
      </c>
      <c r="B3270" t="s">
        <v>16589</v>
      </c>
      <c r="C3270" t="s">
        <v>23</v>
      </c>
      <c r="D3270" t="s">
        <v>3152</v>
      </c>
      <c r="E3270" t="s">
        <v>16590</v>
      </c>
      <c r="F3270" t="s">
        <v>223</v>
      </c>
      <c r="G3270" t="s">
        <v>16591</v>
      </c>
      <c r="H3270" t="s">
        <v>16592</v>
      </c>
    </row>
    <row r="3271" spans="1:8" ht="16.05" customHeight="1" x14ac:dyDescent="0.3">
      <c r="A3271">
        <v>1080930392</v>
      </c>
      <c r="B3271" t="s">
        <v>16593</v>
      </c>
      <c r="C3271" t="s">
        <v>23</v>
      </c>
      <c r="D3271" t="s">
        <v>299</v>
      </c>
      <c r="E3271" s="1" t="s">
        <v>16594</v>
      </c>
      <c r="F3271" t="s">
        <v>16595</v>
      </c>
      <c r="G3271" t="s">
        <v>16596</v>
      </c>
      <c r="H3271" t="s">
        <v>16597</v>
      </c>
    </row>
    <row r="3272" spans="1:8" ht="16.05" customHeight="1" x14ac:dyDescent="0.3">
      <c r="A3272">
        <v>1080315590</v>
      </c>
      <c r="B3272" t="s">
        <v>16598</v>
      </c>
      <c r="C3272" t="s">
        <v>23</v>
      </c>
      <c r="D3272" t="s">
        <v>16599</v>
      </c>
      <c r="E3272" s="1" t="s">
        <v>16600</v>
      </c>
      <c r="F3272" t="s">
        <v>16601</v>
      </c>
      <c r="G3272" t="s">
        <v>16602</v>
      </c>
      <c r="H3272" t="s">
        <v>16603</v>
      </c>
    </row>
    <row r="3273" spans="1:8" ht="16.05" customHeight="1" x14ac:dyDescent="0.3">
      <c r="A3273">
        <v>1080434268</v>
      </c>
      <c r="B3273" t="s">
        <v>16604</v>
      </c>
      <c r="C3273" t="s">
        <v>23</v>
      </c>
      <c r="D3273" t="s">
        <v>1330</v>
      </c>
      <c r="E3273" t="s">
        <v>16605</v>
      </c>
      <c r="F3273" t="s">
        <v>16606</v>
      </c>
      <c r="G3273" t="s">
        <v>16607</v>
      </c>
      <c r="H3273" t="s">
        <v>16608</v>
      </c>
    </row>
    <row r="3274" spans="1:8" ht="16.05" customHeight="1" x14ac:dyDescent="0.3">
      <c r="A3274">
        <v>1080683268</v>
      </c>
      <c r="B3274" t="s">
        <v>15609</v>
      </c>
      <c r="C3274" t="s">
        <v>23</v>
      </c>
      <c r="D3274" t="s">
        <v>15610</v>
      </c>
      <c r="E3274" s="1" t="s">
        <v>15611</v>
      </c>
      <c r="F3274" t="s">
        <v>15612</v>
      </c>
      <c r="G3274" t="s">
        <v>15613</v>
      </c>
      <c r="H3274" t="s">
        <v>15614</v>
      </c>
    </row>
    <row r="3275" spans="1:8" ht="16.05" customHeight="1" x14ac:dyDescent="0.3">
      <c r="A3275">
        <v>1079901945</v>
      </c>
      <c r="B3275" t="s">
        <v>16609</v>
      </c>
      <c r="C3275" t="s">
        <v>23</v>
      </c>
      <c r="D3275" t="s">
        <v>10348</v>
      </c>
      <c r="E3275" t="s">
        <v>16610</v>
      </c>
      <c r="F3275" t="s">
        <v>16611</v>
      </c>
      <c r="G3275" t="s">
        <v>16612</v>
      </c>
      <c r="H3275" t="s">
        <v>16613</v>
      </c>
    </row>
    <row r="3276" spans="1:8" ht="16.05" customHeight="1" x14ac:dyDescent="0.3">
      <c r="A3276">
        <v>1080681726</v>
      </c>
      <c r="B3276" t="s">
        <v>16614</v>
      </c>
      <c r="C3276" t="s">
        <v>23</v>
      </c>
      <c r="D3276" t="s">
        <v>12303</v>
      </c>
      <c r="E3276" t="s">
        <v>16615</v>
      </c>
      <c r="F3276" t="s">
        <v>16616</v>
      </c>
      <c r="G3276" t="s">
        <v>16617</v>
      </c>
      <c r="H3276" t="s">
        <v>16618</v>
      </c>
    </row>
    <row r="3277" spans="1:8" ht="16.05" customHeight="1" x14ac:dyDescent="0.3">
      <c r="A3277">
        <v>1079940570</v>
      </c>
      <c r="B3277" t="s">
        <v>16619</v>
      </c>
      <c r="C3277" t="s">
        <v>23</v>
      </c>
      <c r="D3277" t="s">
        <v>626</v>
      </c>
      <c r="E3277" t="s">
        <v>16620</v>
      </c>
      <c r="F3277" t="s">
        <v>16621</v>
      </c>
      <c r="G3277" t="s">
        <v>16622</v>
      </c>
      <c r="H3277" t="s">
        <v>16623</v>
      </c>
    </row>
    <row r="3278" spans="1:8" ht="16.05" customHeight="1" x14ac:dyDescent="0.3">
      <c r="A3278">
        <v>1080703048</v>
      </c>
      <c r="B3278" t="s">
        <v>16624</v>
      </c>
      <c r="C3278" t="s">
        <v>23</v>
      </c>
      <c r="D3278" t="s">
        <v>16625</v>
      </c>
      <c r="E3278" s="1" t="s">
        <v>16626</v>
      </c>
      <c r="F3278" t="s">
        <v>454</v>
      </c>
      <c r="G3278" t="s">
        <v>16627</v>
      </c>
      <c r="H3278" t="s">
        <v>16628</v>
      </c>
    </row>
    <row r="3279" spans="1:8" ht="16.05" customHeight="1" x14ac:dyDescent="0.3">
      <c r="A3279">
        <v>1080841246</v>
      </c>
      <c r="B3279" t="s">
        <v>16629</v>
      </c>
      <c r="C3279" t="s">
        <v>23</v>
      </c>
      <c r="D3279" t="s">
        <v>6842</v>
      </c>
      <c r="E3279" t="s">
        <v>16630</v>
      </c>
      <c r="F3279" t="s">
        <v>3577</v>
      </c>
      <c r="G3279" t="s">
        <v>16631</v>
      </c>
      <c r="H3279" t="s">
        <v>16632</v>
      </c>
    </row>
    <row r="3280" spans="1:8" ht="16.05" customHeight="1" x14ac:dyDescent="0.3">
      <c r="A3280">
        <v>1080183843</v>
      </c>
      <c r="B3280" t="s">
        <v>16633</v>
      </c>
      <c r="C3280" t="s">
        <v>23</v>
      </c>
      <c r="D3280" t="s">
        <v>14478</v>
      </c>
      <c r="E3280" s="1" t="s">
        <v>16634</v>
      </c>
      <c r="F3280" t="s">
        <v>16635</v>
      </c>
      <c r="G3280" t="s">
        <v>16636</v>
      </c>
      <c r="H3280" t="s">
        <v>16637</v>
      </c>
    </row>
    <row r="3281" spans="1:8" ht="16.05" customHeight="1" x14ac:dyDescent="0.3">
      <c r="A3281">
        <v>1080360474</v>
      </c>
      <c r="B3281" t="s">
        <v>16638</v>
      </c>
      <c r="C3281" t="s">
        <v>23</v>
      </c>
      <c r="D3281" t="s">
        <v>16639</v>
      </c>
      <c r="E3281" t="s">
        <v>16640</v>
      </c>
      <c r="F3281" t="s">
        <v>537</v>
      </c>
      <c r="G3281" t="s">
        <v>16641</v>
      </c>
      <c r="H3281" t="s">
        <v>16642</v>
      </c>
    </row>
    <row r="3282" spans="1:8" ht="16.05" customHeight="1" x14ac:dyDescent="0.3">
      <c r="A3282">
        <v>1080738443</v>
      </c>
      <c r="B3282" t="s">
        <v>16643</v>
      </c>
      <c r="C3282" t="s">
        <v>23</v>
      </c>
      <c r="D3282" t="s">
        <v>914</v>
      </c>
      <c r="E3282" s="1" t="s">
        <v>16644</v>
      </c>
      <c r="F3282" t="s">
        <v>16645</v>
      </c>
      <c r="G3282" t="s">
        <v>16646</v>
      </c>
      <c r="H3282" t="s">
        <v>16647</v>
      </c>
    </row>
    <row r="3283" spans="1:8" ht="16.05" customHeight="1" x14ac:dyDescent="0.3">
      <c r="A3283">
        <v>1080825420</v>
      </c>
      <c r="B3283" t="s">
        <v>16648</v>
      </c>
      <c r="C3283" t="s">
        <v>23</v>
      </c>
      <c r="D3283" t="s">
        <v>307</v>
      </c>
      <c r="E3283" s="1" t="s">
        <v>16649</v>
      </c>
      <c r="F3283" t="s">
        <v>13516</v>
      </c>
      <c r="G3283" t="s">
        <v>16650</v>
      </c>
      <c r="H3283" t="s">
        <v>16651</v>
      </c>
    </row>
    <row r="3284" spans="1:8" ht="16.05" customHeight="1" x14ac:dyDescent="0.3">
      <c r="A3284">
        <v>1080738043</v>
      </c>
      <c r="B3284" t="s">
        <v>3118</v>
      </c>
      <c r="C3284" t="s">
        <v>23</v>
      </c>
      <c r="D3284" t="s">
        <v>248</v>
      </c>
      <c r="E3284" s="1" t="s">
        <v>3119</v>
      </c>
      <c r="F3284" t="s">
        <v>3120</v>
      </c>
      <c r="G3284" t="s">
        <v>3121</v>
      </c>
      <c r="H3284" t="s">
        <v>3122</v>
      </c>
    </row>
    <row r="3285" spans="1:8" ht="16.05" customHeight="1" x14ac:dyDescent="0.3">
      <c r="A3285">
        <v>1080729557</v>
      </c>
      <c r="B3285" t="s">
        <v>16652</v>
      </c>
      <c r="C3285" t="s">
        <v>23</v>
      </c>
      <c r="D3285" t="s">
        <v>452</v>
      </c>
      <c r="E3285" s="1" t="s">
        <v>16653</v>
      </c>
      <c r="F3285" t="s">
        <v>16654</v>
      </c>
      <c r="G3285" t="s">
        <v>16655</v>
      </c>
      <c r="H3285" t="s">
        <v>16656</v>
      </c>
    </row>
    <row r="3286" spans="1:8" ht="16.05" customHeight="1" x14ac:dyDescent="0.3">
      <c r="A3286">
        <v>1080618859</v>
      </c>
      <c r="B3286" t="s">
        <v>16657</v>
      </c>
      <c r="C3286" t="s">
        <v>23</v>
      </c>
      <c r="D3286" t="s">
        <v>1592</v>
      </c>
      <c r="E3286" t="s">
        <v>16658</v>
      </c>
      <c r="F3286" t="s">
        <v>658</v>
      </c>
      <c r="G3286" t="s">
        <v>16659</v>
      </c>
      <c r="H3286" t="s">
        <v>16660</v>
      </c>
    </row>
    <row r="3287" spans="1:8" ht="16.05" customHeight="1" x14ac:dyDescent="0.3">
      <c r="A3287">
        <v>1080139753</v>
      </c>
      <c r="B3287" t="s">
        <v>16661</v>
      </c>
      <c r="C3287" t="s">
        <v>23</v>
      </c>
      <c r="D3287" t="s">
        <v>234</v>
      </c>
      <c r="E3287" t="s">
        <v>16662</v>
      </c>
      <c r="F3287" t="s">
        <v>16663</v>
      </c>
      <c r="G3287" t="s">
        <v>16664</v>
      </c>
      <c r="H3287" t="s">
        <v>16665</v>
      </c>
    </row>
    <row r="3288" spans="1:8" ht="16.05" customHeight="1" x14ac:dyDescent="0.3">
      <c r="A3288">
        <v>1080824130</v>
      </c>
      <c r="B3288" t="s">
        <v>16666</v>
      </c>
      <c r="C3288" t="s">
        <v>23</v>
      </c>
      <c r="D3288" t="s">
        <v>6951</v>
      </c>
      <c r="E3288" t="s">
        <v>16667</v>
      </c>
      <c r="F3288" t="s">
        <v>2149</v>
      </c>
      <c r="G3288" t="s">
        <v>16668</v>
      </c>
      <c r="H3288" t="s">
        <v>16669</v>
      </c>
    </row>
    <row r="3289" spans="1:8" ht="16.05" customHeight="1" x14ac:dyDescent="0.3">
      <c r="A3289">
        <v>1069718712</v>
      </c>
      <c r="B3289" t="s">
        <v>16670</v>
      </c>
      <c r="C3289" t="s">
        <v>23</v>
      </c>
      <c r="D3289" t="s">
        <v>440</v>
      </c>
      <c r="E3289" t="s">
        <v>16671</v>
      </c>
      <c r="F3289" t="s">
        <v>16672</v>
      </c>
      <c r="G3289" t="s">
        <v>16673</v>
      </c>
      <c r="H3289" t="s">
        <v>16674</v>
      </c>
    </row>
    <row r="3290" spans="1:8" ht="16.05" customHeight="1" x14ac:dyDescent="0.3">
      <c r="A3290">
        <v>1079115240</v>
      </c>
      <c r="B3290" t="s">
        <v>16675</v>
      </c>
      <c r="C3290" t="s">
        <v>23</v>
      </c>
      <c r="D3290" t="s">
        <v>4681</v>
      </c>
      <c r="E3290" s="1" t="s">
        <v>16676</v>
      </c>
      <c r="F3290" t="s">
        <v>16677</v>
      </c>
      <c r="G3290" t="s">
        <v>16678</v>
      </c>
      <c r="H3290" t="s">
        <v>16679</v>
      </c>
    </row>
    <row r="3291" spans="1:8" ht="16.05" customHeight="1" x14ac:dyDescent="0.3">
      <c r="A3291">
        <v>1080119977</v>
      </c>
      <c r="B3291" t="s">
        <v>73</v>
      </c>
      <c r="C3291" t="s">
        <v>23</v>
      </c>
      <c r="D3291" t="s">
        <v>389</v>
      </c>
      <c r="E3291" s="1" t="s">
        <v>16680</v>
      </c>
      <c r="F3291" t="s">
        <v>16681</v>
      </c>
      <c r="G3291" t="s">
        <v>16682</v>
      </c>
      <c r="H3291" t="s">
        <v>16683</v>
      </c>
    </row>
    <row r="3292" spans="1:8" ht="16.05" customHeight="1" x14ac:dyDescent="0.3">
      <c r="A3292">
        <v>1080689390</v>
      </c>
      <c r="B3292" t="s">
        <v>16684</v>
      </c>
      <c r="C3292" t="s">
        <v>23</v>
      </c>
      <c r="D3292" t="s">
        <v>8654</v>
      </c>
      <c r="E3292" s="1" t="s">
        <v>16685</v>
      </c>
      <c r="F3292" t="s">
        <v>5948</v>
      </c>
      <c r="G3292" t="s">
        <v>16686</v>
      </c>
      <c r="H3292" t="s">
        <v>16687</v>
      </c>
    </row>
    <row r="3293" spans="1:8" ht="16.05" customHeight="1" x14ac:dyDescent="0.3">
      <c r="A3293">
        <v>1079372454</v>
      </c>
      <c r="B3293" t="s">
        <v>16688</v>
      </c>
      <c r="C3293" t="s">
        <v>23</v>
      </c>
      <c r="D3293" t="s">
        <v>5095</v>
      </c>
      <c r="E3293" s="1" t="s">
        <v>16689</v>
      </c>
      <c r="F3293" t="s">
        <v>16690</v>
      </c>
      <c r="G3293" t="s">
        <v>16691</v>
      </c>
      <c r="H3293" t="s">
        <v>16692</v>
      </c>
    </row>
    <row r="3294" spans="1:8" ht="16.05" customHeight="1" x14ac:dyDescent="0.3">
      <c r="A3294">
        <v>1078582101</v>
      </c>
      <c r="B3294" t="s">
        <v>16693</v>
      </c>
      <c r="C3294" t="s">
        <v>23</v>
      </c>
      <c r="D3294" t="s">
        <v>2121</v>
      </c>
      <c r="E3294" s="1" t="s">
        <v>16694</v>
      </c>
      <c r="F3294" t="s">
        <v>16695</v>
      </c>
      <c r="G3294" t="s">
        <v>16696</v>
      </c>
      <c r="H3294" t="s">
        <v>16697</v>
      </c>
    </row>
    <row r="3295" spans="1:8" ht="16.05" customHeight="1" x14ac:dyDescent="0.3">
      <c r="A3295">
        <v>1079071607</v>
      </c>
      <c r="B3295" t="s">
        <v>16698</v>
      </c>
      <c r="C3295" t="s">
        <v>23</v>
      </c>
      <c r="D3295" t="s">
        <v>6997</v>
      </c>
      <c r="E3295" s="1" t="s">
        <v>16699</v>
      </c>
      <c r="F3295" t="s">
        <v>16700</v>
      </c>
      <c r="G3295" t="s">
        <v>16701</v>
      </c>
    </row>
    <row r="3296" spans="1:8" ht="16.05" customHeight="1" x14ac:dyDescent="0.3">
      <c r="A3296">
        <v>1080726612</v>
      </c>
      <c r="B3296" t="s">
        <v>4178</v>
      </c>
      <c r="C3296" t="s">
        <v>23</v>
      </c>
      <c r="D3296" t="s">
        <v>13085</v>
      </c>
      <c r="E3296" s="1" t="s">
        <v>16702</v>
      </c>
      <c r="F3296" t="s">
        <v>966</v>
      </c>
      <c r="G3296" t="s">
        <v>16703</v>
      </c>
      <c r="H3296" t="s">
        <v>16704</v>
      </c>
    </row>
    <row r="3297" spans="1:8" ht="16.05" customHeight="1" x14ac:dyDescent="0.3">
      <c r="A3297">
        <v>1080824107</v>
      </c>
      <c r="B3297" t="s">
        <v>16705</v>
      </c>
      <c r="C3297" t="s">
        <v>23</v>
      </c>
      <c r="D3297" t="s">
        <v>1677</v>
      </c>
      <c r="E3297" t="s">
        <v>16706</v>
      </c>
      <c r="F3297" t="s">
        <v>16707</v>
      </c>
      <c r="G3297" t="s">
        <v>16708</v>
      </c>
      <c r="H3297" t="s">
        <v>16709</v>
      </c>
    </row>
    <row r="3298" spans="1:8" ht="16.05" customHeight="1" x14ac:dyDescent="0.3">
      <c r="A3298">
        <v>1080021278</v>
      </c>
      <c r="B3298" t="s">
        <v>16710</v>
      </c>
      <c r="C3298" t="s">
        <v>23</v>
      </c>
      <c r="D3298" t="s">
        <v>2308</v>
      </c>
      <c r="E3298" s="1" t="s">
        <v>16711</v>
      </c>
      <c r="F3298" t="s">
        <v>16712</v>
      </c>
      <c r="G3298" t="s">
        <v>16713</v>
      </c>
      <c r="H3298" t="s">
        <v>16714</v>
      </c>
    </row>
    <row r="3299" spans="1:8" ht="16.05" customHeight="1" x14ac:dyDescent="0.3">
      <c r="A3299">
        <v>1080370818</v>
      </c>
      <c r="B3299" t="s">
        <v>16715</v>
      </c>
      <c r="C3299" t="s">
        <v>23</v>
      </c>
      <c r="D3299" t="s">
        <v>590</v>
      </c>
      <c r="E3299" s="1" t="s">
        <v>16716</v>
      </c>
      <c r="F3299" t="s">
        <v>16717</v>
      </c>
      <c r="G3299" t="s">
        <v>16718</v>
      </c>
      <c r="H3299" t="s">
        <v>16719</v>
      </c>
    </row>
    <row r="3300" spans="1:8" ht="16.05" customHeight="1" x14ac:dyDescent="0.3">
      <c r="A3300">
        <v>1080381618</v>
      </c>
      <c r="B3300" t="s">
        <v>16720</v>
      </c>
      <c r="C3300" t="s">
        <v>23</v>
      </c>
      <c r="D3300" t="s">
        <v>8743</v>
      </c>
      <c r="E3300" t="s">
        <v>16721</v>
      </c>
      <c r="F3300" t="s">
        <v>40</v>
      </c>
      <c r="G3300" t="s">
        <v>16722</v>
      </c>
      <c r="H3300" t="s">
        <v>16723</v>
      </c>
    </row>
    <row r="3301" spans="1:8" ht="16.05" customHeight="1" x14ac:dyDescent="0.3">
      <c r="A3301">
        <v>1080111948</v>
      </c>
      <c r="B3301" t="s">
        <v>16724</v>
      </c>
      <c r="C3301" t="s">
        <v>23</v>
      </c>
      <c r="D3301" t="s">
        <v>16725</v>
      </c>
      <c r="E3301" s="1" t="s">
        <v>16726</v>
      </c>
      <c r="F3301" t="s">
        <v>16727</v>
      </c>
      <c r="G3301" t="s">
        <v>16728</v>
      </c>
      <c r="H3301" t="s">
        <v>16729</v>
      </c>
    </row>
    <row r="3302" spans="1:8" ht="16.05" customHeight="1" x14ac:dyDescent="0.3">
      <c r="A3302">
        <v>1080361433</v>
      </c>
      <c r="B3302" t="s">
        <v>16730</v>
      </c>
      <c r="C3302" t="s">
        <v>23</v>
      </c>
      <c r="D3302" t="s">
        <v>4082</v>
      </c>
      <c r="E3302" s="1" t="s">
        <v>16731</v>
      </c>
      <c r="F3302" t="s">
        <v>16732</v>
      </c>
      <c r="G3302" t="s">
        <v>16733</v>
      </c>
      <c r="H3302" t="s">
        <v>16734</v>
      </c>
    </row>
    <row r="3303" spans="1:8" ht="16.05" customHeight="1" x14ac:dyDescent="0.3">
      <c r="A3303">
        <v>1080655127</v>
      </c>
      <c r="B3303" t="s">
        <v>16735</v>
      </c>
      <c r="C3303" t="s">
        <v>23</v>
      </c>
      <c r="D3303" t="s">
        <v>16736</v>
      </c>
      <c r="E3303" t="s">
        <v>16737</v>
      </c>
      <c r="F3303" t="s">
        <v>16738</v>
      </c>
      <c r="G3303" t="s">
        <v>16739</v>
      </c>
      <c r="H3303" t="s">
        <v>16740</v>
      </c>
    </row>
    <row r="3304" spans="1:8" ht="16.05" customHeight="1" x14ac:dyDescent="0.3">
      <c r="A3304">
        <v>1080666191</v>
      </c>
      <c r="B3304" t="s">
        <v>16741</v>
      </c>
      <c r="C3304" t="s">
        <v>23</v>
      </c>
      <c r="D3304" t="s">
        <v>16742</v>
      </c>
      <c r="E3304" t="s">
        <v>16743</v>
      </c>
      <c r="F3304" t="s">
        <v>16744</v>
      </c>
      <c r="G3304" t="s">
        <v>16745</v>
      </c>
      <c r="H3304" t="s">
        <v>16746</v>
      </c>
    </row>
    <row r="3305" spans="1:8" ht="16.05" customHeight="1" x14ac:dyDescent="0.3">
      <c r="A3305">
        <v>1080743205</v>
      </c>
      <c r="B3305" t="s">
        <v>16747</v>
      </c>
      <c r="C3305" t="s">
        <v>23</v>
      </c>
      <c r="D3305" t="s">
        <v>4034</v>
      </c>
      <c r="E3305" s="1" t="s">
        <v>16748</v>
      </c>
      <c r="F3305" t="s">
        <v>16749</v>
      </c>
      <c r="G3305" t="s">
        <v>16750</v>
      </c>
      <c r="H3305" t="s">
        <v>16751</v>
      </c>
    </row>
    <row r="3306" spans="1:8" ht="16.05" customHeight="1" x14ac:dyDescent="0.3">
      <c r="A3306">
        <v>1080477190</v>
      </c>
      <c r="B3306" t="s">
        <v>16752</v>
      </c>
      <c r="C3306" t="s">
        <v>23</v>
      </c>
      <c r="D3306" t="s">
        <v>16753</v>
      </c>
      <c r="E3306" t="s">
        <v>16754</v>
      </c>
      <c r="F3306" t="s">
        <v>16755</v>
      </c>
      <c r="G3306" t="s">
        <v>16756</v>
      </c>
    </row>
    <row r="3307" spans="1:8" ht="16.05" customHeight="1" x14ac:dyDescent="0.3">
      <c r="A3307">
        <v>1080784592</v>
      </c>
      <c r="B3307" t="s">
        <v>16757</v>
      </c>
      <c r="C3307" t="s">
        <v>23</v>
      </c>
      <c r="D3307" t="s">
        <v>339</v>
      </c>
      <c r="E3307" s="1" t="s">
        <v>16758</v>
      </c>
      <c r="F3307" t="s">
        <v>16759</v>
      </c>
      <c r="G3307" t="s">
        <v>16760</v>
      </c>
      <c r="H3307" t="s">
        <v>16761</v>
      </c>
    </row>
    <row r="3308" spans="1:8" ht="16.05" customHeight="1" x14ac:dyDescent="0.3">
      <c r="A3308">
        <v>1080894007</v>
      </c>
      <c r="B3308" t="s">
        <v>16762</v>
      </c>
      <c r="C3308" t="s">
        <v>23</v>
      </c>
      <c r="D3308" t="s">
        <v>11986</v>
      </c>
      <c r="E3308" s="1" t="s">
        <v>16763</v>
      </c>
      <c r="F3308" t="s">
        <v>16764</v>
      </c>
      <c r="G3308" t="s">
        <v>16765</v>
      </c>
      <c r="H3308" t="s">
        <v>16766</v>
      </c>
    </row>
    <row r="3309" spans="1:8" ht="16.05" customHeight="1" x14ac:dyDescent="0.3">
      <c r="A3309">
        <v>1079263556</v>
      </c>
      <c r="B3309" t="s">
        <v>16767</v>
      </c>
      <c r="C3309" t="s">
        <v>23</v>
      </c>
      <c r="D3309" t="s">
        <v>2481</v>
      </c>
      <c r="E3309" s="1" t="s">
        <v>16768</v>
      </c>
      <c r="F3309" t="s">
        <v>16769</v>
      </c>
      <c r="G3309" t="s">
        <v>16770</v>
      </c>
      <c r="H3309" t="s">
        <v>16771</v>
      </c>
    </row>
    <row r="3310" spans="1:8" ht="16.05" customHeight="1" x14ac:dyDescent="0.3">
      <c r="A3310">
        <v>1080365926</v>
      </c>
      <c r="B3310" t="s">
        <v>16772</v>
      </c>
      <c r="C3310" t="s">
        <v>23</v>
      </c>
      <c r="D3310" t="s">
        <v>16774</v>
      </c>
      <c r="E3310" t="s">
        <v>16775</v>
      </c>
      <c r="F3310" t="s">
        <v>658</v>
      </c>
      <c r="G3310" t="s">
        <v>16776</v>
      </c>
      <c r="H3310" t="s">
        <v>16777</v>
      </c>
    </row>
    <row r="3311" spans="1:8" ht="16.05" customHeight="1" x14ac:dyDescent="0.3">
      <c r="A3311">
        <v>1080643877</v>
      </c>
      <c r="B3311" t="s">
        <v>16778</v>
      </c>
      <c r="C3311" t="s">
        <v>23</v>
      </c>
      <c r="D3311" t="s">
        <v>2481</v>
      </c>
      <c r="E3311" s="1" t="s">
        <v>16779</v>
      </c>
      <c r="F3311" t="s">
        <v>16780</v>
      </c>
      <c r="G3311" t="s">
        <v>16781</v>
      </c>
      <c r="H3311" t="s">
        <v>16782</v>
      </c>
    </row>
    <row r="3312" spans="1:8" ht="16.05" customHeight="1" x14ac:dyDescent="0.3">
      <c r="A3312">
        <v>1080877866</v>
      </c>
      <c r="B3312" t="s">
        <v>16783</v>
      </c>
      <c r="C3312" t="s">
        <v>23</v>
      </c>
      <c r="D3312" t="s">
        <v>16784</v>
      </c>
      <c r="E3312" t="s">
        <v>16785</v>
      </c>
      <c r="F3312" t="s">
        <v>16786</v>
      </c>
      <c r="G3312" t="s">
        <v>16787</v>
      </c>
      <c r="H3312" t="s">
        <v>16788</v>
      </c>
    </row>
    <row r="3313" spans="1:8" ht="16.05" customHeight="1" x14ac:dyDescent="0.3">
      <c r="A3313">
        <v>1080175651</v>
      </c>
      <c r="B3313" t="s">
        <v>16789</v>
      </c>
      <c r="C3313" t="s">
        <v>23</v>
      </c>
      <c r="D3313" t="s">
        <v>1659</v>
      </c>
      <c r="E3313" s="1" t="s">
        <v>16790</v>
      </c>
      <c r="F3313" t="s">
        <v>16791</v>
      </c>
      <c r="G3313" t="s">
        <v>16792</v>
      </c>
      <c r="H3313" t="s">
        <v>16793</v>
      </c>
    </row>
    <row r="3314" spans="1:8" ht="16.05" customHeight="1" x14ac:dyDescent="0.3">
      <c r="A3314">
        <v>1080602218</v>
      </c>
      <c r="B3314" t="s">
        <v>16794</v>
      </c>
      <c r="C3314" t="s">
        <v>23</v>
      </c>
      <c r="D3314" t="s">
        <v>6951</v>
      </c>
      <c r="E3314" t="s">
        <v>16795</v>
      </c>
      <c r="F3314" t="s">
        <v>3706</v>
      </c>
      <c r="G3314" t="s">
        <v>16796</v>
      </c>
      <c r="H3314" t="s">
        <v>16797</v>
      </c>
    </row>
    <row r="3315" spans="1:8" ht="16.05" customHeight="1" x14ac:dyDescent="0.3">
      <c r="A3315">
        <v>1080347574</v>
      </c>
      <c r="B3315" t="s">
        <v>16798</v>
      </c>
      <c r="C3315" t="s">
        <v>23</v>
      </c>
      <c r="D3315" t="s">
        <v>16799</v>
      </c>
      <c r="E3315" s="1" t="s">
        <v>16800</v>
      </c>
      <c r="F3315" t="s">
        <v>16801</v>
      </c>
      <c r="G3315" t="s">
        <v>16802</v>
      </c>
      <c r="H3315" t="s">
        <v>16803</v>
      </c>
    </row>
    <row r="3316" spans="1:8" ht="16.05" customHeight="1" x14ac:dyDescent="0.3">
      <c r="A3316">
        <v>1080696581</v>
      </c>
      <c r="B3316" t="s">
        <v>16804</v>
      </c>
      <c r="C3316" t="s">
        <v>23</v>
      </c>
      <c r="D3316" t="s">
        <v>7087</v>
      </c>
      <c r="E3316" t="s">
        <v>16805</v>
      </c>
      <c r="F3316" t="s">
        <v>454</v>
      </c>
      <c r="G3316" t="s">
        <v>16806</v>
      </c>
      <c r="H3316" t="s">
        <v>16807</v>
      </c>
    </row>
    <row r="3317" spans="1:8" ht="16.05" customHeight="1" x14ac:dyDescent="0.3">
      <c r="A3317">
        <v>1080439242</v>
      </c>
      <c r="B3317" t="s">
        <v>16808</v>
      </c>
      <c r="C3317" t="s">
        <v>23</v>
      </c>
      <c r="D3317" t="s">
        <v>1960</v>
      </c>
      <c r="E3317" s="1" t="s">
        <v>16809</v>
      </c>
      <c r="F3317" t="s">
        <v>16810</v>
      </c>
      <c r="G3317" t="s">
        <v>16811</v>
      </c>
      <c r="H3317" t="s">
        <v>16812</v>
      </c>
    </row>
    <row r="3318" spans="1:8" ht="16.05" customHeight="1" x14ac:dyDescent="0.3">
      <c r="A3318">
        <v>1079393694</v>
      </c>
      <c r="B3318" t="s">
        <v>13805</v>
      </c>
      <c r="C3318" t="s">
        <v>23</v>
      </c>
      <c r="D3318" t="s">
        <v>16813</v>
      </c>
      <c r="E3318" s="1" t="s">
        <v>16814</v>
      </c>
      <c r="F3318" t="s">
        <v>2165</v>
      </c>
      <c r="G3318" t="s">
        <v>16815</v>
      </c>
      <c r="H3318" t="s">
        <v>16816</v>
      </c>
    </row>
    <row r="3319" spans="1:8" ht="16.05" customHeight="1" x14ac:dyDescent="0.3">
      <c r="A3319">
        <v>1080241547</v>
      </c>
      <c r="B3319" t="s">
        <v>16817</v>
      </c>
      <c r="C3319" t="s">
        <v>23</v>
      </c>
      <c r="D3319" t="s">
        <v>6635</v>
      </c>
      <c r="E3319" t="s">
        <v>16818</v>
      </c>
      <c r="F3319" t="s">
        <v>301</v>
      </c>
      <c r="G3319" t="s">
        <v>16819</v>
      </c>
      <c r="H3319" t="s">
        <v>16820</v>
      </c>
    </row>
    <row r="3320" spans="1:8" ht="16.05" customHeight="1" x14ac:dyDescent="0.3">
      <c r="A3320">
        <v>1080360419</v>
      </c>
      <c r="B3320" t="s">
        <v>16821</v>
      </c>
      <c r="C3320" t="s">
        <v>23</v>
      </c>
      <c r="D3320" t="s">
        <v>16822</v>
      </c>
      <c r="E3320" t="s">
        <v>16823</v>
      </c>
      <c r="F3320" t="s">
        <v>531</v>
      </c>
      <c r="G3320" t="s">
        <v>16824</v>
      </c>
      <c r="H3320" t="s">
        <v>16825</v>
      </c>
    </row>
    <row r="3321" spans="1:8" ht="16.05" customHeight="1" x14ac:dyDescent="0.3">
      <c r="A3321">
        <v>1080105049</v>
      </c>
      <c r="B3321" t="s">
        <v>16826</v>
      </c>
      <c r="C3321" t="s">
        <v>23</v>
      </c>
      <c r="D3321" t="s">
        <v>16827</v>
      </c>
      <c r="E3321" t="s">
        <v>16828</v>
      </c>
      <c r="F3321" t="s">
        <v>16829</v>
      </c>
      <c r="G3321" t="s">
        <v>16830</v>
      </c>
      <c r="H3321" t="s">
        <v>16831</v>
      </c>
    </row>
    <row r="3322" spans="1:8" ht="16.05" customHeight="1" x14ac:dyDescent="0.3">
      <c r="A3322">
        <v>1080458641</v>
      </c>
      <c r="B3322" t="s">
        <v>16832</v>
      </c>
      <c r="C3322" t="s">
        <v>23</v>
      </c>
      <c r="D3322" t="s">
        <v>3353</v>
      </c>
      <c r="E3322" s="1" t="s">
        <v>16833</v>
      </c>
      <c r="F3322" t="s">
        <v>12305</v>
      </c>
      <c r="G3322" t="s">
        <v>16834</v>
      </c>
      <c r="H3322" t="s">
        <v>16835</v>
      </c>
    </row>
    <row r="3323" spans="1:8" ht="16.05" customHeight="1" x14ac:dyDescent="0.3">
      <c r="A3323">
        <v>1080854990</v>
      </c>
      <c r="B3323" t="s">
        <v>16836</v>
      </c>
      <c r="C3323" t="s">
        <v>23</v>
      </c>
      <c r="D3323" t="s">
        <v>16837</v>
      </c>
      <c r="E3323" t="s">
        <v>2348</v>
      </c>
      <c r="F3323" t="s">
        <v>16838</v>
      </c>
      <c r="G3323" t="s">
        <v>16839</v>
      </c>
      <c r="H3323" t="s">
        <v>16840</v>
      </c>
    </row>
    <row r="3324" spans="1:8" ht="16.05" customHeight="1" x14ac:dyDescent="0.3">
      <c r="A3324">
        <v>1080808859</v>
      </c>
      <c r="B3324" t="s">
        <v>16841</v>
      </c>
      <c r="C3324" t="s">
        <v>23</v>
      </c>
      <c r="D3324" t="s">
        <v>3312</v>
      </c>
      <c r="E3324" s="1" t="s">
        <v>16842</v>
      </c>
      <c r="F3324" t="s">
        <v>887</v>
      </c>
      <c r="G3324" t="s">
        <v>16843</v>
      </c>
      <c r="H3324" t="s">
        <v>16844</v>
      </c>
    </row>
    <row r="3325" spans="1:8" ht="16.05" customHeight="1" x14ac:dyDescent="0.3">
      <c r="A3325">
        <v>1080822068</v>
      </c>
      <c r="B3325" t="s">
        <v>16845</v>
      </c>
      <c r="C3325" t="s">
        <v>23</v>
      </c>
      <c r="D3325" t="s">
        <v>626</v>
      </c>
      <c r="E3325" t="s">
        <v>16846</v>
      </c>
      <c r="F3325" t="s">
        <v>16847</v>
      </c>
      <c r="G3325" t="s">
        <v>16848</v>
      </c>
      <c r="H3325" t="s">
        <v>16849</v>
      </c>
    </row>
    <row r="3326" spans="1:8" ht="16.05" customHeight="1" x14ac:dyDescent="0.3">
      <c r="A3326">
        <v>1080815479</v>
      </c>
      <c r="B3326" t="s">
        <v>16850</v>
      </c>
      <c r="C3326" t="s">
        <v>23</v>
      </c>
      <c r="D3326" t="s">
        <v>16851</v>
      </c>
      <c r="E3326" s="1" t="s">
        <v>16852</v>
      </c>
      <c r="F3326" t="s">
        <v>16853</v>
      </c>
      <c r="G3326" t="s">
        <v>16854</v>
      </c>
      <c r="H3326" t="s">
        <v>16855</v>
      </c>
    </row>
    <row r="3327" spans="1:8" ht="16.05" customHeight="1" x14ac:dyDescent="0.3">
      <c r="A3327">
        <v>1078331239</v>
      </c>
      <c r="B3327" t="s">
        <v>16856</v>
      </c>
      <c r="C3327" t="s">
        <v>23</v>
      </c>
      <c r="D3327" t="s">
        <v>644</v>
      </c>
      <c r="E3327" s="1" t="s">
        <v>16857</v>
      </c>
      <c r="F3327" t="s">
        <v>2079</v>
      </c>
      <c r="G3327" t="s">
        <v>16858</v>
      </c>
      <c r="H3327" t="s">
        <v>16859</v>
      </c>
    </row>
    <row r="3328" spans="1:8" ht="16.05" customHeight="1" x14ac:dyDescent="0.3">
      <c r="A3328">
        <v>1080385874</v>
      </c>
      <c r="B3328" t="s">
        <v>16860</v>
      </c>
      <c r="C3328" t="s">
        <v>23</v>
      </c>
      <c r="D3328" t="s">
        <v>16861</v>
      </c>
      <c r="E3328" s="1" t="s">
        <v>16862</v>
      </c>
      <c r="F3328" t="s">
        <v>16863</v>
      </c>
      <c r="G3328" t="s">
        <v>16864</v>
      </c>
      <c r="H3328" t="s">
        <v>16865</v>
      </c>
    </row>
    <row r="3329" spans="1:8" ht="16.05" customHeight="1" x14ac:dyDescent="0.3">
      <c r="A3329">
        <v>1080805939</v>
      </c>
      <c r="B3329" t="s">
        <v>13057</v>
      </c>
      <c r="C3329" t="s">
        <v>23</v>
      </c>
      <c r="D3329" t="s">
        <v>1234</v>
      </c>
      <c r="E3329" s="1" t="s">
        <v>16866</v>
      </c>
      <c r="F3329" t="s">
        <v>6131</v>
      </c>
      <c r="G3329" t="s">
        <v>16867</v>
      </c>
      <c r="H3329" t="s">
        <v>16868</v>
      </c>
    </row>
    <row r="3330" spans="1:8" ht="16.05" customHeight="1" x14ac:dyDescent="0.3">
      <c r="A3330">
        <v>1080697135</v>
      </c>
      <c r="B3330" t="s">
        <v>16869</v>
      </c>
      <c r="C3330" t="s">
        <v>23</v>
      </c>
      <c r="D3330" t="s">
        <v>1144</v>
      </c>
      <c r="E3330" s="1" t="s">
        <v>16870</v>
      </c>
      <c r="F3330" t="s">
        <v>301</v>
      </c>
      <c r="G3330" t="s">
        <v>16871</v>
      </c>
      <c r="H3330" t="s">
        <v>16872</v>
      </c>
    </row>
    <row r="3331" spans="1:8" ht="16.05" customHeight="1" x14ac:dyDescent="0.3">
      <c r="A3331">
        <v>1076626405</v>
      </c>
      <c r="B3331" t="s">
        <v>16873</v>
      </c>
      <c r="C3331" t="s">
        <v>23</v>
      </c>
      <c r="D3331" t="s">
        <v>248</v>
      </c>
      <c r="E3331" t="s">
        <v>16874</v>
      </c>
      <c r="F3331" t="s">
        <v>16875</v>
      </c>
      <c r="G3331" t="s">
        <v>16876</v>
      </c>
      <c r="H3331" t="s">
        <v>16877</v>
      </c>
    </row>
    <row r="3332" spans="1:8" ht="16.05" customHeight="1" x14ac:dyDescent="0.3">
      <c r="A3332">
        <v>1080856978</v>
      </c>
      <c r="B3332" t="s">
        <v>16878</v>
      </c>
      <c r="C3332" t="s">
        <v>23</v>
      </c>
      <c r="D3332" t="s">
        <v>4530</v>
      </c>
      <c r="E3332" s="1" t="s">
        <v>16879</v>
      </c>
      <c r="F3332" t="s">
        <v>16880</v>
      </c>
      <c r="G3332" t="s">
        <v>16881</v>
      </c>
      <c r="H3332" t="s">
        <v>16882</v>
      </c>
    </row>
    <row r="3333" spans="1:8" ht="16.05" customHeight="1" x14ac:dyDescent="0.3">
      <c r="A3333">
        <v>1080847502</v>
      </c>
      <c r="B3333" t="s">
        <v>16883</v>
      </c>
      <c r="C3333" t="s">
        <v>23</v>
      </c>
      <c r="D3333" t="s">
        <v>2098</v>
      </c>
      <c r="E3333" t="s">
        <v>16884</v>
      </c>
      <c r="F3333" t="s">
        <v>16885</v>
      </c>
      <c r="G3333" t="s">
        <v>16886</v>
      </c>
      <c r="H3333" t="s">
        <v>16887</v>
      </c>
    </row>
    <row r="3334" spans="1:8" ht="16.05" customHeight="1" x14ac:dyDescent="0.3">
      <c r="A3334">
        <v>1080539659</v>
      </c>
      <c r="B3334" t="s">
        <v>16888</v>
      </c>
      <c r="C3334" t="s">
        <v>23</v>
      </c>
      <c r="D3334" t="s">
        <v>1185</v>
      </c>
      <c r="E3334" t="s">
        <v>16889</v>
      </c>
      <c r="F3334" t="s">
        <v>16890</v>
      </c>
      <c r="G3334" t="s">
        <v>16891</v>
      </c>
      <c r="H3334" t="s">
        <v>16892</v>
      </c>
    </row>
    <row r="3335" spans="1:8" ht="16.05" customHeight="1" x14ac:dyDescent="0.3">
      <c r="A3335">
        <v>1079242554</v>
      </c>
      <c r="B3335" t="s">
        <v>16893</v>
      </c>
      <c r="C3335" t="s">
        <v>23</v>
      </c>
      <c r="D3335" t="s">
        <v>16894</v>
      </c>
      <c r="E3335" t="s">
        <v>16895</v>
      </c>
      <c r="F3335" t="s">
        <v>2430</v>
      </c>
      <c r="G3335" t="s">
        <v>16896</v>
      </c>
      <c r="H3335" t="s">
        <v>16897</v>
      </c>
    </row>
    <row r="3336" spans="1:8" ht="16.05" customHeight="1" x14ac:dyDescent="0.3">
      <c r="A3336">
        <v>1080447660</v>
      </c>
      <c r="B3336" t="s">
        <v>16898</v>
      </c>
      <c r="C3336" t="s">
        <v>23</v>
      </c>
      <c r="D3336" t="s">
        <v>16899</v>
      </c>
      <c r="E3336" t="s">
        <v>16900</v>
      </c>
      <c r="F3336" t="s">
        <v>454</v>
      </c>
      <c r="G3336" t="s">
        <v>16901</v>
      </c>
      <c r="H3336" t="s">
        <v>16902</v>
      </c>
    </row>
    <row r="3337" spans="1:8" ht="16.05" customHeight="1" x14ac:dyDescent="0.3">
      <c r="A3337">
        <v>1080835400</v>
      </c>
      <c r="B3337" t="s">
        <v>16903</v>
      </c>
      <c r="C3337" t="s">
        <v>23</v>
      </c>
      <c r="D3337" t="s">
        <v>1797</v>
      </c>
      <c r="E3337" s="1" t="s">
        <v>16904</v>
      </c>
      <c r="F3337" t="s">
        <v>3851</v>
      </c>
      <c r="G3337" t="s">
        <v>16905</v>
      </c>
      <c r="H3337" t="s">
        <v>16906</v>
      </c>
    </row>
    <row r="3338" spans="1:8" ht="16.05" customHeight="1" x14ac:dyDescent="0.3">
      <c r="A3338">
        <v>1080890654</v>
      </c>
      <c r="B3338" t="s">
        <v>16510</v>
      </c>
      <c r="C3338" t="s">
        <v>23</v>
      </c>
      <c r="D3338" t="s">
        <v>16511</v>
      </c>
      <c r="E3338" t="s">
        <v>16512</v>
      </c>
      <c r="F3338" t="s">
        <v>16513</v>
      </c>
      <c r="G3338" t="s">
        <v>16514</v>
      </c>
      <c r="H3338" t="s">
        <v>16515</v>
      </c>
    </row>
    <row r="3339" spans="1:8" ht="16.05" customHeight="1" x14ac:dyDescent="0.3">
      <c r="A3339">
        <v>1080442333</v>
      </c>
      <c r="B3339" t="s">
        <v>16907</v>
      </c>
      <c r="C3339" t="s">
        <v>23</v>
      </c>
      <c r="D3339" t="s">
        <v>16908</v>
      </c>
      <c r="E3339" s="1" t="s">
        <v>16909</v>
      </c>
      <c r="F3339" t="s">
        <v>16910</v>
      </c>
      <c r="G3339" t="s">
        <v>16911</v>
      </c>
    </row>
    <row r="3340" spans="1:8" ht="16.05" customHeight="1" x14ac:dyDescent="0.3">
      <c r="A3340">
        <v>1080835606</v>
      </c>
      <c r="B3340" t="s">
        <v>16912</v>
      </c>
      <c r="C3340" t="s">
        <v>23</v>
      </c>
      <c r="D3340" t="s">
        <v>6517</v>
      </c>
      <c r="E3340" t="s">
        <v>16913</v>
      </c>
      <c r="F3340" t="s">
        <v>518</v>
      </c>
      <c r="G3340" t="s">
        <v>16914</v>
      </c>
      <c r="H3340" t="s">
        <v>16915</v>
      </c>
    </row>
    <row r="3341" spans="1:8" ht="16.05" customHeight="1" x14ac:dyDescent="0.3">
      <c r="A3341">
        <v>1074589036</v>
      </c>
      <c r="B3341" t="s">
        <v>16916</v>
      </c>
      <c r="C3341" t="s">
        <v>23</v>
      </c>
      <c r="D3341" t="s">
        <v>16917</v>
      </c>
      <c r="E3341" t="s">
        <v>16918</v>
      </c>
      <c r="F3341" t="s">
        <v>40</v>
      </c>
      <c r="G3341" t="s">
        <v>16919</v>
      </c>
      <c r="H3341" t="s">
        <v>16920</v>
      </c>
    </row>
    <row r="3342" spans="1:8" ht="16.05" customHeight="1" x14ac:dyDescent="0.3">
      <c r="A3342">
        <v>1080401603</v>
      </c>
      <c r="B3342" t="s">
        <v>16921</v>
      </c>
      <c r="C3342" t="s">
        <v>23</v>
      </c>
      <c r="D3342" t="s">
        <v>2684</v>
      </c>
      <c r="E3342" s="1" t="s">
        <v>16922</v>
      </c>
      <c r="F3342" t="s">
        <v>887</v>
      </c>
      <c r="G3342" t="s">
        <v>16923</v>
      </c>
      <c r="H3342" t="s">
        <v>16924</v>
      </c>
    </row>
    <row r="3343" spans="1:8" ht="16.05" customHeight="1" x14ac:dyDescent="0.3">
      <c r="A3343">
        <v>1080235017</v>
      </c>
      <c r="B3343" t="s">
        <v>4087</v>
      </c>
      <c r="C3343" t="s">
        <v>23</v>
      </c>
      <c r="D3343" t="s">
        <v>8996</v>
      </c>
      <c r="E3343" s="1" t="s">
        <v>16925</v>
      </c>
      <c r="F3343" t="s">
        <v>16926</v>
      </c>
      <c r="G3343" t="s">
        <v>16927</v>
      </c>
      <c r="H3343" t="s">
        <v>16928</v>
      </c>
    </row>
    <row r="3344" spans="1:8" ht="16.05" customHeight="1" x14ac:dyDescent="0.3">
      <c r="A3344">
        <v>1080825467</v>
      </c>
      <c r="B3344" t="s">
        <v>16929</v>
      </c>
      <c r="C3344" t="s">
        <v>23</v>
      </c>
      <c r="D3344" t="s">
        <v>6039</v>
      </c>
      <c r="E3344" t="s">
        <v>16930</v>
      </c>
      <c r="F3344" t="s">
        <v>16931</v>
      </c>
      <c r="G3344" t="s">
        <v>16932</v>
      </c>
      <c r="H3344" t="s">
        <v>16933</v>
      </c>
    </row>
    <row r="3345" spans="1:8" ht="16.05" customHeight="1" x14ac:dyDescent="0.3">
      <c r="A3345">
        <v>1080364537</v>
      </c>
      <c r="B3345" t="s">
        <v>3944</v>
      </c>
      <c r="C3345" t="s">
        <v>23</v>
      </c>
      <c r="D3345" t="s">
        <v>2369</v>
      </c>
      <c r="E3345" s="1" t="s">
        <v>16934</v>
      </c>
      <c r="F3345" t="s">
        <v>10679</v>
      </c>
      <c r="G3345" t="s">
        <v>16935</v>
      </c>
      <c r="H3345" t="s">
        <v>16936</v>
      </c>
    </row>
    <row r="3346" spans="1:8" ht="16.05" customHeight="1" x14ac:dyDescent="0.3">
      <c r="A3346">
        <v>1080412251</v>
      </c>
      <c r="B3346" t="s">
        <v>16937</v>
      </c>
      <c r="C3346" t="s">
        <v>23</v>
      </c>
      <c r="D3346" t="s">
        <v>1741</v>
      </c>
      <c r="E3346" s="1" t="s">
        <v>16938</v>
      </c>
      <c r="F3346" t="s">
        <v>16939</v>
      </c>
      <c r="G3346" t="s">
        <v>16940</v>
      </c>
      <c r="H3346" t="s">
        <v>16941</v>
      </c>
    </row>
    <row r="3347" spans="1:8" ht="16.05" customHeight="1" x14ac:dyDescent="0.3">
      <c r="A3347">
        <v>1080536388</v>
      </c>
      <c r="B3347" t="s">
        <v>16942</v>
      </c>
      <c r="C3347" t="s">
        <v>23</v>
      </c>
      <c r="D3347" t="s">
        <v>389</v>
      </c>
      <c r="E3347" s="1" t="s">
        <v>16943</v>
      </c>
      <c r="F3347" t="s">
        <v>16944</v>
      </c>
      <c r="G3347" t="s">
        <v>16945</v>
      </c>
      <c r="H3347" t="s">
        <v>16946</v>
      </c>
    </row>
    <row r="3348" spans="1:8" ht="16.05" customHeight="1" x14ac:dyDescent="0.3">
      <c r="A3348">
        <v>1080282550</v>
      </c>
      <c r="B3348" t="s">
        <v>16947</v>
      </c>
      <c r="C3348" t="s">
        <v>23</v>
      </c>
      <c r="D3348" t="s">
        <v>7999</v>
      </c>
      <c r="E3348" s="1" t="s">
        <v>16948</v>
      </c>
      <c r="F3348" t="s">
        <v>16949</v>
      </c>
      <c r="G3348" t="s">
        <v>16950</v>
      </c>
      <c r="H3348" t="s">
        <v>16951</v>
      </c>
    </row>
    <row r="3349" spans="1:8" ht="16.05" customHeight="1" x14ac:dyDescent="0.3">
      <c r="A3349">
        <v>1080418364</v>
      </c>
      <c r="B3349" t="s">
        <v>16952</v>
      </c>
      <c r="C3349" t="s">
        <v>23</v>
      </c>
      <c r="D3349" t="s">
        <v>1545</v>
      </c>
      <c r="E3349" t="s">
        <v>16953</v>
      </c>
      <c r="F3349" t="s">
        <v>3078</v>
      </c>
      <c r="G3349" t="s">
        <v>16954</v>
      </c>
      <c r="H3349" t="s">
        <v>16955</v>
      </c>
    </row>
    <row r="3350" spans="1:8" ht="16.05" customHeight="1" x14ac:dyDescent="0.3">
      <c r="A3350">
        <v>1080088154</v>
      </c>
      <c r="B3350" t="s">
        <v>16956</v>
      </c>
      <c r="C3350" t="s">
        <v>23</v>
      </c>
      <c r="D3350" t="s">
        <v>38</v>
      </c>
      <c r="E3350" t="s">
        <v>16957</v>
      </c>
      <c r="F3350" t="s">
        <v>281</v>
      </c>
      <c r="G3350" t="s">
        <v>16958</v>
      </c>
      <c r="H3350" t="s">
        <v>16959</v>
      </c>
    </row>
    <row r="3351" spans="1:8" ht="16.05" customHeight="1" x14ac:dyDescent="0.3">
      <c r="A3351">
        <v>1079405408</v>
      </c>
      <c r="B3351" t="s">
        <v>16960</v>
      </c>
      <c r="C3351" t="s">
        <v>23</v>
      </c>
      <c r="D3351" t="s">
        <v>16961</v>
      </c>
      <c r="E3351" t="s">
        <v>16962</v>
      </c>
      <c r="F3351" t="s">
        <v>16963</v>
      </c>
      <c r="G3351" t="s">
        <v>16964</v>
      </c>
      <c r="H3351" t="s">
        <v>16965</v>
      </c>
    </row>
    <row r="3352" spans="1:8" ht="16.05" customHeight="1" x14ac:dyDescent="0.3">
      <c r="A3352">
        <v>1080888408</v>
      </c>
      <c r="B3352" t="s">
        <v>11109</v>
      </c>
      <c r="C3352" t="s">
        <v>23</v>
      </c>
      <c r="D3352" t="s">
        <v>307</v>
      </c>
      <c r="E3352" t="s">
        <v>11110</v>
      </c>
      <c r="F3352" t="s">
        <v>3686</v>
      </c>
      <c r="G3352" t="s">
        <v>11111</v>
      </c>
      <c r="H3352" t="s">
        <v>11112</v>
      </c>
    </row>
    <row r="3353" spans="1:8" ht="16.05" customHeight="1" x14ac:dyDescent="0.3">
      <c r="A3353">
        <v>1080443724</v>
      </c>
      <c r="B3353" t="s">
        <v>6468</v>
      </c>
      <c r="C3353" t="s">
        <v>23</v>
      </c>
      <c r="D3353" t="s">
        <v>7759</v>
      </c>
      <c r="E3353" s="1" t="s">
        <v>16966</v>
      </c>
      <c r="F3353" t="s">
        <v>40</v>
      </c>
      <c r="G3353" t="s">
        <v>16967</v>
      </c>
      <c r="H3353" t="s">
        <v>16968</v>
      </c>
    </row>
    <row r="3354" spans="1:8" ht="16.05" customHeight="1" x14ac:dyDescent="0.3">
      <c r="A3354">
        <v>1080733236</v>
      </c>
      <c r="B3354" t="s">
        <v>16969</v>
      </c>
      <c r="C3354" t="s">
        <v>23</v>
      </c>
      <c r="D3354" t="s">
        <v>9401</v>
      </c>
      <c r="E3354" t="s">
        <v>16970</v>
      </c>
      <c r="F3354" t="s">
        <v>16971</v>
      </c>
      <c r="G3354" t="s">
        <v>16972</v>
      </c>
      <c r="H3354" t="s">
        <v>16973</v>
      </c>
    </row>
    <row r="3355" spans="1:8" ht="16.05" customHeight="1" x14ac:dyDescent="0.3">
      <c r="A3355">
        <v>1080955174</v>
      </c>
      <c r="B3355" t="s">
        <v>16974</v>
      </c>
      <c r="C3355" t="s">
        <v>23</v>
      </c>
      <c r="D3355" t="s">
        <v>16975</v>
      </c>
      <c r="E3355" s="1" t="s">
        <v>16976</v>
      </c>
      <c r="F3355" t="s">
        <v>16977</v>
      </c>
      <c r="G3355" t="s">
        <v>16978</v>
      </c>
      <c r="H3355" t="s">
        <v>16979</v>
      </c>
    </row>
    <row r="3356" spans="1:8" ht="16.05" customHeight="1" x14ac:dyDescent="0.3">
      <c r="A3356">
        <v>1079124810</v>
      </c>
      <c r="B3356" t="s">
        <v>16980</v>
      </c>
      <c r="C3356" t="s">
        <v>23</v>
      </c>
      <c r="D3356" t="s">
        <v>1993</v>
      </c>
      <c r="E3356" t="s">
        <v>16981</v>
      </c>
      <c r="F3356" t="s">
        <v>16982</v>
      </c>
      <c r="G3356" t="s">
        <v>16983</v>
      </c>
      <c r="H3356" t="s">
        <v>16984</v>
      </c>
    </row>
    <row r="3357" spans="1:8" ht="16.05" customHeight="1" x14ac:dyDescent="0.3">
      <c r="A3357">
        <v>1080353262</v>
      </c>
      <c r="B3357" t="s">
        <v>16985</v>
      </c>
      <c r="C3357" t="s">
        <v>23</v>
      </c>
      <c r="D3357" t="s">
        <v>2296</v>
      </c>
      <c r="E3357" s="1" t="s">
        <v>16986</v>
      </c>
      <c r="F3357" t="s">
        <v>16987</v>
      </c>
      <c r="G3357" t="s">
        <v>16988</v>
      </c>
      <c r="H3357" t="s">
        <v>16989</v>
      </c>
    </row>
    <row r="3358" spans="1:8" ht="16.05" customHeight="1" x14ac:dyDescent="0.3">
      <c r="A3358">
        <v>1080054559</v>
      </c>
      <c r="B3358" t="s">
        <v>73</v>
      </c>
      <c r="C3358" t="s">
        <v>23</v>
      </c>
      <c r="D3358" t="s">
        <v>1825</v>
      </c>
      <c r="E3358" s="1" t="s">
        <v>16990</v>
      </c>
      <c r="F3358" t="s">
        <v>518</v>
      </c>
      <c r="G3358" t="s">
        <v>16991</v>
      </c>
      <c r="H3358" t="s">
        <v>16992</v>
      </c>
    </row>
    <row r="3359" spans="1:8" ht="16.05" customHeight="1" x14ac:dyDescent="0.3">
      <c r="A3359">
        <v>1080786180</v>
      </c>
      <c r="B3359" t="s">
        <v>16993</v>
      </c>
      <c r="C3359" t="s">
        <v>23</v>
      </c>
      <c r="D3359" t="s">
        <v>7612</v>
      </c>
      <c r="E3359" t="s">
        <v>16994</v>
      </c>
      <c r="F3359" t="s">
        <v>16995</v>
      </c>
      <c r="G3359" t="s">
        <v>16996</v>
      </c>
      <c r="H3359" t="s">
        <v>16997</v>
      </c>
    </row>
    <row r="3360" spans="1:8" ht="16.05" customHeight="1" x14ac:dyDescent="0.3">
      <c r="A3360">
        <v>1078991231</v>
      </c>
      <c r="B3360" t="s">
        <v>16998</v>
      </c>
      <c r="C3360" t="s">
        <v>23</v>
      </c>
      <c r="D3360" t="s">
        <v>12647</v>
      </c>
      <c r="E3360" s="1" t="s">
        <v>16999</v>
      </c>
      <c r="F3360" t="s">
        <v>3078</v>
      </c>
      <c r="G3360" t="s">
        <v>17000</v>
      </c>
    </row>
    <row r="3361" spans="1:8" ht="16.05" customHeight="1" x14ac:dyDescent="0.3">
      <c r="A3361">
        <v>1080820501</v>
      </c>
      <c r="B3361" t="s">
        <v>17001</v>
      </c>
      <c r="C3361" t="s">
        <v>23</v>
      </c>
      <c r="D3361" t="s">
        <v>3435</v>
      </c>
      <c r="E3361" t="s">
        <v>17002</v>
      </c>
      <c r="F3361" t="s">
        <v>3562</v>
      </c>
      <c r="G3361" t="s">
        <v>17003</v>
      </c>
      <c r="H3361" t="s">
        <v>17004</v>
      </c>
    </row>
    <row r="3362" spans="1:8" ht="16.05" customHeight="1" x14ac:dyDescent="0.3">
      <c r="A3362">
        <v>1080907511</v>
      </c>
      <c r="B3362" t="s">
        <v>17005</v>
      </c>
      <c r="C3362" t="s">
        <v>23</v>
      </c>
      <c r="D3362" t="s">
        <v>339</v>
      </c>
      <c r="E3362" t="s">
        <v>17006</v>
      </c>
      <c r="F3362" t="s">
        <v>17007</v>
      </c>
      <c r="G3362" t="s">
        <v>17008</v>
      </c>
      <c r="H3362" t="s">
        <v>17009</v>
      </c>
    </row>
    <row r="3363" spans="1:8" ht="16.05" customHeight="1" x14ac:dyDescent="0.3">
      <c r="A3363">
        <v>1080574391</v>
      </c>
      <c r="B3363" t="s">
        <v>17010</v>
      </c>
      <c r="C3363" t="s">
        <v>23</v>
      </c>
      <c r="D3363" t="s">
        <v>14621</v>
      </c>
      <c r="E3363" s="1" t="s">
        <v>17011</v>
      </c>
      <c r="F3363" t="s">
        <v>17012</v>
      </c>
      <c r="G3363" t="s">
        <v>17013</v>
      </c>
      <c r="H3363" t="s">
        <v>17014</v>
      </c>
    </row>
    <row r="3364" spans="1:8" ht="16.05" customHeight="1" x14ac:dyDescent="0.3">
      <c r="A3364">
        <v>1080835865</v>
      </c>
      <c r="B3364" t="s">
        <v>17015</v>
      </c>
      <c r="C3364" t="s">
        <v>23</v>
      </c>
      <c r="D3364" t="s">
        <v>17016</v>
      </c>
      <c r="E3364" t="s">
        <v>17017</v>
      </c>
      <c r="F3364" t="s">
        <v>7483</v>
      </c>
      <c r="G3364" t="s">
        <v>17018</v>
      </c>
      <c r="H3364" t="s">
        <v>17019</v>
      </c>
    </row>
    <row r="3365" spans="1:8" ht="16.05" customHeight="1" x14ac:dyDescent="0.3">
      <c r="A3365">
        <v>1080606926</v>
      </c>
      <c r="B3365" t="s">
        <v>17020</v>
      </c>
      <c r="C3365" t="s">
        <v>23</v>
      </c>
      <c r="D3365" t="s">
        <v>1111</v>
      </c>
      <c r="E3365" s="1" t="s">
        <v>17021</v>
      </c>
      <c r="F3365" t="s">
        <v>17022</v>
      </c>
      <c r="G3365" t="s">
        <v>17023</v>
      </c>
      <c r="H3365" t="s">
        <v>17024</v>
      </c>
    </row>
    <row r="3366" spans="1:8" ht="16.05" customHeight="1" x14ac:dyDescent="0.3">
      <c r="A3366">
        <v>1080417012</v>
      </c>
      <c r="B3366" t="s">
        <v>17025</v>
      </c>
      <c r="C3366" t="s">
        <v>23</v>
      </c>
      <c r="D3366" t="s">
        <v>3342</v>
      </c>
      <c r="E3366" s="1" t="s">
        <v>17026</v>
      </c>
      <c r="F3366" t="s">
        <v>17027</v>
      </c>
      <c r="G3366" t="s">
        <v>17028</v>
      </c>
      <c r="H3366" t="s">
        <v>17029</v>
      </c>
    </row>
    <row r="3367" spans="1:8" ht="16.05" customHeight="1" x14ac:dyDescent="0.3">
      <c r="A3367">
        <v>1078670742</v>
      </c>
      <c r="B3367" t="s">
        <v>17030</v>
      </c>
      <c r="C3367" t="s">
        <v>23</v>
      </c>
      <c r="D3367" t="s">
        <v>936</v>
      </c>
      <c r="E3367" t="s">
        <v>17031</v>
      </c>
      <c r="F3367" t="s">
        <v>537</v>
      </c>
      <c r="G3367" t="s">
        <v>17032</v>
      </c>
      <c r="H3367" t="s">
        <v>17033</v>
      </c>
    </row>
    <row r="3368" spans="1:8" ht="16.05" customHeight="1" x14ac:dyDescent="0.3">
      <c r="A3368">
        <v>1079996322</v>
      </c>
      <c r="B3368" t="s">
        <v>17034</v>
      </c>
      <c r="C3368" t="s">
        <v>23</v>
      </c>
      <c r="D3368" t="s">
        <v>17035</v>
      </c>
      <c r="E3368" t="s">
        <v>17036</v>
      </c>
      <c r="F3368" t="s">
        <v>17037</v>
      </c>
      <c r="G3368" t="s">
        <v>17038</v>
      </c>
      <c r="H3368" t="s">
        <v>17039</v>
      </c>
    </row>
    <row r="3369" spans="1:8" ht="16.05" customHeight="1" x14ac:dyDescent="0.3">
      <c r="A3369">
        <v>1080572212</v>
      </c>
      <c r="B3369" t="s">
        <v>17040</v>
      </c>
      <c r="C3369" t="s">
        <v>23</v>
      </c>
      <c r="D3369" t="s">
        <v>8027</v>
      </c>
      <c r="E3369" s="1" t="s">
        <v>17041</v>
      </c>
      <c r="F3369" t="s">
        <v>17042</v>
      </c>
      <c r="G3369" t="s">
        <v>17043</v>
      </c>
      <c r="H3369" t="s">
        <v>17044</v>
      </c>
    </row>
    <row r="3370" spans="1:8" ht="16.05" customHeight="1" x14ac:dyDescent="0.3">
      <c r="A3370">
        <v>1080887763</v>
      </c>
      <c r="B3370" t="s">
        <v>17045</v>
      </c>
      <c r="C3370" t="s">
        <v>23</v>
      </c>
      <c r="D3370" t="s">
        <v>2392</v>
      </c>
      <c r="E3370" t="s">
        <v>17046</v>
      </c>
      <c r="F3370" t="s">
        <v>1260</v>
      </c>
      <c r="G3370" t="s">
        <v>17047</v>
      </c>
      <c r="H3370" t="s">
        <v>17048</v>
      </c>
    </row>
    <row r="3371" spans="1:8" ht="16.05" customHeight="1" x14ac:dyDescent="0.3">
      <c r="A3371">
        <v>1080510739</v>
      </c>
      <c r="B3371" t="s">
        <v>17049</v>
      </c>
      <c r="C3371" t="s">
        <v>23</v>
      </c>
      <c r="D3371" t="s">
        <v>2043</v>
      </c>
      <c r="E3371" s="1" t="s">
        <v>17050</v>
      </c>
      <c r="F3371" t="s">
        <v>17051</v>
      </c>
      <c r="G3371" t="s">
        <v>17052</v>
      </c>
      <c r="H3371" t="s">
        <v>17053</v>
      </c>
    </row>
    <row r="3372" spans="1:8" ht="16.05" customHeight="1" x14ac:dyDescent="0.3">
      <c r="A3372">
        <v>1077816940</v>
      </c>
      <c r="B3372" t="s">
        <v>6718</v>
      </c>
      <c r="C3372" t="s">
        <v>23</v>
      </c>
      <c r="D3372" t="s">
        <v>1557</v>
      </c>
      <c r="E3372" s="1" t="s">
        <v>17054</v>
      </c>
      <c r="F3372" t="s">
        <v>1475</v>
      </c>
      <c r="G3372" t="s">
        <v>17055</v>
      </c>
      <c r="H3372" t="s">
        <v>17056</v>
      </c>
    </row>
    <row r="3373" spans="1:8" ht="16.05" customHeight="1" x14ac:dyDescent="0.3">
      <c r="A3373">
        <v>1080833154</v>
      </c>
      <c r="B3373" t="s">
        <v>17057</v>
      </c>
      <c r="C3373" t="s">
        <v>23</v>
      </c>
      <c r="D3373" t="s">
        <v>234</v>
      </c>
      <c r="E3373" s="1" t="s">
        <v>17058</v>
      </c>
      <c r="F3373" t="s">
        <v>1089</v>
      </c>
      <c r="G3373" t="s">
        <v>17059</v>
      </c>
      <c r="H3373" t="s">
        <v>17060</v>
      </c>
    </row>
    <row r="3374" spans="1:8" ht="16.05" customHeight="1" x14ac:dyDescent="0.3">
      <c r="A3374">
        <v>1080813159</v>
      </c>
      <c r="B3374" t="s">
        <v>17061</v>
      </c>
      <c r="C3374" t="s">
        <v>23</v>
      </c>
      <c r="D3374" t="s">
        <v>325</v>
      </c>
      <c r="E3374" s="1" t="s">
        <v>17062</v>
      </c>
      <c r="F3374" t="s">
        <v>17063</v>
      </c>
      <c r="G3374" t="s">
        <v>17064</v>
      </c>
      <c r="H3374" t="s">
        <v>17065</v>
      </c>
    </row>
    <row r="3375" spans="1:8" ht="16.05" customHeight="1" x14ac:dyDescent="0.3">
      <c r="A3375">
        <v>1080635201</v>
      </c>
      <c r="B3375" t="s">
        <v>17066</v>
      </c>
      <c r="C3375" t="s">
        <v>23</v>
      </c>
      <c r="D3375" t="s">
        <v>5023</v>
      </c>
      <c r="E3375" t="s">
        <v>17067</v>
      </c>
      <c r="F3375" t="s">
        <v>1248</v>
      </c>
      <c r="G3375" t="s">
        <v>17068</v>
      </c>
      <c r="H3375" t="s">
        <v>17069</v>
      </c>
    </row>
    <row r="3376" spans="1:8" ht="16.05" customHeight="1" x14ac:dyDescent="0.3">
      <c r="A3376">
        <v>1080697941</v>
      </c>
      <c r="B3376" t="s">
        <v>17070</v>
      </c>
      <c r="C3376" t="s">
        <v>23</v>
      </c>
      <c r="D3376" t="s">
        <v>17071</v>
      </c>
      <c r="E3376" s="1" t="s">
        <v>17072</v>
      </c>
      <c r="F3376" t="s">
        <v>301</v>
      </c>
      <c r="G3376" t="s">
        <v>17073</v>
      </c>
      <c r="H3376" t="s">
        <v>17074</v>
      </c>
    </row>
    <row r="3377" spans="1:8" ht="16.05" customHeight="1" x14ac:dyDescent="0.3">
      <c r="A3377">
        <v>1078067639</v>
      </c>
      <c r="B3377" t="s">
        <v>17075</v>
      </c>
      <c r="C3377" t="s">
        <v>23</v>
      </c>
      <c r="D3377" t="s">
        <v>6831</v>
      </c>
      <c r="E3377" t="s">
        <v>17076</v>
      </c>
      <c r="F3377" t="s">
        <v>17077</v>
      </c>
      <c r="G3377" t="s">
        <v>17078</v>
      </c>
      <c r="H3377" t="s">
        <v>17079</v>
      </c>
    </row>
    <row r="3378" spans="1:8" ht="16.05" customHeight="1" x14ac:dyDescent="0.3">
      <c r="A3378">
        <v>1070562636</v>
      </c>
      <c r="B3378" t="s">
        <v>17080</v>
      </c>
      <c r="C3378" t="s">
        <v>23</v>
      </c>
      <c r="D3378" t="s">
        <v>523</v>
      </c>
      <c r="E3378" s="1" t="s">
        <v>17081</v>
      </c>
      <c r="F3378" t="s">
        <v>17082</v>
      </c>
      <c r="G3378" t="s">
        <v>17083</v>
      </c>
      <c r="H3378" t="s">
        <v>17084</v>
      </c>
    </row>
    <row r="3379" spans="1:8" ht="16.05" customHeight="1" x14ac:dyDescent="0.3">
      <c r="A3379">
        <v>1080397362</v>
      </c>
      <c r="B3379" t="s">
        <v>17085</v>
      </c>
      <c r="C3379" t="s">
        <v>23</v>
      </c>
      <c r="D3379" t="s">
        <v>17086</v>
      </c>
      <c r="E3379" s="1" t="s">
        <v>17087</v>
      </c>
      <c r="F3379" t="s">
        <v>17088</v>
      </c>
      <c r="G3379" t="s">
        <v>17089</v>
      </c>
      <c r="H3379" t="s">
        <v>17090</v>
      </c>
    </row>
    <row r="3380" spans="1:8" ht="16.05" customHeight="1" x14ac:dyDescent="0.3">
      <c r="A3380">
        <v>1073889855</v>
      </c>
      <c r="B3380" t="s">
        <v>17091</v>
      </c>
      <c r="C3380" t="s">
        <v>23</v>
      </c>
      <c r="D3380" t="s">
        <v>8331</v>
      </c>
      <c r="E3380" t="s">
        <v>17092</v>
      </c>
      <c r="F3380" t="s">
        <v>17093</v>
      </c>
      <c r="G3380" t="s">
        <v>17094</v>
      </c>
      <c r="H3380" t="s">
        <v>17095</v>
      </c>
    </row>
    <row r="3381" spans="1:8" ht="16.05" customHeight="1" x14ac:dyDescent="0.3">
      <c r="A3381">
        <v>1078626529</v>
      </c>
      <c r="B3381" t="s">
        <v>17096</v>
      </c>
      <c r="C3381" t="s">
        <v>23</v>
      </c>
      <c r="D3381" t="s">
        <v>17097</v>
      </c>
      <c r="E3381" s="1" t="s">
        <v>17098</v>
      </c>
      <c r="F3381" t="s">
        <v>17099</v>
      </c>
      <c r="G3381" t="s">
        <v>17100</v>
      </c>
      <c r="H3381" t="s">
        <v>17101</v>
      </c>
    </row>
    <row r="3382" spans="1:8" ht="16.05" customHeight="1" x14ac:dyDescent="0.3">
      <c r="A3382">
        <v>1077619761</v>
      </c>
      <c r="B3382" t="s">
        <v>17102</v>
      </c>
      <c r="C3382" t="s">
        <v>23</v>
      </c>
      <c r="D3382" t="s">
        <v>17103</v>
      </c>
      <c r="E3382" t="s">
        <v>17104</v>
      </c>
      <c r="F3382" t="s">
        <v>17105</v>
      </c>
      <c r="G3382" t="s">
        <v>17106</v>
      </c>
      <c r="H3382" t="s">
        <v>17107</v>
      </c>
    </row>
    <row r="3383" spans="1:8" ht="16.05" customHeight="1" x14ac:dyDescent="0.3">
      <c r="A3383">
        <v>1080784355</v>
      </c>
      <c r="B3383" t="s">
        <v>17108</v>
      </c>
      <c r="C3383" t="s">
        <v>23</v>
      </c>
      <c r="D3383" t="s">
        <v>17109</v>
      </c>
      <c r="E3383" s="1" t="s">
        <v>17110</v>
      </c>
      <c r="F3383" t="s">
        <v>17111</v>
      </c>
      <c r="G3383" t="s">
        <v>17112</v>
      </c>
      <c r="H3383" t="s">
        <v>17113</v>
      </c>
    </row>
    <row r="3384" spans="1:8" ht="16.05" customHeight="1" x14ac:dyDescent="0.3">
      <c r="A3384">
        <v>1080880709</v>
      </c>
      <c r="B3384" t="s">
        <v>17114</v>
      </c>
      <c r="C3384" t="s">
        <v>23</v>
      </c>
      <c r="D3384" t="s">
        <v>10322</v>
      </c>
      <c r="E3384" t="s">
        <v>17115</v>
      </c>
      <c r="F3384" t="s">
        <v>17116</v>
      </c>
      <c r="G3384" t="s">
        <v>17117</v>
      </c>
      <c r="H3384" t="s">
        <v>17118</v>
      </c>
    </row>
    <row r="3385" spans="1:8" ht="16.05" customHeight="1" x14ac:dyDescent="0.3">
      <c r="A3385">
        <v>1080812579</v>
      </c>
      <c r="B3385" t="s">
        <v>8872</v>
      </c>
      <c r="C3385" t="s">
        <v>23</v>
      </c>
      <c r="D3385" t="s">
        <v>17119</v>
      </c>
      <c r="E3385" s="1" t="s">
        <v>17120</v>
      </c>
      <c r="F3385" t="s">
        <v>17121</v>
      </c>
      <c r="G3385" t="s">
        <v>17122</v>
      </c>
      <c r="H3385" t="s">
        <v>17123</v>
      </c>
    </row>
    <row r="3386" spans="1:8" ht="16.05" customHeight="1" x14ac:dyDescent="0.3">
      <c r="A3386">
        <v>1080787283</v>
      </c>
      <c r="B3386" t="s">
        <v>13482</v>
      </c>
      <c r="C3386" t="s">
        <v>23</v>
      </c>
      <c r="D3386" t="s">
        <v>17124</v>
      </c>
      <c r="E3386" s="1" t="s">
        <v>17125</v>
      </c>
      <c r="F3386" t="s">
        <v>17126</v>
      </c>
      <c r="G3386" t="s">
        <v>17127</v>
      </c>
      <c r="H3386" t="s">
        <v>17128</v>
      </c>
    </row>
    <row r="3387" spans="1:8" ht="16.05" customHeight="1" x14ac:dyDescent="0.3">
      <c r="A3387">
        <v>1080631605</v>
      </c>
      <c r="B3387" t="s">
        <v>3839</v>
      </c>
      <c r="C3387" t="s">
        <v>23</v>
      </c>
      <c r="D3387" t="s">
        <v>5598</v>
      </c>
      <c r="E3387" s="1" t="s">
        <v>17129</v>
      </c>
      <c r="F3387" t="s">
        <v>17130</v>
      </c>
      <c r="G3387" t="s">
        <v>17131</v>
      </c>
      <c r="H3387" t="s">
        <v>17132</v>
      </c>
    </row>
    <row r="3388" spans="1:8" ht="16.05" customHeight="1" x14ac:dyDescent="0.3">
      <c r="A3388">
        <v>1080760538</v>
      </c>
      <c r="B3388" t="s">
        <v>17133</v>
      </c>
      <c r="C3388" t="s">
        <v>23</v>
      </c>
      <c r="D3388" t="s">
        <v>9508</v>
      </c>
      <c r="E3388" t="s">
        <v>17134</v>
      </c>
      <c r="F3388" t="s">
        <v>17135</v>
      </c>
      <c r="G3388" t="s">
        <v>17136</v>
      </c>
      <c r="H3388" t="s">
        <v>17137</v>
      </c>
    </row>
    <row r="3389" spans="1:8" ht="16.05" customHeight="1" x14ac:dyDescent="0.3">
      <c r="A3389">
        <v>1080707198</v>
      </c>
      <c r="B3389" t="s">
        <v>17138</v>
      </c>
      <c r="C3389" t="s">
        <v>23</v>
      </c>
      <c r="D3389" t="s">
        <v>12097</v>
      </c>
      <c r="E3389" t="s">
        <v>17139</v>
      </c>
      <c r="F3389" t="s">
        <v>17140</v>
      </c>
      <c r="G3389" t="s">
        <v>17141</v>
      </c>
      <c r="H3389" t="s">
        <v>17142</v>
      </c>
    </row>
    <row r="3390" spans="1:8" ht="16.05" customHeight="1" x14ac:dyDescent="0.3">
      <c r="A3390">
        <v>1079885030</v>
      </c>
      <c r="B3390" t="s">
        <v>17143</v>
      </c>
      <c r="C3390" t="s">
        <v>23</v>
      </c>
      <c r="D3390" t="s">
        <v>376</v>
      </c>
      <c r="E3390" s="1" t="s">
        <v>17144</v>
      </c>
      <c r="F3390" t="s">
        <v>230</v>
      </c>
      <c r="G3390" t="s">
        <v>17145</v>
      </c>
      <c r="H3390" t="s">
        <v>17146</v>
      </c>
    </row>
    <row r="3391" spans="1:8" ht="16.05" customHeight="1" x14ac:dyDescent="0.3">
      <c r="A3391">
        <v>1073368879</v>
      </c>
      <c r="B3391" t="s">
        <v>14400</v>
      </c>
      <c r="C3391" t="s">
        <v>23</v>
      </c>
      <c r="D3391" t="s">
        <v>763</v>
      </c>
      <c r="E3391" t="s">
        <v>14401</v>
      </c>
      <c r="F3391" t="s">
        <v>365</v>
      </c>
      <c r="G3391" t="s">
        <v>14402</v>
      </c>
      <c r="H3391" t="s">
        <v>14403</v>
      </c>
    </row>
    <row r="3392" spans="1:8" ht="16.05" customHeight="1" x14ac:dyDescent="0.3">
      <c r="A3392">
        <v>1080854386</v>
      </c>
      <c r="B3392" t="s">
        <v>17147</v>
      </c>
      <c r="C3392" t="s">
        <v>23</v>
      </c>
      <c r="D3392" t="s">
        <v>17148</v>
      </c>
      <c r="E3392" s="1" t="s">
        <v>17149</v>
      </c>
      <c r="F3392" t="s">
        <v>6958</v>
      </c>
      <c r="G3392" t="s">
        <v>17150</v>
      </c>
      <c r="H3392" t="s">
        <v>17151</v>
      </c>
    </row>
    <row r="3393" spans="1:8" ht="16.05" customHeight="1" x14ac:dyDescent="0.3">
      <c r="A3393">
        <v>1070865598</v>
      </c>
      <c r="B3393" t="s">
        <v>17152</v>
      </c>
      <c r="C3393" t="s">
        <v>23</v>
      </c>
      <c r="D3393" t="s">
        <v>9709</v>
      </c>
      <c r="E3393" t="s">
        <v>17153</v>
      </c>
      <c r="F3393" t="s">
        <v>17154</v>
      </c>
      <c r="G3393" t="s">
        <v>17155</v>
      </c>
      <c r="H3393" t="s">
        <v>17156</v>
      </c>
    </row>
    <row r="3394" spans="1:8" ht="16.05" customHeight="1" x14ac:dyDescent="0.3">
      <c r="A3394">
        <v>1071455251</v>
      </c>
      <c r="B3394" t="s">
        <v>17157</v>
      </c>
      <c r="C3394" t="s">
        <v>23</v>
      </c>
      <c r="D3394" t="s">
        <v>4179</v>
      </c>
      <c r="E3394" t="s">
        <v>17158</v>
      </c>
      <c r="F3394" t="s">
        <v>17159</v>
      </c>
      <c r="G3394" t="s">
        <v>17160</v>
      </c>
      <c r="H3394" t="s">
        <v>17161</v>
      </c>
    </row>
    <row r="3395" spans="1:8" ht="16.05" customHeight="1" x14ac:dyDescent="0.3">
      <c r="A3395">
        <v>1080589446</v>
      </c>
      <c r="B3395" t="s">
        <v>11391</v>
      </c>
      <c r="C3395" t="s">
        <v>23</v>
      </c>
      <c r="D3395" t="s">
        <v>3543</v>
      </c>
      <c r="E3395" t="s">
        <v>11392</v>
      </c>
      <c r="F3395" t="s">
        <v>11393</v>
      </c>
      <c r="G3395" t="s">
        <v>11394</v>
      </c>
      <c r="H3395" t="s">
        <v>11395</v>
      </c>
    </row>
    <row r="3396" spans="1:8" ht="16.05" customHeight="1" x14ac:dyDescent="0.3">
      <c r="A3396">
        <v>1079988036</v>
      </c>
      <c r="B3396" t="s">
        <v>17162</v>
      </c>
      <c r="C3396" t="s">
        <v>23</v>
      </c>
      <c r="D3396" t="s">
        <v>908</v>
      </c>
      <c r="E3396" t="s">
        <v>17163</v>
      </c>
      <c r="F3396" t="s">
        <v>17164</v>
      </c>
      <c r="G3396" t="s">
        <v>17165</v>
      </c>
      <c r="H3396" t="s">
        <v>17166</v>
      </c>
    </row>
    <row r="3397" spans="1:8" ht="16.05" customHeight="1" x14ac:dyDescent="0.3">
      <c r="A3397">
        <v>1080767313</v>
      </c>
      <c r="B3397" t="s">
        <v>6718</v>
      </c>
      <c r="C3397" t="s">
        <v>23</v>
      </c>
      <c r="D3397" t="s">
        <v>1117</v>
      </c>
      <c r="E3397" t="s">
        <v>17167</v>
      </c>
      <c r="F3397" t="s">
        <v>17168</v>
      </c>
      <c r="G3397" t="s">
        <v>17169</v>
      </c>
      <c r="H3397" t="s">
        <v>17170</v>
      </c>
    </row>
    <row r="3398" spans="1:8" ht="16.05" customHeight="1" x14ac:dyDescent="0.3">
      <c r="A3398">
        <v>1077153333</v>
      </c>
      <c r="B3398" t="s">
        <v>17171</v>
      </c>
      <c r="C3398" t="s">
        <v>23</v>
      </c>
      <c r="D3398" t="s">
        <v>5486</v>
      </c>
      <c r="E3398" s="1" t="s">
        <v>17172</v>
      </c>
      <c r="F3398" t="s">
        <v>223</v>
      </c>
      <c r="G3398" t="s">
        <v>17173</v>
      </c>
      <c r="H3398" t="s">
        <v>17174</v>
      </c>
    </row>
    <row r="3399" spans="1:8" ht="16.05" customHeight="1" x14ac:dyDescent="0.3">
      <c r="A3399">
        <v>1079337867</v>
      </c>
      <c r="B3399" t="s">
        <v>375</v>
      </c>
      <c r="C3399" t="s">
        <v>23</v>
      </c>
      <c r="D3399" t="s">
        <v>1592</v>
      </c>
      <c r="E3399" t="s">
        <v>17175</v>
      </c>
      <c r="F3399" t="s">
        <v>223</v>
      </c>
      <c r="G3399" t="s">
        <v>17176</v>
      </c>
      <c r="H3399" t="s">
        <v>17177</v>
      </c>
    </row>
    <row r="3400" spans="1:8" ht="16.05" customHeight="1" x14ac:dyDescent="0.3">
      <c r="A3400">
        <v>1077477329</v>
      </c>
      <c r="B3400" t="s">
        <v>17178</v>
      </c>
      <c r="C3400" t="s">
        <v>23</v>
      </c>
      <c r="D3400" t="s">
        <v>234</v>
      </c>
      <c r="E3400" t="s">
        <v>17179</v>
      </c>
      <c r="F3400" t="s">
        <v>17180</v>
      </c>
      <c r="G3400" t="s">
        <v>17181</v>
      </c>
      <c r="H3400" t="s">
        <v>17182</v>
      </c>
    </row>
    <row r="3401" spans="1:8" ht="16.05" customHeight="1" x14ac:dyDescent="0.3">
      <c r="A3401">
        <v>1078587840</v>
      </c>
      <c r="B3401" t="s">
        <v>17183</v>
      </c>
      <c r="C3401" t="s">
        <v>23</v>
      </c>
      <c r="D3401" t="s">
        <v>17184</v>
      </c>
      <c r="E3401" s="1" t="s">
        <v>17185</v>
      </c>
      <c r="F3401" t="s">
        <v>17186</v>
      </c>
      <c r="G3401" t="s">
        <v>17187</v>
      </c>
      <c r="H3401" t="s">
        <v>17188</v>
      </c>
    </row>
    <row r="3402" spans="1:8" ht="16.05" customHeight="1" x14ac:dyDescent="0.3">
      <c r="A3402">
        <v>1080874369</v>
      </c>
      <c r="B3402" t="s">
        <v>17189</v>
      </c>
      <c r="C3402" t="s">
        <v>23</v>
      </c>
      <c r="D3402" t="s">
        <v>2563</v>
      </c>
      <c r="E3402" t="s">
        <v>17190</v>
      </c>
      <c r="F3402" t="s">
        <v>17191</v>
      </c>
      <c r="G3402" t="s">
        <v>17192</v>
      </c>
      <c r="H3402" t="s">
        <v>17193</v>
      </c>
    </row>
    <row r="3403" spans="1:8" ht="16.05" customHeight="1" x14ac:dyDescent="0.3">
      <c r="A3403">
        <v>1080552422</v>
      </c>
      <c r="B3403" t="s">
        <v>17194</v>
      </c>
      <c r="C3403" t="s">
        <v>23</v>
      </c>
      <c r="D3403" t="s">
        <v>995</v>
      </c>
      <c r="E3403" t="s">
        <v>17195</v>
      </c>
      <c r="F3403" t="s">
        <v>17196</v>
      </c>
      <c r="G3403" t="s">
        <v>17197</v>
      </c>
      <c r="H3403" t="s">
        <v>17198</v>
      </c>
    </row>
    <row r="3404" spans="1:8" ht="16.05" customHeight="1" x14ac:dyDescent="0.3">
      <c r="A3404">
        <v>1080723780</v>
      </c>
      <c r="B3404" t="s">
        <v>4539</v>
      </c>
      <c r="C3404" t="s">
        <v>23</v>
      </c>
      <c r="D3404" t="s">
        <v>3196</v>
      </c>
      <c r="E3404" s="1" t="s">
        <v>17199</v>
      </c>
      <c r="F3404" t="s">
        <v>1208</v>
      </c>
      <c r="G3404" t="s">
        <v>17200</v>
      </c>
      <c r="H3404" t="s">
        <v>17201</v>
      </c>
    </row>
    <row r="3405" spans="1:8" ht="16.05" customHeight="1" x14ac:dyDescent="0.3">
      <c r="A3405">
        <v>1080844308</v>
      </c>
      <c r="B3405" t="s">
        <v>17202</v>
      </c>
      <c r="C3405" t="s">
        <v>23</v>
      </c>
      <c r="D3405" t="s">
        <v>1330</v>
      </c>
      <c r="E3405" t="s">
        <v>17203</v>
      </c>
      <c r="F3405" t="s">
        <v>17204</v>
      </c>
      <c r="G3405" t="s">
        <v>17205</v>
      </c>
      <c r="H3405" t="s">
        <v>17206</v>
      </c>
    </row>
    <row r="3406" spans="1:8" ht="16.05" customHeight="1" x14ac:dyDescent="0.3">
      <c r="A3406">
        <v>1080539826</v>
      </c>
      <c r="B3406" t="s">
        <v>17207</v>
      </c>
      <c r="C3406" t="s">
        <v>23</v>
      </c>
      <c r="D3406" t="s">
        <v>1608</v>
      </c>
      <c r="E3406" s="1" t="s">
        <v>17208</v>
      </c>
      <c r="F3406" t="s">
        <v>2165</v>
      </c>
      <c r="G3406" t="s">
        <v>17209</v>
      </c>
      <c r="H3406" t="s">
        <v>17210</v>
      </c>
    </row>
    <row r="3407" spans="1:8" ht="16.05" customHeight="1" x14ac:dyDescent="0.3">
      <c r="A3407">
        <v>1080739613</v>
      </c>
      <c r="B3407" t="s">
        <v>17211</v>
      </c>
      <c r="C3407" t="s">
        <v>23</v>
      </c>
      <c r="D3407" t="s">
        <v>10322</v>
      </c>
      <c r="E3407" s="1" t="s">
        <v>17212</v>
      </c>
      <c r="F3407" t="s">
        <v>17213</v>
      </c>
      <c r="G3407" t="s">
        <v>17214</v>
      </c>
      <c r="H3407" t="s">
        <v>17215</v>
      </c>
    </row>
    <row r="3408" spans="1:8" ht="16.05" customHeight="1" x14ac:dyDescent="0.3">
      <c r="A3408">
        <v>1080769236</v>
      </c>
      <c r="B3408" s="1" t="s">
        <v>17216</v>
      </c>
      <c r="C3408" t="s">
        <v>23</v>
      </c>
      <c r="D3408" t="s">
        <v>17217</v>
      </c>
      <c r="E3408" s="1" t="s">
        <v>17218</v>
      </c>
      <c r="F3408" t="s">
        <v>17219</v>
      </c>
      <c r="G3408" t="s">
        <v>17220</v>
      </c>
      <c r="H3408" t="s">
        <v>17221</v>
      </c>
    </row>
    <row r="3409" spans="1:8" ht="16.05" customHeight="1" x14ac:dyDescent="0.3">
      <c r="A3409">
        <v>1080622491</v>
      </c>
      <c r="B3409" t="s">
        <v>17222</v>
      </c>
      <c r="C3409" t="s">
        <v>23</v>
      </c>
      <c r="D3409" t="s">
        <v>16975</v>
      </c>
      <c r="E3409" t="s">
        <v>17223</v>
      </c>
      <c r="F3409" t="s">
        <v>40</v>
      </c>
      <c r="G3409" t="s">
        <v>17224</v>
      </c>
      <c r="H3409" t="s">
        <v>17225</v>
      </c>
    </row>
    <row r="3410" spans="1:8" ht="16.05" customHeight="1" x14ac:dyDescent="0.3">
      <c r="A3410">
        <v>1068567690</v>
      </c>
      <c r="B3410" t="s">
        <v>17226</v>
      </c>
      <c r="C3410" t="s">
        <v>23</v>
      </c>
      <c r="D3410" t="s">
        <v>234</v>
      </c>
      <c r="E3410" t="s">
        <v>17227</v>
      </c>
      <c r="F3410" t="s">
        <v>17228</v>
      </c>
      <c r="G3410" t="s">
        <v>17229</v>
      </c>
      <c r="H3410" t="s">
        <v>17230</v>
      </c>
    </row>
    <row r="3411" spans="1:8" ht="16.05" customHeight="1" x14ac:dyDescent="0.3">
      <c r="A3411">
        <v>1077289371</v>
      </c>
      <c r="B3411" t="s">
        <v>17231</v>
      </c>
      <c r="C3411" t="s">
        <v>23</v>
      </c>
      <c r="D3411" t="s">
        <v>9468</v>
      </c>
      <c r="E3411" s="1" t="s">
        <v>17232</v>
      </c>
      <c r="F3411" t="s">
        <v>658</v>
      </c>
      <c r="G3411" t="s">
        <v>17233</v>
      </c>
      <c r="H3411" t="s">
        <v>17234</v>
      </c>
    </row>
    <row r="3412" spans="1:8" ht="16.05" customHeight="1" x14ac:dyDescent="0.3">
      <c r="A3412">
        <v>1080289545</v>
      </c>
      <c r="B3412" t="s">
        <v>17235</v>
      </c>
      <c r="C3412" t="s">
        <v>23</v>
      </c>
      <c r="D3412" t="s">
        <v>17236</v>
      </c>
      <c r="E3412" s="1" t="s">
        <v>17237</v>
      </c>
      <c r="F3412" t="s">
        <v>17238</v>
      </c>
      <c r="G3412" t="s">
        <v>17239</v>
      </c>
      <c r="H3412" t="s">
        <v>17240</v>
      </c>
    </row>
    <row r="3413" spans="1:8" ht="16.05" customHeight="1" x14ac:dyDescent="0.3">
      <c r="A3413">
        <v>1080709858</v>
      </c>
      <c r="B3413" t="s">
        <v>17241</v>
      </c>
      <c r="C3413" t="s">
        <v>23</v>
      </c>
      <c r="D3413" t="s">
        <v>3628</v>
      </c>
      <c r="E3413" t="s">
        <v>17242</v>
      </c>
      <c r="F3413" t="s">
        <v>17243</v>
      </c>
      <c r="G3413" t="s">
        <v>17244</v>
      </c>
      <c r="H3413" t="s">
        <v>17245</v>
      </c>
    </row>
    <row r="3414" spans="1:8" ht="16.05" customHeight="1" x14ac:dyDescent="0.3">
      <c r="A3414">
        <v>1079633581</v>
      </c>
      <c r="B3414" t="s">
        <v>17246</v>
      </c>
      <c r="C3414" t="s">
        <v>23</v>
      </c>
      <c r="D3414" t="s">
        <v>2428</v>
      </c>
      <c r="E3414" t="s">
        <v>17247</v>
      </c>
      <c r="F3414" t="s">
        <v>454</v>
      </c>
      <c r="G3414" t="s">
        <v>17248</v>
      </c>
    </row>
    <row r="3415" spans="1:8" ht="16.05" customHeight="1" x14ac:dyDescent="0.3">
      <c r="A3415">
        <v>1080313588</v>
      </c>
      <c r="B3415" t="s">
        <v>17249</v>
      </c>
      <c r="C3415" t="s">
        <v>23</v>
      </c>
      <c r="D3415" t="s">
        <v>1450</v>
      </c>
      <c r="E3415" t="s">
        <v>17250</v>
      </c>
      <c r="F3415" t="s">
        <v>17251</v>
      </c>
      <c r="G3415" t="s">
        <v>17252</v>
      </c>
      <c r="H3415" t="s">
        <v>17253</v>
      </c>
    </row>
    <row r="3416" spans="1:8" ht="16.05" customHeight="1" x14ac:dyDescent="0.3">
      <c r="A3416">
        <v>1080699222</v>
      </c>
      <c r="B3416" t="s">
        <v>17254</v>
      </c>
      <c r="C3416" t="s">
        <v>23</v>
      </c>
      <c r="D3416" t="s">
        <v>6886</v>
      </c>
      <c r="E3416" t="s">
        <v>17255</v>
      </c>
      <c r="F3416" t="s">
        <v>537</v>
      </c>
      <c r="G3416" t="s">
        <v>17256</v>
      </c>
      <c r="H3416" t="s">
        <v>17257</v>
      </c>
    </row>
    <row r="3417" spans="1:8" ht="16.05" customHeight="1" x14ac:dyDescent="0.3">
      <c r="A3417">
        <v>1080950362</v>
      </c>
      <c r="B3417" t="s">
        <v>17258</v>
      </c>
      <c r="C3417" t="s">
        <v>23</v>
      </c>
      <c r="D3417" t="s">
        <v>3170</v>
      </c>
      <c r="E3417" s="1" t="s">
        <v>17259</v>
      </c>
      <c r="F3417" t="s">
        <v>3759</v>
      </c>
      <c r="G3417" t="s">
        <v>17260</v>
      </c>
    </row>
    <row r="3418" spans="1:8" ht="16.05" customHeight="1" x14ac:dyDescent="0.3">
      <c r="A3418">
        <v>1080841996</v>
      </c>
      <c r="B3418" t="s">
        <v>17261</v>
      </c>
      <c r="C3418" t="s">
        <v>23</v>
      </c>
      <c r="D3418" t="s">
        <v>1888</v>
      </c>
      <c r="E3418" t="s">
        <v>17262</v>
      </c>
      <c r="F3418" t="s">
        <v>17263</v>
      </c>
      <c r="G3418" t="s">
        <v>17264</v>
      </c>
      <c r="H3418" t="s">
        <v>17265</v>
      </c>
    </row>
    <row r="3419" spans="1:8" ht="16.05" customHeight="1" x14ac:dyDescent="0.3">
      <c r="A3419">
        <v>1078771536</v>
      </c>
      <c r="B3419" t="s">
        <v>17266</v>
      </c>
      <c r="C3419" t="s">
        <v>23</v>
      </c>
      <c r="D3419" t="s">
        <v>17267</v>
      </c>
      <c r="E3419" t="s">
        <v>17268</v>
      </c>
      <c r="F3419" t="s">
        <v>17269</v>
      </c>
      <c r="G3419" t="s">
        <v>17270</v>
      </c>
      <c r="H3419" t="s">
        <v>17271</v>
      </c>
    </row>
    <row r="3420" spans="1:8" ht="16.05" customHeight="1" x14ac:dyDescent="0.3">
      <c r="A3420">
        <v>1080591646</v>
      </c>
      <c r="B3420" t="s">
        <v>17272</v>
      </c>
      <c r="C3420" t="s">
        <v>23</v>
      </c>
      <c r="D3420" t="s">
        <v>6231</v>
      </c>
      <c r="E3420" t="s">
        <v>17273</v>
      </c>
      <c r="F3420" t="s">
        <v>17274</v>
      </c>
      <c r="G3420" t="s">
        <v>17275</v>
      </c>
      <c r="H3420" t="s">
        <v>17276</v>
      </c>
    </row>
    <row r="3421" spans="1:8" ht="16.05" customHeight="1" x14ac:dyDescent="0.3">
      <c r="A3421">
        <v>1079055157</v>
      </c>
      <c r="B3421" t="s">
        <v>17277</v>
      </c>
      <c r="C3421" t="s">
        <v>23</v>
      </c>
      <c r="D3421" t="s">
        <v>17278</v>
      </c>
      <c r="E3421" s="1" t="s">
        <v>17279</v>
      </c>
      <c r="F3421" t="s">
        <v>17280</v>
      </c>
      <c r="G3421" t="s">
        <v>17281</v>
      </c>
      <c r="H3421" t="s">
        <v>17282</v>
      </c>
    </row>
    <row r="3422" spans="1:8" ht="16.05" customHeight="1" x14ac:dyDescent="0.3">
      <c r="A3422">
        <v>1079366304</v>
      </c>
      <c r="B3422" t="s">
        <v>17283</v>
      </c>
      <c r="C3422" t="s">
        <v>165</v>
      </c>
      <c r="D3422" t="s">
        <v>2296</v>
      </c>
      <c r="E3422" t="s">
        <v>17284</v>
      </c>
      <c r="F3422" t="s">
        <v>12592</v>
      </c>
      <c r="G3422" t="s">
        <v>17285</v>
      </c>
      <c r="H3422" t="s">
        <v>17286</v>
      </c>
    </row>
    <row r="3423" spans="1:8" ht="16.05" customHeight="1" x14ac:dyDescent="0.3">
      <c r="A3423">
        <v>1080544853</v>
      </c>
      <c r="B3423" t="s">
        <v>17287</v>
      </c>
      <c r="C3423" t="s">
        <v>23</v>
      </c>
      <c r="D3423" t="s">
        <v>3560</v>
      </c>
      <c r="E3423" t="s">
        <v>17288</v>
      </c>
      <c r="F3423" t="s">
        <v>17289</v>
      </c>
      <c r="G3423" t="s">
        <v>17290</v>
      </c>
      <c r="H3423" t="s">
        <v>17291</v>
      </c>
    </row>
    <row r="3424" spans="1:8" ht="16.05" customHeight="1" x14ac:dyDescent="0.3">
      <c r="A3424">
        <v>1080627291</v>
      </c>
      <c r="B3424" t="s">
        <v>17292</v>
      </c>
      <c r="C3424" t="s">
        <v>23</v>
      </c>
      <c r="D3424" t="s">
        <v>17293</v>
      </c>
      <c r="E3424" t="s">
        <v>17294</v>
      </c>
      <c r="F3424" t="s">
        <v>17295</v>
      </c>
      <c r="G3424" t="s">
        <v>17296</v>
      </c>
      <c r="H3424" t="s">
        <v>17297</v>
      </c>
    </row>
    <row r="3425" spans="1:8" ht="16.05" customHeight="1" x14ac:dyDescent="0.3">
      <c r="A3425">
        <v>1080526796</v>
      </c>
      <c r="B3425" t="s">
        <v>17298</v>
      </c>
      <c r="C3425" t="s">
        <v>23</v>
      </c>
      <c r="D3425" t="s">
        <v>17299</v>
      </c>
      <c r="E3425" s="1" t="s">
        <v>17300</v>
      </c>
      <c r="F3425" t="s">
        <v>17301</v>
      </c>
      <c r="G3425" t="s">
        <v>17302</v>
      </c>
      <c r="H3425" t="s">
        <v>17303</v>
      </c>
    </row>
    <row r="3426" spans="1:8" ht="16.05" customHeight="1" x14ac:dyDescent="0.3">
      <c r="A3426">
        <v>1079432500</v>
      </c>
      <c r="B3426" t="s">
        <v>17304</v>
      </c>
      <c r="C3426" t="s">
        <v>23</v>
      </c>
      <c r="D3426" t="s">
        <v>11804</v>
      </c>
      <c r="E3426" s="1" t="s">
        <v>17305</v>
      </c>
      <c r="F3426" t="s">
        <v>17306</v>
      </c>
      <c r="G3426" t="s">
        <v>17307</v>
      </c>
      <c r="H3426" t="s">
        <v>17308</v>
      </c>
    </row>
    <row r="3427" spans="1:8" ht="16.05" customHeight="1" x14ac:dyDescent="0.3">
      <c r="A3427">
        <v>1080077025</v>
      </c>
      <c r="B3427" t="s">
        <v>17309</v>
      </c>
      <c r="C3427" t="s">
        <v>23</v>
      </c>
      <c r="D3427" t="s">
        <v>376</v>
      </c>
      <c r="E3427" s="1" t="s">
        <v>17310</v>
      </c>
      <c r="F3427" t="s">
        <v>17311</v>
      </c>
      <c r="G3427" t="s">
        <v>17312</v>
      </c>
      <c r="H3427" t="s">
        <v>17313</v>
      </c>
    </row>
    <row r="3428" spans="1:8" ht="16.05" customHeight="1" x14ac:dyDescent="0.3">
      <c r="A3428">
        <v>1079037799</v>
      </c>
      <c r="B3428" t="s">
        <v>17314</v>
      </c>
      <c r="C3428" t="s">
        <v>23</v>
      </c>
      <c r="D3428" t="s">
        <v>248</v>
      </c>
      <c r="E3428" s="1" t="s">
        <v>17315</v>
      </c>
      <c r="F3428" t="s">
        <v>17316</v>
      </c>
      <c r="G3428" t="s">
        <v>17317</v>
      </c>
      <c r="H3428" t="s">
        <v>17318</v>
      </c>
    </row>
    <row r="3429" spans="1:8" ht="16.05" customHeight="1" x14ac:dyDescent="0.3">
      <c r="A3429">
        <v>1080748737</v>
      </c>
      <c r="B3429" t="s">
        <v>17319</v>
      </c>
      <c r="C3429" t="s">
        <v>23</v>
      </c>
      <c r="D3429" t="s">
        <v>1960</v>
      </c>
      <c r="E3429" s="1" t="s">
        <v>17320</v>
      </c>
      <c r="F3429" t="s">
        <v>2430</v>
      </c>
      <c r="G3429" t="s">
        <v>17321</v>
      </c>
      <c r="H3429" t="s">
        <v>17322</v>
      </c>
    </row>
    <row r="3430" spans="1:8" ht="16.05" customHeight="1" x14ac:dyDescent="0.3">
      <c r="A3430">
        <v>1080668394</v>
      </c>
      <c r="B3430" t="s">
        <v>14795</v>
      </c>
      <c r="C3430" t="s">
        <v>23</v>
      </c>
      <c r="D3430" t="s">
        <v>16120</v>
      </c>
      <c r="E3430" t="s">
        <v>17323</v>
      </c>
      <c r="F3430" t="s">
        <v>17324</v>
      </c>
      <c r="G3430" t="s">
        <v>17325</v>
      </c>
      <c r="H3430" t="s">
        <v>17326</v>
      </c>
    </row>
    <row r="3431" spans="1:8" ht="16.05" customHeight="1" x14ac:dyDescent="0.3">
      <c r="A3431">
        <v>1075934738</v>
      </c>
      <c r="B3431" t="s">
        <v>17327</v>
      </c>
      <c r="C3431" t="s">
        <v>23</v>
      </c>
      <c r="D3431" t="s">
        <v>13266</v>
      </c>
      <c r="E3431" t="s">
        <v>17328</v>
      </c>
      <c r="F3431" t="s">
        <v>17329</v>
      </c>
      <c r="G3431" t="s">
        <v>17330</v>
      </c>
      <c r="H3431" t="s">
        <v>17331</v>
      </c>
    </row>
    <row r="3432" spans="1:8" ht="16.05" customHeight="1" x14ac:dyDescent="0.3">
      <c r="A3432">
        <v>1080408694</v>
      </c>
      <c r="B3432" t="s">
        <v>7542</v>
      </c>
      <c r="C3432" t="s">
        <v>23</v>
      </c>
      <c r="D3432" t="s">
        <v>17332</v>
      </c>
      <c r="E3432" t="s">
        <v>17333</v>
      </c>
      <c r="F3432" t="s">
        <v>17334</v>
      </c>
      <c r="G3432" t="s">
        <v>17335</v>
      </c>
      <c r="H3432" t="s">
        <v>17336</v>
      </c>
    </row>
    <row r="3433" spans="1:8" ht="16.05" customHeight="1" x14ac:dyDescent="0.3">
      <c r="A3433">
        <v>1080844393</v>
      </c>
      <c r="B3433" t="s">
        <v>17337</v>
      </c>
      <c r="C3433" t="s">
        <v>23</v>
      </c>
      <c r="D3433" t="s">
        <v>837</v>
      </c>
      <c r="E3433" t="s">
        <v>17338</v>
      </c>
      <c r="F3433" t="s">
        <v>17339</v>
      </c>
      <c r="G3433" t="s">
        <v>17340</v>
      </c>
      <c r="H3433" t="s">
        <v>17341</v>
      </c>
    </row>
    <row r="3434" spans="1:8" ht="16.05" customHeight="1" x14ac:dyDescent="0.3">
      <c r="A3434">
        <v>1079333437</v>
      </c>
      <c r="B3434" t="s">
        <v>17342</v>
      </c>
      <c r="C3434" t="s">
        <v>23</v>
      </c>
      <c r="D3434" t="s">
        <v>17343</v>
      </c>
      <c r="E3434" t="s">
        <v>17344</v>
      </c>
      <c r="F3434" t="s">
        <v>9617</v>
      </c>
      <c r="G3434" t="s">
        <v>17345</v>
      </c>
      <c r="H3434" t="s">
        <v>17346</v>
      </c>
    </row>
    <row r="3435" spans="1:8" ht="16.05" customHeight="1" x14ac:dyDescent="0.3">
      <c r="A3435">
        <v>1077933741</v>
      </c>
      <c r="B3435" t="s">
        <v>17347</v>
      </c>
      <c r="C3435" t="s">
        <v>23</v>
      </c>
      <c r="D3435" t="s">
        <v>17348</v>
      </c>
      <c r="E3435" s="1" t="s">
        <v>17349</v>
      </c>
      <c r="F3435" t="s">
        <v>17350</v>
      </c>
      <c r="G3435" t="s">
        <v>17351</v>
      </c>
      <c r="H3435" t="s">
        <v>17352</v>
      </c>
    </row>
    <row r="3436" spans="1:8" ht="16.05" customHeight="1" x14ac:dyDescent="0.3">
      <c r="A3436">
        <v>1080403197</v>
      </c>
      <c r="B3436" t="s">
        <v>17353</v>
      </c>
      <c r="C3436" t="s">
        <v>23</v>
      </c>
      <c r="D3436" t="s">
        <v>3363</v>
      </c>
      <c r="E3436" t="s">
        <v>17354</v>
      </c>
      <c r="F3436" t="s">
        <v>17355</v>
      </c>
      <c r="G3436" t="s">
        <v>17356</v>
      </c>
      <c r="H3436" t="s">
        <v>17357</v>
      </c>
    </row>
    <row r="3437" spans="1:8" ht="16.05" customHeight="1" x14ac:dyDescent="0.3">
      <c r="A3437">
        <v>1076512121</v>
      </c>
      <c r="B3437" t="s">
        <v>16693</v>
      </c>
      <c r="C3437" t="s">
        <v>23</v>
      </c>
      <c r="D3437" t="s">
        <v>1665</v>
      </c>
      <c r="E3437" t="s">
        <v>17358</v>
      </c>
      <c r="F3437" t="s">
        <v>17359</v>
      </c>
      <c r="G3437" t="s">
        <v>17360</v>
      </c>
      <c r="H3437" t="s">
        <v>17361</v>
      </c>
    </row>
    <row r="3438" spans="1:8" ht="16.05" customHeight="1" x14ac:dyDescent="0.3">
      <c r="A3438">
        <v>1080806380</v>
      </c>
      <c r="B3438" t="s">
        <v>17362</v>
      </c>
      <c r="C3438" t="s">
        <v>23</v>
      </c>
      <c r="D3438" t="s">
        <v>17363</v>
      </c>
      <c r="E3438" t="s">
        <v>17364</v>
      </c>
      <c r="F3438" t="s">
        <v>17365</v>
      </c>
      <c r="G3438" t="s">
        <v>17366</v>
      </c>
      <c r="H3438" t="s">
        <v>17367</v>
      </c>
    </row>
    <row r="3439" spans="1:8" ht="16.05" customHeight="1" x14ac:dyDescent="0.3">
      <c r="A3439">
        <v>1080790889</v>
      </c>
      <c r="B3439" t="s">
        <v>17368</v>
      </c>
      <c r="C3439" t="s">
        <v>23</v>
      </c>
      <c r="D3439" t="s">
        <v>407</v>
      </c>
      <c r="E3439" t="s">
        <v>17369</v>
      </c>
      <c r="F3439" t="s">
        <v>17370</v>
      </c>
      <c r="G3439" t="s">
        <v>17371</v>
      </c>
      <c r="H3439" t="s">
        <v>17372</v>
      </c>
    </row>
    <row r="3440" spans="1:8" ht="16.05" customHeight="1" x14ac:dyDescent="0.3">
      <c r="A3440">
        <v>1080833740</v>
      </c>
      <c r="B3440" t="s">
        <v>17373</v>
      </c>
      <c r="C3440" t="s">
        <v>23</v>
      </c>
      <c r="D3440" t="s">
        <v>265</v>
      </c>
      <c r="E3440" t="s">
        <v>16361</v>
      </c>
      <c r="F3440" t="s">
        <v>16910</v>
      </c>
      <c r="G3440" t="s">
        <v>17374</v>
      </c>
      <c r="H3440" t="s">
        <v>17375</v>
      </c>
    </row>
    <row r="3441" spans="1:8" ht="16.05" customHeight="1" x14ac:dyDescent="0.3">
      <c r="A3441">
        <v>1080568740</v>
      </c>
      <c r="B3441" t="s">
        <v>17376</v>
      </c>
      <c r="C3441" t="s">
        <v>23</v>
      </c>
      <c r="D3441" t="s">
        <v>9611</v>
      </c>
      <c r="E3441" s="1" t="s">
        <v>17377</v>
      </c>
      <c r="F3441" t="s">
        <v>14725</v>
      </c>
      <c r="G3441" t="s">
        <v>17378</v>
      </c>
      <c r="H3441" t="s">
        <v>17379</v>
      </c>
    </row>
    <row r="3442" spans="1:8" ht="16.05" customHeight="1" x14ac:dyDescent="0.3">
      <c r="A3442">
        <v>1080825010</v>
      </c>
      <c r="B3442" t="s">
        <v>17380</v>
      </c>
      <c r="C3442" t="s">
        <v>23</v>
      </c>
      <c r="D3442" t="s">
        <v>17381</v>
      </c>
      <c r="E3442" s="1" t="s">
        <v>17382</v>
      </c>
      <c r="F3442" t="s">
        <v>17383</v>
      </c>
      <c r="G3442" t="s">
        <v>17384</v>
      </c>
      <c r="H3442" t="s">
        <v>17385</v>
      </c>
    </row>
    <row r="3443" spans="1:8" ht="16.05" customHeight="1" x14ac:dyDescent="0.3">
      <c r="A3443">
        <v>1080886221</v>
      </c>
      <c r="B3443" t="s">
        <v>17386</v>
      </c>
      <c r="C3443" t="s">
        <v>23</v>
      </c>
      <c r="D3443" t="s">
        <v>1775</v>
      </c>
      <c r="E3443" s="1" t="s">
        <v>17387</v>
      </c>
      <c r="F3443" t="s">
        <v>17388</v>
      </c>
      <c r="G3443" t="s">
        <v>17389</v>
      </c>
      <c r="H3443" t="s">
        <v>17390</v>
      </c>
    </row>
    <row r="3444" spans="1:8" ht="16.05" customHeight="1" x14ac:dyDescent="0.3">
      <c r="A3444">
        <v>1080767517</v>
      </c>
      <c r="B3444" t="s">
        <v>17391</v>
      </c>
      <c r="C3444" t="s">
        <v>23</v>
      </c>
      <c r="D3444" t="s">
        <v>292</v>
      </c>
      <c r="E3444" t="s">
        <v>17393</v>
      </c>
      <c r="F3444" t="s">
        <v>3287</v>
      </c>
      <c r="G3444" t="s">
        <v>17394</v>
      </c>
      <c r="H3444" t="s">
        <v>17395</v>
      </c>
    </row>
    <row r="3445" spans="1:8" ht="16.05" customHeight="1" x14ac:dyDescent="0.3">
      <c r="A3445">
        <v>1080084948</v>
      </c>
      <c r="B3445" t="s">
        <v>17396</v>
      </c>
      <c r="C3445" t="s">
        <v>23</v>
      </c>
      <c r="D3445" t="s">
        <v>1156</v>
      </c>
      <c r="E3445" t="s">
        <v>17397</v>
      </c>
      <c r="F3445" t="s">
        <v>17398</v>
      </c>
      <c r="G3445" t="s">
        <v>17399</v>
      </c>
    </row>
    <row r="3446" spans="1:8" ht="16.05" customHeight="1" x14ac:dyDescent="0.3">
      <c r="A3446">
        <v>1080600300</v>
      </c>
      <c r="B3446" t="s">
        <v>17400</v>
      </c>
      <c r="C3446" t="s">
        <v>23</v>
      </c>
      <c r="D3446" t="s">
        <v>292</v>
      </c>
      <c r="E3446" s="1" t="s">
        <v>17401</v>
      </c>
      <c r="F3446" t="s">
        <v>9189</v>
      </c>
      <c r="G3446" t="s">
        <v>17402</v>
      </c>
      <c r="H3446" t="s">
        <v>17403</v>
      </c>
    </row>
    <row r="3447" spans="1:8" ht="16.05" customHeight="1" x14ac:dyDescent="0.3">
      <c r="A3447">
        <v>1080947255</v>
      </c>
      <c r="B3447" t="s">
        <v>17404</v>
      </c>
      <c r="C3447" t="s">
        <v>23</v>
      </c>
      <c r="D3447" t="s">
        <v>4623</v>
      </c>
      <c r="E3447" s="1" t="s">
        <v>17405</v>
      </c>
      <c r="F3447" t="s">
        <v>17406</v>
      </c>
      <c r="G3447" t="s">
        <v>17407</v>
      </c>
      <c r="H3447" t="s">
        <v>17408</v>
      </c>
    </row>
    <row r="3448" spans="1:8" ht="16.05" customHeight="1" x14ac:dyDescent="0.3">
      <c r="A3448">
        <v>1080864846</v>
      </c>
      <c r="B3448" t="s">
        <v>17409</v>
      </c>
      <c r="C3448" t="s">
        <v>23</v>
      </c>
      <c r="D3448" t="s">
        <v>4055</v>
      </c>
      <c r="E3448" t="s">
        <v>17410</v>
      </c>
      <c r="F3448" t="s">
        <v>17411</v>
      </c>
      <c r="G3448" t="s">
        <v>17412</v>
      </c>
      <c r="H3448" t="s">
        <v>17413</v>
      </c>
    </row>
    <row r="3449" spans="1:8" ht="16.05" customHeight="1" x14ac:dyDescent="0.3">
      <c r="A3449">
        <v>1079309791</v>
      </c>
      <c r="B3449" t="s">
        <v>17414</v>
      </c>
      <c r="C3449" t="s">
        <v>23</v>
      </c>
      <c r="D3449" t="s">
        <v>688</v>
      </c>
      <c r="E3449" s="1" t="s">
        <v>17415</v>
      </c>
      <c r="F3449" t="s">
        <v>17416</v>
      </c>
      <c r="G3449" t="s">
        <v>17417</v>
      </c>
      <c r="H3449" t="s">
        <v>17418</v>
      </c>
    </row>
    <row r="3450" spans="1:8" ht="16.05" customHeight="1" x14ac:dyDescent="0.3">
      <c r="A3450">
        <v>1080571560</v>
      </c>
      <c r="B3450" t="s">
        <v>12400</v>
      </c>
      <c r="C3450" t="s">
        <v>23</v>
      </c>
      <c r="D3450" t="s">
        <v>523</v>
      </c>
      <c r="E3450" t="s">
        <v>17419</v>
      </c>
      <c r="F3450" t="s">
        <v>1570</v>
      </c>
      <c r="G3450" t="s">
        <v>17420</v>
      </c>
      <c r="H3450" t="s">
        <v>17421</v>
      </c>
    </row>
    <row r="3451" spans="1:8" ht="16.05" customHeight="1" x14ac:dyDescent="0.3">
      <c r="A3451">
        <v>1080140557</v>
      </c>
      <c r="B3451" t="s">
        <v>15315</v>
      </c>
      <c r="C3451" t="s">
        <v>23</v>
      </c>
      <c r="D3451" t="s">
        <v>2247</v>
      </c>
      <c r="E3451" s="1" t="s">
        <v>15316</v>
      </c>
      <c r="F3451" t="s">
        <v>15317</v>
      </c>
      <c r="G3451" t="s">
        <v>15318</v>
      </c>
      <c r="H3451" t="s">
        <v>15319</v>
      </c>
    </row>
    <row r="3452" spans="1:8" ht="16.05" customHeight="1" x14ac:dyDescent="0.3">
      <c r="A3452">
        <v>1080723332</v>
      </c>
      <c r="B3452" t="s">
        <v>17422</v>
      </c>
      <c r="C3452" t="s">
        <v>23</v>
      </c>
      <c r="D3452" t="s">
        <v>234</v>
      </c>
      <c r="E3452" s="1" t="s">
        <v>17423</v>
      </c>
      <c r="F3452" t="s">
        <v>17424</v>
      </c>
      <c r="G3452" t="s">
        <v>17425</v>
      </c>
      <c r="H3452" t="s">
        <v>17426</v>
      </c>
    </row>
    <row r="3453" spans="1:8" ht="16.05" customHeight="1" x14ac:dyDescent="0.3">
      <c r="A3453">
        <v>1080771706</v>
      </c>
      <c r="B3453" t="s">
        <v>17427</v>
      </c>
      <c r="C3453" t="s">
        <v>23</v>
      </c>
      <c r="D3453" t="s">
        <v>2153</v>
      </c>
      <c r="E3453" s="1" t="s">
        <v>17428</v>
      </c>
      <c r="F3453" t="s">
        <v>16910</v>
      </c>
      <c r="G3453" t="s">
        <v>17429</v>
      </c>
      <c r="H3453" t="s">
        <v>17430</v>
      </c>
    </row>
    <row r="3454" spans="1:8" ht="16.05" customHeight="1" x14ac:dyDescent="0.3">
      <c r="A3454">
        <v>1080833952</v>
      </c>
      <c r="B3454" t="s">
        <v>17431</v>
      </c>
      <c r="C3454" t="s">
        <v>23</v>
      </c>
      <c r="D3454" t="s">
        <v>1872</v>
      </c>
      <c r="E3454" s="1" t="s">
        <v>17432</v>
      </c>
      <c r="F3454" t="s">
        <v>17433</v>
      </c>
      <c r="G3454" t="s">
        <v>17434</v>
      </c>
      <c r="H3454" t="s">
        <v>17435</v>
      </c>
    </row>
    <row r="3455" spans="1:8" ht="16.05" customHeight="1" x14ac:dyDescent="0.3">
      <c r="A3455">
        <v>1080377322</v>
      </c>
      <c r="B3455" t="s">
        <v>17436</v>
      </c>
      <c r="C3455" t="s">
        <v>23</v>
      </c>
      <c r="D3455" t="s">
        <v>17437</v>
      </c>
      <c r="E3455" s="1" t="s">
        <v>17438</v>
      </c>
      <c r="F3455" t="s">
        <v>17439</v>
      </c>
      <c r="G3455" t="s">
        <v>17440</v>
      </c>
      <c r="H3455" t="s">
        <v>17441</v>
      </c>
    </row>
    <row r="3456" spans="1:8" ht="16.05" customHeight="1" x14ac:dyDescent="0.3">
      <c r="A3456">
        <v>1080833910</v>
      </c>
      <c r="B3456" t="s">
        <v>17442</v>
      </c>
      <c r="C3456" t="s">
        <v>23</v>
      </c>
      <c r="D3456" t="s">
        <v>1551</v>
      </c>
      <c r="E3456" t="s">
        <v>17443</v>
      </c>
      <c r="F3456" t="s">
        <v>17444</v>
      </c>
      <c r="G3456" t="s">
        <v>17445</v>
      </c>
      <c r="H3456" t="s">
        <v>17446</v>
      </c>
    </row>
    <row r="3457" spans="1:8" ht="16.05" customHeight="1" x14ac:dyDescent="0.3">
      <c r="A3457">
        <v>1080779158</v>
      </c>
      <c r="B3457" t="s">
        <v>17447</v>
      </c>
      <c r="C3457" t="s">
        <v>23</v>
      </c>
      <c r="D3457" t="s">
        <v>7523</v>
      </c>
      <c r="E3457" s="1" t="s">
        <v>17448</v>
      </c>
      <c r="F3457" t="s">
        <v>17449</v>
      </c>
      <c r="G3457" t="s">
        <v>17450</v>
      </c>
      <c r="H3457" t="s">
        <v>17451</v>
      </c>
    </row>
    <row r="3458" spans="1:8" ht="16.05" customHeight="1" x14ac:dyDescent="0.3">
      <c r="A3458">
        <v>1080570821</v>
      </c>
      <c r="B3458" t="s">
        <v>17452</v>
      </c>
      <c r="C3458" t="s">
        <v>23</v>
      </c>
      <c r="D3458" t="s">
        <v>12032</v>
      </c>
      <c r="E3458" s="1" t="s">
        <v>17453</v>
      </c>
      <c r="F3458" t="s">
        <v>17454</v>
      </c>
      <c r="G3458" t="s">
        <v>17455</v>
      </c>
      <c r="H3458" t="s">
        <v>17456</v>
      </c>
    </row>
    <row r="3459" spans="1:8" ht="16.05" customHeight="1" x14ac:dyDescent="0.3">
      <c r="A3459">
        <v>1080919506</v>
      </c>
      <c r="B3459" t="s">
        <v>17457</v>
      </c>
      <c r="C3459" t="s">
        <v>23</v>
      </c>
      <c r="D3459" t="s">
        <v>16120</v>
      </c>
      <c r="E3459" t="s">
        <v>17458</v>
      </c>
      <c r="F3459" t="s">
        <v>17459</v>
      </c>
      <c r="G3459" t="s">
        <v>17460</v>
      </c>
      <c r="H3459" t="s">
        <v>17461</v>
      </c>
    </row>
    <row r="3460" spans="1:8" ht="16.05" customHeight="1" x14ac:dyDescent="0.3">
      <c r="A3460">
        <v>1078754648</v>
      </c>
      <c r="B3460" t="s">
        <v>17462</v>
      </c>
      <c r="C3460" t="s">
        <v>23</v>
      </c>
      <c r="D3460" t="s">
        <v>5765</v>
      </c>
      <c r="E3460" t="s">
        <v>17463</v>
      </c>
      <c r="F3460" t="s">
        <v>17464</v>
      </c>
      <c r="G3460" t="s">
        <v>17465</v>
      </c>
      <c r="H3460" t="s">
        <v>17466</v>
      </c>
    </row>
    <row r="3461" spans="1:8" ht="16.05" customHeight="1" x14ac:dyDescent="0.3">
      <c r="A3461">
        <v>1079530383</v>
      </c>
      <c r="B3461" t="s">
        <v>17467</v>
      </c>
      <c r="C3461" t="s">
        <v>165</v>
      </c>
      <c r="D3461" t="s">
        <v>4348</v>
      </c>
      <c r="E3461" t="s">
        <v>17468</v>
      </c>
      <c r="F3461" t="s">
        <v>17469</v>
      </c>
      <c r="G3461" t="s">
        <v>17470</v>
      </c>
      <c r="H3461" t="s">
        <v>17471</v>
      </c>
    </row>
    <row r="3462" spans="1:8" ht="16.05" customHeight="1" x14ac:dyDescent="0.3">
      <c r="A3462">
        <v>1080871946</v>
      </c>
      <c r="B3462" t="s">
        <v>17472</v>
      </c>
      <c r="C3462" t="s">
        <v>23</v>
      </c>
      <c r="D3462" t="s">
        <v>957</v>
      </c>
      <c r="E3462" s="1" t="s">
        <v>17473</v>
      </c>
      <c r="F3462" t="s">
        <v>17474</v>
      </c>
      <c r="G3462" t="s">
        <v>17475</v>
      </c>
      <c r="H3462" t="s">
        <v>17476</v>
      </c>
    </row>
    <row r="3463" spans="1:8" ht="16.05" customHeight="1" x14ac:dyDescent="0.3">
      <c r="A3463">
        <v>1079496823</v>
      </c>
      <c r="B3463" t="s">
        <v>66</v>
      </c>
      <c r="C3463" t="s">
        <v>23</v>
      </c>
      <c r="D3463" t="s">
        <v>68</v>
      </c>
      <c r="E3463" t="s">
        <v>69</v>
      </c>
      <c r="F3463" t="s">
        <v>70</v>
      </c>
      <c r="G3463" t="s">
        <v>71</v>
      </c>
      <c r="H3463" t="s">
        <v>72</v>
      </c>
    </row>
    <row r="3464" spans="1:8" ht="16.05" customHeight="1" x14ac:dyDescent="0.3">
      <c r="A3464">
        <v>1080713539</v>
      </c>
      <c r="B3464" t="s">
        <v>17477</v>
      </c>
      <c r="C3464" t="s">
        <v>23</v>
      </c>
      <c r="D3464" t="s">
        <v>17478</v>
      </c>
      <c r="E3464" s="1" t="s">
        <v>17479</v>
      </c>
      <c r="F3464" t="s">
        <v>17480</v>
      </c>
      <c r="G3464" t="s">
        <v>17481</v>
      </c>
      <c r="H3464" t="s">
        <v>17482</v>
      </c>
    </row>
    <row r="3465" spans="1:8" ht="16.05" customHeight="1" x14ac:dyDescent="0.3">
      <c r="A3465">
        <v>1080503883</v>
      </c>
      <c r="B3465" t="s">
        <v>17483</v>
      </c>
      <c r="C3465" t="s">
        <v>23</v>
      </c>
      <c r="D3465" t="s">
        <v>1825</v>
      </c>
      <c r="E3465" s="1" t="s">
        <v>17484</v>
      </c>
      <c r="F3465" t="s">
        <v>17485</v>
      </c>
      <c r="G3465" t="s">
        <v>17486</v>
      </c>
      <c r="H3465" t="s">
        <v>17487</v>
      </c>
    </row>
    <row r="3466" spans="1:8" ht="16.05" customHeight="1" x14ac:dyDescent="0.3">
      <c r="A3466">
        <v>1080884914</v>
      </c>
      <c r="B3466" t="s">
        <v>17488</v>
      </c>
      <c r="C3466" t="s">
        <v>23</v>
      </c>
      <c r="D3466" t="s">
        <v>17489</v>
      </c>
      <c r="E3466" s="1" t="s">
        <v>17490</v>
      </c>
      <c r="F3466" t="s">
        <v>17491</v>
      </c>
      <c r="G3466" t="s">
        <v>17492</v>
      </c>
      <c r="H3466" t="s">
        <v>17493</v>
      </c>
    </row>
    <row r="3467" spans="1:8" ht="16.05" customHeight="1" x14ac:dyDescent="0.3">
      <c r="A3467">
        <v>1080770615</v>
      </c>
      <c r="B3467" t="s">
        <v>17494</v>
      </c>
      <c r="C3467" t="s">
        <v>23</v>
      </c>
      <c r="D3467" t="s">
        <v>1330</v>
      </c>
      <c r="E3467" t="s">
        <v>17495</v>
      </c>
      <c r="F3467" t="s">
        <v>17496</v>
      </c>
      <c r="G3467" t="s">
        <v>17497</v>
      </c>
      <c r="H3467" t="s">
        <v>17498</v>
      </c>
    </row>
    <row r="3468" spans="1:8" ht="16.05" customHeight="1" x14ac:dyDescent="0.3">
      <c r="A3468">
        <v>1080269875</v>
      </c>
      <c r="B3468" t="s">
        <v>17499</v>
      </c>
      <c r="C3468" t="s">
        <v>23</v>
      </c>
      <c r="D3468" t="s">
        <v>9091</v>
      </c>
      <c r="E3468" t="s">
        <v>17500</v>
      </c>
      <c r="F3468" t="s">
        <v>47</v>
      </c>
      <c r="G3468" t="s">
        <v>17501</v>
      </c>
      <c r="H3468" t="s">
        <v>17502</v>
      </c>
    </row>
    <row r="3469" spans="1:8" ht="16.05" customHeight="1" x14ac:dyDescent="0.3">
      <c r="A3469">
        <v>1046608801</v>
      </c>
      <c r="B3469" t="s">
        <v>17503</v>
      </c>
      <c r="C3469" t="s">
        <v>23</v>
      </c>
      <c r="D3469" t="s">
        <v>4819</v>
      </c>
      <c r="E3469" t="s">
        <v>17504</v>
      </c>
      <c r="F3469" t="s">
        <v>17505</v>
      </c>
      <c r="G3469" t="s">
        <v>17506</v>
      </c>
      <c r="H3469" t="s">
        <v>17507</v>
      </c>
    </row>
    <row r="3470" spans="1:8" ht="16.05" customHeight="1" x14ac:dyDescent="0.3">
      <c r="A3470">
        <v>1079518690</v>
      </c>
      <c r="B3470" t="s">
        <v>17508</v>
      </c>
      <c r="C3470" t="s">
        <v>23</v>
      </c>
      <c r="D3470" t="s">
        <v>17509</v>
      </c>
      <c r="E3470" t="s">
        <v>17508</v>
      </c>
      <c r="F3470" t="s">
        <v>17510</v>
      </c>
      <c r="G3470" t="s">
        <v>17511</v>
      </c>
      <c r="H3470" t="s">
        <v>17512</v>
      </c>
    </row>
    <row r="3471" spans="1:8" ht="16.05" customHeight="1" x14ac:dyDescent="0.3">
      <c r="A3471">
        <v>1080488157</v>
      </c>
      <c r="B3471" t="s">
        <v>17513</v>
      </c>
      <c r="C3471" t="s">
        <v>23</v>
      </c>
      <c r="D3471" t="s">
        <v>17514</v>
      </c>
      <c r="E3471" s="1" t="s">
        <v>17515</v>
      </c>
      <c r="F3471" t="s">
        <v>12739</v>
      </c>
      <c r="G3471" t="s">
        <v>17516</v>
      </c>
      <c r="H3471" t="s">
        <v>17517</v>
      </c>
    </row>
    <row r="3472" spans="1:8" ht="16.05" customHeight="1" x14ac:dyDescent="0.3">
      <c r="A3472">
        <v>1080865283</v>
      </c>
      <c r="B3472" t="s">
        <v>17518</v>
      </c>
      <c r="C3472" t="s">
        <v>23</v>
      </c>
      <c r="D3472" t="s">
        <v>16007</v>
      </c>
      <c r="E3472" s="1" t="s">
        <v>17519</v>
      </c>
      <c r="F3472" t="s">
        <v>2632</v>
      </c>
      <c r="G3472" t="s">
        <v>17520</v>
      </c>
      <c r="H3472" t="s">
        <v>17521</v>
      </c>
    </row>
    <row r="3473" spans="1:8" ht="16.05" customHeight="1" x14ac:dyDescent="0.3">
      <c r="A3473">
        <v>1080687080</v>
      </c>
      <c r="B3473" t="s">
        <v>17522</v>
      </c>
      <c r="C3473" t="s">
        <v>23</v>
      </c>
      <c r="D3473" t="s">
        <v>1642</v>
      </c>
      <c r="E3473" t="s">
        <v>17523</v>
      </c>
      <c r="F3473" t="s">
        <v>17524</v>
      </c>
      <c r="G3473" t="s">
        <v>17525</v>
      </c>
      <c r="H3473" t="s">
        <v>17526</v>
      </c>
    </row>
    <row r="3474" spans="1:8" ht="16.05" customHeight="1" x14ac:dyDescent="0.3">
      <c r="A3474">
        <v>1080833994</v>
      </c>
      <c r="B3474" t="s">
        <v>17527</v>
      </c>
      <c r="C3474" t="s">
        <v>23</v>
      </c>
      <c r="D3474" t="s">
        <v>656</v>
      </c>
      <c r="E3474" t="s">
        <v>17528</v>
      </c>
      <c r="F3474" t="s">
        <v>17529</v>
      </c>
      <c r="G3474" t="s">
        <v>17530</v>
      </c>
      <c r="H3474" t="s">
        <v>17531</v>
      </c>
    </row>
    <row r="3475" spans="1:8" ht="16.05" customHeight="1" x14ac:dyDescent="0.3">
      <c r="A3475">
        <v>1080460743</v>
      </c>
      <c r="B3475" t="s">
        <v>17532</v>
      </c>
      <c r="C3475" t="s">
        <v>23</v>
      </c>
      <c r="D3475" t="s">
        <v>17533</v>
      </c>
      <c r="E3475" t="s">
        <v>17534</v>
      </c>
      <c r="F3475" t="s">
        <v>301</v>
      </c>
      <c r="G3475" t="s">
        <v>17535</v>
      </c>
      <c r="H3475" t="s">
        <v>17536</v>
      </c>
    </row>
    <row r="3476" spans="1:8" ht="16.05" customHeight="1" x14ac:dyDescent="0.3">
      <c r="A3476">
        <v>1074917259</v>
      </c>
      <c r="B3476" t="s">
        <v>17537</v>
      </c>
      <c r="C3476" t="s">
        <v>23</v>
      </c>
      <c r="D3476" t="s">
        <v>17538</v>
      </c>
      <c r="E3476" s="1" t="s">
        <v>17539</v>
      </c>
      <c r="F3476" t="s">
        <v>223</v>
      </c>
      <c r="G3476" t="s">
        <v>17540</v>
      </c>
      <c r="H3476" t="s">
        <v>17541</v>
      </c>
    </row>
    <row r="3477" spans="1:8" ht="16.05" customHeight="1" x14ac:dyDescent="0.3">
      <c r="A3477">
        <v>1080304237</v>
      </c>
      <c r="B3477" t="s">
        <v>2380</v>
      </c>
      <c r="C3477" t="s">
        <v>23</v>
      </c>
      <c r="D3477" t="s">
        <v>15669</v>
      </c>
      <c r="E3477" s="1" t="s">
        <v>17542</v>
      </c>
      <c r="F3477" t="s">
        <v>17543</v>
      </c>
      <c r="G3477" t="s">
        <v>17544</v>
      </c>
      <c r="H3477" t="s">
        <v>17545</v>
      </c>
    </row>
    <row r="3478" spans="1:8" ht="16.05" customHeight="1" x14ac:dyDescent="0.3">
      <c r="A3478">
        <v>1080514913</v>
      </c>
      <c r="B3478" t="s">
        <v>17546</v>
      </c>
      <c r="C3478" t="s">
        <v>23</v>
      </c>
      <c r="D3478" t="s">
        <v>1001</v>
      </c>
      <c r="E3478" s="1" t="s">
        <v>17547</v>
      </c>
      <c r="F3478" t="s">
        <v>765</v>
      </c>
      <c r="G3478" t="s">
        <v>17548</v>
      </c>
      <c r="H3478" t="s">
        <v>17549</v>
      </c>
    </row>
    <row r="3479" spans="1:8" ht="16.05" customHeight="1" x14ac:dyDescent="0.3">
      <c r="A3479">
        <v>1080308583</v>
      </c>
      <c r="B3479" t="s">
        <v>17550</v>
      </c>
      <c r="C3479" t="s">
        <v>23</v>
      </c>
      <c r="D3479" t="s">
        <v>2466</v>
      </c>
      <c r="E3479" t="s">
        <v>17551</v>
      </c>
      <c r="F3479" t="s">
        <v>17552</v>
      </c>
      <c r="G3479" t="s">
        <v>17553</v>
      </c>
      <c r="H3479" t="s">
        <v>17554</v>
      </c>
    </row>
    <row r="3480" spans="1:8" ht="16.05" customHeight="1" x14ac:dyDescent="0.3">
      <c r="A3480">
        <v>1080810697</v>
      </c>
      <c r="B3480" t="s">
        <v>17555</v>
      </c>
      <c r="C3480" t="s">
        <v>23</v>
      </c>
      <c r="D3480" t="s">
        <v>17556</v>
      </c>
      <c r="E3480" t="s">
        <v>17557</v>
      </c>
      <c r="F3480" t="s">
        <v>537</v>
      </c>
      <c r="G3480" t="s">
        <v>17558</v>
      </c>
      <c r="H3480" t="s">
        <v>17559</v>
      </c>
    </row>
    <row r="3481" spans="1:8" ht="16.05" customHeight="1" x14ac:dyDescent="0.3">
      <c r="A3481">
        <v>1080939715</v>
      </c>
      <c r="B3481" t="s">
        <v>17560</v>
      </c>
      <c r="C3481" t="s">
        <v>23</v>
      </c>
      <c r="D3481" t="s">
        <v>7959</v>
      </c>
      <c r="E3481" s="1" t="s">
        <v>17561</v>
      </c>
      <c r="F3481" t="s">
        <v>10475</v>
      </c>
      <c r="G3481" t="s">
        <v>17562</v>
      </c>
      <c r="H3481" t="s">
        <v>17563</v>
      </c>
    </row>
    <row r="3482" spans="1:8" ht="16.05" customHeight="1" x14ac:dyDescent="0.3">
      <c r="A3482">
        <v>1078893915</v>
      </c>
      <c r="B3482" t="s">
        <v>17564</v>
      </c>
      <c r="C3482" t="s">
        <v>23</v>
      </c>
      <c r="D3482" t="s">
        <v>17565</v>
      </c>
      <c r="E3482" s="1" t="s">
        <v>17566</v>
      </c>
      <c r="F3482" t="s">
        <v>17567</v>
      </c>
      <c r="G3482" t="s">
        <v>17568</v>
      </c>
      <c r="H3482" t="s">
        <v>17569</v>
      </c>
    </row>
    <row r="3483" spans="1:8" ht="16.05" customHeight="1" x14ac:dyDescent="0.3">
      <c r="A3483">
        <v>1080265765</v>
      </c>
      <c r="B3483" t="s">
        <v>17570</v>
      </c>
      <c r="C3483" t="s">
        <v>23</v>
      </c>
      <c r="D3483" t="s">
        <v>10852</v>
      </c>
      <c r="E3483" t="s">
        <v>17571</v>
      </c>
      <c r="F3483" t="s">
        <v>17572</v>
      </c>
      <c r="G3483" t="s">
        <v>17573</v>
      </c>
      <c r="H3483" t="s">
        <v>17574</v>
      </c>
    </row>
    <row r="3484" spans="1:8" ht="16.05" customHeight="1" x14ac:dyDescent="0.3">
      <c r="A3484">
        <v>1080490299</v>
      </c>
      <c r="B3484" t="s">
        <v>17575</v>
      </c>
      <c r="C3484" t="s">
        <v>23</v>
      </c>
      <c r="D3484" t="s">
        <v>307</v>
      </c>
      <c r="E3484" t="s">
        <v>17576</v>
      </c>
      <c r="F3484" t="s">
        <v>223</v>
      </c>
      <c r="G3484" t="s">
        <v>17577</v>
      </c>
      <c r="H3484" t="s">
        <v>17578</v>
      </c>
    </row>
    <row r="3485" spans="1:8" ht="16.05" customHeight="1" x14ac:dyDescent="0.3">
      <c r="A3485">
        <v>1080765880</v>
      </c>
      <c r="B3485" t="s">
        <v>17579</v>
      </c>
      <c r="C3485" t="s">
        <v>23</v>
      </c>
      <c r="D3485" t="s">
        <v>17580</v>
      </c>
      <c r="E3485" s="1" t="s">
        <v>17581</v>
      </c>
      <c r="F3485" t="s">
        <v>2588</v>
      </c>
      <c r="G3485" t="s">
        <v>17582</v>
      </c>
      <c r="H3485" t="s">
        <v>17583</v>
      </c>
    </row>
    <row r="3486" spans="1:8" ht="16.05" customHeight="1" x14ac:dyDescent="0.3">
      <c r="A3486">
        <v>1080861805</v>
      </c>
      <c r="B3486" t="s">
        <v>17584</v>
      </c>
      <c r="C3486" t="s">
        <v>23</v>
      </c>
      <c r="D3486" t="s">
        <v>2258</v>
      </c>
      <c r="E3486" s="1" t="s">
        <v>17585</v>
      </c>
      <c r="F3486" t="s">
        <v>17586</v>
      </c>
      <c r="G3486" t="s">
        <v>17587</v>
      </c>
      <c r="H3486" t="s">
        <v>17588</v>
      </c>
    </row>
    <row r="3487" spans="1:8" ht="16.05" customHeight="1" x14ac:dyDescent="0.3">
      <c r="A3487">
        <v>1080227887</v>
      </c>
      <c r="B3487" t="s">
        <v>17589</v>
      </c>
      <c r="C3487" t="s">
        <v>23</v>
      </c>
      <c r="D3487" t="s">
        <v>4753</v>
      </c>
      <c r="E3487" s="1" t="s">
        <v>17590</v>
      </c>
      <c r="F3487" t="s">
        <v>537</v>
      </c>
      <c r="G3487" t="s">
        <v>17591</v>
      </c>
      <c r="H3487" t="s">
        <v>17592</v>
      </c>
    </row>
    <row r="3488" spans="1:8" ht="16.05" customHeight="1" x14ac:dyDescent="0.3">
      <c r="A3488">
        <v>1080666668</v>
      </c>
      <c r="B3488" t="s">
        <v>17593</v>
      </c>
      <c r="C3488" t="s">
        <v>23</v>
      </c>
      <c r="D3488" t="s">
        <v>339</v>
      </c>
      <c r="E3488" t="s">
        <v>17594</v>
      </c>
      <c r="F3488" t="s">
        <v>17595</v>
      </c>
      <c r="G3488" t="s">
        <v>17596</v>
      </c>
      <c r="H3488" t="s">
        <v>17597</v>
      </c>
    </row>
    <row r="3489" spans="1:8" ht="16.05" customHeight="1" x14ac:dyDescent="0.3">
      <c r="A3489">
        <v>1067285327</v>
      </c>
      <c r="B3489" t="s">
        <v>17598</v>
      </c>
      <c r="C3489" t="s">
        <v>23</v>
      </c>
      <c r="D3489" t="s">
        <v>1330</v>
      </c>
      <c r="E3489" s="1" t="s">
        <v>17599</v>
      </c>
      <c r="F3489" t="s">
        <v>17600</v>
      </c>
      <c r="G3489" t="s">
        <v>17601</v>
      </c>
      <c r="H3489" t="s">
        <v>17602</v>
      </c>
    </row>
    <row r="3490" spans="1:8" ht="16.05" customHeight="1" x14ac:dyDescent="0.3">
      <c r="A3490">
        <v>1080778074</v>
      </c>
      <c r="B3490" t="s">
        <v>17603</v>
      </c>
      <c r="C3490" t="s">
        <v>23</v>
      </c>
      <c r="D3490" t="s">
        <v>2434</v>
      </c>
      <c r="E3490" t="s">
        <v>17604</v>
      </c>
      <c r="F3490" t="s">
        <v>17605</v>
      </c>
      <c r="G3490" t="s">
        <v>17606</v>
      </c>
      <c r="H3490" t="s">
        <v>17607</v>
      </c>
    </row>
    <row r="3491" spans="1:8" ht="16.05" customHeight="1" x14ac:dyDescent="0.3">
      <c r="A3491">
        <v>1080793764</v>
      </c>
      <c r="B3491" t="s">
        <v>17608</v>
      </c>
      <c r="C3491" t="s">
        <v>23</v>
      </c>
      <c r="D3491" t="s">
        <v>9978</v>
      </c>
      <c r="E3491" t="s">
        <v>17609</v>
      </c>
      <c r="F3491" t="s">
        <v>454</v>
      </c>
      <c r="G3491" t="s">
        <v>17610</v>
      </c>
      <c r="H3491" t="s">
        <v>17611</v>
      </c>
    </row>
    <row r="3492" spans="1:8" ht="16.05" customHeight="1" x14ac:dyDescent="0.3">
      <c r="A3492">
        <v>1073566578</v>
      </c>
      <c r="B3492" t="s">
        <v>3723</v>
      </c>
      <c r="C3492" t="s">
        <v>23</v>
      </c>
      <c r="D3492" t="s">
        <v>292</v>
      </c>
      <c r="E3492" s="1" t="s">
        <v>17612</v>
      </c>
      <c r="F3492" t="s">
        <v>17613</v>
      </c>
      <c r="G3492" t="s">
        <v>17614</v>
      </c>
      <c r="H3492" t="s">
        <v>17615</v>
      </c>
    </row>
    <row r="3493" spans="1:8" ht="16.05" customHeight="1" x14ac:dyDescent="0.3">
      <c r="A3493">
        <v>1080229345</v>
      </c>
      <c r="B3493" t="s">
        <v>5842</v>
      </c>
      <c r="C3493" t="s">
        <v>23</v>
      </c>
      <c r="D3493" t="s">
        <v>5843</v>
      </c>
      <c r="E3493" s="1" t="s">
        <v>5844</v>
      </c>
      <c r="F3493" t="s">
        <v>5845</v>
      </c>
      <c r="G3493" t="s">
        <v>5846</v>
      </c>
      <c r="H3493" t="s">
        <v>5847</v>
      </c>
    </row>
    <row r="3494" spans="1:8" ht="16.05" customHeight="1" x14ac:dyDescent="0.3">
      <c r="A3494">
        <v>1080732314</v>
      </c>
      <c r="B3494" t="s">
        <v>17616</v>
      </c>
      <c r="C3494" t="s">
        <v>23</v>
      </c>
      <c r="D3494" t="s">
        <v>1495</v>
      </c>
      <c r="E3494" s="1" t="s">
        <v>17617</v>
      </c>
      <c r="F3494" t="s">
        <v>223</v>
      </c>
      <c r="G3494" t="s">
        <v>17618</v>
      </c>
      <c r="H3494" t="s">
        <v>17619</v>
      </c>
    </row>
    <row r="3495" spans="1:8" ht="16.05" customHeight="1" x14ac:dyDescent="0.3">
      <c r="A3495">
        <v>1080630824</v>
      </c>
      <c r="B3495" t="s">
        <v>17620</v>
      </c>
      <c r="C3495" t="s">
        <v>23</v>
      </c>
      <c r="D3495" t="s">
        <v>4145</v>
      </c>
      <c r="E3495" s="1" t="s">
        <v>17621</v>
      </c>
      <c r="F3495" t="s">
        <v>17622</v>
      </c>
      <c r="G3495" t="s">
        <v>17623</v>
      </c>
      <c r="H3495" t="s">
        <v>17624</v>
      </c>
    </row>
    <row r="3496" spans="1:8" ht="16.05" customHeight="1" x14ac:dyDescent="0.3">
      <c r="A3496">
        <v>1080252891</v>
      </c>
      <c r="B3496" t="s">
        <v>17625</v>
      </c>
      <c r="C3496" t="s">
        <v>23</v>
      </c>
      <c r="D3496" t="s">
        <v>565</v>
      </c>
      <c r="E3496" t="s">
        <v>17626</v>
      </c>
      <c r="F3496" t="s">
        <v>17627</v>
      </c>
      <c r="G3496" t="s">
        <v>17628</v>
      </c>
      <c r="H3496" t="s">
        <v>17629</v>
      </c>
    </row>
    <row r="3497" spans="1:8" ht="16.05" customHeight="1" x14ac:dyDescent="0.3">
      <c r="A3497">
        <v>1080638586</v>
      </c>
      <c r="B3497" t="s">
        <v>17630</v>
      </c>
      <c r="C3497" t="s">
        <v>23</v>
      </c>
      <c r="D3497" t="s">
        <v>17631</v>
      </c>
      <c r="E3497" t="s">
        <v>17632</v>
      </c>
      <c r="F3497" t="s">
        <v>17633</v>
      </c>
      <c r="G3497" t="s">
        <v>17634</v>
      </c>
      <c r="H3497" t="s">
        <v>17635</v>
      </c>
    </row>
    <row r="3498" spans="1:8" ht="16.05" customHeight="1" x14ac:dyDescent="0.3">
      <c r="A3498">
        <v>1080590948</v>
      </c>
      <c r="B3498" t="s">
        <v>17636</v>
      </c>
      <c r="C3498" t="s">
        <v>23</v>
      </c>
      <c r="D3498" t="s">
        <v>12873</v>
      </c>
      <c r="E3498" s="1" t="s">
        <v>17637</v>
      </c>
      <c r="F3498" t="s">
        <v>17638</v>
      </c>
      <c r="G3498" t="s">
        <v>17639</v>
      </c>
      <c r="H3498" t="s">
        <v>17640</v>
      </c>
    </row>
    <row r="3499" spans="1:8" ht="16.05" customHeight="1" x14ac:dyDescent="0.3">
      <c r="A3499">
        <v>1080524761</v>
      </c>
      <c r="B3499" t="s">
        <v>17641</v>
      </c>
      <c r="C3499" t="s">
        <v>23</v>
      </c>
      <c r="D3499" t="s">
        <v>3628</v>
      </c>
      <c r="E3499" s="1" t="s">
        <v>17642</v>
      </c>
      <c r="F3499" t="s">
        <v>1107</v>
      </c>
      <c r="G3499" t="s">
        <v>17643</v>
      </c>
      <c r="H3499" t="s">
        <v>17644</v>
      </c>
    </row>
    <row r="3500" spans="1:8" ht="16.05" customHeight="1" x14ac:dyDescent="0.3">
      <c r="A3500">
        <v>1080745496</v>
      </c>
      <c r="B3500" t="s">
        <v>17645</v>
      </c>
      <c r="C3500" t="s">
        <v>23</v>
      </c>
      <c r="D3500" t="s">
        <v>16827</v>
      </c>
      <c r="E3500" t="s">
        <v>17646</v>
      </c>
      <c r="F3500" t="s">
        <v>7022</v>
      </c>
      <c r="G3500" t="s">
        <v>17647</v>
      </c>
      <c r="H3500" t="s">
        <v>17648</v>
      </c>
    </row>
    <row r="3501" spans="1:8" ht="16.05" customHeight="1" x14ac:dyDescent="0.3">
      <c r="A3501">
        <v>1080772919</v>
      </c>
      <c r="B3501" t="s">
        <v>17649</v>
      </c>
      <c r="C3501" t="s">
        <v>23</v>
      </c>
      <c r="D3501" t="s">
        <v>17650</v>
      </c>
      <c r="E3501" t="s">
        <v>17651</v>
      </c>
      <c r="F3501" t="s">
        <v>17652</v>
      </c>
      <c r="G3501" t="s">
        <v>17653</v>
      </c>
      <c r="H3501" t="s">
        <v>17654</v>
      </c>
    </row>
    <row r="3502" spans="1:8" ht="16.05" customHeight="1" x14ac:dyDescent="0.3">
      <c r="A3502">
        <v>1080838365</v>
      </c>
      <c r="B3502" t="s">
        <v>17655</v>
      </c>
      <c r="C3502" t="s">
        <v>23</v>
      </c>
      <c r="D3502" t="s">
        <v>6117</v>
      </c>
      <c r="E3502" t="s">
        <v>17656</v>
      </c>
      <c r="F3502" t="s">
        <v>17657</v>
      </c>
      <c r="G3502" t="s">
        <v>17658</v>
      </c>
      <c r="H3502" t="s">
        <v>17659</v>
      </c>
    </row>
    <row r="3503" spans="1:8" ht="16.05" customHeight="1" x14ac:dyDescent="0.3">
      <c r="A3503">
        <v>1080052012</v>
      </c>
      <c r="B3503" t="s">
        <v>17660</v>
      </c>
      <c r="C3503" t="s">
        <v>23</v>
      </c>
      <c r="D3503" t="s">
        <v>414</v>
      </c>
      <c r="E3503" t="s">
        <v>17661</v>
      </c>
      <c r="F3503" t="s">
        <v>17662</v>
      </c>
      <c r="G3503" t="s">
        <v>17663</v>
      </c>
      <c r="H3503" t="s">
        <v>17664</v>
      </c>
    </row>
    <row r="3504" spans="1:8" ht="16.05" customHeight="1" x14ac:dyDescent="0.3">
      <c r="A3504">
        <v>1080908913</v>
      </c>
      <c r="B3504" t="s">
        <v>11352</v>
      </c>
      <c r="C3504" t="s">
        <v>23</v>
      </c>
      <c r="D3504" t="s">
        <v>740</v>
      </c>
      <c r="E3504" s="1" t="s">
        <v>17665</v>
      </c>
      <c r="F3504" t="s">
        <v>17666</v>
      </c>
      <c r="G3504" t="s">
        <v>17667</v>
      </c>
      <c r="H3504" t="s">
        <v>17668</v>
      </c>
    </row>
    <row r="3505" spans="1:8" ht="16.05" customHeight="1" x14ac:dyDescent="0.3">
      <c r="A3505">
        <v>1078753810</v>
      </c>
      <c r="B3505" t="s">
        <v>17669</v>
      </c>
      <c r="C3505" t="s">
        <v>23</v>
      </c>
      <c r="D3505" t="s">
        <v>17670</v>
      </c>
      <c r="E3505" t="s">
        <v>17671</v>
      </c>
      <c r="F3505" t="s">
        <v>223</v>
      </c>
      <c r="G3505" t="s">
        <v>17672</v>
      </c>
      <c r="H3505" t="s">
        <v>17673</v>
      </c>
    </row>
    <row r="3506" spans="1:8" ht="16.05" customHeight="1" x14ac:dyDescent="0.3">
      <c r="A3506">
        <v>1080872632</v>
      </c>
      <c r="B3506" t="s">
        <v>17674</v>
      </c>
      <c r="C3506" t="s">
        <v>23</v>
      </c>
      <c r="D3506" t="s">
        <v>1726</v>
      </c>
      <c r="E3506" s="1" t="s">
        <v>17675</v>
      </c>
      <c r="F3506" t="s">
        <v>223</v>
      </c>
      <c r="G3506" t="s">
        <v>17676</v>
      </c>
      <c r="H3506" t="s">
        <v>17677</v>
      </c>
    </row>
    <row r="3507" spans="1:8" ht="16.05" customHeight="1" x14ac:dyDescent="0.3">
      <c r="A3507">
        <v>1080778310</v>
      </c>
      <c r="B3507" t="s">
        <v>14473</v>
      </c>
      <c r="C3507" t="s">
        <v>23</v>
      </c>
      <c r="D3507" t="s">
        <v>4494</v>
      </c>
      <c r="E3507" s="1" t="s">
        <v>14474</v>
      </c>
      <c r="F3507" t="s">
        <v>6067</v>
      </c>
      <c r="G3507" t="s">
        <v>14475</v>
      </c>
      <c r="H3507" t="s">
        <v>14476</v>
      </c>
    </row>
    <row r="3508" spans="1:8" ht="16.05" customHeight="1" x14ac:dyDescent="0.3">
      <c r="A3508">
        <v>1080889918</v>
      </c>
      <c r="B3508" t="s">
        <v>17678</v>
      </c>
      <c r="C3508" t="s">
        <v>23</v>
      </c>
      <c r="D3508" t="s">
        <v>17679</v>
      </c>
      <c r="E3508" t="s">
        <v>17680</v>
      </c>
      <c r="F3508" t="s">
        <v>17681</v>
      </c>
      <c r="G3508" t="s">
        <v>17682</v>
      </c>
      <c r="H3508" t="s">
        <v>17683</v>
      </c>
    </row>
    <row r="3509" spans="1:8" ht="16.05" customHeight="1" x14ac:dyDescent="0.3">
      <c r="A3509">
        <v>1080546384</v>
      </c>
      <c r="B3509" t="s">
        <v>17684</v>
      </c>
      <c r="C3509" t="s">
        <v>23</v>
      </c>
      <c r="D3509" t="s">
        <v>17685</v>
      </c>
      <c r="E3509" t="s">
        <v>17686</v>
      </c>
      <c r="F3509" t="s">
        <v>17687</v>
      </c>
      <c r="G3509" t="s">
        <v>17688</v>
      </c>
      <c r="H3509" t="s">
        <v>17689</v>
      </c>
    </row>
    <row r="3510" spans="1:8" ht="16.05" customHeight="1" x14ac:dyDescent="0.3">
      <c r="A3510">
        <v>1080504296</v>
      </c>
      <c r="B3510" t="s">
        <v>17690</v>
      </c>
      <c r="C3510" t="s">
        <v>23</v>
      </c>
      <c r="D3510" t="s">
        <v>6766</v>
      </c>
      <c r="E3510" s="1" t="s">
        <v>17691</v>
      </c>
      <c r="F3510" t="s">
        <v>9340</v>
      </c>
      <c r="G3510" t="s">
        <v>17692</v>
      </c>
      <c r="H3510" t="s">
        <v>17693</v>
      </c>
    </row>
    <row r="3511" spans="1:8" ht="16.05" customHeight="1" x14ac:dyDescent="0.3">
      <c r="A3511">
        <v>1080303359</v>
      </c>
      <c r="B3511" t="s">
        <v>17694</v>
      </c>
      <c r="C3511" t="s">
        <v>23</v>
      </c>
      <c r="D3511" t="s">
        <v>17695</v>
      </c>
      <c r="E3511" t="s">
        <v>17696</v>
      </c>
      <c r="F3511" t="s">
        <v>17697</v>
      </c>
      <c r="G3511" t="s">
        <v>17698</v>
      </c>
      <c r="H3511" t="s">
        <v>17699</v>
      </c>
    </row>
    <row r="3512" spans="1:8" ht="16.05" customHeight="1" x14ac:dyDescent="0.3">
      <c r="A3512">
        <v>1080383981</v>
      </c>
      <c r="B3512" t="s">
        <v>17700</v>
      </c>
      <c r="C3512" t="s">
        <v>23</v>
      </c>
      <c r="D3512" t="s">
        <v>4913</v>
      </c>
      <c r="E3512" t="s">
        <v>17701</v>
      </c>
      <c r="F3512" t="s">
        <v>17702</v>
      </c>
      <c r="G3512" t="s">
        <v>17703</v>
      </c>
      <c r="H3512" t="s">
        <v>17704</v>
      </c>
    </row>
    <row r="3513" spans="1:8" ht="16.05" customHeight="1" x14ac:dyDescent="0.3">
      <c r="A3513">
        <v>1080481322</v>
      </c>
      <c r="B3513" t="s">
        <v>17705</v>
      </c>
      <c r="C3513" t="s">
        <v>23</v>
      </c>
      <c r="D3513" t="s">
        <v>4617</v>
      </c>
      <c r="E3513" t="s">
        <v>17706</v>
      </c>
      <c r="F3513" t="s">
        <v>658</v>
      </c>
      <c r="G3513" t="s">
        <v>17707</v>
      </c>
      <c r="H3513" t="s">
        <v>17708</v>
      </c>
    </row>
    <row r="3514" spans="1:8" ht="16.05" customHeight="1" x14ac:dyDescent="0.3">
      <c r="A3514">
        <v>1080798677</v>
      </c>
      <c r="B3514" t="s">
        <v>17709</v>
      </c>
      <c r="C3514" t="s">
        <v>23</v>
      </c>
      <c r="D3514" t="s">
        <v>9133</v>
      </c>
      <c r="E3514" t="s">
        <v>17710</v>
      </c>
      <c r="F3514" t="s">
        <v>17711</v>
      </c>
      <c r="G3514" t="s">
        <v>17712</v>
      </c>
      <c r="H3514" t="s">
        <v>17713</v>
      </c>
    </row>
    <row r="3515" spans="1:8" ht="16.05" customHeight="1" x14ac:dyDescent="0.3">
      <c r="A3515">
        <v>1080835917</v>
      </c>
      <c r="B3515" t="s">
        <v>9851</v>
      </c>
      <c r="C3515" t="s">
        <v>23</v>
      </c>
      <c r="D3515" t="s">
        <v>452</v>
      </c>
      <c r="E3515" t="s">
        <v>17714</v>
      </c>
      <c r="F3515" t="s">
        <v>1821</v>
      </c>
      <c r="G3515" t="s">
        <v>17715</v>
      </c>
      <c r="H3515" t="s">
        <v>17716</v>
      </c>
    </row>
    <row r="3516" spans="1:8" ht="16.05" customHeight="1" x14ac:dyDescent="0.3">
      <c r="A3516">
        <v>1080726898</v>
      </c>
      <c r="B3516" t="s">
        <v>17717</v>
      </c>
      <c r="C3516" t="s">
        <v>23</v>
      </c>
      <c r="D3516" t="s">
        <v>3435</v>
      </c>
      <c r="E3516" t="s">
        <v>17718</v>
      </c>
      <c r="F3516" t="s">
        <v>17719</v>
      </c>
      <c r="G3516" t="s">
        <v>17720</v>
      </c>
      <c r="H3516" t="s">
        <v>17721</v>
      </c>
    </row>
    <row r="3517" spans="1:8" ht="16.05" customHeight="1" x14ac:dyDescent="0.3">
      <c r="A3517">
        <v>1080929951</v>
      </c>
      <c r="B3517" t="s">
        <v>17722</v>
      </c>
      <c r="C3517" t="s">
        <v>23</v>
      </c>
      <c r="D3517" t="s">
        <v>17723</v>
      </c>
      <c r="E3517" s="1" t="s">
        <v>17724</v>
      </c>
      <c r="F3517" t="s">
        <v>17725</v>
      </c>
      <c r="G3517" t="s">
        <v>17726</v>
      </c>
      <c r="H3517" t="s">
        <v>17727</v>
      </c>
    </row>
    <row r="3518" spans="1:8" ht="16.05" customHeight="1" x14ac:dyDescent="0.3">
      <c r="A3518">
        <v>1080879366</v>
      </c>
      <c r="B3518" t="s">
        <v>17728</v>
      </c>
      <c r="C3518" t="s">
        <v>23</v>
      </c>
      <c r="D3518" t="s">
        <v>1624</v>
      </c>
      <c r="E3518" s="1" t="s">
        <v>17729</v>
      </c>
      <c r="F3518" t="s">
        <v>12305</v>
      </c>
      <c r="G3518" t="s">
        <v>17730</v>
      </c>
      <c r="H3518" t="s">
        <v>17731</v>
      </c>
    </row>
    <row r="3519" spans="1:8" ht="16.05" customHeight="1" x14ac:dyDescent="0.3">
      <c r="A3519">
        <v>1080173449</v>
      </c>
      <c r="B3519" t="s">
        <v>17732</v>
      </c>
      <c r="C3519" t="s">
        <v>23</v>
      </c>
      <c r="D3519" t="s">
        <v>17733</v>
      </c>
      <c r="E3519" t="s">
        <v>17734</v>
      </c>
      <c r="F3519" t="s">
        <v>537</v>
      </c>
      <c r="G3519" t="s">
        <v>17735</v>
      </c>
      <c r="H3519" t="s">
        <v>17736</v>
      </c>
    </row>
    <row r="3520" spans="1:8" ht="16.05" customHeight="1" x14ac:dyDescent="0.3">
      <c r="A3520">
        <v>1079470721</v>
      </c>
      <c r="B3520" t="s">
        <v>17737</v>
      </c>
      <c r="C3520" t="s">
        <v>23</v>
      </c>
      <c r="D3520" t="s">
        <v>2440</v>
      </c>
      <c r="E3520" t="s">
        <v>17738</v>
      </c>
      <c r="F3520" t="s">
        <v>17739</v>
      </c>
      <c r="G3520" t="s">
        <v>17740</v>
      </c>
      <c r="H3520" t="s">
        <v>17741</v>
      </c>
    </row>
    <row r="3521" spans="1:8" ht="16.05" customHeight="1" x14ac:dyDescent="0.3">
      <c r="A3521">
        <v>1080630671</v>
      </c>
      <c r="B3521" t="s">
        <v>8309</v>
      </c>
      <c r="C3521" t="s">
        <v>23</v>
      </c>
      <c r="D3521" t="s">
        <v>3435</v>
      </c>
      <c r="E3521" t="s">
        <v>8310</v>
      </c>
      <c r="F3521" t="s">
        <v>8311</v>
      </c>
      <c r="G3521" t="s">
        <v>8312</v>
      </c>
      <c r="H3521" t="s">
        <v>8313</v>
      </c>
    </row>
    <row r="3522" spans="1:8" ht="16.05" customHeight="1" x14ac:dyDescent="0.3">
      <c r="A3522">
        <v>1080608952</v>
      </c>
      <c r="B3522" t="s">
        <v>8540</v>
      </c>
      <c r="C3522" t="s">
        <v>23</v>
      </c>
      <c r="D3522" t="s">
        <v>9508</v>
      </c>
      <c r="E3522" t="s">
        <v>17742</v>
      </c>
      <c r="F3522" t="s">
        <v>17743</v>
      </c>
      <c r="G3522" t="s">
        <v>17744</v>
      </c>
      <c r="H3522" t="s">
        <v>17745</v>
      </c>
    </row>
    <row r="3523" spans="1:8" ht="16.05" customHeight="1" x14ac:dyDescent="0.3">
      <c r="A3523">
        <v>1080519261</v>
      </c>
      <c r="B3523" t="s">
        <v>375</v>
      </c>
      <c r="C3523" t="s">
        <v>23</v>
      </c>
      <c r="D3523" t="s">
        <v>17746</v>
      </c>
      <c r="E3523" s="1" t="s">
        <v>17747</v>
      </c>
      <c r="F3523" t="s">
        <v>17748</v>
      </c>
      <c r="G3523" t="s">
        <v>17749</v>
      </c>
      <c r="H3523" t="s">
        <v>17750</v>
      </c>
    </row>
    <row r="3524" spans="1:8" ht="16.05" customHeight="1" x14ac:dyDescent="0.3">
      <c r="A3524">
        <v>1080767744</v>
      </c>
      <c r="B3524" t="s">
        <v>17751</v>
      </c>
      <c r="C3524" t="s">
        <v>23</v>
      </c>
      <c r="D3524" t="s">
        <v>11564</v>
      </c>
      <c r="E3524" t="s">
        <v>17752</v>
      </c>
      <c r="F3524" t="s">
        <v>17753</v>
      </c>
      <c r="G3524" t="s">
        <v>17754</v>
      </c>
      <c r="H3524" t="s">
        <v>17755</v>
      </c>
    </row>
    <row r="3525" spans="1:8" ht="16.05" customHeight="1" x14ac:dyDescent="0.3">
      <c r="A3525">
        <v>1075395552</v>
      </c>
      <c r="B3525" t="s">
        <v>1984</v>
      </c>
      <c r="C3525" t="s">
        <v>23</v>
      </c>
      <c r="D3525" t="s">
        <v>17756</v>
      </c>
      <c r="E3525" t="s">
        <v>17757</v>
      </c>
      <c r="F3525" t="s">
        <v>17758</v>
      </c>
      <c r="G3525" t="s">
        <v>17759</v>
      </c>
      <c r="H3525" t="s">
        <v>17760</v>
      </c>
    </row>
    <row r="3526" spans="1:8" ht="16.05" customHeight="1" x14ac:dyDescent="0.3">
      <c r="A3526">
        <v>1080577980</v>
      </c>
      <c r="B3526" t="s">
        <v>17761</v>
      </c>
      <c r="C3526" t="s">
        <v>23</v>
      </c>
      <c r="D3526" t="s">
        <v>1592</v>
      </c>
      <c r="E3526" s="1" t="s">
        <v>17762</v>
      </c>
      <c r="F3526" t="s">
        <v>17763</v>
      </c>
      <c r="G3526" t="s">
        <v>17764</v>
      </c>
      <c r="H3526" t="s">
        <v>17765</v>
      </c>
    </row>
    <row r="3527" spans="1:8" ht="16.05" customHeight="1" x14ac:dyDescent="0.3">
      <c r="A3527">
        <v>1079928256</v>
      </c>
      <c r="B3527" t="s">
        <v>17766</v>
      </c>
      <c r="C3527" t="s">
        <v>23</v>
      </c>
      <c r="D3527" t="s">
        <v>3435</v>
      </c>
      <c r="E3527" s="1" t="s">
        <v>17767</v>
      </c>
      <c r="F3527" t="s">
        <v>7052</v>
      </c>
      <c r="G3527" t="s">
        <v>17768</v>
      </c>
      <c r="H3527" t="s">
        <v>17769</v>
      </c>
    </row>
    <row r="3528" spans="1:8" ht="16.05" customHeight="1" x14ac:dyDescent="0.3">
      <c r="A3528">
        <v>1073340426</v>
      </c>
      <c r="B3528" t="s">
        <v>17770</v>
      </c>
      <c r="C3528" t="s">
        <v>23</v>
      </c>
      <c r="D3528" t="s">
        <v>17771</v>
      </c>
      <c r="E3528" s="1" t="s">
        <v>17772</v>
      </c>
      <c r="F3528" t="s">
        <v>17773</v>
      </c>
      <c r="G3528" t="s">
        <v>17774</v>
      </c>
      <c r="H3528" t="s">
        <v>17775</v>
      </c>
    </row>
    <row r="3529" spans="1:8" ht="16.05" customHeight="1" x14ac:dyDescent="0.3">
      <c r="A3529">
        <v>1080664415</v>
      </c>
      <c r="B3529" t="s">
        <v>17776</v>
      </c>
      <c r="C3529" t="s">
        <v>23</v>
      </c>
      <c r="D3529" t="s">
        <v>17777</v>
      </c>
      <c r="E3529" t="s">
        <v>17778</v>
      </c>
      <c r="F3529" t="s">
        <v>5516</v>
      </c>
      <c r="G3529" t="s">
        <v>17779</v>
      </c>
      <c r="H3529" t="s">
        <v>17780</v>
      </c>
    </row>
    <row r="3530" spans="1:8" ht="16.05" customHeight="1" x14ac:dyDescent="0.3">
      <c r="A3530">
        <v>1080845963</v>
      </c>
      <c r="B3530" t="s">
        <v>3024</v>
      </c>
      <c r="C3530" t="s">
        <v>23</v>
      </c>
      <c r="D3530" t="s">
        <v>8513</v>
      </c>
      <c r="E3530" t="s">
        <v>17781</v>
      </c>
      <c r="F3530" t="s">
        <v>17782</v>
      </c>
      <c r="G3530" t="s">
        <v>17783</v>
      </c>
      <c r="H3530" t="s">
        <v>17784</v>
      </c>
    </row>
    <row r="3531" spans="1:8" ht="16.05" customHeight="1" x14ac:dyDescent="0.3">
      <c r="A3531">
        <v>1080684268</v>
      </c>
      <c r="B3531" t="s">
        <v>17785</v>
      </c>
      <c r="C3531" t="s">
        <v>23</v>
      </c>
      <c r="D3531" t="s">
        <v>12993</v>
      </c>
      <c r="E3531" s="1" t="s">
        <v>17786</v>
      </c>
      <c r="F3531" t="s">
        <v>17787</v>
      </c>
      <c r="G3531" t="s">
        <v>17788</v>
      </c>
      <c r="H3531" t="s">
        <v>17789</v>
      </c>
    </row>
    <row r="3532" spans="1:8" ht="16.05" customHeight="1" x14ac:dyDescent="0.3">
      <c r="A3532">
        <v>1071376271</v>
      </c>
      <c r="B3532" t="s">
        <v>284</v>
      </c>
      <c r="C3532" t="s">
        <v>23</v>
      </c>
      <c r="D3532" t="s">
        <v>15640</v>
      </c>
      <c r="E3532" s="1" t="s">
        <v>17790</v>
      </c>
      <c r="F3532" t="s">
        <v>5723</v>
      </c>
      <c r="G3532" t="s">
        <v>17791</v>
      </c>
      <c r="H3532" t="s">
        <v>17792</v>
      </c>
    </row>
    <row r="3533" spans="1:8" ht="16.05" customHeight="1" x14ac:dyDescent="0.3">
      <c r="A3533">
        <v>1072423748</v>
      </c>
      <c r="B3533" t="s">
        <v>17793</v>
      </c>
      <c r="C3533" t="s">
        <v>23</v>
      </c>
      <c r="D3533" t="s">
        <v>10978</v>
      </c>
      <c r="E3533" t="s">
        <v>17794</v>
      </c>
      <c r="F3533" t="s">
        <v>16939</v>
      </c>
      <c r="G3533" t="s">
        <v>17795</v>
      </c>
      <c r="H3533" t="s">
        <v>17796</v>
      </c>
    </row>
    <row r="3534" spans="1:8" ht="16.05" customHeight="1" x14ac:dyDescent="0.3">
      <c r="A3534">
        <v>1080918179</v>
      </c>
      <c r="B3534" t="s">
        <v>17797</v>
      </c>
      <c r="C3534" t="s">
        <v>23</v>
      </c>
      <c r="D3534" t="s">
        <v>4494</v>
      </c>
      <c r="E3534" t="s">
        <v>17798</v>
      </c>
      <c r="F3534" t="s">
        <v>537</v>
      </c>
      <c r="G3534" t="s">
        <v>17799</v>
      </c>
      <c r="H3534" t="s">
        <v>17800</v>
      </c>
    </row>
    <row r="3535" spans="1:8" ht="16.05" customHeight="1" x14ac:dyDescent="0.3">
      <c r="A3535">
        <v>1080865222</v>
      </c>
      <c r="B3535" t="s">
        <v>17801</v>
      </c>
      <c r="C3535" t="s">
        <v>23</v>
      </c>
      <c r="D3535" t="s">
        <v>17802</v>
      </c>
      <c r="E3535" t="s">
        <v>17803</v>
      </c>
      <c r="F3535" t="s">
        <v>17804</v>
      </c>
      <c r="G3535" t="s">
        <v>17805</v>
      </c>
    </row>
    <row r="3536" spans="1:8" ht="16.05" customHeight="1" x14ac:dyDescent="0.3">
      <c r="A3536">
        <v>1080441966</v>
      </c>
      <c r="B3536" t="s">
        <v>17806</v>
      </c>
      <c r="C3536" t="s">
        <v>23</v>
      </c>
      <c r="D3536" t="s">
        <v>908</v>
      </c>
      <c r="E3536" s="1" t="s">
        <v>17807</v>
      </c>
      <c r="F3536" t="s">
        <v>40</v>
      </c>
      <c r="G3536" t="s">
        <v>17808</v>
      </c>
      <c r="H3536" t="s">
        <v>17809</v>
      </c>
    </row>
    <row r="3537" spans="1:8" ht="16.05" customHeight="1" x14ac:dyDescent="0.3">
      <c r="A3537">
        <v>1080449408</v>
      </c>
      <c r="B3537" t="s">
        <v>17810</v>
      </c>
      <c r="C3537" t="s">
        <v>23</v>
      </c>
      <c r="D3537" t="s">
        <v>17811</v>
      </c>
      <c r="E3537" s="1" t="s">
        <v>17812</v>
      </c>
      <c r="F3537" t="s">
        <v>17813</v>
      </c>
      <c r="G3537" t="s">
        <v>17814</v>
      </c>
    </row>
    <row r="3538" spans="1:8" ht="16.05" customHeight="1" x14ac:dyDescent="0.3">
      <c r="A3538">
        <v>1080620128</v>
      </c>
      <c r="B3538" t="s">
        <v>17815</v>
      </c>
      <c r="C3538" t="s">
        <v>23</v>
      </c>
      <c r="D3538" t="s">
        <v>837</v>
      </c>
      <c r="E3538" t="s">
        <v>17816</v>
      </c>
      <c r="F3538" t="s">
        <v>887</v>
      </c>
      <c r="G3538" t="s">
        <v>17817</v>
      </c>
      <c r="H3538" t="s">
        <v>17818</v>
      </c>
    </row>
    <row r="3539" spans="1:8" ht="16.05" customHeight="1" x14ac:dyDescent="0.3">
      <c r="A3539">
        <v>1074308409</v>
      </c>
      <c r="B3539" t="s">
        <v>17819</v>
      </c>
      <c r="C3539" t="s">
        <v>23</v>
      </c>
      <c r="D3539" t="s">
        <v>6231</v>
      </c>
      <c r="E3539" s="1" t="s">
        <v>17820</v>
      </c>
      <c r="F3539" t="s">
        <v>17821</v>
      </c>
      <c r="G3539" t="s">
        <v>17822</v>
      </c>
      <c r="H3539" t="s">
        <v>17823</v>
      </c>
    </row>
    <row r="3540" spans="1:8" ht="16.05" customHeight="1" x14ac:dyDescent="0.3">
      <c r="A3540">
        <v>1080581438</v>
      </c>
      <c r="B3540" t="s">
        <v>17824</v>
      </c>
      <c r="C3540" t="s">
        <v>23</v>
      </c>
      <c r="D3540" t="s">
        <v>12497</v>
      </c>
      <c r="E3540" t="s">
        <v>17825</v>
      </c>
      <c r="F3540" t="s">
        <v>17826</v>
      </c>
      <c r="G3540" t="s">
        <v>17827</v>
      </c>
      <c r="H3540" t="s">
        <v>17828</v>
      </c>
    </row>
    <row r="3541" spans="1:8" ht="16.05" customHeight="1" x14ac:dyDescent="0.3">
      <c r="A3541">
        <v>1080964654</v>
      </c>
      <c r="B3541" t="s">
        <v>17829</v>
      </c>
      <c r="C3541" t="s">
        <v>23</v>
      </c>
      <c r="D3541" t="s">
        <v>3628</v>
      </c>
      <c r="E3541" s="1" t="s">
        <v>17830</v>
      </c>
      <c r="F3541" t="s">
        <v>8739</v>
      </c>
      <c r="G3541" t="s">
        <v>17831</v>
      </c>
      <c r="H3541" t="s">
        <v>17832</v>
      </c>
    </row>
    <row r="3542" spans="1:8" ht="16.05" customHeight="1" x14ac:dyDescent="0.3">
      <c r="A3542">
        <v>1075008378</v>
      </c>
      <c r="B3542" t="s">
        <v>17833</v>
      </c>
      <c r="C3542" t="s">
        <v>23</v>
      </c>
      <c r="D3542" t="s">
        <v>590</v>
      </c>
      <c r="E3542" s="1" t="s">
        <v>17834</v>
      </c>
      <c r="F3542" t="s">
        <v>17835</v>
      </c>
      <c r="G3542" t="s">
        <v>17836</v>
      </c>
      <c r="H3542" t="s">
        <v>17837</v>
      </c>
    </row>
    <row r="3543" spans="1:8" ht="16.05" customHeight="1" x14ac:dyDescent="0.3">
      <c r="A3543">
        <v>1080532967</v>
      </c>
      <c r="B3543" t="s">
        <v>17838</v>
      </c>
      <c r="C3543" t="s">
        <v>23</v>
      </c>
      <c r="D3543" t="s">
        <v>17839</v>
      </c>
      <c r="E3543" s="1" t="s">
        <v>17840</v>
      </c>
      <c r="F3543" t="s">
        <v>17841</v>
      </c>
      <c r="G3543" t="s">
        <v>17842</v>
      </c>
      <c r="H3543" t="s">
        <v>17843</v>
      </c>
    </row>
    <row r="3544" spans="1:8" ht="16.05" customHeight="1" x14ac:dyDescent="0.3">
      <c r="A3544">
        <v>1080563863</v>
      </c>
      <c r="B3544" t="s">
        <v>17844</v>
      </c>
      <c r="C3544" t="s">
        <v>23</v>
      </c>
      <c r="D3544" t="s">
        <v>4530</v>
      </c>
      <c r="E3544" s="1" t="s">
        <v>17845</v>
      </c>
      <c r="F3544" t="s">
        <v>17846</v>
      </c>
      <c r="G3544" t="s">
        <v>17847</v>
      </c>
      <c r="H3544" t="s">
        <v>17848</v>
      </c>
    </row>
    <row r="3545" spans="1:8" ht="16.05" customHeight="1" x14ac:dyDescent="0.3">
      <c r="A3545">
        <v>1080725088</v>
      </c>
      <c r="B3545" t="s">
        <v>17849</v>
      </c>
      <c r="C3545" t="s">
        <v>23</v>
      </c>
      <c r="D3545" t="s">
        <v>4179</v>
      </c>
      <c r="E3545" t="s">
        <v>17850</v>
      </c>
      <c r="F3545" t="s">
        <v>8723</v>
      </c>
      <c r="G3545" t="s">
        <v>17851</v>
      </c>
      <c r="H3545" t="s">
        <v>17852</v>
      </c>
    </row>
    <row r="3546" spans="1:8" ht="16.05" customHeight="1" x14ac:dyDescent="0.3">
      <c r="A3546">
        <v>1080795418</v>
      </c>
      <c r="B3546" t="s">
        <v>17853</v>
      </c>
      <c r="C3546" t="s">
        <v>23</v>
      </c>
      <c r="D3546" t="s">
        <v>9002</v>
      </c>
      <c r="E3546" t="s">
        <v>17854</v>
      </c>
      <c r="F3546" t="s">
        <v>17855</v>
      </c>
      <c r="G3546" t="s">
        <v>17856</v>
      </c>
      <c r="H3546" t="s">
        <v>17857</v>
      </c>
    </row>
    <row r="3547" spans="1:8" ht="16.05" customHeight="1" x14ac:dyDescent="0.3">
      <c r="A3547">
        <v>1080424735</v>
      </c>
      <c r="B3547" t="s">
        <v>17858</v>
      </c>
      <c r="C3547" t="s">
        <v>23</v>
      </c>
      <c r="D3547" t="s">
        <v>17859</v>
      </c>
      <c r="E3547" t="s">
        <v>17860</v>
      </c>
      <c r="F3547" t="s">
        <v>230</v>
      </c>
      <c r="G3547" t="s">
        <v>17861</v>
      </c>
      <c r="H3547" t="s">
        <v>17862</v>
      </c>
    </row>
    <row r="3548" spans="1:8" ht="16.05" customHeight="1" x14ac:dyDescent="0.3">
      <c r="A3548">
        <v>1080771823</v>
      </c>
      <c r="B3548" t="s">
        <v>17863</v>
      </c>
      <c r="C3548" t="s">
        <v>23</v>
      </c>
      <c r="D3548" t="s">
        <v>4320</v>
      </c>
      <c r="E3548" t="s">
        <v>17864</v>
      </c>
      <c r="F3548" t="s">
        <v>17865</v>
      </c>
      <c r="G3548" t="s">
        <v>17866</v>
      </c>
      <c r="H3548" t="s">
        <v>17867</v>
      </c>
    </row>
    <row r="3549" spans="1:8" ht="16.05" customHeight="1" x14ac:dyDescent="0.3">
      <c r="A3549">
        <v>1080159000</v>
      </c>
      <c r="B3549" t="s">
        <v>17868</v>
      </c>
      <c r="C3549" t="s">
        <v>23</v>
      </c>
      <c r="D3549" t="s">
        <v>389</v>
      </c>
      <c r="E3549" t="s">
        <v>17869</v>
      </c>
      <c r="F3549" t="s">
        <v>887</v>
      </c>
      <c r="G3549" t="s">
        <v>17870</v>
      </c>
      <c r="H3549" t="s">
        <v>17871</v>
      </c>
    </row>
    <row r="3550" spans="1:8" ht="16.05" customHeight="1" x14ac:dyDescent="0.3">
      <c r="A3550">
        <v>1080577815</v>
      </c>
      <c r="B3550" t="s">
        <v>17872</v>
      </c>
      <c r="C3550" t="s">
        <v>23</v>
      </c>
      <c r="D3550" t="s">
        <v>2031</v>
      </c>
      <c r="E3550" s="1" t="s">
        <v>17873</v>
      </c>
      <c r="F3550" t="s">
        <v>827</v>
      </c>
      <c r="G3550" t="s">
        <v>17874</v>
      </c>
      <c r="H3550" t="s">
        <v>17875</v>
      </c>
    </row>
    <row r="3551" spans="1:8" ht="16.05" customHeight="1" x14ac:dyDescent="0.3">
      <c r="A3551">
        <v>1080969752</v>
      </c>
      <c r="B3551" t="s">
        <v>17876</v>
      </c>
      <c r="C3551" t="s">
        <v>23</v>
      </c>
      <c r="D3551" t="s">
        <v>8397</v>
      </c>
      <c r="E3551" s="1" t="s">
        <v>17877</v>
      </c>
      <c r="F3551" t="s">
        <v>17878</v>
      </c>
      <c r="G3551" t="s">
        <v>17879</v>
      </c>
    </row>
    <row r="3552" spans="1:8" ht="16.05" customHeight="1" x14ac:dyDescent="0.3">
      <c r="A3552">
        <v>1078883495</v>
      </c>
      <c r="B3552" t="s">
        <v>3374</v>
      </c>
      <c r="C3552" t="s">
        <v>23</v>
      </c>
      <c r="D3552" t="s">
        <v>8513</v>
      </c>
      <c r="E3552" t="s">
        <v>17880</v>
      </c>
      <c r="F3552" t="s">
        <v>15433</v>
      </c>
      <c r="G3552" t="s">
        <v>17881</v>
      </c>
      <c r="H3552" t="s">
        <v>17882</v>
      </c>
    </row>
    <row r="3553" spans="1:8" ht="16.05" customHeight="1" x14ac:dyDescent="0.3">
      <c r="A3553">
        <v>1080618935</v>
      </c>
      <c r="B3553" t="s">
        <v>33</v>
      </c>
      <c r="C3553" t="s">
        <v>23</v>
      </c>
      <c r="D3553" t="s">
        <v>6469</v>
      </c>
      <c r="E3553" t="s">
        <v>17883</v>
      </c>
      <c r="F3553" t="s">
        <v>537</v>
      </c>
      <c r="G3553" t="s">
        <v>17884</v>
      </c>
      <c r="H3553" t="s">
        <v>17885</v>
      </c>
    </row>
    <row r="3554" spans="1:8" ht="16.05" customHeight="1" x14ac:dyDescent="0.3">
      <c r="A3554">
        <v>1080818841</v>
      </c>
      <c r="B3554" t="s">
        <v>17886</v>
      </c>
      <c r="C3554" t="s">
        <v>23</v>
      </c>
      <c r="D3554" t="s">
        <v>17887</v>
      </c>
      <c r="E3554" t="s">
        <v>17888</v>
      </c>
      <c r="F3554" t="s">
        <v>2133</v>
      </c>
      <c r="G3554" t="s">
        <v>17889</v>
      </c>
      <c r="H3554" t="s">
        <v>17890</v>
      </c>
    </row>
    <row r="3555" spans="1:8" ht="16.05" customHeight="1" x14ac:dyDescent="0.3">
      <c r="A3555">
        <v>1080304711</v>
      </c>
      <c r="B3555" t="s">
        <v>17891</v>
      </c>
      <c r="C3555" t="s">
        <v>23</v>
      </c>
      <c r="D3555" t="s">
        <v>10180</v>
      </c>
      <c r="E3555" s="1" t="s">
        <v>17892</v>
      </c>
      <c r="F3555" t="s">
        <v>223</v>
      </c>
      <c r="G3555" t="s">
        <v>17893</v>
      </c>
      <c r="H3555" t="s">
        <v>17894</v>
      </c>
    </row>
    <row r="3556" spans="1:8" ht="16.05" customHeight="1" x14ac:dyDescent="0.3">
      <c r="A3556">
        <v>1080415902</v>
      </c>
      <c r="B3556" t="s">
        <v>17895</v>
      </c>
      <c r="C3556" t="s">
        <v>23</v>
      </c>
      <c r="D3556" t="s">
        <v>3342</v>
      </c>
      <c r="E3556" s="1" t="s">
        <v>17896</v>
      </c>
      <c r="F3556" t="s">
        <v>3851</v>
      </c>
      <c r="G3556" t="s">
        <v>17897</v>
      </c>
      <c r="H3556" t="s">
        <v>17898</v>
      </c>
    </row>
    <row r="3557" spans="1:8" ht="16.05" customHeight="1" x14ac:dyDescent="0.3">
      <c r="A3557">
        <v>1080060066</v>
      </c>
      <c r="B3557" t="s">
        <v>17899</v>
      </c>
      <c r="C3557" t="s">
        <v>23</v>
      </c>
      <c r="D3557" t="s">
        <v>740</v>
      </c>
      <c r="E3557" s="1" t="s">
        <v>17900</v>
      </c>
      <c r="F3557" t="s">
        <v>17901</v>
      </c>
      <c r="G3557" t="s">
        <v>17902</v>
      </c>
      <c r="H3557" t="s">
        <v>17903</v>
      </c>
    </row>
    <row r="3558" spans="1:8" ht="16.05" customHeight="1" x14ac:dyDescent="0.3">
      <c r="A3558">
        <v>1080685052</v>
      </c>
      <c r="B3558" t="s">
        <v>17904</v>
      </c>
      <c r="C3558" t="s">
        <v>23</v>
      </c>
      <c r="D3558" t="s">
        <v>17905</v>
      </c>
      <c r="E3558" t="s">
        <v>17906</v>
      </c>
      <c r="F3558" t="s">
        <v>17907</v>
      </c>
      <c r="G3558" t="s">
        <v>17908</v>
      </c>
      <c r="H3558" t="s">
        <v>17909</v>
      </c>
    </row>
    <row r="3559" spans="1:8" ht="16.05" customHeight="1" x14ac:dyDescent="0.3">
      <c r="A3559">
        <v>1080505918</v>
      </c>
      <c r="B3559" t="s">
        <v>17910</v>
      </c>
      <c r="C3559" t="s">
        <v>23</v>
      </c>
      <c r="D3559" t="s">
        <v>8452</v>
      </c>
      <c r="E3559" s="1" t="s">
        <v>17911</v>
      </c>
      <c r="F3559" t="s">
        <v>223</v>
      </c>
      <c r="G3559" t="s">
        <v>17912</v>
      </c>
      <c r="H3559" t="s">
        <v>17913</v>
      </c>
    </row>
    <row r="3560" spans="1:8" ht="16.05" customHeight="1" x14ac:dyDescent="0.3">
      <c r="A3560">
        <v>1076768757</v>
      </c>
      <c r="B3560" t="s">
        <v>17914</v>
      </c>
      <c r="C3560" t="s">
        <v>23</v>
      </c>
      <c r="D3560" t="s">
        <v>17915</v>
      </c>
      <c r="E3560" t="s">
        <v>17916</v>
      </c>
      <c r="F3560" t="s">
        <v>17917</v>
      </c>
      <c r="G3560" t="s">
        <v>17918</v>
      </c>
      <c r="H3560" t="s">
        <v>17919</v>
      </c>
    </row>
    <row r="3561" spans="1:8" ht="16.05" customHeight="1" x14ac:dyDescent="0.3">
      <c r="A3561">
        <v>1080557416</v>
      </c>
      <c r="B3561" t="s">
        <v>17920</v>
      </c>
      <c r="C3561" t="s">
        <v>23</v>
      </c>
      <c r="D3561" t="s">
        <v>11699</v>
      </c>
      <c r="E3561" t="s">
        <v>17921</v>
      </c>
      <c r="F3561" t="s">
        <v>17922</v>
      </c>
      <c r="G3561" t="s">
        <v>17923</v>
      </c>
      <c r="H3561" t="s">
        <v>17924</v>
      </c>
    </row>
    <row r="3562" spans="1:8" ht="16.05" customHeight="1" x14ac:dyDescent="0.3">
      <c r="A3562">
        <v>1080530445</v>
      </c>
      <c r="B3562" t="s">
        <v>17925</v>
      </c>
      <c r="C3562" t="s">
        <v>23</v>
      </c>
      <c r="D3562" t="s">
        <v>559</v>
      </c>
      <c r="E3562" s="1" t="s">
        <v>17926</v>
      </c>
      <c r="F3562" t="s">
        <v>301</v>
      </c>
      <c r="G3562" t="s">
        <v>17927</v>
      </c>
      <c r="H3562" t="s">
        <v>17928</v>
      </c>
    </row>
    <row r="3563" spans="1:8" ht="16.05" customHeight="1" x14ac:dyDescent="0.3">
      <c r="A3563">
        <v>1080619772</v>
      </c>
      <c r="B3563" t="s">
        <v>17929</v>
      </c>
      <c r="C3563" t="s">
        <v>23</v>
      </c>
      <c r="D3563" t="s">
        <v>2137</v>
      </c>
      <c r="E3563" t="s">
        <v>17930</v>
      </c>
      <c r="F3563" t="s">
        <v>17931</v>
      </c>
      <c r="G3563" t="s">
        <v>17932</v>
      </c>
      <c r="H3563" t="s">
        <v>17933</v>
      </c>
    </row>
    <row r="3564" spans="1:8" ht="16.05" customHeight="1" x14ac:dyDescent="0.3">
      <c r="A3564">
        <v>1079953233</v>
      </c>
      <c r="B3564" t="s">
        <v>17934</v>
      </c>
      <c r="C3564" t="s">
        <v>23</v>
      </c>
      <c r="D3564" t="s">
        <v>17935</v>
      </c>
      <c r="E3564" s="1" t="s">
        <v>17936</v>
      </c>
      <c r="F3564" t="s">
        <v>3078</v>
      </c>
      <c r="G3564" t="s">
        <v>17937</v>
      </c>
      <c r="H3564" t="s">
        <v>17938</v>
      </c>
    </row>
    <row r="3565" spans="1:8" ht="16.05" customHeight="1" x14ac:dyDescent="0.3">
      <c r="A3565">
        <v>1080768236</v>
      </c>
      <c r="B3565" t="s">
        <v>17939</v>
      </c>
      <c r="C3565" t="s">
        <v>23</v>
      </c>
      <c r="D3565" t="s">
        <v>914</v>
      </c>
      <c r="E3565" t="s">
        <v>17940</v>
      </c>
      <c r="F3565" t="s">
        <v>454</v>
      </c>
      <c r="G3565" t="s">
        <v>17941</v>
      </c>
      <c r="H3565" t="s">
        <v>17942</v>
      </c>
    </row>
    <row r="3566" spans="1:8" ht="16.05" customHeight="1" x14ac:dyDescent="0.3">
      <c r="A3566">
        <v>1080827755</v>
      </c>
      <c r="B3566" t="s">
        <v>17943</v>
      </c>
      <c r="C3566" t="s">
        <v>23</v>
      </c>
      <c r="D3566" t="s">
        <v>17944</v>
      </c>
      <c r="E3566" t="s">
        <v>17945</v>
      </c>
      <c r="F3566" t="s">
        <v>17946</v>
      </c>
      <c r="G3566" t="s">
        <v>17947</v>
      </c>
      <c r="H3566" t="s">
        <v>17948</v>
      </c>
    </row>
    <row r="3567" spans="1:8" ht="16.05" customHeight="1" x14ac:dyDescent="0.3">
      <c r="A3567">
        <v>1080475363</v>
      </c>
      <c r="B3567" t="s">
        <v>17949</v>
      </c>
      <c r="C3567" t="s">
        <v>23</v>
      </c>
      <c r="D3567" t="s">
        <v>970</v>
      </c>
      <c r="E3567" t="s">
        <v>1581</v>
      </c>
      <c r="F3567" t="s">
        <v>17950</v>
      </c>
      <c r="G3567" t="s">
        <v>17951</v>
      </c>
      <c r="H3567" t="s">
        <v>17952</v>
      </c>
    </row>
    <row r="3568" spans="1:8" ht="16.05" customHeight="1" x14ac:dyDescent="0.3">
      <c r="A3568">
        <v>1071610062</v>
      </c>
      <c r="B3568" t="s">
        <v>17953</v>
      </c>
      <c r="C3568" t="s">
        <v>23</v>
      </c>
      <c r="D3568" t="s">
        <v>17954</v>
      </c>
      <c r="E3568" t="s">
        <v>17955</v>
      </c>
      <c r="F3568" t="s">
        <v>17956</v>
      </c>
      <c r="G3568" t="s">
        <v>17957</v>
      </c>
      <c r="H3568" t="s">
        <v>17958</v>
      </c>
    </row>
    <row r="3569" spans="1:8" ht="16.05" customHeight="1" x14ac:dyDescent="0.3">
      <c r="A3569">
        <v>1079544325</v>
      </c>
      <c r="B3569" t="s">
        <v>17959</v>
      </c>
      <c r="C3569" t="s">
        <v>23</v>
      </c>
      <c r="D3569" t="s">
        <v>740</v>
      </c>
      <c r="E3569" s="1" t="s">
        <v>17960</v>
      </c>
      <c r="F3569" t="s">
        <v>1031</v>
      </c>
      <c r="G3569" t="s">
        <v>17961</v>
      </c>
      <c r="H3569" t="s">
        <v>17962</v>
      </c>
    </row>
    <row r="3570" spans="1:8" ht="16.05" customHeight="1" x14ac:dyDescent="0.3">
      <c r="A3570">
        <v>1079972788</v>
      </c>
      <c r="B3570" t="s">
        <v>17963</v>
      </c>
      <c r="C3570" t="s">
        <v>23</v>
      </c>
      <c r="D3570" t="s">
        <v>700</v>
      </c>
      <c r="E3570" t="s">
        <v>17964</v>
      </c>
      <c r="F3570" t="s">
        <v>11001</v>
      </c>
      <c r="G3570" t="s">
        <v>17965</v>
      </c>
    </row>
    <row r="3571" spans="1:8" ht="16.05" customHeight="1" x14ac:dyDescent="0.3">
      <c r="A3571">
        <v>1080673927</v>
      </c>
      <c r="B3571" t="s">
        <v>17966</v>
      </c>
      <c r="C3571" t="s">
        <v>23</v>
      </c>
      <c r="D3571" t="s">
        <v>186</v>
      </c>
      <c r="E3571" s="1" t="s">
        <v>17967</v>
      </c>
      <c r="F3571" t="s">
        <v>781</v>
      </c>
      <c r="G3571" t="s">
        <v>17968</v>
      </c>
      <c r="H3571" t="s">
        <v>17969</v>
      </c>
    </row>
    <row r="3572" spans="1:8" ht="16.05" customHeight="1" x14ac:dyDescent="0.3">
      <c r="A3572">
        <v>1080331183</v>
      </c>
      <c r="B3572" t="s">
        <v>17970</v>
      </c>
      <c r="C3572" t="s">
        <v>23</v>
      </c>
      <c r="D3572" t="s">
        <v>1825</v>
      </c>
      <c r="E3572" t="s">
        <v>17971</v>
      </c>
      <c r="F3572" t="s">
        <v>17972</v>
      </c>
      <c r="G3572" t="s">
        <v>17973</v>
      </c>
      <c r="H3572" t="s">
        <v>17974</v>
      </c>
    </row>
    <row r="3573" spans="1:8" ht="16.05" customHeight="1" x14ac:dyDescent="0.3">
      <c r="A3573">
        <v>1080836173</v>
      </c>
      <c r="B3573" t="s">
        <v>17975</v>
      </c>
      <c r="C3573" t="s">
        <v>23</v>
      </c>
      <c r="D3573" t="s">
        <v>5182</v>
      </c>
      <c r="E3573" s="1" t="s">
        <v>17976</v>
      </c>
      <c r="F3573" t="s">
        <v>17977</v>
      </c>
      <c r="G3573" t="s">
        <v>17978</v>
      </c>
      <c r="H3573" t="s">
        <v>17979</v>
      </c>
    </row>
    <row r="3574" spans="1:8" ht="16.05" customHeight="1" x14ac:dyDescent="0.3">
      <c r="A3574">
        <v>1080821669</v>
      </c>
      <c r="B3574" t="s">
        <v>17980</v>
      </c>
      <c r="C3574" t="s">
        <v>23</v>
      </c>
      <c r="D3574" t="s">
        <v>14611</v>
      </c>
      <c r="E3574" s="1" t="s">
        <v>17981</v>
      </c>
      <c r="F3574" t="s">
        <v>17982</v>
      </c>
      <c r="G3574" t="s">
        <v>17983</v>
      </c>
      <c r="H3574" t="s">
        <v>17984</v>
      </c>
    </row>
    <row r="3575" spans="1:8" ht="16.05" customHeight="1" x14ac:dyDescent="0.3">
      <c r="A3575">
        <v>1080755815</v>
      </c>
      <c r="B3575" t="s">
        <v>17985</v>
      </c>
      <c r="C3575" t="s">
        <v>23</v>
      </c>
      <c r="D3575" t="s">
        <v>1450</v>
      </c>
      <c r="E3575" s="1" t="s">
        <v>17986</v>
      </c>
      <c r="F3575" t="s">
        <v>9764</v>
      </c>
      <c r="G3575" t="s">
        <v>17987</v>
      </c>
      <c r="H3575" t="s">
        <v>17988</v>
      </c>
    </row>
    <row r="3576" spans="1:8" ht="16.05" customHeight="1" x14ac:dyDescent="0.3">
      <c r="A3576">
        <v>1080627913</v>
      </c>
      <c r="B3576" t="s">
        <v>17989</v>
      </c>
      <c r="C3576" t="s">
        <v>23</v>
      </c>
      <c r="D3576" t="s">
        <v>17990</v>
      </c>
      <c r="E3576" s="1" t="s">
        <v>17991</v>
      </c>
      <c r="F3576" t="s">
        <v>17992</v>
      </c>
      <c r="G3576" t="s">
        <v>17993</v>
      </c>
      <c r="H3576" t="s">
        <v>17994</v>
      </c>
    </row>
    <row r="3577" spans="1:8" ht="16.05" customHeight="1" x14ac:dyDescent="0.3">
      <c r="A3577">
        <v>1080770913</v>
      </c>
      <c r="B3577" t="s">
        <v>17995</v>
      </c>
      <c r="C3577" t="s">
        <v>23</v>
      </c>
      <c r="D3577" t="s">
        <v>17996</v>
      </c>
      <c r="E3577" t="s">
        <v>17997</v>
      </c>
      <c r="F3577" t="s">
        <v>5138</v>
      </c>
      <c r="G3577" t="s">
        <v>17998</v>
      </c>
      <c r="H3577" t="s">
        <v>17999</v>
      </c>
    </row>
    <row r="3578" spans="1:8" ht="16.05" customHeight="1" x14ac:dyDescent="0.3">
      <c r="A3578">
        <v>1080759034</v>
      </c>
      <c r="B3578" t="s">
        <v>18000</v>
      </c>
      <c r="C3578" t="s">
        <v>23</v>
      </c>
      <c r="D3578" t="s">
        <v>2440</v>
      </c>
      <c r="E3578" t="s">
        <v>18001</v>
      </c>
      <c r="F3578" t="s">
        <v>454</v>
      </c>
      <c r="G3578" t="s">
        <v>18002</v>
      </c>
      <c r="H3578" t="s">
        <v>18003</v>
      </c>
    </row>
    <row r="3579" spans="1:8" ht="16.05" customHeight="1" x14ac:dyDescent="0.3">
      <c r="A3579">
        <v>1080872686</v>
      </c>
      <c r="B3579" t="s">
        <v>18004</v>
      </c>
      <c r="C3579" t="s">
        <v>23</v>
      </c>
      <c r="D3579" t="s">
        <v>4709</v>
      </c>
      <c r="E3579" t="s">
        <v>18005</v>
      </c>
      <c r="F3579" t="s">
        <v>2472</v>
      </c>
      <c r="G3579" t="s">
        <v>18006</v>
      </c>
      <c r="H3579" t="s">
        <v>18007</v>
      </c>
    </row>
    <row r="3580" spans="1:8" ht="16.05" customHeight="1" x14ac:dyDescent="0.3">
      <c r="A3580">
        <v>1080467047</v>
      </c>
      <c r="B3580" t="s">
        <v>18008</v>
      </c>
      <c r="C3580" t="s">
        <v>23</v>
      </c>
      <c r="D3580" t="s">
        <v>970</v>
      </c>
      <c r="E3580" t="s">
        <v>18009</v>
      </c>
      <c r="F3580" t="s">
        <v>18010</v>
      </c>
      <c r="G3580" t="s">
        <v>18011</v>
      </c>
      <c r="H3580" t="s">
        <v>18012</v>
      </c>
    </row>
    <row r="3581" spans="1:8" ht="16.05" customHeight="1" x14ac:dyDescent="0.3">
      <c r="A3581">
        <v>1080665510</v>
      </c>
      <c r="B3581" t="s">
        <v>18013</v>
      </c>
      <c r="C3581" t="s">
        <v>23</v>
      </c>
      <c r="D3581" t="s">
        <v>18014</v>
      </c>
      <c r="E3581" s="1" t="s">
        <v>18015</v>
      </c>
      <c r="F3581" t="s">
        <v>18016</v>
      </c>
      <c r="G3581" t="s">
        <v>18017</v>
      </c>
      <c r="H3581" t="s">
        <v>18018</v>
      </c>
    </row>
    <row r="3582" spans="1:8" ht="16.05" customHeight="1" x14ac:dyDescent="0.3">
      <c r="A3582">
        <v>1080585946</v>
      </c>
      <c r="B3582" t="s">
        <v>18019</v>
      </c>
      <c r="C3582" t="s">
        <v>23</v>
      </c>
      <c r="D3582" t="s">
        <v>234</v>
      </c>
      <c r="E3582" t="s">
        <v>18020</v>
      </c>
      <c r="F3582" t="s">
        <v>9560</v>
      </c>
      <c r="G3582" t="s">
        <v>18021</v>
      </c>
      <c r="H3582" t="s">
        <v>18022</v>
      </c>
    </row>
    <row r="3583" spans="1:8" ht="16.05" customHeight="1" x14ac:dyDescent="0.3">
      <c r="A3583">
        <v>1074962672</v>
      </c>
      <c r="B3583" t="s">
        <v>18023</v>
      </c>
      <c r="C3583" t="s">
        <v>23</v>
      </c>
      <c r="D3583" t="s">
        <v>234</v>
      </c>
      <c r="E3583" t="s">
        <v>18024</v>
      </c>
      <c r="F3583" t="s">
        <v>18025</v>
      </c>
      <c r="G3583" t="s">
        <v>18026</v>
      </c>
      <c r="H3583" t="s">
        <v>18027</v>
      </c>
    </row>
    <row r="3584" spans="1:8" ht="16.05" customHeight="1" x14ac:dyDescent="0.3">
      <c r="A3584">
        <v>1080402133</v>
      </c>
      <c r="B3584" t="s">
        <v>18028</v>
      </c>
      <c r="C3584" t="s">
        <v>23</v>
      </c>
      <c r="D3584" t="s">
        <v>18029</v>
      </c>
      <c r="E3584" t="s">
        <v>18030</v>
      </c>
      <c r="F3584" t="s">
        <v>18031</v>
      </c>
      <c r="G3584" t="s">
        <v>18032</v>
      </c>
      <c r="H3584" t="s">
        <v>18033</v>
      </c>
    </row>
    <row r="3585" spans="1:8" ht="16.05" customHeight="1" x14ac:dyDescent="0.3">
      <c r="A3585">
        <v>1080225005</v>
      </c>
      <c r="B3585" t="s">
        <v>18034</v>
      </c>
      <c r="C3585" t="s">
        <v>23</v>
      </c>
      <c r="D3585" t="s">
        <v>18035</v>
      </c>
      <c r="E3585" s="1" t="s">
        <v>18036</v>
      </c>
      <c r="F3585" t="s">
        <v>18037</v>
      </c>
      <c r="G3585" t="s">
        <v>18038</v>
      </c>
      <c r="H3585" t="s">
        <v>18039</v>
      </c>
    </row>
    <row r="3586" spans="1:8" ht="16.05" customHeight="1" x14ac:dyDescent="0.3">
      <c r="A3586">
        <v>1080744733</v>
      </c>
      <c r="B3586" t="s">
        <v>18040</v>
      </c>
      <c r="C3586" t="s">
        <v>23</v>
      </c>
      <c r="D3586" t="s">
        <v>16827</v>
      </c>
      <c r="E3586" t="s">
        <v>18041</v>
      </c>
      <c r="F3586" t="s">
        <v>18042</v>
      </c>
      <c r="G3586" t="s">
        <v>18043</v>
      </c>
      <c r="H3586" t="s">
        <v>18044</v>
      </c>
    </row>
    <row r="3587" spans="1:8" ht="16.05" customHeight="1" x14ac:dyDescent="0.3">
      <c r="A3587">
        <v>1080343385</v>
      </c>
      <c r="B3587" t="s">
        <v>18045</v>
      </c>
      <c r="C3587" t="s">
        <v>23</v>
      </c>
      <c r="D3587" t="s">
        <v>8541</v>
      </c>
      <c r="E3587" s="1" t="s">
        <v>18046</v>
      </c>
      <c r="F3587" t="s">
        <v>18047</v>
      </c>
      <c r="G3587" t="s">
        <v>18048</v>
      </c>
      <c r="H3587" t="s">
        <v>18049</v>
      </c>
    </row>
    <row r="3588" spans="1:8" ht="16.05" customHeight="1" x14ac:dyDescent="0.3">
      <c r="A3588">
        <v>1080590700</v>
      </c>
      <c r="B3588" t="s">
        <v>18050</v>
      </c>
      <c r="C3588" t="s">
        <v>23</v>
      </c>
      <c r="D3588" t="s">
        <v>1179</v>
      </c>
      <c r="E3588" t="s">
        <v>18051</v>
      </c>
      <c r="F3588" t="s">
        <v>18052</v>
      </c>
      <c r="G3588" t="s">
        <v>18053</v>
      </c>
      <c r="H3588" t="s">
        <v>18054</v>
      </c>
    </row>
    <row r="3589" spans="1:8" ht="16.05" customHeight="1" x14ac:dyDescent="0.3">
      <c r="A3589">
        <v>1080878420</v>
      </c>
      <c r="B3589" t="s">
        <v>18055</v>
      </c>
      <c r="C3589" t="s">
        <v>23</v>
      </c>
      <c r="D3589" t="s">
        <v>1291</v>
      </c>
      <c r="E3589" s="1" t="s">
        <v>18056</v>
      </c>
      <c r="F3589" t="s">
        <v>658</v>
      </c>
      <c r="G3589" t="s">
        <v>18057</v>
      </c>
      <c r="H3589" t="s">
        <v>18058</v>
      </c>
    </row>
    <row r="3590" spans="1:8" ht="16.05" customHeight="1" x14ac:dyDescent="0.3">
      <c r="A3590">
        <v>1080787580</v>
      </c>
      <c r="B3590" t="s">
        <v>17061</v>
      </c>
      <c r="C3590" t="s">
        <v>23</v>
      </c>
      <c r="D3590" t="s">
        <v>936</v>
      </c>
      <c r="E3590" t="s">
        <v>18059</v>
      </c>
      <c r="F3590" t="s">
        <v>9910</v>
      </c>
      <c r="G3590" t="s">
        <v>18060</v>
      </c>
      <c r="H3590" t="s">
        <v>18061</v>
      </c>
    </row>
    <row r="3591" spans="1:8" ht="16.05" customHeight="1" x14ac:dyDescent="0.3">
      <c r="A3591">
        <v>1080693747</v>
      </c>
      <c r="B3591" t="s">
        <v>199</v>
      </c>
      <c r="C3591" t="s">
        <v>23</v>
      </c>
      <c r="D3591" t="s">
        <v>6129</v>
      </c>
      <c r="E3591" s="1" t="s">
        <v>18062</v>
      </c>
      <c r="F3591" t="s">
        <v>5902</v>
      </c>
      <c r="G3591" t="s">
        <v>18063</v>
      </c>
      <c r="H3591" t="s">
        <v>18064</v>
      </c>
    </row>
    <row r="3592" spans="1:8" ht="16.05" customHeight="1" x14ac:dyDescent="0.3">
      <c r="A3592">
        <v>1080551639</v>
      </c>
      <c r="B3592" t="s">
        <v>18065</v>
      </c>
      <c r="C3592" t="s">
        <v>23</v>
      </c>
      <c r="D3592" t="s">
        <v>292</v>
      </c>
      <c r="E3592" t="s">
        <v>18066</v>
      </c>
      <c r="F3592" t="s">
        <v>18067</v>
      </c>
      <c r="G3592" t="s">
        <v>18068</v>
      </c>
      <c r="H3592" t="s">
        <v>18069</v>
      </c>
    </row>
    <row r="3593" spans="1:8" ht="16.05" customHeight="1" x14ac:dyDescent="0.3">
      <c r="A3593">
        <v>1080704870</v>
      </c>
      <c r="B3593" t="s">
        <v>18070</v>
      </c>
      <c r="C3593" t="s">
        <v>23</v>
      </c>
      <c r="D3593" t="s">
        <v>18071</v>
      </c>
      <c r="E3593" s="1" t="s">
        <v>18072</v>
      </c>
      <c r="F3593" t="s">
        <v>18073</v>
      </c>
      <c r="G3593" t="s">
        <v>18074</v>
      </c>
      <c r="H3593" t="s">
        <v>18075</v>
      </c>
    </row>
    <row r="3594" spans="1:8" ht="16.05" customHeight="1" x14ac:dyDescent="0.3">
      <c r="A3594">
        <v>1080337742</v>
      </c>
      <c r="B3594" t="s">
        <v>18076</v>
      </c>
      <c r="C3594" t="s">
        <v>23</v>
      </c>
      <c r="D3594" t="s">
        <v>292</v>
      </c>
      <c r="E3594" s="1" t="s">
        <v>18077</v>
      </c>
      <c r="F3594" t="s">
        <v>454</v>
      </c>
      <c r="G3594" t="s">
        <v>18078</v>
      </c>
      <c r="H3594" t="s">
        <v>18079</v>
      </c>
    </row>
    <row r="3595" spans="1:8" ht="16.05" customHeight="1" x14ac:dyDescent="0.3">
      <c r="A3595">
        <v>1080925575</v>
      </c>
      <c r="B3595" t="s">
        <v>18080</v>
      </c>
      <c r="C3595" t="s">
        <v>23</v>
      </c>
      <c r="D3595" t="s">
        <v>1168</v>
      </c>
      <c r="E3595" t="s">
        <v>18081</v>
      </c>
      <c r="F3595" t="s">
        <v>18082</v>
      </c>
      <c r="G3595" t="s">
        <v>18083</v>
      </c>
      <c r="H3595" t="s">
        <v>18084</v>
      </c>
    </row>
    <row r="3596" spans="1:8" ht="16.05" customHeight="1" x14ac:dyDescent="0.3">
      <c r="A3596">
        <v>1080693615</v>
      </c>
      <c r="B3596" t="s">
        <v>18085</v>
      </c>
      <c r="C3596" t="s">
        <v>23</v>
      </c>
      <c r="D3596" t="s">
        <v>18086</v>
      </c>
      <c r="E3596" s="1" t="s">
        <v>18087</v>
      </c>
      <c r="F3596" t="s">
        <v>537</v>
      </c>
      <c r="G3596" t="s">
        <v>18088</v>
      </c>
      <c r="H3596" t="s">
        <v>18089</v>
      </c>
    </row>
    <row r="3597" spans="1:8" ht="16.05" customHeight="1" x14ac:dyDescent="0.3">
      <c r="A3597">
        <v>1080313929</v>
      </c>
      <c r="B3597" t="s">
        <v>18090</v>
      </c>
      <c r="C3597" t="s">
        <v>23</v>
      </c>
      <c r="D3597" t="s">
        <v>18091</v>
      </c>
      <c r="E3597" t="s">
        <v>18092</v>
      </c>
      <c r="F3597" t="s">
        <v>18093</v>
      </c>
      <c r="G3597" t="s">
        <v>18094</v>
      </c>
      <c r="H3597" t="s">
        <v>18095</v>
      </c>
    </row>
    <row r="3598" spans="1:8" ht="16.05" customHeight="1" x14ac:dyDescent="0.3">
      <c r="A3598">
        <v>1079270735</v>
      </c>
      <c r="B3598" t="s">
        <v>18096</v>
      </c>
      <c r="C3598" t="s">
        <v>23</v>
      </c>
      <c r="D3598" t="s">
        <v>12934</v>
      </c>
      <c r="E3598" t="s">
        <v>18097</v>
      </c>
      <c r="F3598" t="s">
        <v>18098</v>
      </c>
      <c r="G3598" t="s">
        <v>18099</v>
      </c>
      <c r="H3598" t="s">
        <v>18100</v>
      </c>
    </row>
    <row r="3599" spans="1:8" ht="16.05" customHeight="1" x14ac:dyDescent="0.3">
      <c r="A3599">
        <v>1080449391</v>
      </c>
      <c r="B3599" t="s">
        <v>18101</v>
      </c>
      <c r="C3599" t="s">
        <v>23</v>
      </c>
      <c r="D3599" t="s">
        <v>9334</v>
      </c>
      <c r="E3599" t="s">
        <v>18102</v>
      </c>
      <c r="F3599" t="s">
        <v>40</v>
      </c>
      <c r="G3599" t="s">
        <v>18103</v>
      </c>
      <c r="H3599" t="s">
        <v>18104</v>
      </c>
    </row>
    <row r="3600" spans="1:8" ht="16.05" customHeight="1" x14ac:dyDescent="0.3">
      <c r="A3600">
        <v>1080777414</v>
      </c>
      <c r="B3600" t="s">
        <v>2939</v>
      </c>
      <c r="C3600" t="s">
        <v>23</v>
      </c>
      <c r="D3600" t="s">
        <v>11446</v>
      </c>
      <c r="E3600" t="s">
        <v>11447</v>
      </c>
      <c r="F3600" t="s">
        <v>11448</v>
      </c>
      <c r="G3600" t="s">
        <v>11449</v>
      </c>
      <c r="H3600" t="s">
        <v>11450</v>
      </c>
    </row>
    <row r="3601" spans="1:8" ht="16.05" customHeight="1" x14ac:dyDescent="0.3">
      <c r="A3601">
        <v>1080503039</v>
      </c>
      <c r="B3601" t="s">
        <v>18105</v>
      </c>
      <c r="C3601" t="s">
        <v>23</v>
      </c>
      <c r="D3601" t="s">
        <v>234</v>
      </c>
      <c r="E3601" s="1" t="s">
        <v>18106</v>
      </c>
      <c r="F3601" t="s">
        <v>18107</v>
      </c>
      <c r="G3601" t="s">
        <v>18108</v>
      </c>
      <c r="H3601" t="s">
        <v>18109</v>
      </c>
    </row>
    <row r="3602" spans="1:8" ht="16.05" customHeight="1" x14ac:dyDescent="0.3">
      <c r="A3602">
        <v>1080604916</v>
      </c>
      <c r="B3602" t="s">
        <v>18110</v>
      </c>
      <c r="C3602" t="s">
        <v>23</v>
      </c>
      <c r="D3602" t="s">
        <v>2369</v>
      </c>
      <c r="E3602" s="1" t="s">
        <v>18111</v>
      </c>
      <c r="F3602" t="s">
        <v>3920</v>
      </c>
      <c r="G3602" t="s">
        <v>18112</v>
      </c>
      <c r="H3602" t="s">
        <v>18113</v>
      </c>
    </row>
    <row r="3603" spans="1:8" ht="16.05" customHeight="1" x14ac:dyDescent="0.3">
      <c r="A3603">
        <v>1080845722</v>
      </c>
      <c r="B3603" t="s">
        <v>8451</v>
      </c>
      <c r="C3603" t="s">
        <v>23</v>
      </c>
      <c r="D3603" t="s">
        <v>2976</v>
      </c>
      <c r="E3603" s="1" t="s">
        <v>18114</v>
      </c>
      <c r="F3603" t="s">
        <v>18115</v>
      </c>
      <c r="G3603" t="s">
        <v>18116</v>
      </c>
      <c r="H3603" t="s">
        <v>18117</v>
      </c>
    </row>
    <row r="3604" spans="1:8" ht="16.05" customHeight="1" x14ac:dyDescent="0.3">
      <c r="A3604">
        <v>1080544671</v>
      </c>
      <c r="B3604" t="s">
        <v>18118</v>
      </c>
      <c r="C3604" t="s">
        <v>23</v>
      </c>
      <c r="D3604" t="s">
        <v>10105</v>
      </c>
      <c r="E3604" s="1" t="s">
        <v>18119</v>
      </c>
      <c r="F3604" t="s">
        <v>18120</v>
      </c>
      <c r="G3604" t="s">
        <v>18121</v>
      </c>
      <c r="H3604" t="s">
        <v>18122</v>
      </c>
    </row>
    <row r="3605" spans="1:8" ht="16.05" customHeight="1" x14ac:dyDescent="0.3">
      <c r="A3605">
        <v>1079808039</v>
      </c>
      <c r="B3605" t="s">
        <v>18123</v>
      </c>
      <c r="C3605" t="s">
        <v>23</v>
      </c>
      <c r="D3605" t="s">
        <v>339</v>
      </c>
      <c r="E3605" t="s">
        <v>18124</v>
      </c>
      <c r="F3605" t="s">
        <v>18125</v>
      </c>
      <c r="G3605" t="s">
        <v>18126</v>
      </c>
      <c r="H3605" t="s">
        <v>18127</v>
      </c>
    </row>
    <row r="3606" spans="1:8" ht="16.05" customHeight="1" x14ac:dyDescent="0.3">
      <c r="A3606">
        <v>1080641866</v>
      </c>
      <c r="B3606" t="s">
        <v>18128</v>
      </c>
      <c r="C3606" t="s">
        <v>23</v>
      </c>
      <c r="D3606" t="s">
        <v>18129</v>
      </c>
      <c r="E3606" s="1" t="s">
        <v>18130</v>
      </c>
      <c r="F3606" t="s">
        <v>18131</v>
      </c>
      <c r="G3606" t="s">
        <v>18132</v>
      </c>
      <c r="H3606" t="s">
        <v>18133</v>
      </c>
    </row>
    <row r="3607" spans="1:8" ht="16.05" customHeight="1" x14ac:dyDescent="0.3">
      <c r="A3607">
        <v>1080619598</v>
      </c>
      <c r="B3607" t="s">
        <v>18134</v>
      </c>
      <c r="C3607" t="s">
        <v>23</v>
      </c>
      <c r="D3607" t="s">
        <v>2121</v>
      </c>
      <c r="E3607" s="1" t="s">
        <v>18135</v>
      </c>
      <c r="F3607" t="s">
        <v>18136</v>
      </c>
      <c r="G3607" t="s">
        <v>18137</v>
      </c>
      <c r="H3607" t="s">
        <v>18138</v>
      </c>
    </row>
    <row r="3608" spans="1:8" ht="16.05" customHeight="1" x14ac:dyDescent="0.3">
      <c r="A3608">
        <v>1080810292</v>
      </c>
      <c r="B3608" t="s">
        <v>18139</v>
      </c>
      <c r="C3608" t="s">
        <v>23</v>
      </c>
      <c r="D3608" t="s">
        <v>18140</v>
      </c>
      <c r="E3608" t="s">
        <v>18141</v>
      </c>
      <c r="F3608" t="s">
        <v>18142</v>
      </c>
      <c r="G3608" t="s">
        <v>18143</v>
      </c>
      <c r="H3608" t="s">
        <v>18144</v>
      </c>
    </row>
    <row r="3609" spans="1:8" ht="16.05" customHeight="1" x14ac:dyDescent="0.3">
      <c r="A3609">
        <v>1080769893</v>
      </c>
      <c r="B3609" t="s">
        <v>18145</v>
      </c>
      <c r="C3609" t="s">
        <v>23</v>
      </c>
      <c r="D3609" t="s">
        <v>9311</v>
      </c>
      <c r="E3609" t="s">
        <v>18146</v>
      </c>
      <c r="F3609" t="s">
        <v>18147</v>
      </c>
      <c r="G3609" t="s">
        <v>18148</v>
      </c>
      <c r="H3609" t="s">
        <v>18149</v>
      </c>
    </row>
    <row r="3610" spans="1:8" ht="16.05" customHeight="1" x14ac:dyDescent="0.3">
      <c r="A3610">
        <v>1076215622</v>
      </c>
      <c r="B3610" t="s">
        <v>18150</v>
      </c>
      <c r="C3610" t="s">
        <v>23</v>
      </c>
      <c r="D3610" t="s">
        <v>9012</v>
      </c>
      <c r="E3610" t="s">
        <v>18151</v>
      </c>
      <c r="F3610" t="s">
        <v>301</v>
      </c>
      <c r="G3610" t="s">
        <v>18152</v>
      </c>
      <c r="H3610" t="s">
        <v>18153</v>
      </c>
    </row>
    <row r="3611" spans="1:8" ht="16.05" customHeight="1" x14ac:dyDescent="0.3">
      <c r="A3611">
        <v>1080816398</v>
      </c>
      <c r="B3611" t="s">
        <v>18154</v>
      </c>
      <c r="C3611" t="s">
        <v>23</v>
      </c>
      <c r="D3611" t="s">
        <v>975</v>
      </c>
      <c r="E3611" t="s">
        <v>18155</v>
      </c>
      <c r="F3611" t="s">
        <v>4063</v>
      </c>
      <c r="G3611" t="s">
        <v>18156</v>
      </c>
      <c r="H3611" t="s">
        <v>18157</v>
      </c>
    </row>
    <row r="3612" spans="1:8" ht="16.05" customHeight="1" x14ac:dyDescent="0.3">
      <c r="A3612">
        <v>1077318734</v>
      </c>
      <c r="B3612" t="s">
        <v>18158</v>
      </c>
      <c r="C3612" t="s">
        <v>23</v>
      </c>
      <c r="D3612" t="s">
        <v>18160</v>
      </c>
      <c r="E3612" t="s">
        <v>18161</v>
      </c>
      <c r="F3612" t="s">
        <v>18162</v>
      </c>
      <c r="G3612" t="s">
        <v>18163</v>
      </c>
      <c r="H3612" t="s">
        <v>18164</v>
      </c>
    </row>
    <row r="3613" spans="1:8" ht="16.05" customHeight="1" x14ac:dyDescent="0.3">
      <c r="A3613">
        <v>1080457076</v>
      </c>
      <c r="B3613" t="s">
        <v>18165</v>
      </c>
      <c r="C3613" t="s">
        <v>23</v>
      </c>
      <c r="D3613" t="s">
        <v>1694</v>
      </c>
      <c r="E3613" s="1" t="s">
        <v>18166</v>
      </c>
      <c r="F3613" t="s">
        <v>7676</v>
      </c>
      <c r="G3613" t="s">
        <v>18167</v>
      </c>
      <c r="H3613" t="s">
        <v>18168</v>
      </c>
    </row>
    <row r="3614" spans="1:8" ht="16.05" customHeight="1" x14ac:dyDescent="0.3">
      <c r="A3614">
        <v>1080594224</v>
      </c>
      <c r="B3614" t="s">
        <v>18169</v>
      </c>
      <c r="C3614" t="s">
        <v>23</v>
      </c>
      <c r="D3614" t="s">
        <v>18170</v>
      </c>
      <c r="E3614" t="s">
        <v>18171</v>
      </c>
      <c r="F3614" t="s">
        <v>658</v>
      </c>
      <c r="G3614" t="s">
        <v>18172</v>
      </c>
      <c r="H3614" t="s">
        <v>18173</v>
      </c>
    </row>
    <row r="3615" spans="1:8" ht="16.05" customHeight="1" x14ac:dyDescent="0.3">
      <c r="A3615">
        <v>1080316646</v>
      </c>
      <c r="B3615" t="s">
        <v>18174</v>
      </c>
      <c r="C3615" t="s">
        <v>23</v>
      </c>
      <c r="D3615" t="s">
        <v>407</v>
      </c>
      <c r="E3615" t="s">
        <v>18175</v>
      </c>
      <c r="F3615" t="s">
        <v>18176</v>
      </c>
      <c r="G3615" t="s">
        <v>18177</v>
      </c>
      <c r="H3615" t="s">
        <v>18178</v>
      </c>
    </row>
    <row r="3616" spans="1:8" ht="16.05" customHeight="1" x14ac:dyDescent="0.3">
      <c r="A3616">
        <v>1080565123</v>
      </c>
      <c r="B3616" t="s">
        <v>18179</v>
      </c>
      <c r="C3616" t="s">
        <v>23</v>
      </c>
      <c r="D3616" t="s">
        <v>18180</v>
      </c>
      <c r="E3616" s="1" t="s">
        <v>18181</v>
      </c>
      <c r="F3616" t="s">
        <v>434</v>
      </c>
      <c r="G3616" t="s">
        <v>18182</v>
      </c>
      <c r="H3616" t="s">
        <v>18183</v>
      </c>
    </row>
    <row r="3617" spans="1:8" ht="16.05" customHeight="1" x14ac:dyDescent="0.3">
      <c r="A3617">
        <v>1080821362</v>
      </c>
      <c r="B3617" t="s">
        <v>18184</v>
      </c>
      <c r="C3617" t="s">
        <v>23</v>
      </c>
      <c r="D3617" t="s">
        <v>106</v>
      </c>
      <c r="E3617" t="s">
        <v>18185</v>
      </c>
      <c r="F3617" t="s">
        <v>18186</v>
      </c>
      <c r="G3617" t="s">
        <v>18187</v>
      </c>
      <c r="H3617" t="s">
        <v>18188</v>
      </c>
    </row>
    <row r="3618" spans="1:8" ht="16.05" customHeight="1" x14ac:dyDescent="0.3">
      <c r="A3618">
        <v>1080777682</v>
      </c>
      <c r="B3618" t="s">
        <v>18189</v>
      </c>
      <c r="C3618" t="s">
        <v>23</v>
      </c>
      <c r="D3618" t="s">
        <v>75</v>
      </c>
      <c r="E3618" s="1" t="s">
        <v>18190</v>
      </c>
      <c r="F3618" t="s">
        <v>18191</v>
      </c>
      <c r="G3618" t="s">
        <v>18192</v>
      </c>
      <c r="H3618" t="s">
        <v>18193</v>
      </c>
    </row>
    <row r="3619" spans="1:8" ht="16.05" customHeight="1" x14ac:dyDescent="0.3">
      <c r="A3619">
        <v>1080803557</v>
      </c>
      <c r="B3619" t="s">
        <v>18194</v>
      </c>
      <c r="C3619" t="s">
        <v>23</v>
      </c>
      <c r="D3619" t="s">
        <v>632</v>
      </c>
      <c r="E3619" s="1" t="s">
        <v>18195</v>
      </c>
      <c r="F3619" t="s">
        <v>18196</v>
      </c>
      <c r="G3619" t="s">
        <v>18197</v>
      </c>
      <c r="H3619" t="s">
        <v>18198</v>
      </c>
    </row>
    <row r="3620" spans="1:8" ht="16.05" customHeight="1" x14ac:dyDescent="0.3">
      <c r="A3620">
        <v>1079239147</v>
      </c>
      <c r="B3620" t="s">
        <v>18199</v>
      </c>
      <c r="C3620" t="s">
        <v>23</v>
      </c>
      <c r="D3620" t="s">
        <v>10491</v>
      </c>
      <c r="E3620" t="s">
        <v>18200</v>
      </c>
      <c r="F3620" t="s">
        <v>3686</v>
      </c>
      <c r="G3620" t="s">
        <v>18201</v>
      </c>
      <c r="H3620" t="s">
        <v>18202</v>
      </c>
    </row>
    <row r="3621" spans="1:8" ht="16.05" customHeight="1" x14ac:dyDescent="0.3">
      <c r="A3621">
        <v>1080624974</v>
      </c>
      <c r="B3621" t="s">
        <v>7622</v>
      </c>
      <c r="C3621" t="s">
        <v>23</v>
      </c>
      <c r="D3621" t="s">
        <v>18203</v>
      </c>
      <c r="E3621" s="1" t="s">
        <v>18204</v>
      </c>
      <c r="F3621" t="s">
        <v>18205</v>
      </c>
      <c r="G3621" t="s">
        <v>18206</v>
      </c>
      <c r="H3621" t="s">
        <v>18207</v>
      </c>
    </row>
    <row r="3622" spans="1:8" ht="16.05" customHeight="1" x14ac:dyDescent="0.3">
      <c r="A3622">
        <v>1080810953</v>
      </c>
      <c r="B3622" t="s">
        <v>18208</v>
      </c>
      <c r="C3622" t="s">
        <v>23</v>
      </c>
      <c r="D3622" t="s">
        <v>3560</v>
      </c>
      <c r="E3622" t="s">
        <v>18209</v>
      </c>
      <c r="F3622" t="s">
        <v>18210</v>
      </c>
      <c r="G3622" t="s">
        <v>18211</v>
      </c>
      <c r="H3622" t="s">
        <v>18212</v>
      </c>
    </row>
    <row r="3623" spans="1:8" ht="16.05" customHeight="1" x14ac:dyDescent="0.3">
      <c r="A3623">
        <v>1080810008</v>
      </c>
      <c r="B3623" t="s">
        <v>15015</v>
      </c>
      <c r="C3623" t="s">
        <v>23</v>
      </c>
      <c r="D3623" t="s">
        <v>1428</v>
      </c>
      <c r="E3623" t="s">
        <v>15016</v>
      </c>
      <c r="F3623" t="s">
        <v>15017</v>
      </c>
      <c r="G3623" t="s">
        <v>15018</v>
      </c>
      <c r="H3623" t="s">
        <v>15019</v>
      </c>
    </row>
    <row r="3624" spans="1:8" ht="16.05" customHeight="1" x14ac:dyDescent="0.3">
      <c r="A3624">
        <v>1080828865</v>
      </c>
      <c r="B3624" t="s">
        <v>18213</v>
      </c>
      <c r="C3624" t="s">
        <v>23</v>
      </c>
      <c r="D3624" t="s">
        <v>1539</v>
      </c>
      <c r="E3624" t="s">
        <v>18214</v>
      </c>
      <c r="F3624" t="s">
        <v>18215</v>
      </c>
      <c r="G3624" t="s">
        <v>18216</v>
      </c>
      <c r="H3624" t="s">
        <v>18217</v>
      </c>
    </row>
    <row r="3625" spans="1:8" ht="16.05" customHeight="1" x14ac:dyDescent="0.3">
      <c r="A3625">
        <v>1080860725</v>
      </c>
      <c r="B3625" t="s">
        <v>18218</v>
      </c>
      <c r="C3625" t="s">
        <v>23</v>
      </c>
      <c r="D3625" t="s">
        <v>7394</v>
      </c>
      <c r="E3625" s="1" t="s">
        <v>18219</v>
      </c>
      <c r="F3625" t="s">
        <v>18220</v>
      </c>
      <c r="G3625" t="s">
        <v>18221</v>
      </c>
      <c r="H3625" t="s">
        <v>18222</v>
      </c>
    </row>
    <row r="3626" spans="1:8" ht="16.05" customHeight="1" x14ac:dyDescent="0.3">
      <c r="A3626">
        <v>1077454680</v>
      </c>
      <c r="B3626" t="s">
        <v>18223</v>
      </c>
      <c r="C3626" t="s">
        <v>23</v>
      </c>
      <c r="D3626" t="s">
        <v>936</v>
      </c>
      <c r="E3626" s="1" t="s">
        <v>18224</v>
      </c>
      <c r="F3626" t="s">
        <v>5040</v>
      </c>
      <c r="G3626" t="s">
        <v>18225</v>
      </c>
      <c r="H3626" t="s">
        <v>18226</v>
      </c>
    </row>
    <row r="3627" spans="1:8" ht="16.05" customHeight="1" x14ac:dyDescent="0.3">
      <c r="A3627">
        <v>1080883644</v>
      </c>
      <c r="B3627" t="s">
        <v>18227</v>
      </c>
      <c r="C3627" t="s">
        <v>23</v>
      </c>
      <c r="D3627" t="s">
        <v>4556</v>
      </c>
      <c r="E3627" t="s">
        <v>18228</v>
      </c>
      <c r="F3627" t="s">
        <v>18229</v>
      </c>
      <c r="G3627" t="s">
        <v>18230</v>
      </c>
      <c r="H3627" t="s">
        <v>18231</v>
      </c>
    </row>
    <row r="3628" spans="1:8" ht="16.05" customHeight="1" x14ac:dyDescent="0.3">
      <c r="A3628">
        <v>1080211394</v>
      </c>
      <c r="B3628" t="s">
        <v>13978</v>
      </c>
      <c r="C3628" t="s">
        <v>23</v>
      </c>
      <c r="D3628" t="s">
        <v>4432</v>
      </c>
      <c r="E3628" t="s">
        <v>18232</v>
      </c>
      <c r="F3628" t="s">
        <v>18233</v>
      </c>
      <c r="G3628" t="s">
        <v>18234</v>
      </c>
      <c r="H3628" t="s">
        <v>18235</v>
      </c>
    </row>
    <row r="3629" spans="1:8" ht="16.05" customHeight="1" x14ac:dyDescent="0.3">
      <c r="A3629">
        <v>1080222780</v>
      </c>
      <c r="B3629" t="s">
        <v>18236</v>
      </c>
      <c r="C3629" t="s">
        <v>23</v>
      </c>
      <c r="D3629" t="s">
        <v>18237</v>
      </c>
      <c r="E3629" s="1" t="s">
        <v>18238</v>
      </c>
      <c r="F3629" t="s">
        <v>18239</v>
      </c>
      <c r="G3629" t="s">
        <v>18240</v>
      </c>
      <c r="H3629" t="s">
        <v>18241</v>
      </c>
    </row>
    <row r="3630" spans="1:8" ht="16.05" customHeight="1" x14ac:dyDescent="0.3">
      <c r="A3630">
        <v>1080180014</v>
      </c>
      <c r="B3630" t="s">
        <v>18242</v>
      </c>
      <c r="C3630" t="s">
        <v>23</v>
      </c>
      <c r="D3630" t="s">
        <v>15218</v>
      </c>
      <c r="E3630" s="1" t="s">
        <v>18243</v>
      </c>
      <c r="F3630" t="s">
        <v>6067</v>
      </c>
      <c r="G3630" t="s">
        <v>18244</v>
      </c>
      <c r="H3630" t="s">
        <v>18245</v>
      </c>
    </row>
    <row r="3631" spans="1:8" ht="16.05" customHeight="1" x14ac:dyDescent="0.3">
      <c r="A3631">
        <v>1079566297</v>
      </c>
      <c r="B3631" t="s">
        <v>18246</v>
      </c>
      <c r="C3631" t="s">
        <v>23</v>
      </c>
      <c r="D3631" t="s">
        <v>5568</v>
      </c>
      <c r="E3631" s="1" t="s">
        <v>18247</v>
      </c>
      <c r="F3631" t="s">
        <v>18248</v>
      </c>
      <c r="G3631" t="s">
        <v>18249</v>
      </c>
      <c r="H3631" t="s">
        <v>18250</v>
      </c>
    </row>
    <row r="3632" spans="1:8" ht="16.05" customHeight="1" x14ac:dyDescent="0.3">
      <c r="A3632">
        <v>1080896743</v>
      </c>
      <c r="B3632" t="s">
        <v>18251</v>
      </c>
      <c r="C3632" t="s">
        <v>23</v>
      </c>
      <c r="D3632" t="s">
        <v>1882</v>
      </c>
      <c r="E3632" t="s">
        <v>18252</v>
      </c>
      <c r="F3632" t="s">
        <v>18253</v>
      </c>
      <c r="G3632" t="s">
        <v>18254</v>
      </c>
      <c r="H3632" t="s">
        <v>18255</v>
      </c>
    </row>
    <row r="3633" spans="1:8" ht="16.05" customHeight="1" x14ac:dyDescent="0.3">
      <c r="A3633">
        <v>1080198687</v>
      </c>
      <c r="B3633" t="s">
        <v>3601</v>
      </c>
      <c r="C3633" t="s">
        <v>23</v>
      </c>
      <c r="D3633" t="s">
        <v>18256</v>
      </c>
      <c r="E3633" s="1" t="s">
        <v>18257</v>
      </c>
      <c r="F3633" t="s">
        <v>40</v>
      </c>
      <c r="G3633" t="s">
        <v>18258</v>
      </c>
      <c r="H3633" t="s">
        <v>18259</v>
      </c>
    </row>
    <row r="3634" spans="1:8" ht="16.05" customHeight="1" x14ac:dyDescent="0.3">
      <c r="A3634">
        <v>1079819132</v>
      </c>
      <c r="B3634" t="s">
        <v>18260</v>
      </c>
      <c r="C3634" t="s">
        <v>23</v>
      </c>
      <c r="D3634" t="s">
        <v>292</v>
      </c>
      <c r="E3634" s="1" t="s">
        <v>18261</v>
      </c>
      <c r="F3634" t="s">
        <v>18262</v>
      </c>
      <c r="G3634" t="s">
        <v>18263</v>
      </c>
      <c r="H3634" t="s">
        <v>18264</v>
      </c>
    </row>
    <row r="3635" spans="1:8" ht="16.05" customHeight="1" x14ac:dyDescent="0.3">
      <c r="A3635">
        <v>1079185200</v>
      </c>
      <c r="B3635" t="s">
        <v>18265</v>
      </c>
      <c r="C3635" t="s">
        <v>23</v>
      </c>
      <c r="D3635" t="s">
        <v>1847</v>
      </c>
      <c r="E3635" s="1" t="s">
        <v>18266</v>
      </c>
      <c r="F3635" t="s">
        <v>18267</v>
      </c>
      <c r="G3635" t="s">
        <v>18268</v>
      </c>
      <c r="H3635" t="s">
        <v>18269</v>
      </c>
    </row>
    <row r="3636" spans="1:8" ht="16.05" customHeight="1" x14ac:dyDescent="0.3">
      <c r="A3636">
        <v>1080743929</v>
      </c>
      <c r="B3636" t="s">
        <v>18270</v>
      </c>
      <c r="C3636" t="s">
        <v>23</v>
      </c>
      <c r="D3636" t="s">
        <v>18271</v>
      </c>
      <c r="E3636" s="1" t="s">
        <v>18272</v>
      </c>
      <c r="F3636" t="s">
        <v>7676</v>
      </c>
      <c r="G3636" t="s">
        <v>18273</v>
      </c>
      <c r="H3636" t="s">
        <v>18274</v>
      </c>
    </row>
    <row r="3637" spans="1:8" ht="16.05" customHeight="1" x14ac:dyDescent="0.3">
      <c r="A3637">
        <v>1079960613</v>
      </c>
      <c r="B3637" t="s">
        <v>18275</v>
      </c>
      <c r="C3637" t="s">
        <v>23</v>
      </c>
      <c r="D3637" t="s">
        <v>6225</v>
      </c>
      <c r="E3637" t="s">
        <v>18276</v>
      </c>
      <c r="F3637" t="s">
        <v>18277</v>
      </c>
      <c r="G3637" t="s">
        <v>18278</v>
      </c>
      <c r="H3637" t="s">
        <v>18279</v>
      </c>
    </row>
    <row r="3638" spans="1:8" ht="16.05" customHeight="1" x14ac:dyDescent="0.3">
      <c r="A3638">
        <v>1080238013</v>
      </c>
      <c r="B3638" t="s">
        <v>18280</v>
      </c>
      <c r="C3638" t="s">
        <v>23</v>
      </c>
      <c r="D3638" t="s">
        <v>369</v>
      </c>
      <c r="E3638" t="s">
        <v>18281</v>
      </c>
      <c r="F3638" t="s">
        <v>1332</v>
      </c>
      <c r="G3638" t="s">
        <v>18282</v>
      </c>
      <c r="H3638" t="s">
        <v>18283</v>
      </c>
    </row>
    <row r="3639" spans="1:8" ht="16.05" customHeight="1" x14ac:dyDescent="0.3">
      <c r="A3639">
        <v>1066387603</v>
      </c>
      <c r="B3639" t="s">
        <v>18284</v>
      </c>
      <c r="C3639" t="s">
        <v>23</v>
      </c>
      <c r="D3639" t="s">
        <v>10783</v>
      </c>
      <c r="E3639" t="s">
        <v>18285</v>
      </c>
      <c r="F3639" t="s">
        <v>18286</v>
      </c>
      <c r="G3639" t="s">
        <v>18287</v>
      </c>
      <c r="H3639" t="s">
        <v>18288</v>
      </c>
    </row>
    <row r="3640" spans="1:8" ht="16.05" customHeight="1" x14ac:dyDescent="0.3">
      <c r="A3640">
        <v>1080290705</v>
      </c>
      <c r="B3640" t="s">
        <v>18289</v>
      </c>
      <c r="C3640" t="s">
        <v>23</v>
      </c>
      <c r="D3640" t="s">
        <v>620</v>
      </c>
      <c r="E3640" t="s">
        <v>18290</v>
      </c>
      <c r="F3640" t="s">
        <v>18291</v>
      </c>
      <c r="G3640" t="s">
        <v>18292</v>
      </c>
    </row>
    <row r="3641" spans="1:8" ht="16.05" customHeight="1" x14ac:dyDescent="0.3">
      <c r="A3641">
        <v>1080545746</v>
      </c>
      <c r="B3641" t="s">
        <v>18293</v>
      </c>
      <c r="C3641" t="s">
        <v>23</v>
      </c>
      <c r="D3641" t="s">
        <v>632</v>
      </c>
      <c r="E3641" t="s">
        <v>18294</v>
      </c>
      <c r="F3641" t="s">
        <v>18295</v>
      </c>
      <c r="G3641" t="s">
        <v>18296</v>
      </c>
      <c r="H3641" t="s">
        <v>18297</v>
      </c>
    </row>
    <row r="3642" spans="1:8" ht="16.05" customHeight="1" x14ac:dyDescent="0.3">
      <c r="A3642">
        <v>1080817150</v>
      </c>
      <c r="B3642" t="s">
        <v>18298</v>
      </c>
      <c r="C3642" t="s">
        <v>23</v>
      </c>
      <c r="D3642" t="s">
        <v>10105</v>
      </c>
      <c r="E3642" s="1" t="s">
        <v>18299</v>
      </c>
      <c r="F3642" t="s">
        <v>18300</v>
      </c>
      <c r="G3642" t="s">
        <v>18301</v>
      </c>
      <c r="H3642" t="s">
        <v>18302</v>
      </c>
    </row>
    <row r="3643" spans="1:8" ht="16.05" customHeight="1" x14ac:dyDescent="0.3">
      <c r="A3643">
        <v>1080786198</v>
      </c>
      <c r="B3643" t="s">
        <v>18303</v>
      </c>
      <c r="C3643" t="s">
        <v>23</v>
      </c>
      <c r="D3643" t="s">
        <v>16171</v>
      </c>
      <c r="E3643" s="1" t="s">
        <v>18304</v>
      </c>
      <c r="F3643" t="s">
        <v>13536</v>
      </c>
      <c r="G3643" t="s">
        <v>18305</v>
      </c>
      <c r="H3643" t="s">
        <v>18306</v>
      </c>
    </row>
    <row r="3644" spans="1:8" ht="16.05" customHeight="1" x14ac:dyDescent="0.3">
      <c r="A3644">
        <v>1080692520</v>
      </c>
      <c r="B3644" t="s">
        <v>18307</v>
      </c>
      <c r="C3644" t="s">
        <v>23</v>
      </c>
      <c r="D3644" t="s">
        <v>313</v>
      </c>
      <c r="E3644" s="1" t="s">
        <v>18308</v>
      </c>
      <c r="F3644" t="s">
        <v>18309</v>
      </c>
      <c r="G3644" t="s">
        <v>18310</v>
      </c>
      <c r="H3644" t="s">
        <v>18311</v>
      </c>
    </row>
    <row r="3645" spans="1:8" ht="16.05" customHeight="1" x14ac:dyDescent="0.3">
      <c r="A3645">
        <v>1080793393</v>
      </c>
      <c r="B3645" t="s">
        <v>18312</v>
      </c>
      <c r="C3645" t="s">
        <v>23</v>
      </c>
      <c r="D3645" t="s">
        <v>6265</v>
      </c>
      <c r="E3645" t="s">
        <v>18313</v>
      </c>
      <c r="F3645" t="s">
        <v>18314</v>
      </c>
      <c r="G3645" t="s">
        <v>18315</v>
      </c>
    </row>
    <row r="3646" spans="1:8" ht="16.05" customHeight="1" x14ac:dyDescent="0.3">
      <c r="A3646">
        <v>1080111393</v>
      </c>
      <c r="B3646" t="s">
        <v>18316</v>
      </c>
      <c r="C3646" t="s">
        <v>23</v>
      </c>
      <c r="D3646" t="s">
        <v>3435</v>
      </c>
      <c r="E3646" t="s">
        <v>18317</v>
      </c>
      <c r="F3646" t="s">
        <v>18318</v>
      </c>
      <c r="G3646" t="s">
        <v>18319</v>
      </c>
      <c r="H3646" t="s">
        <v>18320</v>
      </c>
    </row>
    <row r="3647" spans="1:8" ht="16.05" customHeight="1" x14ac:dyDescent="0.3">
      <c r="A3647">
        <v>1080795642</v>
      </c>
      <c r="B3647" t="s">
        <v>18321</v>
      </c>
      <c r="C3647" t="s">
        <v>23</v>
      </c>
      <c r="D3647" t="s">
        <v>18322</v>
      </c>
      <c r="E3647" t="s">
        <v>18323</v>
      </c>
      <c r="F3647" t="s">
        <v>18324</v>
      </c>
      <c r="G3647" t="s">
        <v>18325</v>
      </c>
      <c r="H3647" t="s">
        <v>18326</v>
      </c>
    </row>
    <row r="3648" spans="1:8" ht="16.05" customHeight="1" x14ac:dyDescent="0.3">
      <c r="A3648">
        <v>1061802997</v>
      </c>
      <c r="B3648" t="s">
        <v>18327</v>
      </c>
      <c r="C3648" t="s">
        <v>23</v>
      </c>
      <c r="D3648" t="s">
        <v>3152</v>
      </c>
      <c r="E3648" s="1" t="s">
        <v>18328</v>
      </c>
      <c r="F3648" t="s">
        <v>18329</v>
      </c>
      <c r="G3648" t="s">
        <v>18330</v>
      </c>
      <c r="H3648" t="s">
        <v>18331</v>
      </c>
    </row>
    <row r="3649" spans="1:8" ht="16.05" customHeight="1" x14ac:dyDescent="0.3">
      <c r="A3649">
        <v>1080218178</v>
      </c>
      <c r="B3649" t="s">
        <v>18332</v>
      </c>
      <c r="C3649" t="s">
        <v>23</v>
      </c>
      <c r="D3649" t="s">
        <v>18333</v>
      </c>
      <c r="E3649" t="s">
        <v>18334</v>
      </c>
      <c r="F3649" t="s">
        <v>18335</v>
      </c>
      <c r="G3649" t="s">
        <v>18336</v>
      </c>
      <c r="H3649" t="s">
        <v>18337</v>
      </c>
    </row>
    <row r="3650" spans="1:8" ht="16.05" customHeight="1" x14ac:dyDescent="0.3">
      <c r="A3650">
        <v>1080455169</v>
      </c>
      <c r="B3650" t="s">
        <v>18338</v>
      </c>
      <c r="C3650" t="s">
        <v>23</v>
      </c>
      <c r="D3650" t="s">
        <v>3363</v>
      </c>
      <c r="E3650" t="s">
        <v>18339</v>
      </c>
      <c r="F3650" t="s">
        <v>18340</v>
      </c>
      <c r="G3650" t="s">
        <v>18341</v>
      </c>
      <c r="H3650" t="s">
        <v>18342</v>
      </c>
    </row>
    <row r="3651" spans="1:8" ht="16.05" customHeight="1" x14ac:dyDescent="0.3">
      <c r="A3651">
        <v>1080782383</v>
      </c>
      <c r="B3651" t="s">
        <v>4818</v>
      </c>
      <c r="C3651" t="s">
        <v>23</v>
      </c>
      <c r="D3651" t="s">
        <v>369</v>
      </c>
      <c r="E3651" s="1" t="s">
        <v>18343</v>
      </c>
      <c r="F3651" t="s">
        <v>18344</v>
      </c>
      <c r="G3651" t="s">
        <v>18345</v>
      </c>
      <c r="H3651" t="s">
        <v>18346</v>
      </c>
    </row>
    <row r="3652" spans="1:8" ht="16.05" customHeight="1" x14ac:dyDescent="0.3">
      <c r="A3652">
        <v>1080034318</v>
      </c>
      <c r="B3652" t="s">
        <v>18347</v>
      </c>
      <c r="C3652" t="s">
        <v>23</v>
      </c>
      <c r="D3652" t="s">
        <v>8069</v>
      </c>
      <c r="E3652" s="1" t="s">
        <v>18348</v>
      </c>
      <c r="F3652" t="s">
        <v>18349</v>
      </c>
      <c r="G3652" t="s">
        <v>18350</v>
      </c>
      <c r="H3652" t="s">
        <v>18351</v>
      </c>
    </row>
    <row r="3653" spans="1:8" ht="16.05" customHeight="1" x14ac:dyDescent="0.3">
      <c r="A3653">
        <v>1075769926</v>
      </c>
      <c r="B3653" t="s">
        <v>18352</v>
      </c>
      <c r="C3653" t="s">
        <v>23</v>
      </c>
      <c r="D3653" t="s">
        <v>1330</v>
      </c>
      <c r="E3653" s="1" t="s">
        <v>18353</v>
      </c>
      <c r="F3653" t="s">
        <v>18354</v>
      </c>
      <c r="G3653" t="s">
        <v>18355</v>
      </c>
      <c r="H3653" t="s">
        <v>18356</v>
      </c>
    </row>
    <row r="3654" spans="1:8" ht="16.05" customHeight="1" x14ac:dyDescent="0.3">
      <c r="A3654">
        <v>1079939369</v>
      </c>
      <c r="B3654" t="s">
        <v>18357</v>
      </c>
      <c r="C3654" t="s">
        <v>23</v>
      </c>
      <c r="D3654" t="s">
        <v>389</v>
      </c>
      <c r="E3654" s="1" t="s">
        <v>18358</v>
      </c>
      <c r="F3654" t="s">
        <v>18359</v>
      </c>
      <c r="G3654" t="s">
        <v>18360</v>
      </c>
      <c r="H3654" t="s">
        <v>18361</v>
      </c>
    </row>
    <row r="3655" spans="1:8" ht="16.05" customHeight="1" x14ac:dyDescent="0.3">
      <c r="A3655">
        <v>1080852872</v>
      </c>
      <c r="B3655" t="s">
        <v>18362</v>
      </c>
      <c r="C3655" t="s">
        <v>23</v>
      </c>
      <c r="D3655" t="s">
        <v>18363</v>
      </c>
      <c r="E3655" t="s">
        <v>18364</v>
      </c>
      <c r="F3655" t="s">
        <v>454</v>
      </c>
      <c r="G3655" t="s">
        <v>18365</v>
      </c>
      <c r="H3655" t="s">
        <v>18366</v>
      </c>
    </row>
    <row r="3656" spans="1:8" ht="16.05" customHeight="1" x14ac:dyDescent="0.3">
      <c r="A3656">
        <v>1080835016</v>
      </c>
      <c r="B3656" t="s">
        <v>18367</v>
      </c>
      <c r="C3656" t="s">
        <v>23</v>
      </c>
      <c r="D3656" t="s">
        <v>18368</v>
      </c>
      <c r="E3656" t="s">
        <v>18369</v>
      </c>
      <c r="F3656" t="s">
        <v>454</v>
      </c>
      <c r="G3656" t="s">
        <v>18370</v>
      </c>
      <c r="H3656" t="s">
        <v>18371</v>
      </c>
    </row>
    <row r="3657" spans="1:8" ht="16.05" customHeight="1" x14ac:dyDescent="0.3">
      <c r="A3657">
        <v>1074237798</v>
      </c>
      <c r="B3657" t="s">
        <v>18372</v>
      </c>
      <c r="C3657" t="s">
        <v>23</v>
      </c>
      <c r="D3657" t="s">
        <v>18374</v>
      </c>
      <c r="E3657" t="s">
        <v>18375</v>
      </c>
      <c r="F3657" t="s">
        <v>454</v>
      </c>
      <c r="G3657" t="s">
        <v>18376</v>
      </c>
      <c r="H3657" t="s">
        <v>18377</v>
      </c>
    </row>
    <row r="3658" spans="1:8" ht="16.05" customHeight="1" x14ac:dyDescent="0.3">
      <c r="A3658">
        <v>1080657838</v>
      </c>
      <c r="B3658" t="s">
        <v>18378</v>
      </c>
      <c r="C3658" t="s">
        <v>23</v>
      </c>
      <c r="D3658" t="s">
        <v>339</v>
      </c>
      <c r="E3658" s="1" t="s">
        <v>18379</v>
      </c>
      <c r="F3658" t="s">
        <v>2468</v>
      </c>
      <c r="G3658" t="s">
        <v>18380</v>
      </c>
      <c r="H3658" t="s">
        <v>18381</v>
      </c>
    </row>
    <row r="3659" spans="1:8" ht="16.05" customHeight="1" x14ac:dyDescent="0.3">
      <c r="A3659">
        <v>1080407403</v>
      </c>
      <c r="B3659" t="s">
        <v>18382</v>
      </c>
      <c r="C3659" t="s">
        <v>23</v>
      </c>
      <c r="D3659" t="s">
        <v>15546</v>
      </c>
      <c r="E3659" s="1" t="s">
        <v>18383</v>
      </c>
      <c r="F3659" t="s">
        <v>40</v>
      </c>
      <c r="G3659" t="s">
        <v>18384</v>
      </c>
      <c r="H3659" t="s">
        <v>18385</v>
      </c>
    </row>
    <row r="3660" spans="1:8" ht="16.05" customHeight="1" x14ac:dyDescent="0.3">
      <c r="A3660">
        <v>1077676902</v>
      </c>
      <c r="B3660" t="s">
        <v>18386</v>
      </c>
      <c r="C3660" t="s">
        <v>23</v>
      </c>
      <c r="D3660" t="s">
        <v>535</v>
      </c>
      <c r="E3660" s="1" t="s">
        <v>18387</v>
      </c>
      <c r="F3660" t="s">
        <v>18388</v>
      </c>
      <c r="G3660" t="s">
        <v>18389</v>
      </c>
      <c r="H3660" t="s">
        <v>18390</v>
      </c>
    </row>
    <row r="3661" spans="1:8" ht="16.05" customHeight="1" x14ac:dyDescent="0.3">
      <c r="A3661">
        <v>1080831733</v>
      </c>
      <c r="B3661" t="s">
        <v>17970</v>
      </c>
      <c r="C3661" t="s">
        <v>23</v>
      </c>
      <c r="D3661" t="s">
        <v>936</v>
      </c>
      <c r="E3661" t="s">
        <v>18391</v>
      </c>
      <c r="F3661" t="s">
        <v>18392</v>
      </c>
      <c r="G3661" t="s">
        <v>18393</v>
      </c>
      <c r="H3661" t="s">
        <v>18394</v>
      </c>
    </row>
    <row r="3662" spans="1:8" ht="16.05" customHeight="1" x14ac:dyDescent="0.3">
      <c r="A3662">
        <v>1080756893</v>
      </c>
      <c r="B3662" t="s">
        <v>4499</v>
      </c>
      <c r="C3662" t="s">
        <v>23</v>
      </c>
      <c r="D3662" t="s">
        <v>4500</v>
      </c>
      <c r="E3662" s="1" t="s">
        <v>4501</v>
      </c>
      <c r="F3662" t="s">
        <v>781</v>
      </c>
      <c r="G3662" t="s">
        <v>4502</v>
      </c>
      <c r="H3662" t="s">
        <v>4503</v>
      </c>
    </row>
    <row r="3663" spans="1:8" ht="16.05" customHeight="1" x14ac:dyDescent="0.3">
      <c r="A3663">
        <v>1080820504</v>
      </c>
      <c r="B3663" t="s">
        <v>18395</v>
      </c>
      <c r="C3663" t="s">
        <v>23</v>
      </c>
      <c r="D3663" t="s">
        <v>1602</v>
      </c>
      <c r="E3663" s="1" t="s">
        <v>18396</v>
      </c>
      <c r="F3663" t="s">
        <v>18397</v>
      </c>
      <c r="G3663" t="s">
        <v>18398</v>
      </c>
      <c r="H3663" t="s">
        <v>18399</v>
      </c>
    </row>
    <row r="3664" spans="1:8" ht="16.05" customHeight="1" x14ac:dyDescent="0.3">
      <c r="A3664">
        <v>1080543994</v>
      </c>
      <c r="B3664" t="s">
        <v>18400</v>
      </c>
      <c r="C3664" t="s">
        <v>23</v>
      </c>
      <c r="D3664" t="s">
        <v>12627</v>
      </c>
      <c r="E3664" t="s">
        <v>18402</v>
      </c>
      <c r="F3664" t="s">
        <v>18403</v>
      </c>
      <c r="G3664" t="s">
        <v>18404</v>
      </c>
      <c r="H3664" t="s">
        <v>18405</v>
      </c>
    </row>
    <row r="3665" spans="1:8" ht="16.05" customHeight="1" x14ac:dyDescent="0.3">
      <c r="A3665">
        <v>1077998123</v>
      </c>
      <c r="B3665" t="s">
        <v>18406</v>
      </c>
      <c r="C3665" t="s">
        <v>23</v>
      </c>
      <c r="D3665" t="s">
        <v>147</v>
      </c>
      <c r="E3665" t="s">
        <v>18407</v>
      </c>
      <c r="F3665" t="s">
        <v>18408</v>
      </c>
      <c r="G3665" t="s">
        <v>18409</v>
      </c>
      <c r="H3665" t="s">
        <v>18410</v>
      </c>
    </row>
    <row r="3666" spans="1:8" ht="16.05" customHeight="1" x14ac:dyDescent="0.3">
      <c r="A3666">
        <v>1080416843</v>
      </c>
      <c r="B3666" t="s">
        <v>18411</v>
      </c>
      <c r="C3666" t="s">
        <v>23</v>
      </c>
      <c r="D3666" t="s">
        <v>1814</v>
      </c>
      <c r="E3666" s="1" t="s">
        <v>18412</v>
      </c>
      <c r="F3666" t="s">
        <v>18413</v>
      </c>
      <c r="G3666" t="s">
        <v>18414</v>
      </c>
    </row>
    <row r="3667" spans="1:8" ht="16.05" customHeight="1" x14ac:dyDescent="0.3">
      <c r="A3667">
        <v>1077795068</v>
      </c>
      <c r="B3667" t="s">
        <v>18415</v>
      </c>
      <c r="C3667" t="s">
        <v>23</v>
      </c>
      <c r="D3667" t="s">
        <v>18416</v>
      </c>
      <c r="E3667" s="1" t="s">
        <v>18417</v>
      </c>
      <c r="F3667" t="s">
        <v>18418</v>
      </c>
      <c r="G3667" t="s">
        <v>18419</v>
      </c>
      <c r="H3667" t="s">
        <v>18420</v>
      </c>
    </row>
    <row r="3668" spans="1:8" ht="16.05" customHeight="1" x14ac:dyDescent="0.3">
      <c r="A3668">
        <v>1079561776</v>
      </c>
      <c r="B3668" t="s">
        <v>18421</v>
      </c>
      <c r="C3668" t="s">
        <v>23</v>
      </c>
      <c r="D3668" t="s">
        <v>18422</v>
      </c>
      <c r="E3668" s="1" t="s">
        <v>18423</v>
      </c>
      <c r="F3668" t="s">
        <v>18424</v>
      </c>
      <c r="G3668" t="s">
        <v>18425</v>
      </c>
      <c r="H3668" t="s">
        <v>18426</v>
      </c>
    </row>
    <row r="3669" spans="1:8" ht="16.05" customHeight="1" x14ac:dyDescent="0.3">
      <c r="A3669">
        <v>1078529498</v>
      </c>
      <c r="B3669" t="s">
        <v>18427</v>
      </c>
      <c r="C3669" t="s">
        <v>23</v>
      </c>
      <c r="D3669" t="s">
        <v>3934</v>
      </c>
      <c r="E3669" t="s">
        <v>18428</v>
      </c>
      <c r="F3669" t="s">
        <v>8789</v>
      </c>
      <c r="G3669" t="s">
        <v>18429</v>
      </c>
      <c r="H3669" t="s">
        <v>18430</v>
      </c>
    </row>
    <row r="3670" spans="1:8" ht="16.05" customHeight="1" x14ac:dyDescent="0.3">
      <c r="A3670">
        <v>1080611860</v>
      </c>
      <c r="B3670" t="s">
        <v>18431</v>
      </c>
      <c r="C3670" t="s">
        <v>23</v>
      </c>
      <c r="D3670" t="s">
        <v>18432</v>
      </c>
      <c r="E3670" t="s">
        <v>18433</v>
      </c>
      <c r="F3670" t="s">
        <v>18434</v>
      </c>
      <c r="G3670" t="s">
        <v>18435</v>
      </c>
      <c r="H3670" t="s">
        <v>18436</v>
      </c>
    </row>
    <row r="3671" spans="1:8" ht="16.05" customHeight="1" x14ac:dyDescent="0.3">
      <c r="A3671">
        <v>1080876754</v>
      </c>
      <c r="B3671" t="s">
        <v>18437</v>
      </c>
      <c r="C3671" t="s">
        <v>23</v>
      </c>
      <c r="D3671" t="s">
        <v>265</v>
      </c>
      <c r="E3671" s="1" t="s">
        <v>18438</v>
      </c>
      <c r="F3671" t="s">
        <v>18439</v>
      </c>
      <c r="G3671" t="s">
        <v>18440</v>
      </c>
      <c r="H3671" t="s">
        <v>18441</v>
      </c>
    </row>
    <row r="3672" spans="1:8" ht="16.05" customHeight="1" x14ac:dyDescent="0.3">
      <c r="A3672">
        <v>1080445350</v>
      </c>
      <c r="B3672" t="s">
        <v>18442</v>
      </c>
      <c r="C3672" t="s">
        <v>23</v>
      </c>
      <c r="D3672" t="s">
        <v>9453</v>
      </c>
      <c r="E3672" s="1" t="s">
        <v>18443</v>
      </c>
      <c r="F3672" t="s">
        <v>537</v>
      </c>
      <c r="G3672" t="s">
        <v>18444</v>
      </c>
      <c r="H3672" t="s">
        <v>18445</v>
      </c>
    </row>
    <row r="3673" spans="1:8" ht="16.05" customHeight="1" x14ac:dyDescent="0.3">
      <c r="A3673">
        <v>1077025555</v>
      </c>
      <c r="B3673" t="s">
        <v>18446</v>
      </c>
      <c r="C3673" t="s">
        <v>23</v>
      </c>
      <c r="D3673" t="s">
        <v>981</v>
      </c>
      <c r="E3673" s="1" t="s">
        <v>18447</v>
      </c>
      <c r="F3673" t="s">
        <v>18448</v>
      </c>
      <c r="G3673" t="s">
        <v>18449</v>
      </c>
      <c r="H3673" t="s">
        <v>18450</v>
      </c>
    </row>
    <row r="3674" spans="1:8" ht="16.05" customHeight="1" x14ac:dyDescent="0.3">
      <c r="A3674">
        <v>1080674807</v>
      </c>
      <c r="B3674" t="s">
        <v>18451</v>
      </c>
      <c r="C3674" t="s">
        <v>23</v>
      </c>
      <c r="D3674" t="s">
        <v>14381</v>
      </c>
      <c r="E3674" s="1" t="s">
        <v>18452</v>
      </c>
      <c r="F3674" t="s">
        <v>18453</v>
      </c>
      <c r="G3674" t="s">
        <v>18454</v>
      </c>
      <c r="H3674" t="s">
        <v>18455</v>
      </c>
    </row>
    <row r="3675" spans="1:8" ht="16.05" customHeight="1" x14ac:dyDescent="0.3">
      <c r="A3675">
        <v>1080787874</v>
      </c>
      <c r="B3675" t="s">
        <v>18456</v>
      </c>
      <c r="C3675" t="s">
        <v>23</v>
      </c>
      <c r="D3675" t="s">
        <v>18457</v>
      </c>
      <c r="E3675" s="1" t="s">
        <v>18458</v>
      </c>
      <c r="F3675" t="s">
        <v>18459</v>
      </c>
      <c r="G3675" t="s">
        <v>18460</v>
      </c>
      <c r="H3675" t="s">
        <v>18461</v>
      </c>
    </row>
    <row r="3676" spans="1:8" ht="16.05" customHeight="1" x14ac:dyDescent="0.3">
      <c r="A3676">
        <v>1080802520</v>
      </c>
      <c r="B3676" t="s">
        <v>18462</v>
      </c>
      <c r="C3676" t="s">
        <v>23</v>
      </c>
      <c r="D3676" t="s">
        <v>18463</v>
      </c>
      <c r="E3676" t="s">
        <v>18464</v>
      </c>
      <c r="F3676" t="s">
        <v>18465</v>
      </c>
      <c r="G3676" t="s">
        <v>18466</v>
      </c>
      <c r="H3676" t="s">
        <v>18467</v>
      </c>
    </row>
    <row r="3677" spans="1:8" ht="16.05" customHeight="1" x14ac:dyDescent="0.3">
      <c r="A3677">
        <v>1080263060</v>
      </c>
      <c r="B3677" t="s">
        <v>18468</v>
      </c>
      <c r="C3677" t="s">
        <v>23</v>
      </c>
      <c r="D3677" t="s">
        <v>8633</v>
      </c>
      <c r="E3677" s="1" t="s">
        <v>18469</v>
      </c>
      <c r="F3677" t="s">
        <v>18470</v>
      </c>
      <c r="G3677" t="s">
        <v>18471</v>
      </c>
      <c r="H3677" t="s">
        <v>18472</v>
      </c>
    </row>
    <row r="3678" spans="1:8" ht="16.05" customHeight="1" x14ac:dyDescent="0.3">
      <c r="A3678">
        <v>1078384351</v>
      </c>
      <c r="B3678" t="s">
        <v>18473</v>
      </c>
      <c r="C3678" t="s">
        <v>23</v>
      </c>
      <c r="D3678" t="s">
        <v>18474</v>
      </c>
      <c r="E3678" t="s">
        <v>18475</v>
      </c>
      <c r="F3678" t="s">
        <v>18476</v>
      </c>
      <c r="G3678" t="s">
        <v>18477</v>
      </c>
      <c r="H3678" t="s">
        <v>18478</v>
      </c>
    </row>
    <row r="3679" spans="1:8" ht="16.05" customHeight="1" x14ac:dyDescent="0.3">
      <c r="A3679">
        <v>1080733653</v>
      </c>
      <c r="B3679" t="s">
        <v>18479</v>
      </c>
      <c r="C3679" t="s">
        <v>23</v>
      </c>
      <c r="D3679" t="s">
        <v>18480</v>
      </c>
      <c r="E3679" s="1" t="s">
        <v>18481</v>
      </c>
      <c r="F3679" t="s">
        <v>40</v>
      </c>
      <c r="G3679" t="s">
        <v>18482</v>
      </c>
      <c r="H3679" t="s">
        <v>18483</v>
      </c>
    </row>
    <row r="3680" spans="1:8" ht="16.05" customHeight="1" x14ac:dyDescent="0.3">
      <c r="A3680">
        <v>1078273496</v>
      </c>
      <c r="B3680" t="s">
        <v>18484</v>
      </c>
      <c r="C3680" t="s">
        <v>23</v>
      </c>
      <c r="D3680" t="s">
        <v>3498</v>
      </c>
      <c r="E3680" t="s">
        <v>18485</v>
      </c>
      <c r="F3680" t="s">
        <v>537</v>
      </c>
      <c r="G3680" t="s">
        <v>18486</v>
      </c>
      <c r="H3680" t="s">
        <v>18487</v>
      </c>
    </row>
    <row r="3681" spans="1:8" ht="16.05" customHeight="1" x14ac:dyDescent="0.3">
      <c r="A3681">
        <v>1080281198</v>
      </c>
      <c r="B3681" t="s">
        <v>18488</v>
      </c>
      <c r="C3681" t="s">
        <v>23</v>
      </c>
      <c r="D3681" t="s">
        <v>18489</v>
      </c>
      <c r="E3681" s="1" t="s">
        <v>18490</v>
      </c>
      <c r="F3681" t="s">
        <v>18491</v>
      </c>
      <c r="G3681" t="s">
        <v>18492</v>
      </c>
      <c r="H3681" t="s">
        <v>18493</v>
      </c>
    </row>
    <row r="3682" spans="1:8" ht="16.05" customHeight="1" x14ac:dyDescent="0.3">
      <c r="A3682">
        <v>1080917763</v>
      </c>
      <c r="B3682" t="s">
        <v>18494</v>
      </c>
      <c r="C3682" t="s">
        <v>23</v>
      </c>
      <c r="D3682" t="s">
        <v>18495</v>
      </c>
      <c r="E3682" s="1" t="s">
        <v>18496</v>
      </c>
      <c r="F3682" t="s">
        <v>18497</v>
      </c>
      <c r="G3682" t="s">
        <v>18498</v>
      </c>
      <c r="H3682" t="s">
        <v>18499</v>
      </c>
    </row>
    <row r="3683" spans="1:8" ht="16.05" customHeight="1" x14ac:dyDescent="0.3">
      <c r="A3683">
        <v>1080750027</v>
      </c>
      <c r="B3683" t="s">
        <v>18500</v>
      </c>
      <c r="C3683" t="s">
        <v>23</v>
      </c>
      <c r="D3683" t="s">
        <v>1653</v>
      </c>
      <c r="E3683" t="s">
        <v>18501</v>
      </c>
      <c r="F3683" t="s">
        <v>18502</v>
      </c>
      <c r="G3683" t="s">
        <v>18503</v>
      </c>
      <c r="H3683" t="s">
        <v>18504</v>
      </c>
    </row>
    <row r="3684" spans="1:8" ht="16.05" customHeight="1" x14ac:dyDescent="0.3">
      <c r="A3684">
        <v>1076662600</v>
      </c>
      <c r="B3684" t="s">
        <v>18505</v>
      </c>
      <c r="C3684" t="s">
        <v>23</v>
      </c>
      <c r="D3684" t="s">
        <v>10135</v>
      </c>
      <c r="E3684" s="1" t="s">
        <v>18506</v>
      </c>
      <c r="F3684" t="s">
        <v>18507</v>
      </c>
      <c r="G3684" t="s">
        <v>18508</v>
      </c>
      <c r="H3684" t="s">
        <v>18509</v>
      </c>
    </row>
    <row r="3685" spans="1:8" ht="16.05" customHeight="1" x14ac:dyDescent="0.3">
      <c r="A3685">
        <v>1080004352</v>
      </c>
      <c r="B3685" t="s">
        <v>18510</v>
      </c>
      <c r="C3685" t="s">
        <v>23</v>
      </c>
      <c r="D3685" t="s">
        <v>7132</v>
      </c>
      <c r="E3685" t="s">
        <v>18511</v>
      </c>
      <c r="F3685" t="s">
        <v>454</v>
      </c>
      <c r="G3685" t="s">
        <v>18512</v>
      </c>
      <c r="H3685" t="s">
        <v>18513</v>
      </c>
    </row>
    <row r="3686" spans="1:8" ht="16.05" customHeight="1" x14ac:dyDescent="0.3">
      <c r="A3686">
        <v>1080172805</v>
      </c>
      <c r="B3686">
        <v>3015699631</v>
      </c>
      <c r="C3686" t="s">
        <v>23</v>
      </c>
      <c r="D3686" t="s">
        <v>845</v>
      </c>
      <c r="E3686" t="s">
        <v>1342</v>
      </c>
      <c r="F3686" t="s">
        <v>1491</v>
      </c>
      <c r="G3686" t="s">
        <v>18514</v>
      </c>
      <c r="H3686" t="s">
        <v>18515</v>
      </c>
    </row>
    <row r="3687" spans="1:8" ht="16.05" customHeight="1" x14ac:dyDescent="0.3">
      <c r="A3687">
        <v>1071935950</v>
      </c>
      <c r="B3687" t="s">
        <v>18516</v>
      </c>
      <c r="C3687" t="s">
        <v>23</v>
      </c>
      <c r="D3687" t="s">
        <v>2428</v>
      </c>
      <c r="E3687" s="1" t="s">
        <v>18517</v>
      </c>
      <c r="F3687" t="s">
        <v>18518</v>
      </c>
      <c r="G3687" t="s">
        <v>18519</v>
      </c>
      <c r="H3687" t="s">
        <v>18520</v>
      </c>
    </row>
    <row r="3688" spans="1:8" ht="16.05" customHeight="1" x14ac:dyDescent="0.3">
      <c r="A3688">
        <v>1080456532</v>
      </c>
      <c r="B3688" t="s">
        <v>18521</v>
      </c>
      <c r="C3688" t="s">
        <v>23</v>
      </c>
      <c r="D3688" t="s">
        <v>18522</v>
      </c>
      <c r="E3688" t="s">
        <v>6464</v>
      </c>
      <c r="F3688" t="s">
        <v>6465</v>
      </c>
      <c r="G3688" t="s">
        <v>18523</v>
      </c>
      <c r="H3688" t="s">
        <v>18524</v>
      </c>
    </row>
    <row r="3689" spans="1:8" ht="16.05" customHeight="1" x14ac:dyDescent="0.3">
      <c r="A3689">
        <v>1079764977</v>
      </c>
      <c r="B3689" t="s">
        <v>18525</v>
      </c>
      <c r="C3689" t="s">
        <v>23</v>
      </c>
      <c r="D3689" t="s">
        <v>1825</v>
      </c>
      <c r="E3689" t="s">
        <v>18526</v>
      </c>
      <c r="F3689" t="s">
        <v>18527</v>
      </c>
      <c r="G3689" t="s">
        <v>18528</v>
      </c>
      <c r="H3689" t="s">
        <v>18529</v>
      </c>
    </row>
    <row r="3690" spans="1:8" ht="16.05" customHeight="1" x14ac:dyDescent="0.3">
      <c r="A3690">
        <v>1080723309</v>
      </c>
      <c r="B3690" t="s">
        <v>18530</v>
      </c>
      <c r="C3690" t="s">
        <v>23</v>
      </c>
      <c r="D3690" t="s">
        <v>11584</v>
      </c>
      <c r="E3690" s="1" t="s">
        <v>18531</v>
      </c>
      <c r="F3690" t="s">
        <v>454</v>
      </c>
      <c r="G3690" t="s">
        <v>18532</v>
      </c>
      <c r="H3690" t="s">
        <v>18533</v>
      </c>
    </row>
    <row r="3691" spans="1:8" ht="16.05" customHeight="1" x14ac:dyDescent="0.3">
      <c r="A3691">
        <v>1077250242</v>
      </c>
      <c r="B3691" t="s">
        <v>18534</v>
      </c>
      <c r="C3691" t="s">
        <v>23</v>
      </c>
      <c r="D3691" t="s">
        <v>964</v>
      </c>
      <c r="E3691" t="s">
        <v>18535</v>
      </c>
      <c r="F3691" t="s">
        <v>518</v>
      </c>
      <c r="G3691" t="s">
        <v>18536</v>
      </c>
      <c r="H3691" t="s">
        <v>18537</v>
      </c>
    </row>
    <row r="3692" spans="1:8" ht="16.05" customHeight="1" x14ac:dyDescent="0.3">
      <c r="A3692">
        <v>1078038639</v>
      </c>
      <c r="B3692" t="s">
        <v>18538</v>
      </c>
      <c r="C3692" t="s">
        <v>23</v>
      </c>
      <c r="D3692" t="s">
        <v>3191</v>
      </c>
      <c r="E3692" t="s">
        <v>18539</v>
      </c>
      <c r="F3692" t="s">
        <v>9617</v>
      </c>
      <c r="G3692" t="s">
        <v>18540</v>
      </c>
      <c r="H3692" t="s">
        <v>18541</v>
      </c>
    </row>
    <row r="3693" spans="1:8" ht="16.05" customHeight="1" x14ac:dyDescent="0.3">
      <c r="A3693">
        <v>1080538500</v>
      </c>
      <c r="B3693" t="s">
        <v>18542</v>
      </c>
      <c r="C3693" t="s">
        <v>23</v>
      </c>
      <c r="D3693" t="s">
        <v>18543</v>
      </c>
      <c r="E3693" s="1" t="s">
        <v>18544</v>
      </c>
      <c r="F3693" t="s">
        <v>1402</v>
      </c>
      <c r="G3693" t="s">
        <v>18545</v>
      </c>
      <c r="H3693" t="s">
        <v>18546</v>
      </c>
    </row>
    <row r="3694" spans="1:8" ht="16.05" customHeight="1" x14ac:dyDescent="0.3">
      <c r="A3694">
        <v>1080809793</v>
      </c>
      <c r="B3694" t="s">
        <v>18547</v>
      </c>
      <c r="C3694" t="s">
        <v>23</v>
      </c>
      <c r="D3694" t="s">
        <v>292</v>
      </c>
      <c r="E3694" s="1" t="s">
        <v>18548</v>
      </c>
      <c r="F3694" t="s">
        <v>18549</v>
      </c>
      <c r="G3694" t="s">
        <v>18550</v>
      </c>
      <c r="H3694" t="s">
        <v>18551</v>
      </c>
    </row>
    <row r="3695" spans="1:8" ht="16.05" customHeight="1" x14ac:dyDescent="0.3">
      <c r="A3695">
        <v>1080915562</v>
      </c>
      <c r="B3695" t="s">
        <v>18552</v>
      </c>
      <c r="C3695" t="s">
        <v>23</v>
      </c>
      <c r="D3695" t="s">
        <v>18554</v>
      </c>
      <c r="E3695" s="1" t="s">
        <v>18555</v>
      </c>
      <c r="F3695" t="s">
        <v>18556</v>
      </c>
      <c r="G3695" t="s">
        <v>18557</v>
      </c>
      <c r="H3695" t="s">
        <v>18558</v>
      </c>
    </row>
    <row r="3696" spans="1:8" ht="16.05" customHeight="1" x14ac:dyDescent="0.3">
      <c r="A3696">
        <v>1079159080</v>
      </c>
      <c r="B3696" t="s">
        <v>18559</v>
      </c>
      <c r="C3696" t="s">
        <v>23</v>
      </c>
      <c r="D3696" t="s">
        <v>2630</v>
      </c>
      <c r="E3696" s="1" t="s">
        <v>18560</v>
      </c>
      <c r="F3696" t="s">
        <v>16910</v>
      </c>
      <c r="G3696" t="s">
        <v>18561</v>
      </c>
      <c r="H3696" t="s">
        <v>18562</v>
      </c>
    </row>
    <row r="3697" spans="1:8" ht="16.05" customHeight="1" x14ac:dyDescent="0.3">
      <c r="A3697">
        <v>1080616541</v>
      </c>
      <c r="B3697" t="s">
        <v>18563</v>
      </c>
      <c r="C3697" t="s">
        <v>23</v>
      </c>
      <c r="D3697" t="s">
        <v>147</v>
      </c>
      <c r="E3697" t="s">
        <v>18564</v>
      </c>
      <c r="F3697" t="s">
        <v>537</v>
      </c>
      <c r="G3697" t="s">
        <v>18565</v>
      </c>
      <c r="H3697" t="s">
        <v>18566</v>
      </c>
    </row>
    <row r="3698" spans="1:8" ht="16.05" customHeight="1" x14ac:dyDescent="0.3">
      <c r="A3698">
        <v>1079603113</v>
      </c>
      <c r="B3698" t="s">
        <v>18567</v>
      </c>
      <c r="C3698" t="s">
        <v>23</v>
      </c>
      <c r="D3698" t="s">
        <v>6283</v>
      </c>
      <c r="E3698" s="1" t="s">
        <v>18568</v>
      </c>
      <c r="F3698" t="s">
        <v>18569</v>
      </c>
      <c r="G3698" t="s">
        <v>18570</v>
      </c>
      <c r="H3698" t="s">
        <v>18571</v>
      </c>
    </row>
    <row r="3699" spans="1:8" ht="16.05" customHeight="1" x14ac:dyDescent="0.3">
      <c r="A3699">
        <v>1079694160</v>
      </c>
      <c r="B3699" t="s">
        <v>18572</v>
      </c>
      <c r="C3699" t="s">
        <v>23</v>
      </c>
      <c r="D3699" t="s">
        <v>18573</v>
      </c>
      <c r="E3699" t="s">
        <v>18574</v>
      </c>
      <c r="F3699" t="s">
        <v>18575</v>
      </c>
      <c r="G3699" t="s">
        <v>18576</v>
      </c>
      <c r="H3699" t="s">
        <v>18577</v>
      </c>
    </row>
    <row r="3700" spans="1:8" ht="16.05" customHeight="1" x14ac:dyDescent="0.3">
      <c r="A3700">
        <v>1080657479</v>
      </c>
      <c r="B3700" t="s">
        <v>16762</v>
      </c>
      <c r="C3700" t="s">
        <v>23</v>
      </c>
      <c r="D3700" t="s">
        <v>1960</v>
      </c>
      <c r="E3700" s="1" t="s">
        <v>18578</v>
      </c>
      <c r="F3700" t="s">
        <v>18579</v>
      </c>
      <c r="G3700" t="s">
        <v>18580</v>
      </c>
      <c r="H3700" t="s">
        <v>18581</v>
      </c>
    </row>
    <row r="3701" spans="1:8" ht="16.05" customHeight="1" x14ac:dyDescent="0.3">
      <c r="A3701">
        <v>1080662348</v>
      </c>
      <c r="B3701" t="s">
        <v>18582</v>
      </c>
      <c r="C3701" t="s">
        <v>23</v>
      </c>
      <c r="D3701" t="s">
        <v>248</v>
      </c>
      <c r="E3701" s="1" t="s">
        <v>18583</v>
      </c>
      <c r="F3701" t="s">
        <v>18584</v>
      </c>
      <c r="G3701" t="s">
        <v>18585</v>
      </c>
      <c r="H3701" t="s">
        <v>18586</v>
      </c>
    </row>
    <row r="3702" spans="1:8" ht="16.05" customHeight="1" x14ac:dyDescent="0.3">
      <c r="A3702">
        <v>1071120040</v>
      </c>
      <c r="B3702" t="s">
        <v>18587</v>
      </c>
      <c r="C3702" t="s">
        <v>23</v>
      </c>
      <c r="D3702" t="s">
        <v>4229</v>
      </c>
      <c r="E3702" t="s">
        <v>18588</v>
      </c>
      <c r="F3702" t="s">
        <v>18589</v>
      </c>
      <c r="G3702" t="s">
        <v>18590</v>
      </c>
      <c r="H3702" t="s">
        <v>18591</v>
      </c>
    </row>
    <row r="3703" spans="1:8" ht="16.05" customHeight="1" x14ac:dyDescent="0.3">
      <c r="A3703">
        <v>1080735924</v>
      </c>
      <c r="B3703" t="s">
        <v>18592</v>
      </c>
      <c r="C3703" t="s">
        <v>23</v>
      </c>
      <c r="D3703" t="s">
        <v>18593</v>
      </c>
      <c r="E3703" s="1" t="s">
        <v>18594</v>
      </c>
      <c r="F3703" t="s">
        <v>18595</v>
      </c>
      <c r="G3703" t="s">
        <v>18596</v>
      </c>
      <c r="H3703" t="s">
        <v>18597</v>
      </c>
    </row>
    <row r="3704" spans="1:8" ht="16.05" customHeight="1" x14ac:dyDescent="0.3">
      <c r="A3704">
        <v>1079631981</v>
      </c>
      <c r="B3704" t="s">
        <v>15491</v>
      </c>
      <c r="C3704" t="s">
        <v>23</v>
      </c>
      <c r="D3704" t="s">
        <v>4034</v>
      </c>
      <c r="E3704" s="1" t="s">
        <v>18598</v>
      </c>
      <c r="F3704" t="s">
        <v>18599</v>
      </c>
      <c r="G3704" t="s">
        <v>18600</v>
      </c>
      <c r="H3704" t="s">
        <v>18601</v>
      </c>
    </row>
    <row r="3705" spans="1:8" ht="16.05" customHeight="1" x14ac:dyDescent="0.3">
      <c r="A3705">
        <v>1080884254</v>
      </c>
      <c r="B3705" t="s">
        <v>18602</v>
      </c>
      <c r="C3705" t="s">
        <v>23</v>
      </c>
      <c r="D3705" t="s">
        <v>2428</v>
      </c>
      <c r="E3705" t="s">
        <v>18603</v>
      </c>
      <c r="F3705" t="s">
        <v>3484</v>
      </c>
      <c r="G3705" t="s">
        <v>18604</v>
      </c>
      <c r="H3705" t="s">
        <v>18605</v>
      </c>
    </row>
    <row r="3706" spans="1:8" ht="16.05" customHeight="1" x14ac:dyDescent="0.3">
      <c r="A3706">
        <v>1080854873</v>
      </c>
      <c r="B3706" t="s">
        <v>18606</v>
      </c>
      <c r="C3706" t="s">
        <v>23</v>
      </c>
      <c r="D3706" t="s">
        <v>740</v>
      </c>
      <c r="E3706" t="s">
        <v>18607</v>
      </c>
      <c r="F3706" t="s">
        <v>18608</v>
      </c>
      <c r="G3706" t="s">
        <v>18609</v>
      </c>
      <c r="H3706" t="s">
        <v>18610</v>
      </c>
    </row>
    <row r="3707" spans="1:8" ht="16.05" customHeight="1" x14ac:dyDescent="0.3">
      <c r="A3707">
        <v>1080317253</v>
      </c>
      <c r="B3707" t="s">
        <v>18611</v>
      </c>
      <c r="C3707" t="s">
        <v>23</v>
      </c>
      <c r="D3707" t="s">
        <v>18612</v>
      </c>
      <c r="E3707" t="s">
        <v>18613</v>
      </c>
      <c r="F3707" t="s">
        <v>18614</v>
      </c>
      <c r="G3707" t="s">
        <v>18615</v>
      </c>
      <c r="H3707" t="s">
        <v>18616</v>
      </c>
    </row>
    <row r="3708" spans="1:8" ht="16.05" customHeight="1" x14ac:dyDescent="0.3">
      <c r="A3708">
        <v>1078384970</v>
      </c>
      <c r="B3708" t="s">
        <v>18617</v>
      </c>
      <c r="C3708" t="s">
        <v>23</v>
      </c>
      <c r="D3708" t="s">
        <v>18618</v>
      </c>
      <c r="E3708" t="s">
        <v>18619</v>
      </c>
      <c r="F3708" t="s">
        <v>2254</v>
      </c>
      <c r="G3708" t="s">
        <v>18620</v>
      </c>
      <c r="H3708" t="s">
        <v>18621</v>
      </c>
    </row>
    <row r="3709" spans="1:8" ht="16.05" customHeight="1" x14ac:dyDescent="0.3">
      <c r="A3709">
        <v>1076543723</v>
      </c>
      <c r="B3709" t="s">
        <v>18572</v>
      </c>
      <c r="C3709" t="s">
        <v>23</v>
      </c>
      <c r="D3709" t="s">
        <v>17236</v>
      </c>
      <c r="E3709" t="s">
        <v>18622</v>
      </c>
      <c r="F3709" t="s">
        <v>18623</v>
      </c>
      <c r="G3709" t="s">
        <v>18624</v>
      </c>
      <c r="H3709" t="s">
        <v>18625</v>
      </c>
    </row>
    <row r="3710" spans="1:8" ht="16.05" customHeight="1" x14ac:dyDescent="0.3">
      <c r="A3710">
        <v>1080815956</v>
      </c>
      <c r="B3710" t="s">
        <v>18626</v>
      </c>
      <c r="C3710" t="s">
        <v>23</v>
      </c>
      <c r="D3710" t="s">
        <v>18627</v>
      </c>
      <c r="E3710" s="1" t="s">
        <v>18628</v>
      </c>
      <c r="F3710" t="s">
        <v>4036</v>
      </c>
      <c r="G3710" t="s">
        <v>18629</v>
      </c>
      <c r="H3710" t="s">
        <v>18630</v>
      </c>
    </row>
    <row r="3711" spans="1:8" ht="16.05" customHeight="1" x14ac:dyDescent="0.3">
      <c r="A3711">
        <v>1080456230</v>
      </c>
      <c r="B3711" t="s">
        <v>18631</v>
      </c>
      <c r="C3711" t="s">
        <v>23</v>
      </c>
      <c r="D3711" t="s">
        <v>18632</v>
      </c>
      <c r="E3711" t="s">
        <v>18633</v>
      </c>
      <c r="F3711" t="s">
        <v>18634</v>
      </c>
      <c r="G3711" t="s">
        <v>18635</v>
      </c>
      <c r="H3711" t="s">
        <v>18636</v>
      </c>
    </row>
    <row r="3712" spans="1:8" ht="16.05" customHeight="1" x14ac:dyDescent="0.3">
      <c r="A3712">
        <v>1078333525</v>
      </c>
      <c r="B3712" t="s">
        <v>18637</v>
      </c>
      <c r="C3712" t="s">
        <v>23</v>
      </c>
      <c r="D3712" t="s">
        <v>4061</v>
      </c>
      <c r="E3712" s="1" t="s">
        <v>18638</v>
      </c>
      <c r="F3712" t="s">
        <v>18639</v>
      </c>
      <c r="G3712" t="s">
        <v>18640</v>
      </c>
      <c r="H3712" t="s">
        <v>18641</v>
      </c>
    </row>
    <row r="3713" spans="1:8" ht="16.05" customHeight="1" x14ac:dyDescent="0.3">
      <c r="A3713">
        <v>1080443372</v>
      </c>
      <c r="B3713" t="s">
        <v>5350</v>
      </c>
      <c r="C3713" t="s">
        <v>23</v>
      </c>
      <c r="D3713" t="s">
        <v>3007</v>
      </c>
      <c r="E3713" t="s">
        <v>18642</v>
      </c>
      <c r="F3713" t="s">
        <v>223</v>
      </c>
      <c r="G3713" t="s">
        <v>18643</v>
      </c>
      <c r="H3713" t="s">
        <v>18644</v>
      </c>
    </row>
    <row r="3714" spans="1:8" ht="16.05" customHeight="1" x14ac:dyDescent="0.3">
      <c r="A3714">
        <v>1079817841</v>
      </c>
      <c r="B3714" t="s">
        <v>18645</v>
      </c>
      <c r="C3714" t="s">
        <v>23</v>
      </c>
      <c r="D3714" t="s">
        <v>18646</v>
      </c>
      <c r="E3714" t="s">
        <v>18647</v>
      </c>
      <c r="F3714" t="s">
        <v>18648</v>
      </c>
      <c r="G3714" t="s">
        <v>18649</v>
      </c>
      <c r="H3714" t="s">
        <v>18650</v>
      </c>
    </row>
    <row r="3715" spans="1:8" ht="16.05" customHeight="1" x14ac:dyDescent="0.3">
      <c r="A3715">
        <v>1080023412</v>
      </c>
      <c r="B3715" t="s">
        <v>18651</v>
      </c>
      <c r="C3715" t="s">
        <v>23</v>
      </c>
      <c r="D3715" t="s">
        <v>18652</v>
      </c>
      <c r="E3715" t="s">
        <v>18653</v>
      </c>
      <c r="F3715" t="s">
        <v>18654</v>
      </c>
      <c r="G3715" t="s">
        <v>18655</v>
      </c>
      <c r="H3715" t="s">
        <v>18656</v>
      </c>
    </row>
    <row r="3716" spans="1:8" ht="16.05" customHeight="1" x14ac:dyDescent="0.3">
      <c r="A3716">
        <v>1080474505</v>
      </c>
      <c r="B3716" t="s">
        <v>9913</v>
      </c>
      <c r="C3716" t="s">
        <v>23</v>
      </c>
      <c r="D3716" t="s">
        <v>9914</v>
      </c>
      <c r="E3716" t="s">
        <v>18657</v>
      </c>
      <c r="F3716" t="s">
        <v>9916</v>
      </c>
      <c r="G3716" t="s">
        <v>18658</v>
      </c>
      <c r="H3716" t="s">
        <v>18659</v>
      </c>
    </row>
    <row r="3717" spans="1:8" ht="16.05" customHeight="1" x14ac:dyDescent="0.3">
      <c r="A3717">
        <v>1080007800</v>
      </c>
      <c r="B3717" t="s">
        <v>18660</v>
      </c>
      <c r="C3717" t="s">
        <v>23</v>
      </c>
      <c r="D3717" t="s">
        <v>4082</v>
      </c>
      <c r="E3717" s="1" t="s">
        <v>18661</v>
      </c>
      <c r="F3717" t="s">
        <v>18662</v>
      </c>
      <c r="G3717" t="s">
        <v>18663</v>
      </c>
      <c r="H3717" t="s">
        <v>18664</v>
      </c>
    </row>
    <row r="3718" spans="1:8" ht="16.05" customHeight="1" x14ac:dyDescent="0.3">
      <c r="A3718">
        <v>1080204185</v>
      </c>
      <c r="B3718" t="s">
        <v>18665</v>
      </c>
      <c r="C3718" t="s">
        <v>23</v>
      </c>
      <c r="D3718" t="s">
        <v>957</v>
      </c>
      <c r="E3718" t="s">
        <v>18666</v>
      </c>
      <c r="F3718" t="s">
        <v>18667</v>
      </c>
      <c r="G3718" t="s">
        <v>18668</v>
      </c>
      <c r="H3718" t="s">
        <v>18669</v>
      </c>
    </row>
    <row r="3719" spans="1:8" ht="16.05" customHeight="1" x14ac:dyDescent="0.3">
      <c r="A3719">
        <v>1080550052</v>
      </c>
      <c r="B3719" t="s">
        <v>18670</v>
      </c>
      <c r="C3719" t="s">
        <v>23</v>
      </c>
      <c r="D3719" t="s">
        <v>740</v>
      </c>
      <c r="E3719" t="s">
        <v>18671</v>
      </c>
      <c r="F3719" t="s">
        <v>18672</v>
      </c>
      <c r="G3719" t="s">
        <v>18673</v>
      </c>
      <c r="H3719" t="s">
        <v>18674</v>
      </c>
    </row>
    <row r="3720" spans="1:8" ht="16.05" customHeight="1" x14ac:dyDescent="0.3">
      <c r="A3720">
        <v>1080796354</v>
      </c>
      <c r="B3720" t="s">
        <v>18675</v>
      </c>
      <c r="C3720" t="s">
        <v>23</v>
      </c>
      <c r="D3720" t="s">
        <v>18676</v>
      </c>
      <c r="E3720" s="1" t="s">
        <v>18677</v>
      </c>
      <c r="F3720" t="s">
        <v>18678</v>
      </c>
      <c r="G3720" t="s">
        <v>18679</v>
      </c>
      <c r="H3720" t="s">
        <v>18680</v>
      </c>
    </row>
    <row r="3721" spans="1:8" ht="16.05" customHeight="1" x14ac:dyDescent="0.3">
      <c r="A3721">
        <v>1080827206</v>
      </c>
      <c r="B3721" t="s">
        <v>18681</v>
      </c>
      <c r="C3721" t="s">
        <v>23</v>
      </c>
      <c r="D3721" t="s">
        <v>2137</v>
      </c>
      <c r="E3721" s="1" t="s">
        <v>18682</v>
      </c>
      <c r="F3721" t="s">
        <v>3078</v>
      </c>
      <c r="G3721" t="s">
        <v>18683</v>
      </c>
      <c r="H3721" t="s">
        <v>18684</v>
      </c>
    </row>
    <row r="3722" spans="1:8" ht="16.05" customHeight="1" x14ac:dyDescent="0.3">
      <c r="A3722">
        <v>1079029983</v>
      </c>
      <c r="B3722" t="s">
        <v>18685</v>
      </c>
      <c r="C3722" t="s">
        <v>23</v>
      </c>
      <c r="D3722" t="s">
        <v>18686</v>
      </c>
      <c r="E3722" s="1" t="s">
        <v>18687</v>
      </c>
      <c r="F3722" t="s">
        <v>18688</v>
      </c>
      <c r="G3722" t="s">
        <v>18689</v>
      </c>
      <c r="H3722" t="s">
        <v>18690</v>
      </c>
    </row>
    <row r="3723" spans="1:8" ht="16.05" customHeight="1" x14ac:dyDescent="0.3">
      <c r="A3723">
        <v>1076261310</v>
      </c>
      <c r="B3723" t="s">
        <v>18691</v>
      </c>
      <c r="C3723" t="s">
        <v>23</v>
      </c>
      <c r="D3723" t="s">
        <v>1769</v>
      </c>
      <c r="E3723" s="1" t="s">
        <v>18692</v>
      </c>
      <c r="F3723" t="s">
        <v>18693</v>
      </c>
      <c r="G3723" t="s">
        <v>18694</v>
      </c>
      <c r="H3723" t="s">
        <v>18695</v>
      </c>
    </row>
    <row r="3724" spans="1:8" ht="16.05" customHeight="1" x14ac:dyDescent="0.3">
      <c r="A3724">
        <v>1080633498</v>
      </c>
      <c r="B3724" t="s">
        <v>18696</v>
      </c>
      <c r="C3724" t="s">
        <v>23</v>
      </c>
      <c r="D3724" t="s">
        <v>18697</v>
      </c>
      <c r="E3724" t="s">
        <v>18698</v>
      </c>
      <c r="F3724" t="s">
        <v>18699</v>
      </c>
      <c r="G3724" t="s">
        <v>18700</v>
      </c>
      <c r="H3724" t="s">
        <v>18701</v>
      </c>
    </row>
    <row r="3725" spans="1:8" ht="16.05" customHeight="1" x14ac:dyDescent="0.3">
      <c r="A3725">
        <v>1078511642</v>
      </c>
      <c r="B3725" t="s">
        <v>18702</v>
      </c>
      <c r="C3725" t="s">
        <v>23</v>
      </c>
      <c r="D3725" t="s">
        <v>18703</v>
      </c>
      <c r="E3725" t="s">
        <v>18704</v>
      </c>
      <c r="F3725" t="s">
        <v>17907</v>
      </c>
      <c r="G3725" t="s">
        <v>18705</v>
      </c>
      <c r="H3725" t="s">
        <v>18706</v>
      </c>
    </row>
    <row r="3726" spans="1:8" ht="16.05" customHeight="1" x14ac:dyDescent="0.3">
      <c r="A3726">
        <v>1073856439</v>
      </c>
      <c r="B3726" t="s">
        <v>18707</v>
      </c>
      <c r="C3726" t="s">
        <v>23</v>
      </c>
      <c r="D3726" t="s">
        <v>10429</v>
      </c>
      <c r="E3726" t="s">
        <v>18708</v>
      </c>
      <c r="F3726" t="s">
        <v>18709</v>
      </c>
      <c r="G3726" t="s">
        <v>18710</v>
      </c>
      <c r="H3726" t="s">
        <v>18711</v>
      </c>
    </row>
    <row r="3727" spans="1:8" ht="16.05" customHeight="1" x14ac:dyDescent="0.3">
      <c r="A3727">
        <v>1080561290</v>
      </c>
      <c r="B3727" t="s">
        <v>18712</v>
      </c>
      <c r="C3727" t="s">
        <v>23</v>
      </c>
      <c r="D3727" t="s">
        <v>18713</v>
      </c>
      <c r="E3727" t="s">
        <v>18714</v>
      </c>
      <c r="F3727" t="s">
        <v>18715</v>
      </c>
      <c r="G3727" t="s">
        <v>18716</v>
      </c>
      <c r="H3727" t="s">
        <v>18717</v>
      </c>
    </row>
    <row r="3728" spans="1:8" ht="16.05" customHeight="1" x14ac:dyDescent="0.3">
      <c r="A3728">
        <v>1080876741</v>
      </c>
      <c r="B3728" t="s">
        <v>18718</v>
      </c>
      <c r="C3728" t="s">
        <v>23</v>
      </c>
      <c r="D3728" t="s">
        <v>785</v>
      </c>
      <c r="E3728" t="s">
        <v>18719</v>
      </c>
      <c r="F3728" t="s">
        <v>18720</v>
      </c>
      <c r="G3728" t="s">
        <v>18721</v>
      </c>
      <c r="H3728" t="s">
        <v>18722</v>
      </c>
    </row>
    <row r="3729" spans="1:8" ht="16.05" customHeight="1" x14ac:dyDescent="0.3">
      <c r="A3729">
        <v>1079932572</v>
      </c>
      <c r="B3729" t="s">
        <v>18723</v>
      </c>
      <c r="C3729" t="s">
        <v>23</v>
      </c>
      <c r="D3729" t="s">
        <v>1954</v>
      </c>
      <c r="E3729" t="s">
        <v>18724</v>
      </c>
      <c r="F3729" t="s">
        <v>2988</v>
      </c>
      <c r="G3729" t="s">
        <v>18725</v>
      </c>
    </row>
    <row r="3730" spans="1:8" ht="16.05" customHeight="1" x14ac:dyDescent="0.3">
      <c r="A3730">
        <v>1078319206</v>
      </c>
      <c r="B3730" t="s">
        <v>18726</v>
      </c>
      <c r="C3730" t="s">
        <v>23</v>
      </c>
      <c r="D3730" t="s">
        <v>590</v>
      </c>
      <c r="E3730" s="1" t="s">
        <v>18727</v>
      </c>
      <c r="F3730" t="s">
        <v>18728</v>
      </c>
      <c r="G3730" t="s">
        <v>18729</v>
      </c>
      <c r="H3730" t="s">
        <v>18730</v>
      </c>
    </row>
    <row r="3731" spans="1:8" ht="16.05" customHeight="1" x14ac:dyDescent="0.3">
      <c r="A3731">
        <v>1080690299</v>
      </c>
      <c r="B3731" t="s">
        <v>18731</v>
      </c>
      <c r="C3731" t="s">
        <v>23</v>
      </c>
      <c r="D3731" t="s">
        <v>9012</v>
      </c>
      <c r="E3731" s="1" t="s">
        <v>18732</v>
      </c>
      <c r="F3731" t="s">
        <v>18733</v>
      </c>
      <c r="G3731" t="s">
        <v>18734</v>
      </c>
      <c r="H3731" t="s">
        <v>18735</v>
      </c>
    </row>
    <row r="3732" spans="1:8" ht="16.05" customHeight="1" x14ac:dyDescent="0.3">
      <c r="A3732">
        <v>1076099627</v>
      </c>
      <c r="B3732" t="s">
        <v>18736</v>
      </c>
      <c r="C3732" t="s">
        <v>23</v>
      </c>
      <c r="D3732" t="s">
        <v>3774</v>
      </c>
      <c r="E3732" s="1" t="s">
        <v>18737</v>
      </c>
      <c r="F3732" t="s">
        <v>18738</v>
      </c>
      <c r="G3732" t="s">
        <v>18739</v>
      </c>
      <c r="H3732" t="s">
        <v>18740</v>
      </c>
    </row>
    <row r="3733" spans="1:8" ht="16.05" customHeight="1" x14ac:dyDescent="0.3">
      <c r="A3733">
        <v>1080863353</v>
      </c>
      <c r="B3733" t="s">
        <v>17584</v>
      </c>
      <c r="C3733" t="s">
        <v>23</v>
      </c>
      <c r="D3733" t="s">
        <v>3560</v>
      </c>
      <c r="E3733" s="1" t="s">
        <v>18741</v>
      </c>
      <c r="F3733" t="s">
        <v>18742</v>
      </c>
      <c r="G3733" t="s">
        <v>18743</v>
      </c>
      <c r="H3733" t="s">
        <v>18744</v>
      </c>
    </row>
    <row r="3734" spans="1:8" ht="16.05" customHeight="1" x14ac:dyDescent="0.3">
      <c r="A3734">
        <v>1079848686</v>
      </c>
      <c r="B3734" t="s">
        <v>12679</v>
      </c>
      <c r="C3734" t="s">
        <v>23</v>
      </c>
      <c r="D3734" t="s">
        <v>3098</v>
      </c>
      <c r="E3734" t="s">
        <v>18745</v>
      </c>
      <c r="F3734" t="s">
        <v>18746</v>
      </c>
      <c r="G3734" t="s">
        <v>18747</v>
      </c>
      <c r="H3734" t="s">
        <v>18748</v>
      </c>
    </row>
    <row r="3735" spans="1:8" ht="16.05" customHeight="1" x14ac:dyDescent="0.3">
      <c r="A3735">
        <v>1080751449</v>
      </c>
      <c r="B3735" t="s">
        <v>8962</v>
      </c>
      <c r="C3735" t="s">
        <v>23</v>
      </c>
      <c r="D3735" t="s">
        <v>16460</v>
      </c>
      <c r="E3735" s="1" t="s">
        <v>18749</v>
      </c>
      <c r="F3735" t="s">
        <v>18750</v>
      </c>
      <c r="G3735" t="s">
        <v>18751</v>
      </c>
      <c r="H3735" t="s">
        <v>18752</v>
      </c>
    </row>
    <row r="3736" spans="1:8" ht="16.05" customHeight="1" x14ac:dyDescent="0.3">
      <c r="A3736">
        <v>1080862533</v>
      </c>
      <c r="B3736" t="s">
        <v>18753</v>
      </c>
      <c r="C3736" t="s">
        <v>23</v>
      </c>
      <c r="D3736" t="s">
        <v>4973</v>
      </c>
      <c r="E3736" t="s">
        <v>18754</v>
      </c>
      <c r="F3736" t="s">
        <v>223</v>
      </c>
      <c r="G3736" t="s">
        <v>18755</v>
      </c>
      <c r="H3736" t="s">
        <v>18756</v>
      </c>
    </row>
    <row r="3737" spans="1:8" ht="16.05" customHeight="1" x14ac:dyDescent="0.3">
      <c r="A3737">
        <v>1080933161</v>
      </c>
      <c r="B3737" t="s">
        <v>18757</v>
      </c>
      <c r="C3737" t="s">
        <v>23</v>
      </c>
      <c r="D3737" t="s">
        <v>6198</v>
      </c>
      <c r="E3737" t="s">
        <v>18758</v>
      </c>
      <c r="F3737" t="s">
        <v>83</v>
      </c>
      <c r="G3737" t="s">
        <v>18759</v>
      </c>
      <c r="H3737" t="s">
        <v>18760</v>
      </c>
    </row>
    <row r="3738" spans="1:8" ht="16.05" customHeight="1" x14ac:dyDescent="0.3">
      <c r="A3738">
        <v>1080771592</v>
      </c>
      <c r="B3738" t="s">
        <v>18761</v>
      </c>
      <c r="C3738" t="s">
        <v>23</v>
      </c>
      <c r="D3738" t="s">
        <v>11624</v>
      </c>
      <c r="E3738" s="1" t="s">
        <v>18762</v>
      </c>
      <c r="F3738" t="s">
        <v>18763</v>
      </c>
      <c r="G3738" t="s">
        <v>18764</v>
      </c>
      <c r="H3738" t="s">
        <v>18765</v>
      </c>
    </row>
    <row r="3739" spans="1:8" ht="16.05" customHeight="1" x14ac:dyDescent="0.3">
      <c r="A3739">
        <v>1080664858</v>
      </c>
      <c r="B3739" t="s">
        <v>18766</v>
      </c>
      <c r="C3739" t="s">
        <v>23</v>
      </c>
      <c r="D3739" t="s">
        <v>18767</v>
      </c>
      <c r="E3739" t="s">
        <v>10585</v>
      </c>
      <c r="F3739" t="s">
        <v>454</v>
      </c>
      <c r="G3739" t="s">
        <v>18768</v>
      </c>
      <c r="H3739" t="s">
        <v>18769</v>
      </c>
    </row>
    <row r="3740" spans="1:8" ht="16.05" customHeight="1" x14ac:dyDescent="0.3">
      <c r="A3740">
        <v>1080057771</v>
      </c>
      <c r="B3740" t="s">
        <v>18770</v>
      </c>
      <c r="C3740" t="s">
        <v>23</v>
      </c>
      <c r="D3740" t="s">
        <v>908</v>
      </c>
      <c r="E3740" s="1" t="s">
        <v>18771</v>
      </c>
      <c r="F3740" t="s">
        <v>18772</v>
      </c>
      <c r="G3740" t="s">
        <v>18773</v>
      </c>
      <c r="H3740" t="s">
        <v>18774</v>
      </c>
    </row>
    <row r="3741" spans="1:8" ht="16.05" customHeight="1" x14ac:dyDescent="0.3">
      <c r="A3741">
        <v>1080566785</v>
      </c>
      <c r="B3741" t="s">
        <v>18775</v>
      </c>
      <c r="C3741" t="s">
        <v>23</v>
      </c>
      <c r="D3741" t="s">
        <v>18776</v>
      </c>
      <c r="E3741" s="1" t="s">
        <v>18777</v>
      </c>
      <c r="F3741" t="s">
        <v>537</v>
      </c>
      <c r="G3741" t="s">
        <v>18778</v>
      </c>
      <c r="H3741" t="s">
        <v>18779</v>
      </c>
    </row>
    <row r="3742" spans="1:8" ht="16.05" customHeight="1" x14ac:dyDescent="0.3">
      <c r="A3742">
        <v>1080670386</v>
      </c>
      <c r="B3742" t="s">
        <v>18780</v>
      </c>
      <c r="C3742" t="s">
        <v>23</v>
      </c>
      <c r="D3742" t="s">
        <v>18781</v>
      </c>
      <c r="E3742" t="s">
        <v>18782</v>
      </c>
      <c r="F3742" t="s">
        <v>18783</v>
      </c>
      <c r="G3742" t="s">
        <v>18784</v>
      </c>
      <c r="H3742" t="s">
        <v>18785</v>
      </c>
    </row>
    <row r="3743" spans="1:8" ht="16.05" customHeight="1" x14ac:dyDescent="0.3">
      <c r="A3743">
        <v>1079591729</v>
      </c>
      <c r="B3743" t="s">
        <v>18786</v>
      </c>
      <c r="C3743" t="s">
        <v>23</v>
      </c>
      <c r="D3743" t="s">
        <v>559</v>
      </c>
      <c r="E3743" s="1" t="s">
        <v>18787</v>
      </c>
      <c r="F3743" t="s">
        <v>18788</v>
      </c>
      <c r="G3743" t="s">
        <v>18789</v>
      </c>
      <c r="H3743" t="s">
        <v>18790</v>
      </c>
    </row>
    <row r="3744" spans="1:8" ht="16.05" customHeight="1" x14ac:dyDescent="0.3">
      <c r="A3744">
        <v>1078514682</v>
      </c>
      <c r="B3744" t="s">
        <v>18791</v>
      </c>
      <c r="C3744" t="s">
        <v>23</v>
      </c>
      <c r="D3744" t="s">
        <v>18792</v>
      </c>
      <c r="E3744" t="s">
        <v>18793</v>
      </c>
      <c r="F3744" t="s">
        <v>6267</v>
      </c>
      <c r="G3744" t="s">
        <v>18794</v>
      </c>
    </row>
    <row r="3745" spans="1:8" ht="16.05" customHeight="1" x14ac:dyDescent="0.3">
      <c r="A3745">
        <v>1080921541</v>
      </c>
      <c r="B3745" t="s">
        <v>18795</v>
      </c>
      <c r="C3745" t="s">
        <v>23</v>
      </c>
      <c r="D3745" t="s">
        <v>18796</v>
      </c>
      <c r="E3745" t="s">
        <v>18797</v>
      </c>
      <c r="F3745" t="s">
        <v>18798</v>
      </c>
      <c r="G3745" t="s">
        <v>18799</v>
      </c>
      <c r="H3745" t="s">
        <v>18800</v>
      </c>
    </row>
    <row r="3746" spans="1:8" ht="16.05" customHeight="1" x14ac:dyDescent="0.3">
      <c r="A3746">
        <v>1080676080</v>
      </c>
      <c r="B3746" t="s">
        <v>18801</v>
      </c>
      <c r="C3746" t="s">
        <v>23</v>
      </c>
      <c r="D3746" t="s">
        <v>3849</v>
      </c>
      <c r="E3746" s="1" t="s">
        <v>18802</v>
      </c>
      <c r="F3746" t="s">
        <v>40</v>
      </c>
      <c r="G3746" t="s">
        <v>18803</v>
      </c>
      <c r="H3746" t="s">
        <v>18804</v>
      </c>
    </row>
    <row r="3747" spans="1:8" ht="16.05" customHeight="1" x14ac:dyDescent="0.3">
      <c r="A3747">
        <v>1067572775</v>
      </c>
      <c r="B3747" t="s">
        <v>18805</v>
      </c>
      <c r="C3747" t="s">
        <v>23</v>
      </c>
      <c r="D3747" t="s">
        <v>6231</v>
      </c>
      <c r="E3747" s="1" t="s">
        <v>18806</v>
      </c>
      <c r="F3747" t="s">
        <v>18807</v>
      </c>
      <c r="G3747" t="s">
        <v>18808</v>
      </c>
    </row>
    <row r="3748" spans="1:8" ht="16.05" customHeight="1" x14ac:dyDescent="0.3">
      <c r="A3748">
        <v>1080503342</v>
      </c>
      <c r="B3748" t="s">
        <v>18809</v>
      </c>
      <c r="C3748" t="s">
        <v>23</v>
      </c>
      <c r="D3748" t="s">
        <v>18810</v>
      </c>
      <c r="E3748" t="s">
        <v>18811</v>
      </c>
      <c r="F3748" t="s">
        <v>18812</v>
      </c>
      <c r="G3748" t="s">
        <v>18813</v>
      </c>
      <c r="H3748" t="s">
        <v>18814</v>
      </c>
    </row>
    <row r="3749" spans="1:8" ht="16.05" customHeight="1" x14ac:dyDescent="0.3">
      <c r="A3749">
        <v>1080601156</v>
      </c>
      <c r="B3749" t="s">
        <v>18815</v>
      </c>
      <c r="C3749" t="s">
        <v>23</v>
      </c>
      <c r="D3749" t="s">
        <v>9127</v>
      </c>
      <c r="E3749" t="s">
        <v>18816</v>
      </c>
      <c r="F3749" t="s">
        <v>18817</v>
      </c>
      <c r="G3749" t="s">
        <v>18818</v>
      </c>
      <c r="H3749" t="s">
        <v>18819</v>
      </c>
    </row>
    <row r="3750" spans="1:8" ht="16.05" customHeight="1" x14ac:dyDescent="0.3">
      <c r="A3750">
        <v>1080547624</v>
      </c>
      <c r="B3750" t="s">
        <v>18820</v>
      </c>
      <c r="C3750" t="s">
        <v>23</v>
      </c>
      <c r="D3750" t="s">
        <v>8541</v>
      </c>
      <c r="E3750" s="1" t="s">
        <v>18821</v>
      </c>
      <c r="F3750" t="s">
        <v>18822</v>
      </c>
      <c r="G3750" t="s">
        <v>18823</v>
      </c>
      <c r="H3750" t="s">
        <v>18824</v>
      </c>
    </row>
    <row r="3751" spans="1:8" ht="16.05" customHeight="1" x14ac:dyDescent="0.3">
      <c r="A3751">
        <v>1078084258</v>
      </c>
      <c r="B3751" t="s">
        <v>18825</v>
      </c>
      <c r="C3751" t="s">
        <v>23</v>
      </c>
      <c r="D3751" t="s">
        <v>18826</v>
      </c>
      <c r="E3751" s="1" t="s">
        <v>18827</v>
      </c>
      <c r="F3751" t="s">
        <v>2139</v>
      </c>
      <c r="G3751" t="s">
        <v>18828</v>
      </c>
      <c r="H3751" t="s">
        <v>18829</v>
      </c>
    </row>
    <row r="3752" spans="1:8" ht="16.05" customHeight="1" x14ac:dyDescent="0.3">
      <c r="A3752">
        <v>1079130584</v>
      </c>
      <c r="B3752" t="s">
        <v>18830</v>
      </c>
      <c r="C3752" t="s">
        <v>23</v>
      </c>
      <c r="D3752" t="s">
        <v>18832</v>
      </c>
      <c r="E3752" t="s">
        <v>18833</v>
      </c>
      <c r="F3752" t="s">
        <v>18834</v>
      </c>
      <c r="G3752" t="s">
        <v>18835</v>
      </c>
      <c r="H3752" t="s">
        <v>18836</v>
      </c>
    </row>
    <row r="3753" spans="1:8" ht="16.05" customHeight="1" x14ac:dyDescent="0.3">
      <c r="A3753">
        <v>1079489581</v>
      </c>
      <c r="B3753" t="s">
        <v>6197</v>
      </c>
      <c r="C3753" t="s">
        <v>23</v>
      </c>
      <c r="D3753" t="s">
        <v>6198</v>
      </c>
      <c r="E3753" s="1" t="s">
        <v>6199</v>
      </c>
      <c r="F3753" t="s">
        <v>365</v>
      </c>
      <c r="G3753" t="s">
        <v>6200</v>
      </c>
      <c r="H3753" t="s">
        <v>6201</v>
      </c>
    </row>
    <row r="3754" spans="1:8" ht="16.05" customHeight="1" x14ac:dyDescent="0.3">
      <c r="A3754">
        <v>1080710516</v>
      </c>
      <c r="B3754" t="s">
        <v>18837</v>
      </c>
      <c r="C3754" t="s">
        <v>23</v>
      </c>
      <c r="D3754" t="s">
        <v>13198</v>
      </c>
      <c r="E3754" s="1" t="s">
        <v>18838</v>
      </c>
      <c r="F3754" t="s">
        <v>18839</v>
      </c>
      <c r="G3754" t="s">
        <v>18840</v>
      </c>
      <c r="H3754" t="s">
        <v>18841</v>
      </c>
    </row>
    <row r="3755" spans="1:8" ht="16.05" customHeight="1" x14ac:dyDescent="0.3">
      <c r="A3755">
        <v>1080790057</v>
      </c>
      <c r="B3755" t="s">
        <v>18842</v>
      </c>
      <c r="C3755" t="s">
        <v>23</v>
      </c>
      <c r="D3755" t="s">
        <v>1551</v>
      </c>
      <c r="E3755" s="1" t="s">
        <v>18843</v>
      </c>
      <c r="F3755" t="s">
        <v>2139</v>
      </c>
      <c r="G3755" t="s">
        <v>18844</v>
      </c>
      <c r="H3755" t="s">
        <v>18845</v>
      </c>
    </row>
    <row r="3756" spans="1:8" ht="16.05" customHeight="1" x14ac:dyDescent="0.3">
      <c r="A3756">
        <v>1080862448</v>
      </c>
      <c r="B3756" t="s">
        <v>18846</v>
      </c>
      <c r="C3756" t="s">
        <v>23</v>
      </c>
      <c r="D3756" t="s">
        <v>18847</v>
      </c>
      <c r="E3756" t="s">
        <v>18848</v>
      </c>
      <c r="F3756" t="s">
        <v>15047</v>
      </c>
      <c r="G3756" t="s">
        <v>18849</v>
      </c>
      <c r="H3756" t="s">
        <v>18850</v>
      </c>
    </row>
    <row r="3757" spans="1:8" ht="16.05" customHeight="1" x14ac:dyDescent="0.3">
      <c r="A3757">
        <v>1079894142</v>
      </c>
      <c r="B3757" t="s">
        <v>18851</v>
      </c>
      <c r="C3757" t="s">
        <v>23</v>
      </c>
      <c r="D3757" t="s">
        <v>81</v>
      </c>
      <c r="E3757" s="1" t="s">
        <v>18852</v>
      </c>
      <c r="F3757" t="s">
        <v>18853</v>
      </c>
      <c r="G3757" t="s">
        <v>18854</v>
      </c>
      <c r="H3757" t="s">
        <v>18855</v>
      </c>
    </row>
    <row r="3758" spans="1:8" ht="16.05" customHeight="1" x14ac:dyDescent="0.3">
      <c r="A3758">
        <v>1080606742</v>
      </c>
      <c r="B3758" t="s">
        <v>18856</v>
      </c>
      <c r="C3758" t="s">
        <v>23</v>
      </c>
      <c r="D3758" t="s">
        <v>18857</v>
      </c>
      <c r="E3758" t="s">
        <v>18858</v>
      </c>
      <c r="F3758" t="s">
        <v>18859</v>
      </c>
      <c r="G3758" t="s">
        <v>18860</v>
      </c>
      <c r="H3758" t="s">
        <v>18861</v>
      </c>
    </row>
    <row r="3759" spans="1:8" ht="16.05" customHeight="1" x14ac:dyDescent="0.3">
      <c r="A3759">
        <v>1080727938</v>
      </c>
      <c r="B3759" t="s">
        <v>18862</v>
      </c>
      <c r="C3759" t="s">
        <v>23</v>
      </c>
      <c r="D3759" t="s">
        <v>3580</v>
      </c>
      <c r="E3759" t="s">
        <v>18863</v>
      </c>
      <c r="F3759" t="s">
        <v>2165</v>
      </c>
      <c r="G3759" t="s">
        <v>18864</v>
      </c>
      <c r="H3759" t="s">
        <v>18865</v>
      </c>
    </row>
    <row r="3760" spans="1:8" ht="16.05" customHeight="1" x14ac:dyDescent="0.3">
      <c r="A3760">
        <v>1076128539</v>
      </c>
      <c r="B3760" t="s">
        <v>18866</v>
      </c>
      <c r="C3760" t="s">
        <v>23</v>
      </c>
      <c r="D3760" t="s">
        <v>234</v>
      </c>
      <c r="E3760" t="s">
        <v>18867</v>
      </c>
      <c r="F3760" t="s">
        <v>18868</v>
      </c>
      <c r="G3760" t="s">
        <v>18869</v>
      </c>
      <c r="H3760" t="s">
        <v>18870</v>
      </c>
    </row>
    <row r="3761" spans="1:8" ht="16.05" customHeight="1" x14ac:dyDescent="0.3">
      <c r="A3761">
        <v>1070877585</v>
      </c>
      <c r="B3761" t="s">
        <v>18871</v>
      </c>
      <c r="C3761" t="s">
        <v>23</v>
      </c>
      <c r="D3761" t="s">
        <v>2121</v>
      </c>
      <c r="E3761" s="1" t="s">
        <v>18872</v>
      </c>
      <c r="F3761" t="s">
        <v>365</v>
      </c>
      <c r="G3761" t="s">
        <v>18873</v>
      </c>
      <c r="H3761" t="s">
        <v>18874</v>
      </c>
    </row>
    <row r="3762" spans="1:8" ht="16.05" customHeight="1" x14ac:dyDescent="0.3">
      <c r="A3762">
        <v>1080852910</v>
      </c>
      <c r="B3762" t="s">
        <v>18875</v>
      </c>
      <c r="C3762" t="s">
        <v>23</v>
      </c>
      <c r="D3762" t="s">
        <v>2569</v>
      </c>
      <c r="E3762" s="1" t="s">
        <v>18876</v>
      </c>
      <c r="F3762" t="s">
        <v>18877</v>
      </c>
      <c r="G3762" t="s">
        <v>18878</v>
      </c>
      <c r="H3762" t="s">
        <v>18879</v>
      </c>
    </row>
    <row r="3763" spans="1:8" ht="16.05" customHeight="1" x14ac:dyDescent="0.3">
      <c r="A3763">
        <v>1079184364</v>
      </c>
      <c r="B3763" t="s">
        <v>18880</v>
      </c>
      <c r="C3763" t="s">
        <v>23</v>
      </c>
      <c r="D3763" t="s">
        <v>18882</v>
      </c>
      <c r="E3763" t="s">
        <v>18883</v>
      </c>
      <c r="F3763" t="s">
        <v>18884</v>
      </c>
      <c r="G3763" t="s">
        <v>18885</v>
      </c>
      <c r="H3763" t="s">
        <v>18886</v>
      </c>
    </row>
    <row r="3764" spans="1:8" ht="16.05" customHeight="1" x14ac:dyDescent="0.3">
      <c r="A3764">
        <v>1080471481</v>
      </c>
      <c r="B3764" t="s">
        <v>18887</v>
      </c>
      <c r="C3764" t="s">
        <v>23</v>
      </c>
      <c r="D3764" t="s">
        <v>4134</v>
      </c>
      <c r="E3764" t="s">
        <v>18888</v>
      </c>
      <c r="F3764" t="s">
        <v>18889</v>
      </c>
      <c r="G3764" t="s">
        <v>18890</v>
      </c>
      <c r="H3764" t="s">
        <v>18891</v>
      </c>
    </row>
    <row r="3765" spans="1:8" ht="16.05" customHeight="1" x14ac:dyDescent="0.3">
      <c r="A3765">
        <v>1079098946</v>
      </c>
      <c r="B3765" t="s">
        <v>18892</v>
      </c>
      <c r="C3765" t="s">
        <v>23</v>
      </c>
      <c r="D3765" t="s">
        <v>17915</v>
      </c>
      <c r="E3765" t="s">
        <v>18893</v>
      </c>
      <c r="F3765" t="s">
        <v>18894</v>
      </c>
      <c r="G3765" t="s">
        <v>18895</v>
      </c>
      <c r="H3765" t="s">
        <v>18896</v>
      </c>
    </row>
    <row r="3766" spans="1:8" ht="16.05" customHeight="1" x14ac:dyDescent="0.3">
      <c r="A3766">
        <v>1080027530</v>
      </c>
      <c r="B3766" t="s">
        <v>18897</v>
      </c>
      <c r="C3766" t="s">
        <v>23</v>
      </c>
      <c r="D3766" t="s">
        <v>850</v>
      </c>
      <c r="E3766" s="1" t="s">
        <v>18898</v>
      </c>
      <c r="F3766" t="s">
        <v>2897</v>
      </c>
      <c r="G3766" t="s">
        <v>18899</v>
      </c>
      <c r="H3766" t="s">
        <v>18900</v>
      </c>
    </row>
    <row r="3767" spans="1:8" ht="16.05" customHeight="1" x14ac:dyDescent="0.3">
      <c r="A3767">
        <v>1080436532</v>
      </c>
      <c r="B3767" t="s">
        <v>18901</v>
      </c>
      <c r="C3767" t="s">
        <v>23</v>
      </c>
      <c r="D3767" t="s">
        <v>16495</v>
      </c>
      <c r="E3767" t="s">
        <v>18902</v>
      </c>
      <c r="F3767" t="s">
        <v>18903</v>
      </c>
      <c r="G3767" t="s">
        <v>18904</v>
      </c>
      <c r="H3767" t="s">
        <v>18905</v>
      </c>
    </row>
    <row r="3768" spans="1:8" ht="16.05" customHeight="1" x14ac:dyDescent="0.3">
      <c r="A3768">
        <v>1080542971</v>
      </c>
      <c r="B3768" t="s">
        <v>18906</v>
      </c>
      <c r="C3768" t="s">
        <v>23</v>
      </c>
      <c r="D3768" t="s">
        <v>1093</v>
      </c>
      <c r="E3768" s="1" t="s">
        <v>18907</v>
      </c>
      <c r="F3768" t="s">
        <v>6637</v>
      </c>
      <c r="G3768" t="s">
        <v>18908</v>
      </c>
      <c r="H3768" t="s">
        <v>18909</v>
      </c>
    </row>
    <row r="3769" spans="1:8" ht="16.05" customHeight="1" x14ac:dyDescent="0.3">
      <c r="A3769">
        <v>1080815827</v>
      </c>
      <c r="B3769" t="s">
        <v>18910</v>
      </c>
      <c r="C3769" t="s">
        <v>23</v>
      </c>
      <c r="D3769" t="s">
        <v>18911</v>
      </c>
      <c r="E3769" s="1" t="s">
        <v>18912</v>
      </c>
      <c r="F3769" t="s">
        <v>4002</v>
      </c>
      <c r="G3769" t="s">
        <v>18913</v>
      </c>
      <c r="H3769" t="s">
        <v>18914</v>
      </c>
    </row>
    <row r="3770" spans="1:8" ht="16.05" customHeight="1" x14ac:dyDescent="0.3">
      <c r="A3770">
        <v>1080106586</v>
      </c>
      <c r="B3770" t="s">
        <v>73</v>
      </c>
      <c r="C3770" t="s">
        <v>23</v>
      </c>
      <c r="D3770" t="s">
        <v>559</v>
      </c>
      <c r="E3770" s="1" t="s">
        <v>18915</v>
      </c>
      <c r="F3770" t="s">
        <v>518</v>
      </c>
      <c r="G3770" t="s">
        <v>18916</v>
      </c>
      <c r="H3770" t="s">
        <v>18917</v>
      </c>
    </row>
    <row r="3771" spans="1:8" ht="16.05" customHeight="1" x14ac:dyDescent="0.3">
      <c r="A3771">
        <v>1079236075</v>
      </c>
      <c r="B3771" t="s">
        <v>18918</v>
      </c>
      <c r="C3771" t="s">
        <v>23</v>
      </c>
      <c r="D3771" t="s">
        <v>13438</v>
      </c>
      <c r="E3771" t="s">
        <v>18919</v>
      </c>
      <c r="F3771" t="s">
        <v>1089</v>
      </c>
      <c r="G3771" t="s">
        <v>18920</v>
      </c>
    </row>
    <row r="3772" spans="1:8" ht="16.05" customHeight="1" x14ac:dyDescent="0.3">
      <c r="A3772">
        <v>1080725849</v>
      </c>
      <c r="B3772" t="s">
        <v>18921</v>
      </c>
      <c r="C3772" t="s">
        <v>23</v>
      </c>
      <c r="D3772" t="s">
        <v>1385</v>
      </c>
      <c r="E3772" s="1" t="s">
        <v>18922</v>
      </c>
      <c r="F3772" t="s">
        <v>18923</v>
      </c>
      <c r="G3772" t="s">
        <v>18924</v>
      </c>
      <c r="H3772" t="s">
        <v>18925</v>
      </c>
    </row>
    <row r="3773" spans="1:8" ht="16.05" customHeight="1" x14ac:dyDescent="0.3">
      <c r="A3773">
        <v>1080682086</v>
      </c>
      <c r="B3773" t="s">
        <v>18926</v>
      </c>
      <c r="C3773" t="s">
        <v>23</v>
      </c>
      <c r="D3773" t="s">
        <v>18927</v>
      </c>
      <c r="E3773" t="s">
        <v>18928</v>
      </c>
      <c r="F3773" t="s">
        <v>18929</v>
      </c>
      <c r="G3773" t="s">
        <v>18930</v>
      </c>
      <c r="H3773" t="s">
        <v>18931</v>
      </c>
    </row>
    <row r="3774" spans="1:8" ht="16.05" customHeight="1" x14ac:dyDescent="0.3">
      <c r="A3774">
        <v>1080642638</v>
      </c>
      <c r="B3774" t="s">
        <v>18932</v>
      </c>
      <c r="C3774" t="s">
        <v>23</v>
      </c>
      <c r="D3774" t="s">
        <v>18933</v>
      </c>
      <c r="E3774" t="s">
        <v>18934</v>
      </c>
      <c r="F3774" t="s">
        <v>18935</v>
      </c>
      <c r="G3774" t="s">
        <v>18936</v>
      </c>
      <c r="H3774" t="s">
        <v>18937</v>
      </c>
    </row>
    <row r="3775" spans="1:8" ht="16.05" customHeight="1" x14ac:dyDescent="0.3">
      <c r="A3775">
        <v>1080826853</v>
      </c>
      <c r="B3775" t="s">
        <v>18938</v>
      </c>
      <c r="C3775" t="s">
        <v>23</v>
      </c>
      <c r="D3775" t="s">
        <v>1781</v>
      </c>
      <c r="E3775" s="1" t="s">
        <v>18939</v>
      </c>
      <c r="F3775" t="s">
        <v>18940</v>
      </c>
      <c r="G3775" t="s">
        <v>18941</v>
      </c>
      <c r="H3775" t="s">
        <v>18942</v>
      </c>
    </row>
    <row r="3776" spans="1:8" ht="16.05" customHeight="1" x14ac:dyDescent="0.3">
      <c r="A3776">
        <v>1079909109</v>
      </c>
      <c r="B3776" t="s">
        <v>18943</v>
      </c>
      <c r="C3776" t="s">
        <v>23</v>
      </c>
      <c r="D3776" t="s">
        <v>14478</v>
      </c>
      <c r="E3776" s="1" t="s">
        <v>18944</v>
      </c>
      <c r="F3776" t="s">
        <v>12372</v>
      </c>
      <c r="G3776" t="s">
        <v>18945</v>
      </c>
      <c r="H3776" t="s">
        <v>18946</v>
      </c>
    </row>
    <row r="3777" spans="1:8" ht="16.05" customHeight="1" x14ac:dyDescent="0.3">
      <c r="A3777">
        <v>1079872305</v>
      </c>
      <c r="B3777" t="s">
        <v>18947</v>
      </c>
      <c r="C3777" t="s">
        <v>23</v>
      </c>
      <c r="D3777" t="s">
        <v>3509</v>
      </c>
      <c r="E3777" s="1" t="s">
        <v>18948</v>
      </c>
      <c r="F3777" t="s">
        <v>2897</v>
      </c>
      <c r="G3777" t="s">
        <v>18949</v>
      </c>
      <c r="H3777" t="s">
        <v>18950</v>
      </c>
    </row>
    <row r="3778" spans="1:8" ht="16.05" customHeight="1" x14ac:dyDescent="0.3">
      <c r="A3778">
        <v>1080516776</v>
      </c>
      <c r="B3778" t="s">
        <v>18951</v>
      </c>
      <c r="C3778" t="s">
        <v>23</v>
      </c>
      <c r="D3778" t="s">
        <v>18952</v>
      </c>
      <c r="E3778" s="1" t="s">
        <v>18953</v>
      </c>
      <c r="F3778" t="s">
        <v>11389</v>
      </c>
      <c r="G3778" t="s">
        <v>18954</v>
      </c>
      <c r="H3778" t="s">
        <v>18955</v>
      </c>
    </row>
    <row r="3779" spans="1:8" ht="16.05" customHeight="1" x14ac:dyDescent="0.3">
      <c r="A3779">
        <v>1080887325</v>
      </c>
      <c r="B3779" t="s">
        <v>18956</v>
      </c>
      <c r="C3779" t="s">
        <v>23</v>
      </c>
      <c r="D3779" t="s">
        <v>7844</v>
      </c>
      <c r="E3779" s="1" t="s">
        <v>18957</v>
      </c>
      <c r="F3779" t="s">
        <v>18958</v>
      </c>
      <c r="G3779" t="s">
        <v>18959</v>
      </c>
      <c r="H3779" t="s">
        <v>18960</v>
      </c>
    </row>
    <row r="3780" spans="1:8" ht="16.05" customHeight="1" x14ac:dyDescent="0.3">
      <c r="A3780">
        <v>1080595353</v>
      </c>
      <c r="B3780" t="s">
        <v>2047</v>
      </c>
      <c r="C3780" t="s">
        <v>23</v>
      </c>
      <c r="D3780" t="s">
        <v>18961</v>
      </c>
      <c r="E3780" t="s">
        <v>18962</v>
      </c>
      <c r="F3780" t="s">
        <v>18963</v>
      </c>
      <c r="G3780" t="s">
        <v>18964</v>
      </c>
      <c r="H3780" t="s">
        <v>18965</v>
      </c>
    </row>
    <row r="3781" spans="1:8" ht="16.05" customHeight="1" x14ac:dyDescent="0.3">
      <c r="A3781">
        <v>1080406244</v>
      </c>
      <c r="B3781" t="s">
        <v>18966</v>
      </c>
      <c r="C3781" t="s">
        <v>23</v>
      </c>
      <c r="D3781" t="s">
        <v>14637</v>
      </c>
      <c r="E3781" s="1" t="s">
        <v>18967</v>
      </c>
      <c r="F3781" t="s">
        <v>18968</v>
      </c>
      <c r="G3781" t="s">
        <v>18969</v>
      </c>
      <c r="H3781" t="s">
        <v>18970</v>
      </c>
    </row>
    <row r="3782" spans="1:8" ht="16.05" customHeight="1" x14ac:dyDescent="0.3">
      <c r="A3782">
        <v>1080747746</v>
      </c>
      <c r="B3782" t="s">
        <v>15041</v>
      </c>
      <c r="C3782" t="s">
        <v>23</v>
      </c>
      <c r="D3782" t="s">
        <v>7087</v>
      </c>
      <c r="E3782" t="s">
        <v>15042</v>
      </c>
      <c r="F3782" t="s">
        <v>83</v>
      </c>
      <c r="G3782" t="s">
        <v>15043</v>
      </c>
      <c r="H3782" t="s">
        <v>15044</v>
      </c>
    </row>
    <row r="3783" spans="1:8" ht="16.05" customHeight="1" x14ac:dyDescent="0.3">
      <c r="A3783">
        <v>1077166868</v>
      </c>
      <c r="B3783" t="s">
        <v>18971</v>
      </c>
      <c r="C3783" t="s">
        <v>23</v>
      </c>
      <c r="D3783" t="s">
        <v>6815</v>
      </c>
      <c r="E3783" s="1" t="s">
        <v>18972</v>
      </c>
      <c r="F3783" t="s">
        <v>18973</v>
      </c>
      <c r="G3783" t="s">
        <v>18974</v>
      </c>
      <c r="H3783" t="s">
        <v>18975</v>
      </c>
    </row>
    <row r="3784" spans="1:8" ht="16.05" customHeight="1" x14ac:dyDescent="0.3">
      <c r="A3784">
        <v>1078105492</v>
      </c>
      <c r="B3784" t="s">
        <v>18976</v>
      </c>
      <c r="C3784" t="s">
        <v>23</v>
      </c>
      <c r="D3784" t="s">
        <v>4571</v>
      </c>
      <c r="E3784" s="1" t="s">
        <v>18977</v>
      </c>
      <c r="F3784" t="s">
        <v>18978</v>
      </c>
      <c r="G3784" t="s">
        <v>18979</v>
      </c>
      <c r="H3784" t="s">
        <v>18980</v>
      </c>
    </row>
    <row r="3785" spans="1:8" ht="16.05" customHeight="1" x14ac:dyDescent="0.3">
      <c r="A3785">
        <v>1080445048</v>
      </c>
      <c r="B3785" t="s">
        <v>18981</v>
      </c>
      <c r="C3785" t="s">
        <v>23</v>
      </c>
      <c r="D3785" t="s">
        <v>18982</v>
      </c>
      <c r="E3785" s="1" t="s">
        <v>18983</v>
      </c>
      <c r="F3785" t="s">
        <v>2139</v>
      </c>
      <c r="G3785" t="s">
        <v>18984</v>
      </c>
      <c r="H3785" t="s">
        <v>18985</v>
      </c>
    </row>
    <row r="3786" spans="1:8" ht="16.05" customHeight="1" x14ac:dyDescent="0.3">
      <c r="A3786">
        <v>1080190179</v>
      </c>
      <c r="B3786" t="s">
        <v>18986</v>
      </c>
      <c r="C3786" t="s">
        <v>23</v>
      </c>
      <c r="D3786" t="s">
        <v>18987</v>
      </c>
      <c r="E3786" t="s">
        <v>18988</v>
      </c>
      <c r="F3786" t="s">
        <v>18989</v>
      </c>
      <c r="G3786" t="s">
        <v>18990</v>
      </c>
    </row>
    <row r="3787" spans="1:8" ht="16.05" customHeight="1" x14ac:dyDescent="0.3">
      <c r="A3787">
        <v>1080749996</v>
      </c>
      <c r="B3787" t="s">
        <v>5084</v>
      </c>
      <c r="C3787" t="s">
        <v>23</v>
      </c>
      <c r="D3787" t="s">
        <v>12686</v>
      </c>
      <c r="E3787" t="s">
        <v>18991</v>
      </c>
      <c r="F3787" t="s">
        <v>18992</v>
      </c>
      <c r="G3787" t="s">
        <v>18993</v>
      </c>
      <c r="H3787" t="s">
        <v>18994</v>
      </c>
    </row>
    <row r="3788" spans="1:8" ht="16.05" customHeight="1" x14ac:dyDescent="0.3">
      <c r="A3788">
        <v>1077917609</v>
      </c>
      <c r="B3788" t="s">
        <v>18995</v>
      </c>
      <c r="C3788" t="s">
        <v>23</v>
      </c>
      <c r="D3788" t="s">
        <v>18996</v>
      </c>
      <c r="E3788" s="1" t="s">
        <v>18997</v>
      </c>
      <c r="F3788" t="s">
        <v>18998</v>
      </c>
      <c r="G3788" t="s">
        <v>18999</v>
      </c>
      <c r="H3788" t="s">
        <v>19000</v>
      </c>
    </row>
    <row r="3789" spans="1:8" ht="16.05" customHeight="1" x14ac:dyDescent="0.3">
      <c r="A3789">
        <v>1080848148</v>
      </c>
      <c r="B3789" t="s">
        <v>7555</v>
      </c>
      <c r="C3789" t="s">
        <v>23</v>
      </c>
      <c r="D3789" t="s">
        <v>19001</v>
      </c>
      <c r="E3789" t="s">
        <v>19002</v>
      </c>
      <c r="F3789" t="s">
        <v>19003</v>
      </c>
      <c r="G3789" t="s">
        <v>19004</v>
      </c>
      <c r="H3789" t="s">
        <v>19005</v>
      </c>
    </row>
    <row r="3790" spans="1:8" ht="16.05" customHeight="1" x14ac:dyDescent="0.3">
      <c r="A3790">
        <v>1080500971</v>
      </c>
      <c r="B3790" t="s">
        <v>19006</v>
      </c>
      <c r="C3790" t="s">
        <v>23</v>
      </c>
      <c r="D3790" t="s">
        <v>553</v>
      </c>
      <c r="E3790" t="s">
        <v>19007</v>
      </c>
      <c r="F3790" t="s">
        <v>19008</v>
      </c>
      <c r="G3790" t="s">
        <v>19009</v>
      </c>
      <c r="H3790" t="s">
        <v>19010</v>
      </c>
    </row>
    <row r="3791" spans="1:8" ht="16.05" customHeight="1" x14ac:dyDescent="0.3">
      <c r="A3791">
        <v>1074102252</v>
      </c>
      <c r="B3791" t="s">
        <v>19011</v>
      </c>
      <c r="C3791" t="s">
        <v>23</v>
      </c>
      <c r="D3791" t="s">
        <v>8904</v>
      </c>
      <c r="E3791" s="1" t="s">
        <v>19012</v>
      </c>
      <c r="F3791" t="s">
        <v>19013</v>
      </c>
      <c r="G3791" t="s">
        <v>19014</v>
      </c>
      <c r="H3791" t="s">
        <v>19015</v>
      </c>
    </row>
    <row r="3792" spans="1:8" ht="16.05" customHeight="1" x14ac:dyDescent="0.3">
      <c r="A3792">
        <v>1080866692</v>
      </c>
      <c r="B3792" t="s">
        <v>19016</v>
      </c>
      <c r="C3792" t="s">
        <v>23</v>
      </c>
      <c r="D3792" t="s">
        <v>11215</v>
      </c>
      <c r="E3792" t="s">
        <v>19017</v>
      </c>
      <c r="F3792" t="s">
        <v>11820</v>
      </c>
      <c r="G3792" t="s">
        <v>19018</v>
      </c>
      <c r="H3792" t="s">
        <v>19019</v>
      </c>
    </row>
    <row r="3793" spans="1:8" ht="16.05" customHeight="1" x14ac:dyDescent="0.3">
      <c r="A3793">
        <v>1077858018</v>
      </c>
      <c r="B3793" t="s">
        <v>19020</v>
      </c>
      <c r="C3793" t="s">
        <v>23</v>
      </c>
      <c r="D3793" t="s">
        <v>17935</v>
      </c>
      <c r="E3793" s="1" t="s">
        <v>19021</v>
      </c>
      <c r="F3793" t="s">
        <v>19022</v>
      </c>
      <c r="G3793" t="s">
        <v>19023</v>
      </c>
      <c r="H3793" t="s">
        <v>19024</v>
      </c>
    </row>
    <row r="3794" spans="1:8" ht="16.05" customHeight="1" x14ac:dyDescent="0.3">
      <c r="A3794">
        <v>1078326302</v>
      </c>
      <c r="B3794" t="s">
        <v>19025</v>
      </c>
      <c r="C3794" t="s">
        <v>23</v>
      </c>
      <c r="D3794" t="s">
        <v>147</v>
      </c>
      <c r="E3794" t="s">
        <v>19026</v>
      </c>
      <c r="F3794" t="s">
        <v>19027</v>
      </c>
      <c r="G3794" t="s">
        <v>19028</v>
      </c>
      <c r="H3794" t="s">
        <v>19029</v>
      </c>
    </row>
    <row r="3795" spans="1:8" ht="16.05" customHeight="1" x14ac:dyDescent="0.3">
      <c r="A3795">
        <v>1080869657</v>
      </c>
      <c r="B3795" t="s">
        <v>19030</v>
      </c>
      <c r="C3795" t="s">
        <v>23</v>
      </c>
      <c r="D3795" t="s">
        <v>19031</v>
      </c>
      <c r="E3795" t="s">
        <v>19032</v>
      </c>
      <c r="F3795" t="s">
        <v>19033</v>
      </c>
      <c r="G3795" t="s">
        <v>19034</v>
      </c>
      <c r="H3795" t="s">
        <v>19035</v>
      </c>
    </row>
    <row r="3796" spans="1:8" ht="16.05" customHeight="1" x14ac:dyDescent="0.3">
      <c r="A3796">
        <v>1080754975</v>
      </c>
      <c r="B3796" t="s">
        <v>19036</v>
      </c>
      <c r="C3796" t="s">
        <v>23</v>
      </c>
      <c r="D3796" t="s">
        <v>19037</v>
      </c>
      <c r="E3796" t="s">
        <v>19038</v>
      </c>
      <c r="F3796" t="s">
        <v>19039</v>
      </c>
      <c r="G3796" t="s">
        <v>19040</v>
      </c>
      <c r="H3796" t="s">
        <v>19041</v>
      </c>
    </row>
    <row r="3797" spans="1:8" ht="16.05" customHeight="1" x14ac:dyDescent="0.3">
      <c r="A3797">
        <v>1080577782</v>
      </c>
      <c r="B3797" t="s">
        <v>19042</v>
      </c>
      <c r="C3797" t="s">
        <v>23</v>
      </c>
      <c r="D3797" t="s">
        <v>2428</v>
      </c>
      <c r="E3797" s="1" t="s">
        <v>19043</v>
      </c>
      <c r="F3797" t="s">
        <v>19044</v>
      </c>
      <c r="G3797" t="s">
        <v>19045</v>
      </c>
      <c r="H3797" t="s">
        <v>19046</v>
      </c>
    </row>
    <row r="3798" spans="1:8" ht="16.05" customHeight="1" x14ac:dyDescent="0.3">
      <c r="A3798">
        <v>1078426472</v>
      </c>
      <c r="B3798" t="s">
        <v>19047</v>
      </c>
      <c r="C3798" t="s">
        <v>23</v>
      </c>
      <c r="D3798" t="s">
        <v>147</v>
      </c>
      <c r="E3798" s="1" t="s">
        <v>19048</v>
      </c>
      <c r="F3798" t="s">
        <v>19049</v>
      </c>
      <c r="G3798" t="s">
        <v>19050</v>
      </c>
      <c r="H3798" t="s">
        <v>19051</v>
      </c>
    </row>
    <row r="3799" spans="1:8" ht="16.05" customHeight="1" x14ac:dyDescent="0.3">
      <c r="A3799">
        <v>1080864226</v>
      </c>
      <c r="B3799" t="s">
        <v>19052</v>
      </c>
      <c r="C3799" t="s">
        <v>23</v>
      </c>
      <c r="D3799" t="s">
        <v>8093</v>
      </c>
      <c r="E3799" s="1" t="s">
        <v>19053</v>
      </c>
      <c r="F3799" t="s">
        <v>19054</v>
      </c>
      <c r="G3799" t="s">
        <v>19055</v>
      </c>
      <c r="H3799" t="s">
        <v>19056</v>
      </c>
    </row>
    <row r="3800" spans="1:8" ht="16.05" customHeight="1" x14ac:dyDescent="0.3">
      <c r="A3800">
        <v>1080485722</v>
      </c>
      <c r="B3800" t="s">
        <v>19057</v>
      </c>
      <c r="C3800" t="s">
        <v>23</v>
      </c>
      <c r="D3800" t="s">
        <v>632</v>
      </c>
      <c r="E3800" s="1" t="s">
        <v>19058</v>
      </c>
      <c r="F3800" t="s">
        <v>19059</v>
      </c>
      <c r="G3800" t="s">
        <v>19060</v>
      </c>
      <c r="H3800" t="s">
        <v>19061</v>
      </c>
    </row>
    <row r="3801" spans="1:8" ht="16.05" customHeight="1" x14ac:dyDescent="0.3">
      <c r="A3801">
        <v>1080924825</v>
      </c>
      <c r="B3801" t="s">
        <v>10433</v>
      </c>
      <c r="C3801" t="s">
        <v>23</v>
      </c>
      <c r="D3801" t="s">
        <v>17935</v>
      </c>
      <c r="E3801" s="1" t="s">
        <v>19062</v>
      </c>
      <c r="F3801" t="s">
        <v>19063</v>
      </c>
      <c r="G3801" t="s">
        <v>19064</v>
      </c>
      <c r="H3801" t="s">
        <v>19065</v>
      </c>
    </row>
    <row r="3802" spans="1:8" ht="16.05" customHeight="1" x14ac:dyDescent="0.3">
      <c r="A3802">
        <v>1080787780</v>
      </c>
      <c r="B3802" t="s">
        <v>19066</v>
      </c>
      <c r="C3802" t="s">
        <v>23</v>
      </c>
      <c r="D3802" t="s">
        <v>18457</v>
      </c>
      <c r="E3802" t="s">
        <v>19067</v>
      </c>
      <c r="F3802" t="s">
        <v>19068</v>
      </c>
      <c r="G3802" t="s">
        <v>19069</v>
      </c>
      <c r="H3802" t="s">
        <v>19070</v>
      </c>
    </row>
    <row r="3803" spans="1:8" ht="16.05" customHeight="1" x14ac:dyDescent="0.3">
      <c r="A3803">
        <v>1079320777</v>
      </c>
      <c r="B3803" t="s">
        <v>19071</v>
      </c>
      <c r="C3803" t="s">
        <v>23</v>
      </c>
      <c r="D3803" t="s">
        <v>4049</v>
      </c>
      <c r="E3803" t="s">
        <v>19072</v>
      </c>
      <c r="F3803" t="s">
        <v>19073</v>
      </c>
      <c r="G3803" t="s">
        <v>19074</v>
      </c>
      <c r="H3803" t="s">
        <v>19075</v>
      </c>
    </row>
    <row r="3804" spans="1:8" ht="16.05" customHeight="1" x14ac:dyDescent="0.3">
      <c r="A3804">
        <v>1080591839</v>
      </c>
      <c r="B3804" t="s">
        <v>19076</v>
      </c>
      <c r="C3804" t="s">
        <v>23</v>
      </c>
      <c r="D3804" t="s">
        <v>186</v>
      </c>
      <c r="E3804" s="1" t="s">
        <v>19077</v>
      </c>
      <c r="F3804" t="s">
        <v>1502</v>
      </c>
      <c r="G3804" t="s">
        <v>19078</v>
      </c>
      <c r="H3804" t="s">
        <v>19079</v>
      </c>
    </row>
    <row r="3805" spans="1:8" ht="16.05" customHeight="1" x14ac:dyDescent="0.3">
      <c r="A3805">
        <v>1080330165</v>
      </c>
      <c r="B3805" t="s">
        <v>19080</v>
      </c>
      <c r="C3805" t="s">
        <v>23</v>
      </c>
      <c r="D3805" t="s">
        <v>19081</v>
      </c>
      <c r="E3805" t="s">
        <v>19082</v>
      </c>
      <c r="F3805" t="s">
        <v>19083</v>
      </c>
      <c r="G3805" t="s">
        <v>19084</v>
      </c>
      <c r="H3805" t="s">
        <v>19085</v>
      </c>
    </row>
    <row r="3806" spans="1:8" ht="16.05" customHeight="1" x14ac:dyDescent="0.3">
      <c r="A3806">
        <v>1077788165</v>
      </c>
      <c r="B3806" t="s">
        <v>19086</v>
      </c>
      <c r="C3806" t="s">
        <v>23</v>
      </c>
      <c r="D3806" t="s">
        <v>19087</v>
      </c>
      <c r="E3806" s="1" t="s">
        <v>19088</v>
      </c>
      <c r="F3806" t="s">
        <v>19089</v>
      </c>
      <c r="G3806" t="s">
        <v>19090</v>
      </c>
      <c r="H3806" t="s">
        <v>19091</v>
      </c>
    </row>
    <row r="3807" spans="1:8" ht="16.05" customHeight="1" x14ac:dyDescent="0.3">
      <c r="A3807">
        <v>1080885100</v>
      </c>
      <c r="B3807" t="s">
        <v>19092</v>
      </c>
      <c r="C3807" t="s">
        <v>23</v>
      </c>
      <c r="D3807" t="s">
        <v>6225</v>
      </c>
      <c r="E3807" s="1" t="s">
        <v>19093</v>
      </c>
      <c r="F3807" t="s">
        <v>19094</v>
      </c>
      <c r="G3807" t="s">
        <v>19095</v>
      </c>
      <c r="H3807" t="s">
        <v>19096</v>
      </c>
    </row>
    <row r="3808" spans="1:8" ht="16.05" customHeight="1" x14ac:dyDescent="0.3">
      <c r="A3808">
        <v>1080751526</v>
      </c>
      <c r="B3808" t="s">
        <v>19097</v>
      </c>
      <c r="C3808" t="s">
        <v>23</v>
      </c>
      <c r="D3808" t="s">
        <v>19098</v>
      </c>
      <c r="E3808" s="1" t="s">
        <v>19099</v>
      </c>
      <c r="F3808" t="s">
        <v>18314</v>
      </c>
      <c r="G3808" t="s">
        <v>19100</v>
      </c>
    </row>
    <row r="3809" spans="1:8" ht="16.05" customHeight="1" x14ac:dyDescent="0.3">
      <c r="A3809">
        <v>1080242619</v>
      </c>
      <c r="B3809" t="s">
        <v>3440</v>
      </c>
      <c r="C3809" t="s">
        <v>23</v>
      </c>
      <c r="D3809" t="s">
        <v>3441</v>
      </c>
      <c r="E3809" t="s">
        <v>3442</v>
      </c>
      <c r="F3809" t="s">
        <v>3443</v>
      </c>
      <c r="G3809" t="s">
        <v>3444</v>
      </c>
      <c r="H3809" t="s">
        <v>3445</v>
      </c>
    </row>
    <row r="3810" spans="1:8" ht="16.05" customHeight="1" x14ac:dyDescent="0.3">
      <c r="A3810">
        <v>1080757388</v>
      </c>
      <c r="B3810" t="s">
        <v>5417</v>
      </c>
      <c r="C3810" t="s">
        <v>23</v>
      </c>
      <c r="D3810" t="s">
        <v>1117</v>
      </c>
      <c r="E3810" t="s">
        <v>5417</v>
      </c>
      <c r="F3810" t="s">
        <v>19101</v>
      </c>
      <c r="G3810" t="s">
        <v>19102</v>
      </c>
      <c r="H3810" t="s">
        <v>19103</v>
      </c>
    </row>
    <row r="3811" spans="1:8" ht="16.05" customHeight="1" x14ac:dyDescent="0.3">
      <c r="A3811">
        <v>1080658881</v>
      </c>
      <c r="B3811" t="s">
        <v>2246</v>
      </c>
      <c r="C3811" t="s">
        <v>23</v>
      </c>
      <c r="D3811" t="s">
        <v>7849</v>
      </c>
      <c r="E3811" s="1" t="s">
        <v>7850</v>
      </c>
      <c r="F3811" t="s">
        <v>7851</v>
      </c>
      <c r="G3811" t="s">
        <v>7852</v>
      </c>
      <c r="H3811" t="s">
        <v>7853</v>
      </c>
    </row>
    <row r="3812" spans="1:8" ht="16.05" customHeight="1" x14ac:dyDescent="0.3">
      <c r="A3812">
        <v>1080914663</v>
      </c>
      <c r="B3812" t="s">
        <v>19104</v>
      </c>
      <c r="C3812" t="s">
        <v>23</v>
      </c>
      <c r="D3812" t="s">
        <v>8919</v>
      </c>
      <c r="E3812" s="1" t="s">
        <v>19105</v>
      </c>
      <c r="F3812" t="s">
        <v>19106</v>
      </c>
      <c r="G3812" t="s">
        <v>19107</v>
      </c>
      <c r="H3812" t="s">
        <v>19108</v>
      </c>
    </row>
    <row r="3813" spans="1:8" ht="16.05" customHeight="1" x14ac:dyDescent="0.3">
      <c r="A3813">
        <v>1078300281</v>
      </c>
      <c r="B3813" t="s">
        <v>5995</v>
      </c>
      <c r="C3813" t="s">
        <v>23</v>
      </c>
      <c r="D3813" t="s">
        <v>19109</v>
      </c>
      <c r="E3813" s="1" t="s">
        <v>19110</v>
      </c>
      <c r="F3813" t="s">
        <v>2133</v>
      </c>
      <c r="G3813" t="s">
        <v>19111</v>
      </c>
      <c r="H3813" t="s">
        <v>19112</v>
      </c>
    </row>
    <row r="3814" spans="1:8" ht="16.05" customHeight="1" x14ac:dyDescent="0.3">
      <c r="A3814">
        <v>1078384970</v>
      </c>
      <c r="B3814" t="s">
        <v>18617</v>
      </c>
      <c r="C3814" t="s">
        <v>23</v>
      </c>
      <c r="D3814" t="s">
        <v>18618</v>
      </c>
      <c r="E3814" t="s">
        <v>18619</v>
      </c>
      <c r="F3814" t="s">
        <v>2254</v>
      </c>
      <c r="G3814" t="s">
        <v>18620</v>
      </c>
      <c r="H3814" t="s">
        <v>18621</v>
      </c>
    </row>
    <row r="3815" spans="1:8" ht="16.05" customHeight="1" x14ac:dyDescent="0.3">
      <c r="A3815">
        <v>1080476573</v>
      </c>
      <c r="B3815" t="s">
        <v>19113</v>
      </c>
      <c r="C3815" t="s">
        <v>23</v>
      </c>
      <c r="D3815" t="s">
        <v>4494</v>
      </c>
      <c r="E3815" t="s">
        <v>19114</v>
      </c>
      <c r="F3815" t="s">
        <v>19115</v>
      </c>
      <c r="G3815" t="s">
        <v>19116</v>
      </c>
      <c r="H3815" t="s">
        <v>19117</v>
      </c>
    </row>
    <row r="3816" spans="1:8" ht="16.05" customHeight="1" x14ac:dyDescent="0.3">
      <c r="A3816">
        <v>1077867143</v>
      </c>
      <c r="B3816" t="s">
        <v>7202</v>
      </c>
      <c r="C3816" t="s">
        <v>23</v>
      </c>
      <c r="D3816" t="s">
        <v>4420</v>
      </c>
      <c r="E3816" t="s">
        <v>19118</v>
      </c>
      <c r="F3816" t="s">
        <v>223</v>
      </c>
      <c r="G3816" t="s">
        <v>19119</v>
      </c>
      <c r="H3816" t="s">
        <v>19120</v>
      </c>
    </row>
    <row r="3817" spans="1:8" ht="16.05" customHeight="1" x14ac:dyDescent="0.3">
      <c r="A3817">
        <v>1080695669</v>
      </c>
      <c r="B3817" t="s">
        <v>19121</v>
      </c>
      <c r="C3817" t="s">
        <v>23</v>
      </c>
      <c r="D3817" t="s">
        <v>3849</v>
      </c>
      <c r="E3817" t="s">
        <v>19122</v>
      </c>
      <c r="F3817" t="s">
        <v>19123</v>
      </c>
      <c r="G3817" t="s">
        <v>19124</v>
      </c>
      <c r="H3817" t="s">
        <v>19125</v>
      </c>
    </row>
    <row r="3818" spans="1:8" ht="16.05" customHeight="1" x14ac:dyDescent="0.3">
      <c r="A3818">
        <v>1080780184</v>
      </c>
      <c r="B3818" t="s">
        <v>19126</v>
      </c>
      <c r="C3818" t="s">
        <v>23</v>
      </c>
      <c r="D3818" t="s">
        <v>5339</v>
      </c>
      <c r="E3818" s="1" t="s">
        <v>19127</v>
      </c>
      <c r="F3818" t="s">
        <v>19128</v>
      </c>
      <c r="G3818" t="s">
        <v>19129</v>
      </c>
      <c r="H3818" t="s">
        <v>19130</v>
      </c>
    </row>
    <row r="3819" spans="1:8" ht="16.05" customHeight="1" x14ac:dyDescent="0.3">
      <c r="A3819">
        <v>1080841947</v>
      </c>
      <c r="B3819" t="s">
        <v>19131</v>
      </c>
      <c r="C3819" t="s">
        <v>23</v>
      </c>
      <c r="D3819" t="s">
        <v>19132</v>
      </c>
      <c r="E3819" s="1" t="s">
        <v>19133</v>
      </c>
      <c r="F3819" t="s">
        <v>781</v>
      </c>
      <c r="G3819" t="s">
        <v>19134</v>
      </c>
      <c r="H3819" t="s">
        <v>19135</v>
      </c>
    </row>
    <row r="3820" spans="1:8" ht="16.05" customHeight="1" x14ac:dyDescent="0.3">
      <c r="A3820">
        <v>1080603673</v>
      </c>
      <c r="B3820" t="s">
        <v>19136</v>
      </c>
      <c r="C3820" t="s">
        <v>23</v>
      </c>
      <c r="D3820" t="s">
        <v>3332</v>
      </c>
      <c r="E3820" s="1" t="s">
        <v>19137</v>
      </c>
      <c r="F3820" t="s">
        <v>19138</v>
      </c>
      <c r="G3820" t="s">
        <v>19139</v>
      </c>
      <c r="H3820" t="s">
        <v>19140</v>
      </c>
    </row>
    <row r="3821" spans="1:8" ht="16.05" customHeight="1" x14ac:dyDescent="0.3">
      <c r="A3821">
        <v>1080606608</v>
      </c>
      <c r="B3821" t="s">
        <v>19141</v>
      </c>
      <c r="C3821" t="s">
        <v>23</v>
      </c>
      <c r="D3821" t="s">
        <v>7132</v>
      </c>
      <c r="E3821" s="1" t="s">
        <v>19142</v>
      </c>
      <c r="F3821" t="s">
        <v>19143</v>
      </c>
      <c r="G3821" t="s">
        <v>19144</v>
      </c>
      <c r="H3821" t="s">
        <v>19145</v>
      </c>
    </row>
    <row r="3822" spans="1:8" ht="16.05" customHeight="1" x14ac:dyDescent="0.3">
      <c r="A3822">
        <v>1080664925</v>
      </c>
      <c r="B3822" t="s">
        <v>19146</v>
      </c>
      <c r="C3822" t="s">
        <v>23</v>
      </c>
      <c r="D3822" t="s">
        <v>19147</v>
      </c>
      <c r="E3822" t="s">
        <v>19148</v>
      </c>
      <c r="F3822" t="s">
        <v>15140</v>
      </c>
      <c r="G3822" t="s">
        <v>19149</v>
      </c>
      <c r="H3822" t="s">
        <v>19150</v>
      </c>
    </row>
    <row r="3823" spans="1:8" ht="16.05" customHeight="1" x14ac:dyDescent="0.3">
      <c r="A3823">
        <v>1080588072</v>
      </c>
      <c r="B3823" t="s">
        <v>2246</v>
      </c>
      <c r="C3823" t="s">
        <v>23</v>
      </c>
      <c r="D3823" t="s">
        <v>15000</v>
      </c>
      <c r="E3823" t="s">
        <v>19151</v>
      </c>
      <c r="F3823" t="s">
        <v>19152</v>
      </c>
      <c r="G3823" t="s">
        <v>19153</v>
      </c>
      <c r="H3823" t="s">
        <v>19154</v>
      </c>
    </row>
    <row r="3824" spans="1:8" ht="16.05" customHeight="1" x14ac:dyDescent="0.3">
      <c r="A3824">
        <v>1080282687</v>
      </c>
      <c r="B3824" t="s">
        <v>19155</v>
      </c>
      <c r="C3824" t="s">
        <v>23</v>
      </c>
      <c r="D3824" t="s">
        <v>339</v>
      </c>
      <c r="E3824" s="1" t="s">
        <v>19156</v>
      </c>
      <c r="F3824" t="s">
        <v>19157</v>
      </c>
      <c r="G3824" t="s">
        <v>19158</v>
      </c>
      <c r="H3824" t="s">
        <v>19159</v>
      </c>
    </row>
    <row r="3825" spans="1:8" ht="16.05" customHeight="1" x14ac:dyDescent="0.3">
      <c r="A3825">
        <v>1080241907</v>
      </c>
      <c r="B3825" t="s">
        <v>19160</v>
      </c>
      <c r="C3825" t="s">
        <v>23</v>
      </c>
      <c r="D3825" t="s">
        <v>19161</v>
      </c>
      <c r="E3825" t="s">
        <v>19162</v>
      </c>
      <c r="F3825" t="s">
        <v>19163</v>
      </c>
      <c r="G3825" t="s">
        <v>19164</v>
      </c>
      <c r="H3825" t="s">
        <v>19165</v>
      </c>
    </row>
    <row r="3826" spans="1:8" ht="16.05" customHeight="1" x14ac:dyDescent="0.3">
      <c r="A3826">
        <v>1080704354</v>
      </c>
      <c r="B3826" t="s">
        <v>19166</v>
      </c>
      <c r="C3826" t="s">
        <v>23</v>
      </c>
      <c r="D3826" t="s">
        <v>19167</v>
      </c>
      <c r="E3826" s="1" t="s">
        <v>19168</v>
      </c>
      <c r="F3826" t="s">
        <v>19169</v>
      </c>
      <c r="G3826" t="s">
        <v>19170</v>
      </c>
      <c r="H3826" t="s">
        <v>19171</v>
      </c>
    </row>
    <row r="3827" spans="1:8" ht="16.05" customHeight="1" x14ac:dyDescent="0.3">
      <c r="A3827">
        <v>1080807073</v>
      </c>
      <c r="B3827" t="s">
        <v>19172</v>
      </c>
      <c r="C3827" t="s">
        <v>23</v>
      </c>
      <c r="D3827" t="s">
        <v>11618</v>
      </c>
      <c r="E3827" s="1" t="s">
        <v>19173</v>
      </c>
      <c r="F3827" t="s">
        <v>19174</v>
      </c>
      <c r="G3827" t="s">
        <v>19175</v>
      </c>
      <c r="H3827" t="s">
        <v>19176</v>
      </c>
    </row>
    <row r="3828" spans="1:8" ht="16.05" customHeight="1" x14ac:dyDescent="0.3">
      <c r="A3828">
        <v>1080598366</v>
      </c>
      <c r="B3828" t="s">
        <v>19177</v>
      </c>
      <c r="C3828" t="s">
        <v>23</v>
      </c>
      <c r="D3828" t="s">
        <v>18767</v>
      </c>
      <c r="E3828" t="s">
        <v>19178</v>
      </c>
      <c r="F3828" t="s">
        <v>19179</v>
      </c>
      <c r="G3828" t="s">
        <v>19180</v>
      </c>
      <c r="H3828" t="s">
        <v>19181</v>
      </c>
    </row>
    <row r="3829" spans="1:8" ht="16.05" customHeight="1" x14ac:dyDescent="0.3">
      <c r="A3829">
        <v>1079221230</v>
      </c>
      <c r="B3829" t="s">
        <v>19182</v>
      </c>
      <c r="C3829" t="s">
        <v>23</v>
      </c>
      <c r="D3829" t="s">
        <v>1356</v>
      </c>
      <c r="E3829" t="s">
        <v>19183</v>
      </c>
      <c r="F3829" t="s">
        <v>19184</v>
      </c>
      <c r="G3829" t="s">
        <v>19185</v>
      </c>
      <c r="H3829" t="s">
        <v>19186</v>
      </c>
    </row>
    <row r="3830" spans="1:8" ht="16.05" customHeight="1" x14ac:dyDescent="0.3">
      <c r="A3830">
        <v>1078833048</v>
      </c>
      <c r="B3830" t="s">
        <v>19187</v>
      </c>
      <c r="C3830" t="s">
        <v>23</v>
      </c>
      <c r="D3830" t="s">
        <v>2954</v>
      </c>
      <c r="E3830" t="s">
        <v>19188</v>
      </c>
      <c r="F3830" t="s">
        <v>19189</v>
      </c>
      <c r="G3830" t="s">
        <v>19190</v>
      </c>
      <c r="H3830" t="s">
        <v>19191</v>
      </c>
    </row>
    <row r="3831" spans="1:8" ht="16.05" customHeight="1" x14ac:dyDescent="0.3">
      <c r="A3831">
        <v>1080713070</v>
      </c>
      <c r="B3831" t="s">
        <v>19192</v>
      </c>
      <c r="C3831" t="s">
        <v>23</v>
      </c>
      <c r="D3831" t="s">
        <v>19193</v>
      </c>
      <c r="E3831" s="1" t="s">
        <v>19194</v>
      </c>
      <c r="F3831" t="s">
        <v>2767</v>
      </c>
      <c r="G3831" t="s">
        <v>19195</v>
      </c>
      <c r="H3831" t="s">
        <v>19196</v>
      </c>
    </row>
    <row r="3832" spans="1:8" ht="16.05" customHeight="1" x14ac:dyDescent="0.3">
      <c r="A3832">
        <v>1080361673</v>
      </c>
      <c r="B3832" t="s">
        <v>19197</v>
      </c>
      <c r="C3832" t="s">
        <v>23</v>
      </c>
      <c r="D3832" t="s">
        <v>19198</v>
      </c>
      <c r="E3832" t="s">
        <v>19199</v>
      </c>
      <c r="F3832" t="s">
        <v>19200</v>
      </c>
      <c r="G3832" t="s">
        <v>19201</v>
      </c>
      <c r="H3832" t="s">
        <v>19202</v>
      </c>
    </row>
    <row r="3833" spans="1:8" ht="16.05" customHeight="1" x14ac:dyDescent="0.3">
      <c r="A3833">
        <v>1080576814</v>
      </c>
      <c r="B3833" t="s">
        <v>19203</v>
      </c>
      <c r="C3833" t="s">
        <v>23</v>
      </c>
      <c r="D3833" t="s">
        <v>14448</v>
      </c>
      <c r="E3833" t="s">
        <v>19204</v>
      </c>
      <c r="F3833" t="s">
        <v>19205</v>
      </c>
      <c r="G3833" t="s">
        <v>19206</v>
      </c>
      <c r="H3833" t="s">
        <v>19207</v>
      </c>
    </row>
    <row r="3834" spans="1:8" ht="16.05" customHeight="1" x14ac:dyDescent="0.3">
      <c r="A3834">
        <v>1080588326</v>
      </c>
      <c r="B3834" t="s">
        <v>19208</v>
      </c>
      <c r="C3834" t="s">
        <v>23</v>
      </c>
      <c r="D3834" t="s">
        <v>6359</v>
      </c>
      <c r="E3834" s="1" t="s">
        <v>19209</v>
      </c>
      <c r="F3834" t="s">
        <v>19210</v>
      </c>
      <c r="G3834" t="s">
        <v>19211</v>
      </c>
      <c r="H3834" t="s">
        <v>19212</v>
      </c>
    </row>
    <row r="3835" spans="1:8" ht="16.05" customHeight="1" x14ac:dyDescent="0.3">
      <c r="A3835">
        <v>1080872222</v>
      </c>
      <c r="B3835" t="s">
        <v>19213</v>
      </c>
      <c r="C3835" t="s">
        <v>23</v>
      </c>
      <c r="D3835" t="s">
        <v>19214</v>
      </c>
      <c r="E3835" s="1" t="s">
        <v>19215</v>
      </c>
      <c r="F3835" t="s">
        <v>223</v>
      </c>
      <c r="G3835" t="s">
        <v>19216</v>
      </c>
      <c r="H3835" t="s">
        <v>19217</v>
      </c>
    </row>
    <row r="3836" spans="1:8" ht="16.05" customHeight="1" x14ac:dyDescent="0.3">
      <c r="A3836">
        <v>1078667859</v>
      </c>
      <c r="B3836" t="s">
        <v>19218</v>
      </c>
      <c r="C3836" t="s">
        <v>23</v>
      </c>
      <c r="D3836" t="s">
        <v>17777</v>
      </c>
      <c r="E3836" t="s">
        <v>19219</v>
      </c>
      <c r="F3836" t="s">
        <v>19220</v>
      </c>
      <c r="G3836" t="s">
        <v>19221</v>
      </c>
      <c r="H3836" t="s">
        <v>19222</v>
      </c>
    </row>
    <row r="3837" spans="1:8" ht="16.05" customHeight="1" x14ac:dyDescent="0.3">
      <c r="A3837">
        <v>1080786401</v>
      </c>
      <c r="B3837" t="s">
        <v>19223</v>
      </c>
      <c r="C3837" t="s">
        <v>23</v>
      </c>
      <c r="D3837" t="s">
        <v>11920</v>
      </c>
      <c r="E3837" s="1" t="s">
        <v>19224</v>
      </c>
      <c r="F3837" t="s">
        <v>19225</v>
      </c>
      <c r="G3837" t="s">
        <v>19226</v>
      </c>
      <c r="H3837" t="s">
        <v>19227</v>
      </c>
    </row>
    <row r="3838" spans="1:8" ht="16.05" customHeight="1" x14ac:dyDescent="0.3">
      <c r="A3838">
        <v>1080870228</v>
      </c>
      <c r="B3838" t="s">
        <v>14298</v>
      </c>
      <c r="C3838" t="s">
        <v>23</v>
      </c>
      <c r="D3838" t="s">
        <v>19228</v>
      </c>
      <c r="E3838" t="s">
        <v>19229</v>
      </c>
      <c r="F3838" t="s">
        <v>17093</v>
      </c>
      <c r="G3838" t="s">
        <v>19230</v>
      </c>
      <c r="H3838" t="s">
        <v>19231</v>
      </c>
    </row>
    <row r="3839" spans="1:8" ht="16.05" customHeight="1" x14ac:dyDescent="0.3">
      <c r="A3839">
        <v>1080056422</v>
      </c>
      <c r="B3839" t="s">
        <v>19232</v>
      </c>
      <c r="C3839" t="s">
        <v>23</v>
      </c>
      <c r="D3839" t="s">
        <v>68</v>
      </c>
      <c r="E3839" s="1" t="s">
        <v>19233</v>
      </c>
      <c r="F3839" t="s">
        <v>19234</v>
      </c>
      <c r="G3839" t="s">
        <v>19235</v>
      </c>
      <c r="H3839" t="s">
        <v>19236</v>
      </c>
    </row>
    <row r="3840" spans="1:8" ht="16.05" customHeight="1" x14ac:dyDescent="0.3">
      <c r="A3840">
        <v>1080453363</v>
      </c>
      <c r="B3840" t="s">
        <v>4150</v>
      </c>
      <c r="C3840" t="s">
        <v>23</v>
      </c>
      <c r="D3840" t="s">
        <v>1122</v>
      </c>
      <c r="E3840" t="s">
        <v>1342</v>
      </c>
      <c r="F3840" t="s">
        <v>3759</v>
      </c>
      <c r="G3840" t="s">
        <v>19237</v>
      </c>
      <c r="H3840" t="s">
        <v>19238</v>
      </c>
    </row>
    <row r="3841" spans="1:8" ht="16.05" customHeight="1" x14ac:dyDescent="0.3">
      <c r="A3841">
        <v>1077012695</v>
      </c>
      <c r="B3841" t="s">
        <v>19239</v>
      </c>
      <c r="C3841" t="s">
        <v>23</v>
      </c>
      <c r="D3841" t="s">
        <v>19240</v>
      </c>
      <c r="E3841" s="1" t="s">
        <v>19241</v>
      </c>
      <c r="F3841" t="s">
        <v>19242</v>
      </c>
      <c r="G3841" t="s">
        <v>19243</v>
      </c>
      <c r="H3841" t="s">
        <v>19244</v>
      </c>
    </row>
    <row r="3842" spans="1:8" ht="16.05" customHeight="1" x14ac:dyDescent="0.3">
      <c r="A3842">
        <v>1080879822</v>
      </c>
      <c r="B3842" t="s">
        <v>9689</v>
      </c>
      <c r="C3842" t="s">
        <v>23</v>
      </c>
      <c r="D3842" t="s">
        <v>831</v>
      </c>
      <c r="E3842" t="s">
        <v>19245</v>
      </c>
      <c r="F3842" t="s">
        <v>19246</v>
      </c>
      <c r="G3842" t="s">
        <v>19247</v>
      </c>
      <c r="H3842" t="s">
        <v>19248</v>
      </c>
    </row>
    <row r="3843" spans="1:8" ht="16.05" customHeight="1" x14ac:dyDescent="0.3">
      <c r="A3843">
        <v>1080667337</v>
      </c>
      <c r="B3843" t="s">
        <v>19249</v>
      </c>
      <c r="C3843" t="s">
        <v>23</v>
      </c>
      <c r="D3843" t="s">
        <v>656</v>
      </c>
      <c r="E3843" t="s">
        <v>19250</v>
      </c>
      <c r="F3843" t="s">
        <v>19251</v>
      </c>
      <c r="G3843" t="s">
        <v>19252</v>
      </c>
      <c r="H3843" t="s">
        <v>19253</v>
      </c>
    </row>
    <row r="3844" spans="1:8" ht="16.05" customHeight="1" x14ac:dyDescent="0.3">
      <c r="A3844">
        <v>1080849407</v>
      </c>
      <c r="B3844" t="s">
        <v>19254</v>
      </c>
      <c r="C3844" t="s">
        <v>23</v>
      </c>
      <c r="D3844" t="s">
        <v>11338</v>
      </c>
      <c r="E3844" t="s">
        <v>19255</v>
      </c>
      <c r="F3844" t="s">
        <v>781</v>
      </c>
      <c r="G3844" t="s">
        <v>19256</v>
      </c>
      <c r="H3844" t="s">
        <v>19257</v>
      </c>
    </row>
    <row r="3845" spans="1:8" ht="16.05" customHeight="1" x14ac:dyDescent="0.3">
      <c r="A3845">
        <v>1080940041</v>
      </c>
      <c r="B3845" t="s">
        <v>19258</v>
      </c>
      <c r="C3845" t="s">
        <v>23</v>
      </c>
      <c r="D3845" t="s">
        <v>5339</v>
      </c>
      <c r="E3845" t="s">
        <v>19259</v>
      </c>
      <c r="F3845" t="s">
        <v>19260</v>
      </c>
      <c r="G3845" t="s">
        <v>19261</v>
      </c>
      <c r="H3845" t="s">
        <v>19262</v>
      </c>
    </row>
    <row r="3846" spans="1:8" ht="16.05" customHeight="1" x14ac:dyDescent="0.3">
      <c r="A3846">
        <v>1080833175</v>
      </c>
      <c r="B3846" t="s">
        <v>19263</v>
      </c>
      <c r="C3846" t="s">
        <v>23</v>
      </c>
      <c r="D3846" t="s">
        <v>19264</v>
      </c>
      <c r="E3846" t="s">
        <v>19265</v>
      </c>
      <c r="F3846" t="s">
        <v>1491</v>
      </c>
      <c r="G3846" t="s">
        <v>19266</v>
      </c>
      <c r="H3846" t="s">
        <v>19267</v>
      </c>
    </row>
    <row r="3847" spans="1:8" ht="16.05" customHeight="1" x14ac:dyDescent="0.3">
      <c r="A3847">
        <v>1080398141</v>
      </c>
      <c r="B3847" t="s">
        <v>14980</v>
      </c>
      <c r="C3847" t="s">
        <v>23</v>
      </c>
      <c r="D3847" t="s">
        <v>19268</v>
      </c>
      <c r="E3847" s="1" t="s">
        <v>19269</v>
      </c>
      <c r="F3847" t="s">
        <v>19270</v>
      </c>
      <c r="G3847" t="s">
        <v>19271</v>
      </c>
      <c r="H3847" t="s">
        <v>19272</v>
      </c>
    </row>
    <row r="3848" spans="1:8" ht="16.05" customHeight="1" x14ac:dyDescent="0.3">
      <c r="A3848">
        <v>1080331489</v>
      </c>
      <c r="B3848" t="s">
        <v>19273</v>
      </c>
      <c r="C3848" t="s">
        <v>23</v>
      </c>
      <c r="D3848" t="s">
        <v>16156</v>
      </c>
      <c r="E3848" s="1" t="s">
        <v>19274</v>
      </c>
      <c r="F3848" t="s">
        <v>19275</v>
      </c>
      <c r="G3848" t="s">
        <v>19276</v>
      </c>
      <c r="H3848" t="s">
        <v>19277</v>
      </c>
    </row>
    <row r="3849" spans="1:8" ht="16.05" customHeight="1" x14ac:dyDescent="0.3">
      <c r="A3849">
        <v>1078986462</v>
      </c>
      <c r="B3849" t="s">
        <v>19278</v>
      </c>
      <c r="C3849" t="s">
        <v>23</v>
      </c>
      <c r="D3849" t="s">
        <v>1179</v>
      </c>
      <c r="E3849" t="s">
        <v>19279</v>
      </c>
      <c r="F3849" t="s">
        <v>19280</v>
      </c>
      <c r="G3849" t="s">
        <v>19281</v>
      </c>
      <c r="H3849" t="s">
        <v>19282</v>
      </c>
    </row>
    <row r="3850" spans="1:8" ht="16.05" customHeight="1" x14ac:dyDescent="0.3">
      <c r="A3850">
        <v>1080660652</v>
      </c>
      <c r="B3850" t="s">
        <v>8781</v>
      </c>
      <c r="C3850" t="s">
        <v>23</v>
      </c>
      <c r="D3850" t="s">
        <v>8782</v>
      </c>
      <c r="E3850" s="1" t="s">
        <v>8783</v>
      </c>
      <c r="F3850" t="s">
        <v>8784</v>
      </c>
      <c r="G3850" t="s">
        <v>8785</v>
      </c>
      <c r="H3850" t="s">
        <v>8786</v>
      </c>
    </row>
    <row r="3851" spans="1:8" ht="16.05" customHeight="1" x14ac:dyDescent="0.3">
      <c r="A3851">
        <v>1079355874</v>
      </c>
      <c r="B3851" t="s">
        <v>19283</v>
      </c>
      <c r="C3851" t="s">
        <v>23</v>
      </c>
      <c r="D3851" t="s">
        <v>19284</v>
      </c>
      <c r="E3851" s="1" t="s">
        <v>19285</v>
      </c>
      <c r="F3851" t="s">
        <v>19286</v>
      </c>
      <c r="G3851" t="s">
        <v>19287</v>
      </c>
      <c r="H3851" t="s">
        <v>19288</v>
      </c>
    </row>
    <row r="3852" spans="1:8" ht="16.05" customHeight="1" x14ac:dyDescent="0.3">
      <c r="A3852">
        <v>1080103855</v>
      </c>
      <c r="B3852" t="s">
        <v>19289</v>
      </c>
      <c r="C3852" t="s">
        <v>23</v>
      </c>
      <c r="D3852" t="s">
        <v>632</v>
      </c>
      <c r="E3852" s="1" t="s">
        <v>19290</v>
      </c>
      <c r="F3852" t="s">
        <v>518</v>
      </c>
      <c r="G3852" t="s">
        <v>19291</v>
      </c>
      <c r="H3852" t="s">
        <v>19292</v>
      </c>
    </row>
    <row r="3853" spans="1:8" ht="16.05" customHeight="1" x14ac:dyDescent="0.3">
      <c r="A3853">
        <v>1080126666</v>
      </c>
      <c r="B3853" t="s">
        <v>3864</v>
      </c>
      <c r="C3853" t="s">
        <v>23</v>
      </c>
      <c r="D3853" t="s">
        <v>1551</v>
      </c>
      <c r="E3853" t="s">
        <v>14117</v>
      </c>
      <c r="F3853" t="s">
        <v>14118</v>
      </c>
      <c r="G3853" t="s">
        <v>14119</v>
      </c>
      <c r="H3853" t="s">
        <v>14120</v>
      </c>
    </row>
    <row r="3854" spans="1:8" ht="16.05" customHeight="1" x14ac:dyDescent="0.3">
      <c r="A3854">
        <v>1079563213</v>
      </c>
      <c r="B3854" t="s">
        <v>19293</v>
      </c>
      <c r="C3854" t="s">
        <v>23</v>
      </c>
      <c r="D3854" t="s">
        <v>19294</v>
      </c>
      <c r="E3854" s="1" t="s">
        <v>19295</v>
      </c>
      <c r="F3854" t="s">
        <v>19296</v>
      </c>
      <c r="G3854" t="s">
        <v>19297</v>
      </c>
      <c r="H3854" t="s">
        <v>19298</v>
      </c>
    </row>
    <row r="3855" spans="1:8" ht="16.05" customHeight="1" x14ac:dyDescent="0.3">
      <c r="A3855">
        <v>1080807238</v>
      </c>
      <c r="B3855" t="s">
        <v>19299</v>
      </c>
      <c r="C3855" t="s">
        <v>23</v>
      </c>
      <c r="D3855" t="s">
        <v>19300</v>
      </c>
      <c r="E3855" s="1" t="s">
        <v>19301</v>
      </c>
      <c r="F3855" t="s">
        <v>19302</v>
      </c>
      <c r="G3855" t="s">
        <v>19303</v>
      </c>
      <c r="H3855" t="s">
        <v>19304</v>
      </c>
    </row>
    <row r="3856" spans="1:8" ht="16.05" customHeight="1" x14ac:dyDescent="0.3">
      <c r="A3856">
        <v>1075116952</v>
      </c>
      <c r="B3856" t="s">
        <v>19305</v>
      </c>
      <c r="C3856" t="s">
        <v>23</v>
      </c>
      <c r="D3856" t="s">
        <v>19306</v>
      </c>
      <c r="E3856" t="s">
        <v>19307</v>
      </c>
      <c r="F3856" t="s">
        <v>19308</v>
      </c>
      <c r="G3856" t="s">
        <v>19309</v>
      </c>
      <c r="H3856" t="s">
        <v>19310</v>
      </c>
    </row>
    <row r="3857" spans="1:8" ht="16.05" customHeight="1" x14ac:dyDescent="0.3">
      <c r="A3857">
        <v>1080946914</v>
      </c>
      <c r="B3857" t="s">
        <v>19311</v>
      </c>
      <c r="C3857" t="s">
        <v>23</v>
      </c>
      <c r="D3857" t="s">
        <v>8591</v>
      </c>
      <c r="E3857" t="s">
        <v>19312</v>
      </c>
      <c r="F3857" t="s">
        <v>223</v>
      </c>
      <c r="G3857" t="s">
        <v>19313</v>
      </c>
      <c r="H3857" t="s">
        <v>19314</v>
      </c>
    </row>
    <row r="3858" spans="1:8" ht="16.05" customHeight="1" x14ac:dyDescent="0.3">
      <c r="A3858">
        <v>1080505694</v>
      </c>
      <c r="B3858" t="s">
        <v>19315</v>
      </c>
      <c r="C3858" t="s">
        <v>23</v>
      </c>
      <c r="D3858" t="s">
        <v>700</v>
      </c>
      <c r="E3858" s="1" t="s">
        <v>19316</v>
      </c>
      <c r="F3858" t="s">
        <v>1031</v>
      </c>
      <c r="G3858" t="s">
        <v>19317</v>
      </c>
      <c r="H3858" t="s">
        <v>19318</v>
      </c>
    </row>
    <row r="3859" spans="1:8" ht="16.05" customHeight="1" x14ac:dyDescent="0.3">
      <c r="A3859">
        <v>1080220836</v>
      </c>
      <c r="B3859" t="s">
        <v>19319</v>
      </c>
      <c r="C3859" t="s">
        <v>23</v>
      </c>
      <c r="D3859" t="s">
        <v>8433</v>
      </c>
      <c r="E3859" t="s">
        <v>19320</v>
      </c>
      <c r="F3859" t="s">
        <v>1214</v>
      </c>
      <c r="G3859" t="s">
        <v>19321</v>
      </c>
      <c r="H3859" t="s">
        <v>19322</v>
      </c>
    </row>
    <row r="3860" spans="1:8" ht="16.05" customHeight="1" x14ac:dyDescent="0.3">
      <c r="A3860">
        <v>1080776601</v>
      </c>
      <c r="B3860" t="s">
        <v>19323</v>
      </c>
      <c r="C3860" t="s">
        <v>23</v>
      </c>
      <c r="D3860" t="s">
        <v>2137</v>
      </c>
      <c r="E3860" t="s">
        <v>19324</v>
      </c>
      <c r="F3860" t="s">
        <v>83</v>
      </c>
      <c r="G3860" t="s">
        <v>19325</v>
      </c>
      <c r="H3860" t="s">
        <v>19326</v>
      </c>
    </row>
    <row r="3861" spans="1:8" ht="16.05" customHeight="1" x14ac:dyDescent="0.3">
      <c r="A3861">
        <v>1080156893</v>
      </c>
      <c r="B3861" t="s">
        <v>19327</v>
      </c>
      <c r="C3861" t="s">
        <v>23</v>
      </c>
      <c r="D3861" t="s">
        <v>590</v>
      </c>
      <c r="E3861" s="1" t="s">
        <v>19328</v>
      </c>
      <c r="F3861" t="s">
        <v>19329</v>
      </c>
      <c r="G3861" t="s">
        <v>19330</v>
      </c>
      <c r="H3861" t="s">
        <v>19331</v>
      </c>
    </row>
    <row r="3862" spans="1:8" ht="16.05" customHeight="1" x14ac:dyDescent="0.3">
      <c r="A3862">
        <v>1080178367</v>
      </c>
      <c r="B3862" s="1" t="s">
        <v>19332</v>
      </c>
      <c r="C3862" t="s">
        <v>23</v>
      </c>
      <c r="D3862" t="s">
        <v>147</v>
      </c>
      <c r="E3862" s="1" t="s">
        <v>19333</v>
      </c>
      <c r="F3862" t="s">
        <v>19334</v>
      </c>
      <c r="G3862" t="s">
        <v>19335</v>
      </c>
      <c r="H3862" t="s">
        <v>19336</v>
      </c>
    </row>
    <row r="3863" spans="1:8" ht="16.05" customHeight="1" x14ac:dyDescent="0.3">
      <c r="A3863">
        <v>1080709226</v>
      </c>
      <c r="B3863" t="s">
        <v>19337</v>
      </c>
      <c r="C3863" t="s">
        <v>23</v>
      </c>
      <c r="D3863" t="s">
        <v>2175</v>
      </c>
      <c r="E3863" s="1" t="s">
        <v>19338</v>
      </c>
      <c r="F3863" t="s">
        <v>19339</v>
      </c>
      <c r="G3863" t="s">
        <v>19340</v>
      </c>
    </row>
    <row r="3864" spans="1:8" ht="16.05" customHeight="1" x14ac:dyDescent="0.3">
      <c r="A3864">
        <v>1080825995</v>
      </c>
      <c r="B3864" t="s">
        <v>19341</v>
      </c>
      <c r="C3864" t="s">
        <v>23</v>
      </c>
      <c r="D3864" t="s">
        <v>2296</v>
      </c>
      <c r="E3864" s="1" t="s">
        <v>19342</v>
      </c>
      <c r="F3864" t="s">
        <v>658</v>
      </c>
      <c r="G3864" t="s">
        <v>19343</v>
      </c>
      <c r="H3864" t="s">
        <v>19344</v>
      </c>
    </row>
    <row r="3865" spans="1:8" ht="16.05" customHeight="1" x14ac:dyDescent="0.3">
      <c r="A3865">
        <v>1080455475</v>
      </c>
      <c r="B3865" t="s">
        <v>3341</v>
      </c>
      <c r="C3865" t="s">
        <v>23</v>
      </c>
      <c r="D3865" t="s">
        <v>19306</v>
      </c>
      <c r="E3865" s="1" t="s">
        <v>19345</v>
      </c>
      <c r="F3865" t="s">
        <v>454</v>
      </c>
      <c r="G3865" t="s">
        <v>19346</v>
      </c>
      <c r="H3865" t="s">
        <v>19347</v>
      </c>
    </row>
    <row r="3866" spans="1:8" ht="16.05" customHeight="1" x14ac:dyDescent="0.3">
      <c r="A3866">
        <v>1080640051</v>
      </c>
      <c r="B3866" t="s">
        <v>19348</v>
      </c>
      <c r="C3866" t="s">
        <v>23</v>
      </c>
      <c r="D3866" t="s">
        <v>740</v>
      </c>
      <c r="E3866" s="1" t="s">
        <v>19349</v>
      </c>
      <c r="F3866" t="s">
        <v>19350</v>
      </c>
      <c r="G3866" t="s">
        <v>19351</v>
      </c>
      <c r="H3866" t="s">
        <v>19352</v>
      </c>
    </row>
    <row r="3867" spans="1:8" ht="16.05" customHeight="1" x14ac:dyDescent="0.3">
      <c r="A3867">
        <v>1080462145</v>
      </c>
      <c r="B3867" t="s">
        <v>19353</v>
      </c>
      <c r="C3867" t="s">
        <v>23</v>
      </c>
      <c r="D3867" t="s">
        <v>292</v>
      </c>
      <c r="E3867" s="1" t="s">
        <v>19354</v>
      </c>
      <c r="F3867" t="s">
        <v>1310</v>
      </c>
      <c r="G3867" t="s">
        <v>19355</v>
      </c>
      <c r="H3867" t="s">
        <v>19356</v>
      </c>
    </row>
    <row r="3868" spans="1:8" ht="16.05" customHeight="1" x14ac:dyDescent="0.3">
      <c r="A3868">
        <v>1080008271</v>
      </c>
      <c r="B3868" t="s">
        <v>19357</v>
      </c>
      <c r="C3868" t="s">
        <v>23</v>
      </c>
      <c r="D3868" t="s">
        <v>292</v>
      </c>
      <c r="E3868" s="1" t="s">
        <v>19358</v>
      </c>
      <c r="F3868" t="s">
        <v>19359</v>
      </c>
      <c r="G3868" t="s">
        <v>19360</v>
      </c>
    </row>
    <row r="3869" spans="1:8" ht="16.05" customHeight="1" x14ac:dyDescent="0.3">
      <c r="A3869">
        <v>1080861630</v>
      </c>
      <c r="B3869" t="s">
        <v>19</v>
      </c>
      <c r="C3869" t="s">
        <v>23</v>
      </c>
      <c r="D3869" t="s">
        <v>3158</v>
      </c>
      <c r="E3869" t="s">
        <v>19361</v>
      </c>
      <c r="F3869" t="s">
        <v>19362</v>
      </c>
      <c r="G3869" t="s">
        <v>19363</v>
      </c>
      <c r="H3869" t="s">
        <v>19364</v>
      </c>
    </row>
    <row r="3870" spans="1:8" ht="16.05" customHeight="1" x14ac:dyDescent="0.3">
      <c r="A3870">
        <v>1080459203</v>
      </c>
      <c r="B3870" t="s">
        <v>19365</v>
      </c>
      <c r="C3870" t="s">
        <v>23</v>
      </c>
      <c r="D3870" t="s">
        <v>6875</v>
      </c>
      <c r="E3870" s="1" t="s">
        <v>19366</v>
      </c>
      <c r="F3870" t="s">
        <v>19367</v>
      </c>
      <c r="G3870" t="s">
        <v>19368</v>
      </c>
      <c r="H3870" t="s">
        <v>19369</v>
      </c>
    </row>
    <row r="3871" spans="1:8" ht="16.05" customHeight="1" x14ac:dyDescent="0.3">
      <c r="A3871">
        <v>1080251766</v>
      </c>
      <c r="B3871">
        <v>3026699501</v>
      </c>
      <c r="C3871" t="s">
        <v>23</v>
      </c>
      <c r="D3871" t="s">
        <v>1029</v>
      </c>
      <c r="E3871" t="s">
        <v>19370</v>
      </c>
      <c r="F3871" t="s">
        <v>19371</v>
      </c>
      <c r="G3871" t="s">
        <v>19372</v>
      </c>
      <c r="H3871" t="s">
        <v>19373</v>
      </c>
    </row>
    <row r="3872" spans="1:8" ht="16.05" customHeight="1" x14ac:dyDescent="0.3">
      <c r="A3872">
        <v>1079808276</v>
      </c>
      <c r="B3872" t="s">
        <v>19374</v>
      </c>
      <c r="C3872" t="s">
        <v>23</v>
      </c>
      <c r="D3872" t="s">
        <v>234</v>
      </c>
      <c r="E3872" t="s">
        <v>19375</v>
      </c>
      <c r="F3872" t="s">
        <v>19376</v>
      </c>
      <c r="G3872" t="s">
        <v>19377</v>
      </c>
      <c r="H3872" t="s">
        <v>19378</v>
      </c>
    </row>
    <row r="3873" spans="1:8" ht="16.05" customHeight="1" x14ac:dyDescent="0.3">
      <c r="A3873">
        <v>1076524263</v>
      </c>
      <c r="B3873" t="s">
        <v>19379</v>
      </c>
      <c r="C3873" t="s">
        <v>23</v>
      </c>
      <c r="D3873" t="s">
        <v>4011</v>
      </c>
      <c r="E3873" s="1" t="s">
        <v>19380</v>
      </c>
      <c r="F3873" t="s">
        <v>19381</v>
      </c>
      <c r="G3873" t="s">
        <v>19382</v>
      </c>
      <c r="H3873" t="s">
        <v>19383</v>
      </c>
    </row>
    <row r="3874" spans="1:8" ht="16.05" customHeight="1" x14ac:dyDescent="0.3">
      <c r="A3874">
        <v>1080662336</v>
      </c>
      <c r="B3874" t="s">
        <v>19384</v>
      </c>
      <c r="C3874" t="s">
        <v>23</v>
      </c>
      <c r="D3874" t="s">
        <v>13443</v>
      </c>
      <c r="E3874" t="s">
        <v>19385</v>
      </c>
      <c r="F3874" t="s">
        <v>19386</v>
      </c>
      <c r="G3874" t="s">
        <v>19387</v>
      </c>
      <c r="H3874" t="s">
        <v>19388</v>
      </c>
    </row>
    <row r="3875" spans="1:8" ht="16.05" customHeight="1" x14ac:dyDescent="0.3">
      <c r="A3875">
        <v>1080177871</v>
      </c>
      <c r="B3875" t="s">
        <v>19389</v>
      </c>
      <c r="C3875" t="s">
        <v>23</v>
      </c>
      <c r="D3875" t="s">
        <v>234</v>
      </c>
      <c r="E3875" s="1" t="s">
        <v>19390</v>
      </c>
      <c r="F3875" t="s">
        <v>1480</v>
      </c>
      <c r="G3875" t="s">
        <v>19391</v>
      </c>
      <c r="H3875" t="s">
        <v>19392</v>
      </c>
    </row>
    <row r="3876" spans="1:8" ht="16.05" customHeight="1" x14ac:dyDescent="0.3">
      <c r="A3876">
        <v>1078011377</v>
      </c>
      <c r="B3876" t="s">
        <v>19393</v>
      </c>
      <c r="C3876" t="s">
        <v>23</v>
      </c>
      <c r="D3876" t="s">
        <v>19394</v>
      </c>
      <c r="E3876" t="s">
        <v>19395</v>
      </c>
      <c r="F3876" t="s">
        <v>525</v>
      </c>
      <c r="G3876" t="s">
        <v>19396</v>
      </c>
      <c r="H3876" t="s">
        <v>19397</v>
      </c>
    </row>
    <row r="3877" spans="1:8" ht="16.05" customHeight="1" x14ac:dyDescent="0.3">
      <c r="A3877">
        <v>1080705870</v>
      </c>
      <c r="B3877" t="s">
        <v>19398</v>
      </c>
      <c r="C3877" t="s">
        <v>23</v>
      </c>
      <c r="D3877" t="s">
        <v>1741</v>
      </c>
      <c r="E3877" s="1" t="s">
        <v>19399</v>
      </c>
      <c r="F3877" t="s">
        <v>4899</v>
      </c>
      <c r="G3877" t="s">
        <v>19400</v>
      </c>
      <c r="H3877" t="s">
        <v>19401</v>
      </c>
    </row>
    <row r="3878" spans="1:8" ht="16.05" customHeight="1" x14ac:dyDescent="0.3">
      <c r="A3878">
        <v>1080416922</v>
      </c>
      <c r="B3878" t="s">
        <v>19402</v>
      </c>
      <c r="C3878" t="s">
        <v>23</v>
      </c>
      <c r="D3878" t="s">
        <v>7356</v>
      </c>
      <c r="E3878" t="s">
        <v>19403</v>
      </c>
      <c r="F3878" t="s">
        <v>301</v>
      </c>
      <c r="G3878" t="s">
        <v>19404</v>
      </c>
      <c r="H3878" t="s">
        <v>19405</v>
      </c>
    </row>
    <row r="3879" spans="1:8" ht="16.05" customHeight="1" x14ac:dyDescent="0.3">
      <c r="A3879">
        <v>1080677442</v>
      </c>
      <c r="B3879" t="s">
        <v>710</v>
      </c>
      <c r="C3879" t="s">
        <v>23</v>
      </c>
      <c r="D3879" t="s">
        <v>8433</v>
      </c>
      <c r="E3879" s="1" t="s">
        <v>19406</v>
      </c>
      <c r="F3879" t="s">
        <v>1419</v>
      </c>
      <c r="G3879" t="s">
        <v>19407</v>
      </c>
      <c r="H3879" t="s">
        <v>19408</v>
      </c>
    </row>
    <row r="3880" spans="1:8" ht="16.05" customHeight="1" x14ac:dyDescent="0.3">
      <c r="A3880">
        <v>1080198886</v>
      </c>
      <c r="B3880" t="s">
        <v>19409</v>
      </c>
      <c r="C3880" t="s">
        <v>23</v>
      </c>
      <c r="D3880" t="s">
        <v>3375</v>
      </c>
      <c r="E3880" t="s">
        <v>19410</v>
      </c>
      <c r="F3880" t="s">
        <v>19411</v>
      </c>
      <c r="G3880" t="s">
        <v>19412</v>
      </c>
      <c r="H3880" t="s">
        <v>19413</v>
      </c>
    </row>
    <row r="3881" spans="1:8" ht="16.05" customHeight="1" x14ac:dyDescent="0.3">
      <c r="A3881">
        <v>1079347450</v>
      </c>
      <c r="B3881" t="s">
        <v>19414</v>
      </c>
      <c r="C3881" t="s">
        <v>23</v>
      </c>
      <c r="D3881" t="s">
        <v>18618</v>
      </c>
      <c r="E3881" t="s">
        <v>19415</v>
      </c>
      <c r="F3881" t="s">
        <v>19416</v>
      </c>
      <c r="G3881" t="s">
        <v>19417</v>
      </c>
      <c r="H3881" t="s">
        <v>19418</v>
      </c>
    </row>
    <row r="3882" spans="1:8" ht="16.05" customHeight="1" x14ac:dyDescent="0.3">
      <c r="A3882">
        <v>1080725488</v>
      </c>
      <c r="B3882" t="s">
        <v>4634</v>
      </c>
      <c r="C3882" t="s">
        <v>23</v>
      </c>
      <c r="D3882" t="s">
        <v>19419</v>
      </c>
      <c r="E3882" t="s">
        <v>19420</v>
      </c>
      <c r="F3882" t="s">
        <v>19421</v>
      </c>
      <c r="G3882" t="s">
        <v>19422</v>
      </c>
      <c r="H3882" t="s">
        <v>19423</v>
      </c>
    </row>
    <row r="3883" spans="1:8" ht="16.05" customHeight="1" x14ac:dyDescent="0.3">
      <c r="A3883">
        <v>1080813564</v>
      </c>
      <c r="B3883" t="s">
        <v>19424</v>
      </c>
      <c r="C3883" t="s">
        <v>23</v>
      </c>
      <c r="D3883" t="s">
        <v>12587</v>
      </c>
      <c r="E3883" s="1" t="s">
        <v>19425</v>
      </c>
      <c r="F3883" t="s">
        <v>19426</v>
      </c>
      <c r="G3883" t="s">
        <v>19427</v>
      </c>
      <c r="H3883" t="s">
        <v>19428</v>
      </c>
    </row>
    <row r="3884" spans="1:8" ht="16.05" customHeight="1" x14ac:dyDescent="0.3">
      <c r="A3884">
        <v>1080713365</v>
      </c>
      <c r="B3884" t="s">
        <v>19429</v>
      </c>
      <c r="C3884" t="s">
        <v>23</v>
      </c>
      <c r="D3884" t="s">
        <v>10053</v>
      </c>
      <c r="E3884" t="s">
        <v>19430</v>
      </c>
      <c r="F3884" t="s">
        <v>19431</v>
      </c>
      <c r="G3884" t="s">
        <v>19432</v>
      </c>
      <c r="H3884" t="s">
        <v>19433</v>
      </c>
    </row>
    <row r="3885" spans="1:8" ht="16.05" customHeight="1" x14ac:dyDescent="0.3">
      <c r="A3885">
        <v>1080745290</v>
      </c>
      <c r="B3885" t="s">
        <v>19434</v>
      </c>
      <c r="C3885" t="s">
        <v>23</v>
      </c>
      <c r="D3885" t="s">
        <v>19435</v>
      </c>
      <c r="E3885" t="s">
        <v>19436</v>
      </c>
      <c r="F3885" t="s">
        <v>537</v>
      </c>
      <c r="G3885" t="s">
        <v>19437</v>
      </c>
      <c r="H3885" t="s">
        <v>19438</v>
      </c>
    </row>
    <row r="3886" spans="1:8" ht="16.05" customHeight="1" x14ac:dyDescent="0.3">
      <c r="A3886">
        <v>1077580298</v>
      </c>
      <c r="B3886" t="s">
        <v>19439</v>
      </c>
      <c r="C3886" t="s">
        <v>23</v>
      </c>
      <c r="D3886" t="s">
        <v>1608</v>
      </c>
      <c r="E3886" s="1" t="s">
        <v>19440</v>
      </c>
      <c r="F3886" t="s">
        <v>223</v>
      </c>
      <c r="G3886" t="s">
        <v>19441</v>
      </c>
      <c r="H3886" t="s">
        <v>19442</v>
      </c>
    </row>
    <row r="3887" spans="1:8" ht="16.05" customHeight="1" x14ac:dyDescent="0.3">
      <c r="A3887">
        <v>1080167164</v>
      </c>
      <c r="B3887" t="s">
        <v>19443</v>
      </c>
      <c r="C3887" t="s">
        <v>23</v>
      </c>
      <c r="D3887" t="s">
        <v>11004</v>
      </c>
      <c r="E3887" s="1" t="s">
        <v>19444</v>
      </c>
      <c r="F3887" t="s">
        <v>19445</v>
      </c>
      <c r="G3887" t="s">
        <v>19446</v>
      </c>
      <c r="H3887" t="s">
        <v>19447</v>
      </c>
    </row>
    <row r="3888" spans="1:8" ht="16.05" customHeight="1" x14ac:dyDescent="0.3">
      <c r="A3888">
        <v>1080215671</v>
      </c>
      <c r="B3888" t="s">
        <v>19448</v>
      </c>
      <c r="C3888" t="s">
        <v>23</v>
      </c>
      <c r="D3888" t="s">
        <v>4500</v>
      </c>
      <c r="E3888" s="1" t="s">
        <v>19449</v>
      </c>
      <c r="F3888" t="s">
        <v>658</v>
      </c>
      <c r="G3888" t="s">
        <v>19450</v>
      </c>
      <c r="H3888" t="s">
        <v>19451</v>
      </c>
    </row>
    <row r="3889" spans="1:8" ht="16.05" customHeight="1" x14ac:dyDescent="0.3">
      <c r="A3889">
        <v>1080860361</v>
      </c>
      <c r="B3889" t="s">
        <v>19452</v>
      </c>
      <c r="C3889" t="s">
        <v>23</v>
      </c>
      <c r="D3889" t="s">
        <v>13610</v>
      </c>
      <c r="E3889" t="s">
        <v>19453</v>
      </c>
      <c r="F3889" t="s">
        <v>19454</v>
      </c>
      <c r="G3889" t="s">
        <v>19455</v>
      </c>
      <c r="H3889" t="s">
        <v>19456</v>
      </c>
    </row>
    <row r="3890" spans="1:8" ht="16.05" customHeight="1" x14ac:dyDescent="0.3">
      <c r="A3890">
        <v>1079002719</v>
      </c>
      <c r="B3890" t="s">
        <v>19457</v>
      </c>
      <c r="C3890" t="s">
        <v>23</v>
      </c>
      <c r="D3890" t="s">
        <v>2976</v>
      </c>
      <c r="E3890" s="1" t="s">
        <v>19458</v>
      </c>
      <c r="F3890" t="s">
        <v>15904</v>
      </c>
      <c r="G3890" t="s">
        <v>19459</v>
      </c>
    </row>
    <row r="3891" spans="1:8" ht="16.05" customHeight="1" x14ac:dyDescent="0.3">
      <c r="A3891">
        <v>1080869686</v>
      </c>
      <c r="B3891" t="s">
        <v>19460</v>
      </c>
      <c r="C3891" t="s">
        <v>23</v>
      </c>
      <c r="D3891" t="s">
        <v>248</v>
      </c>
      <c r="E3891" s="1" t="s">
        <v>19461</v>
      </c>
      <c r="F3891" t="s">
        <v>19462</v>
      </c>
      <c r="G3891" t="s">
        <v>19463</v>
      </c>
      <c r="H3891" t="s">
        <v>19464</v>
      </c>
    </row>
    <row r="3892" spans="1:8" ht="16.05" customHeight="1" x14ac:dyDescent="0.3">
      <c r="A3892">
        <v>1080827666</v>
      </c>
      <c r="B3892" t="s">
        <v>3714</v>
      </c>
      <c r="C3892" t="s">
        <v>23</v>
      </c>
      <c r="D3892" t="s">
        <v>4612</v>
      </c>
      <c r="E3892" s="1" t="s">
        <v>19465</v>
      </c>
      <c r="F3892" t="s">
        <v>518</v>
      </c>
      <c r="G3892" t="s">
        <v>19466</v>
      </c>
      <c r="H3892" t="s">
        <v>19467</v>
      </c>
    </row>
    <row r="3893" spans="1:8" ht="16.05" customHeight="1" x14ac:dyDescent="0.3">
      <c r="A3893">
        <v>1079794105</v>
      </c>
      <c r="B3893" t="s">
        <v>19468</v>
      </c>
      <c r="C3893" t="s">
        <v>23</v>
      </c>
      <c r="D3893" t="s">
        <v>12760</v>
      </c>
      <c r="E3893" s="1" t="s">
        <v>19469</v>
      </c>
      <c r="F3893" t="s">
        <v>19470</v>
      </c>
      <c r="G3893" t="s">
        <v>19471</v>
      </c>
      <c r="H3893" t="s">
        <v>19472</v>
      </c>
    </row>
    <row r="3894" spans="1:8" ht="16.05" customHeight="1" x14ac:dyDescent="0.3">
      <c r="A3894">
        <v>1080863227</v>
      </c>
      <c r="B3894" t="s">
        <v>19473</v>
      </c>
      <c r="C3894" t="s">
        <v>23</v>
      </c>
      <c r="D3894" t="s">
        <v>1330</v>
      </c>
      <c r="E3894" t="s">
        <v>19474</v>
      </c>
      <c r="F3894" t="s">
        <v>19475</v>
      </c>
      <c r="G3894" t="s">
        <v>19476</v>
      </c>
      <c r="H3894" t="s">
        <v>19477</v>
      </c>
    </row>
    <row r="3895" spans="1:8" ht="16.05" customHeight="1" x14ac:dyDescent="0.3">
      <c r="A3895">
        <v>1080782120</v>
      </c>
      <c r="B3895" t="s">
        <v>19478</v>
      </c>
      <c r="C3895" t="s">
        <v>23</v>
      </c>
      <c r="D3895" t="s">
        <v>19479</v>
      </c>
      <c r="E3895" s="1" t="s">
        <v>19480</v>
      </c>
      <c r="F3895" t="s">
        <v>19481</v>
      </c>
      <c r="G3895" t="s">
        <v>19482</v>
      </c>
      <c r="H3895" t="s">
        <v>19483</v>
      </c>
    </row>
    <row r="3896" spans="1:8" ht="16.05" customHeight="1" x14ac:dyDescent="0.3">
      <c r="A3896">
        <v>1080638274</v>
      </c>
      <c r="B3896" t="s">
        <v>19484</v>
      </c>
      <c r="C3896" t="s">
        <v>23</v>
      </c>
      <c r="D3896" t="s">
        <v>19485</v>
      </c>
      <c r="E3896" s="1" t="s">
        <v>19486</v>
      </c>
      <c r="F3896" t="s">
        <v>19487</v>
      </c>
      <c r="G3896" t="s">
        <v>19488</v>
      </c>
      <c r="H3896" t="s">
        <v>19489</v>
      </c>
    </row>
    <row r="3897" spans="1:8" ht="16.05" customHeight="1" x14ac:dyDescent="0.3">
      <c r="A3897">
        <v>1067447308</v>
      </c>
      <c r="B3897" t="s">
        <v>19490</v>
      </c>
      <c r="C3897" t="s">
        <v>23</v>
      </c>
      <c r="D3897" t="s">
        <v>7660</v>
      </c>
      <c r="E3897" t="s">
        <v>19491</v>
      </c>
      <c r="F3897" t="s">
        <v>19492</v>
      </c>
      <c r="G3897" t="s">
        <v>19493</v>
      </c>
      <c r="H3897" t="s">
        <v>19494</v>
      </c>
    </row>
    <row r="3898" spans="1:8" ht="16.05" customHeight="1" x14ac:dyDescent="0.3">
      <c r="A3898">
        <v>1080895592</v>
      </c>
      <c r="B3898" t="s">
        <v>19495</v>
      </c>
      <c r="C3898" t="s">
        <v>23</v>
      </c>
      <c r="D3898" t="s">
        <v>19496</v>
      </c>
      <c r="E3898" s="1" t="s">
        <v>19497</v>
      </c>
      <c r="F3898" t="s">
        <v>19498</v>
      </c>
      <c r="G3898" t="s">
        <v>19499</v>
      </c>
      <c r="H3898" t="s">
        <v>19500</v>
      </c>
    </row>
    <row r="3899" spans="1:8" ht="16.05" customHeight="1" x14ac:dyDescent="0.3">
      <c r="A3899">
        <v>1080685359</v>
      </c>
      <c r="B3899" s="1" t="s">
        <v>19501</v>
      </c>
      <c r="C3899" t="s">
        <v>165</v>
      </c>
      <c r="D3899" t="s">
        <v>553</v>
      </c>
      <c r="E3899" s="1" t="s">
        <v>19502</v>
      </c>
      <c r="F3899" t="s">
        <v>781</v>
      </c>
      <c r="G3899" t="s">
        <v>19503</v>
      </c>
      <c r="H3899" t="s">
        <v>19504</v>
      </c>
    </row>
    <row r="3900" spans="1:8" ht="16.05" customHeight="1" x14ac:dyDescent="0.3">
      <c r="A3900">
        <v>1080823567</v>
      </c>
      <c r="B3900" t="s">
        <v>19505</v>
      </c>
      <c r="C3900" t="s">
        <v>23</v>
      </c>
      <c r="D3900" t="s">
        <v>3519</v>
      </c>
      <c r="E3900" s="1" t="s">
        <v>19506</v>
      </c>
      <c r="F3900" t="s">
        <v>12999</v>
      </c>
      <c r="G3900" t="s">
        <v>19507</v>
      </c>
      <c r="H3900" t="s">
        <v>19508</v>
      </c>
    </row>
    <row r="3901" spans="1:8" ht="16.05" customHeight="1" x14ac:dyDescent="0.3">
      <c r="A3901">
        <v>1080030281</v>
      </c>
      <c r="B3901" t="s">
        <v>19509</v>
      </c>
      <c r="C3901" t="s">
        <v>23</v>
      </c>
      <c r="D3901" t="s">
        <v>2278</v>
      </c>
      <c r="E3901" t="s">
        <v>19510</v>
      </c>
      <c r="F3901" t="s">
        <v>19511</v>
      </c>
      <c r="G3901" t="s">
        <v>19512</v>
      </c>
      <c r="H3901" t="s">
        <v>19513</v>
      </c>
    </row>
    <row r="3902" spans="1:8" ht="16.05" customHeight="1" x14ac:dyDescent="0.3">
      <c r="A3902">
        <v>1080850985</v>
      </c>
      <c r="B3902" t="s">
        <v>19514</v>
      </c>
      <c r="C3902" t="s">
        <v>23</v>
      </c>
      <c r="D3902" t="s">
        <v>8118</v>
      </c>
      <c r="E3902" t="s">
        <v>19515</v>
      </c>
      <c r="F3902" t="s">
        <v>658</v>
      </c>
      <c r="G3902" t="s">
        <v>19516</v>
      </c>
      <c r="H3902" t="s">
        <v>19517</v>
      </c>
    </row>
    <row r="3903" spans="1:8" ht="16.05" customHeight="1" x14ac:dyDescent="0.3">
      <c r="A3903">
        <v>1079944990</v>
      </c>
      <c r="B3903" t="s">
        <v>19518</v>
      </c>
      <c r="C3903" t="s">
        <v>23</v>
      </c>
      <c r="D3903" t="s">
        <v>553</v>
      </c>
      <c r="E3903" t="s">
        <v>19519</v>
      </c>
      <c r="F3903" t="s">
        <v>1475</v>
      </c>
      <c r="G3903" t="s">
        <v>19520</v>
      </c>
      <c r="H3903" t="s">
        <v>19521</v>
      </c>
    </row>
    <row r="3904" spans="1:8" ht="16.05" customHeight="1" x14ac:dyDescent="0.3">
      <c r="A3904">
        <v>1080333483</v>
      </c>
      <c r="B3904" t="s">
        <v>19522</v>
      </c>
      <c r="C3904" t="s">
        <v>23</v>
      </c>
      <c r="D3904" t="s">
        <v>5598</v>
      </c>
      <c r="E3904" s="1" t="s">
        <v>19523</v>
      </c>
      <c r="F3904" t="s">
        <v>19524</v>
      </c>
      <c r="G3904" t="s">
        <v>19525</v>
      </c>
      <c r="H3904" t="s">
        <v>19526</v>
      </c>
    </row>
    <row r="3905" spans="1:8" ht="16.05" customHeight="1" x14ac:dyDescent="0.3">
      <c r="A3905">
        <v>1080657964</v>
      </c>
      <c r="B3905" t="s">
        <v>19527</v>
      </c>
      <c r="C3905" t="s">
        <v>23</v>
      </c>
      <c r="D3905" t="s">
        <v>407</v>
      </c>
      <c r="E3905" t="s">
        <v>19528</v>
      </c>
      <c r="F3905" t="s">
        <v>19529</v>
      </c>
      <c r="G3905" t="s">
        <v>19530</v>
      </c>
      <c r="H3905" t="s">
        <v>19531</v>
      </c>
    </row>
    <row r="3906" spans="1:8" ht="16.05" customHeight="1" x14ac:dyDescent="0.3">
      <c r="A3906">
        <v>1080501301</v>
      </c>
      <c r="B3906" t="s">
        <v>19532</v>
      </c>
      <c r="C3906" t="s">
        <v>23</v>
      </c>
      <c r="D3906" t="s">
        <v>1726</v>
      </c>
      <c r="E3906" t="s">
        <v>19533</v>
      </c>
      <c r="F3906" t="s">
        <v>19524</v>
      </c>
      <c r="G3906" t="s">
        <v>19534</v>
      </c>
      <c r="H3906" t="s">
        <v>19535</v>
      </c>
    </row>
    <row r="3907" spans="1:8" ht="16.05" customHeight="1" x14ac:dyDescent="0.3">
      <c r="A3907">
        <v>1077930156</v>
      </c>
      <c r="B3907" t="s">
        <v>19536</v>
      </c>
      <c r="C3907" t="s">
        <v>23</v>
      </c>
      <c r="D3907" t="s">
        <v>1592</v>
      </c>
      <c r="E3907" s="1" t="s">
        <v>19537</v>
      </c>
      <c r="F3907" t="s">
        <v>19538</v>
      </c>
      <c r="G3907" t="s">
        <v>19539</v>
      </c>
      <c r="H3907" t="s">
        <v>19540</v>
      </c>
    </row>
    <row r="3908" spans="1:8" ht="16.05" customHeight="1" x14ac:dyDescent="0.3">
      <c r="A3908">
        <v>1080737138</v>
      </c>
      <c r="B3908" t="s">
        <v>19541</v>
      </c>
      <c r="C3908" t="s">
        <v>23</v>
      </c>
      <c r="D3908" t="s">
        <v>19542</v>
      </c>
      <c r="E3908" t="s">
        <v>19543</v>
      </c>
      <c r="F3908" t="s">
        <v>19544</v>
      </c>
      <c r="G3908" t="s">
        <v>19545</v>
      </c>
      <c r="H3908" t="s">
        <v>19546</v>
      </c>
    </row>
    <row r="3909" spans="1:8" ht="16.05" customHeight="1" x14ac:dyDescent="0.3">
      <c r="A3909">
        <v>1056841265</v>
      </c>
      <c r="B3909" t="s">
        <v>19547</v>
      </c>
      <c r="C3909" t="s">
        <v>23</v>
      </c>
      <c r="D3909" t="s">
        <v>19548</v>
      </c>
      <c r="E3909" s="1" t="s">
        <v>19549</v>
      </c>
      <c r="F3909" t="s">
        <v>19550</v>
      </c>
      <c r="G3909" t="s">
        <v>19551</v>
      </c>
      <c r="H3909" t="s">
        <v>19552</v>
      </c>
    </row>
    <row r="3910" spans="1:8" ht="16.05" customHeight="1" x14ac:dyDescent="0.3">
      <c r="A3910">
        <v>1080883760</v>
      </c>
      <c r="B3910" t="s">
        <v>19553</v>
      </c>
      <c r="C3910" t="s">
        <v>23</v>
      </c>
      <c r="D3910" t="s">
        <v>18652</v>
      </c>
      <c r="E3910" t="s">
        <v>19554</v>
      </c>
      <c r="F3910" t="s">
        <v>301</v>
      </c>
      <c r="G3910" t="s">
        <v>19555</v>
      </c>
      <c r="H3910" t="s">
        <v>19556</v>
      </c>
    </row>
    <row r="3911" spans="1:8" ht="16.05" customHeight="1" x14ac:dyDescent="0.3">
      <c r="A3911">
        <v>1078759508</v>
      </c>
      <c r="B3911" t="s">
        <v>3601</v>
      </c>
      <c r="C3911" t="s">
        <v>23</v>
      </c>
      <c r="D3911" t="s">
        <v>2247</v>
      </c>
      <c r="E3911" t="s">
        <v>19557</v>
      </c>
      <c r="F3911" t="s">
        <v>40</v>
      </c>
      <c r="G3911" t="s">
        <v>19558</v>
      </c>
      <c r="H3911" t="s">
        <v>19559</v>
      </c>
    </row>
    <row r="3912" spans="1:8" ht="16.05" customHeight="1" x14ac:dyDescent="0.3">
      <c r="A3912">
        <v>1080844125</v>
      </c>
      <c r="B3912" t="s">
        <v>19560</v>
      </c>
      <c r="C3912" t="s">
        <v>23</v>
      </c>
      <c r="D3912" t="s">
        <v>452</v>
      </c>
      <c r="E3912" s="1" t="s">
        <v>19561</v>
      </c>
      <c r="F3912" t="s">
        <v>19562</v>
      </c>
      <c r="G3912" t="s">
        <v>19563</v>
      </c>
      <c r="H3912" t="s">
        <v>19564</v>
      </c>
    </row>
    <row r="3913" spans="1:8" ht="16.05" customHeight="1" x14ac:dyDescent="0.3">
      <c r="A3913">
        <v>1080831655</v>
      </c>
      <c r="B3913" t="s">
        <v>19565</v>
      </c>
      <c r="C3913" t="s">
        <v>23</v>
      </c>
      <c r="D3913" t="s">
        <v>19566</v>
      </c>
      <c r="E3913" t="s">
        <v>19567</v>
      </c>
      <c r="F3913" t="s">
        <v>658</v>
      </c>
      <c r="G3913" t="s">
        <v>19568</v>
      </c>
      <c r="H3913" t="s">
        <v>19569</v>
      </c>
    </row>
    <row r="3914" spans="1:8" ht="16.05" customHeight="1" x14ac:dyDescent="0.3">
      <c r="A3914">
        <v>1080790215</v>
      </c>
      <c r="B3914" t="s">
        <v>19570</v>
      </c>
      <c r="C3914" t="s">
        <v>23</v>
      </c>
      <c r="D3914" t="s">
        <v>19571</v>
      </c>
      <c r="E3914" s="1" t="s">
        <v>19572</v>
      </c>
      <c r="F3914" t="s">
        <v>19573</v>
      </c>
      <c r="G3914" t="s">
        <v>19574</v>
      </c>
      <c r="H3914" t="s">
        <v>19575</v>
      </c>
    </row>
    <row r="3915" spans="1:8" ht="16.05" customHeight="1" x14ac:dyDescent="0.3">
      <c r="A3915">
        <v>1080699212</v>
      </c>
      <c r="B3915" t="s">
        <v>19576</v>
      </c>
      <c r="C3915" t="s">
        <v>23</v>
      </c>
      <c r="D3915" t="s">
        <v>4011</v>
      </c>
      <c r="E3915" s="1" t="s">
        <v>19577</v>
      </c>
      <c r="F3915" t="s">
        <v>1475</v>
      </c>
      <c r="G3915" t="s">
        <v>19578</v>
      </c>
      <c r="H3915" t="s">
        <v>19579</v>
      </c>
    </row>
    <row r="3916" spans="1:8" ht="16.05" customHeight="1" x14ac:dyDescent="0.3">
      <c r="A3916">
        <v>1080884407</v>
      </c>
      <c r="B3916" t="s">
        <v>19580</v>
      </c>
      <c r="C3916" t="s">
        <v>23</v>
      </c>
      <c r="D3916" t="s">
        <v>1791</v>
      </c>
      <c r="E3916" s="1" t="s">
        <v>19581</v>
      </c>
      <c r="F3916" t="s">
        <v>19582</v>
      </c>
      <c r="G3916" t="s">
        <v>19583</v>
      </c>
      <c r="H3916" t="s">
        <v>19584</v>
      </c>
    </row>
    <row r="3917" spans="1:8" ht="16.05" customHeight="1" x14ac:dyDescent="0.3">
      <c r="A3917">
        <v>1080672583</v>
      </c>
      <c r="B3917">
        <v>3008311850</v>
      </c>
      <c r="C3917" t="s">
        <v>23</v>
      </c>
      <c r="D3917" t="s">
        <v>12493</v>
      </c>
      <c r="E3917" t="s">
        <v>19585</v>
      </c>
      <c r="F3917" t="s">
        <v>19586</v>
      </c>
      <c r="G3917" t="s">
        <v>19587</v>
      </c>
      <c r="H3917" t="s">
        <v>19588</v>
      </c>
    </row>
    <row r="3918" spans="1:8" ht="16.05" customHeight="1" x14ac:dyDescent="0.3">
      <c r="A3918">
        <v>1080581967</v>
      </c>
      <c r="B3918" t="s">
        <v>19589</v>
      </c>
      <c r="C3918" t="s">
        <v>23</v>
      </c>
      <c r="D3918" t="s">
        <v>19590</v>
      </c>
      <c r="E3918" s="1" t="s">
        <v>19591</v>
      </c>
      <c r="F3918" t="s">
        <v>19592</v>
      </c>
      <c r="G3918" t="s">
        <v>19593</v>
      </c>
      <c r="H3918" t="s">
        <v>19594</v>
      </c>
    </row>
    <row r="3919" spans="1:8" ht="16.05" customHeight="1" x14ac:dyDescent="0.3">
      <c r="A3919">
        <v>1080588376</v>
      </c>
      <c r="B3919" t="s">
        <v>19595</v>
      </c>
      <c r="C3919" t="s">
        <v>23</v>
      </c>
      <c r="D3919" t="s">
        <v>995</v>
      </c>
      <c r="E3919" s="1" t="s">
        <v>19596</v>
      </c>
      <c r="F3919" t="s">
        <v>10273</v>
      </c>
      <c r="G3919" t="s">
        <v>19597</v>
      </c>
      <c r="H3919" t="s">
        <v>19598</v>
      </c>
    </row>
    <row r="3920" spans="1:8" ht="16.05" customHeight="1" x14ac:dyDescent="0.3">
      <c r="A3920">
        <v>1077378079</v>
      </c>
      <c r="B3920" t="s">
        <v>19599</v>
      </c>
      <c r="C3920" t="s">
        <v>23</v>
      </c>
      <c r="D3920" t="s">
        <v>1450</v>
      </c>
      <c r="E3920" t="s">
        <v>19600</v>
      </c>
      <c r="F3920" t="s">
        <v>19601</v>
      </c>
      <c r="G3920" t="s">
        <v>19602</v>
      </c>
      <c r="H3920" t="s">
        <v>19603</v>
      </c>
    </row>
    <row r="3921" spans="1:8" ht="16.05" customHeight="1" x14ac:dyDescent="0.3">
      <c r="A3921">
        <v>1080791670</v>
      </c>
      <c r="B3921" t="s">
        <v>19604</v>
      </c>
      <c r="C3921" t="s">
        <v>23</v>
      </c>
      <c r="D3921" t="s">
        <v>1001</v>
      </c>
      <c r="E3921" s="1" t="s">
        <v>19605</v>
      </c>
      <c r="F3921" t="s">
        <v>19606</v>
      </c>
      <c r="G3921" t="s">
        <v>19607</v>
      </c>
      <c r="H3921" t="s">
        <v>19608</v>
      </c>
    </row>
    <row r="3922" spans="1:8" ht="16.05" customHeight="1" x14ac:dyDescent="0.3">
      <c r="A3922">
        <v>1080883452</v>
      </c>
      <c r="B3922" t="s">
        <v>19609</v>
      </c>
      <c r="C3922" t="s">
        <v>23</v>
      </c>
      <c r="D3922" t="s">
        <v>2722</v>
      </c>
      <c r="E3922" s="1" t="s">
        <v>19610</v>
      </c>
      <c r="F3922" t="s">
        <v>19611</v>
      </c>
      <c r="G3922" t="s">
        <v>19612</v>
      </c>
    </row>
    <row r="3923" spans="1:8" ht="16.05" customHeight="1" x14ac:dyDescent="0.3">
      <c r="A3923">
        <v>1080542264</v>
      </c>
      <c r="B3923" t="s">
        <v>2223</v>
      </c>
      <c r="C3923" t="s">
        <v>23</v>
      </c>
      <c r="D3923" t="s">
        <v>4720</v>
      </c>
      <c r="E3923" t="s">
        <v>19613</v>
      </c>
      <c r="F3923" t="s">
        <v>19614</v>
      </c>
      <c r="G3923" t="s">
        <v>19615</v>
      </c>
      <c r="H3923" t="s">
        <v>19616</v>
      </c>
    </row>
    <row r="3924" spans="1:8" ht="16.05" customHeight="1" x14ac:dyDescent="0.3">
      <c r="A3924">
        <v>1080539076</v>
      </c>
      <c r="B3924" t="s">
        <v>8872</v>
      </c>
      <c r="C3924" t="s">
        <v>23</v>
      </c>
      <c r="D3924" t="s">
        <v>19617</v>
      </c>
      <c r="E3924" s="1" t="s">
        <v>19618</v>
      </c>
      <c r="F3924" t="s">
        <v>19619</v>
      </c>
      <c r="G3924" t="s">
        <v>19620</v>
      </c>
      <c r="H3924" t="s">
        <v>19621</v>
      </c>
    </row>
    <row r="3925" spans="1:8" ht="16.05" customHeight="1" x14ac:dyDescent="0.3">
      <c r="A3925">
        <v>1080403016</v>
      </c>
      <c r="B3925" t="s">
        <v>19622</v>
      </c>
      <c r="C3925" t="s">
        <v>23</v>
      </c>
      <c r="D3925" t="s">
        <v>700</v>
      </c>
      <c r="E3925" t="s">
        <v>19623</v>
      </c>
      <c r="F3925" t="s">
        <v>19624</v>
      </c>
      <c r="G3925" t="s">
        <v>19625</v>
      </c>
      <c r="H3925" t="s">
        <v>19626</v>
      </c>
    </row>
    <row r="3926" spans="1:8" ht="16.05" customHeight="1" x14ac:dyDescent="0.3">
      <c r="A3926">
        <v>1080350476</v>
      </c>
      <c r="B3926" t="s">
        <v>19627</v>
      </c>
      <c r="C3926" t="s">
        <v>23</v>
      </c>
      <c r="D3926" t="s">
        <v>19628</v>
      </c>
      <c r="E3926" s="1" t="s">
        <v>19629</v>
      </c>
      <c r="F3926" t="s">
        <v>19630</v>
      </c>
      <c r="G3926" t="s">
        <v>19631</v>
      </c>
      <c r="H3926" t="s">
        <v>19632</v>
      </c>
    </row>
    <row r="3927" spans="1:8" ht="16.05" customHeight="1" x14ac:dyDescent="0.3">
      <c r="A3927">
        <v>1080237484</v>
      </c>
      <c r="B3927" t="s">
        <v>19633</v>
      </c>
      <c r="C3927" t="s">
        <v>23</v>
      </c>
      <c r="D3927" t="s">
        <v>6951</v>
      </c>
      <c r="E3927" t="s">
        <v>19634</v>
      </c>
      <c r="F3927" t="s">
        <v>3437</v>
      </c>
      <c r="G3927" t="s">
        <v>19635</v>
      </c>
      <c r="H3927" t="s">
        <v>19636</v>
      </c>
    </row>
    <row r="3928" spans="1:8" ht="16.05" customHeight="1" x14ac:dyDescent="0.3">
      <c r="A3928">
        <v>1080879982</v>
      </c>
      <c r="B3928" t="s">
        <v>19637</v>
      </c>
      <c r="C3928" t="s">
        <v>23</v>
      </c>
      <c r="D3928" t="s">
        <v>1330</v>
      </c>
      <c r="E3928" s="1" t="s">
        <v>19638</v>
      </c>
      <c r="F3928" t="s">
        <v>19639</v>
      </c>
      <c r="G3928" t="s">
        <v>19640</v>
      </c>
      <c r="H3928" t="s">
        <v>19641</v>
      </c>
    </row>
    <row r="3929" spans="1:8" ht="16.05" customHeight="1" x14ac:dyDescent="0.3">
      <c r="A3929">
        <v>1076701445</v>
      </c>
      <c r="B3929" t="s">
        <v>19642</v>
      </c>
      <c r="C3929" t="s">
        <v>23</v>
      </c>
      <c r="D3929" t="s">
        <v>11004</v>
      </c>
      <c r="E3929" s="1" t="s">
        <v>19643</v>
      </c>
      <c r="F3929" t="s">
        <v>4292</v>
      </c>
      <c r="G3929" t="s">
        <v>19644</v>
      </c>
      <c r="H3929" t="s">
        <v>19645</v>
      </c>
    </row>
    <row r="3930" spans="1:8" ht="16.05" customHeight="1" x14ac:dyDescent="0.3">
      <c r="A3930">
        <v>1080565112</v>
      </c>
      <c r="B3930" t="s">
        <v>19646</v>
      </c>
      <c r="C3930" t="s">
        <v>23</v>
      </c>
      <c r="D3930" t="s">
        <v>4612</v>
      </c>
      <c r="E3930" t="s">
        <v>19647</v>
      </c>
      <c r="F3930" t="s">
        <v>19648</v>
      </c>
      <c r="G3930" t="s">
        <v>19649</v>
      </c>
      <c r="H3930" t="s">
        <v>19650</v>
      </c>
    </row>
    <row r="3931" spans="1:8" ht="16.05" customHeight="1" x14ac:dyDescent="0.3">
      <c r="A3931">
        <v>1080390930</v>
      </c>
      <c r="B3931" t="s">
        <v>19651</v>
      </c>
      <c r="C3931" t="s">
        <v>23</v>
      </c>
      <c r="D3931" t="s">
        <v>19652</v>
      </c>
      <c r="E3931" t="s">
        <v>19653</v>
      </c>
      <c r="F3931" t="s">
        <v>19654</v>
      </c>
      <c r="G3931" t="s">
        <v>19655</v>
      </c>
      <c r="H3931" t="s">
        <v>19656</v>
      </c>
    </row>
    <row r="3932" spans="1:8" ht="16.05" customHeight="1" x14ac:dyDescent="0.3">
      <c r="A3932">
        <v>1080460817</v>
      </c>
      <c r="B3932" t="s">
        <v>2380</v>
      </c>
      <c r="C3932" t="s">
        <v>23</v>
      </c>
      <c r="D3932" t="s">
        <v>6415</v>
      </c>
      <c r="E3932" s="1" t="s">
        <v>19657</v>
      </c>
      <c r="F3932" t="s">
        <v>12074</v>
      </c>
      <c r="G3932" t="s">
        <v>19658</v>
      </c>
      <c r="H3932" t="s">
        <v>19659</v>
      </c>
    </row>
    <row r="3933" spans="1:8" ht="16.05" customHeight="1" x14ac:dyDescent="0.3">
      <c r="A3933">
        <v>1080872159</v>
      </c>
      <c r="B3933" t="s">
        <v>1641</v>
      </c>
      <c r="C3933" t="s">
        <v>23</v>
      </c>
      <c r="D3933" t="s">
        <v>8027</v>
      </c>
      <c r="E3933" t="s">
        <v>19660</v>
      </c>
      <c r="F3933" t="s">
        <v>658</v>
      </c>
      <c r="G3933" t="s">
        <v>19661</v>
      </c>
      <c r="H3933" t="s">
        <v>19662</v>
      </c>
    </row>
    <row r="3934" spans="1:8" ht="16.05" customHeight="1" x14ac:dyDescent="0.3">
      <c r="A3934">
        <v>1080648823</v>
      </c>
      <c r="B3934" t="s">
        <v>2606</v>
      </c>
      <c r="C3934" t="s">
        <v>23</v>
      </c>
      <c r="D3934" t="s">
        <v>3757</v>
      </c>
      <c r="E3934" s="1" t="s">
        <v>19663</v>
      </c>
      <c r="F3934" t="s">
        <v>19664</v>
      </c>
      <c r="G3934" t="s">
        <v>19665</v>
      </c>
      <c r="H3934" t="s">
        <v>19666</v>
      </c>
    </row>
    <row r="3935" spans="1:8" ht="16.05" customHeight="1" x14ac:dyDescent="0.3">
      <c r="A3935">
        <v>1080703931</v>
      </c>
      <c r="B3935" t="s">
        <v>19667</v>
      </c>
      <c r="C3935" t="s">
        <v>23</v>
      </c>
      <c r="D3935" t="s">
        <v>19668</v>
      </c>
      <c r="E3935" s="1" t="s">
        <v>19669</v>
      </c>
      <c r="F3935" t="s">
        <v>19670</v>
      </c>
      <c r="G3935" t="s">
        <v>19671</v>
      </c>
      <c r="H3935" t="s">
        <v>19672</v>
      </c>
    </row>
    <row r="3936" spans="1:8" ht="16.05" customHeight="1" x14ac:dyDescent="0.3">
      <c r="A3936">
        <v>1078427044</v>
      </c>
      <c r="B3936" t="s">
        <v>19673</v>
      </c>
      <c r="C3936" t="s">
        <v>23</v>
      </c>
      <c r="D3936" t="s">
        <v>19674</v>
      </c>
      <c r="E3936" s="1" t="s">
        <v>19675</v>
      </c>
      <c r="F3936" t="s">
        <v>19676</v>
      </c>
      <c r="G3936" t="s">
        <v>19677</v>
      </c>
    </row>
    <row r="3937" spans="1:8" ht="16.05" customHeight="1" x14ac:dyDescent="0.3">
      <c r="A3937">
        <v>1080422127</v>
      </c>
      <c r="B3937" t="s">
        <v>19678</v>
      </c>
      <c r="C3937" t="s">
        <v>23</v>
      </c>
      <c r="D3937" t="s">
        <v>234</v>
      </c>
      <c r="E3937" s="1" t="s">
        <v>19679</v>
      </c>
      <c r="F3937" t="s">
        <v>19680</v>
      </c>
      <c r="G3937" t="s">
        <v>19681</v>
      </c>
      <c r="H3937" t="s">
        <v>19682</v>
      </c>
    </row>
    <row r="3938" spans="1:8" ht="16.05" customHeight="1" x14ac:dyDescent="0.3">
      <c r="A3938">
        <v>1080631085</v>
      </c>
      <c r="B3938" t="s">
        <v>19683</v>
      </c>
      <c r="C3938" t="s">
        <v>23</v>
      </c>
      <c r="D3938" t="s">
        <v>3543</v>
      </c>
      <c r="E3938" s="1" t="s">
        <v>19684</v>
      </c>
      <c r="F3938" t="s">
        <v>19685</v>
      </c>
      <c r="G3938" t="s">
        <v>19686</v>
      </c>
      <c r="H3938" t="s">
        <v>19687</v>
      </c>
    </row>
    <row r="3939" spans="1:8" ht="16.05" customHeight="1" x14ac:dyDescent="0.3">
      <c r="A3939">
        <v>1074048797</v>
      </c>
      <c r="B3939" t="s">
        <v>19688</v>
      </c>
      <c r="C3939" t="s">
        <v>23</v>
      </c>
      <c r="D3939" t="s">
        <v>19689</v>
      </c>
      <c r="E3939" t="s">
        <v>19690</v>
      </c>
      <c r="F3939" t="s">
        <v>19691</v>
      </c>
      <c r="G3939" t="s">
        <v>19692</v>
      </c>
    </row>
    <row r="3940" spans="1:8" ht="16.05" customHeight="1" x14ac:dyDescent="0.3">
      <c r="A3940">
        <v>1080688755</v>
      </c>
      <c r="B3940" t="s">
        <v>19693</v>
      </c>
      <c r="C3940" t="s">
        <v>23</v>
      </c>
      <c r="D3940" t="s">
        <v>8057</v>
      </c>
      <c r="E3940" t="s">
        <v>19694</v>
      </c>
      <c r="F3940" t="s">
        <v>19695</v>
      </c>
      <c r="G3940" t="s">
        <v>19696</v>
      </c>
    </row>
    <row r="3941" spans="1:8" ht="16.05" customHeight="1" x14ac:dyDescent="0.3">
      <c r="A3941">
        <v>1078273479</v>
      </c>
      <c r="B3941" t="s">
        <v>19697</v>
      </c>
      <c r="C3941" t="s">
        <v>23</v>
      </c>
      <c r="D3941" t="s">
        <v>345</v>
      </c>
      <c r="E3941" s="1" t="s">
        <v>19698</v>
      </c>
      <c r="F3941" t="s">
        <v>223</v>
      </c>
      <c r="G3941" t="s">
        <v>19699</v>
      </c>
      <c r="H3941" t="s">
        <v>19700</v>
      </c>
    </row>
    <row r="3942" spans="1:8" ht="16.05" customHeight="1" x14ac:dyDescent="0.3">
      <c r="A3942">
        <v>1054733477</v>
      </c>
      <c r="B3942" t="s">
        <v>19701</v>
      </c>
      <c r="C3942" t="s">
        <v>23</v>
      </c>
      <c r="D3942" t="s">
        <v>1960</v>
      </c>
      <c r="E3942" s="1" t="s">
        <v>19702</v>
      </c>
      <c r="F3942" t="s">
        <v>19703</v>
      </c>
      <c r="G3942" t="s">
        <v>19704</v>
      </c>
      <c r="H3942" t="s">
        <v>19705</v>
      </c>
    </row>
    <row r="3943" spans="1:8" ht="16.05" customHeight="1" x14ac:dyDescent="0.3">
      <c r="A3943">
        <v>1077647354</v>
      </c>
      <c r="B3943">
        <v>3086863882</v>
      </c>
      <c r="C3943" t="s">
        <v>23</v>
      </c>
      <c r="D3943" t="s">
        <v>19706</v>
      </c>
      <c r="E3943" t="s">
        <v>19707</v>
      </c>
      <c r="F3943" t="s">
        <v>19708</v>
      </c>
      <c r="G3943" t="s">
        <v>19709</v>
      </c>
      <c r="H3943" t="s">
        <v>19710</v>
      </c>
    </row>
    <row r="3944" spans="1:8" ht="16.05" customHeight="1" x14ac:dyDescent="0.3">
      <c r="A3944">
        <v>1079777417</v>
      </c>
      <c r="B3944" t="s">
        <v>19711</v>
      </c>
      <c r="C3944" t="s">
        <v>23</v>
      </c>
      <c r="D3944" t="s">
        <v>1001</v>
      </c>
      <c r="E3944" s="1" t="s">
        <v>7528</v>
      </c>
      <c r="F3944" t="s">
        <v>19712</v>
      </c>
      <c r="G3944" t="s">
        <v>19713</v>
      </c>
      <c r="H3944" t="s">
        <v>19714</v>
      </c>
    </row>
    <row r="3945" spans="1:8" ht="16.05" customHeight="1" x14ac:dyDescent="0.3">
      <c r="A3945">
        <v>1080800726</v>
      </c>
      <c r="B3945" t="s">
        <v>19715</v>
      </c>
      <c r="C3945" t="s">
        <v>23</v>
      </c>
      <c r="D3945" t="s">
        <v>19716</v>
      </c>
      <c r="E3945" t="s">
        <v>19717</v>
      </c>
      <c r="F3945" t="s">
        <v>17638</v>
      </c>
      <c r="G3945" t="s">
        <v>19718</v>
      </c>
      <c r="H3945" t="s">
        <v>19719</v>
      </c>
    </row>
    <row r="3946" spans="1:8" ht="16.05" customHeight="1" x14ac:dyDescent="0.3">
      <c r="A3946">
        <v>1080753111</v>
      </c>
      <c r="B3946" t="s">
        <v>19720</v>
      </c>
      <c r="C3946" t="s">
        <v>23</v>
      </c>
      <c r="D3946" t="s">
        <v>6344</v>
      </c>
      <c r="E3946" s="1" t="s">
        <v>19721</v>
      </c>
      <c r="F3946" t="s">
        <v>19722</v>
      </c>
      <c r="G3946" t="s">
        <v>19723</v>
      </c>
      <c r="H3946" t="s">
        <v>19724</v>
      </c>
    </row>
    <row r="3947" spans="1:8" ht="16.05" customHeight="1" x14ac:dyDescent="0.3">
      <c r="A3947">
        <v>1080829691</v>
      </c>
      <c r="B3947" t="s">
        <v>19725</v>
      </c>
      <c r="C3947" t="s">
        <v>23</v>
      </c>
      <c r="D3947" t="s">
        <v>12219</v>
      </c>
      <c r="E3947" t="s">
        <v>19726</v>
      </c>
      <c r="F3947" t="s">
        <v>19727</v>
      </c>
      <c r="G3947" t="s">
        <v>19728</v>
      </c>
      <c r="H3947" t="s">
        <v>19729</v>
      </c>
    </row>
    <row r="3948" spans="1:8" ht="16.05" customHeight="1" x14ac:dyDescent="0.3">
      <c r="A3948">
        <v>1080836450</v>
      </c>
      <c r="B3948" t="s">
        <v>19730</v>
      </c>
      <c r="C3948" t="s">
        <v>165</v>
      </c>
      <c r="D3948" t="s">
        <v>3098</v>
      </c>
      <c r="E3948" s="1" t="s">
        <v>19731</v>
      </c>
      <c r="F3948" t="s">
        <v>19732</v>
      </c>
      <c r="G3948" t="s">
        <v>19733</v>
      </c>
      <c r="H3948" t="s">
        <v>19734</v>
      </c>
    </row>
    <row r="3949" spans="1:8" ht="16.05" customHeight="1" x14ac:dyDescent="0.3">
      <c r="A3949">
        <v>1080826114</v>
      </c>
      <c r="B3949" t="s">
        <v>19735</v>
      </c>
      <c r="C3949" t="s">
        <v>23</v>
      </c>
      <c r="D3949" t="s">
        <v>6155</v>
      </c>
      <c r="E3949" t="s">
        <v>19736</v>
      </c>
      <c r="F3949" t="s">
        <v>17524</v>
      </c>
      <c r="G3949" t="s">
        <v>19737</v>
      </c>
      <c r="H3949" t="s">
        <v>19738</v>
      </c>
    </row>
    <row r="3950" spans="1:8" ht="16.05" customHeight="1" x14ac:dyDescent="0.3">
      <c r="A3950">
        <v>1080787847</v>
      </c>
      <c r="B3950" t="s">
        <v>19739</v>
      </c>
      <c r="C3950" t="s">
        <v>23</v>
      </c>
      <c r="D3950" t="s">
        <v>1545</v>
      </c>
      <c r="E3950" s="1" t="s">
        <v>19740</v>
      </c>
      <c r="F3950" t="s">
        <v>19741</v>
      </c>
      <c r="G3950" t="s">
        <v>19742</v>
      </c>
      <c r="H3950" t="s">
        <v>19743</v>
      </c>
    </row>
    <row r="3951" spans="1:8" ht="16.05" customHeight="1" x14ac:dyDescent="0.3">
      <c r="A3951">
        <v>1080516422</v>
      </c>
      <c r="B3951" t="s">
        <v>19744</v>
      </c>
      <c r="C3951" t="s">
        <v>23</v>
      </c>
      <c r="D3951" t="s">
        <v>13900</v>
      </c>
      <c r="E3951" s="1" t="s">
        <v>19745</v>
      </c>
      <c r="F3951" t="s">
        <v>454</v>
      </c>
      <c r="G3951" t="s">
        <v>19746</v>
      </c>
      <c r="H3951" t="s">
        <v>19747</v>
      </c>
    </row>
    <row r="3952" spans="1:8" ht="16.05" customHeight="1" x14ac:dyDescent="0.3">
      <c r="A3952">
        <v>1080371215</v>
      </c>
      <c r="B3952" t="s">
        <v>19748</v>
      </c>
      <c r="C3952" t="s">
        <v>23</v>
      </c>
      <c r="D3952" t="s">
        <v>1330</v>
      </c>
      <c r="E3952" s="1" t="s">
        <v>19749</v>
      </c>
      <c r="F3952" t="s">
        <v>19750</v>
      </c>
      <c r="G3952" t="s">
        <v>19751</v>
      </c>
      <c r="H3952" t="s">
        <v>19752</v>
      </c>
    </row>
    <row r="3953" spans="1:8" ht="16.05" customHeight="1" x14ac:dyDescent="0.3">
      <c r="A3953">
        <v>1079550264</v>
      </c>
      <c r="B3953" t="s">
        <v>19753</v>
      </c>
      <c r="C3953" t="s">
        <v>23</v>
      </c>
      <c r="D3953" t="s">
        <v>1042</v>
      </c>
      <c r="E3953" s="1" t="s">
        <v>19754</v>
      </c>
      <c r="F3953" t="s">
        <v>19755</v>
      </c>
      <c r="G3953" t="s">
        <v>19756</v>
      </c>
      <c r="H3953" t="s">
        <v>19757</v>
      </c>
    </row>
    <row r="3954" spans="1:8" ht="16.05" customHeight="1" x14ac:dyDescent="0.3">
      <c r="A3954">
        <v>1077907224</v>
      </c>
      <c r="B3954" t="s">
        <v>19758</v>
      </c>
      <c r="C3954" t="s">
        <v>23</v>
      </c>
      <c r="D3954" t="s">
        <v>234</v>
      </c>
      <c r="E3954" s="1" t="s">
        <v>19759</v>
      </c>
      <c r="F3954" t="s">
        <v>223</v>
      </c>
      <c r="G3954" t="s">
        <v>19760</v>
      </c>
    </row>
    <row r="3955" spans="1:8" ht="16.05" customHeight="1" x14ac:dyDescent="0.3">
      <c r="A3955">
        <v>1080841787</v>
      </c>
      <c r="B3955" t="s">
        <v>19761</v>
      </c>
      <c r="C3955" t="s">
        <v>23</v>
      </c>
      <c r="D3955" t="s">
        <v>19762</v>
      </c>
      <c r="E3955" t="s">
        <v>19763</v>
      </c>
      <c r="F3955" t="s">
        <v>230</v>
      </c>
      <c r="G3955" t="s">
        <v>19764</v>
      </c>
      <c r="H3955" t="s">
        <v>19765</v>
      </c>
    </row>
    <row r="3956" spans="1:8" ht="16.05" customHeight="1" x14ac:dyDescent="0.3">
      <c r="A3956">
        <v>1080797502</v>
      </c>
      <c r="B3956" t="s">
        <v>19766</v>
      </c>
      <c r="C3956" t="s">
        <v>23</v>
      </c>
      <c r="D3956" t="s">
        <v>19767</v>
      </c>
      <c r="E3956" t="s">
        <v>19768</v>
      </c>
      <c r="F3956" t="s">
        <v>19769</v>
      </c>
      <c r="G3956" t="s">
        <v>19770</v>
      </c>
      <c r="H3956" t="s">
        <v>19771</v>
      </c>
    </row>
    <row r="3957" spans="1:8" ht="16.05" customHeight="1" x14ac:dyDescent="0.3">
      <c r="A3957">
        <v>1077554557</v>
      </c>
      <c r="B3957" t="s">
        <v>5200</v>
      </c>
      <c r="C3957" t="s">
        <v>23</v>
      </c>
      <c r="D3957" t="s">
        <v>16120</v>
      </c>
      <c r="E3957" t="s">
        <v>19772</v>
      </c>
      <c r="F3957" t="s">
        <v>19773</v>
      </c>
      <c r="G3957" t="s">
        <v>19774</v>
      </c>
      <c r="H3957" t="s">
        <v>19775</v>
      </c>
    </row>
    <row r="3958" spans="1:8" ht="16.05" customHeight="1" x14ac:dyDescent="0.3">
      <c r="A3958">
        <v>1079909845</v>
      </c>
      <c r="B3958" t="s">
        <v>19776</v>
      </c>
      <c r="C3958" t="s">
        <v>23</v>
      </c>
      <c r="D3958" t="s">
        <v>19777</v>
      </c>
      <c r="E3958" s="1" t="s">
        <v>19778</v>
      </c>
      <c r="F3958" t="s">
        <v>19779</v>
      </c>
      <c r="G3958" t="s">
        <v>19780</v>
      </c>
      <c r="H3958" t="s">
        <v>19781</v>
      </c>
    </row>
    <row r="3959" spans="1:8" ht="16.05" customHeight="1" x14ac:dyDescent="0.3">
      <c r="A3959">
        <v>1080283347</v>
      </c>
      <c r="B3959" t="s">
        <v>19782</v>
      </c>
      <c r="C3959" t="s">
        <v>23</v>
      </c>
      <c r="D3959" t="s">
        <v>19783</v>
      </c>
      <c r="E3959" s="1" t="s">
        <v>19784</v>
      </c>
      <c r="F3959" t="s">
        <v>19785</v>
      </c>
      <c r="G3959" t="s">
        <v>19786</v>
      </c>
      <c r="H3959" t="s">
        <v>19787</v>
      </c>
    </row>
    <row r="3960" spans="1:8" ht="16.05" customHeight="1" x14ac:dyDescent="0.3">
      <c r="A3960">
        <v>1080243327</v>
      </c>
      <c r="B3960" t="s">
        <v>103</v>
      </c>
      <c r="C3960" t="s">
        <v>23</v>
      </c>
      <c r="D3960" t="s">
        <v>19788</v>
      </c>
      <c r="E3960" s="1" t="s">
        <v>19789</v>
      </c>
      <c r="F3960" t="s">
        <v>19790</v>
      </c>
      <c r="G3960" t="s">
        <v>19791</v>
      </c>
      <c r="H3960" t="s">
        <v>19792</v>
      </c>
    </row>
    <row r="3961" spans="1:8" ht="16.05" customHeight="1" x14ac:dyDescent="0.3">
      <c r="A3961">
        <v>1079095524</v>
      </c>
      <c r="B3961" t="s">
        <v>19793</v>
      </c>
      <c r="C3961" t="s">
        <v>23</v>
      </c>
      <c r="D3961" t="s">
        <v>4478</v>
      </c>
      <c r="E3961" s="1" t="s">
        <v>19794</v>
      </c>
      <c r="F3961" t="s">
        <v>8661</v>
      </c>
      <c r="G3961" t="s">
        <v>19795</v>
      </c>
      <c r="H3961" t="s">
        <v>19796</v>
      </c>
    </row>
    <row r="3962" spans="1:8" ht="16.05" customHeight="1" x14ac:dyDescent="0.3">
      <c r="A3962">
        <v>1080883762</v>
      </c>
      <c r="B3962" t="s">
        <v>19797</v>
      </c>
      <c r="C3962" t="s">
        <v>23</v>
      </c>
      <c r="D3962" t="s">
        <v>201</v>
      </c>
      <c r="E3962" s="1" t="s">
        <v>19798</v>
      </c>
      <c r="F3962" t="s">
        <v>17605</v>
      </c>
      <c r="G3962" t="s">
        <v>19799</v>
      </c>
      <c r="H3962" t="s">
        <v>19800</v>
      </c>
    </row>
    <row r="3963" spans="1:8" ht="16.05" customHeight="1" x14ac:dyDescent="0.3">
      <c r="A3963">
        <v>1078275007</v>
      </c>
      <c r="B3963" t="s">
        <v>19801</v>
      </c>
      <c r="C3963" t="s">
        <v>23</v>
      </c>
      <c r="D3963" t="s">
        <v>292</v>
      </c>
      <c r="E3963" s="1" t="s">
        <v>19802</v>
      </c>
      <c r="F3963" t="s">
        <v>7692</v>
      </c>
      <c r="G3963" t="s">
        <v>19803</v>
      </c>
      <c r="H3963" t="s">
        <v>19804</v>
      </c>
    </row>
    <row r="3964" spans="1:8" ht="16.05" customHeight="1" x14ac:dyDescent="0.3">
      <c r="A3964">
        <v>1074009030</v>
      </c>
      <c r="B3964" t="s">
        <v>19805</v>
      </c>
      <c r="C3964" t="s">
        <v>23</v>
      </c>
      <c r="D3964" t="s">
        <v>19806</v>
      </c>
      <c r="E3964" s="1" t="s">
        <v>19807</v>
      </c>
      <c r="F3964" t="s">
        <v>12815</v>
      </c>
      <c r="G3964" t="s">
        <v>19808</v>
      </c>
      <c r="H3964" t="s">
        <v>19809</v>
      </c>
    </row>
    <row r="3965" spans="1:8" ht="16.05" customHeight="1" x14ac:dyDescent="0.3">
      <c r="A3965">
        <v>1080917820</v>
      </c>
      <c r="B3965" t="s">
        <v>19810</v>
      </c>
      <c r="C3965" t="s">
        <v>23</v>
      </c>
      <c r="D3965" t="s">
        <v>3509</v>
      </c>
      <c r="E3965" s="1" t="s">
        <v>19811</v>
      </c>
      <c r="F3965" t="s">
        <v>11060</v>
      </c>
      <c r="G3965" t="s">
        <v>19812</v>
      </c>
      <c r="H3965" t="s">
        <v>19813</v>
      </c>
    </row>
    <row r="3966" spans="1:8" ht="16.05" customHeight="1" x14ac:dyDescent="0.3">
      <c r="A3966">
        <v>1080551940</v>
      </c>
      <c r="B3966" t="s">
        <v>19814</v>
      </c>
      <c r="C3966" t="s">
        <v>23</v>
      </c>
      <c r="D3966" t="s">
        <v>1150</v>
      </c>
      <c r="E3966" t="s">
        <v>19815</v>
      </c>
      <c r="F3966" t="s">
        <v>537</v>
      </c>
      <c r="G3966" t="s">
        <v>19816</v>
      </c>
    </row>
    <row r="3967" spans="1:8" ht="16.05" customHeight="1" x14ac:dyDescent="0.3">
      <c r="A3967">
        <v>1079012796</v>
      </c>
      <c r="B3967" t="s">
        <v>19817</v>
      </c>
      <c r="C3967" t="s">
        <v>23</v>
      </c>
      <c r="D3967" t="s">
        <v>4530</v>
      </c>
      <c r="E3967" s="1" t="s">
        <v>19818</v>
      </c>
      <c r="F3967" t="s">
        <v>19819</v>
      </c>
      <c r="G3967" t="s">
        <v>19820</v>
      </c>
      <c r="H3967" t="s">
        <v>19821</v>
      </c>
    </row>
    <row r="3968" spans="1:8" ht="16.05" customHeight="1" x14ac:dyDescent="0.3">
      <c r="A3968">
        <v>1080797210</v>
      </c>
      <c r="B3968" t="s">
        <v>19822</v>
      </c>
      <c r="C3968" t="s">
        <v>23</v>
      </c>
      <c r="D3968" t="s">
        <v>1076</v>
      </c>
      <c r="E3968" s="1" t="s">
        <v>19823</v>
      </c>
      <c r="F3968" t="s">
        <v>10112</v>
      </c>
      <c r="G3968" t="s">
        <v>19824</v>
      </c>
      <c r="H3968" t="s">
        <v>19825</v>
      </c>
    </row>
    <row r="3969" spans="1:8" ht="16.05" customHeight="1" x14ac:dyDescent="0.3">
      <c r="A3969">
        <v>1080779290</v>
      </c>
      <c r="B3969" t="s">
        <v>19826</v>
      </c>
      <c r="C3969" t="s">
        <v>23</v>
      </c>
      <c r="D3969" t="s">
        <v>248</v>
      </c>
      <c r="E3969" t="s">
        <v>19827</v>
      </c>
      <c r="F3969" t="s">
        <v>19828</v>
      </c>
      <c r="G3969" t="s">
        <v>19829</v>
      </c>
      <c r="H3969" t="s">
        <v>19830</v>
      </c>
    </row>
    <row r="3970" spans="1:8" ht="16.05" customHeight="1" x14ac:dyDescent="0.3">
      <c r="A3970">
        <v>1080704011</v>
      </c>
      <c r="B3970" t="s">
        <v>19831</v>
      </c>
      <c r="C3970" t="s">
        <v>23</v>
      </c>
      <c r="D3970" t="s">
        <v>908</v>
      </c>
      <c r="E3970" s="1" t="s">
        <v>19832</v>
      </c>
      <c r="F3970" t="s">
        <v>19833</v>
      </c>
      <c r="G3970" t="s">
        <v>19834</v>
      </c>
      <c r="H3970" t="s">
        <v>19835</v>
      </c>
    </row>
    <row r="3971" spans="1:8" ht="16.05" customHeight="1" x14ac:dyDescent="0.3">
      <c r="A3971">
        <v>1080756082</v>
      </c>
      <c r="B3971" t="s">
        <v>284</v>
      </c>
      <c r="C3971" t="s">
        <v>23</v>
      </c>
      <c r="D3971" t="s">
        <v>1356</v>
      </c>
      <c r="E3971" s="1" t="s">
        <v>13012</v>
      </c>
      <c r="F3971" t="s">
        <v>83</v>
      </c>
      <c r="G3971" t="s">
        <v>13013</v>
      </c>
      <c r="H3971" t="s">
        <v>13014</v>
      </c>
    </row>
    <row r="3972" spans="1:8" ht="16.05" customHeight="1" x14ac:dyDescent="0.3">
      <c r="A3972">
        <v>1080826082</v>
      </c>
      <c r="B3972" t="s">
        <v>19836</v>
      </c>
      <c r="C3972" t="s">
        <v>23</v>
      </c>
      <c r="D3972" t="s">
        <v>475</v>
      </c>
      <c r="E3972" t="s">
        <v>19837</v>
      </c>
      <c r="F3972" t="s">
        <v>19838</v>
      </c>
      <c r="G3972" t="s">
        <v>19839</v>
      </c>
      <c r="H3972" t="s">
        <v>19840</v>
      </c>
    </row>
    <row r="3973" spans="1:8" ht="16.05" customHeight="1" x14ac:dyDescent="0.3">
      <c r="A3973">
        <v>1080756166</v>
      </c>
      <c r="B3973" t="s">
        <v>19841</v>
      </c>
      <c r="C3973" t="s">
        <v>23</v>
      </c>
      <c r="D3973" t="s">
        <v>6250</v>
      </c>
      <c r="E3973" t="s">
        <v>19842</v>
      </c>
      <c r="F3973" t="s">
        <v>19843</v>
      </c>
      <c r="G3973" t="s">
        <v>19844</v>
      </c>
      <c r="H3973" t="s">
        <v>19845</v>
      </c>
    </row>
    <row r="3974" spans="1:8" ht="16.05" customHeight="1" x14ac:dyDescent="0.3">
      <c r="A3974">
        <v>1079330670</v>
      </c>
      <c r="B3974" t="s">
        <v>19846</v>
      </c>
      <c r="C3974" t="s">
        <v>23</v>
      </c>
      <c r="D3974" t="s">
        <v>19847</v>
      </c>
      <c r="E3974" t="s">
        <v>19848</v>
      </c>
      <c r="F3974" t="s">
        <v>19849</v>
      </c>
      <c r="G3974" t="s">
        <v>19850</v>
      </c>
      <c r="H3974" t="s">
        <v>19851</v>
      </c>
    </row>
    <row r="3975" spans="1:8" ht="16.05" customHeight="1" x14ac:dyDescent="0.3">
      <c r="A3975">
        <v>1080829937</v>
      </c>
      <c r="B3975" t="s">
        <v>19852</v>
      </c>
      <c r="C3975" t="s">
        <v>23</v>
      </c>
      <c r="D3975" t="s">
        <v>19853</v>
      </c>
      <c r="E3975" t="s">
        <v>19854</v>
      </c>
      <c r="F3975" t="s">
        <v>19855</v>
      </c>
      <c r="G3975" t="s">
        <v>19856</v>
      </c>
      <c r="H3975" t="s">
        <v>19857</v>
      </c>
    </row>
    <row r="3976" spans="1:8" ht="16.05" customHeight="1" x14ac:dyDescent="0.3">
      <c r="A3976">
        <v>1079269309</v>
      </c>
      <c r="B3976" t="s">
        <v>13482</v>
      </c>
      <c r="C3976" t="s">
        <v>23</v>
      </c>
      <c r="D3976" t="s">
        <v>19858</v>
      </c>
      <c r="E3976" t="s">
        <v>19859</v>
      </c>
      <c r="F3976" t="s">
        <v>19860</v>
      </c>
      <c r="G3976" t="s">
        <v>19861</v>
      </c>
      <c r="H3976" t="s">
        <v>19862</v>
      </c>
    </row>
    <row r="3977" spans="1:8" ht="16.05" customHeight="1" x14ac:dyDescent="0.3">
      <c r="A3977">
        <v>1080414028</v>
      </c>
      <c r="B3977" t="s">
        <v>19863</v>
      </c>
      <c r="C3977" t="s">
        <v>23</v>
      </c>
      <c r="D3977" t="s">
        <v>19864</v>
      </c>
      <c r="E3977" s="1" t="s">
        <v>19865</v>
      </c>
      <c r="F3977" t="s">
        <v>19866</v>
      </c>
      <c r="G3977" t="s">
        <v>19867</v>
      </c>
      <c r="H3977" t="s">
        <v>19868</v>
      </c>
    </row>
    <row r="3978" spans="1:8" ht="16.05" customHeight="1" x14ac:dyDescent="0.3">
      <c r="A3978">
        <v>1080729236</v>
      </c>
      <c r="B3978" t="s">
        <v>19869</v>
      </c>
      <c r="C3978" t="s">
        <v>23</v>
      </c>
      <c r="D3978" t="s">
        <v>3774</v>
      </c>
      <c r="E3978" t="s">
        <v>19870</v>
      </c>
      <c r="F3978" t="s">
        <v>658</v>
      </c>
      <c r="G3978" t="s">
        <v>19871</v>
      </c>
      <c r="H3978" t="s">
        <v>19872</v>
      </c>
    </row>
    <row r="3979" spans="1:8" ht="16.05" customHeight="1" x14ac:dyDescent="0.3">
      <c r="A3979">
        <v>1080829332</v>
      </c>
      <c r="B3979" t="s">
        <v>19873</v>
      </c>
      <c r="C3979" t="s">
        <v>23</v>
      </c>
      <c r="D3979" t="s">
        <v>3312</v>
      </c>
      <c r="E3979" s="1" t="s">
        <v>19874</v>
      </c>
      <c r="F3979" t="s">
        <v>6137</v>
      </c>
      <c r="G3979" t="s">
        <v>19875</v>
      </c>
      <c r="H3979" t="s">
        <v>19876</v>
      </c>
    </row>
    <row r="3980" spans="1:8" ht="16.05" customHeight="1" x14ac:dyDescent="0.3">
      <c r="A3980">
        <v>1077348657</v>
      </c>
      <c r="B3980" t="s">
        <v>19877</v>
      </c>
      <c r="C3980" t="s">
        <v>23</v>
      </c>
      <c r="D3980" t="s">
        <v>19847</v>
      </c>
      <c r="E3980" s="1" t="s">
        <v>19878</v>
      </c>
      <c r="F3980" t="s">
        <v>19879</v>
      </c>
      <c r="G3980" t="s">
        <v>19880</v>
      </c>
      <c r="H3980" t="s">
        <v>19881</v>
      </c>
    </row>
    <row r="3981" spans="1:8" ht="16.05" customHeight="1" x14ac:dyDescent="0.3">
      <c r="A3981">
        <v>1080763917</v>
      </c>
      <c r="B3981" t="s">
        <v>8653</v>
      </c>
      <c r="C3981" t="s">
        <v>23</v>
      </c>
      <c r="D3981" t="s">
        <v>14621</v>
      </c>
      <c r="E3981" s="1" t="s">
        <v>19882</v>
      </c>
      <c r="F3981" t="s">
        <v>19883</v>
      </c>
      <c r="G3981" t="s">
        <v>19884</v>
      </c>
      <c r="H3981" t="s">
        <v>19885</v>
      </c>
    </row>
    <row r="3982" spans="1:8" ht="16.05" customHeight="1" x14ac:dyDescent="0.3">
      <c r="A3982">
        <v>1080889464</v>
      </c>
      <c r="B3982" t="s">
        <v>19886</v>
      </c>
      <c r="C3982" t="s">
        <v>23</v>
      </c>
      <c r="D3982" t="s">
        <v>8867</v>
      </c>
      <c r="E3982" s="1" t="s">
        <v>19887</v>
      </c>
      <c r="F3982" t="s">
        <v>1072</v>
      </c>
      <c r="G3982" t="s">
        <v>19888</v>
      </c>
      <c r="H3982" t="s">
        <v>19889</v>
      </c>
    </row>
    <row r="3983" spans="1:8" ht="16.05" customHeight="1" x14ac:dyDescent="0.3">
      <c r="A3983">
        <v>1080592950</v>
      </c>
      <c r="B3983" t="s">
        <v>19890</v>
      </c>
      <c r="C3983" t="s">
        <v>23</v>
      </c>
      <c r="D3983" t="s">
        <v>19891</v>
      </c>
      <c r="E3983" t="s">
        <v>19892</v>
      </c>
      <c r="F3983" t="s">
        <v>19893</v>
      </c>
      <c r="G3983" t="s">
        <v>19894</v>
      </c>
      <c r="H3983" t="s">
        <v>19895</v>
      </c>
    </row>
    <row r="3984" spans="1:8" ht="16.05" customHeight="1" x14ac:dyDescent="0.3">
      <c r="A3984">
        <v>1080885246</v>
      </c>
      <c r="B3984" t="s">
        <v>19896</v>
      </c>
      <c r="C3984" t="s">
        <v>23</v>
      </c>
      <c r="D3984" t="s">
        <v>19897</v>
      </c>
      <c r="E3984" t="s">
        <v>19898</v>
      </c>
      <c r="F3984" t="s">
        <v>19899</v>
      </c>
      <c r="G3984" t="s">
        <v>19900</v>
      </c>
      <c r="H3984" t="s">
        <v>19901</v>
      </c>
    </row>
    <row r="3985" spans="1:8" ht="16.05" customHeight="1" x14ac:dyDescent="0.3">
      <c r="A3985">
        <v>1079026872</v>
      </c>
      <c r="B3985" t="s">
        <v>19902</v>
      </c>
      <c r="C3985" t="s">
        <v>23</v>
      </c>
      <c r="D3985" t="s">
        <v>19903</v>
      </c>
      <c r="E3985" s="1" t="s">
        <v>19904</v>
      </c>
      <c r="F3985" t="s">
        <v>19905</v>
      </c>
      <c r="G3985" t="s">
        <v>19906</v>
      </c>
      <c r="H3985" t="s">
        <v>19907</v>
      </c>
    </row>
    <row r="3986" spans="1:8" ht="16.05" customHeight="1" x14ac:dyDescent="0.3">
      <c r="A3986">
        <v>1080727437</v>
      </c>
      <c r="B3986" t="s">
        <v>9007</v>
      </c>
      <c r="C3986" t="s">
        <v>23</v>
      </c>
      <c r="D3986" t="s">
        <v>19908</v>
      </c>
      <c r="E3986" t="s">
        <v>19909</v>
      </c>
      <c r="F3986" t="s">
        <v>17907</v>
      </c>
      <c r="G3986" t="s">
        <v>19910</v>
      </c>
      <c r="H3986" t="s">
        <v>19911</v>
      </c>
    </row>
    <row r="3987" spans="1:8" ht="16.05" customHeight="1" x14ac:dyDescent="0.3">
      <c r="A3987">
        <v>1079383904</v>
      </c>
      <c r="B3987" t="s">
        <v>19912</v>
      </c>
      <c r="C3987" t="s">
        <v>23</v>
      </c>
      <c r="D3987" t="s">
        <v>8315</v>
      </c>
      <c r="E3987" s="1" t="s">
        <v>19913</v>
      </c>
      <c r="F3987" t="s">
        <v>19914</v>
      </c>
      <c r="G3987" t="s">
        <v>19915</v>
      </c>
      <c r="H3987" t="s">
        <v>19916</v>
      </c>
    </row>
    <row r="3988" spans="1:8" ht="16.05" customHeight="1" x14ac:dyDescent="0.3">
      <c r="A3988">
        <v>1080875437</v>
      </c>
      <c r="B3988" t="s">
        <v>19917</v>
      </c>
      <c r="C3988" t="s">
        <v>23</v>
      </c>
      <c r="D3988" t="s">
        <v>6135</v>
      </c>
      <c r="E3988" s="1" t="s">
        <v>19918</v>
      </c>
      <c r="F3988" t="s">
        <v>19582</v>
      </c>
      <c r="G3988" t="s">
        <v>19919</v>
      </c>
      <c r="H3988" t="s">
        <v>19920</v>
      </c>
    </row>
    <row r="3989" spans="1:8" ht="16.05" customHeight="1" x14ac:dyDescent="0.3">
      <c r="A3989">
        <v>1080463063</v>
      </c>
      <c r="B3989" t="s">
        <v>19921</v>
      </c>
      <c r="C3989" t="s">
        <v>23</v>
      </c>
      <c r="D3989" t="s">
        <v>8919</v>
      </c>
      <c r="E3989" s="1" t="s">
        <v>19922</v>
      </c>
      <c r="F3989" t="s">
        <v>19923</v>
      </c>
      <c r="G3989" t="s">
        <v>19924</v>
      </c>
      <c r="H3989" t="s">
        <v>19925</v>
      </c>
    </row>
    <row r="3990" spans="1:8" ht="16.05" customHeight="1" x14ac:dyDescent="0.3">
      <c r="A3990">
        <v>1080825397</v>
      </c>
      <c r="B3990" t="s">
        <v>19926</v>
      </c>
      <c r="C3990" t="s">
        <v>23</v>
      </c>
      <c r="D3990" t="s">
        <v>19927</v>
      </c>
      <c r="E3990" s="1" t="s">
        <v>19928</v>
      </c>
      <c r="F3990" t="s">
        <v>537</v>
      </c>
      <c r="G3990" t="s">
        <v>19929</v>
      </c>
      <c r="H3990" t="s">
        <v>19930</v>
      </c>
    </row>
    <row r="3991" spans="1:8" ht="16.05" customHeight="1" x14ac:dyDescent="0.3">
      <c r="A3991">
        <v>1079490704</v>
      </c>
      <c r="B3991" t="s">
        <v>19931</v>
      </c>
      <c r="C3991" t="s">
        <v>23</v>
      </c>
      <c r="D3991" t="s">
        <v>947</v>
      </c>
      <c r="E3991" s="1" t="s">
        <v>19932</v>
      </c>
      <c r="F3991" t="s">
        <v>40</v>
      </c>
      <c r="G3991" t="s">
        <v>19933</v>
      </c>
      <c r="H3991" t="s">
        <v>19934</v>
      </c>
    </row>
    <row r="3992" spans="1:8" ht="16.05" customHeight="1" x14ac:dyDescent="0.3">
      <c r="A3992">
        <v>1079936057</v>
      </c>
      <c r="B3992" t="s">
        <v>19935</v>
      </c>
      <c r="C3992" t="s">
        <v>23</v>
      </c>
      <c r="D3992" t="s">
        <v>19936</v>
      </c>
      <c r="E3992" t="s">
        <v>19937</v>
      </c>
      <c r="F3992" t="s">
        <v>19938</v>
      </c>
      <c r="G3992" t="s">
        <v>19939</v>
      </c>
      <c r="H3992" t="s">
        <v>19940</v>
      </c>
    </row>
    <row r="3993" spans="1:8" ht="16.05" customHeight="1" x14ac:dyDescent="0.3">
      <c r="A3993">
        <v>1078604503</v>
      </c>
      <c r="B3993" t="s">
        <v>19941</v>
      </c>
      <c r="C3993" t="s">
        <v>23</v>
      </c>
      <c r="D3993" t="s">
        <v>307</v>
      </c>
      <c r="E3993" t="s">
        <v>19942</v>
      </c>
      <c r="F3993" t="s">
        <v>19943</v>
      </c>
      <c r="G3993" t="s">
        <v>19944</v>
      </c>
      <c r="H3993" t="s">
        <v>19945</v>
      </c>
    </row>
    <row r="3994" spans="1:8" ht="16.05" customHeight="1" x14ac:dyDescent="0.3">
      <c r="A3994">
        <v>1080571305</v>
      </c>
      <c r="B3994" t="s">
        <v>728</v>
      </c>
      <c r="C3994" t="s">
        <v>23</v>
      </c>
      <c r="D3994" t="s">
        <v>3076</v>
      </c>
      <c r="E3994" s="1" t="s">
        <v>19946</v>
      </c>
      <c r="F3994" t="s">
        <v>19947</v>
      </c>
      <c r="G3994" t="s">
        <v>19948</v>
      </c>
      <c r="H3994" t="s">
        <v>19949</v>
      </c>
    </row>
    <row r="3995" spans="1:8" ht="16.05" customHeight="1" x14ac:dyDescent="0.3">
      <c r="A3995">
        <v>1080759347</v>
      </c>
      <c r="B3995" t="s">
        <v>15923</v>
      </c>
      <c r="C3995" t="s">
        <v>23</v>
      </c>
      <c r="D3995" t="s">
        <v>15924</v>
      </c>
      <c r="E3995" t="s">
        <v>15923</v>
      </c>
      <c r="F3995" t="s">
        <v>15925</v>
      </c>
      <c r="G3995" t="s">
        <v>15926</v>
      </c>
      <c r="H3995" t="s">
        <v>15927</v>
      </c>
    </row>
    <row r="3996" spans="1:8" ht="16.05" customHeight="1" x14ac:dyDescent="0.3">
      <c r="A3996">
        <v>1080854847</v>
      </c>
      <c r="B3996" t="s">
        <v>19950</v>
      </c>
      <c r="C3996" t="s">
        <v>23</v>
      </c>
      <c r="D3996" t="s">
        <v>19951</v>
      </c>
      <c r="E3996" t="s">
        <v>19952</v>
      </c>
      <c r="F3996" t="s">
        <v>19953</v>
      </c>
      <c r="G3996" t="s">
        <v>19954</v>
      </c>
      <c r="H3996" t="s">
        <v>19955</v>
      </c>
    </row>
    <row r="3997" spans="1:8" ht="16.05" customHeight="1" x14ac:dyDescent="0.3">
      <c r="A3997">
        <v>1078831696</v>
      </c>
      <c r="B3997" t="s">
        <v>19956</v>
      </c>
      <c r="C3997" t="s">
        <v>23</v>
      </c>
      <c r="D3997" t="s">
        <v>4617</v>
      </c>
      <c r="E3997" s="1" t="s">
        <v>19957</v>
      </c>
      <c r="F3997" t="s">
        <v>19958</v>
      </c>
      <c r="G3997" t="s">
        <v>19959</v>
      </c>
      <c r="H3997" t="s">
        <v>19960</v>
      </c>
    </row>
    <row r="3998" spans="1:8" ht="16.05" customHeight="1" x14ac:dyDescent="0.3">
      <c r="A3998">
        <v>1080844934</v>
      </c>
      <c r="B3998" t="s">
        <v>19961</v>
      </c>
      <c r="C3998" t="s">
        <v>23</v>
      </c>
      <c r="D3998" t="s">
        <v>19240</v>
      </c>
      <c r="E3998" t="s">
        <v>19962</v>
      </c>
      <c r="F3998" t="s">
        <v>19963</v>
      </c>
      <c r="G3998" t="s">
        <v>19964</v>
      </c>
      <c r="H3998" t="s">
        <v>19965</v>
      </c>
    </row>
    <row r="3999" spans="1:8" ht="16.05" customHeight="1" x14ac:dyDescent="0.3">
      <c r="A3999">
        <v>1080281101</v>
      </c>
      <c r="B3999" t="s">
        <v>19966</v>
      </c>
      <c r="C3999" t="s">
        <v>23</v>
      </c>
      <c r="D3999" t="s">
        <v>339</v>
      </c>
      <c r="E3999" s="1" t="s">
        <v>19967</v>
      </c>
      <c r="F3999" t="s">
        <v>12892</v>
      </c>
      <c r="G3999" t="s">
        <v>19968</v>
      </c>
      <c r="H3999" t="s">
        <v>19969</v>
      </c>
    </row>
    <row r="4000" spans="1:8" ht="16.05" customHeight="1" x14ac:dyDescent="0.3">
      <c r="A4000">
        <v>1080532992</v>
      </c>
      <c r="B4000" t="s">
        <v>19970</v>
      </c>
      <c r="C4000" t="s">
        <v>23</v>
      </c>
      <c r="D4000" t="s">
        <v>19971</v>
      </c>
      <c r="E4000" t="s">
        <v>19972</v>
      </c>
      <c r="F4000" t="s">
        <v>14607</v>
      </c>
      <c r="G4000" t="s">
        <v>19973</v>
      </c>
      <c r="H4000" t="s">
        <v>19974</v>
      </c>
    </row>
    <row r="4001" spans="1:8" ht="16.05" customHeight="1" x14ac:dyDescent="0.3">
      <c r="A4001">
        <v>1080282208</v>
      </c>
      <c r="B4001" t="s">
        <v>19975</v>
      </c>
      <c r="C4001" t="s">
        <v>23</v>
      </c>
      <c r="D4001" t="s">
        <v>1087</v>
      </c>
      <c r="E4001" t="s">
        <v>19976</v>
      </c>
      <c r="F4001" t="s">
        <v>19977</v>
      </c>
      <c r="G4001" t="s">
        <v>19978</v>
      </c>
      <c r="H4001" t="s">
        <v>19979</v>
      </c>
    </row>
    <row r="4002" spans="1:8" ht="16.05" customHeight="1" x14ac:dyDescent="0.3">
      <c r="A4002">
        <v>1080787842</v>
      </c>
      <c r="B4002" t="s">
        <v>19980</v>
      </c>
      <c r="C4002" t="s">
        <v>23</v>
      </c>
      <c r="D4002" t="s">
        <v>1993</v>
      </c>
      <c r="E4002" s="1" t="s">
        <v>2729</v>
      </c>
      <c r="F4002" t="s">
        <v>2730</v>
      </c>
      <c r="G4002" t="s">
        <v>19981</v>
      </c>
      <c r="H4002" t="s">
        <v>19982</v>
      </c>
    </row>
    <row r="4003" spans="1:8" ht="16.05" customHeight="1" x14ac:dyDescent="0.3">
      <c r="A4003">
        <v>1080880412</v>
      </c>
      <c r="B4003" t="s">
        <v>19983</v>
      </c>
      <c r="C4003" t="s">
        <v>23</v>
      </c>
      <c r="D4003" t="s">
        <v>5776</v>
      </c>
      <c r="E4003" t="s">
        <v>19984</v>
      </c>
      <c r="F4003" t="s">
        <v>1107</v>
      </c>
      <c r="G4003" t="s">
        <v>19985</v>
      </c>
      <c r="H4003" t="s">
        <v>19986</v>
      </c>
    </row>
    <row r="4004" spans="1:8" ht="16.05" customHeight="1" x14ac:dyDescent="0.3">
      <c r="A4004">
        <v>1075554497</v>
      </c>
      <c r="B4004" t="s">
        <v>19987</v>
      </c>
      <c r="C4004" t="s">
        <v>23</v>
      </c>
      <c r="D4004" t="s">
        <v>19988</v>
      </c>
      <c r="E4004" t="s">
        <v>19989</v>
      </c>
      <c r="F4004" t="s">
        <v>17878</v>
      </c>
      <c r="G4004" t="s">
        <v>19990</v>
      </c>
      <c r="H4004" t="s">
        <v>19991</v>
      </c>
    </row>
    <row r="4005" spans="1:8" ht="16.05" customHeight="1" x14ac:dyDescent="0.3">
      <c r="A4005">
        <v>1076385886</v>
      </c>
      <c r="B4005" t="s">
        <v>19992</v>
      </c>
      <c r="C4005" t="s">
        <v>23</v>
      </c>
      <c r="D4005" t="s">
        <v>234</v>
      </c>
      <c r="E4005" s="1" t="s">
        <v>19993</v>
      </c>
      <c r="F4005" t="s">
        <v>19994</v>
      </c>
      <c r="G4005" t="s">
        <v>19995</v>
      </c>
      <c r="H4005" t="s">
        <v>19996</v>
      </c>
    </row>
    <row r="4006" spans="1:8" ht="16.05" customHeight="1" x14ac:dyDescent="0.3">
      <c r="A4006">
        <v>1080581474</v>
      </c>
      <c r="B4006" t="s">
        <v>19997</v>
      </c>
      <c r="C4006" t="s">
        <v>23</v>
      </c>
      <c r="D4006" t="s">
        <v>4703</v>
      </c>
      <c r="E4006" s="1" t="s">
        <v>19998</v>
      </c>
      <c r="F4006" t="s">
        <v>19999</v>
      </c>
      <c r="G4006" t="s">
        <v>20000</v>
      </c>
      <c r="H4006" t="s">
        <v>20001</v>
      </c>
    </row>
    <row r="4007" spans="1:8" ht="16.05" customHeight="1" x14ac:dyDescent="0.3">
      <c r="A4007">
        <v>1079845262</v>
      </c>
      <c r="B4007" t="s">
        <v>20002</v>
      </c>
      <c r="C4007" t="s">
        <v>23</v>
      </c>
      <c r="D4007" t="s">
        <v>1545</v>
      </c>
      <c r="E4007" t="s">
        <v>20003</v>
      </c>
      <c r="F4007" t="s">
        <v>20004</v>
      </c>
      <c r="G4007" t="s">
        <v>20005</v>
      </c>
      <c r="H4007" t="s">
        <v>20006</v>
      </c>
    </row>
    <row r="4008" spans="1:8" ht="16.05" customHeight="1" x14ac:dyDescent="0.3">
      <c r="A4008">
        <v>1080848176</v>
      </c>
      <c r="B4008" t="s">
        <v>20007</v>
      </c>
      <c r="C4008" t="s">
        <v>23</v>
      </c>
      <c r="D4008" t="s">
        <v>20008</v>
      </c>
      <c r="E4008" t="s">
        <v>20009</v>
      </c>
      <c r="F4008" t="s">
        <v>20010</v>
      </c>
      <c r="G4008" t="s">
        <v>20011</v>
      </c>
      <c r="H4008" t="s">
        <v>20012</v>
      </c>
    </row>
    <row r="4009" spans="1:8" ht="16.05" customHeight="1" x14ac:dyDescent="0.3">
      <c r="A4009">
        <v>1080668168</v>
      </c>
      <c r="B4009" t="s">
        <v>20013</v>
      </c>
      <c r="C4009" t="s">
        <v>23</v>
      </c>
      <c r="D4009" t="s">
        <v>4571</v>
      </c>
      <c r="E4009" t="s">
        <v>20014</v>
      </c>
      <c r="F4009" t="s">
        <v>2472</v>
      </c>
      <c r="G4009" t="s">
        <v>20015</v>
      </c>
      <c r="H4009" t="s">
        <v>20016</v>
      </c>
    </row>
    <row r="4010" spans="1:8" ht="16.05" customHeight="1" x14ac:dyDescent="0.3">
      <c r="A4010">
        <v>1080445743</v>
      </c>
      <c r="B4010" t="s">
        <v>20017</v>
      </c>
      <c r="C4010" t="s">
        <v>23</v>
      </c>
      <c r="D4010" t="s">
        <v>9605</v>
      </c>
      <c r="E4010" s="1" t="s">
        <v>20018</v>
      </c>
      <c r="F4010" t="s">
        <v>887</v>
      </c>
      <c r="G4010" t="s">
        <v>20019</v>
      </c>
      <c r="H4010" t="s">
        <v>20020</v>
      </c>
    </row>
    <row r="4011" spans="1:8" ht="16.05" customHeight="1" x14ac:dyDescent="0.3">
      <c r="A4011">
        <v>1080483624</v>
      </c>
      <c r="B4011" t="s">
        <v>20021</v>
      </c>
      <c r="C4011" t="s">
        <v>23</v>
      </c>
      <c r="D4011" t="s">
        <v>2750</v>
      </c>
      <c r="E4011" s="1" t="s">
        <v>20022</v>
      </c>
      <c r="F4011" t="s">
        <v>10156</v>
      </c>
      <c r="G4011" t="s">
        <v>20023</v>
      </c>
      <c r="H4011" t="s">
        <v>20024</v>
      </c>
    </row>
    <row r="4012" spans="1:8" ht="16.05" customHeight="1" x14ac:dyDescent="0.3">
      <c r="A4012">
        <v>1080675254</v>
      </c>
      <c r="B4012" t="s">
        <v>20025</v>
      </c>
      <c r="C4012" t="s">
        <v>23</v>
      </c>
      <c r="D4012" t="s">
        <v>547</v>
      </c>
      <c r="E4012" t="s">
        <v>20026</v>
      </c>
      <c r="F4012" t="s">
        <v>20027</v>
      </c>
      <c r="G4012" t="s">
        <v>20028</v>
      </c>
    </row>
    <row r="4013" spans="1:8" ht="16.05" customHeight="1" x14ac:dyDescent="0.3">
      <c r="A4013">
        <v>1078670590</v>
      </c>
      <c r="B4013" t="s">
        <v>20029</v>
      </c>
      <c r="C4013" t="s">
        <v>23</v>
      </c>
      <c r="D4013" t="s">
        <v>9996</v>
      </c>
      <c r="E4013" s="1" t="s">
        <v>20030</v>
      </c>
      <c r="F4013" t="s">
        <v>1158</v>
      </c>
      <c r="G4013" t="s">
        <v>20031</v>
      </c>
      <c r="H4013" t="s">
        <v>20032</v>
      </c>
    </row>
    <row r="4014" spans="1:8" ht="16.05" customHeight="1" x14ac:dyDescent="0.3">
      <c r="A4014">
        <v>1080636558</v>
      </c>
      <c r="B4014" t="s">
        <v>20033</v>
      </c>
      <c r="C4014" t="s">
        <v>23</v>
      </c>
      <c r="D4014" t="s">
        <v>3435</v>
      </c>
      <c r="E4014" s="1" t="s">
        <v>20034</v>
      </c>
      <c r="F4014" t="s">
        <v>20035</v>
      </c>
      <c r="G4014" t="s">
        <v>20036</v>
      </c>
      <c r="H4014" t="s">
        <v>20037</v>
      </c>
    </row>
    <row r="4015" spans="1:8" ht="16.05" customHeight="1" x14ac:dyDescent="0.3">
      <c r="A4015">
        <v>1080909255</v>
      </c>
      <c r="B4015" t="s">
        <v>20038</v>
      </c>
      <c r="C4015" t="s">
        <v>23</v>
      </c>
      <c r="D4015" t="s">
        <v>20039</v>
      </c>
      <c r="E4015" t="s">
        <v>20040</v>
      </c>
      <c r="F4015" t="s">
        <v>20041</v>
      </c>
      <c r="G4015" t="s">
        <v>20042</v>
      </c>
      <c r="H4015" t="s">
        <v>20043</v>
      </c>
    </row>
    <row r="4016" spans="1:8" ht="16.05" customHeight="1" x14ac:dyDescent="0.3">
      <c r="A4016">
        <v>1080817082</v>
      </c>
      <c r="B4016" t="s">
        <v>20044</v>
      </c>
      <c r="C4016" t="s">
        <v>23</v>
      </c>
      <c r="D4016" t="s">
        <v>2976</v>
      </c>
      <c r="E4016" t="s">
        <v>20045</v>
      </c>
      <c r="F4016" t="s">
        <v>3686</v>
      </c>
      <c r="G4016" t="s">
        <v>20046</v>
      </c>
      <c r="H4016" t="s">
        <v>20047</v>
      </c>
    </row>
    <row r="4017" spans="1:8" ht="16.05" customHeight="1" x14ac:dyDescent="0.3">
      <c r="A4017">
        <v>1077796249</v>
      </c>
      <c r="B4017" t="s">
        <v>9727</v>
      </c>
      <c r="C4017" t="s">
        <v>23</v>
      </c>
      <c r="D4017" t="s">
        <v>9728</v>
      </c>
      <c r="E4017" s="1" t="s">
        <v>9729</v>
      </c>
      <c r="F4017" t="s">
        <v>9730</v>
      </c>
      <c r="G4017" t="s">
        <v>9731</v>
      </c>
      <c r="H4017" t="s">
        <v>9732</v>
      </c>
    </row>
    <row r="4018" spans="1:8" ht="16.05" customHeight="1" x14ac:dyDescent="0.3">
      <c r="A4018">
        <v>1077024175</v>
      </c>
      <c r="B4018" t="s">
        <v>20048</v>
      </c>
      <c r="C4018" t="s">
        <v>23</v>
      </c>
      <c r="D4018" t="s">
        <v>3669</v>
      </c>
      <c r="E4018" s="1" t="s">
        <v>20049</v>
      </c>
      <c r="F4018" t="s">
        <v>20050</v>
      </c>
      <c r="G4018" t="s">
        <v>20051</v>
      </c>
      <c r="H4018" t="s">
        <v>20052</v>
      </c>
    </row>
    <row r="4019" spans="1:8" ht="16.05" customHeight="1" x14ac:dyDescent="0.3">
      <c r="A4019">
        <v>1080408664</v>
      </c>
      <c r="B4019" t="s">
        <v>20053</v>
      </c>
      <c r="C4019" t="s">
        <v>23</v>
      </c>
      <c r="D4019" t="s">
        <v>186</v>
      </c>
      <c r="E4019" s="1" t="s">
        <v>20054</v>
      </c>
      <c r="F4019" t="s">
        <v>223</v>
      </c>
      <c r="G4019" t="s">
        <v>20055</v>
      </c>
      <c r="H4019" t="s">
        <v>20056</v>
      </c>
    </row>
    <row r="4020" spans="1:8" ht="16.05" customHeight="1" x14ac:dyDescent="0.3">
      <c r="A4020">
        <v>1079898763</v>
      </c>
      <c r="B4020" t="s">
        <v>20057</v>
      </c>
      <c r="C4020" t="s">
        <v>23</v>
      </c>
      <c r="D4020" t="s">
        <v>20058</v>
      </c>
      <c r="E4020" t="s">
        <v>20059</v>
      </c>
      <c r="F4020" t="s">
        <v>20060</v>
      </c>
      <c r="G4020" t="s">
        <v>20061</v>
      </c>
    </row>
    <row r="4021" spans="1:8" ht="16.05" customHeight="1" x14ac:dyDescent="0.3">
      <c r="A4021">
        <v>1080825860</v>
      </c>
      <c r="B4021" t="s">
        <v>20062</v>
      </c>
      <c r="C4021" t="s">
        <v>23</v>
      </c>
      <c r="D4021" t="s">
        <v>1330</v>
      </c>
      <c r="E4021" s="1" t="s">
        <v>20063</v>
      </c>
      <c r="F4021" t="s">
        <v>20064</v>
      </c>
      <c r="G4021" t="s">
        <v>20065</v>
      </c>
      <c r="H4021" t="s">
        <v>20066</v>
      </c>
    </row>
    <row r="4022" spans="1:8" ht="16.05" customHeight="1" x14ac:dyDescent="0.3">
      <c r="A4022">
        <v>1080770325</v>
      </c>
      <c r="B4022" t="s">
        <v>20067</v>
      </c>
      <c r="C4022" t="s">
        <v>23</v>
      </c>
      <c r="D4022" t="s">
        <v>4588</v>
      </c>
      <c r="E4022" s="1" t="s">
        <v>20068</v>
      </c>
      <c r="F4022" t="s">
        <v>20069</v>
      </c>
      <c r="G4022" t="s">
        <v>20070</v>
      </c>
      <c r="H4022" t="s">
        <v>20071</v>
      </c>
    </row>
    <row r="4023" spans="1:8" ht="16.05" customHeight="1" x14ac:dyDescent="0.3">
      <c r="A4023">
        <v>1070811383</v>
      </c>
      <c r="B4023" t="s">
        <v>20072</v>
      </c>
      <c r="C4023" t="s">
        <v>23</v>
      </c>
      <c r="D4023" t="s">
        <v>20073</v>
      </c>
      <c r="E4023" s="1" t="s">
        <v>20074</v>
      </c>
      <c r="F4023" t="s">
        <v>20075</v>
      </c>
      <c r="G4023" t="s">
        <v>20076</v>
      </c>
      <c r="H4023" t="s">
        <v>20077</v>
      </c>
    </row>
    <row r="4024" spans="1:8" ht="16.05" customHeight="1" x14ac:dyDescent="0.3">
      <c r="A4024">
        <v>1080467337</v>
      </c>
      <c r="B4024" t="s">
        <v>20078</v>
      </c>
      <c r="C4024" t="s">
        <v>23</v>
      </c>
      <c r="D4024" t="s">
        <v>4391</v>
      </c>
      <c r="E4024" t="s">
        <v>20079</v>
      </c>
      <c r="F4024" t="s">
        <v>20080</v>
      </c>
      <c r="G4024" t="s">
        <v>20081</v>
      </c>
      <c r="H4024" t="s">
        <v>20082</v>
      </c>
    </row>
    <row r="4025" spans="1:8" ht="16.05" customHeight="1" x14ac:dyDescent="0.3">
      <c r="A4025">
        <v>1080708411</v>
      </c>
      <c r="B4025" t="s">
        <v>20083</v>
      </c>
      <c r="C4025" t="s">
        <v>23</v>
      </c>
      <c r="D4025" t="s">
        <v>20084</v>
      </c>
      <c r="E4025" s="1" t="s">
        <v>20085</v>
      </c>
      <c r="F4025" t="s">
        <v>20086</v>
      </c>
      <c r="G4025" t="s">
        <v>20087</v>
      </c>
      <c r="H4025" t="s">
        <v>20088</v>
      </c>
    </row>
    <row r="4026" spans="1:8" ht="16.05" customHeight="1" x14ac:dyDescent="0.3">
      <c r="A4026">
        <v>1080639619</v>
      </c>
      <c r="B4026" t="s">
        <v>20089</v>
      </c>
      <c r="C4026" t="s">
        <v>23</v>
      </c>
      <c r="D4026" t="s">
        <v>656</v>
      </c>
      <c r="E4026" s="1" t="s">
        <v>20090</v>
      </c>
      <c r="F4026" t="s">
        <v>20091</v>
      </c>
      <c r="G4026" t="s">
        <v>20092</v>
      </c>
      <c r="H4026" t="s">
        <v>20093</v>
      </c>
    </row>
    <row r="4027" spans="1:8" ht="16.05" customHeight="1" x14ac:dyDescent="0.3">
      <c r="A4027">
        <v>1080904370</v>
      </c>
      <c r="B4027" t="s">
        <v>20094</v>
      </c>
      <c r="C4027" t="s">
        <v>23</v>
      </c>
      <c r="D4027" t="s">
        <v>1450</v>
      </c>
      <c r="E4027" s="1" t="s">
        <v>20095</v>
      </c>
      <c r="F4027" t="s">
        <v>20096</v>
      </c>
      <c r="G4027" t="s">
        <v>20097</v>
      </c>
      <c r="H4027" t="s">
        <v>20098</v>
      </c>
    </row>
    <row r="4028" spans="1:8" ht="16.05" customHeight="1" x14ac:dyDescent="0.3">
      <c r="A4028">
        <v>1080810131</v>
      </c>
      <c r="B4028" t="s">
        <v>20099</v>
      </c>
      <c r="C4028" t="s">
        <v>23</v>
      </c>
      <c r="D4028" t="s">
        <v>20100</v>
      </c>
      <c r="E4028" s="1" t="s">
        <v>20101</v>
      </c>
      <c r="F4028" t="s">
        <v>20102</v>
      </c>
      <c r="G4028" t="s">
        <v>20103</v>
      </c>
      <c r="H4028" t="s">
        <v>20104</v>
      </c>
    </row>
    <row r="4029" spans="1:8" ht="16.05" customHeight="1" x14ac:dyDescent="0.3">
      <c r="A4029">
        <v>1080627713</v>
      </c>
      <c r="B4029" t="s">
        <v>20105</v>
      </c>
      <c r="C4029" t="s">
        <v>23</v>
      </c>
      <c r="D4029" t="s">
        <v>2137</v>
      </c>
      <c r="E4029" s="1" t="s">
        <v>20106</v>
      </c>
      <c r="F4029" t="s">
        <v>3078</v>
      </c>
      <c r="G4029" t="s">
        <v>20107</v>
      </c>
      <c r="H4029" t="s">
        <v>20108</v>
      </c>
    </row>
    <row r="4030" spans="1:8" ht="16.05" customHeight="1" x14ac:dyDescent="0.3">
      <c r="A4030">
        <v>1080291530</v>
      </c>
      <c r="B4030" t="s">
        <v>20109</v>
      </c>
      <c r="C4030" t="s">
        <v>23</v>
      </c>
      <c r="D4030" t="s">
        <v>20110</v>
      </c>
      <c r="E4030" s="1" t="s">
        <v>20111</v>
      </c>
      <c r="F4030" t="s">
        <v>20112</v>
      </c>
      <c r="G4030" t="s">
        <v>20113</v>
      </c>
      <c r="H4030" t="s">
        <v>20114</v>
      </c>
    </row>
    <row r="4031" spans="1:8" ht="16.05" customHeight="1" x14ac:dyDescent="0.3">
      <c r="A4031">
        <v>1080629789</v>
      </c>
      <c r="B4031" t="s">
        <v>7449</v>
      </c>
      <c r="C4031" t="s">
        <v>23</v>
      </c>
      <c r="D4031" t="s">
        <v>20115</v>
      </c>
      <c r="E4031" s="1" t="s">
        <v>20116</v>
      </c>
      <c r="F4031" t="s">
        <v>16939</v>
      </c>
      <c r="G4031" t="s">
        <v>20117</v>
      </c>
      <c r="H4031" t="s">
        <v>20118</v>
      </c>
    </row>
    <row r="4032" spans="1:8" ht="16.05" customHeight="1" x14ac:dyDescent="0.3">
      <c r="A4032">
        <v>1080893737</v>
      </c>
      <c r="B4032" t="s">
        <v>20119</v>
      </c>
      <c r="C4032" t="s">
        <v>23</v>
      </c>
      <c r="D4032" t="s">
        <v>20120</v>
      </c>
      <c r="E4032" s="1" t="s">
        <v>20121</v>
      </c>
      <c r="F4032" t="s">
        <v>20122</v>
      </c>
      <c r="G4032" t="s">
        <v>20123</v>
      </c>
      <c r="H4032" t="s">
        <v>20124</v>
      </c>
    </row>
    <row r="4033" spans="1:8" ht="16.05" customHeight="1" x14ac:dyDescent="0.3">
      <c r="A4033">
        <v>1075608541</v>
      </c>
      <c r="B4033" t="s">
        <v>20125</v>
      </c>
      <c r="C4033" t="s">
        <v>23</v>
      </c>
      <c r="D4033" t="s">
        <v>12658</v>
      </c>
      <c r="E4033" s="1" t="s">
        <v>20126</v>
      </c>
      <c r="F4033" t="s">
        <v>537</v>
      </c>
      <c r="G4033" t="s">
        <v>20127</v>
      </c>
      <c r="H4033" t="s">
        <v>20128</v>
      </c>
    </row>
    <row r="4034" spans="1:8" ht="16.05" customHeight="1" x14ac:dyDescent="0.3">
      <c r="A4034">
        <v>1080771993</v>
      </c>
      <c r="B4034" t="s">
        <v>20129</v>
      </c>
      <c r="C4034" t="s">
        <v>23</v>
      </c>
      <c r="D4034" t="s">
        <v>106</v>
      </c>
      <c r="E4034" t="s">
        <v>20130</v>
      </c>
      <c r="F4034" t="s">
        <v>20131</v>
      </c>
      <c r="G4034" t="s">
        <v>20132</v>
      </c>
      <c r="H4034" t="s">
        <v>20133</v>
      </c>
    </row>
    <row r="4035" spans="1:8" ht="16.05" customHeight="1" x14ac:dyDescent="0.3">
      <c r="A4035">
        <v>1080881091</v>
      </c>
      <c r="B4035" t="s">
        <v>20134</v>
      </c>
      <c r="C4035" t="s">
        <v>23</v>
      </c>
      <c r="D4035" t="s">
        <v>2019</v>
      </c>
      <c r="E4035" s="1" t="s">
        <v>20135</v>
      </c>
      <c r="F4035" t="s">
        <v>454</v>
      </c>
      <c r="G4035" t="s">
        <v>20136</v>
      </c>
      <c r="H4035" t="s">
        <v>20137</v>
      </c>
    </row>
    <row r="4036" spans="1:8" ht="16.05" customHeight="1" x14ac:dyDescent="0.3">
      <c r="A4036">
        <v>1080817358</v>
      </c>
      <c r="B4036" t="s">
        <v>20138</v>
      </c>
      <c r="C4036" t="s">
        <v>23</v>
      </c>
      <c r="D4036" t="s">
        <v>20139</v>
      </c>
      <c r="E4036" s="1" t="s">
        <v>20140</v>
      </c>
      <c r="F4036" t="s">
        <v>40</v>
      </c>
      <c r="G4036" t="s">
        <v>20141</v>
      </c>
      <c r="H4036" t="s">
        <v>20142</v>
      </c>
    </row>
    <row r="4037" spans="1:8" ht="16.05" customHeight="1" x14ac:dyDescent="0.3">
      <c r="A4037">
        <v>1080261710</v>
      </c>
      <c r="B4037" t="s">
        <v>20143</v>
      </c>
      <c r="C4037" t="s">
        <v>23</v>
      </c>
      <c r="D4037" t="s">
        <v>20144</v>
      </c>
      <c r="E4037" t="s">
        <v>20145</v>
      </c>
      <c r="F4037" t="s">
        <v>20146</v>
      </c>
      <c r="G4037" t="s">
        <v>20147</v>
      </c>
      <c r="H4037" t="s">
        <v>20148</v>
      </c>
    </row>
    <row r="4038" spans="1:8" ht="16.05" customHeight="1" x14ac:dyDescent="0.3">
      <c r="A4038">
        <v>1080084915</v>
      </c>
      <c r="B4038" t="s">
        <v>10243</v>
      </c>
      <c r="C4038" t="s">
        <v>23</v>
      </c>
      <c r="D4038" t="s">
        <v>20149</v>
      </c>
      <c r="E4038" s="1" t="s">
        <v>20150</v>
      </c>
      <c r="F4038" t="s">
        <v>17301</v>
      </c>
      <c r="G4038" t="s">
        <v>20151</v>
      </c>
      <c r="H4038" t="s">
        <v>20152</v>
      </c>
    </row>
    <row r="4039" spans="1:8" ht="16.05" customHeight="1" x14ac:dyDescent="0.3">
      <c r="A4039">
        <v>1080799794</v>
      </c>
      <c r="B4039" t="s">
        <v>20153</v>
      </c>
      <c r="C4039" t="s">
        <v>23</v>
      </c>
      <c r="D4039" t="s">
        <v>1330</v>
      </c>
      <c r="E4039" s="1" t="s">
        <v>20154</v>
      </c>
      <c r="F4039" t="s">
        <v>537</v>
      </c>
      <c r="G4039" t="s">
        <v>20155</v>
      </c>
      <c r="H4039" t="s">
        <v>20156</v>
      </c>
    </row>
    <row r="4040" spans="1:8" ht="16.05" customHeight="1" x14ac:dyDescent="0.3">
      <c r="A4040">
        <v>1076952323</v>
      </c>
      <c r="B4040" t="s">
        <v>20157</v>
      </c>
      <c r="C4040" t="s">
        <v>23</v>
      </c>
      <c r="D4040" t="s">
        <v>11099</v>
      </c>
      <c r="E4040" t="s">
        <v>20158</v>
      </c>
      <c r="F4040" t="s">
        <v>20159</v>
      </c>
      <c r="G4040" t="s">
        <v>20160</v>
      </c>
      <c r="H4040" t="s">
        <v>20161</v>
      </c>
    </row>
    <row r="4041" spans="1:8" ht="16.05" customHeight="1" x14ac:dyDescent="0.3">
      <c r="A4041">
        <v>1078057495</v>
      </c>
      <c r="B4041" t="s">
        <v>20162</v>
      </c>
      <c r="C4041" t="s">
        <v>23</v>
      </c>
      <c r="D4041" t="s">
        <v>2607</v>
      </c>
      <c r="E4041" s="1" t="s">
        <v>20163</v>
      </c>
      <c r="F4041" t="s">
        <v>20164</v>
      </c>
      <c r="G4041" t="s">
        <v>20165</v>
      </c>
      <c r="H4041" t="s">
        <v>20166</v>
      </c>
    </row>
    <row r="4042" spans="1:8" ht="16.05" customHeight="1" x14ac:dyDescent="0.3">
      <c r="A4042">
        <v>1077822186</v>
      </c>
      <c r="B4042" t="s">
        <v>11929</v>
      </c>
      <c r="C4042" t="s">
        <v>23</v>
      </c>
      <c r="D4042" t="s">
        <v>4129</v>
      </c>
      <c r="E4042" s="1" t="s">
        <v>20167</v>
      </c>
      <c r="F4042" t="s">
        <v>7220</v>
      </c>
      <c r="G4042" t="s">
        <v>20168</v>
      </c>
      <c r="H4042" t="s">
        <v>20169</v>
      </c>
    </row>
    <row r="4043" spans="1:8" ht="16.05" customHeight="1" x14ac:dyDescent="0.3">
      <c r="A4043">
        <v>1080789934</v>
      </c>
      <c r="B4043" t="s">
        <v>20170</v>
      </c>
      <c r="C4043" t="s">
        <v>23</v>
      </c>
      <c r="D4043" t="s">
        <v>2296</v>
      </c>
      <c r="E4043" s="1" t="s">
        <v>20171</v>
      </c>
      <c r="F4043" t="s">
        <v>3759</v>
      </c>
      <c r="G4043" t="s">
        <v>20172</v>
      </c>
      <c r="H4043" t="s">
        <v>20173</v>
      </c>
    </row>
    <row r="4044" spans="1:8" ht="16.05" customHeight="1" x14ac:dyDescent="0.3">
      <c r="A4044">
        <v>1079448008</v>
      </c>
      <c r="B4044" t="s">
        <v>20174</v>
      </c>
      <c r="C4044" t="s">
        <v>23</v>
      </c>
      <c r="D4044" t="s">
        <v>248</v>
      </c>
      <c r="E4044" t="s">
        <v>20175</v>
      </c>
      <c r="F4044" t="s">
        <v>20176</v>
      </c>
      <c r="G4044" t="s">
        <v>20177</v>
      </c>
      <c r="H4044" t="s">
        <v>20178</v>
      </c>
    </row>
    <row r="4045" spans="1:8" ht="16.05" customHeight="1" x14ac:dyDescent="0.3">
      <c r="A4045">
        <v>1080878148</v>
      </c>
      <c r="B4045" t="s">
        <v>20179</v>
      </c>
      <c r="C4045" t="s">
        <v>23</v>
      </c>
      <c r="D4045" t="s">
        <v>20180</v>
      </c>
      <c r="E4045" t="s">
        <v>20181</v>
      </c>
      <c r="F4045" t="s">
        <v>20182</v>
      </c>
      <c r="G4045" t="s">
        <v>20183</v>
      </c>
      <c r="H4045" t="s">
        <v>20184</v>
      </c>
    </row>
    <row r="4046" spans="1:8" ht="16.05" customHeight="1" x14ac:dyDescent="0.3">
      <c r="A4046">
        <v>1077888605</v>
      </c>
      <c r="B4046" t="s">
        <v>20185</v>
      </c>
      <c r="C4046" t="s">
        <v>23</v>
      </c>
      <c r="D4046" t="s">
        <v>8873</v>
      </c>
      <c r="E4046" s="1" t="s">
        <v>20186</v>
      </c>
      <c r="F4046" t="s">
        <v>4739</v>
      </c>
      <c r="G4046" t="s">
        <v>20187</v>
      </c>
      <c r="H4046" t="s">
        <v>20188</v>
      </c>
    </row>
    <row r="4047" spans="1:8" ht="16.05" customHeight="1" x14ac:dyDescent="0.3">
      <c r="A4047">
        <v>1080129443</v>
      </c>
      <c r="B4047" t="s">
        <v>2939</v>
      </c>
      <c r="C4047" t="s">
        <v>23</v>
      </c>
      <c r="D4047" t="s">
        <v>5339</v>
      </c>
      <c r="E4047" t="s">
        <v>20189</v>
      </c>
      <c r="F4047" t="s">
        <v>20190</v>
      </c>
      <c r="G4047" t="s">
        <v>20191</v>
      </c>
      <c r="H4047" t="s">
        <v>20192</v>
      </c>
    </row>
    <row r="4048" spans="1:8" ht="16.05" customHeight="1" x14ac:dyDescent="0.3">
      <c r="A4048">
        <v>1078192866</v>
      </c>
      <c r="B4048" s="1" t="s">
        <v>20193</v>
      </c>
      <c r="C4048" t="s">
        <v>23</v>
      </c>
      <c r="D4048" t="s">
        <v>20194</v>
      </c>
      <c r="E4048" s="1" t="s">
        <v>20195</v>
      </c>
      <c r="F4048" t="s">
        <v>20196</v>
      </c>
      <c r="G4048" t="s">
        <v>20197</v>
      </c>
      <c r="H4048" t="s">
        <v>20198</v>
      </c>
    </row>
    <row r="4049" spans="1:8" ht="16.05" customHeight="1" x14ac:dyDescent="0.3">
      <c r="A4049">
        <v>1078030915</v>
      </c>
      <c r="B4049" t="s">
        <v>7601</v>
      </c>
      <c r="C4049" t="s">
        <v>23</v>
      </c>
      <c r="D4049" t="s">
        <v>2296</v>
      </c>
      <c r="E4049" s="1" t="s">
        <v>20199</v>
      </c>
      <c r="F4049" t="s">
        <v>20200</v>
      </c>
      <c r="G4049" t="s">
        <v>20201</v>
      </c>
      <c r="H4049" t="s">
        <v>20202</v>
      </c>
    </row>
    <row r="4050" spans="1:8" ht="16.05" customHeight="1" x14ac:dyDescent="0.3">
      <c r="A4050">
        <v>1080725734</v>
      </c>
      <c r="B4050" t="s">
        <v>20203</v>
      </c>
      <c r="C4050" t="s">
        <v>165</v>
      </c>
      <c r="D4050" t="s">
        <v>10322</v>
      </c>
      <c r="E4050" t="s">
        <v>20204</v>
      </c>
      <c r="F4050" t="s">
        <v>223</v>
      </c>
      <c r="G4050" t="s">
        <v>20205</v>
      </c>
      <c r="H4050" t="s">
        <v>20206</v>
      </c>
    </row>
    <row r="4051" spans="1:8" ht="16.05" customHeight="1" x14ac:dyDescent="0.3">
      <c r="A4051">
        <v>1080621860</v>
      </c>
      <c r="B4051" t="s">
        <v>20207</v>
      </c>
      <c r="C4051" t="s">
        <v>23</v>
      </c>
      <c r="D4051" t="s">
        <v>4354</v>
      </c>
      <c r="E4051" t="s">
        <v>20208</v>
      </c>
      <c r="F4051" t="s">
        <v>20209</v>
      </c>
      <c r="G4051" t="s">
        <v>20210</v>
      </c>
      <c r="H4051" t="s">
        <v>20211</v>
      </c>
    </row>
    <row r="4052" spans="1:8" ht="16.05" customHeight="1" x14ac:dyDescent="0.3">
      <c r="A4052">
        <v>1080251212</v>
      </c>
      <c r="B4052" t="s">
        <v>20212</v>
      </c>
      <c r="C4052" t="s">
        <v>23</v>
      </c>
      <c r="D4052" t="s">
        <v>20213</v>
      </c>
      <c r="E4052" s="1" t="s">
        <v>20214</v>
      </c>
      <c r="F4052" t="s">
        <v>5932</v>
      </c>
      <c r="G4052" t="s">
        <v>20215</v>
      </c>
      <c r="H4052" t="s">
        <v>20216</v>
      </c>
    </row>
    <row r="4053" spans="1:8" ht="16.05" customHeight="1" x14ac:dyDescent="0.3">
      <c r="A4053">
        <v>1078524352</v>
      </c>
      <c r="B4053" t="s">
        <v>20217</v>
      </c>
      <c r="C4053" t="s">
        <v>23</v>
      </c>
      <c r="D4053" t="s">
        <v>8385</v>
      </c>
      <c r="E4053" t="s">
        <v>20218</v>
      </c>
      <c r="F4053" t="s">
        <v>20219</v>
      </c>
      <c r="G4053" t="s">
        <v>20220</v>
      </c>
      <c r="H4053" t="s">
        <v>20221</v>
      </c>
    </row>
    <row r="4054" spans="1:8" ht="16.05" customHeight="1" x14ac:dyDescent="0.3">
      <c r="A4054">
        <v>1080439537</v>
      </c>
      <c r="B4054" t="s">
        <v>20222</v>
      </c>
      <c r="C4054" t="s">
        <v>23</v>
      </c>
      <c r="D4054" t="s">
        <v>2976</v>
      </c>
      <c r="E4054" s="1" t="s">
        <v>20223</v>
      </c>
      <c r="F4054" t="s">
        <v>20224</v>
      </c>
      <c r="G4054" t="s">
        <v>20225</v>
      </c>
      <c r="H4054" t="s">
        <v>20226</v>
      </c>
    </row>
    <row r="4055" spans="1:8" ht="16.05" customHeight="1" x14ac:dyDescent="0.3">
      <c r="A4055">
        <v>1080200132</v>
      </c>
      <c r="B4055" t="s">
        <v>20227</v>
      </c>
      <c r="C4055" t="s">
        <v>23</v>
      </c>
      <c r="D4055" t="s">
        <v>20228</v>
      </c>
      <c r="E4055" t="s">
        <v>20229</v>
      </c>
      <c r="F4055" t="s">
        <v>20230</v>
      </c>
      <c r="G4055" t="s">
        <v>20231</v>
      </c>
      <c r="H4055" t="s">
        <v>20232</v>
      </c>
    </row>
    <row r="4056" spans="1:8" ht="16.05" customHeight="1" x14ac:dyDescent="0.3">
      <c r="A4056">
        <v>1080298215</v>
      </c>
      <c r="B4056" t="s">
        <v>20233</v>
      </c>
      <c r="C4056" t="s">
        <v>23</v>
      </c>
      <c r="D4056" t="s">
        <v>4792</v>
      </c>
      <c r="E4056" t="s">
        <v>20234</v>
      </c>
      <c r="F4056" t="s">
        <v>454</v>
      </c>
      <c r="G4056" t="s">
        <v>20235</v>
      </c>
      <c r="H4056" t="s">
        <v>20236</v>
      </c>
    </row>
    <row r="4057" spans="1:8" ht="16.05" customHeight="1" x14ac:dyDescent="0.3">
      <c r="A4057">
        <v>1080808500</v>
      </c>
      <c r="B4057" t="s">
        <v>20237</v>
      </c>
      <c r="C4057" t="s">
        <v>23</v>
      </c>
      <c r="D4057" t="s">
        <v>3849</v>
      </c>
      <c r="E4057" s="1" t="s">
        <v>20238</v>
      </c>
      <c r="F4057" t="s">
        <v>20239</v>
      </c>
      <c r="G4057" t="s">
        <v>20240</v>
      </c>
      <c r="H4057" t="s">
        <v>20241</v>
      </c>
    </row>
    <row r="4058" spans="1:8" ht="16.05" customHeight="1" x14ac:dyDescent="0.3">
      <c r="A4058">
        <v>1080721083</v>
      </c>
      <c r="B4058" t="s">
        <v>20242</v>
      </c>
      <c r="C4058" t="s">
        <v>23</v>
      </c>
      <c r="D4058" t="s">
        <v>2976</v>
      </c>
      <c r="E4058" t="s">
        <v>20243</v>
      </c>
      <c r="F4058" t="s">
        <v>20244</v>
      </c>
      <c r="G4058" t="s">
        <v>20245</v>
      </c>
      <c r="H4058" t="s">
        <v>20246</v>
      </c>
    </row>
    <row r="4059" spans="1:8" ht="16.05" customHeight="1" x14ac:dyDescent="0.3">
      <c r="A4059">
        <v>1080805216</v>
      </c>
      <c r="B4059" t="s">
        <v>20247</v>
      </c>
      <c r="C4059" t="s">
        <v>23</v>
      </c>
      <c r="D4059" t="s">
        <v>5647</v>
      </c>
      <c r="E4059" t="s">
        <v>20248</v>
      </c>
      <c r="F4059" t="s">
        <v>20249</v>
      </c>
      <c r="G4059" t="s">
        <v>20250</v>
      </c>
      <c r="H4059" t="s">
        <v>20251</v>
      </c>
    </row>
    <row r="4060" spans="1:8" ht="16.05" customHeight="1" x14ac:dyDescent="0.3">
      <c r="A4060">
        <v>1080878077</v>
      </c>
      <c r="B4060" t="s">
        <v>20252</v>
      </c>
      <c r="C4060" t="s">
        <v>23</v>
      </c>
      <c r="D4060" t="s">
        <v>452</v>
      </c>
      <c r="E4060" s="1" t="s">
        <v>20253</v>
      </c>
      <c r="F4060" t="s">
        <v>20254</v>
      </c>
      <c r="G4060" t="s">
        <v>20255</v>
      </c>
      <c r="H4060" t="s">
        <v>20256</v>
      </c>
    </row>
    <row r="4061" spans="1:8" ht="16.05" customHeight="1" x14ac:dyDescent="0.3">
      <c r="A4061">
        <v>1080352394</v>
      </c>
      <c r="B4061" t="s">
        <v>2076</v>
      </c>
      <c r="C4061" t="s">
        <v>23</v>
      </c>
      <c r="D4061" t="s">
        <v>18363</v>
      </c>
      <c r="E4061" t="s">
        <v>20257</v>
      </c>
      <c r="F4061" t="s">
        <v>17758</v>
      </c>
      <c r="G4061" t="s">
        <v>20258</v>
      </c>
    </row>
    <row r="4062" spans="1:8" ht="16.05" customHeight="1" x14ac:dyDescent="0.3">
      <c r="A4062">
        <v>1077774778</v>
      </c>
      <c r="B4062" t="s">
        <v>20259</v>
      </c>
      <c r="C4062" t="s">
        <v>23</v>
      </c>
      <c r="D4062" t="s">
        <v>20260</v>
      </c>
      <c r="E4062" s="1" t="s">
        <v>20261</v>
      </c>
      <c r="F4062" t="s">
        <v>20262</v>
      </c>
      <c r="G4062" t="s">
        <v>20263</v>
      </c>
      <c r="H4062" t="s">
        <v>20264</v>
      </c>
    </row>
    <row r="4063" spans="1:8" ht="16.05" customHeight="1" x14ac:dyDescent="0.3">
      <c r="A4063">
        <v>1080232873</v>
      </c>
      <c r="B4063" t="s">
        <v>20265</v>
      </c>
      <c r="C4063" t="s">
        <v>23</v>
      </c>
      <c r="D4063" t="s">
        <v>20266</v>
      </c>
      <c r="E4063" s="1" t="s">
        <v>20267</v>
      </c>
      <c r="F4063" t="s">
        <v>20268</v>
      </c>
      <c r="G4063" t="s">
        <v>20269</v>
      </c>
      <c r="H4063" t="s">
        <v>20270</v>
      </c>
    </row>
    <row r="4064" spans="1:8" ht="16.05" customHeight="1" x14ac:dyDescent="0.3">
      <c r="A4064">
        <v>1077499466</v>
      </c>
      <c r="B4064" t="s">
        <v>20271</v>
      </c>
      <c r="C4064" t="s">
        <v>23</v>
      </c>
      <c r="D4064" t="s">
        <v>1330</v>
      </c>
      <c r="E4064" s="1" t="s">
        <v>20272</v>
      </c>
      <c r="F4064" t="s">
        <v>707</v>
      </c>
      <c r="G4064" t="s">
        <v>20273</v>
      </c>
      <c r="H4064" t="s">
        <v>20274</v>
      </c>
    </row>
    <row r="4065" spans="1:8" ht="16.05" customHeight="1" x14ac:dyDescent="0.3">
      <c r="A4065">
        <v>1078707710</v>
      </c>
      <c r="B4065" t="s">
        <v>20275</v>
      </c>
      <c r="C4065" t="s">
        <v>23</v>
      </c>
      <c r="D4065" t="s">
        <v>4223</v>
      </c>
      <c r="E4065" s="1" t="s">
        <v>20276</v>
      </c>
      <c r="F4065" t="s">
        <v>20277</v>
      </c>
      <c r="G4065" t="s">
        <v>20278</v>
      </c>
      <c r="H4065" t="s">
        <v>20279</v>
      </c>
    </row>
    <row r="4066" spans="1:8" ht="16.05" customHeight="1" x14ac:dyDescent="0.3">
      <c r="A4066">
        <v>1080028503</v>
      </c>
      <c r="B4066" t="s">
        <v>20280</v>
      </c>
      <c r="C4066" t="s">
        <v>23</v>
      </c>
      <c r="D4066" t="s">
        <v>16335</v>
      </c>
      <c r="E4066" t="s">
        <v>20281</v>
      </c>
      <c r="F4066" t="s">
        <v>7436</v>
      </c>
      <c r="G4066" t="s">
        <v>20282</v>
      </c>
      <c r="H4066" t="s">
        <v>20283</v>
      </c>
    </row>
    <row r="4067" spans="1:8" ht="16.05" customHeight="1" x14ac:dyDescent="0.3">
      <c r="A4067">
        <v>1080120436</v>
      </c>
      <c r="B4067" t="s">
        <v>20284</v>
      </c>
      <c r="C4067" t="s">
        <v>23</v>
      </c>
      <c r="D4067" t="s">
        <v>20285</v>
      </c>
      <c r="E4067" t="s">
        <v>20286</v>
      </c>
      <c r="F4067" t="s">
        <v>40</v>
      </c>
      <c r="G4067" t="s">
        <v>20287</v>
      </c>
      <c r="H4067" t="s">
        <v>20288</v>
      </c>
    </row>
    <row r="4068" spans="1:8" ht="16.05" customHeight="1" x14ac:dyDescent="0.3">
      <c r="A4068">
        <v>1075047377</v>
      </c>
      <c r="B4068" t="s">
        <v>20289</v>
      </c>
      <c r="C4068" t="s">
        <v>23</v>
      </c>
      <c r="D4068" t="s">
        <v>248</v>
      </c>
      <c r="E4068" s="1" t="s">
        <v>20290</v>
      </c>
      <c r="F4068" t="s">
        <v>20291</v>
      </c>
      <c r="G4068" t="s">
        <v>20292</v>
      </c>
      <c r="H4068" t="s">
        <v>20293</v>
      </c>
    </row>
    <row r="4069" spans="1:8" ht="16.05" customHeight="1" x14ac:dyDescent="0.3">
      <c r="A4069">
        <v>1080765248</v>
      </c>
      <c r="B4069" t="s">
        <v>20294</v>
      </c>
      <c r="C4069" t="s">
        <v>23</v>
      </c>
      <c r="D4069" t="s">
        <v>2976</v>
      </c>
      <c r="E4069" t="s">
        <v>20295</v>
      </c>
      <c r="F4069" t="s">
        <v>20296</v>
      </c>
      <c r="G4069" t="s">
        <v>20297</v>
      </c>
      <c r="H4069" t="s">
        <v>20298</v>
      </c>
    </row>
    <row r="4070" spans="1:8" ht="16.05" customHeight="1" x14ac:dyDescent="0.3">
      <c r="A4070">
        <v>1080539572</v>
      </c>
      <c r="B4070" t="s">
        <v>20299</v>
      </c>
      <c r="C4070" t="s">
        <v>23</v>
      </c>
      <c r="D4070" t="s">
        <v>4314</v>
      </c>
      <c r="E4070" s="1" t="s">
        <v>20300</v>
      </c>
      <c r="F4070" t="s">
        <v>20301</v>
      </c>
      <c r="G4070" t="s">
        <v>20302</v>
      </c>
      <c r="H4070" t="s">
        <v>20303</v>
      </c>
    </row>
    <row r="4071" spans="1:8" ht="16.05" customHeight="1" x14ac:dyDescent="0.3">
      <c r="A4071">
        <v>1080753903</v>
      </c>
      <c r="B4071" t="s">
        <v>20304</v>
      </c>
      <c r="C4071" t="s">
        <v>23</v>
      </c>
      <c r="D4071" t="s">
        <v>20305</v>
      </c>
      <c r="E4071" t="s">
        <v>20306</v>
      </c>
      <c r="F4071" t="s">
        <v>20307</v>
      </c>
      <c r="G4071" t="s">
        <v>20308</v>
      </c>
      <c r="H4071" t="s">
        <v>20309</v>
      </c>
    </row>
    <row r="4072" spans="1:8" ht="16.05" customHeight="1" x14ac:dyDescent="0.3">
      <c r="A4072">
        <v>1080622448</v>
      </c>
      <c r="B4072" t="s">
        <v>20310</v>
      </c>
      <c r="C4072" t="s">
        <v>23</v>
      </c>
      <c r="D4072" t="s">
        <v>9012</v>
      </c>
      <c r="E4072" t="s">
        <v>20311</v>
      </c>
      <c r="F4072" t="s">
        <v>20312</v>
      </c>
      <c r="G4072" t="s">
        <v>20313</v>
      </c>
      <c r="H4072" t="s">
        <v>20314</v>
      </c>
    </row>
    <row r="4073" spans="1:8" ht="16.05" customHeight="1" x14ac:dyDescent="0.3">
      <c r="A4073">
        <v>1080285233</v>
      </c>
      <c r="B4073" t="s">
        <v>20315</v>
      </c>
      <c r="C4073" t="s">
        <v>23</v>
      </c>
      <c r="D4073" t="s">
        <v>20316</v>
      </c>
      <c r="E4073" t="s">
        <v>20317</v>
      </c>
      <c r="F4073" t="s">
        <v>3686</v>
      </c>
      <c r="G4073" t="s">
        <v>20318</v>
      </c>
      <c r="H4073" t="s">
        <v>20319</v>
      </c>
    </row>
    <row r="4074" spans="1:8" ht="16.05" customHeight="1" x14ac:dyDescent="0.3">
      <c r="A4074">
        <v>1080896022</v>
      </c>
      <c r="B4074" t="s">
        <v>20320</v>
      </c>
      <c r="C4074" t="s">
        <v>23</v>
      </c>
      <c r="D4074" t="s">
        <v>2093</v>
      </c>
      <c r="E4074" t="s">
        <v>20321</v>
      </c>
      <c r="F4074" t="s">
        <v>20322</v>
      </c>
      <c r="G4074" t="s">
        <v>20323</v>
      </c>
      <c r="H4074" t="s">
        <v>20324</v>
      </c>
    </row>
    <row r="4075" spans="1:8" ht="16.05" customHeight="1" x14ac:dyDescent="0.3">
      <c r="A4075">
        <v>1080702435</v>
      </c>
      <c r="B4075" t="s">
        <v>20325</v>
      </c>
      <c r="C4075" t="s">
        <v>23</v>
      </c>
      <c r="D4075" t="s">
        <v>936</v>
      </c>
      <c r="E4075" t="s">
        <v>20326</v>
      </c>
      <c r="F4075" t="s">
        <v>537</v>
      </c>
      <c r="G4075" t="s">
        <v>20327</v>
      </c>
      <c r="H4075" t="s">
        <v>20328</v>
      </c>
    </row>
    <row r="4076" spans="1:8" ht="16.05" customHeight="1" x14ac:dyDescent="0.3">
      <c r="A4076">
        <v>1079316938</v>
      </c>
      <c r="B4076" t="s">
        <v>20329</v>
      </c>
      <c r="C4076" t="s">
        <v>23</v>
      </c>
      <c r="D4076" t="s">
        <v>20330</v>
      </c>
      <c r="E4076" t="s">
        <v>20331</v>
      </c>
      <c r="F4076" t="s">
        <v>20332</v>
      </c>
      <c r="G4076" t="s">
        <v>20333</v>
      </c>
    </row>
    <row r="4077" spans="1:8" ht="16.05" customHeight="1" x14ac:dyDescent="0.3">
      <c r="A4077">
        <v>1080922280</v>
      </c>
      <c r="B4077" t="s">
        <v>20334</v>
      </c>
      <c r="C4077" t="s">
        <v>23</v>
      </c>
      <c r="D4077" t="s">
        <v>20335</v>
      </c>
      <c r="E4077" t="s">
        <v>20336</v>
      </c>
      <c r="F4077" t="s">
        <v>267</v>
      </c>
      <c r="G4077" t="s">
        <v>20337</v>
      </c>
      <c r="H4077" t="s">
        <v>20338</v>
      </c>
    </row>
    <row r="4078" spans="1:8" ht="16.05" customHeight="1" x14ac:dyDescent="0.3">
      <c r="A4078">
        <v>1077417696</v>
      </c>
      <c r="B4078" t="s">
        <v>20339</v>
      </c>
      <c r="C4078" t="s">
        <v>23</v>
      </c>
      <c r="D4078" t="s">
        <v>20340</v>
      </c>
      <c r="E4078" s="1" t="s">
        <v>20341</v>
      </c>
      <c r="F4078" t="s">
        <v>20342</v>
      </c>
      <c r="G4078" t="s">
        <v>20343</v>
      </c>
      <c r="H4078" t="s">
        <v>20344</v>
      </c>
    </row>
    <row r="4079" spans="1:8" ht="16.05" customHeight="1" x14ac:dyDescent="0.3">
      <c r="A4079">
        <v>1077917609</v>
      </c>
      <c r="B4079" t="s">
        <v>18995</v>
      </c>
      <c r="C4079" t="s">
        <v>23</v>
      </c>
      <c r="D4079" t="s">
        <v>18996</v>
      </c>
      <c r="E4079" s="1" t="s">
        <v>18997</v>
      </c>
      <c r="F4079" t="s">
        <v>18998</v>
      </c>
      <c r="G4079" t="s">
        <v>18999</v>
      </c>
      <c r="H4079" t="s">
        <v>19000</v>
      </c>
    </row>
    <row r="4080" spans="1:8" ht="16.05" customHeight="1" x14ac:dyDescent="0.3">
      <c r="A4080">
        <v>1080550208</v>
      </c>
      <c r="B4080" t="s">
        <v>20345</v>
      </c>
      <c r="C4080" t="s">
        <v>23</v>
      </c>
      <c r="D4080" t="s">
        <v>656</v>
      </c>
      <c r="E4080" s="1" t="s">
        <v>20346</v>
      </c>
      <c r="F4080" t="s">
        <v>20347</v>
      </c>
      <c r="G4080" t="s">
        <v>20348</v>
      </c>
      <c r="H4080" t="s">
        <v>20349</v>
      </c>
    </row>
    <row r="4081" spans="1:8" ht="16.05" customHeight="1" x14ac:dyDescent="0.3">
      <c r="A4081">
        <v>1078400918</v>
      </c>
      <c r="B4081" t="s">
        <v>20350</v>
      </c>
      <c r="C4081" t="s">
        <v>23</v>
      </c>
      <c r="D4081" t="s">
        <v>186</v>
      </c>
      <c r="E4081" s="1" t="s">
        <v>20351</v>
      </c>
      <c r="F4081" t="s">
        <v>20352</v>
      </c>
      <c r="G4081" t="s">
        <v>20353</v>
      </c>
      <c r="H4081" t="s">
        <v>20354</v>
      </c>
    </row>
    <row r="4082" spans="1:8" ht="16.05" customHeight="1" x14ac:dyDescent="0.3">
      <c r="A4082">
        <v>1080356640</v>
      </c>
      <c r="B4082" t="s">
        <v>20355</v>
      </c>
      <c r="C4082" t="s">
        <v>23</v>
      </c>
      <c r="D4082" t="s">
        <v>2071</v>
      </c>
      <c r="E4082" s="1" t="s">
        <v>20356</v>
      </c>
      <c r="F4082" t="s">
        <v>20357</v>
      </c>
      <c r="G4082" t="s">
        <v>20358</v>
      </c>
      <c r="H4082" t="s">
        <v>20359</v>
      </c>
    </row>
    <row r="4083" spans="1:8" ht="16.05" customHeight="1" x14ac:dyDescent="0.3">
      <c r="A4083">
        <v>1080676187</v>
      </c>
      <c r="B4083" t="s">
        <v>20360</v>
      </c>
      <c r="C4083" t="s">
        <v>23</v>
      </c>
      <c r="D4083" t="s">
        <v>1330</v>
      </c>
      <c r="E4083" s="1" t="s">
        <v>20361</v>
      </c>
      <c r="F4083" t="s">
        <v>20362</v>
      </c>
      <c r="G4083" t="s">
        <v>20363</v>
      </c>
      <c r="H4083" t="s">
        <v>20364</v>
      </c>
    </row>
    <row r="4084" spans="1:8" ht="16.05" customHeight="1" x14ac:dyDescent="0.3">
      <c r="A4084">
        <v>1079994565</v>
      </c>
      <c r="B4084" t="s">
        <v>20365</v>
      </c>
      <c r="C4084" t="s">
        <v>23</v>
      </c>
      <c r="D4084" t="s">
        <v>214</v>
      </c>
      <c r="E4084" s="1" t="s">
        <v>20366</v>
      </c>
      <c r="F4084" t="s">
        <v>20367</v>
      </c>
      <c r="G4084" t="s">
        <v>20368</v>
      </c>
      <c r="H4084" t="s">
        <v>20369</v>
      </c>
    </row>
    <row r="4085" spans="1:8" ht="16.05" customHeight="1" x14ac:dyDescent="0.3">
      <c r="A4085">
        <v>1079589477</v>
      </c>
      <c r="B4085" t="s">
        <v>20370</v>
      </c>
      <c r="C4085" t="s">
        <v>23</v>
      </c>
      <c r="D4085" t="s">
        <v>20371</v>
      </c>
      <c r="E4085" t="s">
        <v>20372</v>
      </c>
      <c r="F4085" t="s">
        <v>20373</v>
      </c>
      <c r="G4085" t="s">
        <v>20374</v>
      </c>
      <c r="H4085" t="s">
        <v>20375</v>
      </c>
    </row>
    <row r="4086" spans="1:8" ht="16.05" customHeight="1" x14ac:dyDescent="0.3">
      <c r="A4086">
        <v>1080715283</v>
      </c>
      <c r="B4086" t="s">
        <v>20376</v>
      </c>
      <c r="C4086" t="s">
        <v>23</v>
      </c>
      <c r="D4086" t="s">
        <v>4530</v>
      </c>
      <c r="E4086" s="1" t="s">
        <v>20377</v>
      </c>
      <c r="F4086" t="s">
        <v>20378</v>
      </c>
      <c r="G4086" t="s">
        <v>20379</v>
      </c>
      <c r="H4086" t="s">
        <v>20380</v>
      </c>
    </row>
    <row r="4087" spans="1:8" ht="16.05" customHeight="1" x14ac:dyDescent="0.3">
      <c r="A4087">
        <v>1080144890</v>
      </c>
      <c r="B4087" t="s">
        <v>20381</v>
      </c>
      <c r="C4087" t="s">
        <v>23</v>
      </c>
      <c r="D4087" t="s">
        <v>234</v>
      </c>
      <c r="E4087" s="1" t="s">
        <v>20382</v>
      </c>
      <c r="F4087" t="s">
        <v>20383</v>
      </c>
      <c r="G4087" t="s">
        <v>20384</v>
      </c>
      <c r="H4087" t="s">
        <v>20385</v>
      </c>
    </row>
    <row r="4088" spans="1:8" ht="16.05" customHeight="1" x14ac:dyDescent="0.3">
      <c r="A4088">
        <v>1080080155</v>
      </c>
      <c r="B4088" t="s">
        <v>20386</v>
      </c>
      <c r="C4088" t="s">
        <v>23</v>
      </c>
      <c r="D4088" t="s">
        <v>9508</v>
      </c>
      <c r="E4088" s="1" t="s">
        <v>20387</v>
      </c>
      <c r="F4088" t="s">
        <v>20388</v>
      </c>
      <c r="G4088" t="s">
        <v>20389</v>
      </c>
      <c r="H4088" t="s">
        <v>20390</v>
      </c>
    </row>
    <row r="4089" spans="1:8" ht="16.05" customHeight="1" x14ac:dyDescent="0.3">
      <c r="A4089">
        <v>1078624434</v>
      </c>
      <c r="B4089" t="s">
        <v>20391</v>
      </c>
      <c r="C4089" t="s">
        <v>23</v>
      </c>
      <c r="D4089" t="s">
        <v>20392</v>
      </c>
      <c r="E4089" s="1" t="s">
        <v>20393</v>
      </c>
      <c r="F4089" t="s">
        <v>20394</v>
      </c>
      <c r="G4089" t="s">
        <v>20395</v>
      </c>
      <c r="H4089" t="s">
        <v>20396</v>
      </c>
    </row>
    <row r="4090" spans="1:8" ht="16.05" customHeight="1" x14ac:dyDescent="0.3">
      <c r="A4090">
        <v>1079360162</v>
      </c>
      <c r="B4090" t="s">
        <v>8056</v>
      </c>
      <c r="C4090" t="s">
        <v>23</v>
      </c>
      <c r="D4090" t="s">
        <v>688</v>
      </c>
      <c r="E4090" s="1" t="s">
        <v>20397</v>
      </c>
      <c r="F4090" t="s">
        <v>19163</v>
      </c>
      <c r="G4090" t="s">
        <v>20398</v>
      </c>
      <c r="H4090" t="s">
        <v>20399</v>
      </c>
    </row>
    <row r="4091" spans="1:8" ht="16.05" customHeight="1" x14ac:dyDescent="0.3">
      <c r="A4091">
        <v>1080333592</v>
      </c>
      <c r="B4091" t="s">
        <v>20400</v>
      </c>
      <c r="C4091" t="s">
        <v>23</v>
      </c>
      <c r="D4091" t="s">
        <v>12266</v>
      </c>
      <c r="E4091" t="s">
        <v>20401</v>
      </c>
      <c r="F4091" t="s">
        <v>1402</v>
      </c>
      <c r="G4091" t="s">
        <v>20402</v>
      </c>
      <c r="H4091" t="s">
        <v>20403</v>
      </c>
    </row>
    <row r="4092" spans="1:8" ht="16.05" customHeight="1" x14ac:dyDescent="0.3">
      <c r="A4092">
        <v>1080622505</v>
      </c>
      <c r="B4092" t="s">
        <v>20404</v>
      </c>
      <c r="C4092" t="s">
        <v>23</v>
      </c>
      <c r="D4092" t="s">
        <v>20405</v>
      </c>
      <c r="E4092" t="s">
        <v>20406</v>
      </c>
      <c r="F4092" t="s">
        <v>12305</v>
      </c>
      <c r="G4092" t="s">
        <v>20407</v>
      </c>
      <c r="H4092" t="s">
        <v>20408</v>
      </c>
    </row>
    <row r="4093" spans="1:8" ht="16.05" customHeight="1" x14ac:dyDescent="0.3">
      <c r="A4093">
        <v>1080871051</v>
      </c>
      <c r="B4093" t="s">
        <v>20409</v>
      </c>
      <c r="C4093" t="s">
        <v>23</v>
      </c>
      <c r="D4093" t="s">
        <v>20410</v>
      </c>
      <c r="E4093" s="1" t="s">
        <v>20411</v>
      </c>
      <c r="F4093" t="s">
        <v>1753</v>
      </c>
      <c r="G4093" t="s">
        <v>20412</v>
      </c>
      <c r="H4093" t="s">
        <v>20413</v>
      </c>
    </row>
    <row r="4094" spans="1:8" ht="16.05" customHeight="1" x14ac:dyDescent="0.3">
      <c r="A4094">
        <v>1080575048</v>
      </c>
      <c r="B4094" t="s">
        <v>20414</v>
      </c>
      <c r="C4094" t="s">
        <v>23</v>
      </c>
      <c r="D4094" t="s">
        <v>2755</v>
      </c>
      <c r="E4094" t="s">
        <v>20415</v>
      </c>
      <c r="F4094" t="s">
        <v>20416</v>
      </c>
      <c r="G4094" t="s">
        <v>20417</v>
      </c>
      <c r="H4094" t="s">
        <v>20418</v>
      </c>
    </row>
    <row r="4095" spans="1:8" ht="16.05" customHeight="1" x14ac:dyDescent="0.3">
      <c r="A4095">
        <v>1080237054</v>
      </c>
      <c r="B4095" t="s">
        <v>33</v>
      </c>
      <c r="C4095" t="s">
        <v>23</v>
      </c>
      <c r="D4095" t="s">
        <v>407</v>
      </c>
      <c r="E4095" s="1" t="s">
        <v>20419</v>
      </c>
      <c r="F4095" t="s">
        <v>2139</v>
      </c>
      <c r="G4095" t="s">
        <v>20420</v>
      </c>
      <c r="H4095" t="s">
        <v>20421</v>
      </c>
    </row>
    <row r="4096" spans="1:8" ht="16.05" customHeight="1" x14ac:dyDescent="0.3">
      <c r="A4096">
        <v>1080761578</v>
      </c>
      <c r="B4096" t="s">
        <v>3601</v>
      </c>
      <c r="C4096" t="s">
        <v>23</v>
      </c>
      <c r="D4096" t="s">
        <v>6323</v>
      </c>
      <c r="E4096" t="s">
        <v>20422</v>
      </c>
      <c r="F4096" t="s">
        <v>20423</v>
      </c>
      <c r="G4096" t="s">
        <v>20424</v>
      </c>
      <c r="H4096" t="s">
        <v>20425</v>
      </c>
    </row>
    <row r="4097" spans="1:8" ht="16.05" customHeight="1" x14ac:dyDescent="0.3">
      <c r="A4097">
        <v>1080503813</v>
      </c>
      <c r="B4097" t="s">
        <v>20426</v>
      </c>
      <c r="C4097" t="s">
        <v>23</v>
      </c>
      <c r="D4097" t="s">
        <v>4844</v>
      </c>
      <c r="E4097" s="1" t="s">
        <v>20427</v>
      </c>
      <c r="F4097" t="s">
        <v>20428</v>
      </c>
      <c r="G4097" t="s">
        <v>20429</v>
      </c>
      <c r="H4097" t="s">
        <v>20430</v>
      </c>
    </row>
    <row r="4098" spans="1:8" ht="16.05" customHeight="1" x14ac:dyDescent="0.3">
      <c r="A4098">
        <v>1080850142</v>
      </c>
      <c r="B4098" t="s">
        <v>3601</v>
      </c>
      <c r="C4098" t="s">
        <v>23</v>
      </c>
      <c r="D4098" t="s">
        <v>5906</v>
      </c>
      <c r="E4098" s="1" t="s">
        <v>20431</v>
      </c>
      <c r="F4098" t="s">
        <v>6025</v>
      </c>
      <c r="G4098" t="s">
        <v>20432</v>
      </c>
      <c r="H4098" t="s">
        <v>20433</v>
      </c>
    </row>
    <row r="4099" spans="1:8" ht="16.05" customHeight="1" x14ac:dyDescent="0.3">
      <c r="A4099">
        <v>1080486918</v>
      </c>
      <c r="B4099" t="s">
        <v>51</v>
      </c>
      <c r="C4099" t="s">
        <v>23</v>
      </c>
      <c r="D4099" t="s">
        <v>2838</v>
      </c>
      <c r="E4099" s="1" t="s">
        <v>20434</v>
      </c>
      <c r="F4099" t="s">
        <v>20435</v>
      </c>
      <c r="G4099" t="s">
        <v>20436</v>
      </c>
      <c r="H4099" t="s">
        <v>20437</v>
      </c>
    </row>
    <row r="4100" spans="1:8" ht="16.05" customHeight="1" x14ac:dyDescent="0.3">
      <c r="A4100">
        <v>1080217345</v>
      </c>
      <c r="B4100" t="s">
        <v>20438</v>
      </c>
      <c r="C4100" t="s">
        <v>23</v>
      </c>
      <c r="D4100" t="s">
        <v>3007</v>
      </c>
      <c r="E4100" s="1" t="s">
        <v>20439</v>
      </c>
      <c r="F4100" t="s">
        <v>301</v>
      </c>
      <c r="G4100" t="s">
        <v>20440</v>
      </c>
      <c r="H4100" t="s">
        <v>20441</v>
      </c>
    </row>
    <row r="4101" spans="1:8" ht="16.05" customHeight="1" x14ac:dyDescent="0.3">
      <c r="A4101">
        <v>1079145442</v>
      </c>
      <c r="B4101" t="s">
        <v>10660</v>
      </c>
      <c r="C4101" t="s">
        <v>23</v>
      </c>
      <c r="D4101" t="s">
        <v>10978</v>
      </c>
      <c r="E4101" t="s">
        <v>20442</v>
      </c>
      <c r="F4101" t="s">
        <v>20443</v>
      </c>
      <c r="G4101" t="s">
        <v>20444</v>
      </c>
      <c r="H4101" t="s">
        <v>20445</v>
      </c>
    </row>
    <row r="4102" spans="1:8" ht="16.05" customHeight="1" x14ac:dyDescent="0.3">
      <c r="A4102">
        <v>1080536810</v>
      </c>
      <c r="B4102" t="s">
        <v>20446</v>
      </c>
      <c r="C4102" t="s">
        <v>23</v>
      </c>
      <c r="D4102" t="s">
        <v>4913</v>
      </c>
      <c r="E4102" t="s">
        <v>20447</v>
      </c>
      <c r="F4102" t="s">
        <v>1089</v>
      </c>
      <c r="G4102" t="s">
        <v>20448</v>
      </c>
      <c r="H4102" t="s">
        <v>20449</v>
      </c>
    </row>
    <row r="4103" spans="1:8" ht="16.05" customHeight="1" x14ac:dyDescent="0.3">
      <c r="A4103">
        <v>1079325684</v>
      </c>
      <c r="B4103" t="s">
        <v>20450</v>
      </c>
      <c r="C4103" t="s">
        <v>23</v>
      </c>
      <c r="D4103" t="s">
        <v>868</v>
      </c>
      <c r="E4103" s="1" t="s">
        <v>20451</v>
      </c>
      <c r="F4103" t="s">
        <v>4382</v>
      </c>
      <c r="G4103" t="s">
        <v>20452</v>
      </c>
      <c r="H4103" t="s">
        <v>20453</v>
      </c>
    </row>
    <row r="4104" spans="1:8" ht="16.05" customHeight="1" x14ac:dyDescent="0.3">
      <c r="A4104">
        <v>1080412886</v>
      </c>
      <c r="B4104" t="s">
        <v>20454</v>
      </c>
      <c r="C4104" t="s">
        <v>23</v>
      </c>
      <c r="D4104" t="s">
        <v>20455</v>
      </c>
      <c r="E4104" t="s">
        <v>20456</v>
      </c>
      <c r="F4104" t="s">
        <v>20457</v>
      </c>
      <c r="G4104" t="s">
        <v>20458</v>
      </c>
      <c r="H4104" t="s">
        <v>20459</v>
      </c>
    </row>
    <row r="4105" spans="1:8" ht="16.05" customHeight="1" x14ac:dyDescent="0.3">
      <c r="A4105">
        <v>1080202204</v>
      </c>
      <c r="B4105" t="s">
        <v>20460</v>
      </c>
      <c r="C4105" t="s">
        <v>23</v>
      </c>
      <c r="D4105" t="s">
        <v>3435</v>
      </c>
      <c r="E4105" s="1" t="s">
        <v>20461</v>
      </c>
      <c r="F4105" t="s">
        <v>20462</v>
      </c>
      <c r="G4105" t="s">
        <v>20463</v>
      </c>
      <c r="H4105" t="s">
        <v>20464</v>
      </c>
    </row>
    <row r="4106" spans="1:8" ht="16.05" customHeight="1" x14ac:dyDescent="0.3">
      <c r="A4106">
        <v>1080449960</v>
      </c>
      <c r="B4106" t="s">
        <v>20465</v>
      </c>
      <c r="C4106" t="s">
        <v>23</v>
      </c>
      <c r="D4106" t="s">
        <v>6225</v>
      </c>
      <c r="E4106" t="s">
        <v>20466</v>
      </c>
      <c r="F4106" t="s">
        <v>20467</v>
      </c>
      <c r="G4106" t="s">
        <v>20468</v>
      </c>
      <c r="H4106" t="s">
        <v>20469</v>
      </c>
    </row>
    <row r="4107" spans="1:8" ht="16.05" customHeight="1" x14ac:dyDescent="0.3">
      <c r="A4107">
        <v>1080726629</v>
      </c>
      <c r="B4107" t="s">
        <v>20470</v>
      </c>
      <c r="C4107" t="s">
        <v>23</v>
      </c>
      <c r="D4107" t="s">
        <v>234</v>
      </c>
      <c r="E4107" s="1" t="s">
        <v>20471</v>
      </c>
      <c r="F4107" t="s">
        <v>20472</v>
      </c>
      <c r="G4107" t="s">
        <v>20473</v>
      </c>
      <c r="H4107" t="s">
        <v>20474</v>
      </c>
    </row>
    <row r="4108" spans="1:8" ht="16.05" customHeight="1" x14ac:dyDescent="0.3">
      <c r="A4108">
        <v>1080839629</v>
      </c>
      <c r="B4108" t="s">
        <v>20475</v>
      </c>
      <c r="C4108" t="s">
        <v>23</v>
      </c>
      <c r="D4108" t="s">
        <v>20476</v>
      </c>
      <c r="E4108" t="s">
        <v>20477</v>
      </c>
      <c r="F4108" t="s">
        <v>20478</v>
      </c>
      <c r="G4108" t="s">
        <v>20479</v>
      </c>
      <c r="H4108" t="s">
        <v>20480</v>
      </c>
    </row>
    <row r="4109" spans="1:8" ht="16.05" customHeight="1" x14ac:dyDescent="0.3">
      <c r="A4109">
        <v>1080449796</v>
      </c>
      <c r="B4109" t="s">
        <v>20481</v>
      </c>
      <c r="C4109" t="s">
        <v>23</v>
      </c>
      <c r="D4109" t="s">
        <v>20482</v>
      </c>
      <c r="E4109" s="1" t="s">
        <v>20483</v>
      </c>
      <c r="F4109" t="s">
        <v>223</v>
      </c>
      <c r="G4109" t="s">
        <v>20484</v>
      </c>
    </row>
    <row r="4110" spans="1:8" ht="16.05" customHeight="1" x14ac:dyDescent="0.3">
      <c r="A4110">
        <v>1080883300</v>
      </c>
      <c r="B4110" t="s">
        <v>18626</v>
      </c>
      <c r="C4110" t="s">
        <v>23</v>
      </c>
      <c r="D4110" t="s">
        <v>1888</v>
      </c>
      <c r="E4110" s="1" t="s">
        <v>20485</v>
      </c>
      <c r="F4110" t="s">
        <v>20486</v>
      </c>
      <c r="G4110" t="s">
        <v>20487</v>
      </c>
      <c r="H4110" t="s">
        <v>20488</v>
      </c>
    </row>
    <row r="4111" spans="1:8" ht="16.05" customHeight="1" x14ac:dyDescent="0.3">
      <c r="A4111">
        <v>1080922965</v>
      </c>
      <c r="B4111" t="s">
        <v>1984</v>
      </c>
      <c r="C4111" t="s">
        <v>23</v>
      </c>
      <c r="D4111" t="s">
        <v>10949</v>
      </c>
      <c r="E4111" s="1" t="s">
        <v>20489</v>
      </c>
      <c r="F4111" t="s">
        <v>3851</v>
      </c>
      <c r="G4111" t="s">
        <v>20490</v>
      </c>
      <c r="H4111" t="s">
        <v>20491</v>
      </c>
    </row>
    <row r="4112" spans="1:8" ht="16.05" customHeight="1" x14ac:dyDescent="0.3">
      <c r="A4112">
        <v>1080837892</v>
      </c>
      <c r="B4112" t="s">
        <v>20492</v>
      </c>
      <c r="C4112" t="s">
        <v>23</v>
      </c>
      <c r="D4112" t="s">
        <v>20493</v>
      </c>
      <c r="E4112" t="s">
        <v>20494</v>
      </c>
      <c r="F4112" t="s">
        <v>40</v>
      </c>
      <c r="G4112" t="s">
        <v>20495</v>
      </c>
      <c r="H4112" t="s">
        <v>20496</v>
      </c>
    </row>
    <row r="4113" spans="1:8" ht="16.05" customHeight="1" x14ac:dyDescent="0.3">
      <c r="A4113">
        <v>1080908756</v>
      </c>
      <c r="B4113" t="s">
        <v>20497</v>
      </c>
      <c r="C4113" t="s">
        <v>23</v>
      </c>
      <c r="D4113" t="s">
        <v>154</v>
      </c>
      <c r="E4113" t="s">
        <v>20498</v>
      </c>
      <c r="F4113" t="s">
        <v>852</v>
      </c>
      <c r="G4113" t="s">
        <v>20499</v>
      </c>
      <c r="H4113" t="s">
        <v>20500</v>
      </c>
    </row>
    <row r="4114" spans="1:8" ht="16.05" customHeight="1" x14ac:dyDescent="0.3">
      <c r="A4114">
        <v>1078655096</v>
      </c>
      <c r="B4114" t="s">
        <v>20501</v>
      </c>
      <c r="C4114" t="s">
        <v>23</v>
      </c>
      <c r="D4114" t="s">
        <v>3435</v>
      </c>
      <c r="E4114" s="1" t="s">
        <v>20502</v>
      </c>
      <c r="F4114" t="s">
        <v>20503</v>
      </c>
      <c r="G4114" t="s">
        <v>20504</v>
      </c>
      <c r="H4114" t="s">
        <v>20505</v>
      </c>
    </row>
    <row r="4115" spans="1:8" ht="16.05" customHeight="1" x14ac:dyDescent="0.3">
      <c r="A4115">
        <v>1080805550</v>
      </c>
      <c r="B4115" t="s">
        <v>20506</v>
      </c>
      <c r="C4115" t="s">
        <v>23</v>
      </c>
      <c r="D4115" t="s">
        <v>19109</v>
      </c>
      <c r="E4115" s="1" t="s">
        <v>20507</v>
      </c>
      <c r="F4115" t="s">
        <v>365</v>
      </c>
      <c r="G4115" t="s">
        <v>20508</v>
      </c>
      <c r="H4115" t="s">
        <v>20509</v>
      </c>
    </row>
    <row r="4116" spans="1:8" ht="16.05" customHeight="1" x14ac:dyDescent="0.3">
      <c r="A4116">
        <v>1080688371</v>
      </c>
      <c r="B4116" t="s">
        <v>20510</v>
      </c>
      <c r="C4116" t="s">
        <v>23</v>
      </c>
      <c r="D4116" t="s">
        <v>20511</v>
      </c>
      <c r="E4116" s="1" t="s">
        <v>20512</v>
      </c>
      <c r="F4116" t="s">
        <v>20513</v>
      </c>
      <c r="G4116" t="s">
        <v>20514</v>
      </c>
      <c r="H4116" t="s">
        <v>20515</v>
      </c>
    </row>
    <row r="4117" spans="1:8" ht="16.05" customHeight="1" x14ac:dyDescent="0.3">
      <c r="A4117">
        <v>1080606232</v>
      </c>
      <c r="B4117" t="s">
        <v>20516</v>
      </c>
      <c r="C4117" t="s">
        <v>23</v>
      </c>
      <c r="D4117" t="s">
        <v>20517</v>
      </c>
      <c r="E4117" s="1" t="s">
        <v>20518</v>
      </c>
      <c r="F4117" t="s">
        <v>20519</v>
      </c>
      <c r="G4117" t="s">
        <v>20520</v>
      </c>
      <c r="H4117" t="s">
        <v>20521</v>
      </c>
    </row>
    <row r="4118" spans="1:8" ht="16.05" customHeight="1" x14ac:dyDescent="0.3">
      <c r="A4118">
        <v>1080714088</v>
      </c>
      <c r="B4118" t="s">
        <v>20522</v>
      </c>
      <c r="C4118" t="s">
        <v>23</v>
      </c>
      <c r="D4118" t="s">
        <v>20523</v>
      </c>
      <c r="E4118" t="s">
        <v>20524</v>
      </c>
      <c r="F4118" t="s">
        <v>3851</v>
      </c>
      <c r="G4118" t="s">
        <v>20525</v>
      </c>
      <c r="H4118" t="s">
        <v>20526</v>
      </c>
    </row>
    <row r="4119" spans="1:8" ht="16.05" customHeight="1" x14ac:dyDescent="0.3">
      <c r="A4119">
        <v>1080773619</v>
      </c>
      <c r="B4119" t="s">
        <v>16036</v>
      </c>
      <c r="C4119" t="s">
        <v>23</v>
      </c>
      <c r="D4119" t="s">
        <v>292</v>
      </c>
      <c r="E4119" s="1" t="s">
        <v>16037</v>
      </c>
      <c r="F4119" t="s">
        <v>16038</v>
      </c>
      <c r="G4119" t="s">
        <v>16039</v>
      </c>
      <c r="H4119" t="s">
        <v>16040</v>
      </c>
    </row>
    <row r="4120" spans="1:8" ht="16.05" customHeight="1" x14ac:dyDescent="0.3">
      <c r="A4120">
        <v>1080843229</v>
      </c>
      <c r="B4120" t="s">
        <v>3601</v>
      </c>
      <c r="C4120" t="s">
        <v>23</v>
      </c>
      <c r="D4120" t="s">
        <v>2392</v>
      </c>
      <c r="E4120" t="s">
        <v>20527</v>
      </c>
      <c r="F4120" t="s">
        <v>20528</v>
      </c>
      <c r="G4120" t="s">
        <v>20529</v>
      </c>
      <c r="H4120" t="s">
        <v>20530</v>
      </c>
    </row>
    <row r="4121" spans="1:8" ht="16.05" customHeight="1" x14ac:dyDescent="0.3">
      <c r="A4121">
        <v>1080206092</v>
      </c>
      <c r="B4121" t="s">
        <v>20531</v>
      </c>
      <c r="C4121" t="s">
        <v>23</v>
      </c>
      <c r="D4121" t="s">
        <v>20532</v>
      </c>
      <c r="E4121" t="s">
        <v>10585</v>
      </c>
      <c r="F4121" t="s">
        <v>2897</v>
      </c>
      <c r="G4121" t="s">
        <v>20533</v>
      </c>
      <c r="H4121" t="s">
        <v>20534</v>
      </c>
    </row>
    <row r="4122" spans="1:8" ht="16.05" customHeight="1" x14ac:dyDescent="0.3">
      <c r="A4122">
        <v>1080157917</v>
      </c>
      <c r="B4122" t="s">
        <v>4639</v>
      </c>
      <c r="C4122" t="s">
        <v>23</v>
      </c>
      <c r="D4122" t="s">
        <v>804</v>
      </c>
      <c r="E4122" s="1" t="s">
        <v>20535</v>
      </c>
      <c r="F4122" t="s">
        <v>20536</v>
      </c>
      <c r="G4122" t="s">
        <v>20537</v>
      </c>
      <c r="H4122" t="s">
        <v>20538</v>
      </c>
    </row>
    <row r="4123" spans="1:8" ht="16.05" customHeight="1" x14ac:dyDescent="0.3">
      <c r="A4123">
        <v>1080862735</v>
      </c>
      <c r="B4123" t="s">
        <v>20539</v>
      </c>
      <c r="C4123" t="s">
        <v>23</v>
      </c>
      <c r="D4123" t="s">
        <v>11004</v>
      </c>
      <c r="E4123" t="s">
        <v>20540</v>
      </c>
      <c r="F4123" t="s">
        <v>20541</v>
      </c>
      <c r="G4123" t="s">
        <v>20542</v>
      </c>
      <c r="H4123" t="s">
        <v>20543</v>
      </c>
    </row>
    <row r="4124" spans="1:8" ht="16.05" customHeight="1" x14ac:dyDescent="0.3">
      <c r="A4124">
        <v>1080799751</v>
      </c>
      <c r="B4124" t="s">
        <v>20544</v>
      </c>
      <c r="C4124" t="s">
        <v>23</v>
      </c>
      <c r="D4124" t="s">
        <v>299</v>
      </c>
      <c r="E4124" t="s">
        <v>20545</v>
      </c>
      <c r="F4124" t="s">
        <v>20546</v>
      </c>
      <c r="G4124" t="s">
        <v>20547</v>
      </c>
      <c r="H4124" t="s">
        <v>20548</v>
      </c>
    </row>
    <row r="4125" spans="1:8" ht="16.05" customHeight="1" x14ac:dyDescent="0.3">
      <c r="A4125">
        <v>1080957187</v>
      </c>
      <c r="B4125" t="s">
        <v>20549</v>
      </c>
      <c r="C4125" t="s">
        <v>23</v>
      </c>
      <c r="D4125" t="s">
        <v>20550</v>
      </c>
      <c r="E4125" t="s">
        <v>20551</v>
      </c>
      <c r="F4125" t="s">
        <v>20552</v>
      </c>
      <c r="G4125" t="s">
        <v>20553</v>
      </c>
    </row>
    <row r="4126" spans="1:8" ht="16.05" customHeight="1" x14ac:dyDescent="0.3">
      <c r="A4126">
        <v>1080794234</v>
      </c>
      <c r="B4126" t="s">
        <v>20554</v>
      </c>
      <c r="C4126" t="s">
        <v>23</v>
      </c>
      <c r="D4126" t="s">
        <v>11446</v>
      </c>
      <c r="E4126" t="s">
        <v>20555</v>
      </c>
      <c r="F4126" t="s">
        <v>537</v>
      </c>
      <c r="G4126" t="s">
        <v>20556</v>
      </c>
      <c r="H4126" t="s">
        <v>20557</v>
      </c>
    </row>
    <row r="4127" spans="1:8" ht="16.05" customHeight="1" x14ac:dyDescent="0.3">
      <c r="A4127">
        <v>1076666494</v>
      </c>
      <c r="B4127" t="s">
        <v>20558</v>
      </c>
      <c r="C4127" t="s">
        <v>23</v>
      </c>
      <c r="D4127" t="s">
        <v>12587</v>
      </c>
      <c r="E4127" t="s">
        <v>20559</v>
      </c>
      <c r="F4127" t="s">
        <v>2139</v>
      </c>
      <c r="G4127" t="s">
        <v>20560</v>
      </c>
      <c r="H4127" t="s">
        <v>20561</v>
      </c>
    </row>
    <row r="4128" spans="1:8" ht="16.05" customHeight="1" x14ac:dyDescent="0.3">
      <c r="A4128">
        <v>1079570637</v>
      </c>
      <c r="B4128" t="s">
        <v>20562</v>
      </c>
      <c r="C4128" t="s">
        <v>23</v>
      </c>
      <c r="D4128" t="s">
        <v>6951</v>
      </c>
      <c r="E4128" t="s">
        <v>20563</v>
      </c>
      <c r="F4128" t="s">
        <v>20564</v>
      </c>
      <c r="G4128" t="s">
        <v>20565</v>
      </c>
      <c r="H4128" t="s">
        <v>20566</v>
      </c>
    </row>
    <row r="4129" spans="1:8" ht="16.05" customHeight="1" x14ac:dyDescent="0.3">
      <c r="A4129">
        <v>1075736814</v>
      </c>
      <c r="B4129" t="s">
        <v>18866</v>
      </c>
      <c r="C4129" t="s">
        <v>23</v>
      </c>
      <c r="D4129" t="s">
        <v>248</v>
      </c>
      <c r="E4129" t="s">
        <v>20567</v>
      </c>
      <c r="F4129" t="s">
        <v>20568</v>
      </c>
      <c r="G4129" t="s">
        <v>20569</v>
      </c>
      <c r="H4129" t="s">
        <v>20570</v>
      </c>
    </row>
    <row r="4130" spans="1:8" ht="16.05" customHeight="1" x14ac:dyDescent="0.3">
      <c r="A4130">
        <v>1080574258</v>
      </c>
      <c r="B4130" t="s">
        <v>20571</v>
      </c>
      <c r="C4130" t="s">
        <v>23</v>
      </c>
      <c r="D4130" t="s">
        <v>19864</v>
      </c>
      <c r="E4130" s="1" t="s">
        <v>20572</v>
      </c>
      <c r="F4130" t="s">
        <v>20573</v>
      </c>
      <c r="G4130" t="s">
        <v>20574</v>
      </c>
      <c r="H4130" t="s">
        <v>20575</v>
      </c>
    </row>
    <row r="4131" spans="1:8" ht="16.05" customHeight="1" x14ac:dyDescent="0.3">
      <c r="A4131">
        <v>1080696759</v>
      </c>
      <c r="B4131" t="s">
        <v>20576</v>
      </c>
      <c r="C4131" t="s">
        <v>23</v>
      </c>
      <c r="D4131" t="s">
        <v>20577</v>
      </c>
      <c r="E4131" t="s">
        <v>20578</v>
      </c>
      <c r="F4131" t="s">
        <v>6067</v>
      </c>
      <c r="G4131" t="s">
        <v>20579</v>
      </c>
      <c r="H4131" t="s">
        <v>20580</v>
      </c>
    </row>
    <row r="4132" spans="1:8" ht="16.05" customHeight="1" x14ac:dyDescent="0.3">
      <c r="A4132">
        <v>1080862911</v>
      </c>
      <c r="B4132" t="s">
        <v>20581</v>
      </c>
      <c r="C4132" t="s">
        <v>23</v>
      </c>
      <c r="D4132" t="s">
        <v>14637</v>
      </c>
      <c r="E4132" s="1" t="s">
        <v>20582</v>
      </c>
      <c r="F4132" t="s">
        <v>20583</v>
      </c>
      <c r="G4132" t="s">
        <v>20584</v>
      </c>
      <c r="H4132" t="s">
        <v>20585</v>
      </c>
    </row>
    <row r="4133" spans="1:8" ht="16.05" customHeight="1" x14ac:dyDescent="0.3">
      <c r="A4133">
        <v>1080826244</v>
      </c>
      <c r="B4133" t="s">
        <v>20586</v>
      </c>
      <c r="C4133" t="s">
        <v>23</v>
      </c>
      <c r="D4133" t="s">
        <v>1450</v>
      </c>
      <c r="E4133" s="1" t="s">
        <v>20587</v>
      </c>
      <c r="F4133" t="s">
        <v>20588</v>
      </c>
      <c r="G4133" t="s">
        <v>20589</v>
      </c>
      <c r="H4133" t="s">
        <v>20590</v>
      </c>
    </row>
    <row r="4134" spans="1:8" ht="16.05" customHeight="1" x14ac:dyDescent="0.3">
      <c r="A4134">
        <v>1080360870</v>
      </c>
      <c r="B4134" t="s">
        <v>20591</v>
      </c>
      <c r="C4134" t="s">
        <v>23</v>
      </c>
      <c r="D4134" t="s">
        <v>20592</v>
      </c>
      <c r="E4134" t="s">
        <v>20593</v>
      </c>
      <c r="F4134" t="s">
        <v>20594</v>
      </c>
      <c r="G4134" t="s">
        <v>20595</v>
      </c>
      <c r="H4134" t="s">
        <v>20596</v>
      </c>
    </row>
    <row r="4135" spans="1:8" ht="16.05" customHeight="1" x14ac:dyDescent="0.3">
      <c r="A4135">
        <v>1075885686</v>
      </c>
      <c r="B4135" t="s">
        <v>20597</v>
      </c>
      <c r="C4135" t="s">
        <v>23</v>
      </c>
      <c r="D4135" t="s">
        <v>20598</v>
      </c>
      <c r="E4135" t="s">
        <v>20599</v>
      </c>
      <c r="F4135" t="s">
        <v>20600</v>
      </c>
      <c r="G4135" t="s">
        <v>20601</v>
      </c>
      <c r="H4135" t="s">
        <v>20602</v>
      </c>
    </row>
    <row r="4136" spans="1:8" ht="16.05" customHeight="1" x14ac:dyDescent="0.3">
      <c r="A4136">
        <v>1080757938</v>
      </c>
      <c r="B4136" t="s">
        <v>20603</v>
      </c>
      <c r="C4136" t="s">
        <v>23</v>
      </c>
      <c r="D4136" t="s">
        <v>565</v>
      </c>
      <c r="E4136" s="1" t="s">
        <v>20604</v>
      </c>
      <c r="F4136" t="s">
        <v>20605</v>
      </c>
      <c r="G4136" t="s">
        <v>20606</v>
      </c>
      <c r="H4136" t="s">
        <v>20607</v>
      </c>
    </row>
    <row r="4137" spans="1:8" ht="16.05" customHeight="1" x14ac:dyDescent="0.3">
      <c r="A4137">
        <v>1078699777</v>
      </c>
      <c r="B4137" t="s">
        <v>20608</v>
      </c>
      <c r="C4137" t="s">
        <v>23</v>
      </c>
      <c r="D4137" t="s">
        <v>20609</v>
      </c>
      <c r="E4137" t="s">
        <v>20610</v>
      </c>
      <c r="F4137" t="s">
        <v>3759</v>
      </c>
      <c r="G4137" t="s">
        <v>20611</v>
      </c>
      <c r="H4137" t="s">
        <v>20612</v>
      </c>
    </row>
    <row r="4138" spans="1:8" ht="16.05" customHeight="1" x14ac:dyDescent="0.3">
      <c r="A4138">
        <v>1080855094</v>
      </c>
      <c r="B4138" t="s">
        <v>20613</v>
      </c>
      <c r="C4138" t="s">
        <v>23</v>
      </c>
      <c r="D4138" t="s">
        <v>3152</v>
      </c>
      <c r="E4138" t="s">
        <v>20614</v>
      </c>
      <c r="F4138" t="s">
        <v>20615</v>
      </c>
      <c r="G4138" t="s">
        <v>20616</v>
      </c>
      <c r="H4138" t="s">
        <v>20617</v>
      </c>
    </row>
    <row r="4139" spans="1:8" ht="16.05" customHeight="1" x14ac:dyDescent="0.3">
      <c r="A4139">
        <v>1080799100</v>
      </c>
      <c r="B4139" t="s">
        <v>20618</v>
      </c>
      <c r="C4139" t="s">
        <v>23</v>
      </c>
      <c r="D4139" t="s">
        <v>1592</v>
      </c>
      <c r="E4139" s="1" t="s">
        <v>20619</v>
      </c>
      <c r="F4139" t="s">
        <v>3505</v>
      </c>
      <c r="G4139" t="s">
        <v>20620</v>
      </c>
      <c r="H4139" t="s">
        <v>20621</v>
      </c>
    </row>
    <row r="4140" spans="1:8" ht="16.05" customHeight="1" x14ac:dyDescent="0.3">
      <c r="A4140">
        <v>1080551149</v>
      </c>
      <c r="B4140" t="s">
        <v>20622</v>
      </c>
      <c r="C4140" t="s">
        <v>23</v>
      </c>
      <c r="D4140" t="s">
        <v>17746</v>
      </c>
      <c r="E4140" t="s">
        <v>20623</v>
      </c>
      <c r="F4140" t="s">
        <v>20624</v>
      </c>
      <c r="G4140" t="s">
        <v>20625</v>
      </c>
      <c r="H4140" t="s">
        <v>20626</v>
      </c>
    </row>
    <row r="4141" spans="1:8" ht="16.05" customHeight="1" x14ac:dyDescent="0.3">
      <c r="A4141">
        <v>1078056131</v>
      </c>
      <c r="B4141" t="s">
        <v>7601</v>
      </c>
      <c r="C4141" t="s">
        <v>23</v>
      </c>
      <c r="D4141" t="s">
        <v>10384</v>
      </c>
      <c r="E4141" t="s">
        <v>20627</v>
      </c>
      <c r="F4141" t="s">
        <v>20628</v>
      </c>
      <c r="G4141" t="s">
        <v>20629</v>
      </c>
      <c r="H4141" t="s">
        <v>20630</v>
      </c>
    </row>
    <row r="4142" spans="1:8" ht="16.05" customHeight="1" x14ac:dyDescent="0.3">
      <c r="A4142">
        <v>1080802917</v>
      </c>
      <c r="B4142" t="s">
        <v>20631</v>
      </c>
      <c r="C4142" t="s">
        <v>23</v>
      </c>
      <c r="D4142" t="s">
        <v>2175</v>
      </c>
      <c r="E4142" s="1" t="s">
        <v>20632</v>
      </c>
      <c r="F4142" t="s">
        <v>20633</v>
      </c>
      <c r="G4142" t="s">
        <v>20634</v>
      </c>
      <c r="H4142" t="s">
        <v>20635</v>
      </c>
    </row>
    <row r="4143" spans="1:8" ht="16.05" customHeight="1" x14ac:dyDescent="0.3">
      <c r="A4143">
        <v>1080715405</v>
      </c>
      <c r="B4143" t="s">
        <v>14046</v>
      </c>
      <c r="C4143" t="s">
        <v>23</v>
      </c>
      <c r="D4143" t="s">
        <v>700</v>
      </c>
      <c r="E4143" s="1" t="s">
        <v>20636</v>
      </c>
      <c r="F4143" t="s">
        <v>20637</v>
      </c>
      <c r="G4143" t="s">
        <v>20638</v>
      </c>
      <c r="H4143" t="s">
        <v>20639</v>
      </c>
    </row>
    <row r="4144" spans="1:8" ht="16.05" customHeight="1" x14ac:dyDescent="0.3">
      <c r="A4144">
        <v>1080856391</v>
      </c>
      <c r="B4144" t="s">
        <v>20640</v>
      </c>
      <c r="C4144" t="s">
        <v>23</v>
      </c>
      <c r="D4144" t="s">
        <v>9709</v>
      </c>
      <c r="E4144" t="s">
        <v>20641</v>
      </c>
      <c r="F4144" t="s">
        <v>20642</v>
      </c>
      <c r="G4144" t="s">
        <v>20643</v>
      </c>
      <c r="H4144" t="s">
        <v>20644</v>
      </c>
    </row>
    <row r="4145" spans="1:8" ht="16.05" customHeight="1" x14ac:dyDescent="0.3">
      <c r="A4145">
        <v>1079092854</v>
      </c>
      <c r="B4145" t="s">
        <v>20645</v>
      </c>
      <c r="C4145" t="s">
        <v>23</v>
      </c>
      <c r="D4145" t="s">
        <v>1545</v>
      </c>
      <c r="E4145" t="s">
        <v>20646</v>
      </c>
      <c r="F4145" t="s">
        <v>20647</v>
      </c>
      <c r="G4145" t="s">
        <v>20648</v>
      </c>
      <c r="H4145" t="s">
        <v>20649</v>
      </c>
    </row>
    <row r="4146" spans="1:8" ht="16.05" customHeight="1" x14ac:dyDescent="0.3">
      <c r="A4146">
        <v>1075599135</v>
      </c>
      <c r="B4146" t="s">
        <v>20650</v>
      </c>
      <c r="C4146" t="s">
        <v>23</v>
      </c>
      <c r="D4146" t="s">
        <v>2722</v>
      </c>
      <c r="E4146" s="1" t="s">
        <v>20651</v>
      </c>
      <c r="F4146" t="s">
        <v>20652</v>
      </c>
      <c r="G4146" t="s">
        <v>20653</v>
      </c>
      <c r="H4146" t="s">
        <v>20654</v>
      </c>
    </row>
    <row r="4147" spans="1:8" ht="16.05" customHeight="1" x14ac:dyDescent="0.3">
      <c r="A4147">
        <v>1080798965</v>
      </c>
      <c r="B4147" t="s">
        <v>20655</v>
      </c>
      <c r="C4147" t="s">
        <v>23</v>
      </c>
      <c r="D4147" t="s">
        <v>11584</v>
      </c>
      <c r="E4147" t="s">
        <v>20656</v>
      </c>
      <c r="F4147" t="s">
        <v>4280</v>
      </c>
      <c r="G4147" t="s">
        <v>20657</v>
      </c>
      <c r="H4147" t="s">
        <v>20658</v>
      </c>
    </row>
    <row r="4148" spans="1:8" ht="16.05" customHeight="1" x14ac:dyDescent="0.3">
      <c r="A4148">
        <v>1080900580</v>
      </c>
      <c r="B4148" t="s">
        <v>20659</v>
      </c>
      <c r="C4148" t="s">
        <v>23</v>
      </c>
      <c r="D4148" t="s">
        <v>20660</v>
      </c>
      <c r="E4148" t="s">
        <v>20661</v>
      </c>
      <c r="F4148" t="s">
        <v>20662</v>
      </c>
      <c r="G4148" t="s">
        <v>20663</v>
      </c>
      <c r="H4148" t="s">
        <v>20664</v>
      </c>
    </row>
    <row r="4149" spans="1:8" ht="16.05" customHeight="1" x14ac:dyDescent="0.3">
      <c r="A4149">
        <v>1080795217</v>
      </c>
      <c r="B4149" t="s">
        <v>20665</v>
      </c>
      <c r="C4149" t="s">
        <v>23</v>
      </c>
      <c r="D4149" t="s">
        <v>20666</v>
      </c>
      <c r="E4149" s="1" t="s">
        <v>20667</v>
      </c>
      <c r="F4149" t="s">
        <v>3851</v>
      </c>
      <c r="G4149" t="s">
        <v>20668</v>
      </c>
      <c r="H4149" t="s">
        <v>20669</v>
      </c>
    </row>
    <row r="4150" spans="1:8" ht="16.05" customHeight="1" x14ac:dyDescent="0.3">
      <c r="A4150">
        <v>1080832747</v>
      </c>
      <c r="B4150" t="s">
        <v>20670</v>
      </c>
      <c r="C4150" t="s">
        <v>23</v>
      </c>
      <c r="D4150" t="s">
        <v>13900</v>
      </c>
      <c r="E4150" s="1" t="s">
        <v>20671</v>
      </c>
      <c r="F4150" t="s">
        <v>20672</v>
      </c>
      <c r="G4150" t="s">
        <v>20673</v>
      </c>
      <c r="H4150" t="s">
        <v>20674</v>
      </c>
    </row>
    <row r="4151" spans="1:8" ht="16.05" customHeight="1" x14ac:dyDescent="0.3">
      <c r="A4151">
        <v>1080786167</v>
      </c>
      <c r="B4151" t="s">
        <v>20675</v>
      </c>
      <c r="C4151" t="s">
        <v>23</v>
      </c>
      <c r="D4151" t="s">
        <v>1741</v>
      </c>
      <c r="E4151" s="1" t="s">
        <v>20676</v>
      </c>
      <c r="F4151" t="s">
        <v>16126</v>
      </c>
      <c r="G4151" t="s">
        <v>20677</v>
      </c>
      <c r="H4151" t="s">
        <v>20678</v>
      </c>
    </row>
    <row r="4152" spans="1:8" ht="16.05" customHeight="1" x14ac:dyDescent="0.3">
      <c r="A4152">
        <v>1080869399</v>
      </c>
      <c r="B4152" t="s">
        <v>20679</v>
      </c>
      <c r="C4152" t="s">
        <v>23</v>
      </c>
      <c r="D4152" t="s">
        <v>2071</v>
      </c>
      <c r="E4152" s="1" t="s">
        <v>20680</v>
      </c>
      <c r="F4152" t="s">
        <v>20681</v>
      </c>
      <c r="G4152" t="s">
        <v>20682</v>
      </c>
      <c r="H4152" t="s">
        <v>20683</v>
      </c>
    </row>
    <row r="4153" spans="1:8" ht="16.05" customHeight="1" x14ac:dyDescent="0.3">
      <c r="A4153">
        <v>1078734875</v>
      </c>
      <c r="B4153" t="s">
        <v>20684</v>
      </c>
      <c r="C4153" t="s">
        <v>23</v>
      </c>
      <c r="D4153" t="s">
        <v>20685</v>
      </c>
      <c r="E4153" s="1" t="s">
        <v>20686</v>
      </c>
      <c r="F4153" t="s">
        <v>6131</v>
      </c>
      <c r="G4153" t="s">
        <v>20687</v>
      </c>
      <c r="H4153" t="s">
        <v>20688</v>
      </c>
    </row>
    <row r="4154" spans="1:8" ht="16.05" customHeight="1" x14ac:dyDescent="0.3">
      <c r="A4154">
        <v>1080888023</v>
      </c>
      <c r="B4154" t="s">
        <v>20689</v>
      </c>
      <c r="C4154" t="s">
        <v>23</v>
      </c>
      <c r="D4154" t="s">
        <v>6875</v>
      </c>
      <c r="E4154" s="1" t="s">
        <v>20690</v>
      </c>
      <c r="F4154" t="s">
        <v>20691</v>
      </c>
      <c r="G4154" t="s">
        <v>20692</v>
      </c>
      <c r="H4154" t="s">
        <v>20693</v>
      </c>
    </row>
    <row r="4155" spans="1:8" ht="16.05" customHeight="1" x14ac:dyDescent="0.3">
      <c r="A4155">
        <v>1080833445</v>
      </c>
      <c r="B4155" t="s">
        <v>20694</v>
      </c>
      <c r="C4155" t="s">
        <v>23</v>
      </c>
      <c r="D4155" t="s">
        <v>395</v>
      </c>
      <c r="E4155" t="s">
        <v>20694</v>
      </c>
      <c r="F4155" t="s">
        <v>454</v>
      </c>
      <c r="G4155" t="s">
        <v>20695</v>
      </c>
      <c r="H4155" t="s">
        <v>20696</v>
      </c>
    </row>
    <row r="4156" spans="1:8" ht="16.05" customHeight="1" x14ac:dyDescent="0.3">
      <c r="A4156">
        <v>1080845106</v>
      </c>
      <c r="B4156" t="s">
        <v>20697</v>
      </c>
      <c r="C4156" t="s">
        <v>23</v>
      </c>
      <c r="D4156" t="s">
        <v>20698</v>
      </c>
      <c r="E4156" t="s">
        <v>20699</v>
      </c>
      <c r="F4156" t="s">
        <v>40</v>
      </c>
      <c r="G4156" t="s">
        <v>20700</v>
      </c>
      <c r="H4156" t="s">
        <v>20701</v>
      </c>
    </row>
    <row r="4157" spans="1:8" ht="16.05" customHeight="1" x14ac:dyDescent="0.3">
      <c r="A4157">
        <v>1077744112</v>
      </c>
      <c r="B4157" t="s">
        <v>20702</v>
      </c>
      <c r="C4157" t="s">
        <v>23</v>
      </c>
      <c r="D4157" t="s">
        <v>4556</v>
      </c>
      <c r="E4157" s="1" t="s">
        <v>20703</v>
      </c>
      <c r="F4157" t="s">
        <v>40</v>
      </c>
      <c r="G4157" t="s">
        <v>20704</v>
      </c>
      <c r="H4157" t="s">
        <v>20705</v>
      </c>
    </row>
    <row r="4158" spans="1:8" ht="16.05" customHeight="1" x14ac:dyDescent="0.3">
      <c r="A4158">
        <v>1078110121</v>
      </c>
      <c r="B4158" t="s">
        <v>9007</v>
      </c>
      <c r="C4158" t="s">
        <v>23</v>
      </c>
      <c r="D4158" t="s">
        <v>5647</v>
      </c>
      <c r="E4158" s="1" t="s">
        <v>20706</v>
      </c>
      <c r="F4158" t="s">
        <v>20707</v>
      </c>
      <c r="G4158" t="s">
        <v>20708</v>
      </c>
      <c r="H4158" t="s">
        <v>20709</v>
      </c>
    </row>
    <row r="4159" spans="1:8" ht="16.05" customHeight="1" x14ac:dyDescent="0.3">
      <c r="A4159">
        <v>1079969871</v>
      </c>
      <c r="B4159" t="s">
        <v>20710</v>
      </c>
      <c r="C4159" t="s">
        <v>23</v>
      </c>
      <c r="D4159" t="s">
        <v>8385</v>
      </c>
      <c r="E4159" t="s">
        <v>20711</v>
      </c>
      <c r="F4159" t="s">
        <v>20712</v>
      </c>
      <c r="G4159" t="s">
        <v>20713</v>
      </c>
      <c r="H4159" t="s">
        <v>20714</v>
      </c>
    </row>
    <row r="4160" spans="1:8" ht="16.05" customHeight="1" x14ac:dyDescent="0.3">
      <c r="A4160">
        <v>1080275244</v>
      </c>
      <c r="B4160" t="s">
        <v>20715</v>
      </c>
      <c r="C4160" t="s">
        <v>23</v>
      </c>
      <c r="D4160" t="s">
        <v>3347</v>
      </c>
      <c r="E4160" s="1" t="s">
        <v>20716</v>
      </c>
      <c r="F4160" t="s">
        <v>434</v>
      </c>
      <c r="G4160" t="s">
        <v>20717</v>
      </c>
      <c r="H4160" t="s">
        <v>20718</v>
      </c>
    </row>
    <row r="4161" spans="1:8" ht="16.05" customHeight="1" x14ac:dyDescent="0.3">
      <c r="A4161">
        <v>1080263584</v>
      </c>
      <c r="B4161" t="s">
        <v>2162</v>
      </c>
      <c r="C4161" t="s">
        <v>23</v>
      </c>
      <c r="D4161" t="s">
        <v>20719</v>
      </c>
      <c r="E4161" s="1" t="s">
        <v>20720</v>
      </c>
      <c r="F4161" t="s">
        <v>19123</v>
      </c>
      <c r="G4161" t="s">
        <v>20721</v>
      </c>
      <c r="H4161" t="s">
        <v>20722</v>
      </c>
    </row>
    <row r="4162" spans="1:8" ht="16.05" customHeight="1" x14ac:dyDescent="0.3">
      <c r="A4162">
        <v>1080646802</v>
      </c>
      <c r="B4162" t="s">
        <v>20723</v>
      </c>
      <c r="C4162" t="s">
        <v>23</v>
      </c>
      <c r="D4162" t="s">
        <v>3849</v>
      </c>
      <c r="E4162" s="1" t="s">
        <v>20724</v>
      </c>
      <c r="F4162" t="s">
        <v>18093</v>
      </c>
      <c r="G4162" t="s">
        <v>20725</v>
      </c>
      <c r="H4162" t="s">
        <v>20726</v>
      </c>
    </row>
    <row r="4163" spans="1:8" ht="16.05" customHeight="1" x14ac:dyDescent="0.3">
      <c r="A4163">
        <v>1080767359</v>
      </c>
      <c r="B4163" t="s">
        <v>20727</v>
      </c>
      <c r="C4163" t="s">
        <v>23</v>
      </c>
      <c r="D4163" t="s">
        <v>644</v>
      </c>
      <c r="E4163" s="1" t="s">
        <v>20728</v>
      </c>
      <c r="F4163" t="s">
        <v>20729</v>
      </c>
      <c r="G4163" t="s">
        <v>20730</v>
      </c>
      <c r="H4163" t="s">
        <v>20731</v>
      </c>
    </row>
    <row r="4164" spans="1:8" ht="16.05" customHeight="1" x14ac:dyDescent="0.3">
      <c r="A4164">
        <v>1078585555</v>
      </c>
      <c r="B4164" t="s">
        <v>20732</v>
      </c>
      <c r="C4164" t="s">
        <v>23</v>
      </c>
      <c r="D4164" t="s">
        <v>5176</v>
      </c>
      <c r="E4164" t="s">
        <v>20733</v>
      </c>
      <c r="F4164" t="s">
        <v>20734</v>
      </c>
      <c r="G4164" t="s">
        <v>20735</v>
      </c>
      <c r="H4164" t="s">
        <v>20736</v>
      </c>
    </row>
    <row r="4165" spans="1:8" ht="16.05" customHeight="1" x14ac:dyDescent="0.3">
      <c r="A4165">
        <v>1080567031</v>
      </c>
      <c r="B4165" t="s">
        <v>20737</v>
      </c>
      <c r="C4165" t="s">
        <v>23</v>
      </c>
      <c r="D4165" t="s">
        <v>20738</v>
      </c>
      <c r="E4165" t="s">
        <v>20739</v>
      </c>
      <c r="F4165" t="s">
        <v>20740</v>
      </c>
      <c r="G4165" t="s">
        <v>20741</v>
      </c>
      <c r="H4165" t="s">
        <v>20742</v>
      </c>
    </row>
    <row r="4166" spans="1:8" ht="16.05" customHeight="1" x14ac:dyDescent="0.3">
      <c r="A4166">
        <v>1077218229</v>
      </c>
      <c r="B4166" t="s">
        <v>20743</v>
      </c>
      <c r="C4166" t="s">
        <v>23</v>
      </c>
      <c r="D4166" t="s">
        <v>6815</v>
      </c>
      <c r="E4166" t="s">
        <v>20744</v>
      </c>
      <c r="F4166" t="s">
        <v>20745</v>
      </c>
      <c r="G4166" t="s">
        <v>20746</v>
      </c>
      <c r="H4166" t="s">
        <v>20747</v>
      </c>
    </row>
    <row r="4167" spans="1:8" ht="16.05" customHeight="1" x14ac:dyDescent="0.3">
      <c r="A4167">
        <v>1075709336</v>
      </c>
      <c r="B4167" t="s">
        <v>728</v>
      </c>
      <c r="C4167" t="s">
        <v>23</v>
      </c>
      <c r="D4167" t="s">
        <v>20748</v>
      </c>
      <c r="E4167" s="1" t="s">
        <v>20749</v>
      </c>
      <c r="F4167" t="s">
        <v>20750</v>
      </c>
      <c r="G4167" t="s">
        <v>20751</v>
      </c>
      <c r="H4167" t="s">
        <v>20752</v>
      </c>
    </row>
    <row r="4168" spans="1:8" ht="16.05" customHeight="1" x14ac:dyDescent="0.3">
      <c r="A4168">
        <v>1080030376</v>
      </c>
      <c r="B4168" t="s">
        <v>16275</v>
      </c>
      <c r="C4168" t="s">
        <v>23</v>
      </c>
      <c r="D4168" t="s">
        <v>382</v>
      </c>
      <c r="E4168" s="1" t="s">
        <v>16276</v>
      </c>
      <c r="F4168" t="s">
        <v>537</v>
      </c>
      <c r="G4168" t="s">
        <v>16277</v>
      </c>
      <c r="H4168" t="s">
        <v>16278</v>
      </c>
    </row>
    <row r="4169" spans="1:8" ht="16.05" customHeight="1" x14ac:dyDescent="0.3">
      <c r="A4169">
        <v>1080111926</v>
      </c>
      <c r="B4169" t="s">
        <v>20753</v>
      </c>
      <c r="C4169" t="s">
        <v>23</v>
      </c>
      <c r="D4169" t="s">
        <v>2440</v>
      </c>
      <c r="E4169" s="1" t="s">
        <v>20754</v>
      </c>
      <c r="F4169" t="s">
        <v>20755</v>
      </c>
      <c r="G4169" t="s">
        <v>20756</v>
      </c>
      <c r="H4169" t="s">
        <v>20757</v>
      </c>
    </row>
    <row r="4170" spans="1:8" ht="16.05" customHeight="1" x14ac:dyDescent="0.3">
      <c r="A4170">
        <v>1079529586</v>
      </c>
      <c r="B4170" t="s">
        <v>20758</v>
      </c>
      <c r="C4170" t="s">
        <v>23</v>
      </c>
      <c r="D4170" t="s">
        <v>20759</v>
      </c>
      <c r="E4170" t="s">
        <v>20760</v>
      </c>
      <c r="F4170" t="s">
        <v>20761</v>
      </c>
      <c r="G4170" t="s">
        <v>20762</v>
      </c>
      <c r="H4170" t="s">
        <v>20763</v>
      </c>
    </row>
    <row r="4171" spans="1:8" ht="16.05" customHeight="1" x14ac:dyDescent="0.3">
      <c r="A4171">
        <v>1080820782</v>
      </c>
      <c r="B4171" t="s">
        <v>20764</v>
      </c>
      <c r="C4171" t="s">
        <v>23</v>
      </c>
      <c r="D4171" t="s">
        <v>9728</v>
      </c>
      <c r="E4171" t="s">
        <v>20765</v>
      </c>
      <c r="F4171" t="s">
        <v>1758</v>
      </c>
      <c r="G4171" t="s">
        <v>20766</v>
      </c>
      <c r="H4171" t="s">
        <v>20767</v>
      </c>
    </row>
    <row r="4172" spans="1:8" ht="16.05" customHeight="1" x14ac:dyDescent="0.3">
      <c r="A4172">
        <v>1078040701</v>
      </c>
      <c r="B4172" t="s">
        <v>20768</v>
      </c>
      <c r="C4172" t="s">
        <v>23</v>
      </c>
      <c r="D4172" t="s">
        <v>4284</v>
      </c>
      <c r="E4172" s="1" t="s">
        <v>20769</v>
      </c>
      <c r="F4172" t="s">
        <v>12739</v>
      </c>
      <c r="G4172" t="s">
        <v>20770</v>
      </c>
      <c r="H4172" t="s">
        <v>20771</v>
      </c>
    </row>
    <row r="4173" spans="1:8" ht="16.05" customHeight="1" x14ac:dyDescent="0.3">
      <c r="A4173">
        <v>1080315225</v>
      </c>
      <c r="B4173" t="s">
        <v>20772</v>
      </c>
      <c r="C4173" t="s">
        <v>23</v>
      </c>
      <c r="D4173" t="s">
        <v>668</v>
      </c>
      <c r="E4173" t="s">
        <v>20773</v>
      </c>
      <c r="F4173" t="s">
        <v>781</v>
      </c>
      <c r="G4173" t="s">
        <v>20774</v>
      </c>
      <c r="H4173" t="s">
        <v>20775</v>
      </c>
    </row>
    <row r="4174" spans="1:8" ht="16.05" customHeight="1" x14ac:dyDescent="0.3">
      <c r="A4174">
        <v>1080447845</v>
      </c>
      <c r="B4174" t="s">
        <v>20776</v>
      </c>
      <c r="C4174" t="s">
        <v>23</v>
      </c>
      <c r="D4174" t="s">
        <v>4223</v>
      </c>
      <c r="E4174" s="1" t="s">
        <v>20777</v>
      </c>
      <c r="F4174" t="s">
        <v>20778</v>
      </c>
      <c r="G4174" t="s">
        <v>20779</v>
      </c>
      <c r="H4174" t="s">
        <v>20780</v>
      </c>
    </row>
    <row r="4175" spans="1:8" ht="16.05" customHeight="1" x14ac:dyDescent="0.3">
      <c r="A4175">
        <v>1080773277</v>
      </c>
      <c r="B4175" t="s">
        <v>20781</v>
      </c>
      <c r="C4175" t="s">
        <v>23</v>
      </c>
      <c r="D4175" t="s">
        <v>5276</v>
      </c>
      <c r="E4175" s="1" t="s">
        <v>20782</v>
      </c>
      <c r="F4175" t="s">
        <v>20783</v>
      </c>
      <c r="G4175" t="s">
        <v>20784</v>
      </c>
      <c r="H4175" t="s">
        <v>20785</v>
      </c>
    </row>
    <row r="4176" spans="1:8" ht="16.05" customHeight="1" x14ac:dyDescent="0.3">
      <c r="A4176">
        <v>1079434747</v>
      </c>
      <c r="B4176" t="s">
        <v>20786</v>
      </c>
      <c r="C4176" t="s">
        <v>23</v>
      </c>
      <c r="D4176" t="s">
        <v>3447</v>
      </c>
      <c r="E4176" s="1" t="s">
        <v>20787</v>
      </c>
      <c r="F4176" t="s">
        <v>20788</v>
      </c>
      <c r="G4176" t="s">
        <v>20789</v>
      </c>
      <c r="H4176" t="s">
        <v>20790</v>
      </c>
    </row>
    <row r="4177" spans="1:8" ht="16.05" customHeight="1" x14ac:dyDescent="0.3">
      <c r="A4177">
        <v>1070894093</v>
      </c>
      <c r="B4177" t="s">
        <v>20791</v>
      </c>
      <c r="C4177" t="s">
        <v>23</v>
      </c>
      <c r="D4177" t="s">
        <v>488</v>
      </c>
      <c r="E4177" s="1" t="s">
        <v>20792</v>
      </c>
      <c r="F4177" t="s">
        <v>20793</v>
      </c>
      <c r="G4177" t="s">
        <v>20794</v>
      </c>
      <c r="H4177" t="s">
        <v>20795</v>
      </c>
    </row>
    <row r="4178" spans="1:8" ht="16.05" customHeight="1" x14ac:dyDescent="0.3">
      <c r="A4178">
        <v>1080874005</v>
      </c>
      <c r="B4178" t="s">
        <v>20796</v>
      </c>
      <c r="C4178" t="s">
        <v>23</v>
      </c>
      <c r="D4178" t="s">
        <v>20798</v>
      </c>
      <c r="E4178" t="s">
        <v>20799</v>
      </c>
      <c r="F4178" t="s">
        <v>20800</v>
      </c>
      <c r="G4178" t="s">
        <v>20801</v>
      </c>
      <c r="H4178" t="s">
        <v>20802</v>
      </c>
    </row>
    <row r="4179" spans="1:8" ht="16.05" customHeight="1" x14ac:dyDescent="0.3">
      <c r="A4179">
        <v>1080362463</v>
      </c>
      <c r="B4179" t="s">
        <v>20803</v>
      </c>
      <c r="C4179" t="s">
        <v>23</v>
      </c>
      <c r="D4179" t="s">
        <v>12760</v>
      </c>
      <c r="E4179" s="1" t="s">
        <v>20804</v>
      </c>
      <c r="F4179" t="s">
        <v>658</v>
      </c>
      <c r="G4179" t="s">
        <v>20805</v>
      </c>
      <c r="H4179" t="s">
        <v>20806</v>
      </c>
    </row>
    <row r="4180" spans="1:8" ht="16.05" customHeight="1" x14ac:dyDescent="0.3">
      <c r="A4180">
        <v>1080783284</v>
      </c>
      <c r="B4180" t="s">
        <v>20807</v>
      </c>
      <c r="C4180" t="s">
        <v>23</v>
      </c>
      <c r="D4180" t="s">
        <v>2761</v>
      </c>
      <c r="E4180" s="1" t="s">
        <v>20808</v>
      </c>
      <c r="F4180" t="s">
        <v>454</v>
      </c>
      <c r="G4180" t="s">
        <v>20809</v>
      </c>
      <c r="H4180" t="s">
        <v>20810</v>
      </c>
    </row>
    <row r="4181" spans="1:8" ht="16.05" customHeight="1" x14ac:dyDescent="0.3">
      <c r="A4181">
        <v>1080662236</v>
      </c>
      <c r="B4181" t="s">
        <v>20811</v>
      </c>
      <c r="C4181" t="s">
        <v>23</v>
      </c>
      <c r="D4181" t="s">
        <v>7959</v>
      </c>
      <c r="E4181" s="1" t="s">
        <v>20812</v>
      </c>
      <c r="F4181" t="s">
        <v>11179</v>
      </c>
      <c r="G4181" t="s">
        <v>20813</v>
      </c>
      <c r="H4181" t="s">
        <v>20814</v>
      </c>
    </row>
    <row r="4182" spans="1:8" ht="16.05" customHeight="1" x14ac:dyDescent="0.3">
      <c r="A4182">
        <v>1080574465</v>
      </c>
      <c r="B4182" t="s">
        <v>20815</v>
      </c>
      <c r="C4182" t="s">
        <v>23</v>
      </c>
      <c r="D4182" t="s">
        <v>6135</v>
      </c>
      <c r="E4182" s="1" t="s">
        <v>20816</v>
      </c>
      <c r="F4182" t="s">
        <v>3759</v>
      </c>
      <c r="G4182" t="s">
        <v>20817</v>
      </c>
    </row>
    <row r="4183" spans="1:8" ht="16.05" customHeight="1" x14ac:dyDescent="0.3">
      <c r="A4183">
        <v>1080222534</v>
      </c>
      <c r="B4183">
        <v>3062548307</v>
      </c>
      <c r="C4183" t="s">
        <v>23</v>
      </c>
      <c r="D4183" t="s">
        <v>2575</v>
      </c>
      <c r="E4183" t="s">
        <v>20818</v>
      </c>
      <c r="F4183" t="s">
        <v>230</v>
      </c>
      <c r="G4183" t="s">
        <v>20819</v>
      </c>
      <c r="H4183" t="s">
        <v>20820</v>
      </c>
    </row>
    <row r="4184" spans="1:8" ht="16.05" customHeight="1" x14ac:dyDescent="0.3">
      <c r="A4184">
        <v>1080448711</v>
      </c>
      <c r="B4184" t="s">
        <v>20821</v>
      </c>
      <c r="C4184" t="s">
        <v>23</v>
      </c>
      <c r="D4184" t="s">
        <v>20822</v>
      </c>
      <c r="E4184" t="s">
        <v>20823</v>
      </c>
      <c r="F4184" t="s">
        <v>20824</v>
      </c>
      <c r="G4184" t="s">
        <v>20825</v>
      </c>
      <c r="H4184" t="s">
        <v>20826</v>
      </c>
    </row>
    <row r="4185" spans="1:8" ht="16.05" customHeight="1" x14ac:dyDescent="0.3">
      <c r="A4185">
        <v>1080188981</v>
      </c>
      <c r="B4185" t="s">
        <v>20827</v>
      </c>
      <c r="C4185" t="s">
        <v>23</v>
      </c>
      <c r="D4185" t="s">
        <v>2850</v>
      </c>
      <c r="E4185" s="1" t="s">
        <v>20828</v>
      </c>
      <c r="F4185" t="s">
        <v>454</v>
      </c>
      <c r="G4185" t="s">
        <v>20829</v>
      </c>
      <c r="H4185" t="s">
        <v>20830</v>
      </c>
    </row>
    <row r="4186" spans="1:8" ht="16.05" customHeight="1" x14ac:dyDescent="0.3">
      <c r="A4186">
        <v>1073972146</v>
      </c>
      <c r="B4186" t="s">
        <v>20831</v>
      </c>
      <c r="C4186" t="s">
        <v>23</v>
      </c>
      <c r="D4186" t="s">
        <v>20832</v>
      </c>
      <c r="E4186" s="1" t="s">
        <v>20833</v>
      </c>
      <c r="F4186" t="s">
        <v>20834</v>
      </c>
      <c r="G4186" t="s">
        <v>20835</v>
      </c>
    </row>
    <row r="4187" spans="1:8" ht="16.05" customHeight="1" x14ac:dyDescent="0.3">
      <c r="A4187">
        <v>1080004070</v>
      </c>
      <c r="B4187" t="s">
        <v>20836</v>
      </c>
      <c r="C4187" t="s">
        <v>23</v>
      </c>
      <c r="D4187" t="s">
        <v>688</v>
      </c>
      <c r="E4187" s="1" t="s">
        <v>20837</v>
      </c>
      <c r="F4187" t="s">
        <v>20838</v>
      </c>
      <c r="G4187" t="s">
        <v>20839</v>
      </c>
      <c r="H4187" t="s">
        <v>20840</v>
      </c>
    </row>
    <row r="4188" spans="1:8" ht="16.05" customHeight="1" x14ac:dyDescent="0.3">
      <c r="A4188">
        <v>1080204723</v>
      </c>
      <c r="B4188" t="s">
        <v>20841</v>
      </c>
      <c r="C4188" t="s">
        <v>23</v>
      </c>
      <c r="D4188" t="s">
        <v>234</v>
      </c>
      <c r="E4188" s="1" t="s">
        <v>20842</v>
      </c>
      <c r="F4188" t="s">
        <v>6247</v>
      </c>
      <c r="G4188" t="s">
        <v>20843</v>
      </c>
      <c r="H4188" t="s">
        <v>20844</v>
      </c>
    </row>
    <row r="4189" spans="1:8" ht="16.05" customHeight="1" x14ac:dyDescent="0.3">
      <c r="A4189">
        <v>1080731534</v>
      </c>
      <c r="B4189" t="s">
        <v>20845</v>
      </c>
      <c r="C4189" t="s">
        <v>23</v>
      </c>
      <c r="D4189" t="s">
        <v>1694</v>
      </c>
      <c r="E4189" t="s">
        <v>20846</v>
      </c>
      <c r="F4189" t="s">
        <v>20847</v>
      </c>
      <c r="G4189" t="s">
        <v>20848</v>
      </c>
      <c r="H4189" t="s">
        <v>20849</v>
      </c>
    </row>
    <row r="4190" spans="1:8" ht="16.05" customHeight="1" x14ac:dyDescent="0.3">
      <c r="A4190">
        <v>1080748680</v>
      </c>
      <c r="B4190" t="s">
        <v>20850</v>
      </c>
      <c r="C4190" t="s">
        <v>23</v>
      </c>
      <c r="D4190" t="s">
        <v>2121</v>
      </c>
      <c r="E4190" s="1" t="s">
        <v>20851</v>
      </c>
      <c r="F4190" t="s">
        <v>20852</v>
      </c>
      <c r="G4190" t="s">
        <v>20853</v>
      </c>
      <c r="H4190" t="s">
        <v>20854</v>
      </c>
    </row>
    <row r="4191" spans="1:8" ht="16.05" customHeight="1" x14ac:dyDescent="0.3">
      <c r="A4191">
        <v>1080788618</v>
      </c>
      <c r="B4191" t="s">
        <v>20855</v>
      </c>
      <c r="C4191" t="s">
        <v>23</v>
      </c>
      <c r="D4191" t="s">
        <v>740</v>
      </c>
      <c r="E4191" s="1" t="s">
        <v>20856</v>
      </c>
      <c r="F4191" t="s">
        <v>20857</v>
      </c>
      <c r="G4191" t="s">
        <v>20858</v>
      </c>
      <c r="H4191" t="s">
        <v>20859</v>
      </c>
    </row>
    <row r="4192" spans="1:8" ht="16.05" customHeight="1" x14ac:dyDescent="0.3">
      <c r="A4192">
        <v>1080814679</v>
      </c>
      <c r="B4192" t="s">
        <v>8043</v>
      </c>
      <c r="C4192" t="s">
        <v>23</v>
      </c>
      <c r="D4192" t="s">
        <v>1642</v>
      </c>
      <c r="E4192" t="s">
        <v>8044</v>
      </c>
      <c r="F4192" t="s">
        <v>765</v>
      </c>
      <c r="G4192" t="s">
        <v>8045</v>
      </c>
      <c r="H4192" t="s">
        <v>8046</v>
      </c>
    </row>
    <row r="4193" spans="1:8" ht="16.05" customHeight="1" x14ac:dyDescent="0.3">
      <c r="A4193">
        <v>1080714358</v>
      </c>
      <c r="B4193" t="s">
        <v>20860</v>
      </c>
      <c r="C4193" t="s">
        <v>23</v>
      </c>
      <c r="D4193" t="s">
        <v>4925</v>
      </c>
      <c r="E4193" s="1" t="s">
        <v>20861</v>
      </c>
      <c r="F4193" t="s">
        <v>20862</v>
      </c>
      <c r="G4193" t="s">
        <v>20863</v>
      </c>
      <c r="H4193" t="s">
        <v>20864</v>
      </c>
    </row>
    <row r="4194" spans="1:8" ht="16.05" customHeight="1" x14ac:dyDescent="0.3">
      <c r="A4194">
        <v>1080087387</v>
      </c>
      <c r="B4194" t="s">
        <v>20865</v>
      </c>
      <c r="C4194" t="s">
        <v>23</v>
      </c>
      <c r="D4194" t="s">
        <v>10261</v>
      </c>
      <c r="E4194" t="s">
        <v>20866</v>
      </c>
      <c r="F4194" t="s">
        <v>20867</v>
      </c>
      <c r="G4194" t="s">
        <v>20868</v>
      </c>
      <c r="H4194" t="s">
        <v>20869</v>
      </c>
    </row>
    <row r="4195" spans="1:8" ht="16.05" customHeight="1" x14ac:dyDescent="0.3">
      <c r="A4195">
        <v>1080116352</v>
      </c>
      <c r="B4195" t="s">
        <v>20870</v>
      </c>
      <c r="C4195" t="s">
        <v>23</v>
      </c>
      <c r="D4195" t="s">
        <v>7844</v>
      </c>
      <c r="E4195" s="1" t="s">
        <v>20871</v>
      </c>
      <c r="F4195" t="s">
        <v>20872</v>
      </c>
      <c r="G4195" t="s">
        <v>20873</v>
      </c>
      <c r="H4195" t="s">
        <v>20874</v>
      </c>
    </row>
    <row r="4196" spans="1:8" ht="16.05" customHeight="1" x14ac:dyDescent="0.3">
      <c r="A4196">
        <v>1080803105</v>
      </c>
      <c r="B4196" t="s">
        <v>20875</v>
      </c>
      <c r="C4196" t="s">
        <v>23</v>
      </c>
      <c r="D4196" t="s">
        <v>10322</v>
      </c>
      <c r="E4196" t="s">
        <v>20876</v>
      </c>
      <c r="F4196" t="s">
        <v>20877</v>
      </c>
      <c r="G4196" t="s">
        <v>20878</v>
      </c>
      <c r="H4196" t="s">
        <v>20879</v>
      </c>
    </row>
    <row r="4197" spans="1:8" ht="16.05" customHeight="1" x14ac:dyDescent="0.3">
      <c r="A4197">
        <v>1080015741</v>
      </c>
      <c r="B4197" t="s">
        <v>20880</v>
      </c>
      <c r="C4197" t="s">
        <v>23</v>
      </c>
      <c r="D4197" t="s">
        <v>1659</v>
      </c>
      <c r="E4197" t="s">
        <v>20881</v>
      </c>
      <c r="F4197" t="s">
        <v>20882</v>
      </c>
      <c r="G4197" t="s">
        <v>20883</v>
      </c>
      <c r="H4197" t="s">
        <v>20884</v>
      </c>
    </row>
    <row r="4198" spans="1:8" ht="16.05" customHeight="1" x14ac:dyDescent="0.3">
      <c r="A4198">
        <v>1080787130</v>
      </c>
      <c r="B4198" t="s">
        <v>20885</v>
      </c>
      <c r="C4198" t="s">
        <v>23</v>
      </c>
      <c r="D4198" t="s">
        <v>20886</v>
      </c>
      <c r="E4198" t="s">
        <v>20887</v>
      </c>
      <c r="F4198" t="s">
        <v>20146</v>
      </c>
      <c r="G4198" t="s">
        <v>20888</v>
      </c>
      <c r="H4198" t="s">
        <v>20889</v>
      </c>
    </row>
    <row r="4199" spans="1:8" ht="16.05" customHeight="1" x14ac:dyDescent="0.3">
      <c r="A4199">
        <v>1080236429</v>
      </c>
      <c r="B4199" t="s">
        <v>20890</v>
      </c>
      <c r="C4199" t="s">
        <v>23</v>
      </c>
      <c r="D4199" t="s">
        <v>2175</v>
      </c>
      <c r="E4199" t="s">
        <v>20891</v>
      </c>
      <c r="F4199" t="s">
        <v>20892</v>
      </c>
      <c r="G4199" t="s">
        <v>20893</v>
      </c>
      <c r="H4199" t="s">
        <v>20894</v>
      </c>
    </row>
    <row r="4200" spans="1:8" ht="16.05" customHeight="1" x14ac:dyDescent="0.3">
      <c r="A4200">
        <v>1079294962</v>
      </c>
      <c r="B4200" t="s">
        <v>20895</v>
      </c>
      <c r="C4200" t="s">
        <v>23</v>
      </c>
      <c r="D4200" t="s">
        <v>845</v>
      </c>
      <c r="E4200" t="s">
        <v>20896</v>
      </c>
      <c r="F4200" t="s">
        <v>20897</v>
      </c>
      <c r="G4200" t="s">
        <v>20898</v>
      </c>
      <c r="H4200" t="s">
        <v>20899</v>
      </c>
    </row>
    <row r="4201" spans="1:8" ht="16.05" customHeight="1" x14ac:dyDescent="0.3">
      <c r="A4201">
        <v>1080804480</v>
      </c>
      <c r="B4201" t="s">
        <v>20900</v>
      </c>
      <c r="C4201" t="s">
        <v>23</v>
      </c>
      <c r="D4201" t="s">
        <v>20901</v>
      </c>
      <c r="E4201" t="s">
        <v>20902</v>
      </c>
      <c r="F4201" t="s">
        <v>20903</v>
      </c>
      <c r="G4201" t="s">
        <v>20904</v>
      </c>
      <c r="H4201" t="s">
        <v>20905</v>
      </c>
    </row>
    <row r="4202" spans="1:8" ht="16.05" customHeight="1" x14ac:dyDescent="0.3">
      <c r="A4202">
        <v>1078238556</v>
      </c>
      <c r="B4202" t="s">
        <v>20906</v>
      </c>
      <c r="C4202" t="s">
        <v>23</v>
      </c>
      <c r="D4202" t="s">
        <v>3274</v>
      </c>
      <c r="E4202" t="s">
        <v>20907</v>
      </c>
      <c r="F4202" t="s">
        <v>20908</v>
      </c>
      <c r="G4202" t="s">
        <v>20909</v>
      </c>
      <c r="H4202" t="s">
        <v>20910</v>
      </c>
    </row>
    <row r="4203" spans="1:8" ht="16.05" customHeight="1" x14ac:dyDescent="0.3">
      <c r="A4203">
        <v>1080688250</v>
      </c>
      <c r="B4203" t="s">
        <v>112</v>
      </c>
      <c r="C4203" t="s">
        <v>23</v>
      </c>
      <c r="D4203" t="s">
        <v>8743</v>
      </c>
      <c r="E4203" s="1" t="s">
        <v>20911</v>
      </c>
      <c r="F4203" t="s">
        <v>1208</v>
      </c>
      <c r="G4203" t="s">
        <v>20912</v>
      </c>
      <c r="H4203" t="s">
        <v>20913</v>
      </c>
    </row>
    <row r="4204" spans="1:8" ht="16.05" customHeight="1" x14ac:dyDescent="0.3">
      <c r="A4204">
        <v>1080796918</v>
      </c>
      <c r="B4204" t="s">
        <v>20914</v>
      </c>
      <c r="C4204" t="s">
        <v>23</v>
      </c>
      <c r="D4204" t="s">
        <v>12011</v>
      </c>
      <c r="E4204" t="s">
        <v>20915</v>
      </c>
      <c r="F4204" t="s">
        <v>20916</v>
      </c>
      <c r="G4204" t="s">
        <v>20917</v>
      </c>
      <c r="H4204" t="s">
        <v>20918</v>
      </c>
    </row>
    <row r="4205" spans="1:8" ht="16.05" customHeight="1" x14ac:dyDescent="0.3">
      <c r="A4205">
        <v>1077354023</v>
      </c>
      <c r="B4205" t="s">
        <v>20919</v>
      </c>
      <c r="C4205" t="s">
        <v>23</v>
      </c>
      <c r="D4205" t="s">
        <v>7669</v>
      </c>
      <c r="E4205" s="1" t="s">
        <v>20920</v>
      </c>
      <c r="F4205" t="s">
        <v>47</v>
      </c>
      <c r="G4205" t="s">
        <v>20921</v>
      </c>
      <c r="H4205" t="s">
        <v>20922</v>
      </c>
    </row>
    <row r="4206" spans="1:8" ht="16.05" customHeight="1" x14ac:dyDescent="0.3">
      <c r="A4206">
        <v>1079278379</v>
      </c>
      <c r="B4206" t="s">
        <v>20923</v>
      </c>
      <c r="C4206" t="s">
        <v>23</v>
      </c>
      <c r="D4206" t="s">
        <v>299</v>
      </c>
      <c r="E4206" s="1" t="s">
        <v>20924</v>
      </c>
      <c r="F4206" t="s">
        <v>20925</v>
      </c>
      <c r="G4206" t="s">
        <v>20926</v>
      </c>
      <c r="H4206" t="s">
        <v>20927</v>
      </c>
    </row>
    <row r="4207" spans="1:8" ht="16.05" customHeight="1" x14ac:dyDescent="0.3">
      <c r="A4207">
        <v>1080215433</v>
      </c>
      <c r="B4207" t="s">
        <v>20928</v>
      </c>
      <c r="C4207" t="s">
        <v>23</v>
      </c>
      <c r="D4207" t="s">
        <v>3146</v>
      </c>
      <c r="E4207" t="s">
        <v>20929</v>
      </c>
      <c r="F4207" t="s">
        <v>10131</v>
      </c>
      <c r="G4207" t="s">
        <v>20930</v>
      </c>
      <c r="H4207" t="s">
        <v>20931</v>
      </c>
    </row>
    <row r="4208" spans="1:8" ht="16.05" customHeight="1" x14ac:dyDescent="0.3">
      <c r="A4208">
        <v>1080507125</v>
      </c>
      <c r="B4208" t="s">
        <v>20932</v>
      </c>
      <c r="C4208" t="s">
        <v>23</v>
      </c>
      <c r="D4208" t="s">
        <v>20933</v>
      </c>
      <c r="E4208" t="s">
        <v>20934</v>
      </c>
      <c r="F4208" t="s">
        <v>11060</v>
      </c>
      <c r="G4208" t="s">
        <v>20935</v>
      </c>
      <c r="H4208" t="s">
        <v>20936</v>
      </c>
    </row>
    <row r="4209" spans="1:8" ht="16.05" customHeight="1" x14ac:dyDescent="0.3">
      <c r="A4209">
        <v>1080782913</v>
      </c>
      <c r="B4209" t="s">
        <v>20937</v>
      </c>
      <c r="C4209" t="s">
        <v>23</v>
      </c>
      <c r="D4209" t="s">
        <v>1545</v>
      </c>
      <c r="E4209" s="1" t="s">
        <v>20938</v>
      </c>
      <c r="F4209" t="s">
        <v>1986</v>
      </c>
      <c r="G4209" t="s">
        <v>20939</v>
      </c>
      <c r="H4209" t="s">
        <v>20940</v>
      </c>
    </row>
    <row r="4210" spans="1:8" ht="16.05" customHeight="1" x14ac:dyDescent="0.3">
      <c r="A4210">
        <v>1080834201</v>
      </c>
      <c r="B4210" t="s">
        <v>20941</v>
      </c>
      <c r="C4210" t="s">
        <v>23</v>
      </c>
      <c r="D4210" t="s">
        <v>389</v>
      </c>
      <c r="E4210" s="1" t="s">
        <v>20942</v>
      </c>
      <c r="F4210" t="s">
        <v>20943</v>
      </c>
      <c r="G4210" t="s">
        <v>20944</v>
      </c>
      <c r="H4210" t="s">
        <v>20945</v>
      </c>
    </row>
    <row r="4211" spans="1:8" ht="16.05" customHeight="1" x14ac:dyDescent="0.3">
      <c r="A4211">
        <v>1076289664</v>
      </c>
      <c r="B4211" t="s">
        <v>20946</v>
      </c>
      <c r="C4211" t="s">
        <v>23</v>
      </c>
      <c r="D4211" t="s">
        <v>16961</v>
      </c>
      <c r="E4211" t="s">
        <v>20947</v>
      </c>
      <c r="F4211" t="s">
        <v>40</v>
      </c>
      <c r="G4211" t="s">
        <v>20948</v>
      </c>
      <c r="H4211" t="s">
        <v>20949</v>
      </c>
    </row>
    <row r="4212" spans="1:8" ht="16.05" customHeight="1" x14ac:dyDescent="0.3">
      <c r="A4212">
        <v>1077902664</v>
      </c>
      <c r="B4212" t="s">
        <v>20950</v>
      </c>
      <c r="C4212" t="s">
        <v>23</v>
      </c>
      <c r="D4212" t="s">
        <v>20951</v>
      </c>
      <c r="E4212" t="s">
        <v>20952</v>
      </c>
      <c r="F4212" t="s">
        <v>3686</v>
      </c>
      <c r="G4212" t="s">
        <v>20953</v>
      </c>
      <c r="H4212" t="s">
        <v>20954</v>
      </c>
    </row>
    <row r="4213" spans="1:8" ht="16.05" customHeight="1" x14ac:dyDescent="0.3">
      <c r="A4213">
        <v>1080800029</v>
      </c>
      <c r="B4213" t="s">
        <v>20955</v>
      </c>
      <c r="C4213" t="s">
        <v>23</v>
      </c>
      <c r="D4213" t="s">
        <v>2998</v>
      </c>
      <c r="E4213" s="1" t="s">
        <v>20956</v>
      </c>
      <c r="F4213" t="s">
        <v>20957</v>
      </c>
      <c r="G4213" t="s">
        <v>20958</v>
      </c>
      <c r="H4213" t="s">
        <v>20959</v>
      </c>
    </row>
    <row r="4214" spans="1:8" ht="16.05" customHeight="1" x14ac:dyDescent="0.3">
      <c r="A4214">
        <v>1080567865</v>
      </c>
      <c r="B4214" t="s">
        <v>11117</v>
      </c>
      <c r="C4214" t="s">
        <v>23</v>
      </c>
      <c r="D4214" t="s">
        <v>2369</v>
      </c>
      <c r="E4214" s="1" t="s">
        <v>11118</v>
      </c>
      <c r="F4214" t="s">
        <v>11119</v>
      </c>
      <c r="G4214" t="s">
        <v>11120</v>
      </c>
      <c r="H4214" t="s">
        <v>11121</v>
      </c>
    </row>
    <row r="4215" spans="1:8" ht="16.05" customHeight="1" x14ac:dyDescent="0.3">
      <c r="A4215">
        <v>1080494923</v>
      </c>
      <c r="B4215" t="s">
        <v>20960</v>
      </c>
      <c r="C4215" t="s">
        <v>23</v>
      </c>
      <c r="D4215" t="s">
        <v>13443</v>
      </c>
      <c r="E4215" s="1" t="s">
        <v>20961</v>
      </c>
      <c r="F4215" t="s">
        <v>20962</v>
      </c>
      <c r="G4215" t="s">
        <v>20963</v>
      </c>
      <c r="H4215" t="s">
        <v>20964</v>
      </c>
    </row>
    <row r="4216" spans="1:8" ht="16.05" customHeight="1" x14ac:dyDescent="0.3">
      <c r="A4216">
        <v>1080851454</v>
      </c>
      <c r="B4216" t="s">
        <v>20965</v>
      </c>
      <c r="C4216" t="s">
        <v>23</v>
      </c>
      <c r="D4216" t="s">
        <v>8513</v>
      </c>
      <c r="E4216" t="s">
        <v>20966</v>
      </c>
      <c r="F4216" t="s">
        <v>1031</v>
      </c>
      <c r="G4216" t="s">
        <v>20967</v>
      </c>
      <c r="H4216" t="s">
        <v>20968</v>
      </c>
    </row>
    <row r="4217" spans="1:8" ht="16.05" customHeight="1" x14ac:dyDescent="0.3">
      <c r="A4217">
        <v>1080851783</v>
      </c>
      <c r="B4217" t="s">
        <v>20969</v>
      </c>
      <c r="C4217" t="s">
        <v>23</v>
      </c>
      <c r="D4217" t="s">
        <v>369</v>
      </c>
      <c r="E4217" s="1" t="s">
        <v>20970</v>
      </c>
      <c r="F4217" t="s">
        <v>20971</v>
      </c>
      <c r="G4217" t="s">
        <v>20972</v>
      </c>
      <c r="H4217" t="s">
        <v>20973</v>
      </c>
    </row>
    <row r="4218" spans="1:8" ht="16.05" customHeight="1" x14ac:dyDescent="0.3">
      <c r="A4218">
        <v>1080368213</v>
      </c>
      <c r="B4218" t="s">
        <v>20974</v>
      </c>
      <c r="C4218" t="s">
        <v>23</v>
      </c>
      <c r="D4218" t="s">
        <v>345</v>
      </c>
      <c r="E4218" t="s">
        <v>20975</v>
      </c>
      <c r="F4218" t="s">
        <v>20976</v>
      </c>
      <c r="G4218" t="s">
        <v>20977</v>
      </c>
      <c r="H4218" t="s">
        <v>20978</v>
      </c>
    </row>
    <row r="4219" spans="1:8" ht="16.05" customHeight="1" x14ac:dyDescent="0.3">
      <c r="A4219">
        <v>1080677115</v>
      </c>
      <c r="B4219" t="s">
        <v>20979</v>
      </c>
      <c r="C4219" t="s">
        <v>23</v>
      </c>
      <c r="D4219" t="s">
        <v>2976</v>
      </c>
      <c r="E4219" s="1" t="s">
        <v>20980</v>
      </c>
      <c r="F4219" t="s">
        <v>20981</v>
      </c>
      <c r="G4219" t="s">
        <v>20982</v>
      </c>
      <c r="H4219" t="s">
        <v>20983</v>
      </c>
    </row>
    <row r="4220" spans="1:8" ht="16.05" customHeight="1" x14ac:dyDescent="0.3">
      <c r="A4220">
        <v>1079455906</v>
      </c>
      <c r="B4220" t="s">
        <v>728</v>
      </c>
      <c r="C4220" t="s">
        <v>23</v>
      </c>
      <c r="D4220" t="s">
        <v>463</v>
      </c>
      <c r="E4220" s="1" t="s">
        <v>20984</v>
      </c>
      <c r="F4220" t="s">
        <v>20985</v>
      </c>
      <c r="G4220" t="s">
        <v>20986</v>
      </c>
      <c r="H4220" t="s">
        <v>20987</v>
      </c>
    </row>
    <row r="4221" spans="1:8" ht="16.05" customHeight="1" x14ac:dyDescent="0.3">
      <c r="A4221">
        <v>1080112526</v>
      </c>
      <c r="B4221" t="s">
        <v>20988</v>
      </c>
      <c r="C4221" t="s">
        <v>23</v>
      </c>
      <c r="D4221" t="s">
        <v>234</v>
      </c>
      <c r="E4221" s="1" t="s">
        <v>20989</v>
      </c>
      <c r="F4221" t="s">
        <v>11773</v>
      </c>
      <c r="G4221" t="s">
        <v>20990</v>
      </c>
      <c r="H4221" t="s">
        <v>20991</v>
      </c>
    </row>
    <row r="4222" spans="1:8" ht="16.05" customHeight="1" x14ac:dyDescent="0.3">
      <c r="A4222">
        <v>1080553597</v>
      </c>
      <c r="B4222" t="s">
        <v>20992</v>
      </c>
      <c r="C4222" t="s">
        <v>23</v>
      </c>
      <c r="D4222" t="s">
        <v>4134</v>
      </c>
      <c r="E4222" s="1" t="s">
        <v>20993</v>
      </c>
      <c r="F4222" t="s">
        <v>20994</v>
      </c>
      <c r="G4222" t="s">
        <v>20995</v>
      </c>
      <c r="H4222" t="s">
        <v>20996</v>
      </c>
    </row>
    <row r="4223" spans="1:8" ht="16.05" customHeight="1" x14ac:dyDescent="0.3">
      <c r="A4223">
        <v>1080813954</v>
      </c>
      <c r="B4223" t="s">
        <v>20997</v>
      </c>
      <c r="C4223" t="s">
        <v>23</v>
      </c>
      <c r="D4223" t="s">
        <v>3152</v>
      </c>
      <c r="E4223" s="1" t="s">
        <v>20998</v>
      </c>
      <c r="F4223" t="s">
        <v>20999</v>
      </c>
      <c r="G4223" t="s">
        <v>21000</v>
      </c>
      <c r="H4223" t="s">
        <v>21001</v>
      </c>
    </row>
    <row r="4224" spans="1:8" ht="16.05" customHeight="1" x14ac:dyDescent="0.3">
      <c r="A4224">
        <v>1079849730</v>
      </c>
      <c r="B4224" t="s">
        <v>21002</v>
      </c>
      <c r="C4224" t="s">
        <v>23</v>
      </c>
      <c r="D4224" t="s">
        <v>21003</v>
      </c>
      <c r="E4224" t="s">
        <v>21004</v>
      </c>
      <c r="F4224" t="s">
        <v>223</v>
      </c>
      <c r="G4224" t="s">
        <v>21005</v>
      </c>
      <c r="H4224" t="s">
        <v>21006</v>
      </c>
    </row>
    <row r="4225" spans="1:8" ht="16.05" customHeight="1" x14ac:dyDescent="0.3">
      <c r="A4225">
        <v>1080933696</v>
      </c>
      <c r="B4225" t="s">
        <v>21007</v>
      </c>
      <c r="C4225" t="s">
        <v>23</v>
      </c>
      <c r="D4225" t="s">
        <v>3509</v>
      </c>
      <c r="E4225" s="1" t="s">
        <v>21008</v>
      </c>
      <c r="F4225" t="s">
        <v>8723</v>
      </c>
      <c r="G4225" t="s">
        <v>21009</v>
      </c>
      <c r="H4225" t="s">
        <v>21010</v>
      </c>
    </row>
    <row r="4226" spans="1:8" ht="16.05" customHeight="1" x14ac:dyDescent="0.3">
      <c r="A4226">
        <v>1078539152</v>
      </c>
      <c r="B4226" t="s">
        <v>152</v>
      </c>
      <c r="C4226" t="s">
        <v>23</v>
      </c>
      <c r="D4226" t="s">
        <v>21011</v>
      </c>
      <c r="E4226" t="s">
        <v>21012</v>
      </c>
      <c r="F4226" t="s">
        <v>21013</v>
      </c>
      <c r="G4226" t="s">
        <v>21014</v>
      </c>
      <c r="H4226" t="s">
        <v>21015</v>
      </c>
    </row>
    <row r="4227" spans="1:8" ht="16.05" customHeight="1" x14ac:dyDescent="0.3">
      <c r="A4227">
        <v>1080038321</v>
      </c>
      <c r="B4227" t="s">
        <v>21016</v>
      </c>
      <c r="C4227" t="s">
        <v>23</v>
      </c>
      <c r="D4227" t="s">
        <v>61</v>
      </c>
      <c r="E4227" s="1" t="s">
        <v>21017</v>
      </c>
      <c r="F4227" t="s">
        <v>21018</v>
      </c>
      <c r="G4227" t="s">
        <v>21019</v>
      </c>
      <c r="H4227" t="s">
        <v>21020</v>
      </c>
    </row>
    <row r="4228" spans="1:8" ht="16.05" customHeight="1" x14ac:dyDescent="0.3">
      <c r="A4228">
        <v>1080086238</v>
      </c>
      <c r="B4228" t="s">
        <v>21021</v>
      </c>
      <c r="C4228" t="s">
        <v>23</v>
      </c>
      <c r="D4228" t="s">
        <v>6308</v>
      </c>
      <c r="E4228" s="1" t="s">
        <v>21022</v>
      </c>
      <c r="F4228" t="s">
        <v>21023</v>
      </c>
      <c r="G4228" t="s">
        <v>21024</v>
      </c>
      <c r="H4228" t="s">
        <v>21025</v>
      </c>
    </row>
    <row r="4229" spans="1:8" ht="16.05" customHeight="1" x14ac:dyDescent="0.3">
      <c r="A4229">
        <v>1080354735</v>
      </c>
      <c r="B4229" t="s">
        <v>21026</v>
      </c>
      <c r="C4229" t="s">
        <v>23</v>
      </c>
      <c r="D4229" t="s">
        <v>3940</v>
      </c>
      <c r="E4229" s="1" t="s">
        <v>21027</v>
      </c>
      <c r="F4229" t="s">
        <v>2897</v>
      </c>
      <c r="G4229" t="s">
        <v>21028</v>
      </c>
      <c r="H4229" t="s">
        <v>21029</v>
      </c>
    </row>
    <row r="4230" spans="1:8" ht="16.05" customHeight="1" x14ac:dyDescent="0.3">
      <c r="A4230">
        <v>1080643309</v>
      </c>
      <c r="B4230" t="s">
        <v>21030</v>
      </c>
      <c r="C4230" t="s">
        <v>23</v>
      </c>
      <c r="D4230" t="s">
        <v>3580</v>
      </c>
      <c r="E4230" s="1" t="s">
        <v>21031</v>
      </c>
      <c r="F4230" t="s">
        <v>223</v>
      </c>
      <c r="G4230" t="s">
        <v>21032</v>
      </c>
      <c r="H4230" t="s">
        <v>21033</v>
      </c>
    </row>
    <row r="4231" spans="1:8" ht="16.05" customHeight="1" x14ac:dyDescent="0.3">
      <c r="A4231">
        <v>1080550824</v>
      </c>
      <c r="B4231" t="s">
        <v>21034</v>
      </c>
      <c r="C4231" t="s">
        <v>23</v>
      </c>
      <c r="D4231" t="s">
        <v>21035</v>
      </c>
      <c r="E4231" t="s">
        <v>21036</v>
      </c>
      <c r="F4231" t="s">
        <v>21037</v>
      </c>
      <c r="G4231" t="s">
        <v>21038</v>
      </c>
      <c r="H4231" t="s">
        <v>21039</v>
      </c>
    </row>
    <row r="4232" spans="1:8" ht="16.05" customHeight="1" x14ac:dyDescent="0.3">
      <c r="A4232">
        <v>1063833612</v>
      </c>
      <c r="B4232" t="s">
        <v>21040</v>
      </c>
      <c r="C4232" t="s">
        <v>23</v>
      </c>
      <c r="D4232" t="s">
        <v>12032</v>
      </c>
      <c r="E4232" s="1" t="s">
        <v>21041</v>
      </c>
      <c r="F4232" t="s">
        <v>21042</v>
      </c>
      <c r="G4232" t="s">
        <v>21043</v>
      </c>
      <c r="H4232" t="s">
        <v>21044</v>
      </c>
    </row>
    <row r="4233" spans="1:8" ht="16.05" customHeight="1" x14ac:dyDescent="0.3">
      <c r="A4233">
        <v>1080682648</v>
      </c>
      <c r="B4233" t="s">
        <v>21045</v>
      </c>
      <c r="C4233" t="s">
        <v>23</v>
      </c>
      <c r="D4233" t="s">
        <v>5568</v>
      </c>
      <c r="E4233" t="s">
        <v>21046</v>
      </c>
      <c r="F4233" t="s">
        <v>21047</v>
      </c>
      <c r="G4233" t="s">
        <v>21048</v>
      </c>
      <c r="H4233" t="s">
        <v>21049</v>
      </c>
    </row>
    <row r="4234" spans="1:8" ht="16.05" customHeight="1" x14ac:dyDescent="0.3">
      <c r="A4234">
        <v>1080438764</v>
      </c>
      <c r="B4234" t="s">
        <v>21050</v>
      </c>
      <c r="C4234" t="s">
        <v>23</v>
      </c>
      <c r="D4234" t="s">
        <v>15657</v>
      </c>
      <c r="E4234" s="1" t="s">
        <v>21051</v>
      </c>
      <c r="F4234" t="s">
        <v>21052</v>
      </c>
      <c r="G4234" t="s">
        <v>21053</v>
      </c>
      <c r="H4234" t="s">
        <v>21054</v>
      </c>
    </row>
    <row r="4235" spans="1:8" ht="16.05" customHeight="1" x14ac:dyDescent="0.3">
      <c r="A4235">
        <v>1079299769</v>
      </c>
      <c r="B4235" t="s">
        <v>21055</v>
      </c>
      <c r="C4235" t="s">
        <v>23</v>
      </c>
      <c r="D4235" t="s">
        <v>21056</v>
      </c>
      <c r="E4235" t="s">
        <v>21057</v>
      </c>
      <c r="F4235" t="s">
        <v>3387</v>
      </c>
      <c r="G4235" t="s">
        <v>21058</v>
      </c>
      <c r="H4235" t="s">
        <v>21059</v>
      </c>
    </row>
    <row r="4236" spans="1:8" ht="16.05" customHeight="1" x14ac:dyDescent="0.3">
      <c r="A4236">
        <v>1080707585</v>
      </c>
      <c r="B4236" t="s">
        <v>21060</v>
      </c>
      <c r="C4236" t="s">
        <v>23</v>
      </c>
      <c r="D4236" t="s">
        <v>14560</v>
      </c>
      <c r="E4236" t="s">
        <v>21061</v>
      </c>
      <c r="F4236" t="s">
        <v>21062</v>
      </c>
      <c r="G4236" t="s">
        <v>21063</v>
      </c>
      <c r="H4236" t="s">
        <v>21064</v>
      </c>
    </row>
    <row r="4237" spans="1:8" ht="16.05" customHeight="1" x14ac:dyDescent="0.3">
      <c r="A4237">
        <v>1080282184</v>
      </c>
      <c r="B4237" t="s">
        <v>8701</v>
      </c>
      <c r="C4237" t="s">
        <v>23</v>
      </c>
      <c r="D4237" t="s">
        <v>547</v>
      </c>
      <c r="E4237" s="1" t="s">
        <v>21065</v>
      </c>
      <c r="F4237" t="s">
        <v>658</v>
      </c>
      <c r="G4237" t="s">
        <v>21066</v>
      </c>
      <c r="H4237" t="s">
        <v>21067</v>
      </c>
    </row>
    <row r="4238" spans="1:8" ht="16.05" customHeight="1" x14ac:dyDescent="0.3">
      <c r="A4238">
        <v>1080825941</v>
      </c>
      <c r="B4238" t="s">
        <v>21068</v>
      </c>
      <c r="C4238" t="s">
        <v>23</v>
      </c>
      <c r="D4238" t="s">
        <v>986</v>
      </c>
      <c r="E4238" t="s">
        <v>21069</v>
      </c>
      <c r="F4238" t="s">
        <v>21070</v>
      </c>
      <c r="G4238" t="s">
        <v>21071</v>
      </c>
      <c r="H4238" t="s">
        <v>21072</v>
      </c>
    </row>
    <row r="4239" spans="1:8" ht="16.05" customHeight="1" x14ac:dyDescent="0.3">
      <c r="A4239">
        <v>1080645134</v>
      </c>
      <c r="B4239" t="s">
        <v>21073</v>
      </c>
      <c r="C4239" t="s">
        <v>23</v>
      </c>
      <c r="D4239" t="s">
        <v>2043</v>
      </c>
      <c r="E4239" t="s">
        <v>21074</v>
      </c>
      <c r="F4239" t="s">
        <v>21075</v>
      </c>
      <c r="G4239" t="s">
        <v>21076</v>
      </c>
    </row>
    <row r="4240" spans="1:8" ht="16.05" customHeight="1" x14ac:dyDescent="0.3">
      <c r="A4240">
        <v>1080735286</v>
      </c>
      <c r="B4240" t="s">
        <v>15085</v>
      </c>
      <c r="C4240" t="s">
        <v>23</v>
      </c>
      <c r="D4240" t="s">
        <v>5287</v>
      </c>
      <c r="E4240" s="1" t="s">
        <v>21077</v>
      </c>
      <c r="F4240" t="s">
        <v>21078</v>
      </c>
      <c r="G4240" t="s">
        <v>21079</v>
      </c>
      <c r="H4240" t="s">
        <v>21080</v>
      </c>
    </row>
    <row r="4241" spans="1:8" ht="16.05" customHeight="1" x14ac:dyDescent="0.3">
      <c r="A4241">
        <v>1080734859</v>
      </c>
      <c r="B4241" t="s">
        <v>21081</v>
      </c>
      <c r="C4241" t="s">
        <v>23</v>
      </c>
      <c r="D4241" t="s">
        <v>234</v>
      </c>
      <c r="E4241" s="1" t="s">
        <v>21082</v>
      </c>
      <c r="F4241" t="s">
        <v>21083</v>
      </c>
      <c r="G4241" t="s">
        <v>21084</v>
      </c>
      <c r="H4241" t="s">
        <v>21085</v>
      </c>
    </row>
    <row r="4242" spans="1:8" ht="16.05" customHeight="1" x14ac:dyDescent="0.3">
      <c r="A4242">
        <v>1080306359</v>
      </c>
      <c r="B4242" t="s">
        <v>21086</v>
      </c>
      <c r="C4242" t="s">
        <v>23</v>
      </c>
      <c r="D4242" t="s">
        <v>7126</v>
      </c>
      <c r="E4242" s="1" t="s">
        <v>21087</v>
      </c>
      <c r="F4242" t="s">
        <v>21088</v>
      </c>
      <c r="G4242" t="s">
        <v>21089</v>
      </c>
    </row>
    <row r="4243" spans="1:8" ht="16.05" customHeight="1" x14ac:dyDescent="0.3">
      <c r="A4243">
        <v>1080482905</v>
      </c>
      <c r="B4243" t="s">
        <v>21090</v>
      </c>
      <c r="C4243" t="s">
        <v>23</v>
      </c>
      <c r="D4243" t="s">
        <v>21091</v>
      </c>
      <c r="E4243" t="s">
        <v>21092</v>
      </c>
      <c r="F4243" t="s">
        <v>21093</v>
      </c>
      <c r="G4243" t="s">
        <v>21094</v>
      </c>
      <c r="H4243" t="s">
        <v>21095</v>
      </c>
    </row>
    <row r="4244" spans="1:8" ht="16.05" customHeight="1" x14ac:dyDescent="0.3">
      <c r="A4244">
        <v>1080770185</v>
      </c>
      <c r="B4244" t="s">
        <v>21096</v>
      </c>
      <c r="C4244" t="s">
        <v>23</v>
      </c>
      <c r="D4244" t="s">
        <v>21097</v>
      </c>
      <c r="E4244" t="s">
        <v>21098</v>
      </c>
      <c r="F4244" t="s">
        <v>2165</v>
      </c>
      <c r="G4244" t="s">
        <v>21099</v>
      </c>
      <c r="H4244" t="s">
        <v>21100</v>
      </c>
    </row>
    <row r="4245" spans="1:8" ht="16.05" customHeight="1" x14ac:dyDescent="0.3">
      <c r="A4245">
        <v>1080272294</v>
      </c>
      <c r="B4245" t="s">
        <v>21101</v>
      </c>
      <c r="C4245" t="s">
        <v>23</v>
      </c>
      <c r="D4245" t="s">
        <v>16120</v>
      </c>
      <c r="E4245" t="s">
        <v>21102</v>
      </c>
      <c r="F4245" t="s">
        <v>21103</v>
      </c>
      <c r="G4245" t="s">
        <v>21104</v>
      </c>
      <c r="H4245" t="s">
        <v>21105</v>
      </c>
    </row>
    <row r="4246" spans="1:8" ht="16.05" customHeight="1" x14ac:dyDescent="0.3">
      <c r="A4246">
        <v>1080357694</v>
      </c>
      <c r="B4246" t="s">
        <v>21106</v>
      </c>
      <c r="C4246" t="s">
        <v>23</v>
      </c>
      <c r="D4246" t="s">
        <v>925</v>
      </c>
      <c r="E4246" t="s">
        <v>21107</v>
      </c>
      <c r="F4246" t="s">
        <v>21108</v>
      </c>
      <c r="G4246" t="s">
        <v>21109</v>
      </c>
      <c r="H4246" t="s">
        <v>21110</v>
      </c>
    </row>
    <row r="4247" spans="1:8" ht="16.05" customHeight="1" x14ac:dyDescent="0.3">
      <c r="A4247">
        <v>1071068845</v>
      </c>
      <c r="B4247" t="s">
        <v>21111</v>
      </c>
      <c r="C4247" t="s">
        <v>23</v>
      </c>
      <c r="D4247" t="s">
        <v>21112</v>
      </c>
      <c r="E4247" t="s">
        <v>21113</v>
      </c>
      <c r="F4247" t="s">
        <v>454</v>
      </c>
      <c r="G4247" t="s">
        <v>21114</v>
      </c>
      <c r="H4247" t="s">
        <v>21115</v>
      </c>
    </row>
    <row r="4248" spans="1:8" ht="16.05" customHeight="1" x14ac:dyDescent="0.3">
      <c r="A4248">
        <v>1080973867</v>
      </c>
      <c r="B4248" t="s">
        <v>21116</v>
      </c>
      <c r="C4248" t="s">
        <v>23</v>
      </c>
      <c r="D4248" t="s">
        <v>845</v>
      </c>
      <c r="E4248" s="1" t="s">
        <v>21117</v>
      </c>
      <c r="F4248" t="s">
        <v>3187</v>
      </c>
      <c r="G4248" t="s">
        <v>21118</v>
      </c>
      <c r="H4248" t="s">
        <v>21119</v>
      </c>
    </row>
    <row r="4249" spans="1:8" ht="16.05" customHeight="1" x14ac:dyDescent="0.3">
      <c r="A4249">
        <v>1080876500</v>
      </c>
      <c r="B4249" t="s">
        <v>21120</v>
      </c>
      <c r="C4249" t="s">
        <v>23</v>
      </c>
      <c r="D4249" t="s">
        <v>4082</v>
      </c>
      <c r="E4249" t="s">
        <v>21121</v>
      </c>
      <c r="F4249" t="s">
        <v>21122</v>
      </c>
      <c r="G4249" t="s">
        <v>21123</v>
      </c>
      <c r="H4249" t="s">
        <v>21124</v>
      </c>
    </row>
    <row r="4250" spans="1:8" ht="16.05" customHeight="1" x14ac:dyDescent="0.3">
      <c r="A4250">
        <v>1080625424</v>
      </c>
      <c r="B4250" t="s">
        <v>21125</v>
      </c>
      <c r="C4250" t="s">
        <v>23</v>
      </c>
      <c r="D4250" t="s">
        <v>21126</v>
      </c>
      <c r="E4250" s="1" t="s">
        <v>21127</v>
      </c>
      <c r="F4250" t="s">
        <v>21128</v>
      </c>
      <c r="G4250" t="s">
        <v>21129</v>
      </c>
      <c r="H4250" t="s">
        <v>21130</v>
      </c>
    </row>
    <row r="4251" spans="1:8" ht="16.05" customHeight="1" x14ac:dyDescent="0.3">
      <c r="A4251">
        <v>1078800254</v>
      </c>
      <c r="B4251" t="s">
        <v>14631</v>
      </c>
      <c r="C4251" t="s">
        <v>23</v>
      </c>
      <c r="D4251" t="s">
        <v>2607</v>
      </c>
      <c r="E4251" s="1" t="s">
        <v>14632</v>
      </c>
      <c r="F4251" t="s">
        <v>14633</v>
      </c>
      <c r="G4251" t="s">
        <v>14634</v>
      </c>
      <c r="H4251" t="s">
        <v>14635</v>
      </c>
    </row>
    <row r="4252" spans="1:8" ht="16.05" customHeight="1" x14ac:dyDescent="0.3">
      <c r="A4252">
        <v>1080911399</v>
      </c>
      <c r="B4252" t="s">
        <v>21131</v>
      </c>
      <c r="C4252" t="s">
        <v>23</v>
      </c>
      <c r="D4252" t="s">
        <v>2369</v>
      </c>
      <c r="E4252" t="s">
        <v>21132</v>
      </c>
      <c r="F4252" t="s">
        <v>21133</v>
      </c>
      <c r="G4252" t="s">
        <v>21134</v>
      </c>
      <c r="H4252" t="s">
        <v>21135</v>
      </c>
    </row>
    <row r="4253" spans="1:8" ht="16.05" customHeight="1" x14ac:dyDescent="0.3">
      <c r="A4253">
        <v>1080857530</v>
      </c>
      <c r="B4253" t="s">
        <v>21136</v>
      </c>
      <c r="C4253" t="s">
        <v>23</v>
      </c>
      <c r="D4253" t="s">
        <v>21137</v>
      </c>
      <c r="E4253" t="s">
        <v>21138</v>
      </c>
      <c r="F4253" t="s">
        <v>12820</v>
      </c>
      <c r="G4253" t="s">
        <v>21139</v>
      </c>
      <c r="H4253" t="s">
        <v>21140</v>
      </c>
    </row>
    <row r="4254" spans="1:8" ht="16.05" customHeight="1" x14ac:dyDescent="0.3">
      <c r="A4254">
        <v>1077868693</v>
      </c>
      <c r="B4254" t="s">
        <v>21141</v>
      </c>
      <c r="C4254" t="s">
        <v>23</v>
      </c>
      <c r="D4254" t="s">
        <v>10053</v>
      </c>
      <c r="E4254" t="s">
        <v>21142</v>
      </c>
      <c r="F4254" t="s">
        <v>21143</v>
      </c>
      <c r="G4254" t="s">
        <v>21144</v>
      </c>
      <c r="H4254" t="s">
        <v>21145</v>
      </c>
    </row>
    <row r="4255" spans="1:8" ht="16.05" customHeight="1" x14ac:dyDescent="0.3">
      <c r="A4255">
        <v>1080619715</v>
      </c>
      <c r="B4255" t="s">
        <v>21146</v>
      </c>
      <c r="C4255" t="s">
        <v>23</v>
      </c>
      <c r="D4255" t="s">
        <v>21147</v>
      </c>
      <c r="E4255" s="1" t="s">
        <v>21148</v>
      </c>
      <c r="F4255" t="s">
        <v>21149</v>
      </c>
      <c r="G4255" t="s">
        <v>21150</v>
      </c>
      <c r="H4255" t="s">
        <v>21151</v>
      </c>
    </row>
    <row r="4256" spans="1:8" ht="16.05" customHeight="1" x14ac:dyDescent="0.3">
      <c r="A4256">
        <v>1080613601</v>
      </c>
      <c r="B4256" t="s">
        <v>21152</v>
      </c>
      <c r="C4256" t="s">
        <v>23</v>
      </c>
      <c r="D4256" t="s">
        <v>3369</v>
      </c>
      <c r="E4256" t="s">
        <v>21153</v>
      </c>
      <c r="F4256" t="s">
        <v>21154</v>
      </c>
      <c r="G4256" t="s">
        <v>21155</v>
      </c>
      <c r="H4256" t="s">
        <v>21156</v>
      </c>
    </row>
    <row r="4257" spans="1:8" ht="16.05" customHeight="1" x14ac:dyDescent="0.3">
      <c r="A4257">
        <v>1080646118</v>
      </c>
      <c r="B4257" t="s">
        <v>21157</v>
      </c>
      <c r="C4257" t="s">
        <v>23</v>
      </c>
      <c r="D4257" t="s">
        <v>4102</v>
      </c>
      <c r="E4257" t="s">
        <v>21158</v>
      </c>
      <c r="F4257" t="s">
        <v>21159</v>
      </c>
      <c r="G4257" t="s">
        <v>21160</v>
      </c>
      <c r="H4257" t="s">
        <v>21161</v>
      </c>
    </row>
    <row r="4258" spans="1:8" ht="16.05" customHeight="1" x14ac:dyDescent="0.3">
      <c r="A4258">
        <v>1080812062</v>
      </c>
      <c r="B4258" t="s">
        <v>21162</v>
      </c>
      <c r="C4258" t="s">
        <v>23</v>
      </c>
      <c r="D4258" t="s">
        <v>5023</v>
      </c>
      <c r="E4258" s="1" t="s">
        <v>21163</v>
      </c>
      <c r="F4258" t="s">
        <v>21164</v>
      </c>
      <c r="G4258" t="s">
        <v>21165</v>
      </c>
      <c r="H4258" t="s">
        <v>21166</v>
      </c>
    </row>
    <row r="4259" spans="1:8" ht="16.05" customHeight="1" x14ac:dyDescent="0.3">
      <c r="A4259">
        <v>1080910661</v>
      </c>
      <c r="B4259" t="s">
        <v>21167</v>
      </c>
      <c r="C4259" t="s">
        <v>23</v>
      </c>
      <c r="D4259" t="s">
        <v>21168</v>
      </c>
      <c r="E4259" t="s">
        <v>21169</v>
      </c>
      <c r="F4259" t="s">
        <v>21170</v>
      </c>
      <c r="G4259" t="s">
        <v>21171</v>
      </c>
      <c r="H4259" t="s">
        <v>21172</v>
      </c>
    </row>
    <row r="4260" spans="1:8" ht="16.05" customHeight="1" x14ac:dyDescent="0.3">
      <c r="A4260">
        <v>1080145301</v>
      </c>
      <c r="B4260" t="s">
        <v>21173</v>
      </c>
      <c r="C4260" t="s">
        <v>23</v>
      </c>
      <c r="D4260" t="s">
        <v>5486</v>
      </c>
      <c r="E4260" s="1" t="s">
        <v>21174</v>
      </c>
      <c r="F4260" t="s">
        <v>21175</v>
      </c>
      <c r="G4260" t="s">
        <v>21176</v>
      </c>
      <c r="H4260" t="s">
        <v>21177</v>
      </c>
    </row>
    <row r="4261" spans="1:8" ht="16.05" customHeight="1" x14ac:dyDescent="0.3">
      <c r="A4261">
        <v>1080357593</v>
      </c>
      <c r="B4261" t="s">
        <v>21178</v>
      </c>
      <c r="C4261" t="s">
        <v>23</v>
      </c>
      <c r="D4261" t="s">
        <v>21179</v>
      </c>
      <c r="E4261" t="s">
        <v>21180</v>
      </c>
      <c r="F4261" t="s">
        <v>40</v>
      </c>
      <c r="G4261" t="s">
        <v>21181</v>
      </c>
      <c r="H4261" t="s">
        <v>21182</v>
      </c>
    </row>
    <row r="4262" spans="1:8" ht="16.05" customHeight="1" x14ac:dyDescent="0.3">
      <c r="A4262">
        <v>1080521244</v>
      </c>
      <c r="B4262" t="s">
        <v>21183</v>
      </c>
      <c r="C4262" t="s">
        <v>23</v>
      </c>
      <c r="D4262" t="s">
        <v>2126</v>
      </c>
      <c r="E4262" s="1" t="s">
        <v>21184</v>
      </c>
      <c r="F4262" t="s">
        <v>21185</v>
      </c>
      <c r="G4262" t="s">
        <v>21186</v>
      </c>
      <c r="H4262" t="s">
        <v>21187</v>
      </c>
    </row>
    <row r="4263" spans="1:8" ht="16.05" customHeight="1" x14ac:dyDescent="0.3">
      <c r="A4263">
        <v>1080265867</v>
      </c>
      <c r="B4263" t="s">
        <v>21188</v>
      </c>
      <c r="C4263" t="s">
        <v>23</v>
      </c>
      <c r="D4263" t="s">
        <v>6766</v>
      </c>
      <c r="E4263" t="s">
        <v>21188</v>
      </c>
      <c r="F4263" t="s">
        <v>781</v>
      </c>
      <c r="G4263" t="s">
        <v>21189</v>
      </c>
      <c r="H4263" t="s">
        <v>21190</v>
      </c>
    </row>
    <row r="4264" spans="1:8" ht="16.05" customHeight="1" x14ac:dyDescent="0.3">
      <c r="A4264">
        <v>1080842668</v>
      </c>
      <c r="B4264" t="s">
        <v>7546</v>
      </c>
      <c r="C4264" t="s">
        <v>23</v>
      </c>
      <c r="D4264" t="s">
        <v>15000</v>
      </c>
      <c r="E4264" s="1" t="s">
        <v>21191</v>
      </c>
      <c r="F4264" t="s">
        <v>1208</v>
      </c>
      <c r="G4264" t="s">
        <v>21192</v>
      </c>
      <c r="H4264" t="s">
        <v>21193</v>
      </c>
    </row>
    <row r="4265" spans="1:8" ht="16.05" customHeight="1" x14ac:dyDescent="0.3">
      <c r="A4265">
        <v>1080496677</v>
      </c>
      <c r="B4265" t="s">
        <v>21194</v>
      </c>
      <c r="C4265" t="s">
        <v>23</v>
      </c>
      <c r="D4265" t="s">
        <v>700</v>
      </c>
      <c r="E4265" s="1" t="s">
        <v>21195</v>
      </c>
      <c r="F4265" t="s">
        <v>21196</v>
      </c>
      <c r="G4265" t="s">
        <v>21197</v>
      </c>
      <c r="H4265" t="s">
        <v>21198</v>
      </c>
    </row>
    <row r="4266" spans="1:8" ht="16.05" customHeight="1" x14ac:dyDescent="0.3">
      <c r="A4266">
        <v>1080925081</v>
      </c>
      <c r="B4266" t="s">
        <v>21199</v>
      </c>
      <c r="C4266" t="s">
        <v>23</v>
      </c>
      <c r="D4266" t="s">
        <v>339</v>
      </c>
      <c r="E4266" s="1" t="s">
        <v>21200</v>
      </c>
      <c r="F4266" t="s">
        <v>21201</v>
      </c>
      <c r="G4266" t="s">
        <v>21202</v>
      </c>
      <c r="H4266" t="s">
        <v>21203</v>
      </c>
    </row>
    <row r="4267" spans="1:8" ht="16.05" customHeight="1" x14ac:dyDescent="0.3">
      <c r="A4267">
        <v>1079103569</v>
      </c>
      <c r="B4267" t="s">
        <v>21204</v>
      </c>
      <c r="C4267" t="s">
        <v>23</v>
      </c>
      <c r="D4267" t="s">
        <v>21205</v>
      </c>
      <c r="E4267" t="s">
        <v>21206</v>
      </c>
      <c r="F4267" t="s">
        <v>9072</v>
      </c>
      <c r="G4267" t="s">
        <v>21207</v>
      </c>
      <c r="H4267" t="s">
        <v>21208</v>
      </c>
    </row>
    <row r="4268" spans="1:8" ht="16.05" customHeight="1" x14ac:dyDescent="0.3">
      <c r="A4268">
        <v>1080692350</v>
      </c>
      <c r="B4268" t="s">
        <v>21209</v>
      </c>
      <c r="C4268" t="s">
        <v>23</v>
      </c>
      <c r="D4268" t="s">
        <v>21210</v>
      </c>
      <c r="E4268" t="s">
        <v>21211</v>
      </c>
      <c r="F4268" t="s">
        <v>21212</v>
      </c>
      <c r="G4268" t="s">
        <v>21213</v>
      </c>
      <c r="H4268" t="s">
        <v>21214</v>
      </c>
    </row>
    <row r="4269" spans="1:8" ht="16.05" customHeight="1" x14ac:dyDescent="0.3">
      <c r="A4269">
        <v>1070373539</v>
      </c>
      <c r="B4269" t="s">
        <v>21215</v>
      </c>
      <c r="C4269" t="s">
        <v>23</v>
      </c>
      <c r="D4269" t="s">
        <v>21216</v>
      </c>
      <c r="E4269" t="s">
        <v>21217</v>
      </c>
      <c r="F4269" t="s">
        <v>21218</v>
      </c>
      <c r="G4269" t="s">
        <v>21219</v>
      </c>
      <c r="H4269" t="s">
        <v>21220</v>
      </c>
    </row>
    <row r="4270" spans="1:8" ht="16.05" customHeight="1" x14ac:dyDescent="0.3">
      <c r="A4270">
        <v>1080676182</v>
      </c>
      <c r="B4270" t="s">
        <v>21221</v>
      </c>
      <c r="C4270" t="s">
        <v>23</v>
      </c>
      <c r="D4270" t="s">
        <v>596</v>
      </c>
      <c r="E4270" s="1" t="s">
        <v>21222</v>
      </c>
      <c r="F4270" t="s">
        <v>21223</v>
      </c>
      <c r="G4270" t="s">
        <v>21224</v>
      </c>
      <c r="H4270" t="s">
        <v>21225</v>
      </c>
    </row>
    <row r="4271" spans="1:8" ht="16.05" customHeight="1" x14ac:dyDescent="0.3">
      <c r="A4271">
        <v>1080785065</v>
      </c>
      <c r="B4271" t="s">
        <v>21226</v>
      </c>
      <c r="C4271" t="s">
        <v>23</v>
      </c>
      <c r="D4271" t="s">
        <v>21227</v>
      </c>
      <c r="E4271" t="s">
        <v>21228</v>
      </c>
      <c r="F4271" t="s">
        <v>21229</v>
      </c>
      <c r="G4271" t="s">
        <v>21230</v>
      </c>
      <c r="H4271" t="s">
        <v>21231</v>
      </c>
    </row>
    <row r="4272" spans="1:8" ht="16.05" customHeight="1" x14ac:dyDescent="0.3">
      <c r="A4272">
        <v>1080691860</v>
      </c>
      <c r="B4272" t="s">
        <v>13493</v>
      </c>
      <c r="C4272" t="s">
        <v>23</v>
      </c>
      <c r="D4272" t="s">
        <v>12556</v>
      </c>
      <c r="E4272" t="s">
        <v>21232</v>
      </c>
      <c r="F4272" t="s">
        <v>21233</v>
      </c>
      <c r="G4272" t="s">
        <v>21234</v>
      </c>
      <c r="H4272" t="s">
        <v>21235</v>
      </c>
    </row>
    <row r="4273" spans="1:8" ht="16.05" customHeight="1" x14ac:dyDescent="0.3">
      <c r="A4273">
        <v>1075848896</v>
      </c>
      <c r="B4273" t="s">
        <v>21236</v>
      </c>
      <c r="C4273" t="s">
        <v>23</v>
      </c>
      <c r="D4273" t="s">
        <v>9973</v>
      </c>
      <c r="E4273" s="1" t="s">
        <v>21237</v>
      </c>
      <c r="F4273" t="s">
        <v>21238</v>
      </c>
      <c r="G4273" t="s">
        <v>21239</v>
      </c>
      <c r="H4273" t="s">
        <v>21240</v>
      </c>
    </row>
    <row r="4274" spans="1:8" ht="16.05" customHeight="1" x14ac:dyDescent="0.3">
      <c r="A4274">
        <v>1080504923</v>
      </c>
      <c r="B4274" t="s">
        <v>21241</v>
      </c>
      <c r="C4274" t="s">
        <v>23</v>
      </c>
      <c r="D4274" t="s">
        <v>10389</v>
      </c>
      <c r="E4274" s="1" t="s">
        <v>21242</v>
      </c>
      <c r="F4274" t="s">
        <v>7286</v>
      </c>
      <c r="G4274" t="s">
        <v>21243</v>
      </c>
      <c r="H4274" t="s">
        <v>21244</v>
      </c>
    </row>
    <row r="4275" spans="1:8" ht="16.05" customHeight="1" x14ac:dyDescent="0.3">
      <c r="A4275">
        <v>1080462860</v>
      </c>
      <c r="B4275" t="s">
        <v>21245</v>
      </c>
      <c r="C4275" t="s">
        <v>23</v>
      </c>
      <c r="D4275" t="s">
        <v>21246</v>
      </c>
      <c r="E4275" t="s">
        <v>21247</v>
      </c>
      <c r="F4275" t="s">
        <v>3571</v>
      </c>
      <c r="G4275" t="s">
        <v>21248</v>
      </c>
      <c r="H4275" t="s">
        <v>21249</v>
      </c>
    </row>
    <row r="4276" spans="1:8" ht="16.05" customHeight="1" x14ac:dyDescent="0.3">
      <c r="A4276">
        <v>1067106356</v>
      </c>
      <c r="B4276" t="s">
        <v>21250</v>
      </c>
      <c r="C4276" t="s">
        <v>23</v>
      </c>
      <c r="D4276" t="s">
        <v>4494</v>
      </c>
      <c r="E4276" t="s">
        <v>21251</v>
      </c>
      <c r="F4276" t="s">
        <v>21252</v>
      </c>
      <c r="G4276" t="s">
        <v>21253</v>
      </c>
      <c r="H4276" t="s">
        <v>21254</v>
      </c>
    </row>
    <row r="4277" spans="1:8" ht="16.05" customHeight="1" x14ac:dyDescent="0.3">
      <c r="A4277">
        <v>1080290766</v>
      </c>
      <c r="B4277" t="s">
        <v>418</v>
      </c>
      <c r="C4277" t="s">
        <v>23</v>
      </c>
      <c r="D4277" t="s">
        <v>3230</v>
      </c>
      <c r="E4277" s="1" t="s">
        <v>21255</v>
      </c>
      <c r="F4277" t="s">
        <v>8574</v>
      </c>
      <c r="G4277" t="s">
        <v>21256</v>
      </c>
      <c r="H4277" t="s">
        <v>21257</v>
      </c>
    </row>
    <row r="4278" spans="1:8" ht="16.05" customHeight="1" x14ac:dyDescent="0.3">
      <c r="A4278">
        <v>1080591554</v>
      </c>
      <c r="B4278" t="s">
        <v>220</v>
      </c>
      <c r="C4278" t="s">
        <v>23</v>
      </c>
      <c r="D4278" t="s">
        <v>1720</v>
      </c>
      <c r="E4278" s="1" t="s">
        <v>21258</v>
      </c>
      <c r="F4278" t="s">
        <v>781</v>
      </c>
      <c r="G4278" t="s">
        <v>21259</v>
      </c>
      <c r="H4278" t="s">
        <v>21260</v>
      </c>
    </row>
    <row r="4279" spans="1:8" ht="16.05" customHeight="1" x14ac:dyDescent="0.3">
      <c r="A4279">
        <v>1080702313</v>
      </c>
      <c r="B4279" t="s">
        <v>4087</v>
      </c>
      <c r="C4279" t="s">
        <v>23</v>
      </c>
      <c r="D4279" t="s">
        <v>1517</v>
      </c>
      <c r="E4279" t="s">
        <v>21261</v>
      </c>
      <c r="F4279" t="s">
        <v>16621</v>
      </c>
      <c r="G4279" t="s">
        <v>21262</v>
      </c>
      <c r="H4279" t="s">
        <v>21263</v>
      </c>
    </row>
    <row r="4280" spans="1:8" ht="16.05" customHeight="1" x14ac:dyDescent="0.3">
      <c r="A4280">
        <v>1080898990</v>
      </c>
      <c r="B4280" t="s">
        <v>21264</v>
      </c>
      <c r="C4280" t="s">
        <v>23</v>
      </c>
      <c r="D4280" t="s">
        <v>3342</v>
      </c>
      <c r="E4280" s="1" t="s">
        <v>21265</v>
      </c>
      <c r="F4280" t="s">
        <v>3078</v>
      </c>
      <c r="G4280" t="s">
        <v>21266</v>
      </c>
      <c r="H4280" t="s">
        <v>21267</v>
      </c>
    </row>
    <row r="4281" spans="1:8" ht="16.05" customHeight="1" x14ac:dyDescent="0.3">
      <c r="A4281">
        <v>1080890952</v>
      </c>
      <c r="B4281" t="s">
        <v>21268</v>
      </c>
      <c r="C4281" t="s">
        <v>23</v>
      </c>
      <c r="D4281" t="s">
        <v>18652</v>
      </c>
      <c r="E4281" s="1" t="s">
        <v>21269</v>
      </c>
      <c r="F4281" t="s">
        <v>6267</v>
      </c>
      <c r="G4281" t="s">
        <v>21270</v>
      </c>
      <c r="H4281" t="s">
        <v>21271</v>
      </c>
    </row>
    <row r="4282" spans="1:8" ht="16.05" customHeight="1" x14ac:dyDescent="0.3">
      <c r="A4282">
        <v>1080505812</v>
      </c>
      <c r="B4282" t="s">
        <v>21272</v>
      </c>
      <c r="C4282" t="s">
        <v>23</v>
      </c>
      <c r="D4282" t="s">
        <v>234</v>
      </c>
      <c r="E4282" s="1" t="s">
        <v>21273</v>
      </c>
      <c r="F4282" t="s">
        <v>1208</v>
      </c>
      <c r="G4282" t="s">
        <v>21274</v>
      </c>
      <c r="H4282" t="s">
        <v>21275</v>
      </c>
    </row>
    <row r="4283" spans="1:8" ht="16.05" customHeight="1" x14ac:dyDescent="0.3">
      <c r="A4283">
        <v>1079122280</v>
      </c>
      <c r="B4283" t="s">
        <v>21276</v>
      </c>
      <c r="C4283" t="s">
        <v>23</v>
      </c>
      <c r="D4283" t="s">
        <v>21277</v>
      </c>
      <c r="E4283" s="1" t="s">
        <v>21278</v>
      </c>
      <c r="F4283" t="s">
        <v>21279</v>
      </c>
      <c r="G4283" t="s">
        <v>21280</v>
      </c>
      <c r="H4283" t="s">
        <v>21281</v>
      </c>
    </row>
    <row r="4284" spans="1:8" ht="16.05" customHeight="1" x14ac:dyDescent="0.3">
      <c r="A4284">
        <v>1080489565</v>
      </c>
      <c r="B4284" t="s">
        <v>21282</v>
      </c>
      <c r="C4284" t="s">
        <v>23</v>
      </c>
      <c r="D4284" t="s">
        <v>21283</v>
      </c>
      <c r="E4284" s="1" t="s">
        <v>21284</v>
      </c>
      <c r="F4284" t="s">
        <v>21285</v>
      </c>
      <c r="G4284" t="s">
        <v>21286</v>
      </c>
      <c r="H4284" t="s">
        <v>21287</v>
      </c>
    </row>
    <row r="4285" spans="1:8" ht="16.05" customHeight="1" x14ac:dyDescent="0.3">
      <c r="A4285">
        <v>1080160232</v>
      </c>
      <c r="B4285" t="s">
        <v>21288</v>
      </c>
      <c r="C4285" t="s">
        <v>23</v>
      </c>
      <c r="D4285" t="s">
        <v>3934</v>
      </c>
      <c r="E4285" s="1" t="s">
        <v>21289</v>
      </c>
      <c r="F4285" t="s">
        <v>21290</v>
      </c>
      <c r="G4285" t="s">
        <v>21291</v>
      </c>
      <c r="H4285" t="s">
        <v>21292</v>
      </c>
    </row>
    <row r="4286" spans="1:8" ht="16.05" customHeight="1" x14ac:dyDescent="0.3">
      <c r="A4286">
        <v>1080807247</v>
      </c>
      <c r="B4286" t="s">
        <v>21293</v>
      </c>
      <c r="C4286" t="s">
        <v>23</v>
      </c>
      <c r="D4286" t="s">
        <v>21294</v>
      </c>
      <c r="E4286" t="s">
        <v>21295</v>
      </c>
      <c r="F4286" t="s">
        <v>21296</v>
      </c>
      <c r="G4286" t="s">
        <v>21297</v>
      </c>
      <c r="H4286" t="s">
        <v>21298</v>
      </c>
    </row>
    <row r="4287" spans="1:8" ht="16.05" customHeight="1" x14ac:dyDescent="0.3">
      <c r="A4287">
        <v>1079671647</v>
      </c>
      <c r="B4287" t="s">
        <v>21299</v>
      </c>
      <c r="C4287" t="s">
        <v>23</v>
      </c>
      <c r="D4287" t="s">
        <v>21300</v>
      </c>
      <c r="E4287" s="1" t="s">
        <v>21301</v>
      </c>
      <c r="F4287" t="s">
        <v>730</v>
      </c>
      <c r="G4287" t="s">
        <v>21302</v>
      </c>
      <c r="H4287" t="s">
        <v>21303</v>
      </c>
    </row>
    <row r="4288" spans="1:8" ht="16.05" customHeight="1" x14ac:dyDescent="0.3">
      <c r="A4288">
        <v>1080872940</v>
      </c>
      <c r="B4288" t="s">
        <v>21304</v>
      </c>
      <c r="C4288" t="s">
        <v>23</v>
      </c>
      <c r="D4288" t="s">
        <v>21305</v>
      </c>
      <c r="E4288" s="1" t="s">
        <v>21306</v>
      </c>
      <c r="F4288" t="s">
        <v>83</v>
      </c>
      <c r="G4288" t="s">
        <v>21307</v>
      </c>
      <c r="H4288" t="s">
        <v>21308</v>
      </c>
    </row>
    <row r="4289" spans="1:8" ht="16.05" customHeight="1" x14ac:dyDescent="0.3">
      <c r="A4289">
        <v>1080427249</v>
      </c>
      <c r="B4289" t="s">
        <v>21309</v>
      </c>
      <c r="C4289" t="s">
        <v>23</v>
      </c>
      <c r="D4289" t="s">
        <v>147</v>
      </c>
      <c r="E4289" s="1" t="s">
        <v>21310</v>
      </c>
      <c r="F4289" t="s">
        <v>21311</v>
      </c>
      <c r="G4289" t="s">
        <v>21312</v>
      </c>
      <c r="H4289" t="s">
        <v>21313</v>
      </c>
    </row>
    <row r="4290" spans="1:8" ht="16.05" customHeight="1" x14ac:dyDescent="0.3">
      <c r="A4290">
        <v>1080193818</v>
      </c>
      <c r="B4290" t="s">
        <v>21314</v>
      </c>
      <c r="C4290" t="s">
        <v>23</v>
      </c>
      <c r="D4290" t="s">
        <v>21315</v>
      </c>
      <c r="E4290" t="s">
        <v>21316</v>
      </c>
      <c r="F4290" t="s">
        <v>21317</v>
      </c>
      <c r="G4290" t="s">
        <v>21318</v>
      </c>
      <c r="H4290" t="s">
        <v>21319</v>
      </c>
    </row>
    <row r="4291" spans="1:8" ht="16.05" customHeight="1" x14ac:dyDescent="0.3">
      <c r="A4291">
        <v>1080652124</v>
      </c>
      <c r="B4291" t="s">
        <v>21320</v>
      </c>
      <c r="C4291" t="s">
        <v>23</v>
      </c>
      <c r="D4291" t="s">
        <v>21321</v>
      </c>
      <c r="E4291" t="s">
        <v>21322</v>
      </c>
      <c r="F4291" t="s">
        <v>40</v>
      </c>
      <c r="G4291" t="s">
        <v>21323</v>
      </c>
      <c r="H4291" t="s">
        <v>21324</v>
      </c>
    </row>
    <row r="4292" spans="1:8" ht="16.05" customHeight="1" x14ac:dyDescent="0.3">
      <c r="A4292">
        <v>1080496747</v>
      </c>
      <c r="B4292" t="s">
        <v>21325</v>
      </c>
      <c r="C4292" t="s">
        <v>23</v>
      </c>
      <c r="D4292" t="s">
        <v>12556</v>
      </c>
      <c r="E4292" t="s">
        <v>21326</v>
      </c>
      <c r="F4292" t="s">
        <v>21327</v>
      </c>
      <c r="G4292" t="s">
        <v>21328</v>
      </c>
      <c r="H4292" t="s">
        <v>21329</v>
      </c>
    </row>
    <row r="4293" spans="1:8" ht="16.05" customHeight="1" x14ac:dyDescent="0.3">
      <c r="A4293">
        <v>1080847523</v>
      </c>
      <c r="B4293" t="s">
        <v>21330</v>
      </c>
      <c r="C4293" t="s">
        <v>23</v>
      </c>
      <c r="D4293" t="s">
        <v>1179</v>
      </c>
      <c r="E4293" s="1" t="s">
        <v>21331</v>
      </c>
      <c r="F4293" t="s">
        <v>21332</v>
      </c>
      <c r="G4293" t="s">
        <v>21333</v>
      </c>
      <c r="H4293" t="s">
        <v>21334</v>
      </c>
    </row>
    <row r="4294" spans="1:8" ht="16.05" customHeight="1" x14ac:dyDescent="0.3">
      <c r="A4294">
        <v>1080615502</v>
      </c>
      <c r="B4294" t="s">
        <v>8878</v>
      </c>
      <c r="C4294" t="s">
        <v>23</v>
      </c>
      <c r="D4294" t="s">
        <v>656</v>
      </c>
      <c r="E4294" s="1" t="s">
        <v>21335</v>
      </c>
      <c r="F4294" t="s">
        <v>365</v>
      </c>
      <c r="G4294" t="s">
        <v>21336</v>
      </c>
      <c r="H4294" t="s">
        <v>21337</v>
      </c>
    </row>
    <row r="4295" spans="1:8" ht="16.05" customHeight="1" x14ac:dyDescent="0.3">
      <c r="A4295">
        <v>1079208850</v>
      </c>
      <c r="B4295" t="s">
        <v>3750</v>
      </c>
      <c r="C4295" t="s">
        <v>23</v>
      </c>
      <c r="D4295" t="s">
        <v>3347</v>
      </c>
      <c r="E4295" t="s">
        <v>21338</v>
      </c>
      <c r="F4295" t="s">
        <v>21339</v>
      </c>
      <c r="G4295" t="s">
        <v>21340</v>
      </c>
      <c r="H4295" t="s">
        <v>21341</v>
      </c>
    </row>
    <row r="4296" spans="1:8" ht="16.05" customHeight="1" x14ac:dyDescent="0.3">
      <c r="A4296">
        <v>1080760016</v>
      </c>
      <c r="B4296" t="s">
        <v>4353</v>
      </c>
      <c r="C4296" t="s">
        <v>23</v>
      </c>
      <c r="D4296" t="s">
        <v>6018</v>
      </c>
      <c r="E4296" s="1" t="s">
        <v>21342</v>
      </c>
      <c r="F4296" t="s">
        <v>21343</v>
      </c>
      <c r="G4296" t="s">
        <v>21344</v>
      </c>
      <c r="H4296" t="s">
        <v>21345</v>
      </c>
    </row>
    <row r="4297" spans="1:8" ht="16.05" customHeight="1" x14ac:dyDescent="0.3">
      <c r="A4297">
        <v>1080858034</v>
      </c>
      <c r="B4297" t="s">
        <v>21346</v>
      </c>
      <c r="C4297" t="s">
        <v>23</v>
      </c>
      <c r="D4297" t="s">
        <v>21347</v>
      </c>
      <c r="E4297" s="1" t="s">
        <v>21348</v>
      </c>
      <c r="F4297" t="s">
        <v>21349</v>
      </c>
      <c r="G4297" t="s">
        <v>21350</v>
      </c>
      <c r="H4297" t="s">
        <v>21351</v>
      </c>
    </row>
    <row r="4298" spans="1:8" ht="16.05" customHeight="1" x14ac:dyDescent="0.3">
      <c r="A4298">
        <v>1077766930</v>
      </c>
      <c r="B4298" t="s">
        <v>21352</v>
      </c>
      <c r="C4298" t="s">
        <v>23</v>
      </c>
      <c r="D4298" t="s">
        <v>21353</v>
      </c>
      <c r="E4298" t="s">
        <v>21354</v>
      </c>
      <c r="F4298" t="s">
        <v>781</v>
      </c>
      <c r="G4298" t="s">
        <v>21355</v>
      </c>
      <c r="H4298" t="s">
        <v>21356</v>
      </c>
    </row>
    <row r="4299" spans="1:8" ht="16.05" customHeight="1" x14ac:dyDescent="0.3">
      <c r="A4299">
        <v>1080783666</v>
      </c>
      <c r="B4299" t="s">
        <v>21357</v>
      </c>
      <c r="C4299" t="s">
        <v>23</v>
      </c>
      <c r="D4299" t="s">
        <v>16784</v>
      </c>
      <c r="E4299" t="s">
        <v>21358</v>
      </c>
      <c r="F4299" t="s">
        <v>5750</v>
      </c>
      <c r="G4299" t="s">
        <v>21359</v>
      </c>
      <c r="H4299" t="s">
        <v>21360</v>
      </c>
    </row>
    <row r="4300" spans="1:8" ht="16.05" customHeight="1" x14ac:dyDescent="0.3">
      <c r="A4300">
        <v>1074715273</v>
      </c>
      <c r="B4300" t="s">
        <v>21361</v>
      </c>
      <c r="C4300" t="s">
        <v>23</v>
      </c>
      <c r="D4300" t="s">
        <v>6155</v>
      </c>
      <c r="E4300" t="s">
        <v>21362</v>
      </c>
      <c r="F4300" t="s">
        <v>6622</v>
      </c>
      <c r="G4300" t="s">
        <v>21363</v>
      </c>
      <c r="H4300" t="s">
        <v>21364</v>
      </c>
    </row>
    <row r="4301" spans="1:8" ht="16.05" customHeight="1" x14ac:dyDescent="0.3">
      <c r="A4301">
        <v>1080550346</v>
      </c>
      <c r="B4301" t="s">
        <v>21365</v>
      </c>
      <c r="C4301" t="s">
        <v>23</v>
      </c>
      <c r="D4301" t="s">
        <v>1330</v>
      </c>
      <c r="E4301" s="1" t="s">
        <v>21366</v>
      </c>
      <c r="F4301" t="s">
        <v>21367</v>
      </c>
      <c r="G4301" t="s">
        <v>21368</v>
      </c>
      <c r="H4301" t="s">
        <v>21369</v>
      </c>
    </row>
    <row r="4302" spans="1:8" ht="16.05" customHeight="1" x14ac:dyDescent="0.3">
      <c r="A4302">
        <v>1079125913</v>
      </c>
      <c r="B4302" t="s">
        <v>21370</v>
      </c>
      <c r="C4302" t="s">
        <v>23</v>
      </c>
      <c r="D4302" t="s">
        <v>273</v>
      </c>
      <c r="E4302" t="s">
        <v>21371</v>
      </c>
      <c r="F4302" t="s">
        <v>21372</v>
      </c>
      <c r="G4302" t="s">
        <v>21373</v>
      </c>
      <c r="H4302" t="s">
        <v>21374</v>
      </c>
    </row>
    <row r="4303" spans="1:8" ht="16.05" customHeight="1" x14ac:dyDescent="0.3">
      <c r="A4303">
        <v>1080259422</v>
      </c>
      <c r="B4303" t="s">
        <v>21375</v>
      </c>
      <c r="C4303" t="s">
        <v>23</v>
      </c>
      <c r="D4303" t="s">
        <v>21035</v>
      </c>
      <c r="E4303" s="1" t="s">
        <v>21376</v>
      </c>
      <c r="F4303" t="s">
        <v>21377</v>
      </c>
      <c r="G4303" t="s">
        <v>21378</v>
      </c>
      <c r="H4303" t="s">
        <v>21379</v>
      </c>
    </row>
    <row r="4304" spans="1:8" ht="16.05" customHeight="1" x14ac:dyDescent="0.3">
      <c r="A4304">
        <v>1080616002</v>
      </c>
      <c r="B4304" t="s">
        <v>21380</v>
      </c>
      <c r="C4304" t="s">
        <v>23</v>
      </c>
      <c r="D4304" t="s">
        <v>414</v>
      </c>
      <c r="E4304" s="1" t="s">
        <v>21381</v>
      </c>
      <c r="F4304" t="s">
        <v>223</v>
      </c>
      <c r="G4304" t="s">
        <v>21382</v>
      </c>
      <c r="H4304" t="s">
        <v>21383</v>
      </c>
    </row>
    <row r="4305" spans="1:8" ht="16.05" customHeight="1" x14ac:dyDescent="0.3">
      <c r="A4305">
        <v>1080017262</v>
      </c>
      <c r="B4305" t="s">
        <v>21384</v>
      </c>
      <c r="C4305" t="s">
        <v>23</v>
      </c>
      <c r="D4305" t="s">
        <v>18374</v>
      </c>
      <c r="E4305" t="s">
        <v>21385</v>
      </c>
      <c r="F4305" t="s">
        <v>21386</v>
      </c>
      <c r="G4305" t="s">
        <v>21387</v>
      </c>
      <c r="H4305" t="s">
        <v>21388</v>
      </c>
    </row>
    <row r="4306" spans="1:8" ht="16.05" customHeight="1" x14ac:dyDescent="0.3">
      <c r="A4306">
        <v>1080444001</v>
      </c>
      <c r="B4306" t="s">
        <v>21389</v>
      </c>
      <c r="C4306" t="s">
        <v>23</v>
      </c>
      <c r="D4306" t="s">
        <v>5498</v>
      </c>
      <c r="E4306" t="s">
        <v>1342</v>
      </c>
      <c r="F4306" t="s">
        <v>40</v>
      </c>
      <c r="G4306" t="s">
        <v>21390</v>
      </c>
      <c r="H4306" t="s">
        <v>21391</v>
      </c>
    </row>
    <row r="4307" spans="1:8" ht="16.05" customHeight="1" x14ac:dyDescent="0.3">
      <c r="A4307">
        <v>1078879868</v>
      </c>
      <c r="B4307" t="s">
        <v>21392</v>
      </c>
      <c r="C4307" t="s">
        <v>23</v>
      </c>
      <c r="D4307" t="s">
        <v>7959</v>
      </c>
      <c r="E4307" t="s">
        <v>21393</v>
      </c>
      <c r="F4307" t="s">
        <v>21394</v>
      </c>
      <c r="G4307" t="s">
        <v>21395</v>
      </c>
      <c r="H4307" t="s">
        <v>21396</v>
      </c>
    </row>
    <row r="4308" spans="1:8" ht="16.05" customHeight="1" x14ac:dyDescent="0.3">
      <c r="A4308">
        <v>1080595580</v>
      </c>
      <c r="B4308" t="s">
        <v>21397</v>
      </c>
      <c r="C4308" t="s">
        <v>23</v>
      </c>
      <c r="D4308" t="s">
        <v>17363</v>
      </c>
      <c r="E4308" s="1" t="s">
        <v>21398</v>
      </c>
      <c r="F4308" t="s">
        <v>21399</v>
      </c>
      <c r="G4308" t="s">
        <v>21400</v>
      </c>
      <c r="H4308" t="s">
        <v>21401</v>
      </c>
    </row>
    <row r="4309" spans="1:8" ht="16.05" customHeight="1" x14ac:dyDescent="0.3">
      <c r="A4309">
        <v>1080856491</v>
      </c>
      <c r="B4309" t="s">
        <v>21402</v>
      </c>
      <c r="C4309" t="s">
        <v>23</v>
      </c>
      <c r="D4309" t="s">
        <v>5282</v>
      </c>
      <c r="E4309" s="1" t="s">
        <v>21403</v>
      </c>
      <c r="F4309" t="s">
        <v>21404</v>
      </c>
      <c r="G4309" t="s">
        <v>21405</v>
      </c>
      <c r="H4309" t="s">
        <v>21406</v>
      </c>
    </row>
    <row r="4310" spans="1:8" ht="16.05" customHeight="1" x14ac:dyDescent="0.3">
      <c r="A4310">
        <v>1078636962</v>
      </c>
      <c r="B4310" t="s">
        <v>21407</v>
      </c>
      <c r="C4310" t="s">
        <v>23</v>
      </c>
      <c r="D4310" t="s">
        <v>8591</v>
      </c>
      <c r="E4310" t="s">
        <v>21408</v>
      </c>
      <c r="F4310" t="s">
        <v>21409</v>
      </c>
      <c r="G4310" t="s">
        <v>21410</v>
      </c>
      <c r="H4310" t="s">
        <v>21411</v>
      </c>
    </row>
    <row r="4311" spans="1:8" ht="16.05" customHeight="1" x14ac:dyDescent="0.3">
      <c r="A4311">
        <v>1080603320</v>
      </c>
      <c r="B4311" t="s">
        <v>21412</v>
      </c>
      <c r="C4311" t="s">
        <v>23</v>
      </c>
      <c r="D4311" t="s">
        <v>925</v>
      </c>
      <c r="E4311" s="1" t="s">
        <v>21413</v>
      </c>
      <c r="F4311" t="s">
        <v>21414</v>
      </c>
      <c r="G4311" t="s">
        <v>21415</v>
      </c>
      <c r="H4311" t="s">
        <v>21416</v>
      </c>
    </row>
    <row r="4312" spans="1:8" ht="16.05" customHeight="1" x14ac:dyDescent="0.3">
      <c r="A4312">
        <v>1079817865</v>
      </c>
      <c r="B4312" t="s">
        <v>21417</v>
      </c>
      <c r="C4312" t="s">
        <v>23</v>
      </c>
      <c r="D4312" t="s">
        <v>632</v>
      </c>
      <c r="E4312" s="1" t="s">
        <v>21418</v>
      </c>
      <c r="F4312" t="s">
        <v>1564</v>
      </c>
      <c r="G4312" t="s">
        <v>21419</v>
      </c>
      <c r="H4312" t="s">
        <v>21420</v>
      </c>
    </row>
    <row r="4313" spans="1:8" ht="16.05" customHeight="1" x14ac:dyDescent="0.3">
      <c r="A4313">
        <v>1079979607</v>
      </c>
      <c r="B4313" t="s">
        <v>21421</v>
      </c>
      <c r="C4313" t="s">
        <v>23</v>
      </c>
      <c r="D4313" t="s">
        <v>15913</v>
      </c>
      <c r="E4313" s="1" t="s">
        <v>21422</v>
      </c>
      <c r="F4313" t="s">
        <v>21423</v>
      </c>
      <c r="G4313" t="s">
        <v>21424</v>
      </c>
      <c r="H4313" t="s">
        <v>21425</v>
      </c>
    </row>
    <row r="4314" spans="1:8" ht="16.05" customHeight="1" x14ac:dyDescent="0.3">
      <c r="A4314">
        <v>1068962031</v>
      </c>
      <c r="B4314" t="s">
        <v>21426</v>
      </c>
      <c r="C4314" t="s">
        <v>165</v>
      </c>
      <c r="D4314" t="s">
        <v>299</v>
      </c>
      <c r="E4314" s="1" t="s">
        <v>21427</v>
      </c>
      <c r="F4314" t="s">
        <v>21428</v>
      </c>
      <c r="G4314" t="s">
        <v>21429</v>
      </c>
      <c r="H4314" t="s">
        <v>21430</v>
      </c>
    </row>
    <row r="4315" spans="1:8" ht="16.05" customHeight="1" x14ac:dyDescent="0.3">
      <c r="A4315">
        <v>1080588041</v>
      </c>
      <c r="B4315" t="s">
        <v>21431</v>
      </c>
      <c r="C4315" t="s">
        <v>23</v>
      </c>
      <c r="D4315" t="s">
        <v>21432</v>
      </c>
      <c r="E4315" s="1" t="s">
        <v>21433</v>
      </c>
      <c r="F4315" t="s">
        <v>21434</v>
      </c>
      <c r="G4315" t="s">
        <v>21435</v>
      </c>
      <c r="H4315" t="s">
        <v>21436</v>
      </c>
    </row>
    <row r="4316" spans="1:8" ht="16.05" customHeight="1" x14ac:dyDescent="0.3">
      <c r="A4316">
        <v>1077720173</v>
      </c>
      <c r="B4316" t="s">
        <v>6049</v>
      </c>
      <c r="C4316" t="s">
        <v>23</v>
      </c>
      <c r="D4316" t="s">
        <v>21437</v>
      </c>
      <c r="E4316" t="s">
        <v>21438</v>
      </c>
      <c r="F4316" t="s">
        <v>21439</v>
      </c>
      <c r="G4316" t="s">
        <v>21440</v>
      </c>
      <c r="H4316" t="s">
        <v>21441</v>
      </c>
    </row>
    <row r="4317" spans="1:8" ht="16.05" customHeight="1" x14ac:dyDescent="0.3">
      <c r="A4317">
        <v>1080844959</v>
      </c>
      <c r="B4317" t="s">
        <v>21442</v>
      </c>
      <c r="C4317" t="s">
        <v>23</v>
      </c>
      <c r="D4317" t="s">
        <v>2296</v>
      </c>
      <c r="E4317" t="s">
        <v>21443</v>
      </c>
      <c r="F4317" t="s">
        <v>21444</v>
      </c>
      <c r="G4317" t="s">
        <v>21445</v>
      </c>
      <c r="H4317" t="s">
        <v>21446</v>
      </c>
    </row>
    <row r="4318" spans="1:8" ht="16.05" customHeight="1" x14ac:dyDescent="0.3">
      <c r="A4318">
        <v>1080418784</v>
      </c>
      <c r="B4318" t="s">
        <v>87</v>
      </c>
      <c r="C4318" t="s">
        <v>23</v>
      </c>
      <c r="D4318" t="s">
        <v>10053</v>
      </c>
      <c r="E4318" t="s">
        <v>21447</v>
      </c>
      <c r="F4318" t="s">
        <v>14206</v>
      </c>
      <c r="G4318" t="s">
        <v>21448</v>
      </c>
      <c r="H4318" t="s">
        <v>21449</v>
      </c>
    </row>
    <row r="4319" spans="1:8" ht="16.05" customHeight="1" x14ac:dyDescent="0.3">
      <c r="A4319">
        <v>1080115595</v>
      </c>
      <c r="B4319" t="s">
        <v>21450</v>
      </c>
      <c r="C4319" t="s">
        <v>23</v>
      </c>
      <c r="D4319" t="s">
        <v>2563</v>
      </c>
      <c r="E4319" t="s">
        <v>21451</v>
      </c>
      <c r="F4319" t="s">
        <v>21452</v>
      </c>
      <c r="G4319" t="s">
        <v>21453</v>
      </c>
      <c r="H4319" t="s">
        <v>21454</v>
      </c>
    </row>
    <row r="4320" spans="1:8" ht="16.05" customHeight="1" x14ac:dyDescent="0.3">
      <c r="A4320">
        <v>1079046119</v>
      </c>
      <c r="B4320" t="s">
        <v>21455</v>
      </c>
      <c r="C4320" t="s">
        <v>23</v>
      </c>
      <c r="D4320" t="s">
        <v>21456</v>
      </c>
      <c r="E4320" s="1" t="s">
        <v>21457</v>
      </c>
      <c r="F4320" t="s">
        <v>21458</v>
      </c>
      <c r="G4320" t="s">
        <v>21459</v>
      </c>
    </row>
    <row r="4321" spans="1:8" ht="16.05" customHeight="1" x14ac:dyDescent="0.3">
      <c r="A4321">
        <v>1080094502</v>
      </c>
      <c r="B4321" t="s">
        <v>21460</v>
      </c>
      <c r="C4321" t="s">
        <v>23</v>
      </c>
      <c r="D4321" t="s">
        <v>6129</v>
      </c>
      <c r="E4321" s="1" t="s">
        <v>21461</v>
      </c>
      <c r="F4321" t="s">
        <v>4280</v>
      </c>
      <c r="G4321" t="s">
        <v>21462</v>
      </c>
      <c r="H4321" t="s">
        <v>21463</v>
      </c>
    </row>
    <row r="4322" spans="1:8" ht="16.05" customHeight="1" x14ac:dyDescent="0.3">
      <c r="A4322">
        <v>1079905880</v>
      </c>
      <c r="B4322" t="s">
        <v>21464</v>
      </c>
      <c r="C4322" t="s">
        <v>23</v>
      </c>
      <c r="D4322" t="s">
        <v>14309</v>
      </c>
      <c r="E4322" t="s">
        <v>21465</v>
      </c>
      <c r="F4322" t="s">
        <v>4338</v>
      </c>
      <c r="G4322" t="s">
        <v>21466</v>
      </c>
      <c r="H4322" t="s">
        <v>21467</v>
      </c>
    </row>
    <row r="4323" spans="1:8" ht="16.05" customHeight="1" x14ac:dyDescent="0.3">
      <c r="A4323">
        <v>1073389156</v>
      </c>
      <c r="B4323" t="s">
        <v>21468</v>
      </c>
      <c r="C4323" t="s">
        <v>23</v>
      </c>
      <c r="D4323" t="s">
        <v>5302</v>
      </c>
      <c r="E4323" t="s">
        <v>21469</v>
      </c>
      <c r="F4323" t="s">
        <v>21470</v>
      </c>
      <c r="G4323" t="s">
        <v>21471</v>
      </c>
    </row>
    <row r="4324" spans="1:8" ht="16.05" customHeight="1" x14ac:dyDescent="0.3">
      <c r="A4324">
        <v>1080854097</v>
      </c>
      <c r="B4324" t="s">
        <v>21472</v>
      </c>
      <c r="C4324" t="s">
        <v>23</v>
      </c>
      <c r="D4324" t="s">
        <v>11099</v>
      </c>
      <c r="E4324" t="s">
        <v>21473</v>
      </c>
      <c r="F4324" t="s">
        <v>454</v>
      </c>
      <c r="G4324" t="s">
        <v>21474</v>
      </c>
      <c r="H4324" t="s">
        <v>21475</v>
      </c>
    </row>
    <row r="4325" spans="1:8" ht="16.05" customHeight="1" x14ac:dyDescent="0.3">
      <c r="A4325">
        <v>1064537685</v>
      </c>
      <c r="B4325" t="s">
        <v>21476</v>
      </c>
      <c r="C4325" t="s">
        <v>23</v>
      </c>
      <c r="D4325" t="s">
        <v>16511</v>
      </c>
      <c r="E4325" s="1" t="s">
        <v>21477</v>
      </c>
      <c r="F4325" t="s">
        <v>21478</v>
      </c>
      <c r="G4325" t="s">
        <v>21479</v>
      </c>
    </row>
    <row r="4326" spans="1:8" ht="16.05" customHeight="1" x14ac:dyDescent="0.3">
      <c r="A4326">
        <v>1077718743</v>
      </c>
      <c r="B4326" t="s">
        <v>1047</v>
      </c>
      <c r="C4326" t="s">
        <v>23</v>
      </c>
      <c r="D4326" t="s">
        <v>21480</v>
      </c>
      <c r="E4326" t="s">
        <v>21481</v>
      </c>
      <c r="F4326" t="s">
        <v>658</v>
      </c>
      <c r="G4326" t="s">
        <v>21482</v>
      </c>
      <c r="H4326" t="s">
        <v>21483</v>
      </c>
    </row>
    <row r="4327" spans="1:8" ht="16.05" customHeight="1" x14ac:dyDescent="0.3">
      <c r="A4327">
        <v>1080614416</v>
      </c>
      <c r="B4327" t="s">
        <v>21484</v>
      </c>
      <c r="C4327" t="s">
        <v>23</v>
      </c>
      <c r="D4327" t="s">
        <v>11199</v>
      </c>
      <c r="E4327" t="s">
        <v>21485</v>
      </c>
      <c r="F4327" t="s">
        <v>21486</v>
      </c>
      <c r="G4327" t="s">
        <v>21487</v>
      </c>
      <c r="H4327" t="s">
        <v>21488</v>
      </c>
    </row>
    <row r="4328" spans="1:8" ht="16.05" customHeight="1" x14ac:dyDescent="0.3">
      <c r="A4328">
        <v>1080360219</v>
      </c>
      <c r="B4328" t="s">
        <v>21489</v>
      </c>
      <c r="C4328" t="s">
        <v>23</v>
      </c>
      <c r="D4328" t="s">
        <v>307</v>
      </c>
      <c r="E4328" s="1" t="s">
        <v>21490</v>
      </c>
      <c r="F4328" t="s">
        <v>21491</v>
      </c>
      <c r="G4328" t="s">
        <v>21492</v>
      </c>
      <c r="H4328" t="s">
        <v>21493</v>
      </c>
    </row>
    <row r="4329" spans="1:8" ht="16.05" customHeight="1" x14ac:dyDescent="0.3">
      <c r="A4329">
        <v>1080581502</v>
      </c>
      <c r="B4329" t="s">
        <v>21494</v>
      </c>
      <c r="C4329" t="s">
        <v>23</v>
      </c>
      <c r="D4329" t="s">
        <v>106</v>
      </c>
      <c r="E4329" s="1" t="s">
        <v>21495</v>
      </c>
      <c r="F4329" t="s">
        <v>4439</v>
      </c>
      <c r="G4329" t="s">
        <v>21496</v>
      </c>
      <c r="H4329" t="s">
        <v>21497</v>
      </c>
    </row>
    <row r="4330" spans="1:8" ht="16.05" customHeight="1" x14ac:dyDescent="0.3">
      <c r="A4330">
        <v>1080162340</v>
      </c>
      <c r="B4330" t="s">
        <v>21498</v>
      </c>
      <c r="C4330" t="s">
        <v>23</v>
      </c>
      <c r="D4330" t="s">
        <v>1456</v>
      </c>
      <c r="E4330" t="s">
        <v>21499</v>
      </c>
      <c r="F4330" t="s">
        <v>21500</v>
      </c>
      <c r="G4330" t="s">
        <v>21501</v>
      </c>
      <c r="H4330" t="s">
        <v>21502</v>
      </c>
    </row>
    <row r="4331" spans="1:8" ht="16.05" customHeight="1" x14ac:dyDescent="0.3">
      <c r="A4331">
        <v>1080675017</v>
      </c>
      <c r="B4331" t="s">
        <v>16684</v>
      </c>
      <c r="C4331" t="s">
        <v>23</v>
      </c>
      <c r="D4331" t="s">
        <v>1495</v>
      </c>
      <c r="E4331" t="s">
        <v>21503</v>
      </c>
      <c r="F4331" t="s">
        <v>21504</v>
      </c>
      <c r="G4331" t="s">
        <v>21505</v>
      </c>
      <c r="H4331" t="s">
        <v>21506</v>
      </c>
    </row>
    <row r="4332" spans="1:8" ht="16.05" customHeight="1" x14ac:dyDescent="0.3">
      <c r="A4332">
        <v>1080727825</v>
      </c>
      <c r="B4332" t="s">
        <v>21507</v>
      </c>
      <c r="C4332" t="s">
        <v>23</v>
      </c>
      <c r="D4332" t="s">
        <v>339</v>
      </c>
      <c r="E4332" t="s">
        <v>21508</v>
      </c>
      <c r="F4332" t="s">
        <v>21509</v>
      </c>
      <c r="G4332" t="s">
        <v>21510</v>
      </c>
      <c r="H4332" t="s">
        <v>21511</v>
      </c>
    </row>
    <row r="4333" spans="1:8" ht="16.05" customHeight="1" x14ac:dyDescent="0.3">
      <c r="A4333">
        <v>1080822592</v>
      </c>
      <c r="B4333" t="s">
        <v>14543</v>
      </c>
      <c r="C4333" t="s">
        <v>23</v>
      </c>
      <c r="D4333" t="s">
        <v>8919</v>
      </c>
      <c r="E4333" s="1" t="s">
        <v>21512</v>
      </c>
      <c r="F4333" t="s">
        <v>21513</v>
      </c>
      <c r="G4333" t="s">
        <v>21514</v>
      </c>
      <c r="H4333" t="s">
        <v>21515</v>
      </c>
    </row>
    <row r="4334" spans="1:8" ht="16.05" customHeight="1" x14ac:dyDescent="0.3">
      <c r="A4334">
        <v>1080930952</v>
      </c>
      <c r="B4334" t="s">
        <v>21516</v>
      </c>
      <c r="C4334" t="s">
        <v>23</v>
      </c>
      <c r="D4334" t="s">
        <v>21517</v>
      </c>
      <c r="E4334" s="1" t="s">
        <v>21518</v>
      </c>
      <c r="F4334" t="s">
        <v>21519</v>
      </c>
      <c r="G4334" t="s">
        <v>21520</v>
      </c>
      <c r="H4334" t="s">
        <v>21521</v>
      </c>
    </row>
    <row r="4335" spans="1:8" ht="16.05" customHeight="1" x14ac:dyDescent="0.3">
      <c r="A4335">
        <v>1078412721</v>
      </c>
      <c r="B4335" t="s">
        <v>21522</v>
      </c>
      <c r="C4335" t="s">
        <v>23</v>
      </c>
      <c r="D4335" t="s">
        <v>21523</v>
      </c>
      <c r="E4335" t="s">
        <v>21524</v>
      </c>
      <c r="F4335" t="s">
        <v>21525</v>
      </c>
      <c r="G4335" t="s">
        <v>21526</v>
      </c>
      <c r="H4335" t="s">
        <v>21527</v>
      </c>
    </row>
    <row r="4336" spans="1:8" ht="16.05" customHeight="1" x14ac:dyDescent="0.3">
      <c r="A4336">
        <v>1077819210</v>
      </c>
      <c r="B4336" t="s">
        <v>21528</v>
      </c>
      <c r="C4336" t="s">
        <v>23</v>
      </c>
      <c r="D4336" t="s">
        <v>21529</v>
      </c>
      <c r="E4336" s="1" t="s">
        <v>21530</v>
      </c>
      <c r="F4336" t="s">
        <v>21531</v>
      </c>
      <c r="G4336" t="s">
        <v>21532</v>
      </c>
      <c r="H4336" t="s">
        <v>21533</v>
      </c>
    </row>
    <row r="4337" spans="1:8" ht="16.05" customHeight="1" x14ac:dyDescent="0.3">
      <c r="A4337">
        <v>1080840297</v>
      </c>
      <c r="B4337" t="s">
        <v>21534</v>
      </c>
      <c r="C4337" t="s">
        <v>23</v>
      </c>
      <c r="D4337" t="s">
        <v>234</v>
      </c>
      <c r="E4337" s="1" t="s">
        <v>21535</v>
      </c>
      <c r="F4337" t="s">
        <v>21536</v>
      </c>
      <c r="G4337" t="s">
        <v>21537</v>
      </c>
      <c r="H4337" t="s">
        <v>21538</v>
      </c>
    </row>
    <row r="4338" spans="1:8" ht="16.05" customHeight="1" x14ac:dyDescent="0.3">
      <c r="A4338">
        <v>1080312246</v>
      </c>
      <c r="B4338" t="s">
        <v>21539</v>
      </c>
      <c r="C4338" t="s">
        <v>23</v>
      </c>
      <c r="D4338" t="s">
        <v>307</v>
      </c>
      <c r="E4338" s="1" t="s">
        <v>21540</v>
      </c>
      <c r="F4338" t="s">
        <v>19481</v>
      </c>
      <c r="G4338" t="s">
        <v>21541</v>
      </c>
    </row>
    <row r="4339" spans="1:8" ht="16.05" customHeight="1" x14ac:dyDescent="0.3">
      <c r="A4339">
        <v>1080851964</v>
      </c>
      <c r="B4339" t="s">
        <v>21542</v>
      </c>
      <c r="C4339" t="s">
        <v>23</v>
      </c>
      <c r="D4339" t="s">
        <v>3543</v>
      </c>
      <c r="E4339" t="s">
        <v>21543</v>
      </c>
      <c r="F4339" t="s">
        <v>21544</v>
      </c>
      <c r="G4339" t="s">
        <v>21545</v>
      </c>
      <c r="H4339" t="s">
        <v>21546</v>
      </c>
    </row>
    <row r="4340" spans="1:8" ht="16.05" customHeight="1" x14ac:dyDescent="0.3">
      <c r="A4340">
        <v>1079411849</v>
      </c>
      <c r="B4340" t="e">
        <v>#NAME?</v>
      </c>
      <c r="C4340" t="s">
        <v>23</v>
      </c>
      <c r="D4340" t="s">
        <v>3332</v>
      </c>
      <c r="E4340" s="1" t="s">
        <v>21547</v>
      </c>
      <c r="F4340" t="s">
        <v>40</v>
      </c>
      <c r="G4340" t="s">
        <v>21548</v>
      </c>
      <c r="H4340" t="s">
        <v>21549</v>
      </c>
    </row>
    <row r="4341" spans="1:8" ht="16.05" customHeight="1" x14ac:dyDescent="0.3">
      <c r="A4341">
        <v>1080877178</v>
      </c>
      <c r="B4341" t="s">
        <v>21550</v>
      </c>
      <c r="C4341" t="s">
        <v>23</v>
      </c>
      <c r="D4341" t="s">
        <v>5486</v>
      </c>
      <c r="E4341" s="1" t="s">
        <v>21551</v>
      </c>
      <c r="F4341" t="s">
        <v>21552</v>
      </c>
      <c r="G4341" t="s">
        <v>21553</v>
      </c>
      <c r="H4341" t="s">
        <v>21554</v>
      </c>
    </row>
    <row r="4342" spans="1:8" ht="16.05" customHeight="1" x14ac:dyDescent="0.3">
      <c r="A4342">
        <v>1080251141</v>
      </c>
      <c r="B4342" t="s">
        <v>2157</v>
      </c>
      <c r="C4342" t="s">
        <v>23</v>
      </c>
      <c r="D4342" t="s">
        <v>925</v>
      </c>
      <c r="E4342" s="1" t="s">
        <v>2158</v>
      </c>
      <c r="F4342" t="s">
        <v>2159</v>
      </c>
      <c r="G4342" t="s">
        <v>2160</v>
      </c>
      <c r="H4342" t="s">
        <v>2161</v>
      </c>
    </row>
    <row r="4343" spans="1:8" ht="16.05" customHeight="1" x14ac:dyDescent="0.3">
      <c r="A4343">
        <v>1080849353</v>
      </c>
      <c r="B4343" t="s">
        <v>18019</v>
      </c>
      <c r="C4343" t="s">
        <v>23</v>
      </c>
      <c r="D4343" t="s">
        <v>4129</v>
      </c>
      <c r="E4343" t="s">
        <v>21555</v>
      </c>
      <c r="F4343" t="s">
        <v>21556</v>
      </c>
      <c r="G4343" t="s">
        <v>21557</v>
      </c>
      <c r="H4343" t="s">
        <v>21558</v>
      </c>
    </row>
    <row r="4344" spans="1:8" ht="16.05" customHeight="1" x14ac:dyDescent="0.3">
      <c r="A4344">
        <v>1078802164</v>
      </c>
      <c r="B4344" t="s">
        <v>21559</v>
      </c>
      <c r="C4344" t="s">
        <v>23</v>
      </c>
      <c r="D4344" t="s">
        <v>6550</v>
      </c>
      <c r="E4344" t="s">
        <v>21560</v>
      </c>
      <c r="F4344" t="s">
        <v>21561</v>
      </c>
      <c r="G4344" t="s">
        <v>21562</v>
      </c>
      <c r="H4344" t="s">
        <v>21563</v>
      </c>
    </row>
    <row r="4345" spans="1:8" ht="16.05" customHeight="1" x14ac:dyDescent="0.3">
      <c r="A4345">
        <v>1080555869</v>
      </c>
      <c r="B4345" t="s">
        <v>21564</v>
      </c>
      <c r="C4345" t="s">
        <v>23</v>
      </c>
      <c r="D4345" t="s">
        <v>2235</v>
      </c>
      <c r="E4345" t="s">
        <v>21565</v>
      </c>
      <c r="F4345" t="s">
        <v>21566</v>
      </c>
      <c r="G4345" t="s">
        <v>21567</v>
      </c>
      <c r="H4345" t="s">
        <v>21568</v>
      </c>
    </row>
    <row r="4346" spans="1:8" ht="16.05" customHeight="1" x14ac:dyDescent="0.3">
      <c r="A4346">
        <v>1080593857</v>
      </c>
      <c r="B4346" t="s">
        <v>418</v>
      </c>
      <c r="C4346" t="s">
        <v>23</v>
      </c>
      <c r="D4346" t="s">
        <v>2607</v>
      </c>
      <c r="E4346" s="1" t="s">
        <v>21569</v>
      </c>
      <c r="F4346" t="s">
        <v>21570</v>
      </c>
      <c r="G4346" t="s">
        <v>21571</v>
      </c>
      <c r="H4346" t="s">
        <v>21572</v>
      </c>
    </row>
    <row r="4347" spans="1:8" ht="16.05" customHeight="1" x14ac:dyDescent="0.3">
      <c r="A4347">
        <v>1079533542</v>
      </c>
      <c r="B4347" t="s">
        <v>21573</v>
      </c>
      <c r="C4347" t="s">
        <v>23</v>
      </c>
      <c r="D4347" t="s">
        <v>6641</v>
      </c>
      <c r="E4347" s="1" t="s">
        <v>21574</v>
      </c>
      <c r="F4347" t="s">
        <v>454</v>
      </c>
      <c r="G4347" t="s">
        <v>21575</v>
      </c>
      <c r="H4347" t="s">
        <v>21576</v>
      </c>
    </row>
    <row r="4348" spans="1:8" ht="16.05" customHeight="1" x14ac:dyDescent="0.3">
      <c r="A4348">
        <v>1080776345</v>
      </c>
      <c r="B4348" t="s">
        <v>21577</v>
      </c>
      <c r="C4348" t="s">
        <v>23</v>
      </c>
      <c r="D4348" t="s">
        <v>632</v>
      </c>
      <c r="E4348" s="1" t="s">
        <v>21578</v>
      </c>
      <c r="F4348" t="s">
        <v>12810</v>
      </c>
      <c r="G4348" t="s">
        <v>21579</v>
      </c>
      <c r="H4348" t="s">
        <v>21580</v>
      </c>
    </row>
    <row r="4349" spans="1:8" ht="16.05" customHeight="1" x14ac:dyDescent="0.3">
      <c r="A4349">
        <v>1080606445</v>
      </c>
      <c r="B4349" t="s">
        <v>21581</v>
      </c>
      <c r="C4349" t="s">
        <v>23</v>
      </c>
      <c r="D4349" t="s">
        <v>21582</v>
      </c>
      <c r="E4349" t="s">
        <v>21583</v>
      </c>
      <c r="F4349" t="s">
        <v>21584</v>
      </c>
      <c r="G4349" t="s">
        <v>21585</v>
      </c>
      <c r="H4349" t="s">
        <v>21586</v>
      </c>
    </row>
    <row r="4350" spans="1:8" ht="16.05" customHeight="1" x14ac:dyDescent="0.3">
      <c r="A4350">
        <v>1080871867</v>
      </c>
      <c r="B4350" t="s">
        <v>21587</v>
      </c>
      <c r="C4350" t="s">
        <v>23</v>
      </c>
      <c r="D4350" t="s">
        <v>21588</v>
      </c>
      <c r="E4350" s="1" t="s">
        <v>21589</v>
      </c>
      <c r="F4350" t="s">
        <v>40</v>
      </c>
      <c r="G4350" t="s">
        <v>21590</v>
      </c>
      <c r="H4350" t="s">
        <v>21591</v>
      </c>
    </row>
    <row r="4351" spans="1:8" ht="16.05" customHeight="1" x14ac:dyDescent="0.3">
      <c r="A4351">
        <v>1080504736</v>
      </c>
      <c r="B4351" t="s">
        <v>21592</v>
      </c>
      <c r="C4351" t="s">
        <v>23</v>
      </c>
      <c r="D4351" t="s">
        <v>452</v>
      </c>
      <c r="E4351" s="1" t="s">
        <v>21593</v>
      </c>
      <c r="F4351" t="s">
        <v>21594</v>
      </c>
      <c r="G4351" t="s">
        <v>21595</v>
      </c>
      <c r="H4351" t="s">
        <v>21596</v>
      </c>
    </row>
    <row r="4352" spans="1:8" ht="16.05" customHeight="1" x14ac:dyDescent="0.3">
      <c r="A4352">
        <v>1080802670</v>
      </c>
      <c r="B4352" t="s">
        <v>21597</v>
      </c>
      <c r="C4352" t="s">
        <v>23</v>
      </c>
      <c r="D4352" t="s">
        <v>7394</v>
      </c>
      <c r="E4352" s="1" t="s">
        <v>21598</v>
      </c>
      <c r="F4352" t="s">
        <v>2571</v>
      </c>
      <c r="G4352" t="s">
        <v>21599</v>
      </c>
      <c r="H4352" t="s">
        <v>21600</v>
      </c>
    </row>
    <row r="4353" spans="1:8" ht="16.05" customHeight="1" x14ac:dyDescent="0.3">
      <c r="A4353">
        <v>1080900453</v>
      </c>
      <c r="B4353" t="s">
        <v>577</v>
      </c>
      <c r="C4353" t="s">
        <v>23</v>
      </c>
      <c r="D4353" t="s">
        <v>4571</v>
      </c>
      <c r="E4353" t="s">
        <v>21601</v>
      </c>
      <c r="F4353" t="s">
        <v>21602</v>
      </c>
      <c r="G4353" t="s">
        <v>21603</v>
      </c>
      <c r="H4353" t="s">
        <v>21604</v>
      </c>
    </row>
    <row r="4354" spans="1:8" ht="16.05" customHeight="1" x14ac:dyDescent="0.3">
      <c r="A4354">
        <v>1080485582</v>
      </c>
      <c r="B4354" t="s">
        <v>21605</v>
      </c>
      <c r="C4354" t="s">
        <v>23</v>
      </c>
      <c r="D4354" t="s">
        <v>4892</v>
      </c>
      <c r="E4354" s="1" t="s">
        <v>21606</v>
      </c>
      <c r="F4354" t="s">
        <v>40</v>
      </c>
      <c r="G4354" t="s">
        <v>21607</v>
      </c>
      <c r="H4354" t="s">
        <v>21608</v>
      </c>
    </row>
    <row r="4355" spans="1:8" ht="16.05" customHeight="1" x14ac:dyDescent="0.3">
      <c r="A4355">
        <v>1080793541</v>
      </c>
      <c r="B4355" t="s">
        <v>21609</v>
      </c>
      <c r="C4355" t="s">
        <v>23</v>
      </c>
      <c r="D4355" t="s">
        <v>1642</v>
      </c>
      <c r="E4355" t="s">
        <v>21610</v>
      </c>
      <c r="F4355" t="s">
        <v>21611</v>
      </c>
      <c r="G4355" t="s">
        <v>21612</v>
      </c>
      <c r="H4355" t="s">
        <v>21613</v>
      </c>
    </row>
    <row r="4356" spans="1:8" ht="16.05" customHeight="1" x14ac:dyDescent="0.3">
      <c r="A4356">
        <v>1079854285</v>
      </c>
      <c r="B4356" t="s">
        <v>21614</v>
      </c>
      <c r="C4356" t="s">
        <v>23</v>
      </c>
      <c r="D4356" t="s">
        <v>21615</v>
      </c>
      <c r="E4356" t="s">
        <v>21616</v>
      </c>
      <c r="F4356" t="s">
        <v>21617</v>
      </c>
      <c r="G4356" t="s">
        <v>21618</v>
      </c>
      <c r="H4356" t="s">
        <v>21619</v>
      </c>
    </row>
    <row r="4357" spans="1:8" ht="16.05" customHeight="1" x14ac:dyDescent="0.3">
      <c r="A4357">
        <v>1080463823</v>
      </c>
      <c r="B4357" t="s">
        <v>21620</v>
      </c>
      <c r="C4357" t="s">
        <v>23</v>
      </c>
      <c r="D4357" t="s">
        <v>2744</v>
      </c>
      <c r="E4357" t="s">
        <v>21621</v>
      </c>
      <c r="F4357" t="s">
        <v>21622</v>
      </c>
      <c r="G4357" t="s">
        <v>21623</v>
      </c>
      <c r="H4357" t="s">
        <v>21624</v>
      </c>
    </row>
    <row r="4358" spans="1:8" ht="16.05" customHeight="1" x14ac:dyDescent="0.3">
      <c r="A4358">
        <v>1080884287</v>
      </c>
      <c r="B4358" t="s">
        <v>21625</v>
      </c>
      <c r="C4358" t="s">
        <v>23</v>
      </c>
      <c r="D4358" t="s">
        <v>565</v>
      </c>
      <c r="E4358" s="1" t="s">
        <v>21626</v>
      </c>
      <c r="F4358" t="s">
        <v>15493</v>
      </c>
      <c r="G4358" t="s">
        <v>21627</v>
      </c>
      <c r="H4358" t="s">
        <v>21628</v>
      </c>
    </row>
    <row r="4359" spans="1:8" ht="16.05" customHeight="1" x14ac:dyDescent="0.3">
      <c r="A4359">
        <v>1073801897</v>
      </c>
      <c r="B4359" t="s">
        <v>21629</v>
      </c>
      <c r="C4359" t="s">
        <v>23</v>
      </c>
      <c r="D4359" t="s">
        <v>6129</v>
      </c>
      <c r="E4359" s="1" t="s">
        <v>21630</v>
      </c>
      <c r="F4359" t="s">
        <v>21631</v>
      </c>
      <c r="G4359" t="s">
        <v>21632</v>
      </c>
      <c r="H4359" t="s">
        <v>21633</v>
      </c>
    </row>
    <row r="4360" spans="1:8" ht="16.05" customHeight="1" x14ac:dyDescent="0.3">
      <c r="A4360">
        <v>1080700066</v>
      </c>
      <c r="B4360" t="s">
        <v>21634</v>
      </c>
      <c r="C4360" t="s">
        <v>23</v>
      </c>
      <c r="D4360" t="s">
        <v>6225</v>
      </c>
      <c r="E4360" t="s">
        <v>21635</v>
      </c>
      <c r="F4360" t="s">
        <v>1502</v>
      </c>
      <c r="G4360" t="s">
        <v>21636</v>
      </c>
      <c r="H4360" t="s">
        <v>21637</v>
      </c>
    </row>
    <row r="4361" spans="1:8" ht="16.05" customHeight="1" x14ac:dyDescent="0.3">
      <c r="A4361">
        <v>1080803058</v>
      </c>
      <c r="B4361" t="s">
        <v>15366</v>
      </c>
      <c r="C4361" t="s">
        <v>23</v>
      </c>
      <c r="D4361" t="s">
        <v>6550</v>
      </c>
      <c r="E4361" t="s">
        <v>21638</v>
      </c>
      <c r="F4361" t="s">
        <v>21639</v>
      </c>
      <c r="G4361" t="s">
        <v>21640</v>
      </c>
      <c r="H4361" t="s">
        <v>21641</v>
      </c>
    </row>
    <row r="4362" spans="1:8" ht="16.05" customHeight="1" x14ac:dyDescent="0.3">
      <c r="A4362">
        <v>1080851596</v>
      </c>
      <c r="B4362" t="s">
        <v>21642</v>
      </c>
      <c r="C4362" t="s">
        <v>23</v>
      </c>
      <c r="D4362" t="s">
        <v>4011</v>
      </c>
      <c r="E4362" s="1" t="s">
        <v>21643</v>
      </c>
      <c r="F4362" t="s">
        <v>21644</v>
      </c>
      <c r="G4362" t="s">
        <v>21645</v>
      </c>
      <c r="H4362" t="s">
        <v>21646</v>
      </c>
    </row>
    <row r="4363" spans="1:8" ht="16.05" customHeight="1" x14ac:dyDescent="0.3">
      <c r="A4363">
        <v>1080662733</v>
      </c>
      <c r="B4363" t="s">
        <v>21647</v>
      </c>
      <c r="C4363" t="s">
        <v>23</v>
      </c>
      <c r="D4363" t="s">
        <v>845</v>
      </c>
      <c r="E4363" t="s">
        <v>21648</v>
      </c>
      <c r="F4363" t="s">
        <v>21649</v>
      </c>
      <c r="G4363" t="s">
        <v>21650</v>
      </c>
    </row>
    <row r="4364" spans="1:8" ht="16.05" customHeight="1" x14ac:dyDescent="0.3">
      <c r="A4364">
        <v>1080534069</v>
      </c>
      <c r="B4364" t="s">
        <v>21651</v>
      </c>
      <c r="C4364" t="s">
        <v>23</v>
      </c>
      <c r="D4364" t="s">
        <v>3280</v>
      </c>
      <c r="E4364" t="s">
        <v>21652</v>
      </c>
      <c r="F4364" t="s">
        <v>21653</v>
      </c>
      <c r="G4364" t="s">
        <v>21654</v>
      </c>
      <c r="H4364" t="s">
        <v>21655</v>
      </c>
    </row>
    <row r="4365" spans="1:8" ht="16.05" customHeight="1" x14ac:dyDescent="0.3">
      <c r="A4365">
        <v>1080272793</v>
      </c>
      <c r="B4365" t="s">
        <v>21656</v>
      </c>
      <c r="C4365" t="s">
        <v>23</v>
      </c>
      <c r="D4365" t="s">
        <v>299</v>
      </c>
      <c r="E4365" t="s">
        <v>21657</v>
      </c>
      <c r="F4365" t="s">
        <v>21658</v>
      </c>
      <c r="G4365" t="s">
        <v>21659</v>
      </c>
      <c r="H4365" t="s">
        <v>21660</v>
      </c>
    </row>
    <row r="4366" spans="1:8" ht="16.05" customHeight="1" x14ac:dyDescent="0.3">
      <c r="A4366">
        <v>1080697569</v>
      </c>
      <c r="B4366" t="s">
        <v>21661</v>
      </c>
      <c r="C4366" t="s">
        <v>23</v>
      </c>
      <c r="D4366" t="s">
        <v>1523</v>
      </c>
      <c r="E4366" t="s">
        <v>21662</v>
      </c>
      <c r="F4366" t="s">
        <v>2571</v>
      </c>
      <c r="G4366" t="s">
        <v>21663</v>
      </c>
      <c r="H4366" t="s">
        <v>21664</v>
      </c>
    </row>
    <row r="4367" spans="1:8" ht="16.05" customHeight="1" x14ac:dyDescent="0.3">
      <c r="A4367">
        <v>1073494088</v>
      </c>
      <c r="B4367" t="s">
        <v>21665</v>
      </c>
      <c r="C4367" t="s">
        <v>23</v>
      </c>
      <c r="D4367" t="s">
        <v>2481</v>
      </c>
      <c r="E4367" s="1" t="s">
        <v>21666</v>
      </c>
      <c r="F4367" t="s">
        <v>21667</v>
      </c>
      <c r="G4367" t="s">
        <v>21668</v>
      </c>
      <c r="H4367" t="s">
        <v>21669</v>
      </c>
    </row>
    <row r="4368" spans="1:8" ht="16.05" customHeight="1" x14ac:dyDescent="0.3">
      <c r="A4368">
        <v>1080565020</v>
      </c>
      <c r="B4368" t="s">
        <v>21670</v>
      </c>
      <c r="C4368" t="s">
        <v>23</v>
      </c>
      <c r="D4368" t="s">
        <v>21671</v>
      </c>
      <c r="E4368" t="s">
        <v>21672</v>
      </c>
      <c r="F4368" t="s">
        <v>223</v>
      </c>
      <c r="G4368" t="s">
        <v>21673</v>
      </c>
    </row>
    <row r="4369" spans="1:8" ht="16.05" customHeight="1" x14ac:dyDescent="0.3">
      <c r="A4369">
        <v>1060113914</v>
      </c>
      <c r="B4369" t="s">
        <v>21674</v>
      </c>
      <c r="C4369" t="s">
        <v>23</v>
      </c>
      <c r="D4369" t="s">
        <v>11852</v>
      </c>
      <c r="E4369" s="1" t="s">
        <v>21675</v>
      </c>
      <c r="F4369" t="s">
        <v>21676</v>
      </c>
      <c r="G4369" t="s">
        <v>21677</v>
      </c>
      <c r="H4369" t="s">
        <v>21678</v>
      </c>
    </row>
    <row r="4370" spans="1:8" ht="16.05" customHeight="1" x14ac:dyDescent="0.3">
      <c r="A4370">
        <v>1077958582</v>
      </c>
      <c r="B4370" t="s">
        <v>21679</v>
      </c>
      <c r="C4370" t="s">
        <v>23</v>
      </c>
      <c r="D4370" t="s">
        <v>21680</v>
      </c>
      <c r="E4370" t="s">
        <v>21681</v>
      </c>
      <c r="F4370" t="s">
        <v>21682</v>
      </c>
      <c r="G4370" t="s">
        <v>21683</v>
      </c>
      <c r="H4370" t="s">
        <v>21684</v>
      </c>
    </row>
    <row r="4371" spans="1:8" ht="16.05" customHeight="1" x14ac:dyDescent="0.3">
      <c r="A4371">
        <v>1080776170</v>
      </c>
      <c r="B4371" t="s">
        <v>21685</v>
      </c>
      <c r="C4371" t="s">
        <v>23</v>
      </c>
      <c r="D4371" t="s">
        <v>553</v>
      </c>
      <c r="E4371" t="s">
        <v>21686</v>
      </c>
      <c r="F4371" t="s">
        <v>21687</v>
      </c>
      <c r="G4371" t="s">
        <v>21688</v>
      </c>
      <c r="H4371" t="s">
        <v>21689</v>
      </c>
    </row>
    <row r="4372" spans="1:8" ht="16.05" customHeight="1" x14ac:dyDescent="0.3">
      <c r="A4372">
        <v>1080440222</v>
      </c>
      <c r="B4372" t="s">
        <v>21690</v>
      </c>
      <c r="C4372" t="s">
        <v>23</v>
      </c>
      <c r="D4372" t="s">
        <v>17363</v>
      </c>
      <c r="E4372" s="1" t="s">
        <v>21691</v>
      </c>
      <c r="F4372" t="s">
        <v>2712</v>
      </c>
      <c r="G4372" t="s">
        <v>21692</v>
      </c>
      <c r="H4372" t="s">
        <v>21693</v>
      </c>
    </row>
    <row r="4373" spans="1:8" ht="16.05" customHeight="1" x14ac:dyDescent="0.3">
      <c r="A4373">
        <v>1080153550</v>
      </c>
      <c r="B4373" t="s">
        <v>21694</v>
      </c>
      <c r="C4373" t="s">
        <v>23</v>
      </c>
      <c r="D4373" t="s">
        <v>11310</v>
      </c>
      <c r="E4373" t="s">
        <v>21695</v>
      </c>
      <c r="F4373" t="s">
        <v>839</v>
      </c>
      <c r="G4373" t="s">
        <v>21696</v>
      </c>
    </row>
    <row r="4374" spans="1:8" ht="16.05" customHeight="1" x14ac:dyDescent="0.3">
      <c r="A4374">
        <v>1080965519</v>
      </c>
      <c r="B4374" t="s">
        <v>7229</v>
      </c>
      <c r="C4374" t="s">
        <v>23</v>
      </c>
      <c r="D4374" t="s">
        <v>1218</v>
      </c>
      <c r="E4374" s="1" t="s">
        <v>21697</v>
      </c>
      <c r="F4374" t="s">
        <v>21698</v>
      </c>
      <c r="G4374" t="s">
        <v>21699</v>
      </c>
      <c r="H4374" t="s">
        <v>21700</v>
      </c>
    </row>
    <row r="4375" spans="1:8" ht="16.05" customHeight="1" x14ac:dyDescent="0.3">
      <c r="A4375">
        <v>1077429222</v>
      </c>
      <c r="B4375" t="s">
        <v>21701</v>
      </c>
      <c r="C4375" t="s">
        <v>23</v>
      </c>
      <c r="D4375" t="s">
        <v>248</v>
      </c>
      <c r="E4375" t="s">
        <v>21702</v>
      </c>
      <c r="F4375" t="s">
        <v>21703</v>
      </c>
      <c r="G4375" t="s">
        <v>21704</v>
      </c>
      <c r="H4375" t="s">
        <v>21705</v>
      </c>
    </row>
    <row r="4376" spans="1:8" ht="16.05" customHeight="1" x14ac:dyDescent="0.3">
      <c r="A4376">
        <v>1080630699</v>
      </c>
      <c r="B4376" t="s">
        <v>13493</v>
      </c>
      <c r="C4376" t="s">
        <v>23</v>
      </c>
      <c r="D4376" t="s">
        <v>21706</v>
      </c>
      <c r="E4376" s="1" t="s">
        <v>21707</v>
      </c>
      <c r="F4376" t="s">
        <v>4439</v>
      </c>
      <c r="G4376" t="s">
        <v>21708</v>
      </c>
      <c r="H4376" t="s">
        <v>21709</v>
      </c>
    </row>
    <row r="4377" spans="1:8" ht="16.05" customHeight="1" x14ac:dyDescent="0.3">
      <c r="A4377">
        <v>1080837660</v>
      </c>
      <c r="B4377" t="s">
        <v>21710</v>
      </c>
      <c r="C4377" t="s">
        <v>23</v>
      </c>
      <c r="D4377" t="s">
        <v>21711</v>
      </c>
      <c r="E4377" t="s">
        <v>21712</v>
      </c>
      <c r="F4377" t="s">
        <v>8443</v>
      </c>
      <c r="G4377" t="s">
        <v>21713</v>
      </c>
      <c r="H4377" t="s">
        <v>21714</v>
      </c>
    </row>
    <row r="4378" spans="1:8" ht="16.05" customHeight="1" x14ac:dyDescent="0.3">
      <c r="A4378">
        <v>1080873601</v>
      </c>
      <c r="B4378" t="s">
        <v>21715</v>
      </c>
      <c r="C4378" t="s">
        <v>23</v>
      </c>
      <c r="D4378" t="s">
        <v>20886</v>
      </c>
      <c r="E4378" t="s">
        <v>21715</v>
      </c>
      <c r="F4378" t="s">
        <v>21716</v>
      </c>
      <c r="G4378" t="s">
        <v>21717</v>
      </c>
      <c r="H4378" t="s">
        <v>21718</v>
      </c>
    </row>
    <row r="4379" spans="1:8" ht="16.05" customHeight="1" x14ac:dyDescent="0.3">
      <c r="A4379">
        <v>1078191333</v>
      </c>
      <c r="B4379" t="s">
        <v>21719</v>
      </c>
      <c r="C4379" t="s">
        <v>23</v>
      </c>
      <c r="D4379" t="s">
        <v>1356</v>
      </c>
      <c r="E4379" s="1" t="s">
        <v>21720</v>
      </c>
      <c r="F4379" t="s">
        <v>14195</v>
      </c>
      <c r="G4379" t="s">
        <v>21721</v>
      </c>
      <c r="H4379" t="s">
        <v>21722</v>
      </c>
    </row>
    <row r="4380" spans="1:8" ht="16.05" customHeight="1" x14ac:dyDescent="0.3">
      <c r="A4380">
        <v>1079438674</v>
      </c>
      <c r="B4380" t="s">
        <v>21723</v>
      </c>
      <c r="C4380" t="s">
        <v>23</v>
      </c>
      <c r="D4380" t="s">
        <v>957</v>
      </c>
      <c r="E4380" s="1" t="s">
        <v>21724</v>
      </c>
      <c r="F4380" t="s">
        <v>5902</v>
      </c>
      <c r="G4380" t="s">
        <v>21725</v>
      </c>
      <c r="H4380" t="s">
        <v>21726</v>
      </c>
    </row>
    <row r="4381" spans="1:8" ht="16.05" customHeight="1" x14ac:dyDescent="0.3">
      <c r="A4381">
        <v>1080697996</v>
      </c>
      <c r="B4381" t="s">
        <v>21727</v>
      </c>
      <c r="C4381" t="s">
        <v>23</v>
      </c>
      <c r="D4381" t="s">
        <v>4520</v>
      </c>
      <c r="E4381" t="s">
        <v>21728</v>
      </c>
      <c r="F4381" t="s">
        <v>21729</v>
      </c>
      <c r="G4381" t="s">
        <v>21730</v>
      </c>
      <c r="H4381" t="s">
        <v>21731</v>
      </c>
    </row>
    <row r="4382" spans="1:8" ht="16.05" customHeight="1" x14ac:dyDescent="0.3">
      <c r="A4382">
        <v>1080090049</v>
      </c>
      <c r="B4382" t="s">
        <v>21732</v>
      </c>
      <c r="C4382" t="s">
        <v>23</v>
      </c>
      <c r="D4382" t="s">
        <v>1557</v>
      </c>
      <c r="E4382" s="1" t="s">
        <v>21733</v>
      </c>
      <c r="F4382" t="s">
        <v>21734</v>
      </c>
      <c r="G4382" t="s">
        <v>21735</v>
      </c>
      <c r="H4382" t="s">
        <v>21736</v>
      </c>
    </row>
    <row r="4383" spans="1:8" ht="16.05" customHeight="1" x14ac:dyDescent="0.3">
      <c r="A4383">
        <v>1080609570</v>
      </c>
      <c r="B4383" t="s">
        <v>21737</v>
      </c>
      <c r="C4383" t="s">
        <v>23</v>
      </c>
      <c r="D4383" t="s">
        <v>656</v>
      </c>
      <c r="E4383" s="1" t="s">
        <v>21738</v>
      </c>
      <c r="F4383" t="s">
        <v>223</v>
      </c>
      <c r="G4383" t="s">
        <v>21739</v>
      </c>
      <c r="H4383" t="s">
        <v>21740</v>
      </c>
    </row>
    <row r="4384" spans="1:8" ht="16.05" customHeight="1" x14ac:dyDescent="0.3">
      <c r="A4384">
        <v>1080793020</v>
      </c>
      <c r="B4384">
        <v>3044195538</v>
      </c>
      <c r="C4384" t="s">
        <v>23</v>
      </c>
      <c r="D4384" t="s">
        <v>9932</v>
      </c>
      <c r="E4384" t="s">
        <v>21741</v>
      </c>
      <c r="F4384" t="s">
        <v>537</v>
      </c>
      <c r="G4384" t="s">
        <v>21742</v>
      </c>
      <c r="H4384" t="s">
        <v>21743</v>
      </c>
    </row>
    <row r="4385" spans="1:8" ht="16.05" customHeight="1" x14ac:dyDescent="0.3">
      <c r="A4385">
        <v>1080718048</v>
      </c>
      <c r="B4385" t="s">
        <v>21744</v>
      </c>
      <c r="C4385" t="s">
        <v>23</v>
      </c>
      <c r="D4385" t="s">
        <v>21745</v>
      </c>
      <c r="E4385" t="s">
        <v>1342</v>
      </c>
      <c r="F4385" t="s">
        <v>658</v>
      </c>
      <c r="G4385" t="s">
        <v>21746</v>
      </c>
      <c r="H4385" t="s">
        <v>21747</v>
      </c>
    </row>
    <row r="4386" spans="1:8" ht="16.05" customHeight="1" x14ac:dyDescent="0.3">
      <c r="A4386">
        <v>1080371366</v>
      </c>
      <c r="B4386" t="s">
        <v>21748</v>
      </c>
      <c r="C4386" t="s">
        <v>23</v>
      </c>
      <c r="D4386" t="s">
        <v>1330</v>
      </c>
      <c r="E4386" s="1" t="s">
        <v>21749</v>
      </c>
      <c r="F4386" t="s">
        <v>16910</v>
      </c>
      <c r="G4386" t="s">
        <v>21750</v>
      </c>
      <c r="H4386" t="s">
        <v>21751</v>
      </c>
    </row>
    <row r="4387" spans="1:8" ht="16.05" customHeight="1" x14ac:dyDescent="0.3">
      <c r="A4387">
        <v>1080538691</v>
      </c>
      <c r="B4387" t="s">
        <v>21752</v>
      </c>
      <c r="C4387" t="s">
        <v>23</v>
      </c>
      <c r="D4387" t="s">
        <v>21753</v>
      </c>
      <c r="E4387" s="1" t="s">
        <v>21754</v>
      </c>
      <c r="F4387" t="s">
        <v>3078</v>
      </c>
      <c r="G4387" t="s">
        <v>21755</v>
      </c>
      <c r="H4387" t="s">
        <v>21756</v>
      </c>
    </row>
    <row r="4388" spans="1:8" ht="16.05" customHeight="1" x14ac:dyDescent="0.3">
      <c r="A4388">
        <v>1080613152</v>
      </c>
      <c r="B4388" t="s">
        <v>21757</v>
      </c>
      <c r="C4388" t="s">
        <v>23</v>
      </c>
      <c r="D4388" t="s">
        <v>234</v>
      </c>
      <c r="E4388" s="1" t="s">
        <v>21758</v>
      </c>
      <c r="F4388" t="s">
        <v>21759</v>
      </c>
      <c r="G4388" t="s">
        <v>21760</v>
      </c>
      <c r="H4388" t="s">
        <v>21761</v>
      </c>
    </row>
    <row r="4389" spans="1:8" ht="16.05" customHeight="1" x14ac:dyDescent="0.3">
      <c r="A4389">
        <v>1080854779</v>
      </c>
      <c r="B4389" t="s">
        <v>21762</v>
      </c>
      <c r="C4389" t="s">
        <v>23</v>
      </c>
      <c r="D4389" t="s">
        <v>21763</v>
      </c>
      <c r="E4389" t="s">
        <v>21764</v>
      </c>
      <c r="F4389" t="s">
        <v>454</v>
      </c>
      <c r="G4389" t="s">
        <v>21765</v>
      </c>
      <c r="H4389" t="s">
        <v>21766</v>
      </c>
    </row>
    <row r="4390" spans="1:8" ht="16.05" customHeight="1" x14ac:dyDescent="0.3">
      <c r="A4390">
        <v>1080768713</v>
      </c>
      <c r="B4390" t="s">
        <v>21767</v>
      </c>
      <c r="C4390" t="s">
        <v>23</v>
      </c>
      <c r="D4390" t="s">
        <v>1825</v>
      </c>
      <c r="E4390" t="s">
        <v>21768</v>
      </c>
      <c r="F4390" t="s">
        <v>781</v>
      </c>
      <c r="G4390" t="s">
        <v>21769</v>
      </c>
      <c r="H4390" t="s">
        <v>21770</v>
      </c>
    </row>
    <row r="4391" spans="1:8" ht="16.05" customHeight="1" x14ac:dyDescent="0.3">
      <c r="A4391">
        <v>1078846824</v>
      </c>
      <c r="B4391" t="s">
        <v>21771</v>
      </c>
      <c r="C4391" t="s">
        <v>23</v>
      </c>
      <c r="D4391" t="s">
        <v>389</v>
      </c>
      <c r="E4391" t="s">
        <v>21772</v>
      </c>
      <c r="F4391" t="s">
        <v>6422</v>
      </c>
      <c r="G4391" t="s">
        <v>21773</v>
      </c>
      <c r="H4391" t="s">
        <v>21774</v>
      </c>
    </row>
    <row r="4392" spans="1:8" ht="16.05" customHeight="1" x14ac:dyDescent="0.3">
      <c r="A4392">
        <v>1080569433</v>
      </c>
      <c r="B4392" t="s">
        <v>21775</v>
      </c>
      <c r="C4392" t="s">
        <v>23</v>
      </c>
      <c r="D4392" t="s">
        <v>21776</v>
      </c>
      <c r="E4392" t="s">
        <v>21777</v>
      </c>
      <c r="F4392" t="s">
        <v>223</v>
      </c>
      <c r="G4392" t="s">
        <v>21778</v>
      </c>
      <c r="H4392" t="s">
        <v>21779</v>
      </c>
    </row>
    <row r="4393" spans="1:8" ht="16.05" customHeight="1" x14ac:dyDescent="0.3">
      <c r="A4393">
        <v>1080904521</v>
      </c>
      <c r="B4393" t="s">
        <v>21780</v>
      </c>
      <c r="C4393" t="s">
        <v>23</v>
      </c>
      <c r="D4393" t="s">
        <v>21781</v>
      </c>
      <c r="E4393" s="1" t="s">
        <v>21782</v>
      </c>
      <c r="F4393" t="s">
        <v>9802</v>
      </c>
      <c r="G4393" t="s">
        <v>21783</v>
      </c>
      <c r="H4393" t="s">
        <v>21784</v>
      </c>
    </row>
    <row r="4394" spans="1:8" ht="16.05" customHeight="1" x14ac:dyDescent="0.3">
      <c r="A4394">
        <v>1080849365</v>
      </c>
      <c r="B4394" t="s">
        <v>21785</v>
      </c>
      <c r="C4394" t="s">
        <v>23</v>
      </c>
      <c r="D4394" t="s">
        <v>21786</v>
      </c>
      <c r="E4394" s="1" t="s">
        <v>21787</v>
      </c>
      <c r="F4394" t="s">
        <v>21788</v>
      </c>
      <c r="G4394" t="s">
        <v>21789</v>
      </c>
      <c r="H4394" t="s">
        <v>21790</v>
      </c>
    </row>
    <row r="4395" spans="1:8" ht="16.05" customHeight="1" x14ac:dyDescent="0.3">
      <c r="A4395">
        <v>1080838195</v>
      </c>
      <c r="B4395" t="s">
        <v>6368</v>
      </c>
      <c r="C4395" t="s">
        <v>23</v>
      </c>
      <c r="D4395" t="s">
        <v>407</v>
      </c>
      <c r="E4395" t="s">
        <v>21791</v>
      </c>
      <c r="F4395" t="s">
        <v>2571</v>
      </c>
      <c r="G4395" t="s">
        <v>21792</v>
      </c>
      <c r="H4395" t="s">
        <v>21793</v>
      </c>
    </row>
    <row r="4396" spans="1:8" ht="16.05" customHeight="1" x14ac:dyDescent="0.3">
      <c r="A4396">
        <v>1080532014</v>
      </c>
      <c r="B4396" t="s">
        <v>21794</v>
      </c>
      <c r="C4396" t="s">
        <v>23</v>
      </c>
      <c r="D4396" t="s">
        <v>2812</v>
      </c>
      <c r="E4396" s="1" t="s">
        <v>21795</v>
      </c>
      <c r="F4396" t="s">
        <v>21796</v>
      </c>
      <c r="G4396" t="s">
        <v>21797</v>
      </c>
      <c r="H4396" t="s">
        <v>21798</v>
      </c>
    </row>
    <row r="4397" spans="1:8" ht="16.05" customHeight="1" x14ac:dyDescent="0.3">
      <c r="A4397">
        <v>1074939119</v>
      </c>
      <c r="B4397" t="s">
        <v>21799</v>
      </c>
      <c r="C4397" t="s">
        <v>23</v>
      </c>
      <c r="D4397" t="s">
        <v>4698</v>
      </c>
      <c r="E4397" s="1" t="s">
        <v>21800</v>
      </c>
      <c r="F4397" t="s">
        <v>21801</v>
      </c>
      <c r="G4397" t="s">
        <v>21802</v>
      </c>
      <c r="H4397" t="s">
        <v>21803</v>
      </c>
    </row>
    <row r="4398" spans="1:8" ht="16.05" customHeight="1" x14ac:dyDescent="0.3">
      <c r="A4398">
        <v>1065286923</v>
      </c>
      <c r="B4398" t="s">
        <v>21804</v>
      </c>
      <c r="C4398" t="s">
        <v>23</v>
      </c>
      <c r="D4398" t="s">
        <v>4494</v>
      </c>
      <c r="E4398" s="1" t="s">
        <v>21805</v>
      </c>
      <c r="F4398" t="s">
        <v>21806</v>
      </c>
      <c r="G4398" t="s">
        <v>21807</v>
      </c>
      <c r="H4398" t="s">
        <v>21808</v>
      </c>
    </row>
    <row r="4399" spans="1:8" ht="16.05" customHeight="1" x14ac:dyDescent="0.3">
      <c r="A4399">
        <v>1080238469</v>
      </c>
      <c r="B4399" t="s">
        <v>21809</v>
      </c>
      <c r="C4399" t="s">
        <v>23</v>
      </c>
      <c r="D4399" t="s">
        <v>21810</v>
      </c>
      <c r="E4399" t="s">
        <v>21811</v>
      </c>
      <c r="F4399" t="s">
        <v>21812</v>
      </c>
      <c r="G4399" t="s">
        <v>21813</v>
      </c>
    </row>
    <row r="4400" spans="1:8" ht="16.05" customHeight="1" x14ac:dyDescent="0.3">
      <c r="A4400">
        <v>1080766584</v>
      </c>
      <c r="B4400" t="s">
        <v>21814</v>
      </c>
      <c r="C4400" t="s">
        <v>23</v>
      </c>
      <c r="D4400" t="s">
        <v>18363</v>
      </c>
      <c r="E4400" s="1" t="s">
        <v>21815</v>
      </c>
      <c r="F4400" t="s">
        <v>21816</v>
      </c>
      <c r="G4400" t="s">
        <v>21817</v>
      </c>
      <c r="H4400" t="s">
        <v>21818</v>
      </c>
    </row>
    <row r="4401" spans="1:8" ht="16.05" customHeight="1" x14ac:dyDescent="0.3">
      <c r="A4401">
        <v>1079941794</v>
      </c>
      <c r="B4401" t="s">
        <v>21819</v>
      </c>
      <c r="C4401" t="s">
        <v>23</v>
      </c>
      <c r="D4401" t="s">
        <v>2755</v>
      </c>
      <c r="E4401" s="1" t="s">
        <v>21820</v>
      </c>
      <c r="F4401" t="s">
        <v>21821</v>
      </c>
      <c r="G4401" t="s">
        <v>21822</v>
      </c>
      <c r="H4401" t="s">
        <v>21823</v>
      </c>
    </row>
    <row r="4402" spans="1:8" ht="16.05" customHeight="1" x14ac:dyDescent="0.3">
      <c r="A4402">
        <v>1080875072</v>
      </c>
      <c r="B4402" t="s">
        <v>21824</v>
      </c>
      <c r="C4402" t="s">
        <v>23</v>
      </c>
      <c r="D4402" t="s">
        <v>4463</v>
      </c>
      <c r="E4402" s="1" t="s">
        <v>21825</v>
      </c>
      <c r="F4402" t="s">
        <v>21826</v>
      </c>
      <c r="G4402" t="s">
        <v>21827</v>
      </c>
      <c r="H4402" t="s">
        <v>21828</v>
      </c>
    </row>
    <row r="4403" spans="1:8" ht="16.05" customHeight="1" x14ac:dyDescent="0.3">
      <c r="A4403">
        <v>1080032811</v>
      </c>
      <c r="B4403" t="s">
        <v>21829</v>
      </c>
      <c r="C4403" t="s">
        <v>23</v>
      </c>
      <c r="D4403" t="s">
        <v>2481</v>
      </c>
      <c r="E4403" s="1" t="s">
        <v>21830</v>
      </c>
      <c r="F4403" t="s">
        <v>21831</v>
      </c>
      <c r="G4403" t="s">
        <v>21832</v>
      </c>
      <c r="H4403" t="s">
        <v>21833</v>
      </c>
    </row>
    <row r="4404" spans="1:8" ht="16.05" customHeight="1" x14ac:dyDescent="0.3">
      <c r="A4404">
        <v>1080677710</v>
      </c>
      <c r="B4404" t="s">
        <v>14795</v>
      </c>
      <c r="C4404" t="s">
        <v>23</v>
      </c>
      <c r="D4404" t="s">
        <v>4474</v>
      </c>
      <c r="E4404" t="s">
        <v>21834</v>
      </c>
      <c r="F4404" t="s">
        <v>301</v>
      </c>
      <c r="G4404" t="s">
        <v>21835</v>
      </c>
      <c r="H4404" t="s">
        <v>21836</v>
      </c>
    </row>
    <row r="4405" spans="1:8" ht="16.05" customHeight="1" x14ac:dyDescent="0.3">
      <c r="A4405">
        <v>1080601115</v>
      </c>
      <c r="B4405" t="s">
        <v>12218</v>
      </c>
      <c r="C4405" t="s">
        <v>23</v>
      </c>
      <c r="D4405" t="s">
        <v>6231</v>
      </c>
      <c r="E4405" t="s">
        <v>21837</v>
      </c>
      <c r="F4405" t="s">
        <v>21838</v>
      </c>
      <c r="G4405" t="s">
        <v>21839</v>
      </c>
      <c r="H4405" t="s">
        <v>21840</v>
      </c>
    </row>
    <row r="4406" spans="1:8" ht="16.05" customHeight="1" x14ac:dyDescent="0.3">
      <c r="A4406">
        <v>1078803104</v>
      </c>
      <c r="B4406" t="s">
        <v>21841</v>
      </c>
      <c r="C4406" t="s">
        <v>23</v>
      </c>
      <c r="D4406" t="s">
        <v>11907</v>
      </c>
      <c r="E4406" s="1" t="s">
        <v>21842</v>
      </c>
      <c r="F4406" t="s">
        <v>916</v>
      </c>
      <c r="G4406" t="s">
        <v>21843</v>
      </c>
      <c r="H4406" t="s">
        <v>21844</v>
      </c>
    </row>
    <row r="4407" spans="1:8" ht="16.05" customHeight="1" x14ac:dyDescent="0.3">
      <c r="A4407">
        <v>1080826819</v>
      </c>
      <c r="B4407" t="s">
        <v>6852</v>
      </c>
      <c r="C4407" t="s">
        <v>23</v>
      </c>
      <c r="D4407" t="s">
        <v>700</v>
      </c>
      <c r="E4407" t="s">
        <v>21845</v>
      </c>
      <c r="F4407" t="s">
        <v>365</v>
      </c>
      <c r="G4407" t="s">
        <v>21846</v>
      </c>
      <c r="H4407" t="s">
        <v>21847</v>
      </c>
    </row>
    <row r="4408" spans="1:8" ht="16.05" customHeight="1" x14ac:dyDescent="0.3">
      <c r="A4408">
        <v>1080562935</v>
      </c>
      <c r="B4408" t="s">
        <v>21848</v>
      </c>
      <c r="C4408" t="s">
        <v>23</v>
      </c>
      <c r="D4408" t="s">
        <v>3307</v>
      </c>
      <c r="E4408" t="s">
        <v>21849</v>
      </c>
      <c r="F4408" t="s">
        <v>21850</v>
      </c>
      <c r="G4408" t="s">
        <v>21851</v>
      </c>
      <c r="H4408" t="s">
        <v>21852</v>
      </c>
    </row>
    <row r="4409" spans="1:8" ht="16.05" customHeight="1" x14ac:dyDescent="0.3">
      <c r="A4409">
        <v>1079449571</v>
      </c>
      <c r="B4409" t="s">
        <v>21853</v>
      </c>
      <c r="C4409" t="s">
        <v>23</v>
      </c>
      <c r="D4409" t="s">
        <v>7070</v>
      </c>
      <c r="E4409" t="s">
        <v>21853</v>
      </c>
      <c r="F4409" t="s">
        <v>21854</v>
      </c>
      <c r="G4409" t="s">
        <v>21855</v>
      </c>
      <c r="H4409" t="s">
        <v>21856</v>
      </c>
    </row>
    <row r="4410" spans="1:8" ht="16.05" customHeight="1" x14ac:dyDescent="0.3">
      <c r="A4410">
        <v>1079954485</v>
      </c>
      <c r="B4410" t="s">
        <v>21857</v>
      </c>
      <c r="C4410" t="s">
        <v>23</v>
      </c>
      <c r="D4410" t="s">
        <v>106</v>
      </c>
      <c r="E4410" t="s">
        <v>21858</v>
      </c>
      <c r="F4410" t="s">
        <v>21859</v>
      </c>
      <c r="G4410" t="s">
        <v>21860</v>
      </c>
      <c r="H4410" t="s">
        <v>21861</v>
      </c>
    </row>
    <row r="4411" spans="1:8" ht="16.05" customHeight="1" x14ac:dyDescent="0.3">
      <c r="A4411">
        <v>1079602279</v>
      </c>
      <c r="B4411" t="s">
        <v>21862</v>
      </c>
      <c r="C4411" t="s">
        <v>23</v>
      </c>
      <c r="D4411" t="s">
        <v>2976</v>
      </c>
      <c r="E4411" s="1" t="s">
        <v>21863</v>
      </c>
      <c r="F4411" t="s">
        <v>3562</v>
      </c>
      <c r="G4411" t="s">
        <v>21864</v>
      </c>
      <c r="H4411" t="s">
        <v>21865</v>
      </c>
    </row>
    <row r="4412" spans="1:8" ht="16.05" customHeight="1" x14ac:dyDescent="0.3">
      <c r="A4412">
        <v>1080868346</v>
      </c>
      <c r="B4412" t="s">
        <v>21866</v>
      </c>
      <c r="C4412" t="s">
        <v>23</v>
      </c>
      <c r="D4412" t="s">
        <v>10559</v>
      </c>
      <c r="E4412" t="s">
        <v>21867</v>
      </c>
      <c r="F4412" t="s">
        <v>21868</v>
      </c>
      <c r="G4412" t="s">
        <v>21869</v>
      </c>
      <c r="H4412" t="s">
        <v>21870</v>
      </c>
    </row>
    <row r="4413" spans="1:8" ht="16.05" customHeight="1" x14ac:dyDescent="0.3">
      <c r="A4413">
        <v>1079794950</v>
      </c>
      <c r="B4413" t="s">
        <v>21871</v>
      </c>
      <c r="C4413" t="s">
        <v>23</v>
      </c>
      <c r="D4413" t="s">
        <v>656</v>
      </c>
      <c r="E4413" t="s">
        <v>21872</v>
      </c>
      <c r="F4413" t="s">
        <v>13034</v>
      </c>
      <c r="G4413" t="s">
        <v>21873</v>
      </c>
      <c r="H4413" t="s">
        <v>21874</v>
      </c>
    </row>
    <row r="4414" spans="1:8" ht="16.05" customHeight="1" x14ac:dyDescent="0.3">
      <c r="A4414">
        <v>1080834368</v>
      </c>
      <c r="B4414" t="s">
        <v>21875</v>
      </c>
      <c r="C4414" t="s">
        <v>23</v>
      </c>
      <c r="D4414" t="s">
        <v>1814</v>
      </c>
      <c r="E4414" t="s">
        <v>21876</v>
      </c>
      <c r="F4414" t="s">
        <v>427</v>
      </c>
      <c r="G4414" t="s">
        <v>21877</v>
      </c>
      <c r="H4414" t="s">
        <v>21878</v>
      </c>
    </row>
    <row r="4415" spans="1:8" ht="16.05" customHeight="1" x14ac:dyDescent="0.3">
      <c r="A4415">
        <v>1080340408</v>
      </c>
      <c r="B4415" t="s">
        <v>21879</v>
      </c>
      <c r="C4415" t="s">
        <v>23</v>
      </c>
      <c r="D4415" t="s">
        <v>21880</v>
      </c>
      <c r="E4415" t="s">
        <v>21881</v>
      </c>
      <c r="F4415" t="s">
        <v>518</v>
      </c>
      <c r="G4415" t="s">
        <v>21882</v>
      </c>
      <c r="H4415" t="s">
        <v>21883</v>
      </c>
    </row>
    <row r="4416" spans="1:8" ht="16.05" customHeight="1" x14ac:dyDescent="0.3">
      <c r="A4416">
        <v>1080211591</v>
      </c>
      <c r="B4416" t="s">
        <v>21884</v>
      </c>
      <c r="C4416" t="s">
        <v>23</v>
      </c>
      <c r="D4416" t="s">
        <v>2137</v>
      </c>
      <c r="E4416" s="1" t="s">
        <v>21885</v>
      </c>
      <c r="F4416" t="s">
        <v>21886</v>
      </c>
      <c r="G4416" t="s">
        <v>21887</v>
      </c>
      <c r="H4416" t="s">
        <v>21888</v>
      </c>
    </row>
    <row r="4417" spans="1:8" ht="16.05" customHeight="1" x14ac:dyDescent="0.3">
      <c r="A4417">
        <v>1080681058</v>
      </c>
      <c r="B4417" t="s">
        <v>21889</v>
      </c>
      <c r="C4417" t="s">
        <v>23</v>
      </c>
      <c r="D4417" t="s">
        <v>3435</v>
      </c>
      <c r="E4417" s="1" t="s">
        <v>21890</v>
      </c>
      <c r="F4417" t="s">
        <v>21891</v>
      </c>
      <c r="G4417" t="s">
        <v>21892</v>
      </c>
      <c r="H4417" t="s">
        <v>21893</v>
      </c>
    </row>
    <row r="4418" spans="1:8" ht="16.05" customHeight="1" x14ac:dyDescent="0.3">
      <c r="A4418">
        <v>1080731986</v>
      </c>
      <c r="B4418" t="s">
        <v>21894</v>
      </c>
      <c r="C4418" t="s">
        <v>23</v>
      </c>
      <c r="D4418" t="s">
        <v>4494</v>
      </c>
      <c r="E4418" t="s">
        <v>21895</v>
      </c>
      <c r="F4418" t="s">
        <v>21896</v>
      </c>
      <c r="G4418" t="s">
        <v>21897</v>
      </c>
    </row>
    <row r="4419" spans="1:8" ht="16.05" customHeight="1" x14ac:dyDescent="0.3">
      <c r="A4419">
        <v>1080669130</v>
      </c>
      <c r="B4419" t="s">
        <v>21898</v>
      </c>
      <c r="C4419" t="s">
        <v>23</v>
      </c>
      <c r="D4419" t="s">
        <v>21899</v>
      </c>
      <c r="E4419" t="s">
        <v>21900</v>
      </c>
      <c r="F4419" t="s">
        <v>887</v>
      </c>
      <c r="G4419" t="s">
        <v>21901</v>
      </c>
      <c r="H4419" t="s">
        <v>21902</v>
      </c>
    </row>
    <row r="4420" spans="1:8" ht="16.05" customHeight="1" x14ac:dyDescent="0.3">
      <c r="A4420">
        <v>1080596832</v>
      </c>
      <c r="B4420" t="s">
        <v>21903</v>
      </c>
      <c r="C4420" t="s">
        <v>23</v>
      </c>
      <c r="D4420" t="s">
        <v>17236</v>
      </c>
      <c r="E4420" t="s">
        <v>21904</v>
      </c>
      <c r="F4420" t="s">
        <v>21905</v>
      </c>
      <c r="G4420" t="s">
        <v>21906</v>
      </c>
    </row>
    <row r="4421" spans="1:8" ht="16.05" customHeight="1" x14ac:dyDescent="0.3">
      <c r="A4421">
        <v>1080925180</v>
      </c>
      <c r="B4421" t="s">
        <v>21907</v>
      </c>
      <c r="C4421" t="s">
        <v>23</v>
      </c>
      <c r="D4421" t="s">
        <v>10852</v>
      </c>
      <c r="E4421" t="s">
        <v>21908</v>
      </c>
      <c r="F4421" t="s">
        <v>21909</v>
      </c>
      <c r="G4421" t="s">
        <v>21910</v>
      </c>
      <c r="H4421" t="s">
        <v>21911</v>
      </c>
    </row>
    <row r="4422" spans="1:8" ht="16.05" customHeight="1" x14ac:dyDescent="0.3">
      <c r="A4422">
        <v>1077299998</v>
      </c>
      <c r="B4422" t="s">
        <v>21912</v>
      </c>
      <c r="C4422" t="s">
        <v>23</v>
      </c>
      <c r="D4422" t="s">
        <v>452</v>
      </c>
      <c r="E4422" s="1" t="s">
        <v>21913</v>
      </c>
      <c r="F4422" t="s">
        <v>21914</v>
      </c>
      <c r="G4422" t="s">
        <v>21915</v>
      </c>
      <c r="H4422" t="s">
        <v>21916</v>
      </c>
    </row>
    <row r="4423" spans="1:8" ht="16.05" customHeight="1" x14ac:dyDescent="0.3">
      <c r="A4423">
        <v>1080529073</v>
      </c>
      <c r="B4423" t="s">
        <v>21917</v>
      </c>
      <c r="C4423" t="s">
        <v>23</v>
      </c>
      <c r="D4423" t="s">
        <v>1330</v>
      </c>
      <c r="E4423" s="1" t="s">
        <v>21918</v>
      </c>
      <c r="F4423" t="s">
        <v>21919</v>
      </c>
      <c r="G4423" t="s">
        <v>21920</v>
      </c>
      <c r="H4423" t="s">
        <v>21921</v>
      </c>
    </row>
    <row r="4424" spans="1:8" ht="16.05" customHeight="1" x14ac:dyDescent="0.3">
      <c r="A4424">
        <v>1080558345</v>
      </c>
      <c r="B4424" s="1" t="s">
        <v>21922</v>
      </c>
      <c r="C4424" t="s">
        <v>23</v>
      </c>
      <c r="D4424" t="s">
        <v>5038</v>
      </c>
      <c r="E4424" t="s">
        <v>21923</v>
      </c>
      <c r="F4424" t="s">
        <v>40</v>
      </c>
      <c r="G4424" t="s">
        <v>21924</v>
      </c>
      <c r="H4424" t="s">
        <v>21925</v>
      </c>
    </row>
    <row r="4425" spans="1:8" ht="16.05" customHeight="1" x14ac:dyDescent="0.3">
      <c r="A4425">
        <v>1080870415</v>
      </c>
      <c r="B4425" t="s">
        <v>21926</v>
      </c>
      <c r="C4425" t="s">
        <v>23</v>
      </c>
      <c r="D4425" t="s">
        <v>2137</v>
      </c>
      <c r="E4425" t="s">
        <v>21927</v>
      </c>
      <c r="F4425" t="s">
        <v>21928</v>
      </c>
      <c r="G4425" t="s">
        <v>21929</v>
      </c>
      <c r="H4425" t="s">
        <v>21930</v>
      </c>
    </row>
    <row r="4426" spans="1:8" ht="16.05" customHeight="1" x14ac:dyDescent="0.3">
      <c r="A4426">
        <v>1079904319</v>
      </c>
      <c r="B4426" t="s">
        <v>2939</v>
      </c>
      <c r="C4426" t="s">
        <v>23</v>
      </c>
      <c r="D4426" t="s">
        <v>1036</v>
      </c>
      <c r="E4426" t="s">
        <v>21931</v>
      </c>
      <c r="F4426" t="s">
        <v>21932</v>
      </c>
      <c r="G4426" t="s">
        <v>21933</v>
      </c>
      <c r="H4426" t="s">
        <v>21934</v>
      </c>
    </row>
    <row r="4427" spans="1:8" ht="16.05" customHeight="1" x14ac:dyDescent="0.3">
      <c r="A4427">
        <v>1079944901</v>
      </c>
      <c r="B4427">
        <v>3086651351</v>
      </c>
      <c r="C4427" t="s">
        <v>23</v>
      </c>
      <c r="D4427" t="s">
        <v>21935</v>
      </c>
      <c r="E4427" t="s">
        <v>21936</v>
      </c>
      <c r="F4427" t="s">
        <v>21937</v>
      </c>
      <c r="G4427" t="s">
        <v>21938</v>
      </c>
      <c r="H4427" t="s">
        <v>21939</v>
      </c>
    </row>
    <row r="4428" spans="1:8" ht="16.05" customHeight="1" x14ac:dyDescent="0.3">
      <c r="A4428">
        <v>1080822051</v>
      </c>
      <c r="B4428" t="s">
        <v>21940</v>
      </c>
      <c r="C4428" t="s">
        <v>23</v>
      </c>
      <c r="D4428" t="s">
        <v>21941</v>
      </c>
      <c r="E4428" t="s">
        <v>21942</v>
      </c>
      <c r="F4428" t="s">
        <v>454</v>
      </c>
      <c r="G4428" t="s">
        <v>21943</v>
      </c>
      <c r="H4428" t="s">
        <v>21944</v>
      </c>
    </row>
    <row r="4429" spans="1:8" ht="16.05" customHeight="1" x14ac:dyDescent="0.3">
      <c r="A4429">
        <v>1075477588</v>
      </c>
      <c r="B4429" t="s">
        <v>21945</v>
      </c>
      <c r="C4429" t="s">
        <v>23</v>
      </c>
      <c r="D4429" t="s">
        <v>1127</v>
      </c>
      <c r="E4429" s="1" t="s">
        <v>21946</v>
      </c>
      <c r="F4429" t="s">
        <v>21947</v>
      </c>
      <c r="G4429" t="s">
        <v>21948</v>
      </c>
    </row>
    <row r="4430" spans="1:8" ht="16.05" customHeight="1" x14ac:dyDescent="0.3">
      <c r="A4430">
        <v>1080726316</v>
      </c>
      <c r="B4430" t="s">
        <v>7262</v>
      </c>
      <c r="C4430" t="s">
        <v>23</v>
      </c>
      <c r="D4430" t="s">
        <v>5176</v>
      </c>
      <c r="E4430" t="s">
        <v>21949</v>
      </c>
      <c r="F4430" t="s">
        <v>21950</v>
      </c>
      <c r="G4430" t="s">
        <v>21951</v>
      </c>
      <c r="H4430" t="s">
        <v>21952</v>
      </c>
    </row>
    <row r="4431" spans="1:8" ht="16.05" customHeight="1" x14ac:dyDescent="0.3">
      <c r="A4431">
        <v>1080640031</v>
      </c>
      <c r="B4431" t="s">
        <v>21953</v>
      </c>
      <c r="C4431" t="s">
        <v>23</v>
      </c>
      <c r="D4431" t="s">
        <v>1462</v>
      </c>
      <c r="E4431" t="s">
        <v>21954</v>
      </c>
      <c r="F4431" t="s">
        <v>223</v>
      </c>
      <c r="G4431" t="s">
        <v>21955</v>
      </c>
      <c r="H4431" t="s">
        <v>21956</v>
      </c>
    </row>
    <row r="4432" spans="1:8" ht="16.05" customHeight="1" x14ac:dyDescent="0.3">
      <c r="A4432">
        <v>1080794368</v>
      </c>
      <c r="B4432" t="s">
        <v>21957</v>
      </c>
      <c r="C4432" t="s">
        <v>23</v>
      </c>
      <c r="D4432" t="s">
        <v>1545</v>
      </c>
      <c r="E4432" t="s">
        <v>21958</v>
      </c>
      <c r="F4432" t="s">
        <v>21959</v>
      </c>
      <c r="G4432" t="s">
        <v>21960</v>
      </c>
      <c r="H4432" t="s">
        <v>21961</v>
      </c>
    </row>
    <row r="4433" spans="1:8" ht="16.05" customHeight="1" x14ac:dyDescent="0.3">
      <c r="A4433">
        <v>1080766927</v>
      </c>
      <c r="B4433" t="s">
        <v>16114</v>
      </c>
      <c r="C4433" t="s">
        <v>23</v>
      </c>
      <c r="D4433" t="s">
        <v>7087</v>
      </c>
      <c r="E4433" t="s">
        <v>16115</v>
      </c>
      <c r="F4433" t="s">
        <v>16116</v>
      </c>
      <c r="G4433" t="s">
        <v>16117</v>
      </c>
      <c r="H4433" t="s">
        <v>16118</v>
      </c>
    </row>
    <row r="4434" spans="1:8" ht="16.05" customHeight="1" x14ac:dyDescent="0.3">
      <c r="A4434">
        <v>1062394274</v>
      </c>
      <c r="B4434" t="s">
        <v>21962</v>
      </c>
      <c r="C4434" t="s">
        <v>23</v>
      </c>
      <c r="D4434" t="s">
        <v>14158</v>
      </c>
      <c r="E4434" t="s">
        <v>21963</v>
      </c>
      <c r="F4434" t="s">
        <v>21964</v>
      </c>
      <c r="G4434" t="s">
        <v>21965</v>
      </c>
      <c r="H4434" t="s">
        <v>21966</v>
      </c>
    </row>
    <row r="4435" spans="1:8" ht="16.05" customHeight="1" x14ac:dyDescent="0.3">
      <c r="A4435">
        <v>1080636742</v>
      </c>
      <c r="B4435" t="s">
        <v>21967</v>
      </c>
      <c r="C4435" t="s">
        <v>23</v>
      </c>
      <c r="D4435" t="s">
        <v>234</v>
      </c>
      <c r="E4435" t="s">
        <v>21968</v>
      </c>
      <c r="F4435" t="s">
        <v>40</v>
      </c>
      <c r="G4435" t="s">
        <v>21969</v>
      </c>
      <c r="H4435" t="s">
        <v>21970</v>
      </c>
    </row>
    <row r="4436" spans="1:8" ht="16.05" customHeight="1" x14ac:dyDescent="0.3">
      <c r="A4436">
        <v>1080469519</v>
      </c>
      <c r="B4436" t="s">
        <v>3709</v>
      </c>
      <c r="C4436" t="s">
        <v>23</v>
      </c>
      <c r="D4436" t="s">
        <v>21971</v>
      </c>
      <c r="E4436" s="1" t="s">
        <v>21972</v>
      </c>
      <c r="F4436" t="s">
        <v>21973</v>
      </c>
      <c r="G4436" t="s">
        <v>21974</v>
      </c>
      <c r="H4436" t="s">
        <v>21975</v>
      </c>
    </row>
    <row r="4437" spans="1:8" ht="16.05" customHeight="1" x14ac:dyDescent="0.3">
      <c r="A4437">
        <v>1080346435</v>
      </c>
      <c r="B4437" t="s">
        <v>21976</v>
      </c>
      <c r="C4437" t="s">
        <v>23</v>
      </c>
      <c r="D4437" t="s">
        <v>234</v>
      </c>
      <c r="E4437" s="1" t="s">
        <v>21977</v>
      </c>
      <c r="F4437" t="s">
        <v>21978</v>
      </c>
      <c r="G4437" t="s">
        <v>21979</v>
      </c>
      <c r="H4437" t="s">
        <v>21980</v>
      </c>
    </row>
    <row r="4438" spans="1:8" ht="16.05" customHeight="1" x14ac:dyDescent="0.3">
      <c r="A4438">
        <v>1080480827</v>
      </c>
      <c r="B4438" t="s">
        <v>21981</v>
      </c>
      <c r="C4438" t="s">
        <v>23</v>
      </c>
      <c r="D4438" t="s">
        <v>21982</v>
      </c>
      <c r="E4438" s="1" t="s">
        <v>21983</v>
      </c>
      <c r="F4438" t="s">
        <v>21984</v>
      </c>
      <c r="G4438" t="s">
        <v>21985</v>
      </c>
      <c r="H4438" t="s">
        <v>21986</v>
      </c>
    </row>
    <row r="4439" spans="1:8" ht="16.05" customHeight="1" x14ac:dyDescent="0.3">
      <c r="A4439">
        <v>1080256342</v>
      </c>
      <c r="B4439" t="s">
        <v>21987</v>
      </c>
      <c r="C4439" t="s">
        <v>23</v>
      </c>
      <c r="D4439" t="s">
        <v>1330</v>
      </c>
      <c r="E4439" s="1" t="s">
        <v>21988</v>
      </c>
      <c r="F4439" t="s">
        <v>21989</v>
      </c>
      <c r="G4439" t="s">
        <v>21990</v>
      </c>
      <c r="H4439" t="s">
        <v>21991</v>
      </c>
    </row>
    <row r="4440" spans="1:8" ht="16.05" customHeight="1" x14ac:dyDescent="0.3">
      <c r="A4440">
        <v>1080405890</v>
      </c>
      <c r="B4440" t="s">
        <v>7689</v>
      </c>
      <c r="C4440" t="s">
        <v>23</v>
      </c>
      <c r="D4440" t="s">
        <v>3498</v>
      </c>
      <c r="E4440" s="1" t="s">
        <v>21992</v>
      </c>
      <c r="F4440" t="s">
        <v>454</v>
      </c>
      <c r="G4440" t="s">
        <v>21993</v>
      </c>
      <c r="H4440" t="s">
        <v>21994</v>
      </c>
    </row>
    <row r="4441" spans="1:8" ht="16.05" customHeight="1" x14ac:dyDescent="0.3">
      <c r="A4441">
        <v>1074912010</v>
      </c>
      <c r="B4441" t="s">
        <v>21995</v>
      </c>
      <c r="C4441" t="s">
        <v>23</v>
      </c>
      <c r="D4441" t="s">
        <v>14478</v>
      </c>
      <c r="E4441" t="s">
        <v>21996</v>
      </c>
      <c r="F4441" t="s">
        <v>21997</v>
      </c>
      <c r="G4441" t="s">
        <v>21998</v>
      </c>
      <c r="H4441" t="s">
        <v>21999</v>
      </c>
    </row>
    <row r="4442" spans="1:8" ht="16.05" customHeight="1" x14ac:dyDescent="0.3">
      <c r="A4442">
        <v>1080649267</v>
      </c>
      <c r="B4442" t="s">
        <v>22000</v>
      </c>
      <c r="C4442" t="s">
        <v>23</v>
      </c>
      <c r="D4442" t="s">
        <v>22001</v>
      </c>
      <c r="E4442" t="s">
        <v>22002</v>
      </c>
      <c r="F4442" t="s">
        <v>22003</v>
      </c>
      <c r="G4442" t="s">
        <v>22004</v>
      </c>
      <c r="H4442" t="s">
        <v>22005</v>
      </c>
    </row>
    <row r="4443" spans="1:8" ht="16.05" customHeight="1" x14ac:dyDescent="0.3">
      <c r="A4443">
        <v>1079427928</v>
      </c>
      <c r="B4443" t="s">
        <v>9733</v>
      </c>
      <c r="C4443" t="s">
        <v>23</v>
      </c>
      <c r="D4443" t="s">
        <v>16975</v>
      </c>
      <c r="E4443" s="1" t="s">
        <v>22006</v>
      </c>
      <c r="F4443" t="s">
        <v>2792</v>
      </c>
      <c r="G4443" t="s">
        <v>22007</v>
      </c>
      <c r="H4443" t="s">
        <v>22008</v>
      </c>
    </row>
    <row r="4444" spans="1:8" ht="16.05" customHeight="1" x14ac:dyDescent="0.3">
      <c r="A4444">
        <v>1063751683</v>
      </c>
      <c r="B4444" t="s">
        <v>22009</v>
      </c>
      <c r="C4444" t="s">
        <v>23</v>
      </c>
      <c r="D4444" t="s">
        <v>1557</v>
      </c>
      <c r="E4444" t="s">
        <v>22010</v>
      </c>
      <c r="F4444" t="s">
        <v>22011</v>
      </c>
      <c r="G4444" t="s">
        <v>22012</v>
      </c>
      <c r="H4444" t="s">
        <v>22013</v>
      </c>
    </row>
    <row r="4445" spans="1:8" ht="16.05" customHeight="1" x14ac:dyDescent="0.3">
      <c r="A4445">
        <v>1076883375</v>
      </c>
      <c r="B4445" t="s">
        <v>22014</v>
      </c>
      <c r="C4445" t="s">
        <v>23</v>
      </c>
      <c r="D4445" t="s">
        <v>10053</v>
      </c>
      <c r="E4445" s="1" t="s">
        <v>22015</v>
      </c>
      <c r="F4445" t="s">
        <v>22016</v>
      </c>
      <c r="G4445" t="s">
        <v>22017</v>
      </c>
      <c r="H4445" t="s">
        <v>22018</v>
      </c>
    </row>
    <row r="4446" spans="1:8" ht="16.05" customHeight="1" x14ac:dyDescent="0.3">
      <c r="A4446">
        <v>1078604952</v>
      </c>
      <c r="B4446" t="s">
        <v>22019</v>
      </c>
      <c r="C4446" t="s">
        <v>23</v>
      </c>
      <c r="D4446" t="s">
        <v>1642</v>
      </c>
      <c r="E4446" t="s">
        <v>22020</v>
      </c>
      <c r="F4446" t="s">
        <v>22021</v>
      </c>
      <c r="G4446" t="s">
        <v>22022</v>
      </c>
      <c r="H4446" t="s">
        <v>22023</v>
      </c>
    </row>
    <row r="4447" spans="1:8" ht="16.05" customHeight="1" x14ac:dyDescent="0.3">
      <c r="A4447">
        <v>1077693334</v>
      </c>
      <c r="B4447" t="s">
        <v>22024</v>
      </c>
      <c r="C4447" t="s">
        <v>23</v>
      </c>
      <c r="D4447" t="s">
        <v>6951</v>
      </c>
      <c r="E4447" s="1" t="s">
        <v>22025</v>
      </c>
      <c r="F4447" t="s">
        <v>22026</v>
      </c>
      <c r="G4447" t="s">
        <v>22027</v>
      </c>
      <c r="H4447" t="s">
        <v>22028</v>
      </c>
    </row>
    <row r="4448" spans="1:8" ht="16.05" customHeight="1" x14ac:dyDescent="0.3">
      <c r="A4448">
        <v>1079432747</v>
      </c>
      <c r="B4448" t="s">
        <v>22029</v>
      </c>
      <c r="C4448" t="s">
        <v>23</v>
      </c>
      <c r="D4448" t="s">
        <v>10491</v>
      </c>
      <c r="E4448" t="s">
        <v>22030</v>
      </c>
      <c r="F4448" t="s">
        <v>22031</v>
      </c>
      <c r="G4448" t="s">
        <v>22032</v>
      </c>
      <c r="H4448" t="s">
        <v>22033</v>
      </c>
    </row>
    <row r="4449" spans="1:8" ht="16.05" customHeight="1" x14ac:dyDescent="0.3">
      <c r="A4449">
        <v>1080652506</v>
      </c>
      <c r="B4449" t="s">
        <v>22034</v>
      </c>
      <c r="C4449" t="s">
        <v>23</v>
      </c>
      <c r="D4449" t="s">
        <v>700</v>
      </c>
      <c r="E4449" t="s">
        <v>22035</v>
      </c>
      <c r="F4449" t="s">
        <v>22036</v>
      </c>
      <c r="G4449" t="s">
        <v>22037</v>
      </c>
      <c r="H4449" t="s">
        <v>22038</v>
      </c>
    </row>
    <row r="4450" spans="1:8" ht="16.05" customHeight="1" x14ac:dyDescent="0.3">
      <c r="A4450">
        <v>1080872080</v>
      </c>
      <c r="B4450">
        <v>3076308879</v>
      </c>
      <c r="C4450" t="s">
        <v>23</v>
      </c>
      <c r="D4450" t="s">
        <v>1999</v>
      </c>
      <c r="E4450" s="1" t="s">
        <v>22039</v>
      </c>
      <c r="F4450" t="s">
        <v>5178</v>
      </c>
      <c r="G4450" t="s">
        <v>22040</v>
      </c>
      <c r="H4450" t="s">
        <v>22041</v>
      </c>
    </row>
    <row r="4451" spans="1:8" ht="16.05" customHeight="1" x14ac:dyDescent="0.3">
      <c r="A4451">
        <v>1080430205</v>
      </c>
      <c r="B4451" t="s">
        <v>22042</v>
      </c>
      <c r="C4451" t="s">
        <v>23</v>
      </c>
      <c r="D4451" t="s">
        <v>22043</v>
      </c>
      <c r="E4451" s="1" t="s">
        <v>22044</v>
      </c>
      <c r="F4451" t="s">
        <v>6647</v>
      </c>
      <c r="G4451" t="s">
        <v>22045</v>
      </c>
      <c r="H4451" t="s">
        <v>22046</v>
      </c>
    </row>
    <row r="4452" spans="1:8" ht="16.05" customHeight="1" x14ac:dyDescent="0.3">
      <c r="A4452">
        <v>1080592176</v>
      </c>
      <c r="B4452" t="s">
        <v>22047</v>
      </c>
      <c r="C4452" t="s">
        <v>23</v>
      </c>
      <c r="D4452" t="s">
        <v>22048</v>
      </c>
      <c r="E4452" t="s">
        <v>22049</v>
      </c>
      <c r="F4452" t="s">
        <v>22050</v>
      </c>
      <c r="G4452" t="s">
        <v>22051</v>
      </c>
      <c r="H4452" t="s">
        <v>22052</v>
      </c>
    </row>
    <row r="4453" spans="1:8" ht="16.05" customHeight="1" x14ac:dyDescent="0.3">
      <c r="A4453">
        <v>1079949279</v>
      </c>
      <c r="B4453" t="s">
        <v>22053</v>
      </c>
      <c r="C4453" t="s">
        <v>23</v>
      </c>
      <c r="D4453" t="s">
        <v>3580</v>
      </c>
      <c r="E4453" t="s">
        <v>22054</v>
      </c>
      <c r="F4453" t="s">
        <v>5902</v>
      </c>
      <c r="G4453" t="s">
        <v>22055</v>
      </c>
      <c r="H4453" t="s">
        <v>22056</v>
      </c>
    </row>
    <row r="4454" spans="1:8" ht="16.05" customHeight="1" x14ac:dyDescent="0.3">
      <c r="A4454">
        <v>1079812944</v>
      </c>
      <c r="B4454" t="s">
        <v>22057</v>
      </c>
      <c r="C4454" t="s">
        <v>23</v>
      </c>
      <c r="D4454" t="s">
        <v>2601</v>
      </c>
      <c r="E4454" s="1" t="s">
        <v>22058</v>
      </c>
      <c r="F4454" t="s">
        <v>22059</v>
      </c>
      <c r="G4454" t="s">
        <v>22060</v>
      </c>
      <c r="H4454" t="s">
        <v>22061</v>
      </c>
    </row>
    <row r="4455" spans="1:8" ht="16.05" customHeight="1" x14ac:dyDescent="0.3">
      <c r="A4455">
        <v>1080692996</v>
      </c>
      <c r="B4455" t="s">
        <v>10739</v>
      </c>
      <c r="C4455" t="s">
        <v>23</v>
      </c>
      <c r="D4455" t="s">
        <v>463</v>
      </c>
      <c r="E4455" t="s">
        <v>22062</v>
      </c>
      <c r="F4455" t="s">
        <v>1810</v>
      </c>
      <c r="G4455" t="s">
        <v>22063</v>
      </c>
      <c r="H4455" t="s">
        <v>22064</v>
      </c>
    </row>
    <row r="4456" spans="1:8" ht="16.05" customHeight="1" x14ac:dyDescent="0.3">
      <c r="A4456">
        <v>1080728254</v>
      </c>
      <c r="B4456" t="s">
        <v>22065</v>
      </c>
      <c r="C4456" t="s">
        <v>23</v>
      </c>
      <c r="D4456" t="s">
        <v>22066</v>
      </c>
      <c r="E4456" t="s">
        <v>22067</v>
      </c>
      <c r="F4456" t="s">
        <v>22068</v>
      </c>
      <c r="G4456" t="s">
        <v>22069</v>
      </c>
      <c r="H4456" t="s">
        <v>22070</v>
      </c>
    </row>
    <row r="4457" spans="1:8" ht="16.05" customHeight="1" x14ac:dyDescent="0.3">
      <c r="A4457">
        <v>1080720168</v>
      </c>
      <c r="B4457" t="s">
        <v>22071</v>
      </c>
      <c r="C4457" t="s">
        <v>23</v>
      </c>
      <c r="D4457" t="s">
        <v>11786</v>
      </c>
      <c r="E4457" s="1" t="s">
        <v>22072</v>
      </c>
      <c r="F4457" t="s">
        <v>22073</v>
      </c>
      <c r="G4457" t="s">
        <v>22074</v>
      </c>
      <c r="H4457" t="s">
        <v>22075</v>
      </c>
    </row>
    <row r="4458" spans="1:8" ht="16.05" customHeight="1" x14ac:dyDescent="0.3">
      <c r="A4458">
        <v>1080365580</v>
      </c>
      <c r="B4458" t="s">
        <v>22076</v>
      </c>
      <c r="C4458" t="s">
        <v>23</v>
      </c>
      <c r="D4458" t="s">
        <v>1545</v>
      </c>
      <c r="E4458" t="s">
        <v>22077</v>
      </c>
      <c r="F4458" t="s">
        <v>22078</v>
      </c>
      <c r="G4458" t="s">
        <v>22079</v>
      </c>
      <c r="H4458" t="s">
        <v>22080</v>
      </c>
    </row>
    <row r="4459" spans="1:8" ht="16.05" customHeight="1" x14ac:dyDescent="0.3">
      <c r="A4459">
        <v>1080759903</v>
      </c>
      <c r="B4459" t="s">
        <v>22081</v>
      </c>
      <c r="C4459" t="s">
        <v>23</v>
      </c>
      <c r="D4459" t="s">
        <v>862</v>
      </c>
      <c r="E4459" s="1" t="s">
        <v>22082</v>
      </c>
      <c r="F4459" t="s">
        <v>22083</v>
      </c>
      <c r="G4459" t="s">
        <v>22084</v>
      </c>
      <c r="H4459" t="s">
        <v>22085</v>
      </c>
    </row>
    <row r="4460" spans="1:8" ht="16.05" customHeight="1" x14ac:dyDescent="0.3">
      <c r="A4460">
        <v>1080852794</v>
      </c>
      <c r="B4460" t="s">
        <v>22086</v>
      </c>
      <c r="C4460" t="s">
        <v>23</v>
      </c>
      <c r="D4460" t="s">
        <v>22087</v>
      </c>
      <c r="E4460" s="1" t="s">
        <v>22088</v>
      </c>
      <c r="F4460" t="s">
        <v>5799</v>
      </c>
      <c r="G4460" t="s">
        <v>22089</v>
      </c>
      <c r="H4460" t="s">
        <v>22090</v>
      </c>
    </row>
    <row r="4461" spans="1:8" ht="16.05" customHeight="1" x14ac:dyDescent="0.3">
      <c r="A4461">
        <v>1079629513</v>
      </c>
      <c r="B4461" t="s">
        <v>2246</v>
      </c>
      <c r="C4461" t="s">
        <v>23</v>
      </c>
      <c r="D4461" t="s">
        <v>20482</v>
      </c>
      <c r="E4461" s="1" t="s">
        <v>22091</v>
      </c>
      <c r="F4461" t="s">
        <v>22092</v>
      </c>
      <c r="G4461" t="s">
        <v>22093</v>
      </c>
      <c r="H4461" t="s">
        <v>22094</v>
      </c>
    </row>
    <row r="4462" spans="1:8" ht="16.05" customHeight="1" x14ac:dyDescent="0.3">
      <c r="A4462">
        <v>1080842550</v>
      </c>
      <c r="B4462" t="s">
        <v>5307</v>
      </c>
      <c r="C4462" t="s">
        <v>23</v>
      </c>
      <c r="D4462" t="s">
        <v>3435</v>
      </c>
      <c r="E4462" t="s">
        <v>17422</v>
      </c>
      <c r="F4462" t="s">
        <v>22095</v>
      </c>
      <c r="G4462" t="s">
        <v>22096</v>
      </c>
      <c r="H4462" t="s">
        <v>22097</v>
      </c>
    </row>
    <row r="4463" spans="1:8" ht="16.05" customHeight="1" x14ac:dyDescent="0.3">
      <c r="A4463">
        <v>1079068675</v>
      </c>
      <c r="B4463" t="s">
        <v>22098</v>
      </c>
      <c r="C4463" t="s">
        <v>23</v>
      </c>
      <c r="D4463" t="s">
        <v>1557</v>
      </c>
      <c r="E4463" t="s">
        <v>22099</v>
      </c>
      <c r="F4463" t="s">
        <v>16073</v>
      </c>
      <c r="G4463" t="s">
        <v>22100</v>
      </c>
      <c r="H4463" t="s">
        <v>22101</v>
      </c>
    </row>
    <row r="4464" spans="1:8" ht="16.05" customHeight="1" x14ac:dyDescent="0.3">
      <c r="A4464">
        <v>1080766434</v>
      </c>
      <c r="B4464" t="s">
        <v>22102</v>
      </c>
      <c r="C4464" t="s">
        <v>23</v>
      </c>
      <c r="D4464" t="s">
        <v>1122</v>
      </c>
      <c r="E4464" t="s">
        <v>22103</v>
      </c>
      <c r="F4464" t="s">
        <v>16910</v>
      </c>
      <c r="G4464" t="s">
        <v>22104</v>
      </c>
      <c r="H4464" t="s">
        <v>22105</v>
      </c>
    </row>
    <row r="4465" spans="1:8" ht="16.05" customHeight="1" x14ac:dyDescent="0.3">
      <c r="A4465">
        <v>1080733366</v>
      </c>
      <c r="B4465" t="s">
        <v>22106</v>
      </c>
      <c r="C4465" t="s">
        <v>23</v>
      </c>
      <c r="D4465" t="s">
        <v>2954</v>
      </c>
      <c r="E4465" s="1" t="s">
        <v>22107</v>
      </c>
      <c r="F4465" t="s">
        <v>6137</v>
      </c>
      <c r="G4465" t="s">
        <v>22108</v>
      </c>
      <c r="H4465" t="s">
        <v>22109</v>
      </c>
    </row>
    <row r="4466" spans="1:8" ht="16.05" customHeight="1" x14ac:dyDescent="0.3">
      <c r="A4466">
        <v>1080086150</v>
      </c>
      <c r="B4466" t="s">
        <v>1533</v>
      </c>
      <c r="C4466" t="s">
        <v>23</v>
      </c>
      <c r="D4466" t="s">
        <v>22110</v>
      </c>
      <c r="E4466" t="s">
        <v>22111</v>
      </c>
      <c r="F4466" t="s">
        <v>6999</v>
      </c>
      <c r="G4466" t="s">
        <v>22112</v>
      </c>
      <c r="H4466" t="s">
        <v>22113</v>
      </c>
    </row>
    <row r="4467" spans="1:8" ht="16.05" customHeight="1" x14ac:dyDescent="0.3">
      <c r="A4467">
        <v>1078866153</v>
      </c>
      <c r="B4467" t="s">
        <v>22114</v>
      </c>
      <c r="C4467" t="s">
        <v>23</v>
      </c>
      <c r="D4467" t="s">
        <v>292</v>
      </c>
      <c r="E4467" s="1" t="s">
        <v>22115</v>
      </c>
      <c r="F4467" t="s">
        <v>887</v>
      </c>
      <c r="G4467" t="s">
        <v>22116</v>
      </c>
      <c r="H4467" t="s">
        <v>22117</v>
      </c>
    </row>
    <row r="4468" spans="1:8" ht="16.05" customHeight="1" x14ac:dyDescent="0.3">
      <c r="A4468">
        <v>1080843696</v>
      </c>
      <c r="B4468" t="s">
        <v>22118</v>
      </c>
      <c r="C4468" t="s">
        <v>23</v>
      </c>
      <c r="D4468" t="s">
        <v>17184</v>
      </c>
      <c r="E4468" t="s">
        <v>22119</v>
      </c>
      <c r="F4468" t="s">
        <v>22120</v>
      </c>
      <c r="G4468" t="s">
        <v>22121</v>
      </c>
      <c r="H4468" t="s">
        <v>22122</v>
      </c>
    </row>
    <row r="4469" spans="1:8" ht="16.05" customHeight="1" x14ac:dyDescent="0.3">
      <c r="A4469">
        <v>1080860255</v>
      </c>
      <c r="B4469" t="s">
        <v>22123</v>
      </c>
      <c r="C4469" t="s">
        <v>23</v>
      </c>
      <c r="D4469" t="s">
        <v>1781</v>
      </c>
      <c r="E4469" t="s">
        <v>22124</v>
      </c>
      <c r="F4469" t="s">
        <v>22125</v>
      </c>
      <c r="G4469" t="s">
        <v>22126</v>
      </c>
      <c r="H4469" t="s">
        <v>22127</v>
      </c>
    </row>
    <row r="4470" spans="1:8" ht="16.05" customHeight="1" x14ac:dyDescent="0.3">
      <c r="A4470">
        <v>1070116365</v>
      </c>
      <c r="B4470" t="s">
        <v>22128</v>
      </c>
      <c r="C4470" t="s">
        <v>23</v>
      </c>
      <c r="D4470" t="s">
        <v>1551</v>
      </c>
      <c r="E4470" s="1" t="s">
        <v>22129</v>
      </c>
      <c r="F4470" t="s">
        <v>22130</v>
      </c>
      <c r="G4470" t="s">
        <v>22131</v>
      </c>
      <c r="H4470" t="s">
        <v>22132</v>
      </c>
    </row>
    <row r="4471" spans="1:8" ht="16.05" customHeight="1" x14ac:dyDescent="0.3">
      <c r="A4471">
        <v>1080805885</v>
      </c>
      <c r="B4471" t="s">
        <v>22133</v>
      </c>
      <c r="C4471" t="s">
        <v>23</v>
      </c>
      <c r="D4471" t="s">
        <v>22134</v>
      </c>
      <c r="E4471" t="s">
        <v>22135</v>
      </c>
      <c r="F4471" t="s">
        <v>22136</v>
      </c>
      <c r="G4471" t="s">
        <v>22137</v>
      </c>
      <c r="H4471" t="s">
        <v>22138</v>
      </c>
    </row>
    <row r="4472" spans="1:8" ht="16.05" customHeight="1" x14ac:dyDescent="0.3">
      <c r="A4472">
        <v>1077694829</v>
      </c>
      <c r="B4472" t="s">
        <v>22139</v>
      </c>
      <c r="C4472" t="s">
        <v>23</v>
      </c>
      <c r="D4472" t="s">
        <v>2369</v>
      </c>
      <c r="E4472" t="s">
        <v>22140</v>
      </c>
      <c r="F4472" t="s">
        <v>15564</v>
      </c>
      <c r="G4472" t="s">
        <v>22141</v>
      </c>
      <c r="H4472" t="s">
        <v>22142</v>
      </c>
    </row>
    <row r="4473" spans="1:8" ht="16.05" customHeight="1" x14ac:dyDescent="0.3">
      <c r="A4473">
        <v>1080657012</v>
      </c>
      <c r="B4473" t="s">
        <v>7601</v>
      </c>
      <c r="C4473" t="s">
        <v>23</v>
      </c>
      <c r="D4473" t="s">
        <v>13438</v>
      </c>
      <c r="E4473" t="s">
        <v>13439</v>
      </c>
      <c r="F4473" t="s">
        <v>1072</v>
      </c>
      <c r="G4473" t="s">
        <v>13440</v>
      </c>
      <c r="H4473" t="s">
        <v>13441</v>
      </c>
    </row>
    <row r="4474" spans="1:8" ht="16.05" customHeight="1" x14ac:dyDescent="0.3">
      <c r="A4474">
        <v>1080871935</v>
      </c>
      <c r="B4474" t="s">
        <v>22143</v>
      </c>
      <c r="C4474" t="s">
        <v>23</v>
      </c>
      <c r="D4474" t="s">
        <v>5339</v>
      </c>
      <c r="E4474" t="s">
        <v>22144</v>
      </c>
      <c r="F4474" t="s">
        <v>22145</v>
      </c>
      <c r="G4474" t="s">
        <v>22146</v>
      </c>
      <c r="H4474" t="s">
        <v>22147</v>
      </c>
    </row>
    <row r="4475" spans="1:8" ht="16.05" customHeight="1" x14ac:dyDescent="0.3">
      <c r="A4475">
        <v>1080814555</v>
      </c>
      <c r="B4475" t="s">
        <v>9418</v>
      </c>
      <c r="C4475" t="s">
        <v>23</v>
      </c>
      <c r="D4475" t="s">
        <v>9419</v>
      </c>
      <c r="E4475" s="1" t="s">
        <v>9420</v>
      </c>
      <c r="F4475" t="s">
        <v>9421</v>
      </c>
      <c r="G4475" t="s">
        <v>9422</v>
      </c>
      <c r="H4475" t="s">
        <v>9423</v>
      </c>
    </row>
    <row r="4476" spans="1:8" ht="16.05" customHeight="1" x14ac:dyDescent="0.3">
      <c r="A4476">
        <v>1080503444</v>
      </c>
      <c r="B4476" t="s">
        <v>22148</v>
      </c>
      <c r="C4476" t="s">
        <v>23</v>
      </c>
      <c r="D4476" t="s">
        <v>4082</v>
      </c>
      <c r="E4476" t="s">
        <v>22149</v>
      </c>
      <c r="F4476" t="s">
        <v>22150</v>
      </c>
      <c r="G4476" t="s">
        <v>22151</v>
      </c>
      <c r="H4476" t="s">
        <v>22152</v>
      </c>
    </row>
    <row r="4477" spans="1:8" ht="16.05" customHeight="1" x14ac:dyDescent="0.3">
      <c r="A4477">
        <v>1080459961</v>
      </c>
      <c r="B4477" t="s">
        <v>22153</v>
      </c>
      <c r="C4477" t="s">
        <v>23</v>
      </c>
      <c r="D4477" t="s">
        <v>2392</v>
      </c>
      <c r="E4477" s="1" t="s">
        <v>22154</v>
      </c>
      <c r="F4477" t="s">
        <v>22155</v>
      </c>
      <c r="G4477" t="s">
        <v>22156</v>
      </c>
      <c r="H4477" t="s">
        <v>22157</v>
      </c>
    </row>
    <row r="4478" spans="1:8" ht="16.05" customHeight="1" x14ac:dyDescent="0.3">
      <c r="A4478">
        <v>1080769924</v>
      </c>
      <c r="B4478" t="s">
        <v>22158</v>
      </c>
      <c r="C4478" t="s">
        <v>23</v>
      </c>
      <c r="D4478" t="s">
        <v>4108</v>
      </c>
      <c r="E4478" t="s">
        <v>22159</v>
      </c>
      <c r="F4478" t="s">
        <v>22160</v>
      </c>
      <c r="G4478" t="s">
        <v>22161</v>
      </c>
      <c r="H4478" t="s">
        <v>22162</v>
      </c>
    </row>
    <row r="4479" spans="1:8" ht="16.05" customHeight="1" x14ac:dyDescent="0.3">
      <c r="A4479">
        <v>1080727933</v>
      </c>
      <c r="B4479" t="s">
        <v>22163</v>
      </c>
      <c r="C4479" t="s">
        <v>23</v>
      </c>
      <c r="D4479" t="s">
        <v>4617</v>
      </c>
      <c r="E4479" s="1" t="s">
        <v>22164</v>
      </c>
      <c r="F4479" t="s">
        <v>22165</v>
      </c>
      <c r="G4479" t="s">
        <v>22166</v>
      </c>
      <c r="H4479" t="s">
        <v>22167</v>
      </c>
    </row>
    <row r="4480" spans="1:8" ht="16.05" customHeight="1" x14ac:dyDescent="0.3">
      <c r="A4480">
        <v>1080757128</v>
      </c>
      <c r="B4480" t="s">
        <v>22168</v>
      </c>
      <c r="C4480" t="s">
        <v>23</v>
      </c>
      <c r="D4480" t="s">
        <v>1473</v>
      </c>
      <c r="E4480" t="s">
        <v>22169</v>
      </c>
      <c r="F4480" t="s">
        <v>18388</v>
      </c>
      <c r="G4480" t="s">
        <v>22170</v>
      </c>
      <c r="H4480" t="s">
        <v>22171</v>
      </c>
    </row>
    <row r="4481" spans="1:8" ht="16.05" customHeight="1" x14ac:dyDescent="0.3">
      <c r="A4481">
        <v>1080798149</v>
      </c>
      <c r="B4481" t="s">
        <v>22172</v>
      </c>
      <c r="C4481" t="s">
        <v>23</v>
      </c>
      <c r="D4481" t="s">
        <v>22173</v>
      </c>
      <c r="E4481" s="1" t="s">
        <v>22174</v>
      </c>
      <c r="F4481" t="s">
        <v>22175</v>
      </c>
      <c r="G4481" t="s">
        <v>22176</v>
      </c>
      <c r="H4481" t="s">
        <v>22177</v>
      </c>
    </row>
    <row r="4482" spans="1:8" ht="16.05" customHeight="1" x14ac:dyDescent="0.3">
      <c r="A4482">
        <v>1077772940</v>
      </c>
      <c r="B4482" t="s">
        <v>22178</v>
      </c>
      <c r="C4482" t="s">
        <v>23</v>
      </c>
      <c r="D4482" t="s">
        <v>1539</v>
      </c>
      <c r="E4482" t="s">
        <v>22179</v>
      </c>
      <c r="F4482" t="s">
        <v>22180</v>
      </c>
      <c r="G4482" t="s">
        <v>22181</v>
      </c>
      <c r="H4482" t="s">
        <v>22182</v>
      </c>
    </row>
    <row r="4483" spans="1:8" ht="16.05" customHeight="1" x14ac:dyDescent="0.3">
      <c r="A4483">
        <v>1080860857</v>
      </c>
      <c r="B4483" t="s">
        <v>22183</v>
      </c>
      <c r="C4483" t="s">
        <v>23</v>
      </c>
      <c r="D4483" t="s">
        <v>4082</v>
      </c>
      <c r="E4483" t="s">
        <v>22184</v>
      </c>
      <c r="F4483" t="s">
        <v>781</v>
      </c>
      <c r="G4483" t="s">
        <v>22185</v>
      </c>
      <c r="H4483" t="s">
        <v>22186</v>
      </c>
    </row>
    <row r="4484" spans="1:8" ht="16.05" customHeight="1" x14ac:dyDescent="0.3">
      <c r="A4484">
        <v>1080527739</v>
      </c>
      <c r="B4484" t="s">
        <v>7202</v>
      </c>
      <c r="C4484" t="s">
        <v>23</v>
      </c>
      <c r="D4484" t="s">
        <v>2976</v>
      </c>
      <c r="E4484" s="1" t="s">
        <v>22187</v>
      </c>
      <c r="F4484" t="s">
        <v>13642</v>
      </c>
      <c r="G4484" t="s">
        <v>22188</v>
      </c>
      <c r="H4484" t="s">
        <v>22189</v>
      </c>
    </row>
    <row r="4485" spans="1:8" ht="16.05" customHeight="1" x14ac:dyDescent="0.3">
      <c r="A4485">
        <v>1079834906</v>
      </c>
      <c r="B4485" t="s">
        <v>22190</v>
      </c>
      <c r="C4485" t="s">
        <v>23</v>
      </c>
      <c r="D4485" t="s">
        <v>75</v>
      </c>
      <c r="E4485" t="s">
        <v>22191</v>
      </c>
      <c r="F4485" t="s">
        <v>10736</v>
      </c>
      <c r="G4485" t="s">
        <v>22192</v>
      </c>
      <c r="H4485" t="s">
        <v>22193</v>
      </c>
    </row>
    <row r="4486" spans="1:8" ht="16.05" customHeight="1" x14ac:dyDescent="0.3">
      <c r="A4486">
        <v>1080726794</v>
      </c>
      <c r="B4486" t="s">
        <v>22194</v>
      </c>
      <c r="C4486" t="s">
        <v>23</v>
      </c>
      <c r="D4486" t="s">
        <v>22195</v>
      </c>
      <c r="E4486" t="s">
        <v>22196</v>
      </c>
      <c r="F4486" t="s">
        <v>8443</v>
      </c>
      <c r="G4486" t="s">
        <v>22197</v>
      </c>
      <c r="H4486" t="s">
        <v>22198</v>
      </c>
    </row>
    <row r="4487" spans="1:8" ht="16.05" customHeight="1" x14ac:dyDescent="0.3">
      <c r="A4487">
        <v>1075832496</v>
      </c>
      <c r="B4487" t="s">
        <v>22199</v>
      </c>
      <c r="C4487" t="s">
        <v>23</v>
      </c>
      <c r="D4487" t="s">
        <v>22200</v>
      </c>
      <c r="E4487" t="s">
        <v>22201</v>
      </c>
      <c r="F4487" t="s">
        <v>22202</v>
      </c>
      <c r="G4487" t="s">
        <v>22203</v>
      </c>
    </row>
    <row r="4488" spans="1:8" ht="16.05" customHeight="1" x14ac:dyDescent="0.3">
      <c r="A4488">
        <v>1078805633</v>
      </c>
      <c r="B4488" t="s">
        <v>13609</v>
      </c>
      <c r="C4488" t="s">
        <v>23</v>
      </c>
      <c r="D4488" t="s">
        <v>4264</v>
      </c>
      <c r="E4488" t="s">
        <v>22204</v>
      </c>
      <c r="F4488" t="s">
        <v>6422</v>
      </c>
      <c r="G4488" t="s">
        <v>22205</v>
      </c>
      <c r="H4488" t="s">
        <v>22206</v>
      </c>
    </row>
    <row r="4489" spans="1:8" ht="16.05" customHeight="1" x14ac:dyDescent="0.3">
      <c r="A4489">
        <v>1080639132</v>
      </c>
      <c r="B4489" t="s">
        <v>22207</v>
      </c>
      <c r="C4489" t="s">
        <v>23</v>
      </c>
      <c r="D4489" t="s">
        <v>8331</v>
      </c>
      <c r="E4489" s="1" t="s">
        <v>22208</v>
      </c>
      <c r="F4489" t="s">
        <v>22209</v>
      </c>
      <c r="G4489" t="s">
        <v>22210</v>
      </c>
      <c r="H4489" t="s">
        <v>22211</v>
      </c>
    </row>
    <row r="4490" spans="1:8" ht="16.05" customHeight="1" x14ac:dyDescent="0.3">
      <c r="A4490">
        <v>1080804498</v>
      </c>
      <c r="B4490" t="s">
        <v>22212</v>
      </c>
      <c r="C4490" t="s">
        <v>23</v>
      </c>
      <c r="D4490" t="s">
        <v>22213</v>
      </c>
      <c r="E4490" t="s">
        <v>22214</v>
      </c>
      <c r="F4490" t="s">
        <v>22215</v>
      </c>
      <c r="G4490" t="s">
        <v>22216</v>
      </c>
      <c r="H4490" t="s">
        <v>22217</v>
      </c>
    </row>
    <row r="4491" spans="1:8" ht="16.05" customHeight="1" x14ac:dyDescent="0.3">
      <c r="A4491">
        <v>1080843620</v>
      </c>
      <c r="B4491" t="s">
        <v>3714</v>
      </c>
      <c r="C4491" t="s">
        <v>23</v>
      </c>
      <c r="D4491" t="s">
        <v>13564</v>
      </c>
      <c r="E4491" s="1" t="s">
        <v>22218</v>
      </c>
      <c r="F4491" t="s">
        <v>22219</v>
      </c>
      <c r="G4491" t="s">
        <v>22220</v>
      </c>
      <c r="H4491" t="s">
        <v>22221</v>
      </c>
    </row>
    <row r="4492" spans="1:8" ht="16.05" customHeight="1" x14ac:dyDescent="0.3">
      <c r="A4492">
        <v>1080284517</v>
      </c>
      <c r="B4492" t="s">
        <v>22222</v>
      </c>
      <c r="C4492" t="s">
        <v>23</v>
      </c>
      <c r="D4492" t="s">
        <v>22223</v>
      </c>
      <c r="E4492" t="s">
        <v>22224</v>
      </c>
      <c r="F4492" t="s">
        <v>40</v>
      </c>
      <c r="G4492" t="s">
        <v>22225</v>
      </c>
      <c r="H4492" t="s">
        <v>22226</v>
      </c>
    </row>
    <row r="4493" spans="1:8" ht="16.05" customHeight="1" x14ac:dyDescent="0.3">
      <c r="A4493">
        <v>1076288897</v>
      </c>
      <c r="B4493" t="s">
        <v>22227</v>
      </c>
      <c r="C4493" t="s">
        <v>23</v>
      </c>
      <c r="D4493" t="s">
        <v>1698</v>
      </c>
      <c r="E4493" t="s">
        <v>22228</v>
      </c>
      <c r="F4493" t="s">
        <v>22229</v>
      </c>
      <c r="G4493" t="s">
        <v>22230</v>
      </c>
      <c r="H4493" t="s">
        <v>22231</v>
      </c>
    </row>
    <row r="4494" spans="1:8" ht="16.05" customHeight="1" x14ac:dyDescent="0.3">
      <c r="A4494">
        <v>1080426098</v>
      </c>
      <c r="B4494" t="s">
        <v>22232</v>
      </c>
      <c r="C4494" t="s">
        <v>23</v>
      </c>
      <c r="D4494" t="s">
        <v>7844</v>
      </c>
      <c r="E4494" t="s">
        <v>22233</v>
      </c>
      <c r="F4494" t="s">
        <v>22234</v>
      </c>
      <c r="G4494" t="s">
        <v>22235</v>
      </c>
      <c r="H4494" t="s">
        <v>22236</v>
      </c>
    </row>
    <row r="4495" spans="1:8" ht="16.05" customHeight="1" x14ac:dyDescent="0.3">
      <c r="A4495">
        <v>1080894257</v>
      </c>
      <c r="B4495" t="s">
        <v>22237</v>
      </c>
      <c r="C4495" t="s">
        <v>23</v>
      </c>
      <c r="D4495" t="s">
        <v>6582</v>
      </c>
      <c r="E4495" t="s">
        <v>22238</v>
      </c>
      <c r="F4495" t="s">
        <v>22239</v>
      </c>
      <c r="G4495" t="s">
        <v>22240</v>
      </c>
      <c r="H4495" t="s">
        <v>22241</v>
      </c>
    </row>
    <row r="4496" spans="1:8" ht="16.05" customHeight="1" x14ac:dyDescent="0.3">
      <c r="A4496">
        <v>1080582229</v>
      </c>
      <c r="B4496" t="s">
        <v>22242</v>
      </c>
      <c r="C4496" t="s">
        <v>23</v>
      </c>
      <c r="D4496" t="s">
        <v>9841</v>
      </c>
      <c r="E4496" t="s">
        <v>22243</v>
      </c>
      <c r="F4496" t="s">
        <v>1208</v>
      </c>
      <c r="G4496" t="s">
        <v>22244</v>
      </c>
      <c r="H4496" t="s">
        <v>22245</v>
      </c>
    </row>
    <row r="4497" spans="1:8" ht="16.05" customHeight="1" x14ac:dyDescent="0.3">
      <c r="A4497">
        <v>1080877674</v>
      </c>
      <c r="B4497" t="s">
        <v>7601</v>
      </c>
      <c r="C4497" t="s">
        <v>23</v>
      </c>
      <c r="D4497" t="s">
        <v>1456</v>
      </c>
      <c r="E4497" s="1" t="s">
        <v>22246</v>
      </c>
      <c r="F4497" t="s">
        <v>22247</v>
      </c>
      <c r="G4497" t="s">
        <v>22248</v>
      </c>
      <c r="H4497" t="s">
        <v>22249</v>
      </c>
    </row>
    <row r="4498" spans="1:8" ht="16.05" customHeight="1" x14ac:dyDescent="0.3">
      <c r="A4498">
        <v>1080294869</v>
      </c>
      <c r="B4498" t="s">
        <v>22250</v>
      </c>
      <c r="C4498" t="s">
        <v>23</v>
      </c>
      <c r="D4498" t="s">
        <v>22251</v>
      </c>
      <c r="E4498" s="1" t="s">
        <v>22252</v>
      </c>
      <c r="F4498" t="s">
        <v>22253</v>
      </c>
      <c r="G4498" t="s">
        <v>22254</v>
      </c>
      <c r="H4498" t="s">
        <v>22255</v>
      </c>
    </row>
    <row r="4499" spans="1:8" ht="16.05" customHeight="1" x14ac:dyDescent="0.3">
      <c r="A4499">
        <v>1080684182</v>
      </c>
      <c r="B4499" t="s">
        <v>22256</v>
      </c>
      <c r="C4499" t="s">
        <v>23</v>
      </c>
      <c r="D4499" t="s">
        <v>3342</v>
      </c>
      <c r="E4499" t="s">
        <v>22258</v>
      </c>
      <c r="F4499" t="s">
        <v>531</v>
      </c>
      <c r="G4499" t="s">
        <v>22259</v>
      </c>
      <c r="H4499" t="s">
        <v>22260</v>
      </c>
    </row>
    <row r="4500" spans="1:8" ht="16.05" customHeight="1" x14ac:dyDescent="0.3">
      <c r="A4500">
        <v>1080810631</v>
      </c>
      <c r="B4500" t="s">
        <v>22261</v>
      </c>
      <c r="C4500" t="s">
        <v>23</v>
      </c>
      <c r="D4500" t="s">
        <v>19548</v>
      </c>
      <c r="E4500" t="s">
        <v>22262</v>
      </c>
      <c r="F4500" t="s">
        <v>22263</v>
      </c>
      <c r="G4500" t="s">
        <v>22264</v>
      </c>
      <c r="H4500" t="s">
        <v>22265</v>
      </c>
    </row>
    <row r="4501" spans="1:8" ht="16.05" customHeight="1" x14ac:dyDescent="0.3">
      <c r="A4501">
        <v>1077881776</v>
      </c>
      <c r="B4501" t="s">
        <v>22266</v>
      </c>
      <c r="C4501" t="s">
        <v>23</v>
      </c>
      <c r="D4501" t="s">
        <v>4652</v>
      </c>
      <c r="E4501" t="s">
        <v>22267</v>
      </c>
      <c r="F4501" t="s">
        <v>781</v>
      </c>
      <c r="G4501" t="s">
        <v>22268</v>
      </c>
      <c r="H4501" t="s">
        <v>22269</v>
      </c>
    </row>
    <row r="4502" spans="1:8" ht="16.05" customHeight="1" x14ac:dyDescent="0.3">
      <c r="A4502">
        <v>1080770230</v>
      </c>
      <c r="B4502" t="s">
        <v>22270</v>
      </c>
      <c r="C4502" t="s">
        <v>23</v>
      </c>
      <c r="D4502" t="s">
        <v>4370</v>
      </c>
      <c r="E4502" s="1" t="s">
        <v>22271</v>
      </c>
      <c r="F4502" t="s">
        <v>22272</v>
      </c>
      <c r="G4502" t="s">
        <v>22273</v>
      </c>
      <c r="H4502" t="s">
        <v>22274</v>
      </c>
    </row>
    <row r="4503" spans="1:8" ht="16.05" customHeight="1" x14ac:dyDescent="0.3">
      <c r="A4503">
        <v>1070729653</v>
      </c>
      <c r="B4503" t="s">
        <v>22275</v>
      </c>
      <c r="C4503" t="s">
        <v>23</v>
      </c>
      <c r="D4503" t="s">
        <v>2652</v>
      </c>
      <c r="E4503" s="1" t="s">
        <v>22276</v>
      </c>
      <c r="F4503" t="s">
        <v>22277</v>
      </c>
      <c r="G4503" t="s">
        <v>22278</v>
      </c>
      <c r="H4503" t="s">
        <v>22279</v>
      </c>
    </row>
    <row r="4504" spans="1:8" ht="16.05" customHeight="1" x14ac:dyDescent="0.3">
      <c r="A4504">
        <v>1078403773</v>
      </c>
      <c r="B4504" t="s">
        <v>22280</v>
      </c>
      <c r="C4504" t="s">
        <v>23</v>
      </c>
      <c r="D4504" t="s">
        <v>22281</v>
      </c>
      <c r="E4504" t="s">
        <v>22282</v>
      </c>
      <c r="F4504" t="s">
        <v>22283</v>
      </c>
      <c r="G4504" t="s">
        <v>22284</v>
      </c>
      <c r="H4504" t="s">
        <v>22285</v>
      </c>
    </row>
    <row r="4505" spans="1:8" ht="16.05" customHeight="1" x14ac:dyDescent="0.3">
      <c r="A4505">
        <v>1080778058</v>
      </c>
      <c r="B4505" t="s">
        <v>22286</v>
      </c>
      <c r="C4505" t="s">
        <v>23</v>
      </c>
      <c r="D4505" t="s">
        <v>186</v>
      </c>
      <c r="E4505" s="1" t="s">
        <v>22287</v>
      </c>
      <c r="F4505" t="s">
        <v>3078</v>
      </c>
      <c r="G4505" t="s">
        <v>22288</v>
      </c>
      <c r="H4505" t="s">
        <v>22289</v>
      </c>
    </row>
    <row r="4506" spans="1:8" ht="16.05" customHeight="1" x14ac:dyDescent="0.3">
      <c r="A4506">
        <v>1079969537</v>
      </c>
      <c r="B4506" t="s">
        <v>22290</v>
      </c>
      <c r="C4506" t="s">
        <v>23</v>
      </c>
      <c r="D4506" t="s">
        <v>1450</v>
      </c>
      <c r="E4506" s="1" t="s">
        <v>22291</v>
      </c>
      <c r="F4506" t="s">
        <v>22292</v>
      </c>
      <c r="G4506" t="s">
        <v>22293</v>
      </c>
      <c r="H4506" t="s">
        <v>22294</v>
      </c>
    </row>
    <row r="4507" spans="1:8" ht="16.05" customHeight="1" x14ac:dyDescent="0.3">
      <c r="A4507">
        <v>1080803901</v>
      </c>
      <c r="B4507" t="s">
        <v>22295</v>
      </c>
      <c r="C4507" t="s">
        <v>23</v>
      </c>
      <c r="D4507" t="s">
        <v>936</v>
      </c>
      <c r="E4507" s="1" t="s">
        <v>22296</v>
      </c>
      <c r="F4507" t="s">
        <v>22297</v>
      </c>
      <c r="G4507" t="s">
        <v>22298</v>
      </c>
      <c r="H4507" t="s">
        <v>22299</v>
      </c>
    </row>
    <row r="4508" spans="1:8" ht="16.05" customHeight="1" x14ac:dyDescent="0.3">
      <c r="A4508">
        <v>1080873529</v>
      </c>
      <c r="B4508" t="s">
        <v>22300</v>
      </c>
      <c r="C4508" t="s">
        <v>23</v>
      </c>
      <c r="D4508" t="s">
        <v>22301</v>
      </c>
      <c r="E4508" t="s">
        <v>22302</v>
      </c>
      <c r="F4508" t="s">
        <v>454</v>
      </c>
      <c r="G4508" t="s">
        <v>22303</v>
      </c>
      <c r="H4508" t="s">
        <v>22304</v>
      </c>
    </row>
    <row r="4509" spans="1:8" ht="16.05" customHeight="1" x14ac:dyDescent="0.3">
      <c r="A4509">
        <v>1080509204</v>
      </c>
      <c r="B4509" s="1" t="s">
        <v>22305</v>
      </c>
      <c r="C4509" t="s">
        <v>23</v>
      </c>
      <c r="D4509" t="s">
        <v>11199</v>
      </c>
      <c r="E4509" s="1" t="s">
        <v>22306</v>
      </c>
      <c r="F4509" t="s">
        <v>22307</v>
      </c>
      <c r="G4509" t="s">
        <v>22308</v>
      </c>
      <c r="H4509" t="s">
        <v>22309</v>
      </c>
    </row>
    <row r="4510" spans="1:8" ht="16.05" customHeight="1" x14ac:dyDescent="0.3">
      <c r="A4510">
        <v>1080516748</v>
      </c>
      <c r="B4510" t="s">
        <v>22310</v>
      </c>
      <c r="C4510" t="s">
        <v>23</v>
      </c>
      <c r="D4510" t="s">
        <v>6283</v>
      </c>
      <c r="E4510" s="1" t="s">
        <v>22311</v>
      </c>
      <c r="F4510" t="s">
        <v>40</v>
      </c>
      <c r="G4510" t="s">
        <v>22312</v>
      </c>
      <c r="H4510" t="s">
        <v>22313</v>
      </c>
    </row>
    <row r="4511" spans="1:8" ht="16.05" customHeight="1" x14ac:dyDescent="0.3">
      <c r="A4511">
        <v>1080774647</v>
      </c>
      <c r="B4511" t="s">
        <v>22314</v>
      </c>
      <c r="C4511" t="s">
        <v>23</v>
      </c>
      <c r="D4511" t="s">
        <v>2750</v>
      </c>
      <c r="E4511" t="s">
        <v>22315</v>
      </c>
      <c r="F4511" t="s">
        <v>22316</v>
      </c>
      <c r="G4511" t="s">
        <v>22317</v>
      </c>
      <c r="H4511" t="s">
        <v>22318</v>
      </c>
    </row>
    <row r="4512" spans="1:8" ht="16.05" customHeight="1" x14ac:dyDescent="0.3">
      <c r="A4512">
        <v>1080510518</v>
      </c>
      <c r="B4512" t="s">
        <v>22319</v>
      </c>
      <c r="C4512" t="s">
        <v>23</v>
      </c>
      <c r="D4512" t="s">
        <v>22320</v>
      </c>
      <c r="E4512" t="s">
        <v>22321</v>
      </c>
      <c r="F4512" t="s">
        <v>1491</v>
      </c>
      <c r="G4512" t="s">
        <v>22322</v>
      </c>
      <c r="H4512" t="s">
        <v>22323</v>
      </c>
    </row>
    <row r="4513" spans="1:8" ht="16.05" customHeight="1" x14ac:dyDescent="0.3">
      <c r="A4513">
        <v>1075086705</v>
      </c>
      <c r="B4513" t="s">
        <v>22324</v>
      </c>
      <c r="C4513" t="s">
        <v>23</v>
      </c>
      <c r="D4513" t="s">
        <v>17935</v>
      </c>
      <c r="E4513" s="1" t="s">
        <v>22325</v>
      </c>
      <c r="F4513" t="s">
        <v>22326</v>
      </c>
      <c r="G4513" t="s">
        <v>22327</v>
      </c>
      <c r="H4513" t="s">
        <v>22328</v>
      </c>
    </row>
    <row r="4514" spans="1:8" ht="16.05" customHeight="1" x14ac:dyDescent="0.3">
      <c r="A4514">
        <v>1080620504</v>
      </c>
      <c r="B4514" t="s">
        <v>22329</v>
      </c>
      <c r="C4514" t="s">
        <v>23</v>
      </c>
      <c r="D4514" t="s">
        <v>15546</v>
      </c>
      <c r="E4514" t="s">
        <v>22330</v>
      </c>
      <c r="F4514" t="s">
        <v>365</v>
      </c>
      <c r="G4514" t="s">
        <v>22331</v>
      </c>
      <c r="H4514" t="s">
        <v>22332</v>
      </c>
    </row>
    <row r="4515" spans="1:8" ht="16.05" customHeight="1" x14ac:dyDescent="0.3">
      <c r="A4515">
        <v>1080806187</v>
      </c>
      <c r="B4515" t="s">
        <v>22333</v>
      </c>
      <c r="C4515" t="s">
        <v>23</v>
      </c>
      <c r="D4515" t="s">
        <v>22334</v>
      </c>
      <c r="E4515" t="s">
        <v>22335</v>
      </c>
      <c r="F4515" t="s">
        <v>537</v>
      </c>
      <c r="G4515" t="s">
        <v>22336</v>
      </c>
      <c r="H4515" t="s">
        <v>22337</v>
      </c>
    </row>
    <row r="4516" spans="1:8" ht="16.05" customHeight="1" x14ac:dyDescent="0.3">
      <c r="A4516">
        <v>1079327221</v>
      </c>
      <c r="B4516" t="s">
        <v>22338</v>
      </c>
      <c r="C4516" t="s">
        <v>23</v>
      </c>
      <c r="D4516" t="s">
        <v>4530</v>
      </c>
      <c r="E4516" s="1" t="s">
        <v>22339</v>
      </c>
      <c r="F4516" t="s">
        <v>22340</v>
      </c>
      <c r="G4516" t="s">
        <v>22341</v>
      </c>
      <c r="H4516" t="s">
        <v>22342</v>
      </c>
    </row>
    <row r="4517" spans="1:8" ht="16.05" customHeight="1" x14ac:dyDescent="0.3">
      <c r="A4517">
        <v>1080842541</v>
      </c>
      <c r="B4517">
        <v>3454766777</v>
      </c>
      <c r="C4517" t="s">
        <v>23</v>
      </c>
      <c r="D4517" t="s">
        <v>22343</v>
      </c>
      <c r="E4517" t="s">
        <v>22344</v>
      </c>
      <c r="F4517" t="s">
        <v>22345</v>
      </c>
      <c r="G4517" t="s">
        <v>22346</v>
      </c>
      <c r="H4517" t="s">
        <v>22347</v>
      </c>
    </row>
    <row r="4518" spans="1:8" ht="16.05" customHeight="1" x14ac:dyDescent="0.3">
      <c r="A4518">
        <v>1080876407</v>
      </c>
      <c r="B4518" t="s">
        <v>4353</v>
      </c>
      <c r="C4518" t="s">
        <v>23</v>
      </c>
      <c r="D4518" t="s">
        <v>1825</v>
      </c>
      <c r="E4518" s="1" t="s">
        <v>22348</v>
      </c>
      <c r="F4518" t="s">
        <v>22349</v>
      </c>
      <c r="G4518" t="s">
        <v>22350</v>
      </c>
      <c r="H4518" t="s">
        <v>22351</v>
      </c>
    </row>
    <row r="4519" spans="1:8" ht="16.05" customHeight="1" x14ac:dyDescent="0.3">
      <c r="A4519">
        <v>1073024500</v>
      </c>
      <c r="B4519" t="s">
        <v>22352</v>
      </c>
      <c r="C4519" t="s">
        <v>23</v>
      </c>
      <c r="D4519" t="s">
        <v>2060</v>
      </c>
      <c r="E4519" s="1" t="s">
        <v>22353</v>
      </c>
      <c r="F4519" t="s">
        <v>22354</v>
      </c>
      <c r="G4519" t="s">
        <v>22355</v>
      </c>
      <c r="H4519" t="s">
        <v>22356</v>
      </c>
    </row>
    <row r="4520" spans="1:8" ht="16.05" customHeight="1" x14ac:dyDescent="0.3">
      <c r="A4520">
        <v>1080932105</v>
      </c>
      <c r="B4520" t="s">
        <v>22357</v>
      </c>
      <c r="C4520" t="s">
        <v>23</v>
      </c>
      <c r="D4520" t="s">
        <v>389</v>
      </c>
      <c r="E4520" s="1" t="s">
        <v>22358</v>
      </c>
      <c r="F4520" t="s">
        <v>2523</v>
      </c>
      <c r="G4520" t="s">
        <v>22359</v>
      </c>
      <c r="H4520" t="s">
        <v>22360</v>
      </c>
    </row>
    <row r="4521" spans="1:8" ht="16.05" customHeight="1" x14ac:dyDescent="0.3">
      <c r="A4521">
        <v>1080354931</v>
      </c>
      <c r="B4521" t="s">
        <v>22361</v>
      </c>
      <c r="C4521" t="s">
        <v>23</v>
      </c>
      <c r="D4521" t="s">
        <v>1222</v>
      </c>
      <c r="E4521" s="1" t="s">
        <v>22362</v>
      </c>
      <c r="F4521" t="s">
        <v>22363</v>
      </c>
      <c r="G4521" t="s">
        <v>22364</v>
      </c>
      <c r="H4521" t="s">
        <v>22365</v>
      </c>
    </row>
    <row r="4522" spans="1:8" ht="16.05" customHeight="1" x14ac:dyDescent="0.3">
      <c r="A4522">
        <v>1080298174</v>
      </c>
      <c r="B4522" t="s">
        <v>22366</v>
      </c>
      <c r="C4522" t="s">
        <v>23</v>
      </c>
      <c r="D4522" t="s">
        <v>22367</v>
      </c>
      <c r="E4522" t="s">
        <v>22368</v>
      </c>
      <c r="F4522" t="s">
        <v>22369</v>
      </c>
      <c r="G4522" t="s">
        <v>22370</v>
      </c>
      <c r="H4522" t="s">
        <v>22371</v>
      </c>
    </row>
    <row r="4523" spans="1:8" ht="16.05" customHeight="1" x14ac:dyDescent="0.3">
      <c r="A4523">
        <v>1080844686</v>
      </c>
      <c r="B4523" t="s">
        <v>22372</v>
      </c>
      <c r="C4523" t="s">
        <v>23</v>
      </c>
      <c r="D4523" t="s">
        <v>22373</v>
      </c>
      <c r="E4523" t="s">
        <v>22374</v>
      </c>
      <c r="F4523" t="s">
        <v>518</v>
      </c>
      <c r="G4523" t="s">
        <v>22375</v>
      </c>
      <c r="H4523" t="s">
        <v>22376</v>
      </c>
    </row>
    <row r="4524" spans="1:8" ht="16.05" customHeight="1" x14ac:dyDescent="0.3">
      <c r="A4524">
        <v>1080592309</v>
      </c>
      <c r="B4524" t="s">
        <v>22377</v>
      </c>
      <c r="C4524" t="s">
        <v>23</v>
      </c>
      <c r="D4524" t="s">
        <v>339</v>
      </c>
      <c r="E4524" s="1" t="s">
        <v>22378</v>
      </c>
      <c r="F4524" t="s">
        <v>22379</v>
      </c>
      <c r="G4524" t="s">
        <v>22380</v>
      </c>
      <c r="H4524" t="s">
        <v>22381</v>
      </c>
    </row>
    <row r="4525" spans="1:8" ht="16.05" customHeight="1" x14ac:dyDescent="0.3">
      <c r="A4525">
        <v>1080797358</v>
      </c>
      <c r="B4525" t="s">
        <v>22382</v>
      </c>
      <c r="C4525" t="s">
        <v>23</v>
      </c>
      <c r="D4525" t="s">
        <v>3447</v>
      </c>
      <c r="E4525" t="s">
        <v>22383</v>
      </c>
      <c r="F4525" t="s">
        <v>22384</v>
      </c>
      <c r="G4525" t="s">
        <v>22385</v>
      </c>
      <c r="H4525" t="s">
        <v>22386</v>
      </c>
    </row>
    <row r="4526" spans="1:8" ht="16.05" customHeight="1" x14ac:dyDescent="0.3">
      <c r="A4526">
        <v>1080778766</v>
      </c>
      <c r="B4526" t="s">
        <v>22387</v>
      </c>
      <c r="C4526" t="s">
        <v>23</v>
      </c>
      <c r="D4526" t="s">
        <v>3322</v>
      </c>
      <c r="E4526" s="1" t="s">
        <v>22388</v>
      </c>
      <c r="F4526" t="s">
        <v>781</v>
      </c>
      <c r="G4526" t="s">
        <v>22389</v>
      </c>
      <c r="H4526" t="s">
        <v>22390</v>
      </c>
    </row>
    <row r="4527" spans="1:8" ht="16.05" customHeight="1" x14ac:dyDescent="0.3">
      <c r="A4527">
        <v>1075416147</v>
      </c>
      <c r="B4527" t="s">
        <v>22391</v>
      </c>
      <c r="C4527" t="s">
        <v>23</v>
      </c>
      <c r="D4527" t="s">
        <v>4494</v>
      </c>
      <c r="E4527" s="1" t="s">
        <v>22392</v>
      </c>
      <c r="F4527" t="s">
        <v>22393</v>
      </c>
      <c r="G4527" t="s">
        <v>22394</v>
      </c>
      <c r="H4527" t="s">
        <v>22395</v>
      </c>
    </row>
    <row r="4528" spans="1:8" ht="16.05" customHeight="1" x14ac:dyDescent="0.3">
      <c r="A4528">
        <v>1079642027</v>
      </c>
      <c r="B4528" t="s">
        <v>22396</v>
      </c>
      <c r="C4528" t="s">
        <v>23</v>
      </c>
      <c r="D4528" t="s">
        <v>234</v>
      </c>
      <c r="E4528" t="s">
        <v>22397</v>
      </c>
      <c r="F4528" t="s">
        <v>22398</v>
      </c>
      <c r="G4528" t="s">
        <v>22399</v>
      </c>
      <c r="H4528" t="s">
        <v>22400</v>
      </c>
    </row>
    <row r="4529" spans="1:8" ht="16.05" customHeight="1" x14ac:dyDescent="0.3">
      <c r="A4529">
        <v>1078133668</v>
      </c>
      <c r="B4529" t="s">
        <v>22401</v>
      </c>
      <c r="C4529" t="s">
        <v>23</v>
      </c>
      <c r="D4529" t="s">
        <v>1653</v>
      </c>
      <c r="E4529" s="1" t="s">
        <v>22402</v>
      </c>
      <c r="F4529" t="s">
        <v>22403</v>
      </c>
      <c r="G4529" t="s">
        <v>22404</v>
      </c>
      <c r="H4529" t="s">
        <v>22405</v>
      </c>
    </row>
    <row r="4530" spans="1:8" ht="16.05" customHeight="1" x14ac:dyDescent="0.3">
      <c r="A4530">
        <v>1080827809</v>
      </c>
      <c r="B4530" t="s">
        <v>22406</v>
      </c>
      <c r="C4530" t="s">
        <v>165</v>
      </c>
      <c r="D4530" t="s">
        <v>17332</v>
      </c>
      <c r="E4530" t="s">
        <v>22407</v>
      </c>
      <c r="F4530" t="s">
        <v>22408</v>
      </c>
      <c r="G4530" t="s">
        <v>22409</v>
      </c>
      <c r="H4530" t="s">
        <v>22410</v>
      </c>
    </row>
    <row r="4531" spans="1:8" ht="16.05" customHeight="1" x14ac:dyDescent="0.3">
      <c r="A4531">
        <v>1079530554</v>
      </c>
      <c r="B4531" t="s">
        <v>22411</v>
      </c>
      <c r="C4531" t="s">
        <v>23</v>
      </c>
      <c r="D4531" t="s">
        <v>3751</v>
      </c>
      <c r="E4531" t="s">
        <v>22412</v>
      </c>
      <c r="F4531" t="s">
        <v>365</v>
      </c>
      <c r="G4531" t="s">
        <v>22413</v>
      </c>
      <c r="H4531" t="s">
        <v>22414</v>
      </c>
    </row>
    <row r="4532" spans="1:8" ht="16.05" customHeight="1" x14ac:dyDescent="0.3">
      <c r="A4532">
        <v>1077404630</v>
      </c>
      <c r="B4532" t="s">
        <v>22415</v>
      </c>
      <c r="C4532" t="s">
        <v>23</v>
      </c>
      <c r="D4532" t="s">
        <v>2013</v>
      </c>
      <c r="E4532" s="1" t="s">
        <v>22416</v>
      </c>
      <c r="F4532" t="s">
        <v>22417</v>
      </c>
      <c r="G4532" t="s">
        <v>22418</v>
      </c>
      <c r="H4532" t="s">
        <v>22419</v>
      </c>
    </row>
    <row r="4533" spans="1:8" ht="16.05" customHeight="1" x14ac:dyDescent="0.3">
      <c r="A4533">
        <v>1080096745</v>
      </c>
      <c r="B4533" t="s">
        <v>22420</v>
      </c>
      <c r="C4533" t="s">
        <v>23</v>
      </c>
      <c r="D4533" t="s">
        <v>22421</v>
      </c>
      <c r="E4533" t="s">
        <v>22422</v>
      </c>
      <c r="F4533" t="s">
        <v>22423</v>
      </c>
      <c r="G4533" t="s">
        <v>22424</v>
      </c>
      <c r="H4533" t="s">
        <v>22425</v>
      </c>
    </row>
    <row r="4534" spans="1:8" ht="16.05" customHeight="1" x14ac:dyDescent="0.3">
      <c r="A4534">
        <v>1078341271</v>
      </c>
      <c r="B4534" t="s">
        <v>22426</v>
      </c>
      <c r="C4534" t="s">
        <v>23</v>
      </c>
      <c r="D4534" t="s">
        <v>2575</v>
      </c>
      <c r="E4534" s="1" t="s">
        <v>22427</v>
      </c>
      <c r="F4534" t="s">
        <v>22428</v>
      </c>
      <c r="G4534" t="s">
        <v>22429</v>
      </c>
      <c r="H4534" t="s">
        <v>22430</v>
      </c>
    </row>
    <row r="4535" spans="1:8" ht="16.05" customHeight="1" x14ac:dyDescent="0.3">
      <c r="A4535">
        <v>1080409573</v>
      </c>
      <c r="B4535" t="s">
        <v>22431</v>
      </c>
      <c r="C4535" t="s">
        <v>23</v>
      </c>
      <c r="D4535" t="s">
        <v>22432</v>
      </c>
      <c r="E4535" s="1" t="s">
        <v>22433</v>
      </c>
      <c r="F4535" t="s">
        <v>22434</v>
      </c>
      <c r="G4535" t="s">
        <v>22435</v>
      </c>
      <c r="H4535" t="s">
        <v>22436</v>
      </c>
    </row>
    <row r="4536" spans="1:8" ht="16.05" customHeight="1" x14ac:dyDescent="0.3">
      <c r="A4536">
        <v>1080835001</v>
      </c>
      <c r="B4536" t="s">
        <v>22437</v>
      </c>
      <c r="C4536" t="s">
        <v>23</v>
      </c>
      <c r="D4536" t="s">
        <v>804</v>
      </c>
      <c r="E4536" s="1" t="s">
        <v>22438</v>
      </c>
      <c r="F4536" t="s">
        <v>5156</v>
      </c>
      <c r="G4536" t="s">
        <v>22439</v>
      </c>
      <c r="H4536" t="s">
        <v>22440</v>
      </c>
    </row>
    <row r="4537" spans="1:8" ht="16.05" customHeight="1" x14ac:dyDescent="0.3">
      <c r="A4537">
        <v>1080556742</v>
      </c>
      <c r="B4537" t="s">
        <v>22441</v>
      </c>
      <c r="C4537" t="s">
        <v>23</v>
      </c>
      <c r="D4537" t="s">
        <v>1356</v>
      </c>
      <c r="E4537" s="1" t="s">
        <v>22442</v>
      </c>
      <c r="F4537" t="s">
        <v>83</v>
      </c>
      <c r="G4537" t="s">
        <v>22443</v>
      </c>
      <c r="H4537" t="s">
        <v>22444</v>
      </c>
    </row>
    <row r="4538" spans="1:8" ht="16.05" customHeight="1" x14ac:dyDescent="0.3">
      <c r="A4538">
        <v>1080872560</v>
      </c>
      <c r="B4538" t="s">
        <v>22445</v>
      </c>
      <c r="C4538" t="s">
        <v>23</v>
      </c>
      <c r="D4538" t="s">
        <v>608</v>
      </c>
      <c r="E4538" t="s">
        <v>22446</v>
      </c>
      <c r="F4538" t="s">
        <v>22447</v>
      </c>
      <c r="G4538" t="s">
        <v>22448</v>
      </c>
      <c r="H4538" t="s">
        <v>22449</v>
      </c>
    </row>
    <row r="4539" spans="1:8" ht="16.05" customHeight="1" x14ac:dyDescent="0.3">
      <c r="A4539">
        <v>1080670667</v>
      </c>
      <c r="B4539" t="s">
        <v>22450</v>
      </c>
      <c r="C4539" t="s">
        <v>23</v>
      </c>
      <c r="D4539" t="s">
        <v>8770</v>
      </c>
      <c r="E4539" s="1" t="s">
        <v>22451</v>
      </c>
      <c r="F4539" t="s">
        <v>22452</v>
      </c>
      <c r="G4539" t="s">
        <v>22453</v>
      </c>
    </row>
    <row r="4540" spans="1:8" ht="16.05" customHeight="1" x14ac:dyDescent="0.3">
      <c r="A4540">
        <v>1080852738</v>
      </c>
      <c r="B4540" t="s">
        <v>22454</v>
      </c>
      <c r="C4540" t="s">
        <v>23</v>
      </c>
      <c r="D4540" t="s">
        <v>17299</v>
      </c>
      <c r="E4540" s="1" t="s">
        <v>22455</v>
      </c>
      <c r="F4540" t="s">
        <v>22456</v>
      </c>
      <c r="G4540" t="s">
        <v>22457</v>
      </c>
      <c r="H4540" t="s">
        <v>22458</v>
      </c>
    </row>
    <row r="4541" spans="1:8" ht="16.05" customHeight="1" x14ac:dyDescent="0.3">
      <c r="A4541">
        <v>1079869041</v>
      </c>
      <c r="B4541" t="s">
        <v>22459</v>
      </c>
      <c r="C4541" t="s">
        <v>23</v>
      </c>
      <c r="D4541" t="s">
        <v>22460</v>
      </c>
      <c r="E4541" s="1" t="s">
        <v>22461</v>
      </c>
      <c r="F4541" t="s">
        <v>8413</v>
      </c>
      <c r="G4541" t="s">
        <v>22462</v>
      </c>
    </row>
    <row r="4542" spans="1:8" ht="16.05" customHeight="1" x14ac:dyDescent="0.3">
      <c r="A4542">
        <v>1080534546</v>
      </c>
      <c r="B4542" t="s">
        <v>22463</v>
      </c>
      <c r="C4542" t="s">
        <v>23</v>
      </c>
      <c r="D4542" t="s">
        <v>3191</v>
      </c>
      <c r="E4542" t="s">
        <v>22464</v>
      </c>
      <c r="F4542" t="s">
        <v>22465</v>
      </c>
      <c r="G4542" t="s">
        <v>22466</v>
      </c>
      <c r="H4542" t="s">
        <v>22467</v>
      </c>
    </row>
    <row r="4543" spans="1:8" ht="16.05" customHeight="1" x14ac:dyDescent="0.3">
      <c r="A4543">
        <v>1079018534</v>
      </c>
      <c r="B4543" t="s">
        <v>22468</v>
      </c>
      <c r="C4543" t="s">
        <v>23</v>
      </c>
      <c r="D4543" t="s">
        <v>234</v>
      </c>
      <c r="E4543" s="1" t="s">
        <v>22469</v>
      </c>
      <c r="F4543" t="s">
        <v>22470</v>
      </c>
      <c r="G4543" t="s">
        <v>22471</v>
      </c>
      <c r="H4543" t="s">
        <v>22472</v>
      </c>
    </row>
    <row r="4544" spans="1:8" ht="16.05" customHeight="1" x14ac:dyDescent="0.3">
      <c r="A4544">
        <v>1079327724</v>
      </c>
      <c r="B4544" t="s">
        <v>22473</v>
      </c>
      <c r="C4544" t="s">
        <v>23</v>
      </c>
      <c r="D4544" t="s">
        <v>2175</v>
      </c>
      <c r="E4544" s="1" t="s">
        <v>22474</v>
      </c>
      <c r="F4544" t="s">
        <v>2767</v>
      </c>
      <c r="G4544" t="s">
        <v>22475</v>
      </c>
      <c r="H4544" t="s">
        <v>22476</v>
      </c>
    </row>
    <row r="4545" spans="1:8" ht="16.05" customHeight="1" x14ac:dyDescent="0.3">
      <c r="A4545">
        <v>1080837979</v>
      </c>
      <c r="B4545" t="s">
        <v>22477</v>
      </c>
      <c r="C4545" t="s">
        <v>23</v>
      </c>
      <c r="D4545" t="s">
        <v>22478</v>
      </c>
      <c r="E4545" t="s">
        <v>22479</v>
      </c>
      <c r="F4545" t="s">
        <v>2792</v>
      </c>
      <c r="G4545" t="s">
        <v>22480</v>
      </c>
      <c r="H4545" t="s">
        <v>22481</v>
      </c>
    </row>
    <row r="4546" spans="1:8" ht="16.05" customHeight="1" x14ac:dyDescent="0.3">
      <c r="A4546">
        <v>1080354564</v>
      </c>
      <c r="B4546" t="s">
        <v>13965</v>
      </c>
      <c r="C4546" t="s">
        <v>23</v>
      </c>
      <c r="D4546" t="s">
        <v>22482</v>
      </c>
      <c r="E4546" s="1" t="s">
        <v>22483</v>
      </c>
      <c r="F4546" t="s">
        <v>22484</v>
      </c>
      <c r="G4546" t="s">
        <v>22485</v>
      </c>
      <c r="H4546" t="s">
        <v>22486</v>
      </c>
    </row>
    <row r="4547" spans="1:8" ht="16.05" customHeight="1" x14ac:dyDescent="0.3">
      <c r="A4547">
        <v>1080840215</v>
      </c>
      <c r="B4547" t="s">
        <v>22487</v>
      </c>
      <c r="C4547" t="s">
        <v>23</v>
      </c>
      <c r="D4547" t="s">
        <v>2684</v>
      </c>
      <c r="E4547" s="1" t="s">
        <v>22488</v>
      </c>
      <c r="F4547" t="s">
        <v>22489</v>
      </c>
      <c r="G4547" t="s">
        <v>22490</v>
      </c>
      <c r="H4547" t="s">
        <v>22491</v>
      </c>
    </row>
    <row r="4548" spans="1:8" ht="16.05" customHeight="1" x14ac:dyDescent="0.3">
      <c r="A4548">
        <v>1080482898</v>
      </c>
      <c r="B4548" t="s">
        <v>22492</v>
      </c>
      <c r="C4548" t="s">
        <v>23</v>
      </c>
      <c r="D4548" t="s">
        <v>9841</v>
      </c>
      <c r="E4548" t="s">
        <v>22493</v>
      </c>
      <c r="F4548" t="s">
        <v>22494</v>
      </c>
      <c r="G4548" t="s">
        <v>22495</v>
      </c>
      <c r="H4548" t="s">
        <v>22496</v>
      </c>
    </row>
    <row r="4549" spans="1:8" ht="16.05" customHeight="1" x14ac:dyDescent="0.3">
      <c r="A4549">
        <v>1080487549</v>
      </c>
      <c r="B4549" t="s">
        <v>318</v>
      </c>
      <c r="C4549" t="s">
        <v>23</v>
      </c>
      <c r="D4549" t="s">
        <v>22497</v>
      </c>
      <c r="E4549" t="s">
        <v>22498</v>
      </c>
      <c r="F4549" t="s">
        <v>22499</v>
      </c>
      <c r="G4549" t="s">
        <v>22500</v>
      </c>
      <c r="H4549" t="s">
        <v>22501</v>
      </c>
    </row>
    <row r="4550" spans="1:8" ht="16.05" customHeight="1" x14ac:dyDescent="0.3">
      <c r="A4550">
        <v>1077938948</v>
      </c>
      <c r="B4550" t="s">
        <v>22502</v>
      </c>
      <c r="C4550" t="s">
        <v>23</v>
      </c>
      <c r="D4550" t="s">
        <v>1592</v>
      </c>
      <c r="E4550" t="s">
        <v>22503</v>
      </c>
      <c r="F4550" t="s">
        <v>2149</v>
      </c>
      <c r="G4550" t="s">
        <v>22504</v>
      </c>
      <c r="H4550" t="s">
        <v>22505</v>
      </c>
    </row>
    <row r="4551" spans="1:8" ht="16.05" customHeight="1" x14ac:dyDescent="0.3">
      <c r="A4551">
        <v>1080242564</v>
      </c>
      <c r="B4551" t="s">
        <v>22506</v>
      </c>
      <c r="C4551" t="s">
        <v>23</v>
      </c>
      <c r="D4551" t="s">
        <v>2037</v>
      </c>
      <c r="E4551" s="1" t="s">
        <v>22507</v>
      </c>
      <c r="F4551" t="s">
        <v>658</v>
      </c>
      <c r="G4551" t="s">
        <v>22508</v>
      </c>
      <c r="H4551" t="s">
        <v>22509</v>
      </c>
    </row>
    <row r="4552" spans="1:8" ht="16.05" customHeight="1" x14ac:dyDescent="0.3">
      <c r="A4552">
        <v>1080038385</v>
      </c>
      <c r="B4552" t="s">
        <v>22510</v>
      </c>
      <c r="C4552" t="s">
        <v>23</v>
      </c>
      <c r="D4552" t="s">
        <v>590</v>
      </c>
      <c r="E4552" t="s">
        <v>22511</v>
      </c>
      <c r="F4552" t="s">
        <v>40</v>
      </c>
      <c r="G4552" t="s">
        <v>22512</v>
      </c>
      <c r="H4552" t="s">
        <v>22513</v>
      </c>
    </row>
    <row r="4553" spans="1:8" ht="16.05" customHeight="1" x14ac:dyDescent="0.3">
      <c r="A4553">
        <v>1080770824</v>
      </c>
      <c r="B4553" t="s">
        <v>14581</v>
      </c>
      <c r="C4553" t="s">
        <v>23</v>
      </c>
      <c r="D4553" t="s">
        <v>7208</v>
      </c>
      <c r="E4553" t="s">
        <v>22514</v>
      </c>
      <c r="F4553" t="s">
        <v>658</v>
      </c>
      <c r="G4553" t="s">
        <v>22515</v>
      </c>
      <c r="H4553" t="s">
        <v>22516</v>
      </c>
    </row>
    <row r="4554" spans="1:8" ht="16.05" customHeight="1" x14ac:dyDescent="0.3">
      <c r="A4554">
        <v>1080676187</v>
      </c>
      <c r="B4554" t="s">
        <v>20360</v>
      </c>
      <c r="C4554" t="s">
        <v>23</v>
      </c>
      <c r="D4554" t="s">
        <v>1330</v>
      </c>
      <c r="E4554" s="1" t="s">
        <v>20361</v>
      </c>
      <c r="F4554" t="s">
        <v>20362</v>
      </c>
      <c r="G4554" t="s">
        <v>20363</v>
      </c>
      <c r="H4554" t="s">
        <v>20364</v>
      </c>
    </row>
    <row r="4555" spans="1:8" ht="16.05" customHeight="1" x14ac:dyDescent="0.3">
      <c r="A4555">
        <v>1080301944</v>
      </c>
      <c r="B4555" t="s">
        <v>22517</v>
      </c>
      <c r="C4555" t="s">
        <v>23</v>
      </c>
      <c r="D4555" t="s">
        <v>22518</v>
      </c>
      <c r="E4555" t="s">
        <v>22519</v>
      </c>
      <c r="F4555" t="s">
        <v>22520</v>
      </c>
      <c r="G4555" t="s">
        <v>22521</v>
      </c>
      <c r="H4555" t="s">
        <v>22522</v>
      </c>
    </row>
    <row r="4556" spans="1:8" ht="16.05" customHeight="1" x14ac:dyDescent="0.3">
      <c r="A4556">
        <v>1080501691</v>
      </c>
      <c r="B4556" t="s">
        <v>22523</v>
      </c>
      <c r="C4556" t="s">
        <v>23</v>
      </c>
      <c r="D4556" t="s">
        <v>22524</v>
      </c>
      <c r="E4556" s="1" t="s">
        <v>22525</v>
      </c>
      <c r="F4556" t="s">
        <v>454</v>
      </c>
      <c r="G4556" t="s">
        <v>22526</v>
      </c>
      <c r="H4556" t="s">
        <v>22527</v>
      </c>
    </row>
    <row r="4557" spans="1:8" ht="16.05" customHeight="1" x14ac:dyDescent="0.3">
      <c r="A4557">
        <v>1079540671</v>
      </c>
      <c r="B4557" t="s">
        <v>22528</v>
      </c>
      <c r="C4557" t="s">
        <v>23</v>
      </c>
      <c r="D4557" t="s">
        <v>7612</v>
      </c>
      <c r="E4557" s="1" t="s">
        <v>22529</v>
      </c>
      <c r="F4557" t="s">
        <v>22530</v>
      </c>
      <c r="G4557" t="s">
        <v>22531</v>
      </c>
      <c r="H4557" t="s">
        <v>22532</v>
      </c>
    </row>
    <row r="4558" spans="1:8" ht="16.05" customHeight="1" x14ac:dyDescent="0.3">
      <c r="A4558">
        <v>1080620812</v>
      </c>
      <c r="B4558" t="s">
        <v>14543</v>
      </c>
      <c r="C4558" t="s">
        <v>23</v>
      </c>
      <c r="D4558" t="s">
        <v>5568</v>
      </c>
      <c r="E4558" t="s">
        <v>22533</v>
      </c>
      <c r="F4558" t="s">
        <v>22534</v>
      </c>
      <c r="G4558" t="s">
        <v>22535</v>
      </c>
      <c r="H4558" t="s">
        <v>22536</v>
      </c>
    </row>
    <row r="4559" spans="1:8" ht="16.05" customHeight="1" x14ac:dyDescent="0.3">
      <c r="A4559">
        <v>1080446268</v>
      </c>
      <c r="B4559" t="s">
        <v>22537</v>
      </c>
      <c r="C4559" t="s">
        <v>23</v>
      </c>
      <c r="D4559" t="s">
        <v>395</v>
      </c>
      <c r="E4559" s="1" t="s">
        <v>22538</v>
      </c>
      <c r="F4559" t="s">
        <v>22539</v>
      </c>
      <c r="G4559" t="s">
        <v>22540</v>
      </c>
      <c r="H4559" t="s">
        <v>22541</v>
      </c>
    </row>
    <row r="4560" spans="1:8" ht="16.05" customHeight="1" x14ac:dyDescent="0.3">
      <c r="A4560">
        <v>1075964628</v>
      </c>
      <c r="B4560" t="s">
        <v>22542</v>
      </c>
      <c r="C4560" t="s">
        <v>23</v>
      </c>
      <c r="D4560" t="s">
        <v>902</v>
      </c>
      <c r="E4560" s="1" t="s">
        <v>22543</v>
      </c>
      <c r="F4560" t="s">
        <v>22544</v>
      </c>
      <c r="G4560" t="s">
        <v>22545</v>
      </c>
      <c r="H4560" t="s">
        <v>22546</v>
      </c>
    </row>
    <row r="4561" spans="1:8" ht="16.05" customHeight="1" x14ac:dyDescent="0.3">
      <c r="A4561">
        <v>1080814582</v>
      </c>
      <c r="B4561" t="s">
        <v>22547</v>
      </c>
      <c r="C4561" t="s">
        <v>23</v>
      </c>
      <c r="D4561" t="s">
        <v>22548</v>
      </c>
      <c r="E4561" s="1" t="s">
        <v>22549</v>
      </c>
      <c r="F4561" t="s">
        <v>22550</v>
      </c>
      <c r="G4561" t="s">
        <v>22551</v>
      </c>
      <c r="H4561" t="s">
        <v>22552</v>
      </c>
    </row>
    <row r="4562" spans="1:8" ht="16.05" customHeight="1" x14ac:dyDescent="0.3">
      <c r="A4562">
        <v>1080566446</v>
      </c>
      <c r="B4562" t="s">
        <v>22553</v>
      </c>
      <c r="C4562" t="s">
        <v>23</v>
      </c>
      <c r="D4562" t="s">
        <v>248</v>
      </c>
      <c r="E4562" s="1" t="s">
        <v>22554</v>
      </c>
      <c r="F4562" t="s">
        <v>22555</v>
      </c>
      <c r="G4562" t="s">
        <v>22556</v>
      </c>
      <c r="H4562" t="s">
        <v>22557</v>
      </c>
    </row>
    <row r="4563" spans="1:8" ht="16.05" customHeight="1" x14ac:dyDescent="0.3">
      <c r="A4563">
        <v>1080849017</v>
      </c>
      <c r="B4563" t="s">
        <v>22558</v>
      </c>
      <c r="C4563" t="s">
        <v>23</v>
      </c>
      <c r="D4563" t="s">
        <v>6045</v>
      </c>
      <c r="E4563" s="1" t="s">
        <v>22559</v>
      </c>
      <c r="F4563" t="s">
        <v>22560</v>
      </c>
      <c r="G4563" t="s">
        <v>22561</v>
      </c>
    </row>
    <row r="4564" spans="1:8" ht="16.05" customHeight="1" x14ac:dyDescent="0.3">
      <c r="A4564">
        <v>1079436410</v>
      </c>
      <c r="B4564" t="s">
        <v>22562</v>
      </c>
      <c r="C4564" t="s">
        <v>23</v>
      </c>
      <c r="D4564" t="s">
        <v>12760</v>
      </c>
      <c r="E4564" s="1" t="s">
        <v>22563</v>
      </c>
      <c r="F4564" t="s">
        <v>22564</v>
      </c>
      <c r="G4564" t="s">
        <v>22565</v>
      </c>
      <c r="H4564" t="s">
        <v>22566</v>
      </c>
    </row>
    <row r="4565" spans="1:8" ht="16.05" customHeight="1" x14ac:dyDescent="0.3">
      <c r="A4565">
        <v>1080734546</v>
      </c>
      <c r="B4565" t="s">
        <v>22567</v>
      </c>
      <c r="C4565" t="s">
        <v>23</v>
      </c>
      <c r="D4565" t="s">
        <v>656</v>
      </c>
      <c r="E4565" s="1" t="s">
        <v>22568</v>
      </c>
      <c r="F4565" t="s">
        <v>22569</v>
      </c>
      <c r="G4565" t="s">
        <v>22570</v>
      </c>
      <c r="H4565" t="s">
        <v>22571</v>
      </c>
    </row>
    <row r="4566" spans="1:8" ht="16.05" customHeight="1" x14ac:dyDescent="0.3">
      <c r="A4566">
        <v>1079407734</v>
      </c>
      <c r="B4566" t="s">
        <v>22572</v>
      </c>
      <c r="C4566" t="s">
        <v>23</v>
      </c>
      <c r="D4566" t="s">
        <v>9605</v>
      </c>
      <c r="E4566" s="1" t="s">
        <v>22573</v>
      </c>
      <c r="F4566" t="s">
        <v>22574</v>
      </c>
      <c r="G4566" t="s">
        <v>22575</v>
      </c>
      <c r="H4566" t="s">
        <v>22576</v>
      </c>
    </row>
    <row r="4567" spans="1:8" ht="16.05" customHeight="1" x14ac:dyDescent="0.3">
      <c r="A4567">
        <v>1078748599</v>
      </c>
      <c r="B4567" t="s">
        <v>22577</v>
      </c>
      <c r="C4567" t="s">
        <v>23</v>
      </c>
      <c r="D4567" t="s">
        <v>22578</v>
      </c>
      <c r="E4567" s="1" t="s">
        <v>22579</v>
      </c>
      <c r="F4567" t="s">
        <v>16024</v>
      </c>
      <c r="G4567" t="s">
        <v>22580</v>
      </c>
      <c r="H4567" t="s">
        <v>22581</v>
      </c>
    </row>
    <row r="4568" spans="1:8" ht="16.05" customHeight="1" x14ac:dyDescent="0.3">
      <c r="A4568">
        <v>1079228998</v>
      </c>
      <c r="B4568" t="s">
        <v>8710</v>
      </c>
      <c r="C4568" t="s">
        <v>23</v>
      </c>
      <c r="D4568" t="s">
        <v>22582</v>
      </c>
      <c r="E4568" t="s">
        <v>22583</v>
      </c>
      <c r="F4568" t="s">
        <v>14592</v>
      </c>
      <c r="G4568" t="s">
        <v>22584</v>
      </c>
    </row>
    <row r="4569" spans="1:8" ht="16.05" customHeight="1" x14ac:dyDescent="0.3">
      <c r="A4569">
        <v>1080593965</v>
      </c>
      <c r="B4569" t="s">
        <v>22585</v>
      </c>
      <c r="C4569" t="s">
        <v>23</v>
      </c>
      <c r="D4569" t="s">
        <v>407</v>
      </c>
      <c r="E4569" s="1" t="s">
        <v>408</v>
      </c>
      <c r="F4569" t="s">
        <v>22586</v>
      </c>
      <c r="G4569" t="s">
        <v>22587</v>
      </c>
      <c r="H4569" t="s">
        <v>22588</v>
      </c>
    </row>
    <row r="4570" spans="1:8" ht="16.05" customHeight="1" x14ac:dyDescent="0.3">
      <c r="A4570">
        <v>1080274488</v>
      </c>
      <c r="B4570" t="s">
        <v>22589</v>
      </c>
      <c r="C4570" t="s">
        <v>23</v>
      </c>
      <c r="D4570" t="s">
        <v>10914</v>
      </c>
      <c r="E4570" s="1" t="s">
        <v>22590</v>
      </c>
      <c r="F4570" t="s">
        <v>22591</v>
      </c>
      <c r="G4570" t="s">
        <v>22592</v>
      </c>
    </row>
    <row r="4571" spans="1:8" ht="16.05" customHeight="1" x14ac:dyDescent="0.3">
      <c r="A4571">
        <v>1080825315</v>
      </c>
      <c r="B4571" t="s">
        <v>22593</v>
      </c>
      <c r="C4571" t="s">
        <v>23</v>
      </c>
      <c r="D4571" t="s">
        <v>620</v>
      </c>
      <c r="E4571" t="s">
        <v>22594</v>
      </c>
      <c r="F4571" t="s">
        <v>22595</v>
      </c>
      <c r="G4571" t="s">
        <v>22596</v>
      </c>
      <c r="H4571" t="s">
        <v>22597</v>
      </c>
    </row>
    <row r="4572" spans="1:8" ht="16.05" customHeight="1" x14ac:dyDescent="0.3">
      <c r="A4572">
        <v>1080627909</v>
      </c>
      <c r="B4572" t="s">
        <v>22598</v>
      </c>
      <c r="C4572" t="s">
        <v>23</v>
      </c>
      <c r="D4572" t="s">
        <v>22599</v>
      </c>
      <c r="E4572" t="s">
        <v>22600</v>
      </c>
      <c r="F4572" t="s">
        <v>537</v>
      </c>
      <c r="G4572" t="s">
        <v>22601</v>
      </c>
      <c r="H4572" t="s">
        <v>22602</v>
      </c>
    </row>
    <row r="4573" spans="1:8" ht="16.05" customHeight="1" x14ac:dyDescent="0.3">
      <c r="A4573">
        <v>1080239766</v>
      </c>
      <c r="B4573" t="s">
        <v>22603</v>
      </c>
      <c r="C4573" t="s">
        <v>23</v>
      </c>
      <c r="D4573" t="s">
        <v>22604</v>
      </c>
      <c r="E4573" t="s">
        <v>22605</v>
      </c>
      <c r="F4573" t="s">
        <v>22606</v>
      </c>
      <c r="G4573" t="s">
        <v>22607</v>
      </c>
      <c r="H4573" t="s">
        <v>22608</v>
      </c>
    </row>
    <row r="4574" spans="1:8" ht="16.05" customHeight="1" x14ac:dyDescent="0.3">
      <c r="A4574">
        <v>1079399285</v>
      </c>
      <c r="B4574" t="s">
        <v>22609</v>
      </c>
      <c r="C4574" t="s">
        <v>23</v>
      </c>
      <c r="D4574" t="s">
        <v>2093</v>
      </c>
      <c r="E4574" s="1" t="s">
        <v>22610</v>
      </c>
      <c r="F4574" t="s">
        <v>22611</v>
      </c>
      <c r="G4574" t="s">
        <v>22612</v>
      </c>
      <c r="H4574" t="s">
        <v>22613</v>
      </c>
    </row>
    <row r="4575" spans="1:8" ht="16.05" customHeight="1" x14ac:dyDescent="0.3">
      <c r="A4575">
        <v>1080376240</v>
      </c>
      <c r="B4575" t="s">
        <v>22614</v>
      </c>
      <c r="C4575" t="s">
        <v>23</v>
      </c>
      <c r="D4575" t="s">
        <v>22615</v>
      </c>
      <c r="E4575" s="1" t="s">
        <v>22616</v>
      </c>
      <c r="F4575" t="s">
        <v>22617</v>
      </c>
      <c r="G4575" t="s">
        <v>22618</v>
      </c>
      <c r="H4575" t="s">
        <v>22619</v>
      </c>
    </row>
    <row r="4576" spans="1:8" ht="16.05" customHeight="1" x14ac:dyDescent="0.3">
      <c r="A4576">
        <v>1080888273</v>
      </c>
      <c r="B4576" t="s">
        <v>22620</v>
      </c>
      <c r="C4576" t="s">
        <v>23</v>
      </c>
      <c r="D4576" t="s">
        <v>1462</v>
      </c>
      <c r="E4576" t="s">
        <v>22621</v>
      </c>
      <c r="F4576" t="s">
        <v>22622</v>
      </c>
      <c r="G4576" t="s">
        <v>22623</v>
      </c>
      <c r="H4576" t="s">
        <v>22624</v>
      </c>
    </row>
    <row r="4577" spans="1:8" ht="16.05" customHeight="1" x14ac:dyDescent="0.3">
      <c r="A4577">
        <v>1079471635</v>
      </c>
      <c r="B4577" t="s">
        <v>20791</v>
      </c>
      <c r="C4577" t="s">
        <v>23</v>
      </c>
      <c r="D4577" t="s">
        <v>11526</v>
      </c>
      <c r="E4577" s="1" t="s">
        <v>22625</v>
      </c>
      <c r="F4577" t="s">
        <v>22626</v>
      </c>
      <c r="G4577" t="s">
        <v>22627</v>
      </c>
      <c r="H4577" t="s">
        <v>22628</v>
      </c>
    </row>
    <row r="4578" spans="1:8" ht="16.05" customHeight="1" x14ac:dyDescent="0.3">
      <c r="A4578">
        <v>1080578140</v>
      </c>
      <c r="B4578" t="s">
        <v>3864</v>
      </c>
      <c r="C4578" t="s">
        <v>23</v>
      </c>
      <c r="D4578" t="s">
        <v>8919</v>
      </c>
      <c r="E4578" s="1" t="s">
        <v>22629</v>
      </c>
      <c r="F4578" t="s">
        <v>22630</v>
      </c>
      <c r="G4578" t="s">
        <v>22631</v>
      </c>
      <c r="H4578" t="s">
        <v>22632</v>
      </c>
    </row>
    <row r="4579" spans="1:8" ht="16.05" customHeight="1" x14ac:dyDescent="0.3">
      <c r="A4579">
        <v>1080860967</v>
      </c>
      <c r="B4579" t="s">
        <v>22633</v>
      </c>
      <c r="C4579" t="s">
        <v>23</v>
      </c>
      <c r="D4579" t="s">
        <v>2998</v>
      </c>
      <c r="E4579" s="1" t="s">
        <v>22634</v>
      </c>
      <c r="F4579" t="s">
        <v>22635</v>
      </c>
      <c r="G4579" t="s">
        <v>22636</v>
      </c>
      <c r="H4579" t="s">
        <v>22637</v>
      </c>
    </row>
    <row r="4580" spans="1:8" ht="16.05" customHeight="1" x14ac:dyDescent="0.3">
      <c r="A4580">
        <v>1080831132</v>
      </c>
      <c r="B4580" t="s">
        <v>22638</v>
      </c>
      <c r="C4580" t="s">
        <v>23</v>
      </c>
      <c r="D4580" t="s">
        <v>22639</v>
      </c>
      <c r="E4580" t="s">
        <v>22640</v>
      </c>
      <c r="F4580" t="s">
        <v>19773</v>
      </c>
      <c r="G4580" t="s">
        <v>22641</v>
      </c>
    </row>
    <row r="4581" spans="1:8" ht="16.05" customHeight="1" x14ac:dyDescent="0.3">
      <c r="A4581">
        <v>1080240509</v>
      </c>
      <c r="B4581" t="s">
        <v>22642</v>
      </c>
      <c r="C4581" t="s">
        <v>23</v>
      </c>
      <c r="D4581" t="s">
        <v>1574</v>
      </c>
      <c r="E4581" s="1" t="s">
        <v>22643</v>
      </c>
      <c r="F4581" t="s">
        <v>22644</v>
      </c>
      <c r="G4581" t="s">
        <v>22645</v>
      </c>
      <c r="H4581" t="s">
        <v>22646</v>
      </c>
    </row>
    <row r="4582" spans="1:8" ht="16.05" customHeight="1" x14ac:dyDescent="0.3">
      <c r="A4582">
        <v>1080908787</v>
      </c>
      <c r="B4582" t="s">
        <v>22647</v>
      </c>
      <c r="C4582" t="s">
        <v>23</v>
      </c>
      <c r="D4582" t="s">
        <v>14000</v>
      </c>
      <c r="E4582" t="s">
        <v>22648</v>
      </c>
      <c r="F4582" t="s">
        <v>707</v>
      </c>
      <c r="G4582" t="s">
        <v>22649</v>
      </c>
      <c r="H4582" t="s">
        <v>22650</v>
      </c>
    </row>
    <row r="4583" spans="1:8" ht="16.05" customHeight="1" x14ac:dyDescent="0.3">
      <c r="A4583">
        <v>1080473742</v>
      </c>
      <c r="B4583" t="s">
        <v>22651</v>
      </c>
      <c r="C4583" t="s">
        <v>23</v>
      </c>
      <c r="D4583" t="s">
        <v>10209</v>
      </c>
      <c r="E4583" t="s">
        <v>22652</v>
      </c>
      <c r="F4583" t="s">
        <v>22653</v>
      </c>
      <c r="G4583" t="s">
        <v>22654</v>
      </c>
      <c r="H4583" t="s">
        <v>22655</v>
      </c>
    </row>
    <row r="4584" spans="1:8" ht="16.05" customHeight="1" x14ac:dyDescent="0.3">
      <c r="A4584">
        <v>1080834883</v>
      </c>
      <c r="B4584" t="s">
        <v>22656</v>
      </c>
      <c r="C4584" t="s">
        <v>23</v>
      </c>
      <c r="D4584" t="s">
        <v>1624</v>
      </c>
      <c r="E4584" s="1" t="s">
        <v>22657</v>
      </c>
      <c r="F4584" t="s">
        <v>14290</v>
      </c>
      <c r="G4584" t="s">
        <v>22658</v>
      </c>
      <c r="H4584" t="s">
        <v>22659</v>
      </c>
    </row>
    <row r="4585" spans="1:8" ht="16.05" customHeight="1" x14ac:dyDescent="0.3">
      <c r="A4585">
        <v>1080167748</v>
      </c>
      <c r="B4585" t="s">
        <v>22660</v>
      </c>
      <c r="C4585" t="s">
        <v>23</v>
      </c>
      <c r="D4585" t="s">
        <v>1059</v>
      </c>
      <c r="E4585" s="1" t="s">
        <v>22661</v>
      </c>
      <c r="F4585" t="s">
        <v>22662</v>
      </c>
      <c r="G4585" t="s">
        <v>22663</v>
      </c>
      <c r="H4585" t="s">
        <v>22664</v>
      </c>
    </row>
    <row r="4586" spans="1:8" ht="16.05" customHeight="1" x14ac:dyDescent="0.3">
      <c r="A4586">
        <v>1077230105</v>
      </c>
      <c r="B4586" t="s">
        <v>22665</v>
      </c>
      <c r="C4586" t="s">
        <v>23</v>
      </c>
      <c r="D4586" t="s">
        <v>22666</v>
      </c>
      <c r="E4586" t="s">
        <v>22667</v>
      </c>
      <c r="F4586" t="s">
        <v>22668</v>
      </c>
      <c r="G4586" t="s">
        <v>22669</v>
      </c>
      <c r="H4586" t="s">
        <v>22670</v>
      </c>
    </row>
    <row r="4587" spans="1:8" ht="16.05" customHeight="1" x14ac:dyDescent="0.3">
      <c r="A4587">
        <v>1080619550</v>
      </c>
      <c r="B4587" t="s">
        <v>22671</v>
      </c>
      <c r="C4587" t="s">
        <v>23</v>
      </c>
      <c r="D4587" t="s">
        <v>273</v>
      </c>
      <c r="E4587" s="1" t="s">
        <v>22672</v>
      </c>
      <c r="F4587" t="s">
        <v>22673</v>
      </c>
      <c r="G4587" t="s">
        <v>22674</v>
      </c>
      <c r="H4587" t="s">
        <v>22675</v>
      </c>
    </row>
    <row r="4588" spans="1:8" ht="16.05" customHeight="1" x14ac:dyDescent="0.3">
      <c r="A4588">
        <v>1080621351</v>
      </c>
      <c r="B4588" t="s">
        <v>22676</v>
      </c>
      <c r="C4588" t="s">
        <v>165</v>
      </c>
      <c r="D4588" t="s">
        <v>22677</v>
      </c>
      <c r="E4588" t="s">
        <v>22678</v>
      </c>
      <c r="F4588" t="s">
        <v>22679</v>
      </c>
      <c r="G4588" t="s">
        <v>22680</v>
      </c>
      <c r="H4588" t="s">
        <v>22681</v>
      </c>
    </row>
    <row r="4589" spans="1:8" ht="16.05" customHeight="1" x14ac:dyDescent="0.3">
      <c r="A4589">
        <v>1080804031</v>
      </c>
      <c r="B4589" t="s">
        <v>22682</v>
      </c>
      <c r="C4589" t="s">
        <v>23</v>
      </c>
      <c r="D4589" t="s">
        <v>12072</v>
      </c>
      <c r="E4589" s="1" t="s">
        <v>22683</v>
      </c>
      <c r="F4589" t="s">
        <v>537</v>
      </c>
      <c r="G4589" t="s">
        <v>22684</v>
      </c>
      <c r="H4589" t="s">
        <v>22685</v>
      </c>
    </row>
    <row r="4590" spans="1:8" ht="16.05" customHeight="1" x14ac:dyDescent="0.3">
      <c r="A4590">
        <v>1080669631</v>
      </c>
      <c r="B4590" t="s">
        <v>22686</v>
      </c>
      <c r="C4590" t="s">
        <v>23</v>
      </c>
      <c r="D4590" t="s">
        <v>234</v>
      </c>
      <c r="E4590" t="s">
        <v>22687</v>
      </c>
      <c r="F4590" t="s">
        <v>22688</v>
      </c>
      <c r="G4590" t="s">
        <v>22689</v>
      </c>
      <c r="H4590" t="s">
        <v>22690</v>
      </c>
    </row>
    <row r="4591" spans="1:8" ht="16.05" customHeight="1" x14ac:dyDescent="0.3">
      <c r="A4591">
        <v>1078902288</v>
      </c>
      <c r="B4591" t="s">
        <v>22691</v>
      </c>
      <c r="C4591" t="s">
        <v>23</v>
      </c>
      <c r="D4591" t="s">
        <v>1882</v>
      </c>
      <c r="E4591" s="1" t="s">
        <v>22692</v>
      </c>
      <c r="F4591" t="s">
        <v>22693</v>
      </c>
      <c r="G4591" t="s">
        <v>22694</v>
      </c>
      <c r="H4591" t="s">
        <v>22695</v>
      </c>
    </row>
    <row r="4592" spans="1:8" ht="16.05" customHeight="1" x14ac:dyDescent="0.3">
      <c r="A4592">
        <v>1080752826</v>
      </c>
      <c r="B4592" t="s">
        <v>22696</v>
      </c>
      <c r="C4592" t="s">
        <v>23</v>
      </c>
      <c r="D4592" t="s">
        <v>22697</v>
      </c>
      <c r="E4592" s="1" t="s">
        <v>22698</v>
      </c>
      <c r="F4592" t="s">
        <v>4899</v>
      </c>
      <c r="G4592" t="s">
        <v>22699</v>
      </c>
      <c r="H4592" t="s">
        <v>22700</v>
      </c>
    </row>
    <row r="4593" spans="1:8" ht="16.05" customHeight="1" x14ac:dyDescent="0.3">
      <c r="A4593">
        <v>1080561797</v>
      </c>
      <c r="B4593" t="s">
        <v>152</v>
      </c>
      <c r="C4593" t="s">
        <v>23</v>
      </c>
      <c r="D4593" t="s">
        <v>299</v>
      </c>
      <c r="E4593" s="1" t="s">
        <v>22701</v>
      </c>
      <c r="F4593" t="s">
        <v>4799</v>
      </c>
      <c r="G4593" t="s">
        <v>22702</v>
      </c>
      <c r="H4593" t="s">
        <v>22703</v>
      </c>
    </row>
    <row r="4594" spans="1:8" ht="16.05" customHeight="1" x14ac:dyDescent="0.3">
      <c r="A4594">
        <v>1080838352</v>
      </c>
      <c r="B4594" t="s">
        <v>22704</v>
      </c>
      <c r="C4594" t="s">
        <v>23</v>
      </c>
      <c r="D4594" t="s">
        <v>254</v>
      </c>
      <c r="E4594" s="1" t="s">
        <v>22705</v>
      </c>
      <c r="F4594" t="s">
        <v>2829</v>
      </c>
      <c r="G4594" t="s">
        <v>22706</v>
      </c>
      <c r="H4594" t="s">
        <v>22707</v>
      </c>
    </row>
    <row r="4595" spans="1:8" ht="16.05" customHeight="1" x14ac:dyDescent="0.3">
      <c r="A4595">
        <v>1080787009</v>
      </c>
      <c r="B4595" t="s">
        <v>22708</v>
      </c>
      <c r="C4595" t="s">
        <v>23</v>
      </c>
      <c r="D4595" t="s">
        <v>4520</v>
      </c>
      <c r="E4595" s="1" t="s">
        <v>22709</v>
      </c>
      <c r="F4595" t="s">
        <v>2988</v>
      </c>
      <c r="G4595" t="s">
        <v>22710</v>
      </c>
      <c r="H4595" t="s">
        <v>22711</v>
      </c>
    </row>
    <row r="4596" spans="1:8" ht="16.05" customHeight="1" x14ac:dyDescent="0.3">
      <c r="A4596">
        <v>1080848206</v>
      </c>
      <c r="B4596" t="s">
        <v>22712</v>
      </c>
      <c r="C4596" t="s">
        <v>23</v>
      </c>
      <c r="D4596" t="s">
        <v>2392</v>
      </c>
      <c r="E4596" s="1" t="s">
        <v>22713</v>
      </c>
      <c r="F4596" t="s">
        <v>22714</v>
      </c>
      <c r="G4596" t="s">
        <v>22715</v>
      </c>
      <c r="H4596" t="s">
        <v>22716</v>
      </c>
    </row>
    <row r="4597" spans="1:8" ht="16.05" customHeight="1" x14ac:dyDescent="0.3">
      <c r="A4597">
        <v>1080843373</v>
      </c>
      <c r="B4597" t="s">
        <v>22717</v>
      </c>
      <c r="C4597" t="s">
        <v>23</v>
      </c>
      <c r="D4597" t="s">
        <v>1741</v>
      </c>
      <c r="E4597" s="1" t="s">
        <v>22718</v>
      </c>
      <c r="F4597" t="s">
        <v>22719</v>
      </c>
      <c r="G4597" t="s">
        <v>22720</v>
      </c>
      <c r="H4597" t="s">
        <v>22721</v>
      </c>
    </row>
    <row r="4598" spans="1:8" ht="16.05" customHeight="1" x14ac:dyDescent="0.3">
      <c r="A4598">
        <v>1079100735</v>
      </c>
      <c r="B4598" t="s">
        <v>22722</v>
      </c>
      <c r="C4598" t="s">
        <v>23</v>
      </c>
      <c r="D4598" t="s">
        <v>1726</v>
      </c>
      <c r="E4598" s="1" t="s">
        <v>22723</v>
      </c>
      <c r="F4598" t="s">
        <v>2571</v>
      </c>
      <c r="G4598" t="s">
        <v>22724</v>
      </c>
      <c r="H4598" t="s">
        <v>22725</v>
      </c>
    </row>
    <row r="4599" spans="1:8" ht="16.05" customHeight="1" x14ac:dyDescent="0.3">
      <c r="A4599">
        <v>1080794409</v>
      </c>
      <c r="B4599" t="s">
        <v>22726</v>
      </c>
      <c r="C4599" t="s">
        <v>23</v>
      </c>
      <c r="D4599" t="s">
        <v>22727</v>
      </c>
      <c r="E4599" t="s">
        <v>22728</v>
      </c>
      <c r="F4599" t="s">
        <v>22729</v>
      </c>
      <c r="G4599" t="s">
        <v>22730</v>
      </c>
      <c r="H4599" t="s">
        <v>22731</v>
      </c>
    </row>
    <row r="4600" spans="1:8" ht="16.05" customHeight="1" x14ac:dyDescent="0.3">
      <c r="A4600">
        <v>1080330519</v>
      </c>
      <c r="B4600" t="s">
        <v>22732</v>
      </c>
      <c r="C4600" t="s">
        <v>23</v>
      </c>
      <c r="D4600" t="s">
        <v>3591</v>
      </c>
      <c r="E4600" s="1" t="s">
        <v>22733</v>
      </c>
      <c r="F4600" t="s">
        <v>22734</v>
      </c>
      <c r="G4600" t="s">
        <v>22735</v>
      </c>
      <c r="H4600" t="s">
        <v>22736</v>
      </c>
    </row>
    <row r="4601" spans="1:8" ht="16.05" customHeight="1" x14ac:dyDescent="0.3">
      <c r="A4601">
        <v>1079989736</v>
      </c>
      <c r="B4601" t="s">
        <v>22737</v>
      </c>
      <c r="C4601" t="s">
        <v>23</v>
      </c>
      <c r="D4601" t="s">
        <v>11526</v>
      </c>
      <c r="E4601" s="1" t="s">
        <v>22738</v>
      </c>
      <c r="F4601" t="s">
        <v>1214</v>
      </c>
      <c r="G4601" t="s">
        <v>22739</v>
      </c>
      <c r="H4601" t="s">
        <v>22740</v>
      </c>
    </row>
    <row r="4602" spans="1:8" ht="16.05" customHeight="1" x14ac:dyDescent="0.3">
      <c r="A4602">
        <v>1079951191</v>
      </c>
      <c r="B4602" t="s">
        <v>22741</v>
      </c>
      <c r="C4602" t="s">
        <v>23</v>
      </c>
      <c r="D4602" t="s">
        <v>488</v>
      </c>
      <c r="E4602" s="1" t="s">
        <v>22742</v>
      </c>
      <c r="F4602" t="s">
        <v>22743</v>
      </c>
      <c r="G4602" t="s">
        <v>22744</v>
      </c>
      <c r="H4602" t="s">
        <v>22745</v>
      </c>
    </row>
    <row r="4603" spans="1:8" ht="16.05" customHeight="1" x14ac:dyDescent="0.3">
      <c r="A4603">
        <v>1080880572</v>
      </c>
      <c r="B4603" t="s">
        <v>22746</v>
      </c>
      <c r="C4603" t="s">
        <v>23</v>
      </c>
      <c r="D4603" t="s">
        <v>2392</v>
      </c>
      <c r="E4603" t="s">
        <v>22747</v>
      </c>
      <c r="F4603" t="s">
        <v>537</v>
      </c>
      <c r="G4603" t="s">
        <v>22748</v>
      </c>
      <c r="H4603" t="s">
        <v>22749</v>
      </c>
    </row>
    <row r="4604" spans="1:8" ht="16.05" customHeight="1" x14ac:dyDescent="0.3">
      <c r="A4604">
        <v>1080368464</v>
      </c>
      <c r="B4604" t="s">
        <v>22750</v>
      </c>
      <c r="C4604" t="s">
        <v>23</v>
      </c>
      <c r="D4604" t="s">
        <v>1545</v>
      </c>
      <c r="E4604" s="1" t="s">
        <v>22751</v>
      </c>
      <c r="F4604" t="s">
        <v>22752</v>
      </c>
      <c r="G4604" t="s">
        <v>22753</v>
      </c>
      <c r="H4604" t="s">
        <v>22754</v>
      </c>
    </row>
    <row r="4605" spans="1:8" ht="16.05" customHeight="1" x14ac:dyDescent="0.3">
      <c r="A4605">
        <v>1068673014</v>
      </c>
      <c r="B4605" t="s">
        <v>20715</v>
      </c>
      <c r="C4605" t="s">
        <v>23</v>
      </c>
      <c r="D4605" t="s">
        <v>1053</v>
      </c>
      <c r="E4605" s="1" t="s">
        <v>22755</v>
      </c>
      <c r="F4605" t="s">
        <v>21513</v>
      </c>
      <c r="G4605" t="s">
        <v>22756</v>
      </c>
      <c r="H4605" t="s">
        <v>22757</v>
      </c>
    </row>
    <row r="4606" spans="1:8" ht="16.05" customHeight="1" x14ac:dyDescent="0.3">
      <c r="A4606">
        <v>1080367546</v>
      </c>
      <c r="B4606" t="s">
        <v>3864</v>
      </c>
      <c r="C4606" t="s">
        <v>23</v>
      </c>
      <c r="D4606" t="s">
        <v>1001</v>
      </c>
      <c r="E4606" s="1" t="s">
        <v>22758</v>
      </c>
      <c r="F4606" t="s">
        <v>22759</v>
      </c>
      <c r="G4606" t="s">
        <v>22760</v>
      </c>
      <c r="H4606" t="s">
        <v>22761</v>
      </c>
    </row>
    <row r="4607" spans="1:8" ht="16.05" customHeight="1" x14ac:dyDescent="0.3">
      <c r="A4607">
        <v>1080792782</v>
      </c>
      <c r="B4607" t="s">
        <v>22762</v>
      </c>
      <c r="C4607" t="s">
        <v>23</v>
      </c>
      <c r="D4607" t="s">
        <v>632</v>
      </c>
      <c r="E4607" t="s">
        <v>22762</v>
      </c>
      <c r="F4607" t="s">
        <v>7052</v>
      </c>
      <c r="G4607" t="s">
        <v>22763</v>
      </c>
      <c r="H4607" t="s">
        <v>22764</v>
      </c>
    </row>
    <row r="4608" spans="1:8" ht="16.05" customHeight="1" x14ac:dyDescent="0.3">
      <c r="A4608">
        <v>1079854595</v>
      </c>
      <c r="B4608" t="s">
        <v>22765</v>
      </c>
      <c r="C4608" t="s">
        <v>23</v>
      </c>
      <c r="D4608" t="s">
        <v>22766</v>
      </c>
      <c r="E4608" t="s">
        <v>22767</v>
      </c>
      <c r="F4608" t="s">
        <v>22768</v>
      </c>
      <c r="G4608" t="s">
        <v>22769</v>
      </c>
      <c r="H4608" t="s">
        <v>22770</v>
      </c>
    </row>
    <row r="4609" spans="1:8" ht="16.05" customHeight="1" x14ac:dyDescent="0.3">
      <c r="A4609">
        <v>1080597503</v>
      </c>
      <c r="B4609" t="s">
        <v>22771</v>
      </c>
      <c r="C4609" t="s">
        <v>23</v>
      </c>
      <c r="D4609" t="s">
        <v>10491</v>
      </c>
      <c r="E4609" t="s">
        <v>22772</v>
      </c>
      <c r="F4609" t="s">
        <v>22773</v>
      </c>
      <c r="G4609" t="s">
        <v>22774</v>
      </c>
      <c r="H4609" t="s">
        <v>22775</v>
      </c>
    </row>
    <row r="4610" spans="1:8" ht="16.05" customHeight="1" x14ac:dyDescent="0.3">
      <c r="A4610">
        <v>1080705813</v>
      </c>
      <c r="B4610" t="s">
        <v>22776</v>
      </c>
      <c r="C4610" t="s">
        <v>23</v>
      </c>
      <c r="D4610" t="s">
        <v>22777</v>
      </c>
      <c r="E4610" s="1" t="s">
        <v>22778</v>
      </c>
      <c r="F4610" t="s">
        <v>22779</v>
      </c>
      <c r="G4610" t="s">
        <v>22780</v>
      </c>
      <c r="H4610" t="s">
        <v>22781</v>
      </c>
    </row>
    <row r="4611" spans="1:8" ht="16.05" customHeight="1" x14ac:dyDescent="0.3">
      <c r="A4611">
        <v>1079201854</v>
      </c>
      <c r="B4611" t="s">
        <v>12470</v>
      </c>
      <c r="C4611" t="s">
        <v>23</v>
      </c>
      <c r="D4611" t="s">
        <v>17267</v>
      </c>
      <c r="E4611" s="1" t="s">
        <v>22782</v>
      </c>
      <c r="F4611" t="s">
        <v>22783</v>
      </c>
      <c r="G4611" t="s">
        <v>22784</v>
      </c>
      <c r="H4611" t="s">
        <v>22785</v>
      </c>
    </row>
    <row r="4612" spans="1:8" ht="16.05" customHeight="1" x14ac:dyDescent="0.3">
      <c r="A4612">
        <v>1080827184</v>
      </c>
      <c r="B4612" t="s">
        <v>22786</v>
      </c>
      <c r="C4612" t="s">
        <v>23</v>
      </c>
      <c r="D4612" t="s">
        <v>2269</v>
      </c>
      <c r="E4612" t="s">
        <v>22787</v>
      </c>
      <c r="F4612" t="s">
        <v>22788</v>
      </c>
      <c r="G4612" t="s">
        <v>22789</v>
      </c>
      <c r="H4612" t="s">
        <v>22790</v>
      </c>
    </row>
    <row r="4613" spans="1:8" ht="16.05" customHeight="1" x14ac:dyDescent="0.3">
      <c r="A4613">
        <v>1078519186</v>
      </c>
      <c r="B4613" t="s">
        <v>22791</v>
      </c>
      <c r="C4613" t="s">
        <v>23</v>
      </c>
      <c r="D4613" t="s">
        <v>7999</v>
      </c>
      <c r="E4613" t="s">
        <v>22792</v>
      </c>
      <c r="F4613" t="s">
        <v>22793</v>
      </c>
      <c r="G4613" t="s">
        <v>22794</v>
      </c>
      <c r="H4613" t="s">
        <v>22795</v>
      </c>
    </row>
    <row r="4614" spans="1:8" ht="16.05" customHeight="1" x14ac:dyDescent="0.3">
      <c r="A4614">
        <v>1080812252</v>
      </c>
      <c r="B4614" t="s">
        <v>22796</v>
      </c>
      <c r="C4614" t="s">
        <v>23</v>
      </c>
      <c r="D4614" t="s">
        <v>1450</v>
      </c>
      <c r="E4614" s="1" t="s">
        <v>22797</v>
      </c>
      <c r="F4614" t="s">
        <v>22798</v>
      </c>
      <c r="G4614" t="s">
        <v>22799</v>
      </c>
      <c r="H4614" t="s">
        <v>22800</v>
      </c>
    </row>
    <row r="4615" spans="1:8" ht="16.05" customHeight="1" x14ac:dyDescent="0.3">
      <c r="A4615">
        <v>1080308072</v>
      </c>
      <c r="B4615" t="s">
        <v>22801</v>
      </c>
      <c r="C4615" t="s">
        <v>23</v>
      </c>
      <c r="D4615" t="s">
        <v>22802</v>
      </c>
      <c r="E4615" t="s">
        <v>22803</v>
      </c>
      <c r="F4615" t="s">
        <v>22804</v>
      </c>
      <c r="G4615" t="s">
        <v>22805</v>
      </c>
    </row>
    <row r="4616" spans="1:8" ht="16.05" customHeight="1" x14ac:dyDescent="0.3">
      <c r="A4616">
        <v>1074728073</v>
      </c>
      <c r="B4616" t="s">
        <v>15532</v>
      </c>
      <c r="C4616" t="s">
        <v>23</v>
      </c>
      <c r="D4616" t="s">
        <v>5276</v>
      </c>
      <c r="E4616" t="s">
        <v>15533</v>
      </c>
      <c r="F4616" t="s">
        <v>537</v>
      </c>
      <c r="G4616" t="s">
        <v>15534</v>
      </c>
      <c r="H4616" t="s">
        <v>15535</v>
      </c>
    </row>
    <row r="4617" spans="1:8" ht="16.05" customHeight="1" x14ac:dyDescent="0.3">
      <c r="A4617">
        <v>1080752729</v>
      </c>
      <c r="B4617" t="s">
        <v>22806</v>
      </c>
      <c r="C4617" t="s">
        <v>23</v>
      </c>
      <c r="D4617" t="s">
        <v>2619</v>
      </c>
      <c r="E4617" t="s">
        <v>22807</v>
      </c>
      <c r="F4617" t="s">
        <v>22808</v>
      </c>
      <c r="G4617" t="s">
        <v>22809</v>
      </c>
      <c r="H4617" t="s">
        <v>22810</v>
      </c>
    </row>
    <row r="4618" spans="1:8" ht="16.05" customHeight="1" x14ac:dyDescent="0.3">
      <c r="A4618">
        <v>1080578340</v>
      </c>
      <c r="B4618" t="s">
        <v>22811</v>
      </c>
      <c r="C4618" t="s">
        <v>23</v>
      </c>
      <c r="D4618" t="s">
        <v>1698</v>
      </c>
      <c r="E4618" t="s">
        <v>22812</v>
      </c>
      <c r="F4618" t="s">
        <v>6137</v>
      </c>
      <c r="G4618" t="s">
        <v>22813</v>
      </c>
      <c r="H4618" t="s">
        <v>22814</v>
      </c>
    </row>
    <row r="4619" spans="1:8" ht="16.05" customHeight="1" x14ac:dyDescent="0.3">
      <c r="A4619">
        <v>1075875220</v>
      </c>
      <c r="B4619" t="s">
        <v>22815</v>
      </c>
      <c r="C4619" t="s">
        <v>23</v>
      </c>
      <c r="D4619" t="s">
        <v>10261</v>
      </c>
      <c r="E4619" t="s">
        <v>22816</v>
      </c>
      <c r="F4619" t="s">
        <v>22817</v>
      </c>
      <c r="G4619" t="s">
        <v>22818</v>
      </c>
      <c r="H4619" t="s">
        <v>22819</v>
      </c>
    </row>
    <row r="4620" spans="1:8" ht="16.05" customHeight="1" x14ac:dyDescent="0.3">
      <c r="A4620">
        <v>1080811382</v>
      </c>
      <c r="B4620" t="s">
        <v>22820</v>
      </c>
      <c r="C4620" t="s">
        <v>23</v>
      </c>
      <c r="D4620" t="s">
        <v>22821</v>
      </c>
      <c r="E4620" s="1" t="s">
        <v>22822</v>
      </c>
      <c r="F4620" t="s">
        <v>22823</v>
      </c>
      <c r="G4620" t="s">
        <v>22824</v>
      </c>
      <c r="H4620" t="s">
        <v>22825</v>
      </c>
    </row>
    <row r="4621" spans="1:8" ht="16.05" customHeight="1" x14ac:dyDescent="0.3">
      <c r="A4621">
        <v>1080810892</v>
      </c>
      <c r="B4621" t="s">
        <v>22826</v>
      </c>
      <c r="C4621" t="s">
        <v>23</v>
      </c>
      <c r="D4621" t="s">
        <v>559</v>
      </c>
      <c r="E4621" s="1" t="s">
        <v>22827</v>
      </c>
      <c r="F4621" t="s">
        <v>22828</v>
      </c>
      <c r="G4621" t="s">
        <v>22829</v>
      </c>
      <c r="H4621" t="s">
        <v>22830</v>
      </c>
    </row>
    <row r="4622" spans="1:8" ht="16.05" customHeight="1" x14ac:dyDescent="0.3">
      <c r="A4622">
        <v>1080218978</v>
      </c>
      <c r="B4622" t="s">
        <v>284</v>
      </c>
      <c r="C4622" t="s">
        <v>23</v>
      </c>
      <c r="D4622" t="s">
        <v>21246</v>
      </c>
      <c r="E4622" t="s">
        <v>22831</v>
      </c>
      <c r="F4622" t="s">
        <v>2430</v>
      </c>
      <c r="G4622" t="s">
        <v>22832</v>
      </c>
      <c r="H4622" t="s">
        <v>22833</v>
      </c>
    </row>
    <row r="4623" spans="1:8" ht="16.05" customHeight="1" x14ac:dyDescent="0.3">
      <c r="A4623">
        <v>1080901854</v>
      </c>
      <c r="B4623" t="s">
        <v>22834</v>
      </c>
      <c r="C4623" t="s">
        <v>23</v>
      </c>
      <c r="D4623" t="s">
        <v>440</v>
      </c>
      <c r="E4623" t="s">
        <v>22835</v>
      </c>
      <c r="F4623" t="s">
        <v>22836</v>
      </c>
      <c r="G4623" t="s">
        <v>22837</v>
      </c>
      <c r="H4623" t="s">
        <v>22838</v>
      </c>
    </row>
    <row r="4624" spans="1:8" ht="16.05" customHeight="1" x14ac:dyDescent="0.3">
      <c r="A4624">
        <v>1080731001</v>
      </c>
      <c r="B4624" t="s">
        <v>22839</v>
      </c>
      <c r="C4624" t="s">
        <v>23</v>
      </c>
      <c r="D4624" t="s">
        <v>22840</v>
      </c>
      <c r="E4624" s="1" t="s">
        <v>22841</v>
      </c>
      <c r="F4624" t="s">
        <v>7676</v>
      </c>
      <c r="G4624" t="s">
        <v>22842</v>
      </c>
      <c r="H4624" t="s">
        <v>22843</v>
      </c>
    </row>
    <row r="4625" spans="1:8" ht="16.05" customHeight="1" x14ac:dyDescent="0.3">
      <c r="A4625">
        <v>1080887157</v>
      </c>
      <c r="B4625" t="s">
        <v>22844</v>
      </c>
      <c r="C4625" t="s">
        <v>23</v>
      </c>
      <c r="D4625" t="s">
        <v>4072</v>
      </c>
      <c r="E4625" t="s">
        <v>22845</v>
      </c>
      <c r="F4625" t="s">
        <v>22846</v>
      </c>
      <c r="G4625" t="s">
        <v>22847</v>
      </c>
      <c r="H4625" t="s">
        <v>22848</v>
      </c>
    </row>
    <row r="4626" spans="1:8" ht="16.05" customHeight="1" x14ac:dyDescent="0.3">
      <c r="A4626">
        <v>1080276271</v>
      </c>
      <c r="B4626" t="s">
        <v>22849</v>
      </c>
      <c r="C4626" t="s">
        <v>23</v>
      </c>
      <c r="D4626" t="s">
        <v>3934</v>
      </c>
      <c r="E4626" s="1" t="s">
        <v>22850</v>
      </c>
      <c r="F4626" t="s">
        <v>18654</v>
      </c>
      <c r="G4626" t="s">
        <v>22851</v>
      </c>
      <c r="H4626" t="s">
        <v>22852</v>
      </c>
    </row>
    <row r="4627" spans="1:8" ht="16.05" customHeight="1" x14ac:dyDescent="0.3">
      <c r="A4627">
        <v>1080562947</v>
      </c>
      <c r="B4627" t="s">
        <v>22853</v>
      </c>
      <c r="C4627" t="s">
        <v>23</v>
      </c>
      <c r="D4627" t="s">
        <v>22854</v>
      </c>
      <c r="E4627" t="s">
        <v>22855</v>
      </c>
      <c r="F4627" t="s">
        <v>22856</v>
      </c>
      <c r="G4627" t="s">
        <v>22857</v>
      </c>
      <c r="H4627" t="s">
        <v>22858</v>
      </c>
    </row>
    <row r="4628" spans="1:8" ht="16.05" customHeight="1" x14ac:dyDescent="0.3">
      <c r="A4628">
        <v>1080723555</v>
      </c>
      <c r="B4628" t="s">
        <v>22859</v>
      </c>
      <c r="C4628" t="s">
        <v>23</v>
      </c>
      <c r="D4628" t="s">
        <v>22860</v>
      </c>
      <c r="E4628" s="1" t="s">
        <v>22861</v>
      </c>
      <c r="F4628" t="s">
        <v>22862</v>
      </c>
      <c r="G4628" t="s">
        <v>22863</v>
      </c>
      <c r="H4628" t="s">
        <v>22864</v>
      </c>
    </row>
    <row r="4629" spans="1:8" ht="16.05" customHeight="1" x14ac:dyDescent="0.3">
      <c r="A4629">
        <v>1075677383</v>
      </c>
      <c r="B4629" t="s">
        <v>22865</v>
      </c>
      <c r="C4629" t="s">
        <v>23</v>
      </c>
      <c r="D4629" t="s">
        <v>3498</v>
      </c>
      <c r="E4629" s="1" t="s">
        <v>22866</v>
      </c>
      <c r="F4629" t="s">
        <v>3759</v>
      </c>
      <c r="G4629" t="s">
        <v>22867</v>
      </c>
    </row>
    <row r="4630" spans="1:8" ht="16.05" customHeight="1" x14ac:dyDescent="0.3">
      <c r="A4630">
        <v>1080269460</v>
      </c>
      <c r="B4630" t="s">
        <v>22868</v>
      </c>
      <c r="C4630" t="s">
        <v>23</v>
      </c>
      <c r="D4630" t="s">
        <v>10852</v>
      </c>
      <c r="E4630" s="1" t="s">
        <v>22869</v>
      </c>
      <c r="F4630" t="s">
        <v>22870</v>
      </c>
      <c r="G4630" t="s">
        <v>22871</v>
      </c>
      <c r="H4630" t="s">
        <v>22872</v>
      </c>
    </row>
    <row r="4631" spans="1:8" ht="16.05" customHeight="1" x14ac:dyDescent="0.3">
      <c r="A4631">
        <v>1080566126</v>
      </c>
      <c r="B4631" t="s">
        <v>22873</v>
      </c>
      <c r="C4631" t="s">
        <v>23</v>
      </c>
      <c r="D4631" t="s">
        <v>2948</v>
      </c>
      <c r="E4631" t="s">
        <v>22874</v>
      </c>
      <c r="F4631" t="s">
        <v>707</v>
      </c>
      <c r="G4631" t="s">
        <v>22875</v>
      </c>
      <c r="H4631" t="s">
        <v>22876</v>
      </c>
    </row>
    <row r="4632" spans="1:8" ht="16.05" customHeight="1" x14ac:dyDescent="0.3">
      <c r="A4632">
        <v>1080890856</v>
      </c>
      <c r="B4632" t="s">
        <v>22877</v>
      </c>
      <c r="C4632" t="s">
        <v>23</v>
      </c>
      <c r="D4632" t="s">
        <v>22878</v>
      </c>
      <c r="E4632" s="1" t="s">
        <v>22879</v>
      </c>
      <c r="F4632" t="s">
        <v>22880</v>
      </c>
      <c r="G4632" t="s">
        <v>22881</v>
      </c>
      <c r="H4632" t="s">
        <v>22882</v>
      </c>
    </row>
    <row r="4633" spans="1:8" ht="16.05" customHeight="1" x14ac:dyDescent="0.3">
      <c r="A4633">
        <v>1080668662</v>
      </c>
      <c r="B4633" t="s">
        <v>22883</v>
      </c>
      <c r="C4633" t="s">
        <v>23</v>
      </c>
      <c r="D4633" t="s">
        <v>1456</v>
      </c>
      <c r="E4633" s="1" t="s">
        <v>22884</v>
      </c>
      <c r="F4633" t="s">
        <v>22885</v>
      </c>
      <c r="G4633" t="s">
        <v>22886</v>
      </c>
      <c r="H4633" t="s">
        <v>22887</v>
      </c>
    </row>
    <row r="4634" spans="1:8" ht="16.05" customHeight="1" x14ac:dyDescent="0.3">
      <c r="A4634">
        <v>1080870939</v>
      </c>
      <c r="B4634" t="s">
        <v>22888</v>
      </c>
      <c r="C4634" t="s">
        <v>23</v>
      </c>
      <c r="D4634" t="s">
        <v>488</v>
      </c>
      <c r="E4634" s="1" t="s">
        <v>22889</v>
      </c>
      <c r="F4634" t="s">
        <v>22890</v>
      </c>
      <c r="G4634" t="s">
        <v>22891</v>
      </c>
      <c r="H4634" t="s">
        <v>22892</v>
      </c>
    </row>
    <row r="4635" spans="1:8" ht="16.05" customHeight="1" x14ac:dyDescent="0.3">
      <c r="A4635">
        <v>1080827397</v>
      </c>
      <c r="B4635" t="s">
        <v>22893</v>
      </c>
      <c r="C4635" t="s">
        <v>23</v>
      </c>
      <c r="D4635" t="s">
        <v>2296</v>
      </c>
      <c r="E4635" s="1" t="s">
        <v>22894</v>
      </c>
      <c r="F4635" t="s">
        <v>6773</v>
      </c>
      <c r="G4635" t="s">
        <v>22895</v>
      </c>
      <c r="H4635" t="s">
        <v>22896</v>
      </c>
    </row>
    <row r="4636" spans="1:8" ht="16.05" customHeight="1" x14ac:dyDescent="0.3">
      <c r="A4636">
        <v>1080889467</v>
      </c>
      <c r="B4636" t="s">
        <v>22897</v>
      </c>
      <c r="C4636" t="s">
        <v>23</v>
      </c>
      <c r="D4636" t="s">
        <v>22898</v>
      </c>
      <c r="E4636" t="s">
        <v>22899</v>
      </c>
      <c r="F4636" t="s">
        <v>22729</v>
      </c>
      <c r="G4636" t="s">
        <v>22900</v>
      </c>
      <c r="H4636" t="s">
        <v>22901</v>
      </c>
    </row>
    <row r="4637" spans="1:8" ht="16.05" customHeight="1" x14ac:dyDescent="0.3">
      <c r="A4637">
        <v>1080776283</v>
      </c>
      <c r="B4637" t="s">
        <v>22902</v>
      </c>
      <c r="C4637" t="s">
        <v>23</v>
      </c>
      <c r="D4637" t="s">
        <v>1144</v>
      </c>
      <c r="E4637" s="1" t="s">
        <v>22903</v>
      </c>
      <c r="F4637" t="s">
        <v>22904</v>
      </c>
      <c r="G4637" t="s">
        <v>22905</v>
      </c>
      <c r="H4637" t="s">
        <v>22906</v>
      </c>
    </row>
    <row r="4638" spans="1:8" ht="16.05" customHeight="1" x14ac:dyDescent="0.3">
      <c r="A4638">
        <v>1080874126</v>
      </c>
      <c r="B4638" t="s">
        <v>22907</v>
      </c>
      <c r="C4638" t="s">
        <v>23</v>
      </c>
      <c r="D4638" t="s">
        <v>2761</v>
      </c>
      <c r="E4638" s="1" t="s">
        <v>22908</v>
      </c>
      <c r="F4638" t="s">
        <v>22909</v>
      </c>
      <c r="G4638" t="s">
        <v>22910</v>
      </c>
      <c r="H4638" t="s">
        <v>22911</v>
      </c>
    </row>
    <row r="4639" spans="1:8" ht="16.05" customHeight="1" x14ac:dyDescent="0.3">
      <c r="A4639">
        <v>1080789830</v>
      </c>
      <c r="B4639" t="s">
        <v>22912</v>
      </c>
      <c r="C4639" t="s">
        <v>23</v>
      </c>
      <c r="D4639" t="s">
        <v>2838</v>
      </c>
      <c r="E4639" t="s">
        <v>22913</v>
      </c>
      <c r="F4639" t="s">
        <v>22914</v>
      </c>
      <c r="G4639" t="s">
        <v>22915</v>
      </c>
      <c r="H4639" t="s">
        <v>22916</v>
      </c>
    </row>
    <row r="4640" spans="1:8" ht="16.05" customHeight="1" x14ac:dyDescent="0.3">
      <c r="A4640">
        <v>1077138306</v>
      </c>
      <c r="B4640" t="s">
        <v>22917</v>
      </c>
      <c r="C4640" t="s">
        <v>23</v>
      </c>
      <c r="D4640" t="s">
        <v>22918</v>
      </c>
      <c r="E4640" s="1" t="s">
        <v>22919</v>
      </c>
      <c r="F4640" t="s">
        <v>22920</v>
      </c>
      <c r="G4640" t="s">
        <v>22921</v>
      </c>
      <c r="H4640" t="s">
        <v>22922</v>
      </c>
    </row>
    <row r="4641" spans="1:8" ht="16.05" customHeight="1" x14ac:dyDescent="0.3">
      <c r="A4641">
        <v>1080935086</v>
      </c>
      <c r="B4641" t="s">
        <v>22923</v>
      </c>
      <c r="C4641" t="s">
        <v>23</v>
      </c>
      <c r="D4641" t="s">
        <v>3803</v>
      </c>
      <c r="E4641" t="s">
        <v>22924</v>
      </c>
      <c r="F4641" t="s">
        <v>22925</v>
      </c>
      <c r="G4641" t="s">
        <v>22926</v>
      </c>
      <c r="H4641" t="s">
        <v>22927</v>
      </c>
    </row>
    <row r="4642" spans="1:8" ht="16.05" customHeight="1" x14ac:dyDescent="0.3">
      <c r="A4642">
        <v>1080272401</v>
      </c>
      <c r="B4642" t="s">
        <v>22928</v>
      </c>
      <c r="C4642" t="s">
        <v>23</v>
      </c>
      <c r="D4642" t="s">
        <v>2066</v>
      </c>
      <c r="E4642" t="s">
        <v>22929</v>
      </c>
      <c r="F4642" t="s">
        <v>22930</v>
      </c>
      <c r="G4642" t="s">
        <v>22931</v>
      </c>
      <c r="H4642" t="s">
        <v>22932</v>
      </c>
    </row>
    <row r="4643" spans="1:8" ht="16.05" customHeight="1" x14ac:dyDescent="0.3">
      <c r="A4643">
        <v>1079268703</v>
      </c>
      <c r="B4643" t="s">
        <v>22933</v>
      </c>
      <c r="C4643" t="s">
        <v>23</v>
      </c>
      <c r="D4643" t="s">
        <v>339</v>
      </c>
      <c r="E4643" t="s">
        <v>22934</v>
      </c>
      <c r="F4643" t="s">
        <v>2488</v>
      </c>
      <c r="G4643" t="s">
        <v>22935</v>
      </c>
      <c r="H4643" t="s">
        <v>22936</v>
      </c>
    </row>
    <row r="4644" spans="1:8" ht="16.05" customHeight="1" x14ac:dyDescent="0.3">
      <c r="A4644">
        <v>1080907966</v>
      </c>
      <c r="B4644" t="s">
        <v>22937</v>
      </c>
      <c r="C4644" t="s">
        <v>23</v>
      </c>
      <c r="D4644" t="s">
        <v>22938</v>
      </c>
      <c r="E4644" t="s">
        <v>22939</v>
      </c>
      <c r="F4644" t="s">
        <v>22940</v>
      </c>
      <c r="G4644" t="s">
        <v>22941</v>
      </c>
      <c r="H4644" t="s">
        <v>22942</v>
      </c>
    </row>
    <row r="4645" spans="1:8" ht="16.05" customHeight="1" x14ac:dyDescent="0.3">
      <c r="A4645">
        <v>1077240383</v>
      </c>
      <c r="B4645" t="s">
        <v>22943</v>
      </c>
      <c r="C4645" t="s">
        <v>23</v>
      </c>
      <c r="D4645" t="s">
        <v>6117</v>
      </c>
      <c r="E4645" t="s">
        <v>22944</v>
      </c>
      <c r="F4645" t="s">
        <v>22945</v>
      </c>
      <c r="G4645" t="s">
        <v>22946</v>
      </c>
      <c r="H4645" t="s">
        <v>22947</v>
      </c>
    </row>
    <row r="4646" spans="1:8" ht="16.05" customHeight="1" x14ac:dyDescent="0.3">
      <c r="A4646">
        <v>1080476027</v>
      </c>
      <c r="B4646" t="s">
        <v>22948</v>
      </c>
      <c r="C4646" t="s">
        <v>23</v>
      </c>
      <c r="D4646" t="s">
        <v>248</v>
      </c>
      <c r="E4646" s="1" t="s">
        <v>22949</v>
      </c>
      <c r="F4646" t="s">
        <v>3078</v>
      </c>
      <c r="G4646" t="s">
        <v>22950</v>
      </c>
      <c r="H4646" t="s">
        <v>22951</v>
      </c>
    </row>
    <row r="4647" spans="1:8" ht="16.05" customHeight="1" x14ac:dyDescent="0.3">
      <c r="A4647">
        <v>1077067872</v>
      </c>
      <c r="B4647" t="s">
        <v>22952</v>
      </c>
      <c r="C4647" t="s">
        <v>23</v>
      </c>
      <c r="D4647" t="s">
        <v>414</v>
      </c>
      <c r="E4647" s="1" t="s">
        <v>22953</v>
      </c>
      <c r="F4647" t="s">
        <v>16073</v>
      </c>
      <c r="G4647" t="s">
        <v>22954</v>
      </c>
      <c r="H4647" t="s">
        <v>22955</v>
      </c>
    </row>
    <row r="4648" spans="1:8" ht="16.05" customHeight="1" x14ac:dyDescent="0.3">
      <c r="A4648">
        <v>1080432927</v>
      </c>
      <c r="B4648" t="s">
        <v>22956</v>
      </c>
      <c r="C4648" t="s">
        <v>23</v>
      </c>
      <c r="D4648" t="s">
        <v>5160</v>
      </c>
      <c r="E4648" t="s">
        <v>22957</v>
      </c>
      <c r="F4648" t="s">
        <v>454</v>
      </c>
      <c r="G4648" t="s">
        <v>22958</v>
      </c>
      <c r="H4648" t="s">
        <v>22959</v>
      </c>
    </row>
    <row r="4649" spans="1:8" ht="16.05" customHeight="1" x14ac:dyDescent="0.3">
      <c r="A4649">
        <v>1080550803</v>
      </c>
      <c r="B4649" t="s">
        <v>22960</v>
      </c>
      <c r="C4649" t="s">
        <v>23</v>
      </c>
      <c r="D4649" t="s">
        <v>8743</v>
      </c>
      <c r="E4649" t="s">
        <v>22961</v>
      </c>
      <c r="F4649" t="s">
        <v>22962</v>
      </c>
      <c r="G4649" t="s">
        <v>22963</v>
      </c>
      <c r="H4649" t="s">
        <v>22964</v>
      </c>
    </row>
    <row r="4650" spans="1:8" ht="16.05" customHeight="1" x14ac:dyDescent="0.3">
      <c r="A4650">
        <v>1080221615</v>
      </c>
      <c r="B4650" t="s">
        <v>22965</v>
      </c>
      <c r="C4650" t="s">
        <v>23</v>
      </c>
      <c r="D4650" t="s">
        <v>1122</v>
      </c>
      <c r="E4650" s="1" t="s">
        <v>22966</v>
      </c>
      <c r="F4650" t="s">
        <v>22967</v>
      </c>
      <c r="G4650" t="s">
        <v>22968</v>
      </c>
      <c r="H4650" t="s">
        <v>22969</v>
      </c>
    </row>
    <row r="4651" spans="1:8" ht="16.05" customHeight="1" x14ac:dyDescent="0.3">
      <c r="A4651">
        <v>1080709340</v>
      </c>
      <c r="B4651" t="s">
        <v>22970</v>
      </c>
      <c r="C4651" t="s">
        <v>23</v>
      </c>
      <c r="D4651" t="s">
        <v>2296</v>
      </c>
      <c r="E4651" s="1" t="s">
        <v>22971</v>
      </c>
      <c r="F4651" t="s">
        <v>22972</v>
      </c>
      <c r="G4651" t="s">
        <v>22973</v>
      </c>
      <c r="H4651" t="s">
        <v>22974</v>
      </c>
    </row>
    <row r="4652" spans="1:8" ht="16.05" customHeight="1" x14ac:dyDescent="0.3">
      <c r="A4652">
        <v>1080623791</v>
      </c>
      <c r="B4652" t="s">
        <v>22975</v>
      </c>
      <c r="C4652" t="s">
        <v>23</v>
      </c>
      <c r="D4652" t="s">
        <v>22976</v>
      </c>
      <c r="E4652" t="s">
        <v>22977</v>
      </c>
      <c r="F4652" t="s">
        <v>223</v>
      </c>
      <c r="G4652" t="s">
        <v>22978</v>
      </c>
      <c r="H4652" t="s">
        <v>22979</v>
      </c>
    </row>
    <row r="4653" spans="1:8" ht="16.05" customHeight="1" x14ac:dyDescent="0.3">
      <c r="A4653">
        <v>1080286552</v>
      </c>
      <c r="B4653" t="s">
        <v>22980</v>
      </c>
      <c r="C4653" t="s">
        <v>23</v>
      </c>
      <c r="D4653" t="s">
        <v>22981</v>
      </c>
      <c r="E4653" t="s">
        <v>22982</v>
      </c>
      <c r="F4653" t="s">
        <v>223</v>
      </c>
      <c r="G4653" t="s">
        <v>22983</v>
      </c>
    </row>
    <row r="4654" spans="1:8" ht="16.05" customHeight="1" x14ac:dyDescent="0.3">
      <c r="A4654">
        <v>1080203788</v>
      </c>
      <c r="B4654" t="s">
        <v>12218</v>
      </c>
      <c r="C4654" t="s">
        <v>23</v>
      </c>
      <c r="D4654" t="s">
        <v>10867</v>
      </c>
      <c r="E4654" s="1" t="s">
        <v>22984</v>
      </c>
      <c r="F4654" t="s">
        <v>427</v>
      </c>
      <c r="G4654" t="s">
        <v>22985</v>
      </c>
      <c r="H4654" t="s">
        <v>22986</v>
      </c>
    </row>
    <row r="4655" spans="1:8" ht="16.05" customHeight="1" x14ac:dyDescent="0.3">
      <c r="A4655">
        <v>1080430618</v>
      </c>
      <c r="B4655" t="s">
        <v>21293</v>
      </c>
      <c r="C4655" t="s">
        <v>23</v>
      </c>
      <c r="D4655" t="s">
        <v>21294</v>
      </c>
      <c r="E4655" s="1" t="s">
        <v>22987</v>
      </c>
      <c r="F4655" t="s">
        <v>22988</v>
      </c>
      <c r="G4655" t="s">
        <v>22989</v>
      </c>
      <c r="H4655" t="s">
        <v>22990</v>
      </c>
    </row>
    <row r="4656" spans="1:8" ht="16.05" customHeight="1" x14ac:dyDescent="0.3">
      <c r="A4656">
        <v>1080453065</v>
      </c>
      <c r="B4656" t="s">
        <v>1047</v>
      </c>
      <c r="C4656" t="s">
        <v>23</v>
      </c>
      <c r="D4656" t="s">
        <v>22991</v>
      </c>
      <c r="E4656" t="s">
        <v>22992</v>
      </c>
      <c r="F4656" t="s">
        <v>2149</v>
      </c>
      <c r="G4656" t="s">
        <v>22993</v>
      </c>
      <c r="H4656" t="s">
        <v>22994</v>
      </c>
    </row>
    <row r="4657" spans="1:8" ht="16.05" customHeight="1" x14ac:dyDescent="0.3">
      <c r="A4657">
        <v>1080876718</v>
      </c>
      <c r="B4657" t="s">
        <v>22995</v>
      </c>
      <c r="C4657" t="s">
        <v>23</v>
      </c>
      <c r="D4657" t="s">
        <v>4034</v>
      </c>
      <c r="E4657" s="1" t="s">
        <v>22996</v>
      </c>
      <c r="F4657" t="s">
        <v>22997</v>
      </c>
      <c r="G4657" t="s">
        <v>22998</v>
      </c>
      <c r="H4657" t="s">
        <v>22999</v>
      </c>
    </row>
    <row r="4658" spans="1:8" ht="16.05" customHeight="1" x14ac:dyDescent="0.3">
      <c r="A4658">
        <v>1080880824</v>
      </c>
      <c r="B4658" t="s">
        <v>23000</v>
      </c>
      <c r="C4658" t="s">
        <v>23</v>
      </c>
      <c r="D4658" t="s">
        <v>3680</v>
      </c>
      <c r="E4658" s="1" t="s">
        <v>23001</v>
      </c>
      <c r="F4658" t="s">
        <v>23002</v>
      </c>
      <c r="G4658" t="s">
        <v>23003</v>
      </c>
      <c r="H4658" t="s">
        <v>23004</v>
      </c>
    </row>
    <row r="4659" spans="1:8" ht="16.05" customHeight="1" x14ac:dyDescent="0.3">
      <c r="A4659">
        <v>1080889895</v>
      </c>
      <c r="B4659" t="s">
        <v>23005</v>
      </c>
      <c r="C4659" t="s">
        <v>23</v>
      </c>
      <c r="D4659" t="s">
        <v>23006</v>
      </c>
      <c r="E4659" t="s">
        <v>23007</v>
      </c>
      <c r="F4659" t="s">
        <v>23008</v>
      </c>
      <c r="G4659" t="s">
        <v>23009</v>
      </c>
      <c r="H4659" t="s">
        <v>23010</v>
      </c>
    </row>
    <row r="4660" spans="1:8" ht="16.05" customHeight="1" x14ac:dyDescent="0.3">
      <c r="A4660">
        <v>1079108704</v>
      </c>
      <c r="B4660" t="s">
        <v>23011</v>
      </c>
      <c r="C4660" t="s">
        <v>23</v>
      </c>
      <c r="D4660" t="s">
        <v>1825</v>
      </c>
      <c r="E4660" t="s">
        <v>23012</v>
      </c>
      <c r="F4660" t="s">
        <v>23013</v>
      </c>
      <c r="G4660" t="s">
        <v>23014</v>
      </c>
      <c r="H4660" t="s">
        <v>23015</v>
      </c>
    </row>
    <row r="4661" spans="1:8" ht="16.05" customHeight="1" x14ac:dyDescent="0.3">
      <c r="A4661">
        <v>1080774787</v>
      </c>
      <c r="B4661" t="s">
        <v>23016</v>
      </c>
      <c r="C4661" t="s">
        <v>23</v>
      </c>
      <c r="D4661" t="s">
        <v>23017</v>
      </c>
      <c r="E4661" t="s">
        <v>23018</v>
      </c>
      <c r="F4661" t="s">
        <v>230</v>
      </c>
      <c r="G4661" t="s">
        <v>23019</v>
      </c>
      <c r="H4661" t="s">
        <v>23020</v>
      </c>
    </row>
    <row r="4662" spans="1:8" ht="16.05" customHeight="1" x14ac:dyDescent="0.3">
      <c r="A4662">
        <v>1080706750</v>
      </c>
      <c r="B4662" t="s">
        <v>23021</v>
      </c>
      <c r="C4662" t="s">
        <v>23</v>
      </c>
      <c r="D4662" t="s">
        <v>23022</v>
      </c>
      <c r="E4662" s="1" t="s">
        <v>23023</v>
      </c>
      <c r="F4662" t="s">
        <v>23024</v>
      </c>
      <c r="G4662" t="s">
        <v>23025</v>
      </c>
      <c r="H4662" t="s">
        <v>23026</v>
      </c>
    </row>
    <row r="4663" spans="1:8" ht="16.05" customHeight="1" x14ac:dyDescent="0.3">
      <c r="A4663">
        <v>1080588332</v>
      </c>
      <c r="B4663" t="s">
        <v>23027</v>
      </c>
      <c r="C4663" t="s">
        <v>23</v>
      </c>
      <c r="D4663" t="s">
        <v>3353</v>
      </c>
      <c r="E4663" s="1" t="s">
        <v>23028</v>
      </c>
      <c r="F4663" t="s">
        <v>4162</v>
      </c>
      <c r="G4663" t="s">
        <v>23029</v>
      </c>
      <c r="H4663" t="s">
        <v>23030</v>
      </c>
    </row>
    <row r="4664" spans="1:8" ht="16.05" customHeight="1" x14ac:dyDescent="0.3">
      <c r="A4664">
        <v>1080852072</v>
      </c>
      <c r="B4664" t="s">
        <v>23031</v>
      </c>
      <c r="C4664" t="s">
        <v>23</v>
      </c>
      <c r="D4664" t="s">
        <v>6951</v>
      </c>
      <c r="E4664" s="1" t="s">
        <v>23032</v>
      </c>
      <c r="F4664" t="s">
        <v>23033</v>
      </c>
      <c r="G4664" t="s">
        <v>23034</v>
      </c>
      <c r="H4664" t="s">
        <v>23035</v>
      </c>
    </row>
    <row r="4665" spans="1:8" ht="16.05" customHeight="1" x14ac:dyDescent="0.3">
      <c r="A4665">
        <v>1080627838</v>
      </c>
      <c r="B4665" t="s">
        <v>23036</v>
      </c>
      <c r="C4665" t="s">
        <v>23</v>
      </c>
      <c r="D4665" t="s">
        <v>265</v>
      </c>
      <c r="E4665" s="1" t="s">
        <v>23037</v>
      </c>
      <c r="F4665" t="s">
        <v>23038</v>
      </c>
      <c r="G4665" t="s">
        <v>23039</v>
      </c>
      <c r="H4665" t="s">
        <v>23040</v>
      </c>
    </row>
    <row r="4666" spans="1:8" ht="16.05" customHeight="1" x14ac:dyDescent="0.3">
      <c r="A4666">
        <v>1080080395</v>
      </c>
      <c r="B4666" t="s">
        <v>23041</v>
      </c>
      <c r="C4666" t="s">
        <v>23</v>
      </c>
      <c r="D4666" t="s">
        <v>23042</v>
      </c>
      <c r="E4666" s="1" t="s">
        <v>23043</v>
      </c>
      <c r="F4666" t="s">
        <v>23044</v>
      </c>
      <c r="G4666" t="s">
        <v>23045</v>
      </c>
      <c r="H4666" t="s">
        <v>23046</v>
      </c>
    </row>
    <row r="4667" spans="1:8" ht="16.05" customHeight="1" x14ac:dyDescent="0.3">
      <c r="A4667">
        <v>1080631814</v>
      </c>
      <c r="B4667" t="s">
        <v>2076</v>
      </c>
      <c r="C4667" t="s">
        <v>23</v>
      </c>
      <c r="D4667" t="s">
        <v>23047</v>
      </c>
      <c r="E4667" t="s">
        <v>23048</v>
      </c>
      <c r="F4667" t="s">
        <v>223</v>
      </c>
      <c r="G4667" t="s">
        <v>23049</v>
      </c>
    </row>
    <row r="4668" spans="1:8" ht="16.05" customHeight="1" x14ac:dyDescent="0.3">
      <c r="A4668">
        <v>1079199196</v>
      </c>
      <c r="B4668" t="s">
        <v>23050</v>
      </c>
      <c r="C4668" t="s">
        <v>23</v>
      </c>
      <c r="D4668" t="s">
        <v>23051</v>
      </c>
      <c r="E4668" t="s">
        <v>23052</v>
      </c>
      <c r="F4668" t="s">
        <v>301</v>
      </c>
      <c r="G4668" t="s">
        <v>23053</v>
      </c>
      <c r="H4668" t="s">
        <v>23054</v>
      </c>
    </row>
    <row r="4669" spans="1:8" ht="16.05" customHeight="1" x14ac:dyDescent="0.3">
      <c r="A4669">
        <v>1080879676</v>
      </c>
      <c r="B4669" t="s">
        <v>5200</v>
      </c>
      <c r="C4669" t="s">
        <v>23</v>
      </c>
      <c r="D4669" t="s">
        <v>1659</v>
      </c>
      <c r="E4669" t="s">
        <v>23055</v>
      </c>
      <c r="F4669" t="s">
        <v>23056</v>
      </c>
      <c r="G4669" t="s">
        <v>23057</v>
      </c>
      <c r="H4669" t="s">
        <v>23058</v>
      </c>
    </row>
    <row r="4670" spans="1:8" ht="16.05" customHeight="1" x14ac:dyDescent="0.3">
      <c r="A4670">
        <v>1076698279</v>
      </c>
      <c r="B4670" t="s">
        <v>2760</v>
      </c>
      <c r="C4670" t="s">
        <v>23</v>
      </c>
      <c r="D4670" t="s">
        <v>1642</v>
      </c>
      <c r="E4670" s="1" t="s">
        <v>23059</v>
      </c>
      <c r="F4670" t="s">
        <v>23060</v>
      </c>
      <c r="G4670" t="s">
        <v>23061</v>
      </c>
      <c r="H4670" t="s">
        <v>23062</v>
      </c>
    </row>
    <row r="4671" spans="1:8" ht="16.05" customHeight="1" x14ac:dyDescent="0.3">
      <c r="A4671">
        <v>1080447682</v>
      </c>
      <c r="B4671" t="s">
        <v>23063</v>
      </c>
      <c r="C4671" t="s">
        <v>23</v>
      </c>
      <c r="D4671" t="s">
        <v>15153</v>
      </c>
      <c r="E4671" s="1" t="s">
        <v>23064</v>
      </c>
      <c r="F4671" t="s">
        <v>23065</v>
      </c>
      <c r="G4671" t="s">
        <v>23066</v>
      </c>
      <c r="H4671" t="s">
        <v>23067</v>
      </c>
    </row>
    <row r="4672" spans="1:8" ht="16.05" customHeight="1" x14ac:dyDescent="0.3">
      <c r="A4672">
        <v>1080848893</v>
      </c>
      <c r="B4672" t="s">
        <v>23068</v>
      </c>
      <c r="C4672" t="s">
        <v>23</v>
      </c>
      <c r="D4672" t="s">
        <v>4102</v>
      </c>
      <c r="E4672" s="1" t="s">
        <v>23069</v>
      </c>
      <c r="F4672" t="s">
        <v>23070</v>
      </c>
      <c r="G4672" t="s">
        <v>23071</v>
      </c>
      <c r="H4672" t="s">
        <v>23072</v>
      </c>
    </row>
    <row r="4673" spans="1:8" ht="16.05" customHeight="1" x14ac:dyDescent="0.3">
      <c r="A4673">
        <v>1080430244</v>
      </c>
      <c r="B4673" t="s">
        <v>23073</v>
      </c>
      <c r="C4673" t="s">
        <v>23</v>
      </c>
      <c r="D4673" t="s">
        <v>23074</v>
      </c>
      <c r="E4673" s="1" t="s">
        <v>23075</v>
      </c>
      <c r="F4673" t="s">
        <v>658</v>
      </c>
      <c r="G4673" t="s">
        <v>23076</v>
      </c>
      <c r="H4673" t="s">
        <v>23077</v>
      </c>
    </row>
    <row r="4674" spans="1:8" ht="16.05" customHeight="1" x14ac:dyDescent="0.3">
      <c r="A4674">
        <v>1080116191</v>
      </c>
      <c r="B4674" t="s">
        <v>23078</v>
      </c>
      <c r="C4674" t="s">
        <v>23</v>
      </c>
      <c r="D4674" t="s">
        <v>1456</v>
      </c>
      <c r="E4674" s="1" t="s">
        <v>23079</v>
      </c>
      <c r="F4674" t="s">
        <v>23080</v>
      </c>
      <c r="G4674" t="s">
        <v>23081</v>
      </c>
      <c r="H4674" t="s">
        <v>23082</v>
      </c>
    </row>
    <row r="4675" spans="1:8" ht="16.05" customHeight="1" x14ac:dyDescent="0.3">
      <c r="A4675">
        <v>1080540467</v>
      </c>
      <c r="B4675" t="s">
        <v>2580</v>
      </c>
      <c r="C4675" t="s">
        <v>23</v>
      </c>
      <c r="D4675" t="s">
        <v>13328</v>
      </c>
      <c r="E4675" s="1" t="s">
        <v>23083</v>
      </c>
      <c r="F4675" t="s">
        <v>23084</v>
      </c>
      <c r="G4675" t="s">
        <v>23085</v>
      </c>
      <c r="H4675" t="s">
        <v>23086</v>
      </c>
    </row>
    <row r="4676" spans="1:8" ht="16.05" customHeight="1" x14ac:dyDescent="0.3">
      <c r="A4676">
        <v>1080800654</v>
      </c>
      <c r="B4676" t="s">
        <v>23087</v>
      </c>
      <c r="C4676" t="s">
        <v>23</v>
      </c>
      <c r="D4676" t="s">
        <v>4792</v>
      </c>
      <c r="E4676" t="s">
        <v>23088</v>
      </c>
      <c r="F4676" t="s">
        <v>23089</v>
      </c>
      <c r="G4676" t="s">
        <v>23090</v>
      </c>
      <c r="H4676" t="s">
        <v>23091</v>
      </c>
    </row>
    <row r="4677" spans="1:8" ht="16.05" customHeight="1" x14ac:dyDescent="0.3">
      <c r="A4677">
        <v>1045295959</v>
      </c>
      <c r="B4677" t="s">
        <v>23092</v>
      </c>
      <c r="C4677" t="s">
        <v>23</v>
      </c>
      <c r="D4677" t="s">
        <v>10053</v>
      </c>
      <c r="E4677" s="1" t="s">
        <v>23093</v>
      </c>
      <c r="F4677" t="s">
        <v>2712</v>
      </c>
      <c r="G4677" t="s">
        <v>23094</v>
      </c>
      <c r="H4677" t="s">
        <v>23095</v>
      </c>
    </row>
    <row r="4678" spans="1:8" ht="16.05" customHeight="1" x14ac:dyDescent="0.3">
      <c r="A4678">
        <v>1080824519</v>
      </c>
      <c r="B4678" t="s">
        <v>12764</v>
      </c>
      <c r="C4678" t="s">
        <v>23</v>
      </c>
      <c r="D4678" t="s">
        <v>2175</v>
      </c>
      <c r="E4678" s="1" t="s">
        <v>23096</v>
      </c>
      <c r="F4678" t="s">
        <v>40</v>
      </c>
      <c r="G4678" t="s">
        <v>23097</v>
      </c>
      <c r="H4678" t="s">
        <v>23098</v>
      </c>
    </row>
    <row r="4679" spans="1:8" ht="16.05" customHeight="1" x14ac:dyDescent="0.3">
      <c r="A4679">
        <v>1080437537</v>
      </c>
      <c r="B4679" t="s">
        <v>213</v>
      </c>
      <c r="C4679" t="s">
        <v>23</v>
      </c>
      <c r="D4679" t="s">
        <v>700</v>
      </c>
      <c r="E4679" s="1" t="s">
        <v>23099</v>
      </c>
      <c r="F4679" t="s">
        <v>23100</v>
      </c>
      <c r="G4679" t="s">
        <v>23101</v>
      </c>
      <c r="H4679" t="s">
        <v>23102</v>
      </c>
    </row>
    <row r="4680" spans="1:8" ht="16.05" customHeight="1" x14ac:dyDescent="0.3">
      <c r="A4680">
        <v>1080773487</v>
      </c>
      <c r="B4680" t="s">
        <v>23103</v>
      </c>
      <c r="C4680" t="s">
        <v>23</v>
      </c>
      <c r="D4680" t="s">
        <v>18832</v>
      </c>
      <c r="E4680" s="1" t="s">
        <v>23104</v>
      </c>
      <c r="F4680" t="s">
        <v>23105</v>
      </c>
      <c r="G4680" t="s">
        <v>23106</v>
      </c>
      <c r="H4680" t="s">
        <v>23107</v>
      </c>
    </row>
    <row r="4681" spans="1:8" ht="16.05" customHeight="1" x14ac:dyDescent="0.3">
      <c r="A4681">
        <v>1080796560</v>
      </c>
      <c r="B4681" t="s">
        <v>13057</v>
      </c>
      <c r="C4681" t="s">
        <v>23</v>
      </c>
      <c r="D4681" t="s">
        <v>1592</v>
      </c>
      <c r="E4681" s="1" t="s">
        <v>23108</v>
      </c>
      <c r="F4681" t="s">
        <v>223</v>
      </c>
      <c r="G4681" t="s">
        <v>23109</v>
      </c>
      <c r="H4681" t="s">
        <v>23110</v>
      </c>
    </row>
    <row r="4682" spans="1:8" ht="16.05" customHeight="1" x14ac:dyDescent="0.3">
      <c r="A4682">
        <v>1080883697</v>
      </c>
      <c r="B4682" t="s">
        <v>23111</v>
      </c>
      <c r="C4682" t="s">
        <v>23</v>
      </c>
      <c r="D4682" t="s">
        <v>5647</v>
      </c>
      <c r="E4682" s="1" t="s">
        <v>23112</v>
      </c>
      <c r="F4682" t="s">
        <v>23113</v>
      </c>
      <c r="G4682" t="s">
        <v>23114</v>
      </c>
    </row>
    <row r="4683" spans="1:8" ht="16.05" customHeight="1" x14ac:dyDescent="0.3">
      <c r="A4683">
        <v>1080070300</v>
      </c>
      <c r="B4683" t="s">
        <v>23115</v>
      </c>
      <c r="C4683" t="s">
        <v>23</v>
      </c>
      <c r="D4683" t="s">
        <v>23116</v>
      </c>
      <c r="E4683" s="1" t="s">
        <v>23117</v>
      </c>
      <c r="F4683" t="s">
        <v>23118</v>
      </c>
      <c r="G4683" t="s">
        <v>23119</v>
      </c>
    </row>
    <row r="4684" spans="1:8" ht="16.05" customHeight="1" x14ac:dyDescent="0.3">
      <c r="A4684">
        <v>1079083317</v>
      </c>
      <c r="B4684" t="s">
        <v>23120</v>
      </c>
      <c r="C4684" t="s">
        <v>23</v>
      </c>
      <c r="D4684" t="s">
        <v>8486</v>
      </c>
      <c r="E4684" s="1" t="s">
        <v>23121</v>
      </c>
      <c r="F4684" t="s">
        <v>23122</v>
      </c>
      <c r="G4684" t="s">
        <v>23123</v>
      </c>
      <c r="H4684" t="s">
        <v>23124</v>
      </c>
    </row>
    <row r="4685" spans="1:8" ht="16.05" customHeight="1" x14ac:dyDescent="0.3">
      <c r="A4685">
        <v>1080315148</v>
      </c>
      <c r="B4685" t="s">
        <v>23125</v>
      </c>
      <c r="C4685" t="s">
        <v>23</v>
      </c>
      <c r="D4685" t="s">
        <v>3280</v>
      </c>
      <c r="E4685" s="1" t="s">
        <v>23126</v>
      </c>
      <c r="F4685" t="s">
        <v>23127</v>
      </c>
      <c r="G4685" t="s">
        <v>23128</v>
      </c>
      <c r="H4685" t="s">
        <v>23129</v>
      </c>
    </row>
    <row r="4686" spans="1:8" ht="16.05" customHeight="1" x14ac:dyDescent="0.3">
      <c r="A4686">
        <v>1080732434</v>
      </c>
      <c r="B4686" t="s">
        <v>23130</v>
      </c>
      <c r="C4686" t="s">
        <v>23</v>
      </c>
      <c r="D4686" t="s">
        <v>23131</v>
      </c>
      <c r="E4686" t="s">
        <v>23132</v>
      </c>
      <c r="F4686" t="s">
        <v>23133</v>
      </c>
      <c r="G4686" t="s">
        <v>23134</v>
      </c>
      <c r="H4686" t="s">
        <v>23135</v>
      </c>
    </row>
    <row r="4687" spans="1:8" ht="16.05" customHeight="1" x14ac:dyDescent="0.3">
      <c r="A4687">
        <v>1080411438</v>
      </c>
      <c r="B4687" t="s">
        <v>23136</v>
      </c>
      <c r="C4687" t="s">
        <v>23</v>
      </c>
      <c r="D4687" t="s">
        <v>1144</v>
      </c>
      <c r="E4687" t="s">
        <v>23137</v>
      </c>
      <c r="F4687" t="s">
        <v>23138</v>
      </c>
      <c r="G4687" t="s">
        <v>23139</v>
      </c>
      <c r="H4687" t="s">
        <v>23140</v>
      </c>
    </row>
    <row r="4688" spans="1:8" ht="16.05" customHeight="1" x14ac:dyDescent="0.3">
      <c r="A4688">
        <v>1080741245</v>
      </c>
      <c r="B4688" t="s">
        <v>19</v>
      </c>
      <c r="C4688" t="s">
        <v>23</v>
      </c>
      <c r="D4688" t="s">
        <v>3628</v>
      </c>
      <c r="E4688" t="s">
        <v>23141</v>
      </c>
      <c r="F4688" t="s">
        <v>23142</v>
      </c>
      <c r="G4688" t="s">
        <v>23143</v>
      </c>
      <c r="H4688" t="s">
        <v>23144</v>
      </c>
    </row>
    <row r="4689" spans="1:8" ht="16.05" customHeight="1" x14ac:dyDescent="0.3">
      <c r="A4689">
        <v>1080815510</v>
      </c>
      <c r="B4689" t="s">
        <v>5307</v>
      </c>
      <c r="C4689" t="s">
        <v>23</v>
      </c>
      <c r="D4689" t="s">
        <v>11004</v>
      </c>
      <c r="E4689" s="1" t="s">
        <v>23145</v>
      </c>
      <c r="F4689" t="s">
        <v>23146</v>
      </c>
      <c r="G4689" t="s">
        <v>23147</v>
      </c>
      <c r="H4689" t="s">
        <v>23148</v>
      </c>
    </row>
    <row r="4690" spans="1:8" ht="16.05" customHeight="1" x14ac:dyDescent="0.3">
      <c r="A4690">
        <v>1074590035</v>
      </c>
      <c r="B4690" t="s">
        <v>23149</v>
      </c>
      <c r="C4690" t="s">
        <v>23</v>
      </c>
      <c r="D4690" t="s">
        <v>957</v>
      </c>
      <c r="E4690" t="s">
        <v>23150</v>
      </c>
      <c r="F4690" t="s">
        <v>23151</v>
      </c>
      <c r="G4690" t="s">
        <v>23152</v>
      </c>
      <c r="H4690" t="s">
        <v>23153</v>
      </c>
    </row>
    <row r="4691" spans="1:8" ht="16.05" customHeight="1" x14ac:dyDescent="0.3">
      <c r="A4691">
        <v>1065949962</v>
      </c>
      <c r="B4691" t="s">
        <v>23154</v>
      </c>
      <c r="C4691" t="s">
        <v>23</v>
      </c>
      <c r="D4691" t="s">
        <v>2806</v>
      </c>
      <c r="E4691" t="s">
        <v>23155</v>
      </c>
      <c r="F4691" t="s">
        <v>23156</v>
      </c>
      <c r="G4691" t="s">
        <v>23157</v>
      </c>
      <c r="H4691" t="s">
        <v>23158</v>
      </c>
    </row>
    <row r="4692" spans="1:8" ht="16.05" customHeight="1" x14ac:dyDescent="0.3">
      <c r="A4692">
        <v>1080873240</v>
      </c>
      <c r="B4692" t="s">
        <v>23159</v>
      </c>
      <c r="C4692" t="s">
        <v>23</v>
      </c>
      <c r="D4692" t="s">
        <v>23160</v>
      </c>
      <c r="E4692" t="s">
        <v>23161</v>
      </c>
      <c r="F4692" t="s">
        <v>23162</v>
      </c>
      <c r="G4692" t="s">
        <v>23163</v>
      </c>
      <c r="H4692" t="s">
        <v>23164</v>
      </c>
    </row>
    <row r="4693" spans="1:8" ht="16.05" customHeight="1" x14ac:dyDescent="0.3">
      <c r="A4693">
        <v>1080849589</v>
      </c>
      <c r="B4693" t="s">
        <v>23165</v>
      </c>
      <c r="C4693" t="s">
        <v>23</v>
      </c>
      <c r="D4693" t="s">
        <v>12143</v>
      </c>
      <c r="E4693" s="1" t="s">
        <v>23166</v>
      </c>
      <c r="F4693" t="s">
        <v>23167</v>
      </c>
      <c r="G4693" t="s">
        <v>23168</v>
      </c>
      <c r="H4693" t="s">
        <v>23169</v>
      </c>
    </row>
    <row r="4694" spans="1:8" ht="16.05" customHeight="1" x14ac:dyDescent="0.3">
      <c r="A4694">
        <v>1078152991</v>
      </c>
      <c r="B4694" t="s">
        <v>23170</v>
      </c>
      <c r="C4694" t="s">
        <v>23</v>
      </c>
      <c r="D4694" t="s">
        <v>23171</v>
      </c>
      <c r="E4694" t="s">
        <v>23172</v>
      </c>
      <c r="F4694" t="s">
        <v>8532</v>
      </c>
      <c r="G4694" t="s">
        <v>23173</v>
      </c>
      <c r="H4694" t="s">
        <v>23174</v>
      </c>
    </row>
    <row r="4695" spans="1:8" ht="16.05" customHeight="1" x14ac:dyDescent="0.3">
      <c r="A4695">
        <v>1080041893</v>
      </c>
      <c r="B4695" t="s">
        <v>103</v>
      </c>
      <c r="C4695" t="s">
        <v>23</v>
      </c>
      <c r="D4695" t="s">
        <v>23175</v>
      </c>
      <c r="E4695" t="s">
        <v>23176</v>
      </c>
      <c r="F4695" t="s">
        <v>23177</v>
      </c>
      <c r="G4695" t="s">
        <v>23178</v>
      </c>
      <c r="H4695" t="s">
        <v>23179</v>
      </c>
    </row>
    <row r="4696" spans="1:8" ht="16.05" customHeight="1" x14ac:dyDescent="0.3">
      <c r="A4696">
        <v>1080725995</v>
      </c>
      <c r="B4696" t="s">
        <v>23180</v>
      </c>
      <c r="C4696" t="s">
        <v>23</v>
      </c>
      <c r="D4696" t="s">
        <v>2428</v>
      </c>
      <c r="E4696" s="1" t="s">
        <v>23181</v>
      </c>
      <c r="F4696" t="s">
        <v>1031</v>
      </c>
      <c r="G4696" t="s">
        <v>23182</v>
      </c>
      <c r="H4696" t="s">
        <v>23183</v>
      </c>
    </row>
    <row r="4697" spans="1:8" ht="16.05" customHeight="1" x14ac:dyDescent="0.3">
      <c r="A4697">
        <v>1080588469</v>
      </c>
      <c r="B4697" t="s">
        <v>23184</v>
      </c>
      <c r="C4697" t="s">
        <v>23</v>
      </c>
      <c r="D4697" t="s">
        <v>20405</v>
      </c>
      <c r="E4697" t="s">
        <v>23185</v>
      </c>
      <c r="F4697" t="s">
        <v>454</v>
      </c>
      <c r="G4697" t="s">
        <v>23186</v>
      </c>
      <c r="H4697" t="s">
        <v>23187</v>
      </c>
    </row>
    <row r="4698" spans="1:8" ht="16.05" customHeight="1" x14ac:dyDescent="0.3">
      <c r="A4698">
        <v>1080853344</v>
      </c>
      <c r="B4698" t="s">
        <v>2580</v>
      </c>
      <c r="C4698" t="s">
        <v>23</v>
      </c>
      <c r="D4698" t="s">
        <v>23188</v>
      </c>
      <c r="E4698" s="1" t="s">
        <v>23189</v>
      </c>
      <c r="F4698" t="s">
        <v>23190</v>
      </c>
      <c r="G4698" t="s">
        <v>23191</v>
      </c>
      <c r="H4698" t="s">
        <v>23192</v>
      </c>
    </row>
    <row r="4699" spans="1:8" ht="16.05" customHeight="1" x14ac:dyDescent="0.3">
      <c r="A4699">
        <v>1054535697</v>
      </c>
      <c r="B4699" t="s">
        <v>23193</v>
      </c>
      <c r="C4699" t="s">
        <v>23</v>
      </c>
      <c r="D4699" t="s">
        <v>3369</v>
      </c>
      <c r="E4699" s="1" t="s">
        <v>23194</v>
      </c>
      <c r="F4699" t="s">
        <v>23195</v>
      </c>
      <c r="G4699" t="s">
        <v>23196</v>
      </c>
      <c r="H4699" t="s">
        <v>23197</v>
      </c>
    </row>
    <row r="4700" spans="1:8" ht="16.05" customHeight="1" x14ac:dyDescent="0.3">
      <c r="A4700">
        <v>1078060878</v>
      </c>
      <c r="B4700" t="s">
        <v>23198</v>
      </c>
      <c r="C4700" t="s">
        <v>23</v>
      </c>
      <c r="D4700" t="s">
        <v>17887</v>
      </c>
      <c r="E4700" s="1" t="s">
        <v>23199</v>
      </c>
      <c r="F4700" t="s">
        <v>23200</v>
      </c>
      <c r="G4700" t="s">
        <v>23201</v>
      </c>
      <c r="H4700" t="s">
        <v>23202</v>
      </c>
    </row>
    <row r="4701" spans="1:8" ht="16.05" customHeight="1" x14ac:dyDescent="0.3">
      <c r="A4701">
        <v>1079800882</v>
      </c>
      <c r="B4701" t="s">
        <v>23203</v>
      </c>
      <c r="C4701" t="s">
        <v>23</v>
      </c>
      <c r="D4701" t="s">
        <v>419</v>
      </c>
      <c r="E4701" s="1" t="s">
        <v>23204</v>
      </c>
      <c r="F4701" t="s">
        <v>23205</v>
      </c>
      <c r="G4701" t="s">
        <v>23206</v>
      </c>
      <c r="H4701" t="s">
        <v>23207</v>
      </c>
    </row>
    <row r="4702" spans="1:8" ht="16.05" customHeight="1" x14ac:dyDescent="0.3">
      <c r="A4702">
        <v>1080767204</v>
      </c>
      <c r="B4702" t="s">
        <v>23208</v>
      </c>
      <c r="C4702" t="s">
        <v>23</v>
      </c>
      <c r="D4702" t="s">
        <v>1117</v>
      </c>
      <c r="E4702" t="s">
        <v>23209</v>
      </c>
      <c r="F4702" t="s">
        <v>23210</v>
      </c>
      <c r="G4702" t="s">
        <v>23211</v>
      </c>
      <c r="H4702" t="s">
        <v>23212</v>
      </c>
    </row>
    <row r="4703" spans="1:8" ht="16.05" customHeight="1" x14ac:dyDescent="0.3">
      <c r="A4703">
        <v>1080538056</v>
      </c>
      <c r="B4703" t="s">
        <v>23213</v>
      </c>
      <c r="C4703" t="s">
        <v>23</v>
      </c>
      <c r="D4703" t="s">
        <v>23214</v>
      </c>
      <c r="E4703" t="s">
        <v>23215</v>
      </c>
      <c r="F4703" t="s">
        <v>23216</v>
      </c>
      <c r="G4703" t="s">
        <v>23217</v>
      </c>
      <c r="H4703" t="s">
        <v>23218</v>
      </c>
    </row>
    <row r="4704" spans="1:8" ht="16.05" customHeight="1" x14ac:dyDescent="0.3">
      <c r="A4704">
        <v>1080764599</v>
      </c>
      <c r="B4704" t="s">
        <v>15532</v>
      </c>
      <c r="C4704" t="s">
        <v>23</v>
      </c>
      <c r="D4704" t="s">
        <v>234</v>
      </c>
      <c r="E4704" s="1" t="s">
        <v>23219</v>
      </c>
      <c r="F4704" t="s">
        <v>23220</v>
      </c>
      <c r="G4704" t="s">
        <v>23221</v>
      </c>
      <c r="H4704" t="s">
        <v>23222</v>
      </c>
    </row>
    <row r="4705" spans="1:8" ht="16.05" customHeight="1" x14ac:dyDescent="0.3">
      <c r="A4705">
        <v>1079074928</v>
      </c>
      <c r="B4705" t="s">
        <v>23223</v>
      </c>
      <c r="C4705" t="s">
        <v>23</v>
      </c>
      <c r="D4705" t="s">
        <v>16625</v>
      </c>
      <c r="E4705" t="s">
        <v>23224</v>
      </c>
      <c r="F4705" t="s">
        <v>23225</v>
      </c>
      <c r="G4705" t="s">
        <v>23226</v>
      </c>
      <c r="H4705" t="s">
        <v>23227</v>
      </c>
    </row>
    <row r="4706" spans="1:8" ht="16.05" customHeight="1" x14ac:dyDescent="0.3">
      <c r="A4706">
        <v>1080590163</v>
      </c>
      <c r="B4706" t="s">
        <v>23228</v>
      </c>
      <c r="C4706" t="s">
        <v>23</v>
      </c>
      <c r="D4706" t="s">
        <v>23229</v>
      </c>
      <c r="E4706" t="s">
        <v>23230</v>
      </c>
      <c r="F4706" t="s">
        <v>23231</v>
      </c>
      <c r="G4706" t="s">
        <v>23232</v>
      </c>
      <c r="H4706" t="s">
        <v>23233</v>
      </c>
    </row>
    <row r="4707" spans="1:8" ht="16.05" customHeight="1" x14ac:dyDescent="0.3">
      <c r="A4707">
        <v>1080484904</v>
      </c>
      <c r="B4707" t="s">
        <v>23234</v>
      </c>
      <c r="C4707" t="s">
        <v>23</v>
      </c>
      <c r="D4707" t="s">
        <v>590</v>
      </c>
      <c r="E4707" s="1" t="s">
        <v>23235</v>
      </c>
      <c r="F4707" t="s">
        <v>23236</v>
      </c>
      <c r="G4707" t="s">
        <v>23237</v>
      </c>
      <c r="H4707" t="s">
        <v>23238</v>
      </c>
    </row>
    <row r="4708" spans="1:8" ht="16.05" customHeight="1" x14ac:dyDescent="0.3">
      <c r="A4708">
        <v>1080480187</v>
      </c>
      <c r="B4708" t="s">
        <v>23239</v>
      </c>
      <c r="C4708" t="s">
        <v>23</v>
      </c>
      <c r="D4708" t="s">
        <v>4284</v>
      </c>
      <c r="E4708" s="1" t="s">
        <v>23240</v>
      </c>
      <c r="F4708" t="s">
        <v>23241</v>
      </c>
      <c r="G4708" t="s">
        <v>23242</v>
      </c>
      <c r="H4708" t="s">
        <v>23243</v>
      </c>
    </row>
    <row r="4709" spans="1:8" ht="16.05" customHeight="1" x14ac:dyDescent="0.3">
      <c r="A4709">
        <v>1080558289</v>
      </c>
      <c r="B4709" t="s">
        <v>23244</v>
      </c>
      <c r="C4709" t="s">
        <v>23</v>
      </c>
      <c r="D4709" t="s">
        <v>4049</v>
      </c>
      <c r="E4709" s="1" t="s">
        <v>23245</v>
      </c>
      <c r="F4709" t="s">
        <v>223</v>
      </c>
      <c r="G4709" t="s">
        <v>23246</v>
      </c>
      <c r="H4709" t="s">
        <v>23247</v>
      </c>
    </row>
    <row r="4710" spans="1:8" ht="16.05" customHeight="1" x14ac:dyDescent="0.3">
      <c r="A4710">
        <v>1080024237</v>
      </c>
      <c r="B4710" t="s">
        <v>23248</v>
      </c>
      <c r="C4710" t="s">
        <v>23</v>
      </c>
      <c r="D4710" t="s">
        <v>3580</v>
      </c>
      <c r="E4710" s="1" t="s">
        <v>23249</v>
      </c>
      <c r="F4710" t="s">
        <v>887</v>
      </c>
      <c r="G4710" t="s">
        <v>23250</v>
      </c>
      <c r="H4710" t="s">
        <v>23251</v>
      </c>
    </row>
    <row r="4711" spans="1:8" ht="16.05" customHeight="1" x14ac:dyDescent="0.3">
      <c r="A4711">
        <v>1080912376</v>
      </c>
      <c r="B4711" t="s">
        <v>23252</v>
      </c>
      <c r="C4711" t="s">
        <v>23</v>
      </c>
      <c r="D4711" t="s">
        <v>23253</v>
      </c>
      <c r="E4711" t="s">
        <v>23254</v>
      </c>
      <c r="F4711" t="s">
        <v>23255</v>
      </c>
      <c r="G4711" t="s">
        <v>23256</v>
      </c>
      <c r="H4711" t="s">
        <v>23257</v>
      </c>
    </row>
    <row r="4712" spans="1:8" ht="16.05" customHeight="1" x14ac:dyDescent="0.3">
      <c r="A4712">
        <v>1080589498</v>
      </c>
      <c r="B4712" t="s">
        <v>23258</v>
      </c>
      <c r="C4712" t="s">
        <v>23</v>
      </c>
      <c r="D4712" t="s">
        <v>23259</v>
      </c>
      <c r="E4712" t="s">
        <v>23260</v>
      </c>
      <c r="F4712" t="s">
        <v>23261</v>
      </c>
      <c r="G4712" t="s">
        <v>23262</v>
      </c>
      <c r="H4712" t="s">
        <v>23263</v>
      </c>
    </row>
    <row r="4713" spans="1:8" ht="16.05" customHeight="1" x14ac:dyDescent="0.3">
      <c r="A4713">
        <v>1080523770</v>
      </c>
      <c r="B4713" t="s">
        <v>6106</v>
      </c>
      <c r="C4713" t="s">
        <v>23</v>
      </c>
      <c r="D4713" t="s">
        <v>1001</v>
      </c>
      <c r="E4713" s="1" t="s">
        <v>23264</v>
      </c>
      <c r="F4713" t="s">
        <v>16029</v>
      </c>
      <c r="G4713" t="s">
        <v>23265</v>
      </c>
      <c r="H4713" t="s">
        <v>23266</v>
      </c>
    </row>
    <row r="4714" spans="1:8" ht="16.05" customHeight="1" x14ac:dyDescent="0.3">
      <c r="A4714">
        <v>1078229947</v>
      </c>
      <c r="B4714" t="s">
        <v>23267</v>
      </c>
      <c r="C4714" t="s">
        <v>23</v>
      </c>
      <c r="D4714" t="s">
        <v>16500</v>
      </c>
      <c r="E4714" s="1" t="s">
        <v>23268</v>
      </c>
      <c r="F4714" t="s">
        <v>7676</v>
      </c>
      <c r="G4714" t="s">
        <v>23269</v>
      </c>
      <c r="H4714" t="s">
        <v>23270</v>
      </c>
    </row>
    <row r="4715" spans="1:8" ht="16.05" customHeight="1" x14ac:dyDescent="0.3">
      <c r="A4715">
        <v>1076499677</v>
      </c>
      <c r="B4715" t="s">
        <v>23271</v>
      </c>
      <c r="C4715" t="s">
        <v>23</v>
      </c>
      <c r="D4715" t="s">
        <v>1105</v>
      </c>
      <c r="E4715" s="1" t="s">
        <v>23272</v>
      </c>
      <c r="F4715" t="s">
        <v>23273</v>
      </c>
      <c r="G4715" t="s">
        <v>23274</v>
      </c>
      <c r="H4715" t="s">
        <v>23275</v>
      </c>
    </row>
    <row r="4716" spans="1:8" ht="16.05" customHeight="1" x14ac:dyDescent="0.3">
      <c r="A4716">
        <v>1080911467</v>
      </c>
      <c r="B4716" t="s">
        <v>23276</v>
      </c>
      <c r="C4716" t="s">
        <v>23</v>
      </c>
      <c r="D4716" t="s">
        <v>2175</v>
      </c>
      <c r="E4716" t="s">
        <v>23277</v>
      </c>
      <c r="F4716" t="s">
        <v>23278</v>
      </c>
      <c r="G4716" t="s">
        <v>23279</v>
      </c>
      <c r="H4716" t="s">
        <v>23280</v>
      </c>
    </row>
    <row r="4717" spans="1:8" ht="16.05" customHeight="1" x14ac:dyDescent="0.3">
      <c r="A4717">
        <v>1080752629</v>
      </c>
      <c r="B4717" t="s">
        <v>23281</v>
      </c>
      <c r="C4717" t="s">
        <v>23</v>
      </c>
      <c r="D4717" t="s">
        <v>2684</v>
      </c>
      <c r="E4717" t="s">
        <v>23282</v>
      </c>
      <c r="F4717" t="s">
        <v>23283</v>
      </c>
      <c r="G4717" t="s">
        <v>23284</v>
      </c>
      <c r="H4717" t="s">
        <v>23285</v>
      </c>
    </row>
    <row r="4718" spans="1:8" ht="16.05" customHeight="1" x14ac:dyDescent="0.3">
      <c r="A4718">
        <v>1080377768</v>
      </c>
      <c r="B4718" t="s">
        <v>23286</v>
      </c>
      <c r="C4718" t="s">
        <v>23</v>
      </c>
      <c r="D4718" t="s">
        <v>1330</v>
      </c>
      <c r="E4718" s="1" t="s">
        <v>23287</v>
      </c>
      <c r="F4718" t="s">
        <v>23288</v>
      </c>
      <c r="G4718" t="s">
        <v>23289</v>
      </c>
      <c r="H4718" t="s">
        <v>23290</v>
      </c>
    </row>
    <row r="4719" spans="1:8" ht="16.05" customHeight="1" x14ac:dyDescent="0.3">
      <c r="A4719">
        <v>1080672153</v>
      </c>
      <c r="B4719" t="s">
        <v>7601</v>
      </c>
      <c r="C4719" t="s">
        <v>23</v>
      </c>
      <c r="D4719" t="s">
        <v>1462</v>
      </c>
      <c r="E4719" t="s">
        <v>7954</v>
      </c>
      <c r="F4719" t="s">
        <v>7955</v>
      </c>
      <c r="G4719" t="s">
        <v>7956</v>
      </c>
      <c r="H4719" t="s">
        <v>7957</v>
      </c>
    </row>
    <row r="4720" spans="1:8" ht="16.05" customHeight="1" x14ac:dyDescent="0.3">
      <c r="A4720">
        <v>1078163184</v>
      </c>
      <c r="B4720" t="s">
        <v>23291</v>
      </c>
      <c r="C4720" t="s">
        <v>23</v>
      </c>
      <c r="D4720" t="s">
        <v>23292</v>
      </c>
      <c r="E4720" s="1" t="s">
        <v>23293</v>
      </c>
      <c r="F4720" t="s">
        <v>4280</v>
      </c>
      <c r="G4720" t="s">
        <v>23294</v>
      </c>
    </row>
    <row r="4721" spans="1:8" ht="16.05" customHeight="1" x14ac:dyDescent="0.3">
      <c r="A4721">
        <v>1079456015</v>
      </c>
      <c r="B4721" t="s">
        <v>23295</v>
      </c>
      <c r="C4721" t="s">
        <v>23</v>
      </c>
      <c r="D4721" t="s">
        <v>11446</v>
      </c>
      <c r="E4721" s="1" t="s">
        <v>23296</v>
      </c>
      <c r="F4721" t="s">
        <v>23297</v>
      </c>
      <c r="G4721" t="s">
        <v>23298</v>
      </c>
      <c r="H4721" t="s">
        <v>23299</v>
      </c>
    </row>
    <row r="4722" spans="1:8" ht="16.05" customHeight="1" x14ac:dyDescent="0.3">
      <c r="A4722">
        <v>1080917738</v>
      </c>
      <c r="B4722" t="s">
        <v>23300</v>
      </c>
      <c r="C4722" t="s">
        <v>23</v>
      </c>
      <c r="D4722" t="s">
        <v>13729</v>
      </c>
      <c r="E4722" s="1" t="s">
        <v>23301</v>
      </c>
      <c r="F4722" t="s">
        <v>16396</v>
      </c>
      <c r="G4722" t="s">
        <v>23302</v>
      </c>
      <c r="H4722" t="s">
        <v>23303</v>
      </c>
    </row>
    <row r="4723" spans="1:8" ht="16.05" customHeight="1" x14ac:dyDescent="0.3">
      <c r="A4723">
        <v>1080928615</v>
      </c>
      <c r="B4723" t="s">
        <v>23304</v>
      </c>
      <c r="C4723" t="s">
        <v>23</v>
      </c>
      <c r="D4723" t="s">
        <v>10595</v>
      </c>
      <c r="E4723" t="s">
        <v>23305</v>
      </c>
      <c r="F4723" t="s">
        <v>23306</v>
      </c>
      <c r="G4723" t="s">
        <v>23307</v>
      </c>
    </row>
    <row r="4724" spans="1:8" ht="16.05" customHeight="1" x14ac:dyDescent="0.3">
      <c r="A4724">
        <v>1080533054</v>
      </c>
      <c r="B4724" t="s">
        <v>16428</v>
      </c>
      <c r="C4724" t="s">
        <v>23</v>
      </c>
      <c r="D4724" t="s">
        <v>23308</v>
      </c>
      <c r="E4724" s="1" t="s">
        <v>23309</v>
      </c>
      <c r="F4724" t="s">
        <v>23310</v>
      </c>
      <c r="G4724" t="s">
        <v>23311</v>
      </c>
      <c r="H4724" t="s">
        <v>23312</v>
      </c>
    </row>
    <row r="4725" spans="1:8" ht="16.05" customHeight="1" x14ac:dyDescent="0.3">
      <c r="A4725">
        <v>1080306475</v>
      </c>
      <c r="B4725" t="s">
        <v>438</v>
      </c>
      <c r="C4725" t="s">
        <v>23</v>
      </c>
      <c r="D4725" t="s">
        <v>8654</v>
      </c>
      <c r="E4725" s="1" t="s">
        <v>23313</v>
      </c>
      <c r="F4725" t="s">
        <v>23314</v>
      </c>
      <c r="G4725" t="s">
        <v>23315</v>
      </c>
      <c r="H4725" t="s">
        <v>23316</v>
      </c>
    </row>
    <row r="4726" spans="1:8" ht="16.05" customHeight="1" x14ac:dyDescent="0.3">
      <c r="A4726">
        <v>1080338088</v>
      </c>
      <c r="B4726" t="s">
        <v>884</v>
      </c>
      <c r="C4726" t="s">
        <v>23</v>
      </c>
      <c r="D4726" t="s">
        <v>885</v>
      </c>
      <c r="E4726" t="s">
        <v>23317</v>
      </c>
      <c r="F4726" t="s">
        <v>887</v>
      </c>
      <c r="G4726" t="s">
        <v>23318</v>
      </c>
      <c r="H4726" t="s">
        <v>23319</v>
      </c>
    </row>
    <row r="4727" spans="1:8" ht="16.05" customHeight="1" x14ac:dyDescent="0.3">
      <c r="A4727">
        <v>1080726856</v>
      </c>
      <c r="B4727">
        <v>3007367496</v>
      </c>
      <c r="C4727" t="s">
        <v>23</v>
      </c>
      <c r="D4727" t="s">
        <v>23006</v>
      </c>
      <c r="E4727" t="s">
        <v>1342</v>
      </c>
      <c r="F4727" t="s">
        <v>23320</v>
      </c>
      <c r="G4727" t="s">
        <v>23321</v>
      </c>
      <c r="H4727" t="s">
        <v>23322</v>
      </c>
    </row>
    <row r="4728" spans="1:8" ht="16.05" customHeight="1" x14ac:dyDescent="0.3">
      <c r="A4728">
        <v>1080807046</v>
      </c>
      <c r="B4728" t="s">
        <v>23323</v>
      </c>
      <c r="C4728" t="s">
        <v>23</v>
      </c>
      <c r="D4728" t="s">
        <v>1545</v>
      </c>
      <c r="E4728" t="s">
        <v>23324</v>
      </c>
      <c r="F4728" t="s">
        <v>23325</v>
      </c>
      <c r="G4728" t="s">
        <v>23326</v>
      </c>
      <c r="H4728" t="s">
        <v>23327</v>
      </c>
    </row>
    <row r="4729" spans="1:8" ht="16.05" customHeight="1" x14ac:dyDescent="0.3">
      <c r="A4729">
        <v>1080894538</v>
      </c>
      <c r="B4729" t="s">
        <v>23328</v>
      </c>
      <c r="C4729" t="s">
        <v>23</v>
      </c>
      <c r="D4729" t="s">
        <v>740</v>
      </c>
      <c r="E4729" s="1" t="s">
        <v>23329</v>
      </c>
      <c r="F4729" t="s">
        <v>23330</v>
      </c>
      <c r="G4729" t="s">
        <v>23331</v>
      </c>
      <c r="H4729" t="s">
        <v>23332</v>
      </c>
    </row>
    <row r="4730" spans="1:8" ht="16.05" customHeight="1" x14ac:dyDescent="0.3">
      <c r="A4730">
        <v>1080764767</v>
      </c>
      <c r="B4730" t="s">
        <v>23333</v>
      </c>
      <c r="C4730" t="s">
        <v>23</v>
      </c>
      <c r="D4730" t="s">
        <v>16625</v>
      </c>
      <c r="E4730" s="1" t="s">
        <v>23334</v>
      </c>
      <c r="F4730" t="s">
        <v>6897</v>
      </c>
      <c r="G4730" t="s">
        <v>23335</v>
      </c>
      <c r="H4730" t="s">
        <v>23336</v>
      </c>
    </row>
    <row r="4731" spans="1:8" ht="16.05" customHeight="1" x14ac:dyDescent="0.3">
      <c r="A4731">
        <v>1080871542</v>
      </c>
      <c r="B4731" t="s">
        <v>7601</v>
      </c>
      <c r="C4731" t="s">
        <v>23</v>
      </c>
      <c r="D4731" t="s">
        <v>23337</v>
      </c>
      <c r="E4731" t="s">
        <v>23338</v>
      </c>
      <c r="F4731" t="s">
        <v>23339</v>
      </c>
      <c r="G4731" t="s">
        <v>23340</v>
      </c>
      <c r="H4731" t="s">
        <v>23341</v>
      </c>
    </row>
    <row r="4732" spans="1:8" ht="16.05" customHeight="1" x14ac:dyDescent="0.3">
      <c r="A4732">
        <v>1079071570</v>
      </c>
      <c r="B4732" t="s">
        <v>23342</v>
      </c>
      <c r="C4732" t="s">
        <v>23</v>
      </c>
      <c r="D4732" t="s">
        <v>1144</v>
      </c>
      <c r="E4732" s="1" t="s">
        <v>23343</v>
      </c>
      <c r="F4732" t="s">
        <v>40</v>
      </c>
      <c r="G4732" t="s">
        <v>23344</v>
      </c>
      <c r="H4732" t="s">
        <v>23345</v>
      </c>
    </row>
    <row r="4733" spans="1:8" ht="16.05" customHeight="1" x14ac:dyDescent="0.3">
      <c r="A4733">
        <v>1080878582</v>
      </c>
      <c r="B4733" t="s">
        <v>23346</v>
      </c>
      <c r="C4733" t="s">
        <v>23</v>
      </c>
      <c r="D4733" t="s">
        <v>1082</v>
      </c>
      <c r="E4733" s="1" t="s">
        <v>23347</v>
      </c>
      <c r="F4733" t="s">
        <v>23348</v>
      </c>
      <c r="G4733" t="s">
        <v>23349</v>
      </c>
      <c r="H4733" t="s">
        <v>23350</v>
      </c>
    </row>
    <row r="4734" spans="1:8" ht="16.05" customHeight="1" x14ac:dyDescent="0.3">
      <c r="A4734">
        <v>1080839463</v>
      </c>
      <c r="B4734" t="s">
        <v>23351</v>
      </c>
      <c r="C4734" t="s">
        <v>23</v>
      </c>
      <c r="D4734" t="s">
        <v>23352</v>
      </c>
      <c r="E4734" t="s">
        <v>23353</v>
      </c>
      <c r="F4734" t="s">
        <v>537</v>
      </c>
      <c r="G4734" t="s">
        <v>23354</v>
      </c>
      <c r="H4734" t="s">
        <v>23355</v>
      </c>
    </row>
    <row r="4735" spans="1:8" ht="16.05" customHeight="1" x14ac:dyDescent="0.3">
      <c r="A4735">
        <v>1080734887</v>
      </c>
      <c r="B4735" t="s">
        <v>601</v>
      </c>
      <c r="C4735" t="s">
        <v>23</v>
      </c>
      <c r="D4735" t="s">
        <v>602</v>
      </c>
      <c r="E4735" t="s">
        <v>603</v>
      </c>
      <c r="F4735" t="s">
        <v>604</v>
      </c>
      <c r="G4735" t="s">
        <v>605</v>
      </c>
      <c r="H4735" t="s">
        <v>606</v>
      </c>
    </row>
    <row r="4736" spans="1:8" ht="16.05" customHeight="1" x14ac:dyDescent="0.3">
      <c r="A4736">
        <v>1080680302</v>
      </c>
      <c r="B4736" t="s">
        <v>23356</v>
      </c>
      <c r="C4736" t="s">
        <v>23</v>
      </c>
      <c r="D4736" t="s">
        <v>626</v>
      </c>
      <c r="E4736" t="s">
        <v>10503</v>
      </c>
      <c r="F4736" t="s">
        <v>6157</v>
      </c>
      <c r="G4736" t="s">
        <v>23357</v>
      </c>
      <c r="H4736" t="s">
        <v>23358</v>
      </c>
    </row>
    <row r="4737" spans="1:8" ht="16.05" customHeight="1" x14ac:dyDescent="0.3">
      <c r="A4737">
        <v>1080481225</v>
      </c>
      <c r="B4737" t="s">
        <v>6420</v>
      </c>
      <c r="C4737" t="s">
        <v>23</v>
      </c>
      <c r="D4737" t="s">
        <v>14334</v>
      </c>
      <c r="E4737" t="s">
        <v>23359</v>
      </c>
      <c r="F4737" t="s">
        <v>23360</v>
      </c>
      <c r="G4737" t="s">
        <v>23361</v>
      </c>
      <c r="H4737" t="s">
        <v>23362</v>
      </c>
    </row>
    <row r="4738" spans="1:8" ht="16.05" customHeight="1" x14ac:dyDescent="0.3">
      <c r="A4738">
        <v>1080206787</v>
      </c>
      <c r="B4738" t="s">
        <v>23363</v>
      </c>
      <c r="C4738" t="s">
        <v>23</v>
      </c>
      <c r="D4738" t="s">
        <v>1385</v>
      </c>
      <c r="E4738" t="s">
        <v>23364</v>
      </c>
      <c r="F4738" t="s">
        <v>23365</v>
      </c>
      <c r="G4738" t="s">
        <v>23366</v>
      </c>
      <c r="H4738" t="s">
        <v>23367</v>
      </c>
    </row>
    <row r="4739" spans="1:8" ht="16.05" customHeight="1" x14ac:dyDescent="0.3">
      <c r="A4739">
        <v>1080785890</v>
      </c>
      <c r="B4739" t="s">
        <v>23368</v>
      </c>
      <c r="C4739" t="s">
        <v>23</v>
      </c>
      <c r="D4739" t="s">
        <v>10761</v>
      </c>
      <c r="E4739" s="1" t="s">
        <v>23369</v>
      </c>
      <c r="F4739" t="s">
        <v>23370</v>
      </c>
      <c r="G4739" t="s">
        <v>23371</v>
      </c>
      <c r="H4739" t="s">
        <v>23372</v>
      </c>
    </row>
    <row r="4740" spans="1:8" ht="16.05" customHeight="1" x14ac:dyDescent="0.3">
      <c r="A4740">
        <v>1080791419</v>
      </c>
      <c r="B4740" t="s">
        <v>23373</v>
      </c>
      <c r="C4740" t="s">
        <v>23</v>
      </c>
      <c r="D4740" t="s">
        <v>14056</v>
      </c>
      <c r="E4740" s="1" t="s">
        <v>23374</v>
      </c>
      <c r="F4740" t="s">
        <v>301</v>
      </c>
      <c r="G4740" t="s">
        <v>23375</v>
      </c>
      <c r="H4740" t="s">
        <v>23376</v>
      </c>
    </row>
    <row r="4741" spans="1:8" ht="16.05" customHeight="1" x14ac:dyDescent="0.3">
      <c r="A4741">
        <v>1080632914</v>
      </c>
      <c r="B4741" t="s">
        <v>23377</v>
      </c>
      <c r="C4741" t="s">
        <v>23</v>
      </c>
      <c r="D4741" t="s">
        <v>248</v>
      </c>
      <c r="E4741" s="1" t="s">
        <v>23378</v>
      </c>
      <c r="F4741" t="s">
        <v>932</v>
      </c>
      <c r="G4741" t="s">
        <v>23379</v>
      </c>
      <c r="H4741" t="s">
        <v>23380</v>
      </c>
    </row>
    <row r="4742" spans="1:8" ht="16.05" customHeight="1" x14ac:dyDescent="0.3">
      <c r="A4742">
        <v>1078715427</v>
      </c>
      <c r="B4742" t="s">
        <v>6187</v>
      </c>
      <c r="C4742" t="s">
        <v>23</v>
      </c>
      <c r="D4742" t="s">
        <v>632</v>
      </c>
      <c r="E4742" t="s">
        <v>23381</v>
      </c>
      <c r="F4742" t="s">
        <v>1208</v>
      </c>
      <c r="G4742" t="s">
        <v>23382</v>
      </c>
    </row>
    <row r="4743" spans="1:8" ht="16.05" customHeight="1" x14ac:dyDescent="0.3">
      <c r="A4743">
        <v>1080233441</v>
      </c>
      <c r="B4743" t="s">
        <v>23383</v>
      </c>
      <c r="C4743" t="s">
        <v>23</v>
      </c>
      <c r="D4743" t="s">
        <v>7020</v>
      </c>
      <c r="E4743" t="s">
        <v>23384</v>
      </c>
      <c r="F4743" t="s">
        <v>23385</v>
      </c>
      <c r="G4743" t="s">
        <v>23386</v>
      </c>
      <c r="H4743" t="s">
        <v>23387</v>
      </c>
    </row>
    <row r="4744" spans="1:8" ht="16.05" customHeight="1" x14ac:dyDescent="0.3">
      <c r="A4744">
        <v>1080651831</v>
      </c>
      <c r="B4744" t="s">
        <v>10739</v>
      </c>
      <c r="C4744" t="s">
        <v>23</v>
      </c>
      <c r="D4744" t="s">
        <v>23388</v>
      </c>
      <c r="E4744" t="s">
        <v>23389</v>
      </c>
      <c r="F4744" t="s">
        <v>23390</v>
      </c>
      <c r="G4744" t="s">
        <v>23391</v>
      </c>
      <c r="H4744" t="s">
        <v>23392</v>
      </c>
    </row>
    <row r="4745" spans="1:8" ht="16.05" customHeight="1" x14ac:dyDescent="0.3">
      <c r="A4745">
        <v>1080694404</v>
      </c>
      <c r="B4745" t="s">
        <v>23393</v>
      </c>
      <c r="C4745" t="s">
        <v>23</v>
      </c>
      <c r="D4745" t="s">
        <v>12611</v>
      </c>
      <c r="E4745" t="s">
        <v>23394</v>
      </c>
      <c r="F4745" t="s">
        <v>658</v>
      </c>
      <c r="G4745" t="s">
        <v>23395</v>
      </c>
      <c r="H4745" t="s">
        <v>23396</v>
      </c>
    </row>
    <row r="4746" spans="1:8" ht="16.05" customHeight="1" x14ac:dyDescent="0.3">
      <c r="A4746">
        <v>1076629232</v>
      </c>
      <c r="B4746" t="s">
        <v>21346</v>
      </c>
      <c r="C4746" t="s">
        <v>23</v>
      </c>
      <c r="D4746" t="s">
        <v>23397</v>
      </c>
      <c r="E4746" s="1" t="s">
        <v>23398</v>
      </c>
      <c r="F4746" t="s">
        <v>230</v>
      </c>
      <c r="G4746" t="s">
        <v>23399</v>
      </c>
      <c r="H4746" t="s">
        <v>23400</v>
      </c>
    </row>
    <row r="4747" spans="1:8" ht="16.05" customHeight="1" x14ac:dyDescent="0.3">
      <c r="A4747">
        <v>1080119677</v>
      </c>
      <c r="B4747" t="s">
        <v>23401</v>
      </c>
      <c r="C4747" t="s">
        <v>23</v>
      </c>
      <c r="D4747" t="s">
        <v>339</v>
      </c>
      <c r="E4747" t="s">
        <v>23402</v>
      </c>
      <c r="F4747" t="s">
        <v>23403</v>
      </c>
      <c r="G4747" t="s">
        <v>23404</v>
      </c>
      <c r="H4747" t="s">
        <v>23405</v>
      </c>
    </row>
    <row r="4748" spans="1:8" ht="16.05" customHeight="1" x14ac:dyDescent="0.3">
      <c r="A4748">
        <v>1080954330</v>
      </c>
      <c r="B4748" t="s">
        <v>23406</v>
      </c>
      <c r="C4748" t="s">
        <v>23</v>
      </c>
      <c r="D4748" t="s">
        <v>1347</v>
      </c>
      <c r="E4748" s="1" t="s">
        <v>23407</v>
      </c>
      <c r="F4748" t="s">
        <v>23408</v>
      </c>
      <c r="G4748" t="s">
        <v>23409</v>
      </c>
    </row>
    <row r="4749" spans="1:8" ht="16.05" customHeight="1" x14ac:dyDescent="0.3">
      <c r="A4749">
        <v>1080700343</v>
      </c>
      <c r="B4749" t="s">
        <v>9051</v>
      </c>
      <c r="C4749" t="s">
        <v>23</v>
      </c>
      <c r="D4749" t="s">
        <v>23410</v>
      </c>
      <c r="E4749" s="1" t="s">
        <v>23411</v>
      </c>
      <c r="F4749" t="s">
        <v>23412</v>
      </c>
      <c r="G4749" t="s">
        <v>23413</v>
      </c>
      <c r="H4749" t="s">
        <v>23414</v>
      </c>
    </row>
    <row r="4750" spans="1:8" ht="16.05" customHeight="1" x14ac:dyDescent="0.3">
      <c r="A4750">
        <v>1074610992</v>
      </c>
      <c r="B4750" t="s">
        <v>23415</v>
      </c>
      <c r="C4750" t="s">
        <v>23</v>
      </c>
      <c r="D4750" t="s">
        <v>2296</v>
      </c>
      <c r="E4750" s="1" t="s">
        <v>23416</v>
      </c>
      <c r="F4750" t="s">
        <v>23417</v>
      </c>
      <c r="G4750" t="s">
        <v>23418</v>
      </c>
      <c r="H4750" t="s">
        <v>23419</v>
      </c>
    </row>
    <row r="4751" spans="1:8" ht="16.05" customHeight="1" x14ac:dyDescent="0.3">
      <c r="A4751">
        <v>1051027975</v>
      </c>
      <c r="B4751" t="s">
        <v>23420</v>
      </c>
      <c r="C4751" t="s">
        <v>23</v>
      </c>
      <c r="D4751" t="s">
        <v>13983</v>
      </c>
      <c r="E4751" t="s">
        <v>23421</v>
      </c>
      <c r="F4751" t="s">
        <v>23422</v>
      </c>
      <c r="G4751" t="s">
        <v>23423</v>
      </c>
      <c r="H4751" t="s">
        <v>23424</v>
      </c>
    </row>
    <row r="4752" spans="1:8" ht="16.05" customHeight="1" x14ac:dyDescent="0.3">
      <c r="A4752">
        <v>1080835455</v>
      </c>
      <c r="B4752" t="s">
        <v>23425</v>
      </c>
      <c r="C4752" t="s">
        <v>23</v>
      </c>
      <c r="D4752" t="s">
        <v>1144</v>
      </c>
      <c r="E4752" s="1" t="s">
        <v>23426</v>
      </c>
      <c r="F4752" t="s">
        <v>23427</v>
      </c>
      <c r="G4752" t="s">
        <v>23428</v>
      </c>
      <c r="H4752" t="s">
        <v>23429</v>
      </c>
    </row>
    <row r="4753" spans="1:8" ht="16.05" customHeight="1" x14ac:dyDescent="0.3">
      <c r="A4753">
        <v>1079053395</v>
      </c>
      <c r="B4753" t="s">
        <v>6576</v>
      </c>
      <c r="C4753" t="s">
        <v>23</v>
      </c>
      <c r="D4753" t="s">
        <v>6577</v>
      </c>
      <c r="E4753" s="1" t="s">
        <v>6578</v>
      </c>
      <c r="F4753" t="s">
        <v>6579</v>
      </c>
      <c r="G4753" t="s">
        <v>6580</v>
      </c>
    </row>
    <row r="4754" spans="1:8" ht="16.05" customHeight="1" x14ac:dyDescent="0.3">
      <c r="A4754">
        <v>1080883134</v>
      </c>
      <c r="B4754" t="s">
        <v>23430</v>
      </c>
      <c r="C4754" t="s">
        <v>23</v>
      </c>
      <c r="D4754" t="s">
        <v>23431</v>
      </c>
      <c r="E4754" t="s">
        <v>23432</v>
      </c>
      <c r="F4754" t="s">
        <v>454</v>
      </c>
      <c r="G4754" t="s">
        <v>23433</v>
      </c>
      <c r="H4754" t="s">
        <v>23434</v>
      </c>
    </row>
    <row r="4755" spans="1:8" ht="16.05" customHeight="1" x14ac:dyDescent="0.3">
      <c r="A4755">
        <v>1080755995</v>
      </c>
      <c r="B4755" t="s">
        <v>219</v>
      </c>
      <c r="C4755" t="s">
        <v>23</v>
      </c>
      <c r="D4755" t="s">
        <v>221</v>
      </c>
      <c r="E4755" t="s">
        <v>222</v>
      </c>
      <c r="F4755" t="s">
        <v>223</v>
      </c>
      <c r="G4755" t="s">
        <v>224</v>
      </c>
      <c r="H4755" t="s">
        <v>225</v>
      </c>
    </row>
    <row r="4756" spans="1:8" ht="16.05" customHeight="1" x14ac:dyDescent="0.3">
      <c r="A4756">
        <v>1079407906</v>
      </c>
      <c r="B4756" t="s">
        <v>10665</v>
      </c>
      <c r="C4756" t="s">
        <v>23</v>
      </c>
      <c r="D4756" t="s">
        <v>10666</v>
      </c>
      <c r="E4756" s="1" t="s">
        <v>10667</v>
      </c>
      <c r="F4756" t="s">
        <v>537</v>
      </c>
      <c r="G4756" t="s">
        <v>10668</v>
      </c>
      <c r="H4756" t="s">
        <v>10669</v>
      </c>
    </row>
    <row r="4757" spans="1:8" ht="16.05" customHeight="1" x14ac:dyDescent="0.3">
      <c r="A4757">
        <v>1079478398</v>
      </c>
      <c r="B4757" t="s">
        <v>23435</v>
      </c>
      <c r="C4757" t="s">
        <v>23</v>
      </c>
      <c r="D4757" t="s">
        <v>23436</v>
      </c>
      <c r="E4757" t="s">
        <v>23437</v>
      </c>
      <c r="F4757" t="s">
        <v>7436</v>
      </c>
      <c r="G4757" t="s">
        <v>23438</v>
      </c>
      <c r="H4757" t="s">
        <v>23439</v>
      </c>
    </row>
    <row r="4758" spans="1:8" ht="16.05" customHeight="1" x14ac:dyDescent="0.3">
      <c r="A4758">
        <v>1076766853</v>
      </c>
      <c r="B4758" t="s">
        <v>23440</v>
      </c>
      <c r="C4758" t="s">
        <v>23</v>
      </c>
      <c r="D4758" t="s">
        <v>837</v>
      </c>
      <c r="E4758" s="1" t="s">
        <v>23441</v>
      </c>
      <c r="F4758" t="s">
        <v>23442</v>
      </c>
      <c r="G4758" t="s">
        <v>23443</v>
      </c>
      <c r="H4758" t="s">
        <v>23444</v>
      </c>
    </row>
    <row r="4759" spans="1:8" ht="16.05" customHeight="1" x14ac:dyDescent="0.3">
      <c r="A4759">
        <v>1074813711</v>
      </c>
      <c r="B4759" t="s">
        <v>23445</v>
      </c>
      <c r="C4759" t="s">
        <v>23</v>
      </c>
      <c r="D4759" t="s">
        <v>17489</v>
      </c>
      <c r="E4759" s="1" t="s">
        <v>23446</v>
      </c>
      <c r="F4759" t="s">
        <v>23447</v>
      </c>
      <c r="G4759" t="s">
        <v>23448</v>
      </c>
      <c r="H4759" t="s">
        <v>23449</v>
      </c>
    </row>
    <row r="4760" spans="1:8" ht="16.05" customHeight="1" x14ac:dyDescent="0.3">
      <c r="A4760">
        <v>1080932228</v>
      </c>
      <c r="B4760" t="s">
        <v>23450</v>
      </c>
      <c r="C4760" t="s">
        <v>23</v>
      </c>
      <c r="D4760" t="s">
        <v>6550</v>
      </c>
      <c r="E4760" s="1" t="s">
        <v>23451</v>
      </c>
      <c r="F4760" t="s">
        <v>22145</v>
      </c>
      <c r="G4760" t="s">
        <v>23452</v>
      </c>
      <c r="H4760" t="s">
        <v>23453</v>
      </c>
    </row>
    <row r="4761" spans="1:8" ht="16.05" customHeight="1" x14ac:dyDescent="0.3">
      <c r="A4761">
        <v>1080792320</v>
      </c>
      <c r="B4761" t="s">
        <v>4448</v>
      </c>
      <c r="C4761" t="s">
        <v>23</v>
      </c>
      <c r="D4761" t="s">
        <v>620</v>
      </c>
      <c r="E4761" t="s">
        <v>4449</v>
      </c>
      <c r="F4761" t="s">
        <v>4450</v>
      </c>
      <c r="G4761" t="s">
        <v>4451</v>
      </c>
      <c r="H4761" t="s">
        <v>4452</v>
      </c>
    </row>
    <row r="4762" spans="1:8" ht="16.05" customHeight="1" x14ac:dyDescent="0.3">
      <c r="A4762">
        <v>1080453325</v>
      </c>
      <c r="B4762" t="s">
        <v>23454</v>
      </c>
      <c r="C4762" t="s">
        <v>23</v>
      </c>
      <c r="D4762" t="s">
        <v>12493</v>
      </c>
      <c r="E4762" s="1" t="s">
        <v>23455</v>
      </c>
      <c r="F4762" t="s">
        <v>537</v>
      </c>
      <c r="G4762" t="s">
        <v>23456</v>
      </c>
      <c r="H4762" t="s">
        <v>23457</v>
      </c>
    </row>
    <row r="4763" spans="1:8" ht="16.05" customHeight="1" x14ac:dyDescent="0.3">
      <c r="A4763">
        <v>1080827716</v>
      </c>
      <c r="B4763" t="s">
        <v>23458</v>
      </c>
      <c r="C4763" t="s">
        <v>23</v>
      </c>
      <c r="D4763" t="s">
        <v>4129</v>
      </c>
      <c r="E4763" s="1" t="s">
        <v>23459</v>
      </c>
      <c r="F4763" t="s">
        <v>23460</v>
      </c>
      <c r="G4763" t="s">
        <v>23461</v>
      </c>
      <c r="H4763" t="s">
        <v>23462</v>
      </c>
    </row>
    <row r="4764" spans="1:8" ht="16.05" customHeight="1" x14ac:dyDescent="0.3">
      <c r="A4764">
        <v>1080524035</v>
      </c>
      <c r="B4764" t="s">
        <v>23463</v>
      </c>
      <c r="C4764" t="s">
        <v>23</v>
      </c>
      <c r="D4764" t="s">
        <v>11177</v>
      </c>
      <c r="E4764" s="1" t="s">
        <v>23464</v>
      </c>
      <c r="F4764" t="s">
        <v>23465</v>
      </c>
      <c r="G4764" t="s">
        <v>23466</v>
      </c>
    </row>
    <row r="4765" spans="1:8" ht="16.05" customHeight="1" x14ac:dyDescent="0.3">
      <c r="A4765">
        <v>1079662112</v>
      </c>
      <c r="B4765" t="s">
        <v>23467</v>
      </c>
      <c r="C4765" t="s">
        <v>23</v>
      </c>
      <c r="D4765" t="s">
        <v>23468</v>
      </c>
      <c r="E4765" t="s">
        <v>1342</v>
      </c>
      <c r="F4765" t="s">
        <v>301</v>
      </c>
      <c r="G4765" t="s">
        <v>23469</v>
      </c>
      <c r="H4765" t="s">
        <v>23470</v>
      </c>
    </row>
    <row r="4766" spans="1:8" ht="16.05" customHeight="1" x14ac:dyDescent="0.3">
      <c r="A4766">
        <v>1080180599</v>
      </c>
      <c r="B4766" t="s">
        <v>23471</v>
      </c>
      <c r="C4766" t="s">
        <v>23</v>
      </c>
      <c r="D4766" t="s">
        <v>106</v>
      </c>
      <c r="E4766" t="s">
        <v>23472</v>
      </c>
      <c r="F4766" t="s">
        <v>2897</v>
      </c>
      <c r="G4766" t="s">
        <v>23473</v>
      </c>
      <c r="H4766" t="s">
        <v>23474</v>
      </c>
    </row>
    <row r="4767" spans="1:8" ht="16.05" customHeight="1" x14ac:dyDescent="0.3">
      <c r="A4767">
        <v>1080317694</v>
      </c>
      <c r="B4767" t="s">
        <v>23475</v>
      </c>
      <c r="C4767" t="s">
        <v>23</v>
      </c>
      <c r="D4767" t="s">
        <v>4494</v>
      </c>
      <c r="E4767" s="1" t="s">
        <v>23476</v>
      </c>
      <c r="F4767" t="s">
        <v>23477</v>
      </c>
      <c r="G4767" t="s">
        <v>23478</v>
      </c>
      <c r="H4767" t="s">
        <v>23479</v>
      </c>
    </row>
    <row r="4768" spans="1:8" ht="16.05" customHeight="1" x14ac:dyDescent="0.3">
      <c r="A4768">
        <v>1080599338</v>
      </c>
      <c r="B4768" t="s">
        <v>23480</v>
      </c>
      <c r="C4768" t="s">
        <v>23</v>
      </c>
      <c r="D4768" t="s">
        <v>3164</v>
      </c>
      <c r="E4768" t="s">
        <v>1342</v>
      </c>
      <c r="F4768" t="s">
        <v>23481</v>
      </c>
      <c r="G4768" t="s">
        <v>23482</v>
      </c>
      <c r="H4768" t="s">
        <v>23483</v>
      </c>
    </row>
    <row r="4769" spans="1:8" ht="16.05" customHeight="1" x14ac:dyDescent="0.3">
      <c r="A4769">
        <v>1078194105</v>
      </c>
      <c r="B4769" t="s">
        <v>23484</v>
      </c>
      <c r="C4769" t="s">
        <v>23</v>
      </c>
      <c r="D4769" t="s">
        <v>9508</v>
      </c>
      <c r="E4769" s="1" t="s">
        <v>23485</v>
      </c>
      <c r="F4769" t="s">
        <v>267</v>
      </c>
      <c r="G4769" t="s">
        <v>23486</v>
      </c>
      <c r="H4769" t="s">
        <v>23487</v>
      </c>
    </row>
    <row r="4770" spans="1:8" ht="16.05" customHeight="1" x14ac:dyDescent="0.3">
      <c r="A4770">
        <v>1079647581</v>
      </c>
      <c r="B4770" t="s">
        <v>23488</v>
      </c>
      <c r="C4770" t="s">
        <v>23</v>
      </c>
      <c r="D4770" t="s">
        <v>23489</v>
      </c>
      <c r="E4770" t="s">
        <v>23490</v>
      </c>
      <c r="F4770" t="s">
        <v>4036</v>
      </c>
      <c r="G4770" t="s">
        <v>23491</v>
      </c>
      <c r="H4770" t="s">
        <v>23492</v>
      </c>
    </row>
    <row r="4771" spans="1:8" ht="16.05" customHeight="1" x14ac:dyDescent="0.3">
      <c r="A4771">
        <v>1080257630</v>
      </c>
      <c r="B4771" t="s">
        <v>23493</v>
      </c>
      <c r="C4771" t="s">
        <v>23</v>
      </c>
      <c r="D4771" t="s">
        <v>9963</v>
      </c>
      <c r="E4771" s="1" t="s">
        <v>23494</v>
      </c>
      <c r="F4771" t="s">
        <v>658</v>
      </c>
      <c r="G4771" t="s">
        <v>23495</v>
      </c>
      <c r="H4771" t="s">
        <v>23496</v>
      </c>
    </row>
    <row r="4772" spans="1:8" ht="16.05" customHeight="1" x14ac:dyDescent="0.3">
      <c r="A4772">
        <v>1080192117</v>
      </c>
      <c r="B4772" t="s">
        <v>23497</v>
      </c>
      <c r="C4772" t="s">
        <v>23</v>
      </c>
      <c r="D4772" t="s">
        <v>8541</v>
      </c>
      <c r="E4772" s="1" t="s">
        <v>23498</v>
      </c>
      <c r="F4772" t="s">
        <v>23499</v>
      </c>
      <c r="G4772" t="s">
        <v>23500</v>
      </c>
      <c r="H4772" t="s">
        <v>23501</v>
      </c>
    </row>
    <row r="4773" spans="1:8" ht="16.05" customHeight="1" x14ac:dyDescent="0.3">
      <c r="A4773">
        <v>1080756476</v>
      </c>
      <c r="B4773" t="s">
        <v>23502</v>
      </c>
      <c r="C4773" t="s">
        <v>23</v>
      </c>
      <c r="D4773" t="s">
        <v>23503</v>
      </c>
      <c r="E4773" t="s">
        <v>23504</v>
      </c>
      <c r="F4773" t="s">
        <v>23505</v>
      </c>
      <c r="G4773" t="s">
        <v>23506</v>
      </c>
      <c r="H4773" t="s">
        <v>23507</v>
      </c>
    </row>
    <row r="4774" spans="1:8" ht="16.05" customHeight="1" x14ac:dyDescent="0.3">
      <c r="A4774">
        <v>1075950517</v>
      </c>
      <c r="B4774" t="s">
        <v>23508</v>
      </c>
      <c r="C4774" t="s">
        <v>23</v>
      </c>
      <c r="D4774" t="s">
        <v>2652</v>
      </c>
      <c r="E4774" t="s">
        <v>23509</v>
      </c>
      <c r="F4774" t="s">
        <v>40</v>
      </c>
      <c r="G4774" t="s">
        <v>23510</v>
      </c>
      <c r="H4774" t="s">
        <v>23511</v>
      </c>
    </row>
    <row r="4775" spans="1:8" ht="16.05" customHeight="1" x14ac:dyDescent="0.3">
      <c r="A4775">
        <v>1080638705</v>
      </c>
      <c r="B4775" t="s">
        <v>23512</v>
      </c>
      <c r="C4775" t="s">
        <v>23</v>
      </c>
      <c r="D4775" t="s">
        <v>3098</v>
      </c>
      <c r="E4775" s="1" t="s">
        <v>23513</v>
      </c>
      <c r="F4775" t="s">
        <v>23514</v>
      </c>
      <c r="G4775" t="s">
        <v>23515</v>
      </c>
      <c r="H4775" t="s">
        <v>23516</v>
      </c>
    </row>
    <row r="4776" spans="1:8" ht="16.05" customHeight="1" x14ac:dyDescent="0.3">
      <c r="A4776">
        <v>1076791376</v>
      </c>
      <c r="B4776" t="s">
        <v>23517</v>
      </c>
      <c r="C4776" t="s">
        <v>23</v>
      </c>
      <c r="D4776" t="s">
        <v>23518</v>
      </c>
      <c r="E4776" t="s">
        <v>23519</v>
      </c>
      <c r="F4776" t="s">
        <v>23520</v>
      </c>
      <c r="G4776" t="s">
        <v>23521</v>
      </c>
      <c r="H4776" t="s">
        <v>23522</v>
      </c>
    </row>
    <row r="4777" spans="1:8" ht="16.05" customHeight="1" x14ac:dyDescent="0.3">
      <c r="A4777">
        <v>1080709503</v>
      </c>
      <c r="B4777" t="s">
        <v>23523</v>
      </c>
      <c r="C4777" t="s">
        <v>23</v>
      </c>
      <c r="D4777" t="s">
        <v>868</v>
      </c>
      <c r="E4777" s="1" t="s">
        <v>23524</v>
      </c>
      <c r="F4777" t="s">
        <v>23525</v>
      </c>
      <c r="G4777" t="s">
        <v>23526</v>
      </c>
      <c r="H4777" t="s">
        <v>23527</v>
      </c>
    </row>
    <row r="4778" spans="1:8" ht="16.05" customHeight="1" x14ac:dyDescent="0.3">
      <c r="A4778">
        <v>1080507393</v>
      </c>
      <c r="B4778" t="s">
        <v>23528</v>
      </c>
      <c r="C4778" t="s">
        <v>23</v>
      </c>
      <c r="D4778" t="s">
        <v>700</v>
      </c>
      <c r="E4778" s="1" t="s">
        <v>23529</v>
      </c>
      <c r="F4778" t="s">
        <v>40</v>
      </c>
      <c r="G4778" t="s">
        <v>23530</v>
      </c>
    </row>
    <row r="4779" spans="1:8" ht="16.05" customHeight="1" x14ac:dyDescent="0.3">
      <c r="A4779">
        <v>1080860667</v>
      </c>
      <c r="B4779" t="s">
        <v>9733</v>
      </c>
      <c r="C4779" t="s">
        <v>23</v>
      </c>
      <c r="D4779" t="s">
        <v>3435</v>
      </c>
      <c r="E4779" t="s">
        <v>23531</v>
      </c>
      <c r="F4779" t="s">
        <v>23532</v>
      </c>
      <c r="G4779" t="s">
        <v>23533</v>
      </c>
      <c r="H4779" t="s">
        <v>23534</v>
      </c>
    </row>
    <row r="4780" spans="1:8" ht="16.05" customHeight="1" x14ac:dyDescent="0.3">
      <c r="A4780">
        <v>1080323234</v>
      </c>
      <c r="B4780" t="s">
        <v>23535</v>
      </c>
      <c r="C4780" t="s">
        <v>23</v>
      </c>
      <c r="D4780" t="s">
        <v>3164</v>
      </c>
      <c r="E4780" t="s">
        <v>23536</v>
      </c>
      <c r="F4780" t="s">
        <v>4036</v>
      </c>
      <c r="G4780" t="s">
        <v>23537</v>
      </c>
      <c r="H4780" t="s">
        <v>23538</v>
      </c>
    </row>
    <row r="4781" spans="1:8" ht="16.05" customHeight="1" x14ac:dyDescent="0.3">
      <c r="A4781">
        <v>1080020222</v>
      </c>
      <c r="B4781" t="s">
        <v>23539</v>
      </c>
      <c r="C4781" t="s">
        <v>23</v>
      </c>
      <c r="D4781" t="s">
        <v>16625</v>
      </c>
      <c r="E4781" s="1" t="s">
        <v>23540</v>
      </c>
      <c r="F4781" t="s">
        <v>23541</v>
      </c>
      <c r="G4781" t="s">
        <v>23542</v>
      </c>
      <c r="H4781" t="s">
        <v>23543</v>
      </c>
    </row>
    <row r="4782" spans="1:8" ht="16.05" customHeight="1" x14ac:dyDescent="0.3">
      <c r="A4782">
        <v>1078613975</v>
      </c>
      <c r="B4782" t="s">
        <v>23544</v>
      </c>
      <c r="C4782" t="s">
        <v>23</v>
      </c>
      <c r="D4782" t="s">
        <v>3342</v>
      </c>
      <c r="E4782" s="1" t="s">
        <v>23545</v>
      </c>
      <c r="F4782" t="s">
        <v>15251</v>
      </c>
      <c r="G4782" t="s">
        <v>23546</v>
      </c>
      <c r="H4782" t="s">
        <v>23547</v>
      </c>
    </row>
    <row r="4783" spans="1:8" ht="16.05" customHeight="1" x14ac:dyDescent="0.3">
      <c r="A4783">
        <v>1080769053</v>
      </c>
      <c r="B4783" t="s">
        <v>23548</v>
      </c>
      <c r="C4783" t="s">
        <v>23</v>
      </c>
      <c r="D4783" t="s">
        <v>547</v>
      </c>
      <c r="E4783" t="s">
        <v>23549</v>
      </c>
      <c r="F4783" t="s">
        <v>23550</v>
      </c>
      <c r="G4783" t="s">
        <v>23551</v>
      </c>
      <c r="H4783" t="s">
        <v>23552</v>
      </c>
    </row>
    <row r="4784" spans="1:8" ht="16.05" customHeight="1" x14ac:dyDescent="0.3">
      <c r="A4784">
        <v>1080701147</v>
      </c>
      <c r="B4784" t="s">
        <v>23553</v>
      </c>
      <c r="C4784" t="s">
        <v>23</v>
      </c>
      <c r="D4784" t="s">
        <v>4892</v>
      </c>
      <c r="E4784" t="s">
        <v>23554</v>
      </c>
      <c r="F4784" t="s">
        <v>301</v>
      </c>
      <c r="G4784" t="s">
        <v>23555</v>
      </c>
      <c r="H4784" t="s">
        <v>23556</v>
      </c>
    </row>
    <row r="4785" spans="1:8" ht="16.05" customHeight="1" x14ac:dyDescent="0.3">
      <c r="A4785">
        <v>1080591899</v>
      </c>
      <c r="B4785" t="s">
        <v>23557</v>
      </c>
      <c r="C4785" t="s">
        <v>23</v>
      </c>
      <c r="D4785" t="s">
        <v>1379</v>
      </c>
      <c r="E4785" t="s">
        <v>23558</v>
      </c>
      <c r="F4785" t="s">
        <v>5579</v>
      </c>
      <c r="G4785" t="s">
        <v>23559</v>
      </c>
      <c r="H4785" t="s">
        <v>23560</v>
      </c>
    </row>
    <row r="4786" spans="1:8" ht="16.05" customHeight="1" x14ac:dyDescent="0.3">
      <c r="A4786">
        <v>1080847462</v>
      </c>
      <c r="B4786" t="s">
        <v>23561</v>
      </c>
      <c r="C4786" t="s">
        <v>23</v>
      </c>
      <c r="D4786" t="s">
        <v>23562</v>
      </c>
      <c r="E4786" s="1" t="s">
        <v>23563</v>
      </c>
      <c r="F4786" t="s">
        <v>23564</v>
      </c>
      <c r="G4786" t="s">
        <v>23565</v>
      </c>
      <c r="H4786" t="s">
        <v>23566</v>
      </c>
    </row>
    <row r="4787" spans="1:8" ht="16.05" customHeight="1" x14ac:dyDescent="0.3">
      <c r="A4787">
        <v>1069702295</v>
      </c>
      <c r="B4787" t="s">
        <v>23567</v>
      </c>
      <c r="C4787" t="s">
        <v>23</v>
      </c>
      <c r="D4787" t="s">
        <v>862</v>
      </c>
      <c r="E4787" t="s">
        <v>23568</v>
      </c>
      <c r="F4787" t="s">
        <v>23569</v>
      </c>
      <c r="G4787" t="s">
        <v>23570</v>
      </c>
      <c r="H4787" t="s">
        <v>23571</v>
      </c>
    </row>
    <row r="4788" spans="1:8" ht="16.05" customHeight="1" x14ac:dyDescent="0.3">
      <c r="A4788">
        <v>1080925883</v>
      </c>
      <c r="B4788" t="s">
        <v>23572</v>
      </c>
      <c r="C4788" t="s">
        <v>23</v>
      </c>
      <c r="D4788" t="s">
        <v>2440</v>
      </c>
      <c r="E4788" s="1" t="s">
        <v>23573</v>
      </c>
      <c r="F4788" t="s">
        <v>518</v>
      </c>
      <c r="G4788" t="s">
        <v>23574</v>
      </c>
      <c r="H4788" t="s">
        <v>23575</v>
      </c>
    </row>
    <row r="4789" spans="1:8" ht="16.05" customHeight="1" x14ac:dyDescent="0.3">
      <c r="A4789">
        <v>1080865378</v>
      </c>
      <c r="B4789" t="s">
        <v>5043</v>
      </c>
      <c r="C4789" t="s">
        <v>23</v>
      </c>
      <c r="D4789" t="s">
        <v>23576</v>
      </c>
      <c r="E4789" s="1" t="s">
        <v>23577</v>
      </c>
      <c r="F4789" t="s">
        <v>2079</v>
      </c>
      <c r="G4789" t="s">
        <v>23578</v>
      </c>
      <c r="H4789" t="s">
        <v>23579</v>
      </c>
    </row>
    <row r="4790" spans="1:8" ht="16.05" customHeight="1" x14ac:dyDescent="0.3">
      <c r="A4790">
        <v>1080642075</v>
      </c>
      <c r="B4790" t="s">
        <v>23580</v>
      </c>
      <c r="C4790" t="s">
        <v>23</v>
      </c>
      <c r="D4790" t="s">
        <v>4652</v>
      </c>
      <c r="E4790" s="1" t="s">
        <v>23581</v>
      </c>
      <c r="F4790" t="s">
        <v>23582</v>
      </c>
      <c r="G4790" t="s">
        <v>23583</v>
      </c>
      <c r="H4790" t="s">
        <v>23584</v>
      </c>
    </row>
    <row r="4791" spans="1:8" ht="16.05" customHeight="1" x14ac:dyDescent="0.3">
      <c r="A4791">
        <v>1080405931</v>
      </c>
      <c r="B4791" t="s">
        <v>23585</v>
      </c>
      <c r="C4791" t="s">
        <v>23</v>
      </c>
      <c r="D4791" t="s">
        <v>6550</v>
      </c>
      <c r="E4791" s="1" t="s">
        <v>23586</v>
      </c>
      <c r="F4791" t="s">
        <v>23587</v>
      </c>
      <c r="G4791" t="s">
        <v>23588</v>
      </c>
      <c r="H4791" t="s">
        <v>23589</v>
      </c>
    </row>
    <row r="4792" spans="1:8" ht="16.05" customHeight="1" x14ac:dyDescent="0.3">
      <c r="A4792">
        <v>1074642081</v>
      </c>
      <c r="B4792" t="s">
        <v>23590</v>
      </c>
      <c r="C4792" t="s">
        <v>23</v>
      </c>
      <c r="D4792" t="s">
        <v>8837</v>
      </c>
      <c r="E4792" t="s">
        <v>23591</v>
      </c>
      <c r="F4792" t="s">
        <v>747</v>
      </c>
      <c r="G4792" t="s">
        <v>23592</v>
      </c>
      <c r="H4792" t="s">
        <v>23593</v>
      </c>
    </row>
    <row r="4793" spans="1:8" ht="16.05" customHeight="1" x14ac:dyDescent="0.3">
      <c r="A4793">
        <v>1080843693</v>
      </c>
      <c r="B4793" t="s">
        <v>1573</v>
      </c>
      <c r="C4793" t="s">
        <v>23</v>
      </c>
      <c r="D4793" t="s">
        <v>17437</v>
      </c>
      <c r="E4793" s="1" t="s">
        <v>23594</v>
      </c>
      <c r="F4793" t="s">
        <v>23595</v>
      </c>
      <c r="G4793" t="s">
        <v>23596</v>
      </c>
      <c r="H4793" t="s">
        <v>23597</v>
      </c>
    </row>
    <row r="4794" spans="1:8" ht="16.05" customHeight="1" x14ac:dyDescent="0.3">
      <c r="A4794">
        <v>1080814171</v>
      </c>
      <c r="B4794" t="s">
        <v>23598</v>
      </c>
      <c r="C4794" t="s">
        <v>23</v>
      </c>
      <c r="D4794" t="s">
        <v>18495</v>
      </c>
      <c r="E4794" s="1" t="s">
        <v>23599</v>
      </c>
      <c r="F4794" t="s">
        <v>23600</v>
      </c>
      <c r="G4794" t="s">
        <v>23601</v>
      </c>
      <c r="H4794" t="s">
        <v>23602</v>
      </c>
    </row>
    <row r="4795" spans="1:8" ht="16.05" customHeight="1" x14ac:dyDescent="0.3">
      <c r="A4795">
        <v>1080828559</v>
      </c>
      <c r="B4795" t="s">
        <v>23603</v>
      </c>
      <c r="C4795" t="s">
        <v>23</v>
      </c>
      <c r="D4795" t="s">
        <v>2290</v>
      </c>
      <c r="E4795" s="1" t="s">
        <v>23604</v>
      </c>
      <c r="F4795" t="s">
        <v>40</v>
      </c>
      <c r="G4795" t="s">
        <v>23605</v>
      </c>
      <c r="H4795" t="s">
        <v>23606</v>
      </c>
    </row>
    <row r="4796" spans="1:8" ht="16.05" customHeight="1" x14ac:dyDescent="0.3">
      <c r="A4796">
        <v>1080854534</v>
      </c>
      <c r="B4796" t="s">
        <v>23607</v>
      </c>
      <c r="C4796" t="s">
        <v>23</v>
      </c>
      <c r="D4796" t="s">
        <v>4011</v>
      </c>
      <c r="E4796" s="1" t="s">
        <v>23608</v>
      </c>
      <c r="F4796" t="s">
        <v>23609</v>
      </c>
      <c r="G4796" t="s">
        <v>23610</v>
      </c>
      <c r="H4796" t="s">
        <v>23611</v>
      </c>
    </row>
    <row r="4797" spans="1:8" ht="16.05" customHeight="1" x14ac:dyDescent="0.3">
      <c r="A4797">
        <v>1080831572</v>
      </c>
      <c r="B4797" t="s">
        <v>23612</v>
      </c>
      <c r="C4797" t="s">
        <v>23</v>
      </c>
      <c r="D4797" t="s">
        <v>2296</v>
      </c>
      <c r="E4797" s="1" t="s">
        <v>23613</v>
      </c>
      <c r="F4797" t="s">
        <v>23614</v>
      </c>
      <c r="G4797" t="s">
        <v>23615</v>
      </c>
      <c r="H4797" t="s">
        <v>23616</v>
      </c>
    </row>
    <row r="4798" spans="1:8" ht="16.05" customHeight="1" x14ac:dyDescent="0.3">
      <c r="A4798">
        <v>1080829133</v>
      </c>
      <c r="B4798" t="s">
        <v>22300</v>
      </c>
      <c r="C4798" t="s">
        <v>23</v>
      </c>
      <c r="D4798" t="s">
        <v>936</v>
      </c>
      <c r="E4798" t="s">
        <v>23617</v>
      </c>
      <c r="F4798" t="s">
        <v>13004</v>
      </c>
      <c r="G4798" t="s">
        <v>23618</v>
      </c>
      <c r="H4798" t="s">
        <v>23619</v>
      </c>
    </row>
    <row r="4799" spans="1:8" ht="16.05" customHeight="1" x14ac:dyDescent="0.3">
      <c r="A4799">
        <v>1080543299</v>
      </c>
      <c r="B4799" t="s">
        <v>23620</v>
      </c>
      <c r="C4799" t="s">
        <v>23</v>
      </c>
      <c r="D4799" t="s">
        <v>234</v>
      </c>
      <c r="E4799" s="1" t="s">
        <v>23621</v>
      </c>
      <c r="F4799" t="s">
        <v>966</v>
      </c>
      <c r="G4799" t="s">
        <v>23622</v>
      </c>
      <c r="H4799" t="s">
        <v>23623</v>
      </c>
    </row>
    <row r="4800" spans="1:8" ht="16.05" customHeight="1" x14ac:dyDescent="0.3">
      <c r="A4800">
        <v>1080719856</v>
      </c>
      <c r="B4800" t="s">
        <v>23624</v>
      </c>
      <c r="C4800" t="s">
        <v>23</v>
      </c>
      <c r="D4800" t="s">
        <v>5486</v>
      </c>
      <c r="E4800" t="s">
        <v>23625</v>
      </c>
      <c r="F4800" t="s">
        <v>23626</v>
      </c>
      <c r="G4800" t="s">
        <v>23627</v>
      </c>
      <c r="H4800" t="s">
        <v>23628</v>
      </c>
    </row>
    <row r="4801" spans="1:8" ht="16.05" customHeight="1" x14ac:dyDescent="0.3">
      <c r="A4801">
        <v>1080894242</v>
      </c>
      <c r="B4801" t="s">
        <v>23629</v>
      </c>
      <c r="C4801" t="s">
        <v>23</v>
      </c>
      <c r="D4801" t="s">
        <v>23630</v>
      </c>
      <c r="E4801" t="s">
        <v>23631</v>
      </c>
      <c r="F4801" t="s">
        <v>23632</v>
      </c>
      <c r="G4801" t="s">
        <v>23633</v>
      </c>
      <c r="H4801" t="s">
        <v>23634</v>
      </c>
    </row>
    <row r="4802" spans="1:8" ht="16.05" customHeight="1" x14ac:dyDescent="0.3">
      <c r="A4802">
        <v>1080038890</v>
      </c>
      <c r="B4802" t="s">
        <v>23635</v>
      </c>
      <c r="C4802" t="s">
        <v>23</v>
      </c>
      <c r="D4802" t="s">
        <v>5854</v>
      </c>
      <c r="E4802" s="1" t="s">
        <v>23636</v>
      </c>
      <c r="F4802" t="s">
        <v>23637</v>
      </c>
      <c r="G4802" t="s">
        <v>23638</v>
      </c>
      <c r="H4802" t="s">
        <v>23639</v>
      </c>
    </row>
    <row r="4803" spans="1:8" ht="16.05" customHeight="1" x14ac:dyDescent="0.3">
      <c r="A4803">
        <v>1080480594</v>
      </c>
      <c r="B4803" t="s">
        <v>23640</v>
      </c>
      <c r="C4803" t="s">
        <v>23</v>
      </c>
      <c r="D4803" t="s">
        <v>10053</v>
      </c>
      <c r="E4803" s="1" t="s">
        <v>23641</v>
      </c>
      <c r="F4803" t="s">
        <v>6157</v>
      </c>
      <c r="G4803" t="s">
        <v>23642</v>
      </c>
      <c r="H4803" t="s">
        <v>23643</v>
      </c>
    </row>
    <row r="4804" spans="1:8" ht="16.05" customHeight="1" x14ac:dyDescent="0.3">
      <c r="A4804">
        <v>1080847094</v>
      </c>
      <c r="B4804" t="s">
        <v>23644</v>
      </c>
      <c r="C4804" t="s">
        <v>23</v>
      </c>
      <c r="D4804" t="s">
        <v>23645</v>
      </c>
      <c r="E4804" t="s">
        <v>1342</v>
      </c>
      <c r="F4804" t="s">
        <v>223</v>
      </c>
      <c r="G4804" t="s">
        <v>23646</v>
      </c>
      <c r="H4804" t="s">
        <v>23647</v>
      </c>
    </row>
    <row r="4805" spans="1:8" ht="16.05" customHeight="1" x14ac:dyDescent="0.3">
      <c r="A4805">
        <v>1080668702</v>
      </c>
      <c r="B4805" t="s">
        <v>23648</v>
      </c>
      <c r="C4805" t="s">
        <v>23</v>
      </c>
      <c r="D4805" t="s">
        <v>3322</v>
      </c>
      <c r="E4805" s="1" t="s">
        <v>23649</v>
      </c>
      <c r="F4805" t="s">
        <v>23650</v>
      </c>
      <c r="G4805" t="s">
        <v>23651</v>
      </c>
      <c r="H4805" t="s">
        <v>23652</v>
      </c>
    </row>
    <row r="4806" spans="1:8" ht="16.05" customHeight="1" x14ac:dyDescent="0.3">
      <c r="A4806">
        <v>1080285567</v>
      </c>
      <c r="B4806" t="s">
        <v>23653</v>
      </c>
      <c r="C4806" t="s">
        <v>23</v>
      </c>
      <c r="D4806" t="s">
        <v>15031</v>
      </c>
      <c r="E4806" t="s">
        <v>23654</v>
      </c>
      <c r="F4806" t="s">
        <v>23655</v>
      </c>
      <c r="G4806" t="s">
        <v>23656</v>
      </c>
      <c r="H4806" t="s">
        <v>23657</v>
      </c>
    </row>
    <row r="4807" spans="1:8" ht="16.05" customHeight="1" x14ac:dyDescent="0.3">
      <c r="A4807">
        <v>1080592364</v>
      </c>
      <c r="B4807" t="s">
        <v>23658</v>
      </c>
      <c r="C4807" t="s">
        <v>23</v>
      </c>
      <c r="D4807" t="s">
        <v>23659</v>
      </c>
      <c r="E4807" t="s">
        <v>23660</v>
      </c>
      <c r="F4807" t="s">
        <v>966</v>
      </c>
      <c r="G4807" t="s">
        <v>23661</v>
      </c>
      <c r="H4807" t="s">
        <v>23662</v>
      </c>
    </row>
    <row r="4808" spans="1:8" ht="16.05" customHeight="1" x14ac:dyDescent="0.3">
      <c r="A4808">
        <v>1080833775</v>
      </c>
      <c r="B4808" t="s">
        <v>23663</v>
      </c>
      <c r="C4808" t="s">
        <v>23</v>
      </c>
      <c r="D4808" t="s">
        <v>23664</v>
      </c>
      <c r="E4808" s="1" t="s">
        <v>23665</v>
      </c>
      <c r="F4808" t="s">
        <v>23666</v>
      </c>
      <c r="G4808" t="s">
        <v>23667</v>
      </c>
      <c r="H4808" t="s">
        <v>23668</v>
      </c>
    </row>
    <row r="4809" spans="1:8" ht="16.05" customHeight="1" x14ac:dyDescent="0.3">
      <c r="A4809">
        <v>1079449856</v>
      </c>
      <c r="B4809" t="s">
        <v>23669</v>
      </c>
      <c r="C4809" t="s">
        <v>23</v>
      </c>
      <c r="D4809" t="s">
        <v>21277</v>
      </c>
      <c r="E4809" t="s">
        <v>23671</v>
      </c>
      <c r="F4809" t="s">
        <v>23672</v>
      </c>
      <c r="G4809" t="s">
        <v>23673</v>
      </c>
      <c r="H4809" t="s">
        <v>23674</v>
      </c>
    </row>
    <row r="4810" spans="1:8" ht="16.05" customHeight="1" x14ac:dyDescent="0.3">
      <c r="A4810">
        <v>1080399941</v>
      </c>
      <c r="B4810" t="s">
        <v>318</v>
      </c>
      <c r="C4810" t="s">
        <v>23</v>
      </c>
      <c r="D4810" t="s">
        <v>23675</v>
      </c>
      <c r="E4810" s="1" t="s">
        <v>23676</v>
      </c>
      <c r="F4810" t="s">
        <v>40</v>
      </c>
      <c r="G4810" t="s">
        <v>23677</v>
      </c>
      <c r="H4810" t="s">
        <v>23678</v>
      </c>
    </row>
    <row r="4811" spans="1:8" ht="16.05" customHeight="1" x14ac:dyDescent="0.3">
      <c r="A4811">
        <v>1080874120</v>
      </c>
      <c r="B4811" t="s">
        <v>23679</v>
      </c>
      <c r="C4811" t="s">
        <v>23</v>
      </c>
      <c r="D4811" t="s">
        <v>248</v>
      </c>
      <c r="E4811" s="1" t="s">
        <v>23680</v>
      </c>
      <c r="F4811" t="s">
        <v>3078</v>
      </c>
      <c r="G4811" t="s">
        <v>23681</v>
      </c>
      <c r="H4811" t="s">
        <v>23682</v>
      </c>
    </row>
    <row r="4812" spans="1:8" ht="16.05" customHeight="1" x14ac:dyDescent="0.3">
      <c r="A4812">
        <v>1080728815</v>
      </c>
      <c r="B4812" t="s">
        <v>2939</v>
      </c>
      <c r="C4812" t="s">
        <v>23</v>
      </c>
      <c r="D4812" t="s">
        <v>23683</v>
      </c>
      <c r="E4812" t="s">
        <v>23684</v>
      </c>
      <c r="F4812" t="s">
        <v>781</v>
      </c>
      <c r="G4812" t="s">
        <v>23685</v>
      </c>
      <c r="H4812" t="s">
        <v>23686</v>
      </c>
    </row>
    <row r="4813" spans="1:8" ht="16.05" customHeight="1" x14ac:dyDescent="0.3">
      <c r="A4813">
        <v>1080150487</v>
      </c>
      <c r="B4813" t="s">
        <v>23687</v>
      </c>
      <c r="C4813" t="s">
        <v>23</v>
      </c>
      <c r="D4813" t="s">
        <v>970</v>
      </c>
      <c r="E4813" s="1" t="s">
        <v>23688</v>
      </c>
      <c r="F4813" t="s">
        <v>18047</v>
      </c>
      <c r="G4813" t="s">
        <v>23689</v>
      </c>
      <c r="H4813" t="s">
        <v>23690</v>
      </c>
    </row>
    <row r="4814" spans="1:8" ht="16.05" customHeight="1" x14ac:dyDescent="0.3">
      <c r="A4814">
        <v>1080761789</v>
      </c>
      <c r="B4814" t="s">
        <v>23691</v>
      </c>
      <c r="C4814" t="s">
        <v>23</v>
      </c>
      <c r="D4814" t="s">
        <v>970</v>
      </c>
      <c r="E4814" t="s">
        <v>23692</v>
      </c>
      <c r="F4814" t="s">
        <v>23693</v>
      </c>
      <c r="G4814" t="s">
        <v>23694</v>
      </c>
      <c r="H4814" t="s">
        <v>23695</v>
      </c>
    </row>
    <row r="4815" spans="1:8" ht="16.05" customHeight="1" x14ac:dyDescent="0.3">
      <c r="A4815">
        <v>1078720964</v>
      </c>
      <c r="B4815" t="s">
        <v>23696</v>
      </c>
      <c r="C4815" t="s">
        <v>23</v>
      </c>
      <c r="D4815" t="s">
        <v>1291</v>
      </c>
      <c r="E4815" s="1" t="s">
        <v>23697</v>
      </c>
      <c r="F4815" t="s">
        <v>23698</v>
      </c>
      <c r="G4815" t="s">
        <v>23699</v>
      </c>
    </row>
    <row r="4816" spans="1:8" ht="16.05" customHeight="1" x14ac:dyDescent="0.3">
      <c r="A4816">
        <v>1080166330</v>
      </c>
      <c r="B4816" t="s">
        <v>11009</v>
      </c>
      <c r="C4816" t="s">
        <v>23</v>
      </c>
      <c r="D4816" t="s">
        <v>23700</v>
      </c>
      <c r="E4816" s="1" t="s">
        <v>23701</v>
      </c>
      <c r="F4816" t="s">
        <v>301</v>
      </c>
      <c r="G4816" t="s">
        <v>23702</v>
      </c>
      <c r="H4816" t="s">
        <v>23703</v>
      </c>
    </row>
    <row r="4817" spans="1:8" ht="16.05" customHeight="1" x14ac:dyDescent="0.3">
      <c r="A4817">
        <v>1080114038</v>
      </c>
      <c r="B4817" t="s">
        <v>18411</v>
      </c>
      <c r="C4817" t="s">
        <v>23</v>
      </c>
      <c r="D4817" t="s">
        <v>23704</v>
      </c>
      <c r="E4817" t="s">
        <v>23705</v>
      </c>
      <c r="F4817" t="s">
        <v>3686</v>
      </c>
      <c r="G4817" t="s">
        <v>23706</v>
      </c>
    </row>
    <row r="4818" spans="1:8" ht="16.05" customHeight="1" x14ac:dyDescent="0.3">
      <c r="A4818">
        <v>1080772942</v>
      </c>
      <c r="B4818" t="s">
        <v>23707</v>
      </c>
      <c r="C4818" t="s">
        <v>23</v>
      </c>
      <c r="D4818" t="s">
        <v>5160</v>
      </c>
      <c r="E4818" s="1" t="s">
        <v>23708</v>
      </c>
      <c r="F4818" t="s">
        <v>23709</v>
      </c>
      <c r="G4818" t="s">
        <v>23710</v>
      </c>
      <c r="H4818" t="s">
        <v>23711</v>
      </c>
    </row>
    <row r="4819" spans="1:8" ht="16.05" customHeight="1" x14ac:dyDescent="0.3">
      <c r="A4819">
        <v>1080768598</v>
      </c>
      <c r="B4819" t="s">
        <v>23712</v>
      </c>
      <c r="C4819" t="s">
        <v>23</v>
      </c>
      <c r="D4819" t="s">
        <v>1545</v>
      </c>
      <c r="E4819" s="1" t="s">
        <v>23713</v>
      </c>
      <c r="F4819" t="s">
        <v>19106</v>
      </c>
      <c r="G4819" t="s">
        <v>23714</v>
      </c>
      <c r="H4819" t="s">
        <v>23715</v>
      </c>
    </row>
    <row r="4820" spans="1:8" ht="16.05" customHeight="1" x14ac:dyDescent="0.3">
      <c r="A4820">
        <v>1080832405</v>
      </c>
      <c r="B4820" t="s">
        <v>23716</v>
      </c>
      <c r="C4820" t="s">
        <v>23</v>
      </c>
      <c r="D4820" t="s">
        <v>5541</v>
      </c>
      <c r="E4820" s="1" t="s">
        <v>23717</v>
      </c>
      <c r="F4820" t="s">
        <v>4280</v>
      </c>
      <c r="G4820" t="s">
        <v>23718</v>
      </c>
      <c r="H4820" t="s">
        <v>23719</v>
      </c>
    </row>
    <row r="4821" spans="1:8" ht="16.05" customHeight="1" x14ac:dyDescent="0.3">
      <c r="A4821">
        <v>1080552478</v>
      </c>
      <c r="B4821" t="s">
        <v>23720</v>
      </c>
      <c r="C4821" t="s">
        <v>23</v>
      </c>
      <c r="D4821" t="s">
        <v>5760</v>
      </c>
      <c r="E4821" t="s">
        <v>23721</v>
      </c>
      <c r="F4821" t="s">
        <v>23722</v>
      </c>
      <c r="G4821" t="s">
        <v>23723</v>
      </c>
    </row>
    <row r="4822" spans="1:8" ht="16.05" customHeight="1" x14ac:dyDescent="0.3">
      <c r="A4822">
        <v>1080039732</v>
      </c>
      <c r="B4822" t="s">
        <v>23724</v>
      </c>
      <c r="C4822" t="s">
        <v>23</v>
      </c>
      <c r="D4822" t="s">
        <v>440</v>
      </c>
      <c r="E4822" s="1" t="s">
        <v>23725</v>
      </c>
      <c r="F4822" t="s">
        <v>537</v>
      </c>
      <c r="G4822" t="s">
        <v>23726</v>
      </c>
      <c r="H4822" t="s">
        <v>23727</v>
      </c>
    </row>
    <row r="4823" spans="1:8" ht="16.05" customHeight="1" x14ac:dyDescent="0.3">
      <c r="A4823">
        <v>1080692561</v>
      </c>
      <c r="B4823" t="s">
        <v>23728</v>
      </c>
      <c r="C4823" t="s">
        <v>23</v>
      </c>
      <c r="D4823" t="s">
        <v>2607</v>
      </c>
      <c r="E4823" s="1" t="s">
        <v>23729</v>
      </c>
      <c r="F4823" t="s">
        <v>23730</v>
      </c>
      <c r="G4823" t="s">
        <v>23731</v>
      </c>
      <c r="H4823" t="s">
        <v>23732</v>
      </c>
    </row>
    <row r="4824" spans="1:8" ht="16.05" customHeight="1" x14ac:dyDescent="0.3">
      <c r="A4824">
        <v>1080722123</v>
      </c>
      <c r="B4824" t="s">
        <v>23733</v>
      </c>
      <c r="C4824" t="s">
        <v>23</v>
      </c>
      <c r="D4824" t="s">
        <v>7335</v>
      </c>
      <c r="E4824" t="s">
        <v>23734</v>
      </c>
      <c r="F4824" t="s">
        <v>23735</v>
      </c>
      <c r="G4824" t="s">
        <v>23736</v>
      </c>
      <c r="H4824" t="s">
        <v>23737</v>
      </c>
    </row>
    <row r="4825" spans="1:8" ht="16.05" customHeight="1" x14ac:dyDescent="0.3">
      <c r="A4825">
        <v>1080874707</v>
      </c>
      <c r="B4825" t="s">
        <v>23738</v>
      </c>
      <c r="C4825" t="s">
        <v>23</v>
      </c>
      <c r="D4825" t="s">
        <v>23739</v>
      </c>
      <c r="E4825" t="s">
        <v>23740</v>
      </c>
      <c r="F4825" t="s">
        <v>83</v>
      </c>
      <c r="G4825" t="s">
        <v>23741</v>
      </c>
      <c r="H4825" t="s">
        <v>23742</v>
      </c>
    </row>
    <row r="4826" spans="1:8" ht="16.05" customHeight="1" x14ac:dyDescent="0.3">
      <c r="A4826">
        <v>1080695725</v>
      </c>
      <c r="B4826" t="s">
        <v>23743</v>
      </c>
      <c r="C4826" t="s">
        <v>23</v>
      </c>
      <c r="D4826" t="s">
        <v>23744</v>
      </c>
      <c r="E4826" t="s">
        <v>23745</v>
      </c>
      <c r="F4826" t="s">
        <v>23746</v>
      </c>
      <c r="G4826" t="s">
        <v>23747</v>
      </c>
      <c r="H4826" t="s">
        <v>23748</v>
      </c>
    </row>
    <row r="4827" spans="1:8" ht="16.05" customHeight="1" x14ac:dyDescent="0.3">
      <c r="A4827">
        <v>1079617397</v>
      </c>
      <c r="B4827" t="s">
        <v>23749</v>
      </c>
      <c r="C4827" t="s">
        <v>23</v>
      </c>
      <c r="D4827" t="s">
        <v>4370</v>
      </c>
      <c r="E4827" t="s">
        <v>23750</v>
      </c>
      <c r="F4827" t="s">
        <v>23751</v>
      </c>
      <c r="G4827" t="s">
        <v>23752</v>
      </c>
      <c r="H4827" t="s">
        <v>23753</v>
      </c>
    </row>
    <row r="4828" spans="1:8" ht="16.05" customHeight="1" x14ac:dyDescent="0.3">
      <c r="A4828">
        <v>1080755180</v>
      </c>
      <c r="B4828" t="s">
        <v>23754</v>
      </c>
      <c r="C4828" t="s">
        <v>23</v>
      </c>
      <c r="D4828" t="s">
        <v>10908</v>
      </c>
      <c r="E4828" t="s">
        <v>23755</v>
      </c>
      <c r="F4828" t="s">
        <v>17758</v>
      </c>
      <c r="G4828" t="s">
        <v>23756</v>
      </c>
      <c r="H4828" t="s">
        <v>23757</v>
      </c>
    </row>
    <row r="4829" spans="1:8" ht="16.05" customHeight="1" x14ac:dyDescent="0.3">
      <c r="A4829">
        <v>1080852497</v>
      </c>
      <c r="B4829" t="s">
        <v>23758</v>
      </c>
      <c r="C4829" t="s">
        <v>23</v>
      </c>
      <c r="D4829" t="s">
        <v>23759</v>
      </c>
      <c r="E4829" s="1" t="s">
        <v>23760</v>
      </c>
      <c r="F4829" t="s">
        <v>23761</v>
      </c>
      <c r="G4829" t="s">
        <v>23762</v>
      </c>
      <c r="H4829" t="s">
        <v>23763</v>
      </c>
    </row>
    <row r="4830" spans="1:8" ht="16.05" customHeight="1" x14ac:dyDescent="0.3">
      <c r="A4830">
        <v>1080798875</v>
      </c>
      <c r="B4830" t="s">
        <v>23764</v>
      </c>
      <c r="C4830" t="s">
        <v>23</v>
      </c>
      <c r="D4830" t="s">
        <v>1001</v>
      </c>
      <c r="E4830" s="1" t="s">
        <v>23765</v>
      </c>
      <c r="F4830" t="s">
        <v>23766</v>
      </c>
      <c r="G4830" t="s">
        <v>23767</v>
      </c>
      <c r="H4830" t="s">
        <v>23768</v>
      </c>
    </row>
    <row r="4831" spans="1:8" ht="16.05" customHeight="1" x14ac:dyDescent="0.3">
      <c r="A4831">
        <v>1080438786</v>
      </c>
      <c r="B4831" t="s">
        <v>17970</v>
      </c>
      <c r="C4831" t="s">
        <v>23</v>
      </c>
      <c r="D4831" t="s">
        <v>10105</v>
      </c>
      <c r="E4831" t="s">
        <v>23769</v>
      </c>
      <c r="F4831" t="s">
        <v>23770</v>
      </c>
      <c r="G4831" t="s">
        <v>23771</v>
      </c>
      <c r="H4831" t="s">
        <v>23772</v>
      </c>
    </row>
    <row r="4832" spans="1:8" ht="16.05" customHeight="1" x14ac:dyDescent="0.3">
      <c r="A4832">
        <v>1080762881</v>
      </c>
      <c r="B4832" t="s">
        <v>23773</v>
      </c>
      <c r="C4832" t="s">
        <v>23</v>
      </c>
      <c r="D4832" t="s">
        <v>23774</v>
      </c>
      <c r="E4832" s="1" t="s">
        <v>23775</v>
      </c>
      <c r="F4832" t="s">
        <v>23776</v>
      </c>
      <c r="G4832" t="s">
        <v>23777</v>
      </c>
      <c r="H4832" t="s">
        <v>23778</v>
      </c>
    </row>
    <row r="4833" spans="1:8" ht="16.05" customHeight="1" x14ac:dyDescent="0.3">
      <c r="A4833">
        <v>1080832252</v>
      </c>
      <c r="B4833" t="s">
        <v>23779</v>
      </c>
      <c r="C4833" t="s">
        <v>23</v>
      </c>
      <c r="D4833" t="s">
        <v>6198</v>
      </c>
      <c r="E4833" s="1" t="s">
        <v>23780</v>
      </c>
      <c r="F4833" t="s">
        <v>23781</v>
      </c>
      <c r="G4833" t="s">
        <v>23782</v>
      </c>
      <c r="H4833" t="s">
        <v>23783</v>
      </c>
    </row>
    <row r="4834" spans="1:8" ht="16.05" customHeight="1" x14ac:dyDescent="0.3">
      <c r="A4834">
        <v>1080817960</v>
      </c>
      <c r="B4834" t="s">
        <v>23784</v>
      </c>
      <c r="C4834" t="s">
        <v>23</v>
      </c>
      <c r="D4834" t="s">
        <v>23785</v>
      </c>
      <c r="E4834" s="1" t="s">
        <v>23786</v>
      </c>
      <c r="F4834" t="s">
        <v>23787</v>
      </c>
      <c r="G4834" t="s">
        <v>23788</v>
      </c>
      <c r="H4834" t="s">
        <v>23789</v>
      </c>
    </row>
    <row r="4835" spans="1:8" ht="16.05" customHeight="1" x14ac:dyDescent="0.3">
      <c r="A4835">
        <v>1080829601</v>
      </c>
      <c r="B4835" t="s">
        <v>23790</v>
      </c>
      <c r="C4835" t="s">
        <v>23</v>
      </c>
      <c r="D4835" t="s">
        <v>2284</v>
      </c>
      <c r="E4835" s="1" t="s">
        <v>23791</v>
      </c>
      <c r="F4835" t="s">
        <v>23792</v>
      </c>
      <c r="G4835" t="s">
        <v>23793</v>
      </c>
    </row>
    <row r="4836" spans="1:8" ht="16.05" customHeight="1" x14ac:dyDescent="0.3">
      <c r="A4836">
        <v>1079168089</v>
      </c>
      <c r="B4836" t="s">
        <v>23794</v>
      </c>
      <c r="C4836" t="s">
        <v>23</v>
      </c>
      <c r="D4836" t="s">
        <v>2652</v>
      </c>
      <c r="E4836" t="s">
        <v>23795</v>
      </c>
      <c r="F4836" t="s">
        <v>23796</v>
      </c>
      <c r="G4836" t="s">
        <v>23797</v>
      </c>
      <c r="H4836" t="s">
        <v>23798</v>
      </c>
    </row>
    <row r="4837" spans="1:8" ht="16.05" customHeight="1" x14ac:dyDescent="0.3">
      <c r="A4837">
        <v>1075547208</v>
      </c>
      <c r="B4837" t="s">
        <v>710</v>
      </c>
      <c r="C4837" t="s">
        <v>23</v>
      </c>
      <c r="D4837" t="s">
        <v>1428</v>
      </c>
      <c r="E4837" s="1" t="s">
        <v>23799</v>
      </c>
      <c r="F4837" t="s">
        <v>23800</v>
      </c>
      <c r="G4837" t="s">
        <v>23801</v>
      </c>
      <c r="H4837" t="s">
        <v>23802</v>
      </c>
    </row>
    <row r="4838" spans="1:8" ht="16.05" customHeight="1" x14ac:dyDescent="0.3">
      <c r="A4838">
        <v>1080470952</v>
      </c>
      <c r="B4838" t="s">
        <v>23803</v>
      </c>
      <c r="C4838" t="s">
        <v>23</v>
      </c>
      <c r="D4838" t="s">
        <v>757</v>
      </c>
      <c r="E4838" t="s">
        <v>23804</v>
      </c>
      <c r="F4838" t="s">
        <v>23805</v>
      </c>
      <c r="G4838" t="s">
        <v>23806</v>
      </c>
      <c r="H4838" t="s">
        <v>23807</v>
      </c>
    </row>
    <row r="4839" spans="1:8" ht="16.05" customHeight="1" x14ac:dyDescent="0.3">
      <c r="A4839">
        <v>1080286590</v>
      </c>
      <c r="B4839" t="s">
        <v>23808</v>
      </c>
      <c r="C4839" t="s">
        <v>23</v>
      </c>
      <c r="D4839" t="s">
        <v>2481</v>
      </c>
      <c r="E4839" t="s">
        <v>23809</v>
      </c>
      <c r="F4839" t="s">
        <v>23810</v>
      </c>
      <c r="G4839" t="s">
        <v>23811</v>
      </c>
    </row>
    <row r="4840" spans="1:8" ht="16.05" customHeight="1" x14ac:dyDescent="0.3">
      <c r="A4840">
        <v>1080610198</v>
      </c>
      <c r="B4840" t="s">
        <v>23812</v>
      </c>
      <c r="C4840" t="s">
        <v>23</v>
      </c>
      <c r="D4840" t="s">
        <v>23813</v>
      </c>
      <c r="E4840" t="s">
        <v>23814</v>
      </c>
      <c r="F4840" t="s">
        <v>1491</v>
      </c>
      <c r="G4840" t="s">
        <v>23815</v>
      </c>
      <c r="H4840" t="s">
        <v>23816</v>
      </c>
    </row>
    <row r="4841" spans="1:8" ht="16.05" customHeight="1" x14ac:dyDescent="0.3">
      <c r="A4841">
        <v>1079932391</v>
      </c>
      <c r="B4841" t="s">
        <v>23817</v>
      </c>
      <c r="C4841" t="s">
        <v>23</v>
      </c>
      <c r="D4841" t="s">
        <v>3274</v>
      </c>
      <c r="E4841" s="1" t="s">
        <v>23818</v>
      </c>
      <c r="F4841" t="s">
        <v>2897</v>
      </c>
      <c r="G4841" t="s">
        <v>23819</v>
      </c>
      <c r="H4841" t="s">
        <v>23820</v>
      </c>
    </row>
    <row r="4842" spans="1:8" ht="16.05" customHeight="1" x14ac:dyDescent="0.3">
      <c r="A4842">
        <v>1080282225</v>
      </c>
      <c r="B4842" t="s">
        <v>23821</v>
      </c>
      <c r="C4842" t="s">
        <v>23</v>
      </c>
      <c r="D4842" t="s">
        <v>1144</v>
      </c>
      <c r="E4842" s="1" t="s">
        <v>23822</v>
      </c>
      <c r="F4842" t="s">
        <v>230</v>
      </c>
      <c r="G4842" t="s">
        <v>23823</v>
      </c>
      <c r="H4842" t="s">
        <v>23824</v>
      </c>
    </row>
    <row r="4843" spans="1:8" ht="16.05" customHeight="1" x14ac:dyDescent="0.3">
      <c r="A4843">
        <v>1080091718</v>
      </c>
      <c r="B4843" t="s">
        <v>23825</v>
      </c>
      <c r="C4843" t="s">
        <v>23</v>
      </c>
      <c r="D4843" t="s">
        <v>23826</v>
      </c>
      <c r="E4843" s="1" t="s">
        <v>23827</v>
      </c>
      <c r="F4843" t="s">
        <v>23828</v>
      </c>
      <c r="G4843" t="s">
        <v>23829</v>
      </c>
      <c r="H4843" t="s">
        <v>23830</v>
      </c>
    </row>
    <row r="4844" spans="1:8" ht="16.05" customHeight="1" x14ac:dyDescent="0.3">
      <c r="A4844">
        <v>1077978936</v>
      </c>
      <c r="B4844" t="s">
        <v>8737</v>
      </c>
      <c r="C4844" t="s">
        <v>23</v>
      </c>
      <c r="D4844" t="s">
        <v>6007</v>
      </c>
      <c r="E4844" s="1" t="s">
        <v>8738</v>
      </c>
      <c r="F4844" t="s">
        <v>8739</v>
      </c>
      <c r="G4844" t="s">
        <v>8740</v>
      </c>
      <c r="H4844" t="s">
        <v>8741</v>
      </c>
    </row>
    <row r="4845" spans="1:8" ht="16.05" customHeight="1" x14ac:dyDescent="0.3">
      <c r="A4845">
        <v>1077471596</v>
      </c>
      <c r="B4845" t="s">
        <v>23831</v>
      </c>
      <c r="C4845" t="s">
        <v>23</v>
      </c>
      <c r="D4845" t="s">
        <v>23832</v>
      </c>
      <c r="E4845" s="1" t="s">
        <v>23833</v>
      </c>
      <c r="F4845" t="s">
        <v>23834</v>
      </c>
      <c r="G4845" t="s">
        <v>23835</v>
      </c>
      <c r="H4845" t="s">
        <v>23836</v>
      </c>
    </row>
    <row r="4846" spans="1:8" ht="16.05" customHeight="1" x14ac:dyDescent="0.3">
      <c r="A4846">
        <v>1080245914</v>
      </c>
      <c r="B4846" t="s">
        <v>23837</v>
      </c>
      <c r="C4846" t="s">
        <v>23</v>
      </c>
      <c r="D4846" t="s">
        <v>13983</v>
      </c>
      <c r="E4846" t="s">
        <v>23838</v>
      </c>
      <c r="F4846" t="s">
        <v>23839</v>
      </c>
      <c r="G4846" t="s">
        <v>23840</v>
      </c>
      <c r="H4846" t="s">
        <v>23841</v>
      </c>
    </row>
    <row r="4847" spans="1:8" ht="16.05" customHeight="1" x14ac:dyDescent="0.3">
      <c r="A4847">
        <v>1080887290</v>
      </c>
      <c r="B4847" t="s">
        <v>23842</v>
      </c>
      <c r="C4847" t="s">
        <v>23</v>
      </c>
      <c r="D4847" t="s">
        <v>1434</v>
      </c>
      <c r="E4847" t="s">
        <v>23843</v>
      </c>
      <c r="F4847" t="s">
        <v>23844</v>
      </c>
      <c r="G4847" t="s">
        <v>23845</v>
      </c>
      <c r="H4847" t="s">
        <v>23846</v>
      </c>
    </row>
    <row r="4848" spans="1:8" ht="16.05" customHeight="1" x14ac:dyDescent="0.3">
      <c r="A4848">
        <v>1078320014</v>
      </c>
      <c r="B4848" t="s">
        <v>23847</v>
      </c>
      <c r="C4848" t="s">
        <v>23</v>
      </c>
      <c r="D4848" t="s">
        <v>12143</v>
      </c>
      <c r="E4848" s="1" t="s">
        <v>23848</v>
      </c>
      <c r="F4848" t="s">
        <v>23849</v>
      </c>
      <c r="G4848" t="s">
        <v>23850</v>
      </c>
      <c r="H4848" t="s">
        <v>23851</v>
      </c>
    </row>
    <row r="4849" spans="1:8" ht="16.05" customHeight="1" x14ac:dyDescent="0.3">
      <c r="A4849">
        <v>1080618554</v>
      </c>
      <c r="B4849" t="s">
        <v>23852</v>
      </c>
      <c r="C4849" t="s">
        <v>23</v>
      </c>
      <c r="D4849" t="s">
        <v>11613</v>
      </c>
      <c r="E4849" t="s">
        <v>23853</v>
      </c>
      <c r="F4849" t="s">
        <v>23854</v>
      </c>
      <c r="G4849" t="s">
        <v>23855</v>
      </c>
      <c r="H4849" t="s">
        <v>23856</v>
      </c>
    </row>
    <row r="4850" spans="1:8" ht="16.05" customHeight="1" x14ac:dyDescent="0.3">
      <c r="A4850">
        <v>1080097990</v>
      </c>
      <c r="B4850" t="s">
        <v>23857</v>
      </c>
      <c r="C4850" t="s">
        <v>165</v>
      </c>
      <c r="D4850" t="s">
        <v>23858</v>
      </c>
      <c r="E4850" s="1" t="s">
        <v>23859</v>
      </c>
      <c r="F4850" t="s">
        <v>23860</v>
      </c>
      <c r="G4850" t="s">
        <v>23861</v>
      </c>
    </row>
    <row r="4851" spans="1:8" ht="16.05" customHeight="1" x14ac:dyDescent="0.3">
      <c r="A4851">
        <v>1080805557</v>
      </c>
      <c r="B4851" t="s">
        <v>23862</v>
      </c>
      <c r="C4851" t="s">
        <v>23</v>
      </c>
      <c r="D4851" t="s">
        <v>23863</v>
      </c>
      <c r="E4851" s="1" t="s">
        <v>23864</v>
      </c>
      <c r="F4851" t="s">
        <v>23865</v>
      </c>
      <c r="G4851" t="s">
        <v>23866</v>
      </c>
      <c r="H4851" t="s">
        <v>23867</v>
      </c>
    </row>
    <row r="4852" spans="1:8" ht="16.05" customHeight="1" x14ac:dyDescent="0.3">
      <c r="A4852">
        <v>1080220231</v>
      </c>
      <c r="B4852" t="s">
        <v>23868</v>
      </c>
      <c r="C4852" t="s">
        <v>23</v>
      </c>
      <c r="D4852" t="s">
        <v>173</v>
      </c>
      <c r="E4852" t="s">
        <v>23869</v>
      </c>
      <c r="F4852" t="s">
        <v>13375</v>
      </c>
      <c r="G4852" t="s">
        <v>23870</v>
      </c>
      <c r="H4852" t="s">
        <v>23871</v>
      </c>
    </row>
    <row r="4853" spans="1:8" ht="16.05" customHeight="1" x14ac:dyDescent="0.3">
      <c r="A4853">
        <v>1080201021</v>
      </c>
      <c r="B4853" t="s">
        <v>23872</v>
      </c>
      <c r="C4853" t="s">
        <v>23</v>
      </c>
      <c r="D4853" t="s">
        <v>299</v>
      </c>
      <c r="E4853" s="1" t="s">
        <v>23873</v>
      </c>
      <c r="F4853" t="s">
        <v>454</v>
      </c>
      <c r="G4853" t="s">
        <v>23874</v>
      </c>
      <c r="H4853" t="s">
        <v>23875</v>
      </c>
    </row>
    <row r="4854" spans="1:8" ht="16.05" customHeight="1" x14ac:dyDescent="0.3">
      <c r="A4854">
        <v>1079024387</v>
      </c>
      <c r="B4854" t="s">
        <v>12218</v>
      </c>
      <c r="C4854" t="s">
        <v>23</v>
      </c>
      <c r="D4854" t="s">
        <v>23876</v>
      </c>
      <c r="E4854" t="s">
        <v>23877</v>
      </c>
      <c r="F4854" t="s">
        <v>301</v>
      </c>
      <c r="G4854" t="s">
        <v>23878</v>
      </c>
      <c r="H4854" t="s">
        <v>23879</v>
      </c>
    </row>
    <row r="4855" spans="1:8" ht="16.05" customHeight="1" x14ac:dyDescent="0.3">
      <c r="A4855">
        <v>1080833366</v>
      </c>
      <c r="B4855" t="s">
        <v>23880</v>
      </c>
      <c r="C4855" t="s">
        <v>23</v>
      </c>
      <c r="D4855" t="s">
        <v>11564</v>
      </c>
      <c r="E4855" t="s">
        <v>23881</v>
      </c>
      <c r="F4855" t="s">
        <v>454</v>
      </c>
      <c r="G4855" t="s">
        <v>23882</v>
      </c>
      <c r="H4855" t="s">
        <v>23883</v>
      </c>
    </row>
    <row r="4856" spans="1:8" ht="16.05" customHeight="1" x14ac:dyDescent="0.3">
      <c r="A4856">
        <v>1080489803</v>
      </c>
      <c r="B4856" t="s">
        <v>23884</v>
      </c>
      <c r="C4856" t="s">
        <v>23</v>
      </c>
      <c r="D4856" t="s">
        <v>23885</v>
      </c>
      <c r="E4856" s="1" t="s">
        <v>23886</v>
      </c>
      <c r="F4856" t="s">
        <v>23887</v>
      </c>
      <c r="G4856" t="s">
        <v>23888</v>
      </c>
    </row>
    <row r="4857" spans="1:8" ht="16.05" customHeight="1" x14ac:dyDescent="0.3">
      <c r="A4857">
        <v>1058344102</v>
      </c>
      <c r="B4857" t="s">
        <v>23889</v>
      </c>
      <c r="C4857" t="s">
        <v>23</v>
      </c>
      <c r="D4857" t="s">
        <v>23890</v>
      </c>
      <c r="E4857" t="s">
        <v>23891</v>
      </c>
      <c r="F4857" t="s">
        <v>16014</v>
      </c>
      <c r="G4857" t="s">
        <v>23892</v>
      </c>
      <c r="H4857" t="s">
        <v>23893</v>
      </c>
    </row>
    <row r="4858" spans="1:8" ht="16.05" customHeight="1" x14ac:dyDescent="0.3">
      <c r="A4858">
        <v>1079947679</v>
      </c>
      <c r="B4858" t="s">
        <v>23894</v>
      </c>
      <c r="C4858" t="s">
        <v>23</v>
      </c>
      <c r="D4858" t="s">
        <v>1825</v>
      </c>
      <c r="E4858" s="1" t="s">
        <v>23895</v>
      </c>
      <c r="F4858" t="s">
        <v>23896</v>
      </c>
      <c r="G4858" t="s">
        <v>23897</v>
      </c>
      <c r="H4858" t="s">
        <v>23898</v>
      </c>
    </row>
    <row r="4859" spans="1:8" ht="16.05" customHeight="1" x14ac:dyDescent="0.3">
      <c r="A4859">
        <v>1080894724</v>
      </c>
      <c r="B4859" t="s">
        <v>23899</v>
      </c>
      <c r="C4859" t="s">
        <v>23</v>
      </c>
      <c r="D4859" t="s">
        <v>3498</v>
      </c>
      <c r="E4859" t="s">
        <v>1342</v>
      </c>
      <c r="F4859" t="s">
        <v>223</v>
      </c>
      <c r="G4859" t="s">
        <v>23900</v>
      </c>
      <c r="H4859" t="s">
        <v>23901</v>
      </c>
    </row>
    <row r="4860" spans="1:8" ht="16.05" customHeight="1" x14ac:dyDescent="0.3">
      <c r="A4860">
        <v>1080823525</v>
      </c>
      <c r="B4860" t="s">
        <v>23902</v>
      </c>
      <c r="C4860" t="s">
        <v>23</v>
      </c>
      <c r="D4860" t="s">
        <v>23903</v>
      </c>
      <c r="E4860" t="s">
        <v>23904</v>
      </c>
      <c r="F4860" t="s">
        <v>23905</v>
      </c>
      <c r="G4860" t="s">
        <v>23906</v>
      </c>
      <c r="H4860" t="s">
        <v>23907</v>
      </c>
    </row>
    <row r="4861" spans="1:8" ht="16.05" customHeight="1" x14ac:dyDescent="0.3">
      <c r="A4861">
        <v>1080554120</v>
      </c>
      <c r="B4861" t="s">
        <v>8359</v>
      </c>
      <c r="C4861" t="s">
        <v>23</v>
      </c>
      <c r="D4861" t="s">
        <v>2364</v>
      </c>
      <c r="E4861" s="1" t="s">
        <v>23908</v>
      </c>
      <c r="F4861" t="s">
        <v>23909</v>
      </c>
      <c r="G4861" t="s">
        <v>23910</v>
      </c>
      <c r="H4861" t="s">
        <v>23911</v>
      </c>
    </row>
    <row r="4862" spans="1:8" ht="16.05" customHeight="1" x14ac:dyDescent="0.3">
      <c r="A4862">
        <v>1080575807</v>
      </c>
      <c r="B4862" t="s">
        <v>23912</v>
      </c>
      <c r="C4862" t="s">
        <v>23</v>
      </c>
      <c r="D4862" t="s">
        <v>23913</v>
      </c>
      <c r="E4862" s="1" t="s">
        <v>23914</v>
      </c>
      <c r="F4862" t="s">
        <v>40</v>
      </c>
      <c r="G4862" t="s">
        <v>23915</v>
      </c>
      <c r="H4862" t="s">
        <v>23916</v>
      </c>
    </row>
    <row r="4863" spans="1:8" ht="16.05" customHeight="1" x14ac:dyDescent="0.3">
      <c r="A4863">
        <v>1080223646</v>
      </c>
      <c r="B4863" t="s">
        <v>23917</v>
      </c>
      <c r="C4863" t="s">
        <v>23</v>
      </c>
      <c r="D4863" t="s">
        <v>2392</v>
      </c>
      <c r="E4863" s="1" t="s">
        <v>23918</v>
      </c>
      <c r="F4863" t="s">
        <v>658</v>
      </c>
      <c r="G4863" t="s">
        <v>23919</v>
      </c>
      <c r="H4863" t="s">
        <v>23920</v>
      </c>
    </row>
    <row r="4864" spans="1:8" ht="16.05" customHeight="1" x14ac:dyDescent="0.3">
      <c r="A4864">
        <v>1074329975</v>
      </c>
      <c r="B4864" t="s">
        <v>23921</v>
      </c>
      <c r="C4864" t="s">
        <v>23</v>
      </c>
      <c r="D4864" t="s">
        <v>2037</v>
      </c>
      <c r="E4864" s="1" t="s">
        <v>23922</v>
      </c>
      <c r="F4864" t="s">
        <v>23923</v>
      </c>
      <c r="G4864" t="s">
        <v>23924</v>
      </c>
      <c r="H4864" t="s">
        <v>23925</v>
      </c>
    </row>
    <row r="4865" spans="1:8" ht="16.05" customHeight="1" x14ac:dyDescent="0.3">
      <c r="A4865">
        <v>1080674497</v>
      </c>
      <c r="B4865" t="s">
        <v>23926</v>
      </c>
      <c r="C4865" t="s">
        <v>23</v>
      </c>
      <c r="D4865" t="s">
        <v>7335</v>
      </c>
      <c r="E4865" s="1" t="s">
        <v>23927</v>
      </c>
      <c r="F4865" t="s">
        <v>23928</v>
      </c>
      <c r="G4865" t="s">
        <v>23929</v>
      </c>
      <c r="H4865" t="s">
        <v>23930</v>
      </c>
    </row>
    <row r="4866" spans="1:8" ht="16.05" customHeight="1" x14ac:dyDescent="0.3">
      <c r="A4866">
        <v>1080876854</v>
      </c>
      <c r="B4866" t="s">
        <v>23931</v>
      </c>
      <c r="C4866" t="s">
        <v>23</v>
      </c>
      <c r="D4866" t="s">
        <v>1592</v>
      </c>
      <c r="E4866" s="1" t="s">
        <v>23932</v>
      </c>
      <c r="F4866" t="s">
        <v>23933</v>
      </c>
      <c r="G4866" t="s">
        <v>23934</v>
      </c>
      <c r="H4866" t="s">
        <v>23935</v>
      </c>
    </row>
    <row r="4867" spans="1:8" ht="16.05" customHeight="1" x14ac:dyDescent="0.3">
      <c r="A4867">
        <v>1074342284</v>
      </c>
      <c r="B4867" t="s">
        <v>23936</v>
      </c>
      <c r="C4867" t="s">
        <v>23</v>
      </c>
      <c r="D4867" t="s">
        <v>4354</v>
      </c>
      <c r="E4867" t="s">
        <v>23937</v>
      </c>
      <c r="F4867" t="s">
        <v>658</v>
      </c>
      <c r="G4867" t="s">
        <v>23938</v>
      </c>
      <c r="H4867" t="s">
        <v>23939</v>
      </c>
    </row>
    <row r="4868" spans="1:8" ht="16.05" customHeight="1" x14ac:dyDescent="0.3">
      <c r="A4868">
        <v>1077690189</v>
      </c>
      <c r="B4868" t="s">
        <v>23940</v>
      </c>
      <c r="C4868" t="s">
        <v>23</v>
      </c>
      <c r="D4868" t="s">
        <v>23941</v>
      </c>
      <c r="E4868" t="s">
        <v>23942</v>
      </c>
      <c r="F4868" t="s">
        <v>23943</v>
      </c>
      <c r="G4868" t="s">
        <v>23944</v>
      </c>
      <c r="H4868" t="s">
        <v>23945</v>
      </c>
    </row>
    <row r="4869" spans="1:8" ht="16.05" customHeight="1" x14ac:dyDescent="0.3">
      <c r="A4869">
        <v>1080826372</v>
      </c>
      <c r="B4869" t="s">
        <v>23946</v>
      </c>
      <c r="C4869" t="s">
        <v>23</v>
      </c>
      <c r="D4869" t="s">
        <v>4342</v>
      </c>
      <c r="E4869" t="s">
        <v>23947</v>
      </c>
      <c r="F4869" t="s">
        <v>23948</v>
      </c>
      <c r="G4869" t="s">
        <v>23949</v>
      </c>
      <c r="H4869" t="s">
        <v>23950</v>
      </c>
    </row>
    <row r="4870" spans="1:8" ht="16.05" customHeight="1" x14ac:dyDescent="0.3">
      <c r="A4870">
        <v>1080734660</v>
      </c>
      <c r="B4870" t="s">
        <v>23951</v>
      </c>
      <c r="C4870" t="s">
        <v>23</v>
      </c>
      <c r="D4870" t="s">
        <v>23952</v>
      </c>
      <c r="E4870" t="s">
        <v>23953</v>
      </c>
      <c r="F4870" t="s">
        <v>230</v>
      </c>
      <c r="G4870" t="s">
        <v>23954</v>
      </c>
      <c r="H4870" t="s">
        <v>23955</v>
      </c>
    </row>
    <row r="4871" spans="1:8" ht="16.05" customHeight="1" x14ac:dyDescent="0.3">
      <c r="A4871">
        <v>1079462669</v>
      </c>
      <c r="B4871" t="s">
        <v>23956</v>
      </c>
      <c r="C4871" t="s">
        <v>23</v>
      </c>
      <c r="D4871" t="s">
        <v>234</v>
      </c>
      <c r="E4871" t="s">
        <v>23957</v>
      </c>
      <c r="F4871" t="s">
        <v>23958</v>
      </c>
      <c r="G4871" t="s">
        <v>23959</v>
      </c>
      <c r="H4871" t="s">
        <v>23960</v>
      </c>
    </row>
    <row r="4872" spans="1:8" ht="16.05" customHeight="1" x14ac:dyDescent="0.3">
      <c r="A4872">
        <v>1080820909</v>
      </c>
      <c r="B4872" t="s">
        <v>23961</v>
      </c>
      <c r="C4872" t="s">
        <v>23</v>
      </c>
      <c r="D4872" t="s">
        <v>565</v>
      </c>
      <c r="E4872" s="1" t="s">
        <v>23962</v>
      </c>
      <c r="F4872" t="s">
        <v>781</v>
      </c>
      <c r="G4872" t="s">
        <v>23963</v>
      </c>
      <c r="H4872" t="s">
        <v>23964</v>
      </c>
    </row>
    <row r="4873" spans="1:8" ht="16.05" customHeight="1" x14ac:dyDescent="0.3">
      <c r="A4873">
        <v>1077859542</v>
      </c>
      <c r="B4873" t="s">
        <v>23965</v>
      </c>
      <c r="C4873" t="s">
        <v>23</v>
      </c>
      <c r="D4873" t="s">
        <v>23966</v>
      </c>
      <c r="E4873" t="s">
        <v>23967</v>
      </c>
      <c r="F4873" t="s">
        <v>23968</v>
      </c>
      <c r="G4873" t="s">
        <v>23969</v>
      </c>
      <c r="H4873" t="s">
        <v>23970</v>
      </c>
    </row>
    <row r="4874" spans="1:8" ht="16.05" customHeight="1" x14ac:dyDescent="0.3">
      <c r="A4874">
        <v>1080630705</v>
      </c>
      <c r="B4874" t="s">
        <v>23971</v>
      </c>
      <c r="C4874" t="s">
        <v>23</v>
      </c>
      <c r="D4874" t="s">
        <v>23972</v>
      </c>
      <c r="E4874" t="s">
        <v>23973</v>
      </c>
      <c r="F4874" t="s">
        <v>23974</v>
      </c>
      <c r="G4874" t="s">
        <v>23975</v>
      </c>
      <c r="H4874" t="s">
        <v>23976</v>
      </c>
    </row>
    <row r="4875" spans="1:8" ht="16.05" customHeight="1" x14ac:dyDescent="0.3">
      <c r="A4875">
        <v>1078149277</v>
      </c>
      <c r="B4875" t="s">
        <v>23977</v>
      </c>
      <c r="C4875" t="s">
        <v>23</v>
      </c>
      <c r="D4875" t="s">
        <v>23978</v>
      </c>
      <c r="E4875" t="s">
        <v>23979</v>
      </c>
      <c r="F4875" t="s">
        <v>23980</v>
      </c>
      <c r="G4875" t="s">
        <v>23981</v>
      </c>
      <c r="H4875" t="s">
        <v>23982</v>
      </c>
    </row>
    <row r="4876" spans="1:8" ht="16.05" customHeight="1" x14ac:dyDescent="0.3">
      <c r="A4876">
        <v>1080667012</v>
      </c>
      <c r="B4876" t="s">
        <v>23983</v>
      </c>
      <c r="C4876" t="s">
        <v>23</v>
      </c>
      <c r="D4876" t="s">
        <v>234</v>
      </c>
      <c r="E4876" s="1" t="s">
        <v>23984</v>
      </c>
      <c r="F4876" t="s">
        <v>14701</v>
      </c>
      <c r="G4876" t="s">
        <v>23985</v>
      </c>
      <c r="H4876" t="s">
        <v>23986</v>
      </c>
    </row>
    <row r="4877" spans="1:8" ht="16.05" customHeight="1" x14ac:dyDescent="0.3">
      <c r="A4877">
        <v>1080334136</v>
      </c>
      <c r="B4877" t="s">
        <v>23987</v>
      </c>
      <c r="C4877" t="s">
        <v>23</v>
      </c>
      <c r="D4877" t="s">
        <v>488</v>
      </c>
      <c r="E4877" s="1" t="s">
        <v>23988</v>
      </c>
      <c r="F4877" t="s">
        <v>23989</v>
      </c>
      <c r="G4877" t="s">
        <v>23990</v>
      </c>
      <c r="H4877" t="s">
        <v>23991</v>
      </c>
    </row>
    <row r="4878" spans="1:8" ht="16.05" customHeight="1" x14ac:dyDescent="0.3">
      <c r="A4878">
        <v>1080796989</v>
      </c>
      <c r="B4878" t="s">
        <v>2939</v>
      </c>
      <c r="C4878" t="s">
        <v>23</v>
      </c>
      <c r="D4878" t="s">
        <v>23992</v>
      </c>
      <c r="E4878" t="s">
        <v>23993</v>
      </c>
      <c r="F4878" t="s">
        <v>223</v>
      </c>
      <c r="G4878" t="s">
        <v>23994</v>
      </c>
      <c r="H4878" t="s">
        <v>23995</v>
      </c>
    </row>
    <row r="4879" spans="1:8" ht="16.05" customHeight="1" x14ac:dyDescent="0.3">
      <c r="A4879">
        <v>1080832672</v>
      </c>
      <c r="B4879" t="s">
        <v>23996</v>
      </c>
      <c r="C4879" t="s">
        <v>23</v>
      </c>
      <c r="D4879" t="s">
        <v>5206</v>
      </c>
      <c r="E4879" s="1" t="s">
        <v>23997</v>
      </c>
      <c r="F4879" t="s">
        <v>19123</v>
      </c>
      <c r="G4879" t="s">
        <v>23998</v>
      </c>
    </row>
    <row r="4880" spans="1:8" ht="16.05" customHeight="1" x14ac:dyDescent="0.3">
      <c r="A4880">
        <v>1080540707</v>
      </c>
      <c r="B4880" t="s">
        <v>23999</v>
      </c>
      <c r="C4880" t="s">
        <v>23</v>
      </c>
      <c r="D4880" t="s">
        <v>1545</v>
      </c>
      <c r="E4880" s="1" t="s">
        <v>24000</v>
      </c>
      <c r="F4880" t="s">
        <v>1475</v>
      </c>
      <c r="G4880" t="s">
        <v>24001</v>
      </c>
      <c r="H4880" t="s">
        <v>24002</v>
      </c>
    </row>
    <row r="4881" spans="1:8" ht="16.05" customHeight="1" x14ac:dyDescent="0.3">
      <c r="A4881">
        <v>1080833778</v>
      </c>
      <c r="B4881" t="s">
        <v>24003</v>
      </c>
      <c r="C4881" t="s">
        <v>23</v>
      </c>
      <c r="D4881" t="s">
        <v>24004</v>
      </c>
      <c r="E4881" s="1" t="s">
        <v>24005</v>
      </c>
      <c r="F4881" t="s">
        <v>24006</v>
      </c>
      <c r="G4881" t="s">
        <v>24007</v>
      </c>
      <c r="H4881" t="s">
        <v>24008</v>
      </c>
    </row>
    <row r="4882" spans="1:8" ht="16.05" customHeight="1" x14ac:dyDescent="0.3">
      <c r="A4882">
        <v>1080132220</v>
      </c>
      <c r="B4882" t="s">
        <v>24009</v>
      </c>
      <c r="C4882" t="s">
        <v>23</v>
      </c>
      <c r="D4882" t="s">
        <v>4354</v>
      </c>
      <c r="E4882" t="s">
        <v>24010</v>
      </c>
      <c r="F4882" t="s">
        <v>24011</v>
      </c>
      <c r="G4882" t="s">
        <v>24012</v>
      </c>
      <c r="H4882" t="s">
        <v>24013</v>
      </c>
    </row>
    <row r="4883" spans="1:8" ht="16.05" customHeight="1" x14ac:dyDescent="0.3">
      <c r="A4883">
        <v>1080380046</v>
      </c>
      <c r="B4883" t="s">
        <v>24014</v>
      </c>
      <c r="C4883" t="s">
        <v>23</v>
      </c>
      <c r="D4883" t="s">
        <v>1308</v>
      </c>
      <c r="E4883" t="s">
        <v>24015</v>
      </c>
      <c r="F4883" t="s">
        <v>365</v>
      </c>
      <c r="G4883" t="s">
        <v>24016</v>
      </c>
      <c r="H4883" t="s">
        <v>24017</v>
      </c>
    </row>
    <row r="4884" spans="1:8" ht="16.05" customHeight="1" x14ac:dyDescent="0.3">
      <c r="A4884">
        <v>1080831577</v>
      </c>
      <c r="B4884" t="s">
        <v>24018</v>
      </c>
      <c r="C4884" t="s">
        <v>23</v>
      </c>
      <c r="D4884" t="s">
        <v>12048</v>
      </c>
      <c r="E4884" t="s">
        <v>24019</v>
      </c>
      <c r="F4884" t="s">
        <v>4057</v>
      </c>
      <c r="G4884" t="s">
        <v>24020</v>
      </c>
      <c r="H4884" t="s">
        <v>24021</v>
      </c>
    </row>
    <row r="4885" spans="1:8" ht="16.05" customHeight="1" x14ac:dyDescent="0.3">
      <c r="A4885">
        <v>1080853734</v>
      </c>
      <c r="B4885" t="s">
        <v>24022</v>
      </c>
      <c r="C4885" t="s">
        <v>23</v>
      </c>
      <c r="D4885" t="s">
        <v>5963</v>
      </c>
      <c r="E4885" s="1" t="s">
        <v>24023</v>
      </c>
      <c r="F4885" t="s">
        <v>24024</v>
      </c>
      <c r="G4885" t="s">
        <v>24025</v>
      </c>
    </row>
    <row r="4886" spans="1:8" ht="16.05" customHeight="1" x14ac:dyDescent="0.3">
      <c r="A4886">
        <v>1080578638</v>
      </c>
      <c r="B4886" t="s">
        <v>24026</v>
      </c>
      <c r="C4886" t="s">
        <v>23</v>
      </c>
      <c r="D4886" t="s">
        <v>9589</v>
      </c>
      <c r="E4886" s="1" t="s">
        <v>24027</v>
      </c>
      <c r="F4886" t="s">
        <v>24028</v>
      </c>
      <c r="G4886" t="s">
        <v>24029</v>
      </c>
      <c r="H4886" t="s">
        <v>24030</v>
      </c>
    </row>
    <row r="4887" spans="1:8" ht="16.05" customHeight="1" x14ac:dyDescent="0.3">
      <c r="A4887">
        <v>1080595576</v>
      </c>
      <c r="B4887" t="s">
        <v>24031</v>
      </c>
      <c r="C4887" t="s">
        <v>23</v>
      </c>
      <c r="D4887" t="s">
        <v>21781</v>
      </c>
      <c r="E4887" s="1" t="s">
        <v>24032</v>
      </c>
      <c r="F4887" t="s">
        <v>24033</v>
      </c>
      <c r="G4887" t="s">
        <v>24034</v>
      </c>
      <c r="H4887" t="s">
        <v>24035</v>
      </c>
    </row>
    <row r="4888" spans="1:8" ht="16.05" customHeight="1" x14ac:dyDescent="0.3">
      <c r="A4888">
        <v>1080852951</v>
      </c>
      <c r="B4888" t="s">
        <v>24036</v>
      </c>
      <c r="C4888" t="s">
        <v>23</v>
      </c>
      <c r="D4888" t="s">
        <v>2552</v>
      </c>
      <c r="E4888" s="1" t="s">
        <v>24037</v>
      </c>
      <c r="F4888" t="s">
        <v>24038</v>
      </c>
      <c r="G4888" t="s">
        <v>24039</v>
      </c>
      <c r="H4888" t="s">
        <v>24040</v>
      </c>
    </row>
    <row r="4889" spans="1:8" ht="16.05" customHeight="1" x14ac:dyDescent="0.3">
      <c r="A4889">
        <v>1080788272</v>
      </c>
      <c r="B4889" t="s">
        <v>24041</v>
      </c>
      <c r="C4889" t="s">
        <v>23</v>
      </c>
      <c r="D4889" t="s">
        <v>24042</v>
      </c>
      <c r="E4889" s="1" t="s">
        <v>24043</v>
      </c>
      <c r="F4889" t="s">
        <v>24044</v>
      </c>
      <c r="G4889" t="s">
        <v>24045</v>
      </c>
      <c r="H4889" t="s">
        <v>24046</v>
      </c>
    </row>
    <row r="4890" spans="1:8" ht="16.05" customHeight="1" x14ac:dyDescent="0.3">
      <c r="A4890">
        <v>1080943104</v>
      </c>
      <c r="B4890" t="s">
        <v>24047</v>
      </c>
      <c r="C4890" t="s">
        <v>23</v>
      </c>
      <c r="D4890" t="s">
        <v>20482</v>
      </c>
      <c r="E4890" s="1" t="s">
        <v>24048</v>
      </c>
      <c r="F4890" t="s">
        <v>13917</v>
      </c>
      <c r="G4890" t="s">
        <v>24049</v>
      </c>
      <c r="H4890" t="s">
        <v>24050</v>
      </c>
    </row>
    <row r="4891" spans="1:8" ht="16.05" customHeight="1" x14ac:dyDescent="0.3">
      <c r="A4891">
        <v>1080756439</v>
      </c>
      <c r="B4891" t="s">
        <v>24051</v>
      </c>
      <c r="C4891" t="s">
        <v>23</v>
      </c>
      <c r="D4891" t="s">
        <v>24052</v>
      </c>
      <c r="E4891" t="s">
        <v>24053</v>
      </c>
      <c r="F4891" t="s">
        <v>24054</v>
      </c>
      <c r="G4891" t="s">
        <v>24055</v>
      </c>
      <c r="H4891" t="s">
        <v>24056</v>
      </c>
    </row>
    <row r="4892" spans="1:8" ht="16.05" customHeight="1" x14ac:dyDescent="0.3">
      <c r="A4892">
        <v>1080638575</v>
      </c>
      <c r="B4892" t="s">
        <v>24057</v>
      </c>
      <c r="C4892" t="s">
        <v>23</v>
      </c>
      <c r="D4892" t="s">
        <v>24058</v>
      </c>
      <c r="E4892" s="1" t="s">
        <v>24059</v>
      </c>
      <c r="F4892" t="s">
        <v>18812</v>
      </c>
      <c r="G4892" t="s">
        <v>24060</v>
      </c>
      <c r="H4892" t="s">
        <v>24061</v>
      </c>
    </row>
    <row r="4893" spans="1:8" ht="16.05" customHeight="1" x14ac:dyDescent="0.3">
      <c r="A4893">
        <v>1080430917</v>
      </c>
      <c r="B4893" t="s">
        <v>24062</v>
      </c>
      <c r="C4893" t="s">
        <v>23</v>
      </c>
      <c r="D4893" t="s">
        <v>345</v>
      </c>
      <c r="E4893" t="s">
        <v>24063</v>
      </c>
      <c r="F4893" t="s">
        <v>454</v>
      </c>
      <c r="G4893" t="s">
        <v>24064</v>
      </c>
      <c r="H4893" t="s">
        <v>24065</v>
      </c>
    </row>
    <row r="4894" spans="1:8" ht="16.05" customHeight="1" x14ac:dyDescent="0.3">
      <c r="A4894">
        <v>1066000139</v>
      </c>
      <c r="B4894" t="s">
        <v>24066</v>
      </c>
      <c r="C4894" t="s">
        <v>23</v>
      </c>
      <c r="D4894" t="s">
        <v>16490</v>
      </c>
      <c r="E4894" s="1" t="s">
        <v>24067</v>
      </c>
      <c r="F4894" t="s">
        <v>24068</v>
      </c>
      <c r="G4894" t="s">
        <v>24069</v>
      </c>
      <c r="H4894" t="s">
        <v>24070</v>
      </c>
    </row>
    <row r="4895" spans="1:8" ht="16.05" customHeight="1" x14ac:dyDescent="0.3">
      <c r="A4895">
        <v>1079443197</v>
      </c>
      <c r="B4895" t="s">
        <v>24071</v>
      </c>
      <c r="C4895" t="s">
        <v>23</v>
      </c>
      <c r="D4895" t="s">
        <v>4887</v>
      </c>
      <c r="E4895" s="1" t="s">
        <v>3242</v>
      </c>
      <c r="F4895" t="s">
        <v>223</v>
      </c>
      <c r="G4895" t="s">
        <v>24072</v>
      </c>
      <c r="H4895" t="s">
        <v>24073</v>
      </c>
    </row>
    <row r="4896" spans="1:8" ht="16.05" customHeight="1" x14ac:dyDescent="0.3">
      <c r="A4896">
        <v>1078637031</v>
      </c>
      <c r="B4896" t="s">
        <v>24074</v>
      </c>
      <c r="C4896" t="s">
        <v>23</v>
      </c>
      <c r="D4896" t="s">
        <v>9537</v>
      </c>
      <c r="E4896" t="s">
        <v>24075</v>
      </c>
      <c r="F4896" t="s">
        <v>24076</v>
      </c>
      <c r="G4896" t="s">
        <v>24077</v>
      </c>
      <c r="H4896" t="s">
        <v>24078</v>
      </c>
    </row>
    <row r="4897" spans="1:8" ht="16.05" customHeight="1" x14ac:dyDescent="0.3">
      <c r="A4897">
        <v>1080690195</v>
      </c>
      <c r="B4897" t="s">
        <v>24079</v>
      </c>
      <c r="C4897" t="s">
        <v>23</v>
      </c>
      <c r="D4897" t="s">
        <v>24080</v>
      </c>
      <c r="E4897" t="s">
        <v>24081</v>
      </c>
      <c r="F4897" t="s">
        <v>24082</v>
      </c>
      <c r="G4897" t="s">
        <v>24083</v>
      </c>
      <c r="H4897" t="s">
        <v>24084</v>
      </c>
    </row>
    <row r="4898" spans="1:8" ht="16.05" customHeight="1" x14ac:dyDescent="0.3">
      <c r="A4898">
        <v>1079021125</v>
      </c>
      <c r="B4898" t="s">
        <v>24085</v>
      </c>
      <c r="C4898" t="s">
        <v>23</v>
      </c>
      <c r="D4898" t="s">
        <v>1240</v>
      </c>
      <c r="E4898" s="1" t="s">
        <v>24086</v>
      </c>
      <c r="F4898" t="s">
        <v>1475</v>
      </c>
      <c r="G4898" t="s">
        <v>24087</v>
      </c>
      <c r="H4898" t="s">
        <v>24088</v>
      </c>
    </row>
    <row r="4899" spans="1:8" ht="16.05" customHeight="1" x14ac:dyDescent="0.3">
      <c r="A4899">
        <v>1077372143</v>
      </c>
      <c r="B4899" t="s">
        <v>24089</v>
      </c>
      <c r="C4899" t="s">
        <v>23</v>
      </c>
      <c r="D4899" t="s">
        <v>23952</v>
      </c>
      <c r="E4899" s="1" t="s">
        <v>24090</v>
      </c>
      <c r="F4899" t="s">
        <v>2079</v>
      </c>
      <c r="G4899" t="s">
        <v>24091</v>
      </c>
      <c r="H4899" t="s">
        <v>24092</v>
      </c>
    </row>
    <row r="4900" spans="1:8" ht="16.05" customHeight="1" x14ac:dyDescent="0.3">
      <c r="A4900">
        <v>1080804288</v>
      </c>
      <c r="B4900" t="s">
        <v>24093</v>
      </c>
      <c r="C4900" t="s">
        <v>23</v>
      </c>
      <c r="D4900" t="s">
        <v>3076</v>
      </c>
      <c r="E4900" t="s">
        <v>24094</v>
      </c>
      <c r="F4900" t="s">
        <v>24095</v>
      </c>
      <c r="G4900" t="s">
        <v>24096</v>
      </c>
      <c r="H4900" t="s">
        <v>24097</v>
      </c>
    </row>
    <row r="4901" spans="1:8" ht="16.05" customHeight="1" x14ac:dyDescent="0.3">
      <c r="A4901">
        <v>1078160822</v>
      </c>
      <c r="B4901" t="s">
        <v>1047</v>
      </c>
      <c r="C4901" t="s">
        <v>23</v>
      </c>
      <c r="D4901" t="s">
        <v>24098</v>
      </c>
      <c r="E4901" t="s">
        <v>24099</v>
      </c>
      <c r="F4901" t="s">
        <v>10112</v>
      </c>
      <c r="G4901" t="s">
        <v>24100</v>
      </c>
      <c r="H4901" t="s">
        <v>24101</v>
      </c>
    </row>
    <row r="4902" spans="1:8" ht="16.05" customHeight="1" x14ac:dyDescent="0.3">
      <c r="A4902">
        <v>1080810110</v>
      </c>
      <c r="B4902" t="s">
        <v>4828</v>
      </c>
      <c r="C4902" t="s">
        <v>23</v>
      </c>
      <c r="D4902" t="s">
        <v>475</v>
      </c>
      <c r="E4902" t="s">
        <v>24102</v>
      </c>
      <c r="F4902" t="s">
        <v>454</v>
      </c>
      <c r="G4902" t="s">
        <v>24103</v>
      </c>
      <c r="H4902" t="s">
        <v>24104</v>
      </c>
    </row>
    <row r="4903" spans="1:8" ht="16.05" customHeight="1" x14ac:dyDescent="0.3">
      <c r="A4903">
        <v>1080189745</v>
      </c>
      <c r="B4903" t="s">
        <v>8462</v>
      </c>
      <c r="C4903" t="s">
        <v>23</v>
      </c>
      <c r="D4903" t="s">
        <v>2126</v>
      </c>
      <c r="E4903" s="1" t="s">
        <v>8463</v>
      </c>
      <c r="F4903" t="s">
        <v>8464</v>
      </c>
      <c r="G4903" t="s">
        <v>8465</v>
      </c>
      <c r="H4903" t="s">
        <v>8466</v>
      </c>
    </row>
    <row r="4904" spans="1:8" ht="16.05" customHeight="1" x14ac:dyDescent="0.3">
      <c r="A4904">
        <v>1080414030</v>
      </c>
      <c r="B4904" t="s">
        <v>24105</v>
      </c>
      <c r="C4904" t="s">
        <v>23</v>
      </c>
      <c r="D4904" t="s">
        <v>81</v>
      </c>
      <c r="E4904" t="s">
        <v>24106</v>
      </c>
      <c r="F4904" t="s">
        <v>775</v>
      </c>
      <c r="G4904" t="s">
        <v>24107</v>
      </c>
      <c r="H4904" t="s">
        <v>24108</v>
      </c>
    </row>
    <row r="4905" spans="1:8" ht="16.05" customHeight="1" x14ac:dyDescent="0.3">
      <c r="A4905">
        <v>1080687492</v>
      </c>
      <c r="B4905" t="s">
        <v>24109</v>
      </c>
      <c r="C4905" t="s">
        <v>23</v>
      </c>
      <c r="D4905" t="s">
        <v>2976</v>
      </c>
      <c r="E4905" t="s">
        <v>24110</v>
      </c>
      <c r="F4905" t="s">
        <v>24111</v>
      </c>
      <c r="G4905" t="s">
        <v>24112</v>
      </c>
      <c r="H4905" t="s">
        <v>24113</v>
      </c>
    </row>
    <row r="4906" spans="1:8" ht="16.05" customHeight="1" x14ac:dyDescent="0.3">
      <c r="A4906">
        <v>1080880843</v>
      </c>
      <c r="B4906" t="s">
        <v>24114</v>
      </c>
      <c r="C4906" t="s">
        <v>23</v>
      </c>
      <c r="D4906" t="s">
        <v>3291</v>
      </c>
      <c r="E4906" s="1" t="s">
        <v>24115</v>
      </c>
      <c r="F4906" t="s">
        <v>24116</v>
      </c>
      <c r="G4906" t="s">
        <v>24117</v>
      </c>
      <c r="H4906" t="s">
        <v>24118</v>
      </c>
    </row>
    <row r="4907" spans="1:8" ht="16.05" customHeight="1" x14ac:dyDescent="0.3">
      <c r="A4907">
        <v>1080778873</v>
      </c>
      <c r="B4907" t="s">
        <v>24119</v>
      </c>
      <c r="C4907" t="s">
        <v>23</v>
      </c>
      <c r="D4907" t="s">
        <v>5658</v>
      </c>
      <c r="E4907" s="1" t="s">
        <v>24120</v>
      </c>
      <c r="F4907" t="s">
        <v>24121</v>
      </c>
      <c r="G4907" t="s">
        <v>24122</v>
      </c>
      <c r="H4907" t="s">
        <v>24123</v>
      </c>
    </row>
    <row r="4908" spans="1:8" ht="16.05" customHeight="1" x14ac:dyDescent="0.3">
      <c r="A4908">
        <v>1080535138</v>
      </c>
      <c r="B4908" t="s">
        <v>24124</v>
      </c>
      <c r="C4908" t="s">
        <v>23</v>
      </c>
      <c r="D4908" t="s">
        <v>1144</v>
      </c>
      <c r="E4908" t="s">
        <v>24125</v>
      </c>
      <c r="F4908" t="s">
        <v>24126</v>
      </c>
      <c r="G4908" t="s">
        <v>24127</v>
      </c>
      <c r="H4908" t="s">
        <v>24128</v>
      </c>
    </row>
    <row r="4909" spans="1:8" ht="16.05" customHeight="1" x14ac:dyDescent="0.3">
      <c r="A4909">
        <v>1080626059</v>
      </c>
      <c r="B4909" t="s">
        <v>24129</v>
      </c>
      <c r="C4909" t="s">
        <v>23</v>
      </c>
      <c r="D4909" t="s">
        <v>5946</v>
      </c>
      <c r="E4909" t="s">
        <v>24130</v>
      </c>
      <c r="F4909" t="s">
        <v>518</v>
      </c>
      <c r="G4909" t="s">
        <v>24131</v>
      </c>
      <c r="H4909" t="s">
        <v>24132</v>
      </c>
    </row>
    <row r="4910" spans="1:8" ht="16.05" customHeight="1" x14ac:dyDescent="0.3">
      <c r="A4910">
        <v>1080608330</v>
      </c>
      <c r="B4910" t="s">
        <v>24133</v>
      </c>
      <c r="C4910" t="s">
        <v>23</v>
      </c>
      <c r="D4910" t="s">
        <v>24134</v>
      </c>
      <c r="E4910" t="s">
        <v>24135</v>
      </c>
      <c r="F4910" t="s">
        <v>24136</v>
      </c>
      <c r="G4910" t="s">
        <v>24137</v>
      </c>
      <c r="H4910" t="s">
        <v>24138</v>
      </c>
    </row>
    <row r="4911" spans="1:8" ht="16.05" customHeight="1" x14ac:dyDescent="0.3">
      <c r="A4911">
        <v>1080891321</v>
      </c>
      <c r="B4911" t="s">
        <v>24139</v>
      </c>
      <c r="C4911" t="s">
        <v>23</v>
      </c>
      <c r="D4911" t="s">
        <v>24140</v>
      </c>
      <c r="E4911" t="s">
        <v>24141</v>
      </c>
      <c r="F4911" t="s">
        <v>24142</v>
      </c>
      <c r="G4911" t="s">
        <v>24143</v>
      </c>
      <c r="H4911" t="s">
        <v>24144</v>
      </c>
    </row>
    <row r="4912" spans="1:8" ht="16.05" customHeight="1" x14ac:dyDescent="0.3">
      <c r="A4912">
        <v>1079199006</v>
      </c>
      <c r="B4912" t="s">
        <v>9007</v>
      </c>
      <c r="C4912" t="s">
        <v>165</v>
      </c>
      <c r="D4912" t="s">
        <v>2098</v>
      </c>
      <c r="E4912" t="s">
        <v>24145</v>
      </c>
      <c r="F4912" t="s">
        <v>24146</v>
      </c>
      <c r="G4912" t="s">
        <v>24147</v>
      </c>
      <c r="H4912" t="s">
        <v>24148</v>
      </c>
    </row>
    <row r="4913" spans="1:8" ht="16.05" customHeight="1" x14ac:dyDescent="0.3">
      <c r="A4913">
        <v>1079862572</v>
      </c>
      <c r="B4913" t="s">
        <v>24149</v>
      </c>
      <c r="C4913" t="s">
        <v>23</v>
      </c>
      <c r="D4913" t="s">
        <v>345</v>
      </c>
      <c r="E4913" s="1" t="s">
        <v>24150</v>
      </c>
      <c r="F4913" t="s">
        <v>24151</v>
      </c>
      <c r="G4913" t="s">
        <v>24152</v>
      </c>
      <c r="H4913" t="s">
        <v>24153</v>
      </c>
    </row>
    <row r="4914" spans="1:8" ht="16.05" customHeight="1" x14ac:dyDescent="0.3">
      <c r="A4914">
        <v>1076449858</v>
      </c>
      <c r="B4914" t="s">
        <v>24154</v>
      </c>
      <c r="C4914" t="s">
        <v>23</v>
      </c>
      <c r="D4914" t="s">
        <v>4342</v>
      </c>
      <c r="E4914" s="1" t="s">
        <v>24155</v>
      </c>
      <c r="F4914" t="s">
        <v>24156</v>
      </c>
      <c r="G4914" t="s">
        <v>24157</v>
      </c>
    </row>
    <row r="4915" spans="1:8" ht="16.05" customHeight="1" x14ac:dyDescent="0.3">
      <c r="A4915">
        <v>1080110626</v>
      </c>
      <c r="B4915" t="s">
        <v>1756</v>
      </c>
      <c r="C4915" t="s">
        <v>23</v>
      </c>
      <c r="D4915" t="s">
        <v>24158</v>
      </c>
      <c r="E4915" s="1" t="s">
        <v>24159</v>
      </c>
      <c r="F4915" t="s">
        <v>24160</v>
      </c>
      <c r="G4915" t="s">
        <v>24161</v>
      </c>
      <c r="H4915" t="s">
        <v>24162</v>
      </c>
    </row>
    <row r="4916" spans="1:8" ht="16.05" customHeight="1" x14ac:dyDescent="0.3">
      <c r="A4916">
        <v>1080826797</v>
      </c>
      <c r="B4916" t="s">
        <v>24163</v>
      </c>
      <c r="C4916" t="s">
        <v>23</v>
      </c>
      <c r="D4916" t="s">
        <v>2296</v>
      </c>
      <c r="E4916" t="s">
        <v>24164</v>
      </c>
      <c r="F4916" t="s">
        <v>24165</v>
      </c>
      <c r="G4916" t="s">
        <v>24166</v>
      </c>
      <c r="H4916" t="s">
        <v>24167</v>
      </c>
    </row>
    <row r="4917" spans="1:8" ht="16.05" customHeight="1" x14ac:dyDescent="0.3">
      <c r="A4917">
        <v>1080809724</v>
      </c>
      <c r="B4917" t="s">
        <v>24168</v>
      </c>
      <c r="C4917" t="s">
        <v>23</v>
      </c>
      <c r="D4917" t="s">
        <v>15961</v>
      </c>
      <c r="E4917" t="s">
        <v>24169</v>
      </c>
      <c r="F4917" t="s">
        <v>454</v>
      </c>
      <c r="G4917" t="s">
        <v>24170</v>
      </c>
      <c r="H4917" t="s">
        <v>24171</v>
      </c>
    </row>
    <row r="4918" spans="1:8" ht="16.05" customHeight="1" x14ac:dyDescent="0.3">
      <c r="A4918">
        <v>1079275696</v>
      </c>
      <c r="B4918" t="s">
        <v>24172</v>
      </c>
      <c r="C4918" t="s">
        <v>23</v>
      </c>
      <c r="D4918" t="s">
        <v>2137</v>
      </c>
      <c r="E4918" t="s">
        <v>24173</v>
      </c>
      <c r="F4918" t="s">
        <v>24174</v>
      </c>
      <c r="G4918" t="s">
        <v>24175</v>
      </c>
      <c r="H4918" t="s">
        <v>24176</v>
      </c>
    </row>
    <row r="4919" spans="1:8" ht="16.05" customHeight="1" x14ac:dyDescent="0.3">
      <c r="A4919">
        <v>1080809033</v>
      </c>
      <c r="B4919" t="s">
        <v>24177</v>
      </c>
      <c r="C4919" t="s">
        <v>23</v>
      </c>
      <c r="D4919" t="s">
        <v>2976</v>
      </c>
      <c r="E4919" s="1" t="s">
        <v>24178</v>
      </c>
      <c r="F4919" t="s">
        <v>301</v>
      </c>
      <c r="G4919" t="s">
        <v>24179</v>
      </c>
      <c r="H4919" t="s">
        <v>24180</v>
      </c>
    </row>
    <row r="4920" spans="1:8" ht="16.05" customHeight="1" x14ac:dyDescent="0.3">
      <c r="A4920">
        <v>1076909341</v>
      </c>
      <c r="B4920" t="s">
        <v>24181</v>
      </c>
      <c r="C4920" t="s">
        <v>23</v>
      </c>
      <c r="D4920" t="s">
        <v>24182</v>
      </c>
      <c r="E4920" s="1" t="s">
        <v>24183</v>
      </c>
      <c r="F4920" t="s">
        <v>223</v>
      </c>
      <c r="G4920" t="s">
        <v>24184</v>
      </c>
      <c r="H4920" t="s">
        <v>24185</v>
      </c>
    </row>
    <row r="4921" spans="1:8" ht="16.05" customHeight="1" x14ac:dyDescent="0.3">
      <c r="A4921">
        <v>1080530668</v>
      </c>
      <c r="B4921" t="s">
        <v>24186</v>
      </c>
      <c r="C4921" t="s">
        <v>23</v>
      </c>
      <c r="D4921" t="s">
        <v>1105</v>
      </c>
      <c r="E4921" t="s">
        <v>24187</v>
      </c>
      <c r="F4921" t="s">
        <v>24188</v>
      </c>
      <c r="G4921" t="s">
        <v>24189</v>
      </c>
      <c r="H4921" t="s">
        <v>24190</v>
      </c>
    </row>
    <row r="4922" spans="1:8" ht="16.05" customHeight="1" x14ac:dyDescent="0.3">
      <c r="A4922">
        <v>1080579013</v>
      </c>
      <c r="B4922" t="s">
        <v>24191</v>
      </c>
      <c r="C4922" t="s">
        <v>23</v>
      </c>
      <c r="D4922" t="s">
        <v>16572</v>
      </c>
      <c r="E4922" s="1" t="s">
        <v>24192</v>
      </c>
      <c r="F4922" t="s">
        <v>24193</v>
      </c>
      <c r="G4922" t="s">
        <v>24194</v>
      </c>
      <c r="H4922" t="s">
        <v>24195</v>
      </c>
    </row>
    <row r="4923" spans="1:8" ht="16.05" customHeight="1" x14ac:dyDescent="0.3">
      <c r="A4923">
        <v>1078265687</v>
      </c>
      <c r="B4923" t="s">
        <v>24196</v>
      </c>
      <c r="C4923" t="s">
        <v>23</v>
      </c>
      <c r="D4923" t="s">
        <v>24197</v>
      </c>
      <c r="E4923" t="s">
        <v>24198</v>
      </c>
      <c r="F4923" t="s">
        <v>8778</v>
      </c>
      <c r="G4923" t="s">
        <v>24199</v>
      </c>
      <c r="H4923" t="s">
        <v>24200</v>
      </c>
    </row>
    <row r="4924" spans="1:8" ht="16.05" customHeight="1" x14ac:dyDescent="0.3">
      <c r="A4924">
        <v>1079230200</v>
      </c>
      <c r="B4924" t="s">
        <v>24201</v>
      </c>
      <c r="C4924" t="s">
        <v>23</v>
      </c>
      <c r="D4924" t="s">
        <v>13443</v>
      </c>
      <c r="E4924" t="s">
        <v>24202</v>
      </c>
      <c r="F4924" t="s">
        <v>24203</v>
      </c>
      <c r="G4924" t="s">
        <v>24204</v>
      </c>
      <c r="H4924" t="s">
        <v>24205</v>
      </c>
    </row>
    <row r="4925" spans="1:8" ht="16.05" customHeight="1" x14ac:dyDescent="0.3">
      <c r="A4925">
        <v>1080841312</v>
      </c>
      <c r="B4925" t="s">
        <v>24206</v>
      </c>
      <c r="C4925" t="s">
        <v>23</v>
      </c>
      <c r="D4925" t="s">
        <v>1082</v>
      </c>
      <c r="E4925" t="s">
        <v>24207</v>
      </c>
      <c r="F4925" t="s">
        <v>24208</v>
      </c>
      <c r="G4925" t="s">
        <v>24209</v>
      </c>
      <c r="H4925" t="s">
        <v>24210</v>
      </c>
    </row>
    <row r="4926" spans="1:8" ht="16.05" customHeight="1" x14ac:dyDescent="0.3">
      <c r="A4926">
        <v>1080881879</v>
      </c>
      <c r="B4926" t="s">
        <v>24211</v>
      </c>
      <c r="C4926" t="s">
        <v>23</v>
      </c>
      <c r="D4926" t="s">
        <v>1156</v>
      </c>
      <c r="E4926" s="1" t="s">
        <v>24212</v>
      </c>
      <c r="F4926" t="s">
        <v>781</v>
      </c>
      <c r="G4926" t="s">
        <v>24213</v>
      </c>
      <c r="H4926" t="s">
        <v>24214</v>
      </c>
    </row>
    <row r="4927" spans="1:8" ht="16.05" customHeight="1" x14ac:dyDescent="0.3">
      <c r="A4927">
        <v>1079329828</v>
      </c>
      <c r="B4927" t="s">
        <v>24215</v>
      </c>
      <c r="C4927" t="s">
        <v>23</v>
      </c>
      <c r="D4927" t="s">
        <v>16007</v>
      </c>
      <c r="E4927" s="1" t="s">
        <v>24216</v>
      </c>
      <c r="F4927" t="s">
        <v>24217</v>
      </c>
      <c r="G4927" t="s">
        <v>24218</v>
      </c>
      <c r="H4927" t="s">
        <v>24219</v>
      </c>
    </row>
    <row r="4928" spans="1:8" ht="16.05" customHeight="1" x14ac:dyDescent="0.3">
      <c r="A4928">
        <v>1080154482</v>
      </c>
      <c r="B4928" t="s">
        <v>24220</v>
      </c>
      <c r="C4928" t="s">
        <v>23</v>
      </c>
      <c r="D4928" t="s">
        <v>15546</v>
      </c>
      <c r="E4928" s="1" t="s">
        <v>24221</v>
      </c>
      <c r="F4928" t="s">
        <v>8723</v>
      </c>
      <c r="G4928" t="s">
        <v>24222</v>
      </c>
    </row>
    <row r="4929" spans="1:8" ht="16.05" customHeight="1" x14ac:dyDescent="0.3">
      <c r="A4929">
        <v>1080804047</v>
      </c>
      <c r="B4929" t="s">
        <v>24223</v>
      </c>
      <c r="C4929" t="s">
        <v>23</v>
      </c>
      <c r="D4929" t="s">
        <v>2976</v>
      </c>
      <c r="E4929" s="1" t="s">
        <v>24224</v>
      </c>
      <c r="F4929" t="s">
        <v>24225</v>
      </c>
      <c r="G4929" t="s">
        <v>24226</v>
      </c>
      <c r="H4929" t="s">
        <v>24227</v>
      </c>
    </row>
    <row r="4930" spans="1:8" ht="16.05" customHeight="1" x14ac:dyDescent="0.3">
      <c r="A4930">
        <v>1080472286</v>
      </c>
      <c r="B4930" t="s">
        <v>24228</v>
      </c>
      <c r="C4930" t="s">
        <v>23</v>
      </c>
      <c r="D4930" t="s">
        <v>248</v>
      </c>
      <c r="E4930" s="1" t="s">
        <v>24229</v>
      </c>
      <c r="F4930" t="s">
        <v>7477</v>
      </c>
      <c r="G4930" t="s">
        <v>24230</v>
      </c>
      <c r="H4930" t="s">
        <v>24231</v>
      </c>
    </row>
    <row r="4931" spans="1:8" ht="16.05" customHeight="1" x14ac:dyDescent="0.3">
      <c r="A4931">
        <v>1080741892</v>
      </c>
      <c r="B4931" t="s">
        <v>24232</v>
      </c>
      <c r="C4931" t="s">
        <v>23</v>
      </c>
      <c r="D4931" t="s">
        <v>24233</v>
      </c>
      <c r="E4931" s="1" t="s">
        <v>24234</v>
      </c>
      <c r="F4931" t="s">
        <v>2897</v>
      </c>
      <c r="G4931" t="s">
        <v>24235</v>
      </c>
      <c r="H4931" t="s">
        <v>24236</v>
      </c>
    </row>
    <row r="4932" spans="1:8" ht="16.05" customHeight="1" x14ac:dyDescent="0.3">
      <c r="A4932">
        <v>1079235225</v>
      </c>
      <c r="B4932" t="s">
        <v>24237</v>
      </c>
      <c r="C4932" t="s">
        <v>23</v>
      </c>
      <c r="D4932" t="s">
        <v>6129</v>
      </c>
      <c r="E4932" s="1" t="s">
        <v>24238</v>
      </c>
      <c r="F4932" t="s">
        <v>24239</v>
      </c>
      <c r="G4932" t="s">
        <v>24240</v>
      </c>
      <c r="H4932" t="s">
        <v>24241</v>
      </c>
    </row>
    <row r="4933" spans="1:8" ht="16.05" customHeight="1" x14ac:dyDescent="0.3">
      <c r="A4933">
        <v>1080775012</v>
      </c>
      <c r="B4933" t="s">
        <v>24242</v>
      </c>
      <c r="C4933" t="s">
        <v>23</v>
      </c>
      <c r="D4933" t="s">
        <v>740</v>
      </c>
      <c r="E4933" s="1" t="s">
        <v>24243</v>
      </c>
      <c r="F4933" t="s">
        <v>4631</v>
      </c>
      <c r="G4933" t="s">
        <v>24244</v>
      </c>
      <c r="H4933" t="s">
        <v>24245</v>
      </c>
    </row>
    <row r="4934" spans="1:8" ht="16.05" customHeight="1" x14ac:dyDescent="0.3">
      <c r="A4934">
        <v>1080000865</v>
      </c>
      <c r="B4934" t="s">
        <v>24246</v>
      </c>
      <c r="C4934" t="s">
        <v>23</v>
      </c>
      <c r="D4934" t="s">
        <v>3342</v>
      </c>
      <c r="E4934" s="1" t="s">
        <v>24247</v>
      </c>
      <c r="F4934" t="s">
        <v>24248</v>
      </c>
      <c r="G4934" t="s">
        <v>24249</v>
      </c>
      <c r="H4934" t="s">
        <v>24250</v>
      </c>
    </row>
    <row r="4935" spans="1:8" ht="16.05" customHeight="1" x14ac:dyDescent="0.3">
      <c r="A4935">
        <v>1080866796</v>
      </c>
      <c r="B4935" t="s">
        <v>2455</v>
      </c>
      <c r="C4935" t="s">
        <v>23</v>
      </c>
      <c r="D4935" t="s">
        <v>24251</v>
      </c>
      <c r="E4935" s="1" t="s">
        <v>24252</v>
      </c>
      <c r="F4935" t="s">
        <v>24253</v>
      </c>
      <c r="G4935" t="s">
        <v>24254</v>
      </c>
      <c r="H4935" t="s">
        <v>24255</v>
      </c>
    </row>
    <row r="4936" spans="1:8" ht="16.05" customHeight="1" x14ac:dyDescent="0.3">
      <c r="A4936">
        <v>1080710688</v>
      </c>
      <c r="B4936" t="s">
        <v>24256</v>
      </c>
      <c r="C4936" t="s">
        <v>23</v>
      </c>
      <c r="D4936" t="s">
        <v>24257</v>
      </c>
      <c r="E4936" t="s">
        <v>24258</v>
      </c>
      <c r="F4936" t="s">
        <v>5188</v>
      </c>
      <c r="G4936" t="s">
        <v>24259</v>
      </c>
      <c r="H4936" t="s">
        <v>24260</v>
      </c>
    </row>
    <row r="4937" spans="1:8" ht="16.05" customHeight="1" x14ac:dyDescent="0.3">
      <c r="A4937">
        <v>1080541951</v>
      </c>
      <c r="B4937" t="s">
        <v>24261</v>
      </c>
      <c r="C4937" t="s">
        <v>23</v>
      </c>
      <c r="D4937" t="s">
        <v>24262</v>
      </c>
      <c r="E4937" s="1" t="s">
        <v>24263</v>
      </c>
      <c r="F4937" t="s">
        <v>3562</v>
      </c>
      <c r="G4937" t="s">
        <v>24264</v>
      </c>
      <c r="H4937" t="s">
        <v>24265</v>
      </c>
    </row>
    <row r="4938" spans="1:8" ht="16.05" customHeight="1" x14ac:dyDescent="0.3">
      <c r="A4938">
        <v>1080650243</v>
      </c>
      <c r="B4938" t="s">
        <v>24266</v>
      </c>
      <c r="C4938" t="s">
        <v>23</v>
      </c>
      <c r="D4938" t="s">
        <v>3419</v>
      </c>
      <c r="E4938" s="1" t="s">
        <v>3420</v>
      </c>
      <c r="F4938" t="s">
        <v>24267</v>
      </c>
      <c r="G4938" t="s">
        <v>24268</v>
      </c>
      <c r="H4938" t="s">
        <v>24269</v>
      </c>
    </row>
    <row r="4939" spans="1:8" ht="16.05" customHeight="1" x14ac:dyDescent="0.3">
      <c r="A4939">
        <v>1079023697</v>
      </c>
      <c r="B4939" t="s">
        <v>24270</v>
      </c>
      <c r="C4939" t="s">
        <v>23</v>
      </c>
      <c r="D4939" t="s">
        <v>14738</v>
      </c>
      <c r="E4939" t="s">
        <v>24271</v>
      </c>
      <c r="F4939" t="s">
        <v>24272</v>
      </c>
      <c r="G4939" t="s">
        <v>24273</v>
      </c>
      <c r="H4939" t="s">
        <v>24274</v>
      </c>
    </row>
    <row r="4940" spans="1:8" ht="16.05" customHeight="1" x14ac:dyDescent="0.3">
      <c r="A4940">
        <v>1080529497</v>
      </c>
      <c r="B4940" t="s">
        <v>24275</v>
      </c>
      <c r="C4940" t="s">
        <v>23</v>
      </c>
      <c r="D4940" t="s">
        <v>8385</v>
      </c>
      <c r="E4940" s="1" t="s">
        <v>24276</v>
      </c>
      <c r="F4940" t="s">
        <v>24277</v>
      </c>
      <c r="G4940" t="s">
        <v>24278</v>
      </c>
      <c r="H4940" t="s">
        <v>24279</v>
      </c>
    </row>
    <row r="4941" spans="1:8" ht="16.05" customHeight="1" x14ac:dyDescent="0.3">
      <c r="A4941">
        <v>1080698122</v>
      </c>
      <c r="B4941" t="s">
        <v>24280</v>
      </c>
      <c r="C4941" t="s">
        <v>23</v>
      </c>
      <c r="D4941" t="s">
        <v>24281</v>
      </c>
      <c r="E4941" s="1" t="s">
        <v>24282</v>
      </c>
      <c r="F4941" t="s">
        <v>24283</v>
      </c>
      <c r="G4941" t="s">
        <v>24284</v>
      </c>
      <c r="H4941" t="s">
        <v>24285</v>
      </c>
    </row>
    <row r="4942" spans="1:8" ht="16.05" customHeight="1" x14ac:dyDescent="0.3">
      <c r="A4942">
        <v>1080275977</v>
      </c>
      <c r="B4942" t="s">
        <v>24286</v>
      </c>
      <c r="C4942" t="s">
        <v>23</v>
      </c>
      <c r="D4942" t="s">
        <v>2976</v>
      </c>
      <c r="E4942" s="1" t="s">
        <v>24287</v>
      </c>
      <c r="F4942" t="s">
        <v>24288</v>
      </c>
      <c r="G4942" t="s">
        <v>24289</v>
      </c>
      <c r="H4942" t="s">
        <v>24290</v>
      </c>
    </row>
    <row r="4943" spans="1:8" ht="16.05" customHeight="1" x14ac:dyDescent="0.3">
      <c r="A4943">
        <v>1080588701</v>
      </c>
      <c r="B4943" t="s">
        <v>24291</v>
      </c>
      <c r="C4943" t="s">
        <v>23</v>
      </c>
      <c r="D4943" t="s">
        <v>10604</v>
      </c>
      <c r="E4943" s="1" t="s">
        <v>24292</v>
      </c>
      <c r="F4943" t="s">
        <v>24293</v>
      </c>
      <c r="G4943" t="s">
        <v>24294</v>
      </c>
      <c r="H4943" t="s">
        <v>24295</v>
      </c>
    </row>
    <row r="4944" spans="1:8" ht="16.05" customHeight="1" x14ac:dyDescent="0.3">
      <c r="A4944">
        <v>1080294104</v>
      </c>
      <c r="B4944" t="s">
        <v>24296</v>
      </c>
      <c r="C4944" t="s">
        <v>23</v>
      </c>
      <c r="D4944" t="s">
        <v>313</v>
      </c>
      <c r="E4944" t="s">
        <v>24297</v>
      </c>
      <c r="F4944" t="s">
        <v>15417</v>
      </c>
      <c r="G4944" t="s">
        <v>24298</v>
      </c>
      <c r="H4944" t="s">
        <v>24299</v>
      </c>
    </row>
    <row r="4945" spans="1:8" ht="16.05" customHeight="1" x14ac:dyDescent="0.3">
      <c r="A4945">
        <v>1080673909</v>
      </c>
      <c r="B4945" t="s">
        <v>24300</v>
      </c>
      <c r="C4945" t="s">
        <v>23</v>
      </c>
      <c r="D4945" t="s">
        <v>11618</v>
      </c>
      <c r="E4945" t="s">
        <v>24301</v>
      </c>
      <c r="F4945" t="s">
        <v>24302</v>
      </c>
      <c r="G4945" t="s">
        <v>24303</v>
      </c>
      <c r="H4945" t="s">
        <v>24304</v>
      </c>
    </row>
    <row r="4946" spans="1:8" ht="16.05" customHeight="1" x14ac:dyDescent="0.3">
      <c r="A4946">
        <v>1080437015</v>
      </c>
      <c r="B4946" t="s">
        <v>24305</v>
      </c>
      <c r="C4946" t="s">
        <v>23</v>
      </c>
      <c r="D4946" t="s">
        <v>7497</v>
      </c>
      <c r="E4946" t="s">
        <v>24306</v>
      </c>
      <c r="F4946" t="s">
        <v>24307</v>
      </c>
      <c r="G4946" t="s">
        <v>24308</v>
      </c>
      <c r="H4946" t="s">
        <v>24309</v>
      </c>
    </row>
    <row r="4947" spans="1:8" ht="16.05" customHeight="1" x14ac:dyDescent="0.3">
      <c r="A4947">
        <v>1080798472</v>
      </c>
      <c r="B4947" t="s">
        <v>24310</v>
      </c>
      <c r="C4947" t="s">
        <v>23</v>
      </c>
      <c r="D4947" t="s">
        <v>4556</v>
      </c>
      <c r="E4947" s="1" t="s">
        <v>24311</v>
      </c>
      <c r="F4947" t="s">
        <v>454</v>
      </c>
      <c r="G4947" t="s">
        <v>24312</v>
      </c>
      <c r="H4947" t="s">
        <v>24313</v>
      </c>
    </row>
    <row r="4948" spans="1:8" ht="16.05" customHeight="1" x14ac:dyDescent="0.3">
      <c r="A4948">
        <v>1080839295</v>
      </c>
      <c r="B4948" t="s">
        <v>24314</v>
      </c>
      <c r="C4948" t="s">
        <v>23</v>
      </c>
      <c r="D4948" t="s">
        <v>3870</v>
      </c>
      <c r="E4948" t="s">
        <v>24315</v>
      </c>
      <c r="F4948" t="s">
        <v>24316</v>
      </c>
      <c r="G4948" t="s">
        <v>24317</v>
      </c>
      <c r="H4948" t="s">
        <v>24318</v>
      </c>
    </row>
    <row r="4949" spans="1:8" ht="16.05" customHeight="1" x14ac:dyDescent="0.3">
      <c r="A4949">
        <v>1080321975</v>
      </c>
      <c r="B4949" t="s">
        <v>24319</v>
      </c>
      <c r="C4949" t="s">
        <v>23</v>
      </c>
      <c r="D4949" t="s">
        <v>3191</v>
      </c>
      <c r="E4949" s="1" t="s">
        <v>24320</v>
      </c>
      <c r="F4949" t="s">
        <v>24321</v>
      </c>
      <c r="G4949" t="s">
        <v>24322</v>
      </c>
      <c r="H4949" t="s">
        <v>24323</v>
      </c>
    </row>
    <row r="4950" spans="1:8" ht="16.05" customHeight="1" x14ac:dyDescent="0.3">
      <c r="A4950">
        <v>1080457172</v>
      </c>
      <c r="B4950" t="s">
        <v>24324</v>
      </c>
      <c r="C4950" t="s">
        <v>23</v>
      </c>
      <c r="D4950" t="s">
        <v>2269</v>
      </c>
      <c r="E4950" s="1" t="s">
        <v>24325</v>
      </c>
      <c r="F4950" t="s">
        <v>24326</v>
      </c>
      <c r="G4950" t="s">
        <v>24327</v>
      </c>
      <c r="H4950" t="s">
        <v>24328</v>
      </c>
    </row>
    <row r="4951" spans="1:8" ht="16.05" customHeight="1" x14ac:dyDescent="0.3">
      <c r="A4951">
        <v>1080775987</v>
      </c>
      <c r="B4951" t="s">
        <v>24329</v>
      </c>
      <c r="C4951" t="s">
        <v>23</v>
      </c>
      <c r="D4951" t="s">
        <v>12707</v>
      </c>
      <c r="E4951" s="1" t="s">
        <v>24330</v>
      </c>
      <c r="F4951" t="s">
        <v>24331</v>
      </c>
      <c r="G4951" t="s">
        <v>24332</v>
      </c>
      <c r="H4951" t="s">
        <v>24333</v>
      </c>
    </row>
    <row r="4952" spans="1:8" ht="16.05" customHeight="1" x14ac:dyDescent="0.3">
      <c r="A4952">
        <v>1079037650</v>
      </c>
      <c r="B4952" t="s">
        <v>24334</v>
      </c>
      <c r="C4952" t="s">
        <v>23</v>
      </c>
      <c r="D4952" t="s">
        <v>24335</v>
      </c>
      <c r="E4952" s="1" t="s">
        <v>24336</v>
      </c>
      <c r="F4952" t="s">
        <v>24337</v>
      </c>
      <c r="G4952" t="s">
        <v>24338</v>
      </c>
      <c r="H4952" t="s">
        <v>24339</v>
      </c>
    </row>
    <row r="4953" spans="1:8" ht="16.05" customHeight="1" x14ac:dyDescent="0.3">
      <c r="A4953">
        <v>1079861424</v>
      </c>
      <c r="B4953" t="s">
        <v>8426</v>
      </c>
      <c r="C4953" t="s">
        <v>165</v>
      </c>
      <c r="D4953" t="s">
        <v>4011</v>
      </c>
      <c r="E4953" s="1" t="s">
        <v>24340</v>
      </c>
      <c r="F4953" t="s">
        <v>454</v>
      </c>
      <c r="G4953" t="s">
        <v>24341</v>
      </c>
    </row>
    <row r="4954" spans="1:8" ht="16.05" customHeight="1" x14ac:dyDescent="0.3">
      <c r="A4954">
        <v>1080607770</v>
      </c>
      <c r="B4954" t="s">
        <v>24342</v>
      </c>
      <c r="C4954" t="s">
        <v>23</v>
      </c>
      <c r="D4954" t="s">
        <v>24343</v>
      </c>
      <c r="E4954" t="s">
        <v>24344</v>
      </c>
      <c r="F4954" t="s">
        <v>24345</v>
      </c>
      <c r="G4954" t="s">
        <v>24346</v>
      </c>
      <c r="H4954" t="s">
        <v>24347</v>
      </c>
    </row>
    <row r="4955" spans="1:8" ht="16.05" customHeight="1" x14ac:dyDescent="0.3">
      <c r="A4955">
        <v>1080138242</v>
      </c>
      <c r="B4955" t="s">
        <v>5576</v>
      </c>
      <c r="C4955" t="s">
        <v>23</v>
      </c>
      <c r="D4955" t="s">
        <v>24348</v>
      </c>
      <c r="E4955" t="s">
        <v>24349</v>
      </c>
      <c r="F4955" t="s">
        <v>24350</v>
      </c>
      <c r="G4955" t="s">
        <v>24351</v>
      </c>
      <c r="H4955" t="s">
        <v>24352</v>
      </c>
    </row>
    <row r="4956" spans="1:8" ht="16.05" customHeight="1" x14ac:dyDescent="0.3">
      <c r="A4956">
        <v>1079088365</v>
      </c>
      <c r="B4956" t="s">
        <v>24353</v>
      </c>
      <c r="C4956" t="s">
        <v>23</v>
      </c>
      <c r="D4956" t="s">
        <v>24354</v>
      </c>
      <c r="E4956" s="1" t="s">
        <v>24355</v>
      </c>
      <c r="F4956" t="s">
        <v>24356</v>
      </c>
      <c r="G4956" t="s">
        <v>24357</v>
      </c>
      <c r="H4956" t="s">
        <v>24358</v>
      </c>
    </row>
    <row r="4957" spans="1:8" ht="16.05" customHeight="1" x14ac:dyDescent="0.3">
      <c r="A4957">
        <v>1080670913</v>
      </c>
      <c r="B4957" t="s">
        <v>6368</v>
      </c>
      <c r="C4957" t="s">
        <v>23</v>
      </c>
      <c r="D4957" t="s">
        <v>7949</v>
      </c>
      <c r="E4957" t="s">
        <v>24359</v>
      </c>
      <c r="F4957" t="s">
        <v>301</v>
      </c>
      <c r="G4957" t="s">
        <v>24360</v>
      </c>
      <c r="H4957" t="s">
        <v>24361</v>
      </c>
    </row>
    <row r="4958" spans="1:8" ht="16.05" customHeight="1" x14ac:dyDescent="0.3">
      <c r="A4958">
        <v>1080744581</v>
      </c>
      <c r="B4958" t="s">
        <v>24362</v>
      </c>
      <c r="C4958" t="s">
        <v>23</v>
      </c>
      <c r="D4958" t="s">
        <v>24363</v>
      </c>
      <c r="E4958" t="s">
        <v>24364</v>
      </c>
      <c r="F4958" t="s">
        <v>24365</v>
      </c>
      <c r="G4958" t="s">
        <v>24366</v>
      </c>
      <c r="H4958" t="s">
        <v>24367</v>
      </c>
    </row>
    <row r="4959" spans="1:8" ht="16.05" customHeight="1" x14ac:dyDescent="0.3">
      <c r="A4959">
        <v>1080536679</v>
      </c>
      <c r="B4959" t="s">
        <v>24368</v>
      </c>
      <c r="C4959" t="s">
        <v>23</v>
      </c>
      <c r="D4959" t="s">
        <v>24369</v>
      </c>
      <c r="E4959" s="1" t="s">
        <v>24370</v>
      </c>
      <c r="F4959" t="s">
        <v>24371</v>
      </c>
      <c r="G4959" t="s">
        <v>24372</v>
      </c>
      <c r="H4959" t="s">
        <v>24373</v>
      </c>
    </row>
    <row r="4960" spans="1:8" ht="16.05" customHeight="1" x14ac:dyDescent="0.3">
      <c r="A4960">
        <v>1080365033</v>
      </c>
      <c r="B4960" t="s">
        <v>24374</v>
      </c>
      <c r="C4960" t="s">
        <v>23</v>
      </c>
      <c r="D4960" t="s">
        <v>17236</v>
      </c>
      <c r="E4960" t="s">
        <v>24375</v>
      </c>
      <c r="F4960" t="s">
        <v>23447</v>
      </c>
      <c r="G4960" t="s">
        <v>24376</v>
      </c>
      <c r="H4960" t="s">
        <v>24377</v>
      </c>
    </row>
    <row r="4961" spans="1:8" ht="16.05" customHeight="1" x14ac:dyDescent="0.3">
      <c r="A4961">
        <v>1080388199</v>
      </c>
      <c r="B4961" t="s">
        <v>24378</v>
      </c>
      <c r="C4961" t="s">
        <v>23</v>
      </c>
      <c r="D4961" t="s">
        <v>908</v>
      </c>
      <c r="E4961" s="1" t="s">
        <v>24379</v>
      </c>
      <c r="F4961" t="s">
        <v>40</v>
      </c>
      <c r="G4961" t="s">
        <v>24380</v>
      </c>
      <c r="H4961" t="s">
        <v>24381</v>
      </c>
    </row>
    <row r="4962" spans="1:8" ht="16.05" customHeight="1" x14ac:dyDescent="0.3">
      <c r="A4962">
        <v>1080695324</v>
      </c>
      <c r="B4962" t="s">
        <v>24382</v>
      </c>
      <c r="C4962" t="s">
        <v>23</v>
      </c>
      <c r="D4962" t="s">
        <v>234</v>
      </c>
      <c r="E4962" s="1" t="s">
        <v>24383</v>
      </c>
      <c r="F4962" t="s">
        <v>24384</v>
      </c>
      <c r="G4962" t="s">
        <v>24385</v>
      </c>
      <c r="H4962" t="s">
        <v>24386</v>
      </c>
    </row>
    <row r="4963" spans="1:8" ht="16.05" customHeight="1" x14ac:dyDescent="0.3">
      <c r="A4963">
        <v>1077985218</v>
      </c>
      <c r="B4963" t="s">
        <v>4335</v>
      </c>
      <c r="C4963" t="s">
        <v>23</v>
      </c>
      <c r="D4963" t="s">
        <v>21246</v>
      </c>
      <c r="E4963" t="s">
        <v>24387</v>
      </c>
      <c r="F4963" t="s">
        <v>24388</v>
      </c>
      <c r="G4963" t="s">
        <v>24389</v>
      </c>
      <c r="H4963" t="s">
        <v>24390</v>
      </c>
    </row>
    <row r="4964" spans="1:8" ht="16.05" customHeight="1" x14ac:dyDescent="0.3">
      <c r="A4964">
        <v>1080592904</v>
      </c>
      <c r="B4964" t="s">
        <v>24391</v>
      </c>
      <c r="C4964" t="s">
        <v>23</v>
      </c>
      <c r="D4964" t="s">
        <v>20392</v>
      </c>
      <c r="E4964" t="s">
        <v>24392</v>
      </c>
      <c r="F4964" t="s">
        <v>24393</v>
      </c>
      <c r="G4964" t="s">
        <v>24394</v>
      </c>
      <c r="H4964" t="s">
        <v>24395</v>
      </c>
    </row>
    <row r="4965" spans="1:8" ht="16.05" customHeight="1" x14ac:dyDescent="0.3">
      <c r="A4965">
        <v>1077222133</v>
      </c>
      <c r="B4965" t="s">
        <v>24396</v>
      </c>
      <c r="C4965" t="s">
        <v>165</v>
      </c>
      <c r="D4965" t="s">
        <v>24397</v>
      </c>
      <c r="E4965" s="1" t="s">
        <v>24398</v>
      </c>
      <c r="F4965" t="s">
        <v>24399</v>
      </c>
      <c r="G4965" t="s">
        <v>24400</v>
      </c>
    </row>
    <row r="4966" spans="1:8" ht="16.05" customHeight="1" x14ac:dyDescent="0.3">
      <c r="A4966">
        <v>1080761578</v>
      </c>
      <c r="B4966" t="s">
        <v>3601</v>
      </c>
      <c r="C4966" t="s">
        <v>23</v>
      </c>
      <c r="D4966" t="s">
        <v>6323</v>
      </c>
      <c r="E4966" t="s">
        <v>20422</v>
      </c>
      <c r="F4966" t="s">
        <v>20423</v>
      </c>
      <c r="G4966" t="s">
        <v>20424</v>
      </c>
      <c r="H4966" t="s">
        <v>20425</v>
      </c>
    </row>
    <row r="4967" spans="1:8" ht="16.05" customHeight="1" x14ac:dyDescent="0.3">
      <c r="A4967">
        <v>1080271128</v>
      </c>
      <c r="B4967" t="s">
        <v>24401</v>
      </c>
      <c r="C4967" t="s">
        <v>23</v>
      </c>
      <c r="D4967" t="s">
        <v>9468</v>
      </c>
      <c r="E4967">
        <v>1</v>
      </c>
      <c r="F4967" t="s">
        <v>301</v>
      </c>
      <c r="G4967" t="s">
        <v>24402</v>
      </c>
      <c r="H4967" t="s">
        <v>24403</v>
      </c>
    </row>
    <row r="4968" spans="1:8" ht="16.05" customHeight="1" x14ac:dyDescent="0.3">
      <c r="A4968">
        <v>1080524380</v>
      </c>
      <c r="B4968" t="s">
        <v>24404</v>
      </c>
      <c r="C4968" t="s">
        <v>23</v>
      </c>
      <c r="D4968" t="s">
        <v>5900</v>
      </c>
      <c r="E4968" s="1" t="s">
        <v>24405</v>
      </c>
      <c r="F4968" t="s">
        <v>24406</v>
      </c>
      <c r="G4968" t="s">
        <v>24407</v>
      </c>
      <c r="H4968" t="s">
        <v>24408</v>
      </c>
    </row>
    <row r="4969" spans="1:8" ht="16.05" customHeight="1" x14ac:dyDescent="0.3">
      <c r="A4969">
        <v>1080837941</v>
      </c>
      <c r="B4969" t="s">
        <v>24409</v>
      </c>
      <c r="C4969" t="s">
        <v>23</v>
      </c>
      <c r="D4969" t="s">
        <v>3715</v>
      </c>
      <c r="E4969" t="s">
        <v>24410</v>
      </c>
      <c r="F4969" t="s">
        <v>24411</v>
      </c>
      <c r="G4969" t="s">
        <v>24412</v>
      </c>
      <c r="H4969" t="s">
        <v>24413</v>
      </c>
    </row>
    <row r="4970" spans="1:8" ht="16.05" customHeight="1" x14ac:dyDescent="0.3">
      <c r="A4970">
        <v>1080711098</v>
      </c>
      <c r="B4970" t="s">
        <v>24414</v>
      </c>
      <c r="C4970" t="s">
        <v>23</v>
      </c>
      <c r="D4970" t="s">
        <v>20149</v>
      </c>
      <c r="E4970" s="1" t="s">
        <v>24415</v>
      </c>
      <c r="F4970" t="s">
        <v>518</v>
      </c>
      <c r="G4970" t="s">
        <v>24416</v>
      </c>
      <c r="H4970" t="s">
        <v>24417</v>
      </c>
    </row>
    <row r="4971" spans="1:8" ht="16.05" customHeight="1" x14ac:dyDescent="0.3">
      <c r="A4971">
        <v>1080933587</v>
      </c>
      <c r="B4971" t="s">
        <v>4634</v>
      </c>
      <c r="C4971" t="s">
        <v>23</v>
      </c>
      <c r="D4971" t="s">
        <v>24418</v>
      </c>
      <c r="E4971" t="s">
        <v>24419</v>
      </c>
      <c r="F4971" t="s">
        <v>24420</v>
      </c>
      <c r="G4971" t="s">
        <v>24421</v>
      </c>
      <c r="H4971" t="s">
        <v>24422</v>
      </c>
    </row>
    <row r="4972" spans="1:8" ht="16.05" customHeight="1" x14ac:dyDescent="0.3">
      <c r="A4972">
        <v>1080713024</v>
      </c>
      <c r="B4972" t="s">
        <v>24423</v>
      </c>
      <c r="C4972" t="s">
        <v>23</v>
      </c>
      <c r="D4972" t="s">
        <v>24424</v>
      </c>
      <c r="E4972" t="s">
        <v>24425</v>
      </c>
      <c r="F4972" t="s">
        <v>223</v>
      </c>
      <c r="G4972" t="s">
        <v>24426</v>
      </c>
      <c r="H4972" t="s">
        <v>24427</v>
      </c>
    </row>
    <row r="4973" spans="1:8" ht="16.05" customHeight="1" x14ac:dyDescent="0.3">
      <c r="A4973">
        <v>1080873649</v>
      </c>
      <c r="B4973" t="s">
        <v>24428</v>
      </c>
      <c r="C4973" t="s">
        <v>23</v>
      </c>
      <c r="D4973" t="s">
        <v>4484</v>
      </c>
      <c r="E4973" s="1" t="s">
        <v>24429</v>
      </c>
      <c r="F4973" t="s">
        <v>1208</v>
      </c>
      <c r="G4973" t="s">
        <v>24430</v>
      </c>
      <c r="H4973" t="s">
        <v>24431</v>
      </c>
    </row>
    <row r="4974" spans="1:8" ht="16.05" customHeight="1" x14ac:dyDescent="0.3">
      <c r="A4974">
        <v>1080677336</v>
      </c>
      <c r="B4974" t="s">
        <v>13800</v>
      </c>
      <c r="C4974" t="s">
        <v>23</v>
      </c>
      <c r="D4974" t="s">
        <v>4011</v>
      </c>
      <c r="E4974" s="1" t="s">
        <v>13801</v>
      </c>
      <c r="F4974" t="s">
        <v>13802</v>
      </c>
      <c r="G4974" t="s">
        <v>13803</v>
      </c>
      <c r="H4974" t="s">
        <v>13804</v>
      </c>
    </row>
    <row r="4975" spans="1:8" ht="16.05" customHeight="1" x14ac:dyDescent="0.3">
      <c r="A4975">
        <v>1080218318</v>
      </c>
      <c r="B4975" t="s">
        <v>24432</v>
      </c>
      <c r="C4975" t="s">
        <v>23</v>
      </c>
      <c r="D4975" t="s">
        <v>1082</v>
      </c>
      <c r="E4975" s="1" t="s">
        <v>24433</v>
      </c>
      <c r="F4975" t="s">
        <v>2767</v>
      </c>
      <c r="G4975" t="s">
        <v>24434</v>
      </c>
      <c r="H4975" t="s">
        <v>24435</v>
      </c>
    </row>
    <row r="4976" spans="1:8" ht="16.05" customHeight="1" x14ac:dyDescent="0.3">
      <c r="A4976">
        <v>1079266689</v>
      </c>
      <c r="B4976" t="s">
        <v>2380</v>
      </c>
      <c r="C4976" t="s">
        <v>23</v>
      </c>
      <c r="D4976" t="s">
        <v>1462</v>
      </c>
      <c r="E4976" s="1" t="s">
        <v>24436</v>
      </c>
      <c r="F4976" t="s">
        <v>24437</v>
      </c>
      <c r="G4976" t="s">
        <v>24438</v>
      </c>
      <c r="H4976" t="s">
        <v>24439</v>
      </c>
    </row>
    <row r="4977" spans="1:8" ht="16.05" customHeight="1" x14ac:dyDescent="0.3">
      <c r="A4977">
        <v>1077297251</v>
      </c>
      <c r="B4977" t="s">
        <v>24440</v>
      </c>
      <c r="C4977" t="s">
        <v>23</v>
      </c>
      <c r="D4977" t="s">
        <v>24441</v>
      </c>
      <c r="E4977" s="1" t="s">
        <v>24442</v>
      </c>
      <c r="F4977" t="s">
        <v>24443</v>
      </c>
      <c r="G4977" t="s">
        <v>24444</v>
      </c>
      <c r="H4977" t="s">
        <v>24445</v>
      </c>
    </row>
    <row r="4978" spans="1:8" ht="16.05" customHeight="1" x14ac:dyDescent="0.3">
      <c r="A4978">
        <v>1080799502</v>
      </c>
      <c r="B4978" t="s">
        <v>24446</v>
      </c>
      <c r="C4978" t="s">
        <v>23</v>
      </c>
      <c r="D4978" t="s">
        <v>4819</v>
      </c>
      <c r="E4978" s="1" t="s">
        <v>24447</v>
      </c>
      <c r="F4978" t="s">
        <v>2582</v>
      </c>
      <c r="G4978" t="s">
        <v>24448</v>
      </c>
      <c r="H4978" t="s">
        <v>24449</v>
      </c>
    </row>
    <row r="4979" spans="1:8" ht="16.05" customHeight="1" x14ac:dyDescent="0.3">
      <c r="A4979">
        <v>1080572318</v>
      </c>
      <c r="B4979" t="s">
        <v>24450</v>
      </c>
      <c r="C4979" t="s">
        <v>23</v>
      </c>
      <c r="D4979" t="s">
        <v>1545</v>
      </c>
      <c r="E4979" t="s">
        <v>24451</v>
      </c>
      <c r="F4979" t="s">
        <v>24452</v>
      </c>
      <c r="G4979" t="s">
        <v>24453</v>
      </c>
      <c r="H4979" t="s">
        <v>24454</v>
      </c>
    </row>
    <row r="4980" spans="1:8" ht="16.05" customHeight="1" x14ac:dyDescent="0.3">
      <c r="A4980">
        <v>1080752886</v>
      </c>
      <c r="B4980" t="s">
        <v>24455</v>
      </c>
      <c r="C4980" t="s">
        <v>23</v>
      </c>
      <c r="D4980" t="s">
        <v>2037</v>
      </c>
      <c r="E4980" t="s">
        <v>23271</v>
      </c>
      <c r="F4980" t="s">
        <v>223</v>
      </c>
      <c r="G4980" t="s">
        <v>24456</v>
      </c>
      <c r="H4980" t="s">
        <v>24457</v>
      </c>
    </row>
    <row r="4981" spans="1:8" ht="16.05" customHeight="1" x14ac:dyDescent="0.3">
      <c r="A4981">
        <v>1076721287</v>
      </c>
      <c r="B4981" t="s">
        <v>24458</v>
      </c>
      <c r="C4981" t="s">
        <v>23</v>
      </c>
      <c r="D4981" t="s">
        <v>24459</v>
      </c>
      <c r="E4981" t="s">
        <v>24460</v>
      </c>
      <c r="F4981" t="s">
        <v>24461</v>
      </c>
      <c r="G4981" t="s">
        <v>24462</v>
      </c>
      <c r="H4981" t="s">
        <v>24463</v>
      </c>
    </row>
    <row r="4982" spans="1:8" ht="16.05" customHeight="1" x14ac:dyDescent="0.3">
      <c r="A4982">
        <v>1079175130</v>
      </c>
      <c r="B4982" t="s">
        <v>24464</v>
      </c>
      <c r="C4982" t="s">
        <v>23</v>
      </c>
      <c r="D4982" t="s">
        <v>24465</v>
      </c>
      <c r="E4982" s="1" t="s">
        <v>24466</v>
      </c>
      <c r="F4982" t="s">
        <v>24467</v>
      </c>
      <c r="G4982" t="s">
        <v>24468</v>
      </c>
      <c r="H4982" t="s">
        <v>24469</v>
      </c>
    </row>
    <row r="4983" spans="1:8" ht="16.05" customHeight="1" x14ac:dyDescent="0.3">
      <c r="A4983">
        <v>1080551140</v>
      </c>
      <c r="B4983" t="s">
        <v>24470</v>
      </c>
      <c r="C4983" t="s">
        <v>23</v>
      </c>
      <c r="D4983" t="s">
        <v>676</v>
      </c>
      <c r="E4983" t="s">
        <v>24471</v>
      </c>
      <c r="F4983" t="s">
        <v>24472</v>
      </c>
      <c r="G4983" t="s">
        <v>24473</v>
      </c>
      <c r="H4983" t="s">
        <v>24474</v>
      </c>
    </row>
    <row r="4984" spans="1:8" ht="16.05" customHeight="1" x14ac:dyDescent="0.3">
      <c r="A4984">
        <v>1079283518</v>
      </c>
      <c r="B4984" t="s">
        <v>8887</v>
      </c>
      <c r="C4984" t="s">
        <v>23</v>
      </c>
      <c r="D4984" t="s">
        <v>1001</v>
      </c>
      <c r="E4984" t="s">
        <v>24475</v>
      </c>
      <c r="F4984" t="s">
        <v>14480</v>
      </c>
      <c r="G4984" t="s">
        <v>24476</v>
      </c>
      <c r="H4984" t="s">
        <v>24477</v>
      </c>
    </row>
    <row r="4985" spans="1:8" ht="16.05" customHeight="1" x14ac:dyDescent="0.3">
      <c r="A4985">
        <v>1079285113</v>
      </c>
      <c r="B4985" t="s">
        <v>24478</v>
      </c>
      <c r="C4985" t="s">
        <v>23</v>
      </c>
      <c r="D4985" t="s">
        <v>2976</v>
      </c>
      <c r="E4985" s="1" t="s">
        <v>24479</v>
      </c>
      <c r="F4985" t="s">
        <v>24480</v>
      </c>
      <c r="G4985" t="s">
        <v>24481</v>
      </c>
      <c r="H4985" t="s">
        <v>24482</v>
      </c>
    </row>
    <row r="4986" spans="1:8" ht="16.05" customHeight="1" x14ac:dyDescent="0.3">
      <c r="A4986">
        <v>1079063886</v>
      </c>
      <c r="B4986" t="s">
        <v>24483</v>
      </c>
      <c r="C4986" t="s">
        <v>23</v>
      </c>
      <c r="D4986" t="s">
        <v>292</v>
      </c>
      <c r="E4986" s="1" t="s">
        <v>24484</v>
      </c>
      <c r="F4986" t="s">
        <v>24485</v>
      </c>
      <c r="G4986" t="s">
        <v>24486</v>
      </c>
    </row>
    <row r="4987" spans="1:8" ht="16.05" customHeight="1" x14ac:dyDescent="0.3">
      <c r="A4987">
        <v>1079616067</v>
      </c>
      <c r="B4987" t="s">
        <v>24487</v>
      </c>
      <c r="C4987" t="s">
        <v>23</v>
      </c>
      <c r="D4987" t="s">
        <v>24488</v>
      </c>
      <c r="E4987" t="s">
        <v>24489</v>
      </c>
      <c r="F4987" t="s">
        <v>24490</v>
      </c>
      <c r="G4987" t="s">
        <v>24491</v>
      </c>
    </row>
    <row r="4988" spans="1:8" ht="16.05" customHeight="1" x14ac:dyDescent="0.3">
      <c r="A4988">
        <v>1080816732</v>
      </c>
      <c r="B4988" t="s">
        <v>24492</v>
      </c>
      <c r="C4988" t="s">
        <v>23</v>
      </c>
      <c r="D4988" t="s">
        <v>2392</v>
      </c>
      <c r="E4988" t="s">
        <v>24493</v>
      </c>
      <c r="F4988" t="s">
        <v>2571</v>
      </c>
      <c r="G4988" t="s">
        <v>24494</v>
      </c>
      <c r="H4988" t="s">
        <v>24495</v>
      </c>
    </row>
    <row r="4989" spans="1:8" ht="16.05" customHeight="1" x14ac:dyDescent="0.3">
      <c r="A4989">
        <v>1080865484</v>
      </c>
      <c r="B4989" t="s">
        <v>24496</v>
      </c>
      <c r="C4989" t="s">
        <v>23</v>
      </c>
      <c r="D4989" t="s">
        <v>1330</v>
      </c>
      <c r="E4989" s="1" t="s">
        <v>24498</v>
      </c>
      <c r="F4989" t="s">
        <v>24499</v>
      </c>
      <c r="G4989" t="s">
        <v>24500</v>
      </c>
      <c r="H4989" t="s">
        <v>24501</v>
      </c>
    </row>
    <row r="4990" spans="1:8" ht="16.05" customHeight="1" x14ac:dyDescent="0.3">
      <c r="A4990">
        <v>1080148907</v>
      </c>
      <c r="B4990" t="s">
        <v>24502</v>
      </c>
      <c r="C4990" t="s">
        <v>23</v>
      </c>
      <c r="D4990" t="s">
        <v>1450</v>
      </c>
      <c r="E4990" s="1" t="s">
        <v>24503</v>
      </c>
      <c r="F4990" t="s">
        <v>24504</v>
      </c>
      <c r="G4990" t="s">
        <v>24505</v>
      </c>
      <c r="H4990" t="s">
        <v>24506</v>
      </c>
    </row>
    <row r="4991" spans="1:8" ht="16.05" customHeight="1" x14ac:dyDescent="0.3">
      <c r="A4991">
        <v>1079627678</v>
      </c>
      <c r="B4991" t="s">
        <v>24507</v>
      </c>
      <c r="C4991" t="s">
        <v>23</v>
      </c>
      <c r="D4991" t="s">
        <v>2093</v>
      </c>
      <c r="E4991" s="1" t="s">
        <v>24508</v>
      </c>
      <c r="F4991" t="s">
        <v>24509</v>
      </c>
      <c r="G4991" t="s">
        <v>24510</v>
      </c>
      <c r="H4991" t="s">
        <v>24511</v>
      </c>
    </row>
    <row r="4992" spans="1:8" ht="16.05" customHeight="1" x14ac:dyDescent="0.3">
      <c r="A4992">
        <v>1079411002</v>
      </c>
      <c r="B4992" t="s">
        <v>24512</v>
      </c>
      <c r="C4992" t="s">
        <v>23</v>
      </c>
      <c r="D4992" t="s">
        <v>24513</v>
      </c>
      <c r="E4992" s="1" t="s">
        <v>24514</v>
      </c>
      <c r="F4992" t="s">
        <v>24515</v>
      </c>
      <c r="G4992" t="s">
        <v>24516</v>
      </c>
      <c r="H4992" t="s">
        <v>24517</v>
      </c>
    </row>
    <row r="4993" spans="1:8" ht="16.05" customHeight="1" x14ac:dyDescent="0.3">
      <c r="A4993">
        <v>1073914605</v>
      </c>
      <c r="B4993" t="s">
        <v>24518</v>
      </c>
      <c r="C4993" t="s">
        <v>23</v>
      </c>
      <c r="D4993" t="s">
        <v>1308</v>
      </c>
      <c r="E4993" s="1" t="s">
        <v>24519</v>
      </c>
      <c r="F4993" t="s">
        <v>24520</v>
      </c>
      <c r="G4993" t="s">
        <v>24521</v>
      </c>
      <c r="H4993" t="s">
        <v>24522</v>
      </c>
    </row>
    <row r="4994" spans="1:8" ht="16.05" customHeight="1" x14ac:dyDescent="0.3">
      <c r="A4994">
        <v>1074755295</v>
      </c>
      <c r="B4994" t="s">
        <v>24523</v>
      </c>
      <c r="C4994" t="s">
        <v>23</v>
      </c>
      <c r="D4994" t="s">
        <v>6117</v>
      </c>
      <c r="E4994" t="s">
        <v>24524</v>
      </c>
      <c r="F4994" t="s">
        <v>24525</v>
      </c>
      <c r="G4994" t="s">
        <v>24526</v>
      </c>
      <c r="H4994" t="s">
        <v>24527</v>
      </c>
    </row>
    <row r="4995" spans="1:8" ht="16.05" customHeight="1" x14ac:dyDescent="0.3">
      <c r="A4995">
        <v>1079723974</v>
      </c>
      <c r="B4995" t="s">
        <v>24528</v>
      </c>
      <c r="C4995" t="s">
        <v>23</v>
      </c>
      <c r="D4995" t="s">
        <v>1450</v>
      </c>
      <c r="E4995" s="1" t="s">
        <v>24529</v>
      </c>
      <c r="F4995" t="s">
        <v>24530</v>
      </c>
      <c r="G4995" t="s">
        <v>24531</v>
      </c>
      <c r="H4995" t="s">
        <v>24532</v>
      </c>
    </row>
    <row r="4996" spans="1:8" ht="16.05" customHeight="1" x14ac:dyDescent="0.3">
      <c r="A4996">
        <v>1080060274</v>
      </c>
      <c r="B4996" t="s">
        <v>24533</v>
      </c>
      <c r="C4996" t="s">
        <v>23</v>
      </c>
      <c r="D4996" t="s">
        <v>1523</v>
      </c>
      <c r="E4996" s="1" t="s">
        <v>24534</v>
      </c>
      <c r="F4996" t="s">
        <v>24535</v>
      </c>
      <c r="G4996" t="s">
        <v>24536</v>
      </c>
      <c r="H4996" t="s">
        <v>24537</v>
      </c>
    </row>
    <row r="4997" spans="1:8" ht="16.05" customHeight="1" x14ac:dyDescent="0.3">
      <c r="A4997">
        <v>1074425568</v>
      </c>
      <c r="B4997" t="s">
        <v>24538</v>
      </c>
      <c r="C4997" t="s">
        <v>23</v>
      </c>
      <c r="D4997" t="s">
        <v>24539</v>
      </c>
      <c r="E4997" s="1" t="s">
        <v>24540</v>
      </c>
      <c r="F4997" t="s">
        <v>24541</v>
      </c>
      <c r="G4997" t="s">
        <v>24542</v>
      </c>
      <c r="H4997" t="s">
        <v>24543</v>
      </c>
    </row>
    <row r="4998" spans="1:8" ht="16.05" customHeight="1" x14ac:dyDescent="0.3">
      <c r="A4998">
        <v>1080249749</v>
      </c>
      <c r="B4998" t="s">
        <v>24544</v>
      </c>
      <c r="C4998" t="s">
        <v>23</v>
      </c>
      <c r="D4998" t="s">
        <v>24545</v>
      </c>
      <c r="E4998" t="s">
        <v>24546</v>
      </c>
      <c r="F4998" t="s">
        <v>8608</v>
      </c>
      <c r="G4998" t="s">
        <v>24547</v>
      </c>
      <c r="H4998" t="s">
        <v>24548</v>
      </c>
    </row>
    <row r="4999" spans="1:8" ht="16.05" customHeight="1" x14ac:dyDescent="0.3">
      <c r="A4999">
        <v>1080886216</v>
      </c>
      <c r="B4999" t="s">
        <v>24549</v>
      </c>
      <c r="C4999" t="s">
        <v>23</v>
      </c>
      <c r="D4999" t="s">
        <v>488</v>
      </c>
      <c r="E4999" s="1" t="s">
        <v>24550</v>
      </c>
      <c r="F4999" t="s">
        <v>17301</v>
      </c>
      <c r="G4999" t="s">
        <v>24551</v>
      </c>
      <c r="H4999" t="s">
        <v>24552</v>
      </c>
    </row>
    <row r="5000" spans="1:8" ht="16.05" customHeight="1" x14ac:dyDescent="0.3">
      <c r="A5000">
        <v>1080818921</v>
      </c>
      <c r="B5000" t="s">
        <v>24553</v>
      </c>
      <c r="C5000" t="s">
        <v>23</v>
      </c>
      <c r="D5000" t="s">
        <v>24554</v>
      </c>
      <c r="E5000" t="s">
        <v>24555</v>
      </c>
      <c r="F5000" t="s">
        <v>24556</v>
      </c>
      <c r="G5000" t="s">
        <v>24557</v>
      </c>
      <c r="H5000" t="s">
        <v>24558</v>
      </c>
    </row>
    <row r="5001" spans="1:8" ht="16.05" customHeight="1" x14ac:dyDescent="0.3">
      <c r="A5001">
        <v>1079805921</v>
      </c>
      <c r="B5001" t="s">
        <v>24559</v>
      </c>
      <c r="C5001" t="s">
        <v>23</v>
      </c>
      <c r="D5001" t="s">
        <v>908</v>
      </c>
      <c r="E5001" t="s">
        <v>24560</v>
      </c>
      <c r="F5001" t="s">
        <v>24561</v>
      </c>
      <c r="G5001" t="s">
        <v>24562</v>
      </c>
      <c r="H5001" t="s">
        <v>24563</v>
      </c>
    </row>
    <row r="5002" spans="1:8" ht="16.05" customHeight="1" x14ac:dyDescent="0.3">
      <c r="A5002">
        <v>1080791017</v>
      </c>
      <c r="B5002" t="s">
        <v>24564</v>
      </c>
      <c r="C5002" t="s">
        <v>23</v>
      </c>
      <c r="D5002" t="s">
        <v>18676</v>
      </c>
      <c r="E5002" t="s">
        <v>24565</v>
      </c>
      <c r="F5002" t="s">
        <v>24566</v>
      </c>
      <c r="G5002" t="s">
        <v>24567</v>
      </c>
      <c r="H5002" t="s">
        <v>24568</v>
      </c>
    </row>
    <row r="5003" spans="1:8" ht="16.05" customHeight="1" x14ac:dyDescent="0.3">
      <c r="A5003">
        <v>1080614230</v>
      </c>
      <c r="B5003" t="s">
        <v>21516</v>
      </c>
      <c r="C5003" t="s">
        <v>23</v>
      </c>
      <c r="D5003" t="s">
        <v>299</v>
      </c>
      <c r="E5003" s="1" t="s">
        <v>24569</v>
      </c>
      <c r="F5003" t="s">
        <v>24570</v>
      </c>
      <c r="G5003" t="s">
        <v>24571</v>
      </c>
      <c r="H5003" t="s">
        <v>24572</v>
      </c>
    </row>
    <row r="5004" spans="1:8" ht="16.05" customHeight="1" x14ac:dyDescent="0.3">
      <c r="A5004">
        <v>1080274245</v>
      </c>
      <c r="B5004" t="s">
        <v>24573</v>
      </c>
      <c r="C5004" t="s">
        <v>23</v>
      </c>
      <c r="D5004" t="s">
        <v>16194</v>
      </c>
      <c r="E5004" s="1" t="s">
        <v>24574</v>
      </c>
      <c r="F5004" t="s">
        <v>40</v>
      </c>
      <c r="G5004" t="s">
        <v>24575</v>
      </c>
      <c r="H5004" t="s">
        <v>24576</v>
      </c>
    </row>
    <row r="5005" spans="1:8" ht="16.05" customHeight="1" x14ac:dyDescent="0.3">
      <c r="A5005">
        <v>1080449682</v>
      </c>
      <c r="B5005" t="s">
        <v>24577</v>
      </c>
      <c r="C5005" t="s">
        <v>23</v>
      </c>
      <c r="D5005" t="s">
        <v>24578</v>
      </c>
      <c r="E5005" s="1" t="s">
        <v>24579</v>
      </c>
      <c r="F5005" t="s">
        <v>223</v>
      </c>
      <c r="G5005" t="s">
        <v>24580</v>
      </c>
      <c r="H5005" t="s">
        <v>24581</v>
      </c>
    </row>
    <row r="5006" spans="1:8" ht="16.05" customHeight="1" x14ac:dyDescent="0.3">
      <c r="A5006">
        <v>1080729236</v>
      </c>
      <c r="B5006" t="s">
        <v>19869</v>
      </c>
      <c r="C5006" t="s">
        <v>23</v>
      </c>
      <c r="D5006" t="s">
        <v>3774</v>
      </c>
      <c r="E5006" t="s">
        <v>19870</v>
      </c>
      <c r="F5006" t="s">
        <v>658</v>
      </c>
      <c r="G5006" t="s">
        <v>19871</v>
      </c>
      <c r="H5006" t="s">
        <v>19872</v>
      </c>
    </row>
    <row r="5007" spans="1:8" ht="16.05" customHeight="1" x14ac:dyDescent="0.3">
      <c r="A5007">
        <v>1077674415</v>
      </c>
      <c r="B5007" t="s">
        <v>24582</v>
      </c>
      <c r="C5007" t="s">
        <v>23</v>
      </c>
      <c r="D5007" t="s">
        <v>1122</v>
      </c>
      <c r="E5007" s="1" t="s">
        <v>24583</v>
      </c>
      <c r="F5007" t="s">
        <v>24584</v>
      </c>
      <c r="G5007" t="s">
        <v>24585</v>
      </c>
      <c r="H5007" t="s">
        <v>24586</v>
      </c>
    </row>
    <row r="5008" spans="1:8" ht="16.05" customHeight="1" x14ac:dyDescent="0.3">
      <c r="A5008">
        <v>1080741128</v>
      </c>
      <c r="B5008" t="s">
        <v>24587</v>
      </c>
      <c r="C5008" t="s">
        <v>23</v>
      </c>
      <c r="D5008" t="s">
        <v>2998</v>
      </c>
      <c r="E5008" s="1" t="s">
        <v>24588</v>
      </c>
      <c r="F5008" t="s">
        <v>24589</v>
      </c>
      <c r="G5008" t="s">
        <v>24590</v>
      </c>
      <c r="H5008" t="s">
        <v>24591</v>
      </c>
    </row>
    <row r="5009" spans="1:8" ht="16.05" customHeight="1" x14ac:dyDescent="0.3">
      <c r="A5009">
        <v>1080673982</v>
      </c>
      <c r="B5009" t="s">
        <v>24592</v>
      </c>
      <c r="C5009" t="s">
        <v>23</v>
      </c>
      <c r="D5009" t="s">
        <v>2153</v>
      </c>
      <c r="E5009" t="s">
        <v>24593</v>
      </c>
      <c r="F5009" t="s">
        <v>24594</v>
      </c>
      <c r="G5009" t="s">
        <v>24595</v>
      </c>
      <c r="H5009" t="s">
        <v>24596</v>
      </c>
    </row>
    <row r="5010" spans="1:8" ht="16.05" customHeight="1" x14ac:dyDescent="0.3">
      <c r="A5010">
        <v>1079035891</v>
      </c>
      <c r="B5010" t="s">
        <v>24597</v>
      </c>
      <c r="C5010" t="s">
        <v>23</v>
      </c>
      <c r="D5010" t="s">
        <v>6766</v>
      </c>
      <c r="E5010" s="1" t="s">
        <v>24598</v>
      </c>
      <c r="F5010" t="s">
        <v>24599</v>
      </c>
      <c r="G5010" t="s">
        <v>24600</v>
      </c>
      <c r="H5010" t="s">
        <v>24601</v>
      </c>
    </row>
    <row r="5011" spans="1:8" ht="16.05" customHeight="1" x14ac:dyDescent="0.3">
      <c r="A5011">
        <v>1080747458</v>
      </c>
      <c r="B5011" t="s">
        <v>24602</v>
      </c>
      <c r="C5011" t="s">
        <v>23</v>
      </c>
      <c r="D5011" t="s">
        <v>10026</v>
      </c>
      <c r="E5011" t="s">
        <v>24604</v>
      </c>
      <c r="F5011" t="s">
        <v>13716</v>
      </c>
      <c r="G5011" t="s">
        <v>24605</v>
      </c>
      <c r="H5011" t="s">
        <v>24606</v>
      </c>
    </row>
    <row r="5012" spans="1:8" ht="16.05" customHeight="1" x14ac:dyDescent="0.3">
      <c r="A5012">
        <v>1080936829</v>
      </c>
      <c r="B5012" t="s">
        <v>24607</v>
      </c>
      <c r="C5012" t="s">
        <v>23</v>
      </c>
      <c r="D5012" t="s">
        <v>24608</v>
      </c>
      <c r="E5012" s="1" t="s">
        <v>24609</v>
      </c>
      <c r="F5012" t="s">
        <v>24610</v>
      </c>
      <c r="G5012" t="s">
        <v>24611</v>
      </c>
      <c r="H5012" t="s">
        <v>24612</v>
      </c>
    </row>
    <row r="5013" spans="1:8" ht="16.05" customHeight="1" x14ac:dyDescent="0.3">
      <c r="A5013">
        <v>1080228372</v>
      </c>
      <c r="B5013" t="s">
        <v>24613</v>
      </c>
      <c r="C5013" t="s">
        <v>23</v>
      </c>
      <c r="D5013" t="s">
        <v>1297</v>
      </c>
      <c r="E5013" t="s">
        <v>24614</v>
      </c>
      <c r="F5013" t="s">
        <v>24615</v>
      </c>
      <c r="G5013" t="s">
        <v>24616</v>
      </c>
      <c r="H5013" t="s">
        <v>24617</v>
      </c>
    </row>
    <row r="5014" spans="1:8" ht="16.05" customHeight="1" x14ac:dyDescent="0.3">
      <c r="A5014">
        <v>1080622286</v>
      </c>
      <c r="B5014" t="s">
        <v>24618</v>
      </c>
      <c r="C5014" t="s">
        <v>23</v>
      </c>
      <c r="D5014" t="s">
        <v>1330</v>
      </c>
      <c r="E5014" s="1" t="s">
        <v>24619</v>
      </c>
      <c r="F5014" t="s">
        <v>24620</v>
      </c>
      <c r="G5014" t="s">
        <v>24621</v>
      </c>
      <c r="H5014" t="s">
        <v>24622</v>
      </c>
    </row>
    <row r="5015" spans="1:8" ht="16.05" customHeight="1" x14ac:dyDescent="0.3">
      <c r="A5015">
        <v>1080092152</v>
      </c>
      <c r="B5015" t="s">
        <v>24623</v>
      </c>
      <c r="C5015" t="s">
        <v>23</v>
      </c>
      <c r="D5015" t="s">
        <v>5234</v>
      </c>
      <c r="E5015" s="1" t="s">
        <v>24624</v>
      </c>
      <c r="F5015" t="s">
        <v>24625</v>
      </c>
      <c r="G5015" t="s">
        <v>24626</v>
      </c>
      <c r="H5015" t="s">
        <v>24627</v>
      </c>
    </row>
    <row r="5016" spans="1:8" ht="16.05" customHeight="1" x14ac:dyDescent="0.3">
      <c r="A5016">
        <v>1078153146</v>
      </c>
      <c r="B5016" t="s">
        <v>24628</v>
      </c>
      <c r="C5016" t="s">
        <v>23</v>
      </c>
      <c r="D5016" t="s">
        <v>2093</v>
      </c>
      <c r="E5016" s="1" t="s">
        <v>24629</v>
      </c>
      <c r="F5016" t="s">
        <v>24630</v>
      </c>
      <c r="G5016" t="s">
        <v>24631</v>
      </c>
      <c r="H5016" t="s">
        <v>24632</v>
      </c>
    </row>
    <row r="5017" spans="1:8" ht="16.05" customHeight="1" x14ac:dyDescent="0.3">
      <c r="A5017">
        <v>1080307955</v>
      </c>
      <c r="B5017" t="s">
        <v>24633</v>
      </c>
      <c r="C5017" t="s">
        <v>23</v>
      </c>
      <c r="D5017" t="s">
        <v>1450</v>
      </c>
      <c r="E5017" t="s">
        <v>24634</v>
      </c>
      <c r="F5017" t="s">
        <v>24635</v>
      </c>
      <c r="G5017" t="s">
        <v>24636</v>
      </c>
      <c r="H5017" t="s">
        <v>24637</v>
      </c>
    </row>
    <row r="5018" spans="1:8" ht="16.05" customHeight="1" x14ac:dyDescent="0.3">
      <c r="A5018">
        <v>1080597162</v>
      </c>
      <c r="B5018" t="s">
        <v>24638</v>
      </c>
      <c r="C5018" t="s">
        <v>23</v>
      </c>
      <c r="D5018" t="s">
        <v>1653</v>
      </c>
      <c r="E5018" t="s">
        <v>24639</v>
      </c>
      <c r="F5018" t="s">
        <v>24640</v>
      </c>
      <c r="G5018" t="s">
        <v>24641</v>
      </c>
      <c r="H5018" t="s">
        <v>24642</v>
      </c>
    </row>
    <row r="5019" spans="1:8" ht="16.05" customHeight="1" x14ac:dyDescent="0.3">
      <c r="A5019">
        <v>1080201509</v>
      </c>
      <c r="B5019" t="s">
        <v>24643</v>
      </c>
      <c r="C5019" t="s">
        <v>23</v>
      </c>
      <c r="D5019" t="s">
        <v>106</v>
      </c>
      <c r="E5019" s="1" t="s">
        <v>24644</v>
      </c>
      <c r="F5019" t="s">
        <v>24645</v>
      </c>
      <c r="G5019" t="s">
        <v>24646</v>
      </c>
      <c r="H5019" t="s">
        <v>24647</v>
      </c>
    </row>
    <row r="5020" spans="1:8" ht="16.05" customHeight="1" x14ac:dyDescent="0.3">
      <c r="A5020">
        <v>1080857294</v>
      </c>
      <c r="B5020" t="s">
        <v>24648</v>
      </c>
      <c r="C5020" t="s">
        <v>23</v>
      </c>
      <c r="D5020" t="s">
        <v>5689</v>
      </c>
      <c r="E5020" t="s">
        <v>24649</v>
      </c>
      <c r="F5020" t="s">
        <v>24650</v>
      </c>
      <c r="G5020" t="s">
        <v>24651</v>
      </c>
      <c r="H5020" t="s">
        <v>24652</v>
      </c>
    </row>
    <row r="5021" spans="1:8" ht="16.05" customHeight="1" x14ac:dyDescent="0.3">
      <c r="A5021">
        <v>1080771609</v>
      </c>
      <c r="B5021" t="s">
        <v>4634</v>
      </c>
      <c r="C5021" t="s">
        <v>23</v>
      </c>
      <c r="D5021" t="s">
        <v>369</v>
      </c>
      <c r="E5021" t="s">
        <v>24653</v>
      </c>
      <c r="F5021" t="s">
        <v>24654</v>
      </c>
      <c r="G5021" t="s">
        <v>24655</v>
      </c>
      <c r="H5021" t="s">
        <v>24656</v>
      </c>
    </row>
    <row r="5022" spans="1:8" ht="16.05" customHeight="1" x14ac:dyDescent="0.3">
      <c r="A5022">
        <v>1080823952</v>
      </c>
      <c r="B5022" t="s">
        <v>284</v>
      </c>
      <c r="C5022" t="s">
        <v>23</v>
      </c>
      <c r="D5022" t="s">
        <v>12987</v>
      </c>
      <c r="E5022" t="s">
        <v>24657</v>
      </c>
      <c r="F5022" t="s">
        <v>2891</v>
      </c>
      <c r="G5022" t="s">
        <v>24658</v>
      </c>
      <c r="H5022" t="s">
        <v>24659</v>
      </c>
    </row>
    <row r="5023" spans="1:8" ht="16.05" customHeight="1" x14ac:dyDescent="0.3">
      <c r="A5023">
        <v>1080410621</v>
      </c>
      <c r="B5023" t="s">
        <v>24660</v>
      </c>
      <c r="C5023" t="s">
        <v>23</v>
      </c>
      <c r="D5023" t="s">
        <v>559</v>
      </c>
      <c r="E5023" s="1" t="s">
        <v>24661</v>
      </c>
      <c r="F5023" t="s">
        <v>24662</v>
      </c>
      <c r="G5023" t="s">
        <v>24663</v>
      </c>
      <c r="H5023" t="s">
        <v>24664</v>
      </c>
    </row>
    <row r="5024" spans="1:8" ht="16.05" customHeight="1" x14ac:dyDescent="0.3">
      <c r="A5024">
        <v>1080890822</v>
      </c>
      <c r="B5024" t="s">
        <v>24665</v>
      </c>
      <c r="C5024" t="s">
        <v>23</v>
      </c>
      <c r="D5024" t="s">
        <v>10709</v>
      </c>
      <c r="E5024" s="1" t="s">
        <v>24666</v>
      </c>
      <c r="F5024" t="s">
        <v>8723</v>
      </c>
      <c r="G5024" t="s">
        <v>24667</v>
      </c>
      <c r="H5024" t="s">
        <v>24668</v>
      </c>
    </row>
    <row r="5025" spans="1:8" ht="16.05" customHeight="1" x14ac:dyDescent="0.3">
      <c r="A5025">
        <v>1080855346</v>
      </c>
      <c r="B5025" t="s">
        <v>24669</v>
      </c>
      <c r="C5025" t="s">
        <v>23</v>
      </c>
      <c r="D5025" t="s">
        <v>248</v>
      </c>
      <c r="E5025" s="1" t="s">
        <v>24670</v>
      </c>
      <c r="F5025" t="s">
        <v>24671</v>
      </c>
      <c r="G5025" t="s">
        <v>24672</v>
      </c>
      <c r="H5025" t="s">
        <v>24673</v>
      </c>
    </row>
    <row r="5026" spans="1:8" ht="16.05" customHeight="1" x14ac:dyDescent="0.3">
      <c r="A5026">
        <v>1080880319</v>
      </c>
      <c r="B5026" t="s">
        <v>24674</v>
      </c>
      <c r="C5026" t="s">
        <v>23</v>
      </c>
      <c r="D5026" t="s">
        <v>14986</v>
      </c>
      <c r="E5026" s="1" t="s">
        <v>24675</v>
      </c>
      <c r="F5026" t="s">
        <v>454</v>
      </c>
      <c r="G5026" t="s">
        <v>24676</v>
      </c>
      <c r="H5026" t="s">
        <v>24677</v>
      </c>
    </row>
    <row r="5027" spans="1:8" ht="16.05" customHeight="1" x14ac:dyDescent="0.3">
      <c r="A5027">
        <v>1080719292</v>
      </c>
      <c r="B5027" t="s">
        <v>24678</v>
      </c>
      <c r="C5027" t="s">
        <v>23</v>
      </c>
      <c r="D5027" t="s">
        <v>14758</v>
      </c>
      <c r="E5027" s="1" t="s">
        <v>24679</v>
      </c>
      <c r="F5027" t="s">
        <v>24680</v>
      </c>
      <c r="G5027" t="s">
        <v>24681</v>
      </c>
      <c r="H5027" t="s">
        <v>24682</v>
      </c>
    </row>
    <row r="5028" spans="1:8" ht="16.05" customHeight="1" x14ac:dyDescent="0.3">
      <c r="A5028">
        <v>1080615090</v>
      </c>
      <c r="B5028" t="s">
        <v>24683</v>
      </c>
      <c r="C5028" t="s">
        <v>23</v>
      </c>
      <c r="D5028" t="s">
        <v>24684</v>
      </c>
      <c r="E5028" t="s">
        <v>24685</v>
      </c>
      <c r="F5028" t="s">
        <v>24686</v>
      </c>
      <c r="G5028" t="s">
        <v>24687</v>
      </c>
      <c r="H5028" t="s">
        <v>24688</v>
      </c>
    </row>
    <row r="5029" spans="1:8" ht="16.05" customHeight="1" x14ac:dyDescent="0.3">
      <c r="A5029">
        <v>1079014243</v>
      </c>
      <c r="B5029" t="s">
        <v>3465</v>
      </c>
      <c r="C5029" t="s">
        <v>23</v>
      </c>
      <c r="D5029" t="s">
        <v>3353</v>
      </c>
      <c r="E5029" s="1" t="s">
        <v>24689</v>
      </c>
      <c r="F5029" t="s">
        <v>24690</v>
      </c>
      <c r="G5029" t="s">
        <v>24691</v>
      </c>
      <c r="H5029" t="s">
        <v>24692</v>
      </c>
    </row>
    <row r="5030" spans="1:8" ht="16.05" customHeight="1" x14ac:dyDescent="0.3">
      <c r="A5030">
        <v>1080285641</v>
      </c>
      <c r="B5030" t="s">
        <v>24693</v>
      </c>
      <c r="C5030" t="s">
        <v>23</v>
      </c>
      <c r="D5030" t="s">
        <v>24694</v>
      </c>
      <c r="E5030" s="1" t="s">
        <v>24695</v>
      </c>
      <c r="F5030" t="s">
        <v>17719</v>
      </c>
      <c r="G5030" t="s">
        <v>24696</v>
      </c>
      <c r="H5030" t="s">
        <v>24697</v>
      </c>
    </row>
    <row r="5031" spans="1:8" ht="16.05" customHeight="1" x14ac:dyDescent="0.3">
      <c r="A5031">
        <v>1080526954</v>
      </c>
      <c r="B5031" t="s">
        <v>24698</v>
      </c>
      <c r="C5031" t="s">
        <v>23</v>
      </c>
      <c r="D5031" t="s">
        <v>24699</v>
      </c>
      <c r="E5031" t="s">
        <v>24700</v>
      </c>
      <c r="F5031" t="s">
        <v>24701</v>
      </c>
      <c r="G5031" t="s">
        <v>24702</v>
      </c>
      <c r="H5031" t="s">
        <v>24703</v>
      </c>
    </row>
    <row r="5032" spans="1:8" ht="16.05" customHeight="1" x14ac:dyDescent="0.3">
      <c r="A5032">
        <v>1078886158</v>
      </c>
      <c r="B5032" t="s">
        <v>21472</v>
      </c>
      <c r="C5032" t="s">
        <v>23</v>
      </c>
      <c r="D5032" t="s">
        <v>12072</v>
      </c>
      <c r="E5032" t="s">
        <v>24704</v>
      </c>
      <c r="F5032" t="s">
        <v>24705</v>
      </c>
      <c r="G5032" t="s">
        <v>24706</v>
      </c>
      <c r="H5032" t="s">
        <v>24707</v>
      </c>
    </row>
    <row r="5033" spans="1:8" ht="16.05" customHeight="1" x14ac:dyDescent="0.3">
      <c r="A5033">
        <v>1080433736</v>
      </c>
      <c r="B5033" t="s">
        <v>24708</v>
      </c>
      <c r="C5033" t="s">
        <v>23</v>
      </c>
      <c r="D5033" t="s">
        <v>24709</v>
      </c>
      <c r="E5033" s="1" t="s">
        <v>24710</v>
      </c>
      <c r="F5033" t="s">
        <v>24711</v>
      </c>
      <c r="G5033" t="s">
        <v>24712</v>
      </c>
      <c r="H5033" t="s">
        <v>24713</v>
      </c>
    </row>
    <row r="5034" spans="1:8" ht="16.05" customHeight="1" x14ac:dyDescent="0.3">
      <c r="A5034">
        <v>1080687767</v>
      </c>
      <c r="B5034" t="s">
        <v>24714</v>
      </c>
      <c r="C5034" t="s">
        <v>23</v>
      </c>
      <c r="D5034" t="s">
        <v>3146</v>
      </c>
      <c r="E5034" s="1" t="s">
        <v>24716</v>
      </c>
      <c r="F5034" t="s">
        <v>24717</v>
      </c>
      <c r="G5034" t="s">
        <v>24718</v>
      </c>
      <c r="H5034" t="s">
        <v>24719</v>
      </c>
    </row>
    <row r="5035" spans="1:8" ht="16.05" customHeight="1" x14ac:dyDescent="0.3">
      <c r="A5035">
        <v>1079336393</v>
      </c>
      <c r="B5035" t="s">
        <v>24720</v>
      </c>
      <c r="C5035" t="s">
        <v>23</v>
      </c>
      <c r="D5035" t="s">
        <v>24721</v>
      </c>
      <c r="E5035" t="s">
        <v>24722</v>
      </c>
      <c r="F5035" t="s">
        <v>454</v>
      </c>
      <c r="G5035" t="s">
        <v>24723</v>
      </c>
      <c r="H5035" t="s">
        <v>24724</v>
      </c>
    </row>
    <row r="5036" spans="1:8" ht="16.05" customHeight="1" x14ac:dyDescent="0.3">
      <c r="A5036">
        <v>1080687599</v>
      </c>
      <c r="B5036" t="s">
        <v>24725</v>
      </c>
      <c r="C5036" t="s">
        <v>23</v>
      </c>
      <c r="D5036" t="s">
        <v>27</v>
      </c>
      <c r="E5036" t="s">
        <v>24726</v>
      </c>
      <c r="F5036" t="s">
        <v>24727</v>
      </c>
      <c r="G5036" t="s">
        <v>24728</v>
      </c>
      <c r="H5036" t="s">
        <v>24729</v>
      </c>
    </row>
    <row r="5037" spans="1:8" ht="16.05" customHeight="1" x14ac:dyDescent="0.3">
      <c r="A5037">
        <v>1080563089</v>
      </c>
      <c r="B5037" t="s">
        <v>24730</v>
      </c>
      <c r="C5037" t="s">
        <v>23</v>
      </c>
      <c r="D5037" t="s">
        <v>4530</v>
      </c>
      <c r="E5037" s="1" t="s">
        <v>24731</v>
      </c>
      <c r="F5037" t="s">
        <v>24732</v>
      </c>
      <c r="G5037" t="s">
        <v>24733</v>
      </c>
      <c r="H5037" t="s">
        <v>24734</v>
      </c>
    </row>
    <row r="5038" spans="1:8" ht="16.05" customHeight="1" x14ac:dyDescent="0.3">
      <c r="A5038">
        <v>1080727694</v>
      </c>
      <c r="B5038" t="s">
        <v>24735</v>
      </c>
      <c r="C5038" t="s">
        <v>23</v>
      </c>
      <c r="D5038" t="s">
        <v>2137</v>
      </c>
      <c r="E5038" t="s">
        <v>24736</v>
      </c>
      <c r="F5038" t="s">
        <v>24737</v>
      </c>
      <c r="G5038" t="s">
        <v>24738</v>
      </c>
      <c r="H5038" t="s">
        <v>24739</v>
      </c>
    </row>
    <row r="5039" spans="1:8" ht="16.05" customHeight="1" x14ac:dyDescent="0.3">
      <c r="A5039">
        <v>1080774083</v>
      </c>
      <c r="B5039" t="s">
        <v>24740</v>
      </c>
      <c r="C5039" t="s">
        <v>23</v>
      </c>
      <c r="D5039" t="s">
        <v>21035</v>
      </c>
      <c r="E5039" s="1" t="s">
        <v>24741</v>
      </c>
      <c r="F5039" t="s">
        <v>24742</v>
      </c>
      <c r="G5039" t="s">
        <v>24743</v>
      </c>
      <c r="H5039" t="s">
        <v>24744</v>
      </c>
    </row>
    <row r="5040" spans="1:8" ht="16.05" customHeight="1" x14ac:dyDescent="0.3">
      <c r="A5040">
        <v>1080854453</v>
      </c>
      <c r="B5040" t="s">
        <v>24745</v>
      </c>
      <c r="C5040" t="s">
        <v>23</v>
      </c>
      <c r="D5040" t="s">
        <v>5618</v>
      </c>
      <c r="E5040" s="1" t="s">
        <v>24746</v>
      </c>
      <c r="F5040" t="s">
        <v>24747</v>
      </c>
      <c r="G5040" t="s">
        <v>24748</v>
      </c>
      <c r="H5040" t="s">
        <v>24749</v>
      </c>
    </row>
    <row r="5041" spans="1:8" ht="16.05" customHeight="1" x14ac:dyDescent="0.3">
      <c r="A5041">
        <v>1080808132</v>
      </c>
      <c r="B5041" t="s">
        <v>24750</v>
      </c>
      <c r="C5041" t="s">
        <v>23</v>
      </c>
      <c r="D5041" t="s">
        <v>3098</v>
      </c>
      <c r="E5041" s="1" t="s">
        <v>24751</v>
      </c>
      <c r="F5041" t="s">
        <v>24752</v>
      </c>
      <c r="G5041" t="s">
        <v>24753</v>
      </c>
      <c r="H5041" t="s">
        <v>24754</v>
      </c>
    </row>
    <row r="5042" spans="1:8" ht="16.05" customHeight="1" x14ac:dyDescent="0.3">
      <c r="A5042">
        <v>1080692911</v>
      </c>
      <c r="B5042" t="s">
        <v>24755</v>
      </c>
      <c r="C5042" t="s">
        <v>23</v>
      </c>
      <c r="D5042" t="s">
        <v>936</v>
      </c>
      <c r="E5042" s="1" t="s">
        <v>24757</v>
      </c>
      <c r="F5042" t="s">
        <v>301</v>
      </c>
      <c r="G5042" t="s">
        <v>24758</v>
      </c>
      <c r="H5042" t="s">
        <v>24759</v>
      </c>
    </row>
    <row r="5043" spans="1:8" ht="16.05" customHeight="1" x14ac:dyDescent="0.3">
      <c r="A5043">
        <v>1080690245</v>
      </c>
      <c r="B5043" t="s">
        <v>24760</v>
      </c>
      <c r="C5043" t="s">
        <v>23</v>
      </c>
      <c r="D5043" t="s">
        <v>20084</v>
      </c>
      <c r="E5043" t="s">
        <v>24761</v>
      </c>
      <c r="F5043" t="s">
        <v>454</v>
      </c>
      <c r="G5043" t="s">
        <v>24762</v>
      </c>
      <c r="H5043" t="s">
        <v>24763</v>
      </c>
    </row>
    <row r="5044" spans="1:8" ht="16.05" customHeight="1" x14ac:dyDescent="0.3">
      <c r="A5044">
        <v>1079798806</v>
      </c>
      <c r="B5044" t="s">
        <v>24764</v>
      </c>
      <c r="C5044" t="s">
        <v>23</v>
      </c>
      <c r="D5044" t="s">
        <v>339</v>
      </c>
      <c r="E5044" s="1" t="s">
        <v>24765</v>
      </c>
      <c r="F5044" t="s">
        <v>24766</v>
      </c>
      <c r="G5044" t="s">
        <v>24767</v>
      </c>
      <c r="H5044" t="s">
        <v>24768</v>
      </c>
    </row>
    <row r="5045" spans="1:8" ht="16.05" customHeight="1" x14ac:dyDescent="0.3">
      <c r="A5045">
        <v>1080695110</v>
      </c>
      <c r="B5045" t="s">
        <v>24769</v>
      </c>
      <c r="C5045" t="s">
        <v>23</v>
      </c>
      <c r="D5045" t="s">
        <v>15546</v>
      </c>
      <c r="E5045" s="1" t="s">
        <v>24770</v>
      </c>
      <c r="F5045" t="s">
        <v>24771</v>
      </c>
      <c r="G5045" t="s">
        <v>24772</v>
      </c>
    </row>
    <row r="5046" spans="1:8" ht="16.05" customHeight="1" x14ac:dyDescent="0.3">
      <c r="A5046">
        <v>1080762825</v>
      </c>
      <c r="B5046" t="s">
        <v>24773</v>
      </c>
      <c r="C5046" t="s">
        <v>23</v>
      </c>
      <c r="D5046" t="s">
        <v>3447</v>
      </c>
      <c r="E5046" t="s">
        <v>24774</v>
      </c>
      <c r="F5046" t="s">
        <v>24775</v>
      </c>
      <c r="G5046" t="s">
        <v>24776</v>
      </c>
      <c r="H5046" t="s">
        <v>24777</v>
      </c>
    </row>
    <row r="5047" spans="1:8" ht="16.05" customHeight="1" x14ac:dyDescent="0.3">
      <c r="A5047">
        <v>1080624397</v>
      </c>
      <c r="B5047" t="s">
        <v>24778</v>
      </c>
      <c r="C5047" t="s">
        <v>23</v>
      </c>
      <c r="D5047" t="s">
        <v>4478</v>
      </c>
      <c r="E5047" t="s">
        <v>24779</v>
      </c>
      <c r="F5047" t="s">
        <v>24780</v>
      </c>
      <c r="G5047" t="s">
        <v>24781</v>
      </c>
      <c r="H5047" t="s">
        <v>24782</v>
      </c>
    </row>
    <row r="5048" spans="1:8" ht="16.05" customHeight="1" x14ac:dyDescent="0.3">
      <c r="A5048">
        <v>1080369686</v>
      </c>
      <c r="B5048" t="s">
        <v>24783</v>
      </c>
      <c r="C5048" t="s">
        <v>23</v>
      </c>
      <c r="D5048" t="s">
        <v>7394</v>
      </c>
      <c r="E5048" s="1" t="s">
        <v>24784</v>
      </c>
      <c r="F5048" t="s">
        <v>24785</v>
      </c>
      <c r="G5048" t="s">
        <v>24786</v>
      </c>
      <c r="H5048" t="s">
        <v>24787</v>
      </c>
    </row>
    <row r="5049" spans="1:8" ht="16.05" customHeight="1" x14ac:dyDescent="0.3">
      <c r="A5049">
        <v>1080348107</v>
      </c>
      <c r="B5049" t="s">
        <v>884</v>
      </c>
      <c r="C5049" t="s">
        <v>23</v>
      </c>
      <c r="D5049" t="s">
        <v>24788</v>
      </c>
      <c r="E5049" t="s">
        <v>24789</v>
      </c>
      <c r="F5049" t="s">
        <v>24790</v>
      </c>
      <c r="G5049" t="s">
        <v>24791</v>
      </c>
      <c r="H5049" t="s">
        <v>24792</v>
      </c>
    </row>
    <row r="5050" spans="1:8" ht="16.05" customHeight="1" x14ac:dyDescent="0.3">
      <c r="A5050">
        <v>1079582787</v>
      </c>
      <c r="B5050" t="s">
        <v>24793</v>
      </c>
      <c r="C5050" t="s">
        <v>23</v>
      </c>
      <c r="D5050" t="s">
        <v>12531</v>
      </c>
      <c r="E5050" s="1" t="s">
        <v>24794</v>
      </c>
      <c r="F5050" t="s">
        <v>24795</v>
      </c>
      <c r="G5050" t="s">
        <v>24796</v>
      </c>
      <c r="H5050" t="s">
        <v>24797</v>
      </c>
    </row>
    <row r="5051" spans="1:8" ht="16.05" customHeight="1" x14ac:dyDescent="0.3">
      <c r="A5051">
        <v>1080787325</v>
      </c>
      <c r="B5051" t="s">
        <v>24798</v>
      </c>
      <c r="C5051" t="s">
        <v>23</v>
      </c>
      <c r="D5051" t="s">
        <v>14158</v>
      </c>
      <c r="E5051" t="s">
        <v>24799</v>
      </c>
      <c r="F5051" t="s">
        <v>24800</v>
      </c>
      <c r="G5051" t="s">
        <v>24801</v>
      </c>
      <c r="H5051" t="s">
        <v>24802</v>
      </c>
    </row>
    <row r="5052" spans="1:8" ht="16.05" customHeight="1" x14ac:dyDescent="0.3">
      <c r="A5052">
        <v>1080905448</v>
      </c>
      <c r="B5052" t="s">
        <v>24803</v>
      </c>
      <c r="C5052" t="s">
        <v>23</v>
      </c>
      <c r="D5052" t="s">
        <v>24804</v>
      </c>
      <c r="E5052" t="s">
        <v>24805</v>
      </c>
      <c r="F5052" t="s">
        <v>19302</v>
      </c>
      <c r="G5052" t="s">
        <v>24806</v>
      </c>
      <c r="H5052" t="s">
        <v>24807</v>
      </c>
    </row>
    <row r="5053" spans="1:8" ht="16.05" customHeight="1" x14ac:dyDescent="0.3">
      <c r="A5053">
        <v>1080568441</v>
      </c>
      <c r="B5053" t="s">
        <v>24808</v>
      </c>
      <c r="C5053" t="s">
        <v>23</v>
      </c>
      <c r="D5053" t="s">
        <v>248</v>
      </c>
      <c r="E5053" t="s">
        <v>24809</v>
      </c>
      <c r="F5053" t="s">
        <v>24810</v>
      </c>
      <c r="G5053" t="s">
        <v>24811</v>
      </c>
      <c r="H5053" t="s">
        <v>24812</v>
      </c>
    </row>
    <row r="5054" spans="1:8" ht="16.05" customHeight="1" x14ac:dyDescent="0.3">
      <c r="A5054">
        <v>1080687153</v>
      </c>
      <c r="B5054" t="s">
        <v>24813</v>
      </c>
      <c r="C5054" t="s">
        <v>23</v>
      </c>
      <c r="D5054" t="s">
        <v>2976</v>
      </c>
      <c r="E5054" t="s">
        <v>24814</v>
      </c>
      <c r="F5054" t="s">
        <v>24815</v>
      </c>
      <c r="G5054" t="s">
        <v>24816</v>
      </c>
      <c r="H5054" t="s">
        <v>24817</v>
      </c>
    </row>
    <row r="5055" spans="1:8" ht="16.05" customHeight="1" x14ac:dyDescent="0.3">
      <c r="A5055">
        <v>1080797096</v>
      </c>
      <c r="B5055" t="s">
        <v>24818</v>
      </c>
      <c r="C5055" t="s">
        <v>23</v>
      </c>
      <c r="D5055" t="s">
        <v>2755</v>
      </c>
      <c r="E5055" s="1" t="s">
        <v>24819</v>
      </c>
      <c r="F5055" t="s">
        <v>887</v>
      </c>
      <c r="G5055" t="s">
        <v>24820</v>
      </c>
      <c r="H5055" t="s">
        <v>24821</v>
      </c>
    </row>
    <row r="5056" spans="1:8" ht="16.05" customHeight="1" x14ac:dyDescent="0.3">
      <c r="A5056">
        <v>1080798072</v>
      </c>
      <c r="B5056" t="s">
        <v>14090</v>
      </c>
      <c r="C5056" t="s">
        <v>23</v>
      </c>
      <c r="D5056" t="s">
        <v>299</v>
      </c>
      <c r="E5056" s="1" t="s">
        <v>24822</v>
      </c>
      <c r="F5056" t="s">
        <v>1475</v>
      </c>
      <c r="G5056" t="s">
        <v>24823</v>
      </c>
      <c r="H5056" t="s">
        <v>24824</v>
      </c>
    </row>
    <row r="5057" spans="1:8" ht="16.05" customHeight="1" x14ac:dyDescent="0.3">
      <c r="A5057">
        <v>1080691925</v>
      </c>
      <c r="B5057" t="s">
        <v>24825</v>
      </c>
      <c r="C5057" t="s">
        <v>23</v>
      </c>
      <c r="D5057" t="s">
        <v>11584</v>
      </c>
      <c r="E5057" s="1" t="s">
        <v>24826</v>
      </c>
      <c r="F5057" t="s">
        <v>18125</v>
      </c>
      <c r="G5057" t="s">
        <v>24827</v>
      </c>
      <c r="H5057" t="s">
        <v>24828</v>
      </c>
    </row>
    <row r="5058" spans="1:8" ht="16.05" customHeight="1" x14ac:dyDescent="0.3">
      <c r="A5058">
        <v>1080291206</v>
      </c>
      <c r="B5058" t="s">
        <v>24829</v>
      </c>
      <c r="C5058" t="s">
        <v>23</v>
      </c>
      <c r="D5058" t="s">
        <v>1703</v>
      </c>
      <c r="E5058" s="1" t="s">
        <v>24830</v>
      </c>
      <c r="F5058" t="s">
        <v>24831</v>
      </c>
      <c r="G5058" t="s">
        <v>24832</v>
      </c>
    </row>
    <row r="5059" spans="1:8" ht="16.05" customHeight="1" x14ac:dyDescent="0.3">
      <c r="A5059">
        <v>1080834417</v>
      </c>
      <c r="B5059" t="s">
        <v>24833</v>
      </c>
      <c r="C5059" t="s">
        <v>23</v>
      </c>
      <c r="D5059" t="s">
        <v>10830</v>
      </c>
      <c r="E5059" s="1" t="s">
        <v>24834</v>
      </c>
      <c r="F5059" t="s">
        <v>24835</v>
      </c>
      <c r="G5059" t="s">
        <v>24836</v>
      </c>
      <c r="H5059" t="s">
        <v>24837</v>
      </c>
    </row>
    <row r="5060" spans="1:8" ht="16.05" customHeight="1" x14ac:dyDescent="0.3">
      <c r="A5060">
        <v>1074700408</v>
      </c>
      <c r="B5060" t="s">
        <v>24838</v>
      </c>
      <c r="C5060" t="s">
        <v>23</v>
      </c>
      <c r="D5060" t="s">
        <v>1347</v>
      </c>
      <c r="E5060" s="1" t="s">
        <v>24839</v>
      </c>
      <c r="F5060" t="s">
        <v>24840</v>
      </c>
      <c r="G5060" t="s">
        <v>24841</v>
      </c>
    </row>
    <row r="5061" spans="1:8" ht="16.05" customHeight="1" x14ac:dyDescent="0.3">
      <c r="A5061">
        <v>1074424404</v>
      </c>
      <c r="B5061" t="s">
        <v>24842</v>
      </c>
      <c r="C5061" t="s">
        <v>23</v>
      </c>
      <c r="D5061" t="s">
        <v>4264</v>
      </c>
      <c r="E5061" s="1" t="s">
        <v>24843</v>
      </c>
      <c r="F5061" t="s">
        <v>19115</v>
      </c>
      <c r="G5061" t="s">
        <v>24844</v>
      </c>
      <c r="H5061" t="s">
        <v>24845</v>
      </c>
    </row>
    <row r="5062" spans="1:8" ht="16.05" customHeight="1" x14ac:dyDescent="0.3">
      <c r="A5062">
        <v>1080025501</v>
      </c>
      <c r="B5062" t="s">
        <v>24846</v>
      </c>
      <c r="C5062" t="s">
        <v>23</v>
      </c>
      <c r="D5062" t="s">
        <v>3849</v>
      </c>
      <c r="E5062" s="1" t="s">
        <v>24847</v>
      </c>
      <c r="F5062" t="s">
        <v>24848</v>
      </c>
      <c r="G5062" t="s">
        <v>24849</v>
      </c>
      <c r="H5062" t="s">
        <v>24850</v>
      </c>
    </row>
    <row r="5063" spans="1:8" ht="16.05" customHeight="1" x14ac:dyDescent="0.3">
      <c r="A5063">
        <v>1071128158</v>
      </c>
      <c r="B5063" t="s">
        <v>24851</v>
      </c>
      <c r="C5063" t="s">
        <v>23</v>
      </c>
      <c r="D5063" t="s">
        <v>7208</v>
      </c>
      <c r="E5063" t="s">
        <v>24852</v>
      </c>
      <c r="F5063" t="s">
        <v>24853</v>
      </c>
      <c r="G5063" t="s">
        <v>24854</v>
      </c>
      <c r="H5063" t="s">
        <v>24855</v>
      </c>
    </row>
    <row r="5064" spans="1:8" ht="16.05" customHeight="1" x14ac:dyDescent="0.3">
      <c r="A5064">
        <v>1080818733</v>
      </c>
      <c r="B5064" t="s">
        <v>24856</v>
      </c>
      <c r="C5064" t="s">
        <v>23</v>
      </c>
      <c r="D5064" t="s">
        <v>17363</v>
      </c>
      <c r="E5064" t="s">
        <v>24857</v>
      </c>
      <c r="F5064" t="s">
        <v>658</v>
      </c>
      <c r="G5064" t="s">
        <v>24858</v>
      </c>
      <c r="H5064" t="s">
        <v>24859</v>
      </c>
    </row>
    <row r="5065" spans="1:8" ht="16.05" customHeight="1" x14ac:dyDescent="0.3">
      <c r="A5065">
        <v>1079446919</v>
      </c>
      <c r="B5065" t="s">
        <v>24860</v>
      </c>
      <c r="C5065" t="s">
        <v>23</v>
      </c>
      <c r="D5065" t="s">
        <v>4571</v>
      </c>
      <c r="E5065" s="1" t="s">
        <v>24861</v>
      </c>
      <c r="F5065" t="s">
        <v>24862</v>
      </c>
      <c r="G5065" t="s">
        <v>24863</v>
      </c>
      <c r="H5065" t="s">
        <v>24864</v>
      </c>
    </row>
    <row r="5066" spans="1:8" ht="16.05" customHeight="1" x14ac:dyDescent="0.3">
      <c r="A5066">
        <v>1080597092</v>
      </c>
      <c r="B5066" t="s">
        <v>24865</v>
      </c>
      <c r="C5066" t="s">
        <v>23</v>
      </c>
      <c r="D5066" t="s">
        <v>2071</v>
      </c>
      <c r="E5066" t="s">
        <v>24866</v>
      </c>
      <c r="F5066" t="s">
        <v>24867</v>
      </c>
      <c r="G5066" t="s">
        <v>24868</v>
      </c>
      <c r="H5066" t="s">
        <v>24869</v>
      </c>
    </row>
    <row r="5067" spans="1:8" ht="16.05" customHeight="1" x14ac:dyDescent="0.3">
      <c r="A5067">
        <v>1080395169</v>
      </c>
      <c r="B5067" t="s">
        <v>24870</v>
      </c>
      <c r="C5067" t="s">
        <v>23</v>
      </c>
      <c r="D5067" t="s">
        <v>6594</v>
      </c>
      <c r="E5067" t="s">
        <v>24871</v>
      </c>
      <c r="F5067" t="s">
        <v>24872</v>
      </c>
      <c r="G5067" t="s">
        <v>24873</v>
      </c>
      <c r="H5067" t="s">
        <v>24874</v>
      </c>
    </row>
    <row r="5068" spans="1:8" ht="16.05" customHeight="1" x14ac:dyDescent="0.3">
      <c r="A5068">
        <v>1080396592</v>
      </c>
      <c r="B5068" t="s">
        <v>24875</v>
      </c>
      <c r="C5068" t="s">
        <v>23</v>
      </c>
      <c r="D5068" t="s">
        <v>12716</v>
      </c>
      <c r="E5068" s="1" t="s">
        <v>24876</v>
      </c>
      <c r="F5068" t="s">
        <v>20394</v>
      </c>
      <c r="G5068" t="s">
        <v>24877</v>
      </c>
      <c r="H5068" t="s">
        <v>24878</v>
      </c>
    </row>
    <row r="5069" spans="1:8" ht="16.05" customHeight="1" x14ac:dyDescent="0.3">
      <c r="A5069">
        <v>1078630914</v>
      </c>
      <c r="B5069" t="s">
        <v>687</v>
      </c>
      <c r="C5069" t="s">
        <v>23</v>
      </c>
      <c r="D5069" t="s">
        <v>688</v>
      </c>
      <c r="E5069" s="1" t="s">
        <v>689</v>
      </c>
      <c r="F5069" t="s">
        <v>690</v>
      </c>
      <c r="G5069" t="s">
        <v>691</v>
      </c>
      <c r="H5069" t="s">
        <v>692</v>
      </c>
    </row>
    <row r="5070" spans="1:8" ht="16.05" customHeight="1" x14ac:dyDescent="0.3">
      <c r="A5070">
        <v>1079612271</v>
      </c>
      <c r="B5070" t="s">
        <v>24879</v>
      </c>
      <c r="C5070" t="s">
        <v>23</v>
      </c>
      <c r="D5070" t="s">
        <v>24880</v>
      </c>
      <c r="E5070" s="1" t="s">
        <v>24881</v>
      </c>
      <c r="F5070" t="s">
        <v>24882</v>
      </c>
      <c r="G5070" t="s">
        <v>24883</v>
      </c>
      <c r="H5070" t="s">
        <v>24884</v>
      </c>
    </row>
    <row r="5071" spans="1:8" ht="16.05" customHeight="1" x14ac:dyDescent="0.3">
      <c r="A5071">
        <v>1080619598</v>
      </c>
      <c r="B5071" t="s">
        <v>18134</v>
      </c>
      <c r="C5071" t="s">
        <v>23</v>
      </c>
      <c r="D5071" t="s">
        <v>2121</v>
      </c>
      <c r="E5071" s="1" t="s">
        <v>18135</v>
      </c>
      <c r="F5071" t="s">
        <v>18136</v>
      </c>
      <c r="G5071" t="s">
        <v>18137</v>
      </c>
      <c r="H5071" t="s">
        <v>18138</v>
      </c>
    </row>
    <row r="5072" spans="1:8" ht="16.05" customHeight="1" x14ac:dyDescent="0.3">
      <c r="A5072">
        <v>1080825105</v>
      </c>
      <c r="B5072" t="s">
        <v>24885</v>
      </c>
      <c r="C5072" t="s">
        <v>23</v>
      </c>
      <c r="D5072" t="s">
        <v>1545</v>
      </c>
      <c r="E5072" s="1" t="s">
        <v>24886</v>
      </c>
      <c r="F5072" t="s">
        <v>9928</v>
      </c>
      <c r="G5072" t="s">
        <v>24887</v>
      </c>
      <c r="H5072" t="s">
        <v>24888</v>
      </c>
    </row>
    <row r="5073" spans="1:8" ht="16.05" customHeight="1" x14ac:dyDescent="0.3">
      <c r="A5073">
        <v>1080139814</v>
      </c>
      <c r="B5073" t="s">
        <v>24889</v>
      </c>
      <c r="C5073" t="s">
        <v>23</v>
      </c>
      <c r="D5073" t="s">
        <v>6687</v>
      </c>
      <c r="E5073" t="s">
        <v>24890</v>
      </c>
      <c r="F5073" t="s">
        <v>365</v>
      </c>
      <c r="G5073" t="s">
        <v>24891</v>
      </c>
      <c r="H5073" t="s">
        <v>24892</v>
      </c>
    </row>
    <row r="5074" spans="1:8" ht="16.05" customHeight="1" x14ac:dyDescent="0.3">
      <c r="A5074">
        <v>1080303609</v>
      </c>
      <c r="B5074" t="s">
        <v>227</v>
      </c>
      <c r="C5074" t="s">
        <v>23</v>
      </c>
      <c r="D5074" t="s">
        <v>8234</v>
      </c>
      <c r="E5074" t="s">
        <v>24893</v>
      </c>
      <c r="F5074" t="s">
        <v>365</v>
      </c>
      <c r="G5074" t="s">
        <v>24894</v>
      </c>
      <c r="H5074" t="s">
        <v>24895</v>
      </c>
    </row>
    <row r="5075" spans="1:8" ht="16.05" customHeight="1" x14ac:dyDescent="0.3">
      <c r="A5075">
        <v>1080487124</v>
      </c>
      <c r="B5075" t="s">
        <v>3601</v>
      </c>
      <c r="C5075" t="s">
        <v>23</v>
      </c>
      <c r="D5075" t="s">
        <v>2296</v>
      </c>
      <c r="E5075" t="s">
        <v>24896</v>
      </c>
      <c r="F5075" t="s">
        <v>223</v>
      </c>
      <c r="G5075" t="s">
        <v>24897</v>
      </c>
      <c r="H5075" t="s">
        <v>24898</v>
      </c>
    </row>
    <row r="5076" spans="1:8" ht="16.05" customHeight="1" x14ac:dyDescent="0.3">
      <c r="A5076">
        <v>1080790256</v>
      </c>
      <c r="B5076" t="s">
        <v>14055</v>
      </c>
      <c r="C5076" t="s">
        <v>23</v>
      </c>
      <c r="D5076" t="s">
        <v>14056</v>
      </c>
      <c r="E5076" s="1" t="s">
        <v>14057</v>
      </c>
      <c r="F5076" t="s">
        <v>11494</v>
      </c>
      <c r="G5076" t="s">
        <v>14058</v>
      </c>
      <c r="H5076" t="s">
        <v>14059</v>
      </c>
    </row>
    <row r="5077" spans="1:8" ht="16.05" customHeight="1" x14ac:dyDescent="0.3">
      <c r="A5077">
        <v>1074115978</v>
      </c>
      <c r="B5077" t="s">
        <v>24899</v>
      </c>
      <c r="C5077" t="s">
        <v>23</v>
      </c>
      <c r="D5077" t="s">
        <v>24900</v>
      </c>
      <c r="E5077" t="s">
        <v>24901</v>
      </c>
      <c r="F5077" t="s">
        <v>24902</v>
      </c>
      <c r="G5077" t="s">
        <v>24903</v>
      </c>
      <c r="H5077" t="s">
        <v>24904</v>
      </c>
    </row>
    <row r="5078" spans="1:8" ht="16.05" customHeight="1" x14ac:dyDescent="0.3">
      <c r="A5078">
        <v>1080795665</v>
      </c>
      <c r="B5078" t="s">
        <v>24905</v>
      </c>
      <c r="C5078" t="s">
        <v>23</v>
      </c>
      <c r="D5078" t="s">
        <v>234</v>
      </c>
      <c r="E5078" s="1" t="s">
        <v>24906</v>
      </c>
      <c r="F5078" t="s">
        <v>24907</v>
      </c>
      <c r="G5078" t="s">
        <v>24908</v>
      </c>
      <c r="H5078" t="s">
        <v>24909</v>
      </c>
    </row>
    <row r="5079" spans="1:8" ht="16.05" customHeight="1" x14ac:dyDescent="0.3">
      <c r="A5079">
        <v>1080552354</v>
      </c>
      <c r="B5079" t="s">
        <v>24910</v>
      </c>
      <c r="C5079" t="s">
        <v>23</v>
      </c>
      <c r="D5079" t="s">
        <v>482</v>
      </c>
      <c r="E5079" s="1" t="s">
        <v>24911</v>
      </c>
      <c r="F5079" t="s">
        <v>24912</v>
      </c>
      <c r="G5079" t="s">
        <v>24913</v>
      </c>
      <c r="H5079" t="s">
        <v>24914</v>
      </c>
    </row>
    <row r="5080" spans="1:8" ht="16.05" customHeight="1" x14ac:dyDescent="0.3">
      <c r="A5080">
        <v>1079530383</v>
      </c>
      <c r="B5080" t="s">
        <v>17467</v>
      </c>
      <c r="C5080" t="s">
        <v>165</v>
      </c>
      <c r="D5080" t="s">
        <v>4348</v>
      </c>
      <c r="E5080" t="s">
        <v>17468</v>
      </c>
      <c r="F5080" t="s">
        <v>17469</v>
      </c>
      <c r="G5080" t="s">
        <v>17470</v>
      </c>
      <c r="H5080" t="s">
        <v>17471</v>
      </c>
    </row>
    <row r="5081" spans="1:8" ht="16.05" customHeight="1" x14ac:dyDescent="0.3">
      <c r="A5081">
        <v>1080422039</v>
      </c>
      <c r="B5081" t="s">
        <v>24915</v>
      </c>
      <c r="C5081" t="s">
        <v>23</v>
      </c>
      <c r="D5081" t="s">
        <v>6651</v>
      </c>
      <c r="E5081" s="1" t="s">
        <v>24916</v>
      </c>
      <c r="F5081" t="s">
        <v>40</v>
      </c>
      <c r="G5081" t="s">
        <v>24917</v>
      </c>
      <c r="H5081" t="s">
        <v>24918</v>
      </c>
    </row>
    <row r="5082" spans="1:8" ht="16.05" customHeight="1" x14ac:dyDescent="0.3">
      <c r="A5082">
        <v>1080287575</v>
      </c>
      <c r="B5082" t="s">
        <v>24919</v>
      </c>
      <c r="C5082" t="s">
        <v>23</v>
      </c>
      <c r="D5082" t="s">
        <v>18140</v>
      </c>
      <c r="E5082" s="1" t="s">
        <v>24920</v>
      </c>
      <c r="F5082" t="s">
        <v>24921</v>
      </c>
      <c r="G5082" t="s">
        <v>24922</v>
      </c>
      <c r="H5082" t="s">
        <v>24923</v>
      </c>
    </row>
    <row r="5083" spans="1:8" ht="16.05" customHeight="1" x14ac:dyDescent="0.3">
      <c r="A5083">
        <v>1080490629</v>
      </c>
      <c r="B5083" t="s">
        <v>24924</v>
      </c>
      <c r="C5083" t="s">
        <v>23</v>
      </c>
      <c r="D5083" t="s">
        <v>4342</v>
      </c>
      <c r="E5083" t="s">
        <v>24925</v>
      </c>
      <c r="F5083" t="s">
        <v>24926</v>
      </c>
      <c r="G5083" t="s">
        <v>24927</v>
      </c>
      <c r="H5083" t="s">
        <v>24928</v>
      </c>
    </row>
    <row r="5084" spans="1:8" ht="16.05" customHeight="1" x14ac:dyDescent="0.3">
      <c r="A5084">
        <v>1076985638</v>
      </c>
      <c r="B5084" t="s">
        <v>24929</v>
      </c>
      <c r="C5084" t="s">
        <v>23</v>
      </c>
      <c r="D5084" t="s">
        <v>23645</v>
      </c>
      <c r="E5084" t="s">
        <v>24930</v>
      </c>
      <c r="F5084" t="s">
        <v>24931</v>
      </c>
      <c r="G5084" t="s">
        <v>24932</v>
      </c>
      <c r="H5084" t="s">
        <v>24933</v>
      </c>
    </row>
    <row r="5085" spans="1:8" ht="16.05" customHeight="1" x14ac:dyDescent="0.3">
      <c r="A5085">
        <v>1080645877</v>
      </c>
      <c r="B5085" t="s">
        <v>24934</v>
      </c>
      <c r="C5085" t="s">
        <v>23</v>
      </c>
      <c r="D5085" t="s">
        <v>24935</v>
      </c>
      <c r="E5085" t="s">
        <v>21074</v>
      </c>
      <c r="F5085" t="s">
        <v>24936</v>
      </c>
      <c r="G5085" t="s">
        <v>24937</v>
      </c>
    </row>
    <row r="5086" spans="1:8" ht="16.05" customHeight="1" x14ac:dyDescent="0.3">
      <c r="A5086">
        <v>1080840254</v>
      </c>
      <c r="B5086" t="s">
        <v>24938</v>
      </c>
      <c r="C5086" t="s">
        <v>23</v>
      </c>
      <c r="D5086" t="s">
        <v>234</v>
      </c>
      <c r="E5086" s="1" t="s">
        <v>24939</v>
      </c>
      <c r="F5086" t="s">
        <v>3078</v>
      </c>
      <c r="G5086" t="s">
        <v>24940</v>
      </c>
      <c r="H5086" t="s">
        <v>24941</v>
      </c>
    </row>
    <row r="5087" spans="1:8" ht="16.05" customHeight="1" x14ac:dyDescent="0.3">
      <c r="A5087">
        <v>1080035570</v>
      </c>
      <c r="B5087" t="s">
        <v>24942</v>
      </c>
      <c r="C5087" t="s">
        <v>23</v>
      </c>
      <c r="D5087" t="s">
        <v>3353</v>
      </c>
      <c r="E5087" s="1" t="s">
        <v>24943</v>
      </c>
      <c r="F5087" t="s">
        <v>23980</v>
      </c>
      <c r="G5087" t="s">
        <v>24944</v>
      </c>
    </row>
    <row r="5088" spans="1:8" ht="16.05" customHeight="1" x14ac:dyDescent="0.3">
      <c r="A5088">
        <v>1080769766</v>
      </c>
      <c r="B5088" t="s">
        <v>24945</v>
      </c>
      <c r="C5088" t="s">
        <v>23</v>
      </c>
      <c r="D5088" t="s">
        <v>24946</v>
      </c>
      <c r="E5088" s="1" t="s">
        <v>24947</v>
      </c>
      <c r="F5088" t="s">
        <v>2588</v>
      </c>
      <c r="G5088" t="s">
        <v>24948</v>
      </c>
      <c r="H5088" t="s">
        <v>24949</v>
      </c>
    </row>
    <row r="5089" spans="1:8" ht="16.05" customHeight="1" x14ac:dyDescent="0.3">
      <c r="A5089">
        <v>1080712565</v>
      </c>
      <c r="B5089">
        <v>3012382736</v>
      </c>
      <c r="C5089" t="s">
        <v>23</v>
      </c>
      <c r="D5089" t="s">
        <v>4264</v>
      </c>
      <c r="E5089" t="s">
        <v>24950</v>
      </c>
      <c r="F5089" t="s">
        <v>17855</v>
      </c>
      <c r="G5089" t="s">
        <v>24951</v>
      </c>
      <c r="H5089" t="s">
        <v>24952</v>
      </c>
    </row>
    <row r="5090" spans="1:8" ht="16.05" customHeight="1" x14ac:dyDescent="0.3">
      <c r="A5090">
        <v>1080771469</v>
      </c>
      <c r="B5090" t="s">
        <v>24953</v>
      </c>
      <c r="C5090" t="s">
        <v>23</v>
      </c>
      <c r="D5090" t="s">
        <v>4082</v>
      </c>
      <c r="E5090" s="1" t="s">
        <v>24954</v>
      </c>
      <c r="F5090" t="s">
        <v>40</v>
      </c>
      <c r="G5090" t="s">
        <v>24955</v>
      </c>
      <c r="H5090" t="s">
        <v>24956</v>
      </c>
    </row>
    <row r="5091" spans="1:8" ht="16.05" customHeight="1" x14ac:dyDescent="0.3">
      <c r="A5091">
        <v>1080685243</v>
      </c>
      <c r="B5091" t="s">
        <v>1346</v>
      </c>
      <c r="C5091" t="s">
        <v>23</v>
      </c>
      <c r="D5091" t="s">
        <v>4556</v>
      </c>
      <c r="E5091" t="s">
        <v>24957</v>
      </c>
      <c r="F5091" t="s">
        <v>454</v>
      </c>
      <c r="G5091" t="s">
        <v>24958</v>
      </c>
    </row>
    <row r="5092" spans="1:8" ht="16.05" customHeight="1" x14ac:dyDescent="0.3">
      <c r="A5092">
        <v>1080686184</v>
      </c>
      <c r="B5092" t="s">
        <v>24959</v>
      </c>
      <c r="C5092" t="s">
        <v>23</v>
      </c>
      <c r="D5092" t="s">
        <v>18554</v>
      </c>
      <c r="E5092" s="1" t="s">
        <v>24960</v>
      </c>
      <c r="F5092" t="s">
        <v>24961</v>
      </c>
      <c r="G5092" t="s">
        <v>24962</v>
      </c>
      <c r="H5092" t="s">
        <v>24963</v>
      </c>
    </row>
    <row r="5093" spans="1:8" ht="16.05" customHeight="1" x14ac:dyDescent="0.3">
      <c r="A5093">
        <v>1080938212</v>
      </c>
      <c r="B5093" t="s">
        <v>24964</v>
      </c>
      <c r="C5093" t="s">
        <v>23</v>
      </c>
      <c r="D5093" t="s">
        <v>2652</v>
      </c>
      <c r="E5093" s="1" t="s">
        <v>24965</v>
      </c>
      <c r="F5093" t="s">
        <v>24966</v>
      </c>
      <c r="G5093" t="s">
        <v>24967</v>
      </c>
      <c r="H5093" t="s">
        <v>24968</v>
      </c>
    </row>
    <row r="5094" spans="1:8" ht="16.05" customHeight="1" x14ac:dyDescent="0.3">
      <c r="A5094">
        <v>1080856896</v>
      </c>
      <c r="B5094" t="s">
        <v>24969</v>
      </c>
      <c r="C5094" t="s">
        <v>23</v>
      </c>
      <c r="D5094" t="s">
        <v>19300</v>
      </c>
      <c r="E5094" t="s">
        <v>24970</v>
      </c>
      <c r="F5094" t="s">
        <v>24971</v>
      </c>
      <c r="G5094" t="s">
        <v>24972</v>
      </c>
      <c r="H5094" t="s">
        <v>24973</v>
      </c>
    </row>
    <row r="5095" spans="1:8" ht="16.05" customHeight="1" x14ac:dyDescent="0.3">
      <c r="A5095">
        <v>1080800822</v>
      </c>
      <c r="B5095" t="s">
        <v>24974</v>
      </c>
      <c r="C5095" t="s">
        <v>23</v>
      </c>
      <c r="D5095" t="s">
        <v>2175</v>
      </c>
      <c r="E5095" s="1" t="s">
        <v>24975</v>
      </c>
      <c r="F5095" t="s">
        <v>24976</v>
      </c>
      <c r="G5095" t="s">
        <v>24977</v>
      </c>
      <c r="H5095" t="s">
        <v>24978</v>
      </c>
    </row>
    <row r="5096" spans="1:8" ht="16.05" customHeight="1" x14ac:dyDescent="0.3">
      <c r="A5096">
        <v>1080767316</v>
      </c>
      <c r="B5096" t="s">
        <v>24979</v>
      </c>
      <c r="C5096" t="s">
        <v>23</v>
      </c>
      <c r="D5096" t="s">
        <v>7660</v>
      </c>
      <c r="E5096" s="1" t="s">
        <v>24980</v>
      </c>
      <c r="F5096" t="s">
        <v>24981</v>
      </c>
      <c r="G5096" t="s">
        <v>24982</v>
      </c>
      <c r="H5096" t="s">
        <v>24983</v>
      </c>
    </row>
    <row r="5097" spans="1:8" ht="16.05" customHeight="1" x14ac:dyDescent="0.3">
      <c r="A5097">
        <v>1080780555</v>
      </c>
      <c r="B5097" t="s">
        <v>24984</v>
      </c>
      <c r="C5097" t="s">
        <v>23</v>
      </c>
      <c r="D5097" t="s">
        <v>24694</v>
      </c>
      <c r="E5097" s="1" t="s">
        <v>24985</v>
      </c>
      <c r="F5097" t="s">
        <v>40</v>
      </c>
      <c r="G5097" t="s">
        <v>24986</v>
      </c>
      <c r="H5097" t="s">
        <v>24987</v>
      </c>
    </row>
    <row r="5098" spans="1:8" ht="16.05" customHeight="1" x14ac:dyDescent="0.3">
      <c r="A5098">
        <v>1080555835</v>
      </c>
      <c r="B5098" t="s">
        <v>2460</v>
      </c>
      <c r="C5098" t="s">
        <v>23</v>
      </c>
      <c r="D5098" t="s">
        <v>553</v>
      </c>
      <c r="E5098" t="s">
        <v>24988</v>
      </c>
      <c r="F5098" t="s">
        <v>658</v>
      </c>
      <c r="G5098" t="s">
        <v>24989</v>
      </c>
      <c r="H5098" t="s">
        <v>24990</v>
      </c>
    </row>
    <row r="5099" spans="1:8" ht="16.05" customHeight="1" x14ac:dyDescent="0.3">
      <c r="A5099">
        <v>1080595145</v>
      </c>
      <c r="B5099" t="s">
        <v>24991</v>
      </c>
      <c r="C5099" t="s">
        <v>23</v>
      </c>
      <c r="D5099" t="s">
        <v>24992</v>
      </c>
      <c r="E5099" t="s">
        <v>24993</v>
      </c>
      <c r="F5099" t="s">
        <v>24994</v>
      </c>
      <c r="G5099" t="s">
        <v>24995</v>
      </c>
      <c r="H5099" t="s">
        <v>24996</v>
      </c>
    </row>
    <row r="5100" spans="1:8" ht="16.05" customHeight="1" x14ac:dyDescent="0.3">
      <c r="A5100">
        <v>1080868337</v>
      </c>
      <c r="B5100" t="s">
        <v>24997</v>
      </c>
      <c r="C5100" t="s">
        <v>23</v>
      </c>
      <c r="D5100" t="s">
        <v>24998</v>
      </c>
      <c r="E5100" s="1" t="s">
        <v>24999</v>
      </c>
      <c r="F5100" t="s">
        <v>3759</v>
      </c>
      <c r="G5100" t="s">
        <v>25000</v>
      </c>
      <c r="H5100" t="s">
        <v>25001</v>
      </c>
    </row>
    <row r="5101" spans="1:8" ht="16.05" customHeight="1" x14ac:dyDescent="0.3">
      <c r="A5101">
        <v>1080598719</v>
      </c>
      <c r="B5101" t="s">
        <v>25002</v>
      </c>
      <c r="C5101" t="s">
        <v>23</v>
      </c>
      <c r="D5101" t="s">
        <v>740</v>
      </c>
      <c r="E5101" t="s">
        <v>25003</v>
      </c>
      <c r="F5101" t="s">
        <v>3437</v>
      </c>
      <c r="G5101" t="s">
        <v>25004</v>
      </c>
      <c r="H5101" t="s">
        <v>25005</v>
      </c>
    </row>
    <row r="5102" spans="1:8" ht="16.05" customHeight="1" x14ac:dyDescent="0.3">
      <c r="A5102">
        <v>1080803248</v>
      </c>
      <c r="B5102" t="s">
        <v>25006</v>
      </c>
      <c r="C5102" t="s">
        <v>23</v>
      </c>
      <c r="D5102" t="s">
        <v>17489</v>
      </c>
      <c r="E5102" t="s">
        <v>25007</v>
      </c>
      <c r="F5102" t="s">
        <v>25008</v>
      </c>
      <c r="G5102" t="s">
        <v>25009</v>
      </c>
      <c r="H5102" t="s">
        <v>25010</v>
      </c>
    </row>
    <row r="5103" spans="1:8" ht="16.05" customHeight="1" x14ac:dyDescent="0.3">
      <c r="A5103">
        <v>1079545075</v>
      </c>
      <c r="B5103" t="s">
        <v>1731</v>
      </c>
      <c r="C5103" t="s">
        <v>23</v>
      </c>
      <c r="D5103" t="s">
        <v>4223</v>
      </c>
      <c r="E5103" s="1" t="s">
        <v>25011</v>
      </c>
      <c r="F5103" t="s">
        <v>25012</v>
      </c>
      <c r="G5103" t="s">
        <v>25013</v>
      </c>
      <c r="H5103" t="s">
        <v>25014</v>
      </c>
    </row>
    <row r="5104" spans="1:8" ht="16.05" customHeight="1" x14ac:dyDescent="0.3">
      <c r="A5104">
        <v>1079847998</v>
      </c>
      <c r="B5104" t="s">
        <v>25015</v>
      </c>
      <c r="C5104" t="s">
        <v>23</v>
      </c>
      <c r="D5104" t="s">
        <v>1127</v>
      </c>
      <c r="E5104" s="1" t="s">
        <v>25016</v>
      </c>
      <c r="F5104" t="s">
        <v>537</v>
      </c>
      <c r="G5104" t="s">
        <v>25017</v>
      </c>
      <c r="H5104" t="s">
        <v>25018</v>
      </c>
    </row>
    <row r="5105" spans="1:8" ht="16.05" customHeight="1" x14ac:dyDescent="0.3">
      <c r="A5105">
        <v>1080888226</v>
      </c>
      <c r="B5105" t="s">
        <v>25019</v>
      </c>
      <c r="C5105" t="s">
        <v>23</v>
      </c>
      <c r="D5105" t="s">
        <v>407</v>
      </c>
      <c r="E5105" s="1" t="s">
        <v>25020</v>
      </c>
      <c r="F5105" t="s">
        <v>22379</v>
      </c>
      <c r="G5105" t="s">
        <v>25021</v>
      </c>
      <c r="H5105" t="s">
        <v>25022</v>
      </c>
    </row>
    <row r="5106" spans="1:8" ht="16.05" customHeight="1" x14ac:dyDescent="0.3">
      <c r="A5106">
        <v>1080803823</v>
      </c>
      <c r="B5106" t="s">
        <v>25023</v>
      </c>
      <c r="C5106" t="s">
        <v>23</v>
      </c>
      <c r="D5106" t="s">
        <v>15640</v>
      </c>
      <c r="E5106" t="s">
        <v>25024</v>
      </c>
      <c r="F5106" t="s">
        <v>25025</v>
      </c>
      <c r="G5106" t="s">
        <v>25026</v>
      </c>
      <c r="H5106" t="s">
        <v>25027</v>
      </c>
    </row>
    <row r="5107" spans="1:8" ht="16.05" customHeight="1" x14ac:dyDescent="0.3">
      <c r="A5107">
        <v>1080850533</v>
      </c>
      <c r="B5107" t="s">
        <v>25028</v>
      </c>
      <c r="C5107" t="s">
        <v>23</v>
      </c>
      <c r="D5107" t="s">
        <v>5461</v>
      </c>
      <c r="E5107" t="s">
        <v>25029</v>
      </c>
      <c r="F5107" t="s">
        <v>25030</v>
      </c>
      <c r="G5107" t="s">
        <v>25031</v>
      </c>
      <c r="H5107" t="s">
        <v>25032</v>
      </c>
    </row>
    <row r="5108" spans="1:8" ht="16.05" customHeight="1" x14ac:dyDescent="0.3">
      <c r="A5108">
        <v>1080849127</v>
      </c>
      <c r="B5108" t="s">
        <v>25033</v>
      </c>
      <c r="C5108" t="s">
        <v>23</v>
      </c>
      <c r="D5108" t="s">
        <v>414</v>
      </c>
      <c r="E5108" t="s">
        <v>25034</v>
      </c>
      <c r="F5108" t="s">
        <v>25035</v>
      </c>
      <c r="G5108" t="s">
        <v>25036</v>
      </c>
      <c r="H5108" t="s">
        <v>25037</v>
      </c>
    </row>
    <row r="5109" spans="1:8" ht="16.05" customHeight="1" x14ac:dyDescent="0.3">
      <c r="A5109">
        <v>1073978010</v>
      </c>
      <c r="B5109" t="s">
        <v>25038</v>
      </c>
      <c r="C5109" t="s">
        <v>23</v>
      </c>
      <c r="D5109" t="s">
        <v>2806</v>
      </c>
      <c r="E5109" t="s">
        <v>25039</v>
      </c>
      <c r="F5109" t="s">
        <v>25040</v>
      </c>
      <c r="G5109" t="s">
        <v>25041</v>
      </c>
      <c r="H5109" t="s">
        <v>25042</v>
      </c>
    </row>
    <row r="5110" spans="1:8" ht="16.05" customHeight="1" x14ac:dyDescent="0.3">
      <c r="A5110">
        <v>1080622247</v>
      </c>
      <c r="B5110" t="s">
        <v>25043</v>
      </c>
      <c r="C5110" t="s">
        <v>23</v>
      </c>
      <c r="D5110" t="s">
        <v>2466</v>
      </c>
      <c r="E5110" s="1" t="s">
        <v>25044</v>
      </c>
      <c r="F5110" t="s">
        <v>23100</v>
      </c>
      <c r="G5110" t="s">
        <v>25045</v>
      </c>
      <c r="H5110" t="s">
        <v>25046</v>
      </c>
    </row>
    <row r="5111" spans="1:8" ht="16.05" customHeight="1" x14ac:dyDescent="0.3">
      <c r="A5111">
        <v>1080658902</v>
      </c>
      <c r="B5111" t="s">
        <v>25047</v>
      </c>
      <c r="C5111" t="s">
        <v>23</v>
      </c>
      <c r="D5111" t="s">
        <v>4223</v>
      </c>
      <c r="E5111" t="s">
        <v>25048</v>
      </c>
      <c r="F5111" t="s">
        <v>25049</v>
      </c>
      <c r="G5111" t="s">
        <v>25050</v>
      </c>
      <c r="H5111" t="s">
        <v>25051</v>
      </c>
    </row>
    <row r="5112" spans="1:8" ht="16.05" customHeight="1" x14ac:dyDescent="0.3">
      <c r="A5112">
        <v>1080570082</v>
      </c>
      <c r="B5112" t="s">
        <v>2460</v>
      </c>
      <c r="C5112" t="s">
        <v>23</v>
      </c>
      <c r="D5112" t="s">
        <v>25052</v>
      </c>
      <c r="E5112" t="s">
        <v>25053</v>
      </c>
      <c r="F5112" t="s">
        <v>454</v>
      </c>
      <c r="G5112" t="s">
        <v>25054</v>
      </c>
      <c r="H5112" t="s">
        <v>25055</v>
      </c>
    </row>
    <row r="5113" spans="1:8" ht="16.05" customHeight="1" x14ac:dyDescent="0.3">
      <c r="A5113">
        <v>1080822042</v>
      </c>
      <c r="B5113" t="s">
        <v>25056</v>
      </c>
      <c r="C5113" t="s">
        <v>23</v>
      </c>
      <c r="D5113" t="s">
        <v>1545</v>
      </c>
      <c r="E5113" t="s">
        <v>25057</v>
      </c>
      <c r="F5113" t="s">
        <v>25058</v>
      </c>
      <c r="G5113" t="s">
        <v>25059</v>
      </c>
      <c r="H5113" t="s">
        <v>25060</v>
      </c>
    </row>
    <row r="5114" spans="1:8" ht="16.05" customHeight="1" x14ac:dyDescent="0.3">
      <c r="A5114">
        <v>1075552184</v>
      </c>
      <c r="B5114" t="s">
        <v>25061</v>
      </c>
      <c r="C5114" t="s">
        <v>23</v>
      </c>
      <c r="D5114" t="s">
        <v>6208</v>
      </c>
      <c r="E5114" t="s">
        <v>25062</v>
      </c>
      <c r="F5114" t="s">
        <v>25063</v>
      </c>
      <c r="G5114" t="s">
        <v>25064</v>
      </c>
      <c r="H5114" t="s">
        <v>25065</v>
      </c>
    </row>
    <row r="5115" spans="1:8" ht="16.05" customHeight="1" x14ac:dyDescent="0.3">
      <c r="A5115">
        <v>1080787593</v>
      </c>
      <c r="B5115" t="s">
        <v>25066</v>
      </c>
      <c r="C5115" t="s">
        <v>23</v>
      </c>
      <c r="D5115" t="s">
        <v>6677</v>
      </c>
      <c r="E5115" s="1" t="s">
        <v>25067</v>
      </c>
      <c r="F5115" t="s">
        <v>25068</v>
      </c>
      <c r="G5115" t="s">
        <v>25069</v>
      </c>
      <c r="H5115" t="s">
        <v>25070</v>
      </c>
    </row>
    <row r="5116" spans="1:8" ht="16.05" customHeight="1" x14ac:dyDescent="0.3">
      <c r="A5116">
        <v>1078671310</v>
      </c>
      <c r="B5116" t="s">
        <v>25071</v>
      </c>
      <c r="C5116" t="s">
        <v>23</v>
      </c>
      <c r="D5116" t="s">
        <v>4652</v>
      </c>
      <c r="E5116" t="s">
        <v>25072</v>
      </c>
      <c r="F5116" t="s">
        <v>25073</v>
      </c>
      <c r="G5116" t="s">
        <v>25074</v>
      </c>
      <c r="H5116" t="s">
        <v>25075</v>
      </c>
    </row>
    <row r="5117" spans="1:8" ht="16.05" customHeight="1" x14ac:dyDescent="0.3">
      <c r="A5117">
        <v>1080051705</v>
      </c>
      <c r="B5117" t="s">
        <v>25076</v>
      </c>
      <c r="C5117" t="s">
        <v>23</v>
      </c>
      <c r="D5117" t="s">
        <v>25077</v>
      </c>
      <c r="E5117" t="s">
        <v>25076</v>
      </c>
      <c r="F5117" t="s">
        <v>25078</v>
      </c>
      <c r="G5117" t="s">
        <v>25079</v>
      </c>
      <c r="H5117" t="s">
        <v>25080</v>
      </c>
    </row>
    <row r="5118" spans="1:8" ht="16.05" customHeight="1" x14ac:dyDescent="0.3">
      <c r="A5118">
        <v>1079994900</v>
      </c>
      <c r="B5118" t="s">
        <v>25081</v>
      </c>
      <c r="C5118" t="s">
        <v>23</v>
      </c>
      <c r="D5118" t="s">
        <v>7335</v>
      </c>
      <c r="E5118" s="1" t="s">
        <v>25082</v>
      </c>
      <c r="F5118" t="s">
        <v>25083</v>
      </c>
      <c r="G5118" t="s">
        <v>25084</v>
      </c>
      <c r="H5118" t="s">
        <v>25085</v>
      </c>
    </row>
    <row r="5119" spans="1:8" ht="16.05" customHeight="1" x14ac:dyDescent="0.3">
      <c r="A5119">
        <v>1078971522</v>
      </c>
      <c r="B5119" t="s">
        <v>25086</v>
      </c>
      <c r="C5119" t="s">
        <v>23</v>
      </c>
      <c r="D5119" t="s">
        <v>339</v>
      </c>
      <c r="E5119" s="1" t="s">
        <v>25087</v>
      </c>
      <c r="F5119" t="s">
        <v>25088</v>
      </c>
      <c r="G5119" t="s">
        <v>25089</v>
      </c>
      <c r="H5119" t="s">
        <v>25090</v>
      </c>
    </row>
    <row r="5120" spans="1:8" ht="16.05" customHeight="1" x14ac:dyDescent="0.3">
      <c r="A5120">
        <v>1060740152</v>
      </c>
      <c r="B5120" t="s">
        <v>25091</v>
      </c>
      <c r="C5120" t="s">
        <v>23</v>
      </c>
      <c r="D5120" t="s">
        <v>1356</v>
      </c>
      <c r="E5120" t="s">
        <v>25092</v>
      </c>
      <c r="F5120" t="s">
        <v>25093</v>
      </c>
      <c r="G5120" t="s">
        <v>25094</v>
      </c>
      <c r="H5120" t="s">
        <v>25095</v>
      </c>
    </row>
    <row r="5121" spans="1:8" ht="16.05" customHeight="1" x14ac:dyDescent="0.3">
      <c r="A5121">
        <v>1080552197</v>
      </c>
      <c r="B5121" t="s">
        <v>3024</v>
      </c>
      <c r="C5121" t="s">
        <v>23</v>
      </c>
      <c r="D5121" t="s">
        <v>3076</v>
      </c>
      <c r="E5121" t="s">
        <v>25096</v>
      </c>
      <c r="F5121" t="s">
        <v>434</v>
      </c>
      <c r="G5121" t="s">
        <v>25097</v>
      </c>
      <c r="H5121" t="s">
        <v>25098</v>
      </c>
    </row>
    <row r="5122" spans="1:8" ht="16.05" customHeight="1" x14ac:dyDescent="0.3">
      <c r="A5122">
        <v>1080376289</v>
      </c>
      <c r="B5122" t="s">
        <v>25099</v>
      </c>
      <c r="C5122" t="s">
        <v>23</v>
      </c>
      <c r="D5122" t="s">
        <v>3498</v>
      </c>
      <c r="E5122" t="s">
        <v>25100</v>
      </c>
      <c r="F5122" t="s">
        <v>16910</v>
      </c>
      <c r="G5122" t="s">
        <v>25101</v>
      </c>
      <c r="H5122" t="s">
        <v>25102</v>
      </c>
    </row>
    <row r="5123" spans="1:8" ht="16.05" customHeight="1" x14ac:dyDescent="0.3">
      <c r="A5123">
        <v>1080767780</v>
      </c>
      <c r="B5123" t="s">
        <v>25103</v>
      </c>
      <c r="C5123" t="s">
        <v>23</v>
      </c>
      <c r="D5123" t="s">
        <v>785</v>
      </c>
      <c r="E5123" t="s">
        <v>25104</v>
      </c>
      <c r="F5123" t="s">
        <v>25105</v>
      </c>
      <c r="G5123" t="s">
        <v>25106</v>
      </c>
      <c r="H5123" t="s">
        <v>25107</v>
      </c>
    </row>
    <row r="5124" spans="1:8" ht="16.05" customHeight="1" x14ac:dyDescent="0.3">
      <c r="A5124">
        <v>1080723409</v>
      </c>
      <c r="B5124" t="s">
        <v>25108</v>
      </c>
      <c r="C5124" t="s">
        <v>23</v>
      </c>
      <c r="D5124" t="s">
        <v>2601</v>
      </c>
      <c r="E5124" s="1" t="s">
        <v>25109</v>
      </c>
      <c r="F5124" t="s">
        <v>25110</v>
      </c>
      <c r="G5124" t="s">
        <v>25111</v>
      </c>
      <c r="H5124" t="s">
        <v>25112</v>
      </c>
    </row>
    <row r="5125" spans="1:8" ht="16.05" customHeight="1" x14ac:dyDescent="0.3">
      <c r="A5125">
        <v>1080805254</v>
      </c>
      <c r="B5125" t="s">
        <v>25113</v>
      </c>
      <c r="C5125" t="s">
        <v>23</v>
      </c>
      <c r="D5125" t="s">
        <v>4484</v>
      </c>
      <c r="E5125" s="1" t="s">
        <v>25114</v>
      </c>
      <c r="F5125" t="s">
        <v>25115</v>
      </c>
      <c r="G5125" t="s">
        <v>25116</v>
      </c>
      <c r="H5125" t="s">
        <v>25117</v>
      </c>
    </row>
    <row r="5126" spans="1:8" ht="16.05" customHeight="1" x14ac:dyDescent="0.3">
      <c r="A5126">
        <v>1080829105</v>
      </c>
      <c r="B5126" t="s">
        <v>13865</v>
      </c>
      <c r="C5126" t="s">
        <v>23</v>
      </c>
      <c r="D5126" t="s">
        <v>13866</v>
      </c>
      <c r="E5126" s="1" t="s">
        <v>13867</v>
      </c>
      <c r="F5126" t="s">
        <v>3187</v>
      </c>
      <c r="G5126" t="s">
        <v>13868</v>
      </c>
      <c r="H5126" t="s">
        <v>13869</v>
      </c>
    </row>
    <row r="5127" spans="1:8" ht="16.05" customHeight="1" x14ac:dyDescent="0.3">
      <c r="A5127">
        <v>1080236217</v>
      </c>
      <c r="B5127" t="s">
        <v>25118</v>
      </c>
      <c r="C5127" t="s">
        <v>23</v>
      </c>
      <c r="D5127" t="s">
        <v>14937</v>
      </c>
      <c r="E5127" s="1" t="s">
        <v>25119</v>
      </c>
      <c r="F5127" t="s">
        <v>4280</v>
      </c>
      <c r="G5127" t="s">
        <v>25120</v>
      </c>
      <c r="H5127" t="s">
        <v>25121</v>
      </c>
    </row>
    <row r="5128" spans="1:8" ht="16.05" customHeight="1" x14ac:dyDescent="0.3">
      <c r="A5128">
        <v>1080746278</v>
      </c>
      <c r="B5128" t="s">
        <v>25122</v>
      </c>
      <c r="C5128" t="s">
        <v>23</v>
      </c>
      <c r="D5128" t="s">
        <v>25123</v>
      </c>
      <c r="E5128" s="1" t="s">
        <v>25124</v>
      </c>
      <c r="F5128" t="s">
        <v>25125</v>
      </c>
      <c r="G5128" t="s">
        <v>25126</v>
      </c>
      <c r="H5128" t="s">
        <v>25127</v>
      </c>
    </row>
    <row r="5129" spans="1:8" ht="16.05" customHeight="1" x14ac:dyDescent="0.3">
      <c r="A5129">
        <v>1080561568</v>
      </c>
      <c r="B5129" t="s">
        <v>25128</v>
      </c>
      <c r="C5129" t="s">
        <v>23</v>
      </c>
      <c r="D5129" t="s">
        <v>12032</v>
      </c>
      <c r="E5129" s="1" t="s">
        <v>25129</v>
      </c>
      <c r="F5129" t="s">
        <v>25130</v>
      </c>
      <c r="G5129" t="s">
        <v>25131</v>
      </c>
      <c r="H5129" t="s">
        <v>25132</v>
      </c>
    </row>
    <row r="5130" spans="1:8" ht="16.05" customHeight="1" x14ac:dyDescent="0.3">
      <c r="A5130">
        <v>1080460810</v>
      </c>
      <c r="B5130" t="s">
        <v>25133</v>
      </c>
      <c r="C5130" t="s">
        <v>23</v>
      </c>
      <c r="D5130" t="s">
        <v>25134</v>
      </c>
      <c r="E5130" t="s">
        <v>25135</v>
      </c>
      <c r="F5130" t="s">
        <v>25136</v>
      </c>
      <c r="G5130" t="s">
        <v>25137</v>
      </c>
      <c r="H5130" t="s">
        <v>25138</v>
      </c>
    </row>
    <row r="5131" spans="1:8" ht="16.05" customHeight="1" x14ac:dyDescent="0.3">
      <c r="A5131">
        <v>1079876258</v>
      </c>
      <c r="B5131" t="s">
        <v>25139</v>
      </c>
      <c r="C5131" t="s">
        <v>23</v>
      </c>
      <c r="D5131" t="s">
        <v>831</v>
      </c>
      <c r="E5131" s="1" t="s">
        <v>25140</v>
      </c>
      <c r="F5131" t="s">
        <v>25141</v>
      </c>
      <c r="G5131" t="s">
        <v>25142</v>
      </c>
      <c r="H5131" t="s">
        <v>25143</v>
      </c>
    </row>
    <row r="5132" spans="1:8" ht="16.05" customHeight="1" x14ac:dyDescent="0.3">
      <c r="A5132">
        <v>1080858014</v>
      </c>
      <c r="B5132" t="s">
        <v>25144</v>
      </c>
      <c r="C5132" t="s">
        <v>23</v>
      </c>
      <c r="D5132" t="s">
        <v>25145</v>
      </c>
      <c r="E5132" s="1" t="s">
        <v>25146</v>
      </c>
      <c r="F5132" t="s">
        <v>17159</v>
      </c>
      <c r="G5132" t="s">
        <v>25147</v>
      </c>
    </row>
    <row r="5133" spans="1:8" ht="16.05" customHeight="1" x14ac:dyDescent="0.3">
      <c r="A5133">
        <v>1080307252</v>
      </c>
      <c r="B5133" t="s">
        <v>1047</v>
      </c>
      <c r="C5133" t="s">
        <v>23</v>
      </c>
      <c r="D5133" t="s">
        <v>3543</v>
      </c>
      <c r="E5133" t="s">
        <v>25148</v>
      </c>
      <c r="F5133" t="s">
        <v>25149</v>
      </c>
      <c r="G5133" t="s">
        <v>25150</v>
      </c>
      <c r="H5133" t="s">
        <v>25151</v>
      </c>
    </row>
    <row r="5134" spans="1:8" ht="16.05" customHeight="1" x14ac:dyDescent="0.3">
      <c r="A5134">
        <v>1080552716</v>
      </c>
      <c r="B5134" t="s">
        <v>25152</v>
      </c>
      <c r="C5134" t="s">
        <v>23</v>
      </c>
      <c r="D5134" t="s">
        <v>234</v>
      </c>
      <c r="E5134" s="1" t="s">
        <v>25153</v>
      </c>
      <c r="F5134" t="s">
        <v>19819</v>
      </c>
      <c r="G5134" t="s">
        <v>25154</v>
      </c>
      <c r="H5134" t="s">
        <v>25155</v>
      </c>
    </row>
    <row r="5135" spans="1:8" ht="16.05" customHeight="1" x14ac:dyDescent="0.3">
      <c r="A5135">
        <v>1080697028</v>
      </c>
      <c r="B5135" t="s">
        <v>25156</v>
      </c>
      <c r="C5135" t="s">
        <v>23</v>
      </c>
      <c r="D5135" t="s">
        <v>25157</v>
      </c>
      <c r="E5135" t="s">
        <v>25158</v>
      </c>
      <c r="F5135" t="s">
        <v>1758</v>
      </c>
      <c r="G5135" t="s">
        <v>25159</v>
      </c>
      <c r="H5135" t="s">
        <v>25160</v>
      </c>
    </row>
    <row r="5136" spans="1:8" ht="16.05" customHeight="1" x14ac:dyDescent="0.3">
      <c r="A5136">
        <v>1080781262</v>
      </c>
      <c r="B5136" t="s">
        <v>220</v>
      </c>
      <c r="C5136" t="s">
        <v>23</v>
      </c>
      <c r="D5136" t="s">
        <v>5843</v>
      </c>
      <c r="E5136" t="s">
        <v>25161</v>
      </c>
      <c r="F5136" t="s">
        <v>40</v>
      </c>
      <c r="G5136" t="s">
        <v>25162</v>
      </c>
      <c r="H5136" t="s">
        <v>25163</v>
      </c>
    </row>
    <row r="5137" spans="1:8" ht="16.05" customHeight="1" x14ac:dyDescent="0.3">
      <c r="A5137">
        <v>1080916839</v>
      </c>
      <c r="B5137" t="s">
        <v>25164</v>
      </c>
      <c r="C5137" t="s">
        <v>23</v>
      </c>
      <c r="D5137" t="s">
        <v>9894</v>
      </c>
      <c r="E5137" t="s">
        <v>25165</v>
      </c>
      <c r="F5137" t="s">
        <v>25166</v>
      </c>
      <c r="G5137" t="s">
        <v>25167</v>
      </c>
      <c r="H5137" t="s">
        <v>25168</v>
      </c>
    </row>
    <row r="5138" spans="1:8" ht="16.05" customHeight="1" x14ac:dyDescent="0.3">
      <c r="A5138">
        <v>1080836267</v>
      </c>
      <c r="B5138" t="s">
        <v>25169</v>
      </c>
      <c r="C5138" t="s">
        <v>23</v>
      </c>
      <c r="D5138" t="s">
        <v>4520</v>
      </c>
      <c r="E5138" t="s">
        <v>25170</v>
      </c>
      <c r="F5138" t="s">
        <v>25171</v>
      </c>
      <c r="G5138" t="s">
        <v>25172</v>
      </c>
      <c r="H5138" t="s">
        <v>25173</v>
      </c>
    </row>
    <row r="5139" spans="1:8" ht="16.05" customHeight="1" x14ac:dyDescent="0.3">
      <c r="A5139">
        <v>1075499709</v>
      </c>
      <c r="B5139" t="s">
        <v>25174</v>
      </c>
      <c r="C5139" t="s">
        <v>23</v>
      </c>
      <c r="D5139" t="s">
        <v>2976</v>
      </c>
      <c r="E5139" t="s">
        <v>25175</v>
      </c>
      <c r="F5139" t="s">
        <v>25176</v>
      </c>
      <c r="G5139" t="s">
        <v>25177</v>
      </c>
      <c r="H5139" t="s">
        <v>25178</v>
      </c>
    </row>
    <row r="5140" spans="1:8" ht="16.05" customHeight="1" x14ac:dyDescent="0.3">
      <c r="A5140">
        <v>1079168179</v>
      </c>
      <c r="B5140" t="s">
        <v>25179</v>
      </c>
      <c r="C5140" t="s">
        <v>23</v>
      </c>
      <c r="D5140" t="s">
        <v>952</v>
      </c>
      <c r="E5140" s="1" t="s">
        <v>25180</v>
      </c>
      <c r="F5140" t="s">
        <v>537</v>
      </c>
      <c r="G5140" t="s">
        <v>25181</v>
      </c>
      <c r="H5140" t="s">
        <v>25182</v>
      </c>
    </row>
    <row r="5141" spans="1:8" ht="16.05" customHeight="1" x14ac:dyDescent="0.3">
      <c r="A5141">
        <v>1080493499</v>
      </c>
      <c r="B5141" t="s">
        <v>25183</v>
      </c>
      <c r="C5141" t="s">
        <v>23</v>
      </c>
      <c r="D5141" t="s">
        <v>25184</v>
      </c>
      <c r="E5141" s="1" t="s">
        <v>25185</v>
      </c>
      <c r="F5141" t="s">
        <v>25186</v>
      </c>
      <c r="G5141" t="s">
        <v>25187</v>
      </c>
      <c r="H5141" t="s">
        <v>25188</v>
      </c>
    </row>
    <row r="5142" spans="1:8" ht="16.05" customHeight="1" x14ac:dyDescent="0.3">
      <c r="A5142">
        <v>1078923441</v>
      </c>
      <c r="B5142" t="s">
        <v>25189</v>
      </c>
      <c r="C5142" t="s">
        <v>23</v>
      </c>
      <c r="D5142" t="s">
        <v>25190</v>
      </c>
      <c r="E5142" s="1" t="s">
        <v>25191</v>
      </c>
      <c r="F5142" t="s">
        <v>25192</v>
      </c>
      <c r="G5142" t="s">
        <v>25193</v>
      </c>
      <c r="H5142" t="s">
        <v>25194</v>
      </c>
    </row>
    <row r="5143" spans="1:8" ht="16.05" customHeight="1" x14ac:dyDescent="0.3">
      <c r="A5143">
        <v>1080086197</v>
      </c>
      <c r="B5143" t="s">
        <v>25195</v>
      </c>
      <c r="C5143" t="s">
        <v>23</v>
      </c>
      <c r="D5143" t="s">
        <v>25196</v>
      </c>
      <c r="E5143" s="1" t="s">
        <v>25197</v>
      </c>
      <c r="F5143" t="s">
        <v>5537</v>
      </c>
      <c r="G5143" t="s">
        <v>25198</v>
      </c>
      <c r="H5143" t="s">
        <v>25199</v>
      </c>
    </row>
    <row r="5144" spans="1:8" ht="16.05" customHeight="1" x14ac:dyDescent="0.3">
      <c r="A5144">
        <v>1080812737</v>
      </c>
      <c r="B5144" t="s">
        <v>25200</v>
      </c>
      <c r="C5144" t="s">
        <v>23</v>
      </c>
      <c r="D5144" t="s">
        <v>81</v>
      </c>
      <c r="E5144" t="s">
        <v>25201</v>
      </c>
      <c r="F5144" t="s">
        <v>25202</v>
      </c>
      <c r="G5144" t="s">
        <v>25203</v>
      </c>
      <c r="H5144" t="s">
        <v>25204</v>
      </c>
    </row>
    <row r="5145" spans="1:8" ht="16.05" customHeight="1" x14ac:dyDescent="0.3">
      <c r="A5145">
        <v>1079627051</v>
      </c>
      <c r="B5145" t="s">
        <v>25205</v>
      </c>
      <c r="C5145" t="s">
        <v>23</v>
      </c>
      <c r="D5145" t="s">
        <v>8633</v>
      </c>
      <c r="E5145" s="1" t="s">
        <v>25206</v>
      </c>
      <c r="F5145" t="s">
        <v>25207</v>
      </c>
      <c r="G5145" t="s">
        <v>25208</v>
      </c>
      <c r="H5145" t="s">
        <v>25209</v>
      </c>
    </row>
    <row r="5146" spans="1:8" ht="16.05" customHeight="1" x14ac:dyDescent="0.3">
      <c r="A5146">
        <v>1080097008</v>
      </c>
      <c r="B5146" t="s">
        <v>25210</v>
      </c>
      <c r="C5146" t="s">
        <v>23</v>
      </c>
      <c r="D5146" t="s">
        <v>25190</v>
      </c>
      <c r="E5146" s="1" t="s">
        <v>25211</v>
      </c>
      <c r="F5146" t="s">
        <v>21687</v>
      </c>
      <c r="G5146" t="s">
        <v>25212</v>
      </c>
      <c r="H5146" t="s">
        <v>25213</v>
      </c>
    </row>
    <row r="5147" spans="1:8" ht="16.05" customHeight="1" x14ac:dyDescent="0.3">
      <c r="A5147">
        <v>1080789982</v>
      </c>
      <c r="B5147" t="s">
        <v>25214</v>
      </c>
      <c r="C5147" t="s">
        <v>23</v>
      </c>
      <c r="D5147" t="s">
        <v>1847</v>
      </c>
      <c r="E5147" s="1" t="s">
        <v>25215</v>
      </c>
      <c r="F5147" t="s">
        <v>13336</v>
      </c>
      <c r="G5147" t="s">
        <v>25216</v>
      </c>
      <c r="H5147" t="s">
        <v>25217</v>
      </c>
    </row>
    <row r="5148" spans="1:8" ht="16.05" customHeight="1" x14ac:dyDescent="0.3">
      <c r="A5148">
        <v>1077072073</v>
      </c>
      <c r="B5148" t="s">
        <v>25218</v>
      </c>
      <c r="C5148" t="s">
        <v>23</v>
      </c>
      <c r="D5148" t="s">
        <v>16961</v>
      </c>
      <c r="E5148" t="s">
        <v>25218</v>
      </c>
      <c r="F5148" t="s">
        <v>25219</v>
      </c>
      <c r="G5148" t="s">
        <v>25220</v>
      </c>
      <c r="H5148" t="s">
        <v>25221</v>
      </c>
    </row>
    <row r="5149" spans="1:8" ht="16.05" customHeight="1" x14ac:dyDescent="0.3">
      <c r="A5149">
        <v>1065987837</v>
      </c>
      <c r="B5149" t="s">
        <v>18892</v>
      </c>
      <c r="C5149" t="s">
        <v>23</v>
      </c>
      <c r="D5149" t="s">
        <v>10978</v>
      </c>
      <c r="E5149" s="1" t="s">
        <v>25222</v>
      </c>
      <c r="F5149" t="s">
        <v>25223</v>
      </c>
      <c r="G5149" t="s">
        <v>25224</v>
      </c>
      <c r="H5149" t="s">
        <v>25225</v>
      </c>
    </row>
    <row r="5150" spans="1:8" ht="16.05" customHeight="1" x14ac:dyDescent="0.3">
      <c r="A5150">
        <v>1080719649</v>
      </c>
      <c r="B5150" t="s">
        <v>25226</v>
      </c>
      <c r="C5150" t="s">
        <v>23</v>
      </c>
      <c r="D5150" t="s">
        <v>4145</v>
      </c>
      <c r="E5150" s="1" t="s">
        <v>25227</v>
      </c>
      <c r="F5150" t="s">
        <v>223</v>
      </c>
      <c r="G5150" t="s">
        <v>25228</v>
      </c>
      <c r="H5150" t="s">
        <v>25229</v>
      </c>
    </row>
    <row r="5151" spans="1:8" ht="16.05" customHeight="1" x14ac:dyDescent="0.3">
      <c r="A5151">
        <v>1080117222</v>
      </c>
      <c r="B5151" t="s">
        <v>25230</v>
      </c>
      <c r="C5151" t="s">
        <v>23</v>
      </c>
      <c r="D5151" t="s">
        <v>9978</v>
      </c>
      <c r="E5151" s="1" t="s">
        <v>25231</v>
      </c>
      <c r="F5151" t="s">
        <v>25232</v>
      </c>
      <c r="G5151" t="s">
        <v>25233</v>
      </c>
      <c r="H5151" t="s">
        <v>25234</v>
      </c>
    </row>
    <row r="5152" spans="1:8" ht="16.05" customHeight="1" x14ac:dyDescent="0.3">
      <c r="A5152">
        <v>1080963943</v>
      </c>
      <c r="B5152" t="s">
        <v>844</v>
      </c>
      <c r="C5152" t="s">
        <v>23</v>
      </c>
      <c r="D5152" t="s">
        <v>419</v>
      </c>
      <c r="E5152" s="1" t="s">
        <v>25235</v>
      </c>
      <c r="F5152" t="s">
        <v>25236</v>
      </c>
      <c r="G5152" t="s">
        <v>25237</v>
      </c>
    </row>
    <row r="5153" spans="1:8" ht="16.05" customHeight="1" x14ac:dyDescent="0.3">
      <c r="A5153">
        <v>1077028905</v>
      </c>
      <c r="B5153" t="s">
        <v>25238</v>
      </c>
      <c r="C5153" t="s">
        <v>23</v>
      </c>
      <c r="D5153" t="s">
        <v>4588</v>
      </c>
      <c r="E5153" s="1" t="s">
        <v>25239</v>
      </c>
      <c r="F5153" t="s">
        <v>25240</v>
      </c>
      <c r="G5153" t="s">
        <v>25241</v>
      </c>
      <c r="H5153" t="s">
        <v>25242</v>
      </c>
    </row>
    <row r="5154" spans="1:8" ht="16.05" customHeight="1" x14ac:dyDescent="0.3">
      <c r="A5154">
        <v>1079285113</v>
      </c>
      <c r="B5154" t="s">
        <v>24478</v>
      </c>
      <c r="C5154" t="s">
        <v>23</v>
      </c>
      <c r="D5154" t="s">
        <v>2976</v>
      </c>
      <c r="E5154" s="1" t="s">
        <v>24479</v>
      </c>
      <c r="F5154" t="s">
        <v>24480</v>
      </c>
      <c r="G5154" t="s">
        <v>24481</v>
      </c>
      <c r="H5154" t="s">
        <v>24482</v>
      </c>
    </row>
    <row r="5155" spans="1:8" ht="16.05" customHeight="1" x14ac:dyDescent="0.3">
      <c r="A5155">
        <v>1080450309</v>
      </c>
      <c r="B5155" t="s">
        <v>25243</v>
      </c>
      <c r="C5155" t="s">
        <v>23</v>
      </c>
      <c r="D5155" t="s">
        <v>1551</v>
      </c>
      <c r="E5155" s="1" t="s">
        <v>25244</v>
      </c>
      <c r="F5155" t="s">
        <v>454</v>
      </c>
      <c r="G5155" t="s">
        <v>25245</v>
      </c>
    </row>
    <row r="5156" spans="1:8" ht="16.05" customHeight="1" x14ac:dyDescent="0.3">
      <c r="A5156">
        <v>1080749334</v>
      </c>
      <c r="B5156" t="s">
        <v>25246</v>
      </c>
      <c r="C5156" t="s">
        <v>23</v>
      </c>
      <c r="D5156" t="s">
        <v>1545</v>
      </c>
      <c r="E5156" t="s">
        <v>25247</v>
      </c>
      <c r="F5156" t="s">
        <v>25248</v>
      </c>
      <c r="G5156" t="s">
        <v>25249</v>
      </c>
      <c r="H5156" t="s">
        <v>25250</v>
      </c>
    </row>
    <row r="5157" spans="1:8" ht="16.05" customHeight="1" x14ac:dyDescent="0.3">
      <c r="A5157">
        <v>1080373720</v>
      </c>
      <c r="B5157" t="s">
        <v>25251</v>
      </c>
      <c r="C5157" t="s">
        <v>23</v>
      </c>
      <c r="D5157" t="s">
        <v>6766</v>
      </c>
      <c r="E5157" t="s">
        <v>25252</v>
      </c>
      <c r="F5157" t="s">
        <v>25253</v>
      </c>
      <c r="G5157" t="s">
        <v>25254</v>
      </c>
      <c r="H5157" t="s">
        <v>25255</v>
      </c>
    </row>
    <row r="5158" spans="1:8" ht="16.05" customHeight="1" x14ac:dyDescent="0.3">
      <c r="A5158">
        <v>1080794554</v>
      </c>
      <c r="B5158" t="s">
        <v>25256</v>
      </c>
      <c r="C5158" t="s">
        <v>23</v>
      </c>
      <c r="D5158" t="s">
        <v>1825</v>
      </c>
      <c r="E5158" s="1" t="s">
        <v>25257</v>
      </c>
      <c r="F5158" t="s">
        <v>230</v>
      </c>
      <c r="G5158" t="s">
        <v>25258</v>
      </c>
      <c r="H5158" t="s">
        <v>25259</v>
      </c>
    </row>
    <row r="5159" spans="1:8" ht="16.05" customHeight="1" x14ac:dyDescent="0.3">
      <c r="A5159">
        <v>1080855366</v>
      </c>
      <c r="B5159" t="s">
        <v>25260</v>
      </c>
      <c r="C5159" t="s">
        <v>23</v>
      </c>
      <c r="D5159" t="s">
        <v>700</v>
      </c>
      <c r="E5159" t="s">
        <v>25261</v>
      </c>
      <c r="F5159" t="s">
        <v>11001</v>
      </c>
      <c r="G5159" t="s">
        <v>25262</v>
      </c>
    </row>
    <row r="5160" spans="1:8" ht="16.05" customHeight="1" x14ac:dyDescent="0.3">
      <c r="A5160">
        <v>1080687833</v>
      </c>
      <c r="B5160" t="s">
        <v>25263</v>
      </c>
      <c r="C5160" t="s">
        <v>23</v>
      </c>
      <c r="D5160" t="s">
        <v>15203</v>
      </c>
      <c r="E5160" t="s">
        <v>25264</v>
      </c>
      <c r="F5160" t="s">
        <v>25265</v>
      </c>
      <c r="G5160" t="s">
        <v>25266</v>
      </c>
      <c r="H5160" t="s">
        <v>25267</v>
      </c>
    </row>
    <row r="5161" spans="1:8" ht="16.05" customHeight="1" x14ac:dyDescent="0.3">
      <c r="A5161">
        <v>1077966361</v>
      </c>
      <c r="B5161" t="s">
        <v>25268</v>
      </c>
      <c r="C5161" t="s">
        <v>23</v>
      </c>
      <c r="D5161" t="s">
        <v>7132</v>
      </c>
      <c r="E5161" s="1" t="s">
        <v>25269</v>
      </c>
      <c r="F5161" t="s">
        <v>25270</v>
      </c>
      <c r="G5161" t="s">
        <v>25271</v>
      </c>
      <c r="H5161" t="s">
        <v>25272</v>
      </c>
    </row>
    <row r="5162" spans="1:8" ht="16.05" customHeight="1" x14ac:dyDescent="0.3">
      <c r="A5162">
        <v>1080635917</v>
      </c>
      <c r="B5162" t="s">
        <v>18880</v>
      </c>
      <c r="C5162" t="s">
        <v>23</v>
      </c>
      <c r="D5162" t="s">
        <v>25273</v>
      </c>
      <c r="E5162" t="s">
        <v>25274</v>
      </c>
      <c r="F5162" t="s">
        <v>1564</v>
      </c>
      <c r="G5162" t="s">
        <v>25275</v>
      </c>
      <c r="H5162" t="s">
        <v>25276</v>
      </c>
    </row>
    <row r="5163" spans="1:8" ht="16.05" customHeight="1" x14ac:dyDescent="0.3">
      <c r="A5163">
        <v>1080849345</v>
      </c>
      <c r="B5163" t="s">
        <v>25277</v>
      </c>
      <c r="C5163" t="s">
        <v>23</v>
      </c>
      <c r="D5163" t="s">
        <v>2137</v>
      </c>
      <c r="E5163" t="s">
        <v>25278</v>
      </c>
      <c r="F5163" t="s">
        <v>25279</v>
      </c>
      <c r="G5163" t="s">
        <v>25280</v>
      </c>
      <c r="H5163" t="s">
        <v>25281</v>
      </c>
    </row>
    <row r="5164" spans="1:8" ht="16.05" customHeight="1" x14ac:dyDescent="0.3">
      <c r="A5164">
        <v>1072078858</v>
      </c>
      <c r="B5164" t="s">
        <v>25282</v>
      </c>
      <c r="C5164" t="s">
        <v>23</v>
      </c>
      <c r="D5164" t="s">
        <v>10333</v>
      </c>
      <c r="E5164" t="s">
        <v>25283</v>
      </c>
      <c r="F5164" t="s">
        <v>301</v>
      </c>
      <c r="G5164" t="s">
        <v>25284</v>
      </c>
      <c r="H5164" t="s">
        <v>25285</v>
      </c>
    </row>
    <row r="5165" spans="1:8" ht="16.05" customHeight="1" x14ac:dyDescent="0.3">
      <c r="A5165">
        <v>1080358272</v>
      </c>
      <c r="B5165" t="s">
        <v>25286</v>
      </c>
      <c r="C5165" t="s">
        <v>23</v>
      </c>
      <c r="D5165" t="s">
        <v>463</v>
      </c>
      <c r="E5165" t="s">
        <v>25287</v>
      </c>
      <c r="F5165" t="s">
        <v>25288</v>
      </c>
      <c r="G5165" t="s">
        <v>25289</v>
      </c>
      <c r="H5165" t="s">
        <v>25290</v>
      </c>
    </row>
    <row r="5166" spans="1:8" ht="16.05" customHeight="1" x14ac:dyDescent="0.3">
      <c r="A5166">
        <v>1080513292</v>
      </c>
      <c r="B5166" t="s">
        <v>25291</v>
      </c>
      <c r="C5166" t="s">
        <v>23</v>
      </c>
      <c r="D5166" t="s">
        <v>389</v>
      </c>
      <c r="E5166" s="1" t="s">
        <v>25292</v>
      </c>
      <c r="F5166" t="s">
        <v>25293</v>
      </c>
      <c r="G5166" t="s">
        <v>25294</v>
      </c>
      <c r="H5166" t="s">
        <v>25295</v>
      </c>
    </row>
    <row r="5167" spans="1:8" ht="16.05" customHeight="1" x14ac:dyDescent="0.3">
      <c r="A5167">
        <v>1080516753</v>
      </c>
      <c r="B5167" t="s">
        <v>25296</v>
      </c>
      <c r="C5167" t="s">
        <v>23</v>
      </c>
      <c r="D5167" t="s">
        <v>5302</v>
      </c>
      <c r="E5167" s="1" t="s">
        <v>25297</v>
      </c>
      <c r="F5167" t="s">
        <v>301</v>
      </c>
      <c r="G5167" t="s">
        <v>25298</v>
      </c>
      <c r="H5167" t="s">
        <v>25299</v>
      </c>
    </row>
    <row r="5168" spans="1:8" ht="16.05" customHeight="1" x14ac:dyDescent="0.3">
      <c r="A5168">
        <v>1080747139</v>
      </c>
      <c r="B5168" t="s">
        <v>25300</v>
      </c>
      <c r="C5168" t="s">
        <v>23</v>
      </c>
      <c r="D5168" t="s">
        <v>7092</v>
      </c>
      <c r="E5168" s="1" t="s">
        <v>25301</v>
      </c>
      <c r="F5168" t="s">
        <v>966</v>
      </c>
      <c r="G5168" t="s">
        <v>25302</v>
      </c>
    </row>
    <row r="5169" spans="1:8" ht="16.05" customHeight="1" x14ac:dyDescent="0.3">
      <c r="A5169">
        <v>1080741375</v>
      </c>
      <c r="B5169" t="s">
        <v>25303</v>
      </c>
      <c r="C5169" t="s">
        <v>23</v>
      </c>
      <c r="D5169" t="s">
        <v>19132</v>
      </c>
      <c r="E5169" t="s">
        <v>25304</v>
      </c>
      <c r="F5169" t="s">
        <v>25305</v>
      </c>
      <c r="G5169" t="s">
        <v>25306</v>
      </c>
      <c r="H5169" t="s">
        <v>25307</v>
      </c>
    </row>
    <row r="5170" spans="1:8" ht="16.05" customHeight="1" x14ac:dyDescent="0.3">
      <c r="A5170">
        <v>1080814854</v>
      </c>
      <c r="B5170" t="s">
        <v>25308</v>
      </c>
      <c r="C5170" t="s">
        <v>23</v>
      </c>
      <c r="D5170" t="s">
        <v>21706</v>
      </c>
      <c r="E5170" t="s">
        <v>25309</v>
      </c>
      <c r="F5170" t="s">
        <v>3759</v>
      </c>
      <c r="G5170" t="s">
        <v>25310</v>
      </c>
      <c r="H5170" t="s">
        <v>25311</v>
      </c>
    </row>
    <row r="5171" spans="1:8" ht="16.05" customHeight="1" x14ac:dyDescent="0.3">
      <c r="A5171">
        <v>1080844204</v>
      </c>
      <c r="B5171" t="s">
        <v>25312</v>
      </c>
      <c r="C5171" t="s">
        <v>23</v>
      </c>
      <c r="D5171" t="s">
        <v>23858</v>
      </c>
      <c r="E5171" t="s">
        <v>25313</v>
      </c>
      <c r="F5171" t="s">
        <v>25314</v>
      </c>
      <c r="G5171" t="s">
        <v>25315</v>
      </c>
      <c r="H5171" t="s">
        <v>25316</v>
      </c>
    </row>
    <row r="5172" spans="1:8" ht="16.05" customHeight="1" x14ac:dyDescent="0.3">
      <c r="A5172">
        <v>1079984384</v>
      </c>
      <c r="B5172" t="s">
        <v>25317</v>
      </c>
      <c r="C5172" t="s">
        <v>23</v>
      </c>
      <c r="D5172" t="s">
        <v>25318</v>
      </c>
      <c r="E5172" s="1" t="s">
        <v>25319</v>
      </c>
      <c r="F5172" t="s">
        <v>454</v>
      </c>
      <c r="G5172" t="s">
        <v>25320</v>
      </c>
    </row>
    <row r="5173" spans="1:8" ht="16.05" customHeight="1" x14ac:dyDescent="0.3">
      <c r="A5173">
        <v>1080826905</v>
      </c>
      <c r="B5173" t="s">
        <v>25321</v>
      </c>
      <c r="C5173" t="s">
        <v>23</v>
      </c>
      <c r="D5173" t="s">
        <v>234</v>
      </c>
      <c r="E5173" s="1" t="s">
        <v>25322</v>
      </c>
      <c r="F5173" t="s">
        <v>223</v>
      </c>
      <c r="G5173" t="s">
        <v>25323</v>
      </c>
      <c r="H5173" t="s">
        <v>25324</v>
      </c>
    </row>
    <row r="5174" spans="1:8" ht="16.05" customHeight="1" x14ac:dyDescent="0.3">
      <c r="A5174">
        <v>1080084037</v>
      </c>
      <c r="B5174" t="s">
        <v>25325</v>
      </c>
      <c r="C5174" t="s">
        <v>23</v>
      </c>
      <c r="D5174" t="s">
        <v>18810</v>
      </c>
      <c r="E5174" s="1" t="s">
        <v>25326</v>
      </c>
      <c r="F5174" t="s">
        <v>658</v>
      </c>
      <c r="G5174" t="s">
        <v>25327</v>
      </c>
      <c r="H5174" t="s">
        <v>25328</v>
      </c>
    </row>
    <row r="5175" spans="1:8" ht="16.05" customHeight="1" x14ac:dyDescent="0.3">
      <c r="A5175">
        <v>1080582026</v>
      </c>
      <c r="B5175" t="s">
        <v>11182</v>
      </c>
      <c r="C5175" t="s">
        <v>23</v>
      </c>
      <c r="D5175" t="s">
        <v>11183</v>
      </c>
      <c r="E5175" s="1" t="s">
        <v>11184</v>
      </c>
      <c r="F5175" t="s">
        <v>11185</v>
      </c>
      <c r="G5175" t="s">
        <v>11186</v>
      </c>
      <c r="H5175" t="s">
        <v>11187</v>
      </c>
    </row>
    <row r="5176" spans="1:8" ht="16.05" customHeight="1" x14ac:dyDescent="0.3">
      <c r="A5176">
        <v>1080482688</v>
      </c>
      <c r="B5176" t="s">
        <v>25329</v>
      </c>
      <c r="C5176" t="s">
        <v>23</v>
      </c>
      <c r="D5176" t="s">
        <v>25330</v>
      </c>
      <c r="E5176" t="s">
        <v>25331</v>
      </c>
      <c r="F5176" t="s">
        <v>25332</v>
      </c>
      <c r="G5176" t="s">
        <v>25333</v>
      </c>
      <c r="H5176" t="s">
        <v>25334</v>
      </c>
    </row>
    <row r="5177" spans="1:8" ht="16.05" customHeight="1" x14ac:dyDescent="0.3">
      <c r="A5177">
        <v>1080714353</v>
      </c>
      <c r="B5177" t="s">
        <v>25335</v>
      </c>
      <c r="C5177" t="s">
        <v>23</v>
      </c>
      <c r="D5177" t="s">
        <v>25336</v>
      </c>
      <c r="E5177" s="1" t="s">
        <v>25337</v>
      </c>
      <c r="F5177" t="s">
        <v>25338</v>
      </c>
      <c r="G5177" t="s">
        <v>25339</v>
      </c>
      <c r="H5177" t="s">
        <v>25340</v>
      </c>
    </row>
    <row r="5178" spans="1:8" ht="16.05" customHeight="1" x14ac:dyDescent="0.3">
      <c r="A5178">
        <v>1077342415</v>
      </c>
      <c r="B5178" t="s">
        <v>25341</v>
      </c>
      <c r="C5178" t="s">
        <v>23</v>
      </c>
      <c r="D5178" t="s">
        <v>4011</v>
      </c>
      <c r="E5178" s="1" t="s">
        <v>25342</v>
      </c>
      <c r="F5178" t="s">
        <v>25343</v>
      </c>
      <c r="G5178" t="s">
        <v>25344</v>
      </c>
      <c r="H5178" t="s">
        <v>25345</v>
      </c>
    </row>
    <row r="5179" spans="1:8" ht="16.05" customHeight="1" x14ac:dyDescent="0.3">
      <c r="A5179">
        <v>1080117882</v>
      </c>
      <c r="B5179" t="s">
        <v>25346</v>
      </c>
      <c r="C5179" t="s">
        <v>23</v>
      </c>
      <c r="D5179" t="s">
        <v>2998</v>
      </c>
      <c r="E5179" s="1" t="s">
        <v>25347</v>
      </c>
      <c r="F5179" t="s">
        <v>25348</v>
      </c>
      <c r="G5179" t="s">
        <v>25349</v>
      </c>
      <c r="H5179" t="s">
        <v>25350</v>
      </c>
    </row>
    <row r="5180" spans="1:8" ht="16.05" customHeight="1" x14ac:dyDescent="0.3">
      <c r="A5180">
        <v>1077354725</v>
      </c>
      <c r="B5180" t="s">
        <v>25351</v>
      </c>
      <c r="C5180" t="s">
        <v>23</v>
      </c>
      <c r="D5180" t="s">
        <v>25353</v>
      </c>
      <c r="E5180" t="s">
        <v>25354</v>
      </c>
      <c r="F5180" t="s">
        <v>25355</v>
      </c>
      <c r="G5180" t="s">
        <v>25356</v>
      </c>
      <c r="H5180" t="s">
        <v>25357</v>
      </c>
    </row>
    <row r="5181" spans="1:8" ht="16.05" customHeight="1" x14ac:dyDescent="0.3">
      <c r="A5181">
        <v>1080672016</v>
      </c>
      <c r="B5181" t="s">
        <v>25358</v>
      </c>
      <c r="C5181" t="s">
        <v>23</v>
      </c>
      <c r="D5181" t="s">
        <v>25359</v>
      </c>
      <c r="E5181" t="s">
        <v>25360</v>
      </c>
      <c r="F5181" t="s">
        <v>537</v>
      </c>
      <c r="G5181" t="s">
        <v>25361</v>
      </c>
      <c r="H5181" t="s">
        <v>25362</v>
      </c>
    </row>
    <row r="5182" spans="1:8" ht="16.05" customHeight="1" x14ac:dyDescent="0.3">
      <c r="A5182">
        <v>1078069266</v>
      </c>
      <c r="B5182" t="s">
        <v>25363</v>
      </c>
      <c r="C5182" t="s">
        <v>23</v>
      </c>
      <c r="D5182" t="s">
        <v>7070</v>
      </c>
      <c r="E5182" s="1" t="s">
        <v>25364</v>
      </c>
      <c r="F5182" t="s">
        <v>25365</v>
      </c>
      <c r="G5182" t="s">
        <v>25366</v>
      </c>
      <c r="H5182" t="s">
        <v>25367</v>
      </c>
    </row>
    <row r="5183" spans="1:8" ht="16.05" customHeight="1" x14ac:dyDescent="0.3">
      <c r="A5183">
        <v>1080764979</v>
      </c>
      <c r="B5183" t="s">
        <v>25368</v>
      </c>
      <c r="C5183" t="s">
        <v>23</v>
      </c>
      <c r="D5183" t="s">
        <v>3628</v>
      </c>
      <c r="E5183" s="1" t="s">
        <v>25369</v>
      </c>
      <c r="F5183" t="s">
        <v>25370</v>
      </c>
      <c r="G5183" t="s">
        <v>25371</v>
      </c>
      <c r="H5183" t="s">
        <v>25372</v>
      </c>
    </row>
    <row r="5184" spans="1:8" ht="16.05" customHeight="1" x14ac:dyDescent="0.3">
      <c r="A5184">
        <v>1080748946</v>
      </c>
      <c r="B5184" t="s">
        <v>25373</v>
      </c>
      <c r="C5184" t="s">
        <v>23</v>
      </c>
      <c r="D5184" t="s">
        <v>5206</v>
      </c>
      <c r="E5184" s="1" t="s">
        <v>25374</v>
      </c>
      <c r="F5184" t="s">
        <v>25375</v>
      </c>
      <c r="G5184" t="s">
        <v>25376</v>
      </c>
      <c r="H5184" t="s">
        <v>25377</v>
      </c>
    </row>
    <row r="5185" spans="1:8" ht="16.05" customHeight="1" x14ac:dyDescent="0.3">
      <c r="A5185">
        <v>1080765725</v>
      </c>
      <c r="B5185" t="s">
        <v>25378</v>
      </c>
      <c r="C5185" t="s">
        <v>23</v>
      </c>
      <c r="D5185" t="s">
        <v>4692</v>
      </c>
      <c r="E5185" t="s">
        <v>25379</v>
      </c>
      <c r="F5185" t="s">
        <v>25380</v>
      </c>
      <c r="G5185" t="s">
        <v>25381</v>
      </c>
      <c r="H5185" t="s">
        <v>25382</v>
      </c>
    </row>
    <row r="5186" spans="1:8" ht="16.05" customHeight="1" x14ac:dyDescent="0.3">
      <c r="A5186">
        <v>1080704180</v>
      </c>
      <c r="B5186" t="s">
        <v>12218</v>
      </c>
      <c r="C5186" t="s">
        <v>23</v>
      </c>
      <c r="D5186" t="s">
        <v>25383</v>
      </c>
      <c r="E5186" t="s">
        <v>25384</v>
      </c>
      <c r="F5186" t="s">
        <v>25385</v>
      </c>
      <c r="G5186" t="s">
        <v>25386</v>
      </c>
      <c r="H5186" t="s">
        <v>25387</v>
      </c>
    </row>
    <row r="5187" spans="1:8" ht="16.05" customHeight="1" x14ac:dyDescent="0.3">
      <c r="A5187">
        <v>1080607829</v>
      </c>
      <c r="B5187" t="s">
        <v>2131</v>
      </c>
      <c r="C5187" t="s">
        <v>23</v>
      </c>
      <c r="D5187" t="s">
        <v>22548</v>
      </c>
      <c r="E5187" t="s">
        <v>25388</v>
      </c>
      <c r="F5187" t="s">
        <v>18196</v>
      </c>
      <c r="G5187" t="s">
        <v>25389</v>
      </c>
      <c r="H5187" t="s">
        <v>25390</v>
      </c>
    </row>
    <row r="5188" spans="1:8" ht="16.05" customHeight="1" x14ac:dyDescent="0.3">
      <c r="A5188">
        <v>1080282116</v>
      </c>
      <c r="B5188" t="s">
        <v>25391</v>
      </c>
      <c r="C5188" t="s">
        <v>23</v>
      </c>
      <c r="D5188" t="s">
        <v>419</v>
      </c>
      <c r="E5188" t="s">
        <v>25392</v>
      </c>
      <c r="F5188" t="s">
        <v>25393</v>
      </c>
      <c r="G5188" t="s">
        <v>25394</v>
      </c>
      <c r="H5188" t="s">
        <v>25395</v>
      </c>
    </row>
    <row r="5189" spans="1:8" ht="16.05" customHeight="1" x14ac:dyDescent="0.3">
      <c r="A5189">
        <v>1077895013</v>
      </c>
      <c r="B5189" t="s">
        <v>25396</v>
      </c>
      <c r="C5189" t="s">
        <v>165</v>
      </c>
      <c r="D5189" t="s">
        <v>18796</v>
      </c>
      <c r="E5189" s="1" t="s">
        <v>25397</v>
      </c>
      <c r="F5189" t="s">
        <v>16755</v>
      </c>
      <c r="G5189" t="s">
        <v>25398</v>
      </c>
      <c r="H5189" t="s">
        <v>25399</v>
      </c>
    </row>
    <row r="5190" spans="1:8" ht="16.05" customHeight="1" x14ac:dyDescent="0.3">
      <c r="A5190">
        <v>1080349198</v>
      </c>
      <c r="B5190" t="s">
        <v>25400</v>
      </c>
      <c r="C5190" t="s">
        <v>23</v>
      </c>
      <c r="D5190" t="s">
        <v>1434</v>
      </c>
      <c r="E5190" s="1" t="s">
        <v>25401</v>
      </c>
      <c r="F5190" t="s">
        <v>301</v>
      </c>
      <c r="G5190" t="s">
        <v>25402</v>
      </c>
      <c r="H5190" t="s">
        <v>25403</v>
      </c>
    </row>
    <row r="5191" spans="1:8" ht="16.05" customHeight="1" x14ac:dyDescent="0.3">
      <c r="A5191">
        <v>1080222659</v>
      </c>
      <c r="B5191" t="s">
        <v>25404</v>
      </c>
      <c r="C5191" t="s">
        <v>23</v>
      </c>
      <c r="D5191" t="s">
        <v>25405</v>
      </c>
      <c r="E5191" t="s">
        <v>25406</v>
      </c>
      <c r="F5191" t="s">
        <v>25407</v>
      </c>
      <c r="G5191" t="s">
        <v>25408</v>
      </c>
      <c r="H5191" t="s">
        <v>25409</v>
      </c>
    </row>
    <row r="5192" spans="1:8" ht="16.05" customHeight="1" x14ac:dyDescent="0.3">
      <c r="A5192">
        <v>1080452247</v>
      </c>
      <c r="B5192" t="s">
        <v>25410</v>
      </c>
      <c r="C5192" t="s">
        <v>23</v>
      </c>
      <c r="D5192" t="s">
        <v>4134</v>
      </c>
      <c r="E5192" t="s">
        <v>25411</v>
      </c>
      <c r="F5192" t="s">
        <v>301</v>
      </c>
      <c r="G5192" t="s">
        <v>25412</v>
      </c>
      <c r="H5192" t="s">
        <v>25413</v>
      </c>
    </row>
    <row r="5193" spans="1:8" ht="16.05" customHeight="1" x14ac:dyDescent="0.3">
      <c r="A5193">
        <v>1079342604</v>
      </c>
      <c r="B5193" t="s">
        <v>3750</v>
      </c>
      <c r="C5193" t="s">
        <v>23</v>
      </c>
      <c r="D5193" t="s">
        <v>10604</v>
      </c>
      <c r="E5193" t="s">
        <v>25414</v>
      </c>
      <c r="F5193" t="s">
        <v>25415</v>
      </c>
      <c r="G5193" t="s">
        <v>25416</v>
      </c>
      <c r="H5193" t="s">
        <v>25417</v>
      </c>
    </row>
    <row r="5194" spans="1:8" ht="16.05" customHeight="1" x14ac:dyDescent="0.3">
      <c r="A5194">
        <v>1079973723</v>
      </c>
      <c r="B5194" t="s">
        <v>25418</v>
      </c>
      <c r="C5194" t="s">
        <v>23</v>
      </c>
      <c r="D5194" t="s">
        <v>6007</v>
      </c>
      <c r="E5194" t="s">
        <v>25419</v>
      </c>
      <c r="F5194" t="s">
        <v>2897</v>
      </c>
      <c r="G5194" t="s">
        <v>25420</v>
      </c>
      <c r="H5194" t="s">
        <v>25421</v>
      </c>
    </row>
    <row r="5195" spans="1:8" ht="16.05" customHeight="1" x14ac:dyDescent="0.3">
      <c r="A5195">
        <v>1080335228</v>
      </c>
      <c r="B5195" t="s">
        <v>25422</v>
      </c>
      <c r="C5195" t="s">
        <v>23</v>
      </c>
      <c r="D5195" t="s">
        <v>15740</v>
      </c>
      <c r="E5195" t="s">
        <v>25423</v>
      </c>
      <c r="F5195" t="s">
        <v>40</v>
      </c>
      <c r="G5195" t="s">
        <v>25424</v>
      </c>
      <c r="H5195" t="s">
        <v>25425</v>
      </c>
    </row>
    <row r="5196" spans="1:8" ht="16.05" customHeight="1" x14ac:dyDescent="0.3">
      <c r="A5196">
        <v>1080216424</v>
      </c>
      <c r="B5196" t="s">
        <v>25426</v>
      </c>
      <c r="C5196" t="s">
        <v>23</v>
      </c>
      <c r="D5196" t="s">
        <v>785</v>
      </c>
      <c r="E5196" t="s">
        <v>25427</v>
      </c>
      <c r="F5196" t="s">
        <v>25428</v>
      </c>
      <c r="G5196" t="s">
        <v>25429</v>
      </c>
      <c r="H5196" t="s">
        <v>25430</v>
      </c>
    </row>
    <row r="5197" spans="1:8" ht="16.05" customHeight="1" x14ac:dyDescent="0.3">
      <c r="A5197">
        <v>1076983645</v>
      </c>
      <c r="B5197" t="s">
        <v>7606</v>
      </c>
      <c r="C5197" t="s">
        <v>23</v>
      </c>
      <c r="D5197" t="s">
        <v>1144</v>
      </c>
      <c r="E5197" s="1" t="s">
        <v>25431</v>
      </c>
      <c r="F5197" t="s">
        <v>7052</v>
      </c>
      <c r="G5197" t="s">
        <v>25432</v>
      </c>
      <c r="H5197" t="s">
        <v>25433</v>
      </c>
    </row>
    <row r="5198" spans="1:8" ht="16.05" customHeight="1" x14ac:dyDescent="0.3">
      <c r="A5198">
        <v>1080414217</v>
      </c>
      <c r="B5198" t="s">
        <v>25434</v>
      </c>
      <c r="C5198" t="s">
        <v>23</v>
      </c>
      <c r="D5198" t="s">
        <v>20476</v>
      </c>
      <c r="E5198" t="s">
        <v>25435</v>
      </c>
      <c r="F5198" t="s">
        <v>25436</v>
      </c>
      <c r="G5198" t="s">
        <v>25437</v>
      </c>
      <c r="H5198" t="s">
        <v>25438</v>
      </c>
    </row>
    <row r="5199" spans="1:8" ht="16.05" customHeight="1" x14ac:dyDescent="0.3">
      <c r="A5199">
        <v>1080473235</v>
      </c>
      <c r="B5199" t="s">
        <v>25439</v>
      </c>
      <c r="C5199" t="s">
        <v>23</v>
      </c>
      <c r="D5199" t="s">
        <v>23813</v>
      </c>
      <c r="E5199" s="1" t="s">
        <v>25440</v>
      </c>
      <c r="F5199" t="s">
        <v>25441</v>
      </c>
      <c r="G5199" t="s">
        <v>25442</v>
      </c>
      <c r="H5199" t="s">
        <v>25443</v>
      </c>
    </row>
    <row r="5200" spans="1:8" ht="16.05" customHeight="1" x14ac:dyDescent="0.3">
      <c r="A5200">
        <v>1080787045</v>
      </c>
      <c r="B5200" t="s">
        <v>11617</v>
      </c>
      <c r="C5200" t="s">
        <v>23</v>
      </c>
      <c r="D5200" t="s">
        <v>2976</v>
      </c>
      <c r="E5200" s="1" t="s">
        <v>25444</v>
      </c>
      <c r="F5200" t="s">
        <v>25445</v>
      </c>
      <c r="G5200" t="s">
        <v>25446</v>
      </c>
      <c r="H5200" t="s">
        <v>25447</v>
      </c>
    </row>
    <row r="5201" spans="1:8" ht="16.05" customHeight="1" x14ac:dyDescent="0.3">
      <c r="A5201">
        <v>1080689143</v>
      </c>
      <c r="B5201" t="s">
        <v>25448</v>
      </c>
      <c r="C5201" t="s">
        <v>23</v>
      </c>
      <c r="D5201" t="s">
        <v>25449</v>
      </c>
      <c r="E5201" t="s">
        <v>25450</v>
      </c>
      <c r="F5201" t="s">
        <v>25451</v>
      </c>
      <c r="G5201" t="s">
        <v>25452</v>
      </c>
      <c r="H5201" t="s">
        <v>25453</v>
      </c>
    </row>
    <row r="5202" spans="1:8" ht="16.05" customHeight="1" x14ac:dyDescent="0.3">
      <c r="A5202">
        <v>1080908569</v>
      </c>
      <c r="B5202" t="s">
        <v>25454</v>
      </c>
      <c r="C5202" t="s">
        <v>23</v>
      </c>
      <c r="D5202" t="s">
        <v>25455</v>
      </c>
      <c r="E5202" s="1" t="s">
        <v>25456</v>
      </c>
      <c r="F5202" t="s">
        <v>25457</v>
      </c>
      <c r="G5202" t="s">
        <v>25458</v>
      </c>
      <c r="H5202" t="s">
        <v>25459</v>
      </c>
    </row>
    <row r="5203" spans="1:8" ht="16.05" customHeight="1" x14ac:dyDescent="0.3">
      <c r="A5203">
        <v>1078494185</v>
      </c>
      <c r="B5203" t="s">
        <v>25460</v>
      </c>
      <c r="C5203" t="s">
        <v>23</v>
      </c>
      <c r="D5203" t="s">
        <v>25461</v>
      </c>
      <c r="E5203" t="s">
        <v>25462</v>
      </c>
      <c r="F5203" t="s">
        <v>25463</v>
      </c>
      <c r="G5203" t="s">
        <v>25464</v>
      </c>
      <c r="H5203" t="s">
        <v>25465</v>
      </c>
    </row>
    <row r="5204" spans="1:8" ht="16.05" customHeight="1" x14ac:dyDescent="0.3">
      <c r="A5204">
        <v>1080694361</v>
      </c>
      <c r="B5204" t="s">
        <v>25466</v>
      </c>
      <c r="C5204" t="s">
        <v>23</v>
      </c>
      <c r="D5204" t="s">
        <v>25467</v>
      </c>
      <c r="E5204" t="s">
        <v>25468</v>
      </c>
      <c r="F5204" t="s">
        <v>223</v>
      </c>
      <c r="G5204" t="s">
        <v>25469</v>
      </c>
      <c r="H5204" t="s">
        <v>25470</v>
      </c>
    </row>
    <row r="5205" spans="1:8" ht="16.05" customHeight="1" x14ac:dyDescent="0.3">
      <c r="A5205">
        <v>1080658221</v>
      </c>
      <c r="B5205" t="s">
        <v>5736</v>
      </c>
      <c r="C5205" t="s">
        <v>23</v>
      </c>
      <c r="D5205" t="s">
        <v>5647</v>
      </c>
      <c r="E5205" s="1" t="s">
        <v>5737</v>
      </c>
      <c r="F5205" t="s">
        <v>5738</v>
      </c>
      <c r="G5205" t="s">
        <v>5739</v>
      </c>
      <c r="H5205" t="s">
        <v>5740</v>
      </c>
    </row>
    <row r="5206" spans="1:8" ht="16.05" customHeight="1" x14ac:dyDescent="0.3">
      <c r="A5206">
        <v>1080745368</v>
      </c>
      <c r="B5206" t="s">
        <v>4539</v>
      </c>
      <c r="C5206" t="s">
        <v>23</v>
      </c>
      <c r="D5206" t="s">
        <v>4540</v>
      </c>
      <c r="E5206" t="s">
        <v>4541</v>
      </c>
      <c r="F5206" t="s">
        <v>4542</v>
      </c>
      <c r="G5206" t="s">
        <v>4543</v>
      </c>
      <c r="H5206" t="s">
        <v>4544</v>
      </c>
    </row>
    <row r="5207" spans="1:8" ht="16.05" customHeight="1" x14ac:dyDescent="0.3">
      <c r="A5207">
        <v>1078328817</v>
      </c>
      <c r="B5207" t="s">
        <v>25471</v>
      </c>
      <c r="C5207" t="s">
        <v>23</v>
      </c>
      <c r="D5207" t="s">
        <v>18796</v>
      </c>
      <c r="E5207" s="1" t="s">
        <v>25472</v>
      </c>
      <c r="F5207" t="s">
        <v>25473</v>
      </c>
      <c r="G5207" t="s">
        <v>25474</v>
      </c>
      <c r="H5207" t="s">
        <v>25475</v>
      </c>
    </row>
    <row r="5208" spans="1:8" ht="16.05" customHeight="1" x14ac:dyDescent="0.3">
      <c r="A5208">
        <v>1080717719</v>
      </c>
      <c r="B5208" t="s">
        <v>25476</v>
      </c>
      <c r="C5208" t="s">
        <v>23</v>
      </c>
      <c r="D5208" t="s">
        <v>1545</v>
      </c>
      <c r="E5208" s="1" t="s">
        <v>25477</v>
      </c>
      <c r="F5208" t="s">
        <v>1089</v>
      </c>
      <c r="G5208" t="s">
        <v>25478</v>
      </c>
      <c r="H5208" t="s">
        <v>25479</v>
      </c>
    </row>
    <row r="5209" spans="1:8" ht="16.05" customHeight="1" x14ac:dyDescent="0.3">
      <c r="A5209">
        <v>1080592556</v>
      </c>
      <c r="B5209" t="s">
        <v>9250</v>
      </c>
      <c r="C5209" t="s">
        <v>23</v>
      </c>
      <c r="D5209" t="s">
        <v>25480</v>
      </c>
      <c r="E5209" t="s">
        <v>25481</v>
      </c>
      <c r="F5209" t="s">
        <v>25482</v>
      </c>
      <c r="G5209" t="s">
        <v>25483</v>
      </c>
      <c r="H5209" t="s">
        <v>25484</v>
      </c>
    </row>
    <row r="5210" spans="1:8" ht="16.05" customHeight="1" x14ac:dyDescent="0.3">
      <c r="A5210">
        <v>1080749364</v>
      </c>
      <c r="B5210" t="s">
        <v>25485</v>
      </c>
      <c r="C5210" t="s">
        <v>23</v>
      </c>
      <c r="D5210" t="s">
        <v>147</v>
      </c>
      <c r="E5210" s="1" t="s">
        <v>25486</v>
      </c>
      <c r="F5210" t="s">
        <v>25487</v>
      </c>
      <c r="G5210" t="s">
        <v>25488</v>
      </c>
      <c r="H5210" t="s">
        <v>25489</v>
      </c>
    </row>
    <row r="5211" spans="1:8" ht="16.05" customHeight="1" x14ac:dyDescent="0.3">
      <c r="A5211">
        <v>1080871323</v>
      </c>
      <c r="B5211" t="s">
        <v>25490</v>
      </c>
      <c r="C5211" t="s">
        <v>23</v>
      </c>
      <c r="D5211" t="s">
        <v>339</v>
      </c>
      <c r="E5211" t="s">
        <v>25491</v>
      </c>
      <c r="F5211" t="s">
        <v>25492</v>
      </c>
      <c r="G5211" t="s">
        <v>25493</v>
      </c>
      <c r="H5211" t="s">
        <v>25494</v>
      </c>
    </row>
    <row r="5212" spans="1:8" ht="16.05" customHeight="1" x14ac:dyDescent="0.3">
      <c r="A5212">
        <v>1078782064</v>
      </c>
      <c r="B5212" t="s">
        <v>25495</v>
      </c>
      <c r="C5212" t="s">
        <v>23</v>
      </c>
      <c r="D5212" t="s">
        <v>4571</v>
      </c>
      <c r="E5212" s="1" t="s">
        <v>25496</v>
      </c>
      <c r="F5212" t="s">
        <v>25497</v>
      </c>
      <c r="G5212" t="s">
        <v>25498</v>
      </c>
      <c r="H5212" t="s">
        <v>25499</v>
      </c>
    </row>
    <row r="5213" spans="1:8" ht="16.05" customHeight="1" x14ac:dyDescent="0.3">
      <c r="A5213">
        <v>1080615281</v>
      </c>
      <c r="B5213" t="s">
        <v>25500</v>
      </c>
      <c r="C5213" t="s">
        <v>23</v>
      </c>
      <c r="D5213" t="s">
        <v>25501</v>
      </c>
      <c r="E5213" s="1" t="s">
        <v>25502</v>
      </c>
      <c r="F5213" t="s">
        <v>25503</v>
      </c>
      <c r="G5213" t="s">
        <v>25504</v>
      </c>
      <c r="H5213" t="s">
        <v>25505</v>
      </c>
    </row>
    <row r="5214" spans="1:8" ht="16.05" customHeight="1" x14ac:dyDescent="0.3">
      <c r="A5214">
        <v>1062084863</v>
      </c>
      <c r="B5214" t="s">
        <v>25506</v>
      </c>
      <c r="C5214" t="s">
        <v>23</v>
      </c>
      <c r="D5214" t="s">
        <v>5023</v>
      </c>
      <c r="E5214" s="1" t="s">
        <v>25507</v>
      </c>
      <c r="F5214" t="s">
        <v>25508</v>
      </c>
      <c r="G5214" t="s">
        <v>25509</v>
      </c>
      <c r="H5214" t="s">
        <v>25510</v>
      </c>
    </row>
    <row r="5215" spans="1:8" ht="16.05" customHeight="1" x14ac:dyDescent="0.3">
      <c r="A5215">
        <v>1080100807</v>
      </c>
      <c r="B5215" t="s">
        <v>25511</v>
      </c>
      <c r="C5215" t="s">
        <v>23</v>
      </c>
      <c r="D5215" t="s">
        <v>25512</v>
      </c>
      <c r="E5215" s="1" t="s">
        <v>25513</v>
      </c>
      <c r="F5215" t="s">
        <v>454</v>
      </c>
      <c r="G5215" t="s">
        <v>25514</v>
      </c>
      <c r="H5215" t="s">
        <v>25515</v>
      </c>
    </row>
    <row r="5216" spans="1:8" ht="16.05" customHeight="1" x14ac:dyDescent="0.3">
      <c r="A5216">
        <v>1080611186</v>
      </c>
      <c r="B5216" t="s">
        <v>25516</v>
      </c>
      <c r="C5216" t="s">
        <v>23</v>
      </c>
      <c r="D5216" t="s">
        <v>17802</v>
      </c>
      <c r="E5216" t="s">
        <v>25517</v>
      </c>
      <c r="F5216" t="s">
        <v>454</v>
      </c>
      <c r="G5216" t="s">
        <v>25518</v>
      </c>
      <c r="H5216" t="s">
        <v>25519</v>
      </c>
    </row>
    <row r="5217" spans="1:8" ht="16.05" customHeight="1" x14ac:dyDescent="0.3">
      <c r="A5217">
        <v>1080143616</v>
      </c>
      <c r="B5217" t="s">
        <v>25520</v>
      </c>
      <c r="C5217" t="s">
        <v>23</v>
      </c>
      <c r="D5217" t="s">
        <v>2098</v>
      </c>
      <c r="E5217" t="s">
        <v>25521</v>
      </c>
      <c r="F5217" t="s">
        <v>6067</v>
      </c>
      <c r="G5217" t="s">
        <v>25522</v>
      </c>
      <c r="H5217" t="s">
        <v>25523</v>
      </c>
    </row>
    <row r="5218" spans="1:8" ht="16.05" customHeight="1" x14ac:dyDescent="0.3">
      <c r="A5218">
        <v>1080674683</v>
      </c>
      <c r="B5218" t="s">
        <v>25524</v>
      </c>
      <c r="C5218" t="s">
        <v>23</v>
      </c>
      <c r="D5218" t="s">
        <v>20084</v>
      </c>
      <c r="E5218" s="1" t="s">
        <v>25525</v>
      </c>
      <c r="F5218" t="s">
        <v>25526</v>
      </c>
      <c r="G5218" t="s">
        <v>25527</v>
      </c>
      <c r="H5218" t="s">
        <v>25528</v>
      </c>
    </row>
    <row r="5219" spans="1:8" ht="16.05" customHeight="1" x14ac:dyDescent="0.3">
      <c r="A5219">
        <v>1080797050</v>
      </c>
      <c r="B5219" t="s">
        <v>2246</v>
      </c>
      <c r="C5219" t="s">
        <v>23</v>
      </c>
      <c r="D5219" t="s">
        <v>6135</v>
      </c>
      <c r="E5219" t="s">
        <v>25529</v>
      </c>
      <c r="F5219" t="s">
        <v>25530</v>
      </c>
      <c r="G5219" t="s">
        <v>25531</v>
      </c>
      <c r="H5219" t="s">
        <v>25532</v>
      </c>
    </row>
    <row r="5220" spans="1:8" ht="16.05" customHeight="1" x14ac:dyDescent="0.3">
      <c r="A5220">
        <v>1070552491</v>
      </c>
      <c r="B5220" s="1" t="s">
        <v>25533</v>
      </c>
      <c r="C5220" t="s">
        <v>23</v>
      </c>
      <c r="D5220" t="s">
        <v>7224</v>
      </c>
      <c r="E5220" s="1" t="s">
        <v>25534</v>
      </c>
      <c r="F5220" t="s">
        <v>25535</v>
      </c>
      <c r="G5220" t="s">
        <v>25536</v>
      </c>
      <c r="H5220" t="s">
        <v>25537</v>
      </c>
    </row>
    <row r="5221" spans="1:8" ht="16.05" customHeight="1" x14ac:dyDescent="0.3">
      <c r="A5221">
        <v>1080562777</v>
      </c>
      <c r="B5221" t="s">
        <v>25538</v>
      </c>
      <c r="C5221" t="s">
        <v>23</v>
      </c>
      <c r="D5221" t="s">
        <v>25539</v>
      </c>
      <c r="E5221" s="1" t="s">
        <v>25540</v>
      </c>
      <c r="F5221" t="s">
        <v>25541</v>
      </c>
      <c r="G5221" t="s">
        <v>25542</v>
      </c>
      <c r="H5221" t="s">
        <v>25543</v>
      </c>
    </row>
    <row r="5222" spans="1:8" ht="16.05" customHeight="1" x14ac:dyDescent="0.3">
      <c r="A5222">
        <v>1080773652</v>
      </c>
      <c r="B5222" t="s">
        <v>7393</v>
      </c>
      <c r="C5222" t="s">
        <v>23</v>
      </c>
      <c r="D5222" t="s">
        <v>180</v>
      </c>
      <c r="E5222" t="s">
        <v>25544</v>
      </c>
      <c r="F5222" t="s">
        <v>25545</v>
      </c>
      <c r="G5222" t="s">
        <v>25546</v>
      </c>
      <c r="H5222" t="s">
        <v>25547</v>
      </c>
    </row>
    <row r="5223" spans="1:8" ht="16.05" customHeight="1" x14ac:dyDescent="0.3">
      <c r="A5223">
        <v>1079995587</v>
      </c>
      <c r="B5223" t="s">
        <v>25548</v>
      </c>
      <c r="C5223" t="s">
        <v>23</v>
      </c>
      <c r="D5223" t="s">
        <v>25549</v>
      </c>
      <c r="E5223" s="1" t="s">
        <v>25550</v>
      </c>
      <c r="F5223" t="s">
        <v>223</v>
      </c>
      <c r="G5223" t="s">
        <v>25551</v>
      </c>
      <c r="H5223" t="s">
        <v>25552</v>
      </c>
    </row>
    <row r="5224" spans="1:8" ht="16.05" customHeight="1" x14ac:dyDescent="0.3">
      <c r="A5224">
        <v>1080572592</v>
      </c>
      <c r="B5224" t="s">
        <v>25553</v>
      </c>
      <c r="C5224" t="s">
        <v>23</v>
      </c>
      <c r="D5224" t="s">
        <v>4681</v>
      </c>
      <c r="E5224" t="s">
        <v>25554</v>
      </c>
      <c r="F5224" t="s">
        <v>25555</v>
      </c>
      <c r="G5224" t="s">
        <v>25556</v>
      </c>
    </row>
    <row r="5225" spans="1:8" ht="16.05" customHeight="1" x14ac:dyDescent="0.3">
      <c r="A5225">
        <v>1080786044</v>
      </c>
      <c r="B5225" t="s">
        <v>25557</v>
      </c>
      <c r="C5225" t="s">
        <v>23</v>
      </c>
      <c r="D5225" t="s">
        <v>688</v>
      </c>
      <c r="E5225" s="1" t="s">
        <v>25558</v>
      </c>
      <c r="F5225" t="s">
        <v>25559</v>
      </c>
      <c r="G5225" t="s">
        <v>25560</v>
      </c>
      <c r="H5225" t="s">
        <v>25561</v>
      </c>
    </row>
    <row r="5226" spans="1:8" ht="16.05" customHeight="1" x14ac:dyDescent="0.3">
      <c r="A5226">
        <v>1080555958</v>
      </c>
      <c r="B5226" t="s">
        <v>25562</v>
      </c>
      <c r="C5226" t="s">
        <v>23</v>
      </c>
      <c r="D5226" t="s">
        <v>18363</v>
      </c>
      <c r="E5226" t="s">
        <v>25563</v>
      </c>
      <c r="F5226" t="s">
        <v>25564</v>
      </c>
      <c r="G5226" t="s">
        <v>25565</v>
      </c>
    </row>
    <row r="5227" spans="1:8" ht="16.05" customHeight="1" x14ac:dyDescent="0.3">
      <c r="A5227">
        <v>1080231574</v>
      </c>
      <c r="B5227" t="s">
        <v>25566</v>
      </c>
      <c r="C5227" t="s">
        <v>23</v>
      </c>
      <c r="D5227" t="s">
        <v>14230</v>
      </c>
      <c r="E5227" t="s">
        <v>25567</v>
      </c>
      <c r="F5227" t="s">
        <v>25568</v>
      </c>
      <c r="G5227" t="s">
        <v>25569</v>
      </c>
      <c r="H5227" t="s">
        <v>25570</v>
      </c>
    </row>
    <row r="5228" spans="1:8" ht="16.05" customHeight="1" x14ac:dyDescent="0.3">
      <c r="A5228">
        <v>1080773078</v>
      </c>
      <c r="B5228" t="s">
        <v>2541</v>
      </c>
      <c r="C5228" t="s">
        <v>23</v>
      </c>
      <c r="D5228" t="s">
        <v>12568</v>
      </c>
      <c r="E5228" s="1" t="s">
        <v>25571</v>
      </c>
      <c r="F5228" t="s">
        <v>25572</v>
      </c>
      <c r="G5228" t="s">
        <v>25573</v>
      </c>
      <c r="H5228" t="s">
        <v>25574</v>
      </c>
    </row>
    <row r="5229" spans="1:8" ht="16.05" customHeight="1" x14ac:dyDescent="0.3">
      <c r="A5229">
        <v>1077517484</v>
      </c>
      <c r="B5229" t="s">
        <v>25575</v>
      </c>
      <c r="C5229" t="s">
        <v>23</v>
      </c>
      <c r="D5229" t="s">
        <v>6198</v>
      </c>
      <c r="E5229" s="1" t="s">
        <v>25576</v>
      </c>
      <c r="F5229" t="s">
        <v>25577</v>
      </c>
      <c r="G5229" t="s">
        <v>25578</v>
      </c>
      <c r="H5229" t="s">
        <v>25579</v>
      </c>
    </row>
    <row r="5230" spans="1:8" ht="16.05" customHeight="1" x14ac:dyDescent="0.3">
      <c r="A5230">
        <v>1080044265</v>
      </c>
      <c r="B5230" t="s">
        <v>73</v>
      </c>
      <c r="C5230" t="s">
        <v>23</v>
      </c>
      <c r="D5230" t="s">
        <v>3642</v>
      </c>
      <c r="E5230" s="1" t="s">
        <v>25580</v>
      </c>
      <c r="F5230" t="s">
        <v>25581</v>
      </c>
      <c r="G5230" t="s">
        <v>25582</v>
      </c>
      <c r="H5230" t="s">
        <v>25583</v>
      </c>
    </row>
    <row r="5231" spans="1:8" ht="16.05" customHeight="1" x14ac:dyDescent="0.3">
      <c r="A5231">
        <v>1080417441</v>
      </c>
      <c r="B5231" t="s">
        <v>25584</v>
      </c>
      <c r="C5231" t="s">
        <v>23</v>
      </c>
      <c r="D5231" t="s">
        <v>25585</v>
      </c>
      <c r="E5231" t="s">
        <v>25586</v>
      </c>
      <c r="F5231" t="s">
        <v>4322</v>
      </c>
      <c r="G5231" t="s">
        <v>25587</v>
      </c>
      <c r="H5231" t="s">
        <v>25588</v>
      </c>
    </row>
    <row r="5232" spans="1:8" ht="16.05" customHeight="1" x14ac:dyDescent="0.3">
      <c r="A5232">
        <v>1078021512</v>
      </c>
      <c r="B5232" t="s">
        <v>2246</v>
      </c>
      <c r="C5232" t="s">
        <v>23</v>
      </c>
      <c r="D5232" t="s">
        <v>8271</v>
      </c>
      <c r="E5232" t="s">
        <v>8272</v>
      </c>
      <c r="F5232" t="s">
        <v>8273</v>
      </c>
      <c r="G5232" t="s">
        <v>8274</v>
      </c>
      <c r="H5232" t="s">
        <v>8275</v>
      </c>
    </row>
    <row r="5233" spans="1:8" ht="16.05" customHeight="1" x14ac:dyDescent="0.3">
      <c r="A5233">
        <v>1080322101</v>
      </c>
      <c r="B5233" t="s">
        <v>25589</v>
      </c>
      <c r="C5233" t="s">
        <v>23</v>
      </c>
      <c r="D5233" t="s">
        <v>4617</v>
      </c>
      <c r="E5233" s="1" t="s">
        <v>25590</v>
      </c>
      <c r="F5233" t="s">
        <v>25591</v>
      </c>
      <c r="G5233" t="s">
        <v>25592</v>
      </c>
      <c r="H5233" t="s">
        <v>25593</v>
      </c>
    </row>
    <row r="5234" spans="1:8" ht="16.05" customHeight="1" x14ac:dyDescent="0.3">
      <c r="A5234">
        <v>1080491093</v>
      </c>
      <c r="B5234" t="s">
        <v>284</v>
      </c>
      <c r="C5234" t="s">
        <v>23</v>
      </c>
      <c r="D5234" t="s">
        <v>14347</v>
      </c>
      <c r="E5234" t="s">
        <v>25594</v>
      </c>
      <c r="F5234" t="s">
        <v>17638</v>
      </c>
      <c r="G5234" t="s">
        <v>25595</v>
      </c>
      <c r="H5234" t="s">
        <v>25596</v>
      </c>
    </row>
    <row r="5235" spans="1:8" ht="16.05" customHeight="1" x14ac:dyDescent="0.3">
      <c r="A5235">
        <v>1079493742</v>
      </c>
      <c r="B5235" t="s">
        <v>25597</v>
      </c>
      <c r="C5235" t="s">
        <v>23</v>
      </c>
      <c r="D5235" t="s">
        <v>339</v>
      </c>
      <c r="E5235" t="s">
        <v>25598</v>
      </c>
      <c r="F5235" t="s">
        <v>25599</v>
      </c>
      <c r="G5235" t="s">
        <v>25600</v>
      </c>
      <c r="H5235" t="s">
        <v>25601</v>
      </c>
    </row>
    <row r="5236" spans="1:8" ht="16.05" customHeight="1" x14ac:dyDescent="0.3">
      <c r="A5236">
        <v>1080203506</v>
      </c>
      <c r="B5236" t="s">
        <v>25602</v>
      </c>
      <c r="C5236" t="s">
        <v>23</v>
      </c>
      <c r="D5236" t="s">
        <v>25603</v>
      </c>
      <c r="E5236" s="1" t="s">
        <v>25604</v>
      </c>
      <c r="F5236" t="s">
        <v>2712</v>
      </c>
      <c r="G5236" t="s">
        <v>25605</v>
      </c>
      <c r="H5236" t="s">
        <v>25606</v>
      </c>
    </row>
    <row r="5237" spans="1:8" ht="16.05" customHeight="1" x14ac:dyDescent="0.3">
      <c r="A5237">
        <v>1080772282</v>
      </c>
      <c r="B5237" t="s">
        <v>25607</v>
      </c>
      <c r="C5237" t="s">
        <v>23</v>
      </c>
      <c r="D5237" t="s">
        <v>25608</v>
      </c>
      <c r="E5237" t="s">
        <v>25609</v>
      </c>
      <c r="F5237" t="s">
        <v>25610</v>
      </c>
      <c r="G5237" t="s">
        <v>25611</v>
      </c>
      <c r="H5237" t="s">
        <v>25612</v>
      </c>
    </row>
    <row r="5238" spans="1:8" ht="16.05" customHeight="1" x14ac:dyDescent="0.3">
      <c r="A5238">
        <v>1079470709</v>
      </c>
      <c r="B5238" t="s">
        <v>25613</v>
      </c>
      <c r="C5238" t="s">
        <v>23</v>
      </c>
      <c r="D5238" t="s">
        <v>4478</v>
      </c>
      <c r="E5238" s="1" t="s">
        <v>25614</v>
      </c>
      <c r="F5238" t="s">
        <v>25615</v>
      </c>
      <c r="G5238" t="s">
        <v>25616</v>
      </c>
      <c r="H5238" t="s">
        <v>25617</v>
      </c>
    </row>
    <row r="5239" spans="1:8" ht="16.05" customHeight="1" x14ac:dyDescent="0.3">
      <c r="A5239">
        <v>1080411205</v>
      </c>
      <c r="B5239" t="s">
        <v>25618</v>
      </c>
      <c r="C5239" t="s">
        <v>23</v>
      </c>
      <c r="D5239" t="s">
        <v>25619</v>
      </c>
      <c r="E5239" s="1" t="s">
        <v>25620</v>
      </c>
      <c r="F5239" t="s">
        <v>25621</v>
      </c>
      <c r="G5239" t="s">
        <v>25622</v>
      </c>
      <c r="H5239" t="s">
        <v>25623</v>
      </c>
    </row>
    <row r="5240" spans="1:8" ht="16.05" customHeight="1" x14ac:dyDescent="0.3">
      <c r="A5240">
        <v>1080895910</v>
      </c>
      <c r="B5240" t="s">
        <v>25624</v>
      </c>
      <c r="C5240" t="s">
        <v>23</v>
      </c>
      <c r="D5240" t="s">
        <v>488</v>
      </c>
      <c r="E5240" s="1" t="s">
        <v>25625</v>
      </c>
      <c r="F5240" t="s">
        <v>25626</v>
      </c>
      <c r="G5240" t="s">
        <v>25627</v>
      </c>
      <c r="H5240" t="s">
        <v>25628</v>
      </c>
    </row>
    <row r="5241" spans="1:8" ht="16.05" customHeight="1" x14ac:dyDescent="0.3">
      <c r="A5241">
        <v>1080065729</v>
      </c>
      <c r="B5241" t="s">
        <v>25629</v>
      </c>
      <c r="C5241" t="s">
        <v>23</v>
      </c>
      <c r="D5241" t="s">
        <v>25630</v>
      </c>
      <c r="E5241" s="1" t="s">
        <v>25631</v>
      </c>
      <c r="F5241" t="s">
        <v>1491</v>
      </c>
      <c r="G5241" t="s">
        <v>25632</v>
      </c>
      <c r="H5241" t="s">
        <v>25633</v>
      </c>
    </row>
    <row r="5242" spans="1:8" ht="16.05" customHeight="1" x14ac:dyDescent="0.3">
      <c r="A5242">
        <v>1080478849</v>
      </c>
      <c r="B5242" t="s">
        <v>25634</v>
      </c>
      <c r="C5242" t="s">
        <v>23</v>
      </c>
      <c r="D5242" t="s">
        <v>25635</v>
      </c>
      <c r="E5242" s="1" t="s">
        <v>25636</v>
      </c>
      <c r="F5242" t="s">
        <v>25637</v>
      </c>
      <c r="G5242" t="s">
        <v>25638</v>
      </c>
      <c r="H5242" t="s">
        <v>25639</v>
      </c>
    </row>
    <row r="5243" spans="1:8" ht="16.05" customHeight="1" x14ac:dyDescent="0.3">
      <c r="A5243">
        <v>1080127199</v>
      </c>
      <c r="B5243" t="s">
        <v>25640</v>
      </c>
      <c r="C5243" t="s">
        <v>23</v>
      </c>
      <c r="D5243" t="s">
        <v>25641</v>
      </c>
      <c r="E5243" t="s">
        <v>25642</v>
      </c>
      <c r="F5243" t="s">
        <v>25643</v>
      </c>
      <c r="G5243" t="s">
        <v>25644</v>
      </c>
      <c r="H5243" t="s">
        <v>25645</v>
      </c>
    </row>
    <row r="5244" spans="1:8" ht="16.05" customHeight="1" x14ac:dyDescent="0.3">
      <c r="A5244">
        <v>1080279897</v>
      </c>
      <c r="B5244" t="s">
        <v>25646</v>
      </c>
      <c r="C5244" t="s">
        <v>23</v>
      </c>
      <c r="D5244" t="s">
        <v>565</v>
      </c>
      <c r="E5244" s="1" t="s">
        <v>25647</v>
      </c>
      <c r="F5244" t="s">
        <v>25648</v>
      </c>
      <c r="G5244" t="s">
        <v>25649</v>
      </c>
      <c r="H5244" t="s">
        <v>25650</v>
      </c>
    </row>
    <row r="5245" spans="1:8" ht="16.05" customHeight="1" x14ac:dyDescent="0.3">
      <c r="A5245">
        <v>1080717663</v>
      </c>
      <c r="B5245" t="s">
        <v>25651</v>
      </c>
      <c r="C5245" t="s">
        <v>23</v>
      </c>
      <c r="D5245" t="s">
        <v>25652</v>
      </c>
      <c r="E5245" s="1" t="s">
        <v>25653</v>
      </c>
      <c r="F5245" t="s">
        <v>25654</v>
      </c>
      <c r="G5245" t="s">
        <v>25655</v>
      </c>
      <c r="H5245" t="s">
        <v>25656</v>
      </c>
    </row>
    <row r="5246" spans="1:8" ht="16.05" customHeight="1" x14ac:dyDescent="0.3">
      <c r="A5246">
        <v>1079350606</v>
      </c>
      <c r="B5246" t="s">
        <v>25657</v>
      </c>
      <c r="C5246" t="s">
        <v>23</v>
      </c>
      <c r="D5246" t="s">
        <v>1122</v>
      </c>
      <c r="E5246" t="s">
        <v>25658</v>
      </c>
      <c r="F5246" t="s">
        <v>25659</v>
      </c>
      <c r="G5246" t="s">
        <v>25660</v>
      </c>
      <c r="H5246" t="s">
        <v>25661</v>
      </c>
    </row>
    <row r="5247" spans="1:8" ht="16.05" customHeight="1" x14ac:dyDescent="0.3">
      <c r="A5247">
        <v>1080837155</v>
      </c>
      <c r="B5247" t="s">
        <v>25662</v>
      </c>
      <c r="C5247" t="s">
        <v>23</v>
      </c>
      <c r="D5247" t="s">
        <v>6150</v>
      </c>
      <c r="E5247" t="s">
        <v>25663</v>
      </c>
      <c r="F5247" t="s">
        <v>6067</v>
      </c>
      <c r="G5247" t="s">
        <v>25664</v>
      </c>
      <c r="H5247" t="s">
        <v>25665</v>
      </c>
    </row>
    <row r="5248" spans="1:8" ht="16.05" customHeight="1" x14ac:dyDescent="0.3">
      <c r="A5248">
        <v>1080846454</v>
      </c>
      <c r="B5248" t="s">
        <v>25666</v>
      </c>
      <c r="C5248" t="s">
        <v>23</v>
      </c>
      <c r="D5248" t="s">
        <v>25667</v>
      </c>
      <c r="E5248" s="1" t="s">
        <v>25668</v>
      </c>
      <c r="F5248" t="s">
        <v>537</v>
      </c>
      <c r="G5248" t="s">
        <v>25669</v>
      </c>
      <c r="H5248" t="s">
        <v>25670</v>
      </c>
    </row>
    <row r="5249" spans="1:8" ht="16.05" customHeight="1" x14ac:dyDescent="0.3">
      <c r="A5249">
        <v>1080851281</v>
      </c>
      <c r="B5249" t="s">
        <v>3429</v>
      </c>
      <c r="C5249" t="s">
        <v>23</v>
      </c>
      <c r="D5249" t="s">
        <v>3940</v>
      </c>
      <c r="E5249" t="s">
        <v>25671</v>
      </c>
      <c r="F5249" t="s">
        <v>25672</v>
      </c>
      <c r="G5249" t="s">
        <v>25673</v>
      </c>
      <c r="H5249" t="s">
        <v>25674</v>
      </c>
    </row>
    <row r="5250" spans="1:8" ht="16.05" customHeight="1" x14ac:dyDescent="0.3">
      <c r="A5250">
        <v>1080711219</v>
      </c>
      <c r="B5250" t="s">
        <v>25675</v>
      </c>
      <c r="C5250" t="s">
        <v>23</v>
      </c>
      <c r="D5250" t="s">
        <v>2296</v>
      </c>
      <c r="E5250" t="s">
        <v>25676</v>
      </c>
      <c r="F5250" t="s">
        <v>25677</v>
      </c>
      <c r="G5250" t="s">
        <v>25678</v>
      </c>
      <c r="H5250" t="s">
        <v>25679</v>
      </c>
    </row>
    <row r="5251" spans="1:8" ht="16.05" customHeight="1" x14ac:dyDescent="0.3">
      <c r="A5251">
        <v>1080789918</v>
      </c>
      <c r="B5251" t="s">
        <v>2380</v>
      </c>
      <c r="C5251" t="s">
        <v>23</v>
      </c>
      <c r="D5251" t="s">
        <v>3435</v>
      </c>
      <c r="E5251" t="s">
        <v>25680</v>
      </c>
      <c r="F5251" t="s">
        <v>1208</v>
      </c>
      <c r="G5251" t="s">
        <v>25681</v>
      </c>
      <c r="H5251" t="s">
        <v>25682</v>
      </c>
    </row>
    <row r="5252" spans="1:8" ht="16.05" customHeight="1" x14ac:dyDescent="0.3">
      <c r="A5252">
        <v>1080853677</v>
      </c>
      <c r="B5252" t="s">
        <v>25683</v>
      </c>
      <c r="C5252" t="s">
        <v>23</v>
      </c>
      <c r="D5252" t="s">
        <v>964</v>
      </c>
      <c r="E5252" t="s">
        <v>25684</v>
      </c>
      <c r="F5252" t="s">
        <v>25685</v>
      </c>
      <c r="G5252" t="s">
        <v>25686</v>
      </c>
      <c r="H5252" t="s">
        <v>25687</v>
      </c>
    </row>
    <row r="5253" spans="1:8" ht="16.05" customHeight="1" x14ac:dyDescent="0.3">
      <c r="A5253">
        <v>1080823330</v>
      </c>
      <c r="B5253" t="s">
        <v>25688</v>
      </c>
      <c r="C5253" t="s">
        <v>23</v>
      </c>
      <c r="D5253" t="s">
        <v>25689</v>
      </c>
      <c r="E5253" t="s">
        <v>25690</v>
      </c>
      <c r="F5253" t="s">
        <v>25691</v>
      </c>
      <c r="G5253" t="s">
        <v>25692</v>
      </c>
      <c r="H5253" t="s">
        <v>25693</v>
      </c>
    </row>
    <row r="5254" spans="1:8" ht="16.05" customHeight="1" x14ac:dyDescent="0.3">
      <c r="A5254">
        <v>1077416479</v>
      </c>
      <c r="B5254" t="s">
        <v>25694</v>
      </c>
      <c r="C5254" t="s">
        <v>23</v>
      </c>
      <c r="D5254" t="s">
        <v>1308</v>
      </c>
      <c r="E5254" s="1" t="s">
        <v>25695</v>
      </c>
      <c r="F5254" t="s">
        <v>25696</v>
      </c>
      <c r="G5254" t="s">
        <v>25697</v>
      </c>
    </row>
    <row r="5255" spans="1:8" ht="16.05" customHeight="1" x14ac:dyDescent="0.3">
      <c r="A5255">
        <v>1077748401</v>
      </c>
      <c r="B5255" t="s">
        <v>25698</v>
      </c>
      <c r="C5255" t="s">
        <v>23</v>
      </c>
      <c r="D5255" t="s">
        <v>10333</v>
      </c>
      <c r="E5255" s="1" t="s">
        <v>25699</v>
      </c>
      <c r="F5255" t="s">
        <v>25700</v>
      </c>
      <c r="G5255" t="s">
        <v>25701</v>
      </c>
      <c r="H5255" t="s">
        <v>25702</v>
      </c>
    </row>
    <row r="5256" spans="1:8" ht="16.05" customHeight="1" x14ac:dyDescent="0.3">
      <c r="A5256">
        <v>1080320288</v>
      </c>
      <c r="B5256" t="s">
        <v>1641</v>
      </c>
      <c r="C5256" t="s">
        <v>23</v>
      </c>
      <c r="D5256" t="s">
        <v>4658</v>
      </c>
      <c r="E5256" t="s">
        <v>25703</v>
      </c>
      <c r="F5256" t="s">
        <v>25704</v>
      </c>
      <c r="G5256" t="s">
        <v>25705</v>
      </c>
      <c r="H5256" t="s">
        <v>25706</v>
      </c>
    </row>
    <row r="5257" spans="1:8" ht="16.05" customHeight="1" x14ac:dyDescent="0.3">
      <c r="A5257">
        <v>1080019718</v>
      </c>
      <c r="B5257">
        <v>3127502912</v>
      </c>
      <c r="C5257" t="s">
        <v>23</v>
      </c>
      <c r="D5257" t="s">
        <v>7481</v>
      </c>
      <c r="E5257" t="s">
        <v>25707</v>
      </c>
      <c r="F5257" t="s">
        <v>25708</v>
      </c>
      <c r="G5257" t="s">
        <v>25709</v>
      </c>
      <c r="H5257" t="s">
        <v>25710</v>
      </c>
    </row>
    <row r="5258" spans="1:8" ht="16.05" customHeight="1" x14ac:dyDescent="0.3">
      <c r="A5258">
        <v>1080883123</v>
      </c>
      <c r="B5258" t="s">
        <v>25711</v>
      </c>
      <c r="C5258" t="s">
        <v>23</v>
      </c>
      <c r="D5258" t="s">
        <v>650</v>
      </c>
      <c r="E5258" t="s">
        <v>25712</v>
      </c>
      <c r="F5258" t="s">
        <v>20373</v>
      </c>
      <c r="G5258" t="s">
        <v>25713</v>
      </c>
    </row>
    <row r="5259" spans="1:8" ht="16.05" customHeight="1" x14ac:dyDescent="0.3">
      <c r="A5259">
        <v>1078767350</v>
      </c>
      <c r="B5259" t="s">
        <v>25714</v>
      </c>
      <c r="C5259" t="s">
        <v>23</v>
      </c>
      <c r="D5259" t="s">
        <v>4819</v>
      </c>
      <c r="E5259" t="s">
        <v>3281</v>
      </c>
      <c r="F5259" t="s">
        <v>25715</v>
      </c>
      <c r="G5259" t="s">
        <v>25716</v>
      </c>
      <c r="H5259" t="s">
        <v>25717</v>
      </c>
    </row>
    <row r="5260" spans="1:8" ht="16.05" customHeight="1" x14ac:dyDescent="0.3">
      <c r="A5260">
        <v>1080823815</v>
      </c>
      <c r="B5260" t="s">
        <v>25718</v>
      </c>
      <c r="C5260" t="s">
        <v>23</v>
      </c>
      <c r="D5260" t="s">
        <v>1428</v>
      </c>
      <c r="E5260" t="s">
        <v>25719</v>
      </c>
      <c r="F5260" t="s">
        <v>25720</v>
      </c>
      <c r="G5260" t="s">
        <v>25721</v>
      </c>
      <c r="H5260" t="s">
        <v>25722</v>
      </c>
    </row>
    <row r="5261" spans="1:8" ht="16.05" customHeight="1" x14ac:dyDescent="0.3">
      <c r="A5261">
        <v>1080774424</v>
      </c>
      <c r="B5261" t="s">
        <v>25723</v>
      </c>
      <c r="C5261" t="s">
        <v>23</v>
      </c>
      <c r="D5261" t="s">
        <v>25724</v>
      </c>
      <c r="E5261" s="1" t="s">
        <v>25725</v>
      </c>
      <c r="F5261" t="s">
        <v>25726</v>
      </c>
      <c r="G5261" t="s">
        <v>25727</v>
      </c>
      <c r="H5261" t="s">
        <v>25728</v>
      </c>
    </row>
    <row r="5262" spans="1:8" ht="16.05" customHeight="1" x14ac:dyDescent="0.3">
      <c r="A5262">
        <v>1080761540</v>
      </c>
      <c r="B5262">
        <v>3121429486</v>
      </c>
      <c r="C5262" t="s">
        <v>23</v>
      </c>
      <c r="D5262" t="s">
        <v>683</v>
      </c>
      <c r="E5262" s="1" t="s">
        <v>25729</v>
      </c>
      <c r="F5262" t="s">
        <v>25730</v>
      </c>
      <c r="G5262" t="s">
        <v>25731</v>
      </c>
      <c r="H5262" t="s">
        <v>25732</v>
      </c>
    </row>
    <row r="5263" spans="1:8" ht="16.05" customHeight="1" x14ac:dyDescent="0.3">
      <c r="A5263">
        <v>1080561991</v>
      </c>
      <c r="B5263" t="s">
        <v>25733</v>
      </c>
      <c r="C5263" t="s">
        <v>23</v>
      </c>
      <c r="D5263" t="s">
        <v>18129</v>
      </c>
      <c r="E5263" s="1" t="s">
        <v>25734</v>
      </c>
      <c r="F5263" t="s">
        <v>25735</v>
      </c>
      <c r="G5263" t="s">
        <v>25736</v>
      </c>
      <c r="H5263" t="s">
        <v>25737</v>
      </c>
    </row>
    <row r="5264" spans="1:8" ht="16.05" customHeight="1" x14ac:dyDescent="0.3">
      <c r="A5264">
        <v>1080626277</v>
      </c>
      <c r="B5264" t="s">
        <v>25738</v>
      </c>
      <c r="C5264" t="s">
        <v>23</v>
      </c>
      <c r="D5264" t="s">
        <v>656</v>
      </c>
      <c r="E5264" s="1" t="s">
        <v>25739</v>
      </c>
      <c r="F5264" t="s">
        <v>25740</v>
      </c>
      <c r="G5264" t="s">
        <v>25741</v>
      </c>
      <c r="H5264" t="s">
        <v>25742</v>
      </c>
    </row>
    <row r="5265" spans="1:8" ht="16.05" customHeight="1" x14ac:dyDescent="0.3">
      <c r="A5265">
        <v>1079696121</v>
      </c>
      <c r="B5265" t="s">
        <v>25743</v>
      </c>
      <c r="C5265" t="s">
        <v>23</v>
      </c>
      <c r="D5265" t="s">
        <v>6886</v>
      </c>
      <c r="E5265" s="1" t="s">
        <v>25744</v>
      </c>
      <c r="F5265" t="s">
        <v>25745</v>
      </c>
      <c r="G5265" t="s">
        <v>25746</v>
      </c>
      <c r="H5265" t="s">
        <v>25747</v>
      </c>
    </row>
    <row r="5266" spans="1:8" ht="16.05" customHeight="1" x14ac:dyDescent="0.3">
      <c r="A5266">
        <v>1080727161</v>
      </c>
      <c r="B5266" t="s">
        <v>25748</v>
      </c>
      <c r="C5266" t="s">
        <v>23</v>
      </c>
      <c r="D5266" t="s">
        <v>3086</v>
      </c>
      <c r="E5266" t="s">
        <v>25749</v>
      </c>
      <c r="F5266" t="s">
        <v>15904</v>
      </c>
      <c r="G5266" t="s">
        <v>25750</v>
      </c>
      <c r="H5266" t="s">
        <v>25751</v>
      </c>
    </row>
    <row r="5267" spans="1:8" ht="16.05" customHeight="1" x14ac:dyDescent="0.3">
      <c r="A5267">
        <v>1076270277</v>
      </c>
      <c r="B5267" t="s">
        <v>21516</v>
      </c>
      <c r="C5267" t="s">
        <v>23</v>
      </c>
      <c r="D5267" t="s">
        <v>3447</v>
      </c>
      <c r="E5267" t="s">
        <v>25752</v>
      </c>
      <c r="F5267" t="s">
        <v>25753</v>
      </c>
      <c r="G5267" t="s">
        <v>25754</v>
      </c>
      <c r="H5267" t="s">
        <v>25755</v>
      </c>
    </row>
    <row r="5268" spans="1:8" ht="16.05" customHeight="1" x14ac:dyDescent="0.3">
      <c r="A5268">
        <v>1080529960</v>
      </c>
      <c r="B5268" t="s">
        <v>25756</v>
      </c>
      <c r="C5268" t="s">
        <v>23</v>
      </c>
      <c r="D5268" t="s">
        <v>22334</v>
      </c>
      <c r="E5268" t="s">
        <v>25757</v>
      </c>
      <c r="F5268" t="s">
        <v>25758</v>
      </c>
      <c r="G5268" t="s">
        <v>25759</v>
      </c>
      <c r="H5268" t="s">
        <v>25760</v>
      </c>
    </row>
    <row r="5269" spans="1:8" ht="16.05" customHeight="1" x14ac:dyDescent="0.3">
      <c r="A5269">
        <v>1080505076</v>
      </c>
      <c r="B5269" t="s">
        <v>25761</v>
      </c>
      <c r="C5269" t="s">
        <v>23</v>
      </c>
      <c r="D5269" t="s">
        <v>9920</v>
      </c>
      <c r="E5269" s="1" t="s">
        <v>25762</v>
      </c>
      <c r="F5269" t="s">
        <v>25763</v>
      </c>
      <c r="G5269" t="s">
        <v>25764</v>
      </c>
      <c r="H5269" t="s">
        <v>25765</v>
      </c>
    </row>
    <row r="5270" spans="1:8" ht="16.05" customHeight="1" x14ac:dyDescent="0.3">
      <c r="A5270">
        <v>1080528315</v>
      </c>
      <c r="B5270" t="s">
        <v>25766</v>
      </c>
      <c r="C5270" t="s">
        <v>23</v>
      </c>
      <c r="D5270" t="s">
        <v>13758</v>
      </c>
      <c r="E5270" s="1" t="s">
        <v>25767</v>
      </c>
      <c r="F5270" t="s">
        <v>11689</v>
      </c>
      <c r="G5270" t="s">
        <v>25768</v>
      </c>
      <c r="H5270" t="s">
        <v>25769</v>
      </c>
    </row>
    <row r="5271" spans="1:8" ht="16.05" customHeight="1" x14ac:dyDescent="0.3">
      <c r="A5271">
        <v>1080694615</v>
      </c>
      <c r="B5271" t="s">
        <v>25770</v>
      </c>
      <c r="C5271" t="s">
        <v>23</v>
      </c>
      <c r="D5271" t="s">
        <v>389</v>
      </c>
      <c r="E5271" s="1" t="s">
        <v>25771</v>
      </c>
      <c r="F5271" t="s">
        <v>25772</v>
      </c>
      <c r="G5271" t="s">
        <v>25773</v>
      </c>
      <c r="H5271" t="s">
        <v>25774</v>
      </c>
    </row>
    <row r="5272" spans="1:8" ht="16.05" customHeight="1" x14ac:dyDescent="0.3">
      <c r="A5272">
        <v>1079070676</v>
      </c>
      <c r="B5272" t="s">
        <v>25775</v>
      </c>
      <c r="C5272" t="s">
        <v>23</v>
      </c>
      <c r="D5272" t="s">
        <v>248</v>
      </c>
      <c r="E5272" t="s">
        <v>25776</v>
      </c>
      <c r="F5272" t="s">
        <v>7534</v>
      </c>
      <c r="G5272" t="s">
        <v>25777</v>
      </c>
      <c r="H5272" t="s">
        <v>25778</v>
      </c>
    </row>
    <row r="5273" spans="1:8" ht="16.05" customHeight="1" x14ac:dyDescent="0.3">
      <c r="A5273">
        <v>1080870255</v>
      </c>
      <c r="B5273" t="s">
        <v>25779</v>
      </c>
      <c r="C5273" t="s">
        <v>23</v>
      </c>
      <c r="D5273" t="s">
        <v>339</v>
      </c>
      <c r="E5273" t="s">
        <v>25780</v>
      </c>
      <c r="F5273" t="s">
        <v>25781</v>
      </c>
      <c r="G5273" t="s">
        <v>25782</v>
      </c>
      <c r="H5273" t="s">
        <v>25783</v>
      </c>
    </row>
    <row r="5274" spans="1:8" ht="16.05" customHeight="1" x14ac:dyDescent="0.3">
      <c r="A5274">
        <v>1080073333</v>
      </c>
      <c r="B5274" t="s">
        <v>25784</v>
      </c>
      <c r="C5274" t="s">
        <v>23</v>
      </c>
      <c r="D5274" t="s">
        <v>24052</v>
      </c>
      <c r="E5274" t="s">
        <v>25785</v>
      </c>
      <c r="F5274" t="s">
        <v>25786</v>
      </c>
      <c r="G5274" t="s">
        <v>25787</v>
      </c>
      <c r="H5274" t="s">
        <v>25788</v>
      </c>
    </row>
    <row r="5275" spans="1:8" ht="16.05" customHeight="1" x14ac:dyDescent="0.3">
      <c r="A5275">
        <v>1080517684</v>
      </c>
      <c r="B5275" t="s">
        <v>25789</v>
      </c>
      <c r="C5275" t="s">
        <v>23</v>
      </c>
      <c r="D5275" t="s">
        <v>547</v>
      </c>
      <c r="E5275" s="1" t="s">
        <v>25790</v>
      </c>
      <c r="F5275" t="s">
        <v>25791</v>
      </c>
      <c r="G5275" t="s">
        <v>25792</v>
      </c>
      <c r="H5275" t="s">
        <v>25793</v>
      </c>
    </row>
    <row r="5276" spans="1:8" ht="16.05" customHeight="1" x14ac:dyDescent="0.3">
      <c r="A5276">
        <v>1078810420</v>
      </c>
      <c r="B5276" t="s">
        <v>7601</v>
      </c>
      <c r="C5276" t="s">
        <v>23</v>
      </c>
      <c r="D5276" t="s">
        <v>13438</v>
      </c>
      <c r="E5276" s="1" t="s">
        <v>25794</v>
      </c>
      <c r="F5276" t="s">
        <v>1072</v>
      </c>
      <c r="G5276" t="s">
        <v>25795</v>
      </c>
      <c r="H5276" t="s">
        <v>25796</v>
      </c>
    </row>
    <row r="5277" spans="1:8" ht="16.05" customHeight="1" x14ac:dyDescent="0.3">
      <c r="A5277">
        <v>1080577762</v>
      </c>
      <c r="B5277" t="s">
        <v>25797</v>
      </c>
      <c r="C5277" t="s">
        <v>23</v>
      </c>
      <c r="D5277" t="s">
        <v>20482</v>
      </c>
      <c r="E5277" s="1" t="s">
        <v>25798</v>
      </c>
      <c r="F5277" t="s">
        <v>25799</v>
      </c>
      <c r="G5277" t="s">
        <v>25800</v>
      </c>
      <c r="H5277" t="s">
        <v>25801</v>
      </c>
    </row>
    <row r="5278" spans="1:8" ht="16.05" customHeight="1" x14ac:dyDescent="0.3">
      <c r="A5278">
        <v>1078350224</v>
      </c>
      <c r="B5278" t="s">
        <v>25802</v>
      </c>
      <c r="C5278" t="s">
        <v>23</v>
      </c>
      <c r="D5278" t="s">
        <v>201</v>
      </c>
      <c r="E5278" s="1" t="s">
        <v>25803</v>
      </c>
      <c r="F5278" t="s">
        <v>22729</v>
      </c>
      <c r="G5278" t="s">
        <v>25804</v>
      </c>
      <c r="H5278" t="s">
        <v>25805</v>
      </c>
    </row>
    <row r="5279" spans="1:8" ht="16.05" customHeight="1" x14ac:dyDescent="0.3">
      <c r="A5279">
        <v>1080124900</v>
      </c>
      <c r="B5279" t="s">
        <v>25806</v>
      </c>
      <c r="C5279" t="s">
        <v>23</v>
      </c>
      <c r="D5279" t="s">
        <v>106</v>
      </c>
      <c r="E5279" s="1" t="s">
        <v>25807</v>
      </c>
      <c r="F5279" t="s">
        <v>25808</v>
      </c>
      <c r="G5279" t="s">
        <v>25809</v>
      </c>
      <c r="H5279" t="s">
        <v>25810</v>
      </c>
    </row>
    <row r="5280" spans="1:8" ht="16.05" customHeight="1" x14ac:dyDescent="0.3">
      <c r="A5280">
        <v>1080285507</v>
      </c>
      <c r="B5280" t="s">
        <v>25811</v>
      </c>
      <c r="C5280" t="s">
        <v>23</v>
      </c>
      <c r="D5280" t="s">
        <v>3612</v>
      </c>
      <c r="E5280" s="1" t="s">
        <v>25812</v>
      </c>
      <c r="F5280" t="s">
        <v>25813</v>
      </c>
      <c r="G5280" t="s">
        <v>25814</v>
      </c>
      <c r="H5280" t="s">
        <v>25815</v>
      </c>
    </row>
    <row r="5281" spans="1:8" ht="16.05" customHeight="1" x14ac:dyDescent="0.3">
      <c r="A5281">
        <v>1080707523</v>
      </c>
      <c r="B5281" t="s">
        <v>7601</v>
      </c>
      <c r="C5281" t="s">
        <v>23</v>
      </c>
      <c r="D5281" t="s">
        <v>6135</v>
      </c>
      <c r="E5281" s="1" t="s">
        <v>25816</v>
      </c>
      <c r="F5281" t="s">
        <v>25817</v>
      </c>
      <c r="G5281" t="s">
        <v>25818</v>
      </c>
      <c r="H5281" t="s">
        <v>25819</v>
      </c>
    </row>
    <row r="5282" spans="1:8" ht="16.05" customHeight="1" x14ac:dyDescent="0.3">
      <c r="A5282">
        <v>1077775191</v>
      </c>
      <c r="B5282" t="s">
        <v>25820</v>
      </c>
      <c r="C5282" t="s">
        <v>23</v>
      </c>
      <c r="D5282" t="s">
        <v>25821</v>
      </c>
      <c r="E5282" t="s">
        <v>25822</v>
      </c>
      <c r="F5282" t="s">
        <v>25823</v>
      </c>
      <c r="G5282" t="s">
        <v>25824</v>
      </c>
      <c r="H5282" t="s">
        <v>25825</v>
      </c>
    </row>
    <row r="5283" spans="1:8" ht="16.05" customHeight="1" x14ac:dyDescent="0.3">
      <c r="A5283">
        <v>1078967005</v>
      </c>
      <c r="B5283" t="s">
        <v>25826</v>
      </c>
      <c r="C5283" t="s">
        <v>23</v>
      </c>
      <c r="D5283" t="s">
        <v>1330</v>
      </c>
      <c r="E5283" t="s">
        <v>25827</v>
      </c>
      <c r="F5283" t="s">
        <v>537</v>
      </c>
      <c r="G5283" t="s">
        <v>25828</v>
      </c>
      <c r="H5283" t="s">
        <v>25829</v>
      </c>
    </row>
    <row r="5284" spans="1:8" ht="16.05" customHeight="1" x14ac:dyDescent="0.3">
      <c r="A5284">
        <v>1080833362</v>
      </c>
      <c r="B5284" t="s">
        <v>11818</v>
      </c>
      <c r="C5284" t="s">
        <v>23</v>
      </c>
      <c r="D5284" t="s">
        <v>656</v>
      </c>
      <c r="E5284" t="s">
        <v>25830</v>
      </c>
      <c r="F5284" t="s">
        <v>17529</v>
      </c>
      <c r="G5284" t="s">
        <v>25831</v>
      </c>
      <c r="H5284" t="s">
        <v>25832</v>
      </c>
    </row>
    <row r="5285" spans="1:8" ht="16.05" customHeight="1" x14ac:dyDescent="0.3">
      <c r="A5285">
        <v>1080883545</v>
      </c>
      <c r="B5285" t="s">
        <v>25833</v>
      </c>
      <c r="C5285" t="s">
        <v>23</v>
      </c>
      <c r="D5285" t="s">
        <v>5979</v>
      </c>
      <c r="E5285" s="1" t="s">
        <v>25834</v>
      </c>
      <c r="F5285" t="s">
        <v>25835</v>
      </c>
      <c r="G5285" t="s">
        <v>25836</v>
      </c>
      <c r="H5285" t="s">
        <v>25837</v>
      </c>
    </row>
    <row r="5286" spans="1:8" ht="16.05" customHeight="1" x14ac:dyDescent="0.3">
      <c r="A5286">
        <v>1080430713</v>
      </c>
      <c r="B5286" t="s">
        <v>8887</v>
      </c>
      <c r="C5286" t="s">
        <v>23</v>
      </c>
      <c r="D5286" t="s">
        <v>5339</v>
      </c>
      <c r="E5286" s="1" t="s">
        <v>25838</v>
      </c>
      <c r="F5286" t="s">
        <v>781</v>
      </c>
      <c r="G5286" t="s">
        <v>25839</v>
      </c>
      <c r="H5286" t="s">
        <v>25840</v>
      </c>
    </row>
    <row r="5287" spans="1:8" ht="16.05" customHeight="1" x14ac:dyDescent="0.3">
      <c r="A5287">
        <v>1077880532</v>
      </c>
      <c r="B5287" t="s">
        <v>25841</v>
      </c>
      <c r="C5287" t="s">
        <v>23</v>
      </c>
      <c r="D5287" t="s">
        <v>25842</v>
      </c>
      <c r="E5287" s="1" t="s">
        <v>25843</v>
      </c>
      <c r="F5287" t="s">
        <v>25844</v>
      </c>
      <c r="G5287" t="s">
        <v>25845</v>
      </c>
      <c r="H5287" t="s">
        <v>25846</v>
      </c>
    </row>
    <row r="5288" spans="1:8" ht="16.05" customHeight="1" x14ac:dyDescent="0.3">
      <c r="A5288">
        <v>1080578065</v>
      </c>
      <c r="B5288" t="s">
        <v>25847</v>
      </c>
      <c r="C5288" t="s">
        <v>23</v>
      </c>
      <c r="D5288" t="s">
        <v>970</v>
      </c>
      <c r="E5288" s="1" t="s">
        <v>25848</v>
      </c>
      <c r="F5288" t="s">
        <v>25849</v>
      </c>
      <c r="G5288" t="s">
        <v>25850</v>
      </c>
      <c r="H5288" t="s">
        <v>25851</v>
      </c>
    </row>
    <row r="5289" spans="1:8" ht="16.05" customHeight="1" x14ac:dyDescent="0.3">
      <c r="A5289">
        <v>1080825165</v>
      </c>
      <c r="B5289" t="s">
        <v>25852</v>
      </c>
      <c r="C5289" t="s">
        <v>23</v>
      </c>
      <c r="D5289" t="s">
        <v>25853</v>
      </c>
      <c r="E5289" s="1" t="s">
        <v>25854</v>
      </c>
      <c r="F5289" t="s">
        <v>25855</v>
      </c>
      <c r="G5289" t="s">
        <v>25856</v>
      </c>
      <c r="H5289" t="s">
        <v>25857</v>
      </c>
    </row>
    <row r="5290" spans="1:8" ht="16.05" customHeight="1" x14ac:dyDescent="0.3">
      <c r="A5290">
        <v>1080968822</v>
      </c>
      <c r="B5290" t="s">
        <v>25858</v>
      </c>
      <c r="C5290" t="s">
        <v>23</v>
      </c>
      <c r="D5290" t="s">
        <v>5287</v>
      </c>
      <c r="E5290" t="s">
        <v>25859</v>
      </c>
      <c r="F5290" t="s">
        <v>25860</v>
      </c>
      <c r="G5290" t="s">
        <v>25861</v>
      </c>
    </row>
    <row r="5291" spans="1:8" ht="16.05" customHeight="1" x14ac:dyDescent="0.3">
      <c r="A5291">
        <v>1079371544</v>
      </c>
      <c r="B5291" t="s">
        <v>25862</v>
      </c>
      <c r="C5291" t="s">
        <v>23</v>
      </c>
      <c r="D5291" t="s">
        <v>4049</v>
      </c>
      <c r="E5291" s="1" t="s">
        <v>25863</v>
      </c>
      <c r="F5291" t="s">
        <v>40</v>
      </c>
      <c r="G5291" t="s">
        <v>25864</v>
      </c>
      <c r="H5291" t="s">
        <v>25865</v>
      </c>
    </row>
    <row r="5292" spans="1:8" ht="16.05" customHeight="1" x14ac:dyDescent="0.3">
      <c r="A5292">
        <v>1080567056</v>
      </c>
      <c r="B5292" t="s">
        <v>25866</v>
      </c>
      <c r="C5292" t="s">
        <v>23</v>
      </c>
      <c r="D5292" t="s">
        <v>25867</v>
      </c>
      <c r="E5292" t="s">
        <v>1513</v>
      </c>
      <c r="F5292" t="s">
        <v>230</v>
      </c>
      <c r="G5292" t="s">
        <v>25868</v>
      </c>
      <c r="H5292" t="s">
        <v>25869</v>
      </c>
    </row>
    <row r="5293" spans="1:8" ht="16.05" customHeight="1" x14ac:dyDescent="0.3">
      <c r="A5293">
        <v>1080226372</v>
      </c>
      <c r="B5293" t="s">
        <v>25870</v>
      </c>
      <c r="C5293" t="s">
        <v>23</v>
      </c>
      <c r="D5293" t="s">
        <v>25871</v>
      </c>
      <c r="E5293" t="s">
        <v>25872</v>
      </c>
      <c r="F5293" t="s">
        <v>537</v>
      </c>
      <c r="G5293" t="s">
        <v>25873</v>
      </c>
      <c r="H5293" t="s">
        <v>25874</v>
      </c>
    </row>
    <row r="5294" spans="1:8" ht="16.05" customHeight="1" x14ac:dyDescent="0.3">
      <c r="A5294">
        <v>1078966120</v>
      </c>
      <c r="B5294" t="s">
        <v>25875</v>
      </c>
      <c r="C5294" t="s">
        <v>23</v>
      </c>
      <c r="D5294" t="s">
        <v>1076</v>
      </c>
      <c r="E5294" t="s">
        <v>25876</v>
      </c>
      <c r="F5294" t="s">
        <v>25877</v>
      </c>
      <c r="G5294" t="s">
        <v>25878</v>
      </c>
      <c r="H5294" t="s">
        <v>25879</v>
      </c>
    </row>
    <row r="5295" spans="1:8" ht="16.05" customHeight="1" x14ac:dyDescent="0.3">
      <c r="A5295">
        <v>1080612488</v>
      </c>
      <c r="B5295" t="s">
        <v>25880</v>
      </c>
      <c r="C5295" t="s">
        <v>23</v>
      </c>
      <c r="D5295" t="s">
        <v>432</v>
      </c>
      <c r="E5295" s="1" t="s">
        <v>25881</v>
      </c>
      <c r="F5295" t="s">
        <v>25882</v>
      </c>
      <c r="G5295" t="s">
        <v>25883</v>
      </c>
      <c r="H5295" t="s">
        <v>25884</v>
      </c>
    </row>
    <row r="5296" spans="1:8" ht="16.05" customHeight="1" x14ac:dyDescent="0.3">
      <c r="A5296">
        <v>1079458797</v>
      </c>
      <c r="B5296" t="s">
        <v>25885</v>
      </c>
      <c r="C5296" t="s">
        <v>23</v>
      </c>
      <c r="D5296" t="s">
        <v>13275</v>
      </c>
      <c r="E5296" s="1" t="s">
        <v>25886</v>
      </c>
      <c r="F5296" t="s">
        <v>21796</v>
      </c>
      <c r="G5296" t="s">
        <v>25887</v>
      </c>
      <c r="H5296" t="s">
        <v>25888</v>
      </c>
    </row>
    <row r="5297" spans="1:8" ht="16.05" customHeight="1" x14ac:dyDescent="0.3">
      <c r="A5297">
        <v>1080607975</v>
      </c>
      <c r="B5297" t="s">
        <v>25889</v>
      </c>
      <c r="C5297" t="s">
        <v>23</v>
      </c>
      <c r="D5297" t="s">
        <v>1076</v>
      </c>
      <c r="E5297" s="1" t="s">
        <v>25890</v>
      </c>
      <c r="F5297" t="s">
        <v>25891</v>
      </c>
      <c r="G5297" t="s">
        <v>25892</v>
      </c>
      <c r="H5297" t="s">
        <v>25893</v>
      </c>
    </row>
    <row r="5298" spans="1:8" ht="16.05" customHeight="1" x14ac:dyDescent="0.3">
      <c r="A5298">
        <v>1080837424</v>
      </c>
      <c r="B5298" t="s">
        <v>25894</v>
      </c>
      <c r="C5298" t="s">
        <v>23</v>
      </c>
      <c r="D5298" t="s">
        <v>2296</v>
      </c>
      <c r="E5298" s="1" t="s">
        <v>25895</v>
      </c>
      <c r="F5298" t="s">
        <v>518</v>
      </c>
      <c r="G5298" t="s">
        <v>25896</v>
      </c>
      <c r="H5298" t="s">
        <v>25897</v>
      </c>
    </row>
    <row r="5299" spans="1:8" ht="16.05" customHeight="1" x14ac:dyDescent="0.3">
      <c r="A5299">
        <v>1080775367</v>
      </c>
      <c r="B5299" t="s">
        <v>25898</v>
      </c>
      <c r="C5299" t="s">
        <v>23</v>
      </c>
      <c r="D5299" t="s">
        <v>18029</v>
      </c>
      <c r="E5299" s="1" t="s">
        <v>25899</v>
      </c>
      <c r="F5299" t="s">
        <v>25900</v>
      </c>
      <c r="G5299" t="s">
        <v>25901</v>
      </c>
      <c r="H5299" t="s">
        <v>25902</v>
      </c>
    </row>
    <row r="5300" spans="1:8" ht="16.05" customHeight="1" x14ac:dyDescent="0.3">
      <c r="A5300">
        <v>1079749391</v>
      </c>
      <c r="B5300" t="s">
        <v>6718</v>
      </c>
      <c r="C5300" t="s">
        <v>23</v>
      </c>
      <c r="D5300" t="s">
        <v>339</v>
      </c>
      <c r="E5300" s="1" t="s">
        <v>25903</v>
      </c>
      <c r="F5300" t="s">
        <v>25904</v>
      </c>
      <c r="G5300" t="s">
        <v>25905</v>
      </c>
      <c r="H5300" t="s">
        <v>25906</v>
      </c>
    </row>
    <row r="5301" spans="1:8" ht="16.05" customHeight="1" x14ac:dyDescent="0.3">
      <c r="A5301">
        <v>1075592972</v>
      </c>
      <c r="B5301" t="s">
        <v>25907</v>
      </c>
      <c r="C5301" t="s">
        <v>23</v>
      </c>
      <c r="D5301" t="s">
        <v>17332</v>
      </c>
      <c r="E5301" s="1" t="s">
        <v>25908</v>
      </c>
      <c r="F5301" t="s">
        <v>25909</v>
      </c>
      <c r="G5301" t="s">
        <v>25910</v>
      </c>
      <c r="H5301" t="s">
        <v>25911</v>
      </c>
    </row>
    <row r="5302" spans="1:8" ht="16.05" customHeight="1" x14ac:dyDescent="0.3">
      <c r="A5302">
        <v>1080403203</v>
      </c>
      <c r="B5302" t="s">
        <v>25566</v>
      </c>
      <c r="C5302" t="s">
        <v>23</v>
      </c>
      <c r="D5302" t="s">
        <v>565</v>
      </c>
      <c r="E5302" t="s">
        <v>25912</v>
      </c>
      <c r="F5302" t="s">
        <v>25913</v>
      </c>
      <c r="G5302" t="s">
        <v>25914</v>
      </c>
      <c r="H5302" t="s">
        <v>25915</v>
      </c>
    </row>
    <row r="5303" spans="1:8" ht="16.05" customHeight="1" x14ac:dyDescent="0.3">
      <c r="A5303">
        <v>1080752559</v>
      </c>
      <c r="B5303" t="s">
        <v>10580</v>
      </c>
      <c r="C5303" t="s">
        <v>23</v>
      </c>
      <c r="D5303" t="s">
        <v>25916</v>
      </c>
      <c r="E5303" t="s">
        <v>25917</v>
      </c>
      <c r="F5303" t="s">
        <v>25918</v>
      </c>
      <c r="G5303" t="s">
        <v>25919</v>
      </c>
    </row>
    <row r="5304" spans="1:8" ht="16.05" customHeight="1" x14ac:dyDescent="0.3">
      <c r="A5304">
        <v>1079172834</v>
      </c>
      <c r="B5304" t="s">
        <v>25920</v>
      </c>
      <c r="C5304" t="s">
        <v>23</v>
      </c>
      <c r="D5304" t="s">
        <v>740</v>
      </c>
      <c r="E5304" t="s">
        <v>25921</v>
      </c>
      <c r="F5304" t="s">
        <v>321</v>
      </c>
      <c r="G5304" t="s">
        <v>25922</v>
      </c>
      <c r="H5304" t="s">
        <v>25923</v>
      </c>
    </row>
    <row r="5305" spans="1:8" ht="16.05" customHeight="1" x14ac:dyDescent="0.3">
      <c r="A5305">
        <v>1080426368</v>
      </c>
      <c r="B5305" t="s">
        <v>25924</v>
      </c>
      <c r="C5305" t="s">
        <v>23</v>
      </c>
      <c r="D5305" t="s">
        <v>4692</v>
      </c>
      <c r="E5305" s="1" t="s">
        <v>25925</v>
      </c>
      <c r="F5305" t="s">
        <v>17572</v>
      </c>
      <c r="G5305" t="s">
        <v>25926</v>
      </c>
      <c r="H5305" t="s">
        <v>25927</v>
      </c>
    </row>
    <row r="5306" spans="1:8" ht="16.05" customHeight="1" x14ac:dyDescent="0.3">
      <c r="A5306">
        <v>1080569956</v>
      </c>
      <c r="B5306" t="s">
        <v>25928</v>
      </c>
      <c r="C5306" t="s">
        <v>23</v>
      </c>
      <c r="D5306" t="s">
        <v>12653</v>
      </c>
      <c r="E5306" s="1" t="s">
        <v>25929</v>
      </c>
      <c r="F5306" t="s">
        <v>25930</v>
      </c>
      <c r="G5306" t="s">
        <v>25931</v>
      </c>
      <c r="H5306" t="s">
        <v>25932</v>
      </c>
    </row>
    <row r="5307" spans="1:8" ht="16.05" customHeight="1" x14ac:dyDescent="0.3">
      <c r="A5307">
        <v>1080371113</v>
      </c>
      <c r="B5307" t="s">
        <v>25933</v>
      </c>
      <c r="C5307" t="s">
        <v>23</v>
      </c>
      <c r="D5307" t="s">
        <v>292</v>
      </c>
      <c r="E5307" s="1" t="s">
        <v>25934</v>
      </c>
      <c r="F5307" t="s">
        <v>25935</v>
      </c>
      <c r="G5307" t="s">
        <v>25936</v>
      </c>
      <c r="H5307" t="s">
        <v>25937</v>
      </c>
    </row>
    <row r="5308" spans="1:8" ht="16.05" customHeight="1" x14ac:dyDescent="0.3">
      <c r="A5308">
        <v>1080017436</v>
      </c>
      <c r="B5308" t="s">
        <v>25938</v>
      </c>
      <c r="C5308" t="s">
        <v>23</v>
      </c>
      <c r="D5308" t="s">
        <v>8315</v>
      </c>
      <c r="E5308" s="1" t="s">
        <v>25939</v>
      </c>
      <c r="F5308" t="s">
        <v>25940</v>
      </c>
      <c r="G5308" t="s">
        <v>25941</v>
      </c>
      <c r="H5308" t="s">
        <v>25942</v>
      </c>
    </row>
    <row r="5309" spans="1:8" ht="16.05" customHeight="1" x14ac:dyDescent="0.3">
      <c r="A5309">
        <v>1075246333</v>
      </c>
      <c r="B5309" t="s">
        <v>25943</v>
      </c>
      <c r="C5309" t="s">
        <v>23</v>
      </c>
      <c r="D5309" t="s">
        <v>376</v>
      </c>
      <c r="E5309" s="1" t="s">
        <v>25944</v>
      </c>
      <c r="F5309" t="s">
        <v>25945</v>
      </c>
      <c r="G5309" t="s">
        <v>25946</v>
      </c>
      <c r="H5309" t="s">
        <v>25947</v>
      </c>
    </row>
    <row r="5310" spans="1:8" ht="16.05" customHeight="1" x14ac:dyDescent="0.3">
      <c r="A5310">
        <v>1078008974</v>
      </c>
      <c r="B5310" t="s">
        <v>25948</v>
      </c>
      <c r="C5310" t="s">
        <v>23</v>
      </c>
      <c r="D5310" t="s">
        <v>964</v>
      </c>
      <c r="E5310" t="s">
        <v>25949</v>
      </c>
      <c r="F5310" t="s">
        <v>25950</v>
      </c>
      <c r="G5310" t="s">
        <v>25951</v>
      </c>
    </row>
    <row r="5311" spans="1:8" ht="16.05" customHeight="1" x14ac:dyDescent="0.3">
      <c r="A5311">
        <v>1080881087</v>
      </c>
      <c r="B5311" t="s">
        <v>6017</v>
      </c>
      <c r="C5311" t="s">
        <v>23</v>
      </c>
      <c r="D5311" t="s">
        <v>1117</v>
      </c>
      <c r="E5311" s="1" t="s">
        <v>25952</v>
      </c>
      <c r="F5311" t="s">
        <v>25953</v>
      </c>
      <c r="G5311" t="s">
        <v>25954</v>
      </c>
      <c r="H5311" t="s">
        <v>25955</v>
      </c>
    </row>
    <row r="5312" spans="1:8" ht="16.05" customHeight="1" x14ac:dyDescent="0.3">
      <c r="A5312">
        <v>1080523745</v>
      </c>
      <c r="B5312" t="s">
        <v>25956</v>
      </c>
      <c r="C5312" t="s">
        <v>23</v>
      </c>
      <c r="D5312" t="s">
        <v>25957</v>
      </c>
      <c r="E5312" s="1" t="s">
        <v>25958</v>
      </c>
      <c r="F5312" t="s">
        <v>25370</v>
      </c>
      <c r="G5312" t="s">
        <v>25959</v>
      </c>
      <c r="H5312" t="s">
        <v>25960</v>
      </c>
    </row>
    <row r="5313" spans="1:8" ht="16.05" customHeight="1" x14ac:dyDescent="0.3">
      <c r="A5313">
        <v>1080219245</v>
      </c>
      <c r="B5313" t="s">
        <v>25961</v>
      </c>
      <c r="C5313" t="s">
        <v>23</v>
      </c>
      <c r="D5313" t="s">
        <v>8633</v>
      </c>
      <c r="E5313" s="1" t="s">
        <v>25962</v>
      </c>
      <c r="F5313" t="s">
        <v>25963</v>
      </c>
      <c r="G5313" t="s">
        <v>25964</v>
      </c>
      <c r="H5313" t="s">
        <v>25965</v>
      </c>
    </row>
    <row r="5314" spans="1:8" ht="16.05" customHeight="1" x14ac:dyDescent="0.3">
      <c r="A5314">
        <v>1076155623</v>
      </c>
      <c r="B5314" t="s">
        <v>25966</v>
      </c>
      <c r="C5314" t="s">
        <v>23</v>
      </c>
      <c r="D5314" t="s">
        <v>8069</v>
      </c>
      <c r="E5314" s="1" t="s">
        <v>25967</v>
      </c>
      <c r="F5314" t="s">
        <v>25968</v>
      </c>
      <c r="G5314" t="s">
        <v>25969</v>
      </c>
      <c r="H5314" t="s">
        <v>25970</v>
      </c>
    </row>
    <row r="5315" spans="1:8" ht="16.05" customHeight="1" x14ac:dyDescent="0.3">
      <c r="A5315">
        <v>1080081104</v>
      </c>
      <c r="B5315" t="s">
        <v>25971</v>
      </c>
      <c r="C5315" t="s">
        <v>23</v>
      </c>
      <c r="D5315" t="s">
        <v>339</v>
      </c>
      <c r="E5315" t="s">
        <v>25972</v>
      </c>
      <c r="F5315" t="s">
        <v>454</v>
      </c>
      <c r="G5315" t="s">
        <v>25973</v>
      </c>
      <c r="H5315" t="s">
        <v>25974</v>
      </c>
    </row>
    <row r="5316" spans="1:8" ht="16.05" customHeight="1" x14ac:dyDescent="0.3">
      <c r="A5316">
        <v>1080610113</v>
      </c>
      <c r="B5316" t="s">
        <v>25975</v>
      </c>
      <c r="C5316" t="s">
        <v>23</v>
      </c>
      <c r="D5316" t="s">
        <v>23489</v>
      </c>
      <c r="E5316" s="1" t="s">
        <v>25976</v>
      </c>
      <c r="F5316" t="s">
        <v>6067</v>
      </c>
      <c r="G5316" t="s">
        <v>25977</v>
      </c>
      <c r="H5316" t="s">
        <v>25978</v>
      </c>
    </row>
    <row r="5317" spans="1:8" ht="16.05" customHeight="1" x14ac:dyDescent="0.3">
      <c r="A5317">
        <v>1080565319</v>
      </c>
      <c r="B5317" t="s">
        <v>25979</v>
      </c>
      <c r="C5317" t="s">
        <v>23</v>
      </c>
      <c r="D5317" t="s">
        <v>1144</v>
      </c>
      <c r="E5317" t="s">
        <v>25980</v>
      </c>
      <c r="F5317" t="s">
        <v>25981</v>
      </c>
      <c r="G5317" t="s">
        <v>25982</v>
      </c>
      <c r="H5317" t="s">
        <v>25983</v>
      </c>
    </row>
    <row r="5318" spans="1:8" ht="16.05" customHeight="1" x14ac:dyDescent="0.3">
      <c r="A5318">
        <v>1080685389</v>
      </c>
      <c r="B5318" t="s">
        <v>25984</v>
      </c>
      <c r="C5318" t="s">
        <v>23</v>
      </c>
      <c r="D5318" t="s">
        <v>3543</v>
      </c>
      <c r="E5318" s="1" t="s">
        <v>25985</v>
      </c>
      <c r="F5318" t="s">
        <v>13048</v>
      </c>
      <c r="G5318" t="s">
        <v>25986</v>
      </c>
      <c r="H5318" t="s">
        <v>25987</v>
      </c>
    </row>
    <row r="5319" spans="1:8" ht="16.05" customHeight="1" x14ac:dyDescent="0.3">
      <c r="A5319">
        <v>1080848795</v>
      </c>
      <c r="B5319">
        <v>123456</v>
      </c>
      <c r="C5319" t="s">
        <v>23</v>
      </c>
      <c r="D5319" t="s">
        <v>3829</v>
      </c>
      <c r="E5319" t="s">
        <v>25988</v>
      </c>
      <c r="F5319" t="s">
        <v>537</v>
      </c>
      <c r="G5319" t="s">
        <v>25989</v>
      </c>
      <c r="H5319" t="s">
        <v>25990</v>
      </c>
    </row>
    <row r="5320" spans="1:8" ht="16.05" customHeight="1" x14ac:dyDescent="0.3">
      <c r="A5320">
        <v>1080123073</v>
      </c>
      <c r="B5320" t="s">
        <v>25991</v>
      </c>
      <c r="C5320" t="s">
        <v>23</v>
      </c>
      <c r="D5320" t="s">
        <v>970</v>
      </c>
      <c r="E5320" t="s">
        <v>25992</v>
      </c>
      <c r="F5320" t="s">
        <v>25993</v>
      </c>
      <c r="G5320" t="s">
        <v>25994</v>
      </c>
      <c r="H5320" t="s">
        <v>25995</v>
      </c>
    </row>
    <row r="5321" spans="1:8" ht="16.05" customHeight="1" x14ac:dyDescent="0.3">
      <c r="A5321">
        <v>1080085450</v>
      </c>
      <c r="B5321" t="s">
        <v>25996</v>
      </c>
      <c r="C5321" t="s">
        <v>23</v>
      </c>
      <c r="D5321" t="s">
        <v>20149</v>
      </c>
      <c r="E5321" s="1" t="s">
        <v>25997</v>
      </c>
      <c r="F5321" t="s">
        <v>25998</v>
      </c>
      <c r="G5321" t="s">
        <v>25999</v>
      </c>
      <c r="H5321" t="s">
        <v>26000</v>
      </c>
    </row>
    <row r="5322" spans="1:8" ht="16.05" customHeight="1" x14ac:dyDescent="0.3">
      <c r="A5322">
        <v>1080844112</v>
      </c>
      <c r="B5322" t="s">
        <v>26001</v>
      </c>
      <c r="C5322" t="s">
        <v>23</v>
      </c>
      <c r="D5322" t="s">
        <v>4930</v>
      </c>
      <c r="E5322" s="1" t="s">
        <v>26002</v>
      </c>
      <c r="F5322" t="s">
        <v>26003</v>
      </c>
      <c r="G5322" t="s">
        <v>26004</v>
      </c>
      <c r="H5322" t="s">
        <v>26005</v>
      </c>
    </row>
    <row r="5323" spans="1:8" ht="16.05" customHeight="1" x14ac:dyDescent="0.3">
      <c r="A5323">
        <v>1080692454</v>
      </c>
      <c r="B5323" t="s">
        <v>26006</v>
      </c>
      <c r="C5323" t="s">
        <v>23</v>
      </c>
      <c r="D5323" t="s">
        <v>2296</v>
      </c>
      <c r="E5323" t="s">
        <v>26007</v>
      </c>
      <c r="F5323" t="s">
        <v>26008</v>
      </c>
      <c r="G5323" t="s">
        <v>26009</v>
      </c>
      <c r="H5323" t="s">
        <v>26010</v>
      </c>
    </row>
    <row r="5324" spans="1:8" ht="16.05" customHeight="1" x14ac:dyDescent="0.3">
      <c r="A5324">
        <v>1077319569</v>
      </c>
      <c r="B5324" t="s">
        <v>26011</v>
      </c>
      <c r="C5324" t="s">
        <v>23</v>
      </c>
      <c r="D5324" t="s">
        <v>13957</v>
      </c>
      <c r="E5324" t="s">
        <v>26012</v>
      </c>
      <c r="F5324" t="s">
        <v>26013</v>
      </c>
      <c r="G5324" t="s">
        <v>26014</v>
      </c>
      <c r="H5324" t="s">
        <v>26015</v>
      </c>
    </row>
    <row r="5325" spans="1:8" ht="16.05" customHeight="1" x14ac:dyDescent="0.3">
      <c r="A5325">
        <v>1079601376</v>
      </c>
      <c r="B5325" t="s">
        <v>26016</v>
      </c>
      <c r="C5325" t="s">
        <v>23</v>
      </c>
      <c r="D5325" t="s">
        <v>1539</v>
      </c>
      <c r="E5325" t="s">
        <v>26017</v>
      </c>
      <c r="F5325" t="s">
        <v>26018</v>
      </c>
      <c r="G5325" t="s">
        <v>26019</v>
      </c>
      <c r="H5325" t="s">
        <v>26020</v>
      </c>
    </row>
    <row r="5326" spans="1:8" ht="16.05" customHeight="1" x14ac:dyDescent="0.3">
      <c r="A5326">
        <v>1080820166</v>
      </c>
      <c r="B5326" t="s">
        <v>26021</v>
      </c>
      <c r="C5326" t="s">
        <v>23</v>
      </c>
      <c r="D5326" t="s">
        <v>1659</v>
      </c>
      <c r="E5326" t="s">
        <v>26022</v>
      </c>
      <c r="F5326" t="s">
        <v>26023</v>
      </c>
      <c r="G5326" t="s">
        <v>26024</v>
      </c>
      <c r="H5326" t="s">
        <v>26025</v>
      </c>
    </row>
    <row r="5327" spans="1:8" ht="16.05" customHeight="1" x14ac:dyDescent="0.3">
      <c r="A5327">
        <v>1080230566</v>
      </c>
      <c r="B5327" t="s">
        <v>5159</v>
      </c>
      <c r="C5327" t="s">
        <v>23</v>
      </c>
      <c r="D5327" t="s">
        <v>5160</v>
      </c>
      <c r="E5327" s="1" t="s">
        <v>5161</v>
      </c>
      <c r="F5327" t="s">
        <v>5162</v>
      </c>
      <c r="G5327" t="s">
        <v>5163</v>
      </c>
      <c r="H5327" t="s">
        <v>5164</v>
      </c>
    </row>
    <row r="5328" spans="1:8" ht="16.05" customHeight="1" x14ac:dyDescent="0.3">
      <c r="A5328">
        <v>1080560219</v>
      </c>
      <c r="B5328" t="s">
        <v>14980</v>
      </c>
      <c r="C5328" t="s">
        <v>23</v>
      </c>
      <c r="D5328" t="s">
        <v>26026</v>
      </c>
      <c r="E5328" s="1" t="s">
        <v>26027</v>
      </c>
      <c r="F5328" t="s">
        <v>1208</v>
      </c>
      <c r="G5328" t="s">
        <v>26028</v>
      </c>
      <c r="H5328" t="s">
        <v>26029</v>
      </c>
    </row>
    <row r="5329" spans="1:8" ht="16.05" customHeight="1" x14ac:dyDescent="0.3">
      <c r="A5329">
        <v>1080563224</v>
      </c>
      <c r="B5329" t="s">
        <v>26030</v>
      </c>
      <c r="C5329" t="s">
        <v>23</v>
      </c>
      <c r="D5329" t="s">
        <v>26031</v>
      </c>
      <c r="E5329" s="1" t="s">
        <v>26032</v>
      </c>
      <c r="F5329" t="s">
        <v>531</v>
      </c>
      <c r="G5329" t="s">
        <v>26033</v>
      </c>
      <c r="H5329" t="s">
        <v>26034</v>
      </c>
    </row>
    <row r="5330" spans="1:8" ht="16.05" customHeight="1" x14ac:dyDescent="0.3">
      <c r="A5330">
        <v>1080649500</v>
      </c>
      <c r="B5330" t="s">
        <v>26035</v>
      </c>
      <c r="C5330" t="s">
        <v>23</v>
      </c>
      <c r="D5330" t="s">
        <v>1330</v>
      </c>
      <c r="E5330" s="1" t="s">
        <v>26036</v>
      </c>
      <c r="F5330" t="s">
        <v>26037</v>
      </c>
      <c r="G5330" t="s">
        <v>26038</v>
      </c>
      <c r="H5330" t="s">
        <v>26039</v>
      </c>
    </row>
    <row r="5331" spans="1:8" ht="16.05" customHeight="1" x14ac:dyDescent="0.3">
      <c r="A5331">
        <v>1080829040</v>
      </c>
      <c r="B5331" t="s">
        <v>26040</v>
      </c>
      <c r="C5331" t="s">
        <v>23</v>
      </c>
      <c r="D5331" t="s">
        <v>26041</v>
      </c>
      <c r="E5331" t="s">
        <v>26042</v>
      </c>
      <c r="F5331" t="s">
        <v>454</v>
      </c>
      <c r="G5331" t="s">
        <v>26043</v>
      </c>
      <c r="H5331" t="s">
        <v>26044</v>
      </c>
    </row>
    <row r="5332" spans="1:8" ht="16.05" customHeight="1" x14ac:dyDescent="0.3">
      <c r="A5332">
        <v>1080824711</v>
      </c>
      <c r="B5332" t="s">
        <v>26045</v>
      </c>
      <c r="C5332" t="s">
        <v>23</v>
      </c>
      <c r="D5332" t="s">
        <v>18810</v>
      </c>
      <c r="E5332" s="1" t="s">
        <v>26046</v>
      </c>
      <c r="F5332" t="s">
        <v>26047</v>
      </c>
      <c r="G5332" t="s">
        <v>26048</v>
      </c>
      <c r="H5332" t="s">
        <v>26049</v>
      </c>
    </row>
    <row r="5333" spans="1:8" ht="16.05" customHeight="1" x14ac:dyDescent="0.3">
      <c r="A5333">
        <v>1079481107</v>
      </c>
      <c r="B5333" t="s">
        <v>2246</v>
      </c>
      <c r="C5333" t="s">
        <v>23</v>
      </c>
      <c r="D5333" t="s">
        <v>1450</v>
      </c>
      <c r="E5333" s="1" t="s">
        <v>26050</v>
      </c>
      <c r="F5333" t="s">
        <v>26051</v>
      </c>
      <c r="G5333" t="s">
        <v>26052</v>
      </c>
      <c r="H5333" t="s">
        <v>26053</v>
      </c>
    </row>
    <row r="5334" spans="1:8" ht="16.05" customHeight="1" x14ac:dyDescent="0.3">
      <c r="A5334">
        <v>1080301830</v>
      </c>
      <c r="B5334" t="s">
        <v>26054</v>
      </c>
      <c r="C5334" t="s">
        <v>23</v>
      </c>
      <c r="D5334" t="s">
        <v>8541</v>
      </c>
      <c r="E5334" t="s">
        <v>26055</v>
      </c>
      <c r="F5334" t="s">
        <v>26056</v>
      </c>
      <c r="G5334" t="s">
        <v>26057</v>
      </c>
      <c r="H5334" t="s">
        <v>26058</v>
      </c>
    </row>
    <row r="5335" spans="1:8" ht="16.05" customHeight="1" x14ac:dyDescent="0.3">
      <c r="A5335">
        <v>1080800677</v>
      </c>
      <c r="B5335" t="s">
        <v>26059</v>
      </c>
      <c r="C5335" t="s">
        <v>23</v>
      </c>
      <c r="D5335" t="s">
        <v>547</v>
      </c>
      <c r="E5335" t="s">
        <v>26060</v>
      </c>
      <c r="F5335" t="s">
        <v>16014</v>
      </c>
      <c r="G5335" t="s">
        <v>26061</v>
      </c>
      <c r="H5335" t="s">
        <v>26062</v>
      </c>
    </row>
    <row r="5336" spans="1:8" ht="16.05" customHeight="1" x14ac:dyDescent="0.3">
      <c r="A5336">
        <v>1080770388</v>
      </c>
      <c r="B5336" t="s">
        <v>26063</v>
      </c>
      <c r="C5336" t="s">
        <v>23</v>
      </c>
      <c r="D5336" t="s">
        <v>26064</v>
      </c>
      <c r="E5336" t="s">
        <v>26065</v>
      </c>
      <c r="F5336" t="s">
        <v>26066</v>
      </c>
      <c r="G5336" t="s">
        <v>26067</v>
      </c>
      <c r="H5336" t="s">
        <v>26068</v>
      </c>
    </row>
    <row r="5337" spans="1:8" ht="16.05" customHeight="1" x14ac:dyDescent="0.3">
      <c r="A5337">
        <v>1077737207</v>
      </c>
      <c r="B5337" t="s">
        <v>26069</v>
      </c>
      <c r="C5337" t="s">
        <v>23</v>
      </c>
      <c r="D5337" t="s">
        <v>90</v>
      </c>
      <c r="E5337" t="s">
        <v>26070</v>
      </c>
      <c r="F5337" t="s">
        <v>301</v>
      </c>
      <c r="G5337" t="s">
        <v>26071</v>
      </c>
      <c r="H5337" t="s">
        <v>26072</v>
      </c>
    </row>
    <row r="5338" spans="1:8" ht="16.05" customHeight="1" x14ac:dyDescent="0.3">
      <c r="A5338">
        <v>1080874334</v>
      </c>
      <c r="B5338" t="s">
        <v>7601</v>
      </c>
      <c r="C5338" t="s">
        <v>23</v>
      </c>
      <c r="D5338" t="s">
        <v>5176</v>
      </c>
      <c r="E5338" t="s">
        <v>26073</v>
      </c>
      <c r="F5338" t="s">
        <v>26074</v>
      </c>
      <c r="G5338" t="s">
        <v>26075</v>
      </c>
      <c r="H5338" t="s">
        <v>26076</v>
      </c>
    </row>
    <row r="5339" spans="1:8" ht="16.05" customHeight="1" x14ac:dyDescent="0.3">
      <c r="A5339">
        <v>1079398797</v>
      </c>
      <c r="B5339" t="s">
        <v>26077</v>
      </c>
      <c r="C5339" t="s">
        <v>23</v>
      </c>
      <c r="D5339" t="s">
        <v>3164</v>
      </c>
      <c r="E5339" t="s">
        <v>26078</v>
      </c>
      <c r="F5339" t="s">
        <v>26079</v>
      </c>
      <c r="G5339" t="s">
        <v>26080</v>
      </c>
      <c r="H5339" t="s">
        <v>26081</v>
      </c>
    </row>
    <row r="5340" spans="1:8" ht="16.05" customHeight="1" x14ac:dyDescent="0.3">
      <c r="A5340">
        <v>1080025695</v>
      </c>
      <c r="B5340" t="s">
        <v>26082</v>
      </c>
      <c r="C5340" t="s">
        <v>23</v>
      </c>
      <c r="D5340" t="s">
        <v>656</v>
      </c>
      <c r="E5340" s="1" t="s">
        <v>26083</v>
      </c>
      <c r="F5340" t="s">
        <v>26084</v>
      </c>
      <c r="G5340" t="s">
        <v>26085</v>
      </c>
      <c r="H5340" t="s">
        <v>26086</v>
      </c>
    </row>
    <row r="5341" spans="1:8" ht="16.05" customHeight="1" x14ac:dyDescent="0.3">
      <c r="A5341">
        <v>1080479991</v>
      </c>
      <c r="B5341" t="s">
        <v>26087</v>
      </c>
      <c r="C5341" t="s">
        <v>23</v>
      </c>
      <c r="D5341" t="s">
        <v>7612</v>
      </c>
      <c r="E5341" t="s">
        <v>26088</v>
      </c>
      <c r="F5341" t="s">
        <v>26089</v>
      </c>
      <c r="G5341" t="s">
        <v>26090</v>
      </c>
      <c r="H5341" t="s">
        <v>26091</v>
      </c>
    </row>
    <row r="5342" spans="1:8" ht="16.05" customHeight="1" x14ac:dyDescent="0.3">
      <c r="A5342">
        <v>1080872821</v>
      </c>
      <c r="B5342" t="s">
        <v>26092</v>
      </c>
      <c r="C5342" t="s">
        <v>23</v>
      </c>
      <c r="D5342" t="s">
        <v>3628</v>
      </c>
      <c r="E5342" s="1" t="s">
        <v>26093</v>
      </c>
      <c r="F5342" t="s">
        <v>6622</v>
      </c>
      <c r="G5342" t="s">
        <v>26094</v>
      </c>
      <c r="H5342" t="s">
        <v>26095</v>
      </c>
    </row>
    <row r="5343" spans="1:8" ht="16.05" customHeight="1" x14ac:dyDescent="0.3">
      <c r="A5343">
        <v>1079984622</v>
      </c>
      <c r="B5343" t="s">
        <v>26096</v>
      </c>
      <c r="C5343" t="s">
        <v>23</v>
      </c>
      <c r="D5343" t="s">
        <v>26097</v>
      </c>
      <c r="E5343" s="1" t="s">
        <v>26098</v>
      </c>
      <c r="F5343" t="s">
        <v>26099</v>
      </c>
      <c r="G5343" t="s">
        <v>26100</v>
      </c>
      <c r="H5343" t="s">
        <v>26101</v>
      </c>
    </row>
    <row r="5344" spans="1:8" ht="16.05" customHeight="1" x14ac:dyDescent="0.3">
      <c r="A5344">
        <v>1080077365</v>
      </c>
      <c r="B5344" t="s">
        <v>26102</v>
      </c>
      <c r="C5344" t="s">
        <v>23</v>
      </c>
      <c r="D5344" t="s">
        <v>26103</v>
      </c>
      <c r="E5344" s="1" t="s">
        <v>26104</v>
      </c>
      <c r="F5344" t="s">
        <v>26105</v>
      </c>
      <c r="G5344" t="s">
        <v>26106</v>
      </c>
      <c r="H5344" t="s">
        <v>26107</v>
      </c>
    </row>
    <row r="5345" spans="1:8" ht="16.05" customHeight="1" x14ac:dyDescent="0.3">
      <c r="A5345">
        <v>1078663868</v>
      </c>
      <c r="B5345" t="s">
        <v>26108</v>
      </c>
      <c r="C5345" t="s">
        <v>23</v>
      </c>
      <c r="D5345" t="s">
        <v>26109</v>
      </c>
      <c r="E5345" s="1" t="s">
        <v>26110</v>
      </c>
      <c r="F5345" t="s">
        <v>26111</v>
      </c>
      <c r="G5345" t="s">
        <v>26112</v>
      </c>
      <c r="H5345" t="s">
        <v>26113</v>
      </c>
    </row>
    <row r="5346" spans="1:8" ht="16.05" customHeight="1" x14ac:dyDescent="0.3">
      <c r="A5346">
        <v>1080311671</v>
      </c>
      <c r="B5346" t="s">
        <v>26114</v>
      </c>
      <c r="C5346" t="s">
        <v>23</v>
      </c>
      <c r="D5346" t="s">
        <v>3191</v>
      </c>
      <c r="E5346" s="1" t="s">
        <v>26115</v>
      </c>
      <c r="F5346" t="s">
        <v>20712</v>
      </c>
      <c r="G5346" t="s">
        <v>26116</v>
      </c>
      <c r="H5346" t="s">
        <v>26117</v>
      </c>
    </row>
    <row r="5347" spans="1:8" ht="16.05" customHeight="1" x14ac:dyDescent="0.3">
      <c r="A5347">
        <v>1078455042</v>
      </c>
      <c r="B5347" t="s">
        <v>26118</v>
      </c>
      <c r="C5347" t="s">
        <v>23</v>
      </c>
      <c r="D5347" t="s">
        <v>26119</v>
      </c>
      <c r="E5347" s="1" t="s">
        <v>26120</v>
      </c>
      <c r="F5347" t="s">
        <v>26121</v>
      </c>
      <c r="G5347" t="s">
        <v>26122</v>
      </c>
      <c r="H5347" t="s">
        <v>26123</v>
      </c>
    </row>
    <row r="5348" spans="1:8" ht="16.05" customHeight="1" x14ac:dyDescent="0.3">
      <c r="A5348">
        <v>1080685659</v>
      </c>
      <c r="B5348" t="s">
        <v>26124</v>
      </c>
      <c r="C5348" t="s">
        <v>23</v>
      </c>
      <c r="D5348" t="s">
        <v>26125</v>
      </c>
      <c r="E5348" s="1" t="s">
        <v>26126</v>
      </c>
      <c r="F5348" t="s">
        <v>26127</v>
      </c>
      <c r="G5348" t="s">
        <v>26128</v>
      </c>
      <c r="H5348" t="s">
        <v>26129</v>
      </c>
    </row>
    <row r="5349" spans="1:8" ht="16.05" customHeight="1" x14ac:dyDescent="0.3">
      <c r="A5349">
        <v>1080610897</v>
      </c>
      <c r="B5349" t="s">
        <v>26130</v>
      </c>
      <c r="C5349" t="s">
        <v>23</v>
      </c>
      <c r="D5349" t="s">
        <v>9133</v>
      </c>
      <c r="E5349" t="s">
        <v>26131</v>
      </c>
      <c r="F5349" t="s">
        <v>26132</v>
      </c>
      <c r="G5349" t="s">
        <v>26133</v>
      </c>
      <c r="H5349" t="s">
        <v>26134</v>
      </c>
    </row>
    <row r="5350" spans="1:8" ht="16.05" customHeight="1" x14ac:dyDescent="0.3">
      <c r="A5350">
        <v>1080149257</v>
      </c>
      <c r="B5350" t="s">
        <v>26135</v>
      </c>
      <c r="C5350" t="s">
        <v>23</v>
      </c>
      <c r="D5350" t="s">
        <v>5302</v>
      </c>
      <c r="E5350" t="s">
        <v>26136</v>
      </c>
      <c r="F5350" t="s">
        <v>40</v>
      </c>
      <c r="G5350" t="s">
        <v>26137</v>
      </c>
      <c r="H5350" t="s">
        <v>26138</v>
      </c>
    </row>
    <row r="5351" spans="1:8" ht="16.05" customHeight="1" x14ac:dyDescent="0.3">
      <c r="A5351">
        <v>1080701770</v>
      </c>
      <c r="B5351" t="s">
        <v>6368</v>
      </c>
      <c r="C5351" t="s">
        <v>23</v>
      </c>
      <c r="D5351" t="s">
        <v>26139</v>
      </c>
      <c r="E5351" s="1" t="s">
        <v>26140</v>
      </c>
      <c r="F5351" t="s">
        <v>26141</v>
      </c>
      <c r="G5351" t="s">
        <v>26142</v>
      </c>
      <c r="H5351" t="s">
        <v>26143</v>
      </c>
    </row>
    <row r="5352" spans="1:8" ht="16.05" customHeight="1" x14ac:dyDescent="0.3">
      <c r="A5352">
        <v>1079365639</v>
      </c>
      <c r="B5352" t="s">
        <v>26144</v>
      </c>
      <c r="C5352" t="s">
        <v>23</v>
      </c>
      <c r="D5352" t="s">
        <v>10053</v>
      </c>
      <c r="E5352" s="1" t="s">
        <v>26145</v>
      </c>
      <c r="F5352" t="s">
        <v>26146</v>
      </c>
      <c r="G5352" t="s">
        <v>26147</v>
      </c>
      <c r="H5352" t="s">
        <v>26148</v>
      </c>
    </row>
    <row r="5353" spans="1:8" ht="16.05" customHeight="1" x14ac:dyDescent="0.3">
      <c r="A5353">
        <v>1080284527</v>
      </c>
      <c r="B5353" t="s">
        <v>26149</v>
      </c>
      <c r="C5353" t="s">
        <v>23</v>
      </c>
      <c r="D5353" t="s">
        <v>3164</v>
      </c>
      <c r="E5353" s="1" t="s">
        <v>26150</v>
      </c>
      <c r="F5353" t="s">
        <v>365</v>
      </c>
      <c r="G5353" t="s">
        <v>26151</v>
      </c>
      <c r="H5353" t="s">
        <v>26152</v>
      </c>
    </row>
    <row r="5354" spans="1:8" ht="16.05" customHeight="1" x14ac:dyDescent="0.3">
      <c r="A5354">
        <v>1078422937</v>
      </c>
      <c r="B5354" t="s">
        <v>12595</v>
      </c>
      <c r="C5354" t="s">
        <v>23</v>
      </c>
      <c r="D5354" t="s">
        <v>22343</v>
      </c>
      <c r="E5354" s="1" t="s">
        <v>26153</v>
      </c>
      <c r="F5354" t="s">
        <v>26154</v>
      </c>
      <c r="G5354" t="s">
        <v>26155</v>
      </c>
      <c r="H5354" t="s">
        <v>26156</v>
      </c>
    </row>
    <row r="5355" spans="1:8" ht="16.05" customHeight="1" x14ac:dyDescent="0.3">
      <c r="A5355">
        <v>1080833989</v>
      </c>
      <c r="B5355" t="s">
        <v>26157</v>
      </c>
      <c r="C5355" t="s">
        <v>23</v>
      </c>
      <c r="D5355" t="s">
        <v>3885</v>
      </c>
      <c r="E5355" s="1" t="s">
        <v>26158</v>
      </c>
      <c r="F5355" t="s">
        <v>26159</v>
      </c>
      <c r="G5355" t="s">
        <v>26160</v>
      </c>
      <c r="H5355" t="s">
        <v>26161</v>
      </c>
    </row>
    <row r="5356" spans="1:8" ht="16.05" customHeight="1" x14ac:dyDescent="0.3">
      <c r="A5356">
        <v>1076380992</v>
      </c>
      <c r="B5356" t="s">
        <v>26162</v>
      </c>
      <c r="C5356" t="s">
        <v>23</v>
      </c>
      <c r="D5356" t="s">
        <v>14928</v>
      </c>
      <c r="E5356" t="s">
        <v>26163</v>
      </c>
      <c r="F5356" t="s">
        <v>26164</v>
      </c>
      <c r="G5356" t="s">
        <v>26165</v>
      </c>
      <c r="H5356" t="s">
        <v>26166</v>
      </c>
    </row>
    <row r="5357" spans="1:8" ht="16.05" customHeight="1" x14ac:dyDescent="0.3">
      <c r="A5357">
        <v>1080845123</v>
      </c>
      <c r="B5357" t="s">
        <v>26167</v>
      </c>
      <c r="C5357" t="s">
        <v>23</v>
      </c>
      <c r="D5357" t="s">
        <v>26168</v>
      </c>
      <c r="E5357" t="s">
        <v>26169</v>
      </c>
      <c r="F5357" t="s">
        <v>26170</v>
      </c>
      <c r="G5357" t="s">
        <v>26171</v>
      </c>
      <c r="H5357" t="s">
        <v>26172</v>
      </c>
    </row>
    <row r="5358" spans="1:8" ht="16.05" customHeight="1" x14ac:dyDescent="0.3">
      <c r="A5358">
        <v>1079963490</v>
      </c>
      <c r="B5358" t="s">
        <v>26173</v>
      </c>
      <c r="C5358" t="s">
        <v>23</v>
      </c>
      <c r="D5358" t="s">
        <v>12303</v>
      </c>
      <c r="E5358" t="s">
        <v>2078</v>
      </c>
      <c r="F5358" t="s">
        <v>26174</v>
      </c>
      <c r="G5358" t="s">
        <v>26175</v>
      </c>
    </row>
    <row r="5359" spans="1:8" ht="16.05" customHeight="1" x14ac:dyDescent="0.3">
      <c r="A5359">
        <v>1079466579</v>
      </c>
      <c r="B5359" t="s">
        <v>26176</v>
      </c>
      <c r="C5359" t="s">
        <v>23</v>
      </c>
      <c r="D5359" t="s">
        <v>4320</v>
      </c>
      <c r="E5359" s="1" t="s">
        <v>26177</v>
      </c>
      <c r="F5359" t="s">
        <v>26178</v>
      </c>
      <c r="G5359" t="s">
        <v>26179</v>
      </c>
      <c r="H5359" t="s">
        <v>26180</v>
      </c>
    </row>
    <row r="5360" spans="1:8" ht="16.05" customHeight="1" x14ac:dyDescent="0.3">
      <c r="A5360">
        <v>1079588652</v>
      </c>
      <c r="B5360" t="s">
        <v>26181</v>
      </c>
      <c r="C5360" t="s">
        <v>23</v>
      </c>
      <c r="D5360" t="s">
        <v>26182</v>
      </c>
      <c r="E5360" s="1" t="s">
        <v>26183</v>
      </c>
      <c r="F5360" t="s">
        <v>2712</v>
      </c>
      <c r="G5360" t="s">
        <v>26184</v>
      </c>
      <c r="H5360" t="s">
        <v>26185</v>
      </c>
    </row>
    <row r="5361" spans="1:8" ht="16.05" customHeight="1" x14ac:dyDescent="0.3">
      <c r="A5361">
        <v>1078185951</v>
      </c>
      <c r="B5361" t="s">
        <v>26186</v>
      </c>
      <c r="C5361" t="s">
        <v>23</v>
      </c>
      <c r="D5361" t="s">
        <v>26187</v>
      </c>
      <c r="E5361" t="s">
        <v>26188</v>
      </c>
      <c r="F5361" t="s">
        <v>40</v>
      </c>
      <c r="G5361" t="s">
        <v>26189</v>
      </c>
      <c r="H5361" t="s">
        <v>26190</v>
      </c>
    </row>
    <row r="5362" spans="1:8" ht="16.05" customHeight="1" x14ac:dyDescent="0.3">
      <c r="A5362">
        <v>1080766336</v>
      </c>
      <c r="B5362" t="s">
        <v>26191</v>
      </c>
      <c r="C5362" t="s">
        <v>23</v>
      </c>
      <c r="D5362" t="s">
        <v>590</v>
      </c>
      <c r="E5362" s="1" t="s">
        <v>26192</v>
      </c>
      <c r="F5362" t="s">
        <v>26193</v>
      </c>
      <c r="G5362" t="s">
        <v>26194</v>
      </c>
      <c r="H5362" t="s">
        <v>26195</v>
      </c>
    </row>
    <row r="5363" spans="1:8" ht="16.05" customHeight="1" x14ac:dyDescent="0.3">
      <c r="A5363">
        <v>1080793258</v>
      </c>
      <c r="B5363" t="s">
        <v>2246</v>
      </c>
      <c r="C5363" t="s">
        <v>23</v>
      </c>
      <c r="D5363" t="s">
        <v>4484</v>
      </c>
      <c r="E5363" t="s">
        <v>26196</v>
      </c>
      <c r="F5363" t="s">
        <v>26197</v>
      </c>
      <c r="G5363" t="s">
        <v>26198</v>
      </c>
      <c r="H5363" t="s">
        <v>26199</v>
      </c>
    </row>
    <row r="5364" spans="1:8" ht="16.05" customHeight="1" x14ac:dyDescent="0.3">
      <c r="A5364">
        <v>1080688959</v>
      </c>
      <c r="B5364" t="s">
        <v>26200</v>
      </c>
      <c r="C5364" t="s">
        <v>23</v>
      </c>
      <c r="D5364" t="s">
        <v>22497</v>
      </c>
      <c r="E5364" s="1" t="s">
        <v>26201</v>
      </c>
      <c r="F5364" t="s">
        <v>1616</v>
      </c>
      <c r="G5364" t="s">
        <v>26202</v>
      </c>
      <c r="H5364" t="s">
        <v>26203</v>
      </c>
    </row>
    <row r="5365" spans="1:8" ht="16.05" customHeight="1" x14ac:dyDescent="0.3">
      <c r="A5365">
        <v>1080780608</v>
      </c>
      <c r="B5365" t="s">
        <v>26204</v>
      </c>
      <c r="C5365" t="s">
        <v>23</v>
      </c>
      <c r="D5365" t="s">
        <v>26205</v>
      </c>
      <c r="E5365" t="s">
        <v>26206</v>
      </c>
      <c r="F5365" t="s">
        <v>26207</v>
      </c>
      <c r="G5365" t="s">
        <v>26208</v>
      </c>
      <c r="H5365" t="s">
        <v>26209</v>
      </c>
    </row>
    <row r="5366" spans="1:8" ht="16.05" customHeight="1" x14ac:dyDescent="0.3">
      <c r="A5366">
        <v>1080389583</v>
      </c>
      <c r="B5366" t="s">
        <v>26210</v>
      </c>
      <c r="C5366" t="s">
        <v>23</v>
      </c>
      <c r="D5366" t="s">
        <v>16625</v>
      </c>
      <c r="E5366" s="1" t="s">
        <v>26211</v>
      </c>
      <c r="F5366" t="s">
        <v>18491</v>
      </c>
      <c r="G5366" t="s">
        <v>26212</v>
      </c>
      <c r="H5366" t="s">
        <v>26213</v>
      </c>
    </row>
    <row r="5367" spans="1:8" ht="16.05" customHeight="1" x14ac:dyDescent="0.3">
      <c r="A5367">
        <v>1080694873</v>
      </c>
      <c r="B5367" t="s">
        <v>26214</v>
      </c>
      <c r="C5367" t="s">
        <v>23</v>
      </c>
      <c r="D5367" t="s">
        <v>26215</v>
      </c>
      <c r="E5367" t="s">
        <v>26214</v>
      </c>
      <c r="F5367" t="s">
        <v>223</v>
      </c>
      <c r="G5367" t="s">
        <v>26216</v>
      </c>
      <c r="H5367" t="s">
        <v>26217</v>
      </c>
    </row>
    <row r="5368" spans="1:8" ht="16.05" customHeight="1" x14ac:dyDescent="0.3">
      <c r="A5368">
        <v>1080780384</v>
      </c>
      <c r="B5368" t="s">
        <v>26218</v>
      </c>
      <c r="C5368" t="s">
        <v>23</v>
      </c>
      <c r="D5368" t="s">
        <v>26219</v>
      </c>
      <c r="E5368" s="1" t="s">
        <v>26220</v>
      </c>
      <c r="F5368" t="s">
        <v>26221</v>
      </c>
      <c r="G5368" t="s">
        <v>26222</v>
      </c>
      <c r="H5368" t="s">
        <v>26223</v>
      </c>
    </row>
    <row r="5369" spans="1:8" ht="16.05" customHeight="1" x14ac:dyDescent="0.3">
      <c r="A5369">
        <v>1080740435</v>
      </c>
      <c r="B5369" t="s">
        <v>26224</v>
      </c>
      <c r="C5369" t="s">
        <v>23</v>
      </c>
      <c r="D5369" t="s">
        <v>2369</v>
      </c>
      <c r="E5369" s="1" t="s">
        <v>26225</v>
      </c>
      <c r="F5369" t="s">
        <v>26226</v>
      </c>
      <c r="G5369" t="s">
        <v>26227</v>
      </c>
      <c r="H5369" t="s">
        <v>26228</v>
      </c>
    </row>
    <row r="5370" spans="1:8" ht="16.05" customHeight="1" x14ac:dyDescent="0.3">
      <c r="A5370">
        <v>1080211796</v>
      </c>
      <c r="B5370" t="s">
        <v>26229</v>
      </c>
      <c r="C5370" t="s">
        <v>23</v>
      </c>
      <c r="D5370" t="s">
        <v>7497</v>
      </c>
      <c r="E5370" t="s">
        <v>26230</v>
      </c>
      <c r="F5370" t="s">
        <v>26231</v>
      </c>
      <c r="G5370" t="s">
        <v>26232</v>
      </c>
      <c r="H5370" t="s">
        <v>26233</v>
      </c>
    </row>
    <row r="5371" spans="1:8" ht="16.05" customHeight="1" x14ac:dyDescent="0.3">
      <c r="A5371">
        <v>1080890865</v>
      </c>
      <c r="B5371" t="s">
        <v>26234</v>
      </c>
      <c r="C5371" t="s">
        <v>23</v>
      </c>
      <c r="D5371" t="s">
        <v>26235</v>
      </c>
      <c r="E5371" s="1" t="s">
        <v>26236</v>
      </c>
      <c r="F5371" t="s">
        <v>26237</v>
      </c>
      <c r="G5371" t="s">
        <v>26238</v>
      </c>
      <c r="H5371" t="s">
        <v>26239</v>
      </c>
    </row>
    <row r="5372" spans="1:8" ht="16.05" customHeight="1" x14ac:dyDescent="0.3">
      <c r="A5372">
        <v>1080690669</v>
      </c>
      <c r="B5372" t="s">
        <v>26240</v>
      </c>
      <c r="C5372" t="s">
        <v>23</v>
      </c>
      <c r="D5372" t="s">
        <v>757</v>
      </c>
      <c r="E5372" s="1" t="s">
        <v>26241</v>
      </c>
      <c r="F5372" t="s">
        <v>9833</v>
      </c>
      <c r="G5372" t="s">
        <v>26242</v>
      </c>
      <c r="H5372" t="s">
        <v>26243</v>
      </c>
    </row>
    <row r="5373" spans="1:8" ht="16.05" customHeight="1" x14ac:dyDescent="0.3">
      <c r="A5373">
        <v>1080891358</v>
      </c>
      <c r="B5373" t="s">
        <v>26244</v>
      </c>
      <c r="C5373" t="s">
        <v>23</v>
      </c>
      <c r="D5373" t="s">
        <v>1330</v>
      </c>
      <c r="E5373" s="1" t="s">
        <v>26245</v>
      </c>
      <c r="F5373" t="s">
        <v>223</v>
      </c>
      <c r="G5373" t="s">
        <v>26246</v>
      </c>
      <c r="H5373" t="s">
        <v>26247</v>
      </c>
    </row>
    <row r="5374" spans="1:8" ht="16.05" customHeight="1" x14ac:dyDescent="0.3">
      <c r="A5374">
        <v>1080769345</v>
      </c>
      <c r="B5374" t="s">
        <v>26248</v>
      </c>
      <c r="C5374" t="s">
        <v>23</v>
      </c>
      <c r="D5374" t="s">
        <v>26249</v>
      </c>
      <c r="E5374" s="1" t="s">
        <v>26250</v>
      </c>
      <c r="F5374" t="s">
        <v>26251</v>
      </c>
      <c r="G5374" t="s">
        <v>26252</v>
      </c>
      <c r="H5374" t="s">
        <v>26253</v>
      </c>
    </row>
    <row r="5375" spans="1:8" ht="16.05" customHeight="1" x14ac:dyDescent="0.3">
      <c r="A5375">
        <v>1077206873</v>
      </c>
      <c r="B5375" t="s">
        <v>220</v>
      </c>
      <c r="C5375" t="s">
        <v>23</v>
      </c>
      <c r="D5375" t="s">
        <v>12596</v>
      </c>
      <c r="E5375" s="1" t="s">
        <v>14652</v>
      </c>
      <c r="F5375" t="s">
        <v>14653</v>
      </c>
      <c r="G5375" t="s">
        <v>14654</v>
      </c>
      <c r="H5375" t="s">
        <v>14655</v>
      </c>
    </row>
    <row r="5376" spans="1:8" ht="16.05" customHeight="1" x14ac:dyDescent="0.3">
      <c r="A5376">
        <v>1079364101</v>
      </c>
      <c r="B5376" t="s">
        <v>26254</v>
      </c>
      <c r="C5376" t="s">
        <v>23</v>
      </c>
      <c r="D5376" t="s">
        <v>1144</v>
      </c>
      <c r="E5376" t="s">
        <v>26255</v>
      </c>
      <c r="F5376" t="s">
        <v>26256</v>
      </c>
      <c r="G5376" t="s">
        <v>26257</v>
      </c>
      <c r="H5376" t="s">
        <v>26258</v>
      </c>
    </row>
    <row r="5377" spans="1:8" ht="16.05" customHeight="1" x14ac:dyDescent="0.3">
      <c r="A5377">
        <v>1080442949</v>
      </c>
      <c r="B5377" t="s">
        <v>26259</v>
      </c>
      <c r="C5377" t="s">
        <v>23</v>
      </c>
      <c r="D5377" t="s">
        <v>81</v>
      </c>
      <c r="E5377" t="s">
        <v>26260</v>
      </c>
      <c r="F5377" t="s">
        <v>26261</v>
      </c>
      <c r="G5377" t="s">
        <v>26262</v>
      </c>
      <c r="H5377" t="s">
        <v>26263</v>
      </c>
    </row>
    <row r="5378" spans="1:8" ht="16.05" customHeight="1" x14ac:dyDescent="0.3">
      <c r="A5378">
        <v>1078301964</v>
      </c>
      <c r="B5378" t="s">
        <v>5715</v>
      </c>
      <c r="C5378" t="s">
        <v>23</v>
      </c>
      <c r="D5378" t="s">
        <v>3560</v>
      </c>
      <c r="E5378" s="1" t="s">
        <v>26264</v>
      </c>
      <c r="F5378" t="s">
        <v>1067</v>
      </c>
      <c r="G5378" t="s">
        <v>26265</v>
      </c>
      <c r="H5378" t="s">
        <v>26266</v>
      </c>
    </row>
    <row r="5379" spans="1:8" ht="16.05" customHeight="1" x14ac:dyDescent="0.3">
      <c r="A5379">
        <v>1079117797</v>
      </c>
      <c r="B5379" t="s">
        <v>26267</v>
      </c>
      <c r="C5379" t="s">
        <v>23</v>
      </c>
      <c r="D5379" t="s">
        <v>1127</v>
      </c>
      <c r="E5379" s="1" t="s">
        <v>26268</v>
      </c>
      <c r="F5379" t="s">
        <v>454</v>
      </c>
      <c r="G5379" t="s">
        <v>26269</v>
      </c>
    </row>
    <row r="5380" spans="1:8" ht="16.05" customHeight="1" x14ac:dyDescent="0.3">
      <c r="A5380">
        <v>1080550698</v>
      </c>
      <c r="B5380" t="s">
        <v>26191</v>
      </c>
      <c r="C5380" t="s">
        <v>23</v>
      </c>
      <c r="D5380" t="s">
        <v>590</v>
      </c>
      <c r="E5380" s="1" t="s">
        <v>26270</v>
      </c>
      <c r="F5380" t="s">
        <v>26271</v>
      </c>
      <c r="G5380" t="s">
        <v>26272</v>
      </c>
      <c r="H5380" t="s">
        <v>26273</v>
      </c>
    </row>
    <row r="5381" spans="1:8" ht="16.05" customHeight="1" x14ac:dyDescent="0.3">
      <c r="A5381">
        <v>1080396122</v>
      </c>
      <c r="B5381" t="s">
        <v>26274</v>
      </c>
      <c r="C5381" t="s">
        <v>23</v>
      </c>
      <c r="D5381" t="s">
        <v>2601</v>
      </c>
      <c r="E5381" t="s">
        <v>26275</v>
      </c>
      <c r="F5381" t="s">
        <v>26276</v>
      </c>
      <c r="G5381" t="s">
        <v>26277</v>
      </c>
      <c r="H5381" t="s">
        <v>26278</v>
      </c>
    </row>
    <row r="5382" spans="1:8" ht="16.05" customHeight="1" x14ac:dyDescent="0.3">
      <c r="A5382">
        <v>1080853562</v>
      </c>
      <c r="B5382" t="s">
        <v>26279</v>
      </c>
      <c r="C5382" t="s">
        <v>23</v>
      </c>
      <c r="D5382" t="s">
        <v>3628</v>
      </c>
      <c r="E5382" t="s">
        <v>26280</v>
      </c>
      <c r="F5382" t="s">
        <v>9087</v>
      </c>
      <c r="G5382" t="s">
        <v>26281</v>
      </c>
      <c r="H5382" t="s">
        <v>26282</v>
      </c>
    </row>
    <row r="5383" spans="1:8" ht="16.05" customHeight="1" x14ac:dyDescent="0.3">
      <c r="A5383">
        <v>1080220914</v>
      </c>
      <c r="B5383" t="s">
        <v>26283</v>
      </c>
      <c r="C5383" t="s">
        <v>23</v>
      </c>
      <c r="D5383" t="s">
        <v>20285</v>
      </c>
      <c r="E5383" t="s">
        <v>26284</v>
      </c>
      <c r="F5383" t="s">
        <v>26285</v>
      </c>
      <c r="G5383" t="s">
        <v>26286</v>
      </c>
      <c r="H5383" t="s">
        <v>26287</v>
      </c>
    </row>
    <row r="5384" spans="1:8" ht="16.05" customHeight="1" x14ac:dyDescent="0.3">
      <c r="A5384">
        <v>1080755377</v>
      </c>
      <c r="B5384" t="s">
        <v>26288</v>
      </c>
      <c r="C5384" t="s">
        <v>23</v>
      </c>
      <c r="D5384" t="s">
        <v>2043</v>
      </c>
      <c r="E5384" t="s">
        <v>26289</v>
      </c>
      <c r="F5384" t="s">
        <v>26290</v>
      </c>
      <c r="G5384" t="s">
        <v>26291</v>
      </c>
      <c r="H5384" t="s">
        <v>26292</v>
      </c>
    </row>
    <row r="5385" spans="1:8" ht="16.05" customHeight="1" x14ac:dyDescent="0.3">
      <c r="A5385">
        <v>1080892421</v>
      </c>
      <c r="B5385" t="s">
        <v>26293</v>
      </c>
      <c r="C5385" t="s">
        <v>23</v>
      </c>
      <c r="D5385" t="s">
        <v>10978</v>
      </c>
      <c r="E5385" s="1" t="s">
        <v>26294</v>
      </c>
      <c r="F5385" t="s">
        <v>26295</v>
      </c>
      <c r="G5385" t="s">
        <v>26296</v>
      </c>
      <c r="H5385" t="s">
        <v>26297</v>
      </c>
    </row>
    <row r="5386" spans="1:8" ht="16.05" customHeight="1" x14ac:dyDescent="0.3">
      <c r="A5386">
        <v>1080774481</v>
      </c>
      <c r="B5386" t="s">
        <v>26298</v>
      </c>
      <c r="C5386" t="s">
        <v>23</v>
      </c>
      <c r="D5386" t="s">
        <v>16500</v>
      </c>
      <c r="E5386" t="s">
        <v>1342</v>
      </c>
      <c r="F5386" t="s">
        <v>26299</v>
      </c>
      <c r="G5386" t="s">
        <v>26300</v>
      </c>
      <c r="H5386" t="s">
        <v>26301</v>
      </c>
    </row>
    <row r="5387" spans="1:8" ht="16.05" customHeight="1" x14ac:dyDescent="0.3">
      <c r="A5387">
        <v>1080041833</v>
      </c>
      <c r="B5387" t="s">
        <v>26302</v>
      </c>
      <c r="C5387" t="s">
        <v>23</v>
      </c>
      <c r="D5387" t="s">
        <v>22320</v>
      </c>
      <c r="E5387" t="s">
        <v>26303</v>
      </c>
      <c r="F5387" t="s">
        <v>14725</v>
      </c>
      <c r="G5387" t="s">
        <v>26304</v>
      </c>
    </row>
    <row r="5388" spans="1:8" ht="16.05" customHeight="1" x14ac:dyDescent="0.3">
      <c r="A5388">
        <v>1080623293</v>
      </c>
      <c r="B5388" t="s">
        <v>26305</v>
      </c>
      <c r="C5388" t="s">
        <v>23</v>
      </c>
      <c r="D5388" t="s">
        <v>565</v>
      </c>
      <c r="E5388" t="s">
        <v>26306</v>
      </c>
      <c r="F5388" t="s">
        <v>22234</v>
      </c>
      <c r="G5388" t="s">
        <v>26307</v>
      </c>
      <c r="H5388" t="s">
        <v>26308</v>
      </c>
    </row>
    <row r="5389" spans="1:8" ht="16.05" customHeight="1" x14ac:dyDescent="0.3">
      <c r="A5389">
        <v>1080304249</v>
      </c>
      <c r="B5389" t="s">
        <v>26309</v>
      </c>
      <c r="C5389" t="s">
        <v>23</v>
      </c>
      <c r="D5389" t="s">
        <v>407</v>
      </c>
      <c r="E5389" t="s">
        <v>26310</v>
      </c>
      <c r="F5389" t="s">
        <v>26311</v>
      </c>
      <c r="G5389" t="s">
        <v>26312</v>
      </c>
      <c r="H5389" t="s">
        <v>26313</v>
      </c>
    </row>
    <row r="5390" spans="1:8" ht="16.05" customHeight="1" x14ac:dyDescent="0.3">
      <c r="A5390">
        <v>1079585862</v>
      </c>
      <c r="B5390" t="s">
        <v>26314</v>
      </c>
      <c r="C5390" t="s">
        <v>23</v>
      </c>
      <c r="D5390" t="s">
        <v>8867</v>
      </c>
      <c r="E5390" t="s">
        <v>26315</v>
      </c>
      <c r="F5390" t="s">
        <v>26316</v>
      </c>
      <c r="G5390" t="s">
        <v>26317</v>
      </c>
      <c r="H5390" t="s">
        <v>26318</v>
      </c>
    </row>
    <row r="5391" spans="1:8" ht="16.05" customHeight="1" x14ac:dyDescent="0.3">
      <c r="A5391">
        <v>1080326109</v>
      </c>
      <c r="B5391" t="s">
        <v>26319</v>
      </c>
      <c r="C5391" t="s">
        <v>23</v>
      </c>
      <c r="D5391" t="s">
        <v>5192</v>
      </c>
      <c r="E5391" s="1" t="s">
        <v>26321</v>
      </c>
      <c r="F5391" t="s">
        <v>887</v>
      </c>
      <c r="G5391" t="s">
        <v>26322</v>
      </c>
      <c r="H5391" t="s">
        <v>26323</v>
      </c>
    </row>
    <row r="5392" spans="1:8" ht="16.05" customHeight="1" x14ac:dyDescent="0.3">
      <c r="A5392">
        <v>1080463622</v>
      </c>
      <c r="B5392" t="s">
        <v>26324</v>
      </c>
      <c r="C5392" t="s">
        <v>23</v>
      </c>
      <c r="D5392" t="s">
        <v>248</v>
      </c>
      <c r="E5392" s="1" t="s">
        <v>26325</v>
      </c>
      <c r="F5392" t="s">
        <v>9617</v>
      </c>
      <c r="G5392" t="s">
        <v>26326</v>
      </c>
      <c r="H5392" t="s">
        <v>26327</v>
      </c>
    </row>
    <row r="5393" spans="1:8" ht="16.05" customHeight="1" x14ac:dyDescent="0.3">
      <c r="A5393">
        <v>1079226723</v>
      </c>
      <c r="B5393" t="s">
        <v>26328</v>
      </c>
      <c r="C5393" t="s">
        <v>23</v>
      </c>
      <c r="D5393" t="s">
        <v>1234</v>
      </c>
      <c r="E5393" s="1" t="s">
        <v>26329</v>
      </c>
      <c r="F5393" t="s">
        <v>25696</v>
      </c>
      <c r="G5393" t="s">
        <v>26330</v>
      </c>
      <c r="H5393" t="s">
        <v>26331</v>
      </c>
    </row>
    <row r="5394" spans="1:8" ht="16.05" customHeight="1" x14ac:dyDescent="0.3">
      <c r="A5394">
        <v>1080448454</v>
      </c>
      <c r="B5394" t="s">
        <v>26332</v>
      </c>
      <c r="C5394" t="s">
        <v>23</v>
      </c>
      <c r="D5394" t="s">
        <v>964</v>
      </c>
      <c r="E5394" s="1" t="s">
        <v>26333</v>
      </c>
      <c r="F5394" t="s">
        <v>18935</v>
      </c>
      <c r="G5394" t="s">
        <v>26334</v>
      </c>
    </row>
    <row r="5395" spans="1:8" ht="16.05" customHeight="1" x14ac:dyDescent="0.3">
      <c r="A5395">
        <v>1080844983</v>
      </c>
      <c r="B5395" t="s">
        <v>26335</v>
      </c>
      <c r="C5395" t="s">
        <v>23</v>
      </c>
      <c r="D5395" t="s">
        <v>26336</v>
      </c>
      <c r="E5395" s="1" t="s">
        <v>26337</v>
      </c>
      <c r="F5395" t="s">
        <v>26338</v>
      </c>
      <c r="G5395" t="s">
        <v>26339</v>
      </c>
      <c r="H5395" t="s">
        <v>26340</v>
      </c>
    </row>
    <row r="5396" spans="1:8" ht="16.05" customHeight="1" x14ac:dyDescent="0.3">
      <c r="A5396">
        <v>1080678808</v>
      </c>
      <c r="B5396" t="s">
        <v>12530</v>
      </c>
      <c r="C5396" t="s">
        <v>23</v>
      </c>
      <c r="D5396" t="s">
        <v>12531</v>
      </c>
      <c r="E5396" s="1" t="s">
        <v>12532</v>
      </c>
      <c r="F5396" t="s">
        <v>12533</v>
      </c>
      <c r="G5396" t="s">
        <v>12534</v>
      </c>
      <c r="H5396" t="s">
        <v>12535</v>
      </c>
    </row>
    <row r="5397" spans="1:8" ht="16.05" customHeight="1" x14ac:dyDescent="0.3">
      <c r="A5397">
        <v>1080724474</v>
      </c>
      <c r="B5397" t="s">
        <v>26341</v>
      </c>
      <c r="C5397" t="s">
        <v>23</v>
      </c>
      <c r="D5397" t="s">
        <v>8486</v>
      </c>
      <c r="E5397" s="1" t="s">
        <v>26342</v>
      </c>
      <c r="F5397" t="s">
        <v>26343</v>
      </c>
      <c r="G5397" t="s">
        <v>26344</v>
      </c>
      <c r="H5397" t="s">
        <v>26345</v>
      </c>
    </row>
    <row r="5398" spans="1:8" ht="16.05" customHeight="1" x14ac:dyDescent="0.3">
      <c r="A5398">
        <v>1080318436</v>
      </c>
      <c r="B5398" t="s">
        <v>26346</v>
      </c>
      <c r="C5398" t="s">
        <v>23</v>
      </c>
      <c r="D5398" t="s">
        <v>11810</v>
      </c>
      <c r="E5398" t="s">
        <v>10503</v>
      </c>
      <c r="F5398" t="s">
        <v>267</v>
      </c>
      <c r="G5398" t="s">
        <v>26347</v>
      </c>
      <c r="H5398" t="s">
        <v>26348</v>
      </c>
    </row>
    <row r="5399" spans="1:8" ht="16.05" customHeight="1" x14ac:dyDescent="0.3">
      <c r="A5399">
        <v>1080836542</v>
      </c>
      <c r="B5399" t="s">
        <v>26349</v>
      </c>
      <c r="C5399" t="s">
        <v>23</v>
      </c>
      <c r="D5399" t="s">
        <v>2607</v>
      </c>
      <c r="E5399" s="1" t="s">
        <v>26350</v>
      </c>
      <c r="F5399" t="s">
        <v>26351</v>
      </c>
      <c r="G5399" t="s">
        <v>26352</v>
      </c>
      <c r="H5399" t="s">
        <v>26353</v>
      </c>
    </row>
    <row r="5400" spans="1:8" ht="16.05" customHeight="1" x14ac:dyDescent="0.3">
      <c r="A5400">
        <v>1080691875</v>
      </c>
      <c r="B5400" t="s">
        <v>26354</v>
      </c>
      <c r="C5400" t="s">
        <v>23</v>
      </c>
      <c r="D5400" t="s">
        <v>24459</v>
      </c>
      <c r="E5400" s="1" t="s">
        <v>26355</v>
      </c>
      <c r="F5400" t="s">
        <v>26356</v>
      </c>
      <c r="G5400" t="s">
        <v>26357</v>
      </c>
      <c r="H5400" t="s">
        <v>26358</v>
      </c>
    </row>
    <row r="5401" spans="1:8" ht="16.05" customHeight="1" x14ac:dyDescent="0.3">
      <c r="A5401">
        <v>1080720851</v>
      </c>
      <c r="B5401" t="s">
        <v>26359</v>
      </c>
      <c r="C5401" t="s">
        <v>23</v>
      </c>
      <c r="D5401" t="s">
        <v>1450</v>
      </c>
      <c r="E5401" t="s">
        <v>26359</v>
      </c>
      <c r="F5401" t="s">
        <v>26360</v>
      </c>
      <c r="G5401" t="s">
        <v>26361</v>
      </c>
    </row>
    <row r="5402" spans="1:8" ht="16.05" customHeight="1" x14ac:dyDescent="0.3">
      <c r="A5402">
        <v>1080597833</v>
      </c>
      <c r="B5402" t="s">
        <v>26362</v>
      </c>
      <c r="C5402" t="s">
        <v>23</v>
      </c>
      <c r="D5402" t="s">
        <v>3164</v>
      </c>
      <c r="E5402" t="s">
        <v>26363</v>
      </c>
      <c r="F5402" t="s">
        <v>26364</v>
      </c>
      <c r="G5402" t="s">
        <v>26365</v>
      </c>
      <c r="H5402" t="s">
        <v>26366</v>
      </c>
    </row>
    <row r="5403" spans="1:8" ht="16.05" customHeight="1" x14ac:dyDescent="0.3">
      <c r="A5403">
        <v>1080939223</v>
      </c>
      <c r="B5403" t="s">
        <v>26367</v>
      </c>
      <c r="C5403" t="s">
        <v>23</v>
      </c>
      <c r="D5403" t="s">
        <v>26368</v>
      </c>
      <c r="E5403" s="1" t="s">
        <v>26369</v>
      </c>
      <c r="F5403" t="s">
        <v>26370</v>
      </c>
      <c r="G5403" t="s">
        <v>26371</v>
      </c>
      <c r="H5403" t="s">
        <v>26372</v>
      </c>
    </row>
    <row r="5404" spans="1:8" ht="16.05" customHeight="1" x14ac:dyDescent="0.3">
      <c r="A5404">
        <v>1080887668</v>
      </c>
      <c r="B5404" t="s">
        <v>26373</v>
      </c>
      <c r="C5404" t="s">
        <v>23</v>
      </c>
      <c r="D5404" t="s">
        <v>440</v>
      </c>
      <c r="E5404" t="s">
        <v>26374</v>
      </c>
      <c r="F5404" t="s">
        <v>781</v>
      </c>
      <c r="G5404" t="s">
        <v>26375</v>
      </c>
      <c r="H5404" t="s">
        <v>26376</v>
      </c>
    </row>
    <row r="5405" spans="1:8" ht="16.05" customHeight="1" x14ac:dyDescent="0.3">
      <c r="A5405">
        <v>1080784825</v>
      </c>
      <c r="B5405" t="s">
        <v>26377</v>
      </c>
      <c r="C5405" t="s">
        <v>23</v>
      </c>
      <c r="D5405" t="s">
        <v>26378</v>
      </c>
      <c r="E5405" s="1" t="s">
        <v>26379</v>
      </c>
      <c r="F5405" t="s">
        <v>26380</v>
      </c>
      <c r="G5405" t="s">
        <v>26381</v>
      </c>
      <c r="H5405" t="s">
        <v>26382</v>
      </c>
    </row>
    <row r="5406" spans="1:8" ht="16.05" customHeight="1" x14ac:dyDescent="0.3">
      <c r="A5406">
        <v>1080884409</v>
      </c>
      <c r="B5406" t="s">
        <v>26383</v>
      </c>
      <c r="C5406" t="s">
        <v>23</v>
      </c>
      <c r="D5406" t="s">
        <v>541</v>
      </c>
      <c r="E5406" t="s">
        <v>26384</v>
      </c>
      <c r="F5406" t="s">
        <v>4894</v>
      </c>
      <c r="G5406" t="s">
        <v>26385</v>
      </c>
      <c r="H5406" t="s">
        <v>26386</v>
      </c>
    </row>
    <row r="5407" spans="1:8" ht="16.05" customHeight="1" x14ac:dyDescent="0.3">
      <c r="A5407">
        <v>1080388348</v>
      </c>
      <c r="B5407" t="s">
        <v>26387</v>
      </c>
      <c r="C5407" t="s">
        <v>23</v>
      </c>
      <c r="D5407" t="s">
        <v>3224</v>
      </c>
      <c r="E5407" t="s">
        <v>26388</v>
      </c>
      <c r="F5407" t="s">
        <v>26389</v>
      </c>
      <c r="G5407" t="s">
        <v>26390</v>
      </c>
      <c r="H5407" t="s">
        <v>26391</v>
      </c>
    </row>
    <row r="5408" spans="1:8" ht="16.05" customHeight="1" x14ac:dyDescent="0.3">
      <c r="A5408">
        <v>1080491354</v>
      </c>
      <c r="B5408" t="s">
        <v>26392</v>
      </c>
      <c r="C5408" t="s">
        <v>23</v>
      </c>
      <c r="D5408" t="s">
        <v>3098</v>
      </c>
      <c r="E5408" s="1" t="s">
        <v>26393</v>
      </c>
      <c r="F5408" t="s">
        <v>26394</v>
      </c>
      <c r="G5408" t="s">
        <v>26395</v>
      </c>
      <c r="H5408" t="s">
        <v>26396</v>
      </c>
    </row>
    <row r="5409" spans="1:8" ht="16.05" customHeight="1" x14ac:dyDescent="0.3">
      <c r="A5409">
        <v>1079625690</v>
      </c>
      <c r="B5409" t="s">
        <v>16724</v>
      </c>
      <c r="C5409" t="s">
        <v>23</v>
      </c>
      <c r="D5409" t="s">
        <v>874</v>
      </c>
      <c r="E5409" s="1" t="s">
        <v>26397</v>
      </c>
      <c r="F5409" t="s">
        <v>26398</v>
      </c>
      <c r="G5409" t="s">
        <v>26399</v>
      </c>
      <c r="H5409" t="s">
        <v>26400</v>
      </c>
    </row>
    <row r="5410" spans="1:8" ht="16.05" customHeight="1" x14ac:dyDescent="0.3">
      <c r="A5410">
        <v>1080813105</v>
      </c>
      <c r="B5410">
        <v>3034294634</v>
      </c>
      <c r="C5410" t="s">
        <v>23</v>
      </c>
      <c r="D5410" t="s">
        <v>559</v>
      </c>
      <c r="E5410" t="s">
        <v>26401</v>
      </c>
      <c r="F5410" t="s">
        <v>301</v>
      </c>
      <c r="G5410" t="s">
        <v>26402</v>
      </c>
      <c r="H5410" t="s">
        <v>26403</v>
      </c>
    </row>
    <row r="5411" spans="1:8" ht="16.05" customHeight="1" x14ac:dyDescent="0.3">
      <c r="A5411">
        <v>1080676203</v>
      </c>
      <c r="B5411" t="s">
        <v>26404</v>
      </c>
      <c r="C5411" t="s">
        <v>23</v>
      </c>
      <c r="D5411" t="s">
        <v>14605</v>
      </c>
      <c r="E5411" s="1" t="s">
        <v>26405</v>
      </c>
      <c r="F5411" t="s">
        <v>4863</v>
      </c>
      <c r="G5411" t="s">
        <v>26406</v>
      </c>
      <c r="H5411" t="s">
        <v>26407</v>
      </c>
    </row>
    <row r="5412" spans="1:8" ht="16.05" customHeight="1" x14ac:dyDescent="0.3">
      <c r="A5412">
        <v>1080857219</v>
      </c>
      <c r="B5412" t="s">
        <v>17555</v>
      </c>
      <c r="C5412" t="s">
        <v>23</v>
      </c>
      <c r="D5412" t="s">
        <v>234</v>
      </c>
      <c r="E5412" t="s">
        <v>26408</v>
      </c>
      <c r="F5412" t="s">
        <v>26409</v>
      </c>
      <c r="G5412" t="s">
        <v>26410</v>
      </c>
      <c r="H5412" t="s">
        <v>26411</v>
      </c>
    </row>
    <row r="5413" spans="1:8" ht="16.05" customHeight="1" x14ac:dyDescent="0.3">
      <c r="A5413">
        <v>1080749416</v>
      </c>
      <c r="B5413" t="s">
        <v>8359</v>
      </c>
      <c r="C5413" t="s">
        <v>23</v>
      </c>
      <c r="D5413" t="s">
        <v>8360</v>
      </c>
      <c r="E5413" s="1" t="s">
        <v>8361</v>
      </c>
      <c r="F5413" t="s">
        <v>454</v>
      </c>
      <c r="G5413" t="s">
        <v>8362</v>
      </c>
      <c r="H5413" t="s">
        <v>8363</v>
      </c>
    </row>
    <row r="5414" spans="1:8" ht="16.05" customHeight="1" x14ac:dyDescent="0.3">
      <c r="A5414">
        <v>1080767658</v>
      </c>
      <c r="B5414" t="s">
        <v>26412</v>
      </c>
      <c r="C5414" t="s">
        <v>23</v>
      </c>
      <c r="D5414" t="s">
        <v>1330</v>
      </c>
      <c r="E5414" s="1" t="s">
        <v>26413</v>
      </c>
      <c r="F5414" t="s">
        <v>26414</v>
      </c>
      <c r="G5414" t="s">
        <v>26415</v>
      </c>
      <c r="H5414" t="s">
        <v>26416</v>
      </c>
    </row>
    <row r="5415" spans="1:8" ht="16.05" customHeight="1" x14ac:dyDescent="0.3">
      <c r="A5415">
        <v>1080616055</v>
      </c>
      <c r="B5415" t="s">
        <v>26417</v>
      </c>
      <c r="C5415" t="s">
        <v>23</v>
      </c>
      <c r="D5415" t="s">
        <v>3342</v>
      </c>
      <c r="E5415" t="s">
        <v>26418</v>
      </c>
      <c r="F5415" t="s">
        <v>26419</v>
      </c>
      <c r="G5415" t="s">
        <v>26420</v>
      </c>
      <c r="H5415" t="s">
        <v>26421</v>
      </c>
    </row>
    <row r="5416" spans="1:8" ht="16.05" customHeight="1" x14ac:dyDescent="0.3">
      <c r="A5416">
        <v>1080493404</v>
      </c>
      <c r="B5416" t="s">
        <v>26422</v>
      </c>
      <c r="C5416" t="s">
        <v>23</v>
      </c>
      <c r="D5416" t="s">
        <v>1825</v>
      </c>
      <c r="E5416" t="s">
        <v>26423</v>
      </c>
      <c r="F5416" t="s">
        <v>26424</v>
      </c>
      <c r="G5416" t="s">
        <v>26425</v>
      </c>
      <c r="H5416" t="s">
        <v>26426</v>
      </c>
    </row>
    <row r="5417" spans="1:8" ht="16.05" customHeight="1" x14ac:dyDescent="0.3">
      <c r="A5417">
        <v>1080692796</v>
      </c>
      <c r="B5417" t="s">
        <v>26427</v>
      </c>
      <c r="C5417" t="s">
        <v>23</v>
      </c>
      <c r="D5417" t="s">
        <v>1450</v>
      </c>
      <c r="E5417" s="1" t="s">
        <v>26428</v>
      </c>
      <c r="F5417" t="s">
        <v>1031</v>
      </c>
      <c r="G5417" t="s">
        <v>26429</v>
      </c>
      <c r="H5417" t="s">
        <v>26430</v>
      </c>
    </row>
    <row r="5418" spans="1:8" ht="16.05" customHeight="1" x14ac:dyDescent="0.3">
      <c r="A5418">
        <v>1080835494</v>
      </c>
      <c r="B5418" t="s">
        <v>26431</v>
      </c>
      <c r="C5418" t="s">
        <v>23</v>
      </c>
      <c r="D5418" t="s">
        <v>3435</v>
      </c>
      <c r="E5418" s="1" t="s">
        <v>26432</v>
      </c>
      <c r="F5418" t="s">
        <v>26433</v>
      </c>
      <c r="G5418" t="s">
        <v>26434</v>
      </c>
      <c r="H5418" t="s">
        <v>26435</v>
      </c>
    </row>
    <row r="5419" spans="1:8" ht="16.05" customHeight="1" x14ac:dyDescent="0.3">
      <c r="A5419">
        <v>1080289866</v>
      </c>
      <c r="B5419" t="s">
        <v>26436</v>
      </c>
      <c r="C5419" t="s">
        <v>23</v>
      </c>
      <c r="D5419" t="s">
        <v>1007</v>
      </c>
      <c r="E5419" t="s">
        <v>26437</v>
      </c>
      <c r="F5419" t="s">
        <v>707</v>
      </c>
      <c r="G5419" t="s">
        <v>26438</v>
      </c>
    </row>
    <row r="5420" spans="1:8" ht="16.05" customHeight="1" x14ac:dyDescent="0.3">
      <c r="A5420">
        <v>1080896728</v>
      </c>
      <c r="B5420" t="s">
        <v>3601</v>
      </c>
      <c r="C5420" t="s">
        <v>23</v>
      </c>
      <c r="D5420" t="s">
        <v>26439</v>
      </c>
      <c r="E5420" t="s">
        <v>26440</v>
      </c>
      <c r="F5420" t="s">
        <v>6067</v>
      </c>
      <c r="G5420" t="s">
        <v>26441</v>
      </c>
      <c r="H5420" t="s">
        <v>26442</v>
      </c>
    </row>
    <row r="5421" spans="1:8" ht="16.05" customHeight="1" x14ac:dyDescent="0.3">
      <c r="A5421">
        <v>1080566767</v>
      </c>
      <c r="B5421" t="s">
        <v>25866</v>
      </c>
      <c r="C5421" t="s">
        <v>23</v>
      </c>
      <c r="D5421" t="s">
        <v>14781</v>
      </c>
      <c r="E5421" t="s">
        <v>1513</v>
      </c>
      <c r="F5421" t="s">
        <v>230</v>
      </c>
      <c r="G5421" t="s">
        <v>26443</v>
      </c>
      <c r="H5421" t="s">
        <v>26444</v>
      </c>
    </row>
    <row r="5422" spans="1:8" ht="16.05" customHeight="1" x14ac:dyDescent="0.3">
      <c r="A5422">
        <v>1080642072</v>
      </c>
      <c r="B5422" t="s">
        <v>7649</v>
      </c>
      <c r="C5422" t="s">
        <v>23</v>
      </c>
      <c r="D5422" t="s">
        <v>4494</v>
      </c>
      <c r="E5422" s="1" t="s">
        <v>26445</v>
      </c>
      <c r="F5422" t="s">
        <v>223</v>
      </c>
      <c r="G5422" t="s">
        <v>26446</v>
      </c>
      <c r="H5422" t="s">
        <v>26447</v>
      </c>
    </row>
    <row r="5423" spans="1:8" ht="16.05" customHeight="1" x14ac:dyDescent="0.3">
      <c r="A5423">
        <v>1078284364</v>
      </c>
      <c r="B5423" t="s">
        <v>26448</v>
      </c>
      <c r="C5423" t="s">
        <v>23</v>
      </c>
      <c r="D5423" t="s">
        <v>292</v>
      </c>
      <c r="E5423" t="s">
        <v>26449</v>
      </c>
      <c r="F5423" t="s">
        <v>26450</v>
      </c>
      <c r="G5423" t="s">
        <v>26451</v>
      </c>
      <c r="H5423" t="s">
        <v>26452</v>
      </c>
    </row>
    <row r="5424" spans="1:8" ht="16.05" customHeight="1" x14ac:dyDescent="0.3">
      <c r="A5424">
        <v>1080674038</v>
      </c>
      <c r="B5424" t="s">
        <v>7689</v>
      </c>
      <c r="C5424" t="s">
        <v>23</v>
      </c>
      <c r="D5424" t="s">
        <v>23704</v>
      </c>
      <c r="E5424" t="s">
        <v>26453</v>
      </c>
      <c r="F5424" t="s">
        <v>40</v>
      </c>
      <c r="G5424" t="s">
        <v>26454</v>
      </c>
      <c r="H5424" t="s">
        <v>26455</v>
      </c>
    </row>
    <row r="5425" spans="1:8" ht="16.05" customHeight="1" x14ac:dyDescent="0.3">
      <c r="A5425">
        <v>1080820751</v>
      </c>
      <c r="B5425" t="s">
        <v>26456</v>
      </c>
      <c r="C5425" t="s">
        <v>23</v>
      </c>
      <c r="D5425" t="s">
        <v>9508</v>
      </c>
      <c r="E5425" t="s">
        <v>26457</v>
      </c>
      <c r="F5425" t="s">
        <v>26458</v>
      </c>
      <c r="G5425" t="s">
        <v>26459</v>
      </c>
      <c r="H5425" t="s">
        <v>26460</v>
      </c>
    </row>
    <row r="5426" spans="1:8" ht="16.05" customHeight="1" x14ac:dyDescent="0.3">
      <c r="A5426">
        <v>1079417564</v>
      </c>
      <c r="B5426" t="s">
        <v>26461</v>
      </c>
      <c r="C5426" t="s">
        <v>23</v>
      </c>
      <c r="D5426" t="s">
        <v>26462</v>
      </c>
      <c r="E5426" s="1" t="s">
        <v>26463</v>
      </c>
      <c r="F5426" t="s">
        <v>26464</v>
      </c>
      <c r="G5426" t="s">
        <v>26465</v>
      </c>
      <c r="H5426" t="s">
        <v>26466</v>
      </c>
    </row>
    <row r="5427" spans="1:8" ht="16.05" customHeight="1" x14ac:dyDescent="0.3">
      <c r="A5427">
        <v>1080869146</v>
      </c>
      <c r="B5427" t="s">
        <v>26467</v>
      </c>
      <c r="C5427" t="s">
        <v>23</v>
      </c>
      <c r="D5427" t="s">
        <v>13443</v>
      </c>
      <c r="E5427" t="s">
        <v>26468</v>
      </c>
      <c r="F5427" t="s">
        <v>18388</v>
      </c>
      <c r="G5427" t="s">
        <v>26469</v>
      </c>
      <c r="H5427" t="s">
        <v>26470</v>
      </c>
    </row>
    <row r="5428" spans="1:8" ht="16.05" customHeight="1" x14ac:dyDescent="0.3">
      <c r="A5428">
        <v>1080867184</v>
      </c>
      <c r="B5428" t="s">
        <v>26471</v>
      </c>
      <c r="C5428" t="s">
        <v>23</v>
      </c>
      <c r="D5428" t="s">
        <v>248</v>
      </c>
      <c r="E5428" s="1" t="s">
        <v>26472</v>
      </c>
      <c r="F5428" t="s">
        <v>454</v>
      </c>
      <c r="G5428" t="s">
        <v>26473</v>
      </c>
      <c r="H5428" t="s">
        <v>26474</v>
      </c>
    </row>
    <row r="5429" spans="1:8" ht="16.05" customHeight="1" x14ac:dyDescent="0.3">
      <c r="A5429">
        <v>1078686562</v>
      </c>
      <c r="B5429" t="s">
        <v>26475</v>
      </c>
      <c r="C5429" t="s">
        <v>23</v>
      </c>
      <c r="D5429" t="s">
        <v>9953</v>
      </c>
      <c r="E5429" s="1" t="s">
        <v>26476</v>
      </c>
      <c r="F5429" t="s">
        <v>454</v>
      </c>
      <c r="G5429" t="s">
        <v>26477</v>
      </c>
      <c r="H5429" t="s">
        <v>26478</v>
      </c>
    </row>
    <row r="5430" spans="1:8" ht="16.05" customHeight="1" x14ac:dyDescent="0.3">
      <c r="A5430">
        <v>1080746273</v>
      </c>
      <c r="B5430" t="s">
        <v>7160</v>
      </c>
      <c r="C5430" t="s">
        <v>23</v>
      </c>
      <c r="D5430" t="s">
        <v>4223</v>
      </c>
      <c r="E5430" t="s">
        <v>26479</v>
      </c>
      <c r="F5430" t="s">
        <v>17605</v>
      </c>
      <c r="G5430" t="s">
        <v>26480</v>
      </c>
      <c r="H5430" t="s">
        <v>26481</v>
      </c>
    </row>
    <row r="5431" spans="1:8" ht="16.05" customHeight="1" x14ac:dyDescent="0.3">
      <c r="A5431">
        <v>1079072980</v>
      </c>
      <c r="B5431" t="s">
        <v>26482</v>
      </c>
      <c r="C5431" t="s">
        <v>23</v>
      </c>
      <c r="D5431" t="s">
        <v>469</v>
      </c>
      <c r="E5431" s="1" t="s">
        <v>26483</v>
      </c>
      <c r="F5431" t="s">
        <v>26484</v>
      </c>
      <c r="G5431" t="s">
        <v>26485</v>
      </c>
      <c r="H5431" t="s">
        <v>26486</v>
      </c>
    </row>
    <row r="5432" spans="1:8" ht="16.05" customHeight="1" x14ac:dyDescent="0.3">
      <c r="A5432">
        <v>1079014061</v>
      </c>
      <c r="B5432" t="s">
        <v>26487</v>
      </c>
      <c r="C5432" t="s">
        <v>23</v>
      </c>
      <c r="D5432" t="s">
        <v>16827</v>
      </c>
      <c r="E5432" t="s">
        <v>26488</v>
      </c>
      <c r="F5432" t="s">
        <v>26489</v>
      </c>
      <c r="G5432" t="s">
        <v>26490</v>
      </c>
      <c r="H5432" t="s">
        <v>26491</v>
      </c>
    </row>
    <row r="5433" spans="1:8" ht="16.05" customHeight="1" x14ac:dyDescent="0.3">
      <c r="A5433">
        <v>1080600262</v>
      </c>
      <c r="B5433" t="s">
        <v>26492</v>
      </c>
      <c r="C5433" t="s">
        <v>23</v>
      </c>
      <c r="D5433" t="s">
        <v>4102</v>
      </c>
      <c r="E5433" t="s">
        <v>26493</v>
      </c>
      <c r="F5433" t="s">
        <v>26494</v>
      </c>
      <c r="G5433" t="s">
        <v>26495</v>
      </c>
      <c r="H5433" t="s">
        <v>26496</v>
      </c>
    </row>
    <row r="5434" spans="1:8" ht="16.05" customHeight="1" x14ac:dyDescent="0.3">
      <c r="A5434">
        <v>1075169427</v>
      </c>
      <c r="B5434" t="s">
        <v>26497</v>
      </c>
      <c r="C5434" t="s">
        <v>23</v>
      </c>
      <c r="D5434" t="s">
        <v>26498</v>
      </c>
      <c r="E5434" s="1" t="s">
        <v>26499</v>
      </c>
      <c r="F5434" t="s">
        <v>454</v>
      </c>
      <c r="G5434" t="s">
        <v>26500</v>
      </c>
    </row>
    <row r="5435" spans="1:8" ht="16.05" customHeight="1" x14ac:dyDescent="0.3">
      <c r="A5435">
        <v>1080844118</v>
      </c>
      <c r="B5435">
        <v>3361041122</v>
      </c>
      <c r="C5435" t="s">
        <v>23</v>
      </c>
      <c r="D5435" t="s">
        <v>2341</v>
      </c>
      <c r="E5435" t="s">
        <v>1342</v>
      </c>
      <c r="F5435" t="s">
        <v>301</v>
      </c>
      <c r="G5435" t="s">
        <v>26501</v>
      </c>
      <c r="H5435" t="s">
        <v>26502</v>
      </c>
    </row>
    <row r="5436" spans="1:8" ht="16.05" customHeight="1" x14ac:dyDescent="0.3">
      <c r="A5436">
        <v>1078533858</v>
      </c>
      <c r="B5436" t="s">
        <v>26503</v>
      </c>
      <c r="C5436" t="s">
        <v>23</v>
      </c>
      <c r="D5436" t="s">
        <v>6039</v>
      </c>
      <c r="E5436" s="1" t="s">
        <v>26504</v>
      </c>
      <c r="F5436" t="s">
        <v>26505</v>
      </c>
      <c r="G5436" t="s">
        <v>26506</v>
      </c>
      <c r="H5436" t="s">
        <v>26507</v>
      </c>
    </row>
    <row r="5437" spans="1:8" ht="16.05" customHeight="1" x14ac:dyDescent="0.3">
      <c r="A5437">
        <v>1080708306</v>
      </c>
      <c r="B5437" t="s">
        <v>26508</v>
      </c>
      <c r="C5437" t="s">
        <v>23</v>
      </c>
      <c r="D5437" t="s">
        <v>10105</v>
      </c>
      <c r="E5437" s="1" t="s">
        <v>26509</v>
      </c>
      <c r="F5437" t="s">
        <v>16527</v>
      </c>
      <c r="G5437" t="s">
        <v>26510</v>
      </c>
    </row>
    <row r="5438" spans="1:8" ht="16.05" customHeight="1" x14ac:dyDescent="0.3">
      <c r="A5438">
        <v>1080449087</v>
      </c>
      <c r="B5438" t="s">
        <v>2811</v>
      </c>
      <c r="C5438" t="s">
        <v>23</v>
      </c>
      <c r="D5438" t="s">
        <v>24158</v>
      </c>
      <c r="E5438" t="s">
        <v>26511</v>
      </c>
      <c r="F5438" t="s">
        <v>26512</v>
      </c>
      <c r="G5438" t="s">
        <v>26513</v>
      </c>
    </row>
    <row r="5439" spans="1:8" ht="16.05" customHeight="1" x14ac:dyDescent="0.3">
      <c r="A5439">
        <v>1080113464</v>
      </c>
      <c r="B5439" t="s">
        <v>26514</v>
      </c>
      <c r="C5439" t="s">
        <v>23</v>
      </c>
      <c r="D5439" t="s">
        <v>10559</v>
      </c>
      <c r="E5439" t="s">
        <v>26515</v>
      </c>
      <c r="F5439" t="s">
        <v>26516</v>
      </c>
      <c r="G5439" t="s">
        <v>26517</v>
      </c>
      <c r="H5439" t="s">
        <v>26518</v>
      </c>
    </row>
    <row r="5440" spans="1:8" ht="16.05" customHeight="1" x14ac:dyDescent="0.3">
      <c r="A5440">
        <v>1079520539</v>
      </c>
      <c r="B5440" t="s">
        <v>10866</v>
      </c>
      <c r="C5440" t="s">
        <v>23</v>
      </c>
      <c r="D5440" t="s">
        <v>15669</v>
      </c>
      <c r="E5440" t="s">
        <v>26519</v>
      </c>
      <c r="F5440" t="s">
        <v>707</v>
      </c>
      <c r="G5440" t="s">
        <v>26520</v>
      </c>
      <c r="H5440" t="s">
        <v>26521</v>
      </c>
    </row>
    <row r="5441" spans="1:8" ht="16.05" customHeight="1" x14ac:dyDescent="0.3">
      <c r="A5441">
        <v>1080002535</v>
      </c>
      <c r="B5441" t="s">
        <v>73</v>
      </c>
      <c r="C5441" t="s">
        <v>23</v>
      </c>
      <c r="D5441" t="s">
        <v>5957</v>
      </c>
      <c r="E5441" t="s">
        <v>26522</v>
      </c>
      <c r="F5441" t="s">
        <v>26523</v>
      </c>
      <c r="G5441" t="s">
        <v>26524</v>
      </c>
      <c r="H5441" t="s">
        <v>26525</v>
      </c>
    </row>
    <row r="5442" spans="1:8" ht="16.05" customHeight="1" x14ac:dyDescent="0.3">
      <c r="A5442">
        <v>1080166510</v>
      </c>
      <c r="B5442" t="s">
        <v>26526</v>
      </c>
      <c r="C5442" t="s">
        <v>23</v>
      </c>
      <c r="D5442" t="s">
        <v>1665</v>
      </c>
      <c r="E5442" t="s">
        <v>26527</v>
      </c>
      <c r="F5442" t="s">
        <v>4280</v>
      </c>
      <c r="G5442" t="s">
        <v>26528</v>
      </c>
      <c r="H5442" t="s">
        <v>26529</v>
      </c>
    </row>
    <row r="5443" spans="1:8" ht="16.05" customHeight="1" x14ac:dyDescent="0.3">
      <c r="A5443">
        <v>1080189079</v>
      </c>
      <c r="B5443" t="s">
        <v>26530</v>
      </c>
      <c r="C5443" t="s">
        <v>23</v>
      </c>
      <c r="D5443" t="s">
        <v>26531</v>
      </c>
      <c r="E5443" s="1" t="s">
        <v>26532</v>
      </c>
      <c r="F5443" t="s">
        <v>40</v>
      </c>
      <c r="G5443" t="s">
        <v>26533</v>
      </c>
      <c r="H5443" t="s">
        <v>26534</v>
      </c>
    </row>
    <row r="5444" spans="1:8" ht="16.05" customHeight="1" x14ac:dyDescent="0.3">
      <c r="A5444">
        <v>1080870007</v>
      </c>
      <c r="B5444" t="s">
        <v>6368</v>
      </c>
      <c r="C5444" t="s">
        <v>23</v>
      </c>
      <c r="D5444" t="s">
        <v>16007</v>
      </c>
      <c r="E5444" t="s">
        <v>26535</v>
      </c>
      <c r="F5444" t="s">
        <v>40</v>
      </c>
      <c r="G5444" t="s">
        <v>26536</v>
      </c>
      <c r="H5444" t="s">
        <v>26537</v>
      </c>
    </row>
    <row r="5445" spans="1:8" ht="16.05" customHeight="1" x14ac:dyDescent="0.3">
      <c r="A5445">
        <v>1080789096</v>
      </c>
      <c r="B5445" t="s">
        <v>26538</v>
      </c>
      <c r="C5445" t="s">
        <v>23</v>
      </c>
      <c r="D5445" t="s">
        <v>3849</v>
      </c>
      <c r="E5445" s="1" t="s">
        <v>26539</v>
      </c>
      <c r="F5445" t="s">
        <v>16755</v>
      </c>
      <c r="G5445" t="s">
        <v>26540</v>
      </c>
      <c r="H5445" t="s">
        <v>26541</v>
      </c>
    </row>
    <row r="5446" spans="1:8" ht="16.05" customHeight="1" x14ac:dyDescent="0.3">
      <c r="A5446">
        <v>1080828019</v>
      </c>
      <c r="B5446" t="s">
        <v>26542</v>
      </c>
      <c r="C5446" t="s">
        <v>23</v>
      </c>
      <c r="D5446" t="s">
        <v>26543</v>
      </c>
      <c r="E5446" t="s">
        <v>26544</v>
      </c>
      <c r="F5446" t="s">
        <v>230</v>
      </c>
      <c r="G5446" t="s">
        <v>26545</v>
      </c>
      <c r="H5446" t="s">
        <v>26546</v>
      </c>
    </row>
    <row r="5447" spans="1:8" ht="16.05" customHeight="1" x14ac:dyDescent="0.3">
      <c r="A5447">
        <v>1079512086</v>
      </c>
      <c r="B5447" t="s">
        <v>26547</v>
      </c>
      <c r="C5447" t="s">
        <v>23</v>
      </c>
      <c r="D5447" t="s">
        <v>26548</v>
      </c>
      <c r="E5447" t="s">
        <v>26549</v>
      </c>
      <c r="F5447" t="s">
        <v>26550</v>
      </c>
      <c r="G5447" t="s">
        <v>26551</v>
      </c>
      <c r="H5447" t="s">
        <v>26552</v>
      </c>
    </row>
    <row r="5448" spans="1:8" ht="16.05" customHeight="1" x14ac:dyDescent="0.3">
      <c r="A5448">
        <v>1080334784</v>
      </c>
      <c r="B5448" t="s">
        <v>26553</v>
      </c>
      <c r="C5448" t="s">
        <v>23</v>
      </c>
      <c r="D5448" t="s">
        <v>26554</v>
      </c>
      <c r="E5448" t="s">
        <v>26555</v>
      </c>
      <c r="F5448" t="s">
        <v>8387</v>
      </c>
      <c r="G5448" t="s">
        <v>26556</v>
      </c>
      <c r="H5448" t="s">
        <v>26557</v>
      </c>
    </row>
    <row r="5449" spans="1:8" ht="16.05" customHeight="1" x14ac:dyDescent="0.3">
      <c r="A5449">
        <v>1080840226</v>
      </c>
      <c r="B5449" t="s">
        <v>26558</v>
      </c>
      <c r="C5449" t="s">
        <v>23</v>
      </c>
      <c r="D5449" t="s">
        <v>7644</v>
      </c>
      <c r="E5449" s="1" t="s">
        <v>26559</v>
      </c>
      <c r="F5449" t="s">
        <v>2571</v>
      </c>
      <c r="G5449" t="s">
        <v>26560</v>
      </c>
      <c r="H5449" t="s">
        <v>26561</v>
      </c>
    </row>
    <row r="5450" spans="1:8" ht="16.05" customHeight="1" x14ac:dyDescent="0.3">
      <c r="A5450">
        <v>1080230239</v>
      </c>
      <c r="B5450" t="s">
        <v>11158</v>
      </c>
      <c r="C5450" t="s">
        <v>23</v>
      </c>
      <c r="D5450" t="s">
        <v>2552</v>
      </c>
      <c r="E5450" s="1" t="s">
        <v>26562</v>
      </c>
      <c r="F5450" t="s">
        <v>26563</v>
      </c>
      <c r="G5450" t="s">
        <v>26564</v>
      </c>
      <c r="H5450" t="s">
        <v>26565</v>
      </c>
    </row>
    <row r="5451" spans="1:8" ht="16.05" customHeight="1" x14ac:dyDescent="0.3">
      <c r="A5451">
        <v>1080566116</v>
      </c>
      <c r="B5451" t="s">
        <v>26566</v>
      </c>
      <c r="C5451" t="s">
        <v>23</v>
      </c>
      <c r="D5451" t="s">
        <v>26567</v>
      </c>
      <c r="E5451" s="1" t="s">
        <v>26568</v>
      </c>
      <c r="F5451" t="s">
        <v>26569</v>
      </c>
      <c r="G5451" t="s">
        <v>26570</v>
      </c>
      <c r="H5451" t="s">
        <v>26571</v>
      </c>
    </row>
    <row r="5452" spans="1:8" ht="16.05" customHeight="1" x14ac:dyDescent="0.3">
      <c r="A5452">
        <v>1080242105</v>
      </c>
      <c r="B5452" t="s">
        <v>26572</v>
      </c>
      <c r="C5452" t="s">
        <v>23</v>
      </c>
      <c r="D5452" t="s">
        <v>1117</v>
      </c>
      <c r="E5452" s="1" t="s">
        <v>26573</v>
      </c>
      <c r="F5452" t="s">
        <v>26574</v>
      </c>
      <c r="G5452" t="s">
        <v>26575</v>
      </c>
      <c r="H5452" t="s">
        <v>26576</v>
      </c>
    </row>
    <row r="5453" spans="1:8" ht="16.05" customHeight="1" x14ac:dyDescent="0.3">
      <c r="A5453">
        <v>1080751181</v>
      </c>
      <c r="B5453" s="1" t="s">
        <v>26577</v>
      </c>
      <c r="C5453" t="s">
        <v>23</v>
      </c>
      <c r="D5453" t="s">
        <v>688</v>
      </c>
      <c r="E5453" s="1" t="s">
        <v>26578</v>
      </c>
      <c r="F5453" t="s">
        <v>26579</v>
      </c>
      <c r="G5453" t="s">
        <v>26580</v>
      </c>
      <c r="H5453" t="s">
        <v>26581</v>
      </c>
    </row>
    <row r="5454" spans="1:8" ht="16.05" customHeight="1" x14ac:dyDescent="0.3">
      <c r="A5454">
        <v>1080184960</v>
      </c>
      <c r="B5454" t="s">
        <v>103</v>
      </c>
      <c r="C5454" t="s">
        <v>23</v>
      </c>
      <c r="D5454" t="s">
        <v>2674</v>
      </c>
      <c r="E5454" s="1" t="s">
        <v>26582</v>
      </c>
      <c r="F5454" t="s">
        <v>26583</v>
      </c>
      <c r="G5454" t="s">
        <v>26584</v>
      </c>
      <c r="H5454" t="s">
        <v>26585</v>
      </c>
    </row>
    <row r="5455" spans="1:8" ht="16.05" customHeight="1" x14ac:dyDescent="0.3">
      <c r="A5455">
        <v>1080760049</v>
      </c>
      <c r="B5455" t="s">
        <v>26586</v>
      </c>
      <c r="C5455" t="s">
        <v>23</v>
      </c>
      <c r="D5455" t="s">
        <v>620</v>
      </c>
      <c r="E5455" s="1" t="s">
        <v>26587</v>
      </c>
      <c r="F5455" t="s">
        <v>26588</v>
      </c>
      <c r="G5455" t="s">
        <v>26589</v>
      </c>
      <c r="H5455" t="s">
        <v>26590</v>
      </c>
    </row>
    <row r="5456" spans="1:8" ht="16.05" customHeight="1" x14ac:dyDescent="0.3">
      <c r="A5456">
        <v>1080885155</v>
      </c>
      <c r="B5456" t="s">
        <v>26591</v>
      </c>
      <c r="C5456" t="s">
        <v>23</v>
      </c>
      <c r="D5456" t="s">
        <v>234</v>
      </c>
      <c r="E5456" t="s">
        <v>26592</v>
      </c>
      <c r="F5456" t="s">
        <v>658</v>
      </c>
      <c r="G5456" t="s">
        <v>26593</v>
      </c>
      <c r="H5456" t="s">
        <v>26594</v>
      </c>
    </row>
    <row r="5457" spans="1:8" ht="16.05" customHeight="1" x14ac:dyDescent="0.3">
      <c r="A5457">
        <v>1080111267</v>
      </c>
      <c r="B5457" t="s">
        <v>26595</v>
      </c>
      <c r="C5457" t="s">
        <v>23</v>
      </c>
      <c r="D5457" t="s">
        <v>2838</v>
      </c>
      <c r="E5457" s="1" t="s">
        <v>26596</v>
      </c>
      <c r="F5457" t="s">
        <v>2430</v>
      </c>
      <c r="G5457" t="s">
        <v>26597</v>
      </c>
      <c r="H5457" t="s">
        <v>26598</v>
      </c>
    </row>
    <row r="5458" spans="1:8" ht="16.05" customHeight="1" x14ac:dyDescent="0.3">
      <c r="A5458">
        <v>1080797590</v>
      </c>
      <c r="B5458" t="s">
        <v>26599</v>
      </c>
      <c r="C5458" t="s">
        <v>23</v>
      </c>
      <c r="D5458" t="s">
        <v>12072</v>
      </c>
      <c r="E5458" s="1" t="s">
        <v>26600</v>
      </c>
      <c r="F5458" t="s">
        <v>11509</v>
      </c>
      <c r="G5458" t="s">
        <v>26601</v>
      </c>
      <c r="H5458" t="s">
        <v>26602</v>
      </c>
    </row>
    <row r="5459" spans="1:8" ht="16.05" customHeight="1" x14ac:dyDescent="0.3">
      <c r="A5459">
        <v>1080411590</v>
      </c>
      <c r="B5459" t="s">
        <v>26603</v>
      </c>
      <c r="C5459" t="s">
        <v>23</v>
      </c>
      <c r="D5459" t="s">
        <v>26604</v>
      </c>
      <c r="E5459" t="s">
        <v>26605</v>
      </c>
      <c r="F5459" t="s">
        <v>26606</v>
      </c>
      <c r="G5459" t="s">
        <v>26607</v>
      </c>
      <c r="H5459" t="s">
        <v>26608</v>
      </c>
    </row>
    <row r="5460" spans="1:8" ht="16.05" customHeight="1" x14ac:dyDescent="0.3">
      <c r="A5460">
        <v>1079085232</v>
      </c>
      <c r="B5460" t="s">
        <v>26609</v>
      </c>
      <c r="C5460" t="s">
        <v>23</v>
      </c>
      <c r="D5460" t="s">
        <v>14758</v>
      </c>
      <c r="E5460" t="s">
        <v>26610</v>
      </c>
      <c r="F5460" t="s">
        <v>26611</v>
      </c>
      <c r="G5460" t="s">
        <v>26612</v>
      </c>
      <c r="H5460" t="s">
        <v>26613</v>
      </c>
    </row>
    <row r="5461" spans="1:8" ht="16.05" customHeight="1" x14ac:dyDescent="0.3">
      <c r="A5461">
        <v>1080804054</v>
      </c>
      <c r="B5461" t="s">
        <v>26614</v>
      </c>
      <c r="C5461" t="s">
        <v>23</v>
      </c>
      <c r="D5461" t="s">
        <v>26615</v>
      </c>
      <c r="E5461" s="1" t="s">
        <v>26616</v>
      </c>
      <c r="F5461" t="s">
        <v>26617</v>
      </c>
      <c r="G5461" t="s">
        <v>26618</v>
      </c>
      <c r="H5461" t="s">
        <v>26619</v>
      </c>
    </row>
    <row r="5462" spans="1:8" ht="16.05" customHeight="1" x14ac:dyDescent="0.3">
      <c r="A5462">
        <v>1080641602</v>
      </c>
      <c r="B5462" t="s">
        <v>26620</v>
      </c>
      <c r="C5462" t="s">
        <v>23</v>
      </c>
      <c r="D5462" t="s">
        <v>26621</v>
      </c>
      <c r="E5462" s="1" t="s">
        <v>26622</v>
      </c>
      <c r="F5462" t="s">
        <v>26623</v>
      </c>
      <c r="G5462" t="s">
        <v>26624</v>
      </c>
      <c r="H5462" t="s">
        <v>26625</v>
      </c>
    </row>
    <row r="5463" spans="1:8" ht="16.05" customHeight="1" x14ac:dyDescent="0.3">
      <c r="A5463">
        <v>1080783998</v>
      </c>
      <c r="B5463" t="s">
        <v>26626</v>
      </c>
      <c r="C5463" t="s">
        <v>23</v>
      </c>
      <c r="D5463" t="s">
        <v>26627</v>
      </c>
      <c r="E5463" s="1" t="s">
        <v>26628</v>
      </c>
      <c r="F5463" t="s">
        <v>26629</v>
      </c>
      <c r="G5463" t="s">
        <v>26630</v>
      </c>
      <c r="H5463" t="s">
        <v>26631</v>
      </c>
    </row>
    <row r="5464" spans="1:8" ht="16.05" customHeight="1" x14ac:dyDescent="0.3">
      <c r="A5464">
        <v>1080738418</v>
      </c>
      <c r="B5464" t="s">
        <v>26632</v>
      </c>
      <c r="C5464" t="s">
        <v>23</v>
      </c>
      <c r="D5464" t="s">
        <v>26633</v>
      </c>
      <c r="E5464" s="1" t="s">
        <v>26634</v>
      </c>
      <c r="F5464" t="s">
        <v>26635</v>
      </c>
      <c r="G5464" t="s">
        <v>26636</v>
      </c>
      <c r="H5464" t="s">
        <v>26637</v>
      </c>
    </row>
    <row r="5465" spans="1:8" ht="16.05" customHeight="1" x14ac:dyDescent="0.3">
      <c r="A5465">
        <v>1080844644</v>
      </c>
      <c r="B5465" t="s">
        <v>26638</v>
      </c>
      <c r="C5465" t="s">
        <v>23</v>
      </c>
      <c r="D5465" t="s">
        <v>4762</v>
      </c>
      <c r="E5465" t="s">
        <v>26639</v>
      </c>
      <c r="F5465" t="s">
        <v>2712</v>
      </c>
      <c r="G5465" t="s">
        <v>26640</v>
      </c>
      <c r="H5465" t="s">
        <v>26641</v>
      </c>
    </row>
    <row r="5466" spans="1:8" ht="16.05" customHeight="1" x14ac:dyDescent="0.3">
      <c r="A5466">
        <v>1080279884</v>
      </c>
      <c r="B5466" t="s">
        <v>26642</v>
      </c>
      <c r="C5466" t="s">
        <v>23</v>
      </c>
      <c r="D5466" t="s">
        <v>376</v>
      </c>
      <c r="E5466" t="s">
        <v>26643</v>
      </c>
      <c r="F5466" t="s">
        <v>26644</v>
      </c>
      <c r="G5466" t="s">
        <v>26645</v>
      </c>
      <c r="H5466" t="s">
        <v>26646</v>
      </c>
    </row>
    <row r="5467" spans="1:8" ht="16.05" customHeight="1" x14ac:dyDescent="0.3">
      <c r="A5467">
        <v>1080909871</v>
      </c>
      <c r="B5467" t="s">
        <v>26647</v>
      </c>
      <c r="C5467" t="s">
        <v>23</v>
      </c>
      <c r="D5467" t="s">
        <v>419</v>
      </c>
      <c r="E5467" t="s">
        <v>26647</v>
      </c>
      <c r="F5467" t="s">
        <v>5252</v>
      </c>
      <c r="G5467" t="s">
        <v>26648</v>
      </c>
    </row>
    <row r="5468" spans="1:8" ht="16.05" customHeight="1" x14ac:dyDescent="0.3">
      <c r="A5468">
        <v>1080578173</v>
      </c>
      <c r="B5468" t="s">
        <v>26649</v>
      </c>
      <c r="C5468" t="s">
        <v>23</v>
      </c>
      <c r="D5468" t="s">
        <v>147</v>
      </c>
      <c r="E5468" t="s">
        <v>26650</v>
      </c>
      <c r="F5468" t="s">
        <v>26651</v>
      </c>
      <c r="G5468" t="s">
        <v>26652</v>
      </c>
      <c r="H5468" t="s">
        <v>26653</v>
      </c>
    </row>
    <row r="5469" spans="1:8" ht="16.05" customHeight="1" x14ac:dyDescent="0.3">
      <c r="A5469">
        <v>1079312834</v>
      </c>
      <c r="B5469" t="s">
        <v>26654</v>
      </c>
      <c r="C5469" t="s">
        <v>23</v>
      </c>
      <c r="D5469" t="s">
        <v>1053</v>
      </c>
      <c r="E5469" t="s">
        <v>26655</v>
      </c>
      <c r="F5469" t="s">
        <v>8789</v>
      </c>
      <c r="G5469" t="s">
        <v>26656</v>
      </c>
      <c r="H5469" t="s">
        <v>26657</v>
      </c>
    </row>
    <row r="5470" spans="1:8" ht="16.05" customHeight="1" x14ac:dyDescent="0.3">
      <c r="A5470">
        <v>1076531749</v>
      </c>
      <c r="B5470" t="s">
        <v>26658</v>
      </c>
      <c r="C5470" t="s">
        <v>23</v>
      </c>
      <c r="D5470" t="s">
        <v>2071</v>
      </c>
      <c r="E5470" s="1" t="s">
        <v>26659</v>
      </c>
      <c r="F5470" t="s">
        <v>26660</v>
      </c>
      <c r="G5470" t="s">
        <v>26661</v>
      </c>
      <c r="H5470" t="s">
        <v>26662</v>
      </c>
    </row>
    <row r="5471" spans="1:8" ht="16.05" customHeight="1" x14ac:dyDescent="0.3">
      <c r="A5471">
        <v>1080832814</v>
      </c>
      <c r="B5471" t="s">
        <v>26663</v>
      </c>
      <c r="C5471" t="s">
        <v>23</v>
      </c>
      <c r="D5471" t="s">
        <v>2976</v>
      </c>
      <c r="E5471" t="s">
        <v>26664</v>
      </c>
      <c r="F5471" t="s">
        <v>26665</v>
      </c>
      <c r="G5471" t="s">
        <v>26666</v>
      </c>
      <c r="H5471" t="s">
        <v>26667</v>
      </c>
    </row>
    <row r="5472" spans="1:8" ht="16.05" customHeight="1" x14ac:dyDescent="0.3">
      <c r="A5472">
        <v>1078744670</v>
      </c>
      <c r="B5472" t="s">
        <v>26668</v>
      </c>
      <c r="C5472" t="s">
        <v>23</v>
      </c>
      <c r="D5472" t="s">
        <v>6550</v>
      </c>
      <c r="E5472" t="s">
        <v>26669</v>
      </c>
      <c r="F5472" t="s">
        <v>26670</v>
      </c>
      <c r="G5472" t="s">
        <v>26671</v>
      </c>
      <c r="H5472" t="s">
        <v>26672</v>
      </c>
    </row>
    <row r="5473" spans="1:8" ht="16.05" customHeight="1" x14ac:dyDescent="0.3">
      <c r="A5473">
        <v>1080282454</v>
      </c>
      <c r="B5473" t="s">
        <v>26673</v>
      </c>
      <c r="C5473" t="s">
        <v>23</v>
      </c>
      <c r="D5473" t="s">
        <v>2998</v>
      </c>
      <c r="E5473" s="1" t="s">
        <v>26674</v>
      </c>
      <c r="F5473" t="s">
        <v>10112</v>
      </c>
      <c r="G5473" t="s">
        <v>26675</v>
      </c>
      <c r="H5473" t="s">
        <v>26676</v>
      </c>
    </row>
    <row r="5474" spans="1:8" ht="16.05" customHeight="1" x14ac:dyDescent="0.3">
      <c r="A5474">
        <v>1080561527</v>
      </c>
      <c r="B5474" t="s">
        <v>26677</v>
      </c>
      <c r="C5474" t="s">
        <v>23</v>
      </c>
      <c r="D5474" t="s">
        <v>26678</v>
      </c>
      <c r="E5474" s="1" t="s">
        <v>26679</v>
      </c>
      <c r="F5474" t="s">
        <v>26680</v>
      </c>
      <c r="G5474" t="s">
        <v>26681</v>
      </c>
    </row>
    <row r="5475" spans="1:8" ht="16.05" customHeight="1" x14ac:dyDescent="0.3">
      <c r="A5475">
        <v>1080798499</v>
      </c>
      <c r="B5475" t="s">
        <v>26682</v>
      </c>
      <c r="C5475" t="s">
        <v>23</v>
      </c>
      <c r="D5475" t="s">
        <v>14152</v>
      </c>
      <c r="E5475" s="1" t="s">
        <v>26683</v>
      </c>
      <c r="F5475" t="s">
        <v>26684</v>
      </c>
      <c r="G5475" t="s">
        <v>26685</v>
      </c>
      <c r="H5475" t="s">
        <v>26686</v>
      </c>
    </row>
    <row r="5476" spans="1:8" ht="16.05" customHeight="1" x14ac:dyDescent="0.3">
      <c r="A5476">
        <v>1078141362</v>
      </c>
      <c r="B5476" t="s">
        <v>26687</v>
      </c>
      <c r="C5476" t="s">
        <v>23</v>
      </c>
      <c r="D5476" t="s">
        <v>957</v>
      </c>
      <c r="E5476" t="s">
        <v>26688</v>
      </c>
      <c r="F5476" t="s">
        <v>26689</v>
      </c>
      <c r="G5476" t="s">
        <v>26690</v>
      </c>
      <c r="H5476" t="s">
        <v>26691</v>
      </c>
    </row>
    <row r="5477" spans="1:8" ht="16.05" customHeight="1" x14ac:dyDescent="0.3">
      <c r="A5477">
        <v>1080784518</v>
      </c>
      <c r="B5477" t="s">
        <v>26692</v>
      </c>
      <c r="C5477" t="s">
        <v>23</v>
      </c>
      <c r="D5477" t="s">
        <v>6045</v>
      </c>
      <c r="E5477" s="1" t="s">
        <v>26693</v>
      </c>
      <c r="F5477" t="s">
        <v>223</v>
      </c>
      <c r="G5477" t="s">
        <v>26694</v>
      </c>
      <c r="H5477" t="s">
        <v>26695</v>
      </c>
    </row>
    <row r="5478" spans="1:8" ht="16.05" customHeight="1" x14ac:dyDescent="0.3">
      <c r="A5478">
        <v>1080481075</v>
      </c>
      <c r="B5478" t="s">
        <v>26696</v>
      </c>
      <c r="C5478" t="s">
        <v>23</v>
      </c>
      <c r="D5478" t="s">
        <v>6192</v>
      </c>
      <c r="E5478" s="1" t="s">
        <v>26697</v>
      </c>
      <c r="F5478" t="s">
        <v>26698</v>
      </c>
      <c r="G5478" t="s">
        <v>26699</v>
      </c>
      <c r="H5478" t="s">
        <v>26700</v>
      </c>
    </row>
    <row r="5479" spans="1:8" ht="16.05" customHeight="1" x14ac:dyDescent="0.3">
      <c r="A5479">
        <v>1080661786</v>
      </c>
      <c r="B5479" t="s">
        <v>26701</v>
      </c>
      <c r="C5479" t="s">
        <v>23</v>
      </c>
      <c r="D5479" t="s">
        <v>26702</v>
      </c>
      <c r="E5479" t="s">
        <v>26703</v>
      </c>
      <c r="F5479" t="s">
        <v>26704</v>
      </c>
      <c r="G5479" t="s">
        <v>26705</v>
      </c>
      <c r="H5479" t="s">
        <v>26706</v>
      </c>
    </row>
    <row r="5480" spans="1:8" ht="16.05" customHeight="1" x14ac:dyDescent="0.3">
      <c r="A5480">
        <v>1080279143</v>
      </c>
      <c r="B5480" t="s">
        <v>26707</v>
      </c>
      <c r="C5480" t="s">
        <v>23</v>
      </c>
      <c r="D5480" t="s">
        <v>5302</v>
      </c>
      <c r="E5480" t="s">
        <v>26708</v>
      </c>
      <c r="F5480" t="s">
        <v>26709</v>
      </c>
      <c r="G5480" t="s">
        <v>26710</v>
      </c>
      <c r="H5480" t="s">
        <v>26711</v>
      </c>
    </row>
    <row r="5481" spans="1:8" ht="16.05" customHeight="1" x14ac:dyDescent="0.3">
      <c r="A5481">
        <v>1080837284</v>
      </c>
      <c r="B5481" t="s">
        <v>26712</v>
      </c>
      <c r="C5481" t="s">
        <v>23</v>
      </c>
      <c r="D5481" t="s">
        <v>25842</v>
      </c>
      <c r="E5481" s="1" t="s">
        <v>26713</v>
      </c>
      <c r="F5481" t="s">
        <v>781</v>
      </c>
      <c r="G5481" t="s">
        <v>26714</v>
      </c>
      <c r="H5481" t="s">
        <v>26715</v>
      </c>
    </row>
    <row r="5482" spans="1:8" ht="16.05" customHeight="1" x14ac:dyDescent="0.3">
      <c r="A5482">
        <v>1080882051</v>
      </c>
      <c r="B5482" t="s">
        <v>26716</v>
      </c>
      <c r="C5482" t="s">
        <v>23</v>
      </c>
      <c r="D5482" t="s">
        <v>668</v>
      </c>
      <c r="E5482" t="s">
        <v>26717</v>
      </c>
      <c r="F5482" t="s">
        <v>5178</v>
      </c>
      <c r="G5482" t="s">
        <v>26718</v>
      </c>
      <c r="H5482" t="s">
        <v>26719</v>
      </c>
    </row>
    <row r="5483" spans="1:8" ht="16.05" customHeight="1" x14ac:dyDescent="0.3">
      <c r="A5483">
        <v>1079305170</v>
      </c>
      <c r="B5483" t="s">
        <v>26720</v>
      </c>
      <c r="C5483" t="s">
        <v>23</v>
      </c>
      <c r="D5483" t="s">
        <v>265</v>
      </c>
      <c r="E5483" s="1" t="s">
        <v>26721</v>
      </c>
      <c r="F5483" t="s">
        <v>26722</v>
      </c>
      <c r="G5483" t="s">
        <v>26723</v>
      </c>
      <c r="H5483" t="s">
        <v>26724</v>
      </c>
    </row>
    <row r="5484" spans="1:8" ht="16.05" customHeight="1" x14ac:dyDescent="0.3">
      <c r="A5484">
        <v>1080699118</v>
      </c>
      <c r="B5484" t="s">
        <v>26725</v>
      </c>
      <c r="C5484" t="s">
        <v>23</v>
      </c>
      <c r="D5484" t="s">
        <v>7014</v>
      </c>
      <c r="E5484" t="s">
        <v>26726</v>
      </c>
      <c r="F5484" t="s">
        <v>26727</v>
      </c>
      <c r="G5484" t="s">
        <v>26728</v>
      </c>
      <c r="H5484" t="s">
        <v>26729</v>
      </c>
    </row>
    <row r="5485" spans="1:8" ht="16.05" customHeight="1" x14ac:dyDescent="0.3">
      <c r="A5485">
        <v>1080396942</v>
      </c>
      <c r="B5485" t="s">
        <v>26730</v>
      </c>
      <c r="C5485" t="s">
        <v>23</v>
      </c>
      <c r="D5485" t="s">
        <v>26731</v>
      </c>
      <c r="E5485" s="1" t="s">
        <v>26732</v>
      </c>
      <c r="F5485" t="s">
        <v>26733</v>
      </c>
      <c r="G5485" t="s">
        <v>26734</v>
      </c>
      <c r="H5485" t="s">
        <v>26735</v>
      </c>
    </row>
    <row r="5486" spans="1:8" ht="16.05" customHeight="1" x14ac:dyDescent="0.3">
      <c r="A5486">
        <v>1080059938</v>
      </c>
      <c r="B5486" t="s">
        <v>26736</v>
      </c>
      <c r="C5486" t="s">
        <v>23</v>
      </c>
      <c r="D5486" t="s">
        <v>947</v>
      </c>
      <c r="E5486" s="1" t="s">
        <v>26737</v>
      </c>
      <c r="F5486" t="s">
        <v>26738</v>
      </c>
      <c r="G5486" t="s">
        <v>26739</v>
      </c>
      <c r="H5486" t="s">
        <v>26740</v>
      </c>
    </row>
    <row r="5487" spans="1:8" ht="16.05" customHeight="1" x14ac:dyDescent="0.3">
      <c r="A5487">
        <v>1079627118</v>
      </c>
      <c r="B5487" t="s">
        <v>26741</v>
      </c>
      <c r="C5487" t="s">
        <v>23</v>
      </c>
      <c r="D5487" t="s">
        <v>23700</v>
      </c>
      <c r="E5487" t="s">
        <v>26742</v>
      </c>
      <c r="F5487" t="s">
        <v>537</v>
      </c>
      <c r="G5487" t="s">
        <v>26743</v>
      </c>
      <c r="H5487" t="s">
        <v>26744</v>
      </c>
    </row>
    <row r="5488" spans="1:8" ht="16.05" customHeight="1" x14ac:dyDescent="0.3">
      <c r="A5488">
        <v>1080870413</v>
      </c>
      <c r="B5488" t="s">
        <v>26745</v>
      </c>
      <c r="C5488" t="s">
        <v>23</v>
      </c>
      <c r="D5488" t="s">
        <v>106</v>
      </c>
      <c r="E5488" t="s">
        <v>26746</v>
      </c>
      <c r="F5488" t="s">
        <v>2430</v>
      </c>
      <c r="G5488" t="s">
        <v>26747</v>
      </c>
      <c r="H5488" t="s">
        <v>26748</v>
      </c>
    </row>
    <row r="5489" spans="1:8" ht="16.05" customHeight="1" x14ac:dyDescent="0.3">
      <c r="A5489">
        <v>1079877897</v>
      </c>
      <c r="B5489" t="s">
        <v>26749</v>
      </c>
      <c r="C5489" t="s">
        <v>23</v>
      </c>
      <c r="D5489" t="s">
        <v>553</v>
      </c>
      <c r="E5489" s="1" t="s">
        <v>26750</v>
      </c>
      <c r="F5489" t="s">
        <v>26751</v>
      </c>
      <c r="G5489" t="s">
        <v>26752</v>
      </c>
      <c r="H5489" t="s">
        <v>26753</v>
      </c>
    </row>
    <row r="5490" spans="1:8" ht="16.05" customHeight="1" x14ac:dyDescent="0.3">
      <c r="A5490">
        <v>1078734367</v>
      </c>
      <c r="B5490" t="s">
        <v>26754</v>
      </c>
      <c r="C5490" t="s">
        <v>23</v>
      </c>
      <c r="D5490" t="s">
        <v>325</v>
      </c>
      <c r="E5490" s="1" t="s">
        <v>26755</v>
      </c>
      <c r="F5490" t="s">
        <v>11888</v>
      </c>
      <c r="G5490" t="s">
        <v>26756</v>
      </c>
      <c r="H5490" t="s">
        <v>26757</v>
      </c>
    </row>
    <row r="5491" spans="1:8" ht="16.05" customHeight="1" x14ac:dyDescent="0.3">
      <c r="A5491">
        <v>1080839440</v>
      </c>
      <c r="B5491" t="s">
        <v>26758</v>
      </c>
      <c r="C5491" t="s">
        <v>23</v>
      </c>
      <c r="D5491" t="s">
        <v>3447</v>
      </c>
      <c r="E5491" t="s">
        <v>26759</v>
      </c>
      <c r="F5491" t="s">
        <v>26760</v>
      </c>
      <c r="G5491" t="s">
        <v>26761</v>
      </c>
      <c r="H5491" t="s">
        <v>26762</v>
      </c>
    </row>
    <row r="5492" spans="1:8" ht="16.05" customHeight="1" x14ac:dyDescent="0.3">
      <c r="A5492">
        <v>1080630260</v>
      </c>
      <c r="B5492" t="s">
        <v>26763</v>
      </c>
      <c r="C5492" t="s">
        <v>23</v>
      </c>
      <c r="D5492" t="s">
        <v>26764</v>
      </c>
      <c r="E5492" t="s">
        <v>26765</v>
      </c>
      <c r="F5492" t="s">
        <v>658</v>
      </c>
      <c r="G5492" t="s">
        <v>26766</v>
      </c>
      <c r="H5492" t="s">
        <v>26767</v>
      </c>
    </row>
    <row r="5493" spans="1:8" ht="16.05" customHeight="1" x14ac:dyDescent="0.3">
      <c r="A5493">
        <v>1080789382</v>
      </c>
      <c r="B5493" t="s">
        <v>26768</v>
      </c>
      <c r="C5493" t="s">
        <v>23</v>
      </c>
      <c r="D5493" t="s">
        <v>26769</v>
      </c>
      <c r="E5493" s="1" t="s">
        <v>26770</v>
      </c>
      <c r="F5493" t="s">
        <v>26221</v>
      </c>
      <c r="G5493" t="s">
        <v>26771</v>
      </c>
      <c r="H5493" t="s">
        <v>26772</v>
      </c>
    </row>
    <row r="5494" spans="1:8" ht="16.05" customHeight="1" x14ac:dyDescent="0.3">
      <c r="A5494">
        <v>1073907472</v>
      </c>
      <c r="B5494" t="s">
        <v>26773</v>
      </c>
      <c r="C5494" t="s">
        <v>23</v>
      </c>
      <c r="D5494" t="s">
        <v>26774</v>
      </c>
      <c r="E5494" t="s">
        <v>26775</v>
      </c>
      <c r="F5494" t="s">
        <v>3759</v>
      </c>
      <c r="G5494" t="s">
        <v>26776</v>
      </c>
    </row>
    <row r="5495" spans="1:8" ht="16.05" customHeight="1" x14ac:dyDescent="0.3">
      <c r="A5495">
        <v>1080500468</v>
      </c>
      <c r="B5495" t="s">
        <v>26777</v>
      </c>
      <c r="C5495" t="s">
        <v>23</v>
      </c>
      <c r="D5495" t="s">
        <v>6283</v>
      </c>
      <c r="E5495" s="1" t="s">
        <v>26778</v>
      </c>
      <c r="F5495" t="s">
        <v>26779</v>
      </c>
      <c r="G5495" t="s">
        <v>26780</v>
      </c>
      <c r="H5495" t="s">
        <v>26781</v>
      </c>
    </row>
    <row r="5496" spans="1:8" ht="16.05" customHeight="1" x14ac:dyDescent="0.3">
      <c r="A5496">
        <v>1080749005</v>
      </c>
      <c r="B5496" t="s">
        <v>26782</v>
      </c>
      <c r="C5496" t="s">
        <v>23</v>
      </c>
      <c r="D5496" t="s">
        <v>24058</v>
      </c>
      <c r="E5496" t="s">
        <v>26783</v>
      </c>
      <c r="F5496" t="s">
        <v>26784</v>
      </c>
      <c r="G5496" t="s">
        <v>26785</v>
      </c>
      <c r="H5496" t="s">
        <v>26786</v>
      </c>
    </row>
    <row r="5497" spans="1:8" ht="16.05" customHeight="1" x14ac:dyDescent="0.3">
      <c r="A5497">
        <v>1080143922</v>
      </c>
      <c r="B5497" t="s">
        <v>26787</v>
      </c>
      <c r="C5497" t="s">
        <v>23</v>
      </c>
      <c r="D5497" t="s">
        <v>26788</v>
      </c>
      <c r="E5497" t="s">
        <v>26789</v>
      </c>
      <c r="F5497" t="s">
        <v>26790</v>
      </c>
      <c r="G5497" t="s">
        <v>26791</v>
      </c>
      <c r="H5497" t="s">
        <v>26792</v>
      </c>
    </row>
    <row r="5498" spans="1:8" ht="16.05" customHeight="1" x14ac:dyDescent="0.3">
      <c r="A5498">
        <v>1080502254</v>
      </c>
      <c r="B5498" t="s">
        <v>26793</v>
      </c>
      <c r="C5498" t="s">
        <v>23</v>
      </c>
      <c r="D5498" t="s">
        <v>26794</v>
      </c>
      <c r="E5498" s="1" t="s">
        <v>26795</v>
      </c>
      <c r="F5498" t="s">
        <v>26796</v>
      </c>
      <c r="G5498" t="s">
        <v>26797</v>
      </c>
      <c r="H5498" t="s">
        <v>26798</v>
      </c>
    </row>
    <row r="5499" spans="1:8" ht="16.05" customHeight="1" x14ac:dyDescent="0.3">
      <c r="A5499">
        <v>1079587885</v>
      </c>
      <c r="B5499" t="s">
        <v>26799</v>
      </c>
      <c r="C5499" t="s">
        <v>23</v>
      </c>
      <c r="D5499" t="s">
        <v>6112</v>
      </c>
      <c r="E5499" s="1" t="s">
        <v>26800</v>
      </c>
      <c r="F5499" t="s">
        <v>26801</v>
      </c>
      <c r="G5499" t="s">
        <v>26802</v>
      </c>
      <c r="H5499" t="s">
        <v>26803</v>
      </c>
    </row>
    <row r="5500" spans="1:8" ht="16.05" customHeight="1" x14ac:dyDescent="0.3">
      <c r="A5500">
        <v>1080261065</v>
      </c>
      <c r="B5500" t="s">
        <v>26804</v>
      </c>
      <c r="C5500" t="s">
        <v>23</v>
      </c>
      <c r="D5500" t="s">
        <v>5664</v>
      </c>
      <c r="E5500" s="1" t="s">
        <v>26805</v>
      </c>
      <c r="F5500" t="s">
        <v>26806</v>
      </c>
      <c r="G5500" t="s">
        <v>26807</v>
      </c>
      <c r="H5500" t="s">
        <v>26808</v>
      </c>
    </row>
    <row r="5501" spans="1:8" ht="16.05" customHeight="1" x14ac:dyDescent="0.3">
      <c r="A5501">
        <v>1080753198</v>
      </c>
      <c r="B5501" t="s">
        <v>26809</v>
      </c>
      <c r="C5501" t="s">
        <v>23</v>
      </c>
      <c r="D5501" t="s">
        <v>13443</v>
      </c>
      <c r="E5501" s="1" t="s">
        <v>26810</v>
      </c>
      <c r="F5501" t="s">
        <v>26811</v>
      </c>
      <c r="G5501" t="s">
        <v>26812</v>
      </c>
      <c r="H5501" t="s">
        <v>26813</v>
      </c>
    </row>
    <row r="5502" spans="1:8" ht="16.05" customHeight="1" x14ac:dyDescent="0.3">
      <c r="A5502">
        <v>1080589211</v>
      </c>
      <c r="B5502" t="s">
        <v>26814</v>
      </c>
      <c r="C5502" t="s">
        <v>23</v>
      </c>
      <c r="D5502" t="s">
        <v>7660</v>
      </c>
      <c r="E5502" t="s">
        <v>25313</v>
      </c>
      <c r="F5502" t="s">
        <v>26815</v>
      </c>
      <c r="G5502" t="s">
        <v>26816</v>
      </c>
      <c r="H5502" t="s">
        <v>26817</v>
      </c>
    </row>
    <row r="5503" spans="1:8" ht="16.05" customHeight="1" x14ac:dyDescent="0.3">
      <c r="A5503">
        <v>1080464706</v>
      </c>
      <c r="B5503" t="s">
        <v>26818</v>
      </c>
      <c r="C5503" t="s">
        <v>23</v>
      </c>
      <c r="D5503" t="s">
        <v>9508</v>
      </c>
      <c r="E5503" t="s">
        <v>26819</v>
      </c>
      <c r="F5503" t="s">
        <v>26820</v>
      </c>
      <c r="G5503" t="s">
        <v>26821</v>
      </c>
      <c r="H5503" t="s">
        <v>26822</v>
      </c>
    </row>
    <row r="5504" spans="1:8" ht="16.05" customHeight="1" x14ac:dyDescent="0.3">
      <c r="A5504">
        <v>1080253958</v>
      </c>
      <c r="B5504" t="s">
        <v>26823</v>
      </c>
      <c r="C5504" t="s">
        <v>23</v>
      </c>
      <c r="D5504" t="s">
        <v>19903</v>
      </c>
      <c r="E5504" s="1" t="s">
        <v>26824</v>
      </c>
      <c r="F5504" t="s">
        <v>26825</v>
      </c>
      <c r="G5504" t="s">
        <v>26826</v>
      </c>
      <c r="H5504" t="s">
        <v>26827</v>
      </c>
    </row>
    <row r="5505" spans="1:8" ht="16.05" customHeight="1" x14ac:dyDescent="0.3">
      <c r="A5505">
        <v>1079312639</v>
      </c>
      <c r="B5505" t="s">
        <v>26828</v>
      </c>
      <c r="C5505" t="s">
        <v>23</v>
      </c>
      <c r="D5505" t="s">
        <v>26829</v>
      </c>
      <c r="E5505" t="s">
        <v>26830</v>
      </c>
      <c r="F5505" t="s">
        <v>6459</v>
      </c>
      <c r="G5505" t="s">
        <v>26831</v>
      </c>
      <c r="H5505" t="s">
        <v>26832</v>
      </c>
    </row>
    <row r="5506" spans="1:8" ht="16.05" customHeight="1" x14ac:dyDescent="0.3">
      <c r="A5506">
        <v>1080513474</v>
      </c>
      <c r="B5506" t="s">
        <v>26833</v>
      </c>
      <c r="C5506" t="s">
        <v>23</v>
      </c>
      <c r="D5506" t="s">
        <v>234</v>
      </c>
      <c r="E5506" t="s">
        <v>26834</v>
      </c>
      <c r="F5506" t="s">
        <v>26835</v>
      </c>
      <c r="G5506" t="s">
        <v>26836</v>
      </c>
      <c r="H5506" t="s">
        <v>26837</v>
      </c>
    </row>
    <row r="5507" spans="1:8" ht="16.05" customHeight="1" x14ac:dyDescent="0.3">
      <c r="A5507">
        <v>1080872334</v>
      </c>
      <c r="B5507" t="s">
        <v>26838</v>
      </c>
      <c r="C5507" t="s">
        <v>23</v>
      </c>
      <c r="D5507" t="s">
        <v>3191</v>
      </c>
      <c r="E5507" s="1" t="s">
        <v>26839</v>
      </c>
      <c r="F5507" t="s">
        <v>22768</v>
      </c>
      <c r="G5507" t="s">
        <v>26840</v>
      </c>
      <c r="H5507" t="s">
        <v>26841</v>
      </c>
    </row>
    <row r="5508" spans="1:8" ht="16.05" customHeight="1" x14ac:dyDescent="0.3">
      <c r="A5508">
        <v>1080076915</v>
      </c>
      <c r="B5508" t="s">
        <v>26842</v>
      </c>
      <c r="C5508" t="s">
        <v>23</v>
      </c>
      <c r="D5508" t="s">
        <v>26843</v>
      </c>
      <c r="E5508" t="s">
        <v>26844</v>
      </c>
      <c r="F5508" t="s">
        <v>17758</v>
      </c>
      <c r="G5508" t="s">
        <v>26845</v>
      </c>
      <c r="H5508" t="s">
        <v>26846</v>
      </c>
    </row>
    <row r="5509" spans="1:8" ht="16.05" customHeight="1" x14ac:dyDescent="0.3">
      <c r="A5509">
        <v>1068252730</v>
      </c>
      <c r="B5509" t="s">
        <v>2234</v>
      </c>
      <c r="C5509" t="s">
        <v>23</v>
      </c>
      <c r="D5509" t="s">
        <v>2235</v>
      </c>
      <c r="E5509" t="s">
        <v>2236</v>
      </c>
      <c r="F5509" t="s">
        <v>2237</v>
      </c>
      <c r="G5509" t="s">
        <v>2238</v>
      </c>
      <c r="H5509" t="s">
        <v>2239</v>
      </c>
    </row>
    <row r="5510" spans="1:8" ht="16.05" customHeight="1" x14ac:dyDescent="0.3">
      <c r="A5510">
        <v>1080817506</v>
      </c>
      <c r="B5510" t="s">
        <v>26847</v>
      </c>
      <c r="C5510" t="s">
        <v>23</v>
      </c>
      <c r="D5510" t="s">
        <v>5486</v>
      </c>
      <c r="E5510" t="s">
        <v>26848</v>
      </c>
      <c r="F5510" t="s">
        <v>26849</v>
      </c>
      <c r="G5510" t="s">
        <v>26850</v>
      </c>
      <c r="H5510" t="s">
        <v>26851</v>
      </c>
    </row>
    <row r="5511" spans="1:8" ht="16.05" customHeight="1" x14ac:dyDescent="0.3">
      <c r="A5511">
        <v>1080787736</v>
      </c>
      <c r="B5511" t="s">
        <v>26852</v>
      </c>
      <c r="C5511" t="s">
        <v>23</v>
      </c>
      <c r="D5511" t="s">
        <v>18457</v>
      </c>
      <c r="E5511" t="s">
        <v>26853</v>
      </c>
      <c r="F5511" t="s">
        <v>26854</v>
      </c>
      <c r="G5511" t="s">
        <v>26855</v>
      </c>
      <c r="H5511" t="s">
        <v>26856</v>
      </c>
    </row>
    <row r="5512" spans="1:8" ht="16.05" customHeight="1" x14ac:dyDescent="0.3">
      <c r="A5512">
        <v>1080514043</v>
      </c>
      <c r="B5512" t="s">
        <v>26857</v>
      </c>
      <c r="C5512" t="s">
        <v>23</v>
      </c>
      <c r="D5512" t="s">
        <v>1330</v>
      </c>
      <c r="E5512" s="1" t="s">
        <v>26858</v>
      </c>
      <c r="F5512" t="s">
        <v>26859</v>
      </c>
      <c r="G5512" t="s">
        <v>26860</v>
      </c>
      <c r="H5512" t="s">
        <v>26861</v>
      </c>
    </row>
    <row r="5513" spans="1:8" ht="16.05" customHeight="1" x14ac:dyDescent="0.3">
      <c r="A5513">
        <v>1079628164</v>
      </c>
      <c r="B5513" t="s">
        <v>26862</v>
      </c>
      <c r="C5513" t="s">
        <v>23</v>
      </c>
      <c r="D5513" t="s">
        <v>2537</v>
      </c>
      <c r="E5513" s="1" t="s">
        <v>26863</v>
      </c>
      <c r="F5513" t="s">
        <v>26864</v>
      </c>
      <c r="G5513" t="s">
        <v>26865</v>
      </c>
      <c r="H5513" t="s">
        <v>26866</v>
      </c>
    </row>
    <row r="5514" spans="1:8" ht="16.05" customHeight="1" x14ac:dyDescent="0.3">
      <c r="A5514">
        <v>1080712604</v>
      </c>
      <c r="B5514" t="s">
        <v>26867</v>
      </c>
      <c r="C5514" t="s">
        <v>23</v>
      </c>
      <c r="D5514" t="s">
        <v>1775</v>
      </c>
      <c r="E5514" s="1" t="s">
        <v>26868</v>
      </c>
      <c r="F5514" t="s">
        <v>2897</v>
      </c>
      <c r="G5514" t="s">
        <v>26869</v>
      </c>
      <c r="H5514" t="s">
        <v>26870</v>
      </c>
    </row>
    <row r="5515" spans="1:8" ht="16.05" customHeight="1" x14ac:dyDescent="0.3">
      <c r="A5515">
        <v>1080847895</v>
      </c>
      <c r="B5515" t="s">
        <v>26871</v>
      </c>
      <c r="C5515" t="s">
        <v>23</v>
      </c>
      <c r="D5515" t="s">
        <v>700</v>
      </c>
      <c r="E5515" s="1" t="s">
        <v>26872</v>
      </c>
      <c r="F5515" t="s">
        <v>543</v>
      </c>
      <c r="G5515" t="s">
        <v>26873</v>
      </c>
      <c r="H5515" t="s">
        <v>26874</v>
      </c>
    </row>
    <row r="5516" spans="1:8" ht="16.05" customHeight="1" x14ac:dyDescent="0.3">
      <c r="A5516">
        <v>1080896599</v>
      </c>
      <c r="B5516" t="s">
        <v>26875</v>
      </c>
      <c r="C5516" t="s">
        <v>23</v>
      </c>
      <c r="D5516" t="s">
        <v>21168</v>
      </c>
      <c r="E5516" t="s">
        <v>26876</v>
      </c>
      <c r="F5516" t="s">
        <v>25599</v>
      </c>
      <c r="G5516" t="s">
        <v>26877</v>
      </c>
    </row>
    <row r="5517" spans="1:8" ht="16.05" customHeight="1" x14ac:dyDescent="0.3">
      <c r="A5517">
        <v>1078691124</v>
      </c>
      <c r="B5517" t="s">
        <v>26878</v>
      </c>
      <c r="C5517" t="s">
        <v>23</v>
      </c>
      <c r="D5517" t="s">
        <v>975</v>
      </c>
      <c r="E5517" s="1" t="s">
        <v>26879</v>
      </c>
      <c r="F5517" t="s">
        <v>26880</v>
      </c>
      <c r="G5517" t="s">
        <v>26881</v>
      </c>
      <c r="H5517" t="s">
        <v>26882</v>
      </c>
    </row>
    <row r="5518" spans="1:8" ht="16.05" customHeight="1" x14ac:dyDescent="0.3">
      <c r="A5518">
        <v>1080786334</v>
      </c>
      <c r="B5518" t="s">
        <v>26883</v>
      </c>
      <c r="C5518" t="s">
        <v>23</v>
      </c>
      <c r="D5518" t="s">
        <v>26884</v>
      </c>
      <c r="E5518" s="1" t="s">
        <v>26885</v>
      </c>
      <c r="F5518" t="s">
        <v>26886</v>
      </c>
      <c r="G5518" t="s">
        <v>26887</v>
      </c>
      <c r="H5518" t="s">
        <v>26888</v>
      </c>
    </row>
    <row r="5519" spans="1:8" ht="16.05" customHeight="1" x14ac:dyDescent="0.3">
      <c r="A5519">
        <v>1080400638</v>
      </c>
      <c r="B5519" t="s">
        <v>26889</v>
      </c>
      <c r="C5519" t="s">
        <v>23</v>
      </c>
      <c r="D5519" t="s">
        <v>2575</v>
      </c>
      <c r="E5519" s="1" t="s">
        <v>26890</v>
      </c>
      <c r="F5519" t="s">
        <v>454</v>
      </c>
      <c r="G5519" t="s">
        <v>26891</v>
      </c>
      <c r="H5519" t="s">
        <v>26892</v>
      </c>
    </row>
    <row r="5520" spans="1:8" ht="16.05" customHeight="1" x14ac:dyDescent="0.3">
      <c r="A5520">
        <v>1079625079</v>
      </c>
      <c r="B5520" t="s">
        <v>284</v>
      </c>
      <c r="C5520" t="s">
        <v>23</v>
      </c>
      <c r="D5520" t="s">
        <v>20698</v>
      </c>
      <c r="E5520" t="s">
        <v>26893</v>
      </c>
      <c r="F5520" t="s">
        <v>26894</v>
      </c>
      <c r="G5520" t="s">
        <v>26895</v>
      </c>
      <c r="H5520" t="s">
        <v>26896</v>
      </c>
    </row>
    <row r="5521" spans="1:8" ht="16.05" customHeight="1" x14ac:dyDescent="0.3">
      <c r="A5521">
        <v>1079942452</v>
      </c>
      <c r="B5521" t="s">
        <v>26897</v>
      </c>
      <c r="C5521" t="s">
        <v>23</v>
      </c>
      <c r="D5521" t="s">
        <v>7132</v>
      </c>
      <c r="E5521" t="s">
        <v>26898</v>
      </c>
      <c r="F5521" t="s">
        <v>26899</v>
      </c>
      <c r="G5521" t="s">
        <v>26900</v>
      </c>
      <c r="H5521" t="s">
        <v>26901</v>
      </c>
    </row>
    <row r="5522" spans="1:8" ht="16.05" customHeight="1" x14ac:dyDescent="0.3">
      <c r="A5522">
        <v>1080454620</v>
      </c>
      <c r="B5522" t="s">
        <v>26902</v>
      </c>
      <c r="C5522" t="s">
        <v>23</v>
      </c>
      <c r="D5522" t="s">
        <v>2126</v>
      </c>
      <c r="E5522" s="1" t="s">
        <v>26903</v>
      </c>
      <c r="F5522" t="s">
        <v>26904</v>
      </c>
      <c r="G5522" t="s">
        <v>26905</v>
      </c>
      <c r="H5522" t="s">
        <v>26906</v>
      </c>
    </row>
    <row r="5523" spans="1:8" ht="16.05" customHeight="1" x14ac:dyDescent="0.3">
      <c r="A5523">
        <v>1080819562</v>
      </c>
      <c r="B5523" t="s">
        <v>15396</v>
      </c>
      <c r="C5523" t="s">
        <v>23</v>
      </c>
      <c r="D5523" t="s">
        <v>26907</v>
      </c>
      <c r="E5523" t="s">
        <v>26908</v>
      </c>
      <c r="F5523" t="s">
        <v>26909</v>
      </c>
      <c r="G5523" t="s">
        <v>26910</v>
      </c>
      <c r="H5523" t="s">
        <v>26911</v>
      </c>
    </row>
    <row r="5524" spans="1:8" ht="16.05" customHeight="1" x14ac:dyDescent="0.3">
      <c r="A5524">
        <v>1080817148</v>
      </c>
      <c r="B5524" t="s">
        <v>26912</v>
      </c>
      <c r="C5524" t="s">
        <v>23</v>
      </c>
      <c r="D5524" t="s">
        <v>26913</v>
      </c>
      <c r="E5524" t="s">
        <v>26914</v>
      </c>
      <c r="F5524" t="s">
        <v>40</v>
      </c>
      <c r="G5524" t="s">
        <v>26915</v>
      </c>
      <c r="H5524" t="s">
        <v>26916</v>
      </c>
    </row>
    <row r="5525" spans="1:8" ht="16.05" customHeight="1" x14ac:dyDescent="0.3">
      <c r="A5525">
        <v>1080909403</v>
      </c>
      <c r="B5525" t="s">
        <v>26917</v>
      </c>
      <c r="C5525" t="s">
        <v>23</v>
      </c>
      <c r="D5525" t="s">
        <v>20039</v>
      </c>
      <c r="E5525" t="s">
        <v>20040</v>
      </c>
      <c r="F5525" t="s">
        <v>26918</v>
      </c>
      <c r="G5525" t="s">
        <v>26919</v>
      </c>
      <c r="H5525" t="s">
        <v>26920</v>
      </c>
    </row>
    <row r="5526" spans="1:8" ht="16.05" customHeight="1" x14ac:dyDescent="0.3">
      <c r="A5526">
        <v>1080589266</v>
      </c>
      <c r="B5526" t="s">
        <v>26921</v>
      </c>
      <c r="C5526" t="s">
        <v>23</v>
      </c>
      <c r="D5526" t="s">
        <v>4114</v>
      </c>
      <c r="E5526" t="s">
        <v>26922</v>
      </c>
      <c r="F5526" t="s">
        <v>26923</v>
      </c>
      <c r="G5526" t="s">
        <v>26924</v>
      </c>
      <c r="H5526" t="s">
        <v>26925</v>
      </c>
    </row>
    <row r="5527" spans="1:8" ht="16.05" customHeight="1" x14ac:dyDescent="0.3">
      <c r="A5527">
        <v>1080420083</v>
      </c>
      <c r="B5527" t="s">
        <v>26926</v>
      </c>
      <c r="C5527" t="s">
        <v>23</v>
      </c>
      <c r="D5527" t="s">
        <v>947</v>
      </c>
      <c r="E5527" t="s">
        <v>26927</v>
      </c>
      <c r="F5527" t="s">
        <v>301</v>
      </c>
      <c r="G5527" t="s">
        <v>26928</v>
      </c>
      <c r="H5527" t="s">
        <v>26929</v>
      </c>
    </row>
    <row r="5528" spans="1:8" ht="16.05" customHeight="1" x14ac:dyDescent="0.3">
      <c r="A5528">
        <v>1080139713</v>
      </c>
      <c r="B5528" t="s">
        <v>26930</v>
      </c>
      <c r="C5528" t="s">
        <v>23</v>
      </c>
      <c r="D5528" t="s">
        <v>26931</v>
      </c>
      <c r="E5528" s="1" t="s">
        <v>26932</v>
      </c>
      <c r="F5528" t="s">
        <v>13917</v>
      </c>
      <c r="G5528" t="s">
        <v>26933</v>
      </c>
      <c r="H5528" t="s">
        <v>26934</v>
      </c>
    </row>
    <row r="5529" spans="1:8" ht="16.05" customHeight="1" x14ac:dyDescent="0.3">
      <c r="A5529">
        <v>1080758460</v>
      </c>
      <c r="B5529" t="s">
        <v>7202</v>
      </c>
      <c r="C5529" t="s">
        <v>23</v>
      </c>
      <c r="D5529" t="s">
        <v>6457</v>
      </c>
      <c r="E5529" s="1" t="s">
        <v>26935</v>
      </c>
      <c r="F5529" t="s">
        <v>4382</v>
      </c>
      <c r="G5529" t="s">
        <v>26936</v>
      </c>
      <c r="H5529" t="s">
        <v>26937</v>
      </c>
    </row>
    <row r="5530" spans="1:8" ht="16.05" customHeight="1" x14ac:dyDescent="0.3">
      <c r="A5530">
        <v>1080757465</v>
      </c>
      <c r="B5530" t="s">
        <v>26938</v>
      </c>
      <c r="C5530" t="s">
        <v>23</v>
      </c>
      <c r="D5530" t="s">
        <v>2392</v>
      </c>
      <c r="E5530" t="s">
        <v>26939</v>
      </c>
      <c r="F5530" t="s">
        <v>26940</v>
      </c>
      <c r="G5530" t="s">
        <v>26941</v>
      </c>
      <c r="H5530" t="s">
        <v>26942</v>
      </c>
    </row>
    <row r="5531" spans="1:8" ht="16.05" customHeight="1" x14ac:dyDescent="0.3">
      <c r="A5531">
        <v>1080114233</v>
      </c>
      <c r="B5531" t="s">
        <v>26943</v>
      </c>
      <c r="C5531" t="s">
        <v>23</v>
      </c>
      <c r="D5531" t="s">
        <v>2071</v>
      </c>
      <c r="E5531" s="1" t="s">
        <v>26944</v>
      </c>
      <c r="F5531" t="s">
        <v>26945</v>
      </c>
      <c r="G5531" t="s">
        <v>26946</v>
      </c>
      <c r="H5531" t="s">
        <v>26947</v>
      </c>
    </row>
    <row r="5532" spans="1:8" ht="16.05" customHeight="1" x14ac:dyDescent="0.3">
      <c r="A5532">
        <v>1080715553</v>
      </c>
      <c r="B5532" t="s">
        <v>26948</v>
      </c>
      <c r="C5532" t="s">
        <v>23</v>
      </c>
      <c r="D5532" t="s">
        <v>10180</v>
      </c>
      <c r="E5532" s="1" t="s">
        <v>26949</v>
      </c>
      <c r="F5532" t="s">
        <v>26950</v>
      </c>
      <c r="G5532" t="s">
        <v>26951</v>
      </c>
      <c r="H5532" t="s">
        <v>26952</v>
      </c>
    </row>
    <row r="5533" spans="1:8" ht="16.05" customHeight="1" x14ac:dyDescent="0.3">
      <c r="A5533">
        <v>1080593523</v>
      </c>
      <c r="B5533" t="s">
        <v>26953</v>
      </c>
      <c r="C5533" t="s">
        <v>23</v>
      </c>
      <c r="D5533" t="s">
        <v>1122</v>
      </c>
      <c r="E5533" s="1" t="s">
        <v>26954</v>
      </c>
      <c r="F5533" t="s">
        <v>1208</v>
      </c>
      <c r="G5533" t="s">
        <v>26955</v>
      </c>
      <c r="H5533" t="s">
        <v>26956</v>
      </c>
    </row>
    <row r="5534" spans="1:8" ht="16.05" customHeight="1" x14ac:dyDescent="0.3">
      <c r="A5534">
        <v>1080742235</v>
      </c>
      <c r="B5534" t="s">
        <v>26957</v>
      </c>
      <c r="C5534" t="s">
        <v>23</v>
      </c>
      <c r="D5534" t="s">
        <v>26958</v>
      </c>
      <c r="E5534" t="s">
        <v>26959</v>
      </c>
      <c r="F5534" t="s">
        <v>19115</v>
      </c>
      <c r="G5534" t="s">
        <v>26960</v>
      </c>
      <c r="H5534" t="s">
        <v>26961</v>
      </c>
    </row>
    <row r="5535" spans="1:8" ht="16.05" customHeight="1" x14ac:dyDescent="0.3">
      <c r="A5535">
        <v>1076423368</v>
      </c>
      <c r="B5535" t="s">
        <v>26962</v>
      </c>
      <c r="C5535" t="s">
        <v>23</v>
      </c>
      <c r="D5535" t="s">
        <v>20609</v>
      </c>
      <c r="E5535" s="1" t="s">
        <v>26963</v>
      </c>
      <c r="F5535" t="s">
        <v>26964</v>
      </c>
      <c r="G5535" t="s">
        <v>26965</v>
      </c>
      <c r="H5535" t="s">
        <v>26966</v>
      </c>
    </row>
    <row r="5536" spans="1:8" ht="16.05" customHeight="1" x14ac:dyDescent="0.3">
      <c r="A5536">
        <v>1080104034</v>
      </c>
      <c r="B5536" t="s">
        <v>26967</v>
      </c>
      <c r="C5536" t="s">
        <v>23</v>
      </c>
      <c r="D5536" t="s">
        <v>1557</v>
      </c>
      <c r="E5536" s="1" t="s">
        <v>26968</v>
      </c>
      <c r="F5536" t="s">
        <v>26969</v>
      </c>
      <c r="G5536" t="s">
        <v>26970</v>
      </c>
      <c r="H5536" t="s">
        <v>26971</v>
      </c>
    </row>
    <row r="5537" spans="1:8" ht="16.05" customHeight="1" x14ac:dyDescent="0.3">
      <c r="A5537">
        <v>1080900602</v>
      </c>
      <c r="B5537" t="s">
        <v>1227</v>
      </c>
      <c r="C5537" t="s">
        <v>23</v>
      </c>
      <c r="D5537" t="s">
        <v>26972</v>
      </c>
      <c r="E5537" t="s">
        <v>26973</v>
      </c>
      <c r="F5537" t="s">
        <v>26974</v>
      </c>
      <c r="G5537" t="s">
        <v>26975</v>
      </c>
      <c r="H5537" t="s">
        <v>26976</v>
      </c>
    </row>
    <row r="5538" spans="1:8" ht="16.05" customHeight="1" x14ac:dyDescent="0.3">
      <c r="A5538">
        <v>1080712667</v>
      </c>
      <c r="B5538" t="s">
        <v>26977</v>
      </c>
      <c r="C5538" t="s">
        <v>23</v>
      </c>
      <c r="D5538" t="s">
        <v>808</v>
      </c>
      <c r="E5538" t="s">
        <v>26978</v>
      </c>
      <c r="F5538" t="s">
        <v>5750</v>
      </c>
      <c r="G5538" t="s">
        <v>26979</v>
      </c>
      <c r="H5538" t="s">
        <v>26980</v>
      </c>
    </row>
    <row r="5539" spans="1:8" ht="16.05" customHeight="1" x14ac:dyDescent="0.3">
      <c r="A5539">
        <v>1080653096</v>
      </c>
      <c r="B5539" t="s">
        <v>26981</v>
      </c>
      <c r="C5539" t="s">
        <v>23</v>
      </c>
      <c r="D5539" t="s">
        <v>11004</v>
      </c>
      <c r="E5539" s="1" t="s">
        <v>26982</v>
      </c>
      <c r="F5539" t="s">
        <v>26983</v>
      </c>
      <c r="G5539" t="s">
        <v>26984</v>
      </c>
      <c r="H5539" t="s">
        <v>26985</v>
      </c>
    </row>
    <row r="5540" spans="1:8" ht="16.05" customHeight="1" x14ac:dyDescent="0.3">
      <c r="A5540">
        <v>1080900843</v>
      </c>
      <c r="B5540" t="s">
        <v>26986</v>
      </c>
      <c r="C5540" t="s">
        <v>23</v>
      </c>
      <c r="D5540" t="s">
        <v>10844</v>
      </c>
      <c r="E5540" t="s">
        <v>26987</v>
      </c>
      <c r="F5540" t="s">
        <v>26988</v>
      </c>
      <c r="G5540" t="s">
        <v>26989</v>
      </c>
      <c r="H5540" t="s">
        <v>26990</v>
      </c>
    </row>
    <row r="5541" spans="1:8" ht="16.05" customHeight="1" x14ac:dyDescent="0.3">
      <c r="A5541">
        <v>1079481677</v>
      </c>
      <c r="B5541" t="s">
        <v>7069</v>
      </c>
      <c r="C5541" t="s">
        <v>23</v>
      </c>
      <c r="D5541" t="s">
        <v>1156</v>
      </c>
      <c r="E5541" s="1" t="s">
        <v>26991</v>
      </c>
      <c r="F5541" t="s">
        <v>26992</v>
      </c>
      <c r="G5541" t="s">
        <v>26993</v>
      </c>
      <c r="H5541" t="s">
        <v>26994</v>
      </c>
    </row>
    <row r="5542" spans="1:8" ht="16.05" customHeight="1" x14ac:dyDescent="0.3">
      <c r="A5542">
        <v>1077679088</v>
      </c>
      <c r="B5542" t="s">
        <v>26995</v>
      </c>
      <c r="C5542" t="s">
        <v>23</v>
      </c>
      <c r="D5542" t="s">
        <v>1330</v>
      </c>
      <c r="E5542" t="s">
        <v>26995</v>
      </c>
      <c r="F5542" t="s">
        <v>4280</v>
      </c>
      <c r="G5542" t="s">
        <v>26996</v>
      </c>
      <c r="H5542" t="s">
        <v>26997</v>
      </c>
    </row>
    <row r="5543" spans="1:8" ht="16.05" customHeight="1" x14ac:dyDescent="0.3">
      <c r="A5543">
        <v>1078736981</v>
      </c>
      <c r="B5543" t="s">
        <v>26998</v>
      </c>
      <c r="C5543" t="s">
        <v>23</v>
      </c>
      <c r="D5543" t="s">
        <v>4494</v>
      </c>
      <c r="E5543" s="1" t="s">
        <v>26999</v>
      </c>
      <c r="F5543" t="s">
        <v>27000</v>
      </c>
      <c r="G5543" t="s">
        <v>27001</v>
      </c>
      <c r="H5543" t="s">
        <v>27002</v>
      </c>
    </row>
    <row r="5544" spans="1:8" ht="16.05" customHeight="1" x14ac:dyDescent="0.3">
      <c r="A5544">
        <v>1069837280</v>
      </c>
      <c r="B5544" t="s">
        <v>27003</v>
      </c>
      <c r="C5544" t="s">
        <v>23</v>
      </c>
      <c r="D5544" t="s">
        <v>773</v>
      </c>
      <c r="E5544" s="1" t="s">
        <v>27004</v>
      </c>
      <c r="F5544" t="s">
        <v>1107</v>
      </c>
      <c r="G5544" t="s">
        <v>27005</v>
      </c>
      <c r="H5544" t="s">
        <v>27006</v>
      </c>
    </row>
    <row r="5545" spans="1:8" ht="16.05" customHeight="1" x14ac:dyDescent="0.3">
      <c r="A5545">
        <v>1080816549</v>
      </c>
      <c r="B5545" t="s">
        <v>27007</v>
      </c>
      <c r="C5545" t="s">
        <v>23</v>
      </c>
      <c r="D5545" t="s">
        <v>26378</v>
      </c>
      <c r="E5545" s="1" t="s">
        <v>27008</v>
      </c>
      <c r="F5545" t="s">
        <v>3951</v>
      </c>
      <c r="G5545" t="s">
        <v>27009</v>
      </c>
      <c r="H5545" t="s">
        <v>27010</v>
      </c>
    </row>
    <row r="5546" spans="1:8" ht="16.05" customHeight="1" x14ac:dyDescent="0.3">
      <c r="A5546">
        <v>1080438325</v>
      </c>
      <c r="B5546" t="s">
        <v>27011</v>
      </c>
      <c r="C5546" t="s">
        <v>23</v>
      </c>
      <c r="D5546" t="s">
        <v>27012</v>
      </c>
      <c r="E5546" t="s">
        <v>27013</v>
      </c>
      <c r="F5546" t="s">
        <v>27014</v>
      </c>
      <c r="G5546" t="s">
        <v>27015</v>
      </c>
      <c r="H5546" t="s">
        <v>27016</v>
      </c>
    </row>
    <row r="5547" spans="1:8" ht="16.05" customHeight="1" x14ac:dyDescent="0.3">
      <c r="A5547">
        <v>1080738103</v>
      </c>
      <c r="B5547" t="s">
        <v>27017</v>
      </c>
      <c r="C5547" t="s">
        <v>23</v>
      </c>
      <c r="D5547" t="s">
        <v>13275</v>
      </c>
      <c r="E5547" s="1" t="s">
        <v>27018</v>
      </c>
      <c r="F5547" t="s">
        <v>27019</v>
      </c>
      <c r="G5547" t="s">
        <v>27020</v>
      </c>
      <c r="H5547" t="s">
        <v>27021</v>
      </c>
    </row>
    <row r="5548" spans="1:8" ht="16.05" customHeight="1" x14ac:dyDescent="0.3">
      <c r="A5548">
        <v>1079408880</v>
      </c>
      <c r="B5548" t="s">
        <v>27022</v>
      </c>
      <c r="C5548" t="s">
        <v>23</v>
      </c>
      <c r="D5548" t="s">
        <v>995</v>
      </c>
      <c r="E5548" s="1" t="s">
        <v>27023</v>
      </c>
      <c r="F5548" t="s">
        <v>14725</v>
      </c>
      <c r="G5548" t="s">
        <v>27024</v>
      </c>
      <c r="H5548" t="s">
        <v>27025</v>
      </c>
    </row>
    <row r="5549" spans="1:8" ht="16.05" customHeight="1" x14ac:dyDescent="0.3">
      <c r="A5549">
        <v>1080729538</v>
      </c>
      <c r="B5549" t="s">
        <v>27026</v>
      </c>
      <c r="C5549" t="s">
        <v>23</v>
      </c>
      <c r="D5549" t="s">
        <v>9978</v>
      </c>
      <c r="E5549" t="s">
        <v>27027</v>
      </c>
      <c r="F5549" t="s">
        <v>27028</v>
      </c>
      <c r="G5549" t="s">
        <v>27029</v>
      </c>
      <c r="H5549" t="s">
        <v>27030</v>
      </c>
    </row>
    <row r="5550" spans="1:8" ht="16.05" customHeight="1" x14ac:dyDescent="0.3">
      <c r="A5550">
        <v>1080895104</v>
      </c>
      <c r="B5550" t="s">
        <v>73</v>
      </c>
      <c r="C5550" t="s">
        <v>23</v>
      </c>
      <c r="D5550" t="s">
        <v>2369</v>
      </c>
      <c r="E5550" s="1" t="s">
        <v>27031</v>
      </c>
      <c r="F5550" t="s">
        <v>27032</v>
      </c>
      <c r="G5550" t="s">
        <v>27033</v>
      </c>
      <c r="H5550" t="s">
        <v>27034</v>
      </c>
    </row>
    <row r="5551" spans="1:8" ht="16.05" customHeight="1" x14ac:dyDescent="0.3">
      <c r="A5551">
        <v>1080786428</v>
      </c>
      <c r="B5551" t="s">
        <v>27035</v>
      </c>
      <c r="C5551" t="s">
        <v>23</v>
      </c>
      <c r="D5551" t="s">
        <v>1825</v>
      </c>
      <c r="E5551" t="s">
        <v>27036</v>
      </c>
      <c r="F5551" t="s">
        <v>27037</v>
      </c>
      <c r="G5551" t="s">
        <v>27038</v>
      </c>
      <c r="H5551" t="s">
        <v>27039</v>
      </c>
    </row>
    <row r="5552" spans="1:8" ht="16.05" customHeight="1" x14ac:dyDescent="0.3">
      <c r="A5552">
        <v>1080805856</v>
      </c>
      <c r="B5552" t="s">
        <v>27040</v>
      </c>
      <c r="C5552" t="s">
        <v>23</v>
      </c>
      <c r="D5552" t="s">
        <v>3543</v>
      </c>
      <c r="E5552" s="1" t="s">
        <v>27041</v>
      </c>
      <c r="F5552" t="s">
        <v>22175</v>
      </c>
      <c r="G5552" t="s">
        <v>27042</v>
      </c>
      <c r="H5552" t="s">
        <v>27043</v>
      </c>
    </row>
    <row r="5553" spans="1:8" ht="16.05" customHeight="1" x14ac:dyDescent="0.3">
      <c r="A5553">
        <v>1080656049</v>
      </c>
      <c r="B5553" t="s">
        <v>7202</v>
      </c>
      <c r="C5553" t="s">
        <v>23</v>
      </c>
      <c r="D5553" t="s">
        <v>13443</v>
      </c>
      <c r="E5553" s="1" t="s">
        <v>27044</v>
      </c>
      <c r="F5553" t="s">
        <v>27045</v>
      </c>
      <c r="G5553" t="s">
        <v>27046</v>
      </c>
      <c r="H5553" t="s">
        <v>27047</v>
      </c>
    </row>
    <row r="5554" spans="1:8" ht="16.05" customHeight="1" x14ac:dyDescent="0.3">
      <c r="A5554">
        <v>1080650410</v>
      </c>
      <c r="B5554" t="s">
        <v>27048</v>
      </c>
      <c r="C5554" t="s">
        <v>23</v>
      </c>
      <c r="D5554" t="s">
        <v>469</v>
      </c>
      <c r="E5554" t="s">
        <v>27049</v>
      </c>
      <c r="F5554" t="s">
        <v>17274</v>
      </c>
      <c r="G5554" t="s">
        <v>27050</v>
      </c>
      <c r="H5554" t="s">
        <v>27051</v>
      </c>
    </row>
    <row r="5555" spans="1:8" ht="16.05" customHeight="1" x14ac:dyDescent="0.3">
      <c r="A5555">
        <v>1080875783</v>
      </c>
      <c r="B5555" t="s">
        <v>27052</v>
      </c>
      <c r="C5555" t="s">
        <v>23</v>
      </c>
      <c r="D5555" t="s">
        <v>5038</v>
      </c>
      <c r="E5555" s="1" t="s">
        <v>27053</v>
      </c>
      <c r="F5555" t="s">
        <v>16931</v>
      </c>
      <c r="G5555" t="s">
        <v>27054</v>
      </c>
      <c r="H5555" t="s">
        <v>27055</v>
      </c>
    </row>
    <row r="5556" spans="1:8" ht="16.05" customHeight="1" x14ac:dyDescent="0.3">
      <c r="A5556">
        <v>1078021488</v>
      </c>
      <c r="B5556" t="s">
        <v>27056</v>
      </c>
      <c r="C5556" t="s">
        <v>23</v>
      </c>
      <c r="D5556" t="s">
        <v>27057</v>
      </c>
      <c r="E5556" t="s">
        <v>27058</v>
      </c>
      <c r="F5556" t="s">
        <v>27059</v>
      </c>
      <c r="G5556" t="s">
        <v>27060</v>
      </c>
      <c r="H5556" t="s">
        <v>27061</v>
      </c>
    </row>
    <row r="5557" spans="1:8" ht="16.05" customHeight="1" x14ac:dyDescent="0.3">
      <c r="A5557">
        <v>1079443415</v>
      </c>
      <c r="B5557" t="s">
        <v>27062</v>
      </c>
      <c r="C5557" t="s">
        <v>23</v>
      </c>
      <c r="D5557" t="s">
        <v>2575</v>
      </c>
      <c r="E5557" s="1" t="s">
        <v>27063</v>
      </c>
      <c r="F5557" t="s">
        <v>15145</v>
      </c>
      <c r="G5557" t="s">
        <v>27064</v>
      </c>
      <c r="H5557" t="s">
        <v>27065</v>
      </c>
    </row>
    <row r="5558" spans="1:8" ht="16.05" customHeight="1" x14ac:dyDescent="0.3">
      <c r="A5558">
        <v>1078815380</v>
      </c>
      <c r="B5558" t="s">
        <v>27066</v>
      </c>
      <c r="C5558" t="s">
        <v>23</v>
      </c>
      <c r="D5558" t="s">
        <v>15546</v>
      </c>
      <c r="E5558" s="1" t="s">
        <v>27067</v>
      </c>
      <c r="F5558" t="s">
        <v>47</v>
      </c>
      <c r="G5558" t="s">
        <v>27068</v>
      </c>
    </row>
    <row r="5559" spans="1:8" ht="16.05" customHeight="1" x14ac:dyDescent="0.3">
      <c r="A5559">
        <v>1077998511</v>
      </c>
      <c r="B5559" t="s">
        <v>27069</v>
      </c>
      <c r="C5559" t="s">
        <v>23</v>
      </c>
      <c r="D5559" t="s">
        <v>8385</v>
      </c>
      <c r="E5559" s="1" t="s">
        <v>27070</v>
      </c>
      <c r="F5559" t="s">
        <v>27071</v>
      </c>
      <c r="G5559" t="s">
        <v>27072</v>
      </c>
      <c r="H5559" t="s">
        <v>27073</v>
      </c>
    </row>
    <row r="5560" spans="1:8" ht="16.05" customHeight="1" x14ac:dyDescent="0.3">
      <c r="A5560">
        <v>1080592557</v>
      </c>
      <c r="B5560" t="s">
        <v>27074</v>
      </c>
      <c r="C5560" t="s">
        <v>23</v>
      </c>
      <c r="D5560" t="s">
        <v>26731</v>
      </c>
      <c r="E5560" t="s">
        <v>27075</v>
      </c>
      <c r="F5560" t="s">
        <v>27076</v>
      </c>
      <c r="G5560" t="s">
        <v>27077</v>
      </c>
      <c r="H5560" t="s">
        <v>27078</v>
      </c>
    </row>
    <row r="5561" spans="1:8" ht="16.05" customHeight="1" x14ac:dyDescent="0.3">
      <c r="A5561">
        <v>1079391416</v>
      </c>
      <c r="B5561" t="s">
        <v>7449</v>
      </c>
      <c r="C5561" t="s">
        <v>23</v>
      </c>
      <c r="D5561" t="s">
        <v>1291</v>
      </c>
      <c r="E5561" s="1" t="s">
        <v>27079</v>
      </c>
      <c r="F5561" t="s">
        <v>6877</v>
      </c>
      <c r="G5561" t="s">
        <v>27080</v>
      </c>
      <c r="H5561" t="s">
        <v>27081</v>
      </c>
    </row>
    <row r="5562" spans="1:8" ht="16.05" customHeight="1" x14ac:dyDescent="0.3">
      <c r="A5562">
        <v>1080832935</v>
      </c>
      <c r="B5562" t="s">
        <v>27082</v>
      </c>
      <c r="C5562" t="s">
        <v>23</v>
      </c>
      <c r="D5562" t="s">
        <v>27083</v>
      </c>
      <c r="E5562" s="1" t="s">
        <v>27084</v>
      </c>
      <c r="F5562" t="s">
        <v>27085</v>
      </c>
      <c r="G5562" t="s">
        <v>27086</v>
      </c>
      <c r="H5562" t="s">
        <v>27087</v>
      </c>
    </row>
    <row r="5563" spans="1:8" ht="16.05" customHeight="1" x14ac:dyDescent="0.3">
      <c r="A5563">
        <v>1080210663</v>
      </c>
      <c r="B5563" t="s">
        <v>27088</v>
      </c>
      <c r="C5563" t="s">
        <v>23</v>
      </c>
      <c r="D5563" t="s">
        <v>24397</v>
      </c>
      <c r="E5563" s="1" t="s">
        <v>27089</v>
      </c>
      <c r="F5563" t="s">
        <v>16910</v>
      </c>
      <c r="G5563" t="s">
        <v>27090</v>
      </c>
      <c r="H5563" t="s">
        <v>27091</v>
      </c>
    </row>
    <row r="5564" spans="1:8" ht="16.05" customHeight="1" x14ac:dyDescent="0.3">
      <c r="A5564">
        <v>1080710517</v>
      </c>
      <c r="B5564" t="s">
        <v>11158</v>
      </c>
      <c r="C5564" t="s">
        <v>23</v>
      </c>
      <c r="D5564" t="s">
        <v>5276</v>
      </c>
      <c r="E5564" s="1" t="s">
        <v>27092</v>
      </c>
      <c r="F5564" t="s">
        <v>27093</v>
      </c>
      <c r="G5564" t="s">
        <v>27094</v>
      </c>
      <c r="H5564" t="s">
        <v>27095</v>
      </c>
    </row>
    <row r="5565" spans="1:8" ht="16.05" customHeight="1" x14ac:dyDescent="0.3">
      <c r="A5565">
        <v>1077463363</v>
      </c>
      <c r="B5565" t="s">
        <v>27096</v>
      </c>
      <c r="C5565" t="s">
        <v>23</v>
      </c>
      <c r="D5565" t="s">
        <v>14805</v>
      </c>
      <c r="E5565" s="1" t="s">
        <v>27097</v>
      </c>
      <c r="F5565" t="s">
        <v>2897</v>
      </c>
      <c r="G5565" t="s">
        <v>27098</v>
      </c>
      <c r="H5565" t="s">
        <v>27099</v>
      </c>
    </row>
    <row r="5566" spans="1:8" ht="16.05" customHeight="1" x14ac:dyDescent="0.3">
      <c r="A5566">
        <v>1080893571</v>
      </c>
      <c r="B5566" t="s">
        <v>27100</v>
      </c>
      <c r="C5566" t="s">
        <v>23</v>
      </c>
      <c r="D5566" t="s">
        <v>20330</v>
      </c>
      <c r="E5566" t="s">
        <v>27101</v>
      </c>
      <c r="F5566" t="s">
        <v>27102</v>
      </c>
      <c r="G5566" t="s">
        <v>27103</v>
      </c>
      <c r="H5566" t="s">
        <v>27104</v>
      </c>
    </row>
    <row r="5567" spans="1:8" ht="16.05" customHeight="1" x14ac:dyDescent="0.3">
      <c r="A5567">
        <v>1080332569</v>
      </c>
      <c r="B5567" t="s">
        <v>27105</v>
      </c>
      <c r="C5567" t="s">
        <v>23</v>
      </c>
      <c r="D5567" t="s">
        <v>5854</v>
      </c>
      <c r="E5567" t="s">
        <v>27106</v>
      </c>
      <c r="F5567" t="s">
        <v>27107</v>
      </c>
      <c r="G5567" t="s">
        <v>27108</v>
      </c>
      <c r="H5567" t="s">
        <v>27109</v>
      </c>
    </row>
    <row r="5568" spans="1:8" ht="16.05" customHeight="1" x14ac:dyDescent="0.3">
      <c r="A5568">
        <v>1080319127</v>
      </c>
      <c r="B5568" t="s">
        <v>27110</v>
      </c>
      <c r="C5568" t="s">
        <v>23</v>
      </c>
      <c r="D5568" t="s">
        <v>908</v>
      </c>
      <c r="E5568" t="s">
        <v>27111</v>
      </c>
      <c r="F5568" t="s">
        <v>27112</v>
      </c>
      <c r="G5568" t="s">
        <v>27113</v>
      </c>
      <c r="H5568" t="s">
        <v>27114</v>
      </c>
    </row>
    <row r="5569" spans="1:8" ht="16.05" customHeight="1" x14ac:dyDescent="0.3">
      <c r="A5569">
        <v>1080627711</v>
      </c>
      <c r="B5569" t="s">
        <v>7242</v>
      </c>
      <c r="C5569" t="s">
        <v>23</v>
      </c>
      <c r="D5569" t="s">
        <v>9508</v>
      </c>
      <c r="E5569" s="1" t="s">
        <v>27115</v>
      </c>
      <c r="F5569" t="s">
        <v>27116</v>
      </c>
      <c r="G5569" t="s">
        <v>27117</v>
      </c>
      <c r="H5569" t="s">
        <v>27118</v>
      </c>
    </row>
    <row r="5570" spans="1:8" ht="16.05" customHeight="1" x14ac:dyDescent="0.3">
      <c r="A5570">
        <v>1080883378</v>
      </c>
      <c r="B5570" t="s">
        <v>27119</v>
      </c>
      <c r="C5570" t="s">
        <v>23</v>
      </c>
      <c r="D5570" t="s">
        <v>27120</v>
      </c>
      <c r="E5570" s="1" t="s">
        <v>27121</v>
      </c>
      <c r="F5570" t="s">
        <v>27122</v>
      </c>
      <c r="G5570" t="s">
        <v>27123</v>
      </c>
      <c r="H5570" t="s">
        <v>27124</v>
      </c>
    </row>
    <row r="5571" spans="1:8" ht="16.05" customHeight="1" x14ac:dyDescent="0.3">
      <c r="A5571">
        <v>1080638920</v>
      </c>
      <c r="B5571" t="s">
        <v>27125</v>
      </c>
      <c r="C5571" t="s">
        <v>23</v>
      </c>
      <c r="D5571" t="s">
        <v>12308</v>
      </c>
      <c r="E5571" s="1" t="s">
        <v>27126</v>
      </c>
      <c r="F5571" t="s">
        <v>47</v>
      </c>
      <c r="G5571" t="s">
        <v>27127</v>
      </c>
      <c r="H5571" t="s">
        <v>27128</v>
      </c>
    </row>
    <row r="5572" spans="1:8" ht="16.05" customHeight="1" x14ac:dyDescent="0.3">
      <c r="A5572">
        <v>1080215258</v>
      </c>
      <c r="B5572" t="s">
        <v>27129</v>
      </c>
      <c r="C5572" t="s">
        <v>23</v>
      </c>
      <c r="D5572" t="s">
        <v>27130</v>
      </c>
      <c r="E5572" s="1" t="s">
        <v>27131</v>
      </c>
      <c r="F5572" t="s">
        <v>27132</v>
      </c>
      <c r="G5572" t="s">
        <v>27133</v>
      </c>
      <c r="H5572" t="s">
        <v>27134</v>
      </c>
    </row>
    <row r="5573" spans="1:8" ht="16.05" customHeight="1" x14ac:dyDescent="0.3">
      <c r="A5573">
        <v>1080612975</v>
      </c>
      <c r="B5573" t="s">
        <v>27135</v>
      </c>
      <c r="C5573" t="s">
        <v>23</v>
      </c>
      <c r="D5573" t="s">
        <v>596</v>
      </c>
      <c r="E5573" s="1" t="s">
        <v>27136</v>
      </c>
      <c r="F5573" t="s">
        <v>27137</v>
      </c>
      <c r="G5573" t="s">
        <v>27138</v>
      </c>
      <c r="H5573" t="s">
        <v>27139</v>
      </c>
    </row>
    <row r="5574" spans="1:8" ht="16.05" customHeight="1" x14ac:dyDescent="0.3">
      <c r="A5574">
        <v>1080810822</v>
      </c>
      <c r="B5574" t="s">
        <v>27140</v>
      </c>
      <c r="C5574" t="s">
        <v>23</v>
      </c>
      <c r="D5574" t="s">
        <v>186</v>
      </c>
      <c r="E5574" s="1" t="s">
        <v>27141</v>
      </c>
      <c r="F5574" t="s">
        <v>27142</v>
      </c>
      <c r="G5574" t="s">
        <v>27143</v>
      </c>
      <c r="H5574" t="s">
        <v>27144</v>
      </c>
    </row>
    <row r="5575" spans="1:8" ht="16.05" customHeight="1" x14ac:dyDescent="0.3">
      <c r="A5575">
        <v>1080675193</v>
      </c>
      <c r="B5575" t="s">
        <v>9758</v>
      </c>
      <c r="C5575" t="s">
        <v>23</v>
      </c>
      <c r="D5575" t="s">
        <v>2132</v>
      </c>
      <c r="E5575" s="1" t="s">
        <v>9759</v>
      </c>
      <c r="F5575" t="s">
        <v>9760</v>
      </c>
      <c r="G5575" t="s">
        <v>9761</v>
      </c>
      <c r="H5575" t="s">
        <v>9762</v>
      </c>
    </row>
    <row r="5576" spans="1:8" ht="16.05" customHeight="1" x14ac:dyDescent="0.3">
      <c r="A5576">
        <v>1080489902</v>
      </c>
      <c r="B5576" t="s">
        <v>27145</v>
      </c>
      <c r="C5576" t="s">
        <v>23</v>
      </c>
      <c r="D5576" t="s">
        <v>414</v>
      </c>
      <c r="E5576" s="1" t="s">
        <v>27146</v>
      </c>
      <c r="F5576" t="s">
        <v>27147</v>
      </c>
      <c r="G5576" t="s">
        <v>27148</v>
      </c>
      <c r="H5576" t="s">
        <v>27149</v>
      </c>
    </row>
    <row r="5577" spans="1:8" ht="16.05" customHeight="1" x14ac:dyDescent="0.3">
      <c r="A5577">
        <v>1080716271</v>
      </c>
      <c r="B5577" t="s">
        <v>27150</v>
      </c>
      <c r="C5577" t="s">
        <v>23</v>
      </c>
      <c r="D5577" t="s">
        <v>4314</v>
      </c>
      <c r="E5577" t="s">
        <v>27151</v>
      </c>
      <c r="F5577" t="s">
        <v>27152</v>
      </c>
      <c r="G5577" t="s">
        <v>27153</v>
      </c>
      <c r="H5577" t="s">
        <v>27154</v>
      </c>
    </row>
    <row r="5578" spans="1:8" ht="16.05" customHeight="1" x14ac:dyDescent="0.3">
      <c r="A5578">
        <v>1077959763</v>
      </c>
      <c r="B5578" t="s">
        <v>27155</v>
      </c>
      <c r="C5578" t="s">
        <v>23</v>
      </c>
      <c r="D5578" t="s">
        <v>186</v>
      </c>
      <c r="E5578" s="1" t="s">
        <v>27156</v>
      </c>
      <c r="F5578" t="s">
        <v>27157</v>
      </c>
      <c r="G5578" t="s">
        <v>27158</v>
      </c>
      <c r="H5578" t="s">
        <v>27159</v>
      </c>
    </row>
    <row r="5579" spans="1:8" ht="16.05" customHeight="1" x14ac:dyDescent="0.3">
      <c r="A5579">
        <v>1080807625</v>
      </c>
      <c r="B5579" t="s">
        <v>27160</v>
      </c>
      <c r="C5579" t="s">
        <v>23</v>
      </c>
      <c r="D5579" t="s">
        <v>27161</v>
      </c>
      <c r="E5579" s="1" t="s">
        <v>27162</v>
      </c>
      <c r="F5579" t="s">
        <v>8688</v>
      </c>
      <c r="G5579" t="s">
        <v>27163</v>
      </c>
      <c r="H5579" t="s">
        <v>27164</v>
      </c>
    </row>
    <row r="5580" spans="1:8" ht="16.05" customHeight="1" x14ac:dyDescent="0.3">
      <c r="A5580">
        <v>1080351576</v>
      </c>
      <c r="B5580" t="s">
        <v>27165</v>
      </c>
      <c r="C5580" t="s">
        <v>23</v>
      </c>
      <c r="D5580" t="s">
        <v>27166</v>
      </c>
      <c r="E5580" s="1" t="s">
        <v>27167</v>
      </c>
      <c r="F5580" t="s">
        <v>27168</v>
      </c>
      <c r="G5580" t="s">
        <v>27169</v>
      </c>
      <c r="H5580" t="s">
        <v>27170</v>
      </c>
    </row>
    <row r="5581" spans="1:8" ht="16.05" customHeight="1" x14ac:dyDescent="0.3">
      <c r="A5581">
        <v>1080666577</v>
      </c>
      <c r="B5581" t="s">
        <v>27171</v>
      </c>
      <c r="C5581" t="s">
        <v>23</v>
      </c>
      <c r="D5581" t="s">
        <v>17746</v>
      </c>
      <c r="E5581" t="s">
        <v>27172</v>
      </c>
      <c r="F5581" t="s">
        <v>27173</v>
      </c>
      <c r="G5581" t="s">
        <v>27174</v>
      </c>
      <c r="H5581" t="s">
        <v>27175</v>
      </c>
    </row>
    <row r="5582" spans="1:8" ht="16.05" customHeight="1" x14ac:dyDescent="0.3">
      <c r="A5582">
        <v>1080785400</v>
      </c>
      <c r="B5582" t="s">
        <v>27176</v>
      </c>
      <c r="C5582" t="s">
        <v>23</v>
      </c>
      <c r="D5582" t="s">
        <v>1568</v>
      </c>
      <c r="E5582" s="1" t="s">
        <v>27177</v>
      </c>
      <c r="F5582" t="s">
        <v>27178</v>
      </c>
      <c r="G5582" t="s">
        <v>27179</v>
      </c>
      <c r="H5582" t="s">
        <v>27180</v>
      </c>
    </row>
    <row r="5583" spans="1:8" ht="16.05" customHeight="1" x14ac:dyDescent="0.3">
      <c r="A5583">
        <v>1080664990</v>
      </c>
      <c r="B5583" t="s">
        <v>27181</v>
      </c>
      <c r="C5583" t="s">
        <v>23</v>
      </c>
      <c r="D5583" t="s">
        <v>27182</v>
      </c>
      <c r="E5583" t="s">
        <v>27183</v>
      </c>
      <c r="F5583" t="s">
        <v>27184</v>
      </c>
      <c r="G5583" t="s">
        <v>27185</v>
      </c>
      <c r="H5583" t="s">
        <v>27186</v>
      </c>
    </row>
    <row r="5584" spans="1:8" ht="16.05" customHeight="1" x14ac:dyDescent="0.3">
      <c r="A5584">
        <v>1080957185</v>
      </c>
      <c r="B5584" t="s">
        <v>27187</v>
      </c>
      <c r="C5584" t="s">
        <v>23</v>
      </c>
      <c r="D5584" t="s">
        <v>1523</v>
      </c>
      <c r="E5584" s="1" t="s">
        <v>27188</v>
      </c>
      <c r="F5584" t="s">
        <v>13211</v>
      </c>
      <c r="G5584" t="s">
        <v>27189</v>
      </c>
      <c r="H5584" t="s">
        <v>27190</v>
      </c>
    </row>
    <row r="5585" spans="1:8" ht="16.05" customHeight="1" x14ac:dyDescent="0.3">
      <c r="A5585">
        <v>1080665546</v>
      </c>
      <c r="B5585" t="s">
        <v>27191</v>
      </c>
      <c r="C5585" t="s">
        <v>23</v>
      </c>
      <c r="D5585" t="s">
        <v>638</v>
      </c>
      <c r="E5585" t="s">
        <v>27192</v>
      </c>
      <c r="F5585" t="s">
        <v>40</v>
      </c>
      <c r="G5585" t="s">
        <v>27193</v>
      </c>
      <c r="H5585" t="s">
        <v>27194</v>
      </c>
    </row>
    <row r="5586" spans="1:8" ht="16.05" customHeight="1" x14ac:dyDescent="0.3">
      <c r="A5586">
        <v>1078955563</v>
      </c>
      <c r="B5586" t="s">
        <v>27195</v>
      </c>
      <c r="C5586" t="s">
        <v>23</v>
      </c>
      <c r="D5586" t="s">
        <v>21615</v>
      </c>
      <c r="E5586" s="1" t="s">
        <v>27196</v>
      </c>
      <c r="F5586" t="s">
        <v>14043</v>
      </c>
      <c r="G5586" t="s">
        <v>27197</v>
      </c>
      <c r="H5586" t="s">
        <v>27198</v>
      </c>
    </row>
    <row r="5587" spans="1:8" ht="16.05" customHeight="1" x14ac:dyDescent="0.3">
      <c r="A5587">
        <v>1079003477</v>
      </c>
      <c r="B5587" t="s">
        <v>27199</v>
      </c>
      <c r="C5587" t="s">
        <v>23</v>
      </c>
      <c r="D5587" t="s">
        <v>19858</v>
      </c>
      <c r="E5587" t="s">
        <v>27200</v>
      </c>
      <c r="F5587" t="s">
        <v>20647</v>
      </c>
      <c r="G5587" t="s">
        <v>27201</v>
      </c>
      <c r="H5587" t="s">
        <v>27202</v>
      </c>
    </row>
    <row r="5588" spans="1:8" ht="16.05" customHeight="1" x14ac:dyDescent="0.3">
      <c r="A5588">
        <v>1078665636</v>
      </c>
      <c r="B5588" t="s">
        <v>27203</v>
      </c>
      <c r="C5588" t="s">
        <v>23</v>
      </c>
      <c r="D5588" t="s">
        <v>779</v>
      </c>
      <c r="E5588" t="s">
        <v>27204</v>
      </c>
      <c r="F5588" t="s">
        <v>23672</v>
      </c>
      <c r="G5588" t="s">
        <v>27205</v>
      </c>
    </row>
    <row r="5589" spans="1:8" ht="16.05" customHeight="1" x14ac:dyDescent="0.3">
      <c r="A5589">
        <v>1080815999</v>
      </c>
      <c r="B5589" t="s">
        <v>27206</v>
      </c>
      <c r="C5589" t="s">
        <v>23</v>
      </c>
      <c r="D5589" t="s">
        <v>5276</v>
      </c>
      <c r="E5589" t="s">
        <v>27207</v>
      </c>
      <c r="F5589" t="s">
        <v>27208</v>
      </c>
      <c r="G5589" t="s">
        <v>27209</v>
      </c>
      <c r="H5589" t="s">
        <v>27210</v>
      </c>
    </row>
    <row r="5590" spans="1:8" ht="16.05" customHeight="1" x14ac:dyDescent="0.3">
      <c r="A5590">
        <v>1080476519</v>
      </c>
      <c r="B5590" t="s">
        <v>27211</v>
      </c>
      <c r="C5590" t="s">
        <v>23</v>
      </c>
      <c r="D5590" t="s">
        <v>5456</v>
      </c>
      <c r="E5590" t="s">
        <v>27212</v>
      </c>
      <c r="F5590" t="s">
        <v>27213</v>
      </c>
      <c r="G5590" t="s">
        <v>27214</v>
      </c>
      <c r="H5590" t="s">
        <v>27215</v>
      </c>
    </row>
    <row r="5591" spans="1:8" ht="16.05" customHeight="1" x14ac:dyDescent="0.3">
      <c r="A5591">
        <v>1080601529</v>
      </c>
      <c r="B5591" t="s">
        <v>27216</v>
      </c>
      <c r="C5591" t="s">
        <v>23</v>
      </c>
      <c r="D5591" t="s">
        <v>27217</v>
      </c>
      <c r="E5591" s="1" t="s">
        <v>27218</v>
      </c>
      <c r="F5591" t="s">
        <v>40</v>
      </c>
      <c r="G5591" t="s">
        <v>27219</v>
      </c>
      <c r="H5591" t="s">
        <v>27220</v>
      </c>
    </row>
    <row r="5592" spans="1:8" ht="16.05" customHeight="1" x14ac:dyDescent="0.3">
      <c r="A5592">
        <v>1079853724</v>
      </c>
      <c r="B5592" t="s">
        <v>27221</v>
      </c>
      <c r="C5592" t="s">
        <v>23</v>
      </c>
      <c r="D5592" t="s">
        <v>3347</v>
      </c>
      <c r="E5592" s="1" t="s">
        <v>27222</v>
      </c>
      <c r="F5592" t="s">
        <v>27223</v>
      </c>
      <c r="G5592" t="s">
        <v>27224</v>
      </c>
      <c r="H5592" t="s">
        <v>27225</v>
      </c>
    </row>
    <row r="5593" spans="1:8" ht="16.05" customHeight="1" x14ac:dyDescent="0.3">
      <c r="A5593">
        <v>1080631632</v>
      </c>
      <c r="B5593" t="s">
        <v>27226</v>
      </c>
      <c r="C5593" t="s">
        <v>23</v>
      </c>
      <c r="D5593" t="s">
        <v>25145</v>
      </c>
      <c r="E5593" s="1" t="s">
        <v>27227</v>
      </c>
      <c r="F5593" t="s">
        <v>27228</v>
      </c>
      <c r="G5593" t="s">
        <v>27229</v>
      </c>
      <c r="H5593" t="s">
        <v>27230</v>
      </c>
    </row>
    <row r="5594" spans="1:8" ht="16.05" customHeight="1" x14ac:dyDescent="0.3">
      <c r="A5594">
        <v>1080642301</v>
      </c>
      <c r="B5594" t="s">
        <v>27231</v>
      </c>
      <c r="C5594" t="s">
        <v>23</v>
      </c>
      <c r="D5594" t="s">
        <v>4145</v>
      </c>
      <c r="E5594" t="s">
        <v>27232</v>
      </c>
      <c r="F5594" t="s">
        <v>27233</v>
      </c>
      <c r="G5594" t="s">
        <v>27234</v>
      </c>
      <c r="H5594" t="s">
        <v>27235</v>
      </c>
    </row>
    <row r="5595" spans="1:8" ht="16.05" customHeight="1" x14ac:dyDescent="0.3">
      <c r="A5595">
        <v>1080412525</v>
      </c>
      <c r="B5595" t="s">
        <v>27236</v>
      </c>
      <c r="C5595" t="s">
        <v>23</v>
      </c>
      <c r="D5595" t="s">
        <v>1653</v>
      </c>
      <c r="E5595" s="1" t="s">
        <v>27237</v>
      </c>
      <c r="F5595" t="s">
        <v>27238</v>
      </c>
      <c r="G5595" t="s">
        <v>27239</v>
      </c>
      <c r="H5595" t="s">
        <v>27240</v>
      </c>
    </row>
    <row r="5596" spans="1:8" ht="16.05" customHeight="1" x14ac:dyDescent="0.3">
      <c r="A5596">
        <v>1080827148</v>
      </c>
      <c r="B5596" t="s">
        <v>9733</v>
      </c>
      <c r="C5596" t="s">
        <v>23</v>
      </c>
      <c r="D5596" t="s">
        <v>10302</v>
      </c>
      <c r="E5596" s="1" t="s">
        <v>27241</v>
      </c>
      <c r="F5596" t="s">
        <v>27242</v>
      </c>
      <c r="G5596" t="s">
        <v>27243</v>
      </c>
      <c r="H5596" t="s">
        <v>27244</v>
      </c>
    </row>
    <row r="5597" spans="1:8" ht="16.05" customHeight="1" x14ac:dyDescent="0.3">
      <c r="A5597">
        <v>1080316155</v>
      </c>
      <c r="B5597" t="s">
        <v>27245</v>
      </c>
      <c r="C5597" t="s">
        <v>23</v>
      </c>
      <c r="D5597" t="s">
        <v>452</v>
      </c>
      <c r="E5597" t="s">
        <v>27246</v>
      </c>
      <c r="F5597" t="s">
        <v>27247</v>
      </c>
      <c r="G5597" t="s">
        <v>27248</v>
      </c>
      <c r="H5597" t="s">
        <v>27249</v>
      </c>
    </row>
    <row r="5598" spans="1:8" ht="16.05" customHeight="1" x14ac:dyDescent="0.3">
      <c r="A5598">
        <v>1080594328</v>
      </c>
      <c r="B5598" t="s">
        <v>1538</v>
      </c>
      <c r="C5598" t="s">
        <v>23</v>
      </c>
      <c r="D5598" t="s">
        <v>11177</v>
      </c>
      <c r="E5598" s="1" t="s">
        <v>27250</v>
      </c>
      <c r="F5598" t="s">
        <v>27251</v>
      </c>
      <c r="G5598" t="s">
        <v>27252</v>
      </c>
      <c r="H5598" t="s">
        <v>27253</v>
      </c>
    </row>
    <row r="5599" spans="1:8" ht="16.05" customHeight="1" x14ac:dyDescent="0.3">
      <c r="A5599">
        <v>1080831787</v>
      </c>
      <c r="B5599" t="s">
        <v>27254</v>
      </c>
      <c r="C5599" t="s">
        <v>23</v>
      </c>
      <c r="D5599" t="s">
        <v>292</v>
      </c>
      <c r="E5599" s="1" t="s">
        <v>27255</v>
      </c>
      <c r="F5599" t="s">
        <v>27256</v>
      </c>
      <c r="G5599" t="s">
        <v>27257</v>
      </c>
      <c r="H5599" t="s">
        <v>27258</v>
      </c>
    </row>
    <row r="5600" spans="1:8" ht="16.05" customHeight="1" x14ac:dyDescent="0.3">
      <c r="A5600">
        <v>1080506838</v>
      </c>
      <c r="B5600" t="s">
        <v>27259</v>
      </c>
      <c r="C5600" t="s">
        <v>23</v>
      </c>
      <c r="D5600" t="s">
        <v>4354</v>
      </c>
      <c r="E5600" t="s">
        <v>27260</v>
      </c>
      <c r="F5600" t="s">
        <v>27261</v>
      </c>
      <c r="G5600" t="s">
        <v>27262</v>
      </c>
      <c r="H5600" t="s">
        <v>27263</v>
      </c>
    </row>
    <row r="5601" spans="1:8" ht="16.05" customHeight="1" x14ac:dyDescent="0.3">
      <c r="A5601">
        <v>1080783583</v>
      </c>
      <c r="B5601" t="s">
        <v>27264</v>
      </c>
      <c r="C5601" t="s">
        <v>23</v>
      </c>
      <c r="D5601" t="s">
        <v>14738</v>
      </c>
      <c r="E5601" s="1" t="s">
        <v>27265</v>
      </c>
      <c r="F5601" t="s">
        <v>27266</v>
      </c>
      <c r="G5601" t="s">
        <v>27267</v>
      </c>
      <c r="H5601" t="s">
        <v>27268</v>
      </c>
    </row>
    <row r="5602" spans="1:8" ht="16.05" customHeight="1" x14ac:dyDescent="0.3">
      <c r="A5602">
        <v>1080137066</v>
      </c>
      <c r="B5602" t="s">
        <v>27269</v>
      </c>
      <c r="C5602" t="s">
        <v>23</v>
      </c>
      <c r="D5602" t="s">
        <v>6150</v>
      </c>
      <c r="E5602" s="1" t="s">
        <v>27270</v>
      </c>
      <c r="F5602" t="s">
        <v>658</v>
      </c>
      <c r="G5602" t="s">
        <v>27271</v>
      </c>
      <c r="H5602" t="s">
        <v>27272</v>
      </c>
    </row>
    <row r="5603" spans="1:8" ht="16.05" customHeight="1" x14ac:dyDescent="0.3">
      <c r="A5603">
        <v>1080876884</v>
      </c>
      <c r="B5603" t="s">
        <v>27273</v>
      </c>
      <c r="C5603" t="s">
        <v>23</v>
      </c>
      <c r="D5603" t="s">
        <v>25667</v>
      </c>
      <c r="E5603" t="s">
        <v>27274</v>
      </c>
      <c r="F5603" t="s">
        <v>27275</v>
      </c>
      <c r="G5603" t="s">
        <v>27276</v>
      </c>
      <c r="H5603" t="s">
        <v>27277</v>
      </c>
    </row>
    <row r="5604" spans="1:8" ht="16.05" customHeight="1" x14ac:dyDescent="0.3">
      <c r="A5604">
        <v>1080573552</v>
      </c>
      <c r="B5604" t="s">
        <v>27278</v>
      </c>
      <c r="C5604" t="s">
        <v>23</v>
      </c>
      <c r="D5604" t="s">
        <v>2761</v>
      </c>
      <c r="E5604" s="1" t="s">
        <v>27279</v>
      </c>
      <c r="F5604" t="s">
        <v>18196</v>
      </c>
      <c r="G5604" t="s">
        <v>27280</v>
      </c>
      <c r="H5604" t="s">
        <v>27281</v>
      </c>
    </row>
    <row r="5605" spans="1:8" ht="16.05" customHeight="1" x14ac:dyDescent="0.3">
      <c r="A5605">
        <v>1075967546</v>
      </c>
      <c r="B5605" t="s">
        <v>27282</v>
      </c>
      <c r="C5605" t="s">
        <v>23</v>
      </c>
      <c r="D5605" t="s">
        <v>1993</v>
      </c>
      <c r="E5605" s="1" t="s">
        <v>27283</v>
      </c>
      <c r="F5605" t="s">
        <v>1031</v>
      </c>
      <c r="G5605" t="s">
        <v>27284</v>
      </c>
      <c r="H5605" t="s">
        <v>27285</v>
      </c>
    </row>
    <row r="5606" spans="1:8" ht="16.05" customHeight="1" x14ac:dyDescent="0.3">
      <c r="A5606">
        <v>1080694367</v>
      </c>
      <c r="B5606" t="s">
        <v>723</v>
      </c>
      <c r="C5606" t="s">
        <v>23</v>
      </c>
      <c r="D5606" t="s">
        <v>16495</v>
      </c>
      <c r="E5606" t="s">
        <v>27286</v>
      </c>
      <c r="F5606" t="s">
        <v>454</v>
      </c>
      <c r="G5606" t="s">
        <v>27287</v>
      </c>
      <c r="H5606" t="s">
        <v>27288</v>
      </c>
    </row>
    <row r="5607" spans="1:8" ht="16.05" customHeight="1" x14ac:dyDescent="0.3">
      <c r="A5607">
        <v>1078859435</v>
      </c>
      <c r="B5607" t="s">
        <v>5995</v>
      </c>
      <c r="C5607" t="s">
        <v>23</v>
      </c>
      <c r="D5607" t="s">
        <v>16625</v>
      </c>
      <c r="E5607" s="1" t="s">
        <v>27289</v>
      </c>
      <c r="F5607" t="s">
        <v>27290</v>
      </c>
      <c r="G5607" t="s">
        <v>27291</v>
      </c>
      <c r="H5607" t="s">
        <v>27292</v>
      </c>
    </row>
    <row r="5608" spans="1:8" ht="16.05" customHeight="1" x14ac:dyDescent="0.3">
      <c r="A5608">
        <v>1080578558</v>
      </c>
      <c r="B5608" t="s">
        <v>1427</v>
      </c>
      <c r="C5608" t="s">
        <v>23</v>
      </c>
      <c r="D5608" t="s">
        <v>6951</v>
      </c>
      <c r="E5608" t="s">
        <v>27293</v>
      </c>
      <c r="F5608" t="s">
        <v>27294</v>
      </c>
      <c r="G5608" t="s">
        <v>27295</v>
      </c>
      <c r="H5608" t="s">
        <v>27296</v>
      </c>
    </row>
    <row r="5609" spans="1:8" ht="16.05" customHeight="1" x14ac:dyDescent="0.3">
      <c r="A5609">
        <v>1080720930</v>
      </c>
      <c r="B5609" t="s">
        <v>27297</v>
      </c>
      <c r="C5609" t="s">
        <v>23</v>
      </c>
      <c r="D5609" t="s">
        <v>4391</v>
      </c>
      <c r="E5609" s="1" t="s">
        <v>27298</v>
      </c>
      <c r="F5609" t="s">
        <v>27299</v>
      </c>
      <c r="G5609" t="s">
        <v>27300</v>
      </c>
      <c r="H5609" t="s">
        <v>27301</v>
      </c>
    </row>
    <row r="5610" spans="1:8" ht="16.05" customHeight="1" x14ac:dyDescent="0.3">
      <c r="A5610">
        <v>1080228925</v>
      </c>
      <c r="B5610" t="s">
        <v>27302</v>
      </c>
      <c r="C5610" t="s">
        <v>23</v>
      </c>
      <c r="D5610" t="s">
        <v>18374</v>
      </c>
      <c r="E5610" s="1" t="s">
        <v>27303</v>
      </c>
      <c r="F5610" t="s">
        <v>27304</v>
      </c>
      <c r="G5610" t="s">
        <v>27305</v>
      </c>
      <c r="H5610" t="s">
        <v>27306</v>
      </c>
    </row>
    <row r="5611" spans="1:8" ht="16.05" customHeight="1" x14ac:dyDescent="0.3">
      <c r="A5611">
        <v>1080604910</v>
      </c>
      <c r="B5611" t="s">
        <v>14462</v>
      </c>
      <c r="C5611" t="s">
        <v>23</v>
      </c>
      <c r="D5611" t="s">
        <v>2369</v>
      </c>
      <c r="E5611" s="1" t="s">
        <v>14463</v>
      </c>
      <c r="F5611" t="s">
        <v>14464</v>
      </c>
      <c r="G5611" t="s">
        <v>14465</v>
      </c>
      <c r="H5611" t="s">
        <v>14466</v>
      </c>
    </row>
    <row r="5612" spans="1:8" ht="16.05" customHeight="1" x14ac:dyDescent="0.3">
      <c r="A5612">
        <v>1080662303</v>
      </c>
      <c r="B5612" t="s">
        <v>27307</v>
      </c>
      <c r="C5612" t="s">
        <v>23</v>
      </c>
      <c r="D5612" t="s">
        <v>779</v>
      </c>
      <c r="E5612" s="1" t="s">
        <v>27308</v>
      </c>
      <c r="F5612" t="s">
        <v>2897</v>
      </c>
      <c r="G5612" t="s">
        <v>27309</v>
      </c>
      <c r="H5612" t="s">
        <v>27310</v>
      </c>
    </row>
    <row r="5613" spans="1:8" ht="16.05" customHeight="1" x14ac:dyDescent="0.3">
      <c r="A5613">
        <v>1080438026</v>
      </c>
      <c r="B5613" t="s">
        <v>27311</v>
      </c>
      <c r="C5613" t="s">
        <v>23</v>
      </c>
      <c r="D5613" t="s">
        <v>27312</v>
      </c>
      <c r="E5613" s="1" t="s">
        <v>27313</v>
      </c>
      <c r="F5613" t="s">
        <v>22239</v>
      </c>
      <c r="G5613" t="s">
        <v>27314</v>
      </c>
      <c r="H5613" t="s">
        <v>27315</v>
      </c>
    </row>
    <row r="5614" spans="1:8" ht="16.05" customHeight="1" x14ac:dyDescent="0.3">
      <c r="A5614">
        <v>1080585969</v>
      </c>
      <c r="B5614" t="s">
        <v>27316</v>
      </c>
      <c r="C5614" t="s">
        <v>23</v>
      </c>
      <c r="D5614" t="s">
        <v>14605</v>
      </c>
      <c r="E5614" t="s">
        <v>27317</v>
      </c>
      <c r="F5614" t="s">
        <v>4631</v>
      </c>
      <c r="G5614" t="s">
        <v>27318</v>
      </c>
      <c r="H5614" t="s">
        <v>27319</v>
      </c>
    </row>
    <row r="5615" spans="1:8" ht="16.05" customHeight="1" x14ac:dyDescent="0.3">
      <c r="A5615">
        <v>1075607854</v>
      </c>
      <c r="B5615" t="s">
        <v>27320</v>
      </c>
      <c r="C5615" t="s">
        <v>23</v>
      </c>
      <c r="D5615" t="s">
        <v>27321</v>
      </c>
      <c r="E5615" t="s">
        <v>27322</v>
      </c>
      <c r="F5615" t="s">
        <v>27323</v>
      </c>
      <c r="G5615" t="s">
        <v>27324</v>
      </c>
      <c r="H5615" t="s">
        <v>27325</v>
      </c>
    </row>
    <row r="5616" spans="1:8" ht="16.05" customHeight="1" x14ac:dyDescent="0.3">
      <c r="A5616">
        <v>1080884834</v>
      </c>
      <c r="B5616" t="s">
        <v>27326</v>
      </c>
      <c r="C5616" t="s">
        <v>23</v>
      </c>
      <c r="D5616" t="s">
        <v>14309</v>
      </c>
      <c r="E5616" t="s">
        <v>27327</v>
      </c>
      <c r="F5616" t="s">
        <v>27328</v>
      </c>
      <c r="G5616" t="s">
        <v>27329</v>
      </c>
      <c r="H5616" t="s">
        <v>27330</v>
      </c>
    </row>
    <row r="5617" spans="1:8" ht="16.05" customHeight="1" x14ac:dyDescent="0.3">
      <c r="A5617">
        <v>1080646803</v>
      </c>
      <c r="B5617" t="s">
        <v>8239</v>
      </c>
      <c r="C5617" t="s">
        <v>23</v>
      </c>
      <c r="D5617" t="s">
        <v>11542</v>
      </c>
      <c r="E5617" s="1" t="s">
        <v>27331</v>
      </c>
      <c r="F5617" t="s">
        <v>27332</v>
      </c>
      <c r="G5617" t="s">
        <v>27333</v>
      </c>
      <c r="H5617" t="s">
        <v>27334</v>
      </c>
    </row>
    <row r="5618" spans="1:8" ht="16.05" customHeight="1" x14ac:dyDescent="0.3">
      <c r="A5618">
        <v>1079651926</v>
      </c>
      <c r="B5618" t="s">
        <v>7242</v>
      </c>
      <c r="C5618" t="s">
        <v>23</v>
      </c>
      <c r="D5618" t="s">
        <v>2296</v>
      </c>
      <c r="E5618" t="s">
        <v>27335</v>
      </c>
      <c r="F5618" t="s">
        <v>27336</v>
      </c>
      <c r="G5618" t="s">
        <v>27337</v>
      </c>
      <c r="H5618" t="s">
        <v>27338</v>
      </c>
    </row>
    <row r="5619" spans="1:8" ht="16.05" customHeight="1" x14ac:dyDescent="0.3">
      <c r="A5619">
        <v>1080579959</v>
      </c>
      <c r="B5619" t="s">
        <v>27339</v>
      </c>
      <c r="C5619" t="s">
        <v>23</v>
      </c>
      <c r="D5619" t="s">
        <v>785</v>
      </c>
      <c r="E5619" t="s">
        <v>27340</v>
      </c>
      <c r="F5619" t="s">
        <v>24971</v>
      </c>
      <c r="G5619" t="s">
        <v>27341</v>
      </c>
      <c r="H5619" t="s">
        <v>27342</v>
      </c>
    </row>
    <row r="5620" spans="1:8" ht="16.05" customHeight="1" x14ac:dyDescent="0.3">
      <c r="A5620">
        <v>1080737921</v>
      </c>
      <c r="B5620" t="s">
        <v>15011</v>
      </c>
      <c r="C5620" t="s">
        <v>23</v>
      </c>
      <c r="D5620" t="s">
        <v>4160</v>
      </c>
      <c r="E5620" t="s">
        <v>15012</v>
      </c>
      <c r="F5620" t="s">
        <v>13317</v>
      </c>
      <c r="G5620" t="s">
        <v>15013</v>
      </c>
      <c r="H5620" t="s">
        <v>15014</v>
      </c>
    </row>
    <row r="5621" spans="1:8" ht="16.05" customHeight="1" x14ac:dyDescent="0.3">
      <c r="A5621">
        <v>1080827834</v>
      </c>
      <c r="B5621" t="s">
        <v>27343</v>
      </c>
      <c r="C5621" t="s">
        <v>23</v>
      </c>
      <c r="D5621" t="s">
        <v>20100</v>
      </c>
      <c r="E5621" t="s">
        <v>27344</v>
      </c>
      <c r="F5621" t="s">
        <v>16073</v>
      </c>
      <c r="G5621" t="s">
        <v>27345</v>
      </c>
      <c r="H5621" t="s">
        <v>27346</v>
      </c>
    </row>
    <row r="5622" spans="1:8" ht="16.05" customHeight="1" x14ac:dyDescent="0.3">
      <c r="A5622">
        <v>1078421476</v>
      </c>
      <c r="B5622" t="s">
        <v>27347</v>
      </c>
      <c r="C5622" t="s">
        <v>23</v>
      </c>
      <c r="D5622" t="s">
        <v>27348</v>
      </c>
      <c r="E5622" s="1" t="s">
        <v>27349</v>
      </c>
      <c r="F5622" t="s">
        <v>27350</v>
      </c>
      <c r="G5622" t="s">
        <v>27351</v>
      </c>
      <c r="H5622" t="s">
        <v>27352</v>
      </c>
    </row>
    <row r="5623" spans="1:8" ht="16.05" customHeight="1" x14ac:dyDescent="0.3">
      <c r="A5623">
        <v>1080799485</v>
      </c>
      <c r="B5623" t="s">
        <v>3201</v>
      </c>
      <c r="C5623" t="s">
        <v>23</v>
      </c>
      <c r="D5623" t="s">
        <v>25077</v>
      </c>
      <c r="E5623" s="1" t="s">
        <v>27353</v>
      </c>
      <c r="F5623" t="s">
        <v>27354</v>
      </c>
      <c r="G5623" t="s">
        <v>27355</v>
      </c>
      <c r="H5623" t="s">
        <v>27356</v>
      </c>
    </row>
    <row r="5624" spans="1:8" ht="16.05" customHeight="1" x14ac:dyDescent="0.3">
      <c r="A5624">
        <v>1080404063</v>
      </c>
      <c r="B5624" t="s">
        <v>27357</v>
      </c>
      <c r="C5624" t="s">
        <v>23</v>
      </c>
      <c r="D5624" t="s">
        <v>11584</v>
      </c>
      <c r="E5624" s="1" t="s">
        <v>27358</v>
      </c>
      <c r="F5624" t="s">
        <v>27359</v>
      </c>
      <c r="G5624" t="s">
        <v>27360</v>
      </c>
      <c r="H5624" t="s">
        <v>27361</v>
      </c>
    </row>
    <row r="5625" spans="1:8" ht="16.05" customHeight="1" x14ac:dyDescent="0.3">
      <c r="A5625">
        <v>1080815954</v>
      </c>
      <c r="B5625" t="s">
        <v>27362</v>
      </c>
      <c r="C5625" t="s">
        <v>23</v>
      </c>
      <c r="D5625" t="s">
        <v>862</v>
      </c>
      <c r="E5625" s="1" t="s">
        <v>27363</v>
      </c>
      <c r="F5625" t="s">
        <v>27364</v>
      </c>
      <c r="G5625" t="s">
        <v>27365</v>
      </c>
      <c r="H5625" t="s">
        <v>27366</v>
      </c>
    </row>
    <row r="5626" spans="1:8" ht="16.05" customHeight="1" x14ac:dyDescent="0.3">
      <c r="A5626">
        <v>1078806956</v>
      </c>
      <c r="B5626" t="s">
        <v>27367</v>
      </c>
      <c r="C5626" t="s">
        <v>23</v>
      </c>
      <c r="D5626" t="s">
        <v>1467</v>
      </c>
      <c r="E5626" t="s">
        <v>27368</v>
      </c>
      <c r="F5626" t="s">
        <v>27369</v>
      </c>
      <c r="G5626" t="s">
        <v>27370</v>
      </c>
      <c r="H5626" t="s">
        <v>27371</v>
      </c>
    </row>
    <row r="5627" spans="1:8" ht="16.05" customHeight="1" x14ac:dyDescent="0.3">
      <c r="A5627">
        <v>1080790928</v>
      </c>
      <c r="B5627" t="s">
        <v>27372</v>
      </c>
      <c r="C5627" t="s">
        <v>23</v>
      </c>
      <c r="D5627" t="s">
        <v>1330</v>
      </c>
      <c r="E5627" s="1" t="s">
        <v>27373</v>
      </c>
      <c r="F5627" t="s">
        <v>27374</v>
      </c>
      <c r="G5627" t="s">
        <v>27375</v>
      </c>
      <c r="H5627" t="s">
        <v>27376</v>
      </c>
    </row>
    <row r="5628" spans="1:8" ht="16.05" customHeight="1" x14ac:dyDescent="0.3">
      <c r="A5628">
        <v>1079795333</v>
      </c>
      <c r="B5628" t="s">
        <v>27377</v>
      </c>
      <c r="C5628" t="s">
        <v>23</v>
      </c>
      <c r="D5628" t="s">
        <v>12531</v>
      </c>
      <c r="E5628" s="1" t="s">
        <v>27378</v>
      </c>
      <c r="F5628" t="s">
        <v>27379</v>
      </c>
      <c r="G5628" t="s">
        <v>27380</v>
      </c>
      <c r="H5628" t="s">
        <v>27381</v>
      </c>
    </row>
    <row r="5629" spans="1:8" ht="16.05" customHeight="1" x14ac:dyDescent="0.3">
      <c r="A5629">
        <v>1080848191</v>
      </c>
      <c r="B5629" t="s">
        <v>27382</v>
      </c>
      <c r="C5629" t="s">
        <v>23</v>
      </c>
      <c r="D5629" t="s">
        <v>7612</v>
      </c>
      <c r="E5629" t="s">
        <v>27383</v>
      </c>
      <c r="F5629" t="s">
        <v>27384</v>
      </c>
      <c r="G5629" t="s">
        <v>27385</v>
      </c>
      <c r="H5629" t="s">
        <v>27386</v>
      </c>
    </row>
    <row r="5630" spans="1:8" ht="16.05" customHeight="1" x14ac:dyDescent="0.3">
      <c r="A5630">
        <v>1080743205</v>
      </c>
      <c r="B5630" t="s">
        <v>16747</v>
      </c>
      <c r="C5630" t="s">
        <v>23</v>
      </c>
      <c r="D5630" t="s">
        <v>4034</v>
      </c>
      <c r="E5630" s="1" t="s">
        <v>16748</v>
      </c>
      <c r="F5630" t="s">
        <v>16749</v>
      </c>
      <c r="G5630" t="s">
        <v>16750</v>
      </c>
      <c r="H5630" t="s">
        <v>16751</v>
      </c>
    </row>
    <row r="5631" spans="1:8" ht="16.05" customHeight="1" x14ac:dyDescent="0.3">
      <c r="A5631">
        <v>1080367786</v>
      </c>
      <c r="B5631" t="s">
        <v>27387</v>
      </c>
      <c r="C5631" t="s">
        <v>23</v>
      </c>
      <c r="D5631" t="s">
        <v>27388</v>
      </c>
      <c r="E5631" s="1" t="s">
        <v>27389</v>
      </c>
      <c r="F5631" t="s">
        <v>2767</v>
      </c>
      <c r="G5631" t="s">
        <v>27390</v>
      </c>
      <c r="H5631" t="s">
        <v>27391</v>
      </c>
    </row>
    <row r="5632" spans="1:8" ht="16.05" customHeight="1" x14ac:dyDescent="0.3">
      <c r="A5632">
        <v>1080705895</v>
      </c>
      <c r="B5632" t="s">
        <v>27392</v>
      </c>
      <c r="C5632" t="s">
        <v>23</v>
      </c>
      <c r="D5632" t="s">
        <v>27393</v>
      </c>
      <c r="E5632" t="s">
        <v>27394</v>
      </c>
      <c r="F5632" t="s">
        <v>27395</v>
      </c>
      <c r="G5632" t="s">
        <v>27396</v>
      </c>
      <c r="H5632" t="s">
        <v>27397</v>
      </c>
    </row>
    <row r="5633" spans="1:8" ht="16.05" customHeight="1" x14ac:dyDescent="0.3">
      <c r="A5633">
        <v>1080923789</v>
      </c>
      <c r="B5633" t="s">
        <v>27398</v>
      </c>
      <c r="C5633" t="s">
        <v>23</v>
      </c>
      <c r="D5633" t="s">
        <v>12188</v>
      </c>
      <c r="E5633" t="s">
        <v>27399</v>
      </c>
      <c r="F5633" t="s">
        <v>27400</v>
      </c>
      <c r="G5633" t="s">
        <v>27401</v>
      </c>
      <c r="H5633" t="s">
        <v>27402</v>
      </c>
    </row>
    <row r="5634" spans="1:8" ht="16.05" customHeight="1" x14ac:dyDescent="0.3">
      <c r="A5634">
        <v>1080845881</v>
      </c>
      <c r="B5634" t="s">
        <v>27403</v>
      </c>
      <c r="C5634" t="s">
        <v>23</v>
      </c>
      <c r="D5634" t="s">
        <v>27404</v>
      </c>
      <c r="E5634" t="s">
        <v>27405</v>
      </c>
      <c r="F5634" t="s">
        <v>27406</v>
      </c>
      <c r="G5634" t="s">
        <v>27407</v>
      </c>
      <c r="H5634" t="s">
        <v>27408</v>
      </c>
    </row>
    <row r="5635" spans="1:8" ht="16.05" customHeight="1" x14ac:dyDescent="0.3">
      <c r="A5635">
        <v>1080899600</v>
      </c>
      <c r="B5635" t="s">
        <v>27409</v>
      </c>
      <c r="C5635" t="s">
        <v>23</v>
      </c>
      <c r="D5635" t="s">
        <v>6155</v>
      </c>
      <c r="E5635" t="s">
        <v>27410</v>
      </c>
      <c r="F5635" t="s">
        <v>27411</v>
      </c>
      <c r="G5635" t="s">
        <v>27412</v>
      </c>
      <c r="H5635" t="s">
        <v>27413</v>
      </c>
    </row>
    <row r="5636" spans="1:8" ht="16.05" customHeight="1" x14ac:dyDescent="0.3">
      <c r="A5636">
        <v>1080620438</v>
      </c>
      <c r="B5636" t="s">
        <v>27414</v>
      </c>
      <c r="C5636" t="s">
        <v>23</v>
      </c>
      <c r="D5636" t="s">
        <v>3849</v>
      </c>
      <c r="E5636" s="1" t="s">
        <v>27415</v>
      </c>
      <c r="F5636" t="s">
        <v>27416</v>
      </c>
      <c r="G5636" t="s">
        <v>27417</v>
      </c>
      <c r="H5636" t="s">
        <v>27418</v>
      </c>
    </row>
    <row r="5637" spans="1:8" ht="16.05" customHeight="1" x14ac:dyDescent="0.3">
      <c r="A5637">
        <v>1079073242</v>
      </c>
      <c r="B5637" t="s">
        <v>27419</v>
      </c>
      <c r="C5637" t="s">
        <v>23</v>
      </c>
      <c r="D5637" t="s">
        <v>27420</v>
      </c>
      <c r="E5637" s="1" t="s">
        <v>27421</v>
      </c>
      <c r="F5637" t="s">
        <v>20394</v>
      </c>
      <c r="G5637" t="s">
        <v>27422</v>
      </c>
    </row>
    <row r="5638" spans="1:8" ht="16.05" customHeight="1" x14ac:dyDescent="0.3">
      <c r="A5638">
        <v>1080590871</v>
      </c>
      <c r="B5638" t="s">
        <v>27423</v>
      </c>
      <c r="C5638" t="s">
        <v>23</v>
      </c>
      <c r="D5638" t="s">
        <v>234</v>
      </c>
      <c r="E5638" s="1" t="s">
        <v>27424</v>
      </c>
      <c r="F5638" t="s">
        <v>27425</v>
      </c>
      <c r="G5638" t="s">
        <v>27426</v>
      </c>
      <c r="H5638" t="s">
        <v>27427</v>
      </c>
    </row>
    <row r="5639" spans="1:8" ht="16.05" customHeight="1" x14ac:dyDescent="0.3">
      <c r="A5639">
        <v>1080186727</v>
      </c>
      <c r="B5639" t="s">
        <v>27428</v>
      </c>
      <c r="C5639" t="s">
        <v>23</v>
      </c>
      <c r="D5639" t="s">
        <v>21210</v>
      </c>
      <c r="E5639" t="s">
        <v>27429</v>
      </c>
      <c r="F5639" t="s">
        <v>27430</v>
      </c>
      <c r="G5639" t="s">
        <v>27431</v>
      </c>
      <c r="H5639" t="s">
        <v>27432</v>
      </c>
    </row>
    <row r="5640" spans="1:8" ht="16.05" customHeight="1" x14ac:dyDescent="0.3">
      <c r="A5640">
        <v>1080229074</v>
      </c>
      <c r="B5640" t="s">
        <v>27433</v>
      </c>
      <c r="C5640" t="s">
        <v>23</v>
      </c>
      <c r="D5640" t="s">
        <v>234</v>
      </c>
      <c r="E5640" s="1" t="s">
        <v>27434</v>
      </c>
      <c r="F5640" t="s">
        <v>27435</v>
      </c>
      <c r="G5640" t="s">
        <v>27436</v>
      </c>
      <c r="H5640" t="s">
        <v>27437</v>
      </c>
    </row>
    <row r="5641" spans="1:8" ht="16.05" customHeight="1" x14ac:dyDescent="0.3">
      <c r="A5641">
        <v>1077996857</v>
      </c>
      <c r="B5641" t="s">
        <v>27438</v>
      </c>
      <c r="C5641" t="s">
        <v>23</v>
      </c>
      <c r="D5641" t="s">
        <v>785</v>
      </c>
      <c r="E5641" t="s">
        <v>27439</v>
      </c>
      <c r="F5641" t="s">
        <v>27440</v>
      </c>
      <c r="G5641" t="s">
        <v>27441</v>
      </c>
      <c r="H5641" t="s">
        <v>27442</v>
      </c>
    </row>
    <row r="5642" spans="1:8" ht="16.05" customHeight="1" x14ac:dyDescent="0.3">
      <c r="A5642">
        <v>1080555260</v>
      </c>
      <c r="B5642" t="s">
        <v>27443</v>
      </c>
      <c r="C5642" t="s">
        <v>23</v>
      </c>
      <c r="D5642" t="s">
        <v>2481</v>
      </c>
      <c r="E5642" s="1" t="s">
        <v>27444</v>
      </c>
      <c r="F5642" t="s">
        <v>3562</v>
      </c>
      <c r="G5642" t="s">
        <v>27445</v>
      </c>
      <c r="H5642" t="s">
        <v>27446</v>
      </c>
    </row>
    <row r="5643" spans="1:8" ht="16.05" customHeight="1" x14ac:dyDescent="0.3">
      <c r="A5643">
        <v>1079429311</v>
      </c>
      <c r="B5643" t="s">
        <v>27447</v>
      </c>
      <c r="C5643" t="s">
        <v>23</v>
      </c>
      <c r="D5643" t="s">
        <v>17236</v>
      </c>
      <c r="E5643" s="1" t="s">
        <v>27448</v>
      </c>
      <c r="F5643" t="s">
        <v>18388</v>
      </c>
      <c r="G5643" t="s">
        <v>27449</v>
      </c>
      <c r="H5643" t="s">
        <v>27450</v>
      </c>
    </row>
    <row r="5644" spans="1:8" ht="16.05" customHeight="1" x14ac:dyDescent="0.3">
      <c r="A5644">
        <v>1080624397</v>
      </c>
      <c r="B5644" t="s">
        <v>24778</v>
      </c>
      <c r="C5644" t="s">
        <v>23</v>
      </c>
      <c r="D5644" t="s">
        <v>4478</v>
      </c>
      <c r="E5644" t="s">
        <v>24779</v>
      </c>
      <c r="F5644" t="s">
        <v>24780</v>
      </c>
      <c r="G5644" t="s">
        <v>24781</v>
      </c>
      <c r="H5644" t="s">
        <v>24782</v>
      </c>
    </row>
    <row r="5645" spans="1:8" ht="16.05" customHeight="1" x14ac:dyDescent="0.3">
      <c r="A5645">
        <v>1075421752</v>
      </c>
      <c r="B5645" t="s">
        <v>27451</v>
      </c>
      <c r="C5645" t="s">
        <v>165</v>
      </c>
      <c r="D5645" t="s">
        <v>27452</v>
      </c>
      <c r="E5645" t="s">
        <v>27453</v>
      </c>
      <c r="F5645" t="s">
        <v>27454</v>
      </c>
      <c r="G5645" t="s">
        <v>27455</v>
      </c>
      <c r="H5645" t="s">
        <v>27456</v>
      </c>
    </row>
    <row r="5646" spans="1:8" ht="16.05" customHeight="1" x14ac:dyDescent="0.3">
      <c r="A5646">
        <v>1080934284</v>
      </c>
      <c r="B5646" t="s">
        <v>27457</v>
      </c>
      <c r="C5646" t="s">
        <v>23</v>
      </c>
      <c r="D5646" t="s">
        <v>186</v>
      </c>
      <c r="E5646" s="1" t="s">
        <v>27458</v>
      </c>
      <c r="F5646" t="s">
        <v>27459</v>
      </c>
      <c r="G5646" t="s">
        <v>27460</v>
      </c>
      <c r="H5646" t="s">
        <v>27461</v>
      </c>
    </row>
    <row r="5647" spans="1:8" ht="16.05" customHeight="1" x14ac:dyDescent="0.3">
      <c r="A5647">
        <v>1080667698</v>
      </c>
      <c r="B5647" t="s">
        <v>27462</v>
      </c>
      <c r="C5647" t="s">
        <v>23</v>
      </c>
      <c r="D5647" t="s">
        <v>6687</v>
      </c>
      <c r="E5647" s="1" t="s">
        <v>27463</v>
      </c>
      <c r="F5647" t="s">
        <v>27464</v>
      </c>
      <c r="G5647" t="s">
        <v>27465</v>
      </c>
      <c r="H5647" t="s">
        <v>27466</v>
      </c>
    </row>
    <row r="5648" spans="1:8" ht="16.05" customHeight="1" x14ac:dyDescent="0.3">
      <c r="A5648">
        <v>1057673672</v>
      </c>
      <c r="B5648" t="s">
        <v>12237</v>
      </c>
      <c r="C5648" t="s">
        <v>23</v>
      </c>
      <c r="D5648" t="s">
        <v>17236</v>
      </c>
      <c r="E5648" t="s">
        <v>27467</v>
      </c>
      <c r="F5648" t="s">
        <v>9185</v>
      </c>
      <c r="G5648" t="s">
        <v>27468</v>
      </c>
      <c r="H5648" t="s">
        <v>27469</v>
      </c>
    </row>
    <row r="5649" spans="1:8" ht="16.05" customHeight="1" x14ac:dyDescent="0.3">
      <c r="A5649">
        <v>1080501283</v>
      </c>
      <c r="B5649" t="s">
        <v>27470</v>
      </c>
      <c r="C5649" t="s">
        <v>23</v>
      </c>
      <c r="D5649" t="s">
        <v>3849</v>
      </c>
      <c r="E5649" s="1" t="s">
        <v>27471</v>
      </c>
      <c r="F5649" t="s">
        <v>3759</v>
      </c>
      <c r="G5649" t="s">
        <v>27472</v>
      </c>
      <c r="H5649" t="s">
        <v>27473</v>
      </c>
    </row>
    <row r="5650" spans="1:8" ht="16.05" customHeight="1" x14ac:dyDescent="0.3">
      <c r="A5650">
        <v>1080546145</v>
      </c>
      <c r="B5650" t="s">
        <v>27474</v>
      </c>
      <c r="C5650" t="s">
        <v>23</v>
      </c>
      <c r="D5650" t="s">
        <v>27475</v>
      </c>
      <c r="E5650" t="s">
        <v>27476</v>
      </c>
      <c r="F5650" t="s">
        <v>27477</v>
      </c>
      <c r="G5650" t="s">
        <v>27478</v>
      </c>
      <c r="H5650" t="s">
        <v>27479</v>
      </c>
    </row>
    <row r="5651" spans="1:8" ht="16.05" customHeight="1" x14ac:dyDescent="0.3">
      <c r="A5651">
        <v>1080728790</v>
      </c>
      <c r="B5651" t="s">
        <v>7601</v>
      </c>
      <c r="C5651" t="s">
        <v>23</v>
      </c>
      <c r="D5651" t="s">
        <v>27480</v>
      </c>
      <c r="E5651" s="1" t="s">
        <v>27481</v>
      </c>
      <c r="F5651" t="s">
        <v>27482</v>
      </c>
      <c r="G5651" t="s">
        <v>27483</v>
      </c>
      <c r="H5651" t="s">
        <v>27484</v>
      </c>
    </row>
    <row r="5652" spans="1:8" ht="16.05" customHeight="1" x14ac:dyDescent="0.3">
      <c r="A5652">
        <v>1080590394</v>
      </c>
      <c r="B5652" t="s">
        <v>27485</v>
      </c>
      <c r="C5652" t="s">
        <v>23</v>
      </c>
      <c r="D5652" t="s">
        <v>20149</v>
      </c>
      <c r="E5652" s="1" t="s">
        <v>27486</v>
      </c>
      <c r="F5652" t="s">
        <v>27487</v>
      </c>
      <c r="G5652" t="s">
        <v>27488</v>
      </c>
      <c r="H5652" t="s">
        <v>27489</v>
      </c>
    </row>
    <row r="5653" spans="1:8" ht="16.05" customHeight="1" x14ac:dyDescent="0.3">
      <c r="A5653">
        <v>1080799839</v>
      </c>
      <c r="B5653" t="s">
        <v>27490</v>
      </c>
      <c r="C5653" t="s">
        <v>23</v>
      </c>
      <c r="D5653" t="s">
        <v>27491</v>
      </c>
      <c r="E5653" t="s">
        <v>27492</v>
      </c>
      <c r="F5653" t="s">
        <v>27493</v>
      </c>
      <c r="G5653" t="s">
        <v>27494</v>
      </c>
      <c r="H5653" t="s">
        <v>27495</v>
      </c>
    </row>
    <row r="5654" spans="1:8" ht="16.05" customHeight="1" x14ac:dyDescent="0.3">
      <c r="A5654">
        <v>1080328634</v>
      </c>
      <c r="B5654" t="s">
        <v>27496</v>
      </c>
      <c r="C5654" t="s">
        <v>23</v>
      </c>
      <c r="D5654" t="s">
        <v>27497</v>
      </c>
      <c r="E5654" t="s">
        <v>27498</v>
      </c>
      <c r="F5654" t="s">
        <v>83</v>
      </c>
      <c r="G5654" t="s">
        <v>27499</v>
      </c>
      <c r="H5654" t="s">
        <v>27500</v>
      </c>
    </row>
    <row r="5655" spans="1:8" ht="16.05" customHeight="1" x14ac:dyDescent="0.3">
      <c r="A5655">
        <v>1080710656</v>
      </c>
      <c r="B5655" t="s">
        <v>27501</v>
      </c>
      <c r="C5655" t="s">
        <v>23</v>
      </c>
      <c r="D5655" t="s">
        <v>9052</v>
      </c>
      <c r="E5655" s="1" t="s">
        <v>27502</v>
      </c>
      <c r="F5655" t="s">
        <v>2897</v>
      </c>
      <c r="G5655" t="s">
        <v>27503</v>
      </c>
      <c r="H5655" t="s">
        <v>27504</v>
      </c>
    </row>
    <row r="5656" spans="1:8" ht="16.05" customHeight="1" x14ac:dyDescent="0.3">
      <c r="A5656">
        <v>1080112991</v>
      </c>
      <c r="B5656" t="s">
        <v>27505</v>
      </c>
      <c r="C5656" t="s">
        <v>23</v>
      </c>
      <c r="D5656" t="s">
        <v>1592</v>
      </c>
      <c r="E5656" t="s">
        <v>27506</v>
      </c>
      <c r="F5656" t="s">
        <v>27507</v>
      </c>
      <c r="G5656" t="s">
        <v>27508</v>
      </c>
      <c r="H5656" t="s">
        <v>27509</v>
      </c>
    </row>
    <row r="5657" spans="1:8" ht="16.05" customHeight="1" x14ac:dyDescent="0.3">
      <c r="A5657">
        <v>1080840286</v>
      </c>
      <c r="B5657" t="s">
        <v>27510</v>
      </c>
      <c r="C5657" t="s">
        <v>23</v>
      </c>
      <c r="D5657" t="s">
        <v>5963</v>
      </c>
      <c r="E5657" t="s">
        <v>27511</v>
      </c>
      <c r="F5657" t="s">
        <v>27512</v>
      </c>
      <c r="G5657" t="s">
        <v>27513</v>
      </c>
      <c r="H5657" t="s">
        <v>27514</v>
      </c>
    </row>
    <row r="5658" spans="1:8" ht="16.05" customHeight="1" x14ac:dyDescent="0.3">
      <c r="A5658">
        <v>1080466309</v>
      </c>
      <c r="B5658" t="s">
        <v>27515</v>
      </c>
      <c r="C5658" t="s">
        <v>23</v>
      </c>
      <c r="D5658" t="s">
        <v>18322</v>
      </c>
      <c r="E5658" s="1" t="s">
        <v>27516</v>
      </c>
      <c r="F5658" t="s">
        <v>301</v>
      </c>
      <c r="G5658" t="s">
        <v>27517</v>
      </c>
      <c r="H5658" t="s">
        <v>27518</v>
      </c>
    </row>
    <row r="5659" spans="1:8" ht="16.05" customHeight="1" x14ac:dyDescent="0.3">
      <c r="A5659">
        <v>1080965246</v>
      </c>
      <c r="B5659" t="s">
        <v>27519</v>
      </c>
      <c r="C5659" t="s">
        <v>23</v>
      </c>
      <c r="D5659" t="s">
        <v>3019</v>
      </c>
      <c r="E5659" s="1" t="s">
        <v>27520</v>
      </c>
      <c r="F5659" t="s">
        <v>27521</v>
      </c>
      <c r="G5659" t="s">
        <v>27522</v>
      </c>
      <c r="H5659" t="s">
        <v>27523</v>
      </c>
    </row>
    <row r="5660" spans="1:8" ht="16.05" customHeight="1" x14ac:dyDescent="0.3">
      <c r="A5660">
        <v>1080593253</v>
      </c>
      <c r="B5660" t="s">
        <v>4828</v>
      </c>
      <c r="C5660" t="s">
        <v>23</v>
      </c>
      <c r="D5660" t="s">
        <v>27524</v>
      </c>
      <c r="E5660" t="s">
        <v>27525</v>
      </c>
      <c r="F5660" t="s">
        <v>27526</v>
      </c>
      <c r="G5660" t="s">
        <v>27527</v>
      </c>
      <c r="H5660" t="s">
        <v>27528</v>
      </c>
    </row>
    <row r="5661" spans="1:8" ht="16.05" customHeight="1" x14ac:dyDescent="0.3">
      <c r="A5661">
        <v>1080272839</v>
      </c>
      <c r="B5661" t="s">
        <v>27529</v>
      </c>
      <c r="C5661" t="s">
        <v>23</v>
      </c>
      <c r="D5661" t="s">
        <v>6250</v>
      </c>
      <c r="E5661" s="1" t="s">
        <v>27530</v>
      </c>
      <c r="F5661" t="s">
        <v>27531</v>
      </c>
      <c r="G5661" t="s">
        <v>27532</v>
      </c>
      <c r="H5661" t="s">
        <v>27533</v>
      </c>
    </row>
    <row r="5662" spans="1:8" ht="16.05" customHeight="1" x14ac:dyDescent="0.3">
      <c r="A5662">
        <v>1080856762</v>
      </c>
      <c r="B5662" t="s">
        <v>27534</v>
      </c>
      <c r="C5662" t="s">
        <v>23</v>
      </c>
      <c r="D5662" t="s">
        <v>27535</v>
      </c>
      <c r="E5662" t="s">
        <v>27536</v>
      </c>
      <c r="F5662" t="s">
        <v>223</v>
      </c>
      <c r="G5662" t="s">
        <v>27537</v>
      </c>
      <c r="H5662" t="s">
        <v>27538</v>
      </c>
    </row>
    <row r="5663" spans="1:8" ht="16.05" customHeight="1" x14ac:dyDescent="0.3">
      <c r="A5663">
        <v>1080863787</v>
      </c>
      <c r="B5663" t="s">
        <v>27539</v>
      </c>
      <c r="C5663" t="s">
        <v>23</v>
      </c>
      <c r="D5663" t="s">
        <v>553</v>
      </c>
      <c r="E5663" t="s">
        <v>27540</v>
      </c>
      <c r="F5663" t="s">
        <v>27541</v>
      </c>
      <c r="G5663" t="s">
        <v>27542</v>
      </c>
      <c r="H5663" t="s">
        <v>27543</v>
      </c>
    </row>
    <row r="5664" spans="1:8" ht="16.05" customHeight="1" x14ac:dyDescent="0.3">
      <c r="A5664">
        <v>1080579831</v>
      </c>
      <c r="B5664" t="s">
        <v>27544</v>
      </c>
      <c r="C5664" t="s">
        <v>23</v>
      </c>
      <c r="D5664" t="s">
        <v>6007</v>
      </c>
      <c r="E5664" s="1" t="s">
        <v>27545</v>
      </c>
      <c r="F5664" t="s">
        <v>887</v>
      </c>
      <c r="G5664" t="s">
        <v>27546</v>
      </c>
      <c r="H5664" t="s">
        <v>27547</v>
      </c>
    </row>
    <row r="5665" spans="1:8" ht="16.05" customHeight="1" x14ac:dyDescent="0.3">
      <c r="A5665">
        <v>1080777470</v>
      </c>
      <c r="B5665" t="s">
        <v>27548</v>
      </c>
      <c r="C5665" t="s">
        <v>23</v>
      </c>
      <c r="D5665" t="s">
        <v>23175</v>
      </c>
      <c r="E5665" s="1" t="s">
        <v>27549</v>
      </c>
      <c r="F5665" t="s">
        <v>27550</v>
      </c>
      <c r="G5665" t="s">
        <v>27551</v>
      </c>
      <c r="H5665" t="s">
        <v>27552</v>
      </c>
    </row>
    <row r="5666" spans="1:8" ht="16.05" customHeight="1" x14ac:dyDescent="0.3">
      <c r="A5666">
        <v>1071896978</v>
      </c>
      <c r="B5666" t="s">
        <v>27553</v>
      </c>
      <c r="C5666" t="s">
        <v>23</v>
      </c>
      <c r="D5666" t="s">
        <v>27554</v>
      </c>
      <c r="E5666" t="s">
        <v>27555</v>
      </c>
      <c r="F5666" t="s">
        <v>27556</v>
      </c>
      <c r="G5666" t="s">
        <v>27557</v>
      </c>
      <c r="H5666" t="s">
        <v>27558</v>
      </c>
    </row>
    <row r="5667" spans="1:8" ht="16.05" customHeight="1" x14ac:dyDescent="0.3">
      <c r="A5667">
        <v>1075458762</v>
      </c>
      <c r="B5667" t="s">
        <v>27559</v>
      </c>
      <c r="C5667" t="s">
        <v>23</v>
      </c>
      <c r="D5667" t="s">
        <v>313</v>
      </c>
      <c r="E5667" t="s">
        <v>27560</v>
      </c>
      <c r="F5667" t="s">
        <v>13822</v>
      </c>
      <c r="G5667" t="s">
        <v>27561</v>
      </c>
      <c r="H5667" t="s">
        <v>27562</v>
      </c>
    </row>
    <row r="5668" spans="1:8" ht="16.05" customHeight="1" x14ac:dyDescent="0.3">
      <c r="A5668">
        <v>1080918223</v>
      </c>
      <c r="B5668" t="s">
        <v>27563</v>
      </c>
      <c r="C5668" t="s">
        <v>23</v>
      </c>
      <c r="D5668" t="s">
        <v>27564</v>
      </c>
      <c r="E5668" t="s">
        <v>27565</v>
      </c>
      <c r="F5668" t="s">
        <v>27566</v>
      </c>
      <c r="G5668" t="s">
        <v>27567</v>
      </c>
      <c r="H5668" t="s">
        <v>27568</v>
      </c>
    </row>
    <row r="5669" spans="1:8" ht="16.05" customHeight="1" x14ac:dyDescent="0.3">
      <c r="A5669">
        <v>1080748452</v>
      </c>
      <c r="B5669" t="s">
        <v>27569</v>
      </c>
      <c r="C5669" t="s">
        <v>23</v>
      </c>
      <c r="D5669" t="s">
        <v>27570</v>
      </c>
      <c r="E5669" s="1" t="s">
        <v>27571</v>
      </c>
      <c r="F5669" t="s">
        <v>27572</v>
      </c>
      <c r="G5669" t="s">
        <v>27573</v>
      </c>
      <c r="H5669" t="s">
        <v>27574</v>
      </c>
    </row>
    <row r="5670" spans="1:8" ht="16.05" customHeight="1" x14ac:dyDescent="0.3">
      <c r="A5670">
        <v>1080701842</v>
      </c>
      <c r="B5670" t="s">
        <v>27575</v>
      </c>
      <c r="C5670" t="s">
        <v>23</v>
      </c>
      <c r="D5670" t="s">
        <v>2481</v>
      </c>
      <c r="E5670" t="s">
        <v>27576</v>
      </c>
      <c r="F5670" t="s">
        <v>27577</v>
      </c>
      <c r="G5670" t="s">
        <v>27578</v>
      </c>
      <c r="H5670" t="s">
        <v>27579</v>
      </c>
    </row>
    <row r="5671" spans="1:8" ht="16.05" customHeight="1" x14ac:dyDescent="0.3">
      <c r="A5671">
        <v>1080602089</v>
      </c>
      <c r="B5671" t="s">
        <v>27580</v>
      </c>
      <c r="C5671" t="s">
        <v>23</v>
      </c>
      <c r="D5671" t="s">
        <v>2607</v>
      </c>
      <c r="E5671" t="s">
        <v>27581</v>
      </c>
      <c r="F5671" t="s">
        <v>1402</v>
      </c>
      <c r="G5671" t="s">
        <v>27582</v>
      </c>
      <c r="H5671" t="s">
        <v>27583</v>
      </c>
    </row>
    <row r="5672" spans="1:8" ht="16.05" customHeight="1" x14ac:dyDescent="0.3">
      <c r="A5672">
        <v>1079150525</v>
      </c>
      <c r="B5672" t="s">
        <v>4634</v>
      </c>
      <c r="C5672" t="s">
        <v>23</v>
      </c>
      <c r="D5672" t="s">
        <v>2695</v>
      </c>
      <c r="E5672" t="s">
        <v>27584</v>
      </c>
      <c r="F5672" t="s">
        <v>27585</v>
      </c>
      <c r="G5672" t="s">
        <v>27586</v>
      </c>
      <c r="H5672" t="s">
        <v>27587</v>
      </c>
    </row>
    <row r="5673" spans="1:8" ht="16.05" customHeight="1" x14ac:dyDescent="0.3">
      <c r="A5673">
        <v>1069682684</v>
      </c>
      <c r="B5673" t="s">
        <v>27588</v>
      </c>
      <c r="C5673" t="s">
        <v>23</v>
      </c>
      <c r="D5673" t="s">
        <v>1653</v>
      </c>
      <c r="E5673" s="1" t="s">
        <v>27589</v>
      </c>
      <c r="F5673" t="s">
        <v>2891</v>
      </c>
      <c r="G5673" t="s">
        <v>27590</v>
      </c>
      <c r="H5673" t="s">
        <v>27591</v>
      </c>
    </row>
    <row r="5674" spans="1:8" ht="16.05" customHeight="1" x14ac:dyDescent="0.3">
      <c r="A5674">
        <v>1080405761</v>
      </c>
      <c r="B5674" t="s">
        <v>27592</v>
      </c>
      <c r="C5674" t="s">
        <v>23</v>
      </c>
      <c r="D5674" t="s">
        <v>7470</v>
      </c>
      <c r="E5674" s="1" t="s">
        <v>27593</v>
      </c>
      <c r="F5674" t="s">
        <v>537</v>
      </c>
      <c r="G5674" t="s">
        <v>27594</v>
      </c>
      <c r="H5674" t="s">
        <v>27595</v>
      </c>
    </row>
    <row r="5675" spans="1:8" ht="16.05" customHeight="1" x14ac:dyDescent="0.3">
      <c r="A5675">
        <v>1080187595</v>
      </c>
      <c r="B5675" t="s">
        <v>27596</v>
      </c>
      <c r="C5675" t="s">
        <v>23</v>
      </c>
      <c r="D5675" t="s">
        <v>3342</v>
      </c>
      <c r="E5675" s="1" t="s">
        <v>27597</v>
      </c>
      <c r="F5675" t="s">
        <v>27598</v>
      </c>
      <c r="G5675" t="s">
        <v>27599</v>
      </c>
      <c r="H5675" t="s">
        <v>27600</v>
      </c>
    </row>
    <row r="5676" spans="1:8" ht="16.05" customHeight="1" x14ac:dyDescent="0.3">
      <c r="A5676">
        <v>1076672022</v>
      </c>
      <c r="B5676" t="s">
        <v>27601</v>
      </c>
      <c r="C5676" t="s">
        <v>23</v>
      </c>
      <c r="D5676" t="s">
        <v>8980</v>
      </c>
      <c r="E5676" s="1" t="s">
        <v>27602</v>
      </c>
      <c r="F5676" t="s">
        <v>454</v>
      </c>
      <c r="G5676" t="s">
        <v>27603</v>
      </c>
      <c r="H5676" t="s">
        <v>27604</v>
      </c>
    </row>
    <row r="5677" spans="1:8" ht="16.05" customHeight="1" x14ac:dyDescent="0.3">
      <c r="A5677">
        <v>1080034223</v>
      </c>
      <c r="B5677" t="s">
        <v>27605</v>
      </c>
      <c r="C5677" t="s">
        <v>23</v>
      </c>
      <c r="D5677" t="s">
        <v>4201</v>
      </c>
      <c r="E5677" s="1" t="s">
        <v>27606</v>
      </c>
      <c r="F5677" t="s">
        <v>27607</v>
      </c>
      <c r="G5677" t="s">
        <v>27608</v>
      </c>
      <c r="H5677" t="s">
        <v>27609</v>
      </c>
    </row>
    <row r="5678" spans="1:8" ht="16.05" customHeight="1" x14ac:dyDescent="0.3">
      <c r="A5678">
        <v>1080744460</v>
      </c>
      <c r="B5678" t="s">
        <v>2272</v>
      </c>
      <c r="C5678" t="s">
        <v>23</v>
      </c>
      <c r="D5678" t="s">
        <v>2273</v>
      </c>
      <c r="E5678" s="1" t="s">
        <v>2274</v>
      </c>
      <c r="F5678" t="s">
        <v>1638</v>
      </c>
      <c r="G5678" t="s">
        <v>2275</v>
      </c>
      <c r="H5678" t="s">
        <v>2276</v>
      </c>
    </row>
    <row r="5679" spans="1:8" ht="16.05" customHeight="1" x14ac:dyDescent="0.3">
      <c r="A5679">
        <v>1080829826</v>
      </c>
      <c r="B5679" t="s">
        <v>27610</v>
      </c>
      <c r="C5679" t="s">
        <v>23</v>
      </c>
      <c r="D5679" t="s">
        <v>27611</v>
      </c>
      <c r="E5679" t="s">
        <v>27612</v>
      </c>
      <c r="F5679" t="s">
        <v>27613</v>
      </c>
      <c r="G5679" t="s">
        <v>27614</v>
      </c>
      <c r="H5679" t="s">
        <v>27615</v>
      </c>
    </row>
    <row r="5680" spans="1:8" ht="16.05" customHeight="1" x14ac:dyDescent="0.3">
      <c r="A5680">
        <v>1079819994</v>
      </c>
      <c r="B5680" t="s">
        <v>27616</v>
      </c>
      <c r="C5680" t="s">
        <v>23</v>
      </c>
      <c r="D5680" t="s">
        <v>27617</v>
      </c>
      <c r="E5680" s="1" t="s">
        <v>27618</v>
      </c>
      <c r="F5680" t="s">
        <v>27619</v>
      </c>
      <c r="G5680" t="s">
        <v>27620</v>
      </c>
      <c r="H5680" t="s">
        <v>27621</v>
      </c>
    </row>
    <row r="5681" spans="1:8" ht="16.05" customHeight="1" x14ac:dyDescent="0.3">
      <c r="A5681">
        <v>1080794245</v>
      </c>
      <c r="B5681" t="s">
        <v>1731</v>
      </c>
      <c r="C5681" t="s">
        <v>23</v>
      </c>
      <c r="D5681" t="s">
        <v>22460</v>
      </c>
      <c r="E5681" t="s">
        <v>27622</v>
      </c>
      <c r="F5681" t="s">
        <v>17666</v>
      </c>
      <c r="G5681" t="s">
        <v>27623</v>
      </c>
      <c r="H5681" t="s">
        <v>27624</v>
      </c>
    </row>
    <row r="5682" spans="1:8" ht="16.05" customHeight="1" x14ac:dyDescent="0.3">
      <c r="A5682">
        <v>1080826027</v>
      </c>
      <c r="B5682" t="s">
        <v>27625</v>
      </c>
      <c r="C5682" t="s">
        <v>23</v>
      </c>
      <c r="D5682" t="s">
        <v>27626</v>
      </c>
      <c r="E5682" t="s">
        <v>1342</v>
      </c>
      <c r="F5682" t="s">
        <v>27627</v>
      </c>
      <c r="G5682" t="s">
        <v>27628</v>
      </c>
      <c r="H5682" t="s">
        <v>27629</v>
      </c>
    </row>
    <row r="5683" spans="1:8" ht="16.05" customHeight="1" x14ac:dyDescent="0.3">
      <c r="A5683">
        <v>1079199941</v>
      </c>
      <c r="B5683" t="s">
        <v>27630</v>
      </c>
      <c r="C5683" t="s">
        <v>23</v>
      </c>
      <c r="D5683" t="s">
        <v>27631</v>
      </c>
      <c r="E5683" s="1" t="s">
        <v>27632</v>
      </c>
      <c r="F5683" t="s">
        <v>27633</v>
      </c>
      <c r="G5683" t="s">
        <v>27634</v>
      </c>
      <c r="H5683" t="s">
        <v>27635</v>
      </c>
    </row>
    <row r="5684" spans="1:8" ht="16.05" customHeight="1" x14ac:dyDescent="0.3">
      <c r="A5684">
        <v>1080722893</v>
      </c>
      <c r="B5684" t="s">
        <v>27636</v>
      </c>
      <c r="C5684" t="s">
        <v>23</v>
      </c>
      <c r="D5684" t="s">
        <v>1450</v>
      </c>
      <c r="E5684" t="s">
        <v>27637</v>
      </c>
      <c r="F5684" t="s">
        <v>1089</v>
      </c>
      <c r="G5684" t="s">
        <v>27638</v>
      </c>
      <c r="H5684" t="s">
        <v>27639</v>
      </c>
    </row>
    <row r="5685" spans="1:8" ht="16.05" customHeight="1" x14ac:dyDescent="0.3">
      <c r="A5685">
        <v>1080762370</v>
      </c>
      <c r="B5685" t="s">
        <v>356</v>
      </c>
      <c r="C5685" t="s">
        <v>23</v>
      </c>
      <c r="D5685" t="s">
        <v>2575</v>
      </c>
      <c r="E5685" s="1" t="s">
        <v>27640</v>
      </c>
      <c r="F5685" t="s">
        <v>27641</v>
      </c>
      <c r="G5685" t="s">
        <v>27642</v>
      </c>
      <c r="H5685" t="s">
        <v>27643</v>
      </c>
    </row>
    <row r="5686" spans="1:8" ht="16.05" customHeight="1" x14ac:dyDescent="0.3">
      <c r="A5686">
        <v>1080195470</v>
      </c>
      <c r="B5686" t="s">
        <v>27644</v>
      </c>
      <c r="C5686" t="s">
        <v>23</v>
      </c>
      <c r="D5686" t="s">
        <v>1240</v>
      </c>
      <c r="E5686" t="s">
        <v>27645</v>
      </c>
      <c r="F5686" t="s">
        <v>27646</v>
      </c>
      <c r="G5686" t="s">
        <v>27647</v>
      </c>
      <c r="H5686" t="s">
        <v>27648</v>
      </c>
    </row>
    <row r="5687" spans="1:8" ht="16.05" customHeight="1" x14ac:dyDescent="0.3">
      <c r="A5687">
        <v>1078095688</v>
      </c>
      <c r="B5687" t="s">
        <v>1746</v>
      </c>
      <c r="C5687" t="s">
        <v>23</v>
      </c>
      <c r="D5687" t="s">
        <v>24721</v>
      </c>
      <c r="E5687" t="s">
        <v>27649</v>
      </c>
      <c r="F5687" t="s">
        <v>27650</v>
      </c>
      <c r="G5687" t="s">
        <v>27651</v>
      </c>
      <c r="H5687" t="s">
        <v>27652</v>
      </c>
    </row>
    <row r="5688" spans="1:8" ht="16.05" customHeight="1" x14ac:dyDescent="0.3">
      <c r="A5688">
        <v>1080349795</v>
      </c>
      <c r="B5688" t="s">
        <v>27653</v>
      </c>
      <c r="C5688" t="s">
        <v>23</v>
      </c>
      <c r="D5688" t="s">
        <v>5843</v>
      </c>
      <c r="E5688" s="1" t="s">
        <v>27654</v>
      </c>
      <c r="F5688" t="s">
        <v>301</v>
      </c>
      <c r="G5688" t="s">
        <v>27655</v>
      </c>
      <c r="H5688" t="s">
        <v>27656</v>
      </c>
    </row>
    <row r="5689" spans="1:8" ht="16.05" customHeight="1" x14ac:dyDescent="0.3">
      <c r="A5689">
        <v>1080817868</v>
      </c>
      <c r="B5689" t="s">
        <v>27657</v>
      </c>
      <c r="C5689" t="s">
        <v>23</v>
      </c>
      <c r="D5689" t="s">
        <v>292</v>
      </c>
      <c r="E5689" t="s">
        <v>27658</v>
      </c>
      <c r="F5689" t="s">
        <v>27659</v>
      </c>
      <c r="G5689" t="s">
        <v>27660</v>
      </c>
      <c r="H5689" t="s">
        <v>27661</v>
      </c>
    </row>
    <row r="5690" spans="1:8" ht="16.05" customHeight="1" x14ac:dyDescent="0.3">
      <c r="A5690">
        <v>1080891854</v>
      </c>
      <c r="B5690" t="s">
        <v>27662</v>
      </c>
      <c r="C5690" t="s">
        <v>23</v>
      </c>
      <c r="D5690" t="s">
        <v>22639</v>
      </c>
      <c r="E5690" s="1" t="s">
        <v>27663</v>
      </c>
      <c r="F5690" t="s">
        <v>27664</v>
      </c>
      <c r="G5690" t="s">
        <v>27665</v>
      </c>
      <c r="H5690" t="s">
        <v>27666</v>
      </c>
    </row>
    <row r="5691" spans="1:8" ht="16.05" customHeight="1" x14ac:dyDescent="0.3">
      <c r="A5691">
        <v>1080268397</v>
      </c>
      <c r="B5691" t="s">
        <v>27667</v>
      </c>
      <c r="C5691" t="s">
        <v>23</v>
      </c>
      <c r="D5691" t="s">
        <v>19268</v>
      </c>
      <c r="E5691" t="s">
        <v>27668</v>
      </c>
      <c r="F5691" t="s">
        <v>301</v>
      </c>
      <c r="G5691" t="s">
        <v>27669</v>
      </c>
      <c r="H5691" t="s">
        <v>27670</v>
      </c>
    </row>
    <row r="5692" spans="1:8" ht="16.05" customHeight="1" x14ac:dyDescent="0.3">
      <c r="A5692">
        <v>1080617126</v>
      </c>
      <c r="B5692" t="s">
        <v>2939</v>
      </c>
      <c r="C5692" t="s">
        <v>23</v>
      </c>
      <c r="D5692" t="s">
        <v>313</v>
      </c>
      <c r="E5692" s="1" t="s">
        <v>27671</v>
      </c>
      <c r="F5692" t="s">
        <v>223</v>
      </c>
      <c r="G5692" t="s">
        <v>27672</v>
      </c>
      <c r="H5692" t="s">
        <v>27673</v>
      </c>
    </row>
    <row r="5693" spans="1:8" ht="16.05" customHeight="1" x14ac:dyDescent="0.3">
      <c r="A5693">
        <v>1079993974</v>
      </c>
      <c r="B5693" t="s">
        <v>27674</v>
      </c>
      <c r="C5693" t="s">
        <v>23</v>
      </c>
      <c r="D5693" t="s">
        <v>6635</v>
      </c>
      <c r="E5693" s="1" t="s">
        <v>27675</v>
      </c>
      <c r="F5693" t="s">
        <v>11261</v>
      </c>
      <c r="G5693" t="s">
        <v>27676</v>
      </c>
      <c r="H5693" t="s">
        <v>27677</v>
      </c>
    </row>
    <row r="5694" spans="1:8" ht="16.05" customHeight="1" x14ac:dyDescent="0.3">
      <c r="A5694">
        <v>1080835436</v>
      </c>
      <c r="B5694" t="s">
        <v>27678</v>
      </c>
      <c r="C5694" t="s">
        <v>23</v>
      </c>
      <c r="D5694" t="s">
        <v>14370</v>
      </c>
      <c r="E5694" s="1" t="s">
        <v>27679</v>
      </c>
      <c r="F5694" t="s">
        <v>27680</v>
      </c>
      <c r="G5694" t="s">
        <v>27681</v>
      </c>
      <c r="H5694" t="s">
        <v>27682</v>
      </c>
    </row>
    <row r="5695" spans="1:8" ht="16.05" customHeight="1" x14ac:dyDescent="0.3">
      <c r="A5695">
        <v>1080187486</v>
      </c>
      <c r="B5695" t="s">
        <v>27683</v>
      </c>
      <c r="C5695" t="s">
        <v>23</v>
      </c>
      <c r="D5695" t="s">
        <v>1308</v>
      </c>
      <c r="E5695" t="s">
        <v>27684</v>
      </c>
      <c r="F5695" t="s">
        <v>27685</v>
      </c>
      <c r="G5695" t="s">
        <v>27686</v>
      </c>
      <c r="H5695" t="s">
        <v>27687</v>
      </c>
    </row>
    <row r="5696" spans="1:8" ht="16.05" customHeight="1" x14ac:dyDescent="0.3">
      <c r="A5696">
        <v>1080854322</v>
      </c>
      <c r="B5696" t="s">
        <v>27688</v>
      </c>
      <c r="C5696" t="s">
        <v>23</v>
      </c>
      <c r="D5696" t="s">
        <v>27689</v>
      </c>
      <c r="E5696" s="1" t="s">
        <v>27690</v>
      </c>
      <c r="F5696" t="s">
        <v>27691</v>
      </c>
      <c r="G5696" t="s">
        <v>27692</v>
      </c>
      <c r="H5696" t="s">
        <v>27693</v>
      </c>
    </row>
    <row r="5697" spans="1:8" ht="16.05" customHeight="1" x14ac:dyDescent="0.3">
      <c r="A5697">
        <v>1080560926</v>
      </c>
      <c r="B5697" t="s">
        <v>27694</v>
      </c>
      <c r="C5697" t="s">
        <v>23</v>
      </c>
      <c r="D5697" t="s">
        <v>5206</v>
      </c>
      <c r="E5697" s="1" t="s">
        <v>27695</v>
      </c>
      <c r="F5697" t="s">
        <v>27696</v>
      </c>
      <c r="G5697" t="s">
        <v>27697</v>
      </c>
      <c r="H5697" t="s">
        <v>27698</v>
      </c>
    </row>
    <row r="5698" spans="1:8" ht="16.05" customHeight="1" x14ac:dyDescent="0.3">
      <c r="A5698">
        <v>1080844487</v>
      </c>
      <c r="B5698" t="s">
        <v>9007</v>
      </c>
      <c r="C5698" t="s">
        <v>23</v>
      </c>
      <c r="D5698" t="s">
        <v>16495</v>
      </c>
      <c r="E5698" t="s">
        <v>27699</v>
      </c>
      <c r="F5698" t="s">
        <v>1375</v>
      </c>
      <c r="G5698" t="s">
        <v>27700</v>
      </c>
      <c r="H5698" t="s">
        <v>27701</v>
      </c>
    </row>
    <row r="5699" spans="1:8" ht="16.05" customHeight="1" x14ac:dyDescent="0.3">
      <c r="A5699">
        <v>1080609657</v>
      </c>
      <c r="B5699" t="s">
        <v>27702</v>
      </c>
      <c r="C5699" t="s">
        <v>23</v>
      </c>
      <c r="D5699" t="s">
        <v>1825</v>
      </c>
      <c r="E5699" t="s">
        <v>27703</v>
      </c>
      <c r="F5699" t="s">
        <v>27704</v>
      </c>
      <c r="G5699" t="s">
        <v>27705</v>
      </c>
      <c r="H5699" t="s">
        <v>27706</v>
      </c>
    </row>
    <row r="5700" spans="1:8" ht="16.05" customHeight="1" x14ac:dyDescent="0.3">
      <c r="A5700">
        <v>1080897734</v>
      </c>
      <c r="B5700" t="s">
        <v>27707</v>
      </c>
      <c r="C5700" t="s">
        <v>23</v>
      </c>
      <c r="D5700" t="s">
        <v>1882</v>
      </c>
      <c r="E5700" s="1" t="s">
        <v>27708</v>
      </c>
      <c r="F5700" t="s">
        <v>27709</v>
      </c>
      <c r="G5700" t="s">
        <v>27710</v>
      </c>
      <c r="H5700" t="s">
        <v>27711</v>
      </c>
    </row>
    <row r="5701" spans="1:8" ht="16.05" customHeight="1" x14ac:dyDescent="0.3">
      <c r="A5701">
        <v>1080829868</v>
      </c>
      <c r="B5701" t="s">
        <v>27712</v>
      </c>
      <c r="C5701" t="s">
        <v>23</v>
      </c>
      <c r="D5701" t="s">
        <v>1847</v>
      </c>
      <c r="E5701" t="s">
        <v>27713</v>
      </c>
      <c r="F5701" t="s">
        <v>2829</v>
      </c>
      <c r="G5701" t="s">
        <v>27714</v>
      </c>
      <c r="H5701" t="s">
        <v>27715</v>
      </c>
    </row>
    <row r="5702" spans="1:8" ht="16.05" customHeight="1" x14ac:dyDescent="0.3">
      <c r="A5702">
        <v>1080073821</v>
      </c>
      <c r="B5702" t="s">
        <v>27716</v>
      </c>
      <c r="C5702" t="s">
        <v>23</v>
      </c>
      <c r="D5702" t="s">
        <v>18071</v>
      </c>
      <c r="E5702" s="1" t="s">
        <v>18348</v>
      </c>
      <c r="F5702" t="s">
        <v>27717</v>
      </c>
      <c r="G5702" t="s">
        <v>27718</v>
      </c>
      <c r="H5702" t="s">
        <v>27719</v>
      </c>
    </row>
    <row r="5703" spans="1:8" ht="16.05" customHeight="1" x14ac:dyDescent="0.3">
      <c r="A5703">
        <v>1080750025</v>
      </c>
      <c r="B5703" t="s">
        <v>27720</v>
      </c>
      <c r="C5703" t="s">
        <v>23</v>
      </c>
      <c r="D5703" t="s">
        <v>27721</v>
      </c>
      <c r="E5703" s="1" t="s">
        <v>27722</v>
      </c>
      <c r="F5703" t="s">
        <v>27723</v>
      </c>
      <c r="G5703" t="s">
        <v>27724</v>
      </c>
      <c r="H5703" t="s">
        <v>27725</v>
      </c>
    </row>
    <row r="5704" spans="1:8" ht="16.05" customHeight="1" x14ac:dyDescent="0.3">
      <c r="A5704">
        <v>1080537712</v>
      </c>
      <c r="B5704" t="s">
        <v>27726</v>
      </c>
      <c r="C5704" t="s">
        <v>23</v>
      </c>
      <c r="D5704" t="s">
        <v>234</v>
      </c>
      <c r="E5704" s="1" t="s">
        <v>27727</v>
      </c>
      <c r="F5704" t="s">
        <v>22160</v>
      </c>
      <c r="G5704" t="s">
        <v>27728</v>
      </c>
      <c r="H5704" t="s">
        <v>27729</v>
      </c>
    </row>
    <row r="5705" spans="1:8" ht="16.05" customHeight="1" x14ac:dyDescent="0.3">
      <c r="A5705">
        <v>1080864562</v>
      </c>
      <c r="B5705" t="s">
        <v>27730</v>
      </c>
      <c r="C5705" t="s">
        <v>23</v>
      </c>
      <c r="D5705" t="s">
        <v>27731</v>
      </c>
      <c r="E5705" t="s">
        <v>27732</v>
      </c>
      <c r="F5705" t="s">
        <v>14137</v>
      </c>
      <c r="G5705" t="s">
        <v>27733</v>
      </c>
      <c r="H5705" t="s">
        <v>27734</v>
      </c>
    </row>
    <row r="5706" spans="1:8" ht="16.05" customHeight="1" x14ac:dyDescent="0.3">
      <c r="A5706">
        <v>1080815848</v>
      </c>
      <c r="B5706" t="s">
        <v>27735</v>
      </c>
      <c r="C5706" t="s">
        <v>23</v>
      </c>
      <c r="D5706" t="s">
        <v>13334</v>
      </c>
      <c r="E5706" t="s">
        <v>27736</v>
      </c>
      <c r="F5706" t="s">
        <v>27737</v>
      </c>
      <c r="G5706" t="s">
        <v>27738</v>
      </c>
      <c r="H5706" t="s">
        <v>27739</v>
      </c>
    </row>
    <row r="5707" spans="1:8" ht="16.05" customHeight="1" x14ac:dyDescent="0.3">
      <c r="A5707">
        <v>1080676041</v>
      </c>
      <c r="B5707" t="s">
        <v>27740</v>
      </c>
      <c r="C5707" t="s">
        <v>23</v>
      </c>
      <c r="D5707" t="s">
        <v>981</v>
      </c>
      <c r="E5707" t="s">
        <v>27741</v>
      </c>
      <c r="F5707" t="s">
        <v>27742</v>
      </c>
      <c r="G5707" t="s">
        <v>27743</v>
      </c>
      <c r="H5707" t="s">
        <v>27744</v>
      </c>
    </row>
    <row r="5708" spans="1:8" ht="16.05" customHeight="1" x14ac:dyDescent="0.3">
      <c r="A5708">
        <v>1080788340</v>
      </c>
      <c r="B5708" t="s">
        <v>27745</v>
      </c>
      <c r="C5708" t="s">
        <v>23</v>
      </c>
      <c r="D5708" t="s">
        <v>8743</v>
      </c>
      <c r="E5708" s="1" t="s">
        <v>27746</v>
      </c>
      <c r="F5708" t="s">
        <v>27747</v>
      </c>
      <c r="G5708" t="s">
        <v>27748</v>
      </c>
      <c r="H5708" t="s">
        <v>27749</v>
      </c>
    </row>
    <row r="5709" spans="1:8" ht="16.05" customHeight="1" x14ac:dyDescent="0.3">
      <c r="A5709">
        <v>1080742627</v>
      </c>
      <c r="B5709" t="s">
        <v>27750</v>
      </c>
      <c r="C5709" t="s">
        <v>23</v>
      </c>
      <c r="D5709" t="s">
        <v>18363</v>
      </c>
      <c r="E5709" t="s">
        <v>27751</v>
      </c>
      <c r="F5709" t="s">
        <v>27752</v>
      </c>
      <c r="G5709" t="s">
        <v>27753</v>
      </c>
      <c r="H5709" t="s">
        <v>27754</v>
      </c>
    </row>
    <row r="5710" spans="1:8" ht="16.05" customHeight="1" x14ac:dyDescent="0.3">
      <c r="A5710">
        <v>1080862445</v>
      </c>
      <c r="B5710" t="s">
        <v>27755</v>
      </c>
      <c r="C5710" t="s">
        <v>23</v>
      </c>
      <c r="D5710" t="s">
        <v>248</v>
      </c>
      <c r="E5710" s="1" t="s">
        <v>27756</v>
      </c>
      <c r="F5710" t="s">
        <v>27757</v>
      </c>
      <c r="G5710" t="s">
        <v>27758</v>
      </c>
      <c r="H5710" t="s">
        <v>27759</v>
      </c>
    </row>
    <row r="5711" spans="1:8" ht="16.05" customHeight="1" x14ac:dyDescent="0.3">
      <c r="A5711">
        <v>1071363339</v>
      </c>
      <c r="B5711" t="s">
        <v>27760</v>
      </c>
      <c r="C5711" t="s">
        <v>23</v>
      </c>
      <c r="D5711" t="s">
        <v>10348</v>
      </c>
      <c r="E5711" t="s">
        <v>27761</v>
      </c>
      <c r="F5711" t="s">
        <v>27762</v>
      </c>
      <c r="G5711" t="s">
        <v>27763</v>
      </c>
      <c r="H5711" t="s">
        <v>27764</v>
      </c>
    </row>
    <row r="5712" spans="1:8" ht="16.05" customHeight="1" x14ac:dyDescent="0.3">
      <c r="A5712">
        <v>1080742445</v>
      </c>
      <c r="B5712" t="s">
        <v>4477</v>
      </c>
      <c r="C5712" t="s">
        <v>23</v>
      </c>
      <c r="D5712" t="s">
        <v>590</v>
      </c>
      <c r="E5712" t="s">
        <v>27765</v>
      </c>
      <c r="F5712" t="s">
        <v>7499</v>
      </c>
      <c r="G5712" t="s">
        <v>27766</v>
      </c>
      <c r="H5712" t="s">
        <v>27767</v>
      </c>
    </row>
    <row r="5713" spans="1:8" ht="16.05" customHeight="1" x14ac:dyDescent="0.3">
      <c r="A5713">
        <v>1080718958</v>
      </c>
      <c r="B5713" t="s">
        <v>27768</v>
      </c>
      <c r="C5713" t="s">
        <v>23</v>
      </c>
      <c r="D5713" t="s">
        <v>15203</v>
      </c>
      <c r="E5713" t="s">
        <v>27769</v>
      </c>
      <c r="F5713" t="s">
        <v>27770</v>
      </c>
      <c r="G5713" t="s">
        <v>27771</v>
      </c>
      <c r="H5713" t="s">
        <v>27772</v>
      </c>
    </row>
    <row r="5714" spans="1:8" ht="16.05" customHeight="1" x14ac:dyDescent="0.3">
      <c r="A5714">
        <v>1080790044</v>
      </c>
      <c r="B5714" t="s">
        <v>27773</v>
      </c>
      <c r="C5714" t="s">
        <v>23</v>
      </c>
      <c r="D5714" t="s">
        <v>559</v>
      </c>
      <c r="E5714" t="s">
        <v>27774</v>
      </c>
      <c r="F5714" t="s">
        <v>8574</v>
      </c>
      <c r="G5714" t="s">
        <v>27775</v>
      </c>
      <c r="H5714" t="s">
        <v>27776</v>
      </c>
    </row>
    <row r="5715" spans="1:8" ht="16.05" customHeight="1" x14ac:dyDescent="0.3">
      <c r="A5715">
        <v>1078775930</v>
      </c>
      <c r="B5715" t="s">
        <v>27777</v>
      </c>
      <c r="C5715" t="s">
        <v>23</v>
      </c>
      <c r="D5715" t="s">
        <v>11907</v>
      </c>
      <c r="E5715" s="1" t="s">
        <v>11908</v>
      </c>
      <c r="F5715" t="s">
        <v>223</v>
      </c>
      <c r="G5715" t="s">
        <v>27778</v>
      </c>
      <c r="H5715" t="s">
        <v>27779</v>
      </c>
    </row>
    <row r="5716" spans="1:8" ht="16.05" customHeight="1" x14ac:dyDescent="0.3">
      <c r="A5716">
        <v>1080015584</v>
      </c>
      <c r="B5716" t="s">
        <v>27780</v>
      </c>
      <c r="C5716" t="s">
        <v>23</v>
      </c>
      <c r="D5716" t="s">
        <v>7612</v>
      </c>
      <c r="E5716" t="s">
        <v>27781</v>
      </c>
      <c r="F5716" t="s">
        <v>27782</v>
      </c>
      <c r="G5716" t="s">
        <v>27783</v>
      </c>
      <c r="H5716" t="s">
        <v>27784</v>
      </c>
    </row>
    <row r="5717" spans="1:8" ht="16.05" customHeight="1" x14ac:dyDescent="0.3">
      <c r="A5717">
        <v>1072673258</v>
      </c>
      <c r="B5717" t="s">
        <v>27785</v>
      </c>
      <c r="C5717" t="s">
        <v>23</v>
      </c>
      <c r="D5717" t="s">
        <v>16572</v>
      </c>
      <c r="E5717" s="1" t="s">
        <v>27786</v>
      </c>
      <c r="F5717" t="s">
        <v>27787</v>
      </c>
      <c r="G5717" t="s">
        <v>27788</v>
      </c>
      <c r="H5717" t="s">
        <v>27789</v>
      </c>
    </row>
    <row r="5718" spans="1:8" ht="16.05" customHeight="1" x14ac:dyDescent="0.3">
      <c r="A5718">
        <v>1069393140</v>
      </c>
      <c r="B5718" t="s">
        <v>24246</v>
      </c>
      <c r="C5718" t="s">
        <v>23</v>
      </c>
      <c r="D5718" t="s">
        <v>27790</v>
      </c>
      <c r="E5718" t="s">
        <v>27791</v>
      </c>
      <c r="F5718" t="s">
        <v>27792</v>
      </c>
      <c r="G5718" t="s">
        <v>27793</v>
      </c>
      <c r="H5718" t="s">
        <v>27794</v>
      </c>
    </row>
    <row r="5719" spans="1:8" ht="16.05" customHeight="1" x14ac:dyDescent="0.3">
      <c r="A5719">
        <v>1080839701</v>
      </c>
      <c r="B5719" t="s">
        <v>27795</v>
      </c>
      <c r="C5719" t="s">
        <v>23</v>
      </c>
      <c r="D5719" t="s">
        <v>27796</v>
      </c>
      <c r="E5719" s="1" t="s">
        <v>27797</v>
      </c>
      <c r="F5719" t="s">
        <v>27798</v>
      </c>
      <c r="G5719" t="s">
        <v>27799</v>
      </c>
      <c r="H5719" t="s">
        <v>27800</v>
      </c>
    </row>
    <row r="5720" spans="1:8" ht="16.05" customHeight="1" x14ac:dyDescent="0.3">
      <c r="A5720">
        <v>1080871173</v>
      </c>
      <c r="B5720" t="s">
        <v>7601</v>
      </c>
      <c r="C5720" t="s">
        <v>23</v>
      </c>
      <c r="D5720" t="s">
        <v>11725</v>
      </c>
      <c r="E5720" t="s">
        <v>27801</v>
      </c>
      <c r="F5720" t="s">
        <v>27802</v>
      </c>
      <c r="G5720" t="s">
        <v>27803</v>
      </c>
      <c r="H5720" t="s">
        <v>27804</v>
      </c>
    </row>
    <row r="5721" spans="1:8" ht="16.05" customHeight="1" x14ac:dyDescent="0.3">
      <c r="A5721">
        <v>1080677052</v>
      </c>
      <c r="B5721" t="s">
        <v>27805</v>
      </c>
      <c r="C5721" t="s">
        <v>23</v>
      </c>
      <c r="D5721" t="s">
        <v>21305</v>
      </c>
      <c r="E5721" t="s">
        <v>27806</v>
      </c>
      <c r="F5721" t="s">
        <v>27807</v>
      </c>
      <c r="G5721" t="s">
        <v>27808</v>
      </c>
      <c r="H5721" t="s">
        <v>27809</v>
      </c>
    </row>
    <row r="5722" spans="1:8" ht="16.05" customHeight="1" x14ac:dyDescent="0.3">
      <c r="A5722">
        <v>1080529989</v>
      </c>
      <c r="B5722" t="s">
        <v>27810</v>
      </c>
      <c r="C5722" t="s">
        <v>23</v>
      </c>
      <c r="D5722" t="s">
        <v>27811</v>
      </c>
      <c r="E5722" t="s">
        <v>27812</v>
      </c>
      <c r="F5722" t="s">
        <v>301</v>
      </c>
      <c r="G5722" t="s">
        <v>27813</v>
      </c>
      <c r="H5722" t="s">
        <v>27814</v>
      </c>
    </row>
    <row r="5723" spans="1:8" ht="16.05" customHeight="1" x14ac:dyDescent="0.3">
      <c r="A5723">
        <v>1080585442</v>
      </c>
      <c r="B5723" t="s">
        <v>27815</v>
      </c>
      <c r="C5723" t="s">
        <v>23</v>
      </c>
      <c r="D5723" t="s">
        <v>3164</v>
      </c>
      <c r="E5723" t="s">
        <v>27816</v>
      </c>
      <c r="F5723" t="s">
        <v>27817</v>
      </c>
      <c r="G5723" t="s">
        <v>27818</v>
      </c>
      <c r="H5723" t="s">
        <v>27819</v>
      </c>
    </row>
    <row r="5724" spans="1:8" ht="16.05" customHeight="1" x14ac:dyDescent="0.3">
      <c r="A5724">
        <v>1080610483</v>
      </c>
      <c r="B5724" t="s">
        <v>27820</v>
      </c>
      <c r="C5724" t="s">
        <v>23</v>
      </c>
      <c r="D5724" t="s">
        <v>7929</v>
      </c>
      <c r="E5724" s="1" t="s">
        <v>27821</v>
      </c>
      <c r="F5724" t="s">
        <v>27822</v>
      </c>
      <c r="G5724" t="s">
        <v>27823</v>
      </c>
      <c r="H5724" t="s">
        <v>27824</v>
      </c>
    </row>
    <row r="5725" spans="1:8" ht="16.05" customHeight="1" x14ac:dyDescent="0.3">
      <c r="A5725">
        <v>1078334286</v>
      </c>
      <c r="B5725" t="s">
        <v>27825</v>
      </c>
      <c r="C5725" t="s">
        <v>23</v>
      </c>
      <c r="D5725" t="s">
        <v>5023</v>
      </c>
      <c r="E5725" s="1" t="s">
        <v>27826</v>
      </c>
      <c r="F5725" t="s">
        <v>27827</v>
      </c>
      <c r="G5725" t="s">
        <v>27828</v>
      </c>
      <c r="H5725" t="s">
        <v>27829</v>
      </c>
    </row>
    <row r="5726" spans="1:8" ht="16.05" customHeight="1" x14ac:dyDescent="0.3">
      <c r="A5726">
        <v>1080453235</v>
      </c>
      <c r="B5726" t="s">
        <v>27830</v>
      </c>
      <c r="C5726" t="s">
        <v>23</v>
      </c>
      <c r="D5726" t="s">
        <v>4264</v>
      </c>
      <c r="E5726" t="s">
        <v>27831</v>
      </c>
      <c r="F5726" t="s">
        <v>27832</v>
      </c>
      <c r="G5726" t="s">
        <v>27833</v>
      </c>
      <c r="H5726" t="s">
        <v>27834</v>
      </c>
    </row>
    <row r="5727" spans="1:8" ht="16.05" customHeight="1" x14ac:dyDescent="0.3">
      <c r="A5727">
        <v>1080914286</v>
      </c>
      <c r="B5727" t="s">
        <v>27835</v>
      </c>
      <c r="C5727" t="s">
        <v>23</v>
      </c>
      <c r="D5727" t="s">
        <v>27836</v>
      </c>
      <c r="E5727" s="1" t="s">
        <v>27837</v>
      </c>
      <c r="F5727" t="s">
        <v>27838</v>
      </c>
      <c r="G5727" t="s">
        <v>27839</v>
      </c>
      <c r="H5727" t="s">
        <v>27840</v>
      </c>
    </row>
    <row r="5728" spans="1:8" ht="16.05" customHeight="1" x14ac:dyDescent="0.3">
      <c r="A5728">
        <v>1080856836</v>
      </c>
      <c r="B5728" t="s">
        <v>1047</v>
      </c>
      <c r="C5728" t="s">
        <v>23</v>
      </c>
      <c r="D5728" t="s">
        <v>27841</v>
      </c>
      <c r="E5728" t="s">
        <v>27842</v>
      </c>
      <c r="F5728" t="s">
        <v>230</v>
      </c>
      <c r="G5728" t="s">
        <v>27843</v>
      </c>
      <c r="H5728" t="s">
        <v>27844</v>
      </c>
    </row>
    <row r="5729" spans="1:8" ht="16.05" customHeight="1" x14ac:dyDescent="0.3">
      <c r="A5729">
        <v>1080622825</v>
      </c>
      <c r="B5729" t="s">
        <v>26620</v>
      </c>
      <c r="C5729" t="s">
        <v>23</v>
      </c>
      <c r="D5729" t="s">
        <v>488</v>
      </c>
      <c r="E5729" s="1" t="s">
        <v>27845</v>
      </c>
      <c r="F5729" t="s">
        <v>27846</v>
      </c>
      <c r="G5729" t="s">
        <v>27847</v>
      </c>
      <c r="H5729" t="s">
        <v>27848</v>
      </c>
    </row>
    <row r="5730" spans="1:8" ht="16.05" customHeight="1" x14ac:dyDescent="0.3">
      <c r="A5730">
        <v>1079940298</v>
      </c>
      <c r="B5730" t="s">
        <v>27849</v>
      </c>
      <c r="C5730" t="s">
        <v>23</v>
      </c>
      <c r="D5730" t="s">
        <v>5008</v>
      </c>
      <c r="E5730" s="1" t="s">
        <v>27850</v>
      </c>
      <c r="F5730" t="s">
        <v>27851</v>
      </c>
      <c r="G5730" t="s">
        <v>27852</v>
      </c>
    </row>
    <row r="5731" spans="1:8" ht="16.05" customHeight="1" x14ac:dyDescent="0.3">
      <c r="A5731">
        <v>1080804232</v>
      </c>
      <c r="B5731" t="s">
        <v>27853</v>
      </c>
      <c r="C5731" t="s">
        <v>23</v>
      </c>
      <c r="D5731" t="s">
        <v>234</v>
      </c>
      <c r="E5731" s="1" t="s">
        <v>27854</v>
      </c>
      <c r="F5731" t="s">
        <v>27855</v>
      </c>
      <c r="G5731" t="s">
        <v>27856</v>
      </c>
      <c r="H5731" t="s">
        <v>27857</v>
      </c>
    </row>
    <row r="5732" spans="1:8" ht="16.05" customHeight="1" x14ac:dyDescent="0.3">
      <c r="A5732">
        <v>1080825796</v>
      </c>
      <c r="B5732" t="s">
        <v>27858</v>
      </c>
      <c r="C5732" t="s">
        <v>23</v>
      </c>
      <c r="D5732" t="s">
        <v>3875</v>
      </c>
      <c r="E5732" t="s">
        <v>27859</v>
      </c>
      <c r="F5732" t="s">
        <v>781</v>
      </c>
      <c r="G5732" t="s">
        <v>27860</v>
      </c>
      <c r="H5732" t="s">
        <v>27861</v>
      </c>
    </row>
    <row r="5733" spans="1:8" ht="16.05" customHeight="1" x14ac:dyDescent="0.3">
      <c r="A5733">
        <v>1071558784</v>
      </c>
      <c r="B5733" t="s">
        <v>27862</v>
      </c>
      <c r="C5733" t="s">
        <v>23</v>
      </c>
      <c r="D5733" t="s">
        <v>688</v>
      </c>
      <c r="E5733" s="1" t="s">
        <v>27863</v>
      </c>
      <c r="F5733" t="s">
        <v>27864</v>
      </c>
      <c r="G5733" t="s">
        <v>27865</v>
      </c>
      <c r="H5733" t="s">
        <v>27866</v>
      </c>
    </row>
    <row r="5734" spans="1:8" ht="16.05" customHeight="1" x14ac:dyDescent="0.3">
      <c r="A5734">
        <v>1080597434</v>
      </c>
      <c r="B5734" t="s">
        <v>27867</v>
      </c>
      <c r="C5734" t="s">
        <v>23</v>
      </c>
      <c r="D5734" t="s">
        <v>5486</v>
      </c>
      <c r="E5734" s="1" t="s">
        <v>27868</v>
      </c>
      <c r="F5734" t="s">
        <v>5335</v>
      </c>
      <c r="G5734" t="s">
        <v>27869</v>
      </c>
      <c r="H5734" t="s">
        <v>27870</v>
      </c>
    </row>
    <row r="5735" spans="1:8" ht="16.05" customHeight="1" x14ac:dyDescent="0.3">
      <c r="A5735">
        <v>1080150488</v>
      </c>
      <c r="B5735" t="s">
        <v>27871</v>
      </c>
      <c r="C5735" t="s">
        <v>23</v>
      </c>
      <c r="D5735" t="s">
        <v>547</v>
      </c>
      <c r="E5735" s="1" t="s">
        <v>27872</v>
      </c>
      <c r="F5735" t="s">
        <v>27873</v>
      </c>
      <c r="G5735" t="s">
        <v>27874</v>
      </c>
      <c r="H5735" t="s">
        <v>27875</v>
      </c>
    </row>
    <row r="5736" spans="1:8" ht="16.05" customHeight="1" x14ac:dyDescent="0.3">
      <c r="A5736">
        <v>1078721785</v>
      </c>
      <c r="B5736" t="s">
        <v>7689</v>
      </c>
      <c r="C5736" t="s">
        <v>23</v>
      </c>
      <c r="D5736" t="s">
        <v>2037</v>
      </c>
      <c r="E5736" s="1" t="s">
        <v>27876</v>
      </c>
      <c r="F5736" t="s">
        <v>537</v>
      </c>
      <c r="G5736" t="s">
        <v>27877</v>
      </c>
      <c r="H5736" t="s">
        <v>27878</v>
      </c>
    </row>
    <row r="5737" spans="1:8" ht="16.05" customHeight="1" x14ac:dyDescent="0.3">
      <c r="A5737">
        <v>1080873430</v>
      </c>
      <c r="B5737" t="s">
        <v>27879</v>
      </c>
      <c r="C5737" t="s">
        <v>23</v>
      </c>
      <c r="D5737" t="s">
        <v>1545</v>
      </c>
      <c r="E5737" t="s">
        <v>27880</v>
      </c>
      <c r="F5737" t="s">
        <v>27881</v>
      </c>
      <c r="G5737" t="s">
        <v>27882</v>
      </c>
      <c r="H5737" t="s">
        <v>27883</v>
      </c>
    </row>
    <row r="5738" spans="1:8" ht="16.05" customHeight="1" x14ac:dyDescent="0.3">
      <c r="A5738">
        <v>1080665354</v>
      </c>
      <c r="B5738" t="s">
        <v>27884</v>
      </c>
      <c r="C5738" t="s">
        <v>23</v>
      </c>
      <c r="D5738" t="s">
        <v>27885</v>
      </c>
      <c r="E5738" s="1" t="s">
        <v>27886</v>
      </c>
      <c r="F5738" t="s">
        <v>2767</v>
      </c>
      <c r="G5738" t="s">
        <v>27887</v>
      </c>
      <c r="H5738" t="s">
        <v>27888</v>
      </c>
    </row>
    <row r="5739" spans="1:8" ht="16.05" customHeight="1" x14ac:dyDescent="0.3">
      <c r="A5739">
        <v>1077895115</v>
      </c>
      <c r="B5739" t="s">
        <v>8239</v>
      </c>
      <c r="C5739" t="s">
        <v>23</v>
      </c>
      <c r="D5739" t="s">
        <v>4478</v>
      </c>
      <c r="E5739" s="1" t="s">
        <v>27889</v>
      </c>
      <c r="F5739" t="s">
        <v>2897</v>
      </c>
      <c r="G5739" t="s">
        <v>27890</v>
      </c>
      <c r="H5739" t="s">
        <v>27891</v>
      </c>
    </row>
    <row r="5740" spans="1:8" ht="16.05" customHeight="1" x14ac:dyDescent="0.3">
      <c r="A5740">
        <v>1079444946</v>
      </c>
      <c r="B5740" t="s">
        <v>27892</v>
      </c>
      <c r="C5740" t="s">
        <v>23</v>
      </c>
      <c r="D5740" t="s">
        <v>2998</v>
      </c>
      <c r="E5740" s="1" t="s">
        <v>27893</v>
      </c>
      <c r="F5740" t="s">
        <v>223</v>
      </c>
      <c r="G5740" t="s">
        <v>27894</v>
      </c>
      <c r="H5740" t="s">
        <v>27895</v>
      </c>
    </row>
    <row r="5741" spans="1:8" ht="16.05" customHeight="1" x14ac:dyDescent="0.3">
      <c r="A5741">
        <v>1080731393</v>
      </c>
      <c r="B5741" t="s">
        <v>27896</v>
      </c>
      <c r="C5741" t="s">
        <v>23</v>
      </c>
      <c r="D5741" t="s">
        <v>27897</v>
      </c>
      <c r="E5741" t="s">
        <v>27898</v>
      </c>
      <c r="F5741" t="s">
        <v>14864</v>
      </c>
      <c r="G5741" t="s">
        <v>27899</v>
      </c>
      <c r="H5741" t="s">
        <v>27900</v>
      </c>
    </row>
    <row r="5742" spans="1:8" ht="16.05" customHeight="1" x14ac:dyDescent="0.3">
      <c r="A5742">
        <v>1078069352</v>
      </c>
      <c r="B5742" t="s">
        <v>27901</v>
      </c>
      <c r="C5742" t="s">
        <v>23</v>
      </c>
      <c r="D5742" t="s">
        <v>656</v>
      </c>
      <c r="E5742" t="s">
        <v>27902</v>
      </c>
      <c r="F5742" t="s">
        <v>27903</v>
      </c>
      <c r="G5742" t="s">
        <v>27904</v>
      </c>
      <c r="H5742" t="s">
        <v>27905</v>
      </c>
    </row>
    <row r="5743" spans="1:8" ht="16.05" customHeight="1" x14ac:dyDescent="0.3">
      <c r="A5743">
        <v>1080079587</v>
      </c>
      <c r="B5743" t="s">
        <v>27906</v>
      </c>
      <c r="C5743" t="s">
        <v>23</v>
      </c>
      <c r="D5743" t="s">
        <v>18474</v>
      </c>
      <c r="E5743" t="s">
        <v>27907</v>
      </c>
      <c r="F5743" t="s">
        <v>8734</v>
      </c>
      <c r="G5743" t="s">
        <v>27908</v>
      </c>
    </row>
    <row r="5744" spans="1:8" ht="16.05" customHeight="1" x14ac:dyDescent="0.3">
      <c r="A5744">
        <v>1080409480</v>
      </c>
      <c r="B5744" t="s">
        <v>27909</v>
      </c>
      <c r="C5744" t="s">
        <v>23</v>
      </c>
      <c r="D5744" t="s">
        <v>1545</v>
      </c>
      <c r="E5744" s="1" t="s">
        <v>27910</v>
      </c>
      <c r="F5744" t="s">
        <v>27911</v>
      </c>
      <c r="G5744" t="s">
        <v>27912</v>
      </c>
      <c r="H5744" t="s">
        <v>27913</v>
      </c>
    </row>
    <row r="5745" spans="1:8" ht="16.05" customHeight="1" x14ac:dyDescent="0.3">
      <c r="A5745">
        <v>1074252199</v>
      </c>
      <c r="B5745" t="s">
        <v>27914</v>
      </c>
      <c r="C5745" t="s">
        <v>23</v>
      </c>
      <c r="D5745" t="s">
        <v>2428</v>
      </c>
      <c r="E5745" s="1" t="s">
        <v>27915</v>
      </c>
      <c r="F5745" t="s">
        <v>6422</v>
      </c>
      <c r="G5745" t="s">
        <v>27916</v>
      </c>
      <c r="H5745" t="s">
        <v>27917</v>
      </c>
    </row>
    <row r="5746" spans="1:8" ht="16.05" customHeight="1" x14ac:dyDescent="0.3">
      <c r="A5746">
        <v>1080630440</v>
      </c>
      <c r="B5746" t="s">
        <v>27918</v>
      </c>
      <c r="C5746" t="s">
        <v>23</v>
      </c>
      <c r="D5746" t="s">
        <v>2976</v>
      </c>
      <c r="E5746" s="1" t="s">
        <v>27919</v>
      </c>
      <c r="F5746" t="s">
        <v>27920</v>
      </c>
      <c r="G5746" t="s">
        <v>27921</v>
      </c>
      <c r="H5746" t="s">
        <v>27922</v>
      </c>
    </row>
    <row r="5747" spans="1:8" ht="16.05" customHeight="1" x14ac:dyDescent="0.3">
      <c r="A5747">
        <v>1080578443</v>
      </c>
      <c r="B5747" t="s">
        <v>27923</v>
      </c>
      <c r="C5747" t="s">
        <v>23</v>
      </c>
      <c r="D5747" t="s">
        <v>27924</v>
      </c>
      <c r="E5747" t="s">
        <v>27925</v>
      </c>
      <c r="F5747" t="s">
        <v>2897</v>
      </c>
      <c r="G5747" t="s">
        <v>27926</v>
      </c>
      <c r="H5747" t="s">
        <v>27927</v>
      </c>
    </row>
    <row r="5748" spans="1:8" ht="16.05" customHeight="1" x14ac:dyDescent="0.3">
      <c r="A5748">
        <v>1077995762</v>
      </c>
      <c r="B5748" t="s">
        <v>27928</v>
      </c>
      <c r="C5748" t="s">
        <v>23</v>
      </c>
      <c r="D5748" t="s">
        <v>18652</v>
      </c>
      <c r="E5748" s="1" t="s">
        <v>27929</v>
      </c>
      <c r="F5748" t="s">
        <v>27930</v>
      </c>
      <c r="G5748" t="s">
        <v>27931</v>
      </c>
      <c r="H5748" t="s">
        <v>27932</v>
      </c>
    </row>
    <row r="5749" spans="1:8" ht="16.05" customHeight="1" x14ac:dyDescent="0.3">
      <c r="A5749">
        <v>1080810162</v>
      </c>
      <c r="B5749" t="s">
        <v>27933</v>
      </c>
      <c r="C5749" t="s">
        <v>23</v>
      </c>
      <c r="D5749" t="s">
        <v>1330</v>
      </c>
      <c r="E5749" t="s">
        <v>27934</v>
      </c>
      <c r="F5749" t="s">
        <v>1332</v>
      </c>
      <c r="G5749" t="s">
        <v>27935</v>
      </c>
      <c r="H5749" t="s">
        <v>27936</v>
      </c>
    </row>
    <row r="5750" spans="1:8" ht="16.05" customHeight="1" x14ac:dyDescent="0.3">
      <c r="A5750">
        <v>1076796223</v>
      </c>
      <c r="B5750" t="s">
        <v>27937</v>
      </c>
      <c r="C5750" t="s">
        <v>23</v>
      </c>
      <c r="D5750" t="s">
        <v>234</v>
      </c>
      <c r="E5750" s="1" t="s">
        <v>27938</v>
      </c>
      <c r="F5750" t="s">
        <v>27939</v>
      </c>
      <c r="G5750" t="s">
        <v>27940</v>
      </c>
      <c r="H5750" t="s">
        <v>27941</v>
      </c>
    </row>
    <row r="5751" spans="1:8" ht="16.05" customHeight="1" x14ac:dyDescent="0.3">
      <c r="A5751">
        <v>1080628979</v>
      </c>
      <c r="B5751" t="s">
        <v>19076</v>
      </c>
      <c r="C5751" t="s">
        <v>23</v>
      </c>
      <c r="D5751" t="s">
        <v>7335</v>
      </c>
      <c r="E5751" t="s">
        <v>27942</v>
      </c>
      <c r="F5751" t="s">
        <v>27943</v>
      </c>
      <c r="G5751" t="s">
        <v>27944</v>
      </c>
      <c r="H5751" t="s">
        <v>27945</v>
      </c>
    </row>
    <row r="5752" spans="1:8" ht="16.05" customHeight="1" x14ac:dyDescent="0.3">
      <c r="A5752">
        <v>1080774565</v>
      </c>
      <c r="B5752" t="s">
        <v>27946</v>
      </c>
      <c r="C5752" t="s">
        <v>23</v>
      </c>
      <c r="D5752" t="s">
        <v>2392</v>
      </c>
      <c r="E5752" t="s">
        <v>27947</v>
      </c>
      <c r="F5752" t="s">
        <v>27948</v>
      </c>
      <c r="G5752" t="s">
        <v>27949</v>
      </c>
      <c r="H5752" t="s">
        <v>27950</v>
      </c>
    </row>
    <row r="5753" spans="1:8" ht="16.05" customHeight="1" x14ac:dyDescent="0.3">
      <c r="A5753">
        <v>1080879854</v>
      </c>
      <c r="B5753" t="s">
        <v>27951</v>
      </c>
      <c r="C5753" t="s">
        <v>23</v>
      </c>
      <c r="D5753" t="s">
        <v>4856</v>
      </c>
      <c r="E5753" s="1" t="s">
        <v>27952</v>
      </c>
      <c r="F5753" t="s">
        <v>27953</v>
      </c>
      <c r="G5753" t="s">
        <v>27954</v>
      </c>
    </row>
    <row r="5754" spans="1:8" ht="16.05" customHeight="1" x14ac:dyDescent="0.3">
      <c r="A5754">
        <v>1080851579</v>
      </c>
      <c r="B5754" t="s">
        <v>73</v>
      </c>
      <c r="C5754" t="s">
        <v>23</v>
      </c>
      <c r="D5754" t="s">
        <v>234</v>
      </c>
      <c r="E5754" s="1" t="s">
        <v>27955</v>
      </c>
      <c r="F5754" t="s">
        <v>27956</v>
      </c>
      <c r="G5754" t="s">
        <v>27957</v>
      </c>
      <c r="H5754" t="s">
        <v>27958</v>
      </c>
    </row>
    <row r="5755" spans="1:8" ht="16.05" customHeight="1" x14ac:dyDescent="0.3">
      <c r="A5755">
        <v>1075909538</v>
      </c>
      <c r="B5755" t="s">
        <v>27959</v>
      </c>
      <c r="C5755" t="s">
        <v>23</v>
      </c>
      <c r="D5755" t="s">
        <v>8682</v>
      </c>
      <c r="E5755" s="1" t="s">
        <v>27960</v>
      </c>
      <c r="F5755" t="s">
        <v>5965</v>
      </c>
      <c r="G5755" t="s">
        <v>27961</v>
      </c>
      <c r="H5755" t="s">
        <v>27962</v>
      </c>
    </row>
    <row r="5756" spans="1:8" ht="16.05" customHeight="1" x14ac:dyDescent="0.3">
      <c r="A5756">
        <v>1066876802</v>
      </c>
      <c r="B5756" t="s">
        <v>27963</v>
      </c>
      <c r="C5756" t="s">
        <v>23</v>
      </c>
      <c r="D5756" t="s">
        <v>831</v>
      </c>
      <c r="E5756" t="s">
        <v>27964</v>
      </c>
      <c r="F5756" t="s">
        <v>22494</v>
      </c>
      <c r="G5756" t="s">
        <v>27965</v>
      </c>
    </row>
    <row r="5757" spans="1:8" ht="16.05" customHeight="1" x14ac:dyDescent="0.3">
      <c r="A5757">
        <v>1079424191</v>
      </c>
      <c r="B5757" t="s">
        <v>7601</v>
      </c>
      <c r="C5757" t="s">
        <v>23</v>
      </c>
      <c r="D5757" t="s">
        <v>7938</v>
      </c>
      <c r="E5757" s="1" t="s">
        <v>7939</v>
      </c>
      <c r="F5757" t="s">
        <v>7940</v>
      </c>
      <c r="G5757" t="s">
        <v>7941</v>
      </c>
      <c r="H5757" t="s">
        <v>7942</v>
      </c>
    </row>
    <row r="5758" spans="1:8" ht="16.05" customHeight="1" x14ac:dyDescent="0.3">
      <c r="A5758">
        <v>1080564558</v>
      </c>
      <c r="B5758" t="s">
        <v>27966</v>
      </c>
      <c r="C5758" t="s">
        <v>23</v>
      </c>
      <c r="D5758" t="s">
        <v>6415</v>
      </c>
      <c r="E5758" s="1" t="s">
        <v>27967</v>
      </c>
      <c r="F5758" t="s">
        <v>27968</v>
      </c>
      <c r="G5758" t="s">
        <v>27969</v>
      </c>
      <c r="H5758" t="s">
        <v>27970</v>
      </c>
    </row>
    <row r="5759" spans="1:8" ht="16.05" customHeight="1" x14ac:dyDescent="0.3">
      <c r="A5759">
        <v>1080459730</v>
      </c>
      <c r="B5759" t="s">
        <v>27971</v>
      </c>
      <c r="C5759" t="s">
        <v>23</v>
      </c>
      <c r="D5759" t="s">
        <v>3829</v>
      </c>
      <c r="E5759" s="1" t="s">
        <v>27972</v>
      </c>
      <c r="F5759" t="s">
        <v>27973</v>
      </c>
      <c r="G5759" t="s">
        <v>27974</v>
      </c>
      <c r="H5759" t="s">
        <v>27975</v>
      </c>
    </row>
    <row r="5760" spans="1:8" ht="16.05" customHeight="1" x14ac:dyDescent="0.3">
      <c r="A5760">
        <v>1080937975</v>
      </c>
      <c r="B5760" t="s">
        <v>27976</v>
      </c>
      <c r="C5760" t="s">
        <v>23</v>
      </c>
      <c r="D5760" t="s">
        <v>2461</v>
      </c>
      <c r="E5760" t="s">
        <v>27977</v>
      </c>
      <c r="F5760" t="s">
        <v>27978</v>
      </c>
      <c r="G5760" t="s">
        <v>27979</v>
      </c>
      <c r="H5760" t="s">
        <v>27980</v>
      </c>
    </row>
    <row r="5761" spans="1:8" ht="16.05" customHeight="1" x14ac:dyDescent="0.3">
      <c r="A5761">
        <v>1080583351</v>
      </c>
      <c r="B5761" t="s">
        <v>27981</v>
      </c>
      <c r="C5761" t="s">
        <v>23</v>
      </c>
      <c r="D5761" t="s">
        <v>7801</v>
      </c>
      <c r="E5761" s="1" t="s">
        <v>27982</v>
      </c>
      <c r="F5761" t="s">
        <v>1332</v>
      </c>
      <c r="G5761" t="s">
        <v>27983</v>
      </c>
      <c r="H5761" t="s">
        <v>27984</v>
      </c>
    </row>
    <row r="5762" spans="1:8" ht="16.05" customHeight="1" x14ac:dyDescent="0.3">
      <c r="A5762">
        <v>1080874454</v>
      </c>
      <c r="B5762" t="s">
        <v>27985</v>
      </c>
      <c r="C5762" t="s">
        <v>23</v>
      </c>
      <c r="D5762" t="s">
        <v>590</v>
      </c>
      <c r="E5762" s="1" t="s">
        <v>27986</v>
      </c>
      <c r="F5762" t="s">
        <v>454</v>
      </c>
      <c r="G5762" t="s">
        <v>27987</v>
      </c>
      <c r="H5762" t="s">
        <v>27988</v>
      </c>
    </row>
    <row r="5763" spans="1:8" ht="16.05" customHeight="1" x14ac:dyDescent="0.3">
      <c r="A5763">
        <v>1080070314</v>
      </c>
      <c r="B5763" t="s">
        <v>27989</v>
      </c>
      <c r="C5763" t="s">
        <v>23</v>
      </c>
      <c r="D5763" t="s">
        <v>234</v>
      </c>
      <c r="E5763" t="s">
        <v>27990</v>
      </c>
      <c r="F5763" t="s">
        <v>3437</v>
      </c>
      <c r="G5763" t="s">
        <v>27991</v>
      </c>
      <c r="H5763" t="s">
        <v>27992</v>
      </c>
    </row>
    <row r="5764" spans="1:8" ht="16.05" customHeight="1" x14ac:dyDescent="0.3">
      <c r="A5764">
        <v>1080829528</v>
      </c>
      <c r="B5764" t="s">
        <v>27993</v>
      </c>
      <c r="C5764" t="s">
        <v>23</v>
      </c>
      <c r="D5764" t="s">
        <v>1279</v>
      </c>
      <c r="E5764" t="s">
        <v>27994</v>
      </c>
      <c r="F5764" t="s">
        <v>27995</v>
      </c>
      <c r="G5764" t="s">
        <v>27996</v>
      </c>
      <c r="H5764" t="s">
        <v>27997</v>
      </c>
    </row>
    <row r="5765" spans="1:8" ht="16.05" customHeight="1" x14ac:dyDescent="0.3">
      <c r="A5765">
        <v>1080614734</v>
      </c>
      <c r="B5765" t="s">
        <v>27998</v>
      </c>
      <c r="C5765" t="s">
        <v>23</v>
      </c>
      <c r="D5765" t="s">
        <v>27999</v>
      </c>
      <c r="E5765" s="1" t="s">
        <v>3566</v>
      </c>
      <c r="F5765" t="s">
        <v>28000</v>
      </c>
      <c r="G5765" t="s">
        <v>28001</v>
      </c>
      <c r="H5765" t="s">
        <v>28002</v>
      </c>
    </row>
    <row r="5766" spans="1:8" ht="16.05" customHeight="1" x14ac:dyDescent="0.3">
      <c r="A5766">
        <v>1071671563</v>
      </c>
      <c r="B5766" t="s">
        <v>28003</v>
      </c>
      <c r="C5766" t="s">
        <v>23</v>
      </c>
      <c r="D5766" t="s">
        <v>4571</v>
      </c>
      <c r="E5766" t="s">
        <v>28004</v>
      </c>
      <c r="F5766" t="s">
        <v>28005</v>
      </c>
      <c r="G5766" t="s">
        <v>28006</v>
      </c>
      <c r="H5766" t="s">
        <v>28007</v>
      </c>
    </row>
    <row r="5767" spans="1:8" ht="16.05" customHeight="1" x14ac:dyDescent="0.3">
      <c r="A5767">
        <v>1079120552</v>
      </c>
      <c r="B5767" t="s">
        <v>28008</v>
      </c>
      <c r="C5767" t="s">
        <v>23</v>
      </c>
      <c r="D5767" t="s">
        <v>8142</v>
      </c>
      <c r="E5767" t="s">
        <v>28009</v>
      </c>
      <c r="F5767" t="s">
        <v>28010</v>
      </c>
      <c r="G5767" t="s">
        <v>28011</v>
      </c>
      <c r="H5767" t="s">
        <v>28012</v>
      </c>
    </row>
    <row r="5768" spans="1:8" ht="16.05" customHeight="1" x14ac:dyDescent="0.3">
      <c r="A5768">
        <v>1080679858</v>
      </c>
      <c r="B5768" t="s">
        <v>28013</v>
      </c>
      <c r="C5768" t="s">
        <v>23</v>
      </c>
      <c r="D5768" t="s">
        <v>376</v>
      </c>
      <c r="E5768" s="1" t="s">
        <v>28014</v>
      </c>
      <c r="F5768" t="s">
        <v>28015</v>
      </c>
      <c r="G5768" t="s">
        <v>28016</v>
      </c>
      <c r="H5768" t="s">
        <v>28017</v>
      </c>
    </row>
    <row r="5769" spans="1:8" ht="16.05" customHeight="1" x14ac:dyDescent="0.3">
      <c r="A5769">
        <v>1080471737</v>
      </c>
      <c r="B5769" t="s">
        <v>28018</v>
      </c>
      <c r="C5769" t="s">
        <v>23</v>
      </c>
      <c r="D5769" t="s">
        <v>7573</v>
      </c>
      <c r="E5769" t="s">
        <v>28019</v>
      </c>
      <c r="F5769" t="s">
        <v>23896</v>
      </c>
      <c r="G5769" t="s">
        <v>28020</v>
      </c>
      <c r="H5769" t="s">
        <v>28021</v>
      </c>
    </row>
    <row r="5770" spans="1:8" ht="16.05" customHeight="1" x14ac:dyDescent="0.3">
      <c r="A5770">
        <v>1080917211</v>
      </c>
      <c r="B5770" t="s">
        <v>28022</v>
      </c>
      <c r="C5770" t="s">
        <v>23</v>
      </c>
      <c r="D5770" t="s">
        <v>2838</v>
      </c>
      <c r="E5770" s="1" t="s">
        <v>28023</v>
      </c>
      <c r="F5770" t="s">
        <v>28024</v>
      </c>
      <c r="G5770" t="s">
        <v>28025</v>
      </c>
    </row>
    <row r="5771" spans="1:8" ht="16.05" customHeight="1" x14ac:dyDescent="0.3">
      <c r="A5771">
        <v>1080283490</v>
      </c>
      <c r="B5771">
        <v>3126782480</v>
      </c>
      <c r="C5771" t="s">
        <v>23</v>
      </c>
      <c r="D5771" t="s">
        <v>28026</v>
      </c>
      <c r="E5771" t="s">
        <v>28027</v>
      </c>
      <c r="F5771" t="s">
        <v>707</v>
      </c>
      <c r="G5771" t="s">
        <v>28028</v>
      </c>
    </row>
    <row r="5772" spans="1:8" ht="16.05" customHeight="1" x14ac:dyDescent="0.3">
      <c r="A5772">
        <v>1080368320</v>
      </c>
      <c r="B5772" t="s">
        <v>28029</v>
      </c>
      <c r="C5772" t="s">
        <v>23</v>
      </c>
      <c r="D5772" t="s">
        <v>28030</v>
      </c>
      <c r="E5772" s="1" t="s">
        <v>28031</v>
      </c>
      <c r="F5772" t="s">
        <v>28032</v>
      </c>
      <c r="G5772" t="s">
        <v>28033</v>
      </c>
    </row>
    <row r="5773" spans="1:8" ht="16.05" customHeight="1" x14ac:dyDescent="0.3">
      <c r="A5773">
        <v>1080247397</v>
      </c>
      <c r="B5773" t="s">
        <v>28034</v>
      </c>
      <c r="C5773" t="s">
        <v>23</v>
      </c>
      <c r="D5773" t="s">
        <v>7807</v>
      </c>
      <c r="E5773" t="s">
        <v>28035</v>
      </c>
      <c r="F5773" t="s">
        <v>28036</v>
      </c>
      <c r="G5773" t="s">
        <v>28037</v>
      </c>
      <c r="H5773" t="s">
        <v>28038</v>
      </c>
    </row>
    <row r="5774" spans="1:8" ht="16.05" customHeight="1" x14ac:dyDescent="0.3">
      <c r="A5774">
        <v>1079286208</v>
      </c>
      <c r="B5774" t="s">
        <v>28039</v>
      </c>
      <c r="C5774" t="s">
        <v>165</v>
      </c>
      <c r="D5774" t="s">
        <v>8541</v>
      </c>
      <c r="E5774" t="s">
        <v>28040</v>
      </c>
      <c r="F5774" t="s">
        <v>28041</v>
      </c>
      <c r="G5774" t="s">
        <v>28042</v>
      </c>
      <c r="H5774" t="s">
        <v>28043</v>
      </c>
    </row>
    <row r="5775" spans="1:8" ht="16.05" customHeight="1" x14ac:dyDescent="0.3">
      <c r="A5775">
        <v>1077583006</v>
      </c>
      <c r="B5775" t="s">
        <v>28044</v>
      </c>
      <c r="C5775" t="s">
        <v>23</v>
      </c>
      <c r="D5775" t="s">
        <v>4011</v>
      </c>
      <c r="E5775" s="1" t="s">
        <v>28045</v>
      </c>
      <c r="F5775" t="s">
        <v>28046</v>
      </c>
      <c r="G5775" t="s">
        <v>28047</v>
      </c>
      <c r="H5775" t="s">
        <v>28048</v>
      </c>
    </row>
    <row r="5776" spans="1:8" ht="16.05" customHeight="1" x14ac:dyDescent="0.3">
      <c r="A5776">
        <v>1080673910</v>
      </c>
      <c r="B5776" t="s">
        <v>28049</v>
      </c>
      <c r="C5776" t="s">
        <v>23</v>
      </c>
      <c r="D5776" t="s">
        <v>1356</v>
      </c>
      <c r="E5776" s="1" t="s">
        <v>28050</v>
      </c>
      <c r="F5776" t="s">
        <v>932</v>
      </c>
      <c r="G5776" t="s">
        <v>28051</v>
      </c>
      <c r="H5776" t="s">
        <v>28052</v>
      </c>
    </row>
    <row r="5777" spans="1:8" ht="16.05" customHeight="1" x14ac:dyDescent="0.3">
      <c r="A5777">
        <v>1080522842</v>
      </c>
      <c r="B5777" t="s">
        <v>28053</v>
      </c>
      <c r="C5777" t="s">
        <v>23</v>
      </c>
      <c r="D5777" t="s">
        <v>234</v>
      </c>
      <c r="E5777" s="1" t="s">
        <v>28054</v>
      </c>
      <c r="F5777" t="s">
        <v>40</v>
      </c>
      <c r="G5777" t="s">
        <v>28055</v>
      </c>
      <c r="H5777" t="s">
        <v>28056</v>
      </c>
    </row>
    <row r="5778" spans="1:8" ht="16.05" customHeight="1" x14ac:dyDescent="0.3">
      <c r="A5778">
        <v>1080361061</v>
      </c>
      <c r="B5778" t="s">
        <v>28057</v>
      </c>
      <c r="C5778" t="s">
        <v>23</v>
      </c>
      <c r="D5778" t="s">
        <v>541</v>
      </c>
      <c r="E5778" s="1" t="s">
        <v>28058</v>
      </c>
      <c r="F5778" t="s">
        <v>28059</v>
      </c>
      <c r="G5778" t="s">
        <v>28060</v>
      </c>
    </row>
    <row r="5779" spans="1:8" ht="16.05" customHeight="1" x14ac:dyDescent="0.3">
      <c r="A5779">
        <v>1080602991</v>
      </c>
      <c r="B5779" t="s">
        <v>28061</v>
      </c>
      <c r="C5779" t="s">
        <v>23</v>
      </c>
      <c r="D5779" t="s">
        <v>3098</v>
      </c>
      <c r="E5779" s="1" t="s">
        <v>28062</v>
      </c>
      <c r="F5779" t="s">
        <v>28063</v>
      </c>
      <c r="G5779" t="s">
        <v>28064</v>
      </c>
      <c r="H5779" t="s">
        <v>28065</v>
      </c>
    </row>
    <row r="5780" spans="1:8" ht="16.05" customHeight="1" x14ac:dyDescent="0.3">
      <c r="A5780">
        <v>1074851960</v>
      </c>
      <c r="B5780" t="s">
        <v>4634</v>
      </c>
      <c r="C5780" t="s">
        <v>23</v>
      </c>
      <c r="D5780" t="s">
        <v>28066</v>
      </c>
      <c r="E5780" s="1" t="s">
        <v>28067</v>
      </c>
      <c r="F5780" t="s">
        <v>28068</v>
      </c>
      <c r="G5780" t="s">
        <v>28069</v>
      </c>
      <c r="H5780" t="s">
        <v>28070</v>
      </c>
    </row>
    <row r="5781" spans="1:8" ht="16.05" customHeight="1" x14ac:dyDescent="0.3">
      <c r="A5781">
        <v>1080832875</v>
      </c>
      <c r="B5781" t="s">
        <v>28071</v>
      </c>
      <c r="C5781" t="s">
        <v>23</v>
      </c>
      <c r="D5781" t="s">
        <v>11584</v>
      </c>
      <c r="E5781" t="s">
        <v>28072</v>
      </c>
      <c r="F5781" t="s">
        <v>821</v>
      </c>
      <c r="G5781" t="s">
        <v>28073</v>
      </c>
      <c r="H5781" t="s">
        <v>28074</v>
      </c>
    </row>
    <row r="5782" spans="1:8" ht="16.05" customHeight="1" x14ac:dyDescent="0.3">
      <c r="A5782">
        <v>1076952616</v>
      </c>
      <c r="B5782" t="s">
        <v>28075</v>
      </c>
      <c r="C5782" t="s">
        <v>23</v>
      </c>
      <c r="D5782" t="s">
        <v>6512</v>
      </c>
      <c r="E5782" t="s">
        <v>1342</v>
      </c>
      <c r="F5782" t="s">
        <v>28076</v>
      </c>
      <c r="G5782" t="s">
        <v>28077</v>
      </c>
      <c r="H5782" t="s">
        <v>28078</v>
      </c>
    </row>
    <row r="5783" spans="1:8" ht="16.05" customHeight="1" x14ac:dyDescent="0.3">
      <c r="A5783">
        <v>1080520615</v>
      </c>
      <c r="B5783" t="s">
        <v>28079</v>
      </c>
      <c r="C5783" t="s">
        <v>23</v>
      </c>
      <c r="D5783" t="s">
        <v>28080</v>
      </c>
      <c r="E5783" t="s">
        <v>28081</v>
      </c>
      <c r="F5783" t="s">
        <v>28082</v>
      </c>
      <c r="G5783" t="s">
        <v>28083</v>
      </c>
      <c r="H5783" t="s">
        <v>28084</v>
      </c>
    </row>
    <row r="5784" spans="1:8" ht="16.05" customHeight="1" x14ac:dyDescent="0.3">
      <c r="A5784">
        <v>1080826824</v>
      </c>
      <c r="B5784" t="s">
        <v>185</v>
      </c>
      <c r="C5784" t="s">
        <v>23</v>
      </c>
      <c r="D5784" t="s">
        <v>186</v>
      </c>
      <c r="E5784" s="1" t="s">
        <v>187</v>
      </c>
      <c r="F5784" t="s">
        <v>188</v>
      </c>
      <c r="G5784" t="s">
        <v>189</v>
      </c>
      <c r="H5784" t="s">
        <v>190</v>
      </c>
    </row>
    <row r="5785" spans="1:8" ht="16.05" customHeight="1" x14ac:dyDescent="0.3">
      <c r="A5785">
        <v>1077254133</v>
      </c>
      <c r="B5785" t="s">
        <v>28085</v>
      </c>
      <c r="C5785" t="s">
        <v>23</v>
      </c>
      <c r="D5785" t="s">
        <v>837</v>
      </c>
      <c r="E5785" s="1" t="s">
        <v>28086</v>
      </c>
      <c r="F5785" t="s">
        <v>223</v>
      </c>
      <c r="G5785" t="s">
        <v>28087</v>
      </c>
      <c r="H5785" t="s">
        <v>28088</v>
      </c>
    </row>
    <row r="5786" spans="1:8" ht="16.05" customHeight="1" x14ac:dyDescent="0.3">
      <c r="A5786">
        <v>1080508147</v>
      </c>
      <c r="B5786" t="s">
        <v>28089</v>
      </c>
      <c r="C5786" t="s">
        <v>23</v>
      </c>
      <c r="D5786" t="s">
        <v>740</v>
      </c>
      <c r="E5786" s="1" t="s">
        <v>28090</v>
      </c>
      <c r="F5786" t="s">
        <v>658</v>
      </c>
      <c r="G5786" t="s">
        <v>28091</v>
      </c>
      <c r="H5786" t="s">
        <v>28092</v>
      </c>
    </row>
    <row r="5787" spans="1:8" ht="16.05" customHeight="1" x14ac:dyDescent="0.3">
      <c r="A5787">
        <v>1080570721</v>
      </c>
      <c r="B5787" t="s">
        <v>28093</v>
      </c>
      <c r="C5787" t="s">
        <v>23</v>
      </c>
      <c r="D5787" t="s">
        <v>814</v>
      </c>
      <c r="E5787" s="1" t="s">
        <v>28094</v>
      </c>
      <c r="F5787" t="s">
        <v>2712</v>
      </c>
      <c r="G5787" t="s">
        <v>28095</v>
      </c>
      <c r="H5787" t="s">
        <v>28096</v>
      </c>
    </row>
    <row r="5788" spans="1:8" ht="16.05" customHeight="1" x14ac:dyDescent="0.3">
      <c r="A5788">
        <v>1073082704</v>
      </c>
      <c r="B5788" t="s">
        <v>3250</v>
      </c>
      <c r="C5788" t="s">
        <v>23</v>
      </c>
      <c r="D5788" t="s">
        <v>547</v>
      </c>
      <c r="E5788" t="s">
        <v>28097</v>
      </c>
      <c r="F5788" t="s">
        <v>28098</v>
      </c>
      <c r="G5788" t="s">
        <v>28099</v>
      </c>
      <c r="H5788" t="s">
        <v>28100</v>
      </c>
    </row>
    <row r="5789" spans="1:8" ht="16.05" customHeight="1" x14ac:dyDescent="0.3">
      <c r="A5789">
        <v>1078234134</v>
      </c>
      <c r="B5789" t="s">
        <v>28101</v>
      </c>
      <c r="C5789" t="s">
        <v>23</v>
      </c>
      <c r="D5789" t="s">
        <v>2434</v>
      </c>
      <c r="E5789" s="1" t="s">
        <v>28102</v>
      </c>
      <c r="F5789" t="s">
        <v>28103</v>
      </c>
      <c r="G5789" t="s">
        <v>28104</v>
      </c>
      <c r="H5789" t="s">
        <v>28105</v>
      </c>
    </row>
    <row r="5790" spans="1:8" ht="16.05" customHeight="1" x14ac:dyDescent="0.3">
      <c r="A5790">
        <v>1074233656</v>
      </c>
      <c r="B5790" t="s">
        <v>28106</v>
      </c>
      <c r="C5790" t="s">
        <v>23</v>
      </c>
      <c r="D5790" t="s">
        <v>4011</v>
      </c>
      <c r="E5790" s="1" t="s">
        <v>28107</v>
      </c>
      <c r="F5790" t="s">
        <v>887</v>
      </c>
      <c r="G5790" t="s">
        <v>28108</v>
      </c>
      <c r="H5790" t="s">
        <v>28109</v>
      </c>
    </row>
    <row r="5791" spans="1:8" ht="16.05" customHeight="1" x14ac:dyDescent="0.3">
      <c r="A5791">
        <v>1080700412</v>
      </c>
      <c r="B5791" t="s">
        <v>28110</v>
      </c>
      <c r="C5791" t="s">
        <v>23</v>
      </c>
      <c r="D5791" t="s">
        <v>4530</v>
      </c>
      <c r="E5791" t="s">
        <v>28110</v>
      </c>
      <c r="F5791" t="s">
        <v>28111</v>
      </c>
      <c r="G5791" t="s">
        <v>28112</v>
      </c>
      <c r="H5791" t="s">
        <v>28113</v>
      </c>
    </row>
    <row r="5792" spans="1:8" ht="16.05" customHeight="1" x14ac:dyDescent="0.3">
      <c r="A5792">
        <v>1080853834</v>
      </c>
      <c r="B5792" t="s">
        <v>28114</v>
      </c>
      <c r="C5792" t="s">
        <v>23</v>
      </c>
      <c r="D5792" t="s">
        <v>8069</v>
      </c>
      <c r="E5792" t="s">
        <v>28115</v>
      </c>
      <c r="F5792" t="s">
        <v>18639</v>
      </c>
      <c r="G5792" t="s">
        <v>28116</v>
      </c>
      <c r="H5792" t="s">
        <v>28117</v>
      </c>
    </row>
    <row r="5793" spans="1:8" ht="16.05" customHeight="1" x14ac:dyDescent="0.3">
      <c r="A5793">
        <v>1080499449</v>
      </c>
      <c r="B5793" t="s">
        <v>28118</v>
      </c>
      <c r="C5793" t="s">
        <v>23</v>
      </c>
      <c r="D5793" t="s">
        <v>28119</v>
      </c>
      <c r="E5793" s="1" t="s">
        <v>28120</v>
      </c>
      <c r="F5793" t="s">
        <v>28121</v>
      </c>
      <c r="G5793" t="s">
        <v>28122</v>
      </c>
      <c r="H5793" t="s">
        <v>28123</v>
      </c>
    </row>
    <row r="5794" spans="1:8" ht="16.05" customHeight="1" x14ac:dyDescent="0.3">
      <c r="A5794">
        <v>1080909813</v>
      </c>
      <c r="B5794" t="s">
        <v>28124</v>
      </c>
      <c r="C5794" t="s">
        <v>23</v>
      </c>
      <c r="D5794" t="s">
        <v>2290</v>
      </c>
      <c r="E5794" s="1" t="s">
        <v>28125</v>
      </c>
      <c r="F5794" t="s">
        <v>28126</v>
      </c>
      <c r="G5794" t="s">
        <v>28127</v>
      </c>
      <c r="H5794" t="s">
        <v>28128</v>
      </c>
    </row>
    <row r="5795" spans="1:8" ht="16.05" customHeight="1" x14ac:dyDescent="0.3">
      <c r="A5795">
        <v>1080894431</v>
      </c>
      <c r="B5795" t="s">
        <v>28129</v>
      </c>
      <c r="C5795" t="s">
        <v>23</v>
      </c>
      <c r="D5795" t="s">
        <v>1557</v>
      </c>
      <c r="E5795" s="1" t="s">
        <v>28130</v>
      </c>
      <c r="F5795" t="s">
        <v>1758</v>
      </c>
      <c r="G5795" t="s">
        <v>28131</v>
      </c>
      <c r="H5795" t="s">
        <v>28132</v>
      </c>
    </row>
    <row r="5796" spans="1:8" ht="16.05" customHeight="1" x14ac:dyDescent="0.3">
      <c r="A5796">
        <v>1080355220</v>
      </c>
      <c r="B5796" t="s">
        <v>28133</v>
      </c>
      <c r="C5796" t="s">
        <v>23</v>
      </c>
      <c r="D5796" t="s">
        <v>28134</v>
      </c>
      <c r="E5796" s="1" t="s">
        <v>28135</v>
      </c>
      <c r="F5796" t="s">
        <v>28136</v>
      </c>
      <c r="G5796" t="s">
        <v>28137</v>
      </c>
      <c r="H5796" t="s">
        <v>28138</v>
      </c>
    </row>
    <row r="5797" spans="1:8" ht="16.05" customHeight="1" x14ac:dyDescent="0.3">
      <c r="A5797">
        <v>1080667737</v>
      </c>
      <c r="B5797" t="s">
        <v>28139</v>
      </c>
      <c r="C5797" t="s">
        <v>23</v>
      </c>
      <c r="D5797" t="s">
        <v>3152</v>
      </c>
      <c r="E5797" s="1" t="s">
        <v>28140</v>
      </c>
      <c r="F5797" t="s">
        <v>28141</v>
      </c>
      <c r="G5797" t="s">
        <v>28142</v>
      </c>
      <c r="H5797" t="s">
        <v>28143</v>
      </c>
    </row>
    <row r="5798" spans="1:8" ht="16.05" customHeight="1" x14ac:dyDescent="0.3">
      <c r="A5798">
        <v>1080534641</v>
      </c>
      <c r="B5798" t="s">
        <v>28144</v>
      </c>
      <c r="C5798" t="s">
        <v>23</v>
      </c>
      <c r="D5798" t="s">
        <v>23885</v>
      </c>
      <c r="E5798" s="1" t="s">
        <v>28145</v>
      </c>
      <c r="F5798" t="s">
        <v>28146</v>
      </c>
      <c r="G5798" t="s">
        <v>28147</v>
      </c>
    </row>
    <row r="5799" spans="1:8" ht="16.05" customHeight="1" x14ac:dyDescent="0.3">
      <c r="A5799">
        <v>1080732959</v>
      </c>
      <c r="B5799" t="s">
        <v>28148</v>
      </c>
      <c r="C5799" t="s">
        <v>23</v>
      </c>
      <c r="D5799" t="s">
        <v>299</v>
      </c>
      <c r="E5799" s="1" t="s">
        <v>28149</v>
      </c>
      <c r="F5799" t="s">
        <v>28150</v>
      </c>
      <c r="G5799" t="s">
        <v>28151</v>
      </c>
      <c r="H5799" t="s">
        <v>28152</v>
      </c>
    </row>
    <row r="5800" spans="1:8" ht="16.05" customHeight="1" x14ac:dyDescent="0.3">
      <c r="A5800">
        <v>1080767011</v>
      </c>
      <c r="B5800" s="1" t="s">
        <v>28153</v>
      </c>
      <c r="C5800" t="s">
        <v>23</v>
      </c>
      <c r="D5800" t="s">
        <v>2434</v>
      </c>
      <c r="E5800" s="1" t="s">
        <v>28154</v>
      </c>
      <c r="F5800" t="s">
        <v>28155</v>
      </c>
      <c r="G5800" t="s">
        <v>28156</v>
      </c>
      <c r="H5800" t="s">
        <v>28157</v>
      </c>
    </row>
    <row r="5801" spans="1:8" ht="16.05" customHeight="1" x14ac:dyDescent="0.3">
      <c r="A5801">
        <v>1079791028</v>
      </c>
      <c r="B5801" t="s">
        <v>28158</v>
      </c>
      <c r="C5801" t="s">
        <v>23</v>
      </c>
      <c r="D5801" t="s">
        <v>553</v>
      </c>
      <c r="E5801" s="1" t="s">
        <v>28159</v>
      </c>
      <c r="F5801" t="s">
        <v>83</v>
      </c>
      <c r="G5801" t="s">
        <v>28160</v>
      </c>
      <c r="H5801" t="s">
        <v>28161</v>
      </c>
    </row>
    <row r="5802" spans="1:8" ht="16.05" customHeight="1" x14ac:dyDescent="0.3">
      <c r="A5802">
        <v>1080272864</v>
      </c>
      <c r="B5802" t="s">
        <v>284</v>
      </c>
      <c r="C5802" t="s">
        <v>23</v>
      </c>
      <c r="D5802" t="s">
        <v>339</v>
      </c>
      <c r="E5802" t="s">
        <v>28162</v>
      </c>
      <c r="F5802" t="s">
        <v>40</v>
      </c>
      <c r="G5802" t="s">
        <v>28163</v>
      </c>
      <c r="H5802" t="s">
        <v>28164</v>
      </c>
    </row>
    <row r="5803" spans="1:8" ht="16.05" customHeight="1" x14ac:dyDescent="0.3">
      <c r="A5803">
        <v>1080757800</v>
      </c>
      <c r="B5803" t="s">
        <v>28165</v>
      </c>
      <c r="C5803" t="s">
        <v>23</v>
      </c>
      <c r="D5803" t="s">
        <v>28166</v>
      </c>
      <c r="E5803" t="s">
        <v>28167</v>
      </c>
      <c r="F5803" t="s">
        <v>1208</v>
      </c>
      <c r="G5803" t="s">
        <v>28168</v>
      </c>
      <c r="H5803" t="s">
        <v>28169</v>
      </c>
    </row>
    <row r="5804" spans="1:8" ht="16.05" customHeight="1" x14ac:dyDescent="0.3">
      <c r="A5804">
        <v>1080885199</v>
      </c>
      <c r="B5804" t="s">
        <v>28170</v>
      </c>
      <c r="C5804" t="s">
        <v>23</v>
      </c>
      <c r="D5804" t="s">
        <v>4913</v>
      </c>
      <c r="E5804" t="s">
        <v>28171</v>
      </c>
      <c r="F5804" t="s">
        <v>28172</v>
      </c>
      <c r="G5804" t="s">
        <v>28173</v>
      </c>
      <c r="H5804" t="s">
        <v>28174</v>
      </c>
    </row>
    <row r="5805" spans="1:8" ht="16.05" customHeight="1" x14ac:dyDescent="0.3">
      <c r="A5805">
        <v>1080914598</v>
      </c>
      <c r="B5805" t="s">
        <v>28175</v>
      </c>
      <c r="C5805" t="s">
        <v>23</v>
      </c>
      <c r="D5805" t="s">
        <v>2998</v>
      </c>
      <c r="E5805" s="1" t="s">
        <v>28176</v>
      </c>
      <c r="F5805" t="s">
        <v>28177</v>
      </c>
      <c r="G5805" t="s">
        <v>28178</v>
      </c>
      <c r="H5805" t="s">
        <v>28179</v>
      </c>
    </row>
    <row r="5806" spans="1:8" ht="16.05" customHeight="1" x14ac:dyDescent="0.3">
      <c r="A5806">
        <v>1080538267</v>
      </c>
      <c r="B5806" t="s">
        <v>28180</v>
      </c>
      <c r="C5806" t="s">
        <v>23</v>
      </c>
      <c r="D5806" t="s">
        <v>28181</v>
      </c>
      <c r="E5806" s="1" t="s">
        <v>28182</v>
      </c>
      <c r="F5806" t="s">
        <v>28183</v>
      </c>
      <c r="G5806" t="s">
        <v>28184</v>
      </c>
      <c r="H5806" t="s">
        <v>28185</v>
      </c>
    </row>
    <row r="5807" spans="1:8" ht="16.05" customHeight="1" x14ac:dyDescent="0.3">
      <c r="A5807">
        <v>1080469050</v>
      </c>
      <c r="B5807" t="s">
        <v>28186</v>
      </c>
      <c r="C5807" t="s">
        <v>23</v>
      </c>
      <c r="D5807" t="s">
        <v>4500</v>
      </c>
      <c r="E5807" s="1" t="s">
        <v>28187</v>
      </c>
      <c r="F5807" t="s">
        <v>5579</v>
      </c>
      <c r="G5807" t="s">
        <v>28188</v>
      </c>
      <c r="H5807" t="s">
        <v>28189</v>
      </c>
    </row>
    <row r="5808" spans="1:8" ht="16.05" customHeight="1" x14ac:dyDescent="0.3">
      <c r="A5808">
        <v>1080785075</v>
      </c>
      <c r="B5808" t="s">
        <v>28190</v>
      </c>
      <c r="C5808" t="s">
        <v>23</v>
      </c>
      <c r="D5808" t="s">
        <v>28191</v>
      </c>
      <c r="E5808" s="1" t="s">
        <v>28192</v>
      </c>
      <c r="F5808" t="s">
        <v>28193</v>
      </c>
      <c r="G5808" t="s">
        <v>28194</v>
      </c>
      <c r="H5808" t="s">
        <v>28195</v>
      </c>
    </row>
    <row r="5809" spans="1:8" ht="16.05" customHeight="1" x14ac:dyDescent="0.3">
      <c r="A5809">
        <v>1080218324</v>
      </c>
      <c r="B5809" t="s">
        <v>73</v>
      </c>
      <c r="C5809" t="s">
        <v>23</v>
      </c>
      <c r="D5809" t="s">
        <v>626</v>
      </c>
      <c r="E5809" s="1" t="s">
        <v>28196</v>
      </c>
      <c r="F5809" t="s">
        <v>18196</v>
      </c>
      <c r="G5809" t="s">
        <v>28197</v>
      </c>
      <c r="H5809" t="s">
        <v>28198</v>
      </c>
    </row>
    <row r="5810" spans="1:8" ht="16.05" customHeight="1" x14ac:dyDescent="0.3">
      <c r="A5810">
        <v>1080414053</v>
      </c>
      <c r="B5810" t="s">
        <v>28199</v>
      </c>
      <c r="C5810" t="s">
        <v>23</v>
      </c>
      <c r="D5810" t="s">
        <v>28200</v>
      </c>
      <c r="E5810" t="s">
        <v>28201</v>
      </c>
      <c r="F5810" t="s">
        <v>707</v>
      </c>
      <c r="G5810" t="s">
        <v>28202</v>
      </c>
    </row>
    <row r="5811" spans="1:8" ht="16.05" customHeight="1" x14ac:dyDescent="0.3">
      <c r="A5811">
        <v>1076249369</v>
      </c>
      <c r="B5811" t="s">
        <v>28203</v>
      </c>
      <c r="C5811" t="s">
        <v>23</v>
      </c>
      <c r="D5811" t="s">
        <v>28204</v>
      </c>
      <c r="E5811" t="s">
        <v>28205</v>
      </c>
      <c r="F5811" t="s">
        <v>28206</v>
      </c>
      <c r="G5811" t="s">
        <v>28207</v>
      </c>
      <c r="H5811" t="s">
        <v>28208</v>
      </c>
    </row>
    <row r="5812" spans="1:8" ht="16.05" customHeight="1" x14ac:dyDescent="0.3">
      <c r="A5812">
        <v>1080076472</v>
      </c>
      <c r="B5812" t="s">
        <v>28209</v>
      </c>
      <c r="C5812" t="s">
        <v>23</v>
      </c>
      <c r="D5812" t="s">
        <v>8027</v>
      </c>
      <c r="E5812" t="s">
        <v>28210</v>
      </c>
      <c r="F5812" t="s">
        <v>22369</v>
      </c>
      <c r="G5812" t="s">
        <v>28211</v>
      </c>
    </row>
    <row r="5813" spans="1:8" ht="16.05" customHeight="1" x14ac:dyDescent="0.3">
      <c r="A5813">
        <v>1080792838</v>
      </c>
      <c r="B5813" t="s">
        <v>28212</v>
      </c>
      <c r="C5813" t="s">
        <v>23</v>
      </c>
      <c r="D5813" t="s">
        <v>4284</v>
      </c>
      <c r="E5813" s="1" t="s">
        <v>28213</v>
      </c>
      <c r="F5813" t="s">
        <v>28214</v>
      </c>
      <c r="G5813" t="s">
        <v>28215</v>
      </c>
      <c r="H5813" t="s">
        <v>28216</v>
      </c>
    </row>
    <row r="5814" spans="1:8" ht="16.05" customHeight="1" x14ac:dyDescent="0.3">
      <c r="A5814">
        <v>1080748073</v>
      </c>
      <c r="B5814" t="s">
        <v>2246</v>
      </c>
      <c r="C5814" t="s">
        <v>23</v>
      </c>
      <c r="D5814" t="s">
        <v>9996</v>
      </c>
      <c r="E5814" s="1" t="s">
        <v>28217</v>
      </c>
      <c r="F5814" t="s">
        <v>28218</v>
      </c>
      <c r="G5814" t="s">
        <v>28219</v>
      </c>
      <c r="H5814" t="s">
        <v>28220</v>
      </c>
    </row>
    <row r="5815" spans="1:8" ht="16.05" customHeight="1" x14ac:dyDescent="0.3">
      <c r="A5815">
        <v>1080121414</v>
      </c>
      <c r="B5815" t="s">
        <v>28221</v>
      </c>
      <c r="C5815" t="s">
        <v>23</v>
      </c>
      <c r="D5815" t="s">
        <v>28222</v>
      </c>
      <c r="E5815" s="1" t="s">
        <v>28223</v>
      </c>
      <c r="F5815" t="s">
        <v>1753</v>
      </c>
      <c r="G5815" t="s">
        <v>28224</v>
      </c>
      <c r="H5815" t="s">
        <v>28225</v>
      </c>
    </row>
    <row r="5816" spans="1:8" ht="16.05" customHeight="1" x14ac:dyDescent="0.3">
      <c r="A5816">
        <v>1077839748</v>
      </c>
      <c r="B5816" t="s">
        <v>28226</v>
      </c>
      <c r="C5816" t="s">
        <v>23</v>
      </c>
      <c r="D5816" t="s">
        <v>1523</v>
      </c>
      <c r="E5816" t="s">
        <v>28227</v>
      </c>
      <c r="F5816" t="s">
        <v>15904</v>
      </c>
      <c r="G5816" t="s">
        <v>28228</v>
      </c>
      <c r="H5816" t="s">
        <v>28229</v>
      </c>
    </row>
    <row r="5817" spans="1:8" ht="16.05" customHeight="1" x14ac:dyDescent="0.3">
      <c r="A5817">
        <v>1080811934</v>
      </c>
      <c r="B5817" t="s">
        <v>28230</v>
      </c>
      <c r="C5817" t="s">
        <v>23</v>
      </c>
      <c r="D5817" t="s">
        <v>5854</v>
      </c>
      <c r="E5817" s="1" t="s">
        <v>28231</v>
      </c>
      <c r="F5817" t="s">
        <v>1208</v>
      </c>
      <c r="G5817" t="s">
        <v>28232</v>
      </c>
      <c r="H5817" t="s">
        <v>28233</v>
      </c>
    </row>
    <row r="5818" spans="1:8" ht="16.05" customHeight="1" x14ac:dyDescent="0.3">
      <c r="A5818">
        <v>1079869374</v>
      </c>
      <c r="B5818" t="s">
        <v>28234</v>
      </c>
      <c r="C5818" t="s">
        <v>23</v>
      </c>
      <c r="D5818" t="s">
        <v>1139</v>
      </c>
      <c r="E5818" s="1" t="s">
        <v>28235</v>
      </c>
      <c r="F5818" t="s">
        <v>28236</v>
      </c>
      <c r="G5818" t="s">
        <v>28237</v>
      </c>
      <c r="H5818" t="s">
        <v>28238</v>
      </c>
    </row>
    <row r="5819" spans="1:8" ht="16.05" customHeight="1" x14ac:dyDescent="0.3">
      <c r="A5819">
        <v>1080590941</v>
      </c>
      <c r="B5819" t="s">
        <v>28239</v>
      </c>
      <c r="C5819" t="s">
        <v>23</v>
      </c>
      <c r="D5819" t="s">
        <v>75</v>
      </c>
      <c r="E5819" s="1" t="s">
        <v>28240</v>
      </c>
      <c r="F5819" t="s">
        <v>13354</v>
      </c>
      <c r="G5819" t="s">
        <v>28241</v>
      </c>
      <c r="H5819" t="s">
        <v>28242</v>
      </c>
    </row>
    <row r="5820" spans="1:8" ht="16.05" customHeight="1" x14ac:dyDescent="0.3">
      <c r="A5820">
        <v>1079911216</v>
      </c>
      <c r="B5820" t="s">
        <v>28243</v>
      </c>
      <c r="C5820" t="s">
        <v>23</v>
      </c>
      <c r="D5820" t="s">
        <v>1450</v>
      </c>
      <c r="E5820" s="1" t="s">
        <v>28244</v>
      </c>
      <c r="F5820" t="s">
        <v>28245</v>
      </c>
      <c r="G5820" t="s">
        <v>28246</v>
      </c>
    </row>
    <row r="5821" spans="1:8" ht="16.05" customHeight="1" x14ac:dyDescent="0.3">
      <c r="A5821">
        <v>1080788810</v>
      </c>
      <c r="B5821" t="s">
        <v>28247</v>
      </c>
      <c r="C5821" t="s">
        <v>23</v>
      </c>
      <c r="D5821" t="s">
        <v>299</v>
      </c>
      <c r="E5821" s="1" t="s">
        <v>28248</v>
      </c>
      <c r="F5821" t="s">
        <v>14839</v>
      </c>
      <c r="G5821" t="s">
        <v>28249</v>
      </c>
      <c r="H5821" t="s">
        <v>28250</v>
      </c>
    </row>
    <row r="5822" spans="1:8" ht="16.05" customHeight="1" x14ac:dyDescent="0.3">
      <c r="A5822">
        <v>1079958533</v>
      </c>
      <c r="B5822" t="s">
        <v>28251</v>
      </c>
      <c r="C5822" t="s">
        <v>23</v>
      </c>
      <c r="D5822" t="s">
        <v>28252</v>
      </c>
      <c r="E5822" t="s">
        <v>28253</v>
      </c>
      <c r="F5822" t="s">
        <v>28254</v>
      </c>
      <c r="G5822" t="s">
        <v>28255</v>
      </c>
      <c r="H5822" t="s">
        <v>28256</v>
      </c>
    </row>
    <row r="5823" spans="1:8" ht="16.05" customHeight="1" x14ac:dyDescent="0.3">
      <c r="A5823">
        <v>1078621555</v>
      </c>
      <c r="B5823" t="s">
        <v>28257</v>
      </c>
      <c r="C5823" t="s">
        <v>23</v>
      </c>
      <c r="D5823" t="s">
        <v>28258</v>
      </c>
      <c r="E5823" s="1" t="s">
        <v>28259</v>
      </c>
      <c r="F5823" t="s">
        <v>28260</v>
      </c>
      <c r="G5823" t="s">
        <v>28261</v>
      </c>
    </row>
    <row r="5824" spans="1:8" ht="16.05" customHeight="1" x14ac:dyDescent="0.3">
      <c r="A5824">
        <v>1080491971</v>
      </c>
      <c r="B5824" t="s">
        <v>193</v>
      </c>
      <c r="C5824" t="s">
        <v>23</v>
      </c>
      <c r="D5824" t="s">
        <v>15761</v>
      </c>
      <c r="E5824" s="1" t="s">
        <v>28262</v>
      </c>
      <c r="F5824" t="s">
        <v>40</v>
      </c>
      <c r="G5824" t="s">
        <v>28263</v>
      </c>
    </row>
    <row r="5825" spans="1:8" ht="16.05" customHeight="1" x14ac:dyDescent="0.3">
      <c r="A5825">
        <v>1080802549</v>
      </c>
      <c r="B5825" t="s">
        <v>28264</v>
      </c>
      <c r="C5825" t="s">
        <v>23</v>
      </c>
      <c r="D5825" t="s">
        <v>28265</v>
      </c>
      <c r="E5825" t="s">
        <v>1342</v>
      </c>
      <c r="F5825" t="s">
        <v>28266</v>
      </c>
      <c r="G5825" t="s">
        <v>28267</v>
      </c>
    </row>
    <row r="5826" spans="1:8" ht="16.05" customHeight="1" x14ac:dyDescent="0.3">
      <c r="A5826">
        <v>1080901286</v>
      </c>
      <c r="B5826" t="s">
        <v>28268</v>
      </c>
      <c r="C5826" t="s">
        <v>23</v>
      </c>
      <c r="D5826" t="s">
        <v>553</v>
      </c>
      <c r="E5826" s="1" t="s">
        <v>28269</v>
      </c>
      <c r="F5826" t="s">
        <v>28270</v>
      </c>
      <c r="G5826" t="s">
        <v>28271</v>
      </c>
      <c r="H5826" t="s">
        <v>28272</v>
      </c>
    </row>
    <row r="5827" spans="1:8" ht="16.05" customHeight="1" x14ac:dyDescent="0.3">
      <c r="A5827">
        <v>1080526893</v>
      </c>
      <c r="B5827" t="s">
        <v>28273</v>
      </c>
      <c r="C5827" t="s">
        <v>23</v>
      </c>
      <c r="D5827" t="s">
        <v>28274</v>
      </c>
      <c r="E5827" s="1" t="s">
        <v>28275</v>
      </c>
      <c r="F5827" t="s">
        <v>28276</v>
      </c>
      <c r="G5827" t="s">
        <v>28277</v>
      </c>
      <c r="H5827" t="s">
        <v>28278</v>
      </c>
    </row>
    <row r="5828" spans="1:8" ht="16.05" customHeight="1" x14ac:dyDescent="0.3">
      <c r="A5828">
        <v>1080922720</v>
      </c>
      <c r="B5828" t="s">
        <v>28279</v>
      </c>
      <c r="C5828" t="s">
        <v>23</v>
      </c>
      <c r="D5828" t="s">
        <v>1330</v>
      </c>
      <c r="E5828" s="1" t="s">
        <v>28280</v>
      </c>
      <c r="F5828" t="s">
        <v>28281</v>
      </c>
      <c r="G5828" t="s">
        <v>28282</v>
      </c>
      <c r="H5828" t="s">
        <v>28283</v>
      </c>
    </row>
    <row r="5829" spans="1:8" ht="16.05" customHeight="1" x14ac:dyDescent="0.3">
      <c r="A5829">
        <v>1080846905</v>
      </c>
      <c r="B5829" t="s">
        <v>28284</v>
      </c>
      <c r="C5829" t="s">
        <v>23</v>
      </c>
      <c r="D5829" t="s">
        <v>440</v>
      </c>
      <c r="E5829" t="s">
        <v>28285</v>
      </c>
      <c r="F5829" t="s">
        <v>28286</v>
      </c>
      <c r="G5829" t="s">
        <v>28287</v>
      </c>
      <c r="H5829" t="s">
        <v>28288</v>
      </c>
    </row>
    <row r="5830" spans="1:8" ht="16.05" customHeight="1" x14ac:dyDescent="0.3">
      <c r="A5830">
        <v>1080319548</v>
      </c>
      <c r="B5830" t="s">
        <v>28289</v>
      </c>
      <c r="C5830" t="s">
        <v>23</v>
      </c>
      <c r="D5830" t="s">
        <v>201</v>
      </c>
      <c r="E5830" s="1" t="s">
        <v>28290</v>
      </c>
      <c r="F5830" t="s">
        <v>13330</v>
      </c>
      <c r="G5830" t="s">
        <v>28291</v>
      </c>
      <c r="H5830" t="s">
        <v>28292</v>
      </c>
    </row>
    <row r="5831" spans="1:8" ht="16.05" customHeight="1" x14ac:dyDescent="0.3">
      <c r="A5831">
        <v>1080602991</v>
      </c>
      <c r="B5831" t="s">
        <v>28061</v>
      </c>
      <c r="C5831" t="s">
        <v>23</v>
      </c>
      <c r="D5831" t="s">
        <v>3098</v>
      </c>
      <c r="E5831" s="1" t="s">
        <v>28062</v>
      </c>
      <c r="F5831" t="s">
        <v>28063</v>
      </c>
      <c r="G5831" t="s">
        <v>28064</v>
      </c>
      <c r="H5831" t="s">
        <v>28065</v>
      </c>
    </row>
    <row r="5832" spans="1:8" ht="16.05" customHeight="1" x14ac:dyDescent="0.3">
      <c r="A5832">
        <v>1080717553</v>
      </c>
      <c r="B5832" t="s">
        <v>28293</v>
      </c>
      <c r="C5832" t="s">
        <v>23</v>
      </c>
      <c r="D5832" t="s">
        <v>12011</v>
      </c>
      <c r="E5832" t="s">
        <v>28294</v>
      </c>
      <c r="F5832" t="s">
        <v>6067</v>
      </c>
      <c r="G5832" t="s">
        <v>28295</v>
      </c>
      <c r="H5832" t="s">
        <v>28296</v>
      </c>
    </row>
    <row r="5833" spans="1:8" ht="16.05" customHeight="1" x14ac:dyDescent="0.3">
      <c r="A5833">
        <v>1080410877</v>
      </c>
      <c r="B5833" t="s">
        <v>28297</v>
      </c>
      <c r="C5833" t="s">
        <v>23</v>
      </c>
      <c r="D5833" t="s">
        <v>1330</v>
      </c>
      <c r="E5833" s="1" t="s">
        <v>28298</v>
      </c>
      <c r="F5833" t="s">
        <v>28299</v>
      </c>
      <c r="G5833" t="s">
        <v>28300</v>
      </c>
      <c r="H5833" t="s">
        <v>28301</v>
      </c>
    </row>
    <row r="5834" spans="1:8" ht="16.05" customHeight="1" x14ac:dyDescent="0.3">
      <c r="A5834">
        <v>1077888078</v>
      </c>
      <c r="B5834" t="s">
        <v>28302</v>
      </c>
      <c r="C5834" t="s">
        <v>23</v>
      </c>
      <c r="D5834" t="s">
        <v>9978</v>
      </c>
      <c r="E5834" s="1" t="s">
        <v>28303</v>
      </c>
      <c r="F5834" t="s">
        <v>28304</v>
      </c>
      <c r="G5834" t="s">
        <v>28305</v>
      </c>
      <c r="H5834" t="s">
        <v>28306</v>
      </c>
    </row>
    <row r="5835" spans="1:8" ht="16.05" customHeight="1" x14ac:dyDescent="0.3">
      <c r="A5835">
        <v>1080885569</v>
      </c>
      <c r="B5835" t="s">
        <v>28307</v>
      </c>
      <c r="C5835" t="s">
        <v>23</v>
      </c>
      <c r="D5835" t="s">
        <v>565</v>
      </c>
      <c r="E5835" t="s">
        <v>28308</v>
      </c>
      <c r="F5835" t="s">
        <v>28309</v>
      </c>
      <c r="G5835" t="s">
        <v>28310</v>
      </c>
      <c r="H5835" t="s">
        <v>28311</v>
      </c>
    </row>
    <row r="5836" spans="1:8" ht="16.05" customHeight="1" x14ac:dyDescent="0.3">
      <c r="A5836">
        <v>1080766906</v>
      </c>
      <c r="B5836" t="s">
        <v>28312</v>
      </c>
      <c r="C5836" t="s">
        <v>23</v>
      </c>
      <c r="D5836" t="s">
        <v>248</v>
      </c>
      <c r="E5836" t="s">
        <v>28313</v>
      </c>
      <c r="F5836" t="s">
        <v>28314</v>
      </c>
      <c r="G5836" t="s">
        <v>28315</v>
      </c>
      <c r="H5836" t="s">
        <v>28316</v>
      </c>
    </row>
    <row r="5837" spans="1:8" ht="16.05" customHeight="1" x14ac:dyDescent="0.3">
      <c r="A5837">
        <v>1079121894</v>
      </c>
      <c r="B5837" t="s">
        <v>28317</v>
      </c>
      <c r="C5837" t="s">
        <v>23</v>
      </c>
      <c r="D5837" t="s">
        <v>16335</v>
      </c>
      <c r="E5837" s="1" t="s">
        <v>28318</v>
      </c>
      <c r="F5837" t="s">
        <v>223</v>
      </c>
      <c r="G5837" t="s">
        <v>28319</v>
      </c>
      <c r="H5837" t="s">
        <v>28320</v>
      </c>
    </row>
    <row r="5838" spans="1:8" ht="16.05" customHeight="1" x14ac:dyDescent="0.3">
      <c r="A5838">
        <v>1080704745</v>
      </c>
      <c r="B5838" t="s">
        <v>28321</v>
      </c>
      <c r="C5838" t="s">
        <v>23</v>
      </c>
      <c r="D5838" t="s">
        <v>28322</v>
      </c>
      <c r="E5838" s="1" t="s">
        <v>28323</v>
      </c>
      <c r="F5838" t="s">
        <v>14670</v>
      </c>
      <c r="G5838" t="s">
        <v>28324</v>
      </c>
      <c r="H5838" t="s">
        <v>28325</v>
      </c>
    </row>
    <row r="5839" spans="1:8" ht="16.05" customHeight="1" x14ac:dyDescent="0.3">
      <c r="A5839">
        <v>1080735052</v>
      </c>
      <c r="B5839" t="s">
        <v>28326</v>
      </c>
      <c r="C5839" t="s">
        <v>23</v>
      </c>
      <c r="D5839" t="s">
        <v>12048</v>
      </c>
      <c r="E5839" s="1" t="s">
        <v>28327</v>
      </c>
      <c r="F5839" t="s">
        <v>28328</v>
      </c>
      <c r="G5839" t="s">
        <v>28329</v>
      </c>
      <c r="H5839" t="s">
        <v>28330</v>
      </c>
    </row>
    <row r="5840" spans="1:8" ht="16.05" customHeight="1" x14ac:dyDescent="0.3">
      <c r="A5840">
        <v>1080566732</v>
      </c>
      <c r="B5840" t="s">
        <v>28331</v>
      </c>
      <c r="C5840" t="s">
        <v>23</v>
      </c>
      <c r="D5840" t="s">
        <v>248</v>
      </c>
      <c r="E5840" s="1" t="s">
        <v>28332</v>
      </c>
      <c r="F5840" t="s">
        <v>28333</v>
      </c>
      <c r="G5840" t="s">
        <v>28334</v>
      </c>
      <c r="H5840" t="s">
        <v>28335</v>
      </c>
    </row>
    <row r="5841" spans="1:8" ht="16.05" customHeight="1" x14ac:dyDescent="0.3">
      <c r="A5841">
        <v>1080036909</v>
      </c>
      <c r="B5841" t="s">
        <v>28336</v>
      </c>
      <c r="C5841" t="s">
        <v>23</v>
      </c>
      <c r="D5841" t="s">
        <v>482</v>
      </c>
      <c r="E5841" t="s">
        <v>28337</v>
      </c>
      <c r="F5841" t="s">
        <v>28338</v>
      </c>
      <c r="G5841" t="s">
        <v>28339</v>
      </c>
      <c r="H5841" t="s">
        <v>28340</v>
      </c>
    </row>
    <row r="5842" spans="1:8" ht="16.05" customHeight="1" x14ac:dyDescent="0.3">
      <c r="A5842">
        <v>1080806862</v>
      </c>
      <c r="B5842" t="s">
        <v>28341</v>
      </c>
      <c r="C5842" t="s">
        <v>23</v>
      </c>
      <c r="D5842" t="s">
        <v>6344</v>
      </c>
      <c r="E5842" t="s">
        <v>28342</v>
      </c>
      <c r="F5842" t="s">
        <v>28343</v>
      </c>
      <c r="G5842" t="s">
        <v>28344</v>
      </c>
      <c r="H5842" t="s">
        <v>28345</v>
      </c>
    </row>
    <row r="5843" spans="1:8" ht="16.05" customHeight="1" x14ac:dyDescent="0.3">
      <c r="A5843">
        <v>1080804438</v>
      </c>
      <c r="B5843" t="s">
        <v>28346</v>
      </c>
      <c r="C5843" t="s">
        <v>23</v>
      </c>
      <c r="D5843" t="s">
        <v>4509</v>
      </c>
      <c r="E5843" t="s">
        <v>28347</v>
      </c>
      <c r="F5843" t="s">
        <v>781</v>
      </c>
      <c r="G5843" t="s">
        <v>28348</v>
      </c>
      <c r="H5843" t="s">
        <v>28349</v>
      </c>
    </row>
    <row r="5844" spans="1:8" ht="16.05" customHeight="1" x14ac:dyDescent="0.3">
      <c r="A5844">
        <v>1080784426</v>
      </c>
      <c r="B5844" t="s">
        <v>4977</v>
      </c>
      <c r="C5844" t="s">
        <v>23</v>
      </c>
      <c r="D5844" t="s">
        <v>1882</v>
      </c>
      <c r="E5844" s="1" t="s">
        <v>4978</v>
      </c>
      <c r="F5844" t="s">
        <v>537</v>
      </c>
      <c r="G5844" t="s">
        <v>4979</v>
      </c>
      <c r="H5844" t="s">
        <v>4980</v>
      </c>
    </row>
    <row r="5845" spans="1:8" ht="16.05" customHeight="1" x14ac:dyDescent="0.3">
      <c r="A5845">
        <v>1080868068</v>
      </c>
      <c r="B5845" t="s">
        <v>28350</v>
      </c>
      <c r="C5845" t="s">
        <v>23</v>
      </c>
      <c r="D5845" t="s">
        <v>17679</v>
      </c>
      <c r="E5845" t="s">
        <v>28351</v>
      </c>
      <c r="F5845" t="s">
        <v>28352</v>
      </c>
      <c r="G5845" t="s">
        <v>28353</v>
      </c>
      <c r="H5845" t="s">
        <v>28354</v>
      </c>
    </row>
    <row r="5846" spans="1:8" ht="16.05" customHeight="1" x14ac:dyDescent="0.3">
      <c r="A5846">
        <v>1080467644</v>
      </c>
      <c r="B5846" t="s">
        <v>28355</v>
      </c>
      <c r="C5846" t="s">
        <v>23</v>
      </c>
      <c r="D5846" t="s">
        <v>700</v>
      </c>
      <c r="E5846" s="1" t="s">
        <v>28356</v>
      </c>
      <c r="F5846" t="s">
        <v>28357</v>
      </c>
      <c r="G5846" t="s">
        <v>28358</v>
      </c>
      <c r="H5846" t="s">
        <v>28359</v>
      </c>
    </row>
    <row r="5847" spans="1:8" ht="16.05" customHeight="1" x14ac:dyDescent="0.3">
      <c r="A5847">
        <v>1079665749</v>
      </c>
      <c r="B5847" t="s">
        <v>28360</v>
      </c>
      <c r="C5847" t="s">
        <v>23</v>
      </c>
      <c r="D5847" t="s">
        <v>452</v>
      </c>
      <c r="E5847" s="1" t="s">
        <v>28361</v>
      </c>
      <c r="F5847" t="s">
        <v>28362</v>
      </c>
      <c r="G5847" t="s">
        <v>28363</v>
      </c>
      <c r="H5847" t="s">
        <v>28364</v>
      </c>
    </row>
    <row r="5848" spans="1:8" ht="16.05" customHeight="1" x14ac:dyDescent="0.3">
      <c r="A5848">
        <v>1079886886</v>
      </c>
      <c r="B5848" t="s">
        <v>28365</v>
      </c>
      <c r="C5848" t="s">
        <v>23</v>
      </c>
      <c r="D5848" t="s">
        <v>28366</v>
      </c>
      <c r="E5848" t="s">
        <v>28367</v>
      </c>
      <c r="F5848" t="s">
        <v>25740</v>
      </c>
      <c r="G5848" t="s">
        <v>28368</v>
      </c>
    </row>
    <row r="5849" spans="1:8" ht="16.05" customHeight="1" x14ac:dyDescent="0.3">
      <c r="A5849">
        <v>1076830146</v>
      </c>
      <c r="B5849" t="s">
        <v>28369</v>
      </c>
      <c r="C5849" t="s">
        <v>23</v>
      </c>
      <c r="D5849" t="s">
        <v>3751</v>
      </c>
      <c r="E5849" t="s">
        <v>28370</v>
      </c>
      <c r="F5849" t="s">
        <v>28371</v>
      </c>
      <c r="G5849" t="s">
        <v>28372</v>
      </c>
      <c r="H5849" t="s">
        <v>28373</v>
      </c>
    </row>
    <row r="5850" spans="1:8" ht="16.05" customHeight="1" x14ac:dyDescent="0.3">
      <c r="A5850">
        <v>1073464502</v>
      </c>
      <c r="B5850" t="s">
        <v>21809</v>
      </c>
      <c r="C5850" t="s">
        <v>23</v>
      </c>
      <c r="D5850" t="s">
        <v>2296</v>
      </c>
      <c r="E5850" s="1" t="s">
        <v>28374</v>
      </c>
      <c r="F5850" t="s">
        <v>5532</v>
      </c>
      <c r="G5850" t="s">
        <v>28375</v>
      </c>
    </row>
    <row r="5851" spans="1:8" ht="16.05" customHeight="1" x14ac:dyDescent="0.3">
      <c r="A5851">
        <v>1079687686</v>
      </c>
      <c r="B5851" t="s">
        <v>24186</v>
      </c>
      <c r="C5851" t="s">
        <v>23</v>
      </c>
      <c r="D5851" t="s">
        <v>15468</v>
      </c>
      <c r="E5851" t="s">
        <v>28376</v>
      </c>
      <c r="F5851" t="s">
        <v>28377</v>
      </c>
      <c r="G5851" t="s">
        <v>28378</v>
      </c>
      <c r="H5851" t="s">
        <v>28379</v>
      </c>
    </row>
    <row r="5852" spans="1:8" ht="16.05" customHeight="1" x14ac:dyDescent="0.3">
      <c r="A5852">
        <v>1080778405</v>
      </c>
      <c r="B5852" t="s">
        <v>28380</v>
      </c>
      <c r="C5852" t="s">
        <v>23</v>
      </c>
      <c r="D5852" t="s">
        <v>382</v>
      </c>
      <c r="E5852" s="1" t="s">
        <v>28381</v>
      </c>
      <c r="F5852" t="s">
        <v>28382</v>
      </c>
      <c r="G5852" t="s">
        <v>28383</v>
      </c>
      <c r="H5852" t="s">
        <v>28384</v>
      </c>
    </row>
    <row r="5853" spans="1:8" ht="16.05" customHeight="1" x14ac:dyDescent="0.3">
      <c r="A5853">
        <v>1075785245</v>
      </c>
      <c r="B5853" t="s">
        <v>28385</v>
      </c>
      <c r="C5853" t="s">
        <v>23</v>
      </c>
      <c r="D5853" t="s">
        <v>28386</v>
      </c>
      <c r="E5853" t="s">
        <v>28387</v>
      </c>
      <c r="F5853" t="s">
        <v>28388</v>
      </c>
      <c r="G5853" t="s">
        <v>28389</v>
      </c>
      <c r="H5853" t="s">
        <v>28390</v>
      </c>
    </row>
    <row r="5854" spans="1:8" ht="16.05" customHeight="1" x14ac:dyDescent="0.3">
      <c r="A5854">
        <v>1080940170</v>
      </c>
      <c r="B5854" t="s">
        <v>28391</v>
      </c>
      <c r="C5854" t="s">
        <v>23</v>
      </c>
      <c r="D5854" t="s">
        <v>1314</v>
      </c>
      <c r="E5854" t="s">
        <v>28392</v>
      </c>
      <c r="F5854" t="s">
        <v>26751</v>
      </c>
      <c r="G5854" t="s">
        <v>28393</v>
      </c>
      <c r="H5854" t="s">
        <v>28394</v>
      </c>
    </row>
    <row r="5855" spans="1:8" ht="16.05" customHeight="1" x14ac:dyDescent="0.3">
      <c r="A5855">
        <v>1080147479</v>
      </c>
      <c r="B5855" t="s">
        <v>28395</v>
      </c>
      <c r="C5855" t="s">
        <v>23</v>
      </c>
      <c r="D5855" t="s">
        <v>17437</v>
      </c>
      <c r="E5855" s="1" t="s">
        <v>28396</v>
      </c>
      <c r="F5855" t="s">
        <v>28397</v>
      </c>
      <c r="G5855" t="s">
        <v>28398</v>
      </c>
      <c r="H5855" t="s">
        <v>28399</v>
      </c>
    </row>
    <row r="5856" spans="1:8" ht="16.05" customHeight="1" x14ac:dyDescent="0.3">
      <c r="A5856">
        <v>1080824703</v>
      </c>
      <c r="B5856" t="s">
        <v>28400</v>
      </c>
      <c r="C5856" t="s">
        <v>23</v>
      </c>
      <c r="D5856" t="s">
        <v>7132</v>
      </c>
      <c r="E5856" s="1" t="s">
        <v>28401</v>
      </c>
      <c r="F5856" t="s">
        <v>28402</v>
      </c>
      <c r="G5856" t="s">
        <v>28403</v>
      </c>
      <c r="H5856" t="s">
        <v>28404</v>
      </c>
    </row>
    <row r="5857" spans="1:8" ht="16.05" customHeight="1" x14ac:dyDescent="0.3">
      <c r="A5857">
        <v>1080353852</v>
      </c>
      <c r="B5857" t="s">
        <v>28405</v>
      </c>
      <c r="C5857" t="s">
        <v>23</v>
      </c>
      <c r="D5857" t="s">
        <v>28406</v>
      </c>
      <c r="E5857" s="1" t="s">
        <v>28407</v>
      </c>
      <c r="F5857" t="s">
        <v>28408</v>
      </c>
      <c r="G5857" t="s">
        <v>28409</v>
      </c>
      <c r="H5857" t="s">
        <v>28410</v>
      </c>
    </row>
    <row r="5858" spans="1:8" ht="16.05" customHeight="1" x14ac:dyDescent="0.3">
      <c r="A5858">
        <v>1080527037</v>
      </c>
      <c r="B5858" t="s">
        <v>28411</v>
      </c>
      <c r="C5858" t="s">
        <v>23</v>
      </c>
      <c r="D5858" t="s">
        <v>234</v>
      </c>
      <c r="E5858" t="s">
        <v>28412</v>
      </c>
      <c r="F5858" t="s">
        <v>40</v>
      </c>
      <c r="G5858" t="s">
        <v>28413</v>
      </c>
      <c r="H5858" t="s">
        <v>28414</v>
      </c>
    </row>
    <row r="5859" spans="1:8" ht="16.05" customHeight="1" x14ac:dyDescent="0.3">
      <c r="A5859">
        <v>1080448791</v>
      </c>
      <c r="B5859" t="s">
        <v>756</v>
      </c>
      <c r="C5859" t="s">
        <v>23</v>
      </c>
      <c r="D5859" t="s">
        <v>292</v>
      </c>
      <c r="E5859" s="1" t="s">
        <v>28415</v>
      </c>
      <c r="F5859" t="s">
        <v>28416</v>
      </c>
      <c r="G5859" t="s">
        <v>28417</v>
      </c>
      <c r="H5859" t="s">
        <v>28418</v>
      </c>
    </row>
    <row r="5860" spans="1:8" ht="16.05" customHeight="1" x14ac:dyDescent="0.3">
      <c r="A5860">
        <v>1080506455</v>
      </c>
      <c r="B5860" t="s">
        <v>28419</v>
      </c>
      <c r="C5860" t="s">
        <v>23</v>
      </c>
      <c r="D5860" t="s">
        <v>292</v>
      </c>
      <c r="E5860" s="1" t="s">
        <v>28420</v>
      </c>
      <c r="F5860" t="s">
        <v>28421</v>
      </c>
      <c r="G5860" t="s">
        <v>28422</v>
      </c>
      <c r="H5860" t="s">
        <v>28423</v>
      </c>
    </row>
    <row r="5861" spans="1:8" ht="16.05" customHeight="1" x14ac:dyDescent="0.3">
      <c r="A5861">
        <v>1080542025</v>
      </c>
      <c r="B5861" t="s">
        <v>28424</v>
      </c>
      <c r="C5861" t="s">
        <v>23</v>
      </c>
      <c r="D5861" t="s">
        <v>28425</v>
      </c>
      <c r="E5861" s="1" t="s">
        <v>28426</v>
      </c>
      <c r="F5861" t="s">
        <v>2165</v>
      </c>
      <c r="G5861" t="s">
        <v>28427</v>
      </c>
      <c r="H5861" t="s">
        <v>28428</v>
      </c>
    </row>
    <row r="5862" spans="1:8" ht="16.05" customHeight="1" x14ac:dyDescent="0.3">
      <c r="A5862">
        <v>1075909529</v>
      </c>
      <c r="B5862" t="s">
        <v>28429</v>
      </c>
      <c r="C5862" t="s">
        <v>23</v>
      </c>
      <c r="D5862" t="s">
        <v>5647</v>
      </c>
      <c r="E5862" t="s">
        <v>28430</v>
      </c>
      <c r="F5862" t="s">
        <v>28431</v>
      </c>
      <c r="G5862" t="s">
        <v>28432</v>
      </c>
      <c r="H5862" t="s">
        <v>28433</v>
      </c>
    </row>
    <row r="5863" spans="1:8" ht="16.05" customHeight="1" x14ac:dyDescent="0.3">
      <c r="A5863">
        <v>1080438646</v>
      </c>
      <c r="B5863" t="s">
        <v>28434</v>
      </c>
      <c r="C5863" t="s">
        <v>23</v>
      </c>
      <c r="D5863" t="s">
        <v>4612</v>
      </c>
      <c r="E5863" t="s">
        <v>28435</v>
      </c>
      <c r="F5863" t="s">
        <v>658</v>
      </c>
      <c r="G5863" t="s">
        <v>28436</v>
      </c>
      <c r="H5863" t="s">
        <v>28437</v>
      </c>
    </row>
    <row r="5864" spans="1:8" ht="16.05" customHeight="1" x14ac:dyDescent="0.3">
      <c r="A5864">
        <v>1080874274</v>
      </c>
      <c r="B5864" t="s">
        <v>27730</v>
      </c>
      <c r="C5864" t="s">
        <v>23</v>
      </c>
      <c r="D5864" t="s">
        <v>10721</v>
      </c>
      <c r="E5864" t="s">
        <v>28438</v>
      </c>
      <c r="F5864" t="s">
        <v>28439</v>
      </c>
      <c r="G5864" t="s">
        <v>28440</v>
      </c>
      <c r="H5864" t="s">
        <v>28441</v>
      </c>
    </row>
    <row r="5865" spans="1:8" ht="16.05" customHeight="1" x14ac:dyDescent="0.3">
      <c r="A5865">
        <v>1080835795</v>
      </c>
      <c r="B5865" t="s">
        <v>28442</v>
      </c>
      <c r="C5865" t="s">
        <v>23</v>
      </c>
      <c r="D5865" t="s">
        <v>24182</v>
      </c>
      <c r="E5865" s="1" t="s">
        <v>28443</v>
      </c>
      <c r="F5865" t="s">
        <v>781</v>
      </c>
      <c r="G5865" t="s">
        <v>28444</v>
      </c>
      <c r="H5865" t="s">
        <v>28445</v>
      </c>
    </row>
    <row r="5866" spans="1:8" ht="16.05" customHeight="1" x14ac:dyDescent="0.3">
      <c r="A5866">
        <v>1078967006</v>
      </c>
      <c r="B5866" t="s">
        <v>28446</v>
      </c>
      <c r="C5866" t="s">
        <v>23</v>
      </c>
      <c r="D5866" t="s">
        <v>3940</v>
      </c>
      <c r="E5866" s="1" t="s">
        <v>28447</v>
      </c>
      <c r="F5866" t="s">
        <v>28448</v>
      </c>
      <c r="G5866" t="s">
        <v>28449</v>
      </c>
      <c r="H5866" t="s">
        <v>28450</v>
      </c>
    </row>
    <row r="5867" spans="1:8" ht="16.05" customHeight="1" x14ac:dyDescent="0.3">
      <c r="A5867">
        <v>1079442384</v>
      </c>
      <c r="B5867" t="s">
        <v>28451</v>
      </c>
      <c r="C5867" t="s">
        <v>23</v>
      </c>
      <c r="D5867" t="s">
        <v>26097</v>
      </c>
      <c r="E5867" t="s">
        <v>28452</v>
      </c>
      <c r="F5867" t="s">
        <v>13226</v>
      </c>
      <c r="G5867" t="s">
        <v>28453</v>
      </c>
      <c r="H5867" t="s">
        <v>28454</v>
      </c>
    </row>
    <row r="5868" spans="1:8" ht="16.05" customHeight="1" x14ac:dyDescent="0.3">
      <c r="A5868">
        <v>1075608835</v>
      </c>
      <c r="B5868" t="s">
        <v>28455</v>
      </c>
      <c r="C5868" t="s">
        <v>23</v>
      </c>
      <c r="D5868" t="s">
        <v>4320</v>
      </c>
      <c r="E5868" t="s">
        <v>28456</v>
      </c>
      <c r="F5868" t="s">
        <v>28457</v>
      </c>
      <c r="G5868" t="s">
        <v>28458</v>
      </c>
      <c r="H5868" t="s">
        <v>28459</v>
      </c>
    </row>
    <row r="5869" spans="1:8" ht="16.05" customHeight="1" x14ac:dyDescent="0.3">
      <c r="A5869">
        <v>1080912421</v>
      </c>
      <c r="B5869" t="s">
        <v>28460</v>
      </c>
      <c r="C5869" t="s">
        <v>23</v>
      </c>
      <c r="D5869" t="s">
        <v>28461</v>
      </c>
      <c r="E5869" s="1" t="s">
        <v>28462</v>
      </c>
      <c r="F5869" t="s">
        <v>28463</v>
      </c>
      <c r="G5869" t="s">
        <v>28464</v>
      </c>
      <c r="H5869" t="s">
        <v>28465</v>
      </c>
    </row>
    <row r="5870" spans="1:8" ht="16.05" customHeight="1" x14ac:dyDescent="0.3">
      <c r="A5870">
        <v>1080675363</v>
      </c>
      <c r="B5870" t="s">
        <v>28466</v>
      </c>
      <c r="C5870" t="s">
        <v>23</v>
      </c>
      <c r="D5870" t="s">
        <v>28467</v>
      </c>
      <c r="E5870" s="1" t="s">
        <v>28468</v>
      </c>
      <c r="F5870" t="s">
        <v>115</v>
      </c>
      <c r="G5870" t="s">
        <v>28469</v>
      </c>
      <c r="H5870" t="s">
        <v>28470</v>
      </c>
    </row>
    <row r="5871" spans="1:8" ht="16.05" customHeight="1" x14ac:dyDescent="0.3">
      <c r="A5871">
        <v>1080861494</v>
      </c>
      <c r="B5871" t="s">
        <v>28471</v>
      </c>
      <c r="C5871" t="s">
        <v>23</v>
      </c>
      <c r="D5871" t="s">
        <v>28472</v>
      </c>
      <c r="E5871" s="1" t="s">
        <v>28473</v>
      </c>
      <c r="F5871" t="s">
        <v>28474</v>
      </c>
      <c r="G5871" t="s">
        <v>28475</v>
      </c>
      <c r="H5871" t="s">
        <v>28476</v>
      </c>
    </row>
    <row r="5872" spans="1:8" ht="16.05" customHeight="1" x14ac:dyDescent="0.3">
      <c r="A5872">
        <v>1080863556</v>
      </c>
      <c r="B5872" t="s">
        <v>27505</v>
      </c>
      <c r="C5872" t="s">
        <v>23</v>
      </c>
      <c r="D5872" t="s">
        <v>7660</v>
      </c>
      <c r="E5872" t="s">
        <v>28477</v>
      </c>
      <c r="F5872" t="s">
        <v>28478</v>
      </c>
      <c r="G5872" t="s">
        <v>28479</v>
      </c>
      <c r="H5872" t="s">
        <v>28480</v>
      </c>
    </row>
    <row r="5873" spans="1:8" ht="16.05" customHeight="1" x14ac:dyDescent="0.3">
      <c r="A5873">
        <v>1080254495</v>
      </c>
      <c r="B5873" t="s">
        <v>28481</v>
      </c>
      <c r="C5873" t="s">
        <v>23</v>
      </c>
      <c r="D5873" t="s">
        <v>14637</v>
      </c>
      <c r="E5873" t="s">
        <v>28482</v>
      </c>
      <c r="F5873" t="s">
        <v>28483</v>
      </c>
      <c r="G5873" t="s">
        <v>28484</v>
      </c>
      <c r="H5873" t="s">
        <v>28485</v>
      </c>
    </row>
    <row r="5874" spans="1:8" ht="16.05" customHeight="1" x14ac:dyDescent="0.3">
      <c r="A5874">
        <v>1080883200</v>
      </c>
      <c r="B5874" t="s">
        <v>28486</v>
      </c>
      <c r="C5874" t="s">
        <v>23</v>
      </c>
      <c r="D5874" t="s">
        <v>28487</v>
      </c>
      <c r="E5874" s="1" t="s">
        <v>28488</v>
      </c>
      <c r="F5874" t="s">
        <v>28489</v>
      </c>
      <c r="G5874" t="s">
        <v>28490</v>
      </c>
      <c r="H5874" t="s">
        <v>28491</v>
      </c>
    </row>
    <row r="5875" spans="1:8" ht="16.05" customHeight="1" x14ac:dyDescent="0.3">
      <c r="A5875">
        <v>1078019351</v>
      </c>
      <c r="B5875" t="s">
        <v>28492</v>
      </c>
      <c r="C5875" t="s">
        <v>23</v>
      </c>
      <c r="D5875" t="s">
        <v>28493</v>
      </c>
      <c r="E5875" s="1" t="s">
        <v>28494</v>
      </c>
      <c r="F5875" t="s">
        <v>28495</v>
      </c>
      <c r="G5875" t="s">
        <v>28496</v>
      </c>
      <c r="H5875" t="s">
        <v>28497</v>
      </c>
    </row>
    <row r="5876" spans="1:8" ht="16.05" customHeight="1" x14ac:dyDescent="0.3">
      <c r="A5876">
        <v>1080682747</v>
      </c>
      <c r="B5876" t="s">
        <v>28498</v>
      </c>
      <c r="C5876" t="s">
        <v>23</v>
      </c>
      <c r="D5876" t="s">
        <v>1356</v>
      </c>
      <c r="E5876" t="s">
        <v>28499</v>
      </c>
      <c r="F5876" t="s">
        <v>28500</v>
      </c>
      <c r="G5876" t="s">
        <v>28501</v>
      </c>
      <c r="H5876" t="s">
        <v>28502</v>
      </c>
    </row>
    <row r="5877" spans="1:8" ht="16.05" customHeight="1" x14ac:dyDescent="0.3">
      <c r="A5877">
        <v>1080738514</v>
      </c>
      <c r="B5877" t="s">
        <v>28503</v>
      </c>
      <c r="C5877" t="s">
        <v>23</v>
      </c>
      <c r="D5877" t="s">
        <v>20482</v>
      </c>
      <c r="E5877" t="s">
        <v>28504</v>
      </c>
      <c r="F5877" t="s">
        <v>28505</v>
      </c>
      <c r="G5877" t="s">
        <v>28506</v>
      </c>
      <c r="H5877" t="s">
        <v>28507</v>
      </c>
    </row>
    <row r="5878" spans="1:8" ht="16.05" customHeight="1" x14ac:dyDescent="0.3">
      <c r="A5878">
        <v>1080624920</v>
      </c>
      <c r="B5878" t="s">
        <v>28508</v>
      </c>
      <c r="C5878" t="s">
        <v>23</v>
      </c>
      <c r="D5878" t="s">
        <v>7142</v>
      </c>
      <c r="E5878" t="s">
        <v>28509</v>
      </c>
      <c r="F5878" t="s">
        <v>658</v>
      </c>
      <c r="G5878" t="s">
        <v>28510</v>
      </c>
      <c r="H5878" t="s">
        <v>28511</v>
      </c>
    </row>
    <row r="5879" spans="1:8" ht="16.05" customHeight="1" x14ac:dyDescent="0.3">
      <c r="A5879">
        <v>1080216320</v>
      </c>
      <c r="B5879" t="s">
        <v>28512</v>
      </c>
      <c r="C5879" t="s">
        <v>165</v>
      </c>
      <c r="D5879" t="s">
        <v>19306</v>
      </c>
      <c r="E5879" t="s">
        <v>28513</v>
      </c>
      <c r="F5879" t="s">
        <v>1375</v>
      </c>
      <c r="G5879" t="s">
        <v>28514</v>
      </c>
      <c r="H5879" t="s">
        <v>28515</v>
      </c>
    </row>
    <row r="5880" spans="1:8" ht="16.05" customHeight="1" x14ac:dyDescent="0.3">
      <c r="A5880">
        <v>1080775072</v>
      </c>
      <c r="B5880" t="s">
        <v>28516</v>
      </c>
      <c r="C5880" t="s">
        <v>23</v>
      </c>
      <c r="D5880" t="s">
        <v>16495</v>
      </c>
      <c r="E5880" t="s">
        <v>28517</v>
      </c>
      <c r="F5880" t="s">
        <v>28518</v>
      </c>
      <c r="G5880" t="s">
        <v>28519</v>
      </c>
      <c r="H5880" t="s">
        <v>28520</v>
      </c>
    </row>
    <row r="5881" spans="1:8" ht="16.05" customHeight="1" x14ac:dyDescent="0.3">
      <c r="A5881">
        <v>1078725079</v>
      </c>
      <c r="B5881" t="s">
        <v>28521</v>
      </c>
      <c r="C5881" t="s">
        <v>23</v>
      </c>
      <c r="D5881" t="s">
        <v>5486</v>
      </c>
      <c r="E5881" s="1" t="s">
        <v>28522</v>
      </c>
      <c r="F5881" t="s">
        <v>13787</v>
      </c>
      <c r="G5881" t="s">
        <v>28523</v>
      </c>
      <c r="H5881" t="s">
        <v>28524</v>
      </c>
    </row>
    <row r="5882" spans="1:8" ht="16.05" customHeight="1" x14ac:dyDescent="0.3">
      <c r="A5882">
        <v>1080120589</v>
      </c>
      <c r="B5882" t="s">
        <v>28525</v>
      </c>
      <c r="C5882" t="s">
        <v>23</v>
      </c>
      <c r="D5882" t="s">
        <v>626</v>
      </c>
      <c r="E5882" s="1" t="s">
        <v>28526</v>
      </c>
      <c r="F5882" t="s">
        <v>1832</v>
      </c>
      <c r="G5882" t="s">
        <v>28527</v>
      </c>
      <c r="H5882" t="s">
        <v>28528</v>
      </c>
    </row>
    <row r="5883" spans="1:8" ht="16.05" customHeight="1" x14ac:dyDescent="0.3">
      <c r="A5883">
        <v>1079920373</v>
      </c>
      <c r="B5883" t="s">
        <v>28529</v>
      </c>
      <c r="C5883" t="s">
        <v>23</v>
      </c>
      <c r="D5883" t="s">
        <v>18676</v>
      </c>
      <c r="E5883" s="1" t="s">
        <v>28530</v>
      </c>
      <c r="F5883" t="s">
        <v>28531</v>
      </c>
      <c r="G5883" t="s">
        <v>28532</v>
      </c>
      <c r="H5883" t="s">
        <v>28533</v>
      </c>
    </row>
    <row r="5884" spans="1:8" ht="16.05" customHeight="1" x14ac:dyDescent="0.3">
      <c r="A5884">
        <v>1080851738</v>
      </c>
      <c r="B5884" t="s">
        <v>5094</v>
      </c>
      <c r="C5884" t="s">
        <v>23</v>
      </c>
      <c r="D5884" t="s">
        <v>28534</v>
      </c>
      <c r="E5884" s="1" t="s">
        <v>28535</v>
      </c>
      <c r="F5884" t="s">
        <v>20712</v>
      </c>
      <c r="G5884" t="s">
        <v>28536</v>
      </c>
      <c r="H5884" t="s">
        <v>28537</v>
      </c>
    </row>
    <row r="5885" spans="1:8" ht="16.05" customHeight="1" x14ac:dyDescent="0.3">
      <c r="A5885">
        <v>1076217203</v>
      </c>
      <c r="B5885" t="s">
        <v>28538</v>
      </c>
      <c r="C5885" t="s">
        <v>23</v>
      </c>
      <c r="D5885" t="s">
        <v>28539</v>
      </c>
      <c r="E5885" s="1" t="s">
        <v>28540</v>
      </c>
      <c r="F5885" t="s">
        <v>28541</v>
      </c>
      <c r="G5885" t="s">
        <v>28542</v>
      </c>
      <c r="H5885" t="s">
        <v>28543</v>
      </c>
    </row>
    <row r="5886" spans="1:8" ht="16.05" customHeight="1" x14ac:dyDescent="0.3">
      <c r="A5886">
        <v>1080880722</v>
      </c>
      <c r="B5886" t="s">
        <v>28544</v>
      </c>
      <c r="C5886" t="s">
        <v>23</v>
      </c>
      <c r="D5886" t="s">
        <v>28545</v>
      </c>
      <c r="E5886" s="1" t="s">
        <v>28546</v>
      </c>
      <c r="F5886" t="s">
        <v>28547</v>
      </c>
      <c r="G5886" t="s">
        <v>28548</v>
      </c>
      <c r="H5886" t="s">
        <v>28549</v>
      </c>
    </row>
    <row r="5887" spans="1:8" ht="16.05" customHeight="1" x14ac:dyDescent="0.3">
      <c r="A5887">
        <v>1080469982</v>
      </c>
      <c r="B5887" t="s">
        <v>28550</v>
      </c>
      <c r="C5887" t="s">
        <v>23</v>
      </c>
      <c r="D5887" t="s">
        <v>201</v>
      </c>
      <c r="E5887" t="s">
        <v>28551</v>
      </c>
      <c r="F5887" t="s">
        <v>28552</v>
      </c>
      <c r="G5887" t="s">
        <v>28553</v>
      </c>
      <c r="H5887" t="s">
        <v>28554</v>
      </c>
    </row>
    <row r="5888" spans="1:8" ht="16.05" customHeight="1" x14ac:dyDescent="0.3">
      <c r="A5888">
        <v>1080581871</v>
      </c>
      <c r="B5888" t="s">
        <v>28555</v>
      </c>
      <c r="C5888" t="s">
        <v>23</v>
      </c>
      <c r="D5888" t="s">
        <v>28556</v>
      </c>
      <c r="E5888" s="1" t="s">
        <v>28557</v>
      </c>
      <c r="F5888" t="s">
        <v>28558</v>
      </c>
      <c r="G5888" t="s">
        <v>28559</v>
      </c>
      <c r="H5888" t="s">
        <v>28560</v>
      </c>
    </row>
    <row r="5889" spans="1:8" ht="16.05" customHeight="1" x14ac:dyDescent="0.3">
      <c r="A5889">
        <v>1080758442</v>
      </c>
      <c r="B5889" t="s">
        <v>28561</v>
      </c>
      <c r="C5889" t="s">
        <v>23</v>
      </c>
      <c r="D5889" t="s">
        <v>1330</v>
      </c>
      <c r="E5889" s="1" t="s">
        <v>28562</v>
      </c>
      <c r="F5889" t="s">
        <v>28563</v>
      </c>
      <c r="G5889" t="s">
        <v>28564</v>
      </c>
      <c r="H5889" t="s">
        <v>28565</v>
      </c>
    </row>
    <row r="5890" spans="1:8" ht="16.05" customHeight="1" x14ac:dyDescent="0.3">
      <c r="A5890">
        <v>1080283137</v>
      </c>
      <c r="B5890" t="s">
        <v>28566</v>
      </c>
      <c r="C5890" t="s">
        <v>23</v>
      </c>
      <c r="D5890" t="s">
        <v>25512</v>
      </c>
      <c r="E5890" s="1" t="s">
        <v>28567</v>
      </c>
      <c r="F5890" t="s">
        <v>25715</v>
      </c>
      <c r="G5890" t="s">
        <v>28568</v>
      </c>
      <c r="H5890" t="s">
        <v>28569</v>
      </c>
    </row>
    <row r="5891" spans="1:8" ht="16.05" customHeight="1" x14ac:dyDescent="0.3">
      <c r="A5891">
        <v>1080803176</v>
      </c>
      <c r="B5891" t="s">
        <v>28570</v>
      </c>
      <c r="C5891" t="s">
        <v>23</v>
      </c>
      <c r="D5891" t="s">
        <v>18071</v>
      </c>
      <c r="E5891" s="1" t="s">
        <v>28571</v>
      </c>
      <c r="F5891" t="s">
        <v>427</v>
      </c>
      <c r="G5891" t="s">
        <v>28572</v>
      </c>
      <c r="H5891" t="s">
        <v>28573</v>
      </c>
    </row>
    <row r="5892" spans="1:8" ht="16.05" customHeight="1" x14ac:dyDescent="0.3">
      <c r="A5892">
        <v>1080846377</v>
      </c>
      <c r="B5892" t="s">
        <v>28574</v>
      </c>
      <c r="C5892" t="s">
        <v>23</v>
      </c>
      <c r="D5892" t="s">
        <v>3958</v>
      </c>
      <c r="E5892" t="s">
        <v>28575</v>
      </c>
      <c r="F5892" t="s">
        <v>3851</v>
      </c>
      <c r="G5892" t="s">
        <v>28576</v>
      </c>
      <c r="H5892" t="s">
        <v>28577</v>
      </c>
    </row>
    <row r="5893" spans="1:8" ht="16.05" customHeight="1" x14ac:dyDescent="0.3">
      <c r="A5893">
        <v>1080318156</v>
      </c>
      <c r="B5893" t="s">
        <v>28578</v>
      </c>
      <c r="C5893" t="s">
        <v>23</v>
      </c>
      <c r="D5893" t="s">
        <v>28579</v>
      </c>
      <c r="E5893" t="s">
        <v>28580</v>
      </c>
      <c r="F5893" t="s">
        <v>28581</v>
      </c>
      <c r="G5893" t="s">
        <v>28582</v>
      </c>
      <c r="H5893" t="s">
        <v>28583</v>
      </c>
    </row>
    <row r="5894" spans="1:8" ht="16.05" customHeight="1" x14ac:dyDescent="0.3">
      <c r="A5894">
        <v>1077806855</v>
      </c>
      <c r="B5894" t="s">
        <v>28584</v>
      </c>
      <c r="C5894" t="s">
        <v>23</v>
      </c>
      <c r="D5894" t="s">
        <v>21300</v>
      </c>
      <c r="E5894" s="1" t="s">
        <v>28585</v>
      </c>
      <c r="F5894" t="s">
        <v>28586</v>
      </c>
      <c r="G5894" t="s">
        <v>28587</v>
      </c>
      <c r="H5894" t="s">
        <v>28588</v>
      </c>
    </row>
    <row r="5895" spans="1:8" ht="16.05" customHeight="1" x14ac:dyDescent="0.3">
      <c r="A5895">
        <v>1080733698</v>
      </c>
      <c r="B5895" t="s">
        <v>28589</v>
      </c>
      <c r="C5895" t="s">
        <v>23</v>
      </c>
      <c r="D5895" t="s">
        <v>4520</v>
      </c>
      <c r="E5895" s="1" t="s">
        <v>28590</v>
      </c>
      <c r="F5895" t="s">
        <v>28591</v>
      </c>
      <c r="G5895" t="s">
        <v>28592</v>
      </c>
      <c r="H5895" t="s">
        <v>28593</v>
      </c>
    </row>
    <row r="5896" spans="1:8" ht="16.05" customHeight="1" x14ac:dyDescent="0.3">
      <c r="A5896">
        <v>1080498397</v>
      </c>
      <c r="B5896" t="s">
        <v>28594</v>
      </c>
      <c r="C5896" t="s">
        <v>23</v>
      </c>
      <c r="D5896" t="s">
        <v>4114</v>
      </c>
      <c r="E5896" t="s">
        <v>28595</v>
      </c>
      <c r="F5896" t="s">
        <v>21486</v>
      </c>
      <c r="G5896" t="s">
        <v>28596</v>
      </c>
      <c r="H5896" t="s">
        <v>28597</v>
      </c>
    </row>
    <row r="5897" spans="1:8" ht="16.05" customHeight="1" x14ac:dyDescent="0.3">
      <c r="A5897">
        <v>1079061968</v>
      </c>
      <c r="B5897" t="s">
        <v>28598</v>
      </c>
      <c r="C5897" t="s">
        <v>23</v>
      </c>
      <c r="D5897" t="s">
        <v>28134</v>
      </c>
      <c r="E5897" t="s">
        <v>28599</v>
      </c>
      <c r="F5897" t="s">
        <v>5902</v>
      </c>
      <c r="G5897" t="s">
        <v>28600</v>
      </c>
      <c r="H5897" t="s">
        <v>28601</v>
      </c>
    </row>
    <row r="5898" spans="1:8" ht="16.05" customHeight="1" x14ac:dyDescent="0.3">
      <c r="A5898">
        <v>1072671849</v>
      </c>
      <c r="B5898" t="s">
        <v>2694</v>
      </c>
      <c r="C5898" t="s">
        <v>23</v>
      </c>
      <c r="D5898" t="s">
        <v>7335</v>
      </c>
      <c r="E5898" s="1" t="s">
        <v>28602</v>
      </c>
      <c r="F5898" t="s">
        <v>28603</v>
      </c>
      <c r="G5898" t="s">
        <v>28604</v>
      </c>
      <c r="H5898" t="s">
        <v>28605</v>
      </c>
    </row>
    <row r="5899" spans="1:8" ht="16.05" customHeight="1" x14ac:dyDescent="0.3">
      <c r="A5899">
        <v>1080821599</v>
      </c>
      <c r="B5899" t="s">
        <v>2580</v>
      </c>
      <c r="C5899" t="s">
        <v>23</v>
      </c>
      <c r="D5899" t="s">
        <v>28606</v>
      </c>
      <c r="E5899" s="1" t="s">
        <v>28607</v>
      </c>
      <c r="F5899" t="s">
        <v>28608</v>
      </c>
      <c r="G5899" t="s">
        <v>28609</v>
      </c>
      <c r="H5899" t="s">
        <v>28610</v>
      </c>
    </row>
    <row r="5900" spans="1:8" ht="16.05" customHeight="1" x14ac:dyDescent="0.3">
      <c r="A5900">
        <v>1080268302</v>
      </c>
      <c r="B5900" t="s">
        <v>28611</v>
      </c>
      <c r="C5900" t="s">
        <v>23</v>
      </c>
      <c r="D5900" t="s">
        <v>22991</v>
      </c>
      <c r="E5900" t="s">
        <v>28612</v>
      </c>
      <c r="F5900" t="s">
        <v>28613</v>
      </c>
      <c r="G5900" t="s">
        <v>28614</v>
      </c>
      <c r="H5900" t="s">
        <v>28615</v>
      </c>
    </row>
    <row r="5901" spans="1:8" ht="16.05" customHeight="1" x14ac:dyDescent="0.3">
      <c r="A5901">
        <v>1080769711</v>
      </c>
      <c r="B5901" t="s">
        <v>28616</v>
      </c>
      <c r="C5901" t="s">
        <v>23</v>
      </c>
      <c r="D5901" t="s">
        <v>2375</v>
      </c>
      <c r="E5901" t="s">
        <v>28617</v>
      </c>
      <c r="F5901" t="s">
        <v>40</v>
      </c>
      <c r="G5901" t="s">
        <v>28618</v>
      </c>
      <c r="H5901" t="s">
        <v>28619</v>
      </c>
    </row>
    <row r="5902" spans="1:8" ht="16.05" customHeight="1" x14ac:dyDescent="0.3">
      <c r="A5902">
        <v>1079254186</v>
      </c>
      <c r="B5902" t="s">
        <v>28620</v>
      </c>
      <c r="C5902" t="s">
        <v>23</v>
      </c>
      <c r="D5902" t="s">
        <v>28621</v>
      </c>
      <c r="E5902" t="s">
        <v>28622</v>
      </c>
      <c r="F5902" t="s">
        <v>28623</v>
      </c>
      <c r="G5902" t="s">
        <v>28624</v>
      </c>
      <c r="H5902" t="s">
        <v>28625</v>
      </c>
    </row>
    <row r="5903" spans="1:8" ht="16.05" customHeight="1" x14ac:dyDescent="0.3">
      <c r="A5903">
        <v>1080876104</v>
      </c>
      <c r="B5903" t="s">
        <v>28626</v>
      </c>
      <c r="C5903" t="s">
        <v>23</v>
      </c>
      <c r="D5903" t="s">
        <v>9709</v>
      </c>
      <c r="E5903" s="1" t="s">
        <v>28627</v>
      </c>
      <c r="F5903" t="s">
        <v>28628</v>
      </c>
      <c r="G5903" t="s">
        <v>28629</v>
      </c>
      <c r="H5903" t="s">
        <v>28630</v>
      </c>
    </row>
    <row r="5904" spans="1:8" ht="16.05" customHeight="1" x14ac:dyDescent="0.3">
      <c r="A5904">
        <v>1080870532</v>
      </c>
      <c r="B5904" t="s">
        <v>28631</v>
      </c>
      <c r="C5904" t="s">
        <v>23</v>
      </c>
      <c r="D5904" t="s">
        <v>1960</v>
      </c>
      <c r="E5904" t="s">
        <v>28632</v>
      </c>
      <c r="F5904" t="s">
        <v>40</v>
      </c>
      <c r="G5904" t="s">
        <v>28633</v>
      </c>
      <c r="H5904" t="s">
        <v>28634</v>
      </c>
    </row>
    <row r="5905" spans="1:8" ht="16.05" customHeight="1" x14ac:dyDescent="0.3">
      <c r="A5905">
        <v>1080758291</v>
      </c>
      <c r="B5905" t="s">
        <v>28635</v>
      </c>
      <c r="C5905" t="s">
        <v>23</v>
      </c>
      <c r="D5905" t="s">
        <v>28636</v>
      </c>
      <c r="E5905" s="1" t="s">
        <v>28637</v>
      </c>
      <c r="F5905" t="s">
        <v>14725</v>
      </c>
      <c r="G5905" t="s">
        <v>28638</v>
      </c>
      <c r="H5905" t="s">
        <v>28639</v>
      </c>
    </row>
    <row r="5906" spans="1:8" ht="16.05" customHeight="1" x14ac:dyDescent="0.3">
      <c r="A5906">
        <v>1080763716</v>
      </c>
      <c r="B5906" t="s">
        <v>28640</v>
      </c>
      <c r="C5906" t="s">
        <v>23</v>
      </c>
      <c r="D5906" t="s">
        <v>28641</v>
      </c>
      <c r="E5906" t="s">
        <v>28642</v>
      </c>
      <c r="F5906" t="s">
        <v>28643</v>
      </c>
      <c r="G5906" t="s">
        <v>28644</v>
      </c>
      <c r="H5906" t="s">
        <v>28645</v>
      </c>
    </row>
    <row r="5907" spans="1:8" ht="16.05" customHeight="1" x14ac:dyDescent="0.3">
      <c r="A5907">
        <v>1079963337</v>
      </c>
      <c r="B5907" t="s">
        <v>28646</v>
      </c>
      <c r="C5907" t="s">
        <v>23</v>
      </c>
      <c r="D5907" t="s">
        <v>3934</v>
      </c>
      <c r="E5907" s="1" t="s">
        <v>28647</v>
      </c>
      <c r="F5907" t="s">
        <v>28648</v>
      </c>
      <c r="G5907" t="s">
        <v>28649</v>
      </c>
      <c r="H5907" t="s">
        <v>28650</v>
      </c>
    </row>
    <row r="5908" spans="1:8" ht="16.05" customHeight="1" x14ac:dyDescent="0.3">
      <c r="A5908">
        <v>1080682245</v>
      </c>
      <c r="B5908" t="s">
        <v>28651</v>
      </c>
      <c r="C5908" t="s">
        <v>23</v>
      </c>
      <c r="D5908" t="s">
        <v>265</v>
      </c>
      <c r="E5908" t="s">
        <v>28652</v>
      </c>
      <c r="F5908" t="s">
        <v>28653</v>
      </c>
      <c r="G5908" t="s">
        <v>28654</v>
      </c>
      <c r="H5908" t="s">
        <v>28655</v>
      </c>
    </row>
    <row r="5909" spans="1:8" ht="16.05" customHeight="1" x14ac:dyDescent="0.3">
      <c r="A5909">
        <v>1080387336</v>
      </c>
      <c r="B5909" t="s">
        <v>28656</v>
      </c>
      <c r="C5909" t="s">
        <v>23</v>
      </c>
      <c r="D5909" t="s">
        <v>1741</v>
      </c>
      <c r="E5909" s="1" t="s">
        <v>20676</v>
      </c>
      <c r="F5909" t="s">
        <v>28657</v>
      </c>
      <c r="G5909" t="s">
        <v>28658</v>
      </c>
      <c r="H5909" t="s">
        <v>28659</v>
      </c>
    </row>
    <row r="5910" spans="1:8" ht="16.05" customHeight="1" x14ac:dyDescent="0.3">
      <c r="A5910">
        <v>1080116606</v>
      </c>
      <c r="B5910" t="s">
        <v>28660</v>
      </c>
      <c r="C5910" t="s">
        <v>23</v>
      </c>
      <c r="D5910" t="s">
        <v>914</v>
      </c>
      <c r="E5910" s="1" t="s">
        <v>28661</v>
      </c>
      <c r="F5910" t="s">
        <v>28662</v>
      </c>
      <c r="G5910" t="s">
        <v>28663</v>
      </c>
      <c r="H5910" t="s">
        <v>28664</v>
      </c>
    </row>
    <row r="5911" spans="1:8" ht="16.05" customHeight="1" x14ac:dyDescent="0.3">
      <c r="A5911">
        <v>1080719066</v>
      </c>
      <c r="B5911" t="s">
        <v>28665</v>
      </c>
      <c r="C5911" t="s">
        <v>23</v>
      </c>
      <c r="D5911" t="s">
        <v>8069</v>
      </c>
      <c r="E5911" t="s">
        <v>28666</v>
      </c>
      <c r="F5911" t="s">
        <v>28667</v>
      </c>
      <c r="G5911" t="s">
        <v>28668</v>
      </c>
      <c r="H5911" t="s">
        <v>28669</v>
      </c>
    </row>
    <row r="5912" spans="1:8" ht="16.05" customHeight="1" x14ac:dyDescent="0.3">
      <c r="A5912">
        <v>1080277713</v>
      </c>
      <c r="B5912" t="s">
        <v>28670</v>
      </c>
      <c r="C5912" t="s">
        <v>23</v>
      </c>
      <c r="D5912" t="s">
        <v>28671</v>
      </c>
      <c r="E5912" s="1" t="s">
        <v>28672</v>
      </c>
      <c r="F5912" t="s">
        <v>28673</v>
      </c>
      <c r="G5912" t="s">
        <v>28674</v>
      </c>
      <c r="H5912" t="s">
        <v>28675</v>
      </c>
    </row>
    <row r="5913" spans="1:8" ht="16.05" customHeight="1" x14ac:dyDescent="0.3">
      <c r="A5913">
        <v>1080417206</v>
      </c>
      <c r="B5913" t="s">
        <v>28676</v>
      </c>
      <c r="C5913" t="s">
        <v>23</v>
      </c>
      <c r="D5913" t="s">
        <v>13443</v>
      </c>
      <c r="E5913" t="s">
        <v>28677</v>
      </c>
      <c r="F5913" t="s">
        <v>28678</v>
      </c>
      <c r="G5913" t="s">
        <v>28679</v>
      </c>
      <c r="H5913" t="s">
        <v>28680</v>
      </c>
    </row>
    <row r="5914" spans="1:8" ht="16.05" customHeight="1" x14ac:dyDescent="0.3">
      <c r="A5914">
        <v>1080259367</v>
      </c>
      <c r="B5914" t="s">
        <v>28681</v>
      </c>
      <c r="C5914" t="s">
        <v>23</v>
      </c>
      <c r="D5914" t="s">
        <v>10746</v>
      </c>
      <c r="E5914" t="s">
        <v>28682</v>
      </c>
      <c r="F5914" t="s">
        <v>28683</v>
      </c>
      <c r="G5914" t="s">
        <v>28684</v>
      </c>
      <c r="H5914" t="s">
        <v>28685</v>
      </c>
    </row>
    <row r="5915" spans="1:8" ht="16.05" customHeight="1" x14ac:dyDescent="0.3">
      <c r="A5915">
        <v>1080257227</v>
      </c>
      <c r="B5915" t="s">
        <v>28686</v>
      </c>
      <c r="C5915" t="s">
        <v>23</v>
      </c>
      <c r="D5915" t="s">
        <v>28687</v>
      </c>
      <c r="E5915" t="s">
        <v>28688</v>
      </c>
      <c r="F5915" t="s">
        <v>28689</v>
      </c>
      <c r="G5915" t="s">
        <v>28690</v>
      </c>
      <c r="H5915" t="s">
        <v>28691</v>
      </c>
    </row>
    <row r="5916" spans="1:8" ht="16.05" customHeight="1" x14ac:dyDescent="0.3">
      <c r="A5916">
        <v>1080508322</v>
      </c>
      <c r="B5916" t="s">
        <v>28692</v>
      </c>
      <c r="C5916" t="s">
        <v>23</v>
      </c>
      <c r="D5916" t="s">
        <v>1179</v>
      </c>
      <c r="E5916" s="1" t="s">
        <v>28693</v>
      </c>
      <c r="F5916" t="s">
        <v>28694</v>
      </c>
      <c r="G5916" t="s">
        <v>28695</v>
      </c>
      <c r="H5916" t="s">
        <v>28696</v>
      </c>
    </row>
    <row r="5917" spans="1:8" ht="16.05" customHeight="1" x14ac:dyDescent="0.3">
      <c r="A5917">
        <v>1080690385</v>
      </c>
      <c r="B5917" t="s">
        <v>28697</v>
      </c>
      <c r="C5917" t="s">
        <v>23</v>
      </c>
      <c r="D5917" t="s">
        <v>8391</v>
      </c>
      <c r="E5917" s="1" t="s">
        <v>28698</v>
      </c>
      <c r="F5917" t="s">
        <v>28699</v>
      </c>
      <c r="G5917" t="s">
        <v>28700</v>
      </c>
      <c r="H5917" t="s">
        <v>28701</v>
      </c>
    </row>
    <row r="5918" spans="1:8" ht="16.05" customHeight="1" x14ac:dyDescent="0.3">
      <c r="A5918">
        <v>1080198062</v>
      </c>
      <c r="B5918" t="s">
        <v>28702</v>
      </c>
      <c r="C5918" t="s">
        <v>23</v>
      </c>
      <c r="D5918" t="s">
        <v>6129</v>
      </c>
      <c r="E5918" s="1" t="s">
        <v>28703</v>
      </c>
      <c r="F5918" t="s">
        <v>28704</v>
      </c>
      <c r="G5918" t="s">
        <v>28705</v>
      </c>
      <c r="H5918" t="s">
        <v>28706</v>
      </c>
    </row>
    <row r="5919" spans="1:8" ht="16.05" customHeight="1" x14ac:dyDescent="0.3">
      <c r="A5919">
        <v>1079900670</v>
      </c>
      <c r="B5919" t="s">
        <v>28707</v>
      </c>
      <c r="C5919" t="s">
        <v>23</v>
      </c>
      <c r="D5919" t="s">
        <v>632</v>
      </c>
      <c r="E5919" s="1" t="s">
        <v>28708</v>
      </c>
      <c r="F5919" t="s">
        <v>28709</v>
      </c>
      <c r="G5919" t="s">
        <v>28710</v>
      </c>
    </row>
    <row r="5920" spans="1:8" ht="16.05" customHeight="1" x14ac:dyDescent="0.3">
      <c r="A5920">
        <v>1080870608</v>
      </c>
      <c r="B5920" t="s">
        <v>15063</v>
      </c>
      <c r="C5920" t="s">
        <v>23</v>
      </c>
      <c r="D5920" t="s">
        <v>4264</v>
      </c>
      <c r="E5920" s="1" t="s">
        <v>28711</v>
      </c>
      <c r="F5920" t="s">
        <v>40</v>
      </c>
      <c r="G5920" t="s">
        <v>28712</v>
      </c>
      <c r="H5920" t="s">
        <v>28713</v>
      </c>
    </row>
    <row r="5921" spans="1:8" ht="16.05" customHeight="1" x14ac:dyDescent="0.3">
      <c r="A5921">
        <v>1080702889</v>
      </c>
      <c r="B5921" t="s">
        <v>28714</v>
      </c>
      <c r="C5921" t="s">
        <v>23</v>
      </c>
      <c r="D5921" t="s">
        <v>14347</v>
      </c>
      <c r="E5921" t="s">
        <v>28715</v>
      </c>
      <c r="F5921" t="s">
        <v>518</v>
      </c>
      <c r="G5921" t="s">
        <v>28716</v>
      </c>
      <c r="H5921" t="s">
        <v>28717</v>
      </c>
    </row>
    <row r="5922" spans="1:8" ht="16.05" customHeight="1" x14ac:dyDescent="0.3">
      <c r="A5922">
        <v>1078785295</v>
      </c>
      <c r="B5922" t="s">
        <v>28718</v>
      </c>
      <c r="C5922" t="s">
        <v>23</v>
      </c>
      <c r="D5922" t="s">
        <v>7562</v>
      </c>
      <c r="E5922" t="s">
        <v>28719</v>
      </c>
      <c r="F5922" t="s">
        <v>454</v>
      </c>
      <c r="G5922" t="s">
        <v>28720</v>
      </c>
      <c r="H5922" t="s">
        <v>28721</v>
      </c>
    </row>
    <row r="5923" spans="1:8" ht="16.05" customHeight="1" x14ac:dyDescent="0.3">
      <c r="A5923">
        <v>1067119516</v>
      </c>
      <c r="B5923" t="s">
        <v>28722</v>
      </c>
      <c r="C5923" t="s">
        <v>23</v>
      </c>
      <c r="D5923" t="s">
        <v>15640</v>
      </c>
      <c r="E5923" t="s">
        <v>28723</v>
      </c>
      <c r="F5923" t="s">
        <v>28724</v>
      </c>
      <c r="G5923" t="s">
        <v>28725</v>
      </c>
      <c r="H5923" t="s">
        <v>28726</v>
      </c>
    </row>
    <row r="5924" spans="1:8" ht="16.05" customHeight="1" x14ac:dyDescent="0.3">
      <c r="A5924">
        <v>1080703473</v>
      </c>
      <c r="B5924" t="s">
        <v>28727</v>
      </c>
      <c r="C5924" t="s">
        <v>23</v>
      </c>
      <c r="D5924" t="s">
        <v>3342</v>
      </c>
      <c r="E5924" t="s">
        <v>28728</v>
      </c>
      <c r="F5924" t="s">
        <v>658</v>
      </c>
      <c r="G5924" t="s">
        <v>28729</v>
      </c>
      <c r="H5924" t="s">
        <v>28730</v>
      </c>
    </row>
    <row r="5925" spans="1:8" ht="16.05" customHeight="1" x14ac:dyDescent="0.3">
      <c r="A5925">
        <v>1080245706</v>
      </c>
      <c r="B5925" t="s">
        <v>13965</v>
      </c>
      <c r="C5925" t="s">
        <v>23</v>
      </c>
      <c r="D5925" t="s">
        <v>1191</v>
      </c>
      <c r="E5925" s="1" t="s">
        <v>28731</v>
      </c>
      <c r="F5925" t="s">
        <v>543</v>
      </c>
      <c r="G5925" t="s">
        <v>28732</v>
      </c>
      <c r="H5925" t="s">
        <v>28733</v>
      </c>
    </row>
    <row r="5926" spans="1:8" ht="16.05" customHeight="1" x14ac:dyDescent="0.3">
      <c r="A5926">
        <v>1080354857</v>
      </c>
      <c r="B5926" t="s">
        <v>28734</v>
      </c>
      <c r="C5926" t="s">
        <v>23</v>
      </c>
      <c r="D5926" t="s">
        <v>4044</v>
      </c>
      <c r="E5926" t="s">
        <v>28735</v>
      </c>
      <c r="F5926" t="s">
        <v>3759</v>
      </c>
      <c r="G5926" t="s">
        <v>28736</v>
      </c>
    </row>
    <row r="5927" spans="1:8" ht="16.05" customHeight="1" x14ac:dyDescent="0.3">
      <c r="A5927">
        <v>1080794598</v>
      </c>
      <c r="B5927" t="s">
        <v>28737</v>
      </c>
      <c r="C5927" t="s">
        <v>23</v>
      </c>
      <c r="D5927" t="s">
        <v>6155</v>
      </c>
      <c r="E5927" s="1" t="s">
        <v>28738</v>
      </c>
      <c r="F5927" t="s">
        <v>28739</v>
      </c>
      <c r="G5927" t="s">
        <v>28740</v>
      </c>
      <c r="H5927" t="s">
        <v>28741</v>
      </c>
    </row>
    <row r="5928" spans="1:8" ht="16.05" customHeight="1" x14ac:dyDescent="0.3">
      <c r="A5928">
        <v>1079906796</v>
      </c>
      <c r="B5928" t="s">
        <v>28742</v>
      </c>
      <c r="C5928" t="s">
        <v>23</v>
      </c>
      <c r="D5928" t="s">
        <v>845</v>
      </c>
      <c r="E5928" s="1" t="s">
        <v>28743</v>
      </c>
      <c r="F5928" t="s">
        <v>28744</v>
      </c>
      <c r="G5928" t="s">
        <v>28745</v>
      </c>
      <c r="H5928" t="s">
        <v>28746</v>
      </c>
    </row>
    <row r="5929" spans="1:8" ht="16.05" customHeight="1" x14ac:dyDescent="0.3">
      <c r="A5929">
        <v>1080781253</v>
      </c>
      <c r="B5929" t="s">
        <v>28747</v>
      </c>
      <c r="C5929" t="s">
        <v>23</v>
      </c>
      <c r="D5929" t="s">
        <v>265</v>
      </c>
      <c r="E5929" s="1" t="s">
        <v>28748</v>
      </c>
      <c r="F5929" t="s">
        <v>27251</v>
      </c>
      <c r="G5929" t="s">
        <v>28749</v>
      </c>
      <c r="H5929" t="s">
        <v>28750</v>
      </c>
    </row>
    <row r="5930" spans="1:8" ht="16.05" customHeight="1" x14ac:dyDescent="0.3">
      <c r="A5930">
        <v>1080843863</v>
      </c>
      <c r="B5930" t="s">
        <v>28751</v>
      </c>
      <c r="C5930" t="s">
        <v>23</v>
      </c>
      <c r="D5930" t="s">
        <v>254</v>
      </c>
      <c r="E5930" s="1" t="s">
        <v>28752</v>
      </c>
      <c r="F5930" t="s">
        <v>781</v>
      </c>
      <c r="G5930" t="s">
        <v>28753</v>
      </c>
      <c r="H5930" t="s">
        <v>28754</v>
      </c>
    </row>
    <row r="5931" spans="1:8" ht="16.05" customHeight="1" x14ac:dyDescent="0.3">
      <c r="A5931">
        <v>1079175768</v>
      </c>
      <c r="B5931" t="s">
        <v>28755</v>
      </c>
      <c r="C5931" t="s">
        <v>23</v>
      </c>
      <c r="D5931" t="s">
        <v>22854</v>
      </c>
      <c r="E5931" s="1" t="s">
        <v>28756</v>
      </c>
      <c r="F5931" t="s">
        <v>28757</v>
      </c>
      <c r="G5931" t="s">
        <v>28758</v>
      </c>
      <c r="H5931" t="s">
        <v>28759</v>
      </c>
    </row>
    <row r="5932" spans="1:8" ht="16.05" customHeight="1" x14ac:dyDescent="0.3">
      <c r="A5932">
        <v>1080240333</v>
      </c>
      <c r="B5932" t="s">
        <v>28760</v>
      </c>
      <c r="C5932" t="s">
        <v>23</v>
      </c>
      <c r="D5932" t="s">
        <v>248</v>
      </c>
      <c r="E5932" s="1" t="s">
        <v>28761</v>
      </c>
      <c r="F5932" t="s">
        <v>28762</v>
      </c>
      <c r="G5932" t="s">
        <v>28763</v>
      </c>
      <c r="H5932" t="s">
        <v>28764</v>
      </c>
    </row>
    <row r="5933" spans="1:8" ht="16.05" customHeight="1" x14ac:dyDescent="0.3">
      <c r="A5933">
        <v>1080958700</v>
      </c>
      <c r="B5933" t="s">
        <v>28765</v>
      </c>
      <c r="C5933" t="s">
        <v>23</v>
      </c>
      <c r="D5933" t="s">
        <v>6018</v>
      </c>
      <c r="E5933" s="1" t="s">
        <v>28766</v>
      </c>
      <c r="F5933" t="s">
        <v>28767</v>
      </c>
      <c r="G5933" t="s">
        <v>28768</v>
      </c>
      <c r="H5933" t="s">
        <v>28769</v>
      </c>
    </row>
    <row r="5934" spans="1:8" ht="16.05" customHeight="1" x14ac:dyDescent="0.3">
      <c r="A5934">
        <v>1080507062</v>
      </c>
      <c r="B5934" t="s">
        <v>28770</v>
      </c>
      <c r="C5934" t="s">
        <v>23</v>
      </c>
      <c r="D5934" t="s">
        <v>19988</v>
      </c>
      <c r="E5934" s="1" t="s">
        <v>28771</v>
      </c>
      <c r="F5934" t="s">
        <v>5188</v>
      </c>
      <c r="G5934" t="s">
        <v>28772</v>
      </c>
    </row>
    <row r="5935" spans="1:8" ht="16.05" customHeight="1" x14ac:dyDescent="0.3">
      <c r="A5935">
        <v>1080284404</v>
      </c>
      <c r="B5935" t="s">
        <v>28773</v>
      </c>
      <c r="C5935" t="s">
        <v>23</v>
      </c>
      <c r="D5935" t="s">
        <v>28774</v>
      </c>
      <c r="E5935" t="s">
        <v>28775</v>
      </c>
      <c r="F5935" t="s">
        <v>14211</v>
      </c>
      <c r="G5935" t="s">
        <v>28776</v>
      </c>
      <c r="H5935" t="s">
        <v>28777</v>
      </c>
    </row>
    <row r="5936" spans="1:8" ht="16.05" customHeight="1" x14ac:dyDescent="0.3">
      <c r="A5936">
        <v>1080636073</v>
      </c>
      <c r="B5936" t="s">
        <v>28778</v>
      </c>
      <c r="C5936" t="s">
        <v>23</v>
      </c>
      <c r="D5936" t="s">
        <v>12568</v>
      </c>
      <c r="E5936" t="s">
        <v>28779</v>
      </c>
      <c r="F5936" t="s">
        <v>12305</v>
      </c>
      <c r="G5936" t="s">
        <v>28780</v>
      </c>
      <c r="H5936" t="s">
        <v>28781</v>
      </c>
    </row>
    <row r="5937" spans="1:8" ht="16.05" customHeight="1" x14ac:dyDescent="0.3">
      <c r="A5937">
        <v>1080062918</v>
      </c>
      <c r="B5937" t="s">
        <v>28782</v>
      </c>
      <c r="C5937" t="s">
        <v>23</v>
      </c>
      <c r="D5937" t="s">
        <v>3353</v>
      </c>
      <c r="E5937" s="1" t="s">
        <v>28783</v>
      </c>
      <c r="F5937" t="s">
        <v>28784</v>
      </c>
      <c r="G5937" t="s">
        <v>28785</v>
      </c>
      <c r="H5937" t="s">
        <v>28786</v>
      </c>
    </row>
    <row r="5938" spans="1:8" ht="16.05" customHeight="1" x14ac:dyDescent="0.3">
      <c r="A5938">
        <v>1080434895</v>
      </c>
      <c r="B5938" t="s">
        <v>13865</v>
      </c>
      <c r="C5938" t="s">
        <v>23</v>
      </c>
      <c r="D5938" t="s">
        <v>6155</v>
      </c>
      <c r="E5938" t="s">
        <v>28787</v>
      </c>
      <c r="F5938" t="s">
        <v>1863</v>
      </c>
      <c r="G5938" t="s">
        <v>28788</v>
      </c>
      <c r="H5938" t="s">
        <v>28789</v>
      </c>
    </row>
    <row r="5939" spans="1:8" ht="16.05" customHeight="1" x14ac:dyDescent="0.3">
      <c r="A5939">
        <v>1080679376</v>
      </c>
      <c r="B5939" t="s">
        <v>11617</v>
      </c>
      <c r="C5939" t="s">
        <v>23</v>
      </c>
      <c r="D5939" t="s">
        <v>3699</v>
      </c>
      <c r="E5939" t="s">
        <v>28790</v>
      </c>
      <c r="F5939" t="s">
        <v>3078</v>
      </c>
      <c r="G5939" t="s">
        <v>28791</v>
      </c>
      <c r="H5939" t="s">
        <v>28792</v>
      </c>
    </row>
    <row r="5940" spans="1:8" ht="16.05" customHeight="1" x14ac:dyDescent="0.3">
      <c r="A5940">
        <v>1080205572</v>
      </c>
      <c r="B5940" t="s">
        <v>28793</v>
      </c>
      <c r="C5940" t="s">
        <v>23</v>
      </c>
      <c r="D5940" t="s">
        <v>234</v>
      </c>
      <c r="E5940" s="1" t="s">
        <v>28794</v>
      </c>
      <c r="F5940" t="s">
        <v>3078</v>
      </c>
      <c r="G5940" t="s">
        <v>28795</v>
      </c>
      <c r="H5940" t="s">
        <v>28796</v>
      </c>
    </row>
    <row r="5941" spans="1:8" ht="16.05" customHeight="1" x14ac:dyDescent="0.3">
      <c r="A5941">
        <v>1080434718</v>
      </c>
      <c r="B5941" t="s">
        <v>28797</v>
      </c>
      <c r="C5941" t="s">
        <v>23</v>
      </c>
      <c r="D5941" t="s">
        <v>3498</v>
      </c>
      <c r="E5941" t="s">
        <v>28797</v>
      </c>
      <c r="F5941" t="s">
        <v>537</v>
      </c>
      <c r="G5941" t="s">
        <v>28798</v>
      </c>
      <c r="H5941" t="s">
        <v>28799</v>
      </c>
    </row>
    <row r="5942" spans="1:8" ht="16.05" customHeight="1" x14ac:dyDescent="0.3">
      <c r="A5942">
        <v>1080369904</v>
      </c>
      <c r="B5942" t="s">
        <v>28800</v>
      </c>
      <c r="C5942" t="s">
        <v>23</v>
      </c>
      <c r="D5942" t="s">
        <v>11981</v>
      </c>
      <c r="E5942" t="s">
        <v>28801</v>
      </c>
      <c r="F5942" t="s">
        <v>25451</v>
      </c>
      <c r="G5942" t="s">
        <v>28802</v>
      </c>
      <c r="H5942" t="s">
        <v>28803</v>
      </c>
    </row>
    <row r="5943" spans="1:8" ht="16.05" customHeight="1" x14ac:dyDescent="0.3">
      <c r="A5943">
        <v>1080695005</v>
      </c>
      <c r="B5943" t="s">
        <v>28804</v>
      </c>
      <c r="C5943" t="s">
        <v>23</v>
      </c>
      <c r="D5943" t="s">
        <v>24578</v>
      </c>
      <c r="E5943" s="1" t="s">
        <v>28805</v>
      </c>
      <c r="F5943" t="s">
        <v>28806</v>
      </c>
      <c r="G5943" t="s">
        <v>28807</v>
      </c>
      <c r="H5943" t="s">
        <v>28808</v>
      </c>
    </row>
    <row r="5944" spans="1:8" ht="16.05" customHeight="1" x14ac:dyDescent="0.3">
      <c r="A5944">
        <v>1079898558</v>
      </c>
      <c r="B5944" t="s">
        <v>28809</v>
      </c>
      <c r="C5944" t="s">
        <v>23</v>
      </c>
      <c r="D5944" t="s">
        <v>3291</v>
      </c>
      <c r="E5944" t="s">
        <v>28810</v>
      </c>
      <c r="F5944" t="s">
        <v>28811</v>
      </c>
      <c r="G5944" t="s">
        <v>28812</v>
      </c>
    </row>
    <row r="5945" spans="1:8" ht="16.05" customHeight="1" x14ac:dyDescent="0.3">
      <c r="A5945">
        <v>1080671603</v>
      </c>
      <c r="B5945" t="s">
        <v>28813</v>
      </c>
      <c r="C5945" t="s">
        <v>23</v>
      </c>
      <c r="D5945" t="s">
        <v>1269</v>
      </c>
      <c r="E5945" s="1" t="s">
        <v>28814</v>
      </c>
      <c r="F5945" t="s">
        <v>3759</v>
      </c>
      <c r="G5945" t="s">
        <v>28815</v>
      </c>
      <c r="H5945" t="s">
        <v>28816</v>
      </c>
    </row>
    <row r="5946" spans="1:8" ht="16.05" customHeight="1" x14ac:dyDescent="0.3">
      <c r="A5946">
        <v>1080824165</v>
      </c>
      <c r="B5946" t="s">
        <v>28817</v>
      </c>
      <c r="C5946" t="s">
        <v>23</v>
      </c>
      <c r="D5946" t="s">
        <v>24709</v>
      </c>
      <c r="E5946" t="s">
        <v>28818</v>
      </c>
      <c r="F5946" t="s">
        <v>28819</v>
      </c>
      <c r="G5946" t="s">
        <v>28820</v>
      </c>
      <c r="H5946" t="s">
        <v>28821</v>
      </c>
    </row>
    <row r="5947" spans="1:8" ht="16.05" customHeight="1" x14ac:dyDescent="0.3">
      <c r="A5947">
        <v>1080662561</v>
      </c>
      <c r="B5947" t="s">
        <v>28822</v>
      </c>
      <c r="C5947" t="s">
        <v>23</v>
      </c>
      <c r="D5947" t="s">
        <v>2258</v>
      </c>
      <c r="E5947" t="s">
        <v>28823</v>
      </c>
      <c r="F5947" t="s">
        <v>3759</v>
      </c>
      <c r="G5947" t="s">
        <v>28824</v>
      </c>
      <c r="H5947" t="s">
        <v>28825</v>
      </c>
    </row>
    <row r="5948" spans="1:8" ht="16.05" customHeight="1" x14ac:dyDescent="0.3">
      <c r="A5948">
        <v>1079065963</v>
      </c>
      <c r="B5948" t="s">
        <v>28826</v>
      </c>
      <c r="C5948" t="s">
        <v>23</v>
      </c>
      <c r="D5948" t="s">
        <v>13058</v>
      </c>
      <c r="E5948" s="1" t="s">
        <v>28827</v>
      </c>
      <c r="F5948" t="s">
        <v>28828</v>
      </c>
      <c r="G5948" t="s">
        <v>28829</v>
      </c>
      <c r="H5948" t="s">
        <v>28830</v>
      </c>
    </row>
    <row r="5949" spans="1:8" ht="16.05" customHeight="1" x14ac:dyDescent="0.3">
      <c r="A5949">
        <v>1068494302</v>
      </c>
      <c r="B5949" t="s">
        <v>28831</v>
      </c>
      <c r="C5949" t="s">
        <v>23</v>
      </c>
      <c r="D5949" t="s">
        <v>2235</v>
      </c>
      <c r="E5949" t="s">
        <v>28832</v>
      </c>
      <c r="F5949" t="s">
        <v>28833</v>
      </c>
      <c r="G5949" t="s">
        <v>28834</v>
      </c>
      <c r="H5949" t="s">
        <v>28835</v>
      </c>
    </row>
    <row r="5950" spans="1:8" ht="16.05" customHeight="1" x14ac:dyDescent="0.3">
      <c r="A5950">
        <v>1080718605</v>
      </c>
      <c r="B5950" t="s">
        <v>28836</v>
      </c>
      <c r="C5950" t="s">
        <v>23</v>
      </c>
      <c r="D5950" t="s">
        <v>10105</v>
      </c>
      <c r="E5950" t="s">
        <v>28837</v>
      </c>
      <c r="F5950" t="s">
        <v>28838</v>
      </c>
      <c r="G5950" t="s">
        <v>28839</v>
      </c>
      <c r="H5950" t="s">
        <v>28840</v>
      </c>
    </row>
    <row r="5951" spans="1:8" ht="16.05" customHeight="1" x14ac:dyDescent="0.3">
      <c r="A5951">
        <v>1078834478</v>
      </c>
      <c r="B5951" t="s">
        <v>20162</v>
      </c>
      <c r="C5951" t="s">
        <v>23</v>
      </c>
      <c r="D5951" t="s">
        <v>5486</v>
      </c>
      <c r="E5951" s="1" t="s">
        <v>28841</v>
      </c>
      <c r="F5951" t="s">
        <v>63</v>
      </c>
      <c r="G5951" t="s">
        <v>28842</v>
      </c>
      <c r="H5951" t="s">
        <v>28843</v>
      </c>
    </row>
    <row r="5952" spans="1:8" ht="16.05" customHeight="1" x14ac:dyDescent="0.3">
      <c r="A5952">
        <v>1080184453</v>
      </c>
      <c r="B5952" t="s">
        <v>28844</v>
      </c>
      <c r="C5952" t="s">
        <v>23</v>
      </c>
      <c r="D5952" t="s">
        <v>28845</v>
      </c>
      <c r="E5952" t="s">
        <v>28846</v>
      </c>
      <c r="F5952" t="s">
        <v>267</v>
      </c>
      <c r="G5952" t="s">
        <v>28847</v>
      </c>
      <c r="H5952" t="s">
        <v>28848</v>
      </c>
    </row>
    <row r="5953" spans="1:8" ht="16.05" customHeight="1" x14ac:dyDescent="0.3">
      <c r="A5953">
        <v>1079077780</v>
      </c>
      <c r="B5953" t="s">
        <v>28849</v>
      </c>
      <c r="C5953" t="s">
        <v>23</v>
      </c>
      <c r="D5953" t="s">
        <v>2838</v>
      </c>
      <c r="E5953" s="1" t="s">
        <v>28850</v>
      </c>
      <c r="F5953" t="s">
        <v>28851</v>
      </c>
      <c r="G5953" t="s">
        <v>28852</v>
      </c>
      <c r="H5953" t="s">
        <v>28853</v>
      </c>
    </row>
    <row r="5954" spans="1:8" ht="16.05" customHeight="1" x14ac:dyDescent="0.3">
      <c r="A5954">
        <v>1080747518</v>
      </c>
      <c r="B5954" t="s">
        <v>28854</v>
      </c>
      <c r="C5954" t="s">
        <v>23</v>
      </c>
      <c r="D5954" t="s">
        <v>1291</v>
      </c>
      <c r="E5954" s="1" t="s">
        <v>28855</v>
      </c>
      <c r="F5954" t="s">
        <v>28856</v>
      </c>
      <c r="G5954" t="s">
        <v>28857</v>
      </c>
      <c r="H5954" t="s">
        <v>28858</v>
      </c>
    </row>
    <row r="5955" spans="1:8" ht="16.05" customHeight="1" x14ac:dyDescent="0.3">
      <c r="A5955">
        <v>1080862169</v>
      </c>
      <c r="B5955" s="1" t="s">
        <v>28859</v>
      </c>
      <c r="C5955" t="s">
        <v>23</v>
      </c>
      <c r="D5955" t="s">
        <v>5023</v>
      </c>
      <c r="E5955" s="1" t="s">
        <v>28860</v>
      </c>
      <c r="F5955" t="s">
        <v>2829</v>
      </c>
      <c r="G5955" t="s">
        <v>28861</v>
      </c>
      <c r="H5955" t="s">
        <v>28862</v>
      </c>
    </row>
    <row r="5956" spans="1:8" ht="16.05" customHeight="1" x14ac:dyDescent="0.3">
      <c r="A5956">
        <v>1080669885</v>
      </c>
      <c r="B5956" t="s">
        <v>28863</v>
      </c>
      <c r="C5956" t="s">
        <v>23</v>
      </c>
      <c r="D5956" t="s">
        <v>914</v>
      </c>
      <c r="E5956" s="1" t="s">
        <v>28864</v>
      </c>
      <c r="F5956" t="s">
        <v>28865</v>
      </c>
      <c r="G5956" t="s">
        <v>28866</v>
      </c>
      <c r="H5956" t="s">
        <v>28867</v>
      </c>
    </row>
    <row r="5957" spans="1:8" ht="16.05" customHeight="1" x14ac:dyDescent="0.3">
      <c r="A5957">
        <v>1080554447</v>
      </c>
      <c r="B5957" t="s">
        <v>28868</v>
      </c>
      <c r="C5957" t="s">
        <v>23</v>
      </c>
      <c r="D5957" t="s">
        <v>1545</v>
      </c>
      <c r="E5957" t="s">
        <v>28869</v>
      </c>
      <c r="F5957" t="s">
        <v>28870</v>
      </c>
      <c r="G5957" t="s">
        <v>28871</v>
      </c>
      <c r="H5957" t="s">
        <v>28872</v>
      </c>
    </row>
    <row r="5958" spans="1:8" ht="16.05" customHeight="1" x14ac:dyDescent="0.3">
      <c r="A5958">
        <v>1078935917</v>
      </c>
      <c r="B5958" t="s">
        <v>28873</v>
      </c>
      <c r="C5958" t="s">
        <v>23</v>
      </c>
      <c r="D5958" t="s">
        <v>2392</v>
      </c>
      <c r="E5958" t="s">
        <v>28874</v>
      </c>
      <c r="F5958" t="s">
        <v>28875</v>
      </c>
      <c r="G5958" t="s">
        <v>28876</v>
      </c>
      <c r="H5958" t="s">
        <v>28877</v>
      </c>
    </row>
    <row r="5959" spans="1:8" ht="16.05" customHeight="1" x14ac:dyDescent="0.3">
      <c r="A5959">
        <v>1079906681</v>
      </c>
      <c r="B5959" t="s">
        <v>28878</v>
      </c>
      <c r="C5959" t="s">
        <v>23</v>
      </c>
      <c r="D5959" t="s">
        <v>1297</v>
      </c>
      <c r="E5959" s="1" t="s">
        <v>28879</v>
      </c>
      <c r="F5959" t="s">
        <v>40</v>
      </c>
      <c r="G5959" t="s">
        <v>28880</v>
      </c>
      <c r="H5959" t="s">
        <v>28881</v>
      </c>
    </row>
    <row r="5960" spans="1:8" ht="16.05" customHeight="1" x14ac:dyDescent="0.3">
      <c r="A5960">
        <v>1080107335</v>
      </c>
      <c r="B5960" t="s">
        <v>28882</v>
      </c>
      <c r="C5960" t="s">
        <v>23</v>
      </c>
      <c r="D5960" t="s">
        <v>446</v>
      </c>
      <c r="E5960" t="s">
        <v>28883</v>
      </c>
      <c r="F5960" t="s">
        <v>4302</v>
      </c>
      <c r="G5960" t="s">
        <v>28884</v>
      </c>
      <c r="H5960" t="s">
        <v>28885</v>
      </c>
    </row>
    <row r="5961" spans="1:8" ht="16.05" customHeight="1" x14ac:dyDescent="0.3">
      <c r="A5961">
        <v>1080448636</v>
      </c>
      <c r="B5961" t="s">
        <v>28886</v>
      </c>
      <c r="C5961" t="s">
        <v>23</v>
      </c>
      <c r="D5961" t="s">
        <v>2392</v>
      </c>
      <c r="E5961" s="1" t="s">
        <v>28887</v>
      </c>
      <c r="F5961" t="s">
        <v>301</v>
      </c>
      <c r="G5961" t="s">
        <v>28888</v>
      </c>
      <c r="H5961" t="s">
        <v>28889</v>
      </c>
    </row>
    <row r="5962" spans="1:8" ht="16.05" customHeight="1" x14ac:dyDescent="0.3">
      <c r="A5962">
        <v>1080030446</v>
      </c>
      <c r="B5962" t="s">
        <v>28890</v>
      </c>
      <c r="C5962" t="s">
        <v>23</v>
      </c>
      <c r="D5962" t="s">
        <v>2992</v>
      </c>
      <c r="E5962" s="1" t="s">
        <v>28891</v>
      </c>
      <c r="F5962" t="s">
        <v>28892</v>
      </c>
      <c r="G5962" t="s">
        <v>28893</v>
      </c>
      <c r="H5962" t="s">
        <v>28894</v>
      </c>
    </row>
    <row r="5963" spans="1:8" ht="16.05" customHeight="1" x14ac:dyDescent="0.3">
      <c r="A5963">
        <v>1080199029</v>
      </c>
      <c r="B5963" t="s">
        <v>28895</v>
      </c>
      <c r="C5963" t="s">
        <v>23</v>
      </c>
      <c r="D5963" t="s">
        <v>25145</v>
      </c>
      <c r="E5963" s="1" t="s">
        <v>28896</v>
      </c>
      <c r="F5963" t="s">
        <v>28897</v>
      </c>
      <c r="G5963" t="s">
        <v>28898</v>
      </c>
      <c r="H5963" t="s">
        <v>28899</v>
      </c>
    </row>
    <row r="5964" spans="1:8" ht="16.05" customHeight="1" x14ac:dyDescent="0.3">
      <c r="A5964">
        <v>1079165810</v>
      </c>
      <c r="B5964" t="s">
        <v>28900</v>
      </c>
      <c r="C5964" t="s">
        <v>23</v>
      </c>
      <c r="D5964" t="s">
        <v>1647</v>
      </c>
      <c r="E5964" t="s">
        <v>28901</v>
      </c>
      <c r="F5964" t="s">
        <v>28902</v>
      </c>
      <c r="G5964" t="s">
        <v>28903</v>
      </c>
      <c r="H5964" t="s">
        <v>28904</v>
      </c>
    </row>
    <row r="5965" spans="1:8" ht="16.05" customHeight="1" x14ac:dyDescent="0.3">
      <c r="A5965">
        <v>1079678561</v>
      </c>
      <c r="B5965" t="s">
        <v>28905</v>
      </c>
      <c r="C5965" t="s">
        <v>23</v>
      </c>
      <c r="D5965" t="s">
        <v>763</v>
      </c>
      <c r="E5965" s="1" t="s">
        <v>28906</v>
      </c>
      <c r="F5965" t="s">
        <v>11261</v>
      </c>
      <c r="G5965" t="s">
        <v>28907</v>
      </c>
      <c r="H5965" t="s">
        <v>28908</v>
      </c>
    </row>
    <row r="5966" spans="1:8" ht="16.05" customHeight="1" x14ac:dyDescent="0.3">
      <c r="A5966">
        <v>1080807725</v>
      </c>
      <c r="B5966" t="s">
        <v>28909</v>
      </c>
      <c r="C5966" t="s">
        <v>23</v>
      </c>
      <c r="D5966" t="s">
        <v>20455</v>
      </c>
      <c r="E5966" s="1" t="s">
        <v>28910</v>
      </c>
      <c r="F5966" t="s">
        <v>28911</v>
      </c>
      <c r="G5966" t="s">
        <v>28912</v>
      </c>
      <c r="H5966" t="s">
        <v>28913</v>
      </c>
    </row>
    <row r="5967" spans="1:8" ht="16.05" customHeight="1" x14ac:dyDescent="0.3">
      <c r="A5967">
        <v>1080571739</v>
      </c>
      <c r="B5967" t="s">
        <v>28914</v>
      </c>
      <c r="C5967" t="s">
        <v>23</v>
      </c>
      <c r="D5967" t="s">
        <v>28915</v>
      </c>
      <c r="E5967" t="s">
        <v>28916</v>
      </c>
      <c r="F5967" t="s">
        <v>28917</v>
      </c>
      <c r="G5967" t="s">
        <v>28918</v>
      </c>
      <c r="H5967" t="s">
        <v>28919</v>
      </c>
    </row>
    <row r="5968" spans="1:8" ht="16.05" customHeight="1" x14ac:dyDescent="0.3">
      <c r="A5968">
        <v>1080420509</v>
      </c>
      <c r="B5968" t="s">
        <v>28920</v>
      </c>
      <c r="C5968" t="s">
        <v>23</v>
      </c>
      <c r="D5968" t="s">
        <v>28921</v>
      </c>
      <c r="E5968" s="1" t="s">
        <v>28922</v>
      </c>
      <c r="F5968" t="s">
        <v>28923</v>
      </c>
      <c r="G5968" t="s">
        <v>28924</v>
      </c>
      <c r="H5968" t="s">
        <v>28925</v>
      </c>
    </row>
    <row r="5969" spans="1:8" ht="16.05" customHeight="1" x14ac:dyDescent="0.3">
      <c r="A5969">
        <v>1080539793</v>
      </c>
      <c r="B5969" t="s">
        <v>28926</v>
      </c>
      <c r="C5969" t="s">
        <v>23</v>
      </c>
      <c r="D5969" t="s">
        <v>17777</v>
      </c>
      <c r="E5969" t="s">
        <v>28927</v>
      </c>
      <c r="F5969" t="s">
        <v>223</v>
      </c>
      <c r="G5969" t="s">
        <v>28928</v>
      </c>
      <c r="H5969" t="s">
        <v>28929</v>
      </c>
    </row>
    <row r="5970" spans="1:8" ht="16.05" customHeight="1" x14ac:dyDescent="0.3">
      <c r="A5970">
        <v>1080134461</v>
      </c>
      <c r="B5970" t="s">
        <v>1984</v>
      </c>
      <c r="C5970" t="s">
        <v>23</v>
      </c>
      <c r="D5970" t="s">
        <v>28930</v>
      </c>
      <c r="E5970" s="1" t="s">
        <v>28931</v>
      </c>
      <c r="F5970" t="s">
        <v>28932</v>
      </c>
      <c r="G5970" t="s">
        <v>28933</v>
      </c>
      <c r="H5970" t="s">
        <v>28934</v>
      </c>
    </row>
    <row r="5971" spans="1:8" ht="16.05" customHeight="1" x14ac:dyDescent="0.3">
      <c r="A5971">
        <v>1080781703</v>
      </c>
      <c r="B5971" t="s">
        <v>28935</v>
      </c>
      <c r="C5971" t="s">
        <v>23</v>
      </c>
      <c r="D5971" t="s">
        <v>234</v>
      </c>
      <c r="E5971" t="s">
        <v>28936</v>
      </c>
      <c r="F5971" t="s">
        <v>28937</v>
      </c>
      <c r="G5971" t="s">
        <v>28938</v>
      </c>
      <c r="H5971" t="s">
        <v>28939</v>
      </c>
    </row>
    <row r="5972" spans="1:8" ht="16.05" customHeight="1" x14ac:dyDescent="0.3">
      <c r="A5972">
        <v>1080874857</v>
      </c>
      <c r="B5972" t="s">
        <v>28940</v>
      </c>
      <c r="C5972" t="s">
        <v>23</v>
      </c>
      <c r="D5972" t="s">
        <v>28941</v>
      </c>
      <c r="E5972" s="1" t="s">
        <v>28942</v>
      </c>
      <c r="F5972" t="s">
        <v>3562</v>
      </c>
      <c r="G5972" t="s">
        <v>28943</v>
      </c>
      <c r="H5972" t="s">
        <v>28944</v>
      </c>
    </row>
    <row r="5973" spans="1:8" ht="16.05" customHeight="1" x14ac:dyDescent="0.3">
      <c r="A5973">
        <v>1080215488</v>
      </c>
      <c r="B5973" t="s">
        <v>28945</v>
      </c>
      <c r="C5973" t="s">
        <v>23</v>
      </c>
      <c r="D5973" t="s">
        <v>1450</v>
      </c>
      <c r="E5973" s="1" t="s">
        <v>28946</v>
      </c>
      <c r="F5973" t="s">
        <v>28947</v>
      </c>
      <c r="G5973" t="s">
        <v>28948</v>
      </c>
      <c r="H5973" t="s">
        <v>28949</v>
      </c>
    </row>
    <row r="5974" spans="1:8" ht="16.05" customHeight="1" x14ac:dyDescent="0.3">
      <c r="A5974">
        <v>1080719632</v>
      </c>
      <c r="B5974" t="s">
        <v>28950</v>
      </c>
      <c r="C5974" t="s">
        <v>23</v>
      </c>
      <c r="D5974" t="s">
        <v>26604</v>
      </c>
      <c r="E5974" t="s">
        <v>28951</v>
      </c>
      <c r="F5974" t="s">
        <v>28952</v>
      </c>
      <c r="G5974" t="s">
        <v>28953</v>
      </c>
      <c r="H5974" t="s">
        <v>28954</v>
      </c>
    </row>
    <row r="5975" spans="1:8" ht="16.05" customHeight="1" x14ac:dyDescent="0.3">
      <c r="A5975">
        <v>1080705242</v>
      </c>
      <c r="B5975" t="s">
        <v>28955</v>
      </c>
      <c r="C5975" t="s">
        <v>23</v>
      </c>
      <c r="D5975" t="s">
        <v>4320</v>
      </c>
      <c r="E5975" s="1" t="s">
        <v>28956</v>
      </c>
      <c r="F5975" t="s">
        <v>28957</v>
      </c>
      <c r="G5975" t="s">
        <v>28958</v>
      </c>
    </row>
    <row r="5976" spans="1:8" ht="16.05" customHeight="1" x14ac:dyDescent="0.3">
      <c r="A5976">
        <v>1080771330</v>
      </c>
      <c r="B5976" t="s">
        <v>28959</v>
      </c>
      <c r="C5976" t="s">
        <v>23</v>
      </c>
      <c r="D5976" t="s">
        <v>3353</v>
      </c>
      <c r="E5976" t="s">
        <v>28960</v>
      </c>
      <c r="F5976" t="s">
        <v>14137</v>
      </c>
      <c r="G5976" t="s">
        <v>28961</v>
      </c>
    </row>
    <row r="5977" spans="1:8" ht="16.05" customHeight="1" x14ac:dyDescent="0.3">
      <c r="A5977">
        <v>1080154223</v>
      </c>
      <c r="B5977" t="s">
        <v>28962</v>
      </c>
      <c r="C5977" t="s">
        <v>23</v>
      </c>
      <c r="D5977" t="s">
        <v>700</v>
      </c>
      <c r="E5977" s="1" t="s">
        <v>28963</v>
      </c>
      <c r="F5977" t="s">
        <v>28964</v>
      </c>
      <c r="G5977" t="s">
        <v>28965</v>
      </c>
      <c r="H5977" t="s">
        <v>28966</v>
      </c>
    </row>
    <row r="5978" spans="1:8" ht="16.05" customHeight="1" x14ac:dyDescent="0.3">
      <c r="A5978">
        <v>1080529311</v>
      </c>
      <c r="B5978" t="s">
        <v>28967</v>
      </c>
      <c r="C5978" t="s">
        <v>23</v>
      </c>
      <c r="D5978" t="s">
        <v>1557</v>
      </c>
      <c r="E5978" s="1" t="s">
        <v>28968</v>
      </c>
      <c r="F5978" t="s">
        <v>28969</v>
      </c>
      <c r="G5978" t="s">
        <v>28970</v>
      </c>
      <c r="H5978" t="s">
        <v>28971</v>
      </c>
    </row>
    <row r="5979" spans="1:8" ht="16.05" customHeight="1" x14ac:dyDescent="0.3">
      <c r="A5979">
        <v>1080800435</v>
      </c>
      <c r="B5979" t="s">
        <v>28972</v>
      </c>
      <c r="C5979" t="s">
        <v>23</v>
      </c>
      <c r="D5979" t="s">
        <v>376</v>
      </c>
      <c r="E5979" s="1" t="s">
        <v>28973</v>
      </c>
      <c r="F5979" t="s">
        <v>28974</v>
      </c>
      <c r="G5979" t="s">
        <v>28975</v>
      </c>
      <c r="H5979" t="s">
        <v>28976</v>
      </c>
    </row>
    <row r="5980" spans="1:8" ht="16.05" customHeight="1" x14ac:dyDescent="0.3">
      <c r="A5980">
        <v>1080520989</v>
      </c>
      <c r="B5980" t="s">
        <v>28977</v>
      </c>
      <c r="C5980" t="s">
        <v>23</v>
      </c>
      <c r="D5980" t="s">
        <v>21776</v>
      </c>
      <c r="E5980" s="1" t="s">
        <v>28978</v>
      </c>
      <c r="F5980" t="s">
        <v>28979</v>
      </c>
      <c r="G5980" t="s">
        <v>28980</v>
      </c>
    </row>
    <row r="5981" spans="1:8" ht="16.05" customHeight="1" x14ac:dyDescent="0.3">
      <c r="A5981">
        <v>1077133492</v>
      </c>
      <c r="B5981" t="s">
        <v>28981</v>
      </c>
      <c r="C5981" t="s">
        <v>23</v>
      </c>
      <c r="D5981" t="s">
        <v>469</v>
      </c>
      <c r="E5981" s="1" t="s">
        <v>28982</v>
      </c>
      <c r="F5981" t="s">
        <v>28983</v>
      </c>
      <c r="G5981" t="s">
        <v>28984</v>
      </c>
      <c r="H5981" t="s">
        <v>28985</v>
      </c>
    </row>
    <row r="5982" spans="1:8" ht="16.05" customHeight="1" x14ac:dyDescent="0.3">
      <c r="A5982">
        <v>1080187473</v>
      </c>
      <c r="B5982" t="s">
        <v>28986</v>
      </c>
      <c r="C5982" t="s">
        <v>23</v>
      </c>
      <c r="D5982" t="s">
        <v>26219</v>
      </c>
      <c r="E5982" t="s">
        <v>28987</v>
      </c>
      <c r="F5982" t="s">
        <v>28988</v>
      </c>
      <c r="G5982" t="s">
        <v>28989</v>
      </c>
      <c r="H5982" t="s">
        <v>28990</v>
      </c>
    </row>
    <row r="5983" spans="1:8" ht="16.05" customHeight="1" x14ac:dyDescent="0.3">
      <c r="A5983">
        <v>1080935993</v>
      </c>
      <c r="B5983" t="s">
        <v>28991</v>
      </c>
      <c r="C5983" t="s">
        <v>23</v>
      </c>
      <c r="D5983" t="s">
        <v>10595</v>
      </c>
      <c r="E5983" t="s">
        <v>28992</v>
      </c>
      <c r="F5983" t="s">
        <v>28993</v>
      </c>
      <c r="G5983" t="s">
        <v>28994</v>
      </c>
    </row>
    <row r="5984" spans="1:8" ht="16.05" customHeight="1" x14ac:dyDescent="0.3">
      <c r="A5984">
        <v>1080563029</v>
      </c>
      <c r="B5984" t="s">
        <v>28995</v>
      </c>
      <c r="C5984" t="s">
        <v>23</v>
      </c>
      <c r="D5984" t="s">
        <v>1456</v>
      </c>
      <c r="E5984" s="1" t="s">
        <v>28996</v>
      </c>
      <c r="F5984" t="s">
        <v>28997</v>
      </c>
      <c r="G5984" t="s">
        <v>28998</v>
      </c>
      <c r="H5984" t="s">
        <v>28999</v>
      </c>
    </row>
    <row r="5985" spans="1:8" ht="16.05" customHeight="1" x14ac:dyDescent="0.3">
      <c r="A5985">
        <v>1080559660</v>
      </c>
      <c r="B5985" t="s">
        <v>29000</v>
      </c>
      <c r="C5985" t="s">
        <v>165</v>
      </c>
      <c r="D5985" t="s">
        <v>5721</v>
      </c>
      <c r="E5985" t="s">
        <v>29002</v>
      </c>
      <c r="F5985" t="s">
        <v>3686</v>
      </c>
      <c r="G5985" t="s">
        <v>29003</v>
      </c>
      <c r="H5985" t="s">
        <v>29004</v>
      </c>
    </row>
    <row r="5986" spans="1:8" ht="16.05" customHeight="1" x14ac:dyDescent="0.3">
      <c r="A5986">
        <v>1079393755</v>
      </c>
      <c r="B5986" t="s">
        <v>29005</v>
      </c>
      <c r="C5986" t="s">
        <v>23</v>
      </c>
      <c r="D5986" t="s">
        <v>1001</v>
      </c>
      <c r="E5986" s="1" t="s">
        <v>29006</v>
      </c>
      <c r="F5986" t="s">
        <v>29007</v>
      </c>
      <c r="G5986" t="s">
        <v>29008</v>
      </c>
      <c r="H5986" t="s">
        <v>29009</v>
      </c>
    </row>
    <row r="5987" spans="1:8" ht="16.05" customHeight="1" x14ac:dyDescent="0.3">
      <c r="A5987">
        <v>1080787548</v>
      </c>
      <c r="B5987" t="s">
        <v>29010</v>
      </c>
      <c r="C5987" t="s">
        <v>23</v>
      </c>
      <c r="D5987" t="s">
        <v>4612</v>
      </c>
      <c r="E5987" t="s">
        <v>29011</v>
      </c>
      <c r="F5987" t="s">
        <v>537</v>
      </c>
      <c r="G5987" t="s">
        <v>29012</v>
      </c>
      <c r="H5987" t="s">
        <v>29013</v>
      </c>
    </row>
    <row r="5988" spans="1:8" ht="16.05" customHeight="1" x14ac:dyDescent="0.3">
      <c r="A5988">
        <v>1080871166</v>
      </c>
      <c r="B5988" t="s">
        <v>29014</v>
      </c>
      <c r="C5988" t="s">
        <v>23</v>
      </c>
      <c r="D5988" t="s">
        <v>6582</v>
      </c>
      <c r="E5988" t="s">
        <v>29015</v>
      </c>
      <c r="F5988" t="s">
        <v>29016</v>
      </c>
      <c r="G5988" t="s">
        <v>29017</v>
      </c>
      <c r="H5988" t="s">
        <v>29018</v>
      </c>
    </row>
    <row r="5989" spans="1:8" ht="16.05" customHeight="1" x14ac:dyDescent="0.3">
      <c r="A5989">
        <v>1080477886</v>
      </c>
      <c r="B5989" t="s">
        <v>29019</v>
      </c>
      <c r="C5989" t="s">
        <v>23</v>
      </c>
      <c r="D5989" t="s">
        <v>16753</v>
      </c>
      <c r="E5989" t="s">
        <v>29020</v>
      </c>
      <c r="F5989" t="s">
        <v>16755</v>
      </c>
      <c r="G5989" t="s">
        <v>29021</v>
      </c>
    </row>
    <row r="5990" spans="1:8" ht="16.05" customHeight="1" x14ac:dyDescent="0.3">
      <c r="A5990">
        <v>1080354633</v>
      </c>
      <c r="B5990" t="s">
        <v>29022</v>
      </c>
      <c r="C5990" t="s">
        <v>23</v>
      </c>
      <c r="D5990" t="s">
        <v>3230</v>
      </c>
      <c r="E5990" s="1" t="s">
        <v>29023</v>
      </c>
      <c r="F5990" t="s">
        <v>454</v>
      </c>
      <c r="G5990" t="s">
        <v>29024</v>
      </c>
      <c r="H5990" t="s">
        <v>29025</v>
      </c>
    </row>
    <row r="5991" spans="1:8" ht="16.05" customHeight="1" x14ac:dyDescent="0.3">
      <c r="A5991">
        <v>1080798071</v>
      </c>
      <c r="B5991" t="s">
        <v>29026</v>
      </c>
      <c r="C5991" t="s">
        <v>23</v>
      </c>
      <c r="D5991" t="s">
        <v>1551</v>
      </c>
      <c r="E5991" s="1" t="s">
        <v>29027</v>
      </c>
      <c r="F5991" t="s">
        <v>29028</v>
      </c>
      <c r="G5991" t="s">
        <v>29029</v>
      </c>
      <c r="H5991" t="s">
        <v>29030</v>
      </c>
    </row>
    <row r="5992" spans="1:8" ht="16.05" customHeight="1" x14ac:dyDescent="0.3">
      <c r="A5992">
        <v>1080774212</v>
      </c>
      <c r="B5992" t="s">
        <v>29031</v>
      </c>
      <c r="C5992" t="s">
        <v>23</v>
      </c>
      <c r="D5992" t="s">
        <v>29032</v>
      </c>
      <c r="E5992" s="1" t="s">
        <v>29033</v>
      </c>
      <c r="F5992" t="s">
        <v>29034</v>
      </c>
      <c r="G5992" t="s">
        <v>29035</v>
      </c>
      <c r="H5992" t="s">
        <v>29036</v>
      </c>
    </row>
    <row r="5993" spans="1:8" ht="16.05" customHeight="1" x14ac:dyDescent="0.3">
      <c r="A5993">
        <v>1080766505</v>
      </c>
      <c r="B5993" t="s">
        <v>2380</v>
      </c>
      <c r="C5993" t="s">
        <v>23</v>
      </c>
      <c r="D5993" t="s">
        <v>29037</v>
      </c>
      <c r="E5993" s="1" t="s">
        <v>29038</v>
      </c>
      <c r="F5993" t="s">
        <v>29039</v>
      </c>
      <c r="G5993" t="s">
        <v>29040</v>
      </c>
      <c r="H5993" t="s">
        <v>29041</v>
      </c>
    </row>
    <row r="5994" spans="1:8" ht="16.05" customHeight="1" x14ac:dyDescent="0.3">
      <c r="A5994">
        <v>1078903371</v>
      </c>
      <c r="B5994" t="s">
        <v>4178</v>
      </c>
      <c r="C5994" t="s">
        <v>23</v>
      </c>
      <c r="D5994" t="s">
        <v>5206</v>
      </c>
      <c r="E5994" s="1" t="s">
        <v>29042</v>
      </c>
      <c r="F5994" t="s">
        <v>29043</v>
      </c>
      <c r="G5994" t="s">
        <v>29044</v>
      </c>
      <c r="H5994" t="s">
        <v>29045</v>
      </c>
    </row>
    <row r="5995" spans="1:8" ht="16.05" customHeight="1" x14ac:dyDescent="0.3">
      <c r="A5995">
        <v>1080917940</v>
      </c>
      <c r="B5995" t="s">
        <v>7542</v>
      </c>
      <c r="C5995" t="s">
        <v>23</v>
      </c>
      <c r="D5995" t="s">
        <v>17236</v>
      </c>
      <c r="E5995" t="s">
        <v>29046</v>
      </c>
      <c r="F5995" t="s">
        <v>29047</v>
      </c>
      <c r="G5995" t="s">
        <v>29048</v>
      </c>
      <c r="H5995" t="s">
        <v>29049</v>
      </c>
    </row>
    <row r="5996" spans="1:8" ht="16.05" customHeight="1" x14ac:dyDescent="0.3">
      <c r="A5996">
        <v>1080589746</v>
      </c>
      <c r="B5996" t="s">
        <v>29050</v>
      </c>
      <c r="C5996" t="s">
        <v>23</v>
      </c>
      <c r="D5996" t="s">
        <v>5008</v>
      </c>
      <c r="E5996" t="s">
        <v>29051</v>
      </c>
      <c r="F5996" t="s">
        <v>652</v>
      </c>
      <c r="G5996" t="s">
        <v>29052</v>
      </c>
      <c r="H5996" t="s">
        <v>29053</v>
      </c>
    </row>
    <row r="5997" spans="1:8" ht="16.05" customHeight="1" x14ac:dyDescent="0.3">
      <c r="A5997">
        <v>1079721160</v>
      </c>
      <c r="B5997" t="s">
        <v>8616</v>
      </c>
      <c r="C5997" t="s">
        <v>23</v>
      </c>
      <c r="D5997" t="s">
        <v>4913</v>
      </c>
      <c r="E5997" t="s">
        <v>29054</v>
      </c>
      <c r="F5997" t="s">
        <v>29055</v>
      </c>
      <c r="G5997" t="s">
        <v>29056</v>
      </c>
      <c r="H5997" t="s">
        <v>29057</v>
      </c>
    </row>
    <row r="5998" spans="1:8" ht="16.05" customHeight="1" x14ac:dyDescent="0.3">
      <c r="A5998">
        <v>1080464647</v>
      </c>
      <c r="B5998" t="s">
        <v>29058</v>
      </c>
      <c r="C5998" t="s">
        <v>23</v>
      </c>
      <c r="D5998" t="s">
        <v>6469</v>
      </c>
      <c r="E5998" s="1" t="s">
        <v>29059</v>
      </c>
      <c r="F5998" t="s">
        <v>707</v>
      </c>
      <c r="G5998" t="s">
        <v>29060</v>
      </c>
      <c r="H5998" t="s">
        <v>29061</v>
      </c>
    </row>
    <row r="5999" spans="1:8" ht="16.05" customHeight="1" x14ac:dyDescent="0.3">
      <c r="A5999">
        <v>1080559414</v>
      </c>
      <c r="B5999" t="s">
        <v>29062</v>
      </c>
      <c r="C5999" t="s">
        <v>23</v>
      </c>
      <c r="D5999" t="s">
        <v>22615</v>
      </c>
      <c r="E5999" s="1" t="s">
        <v>29063</v>
      </c>
      <c r="F5999" t="s">
        <v>1208</v>
      </c>
      <c r="G5999" t="s">
        <v>29064</v>
      </c>
      <c r="H5999" t="s">
        <v>29065</v>
      </c>
    </row>
    <row r="6000" spans="1:8" ht="16.05" customHeight="1" x14ac:dyDescent="0.3">
      <c r="A6000">
        <v>1080754024</v>
      </c>
      <c r="B6000" t="s">
        <v>5989</v>
      </c>
      <c r="C6000" t="s">
        <v>23</v>
      </c>
      <c r="D6000" t="s">
        <v>29066</v>
      </c>
      <c r="E6000" t="s">
        <v>29067</v>
      </c>
      <c r="F6000" t="s">
        <v>29068</v>
      </c>
      <c r="G6000" t="s">
        <v>29069</v>
      </c>
      <c r="H6000" t="s">
        <v>29070</v>
      </c>
    </row>
    <row r="6001" spans="1:8" ht="16.05" customHeight="1" x14ac:dyDescent="0.3">
      <c r="A6001">
        <v>1071469521</v>
      </c>
      <c r="B6001" t="s">
        <v>29071</v>
      </c>
      <c r="C6001" t="s">
        <v>23</v>
      </c>
      <c r="D6001" t="s">
        <v>20139</v>
      </c>
      <c r="E6001" s="1" t="s">
        <v>29072</v>
      </c>
      <c r="F6001" t="s">
        <v>887</v>
      </c>
      <c r="G6001" t="s">
        <v>29073</v>
      </c>
      <c r="H6001" t="s">
        <v>29074</v>
      </c>
    </row>
    <row r="6002" spans="1:8" ht="16.05" customHeight="1" x14ac:dyDescent="0.3">
      <c r="A6002">
        <v>1080785914</v>
      </c>
      <c r="B6002" t="s">
        <v>10739</v>
      </c>
      <c r="C6002" t="s">
        <v>23</v>
      </c>
      <c r="D6002" t="s">
        <v>1841</v>
      </c>
      <c r="E6002" t="s">
        <v>29075</v>
      </c>
      <c r="F6002" t="s">
        <v>29076</v>
      </c>
      <c r="G6002" t="s">
        <v>29077</v>
      </c>
      <c r="H6002" t="s">
        <v>29078</v>
      </c>
    </row>
    <row r="6003" spans="1:8" ht="16.05" customHeight="1" x14ac:dyDescent="0.3">
      <c r="A6003">
        <v>1080813663</v>
      </c>
      <c r="B6003" t="s">
        <v>29079</v>
      </c>
      <c r="C6003" t="s">
        <v>23</v>
      </c>
      <c r="D6003" t="s">
        <v>29080</v>
      </c>
      <c r="E6003" s="1" t="s">
        <v>29081</v>
      </c>
      <c r="F6003" t="s">
        <v>1089</v>
      </c>
      <c r="G6003" t="s">
        <v>29082</v>
      </c>
      <c r="H6003" t="s">
        <v>29083</v>
      </c>
    </row>
    <row r="6004" spans="1:8" ht="16.05" customHeight="1" x14ac:dyDescent="0.3">
      <c r="A6004">
        <v>1080597576</v>
      </c>
      <c r="B6004" t="s">
        <v>29084</v>
      </c>
      <c r="C6004" t="s">
        <v>23</v>
      </c>
      <c r="D6004" t="s">
        <v>7208</v>
      </c>
      <c r="E6004" t="s">
        <v>29085</v>
      </c>
      <c r="F6004" t="s">
        <v>2746</v>
      </c>
      <c r="G6004" t="s">
        <v>29086</v>
      </c>
      <c r="H6004" t="s">
        <v>29087</v>
      </c>
    </row>
    <row r="6005" spans="1:8" ht="16.05" customHeight="1" x14ac:dyDescent="0.3">
      <c r="A6005">
        <v>1080251790</v>
      </c>
      <c r="B6005" t="s">
        <v>29088</v>
      </c>
      <c r="C6005" t="s">
        <v>23</v>
      </c>
      <c r="D6005" t="s">
        <v>307</v>
      </c>
      <c r="E6005" s="1" t="s">
        <v>29089</v>
      </c>
      <c r="F6005" t="s">
        <v>29090</v>
      </c>
      <c r="G6005" t="s">
        <v>29091</v>
      </c>
      <c r="H6005" t="s">
        <v>29092</v>
      </c>
    </row>
    <row r="6006" spans="1:8" ht="16.05" customHeight="1" x14ac:dyDescent="0.3">
      <c r="A6006">
        <v>1080873921</v>
      </c>
      <c r="B6006" t="s">
        <v>29093</v>
      </c>
      <c r="C6006" t="s">
        <v>23</v>
      </c>
      <c r="D6006" t="s">
        <v>15761</v>
      </c>
      <c r="E6006" t="s">
        <v>29094</v>
      </c>
      <c r="F6006" t="s">
        <v>29095</v>
      </c>
      <c r="G6006" t="s">
        <v>29096</v>
      </c>
      <c r="H6006" t="s">
        <v>29097</v>
      </c>
    </row>
    <row r="6007" spans="1:8" ht="16.05" customHeight="1" x14ac:dyDescent="0.3">
      <c r="A6007">
        <v>1063927313</v>
      </c>
      <c r="B6007" t="s">
        <v>29098</v>
      </c>
      <c r="C6007" t="s">
        <v>23</v>
      </c>
      <c r="D6007" t="s">
        <v>21763</v>
      </c>
      <c r="E6007" t="s">
        <v>29099</v>
      </c>
      <c r="F6007" t="s">
        <v>29100</v>
      </c>
      <c r="G6007" t="s">
        <v>29101</v>
      </c>
      <c r="H6007" t="s">
        <v>29102</v>
      </c>
    </row>
    <row r="6008" spans="1:8" ht="16.05" customHeight="1" x14ac:dyDescent="0.3">
      <c r="A6008">
        <v>1076644679</v>
      </c>
      <c r="B6008" t="s">
        <v>29103</v>
      </c>
      <c r="C6008" t="s">
        <v>23</v>
      </c>
      <c r="D6008" t="s">
        <v>29104</v>
      </c>
      <c r="E6008" t="s">
        <v>29105</v>
      </c>
      <c r="F6008" t="s">
        <v>223</v>
      </c>
      <c r="G6008" t="s">
        <v>29106</v>
      </c>
      <c r="H6008" t="s">
        <v>29107</v>
      </c>
    </row>
    <row r="6009" spans="1:8" ht="16.05" customHeight="1" x14ac:dyDescent="0.3">
      <c r="A6009">
        <v>1080644510</v>
      </c>
      <c r="B6009" t="s">
        <v>29108</v>
      </c>
      <c r="C6009" t="s">
        <v>23</v>
      </c>
      <c r="D6009" t="s">
        <v>1330</v>
      </c>
      <c r="E6009" s="1" t="s">
        <v>29109</v>
      </c>
      <c r="F6009" t="s">
        <v>29110</v>
      </c>
      <c r="G6009" t="s">
        <v>29111</v>
      </c>
      <c r="H6009" t="s">
        <v>29112</v>
      </c>
    </row>
    <row r="6010" spans="1:8" ht="16.05" customHeight="1" x14ac:dyDescent="0.3">
      <c r="A6010">
        <v>1080504055</v>
      </c>
      <c r="B6010" t="s">
        <v>19042</v>
      </c>
      <c r="C6010" t="s">
        <v>23</v>
      </c>
      <c r="D6010" t="s">
        <v>1330</v>
      </c>
      <c r="E6010" s="1" t="s">
        <v>29113</v>
      </c>
      <c r="F6010" t="s">
        <v>29114</v>
      </c>
      <c r="G6010" t="s">
        <v>29115</v>
      </c>
      <c r="H6010" t="s">
        <v>29116</v>
      </c>
    </row>
    <row r="6011" spans="1:8" ht="16.05" customHeight="1" x14ac:dyDescent="0.3">
      <c r="A6011">
        <v>1080789828</v>
      </c>
      <c r="B6011" t="s">
        <v>29117</v>
      </c>
      <c r="C6011" t="s">
        <v>23</v>
      </c>
      <c r="D6011" t="s">
        <v>29118</v>
      </c>
      <c r="E6011" t="s">
        <v>29119</v>
      </c>
      <c r="F6011" t="s">
        <v>40</v>
      </c>
      <c r="G6011" t="s">
        <v>29120</v>
      </c>
      <c r="H6011" t="s">
        <v>29121</v>
      </c>
    </row>
    <row r="6012" spans="1:8" ht="16.05" customHeight="1" x14ac:dyDescent="0.3">
      <c r="A6012">
        <v>1080865881</v>
      </c>
      <c r="B6012" t="s">
        <v>29122</v>
      </c>
      <c r="C6012" t="s">
        <v>165</v>
      </c>
      <c r="D6012" t="s">
        <v>29123</v>
      </c>
      <c r="E6012" s="1" t="s">
        <v>29124</v>
      </c>
      <c r="F6012" t="s">
        <v>29125</v>
      </c>
      <c r="G6012" t="s">
        <v>29126</v>
      </c>
      <c r="H6012" t="s">
        <v>29127</v>
      </c>
    </row>
    <row r="6013" spans="1:8" ht="16.05" customHeight="1" x14ac:dyDescent="0.3">
      <c r="A6013">
        <v>1079570854</v>
      </c>
      <c r="B6013" t="s">
        <v>29128</v>
      </c>
      <c r="C6013" t="s">
        <v>23</v>
      </c>
      <c r="D6013" t="s">
        <v>16490</v>
      </c>
      <c r="E6013" t="s">
        <v>29129</v>
      </c>
      <c r="F6013" t="s">
        <v>29130</v>
      </c>
      <c r="G6013" t="s">
        <v>29131</v>
      </c>
      <c r="H6013" t="s">
        <v>29132</v>
      </c>
    </row>
    <row r="6014" spans="1:8" ht="16.05" customHeight="1" x14ac:dyDescent="0.3">
      <c r="A6014">
        <v>1080759993</v>
      </c>
      <c r="B6014" t="s">
        <v>29133</v>
      </c>
      <c r="C6014" t="s">
        <v>165</v>
      </c>
      <c r="D6014" t="s">
        <v>29134</v>
      </c>
      <c r="E6014" t="s">
        <v>29135</v>
      </c>
      <c r="F6014" t="s">
        <v>29136</v>
      </c>
      <c r="G6014" t="s">
        <v>29137</v>
      </c>
      <c r="H6014" t="s">
        <v>29138</v>
      </c>
    </row>
    <row r="6015" spans="1:8" ht="16.05" customHeight="1" x14ac:dyDescent="0.3">
      <c r="A6015">
        <v>1070037628</v>
      </c>
      <c r="B6015" t="s">
        <v>29139</v>
      </c>
      <c r="C6015" t="s">
        <v>23</v>
      </c>
      <c r="D6015" t="s">
        <v>2037</v>
      </c>
      <c r="E6015" s="1" t="s">
        <v>29140</v>
      </c>
      <c r="F6015" t="s">
        <v>8723</v>
      </c>
      <c r="G6015" t="s">
        <v>29141</v>
      </c>
      <c r="H6015" t="s">
        <v>29142</v>
      </c>
    </row>
    <row r="6016" spans="1:8" ht="16.05" customHeight="1" x14ac:dyDescent="0.3">
      <c r="A6016">
        <v>1080042255</v>
      </c>
      <c r="B6016" t="s">
        <v>29143</v>
      </c>
      <c r="C6016" t="s">
        <v>23</v>
      </c>
      <c r="D6016" t="s">
        <v>2619</v>
      </c>
      <c r="E6016" s="1" t="s">
        <v>29144</v>
      </c>
      <c r="F6016" t="s">
        <v>29145</v>
      </c>
      <c r="G6016" t="s">
        <v>29146</v>
      </c>
    </row>
    <row r="6017" spans="1:8" ht="16.05" customHeight="1" x14ac:dyDescent="0.3">
      <c r="A6017">
        <v>1080804916</v>
      </c>
      <c r="B6017" t="s">
        <v>29147</v>
      </c>
      <c r="C6017" t="s">
        <v>23</v>
      </c>
      <c r="D6017" t="s">
        <v>2290</v>
      </c>
      <c r="E6017" t="s">
        <v>29148</v>
      </c>
      <c r="F6017" t="s">
        <v>29149</v>
      </c>
      <c r="G6017" t="s">
        <v>29150</v>
      </c>
      <c r="H6017" t="s">
        <v>29151</v>
      </c>
    </row>
    <row r="6018" spans="1:8" ht="16.05" customHeight="1" x14ac:dyDescent="0.3">
      <c r="A6018">
        <v>1080854134</v>
      </c>
      <c r="B6018" t="s">
        <v>29152</v>
      </c>
      <c r="C6018" t="s">
        <v>23</v>
      </c>
      <c r="D6018" t="s">
        <v>29153</v>
      </c>
      <c r="E6018" s="1" t="s">
        <v>29154</v>
      </c>
      <c r="F6018" t="s">
        <v>29155</v>
      </c>
      <c r="G6018" t="s">
        <v>29156</v>
      </c>
      <c r="H6018" t="s">
        <v>29157</v>
      </c>
    </row>
    <row r="6019" spans="1:8" ht="16.05" customHeight="1" x14ac:dyDescent="0.3">
      <c r="A6019">
        <v>1080085107</v>
      </c>
      <c r="B6019" t="s">
        <v>29158</v>
      </c>
      <c r="C6019" t="s">
        <v>23</v>
      </c>
      <c r="D6019" t="s">
        <v>29159</v>
      </c>
      <c r="E6019" t="s">
        <v>29160</v>
      </c>
      <c r="F6019" t="s">
        <v>4141</v>
      </c>
      <c r="G6019" t="s">
        <v>29161</v>
      </c>
      <c r="H6019" t="s">
        <v>29162</v>
      </c>
    </row>
    <row r="6020" spans="1:8" ht="16.05" customHeight="1" x14ac:dyDescent="0.3">
      <c r="A6020">
        <v>1080638272</v>
      </c>
      <c r="B6020" t="s">
        <v>7601</v>
      </c>
      <c r="C6020" t="s">
        <v>23</v>
      </c>
      <c r="D6020" t="s">
        <v>29163</v>
      </c>
      <c r="E6020" t="s">
        <v>29164</v>
      </c>
      <c r="F6020" t="s">
        <v>29165</v>
      </c>
      <c r="G6020" t="s">
        <v>29166</v>
      </c>
      <c r="H6020" t="s">
        <v>29167</v>
      </c>
    </row>
    <row r="6021" spans="1:8" ht="16.05" customHeight="1" x14ac:dyDescent="0.3">
      <c r="A6021">
        <v>1080443365</v>
      </c>
      <c r="B6021" t="s">
        <v>29168</v>
      </c>
      <c r="C6021" t="s">
        <v>23</v>
      </c>
      <c r="D6021" t="s">
        <v>6582</v>
      </c>
      <c r="E6021" s="1" t="s">
        <v>29169</v>
      </c>
      <c r="F6021" t="s">
        <v>40</v>
      </c>
      <c r="G6021" t="s">
        <v>29170</v>
      </c>
      <c r="H6021" t="s">
        <v>29171</v>
      </c>
    </row>
    <row r="6022" spans="1:8" ht="16.05" customHeight="1" x14ac:dyDescent="0.3">
      <c r="A6022">
        <v>1074827540</v>
      </c>
      <c r="B6022" t="s">
        <v>29172</v>
      </c>
      <c r="C6022" t="s">
        <v>23</v>
      </c>
      <c r="D6022" t="s">
        <v>11004</v>
      </c>
      <c r="E6022" s="1" t="s">
        <v>29173</v>
      </c>
      <c r="F6022" t="s">
        <v>29174</v>
      </c>
      <c r="G6022" t="s">
        <v>29175</v>
      </c>
      <c r="H6022" t="s">
        <v>29176</v>
      </c>
    </row>
    <row r="6023" spans="1:8" ht="16.05" customHeight="1" x14ac:dyDescent="0.3">
      <c r="A6023">
        <v>1080883365</v>
      </c>
      <c r="B6023" t="s">
        <v>27119</v>
      </c>
      <c r="C6023" t="s">
        <v>23</v>
      </c>
      <c r="D6023" t="s">
        <v>27120</v>
      </c>
      <c r="E6023" s="1" t="s">
        <v>27121</v>
      </c>
      <c r="F6023" t="s">
        <v>27122</v>
      </c>
      <c r="G6023" t="s">
        <v>29177</v>
      </c>
      <c r="H6023" t="s">
        <v>29178</v>
      </c>
    </row>
    <row r="6024" spans="1:8" ht="16.05" customHeight="1" x14ac:dyDescent="0.3">
      <c r="A6024">
        <v>1079453970</v>
      </c>
      <c r="B6024" t="s">
        <v>29179</v>
      </c>
      <c r="C6024" t="s">
        <v>23</v>
      </c>
      <c r="D6024" t="s">
        <v>8486</v>
      </c>
      <c r="E6024" t="s">
        <v>29180</v>
      </c>
      <c r="F6024" t="s">
        <v>29181</v>
      </c>
      <c r="G6024" t="s">
        <v>29182</v>
      </c>
      <c r="H6024" t="s">
        <v>29183</v>
      </c>
    </row>
    <row r="6025" spans="1:8" ht="16.05" customHeight="1" x14ac:dyDescent="0.3">
      <c r="A6025">
        <v>1080848196</v>
      </c>
      <c r="B6025" t="s">
        <v>29184</v>
      </c>
      <c r="C6025" t="s">
        <v>23</v>
      </c>
      <c r="D6025" t="s">
        <v>10703</v>
      </c>
      <c r="E6025" t="s">
        <v>29185</v>
      </c>
      <c r="F6025" t="s">
        <v>29186</v>
      </c>
      <c r="G6025" t="s">
        <v>29187</v>
      </c>
      <c r="H6025" t="s">
        <v>29188</v>
      </c>
    </row>
    <row r="6026" spans="1:8" ht="16.05" customHeight="1" x14ac:dyDescent="0.3">
      <c r="A6026">
        <v>1078290570</v>
      </c>
      <c r="B6026" t="s">
        <v>24674</v>
      </c>
      <c r="C6026" t="s">
        <v>23</v>
      </c>
      <c r="D6026" t="s">
        <v>29189</v>
      </c>
      <c r="E6026" s="1" t="s">
        <v>29190</v>
      </c>
      <c r="F6026" t="s">
        <v>454</v>
      </c>
      <c r="G6026" t="s">
        <v>29191</v>
      </c>
      <c r="H6026" t="s">
        <v>29192</v>
      </c>
    </row>
    <row r="6027" spans="1:8" ht="16.05" customHeight="1" x14ac:dyDescent="0.3">
      <c r="A6027">
        <v>1074464770</v>
      </c>
      <c r="B6027" t="s">
        <v>18880</v>
      </c>
      <c r="C6027" t="s">
        <v>23</v>
      </c>
      <c r="D6027" t="s">
        <v>3543</v>
      </c>
      <c r="E6027" s="1" t="s">
        <v>29193</v>
      </c>
      <c r="F6027" t="s">
        <v>29194</v>
      </c>
      <c r="G6027" t="s">
        <v>29195</v>
      </c>
      <c r="H6027" t="s">
        <v>29196</v>
      </c>
    </row>
    <row r="6028" spans="1:8" ht="16.05" customHeight="1" x14ac:dyDescent="0.3">
      <c r="A6028">
        <v>1080891181</v>
      </c>
      <c r="B6028" t="s">
        <v>29197</v>
      </c>
      <c r="C6028" t="s">
        <v>23</v>
      </c>
      <c r="D6028" t="s">
        <v>5979</v>
      </c>
      <c r="E6028" t="s">
        <v>29198</v>
      </c>
      <c r="F6028" t="s">
        <v>29199</v>
      </c>
      <c r="G6028" t="s">
        <v>29200</v>
      </c>
      <c r="H6028" t="s">
        <v>29201</v>
      </c>
    </row>
    <row r="6029" spans="1:8" ht="16.05" customHeight="1" x14ac:dyDescent="0.3">
      <c r="A6029">
        <v>1080872042</v>
      </c>
      <c r="B6029" t="s">
        <v>29202</v>
      </c>
      <c r="C6029" t="s">
        <v>23</v>
      </c>
      <c r="D6029" t="s">
        <v>29203</v>
      </c>
      <c r="E6029" t="s">
        <v>29204</v>
      </c>
      <c r="F6029" t="s">
        <v>83</v>
      </c>
      <c r="G6029" t="s">
        <v>29205</v>
      </c>
      <c r="H6029" t="s">
        <v>29206</v>
      </c>
    </row>
    <row r="6030" spans="1:8" ht="16.05" customHeight="1" x14ac:dyDescent="0.3">
      <c r="A6030">
        <v>1080215688</v>
      </c>
      <c r="B6030" t="s">
        <v>29207</v>
      </c>
      <c r="C6030" t="s">
        <v>23</v>
      </c>
      <c r="D6030" t="s">
        <v>970</v>
      </c>
      <c r="E6030" t="s">
        <v>29208</v>
      </c>
      <c r="F6030" t="s">
        <v>29209</v>
      </c>
      <c r="G6030" t="s">
        <v>29210</v>
      </c>
      <c r="H6030" t="s">
        <v>29211</v>
      </c>
    </row>
    <row r="6031" spans="1:8" ht="16.05" customHeight="1" x14ac:dyDescent="0.3">
      <c r="A6031">
        <v>1074015060</v>
      </c>
      <c r="B6031" t="s">
        <v>29212</v>
      </c>
      <c r="C6031" t="s">
        <v>23</v>
      </c>
      <c r="D6031" t="s">
        <v>2684</v>
      </c>
      <c r="E6031" t="s">
        <v>29213</v>
      </c>
      <c r="F6031" t="s">
        <v>29214</v>
      </c>
      <c r="G6031" t="s">
        <v>29215</v>
      </c>
      <c r="H6031" t="s">
        <v>29216</v>
      </c>
    </row>
    <row r="6032" spans="1:8" ht="16.05" customHeight="1" x14ac:dyDescent="0.3">
      <c r="A6032">
        <v>1080361625</v>
      </c>
      <c r="B6032" t="s">
        <v>29217</v>
      </c>
      <c r="C6032" t="s">
        <v>23</v>
      </c>
      <c r="D6032" t="s">
        <v>9219</v>
      </c>
      <c r="E6032" t="s">
        <v>29218</v>
      </c>
      <c r="F6032" t="s">
        <v>5188</v>
      </c>
      <c r="G6032" t="s">
        <v>29219</v>
      </c>
      <c r="H6032" t="s">
        <v>29220</v>
      </c>
    </row>
    <row r="6033" spans="1:8" ht="16.05" customHeight="1" x14ac:dyDescent="0.3">
      <c r="A6033">
        <v>1080814854</v>
      </c>
      <c r="B6033" t="s">
        <v>25308</v>
      </c>
      <c r="C6033" t="s">
        <v>23</v>
      </c>
      <c r="D6033" t="s">
        <v>21706</v>
      </c>
      <c r="E6033" t="s">
        <v>25309</v>
      </c>
      <c r="F6033" t="s">
        <v>3759</v>
      </c>
      <c r="G6033" t="s">
        <v>25310</v>
      </c>
      <c r="H6033" t="s">
        <v>25311</v>
      </c>
    </row>
    <row r="6034" spans="1:8" ht="16.05" customHeight="1" x14ac:dyDescent="0.3">
      <c r="A6034">
        <v>1080509404</v>
      </c>
      <c r="B6034" t="s">
        <v>29221</v>
      </c>
      <c r="C6034" t="s">
        <v>23</v>
      </c>
      <c r="D6034" t="s">
        <v>10348</v>
      </c>
      <c r="E6034" t="s">
        <v>29222</v>
      </c>
      <c r="F6034" t="s">
        <v>29223</v>
      </c>
      <c r="G6034" t="s">
        <v>29224</v>
      </c>
      <c r="H6034" t="s">
        <v>29225</v>
      </c>
    </row>
    <row r="6035" spans="1:8" ht="16.05" customHeight="1" x14ac:dyDescent="0.3">
      <c r="A6035">
        <v>1080863220</v>
      </c>
      <c r="B6035" t="s">
        <v>24597</v>
      </c>
      <c r="C6035" t="s">
        <v>23</v>
      </c>
      <c r="D6035" t="s">
        <v>265</v>
      </c>
      <c r="E6035" t="s">
        <v>29226</v>
      </c>
      <c r="F6035" t="s">
        <v>29227</v>
      </c>
      <c r="G6035" t="s">
        <v>29228</v>
      </c>
      <c r="H6035" t="s">
        <v>29229</v>
      </c>
    </row>
    <row r="6036" spans="1:8" ht="16.05" customHeight="1" x14ac:dyDescent="0.3">
      <c r="A6036">
        <v>1080776107</v>
      </c>
      <c r="B6036" t="s">
        <v>29230</v>
      </c>
      <c r="C6036" t="s">
        <v>23</v>
      </c>
      <c r="D6036" t="s">
        <v>1330</v>
      </c>
      <c r="E6036" t="s">
        <v>29231</v>
      </c>
      <c r="F6036" t="s">
        <v>6014</v>
      </c>
      <c r="G6036" t="s">
        <v>29232</v>
      </c>
      <c r="H6036" t="s">
        <v>29233</v>
      </c>
    </row>
    <row r="6037" spans="1:8" ht="16.05" customHeight="1" x14ac:dyDescent="0.3">
      <c r="A6037">
        <v>1080706650</v>
      </c>
      <c r="B6037" t="s">
        <v>29234</v>
      </c>
      <c r="C6037" t="s">
        <v>23</v>
      </c>
      <c r="D6037" t="s">
        <v>29235</v>
      </c>
      <c r="E6037" s="1" t="s">
        <v>29236</v>
      </c>
      <c r="F6037" t="s">
        <v>29237</v>
      </c>
      <c r="G6037" t="s">
        <v>29238</v>
      </c>
      <c r="H6037" t="s">
        <v>29239</v>
      </c>
    </row>
    <row r="6038" spans="1:8" ht="16.05" customHeight="1" x14ac:dyDescent="0.3">
      <c r="A6038">
        <v>1080718434</v>
      </c>
      <c r="B6038" t="s">
        <v>29240</v>
      </c>
      <c r="C6038" t="s">
        <v>23</v>
      </c>
      <c r="D6038" t="s">
        <v>1557</v>
      </c>
      <c r="E6038" t="s">
        <v>29241</v>
      </c>
      <c r="F6038" t="s">
        <v>887</v>
      </c>
      <c r="G6038" t="s">
        <v>29242</v>
      </c>
      <c r="H6038" t="s">
        <v>29243</v>
      </c>
    </row>
    <row r="6039" spans="1:8" ht="16.05" customHeight="1" x14ac:dyDescent="0.3">
      <c r="A6039">
        <v>1080692804</v>
      </c>
      <c r="B6039" t="s">
        <v>29244</v>
      </c>
      <c r="C6039" t="s">
        <v>23</v>
      </c>
      <c r="D6039" t="s">
        <v>29245</v>
      </c>
      <c r="E6039" s="1" t="s">
        <v>29246</v>
      </c>
      <c r="F6039" t="s">
        <v>29247</v>
      </c>
      <c r="G6039" t="s">
        <v>29248</v>
      </c>
    </row>
    <row r="6040" spans="1:8" ht="16.05" customHeight="1" x14ac:dyDescent="0.3">
      <c r="A6040">
        <v>1079083798</v>
      </c>
      <c r="B6040" t="s">
        <v>29249</v>
      </c>
      <c r="C6040" t="s">
        <v>23</v>
      </c>
      <c r="D6040" t="s">
        <v>1042</v>
      </c>
      <c r="E6040" t="s">
        <v>29250</v>
      </c>
      <c r="F6040" t="s">
        <v>2712</v>
      </c>
      <c r="G6040" t="s">
        <v>29251</v>
      </c>
      <c r="H6040" t="s">
        <v>29252</v>
      </c>
    </row>
    <row r="6041" spans="1:8" ht="16.05" customHeight="1" x14ac:dyDescent="0.3">
      <c r="A6041">
        <v>1080610691</v>
      </c>
      <c r="B6041" t="s">
        <v>3590</v>
      </c>
      <c r="C6041" t="s">
        <v>23</v>
      </c>
      <c r="D6041" t="s">
        <v>19001</v>
      </c>
      <c r="E6041" s="1" t="s">
        <v>29253</v>
      </c>
      <c r="F6041" t="s">
        <v>29254</v>
      </c>
      <c r="G6041" t="s">
        <v>29255</v>
      </c>
      <c r="H6041" t="s">
        <v>29256</v>
      </c>
    </row>
    <row r="6042" spans="1:8" ht="16.05" customHeight="1" x14ac:dyDescent="0.3">
      <c r="A6042">
        <v>1080272134</v>
      </c>
      <c r="B6042" t="s">
        <v>29257</v>
      </c>
      <c r="C6042" t="s">
        <v>23</v>
      </c>
      <c r="D6042" t="s">
        <v>5843</v>
      </c>
      <c r="E6042" t="s">
        <v>29258</v>
      </c>
      <c r="F6042" t="s">
        <v>29259</v>
      </c>
      <c r="G6042" t="s">
        <v>29260</v>
      </c>
      <c r="H6042" t="s">
        <v>29261</v>
      </c>
    </row>
    <row r="6043" spans="1:8" ht="16.05" customHeight="1" x14ac:dyDescent="0.3">
      <c r="A6043">
        <v>1080280039</v>
      </c>
      <c r="B6043" t="s">
        <v>29262</v>
      </c>
      <c r="C6043" t="s">
        <v>23</v>
      </c>
      <c r="D6043" t="s">
        <v>1659</v>
      </c>
      <c r="E6043" t="s">
        <v>29263</v>
      </c>
      <c r="F6043" t="s">
        <v>29264</v>
      </c>
      <c r="G6043" t="s">
        <v>29265</v>
      </c>
      <c r="H6043" t="s">
        <v>29266</v>
      </c>
    </row>
    <row r="6044" spans="1:8" ht="16.05" customHeight="1" x14ac:dyDescent="0.3">
      <c r="A6044">
        <v>1078948596</v>
      </c>
      <c r="B6044" t="s">
        <v>29267</v>
      </c>
      <c r="C6044" t="s">
        <v>23</v>
      </c>
      <c r="D6044" t="s">
        <v>4160</v>
      </c>
      <c r="E6044" t="s">
        <v>29268</v>
      </c>
      <c r="F6044" t="s">
        <v>29269</v>
      </c>
      <c r="G6044" t="s">
        <v>29270</v>
      </c>
      <c r="H6044" t="s">
        <v>29271</v>
      </c>
    </row>
    <row r="6045" spans="1:8" ht="16.05" customHeight="1" x14ac:dyDescent="0.3">
      <c r="A6045">
        <v>1080481308</v>
      </c>
      <c r="B6045" t="s">
        <v>29272</v>
      </c>
      <c r="C6045" t="s">
        <v>23</v>
      </c>
      <c r="D6045" t="s">
        <v>29273</v>
      </c>
      <c r="E6045" s="1" t="s">
        <v>29274</v>
      </c>
      <c r="F6045" t="s">
        <v>230</v>
      </c>
      <c r="G6045" t="s">
        <v>29275</v>
      </c>
      <c r="H6045" t="s">
        <v>29276</v>
      </c>
    </row>
    <row r="6046" spans="1:8" ht="16.05" customHeight="1" x14ac:dyDescent="0.3">
      <c r="A6046">
        <v>1080532137</v>
      </c>
      <c r="B6046" t="s">
        <v>29277</v>
      </c>
      <c r="C6046" t="s">
        <v>23</v>
      </c>
      <c r="D6046" t="s">
        <v>15000</v>
      </c>
      <c r="E6046" t="s">
        <v>29278</v>
      </c>
      <c r="F6046" t="s">
        <v>29279</v>
      </c>
      <c r="G6046" t="s">
        <v>29280</v>
      </c>
      <c r="H6046" t="s">
        <v>29281</v>
      </c>
    </row>
    <row r="6047" spans="1:8" ht="16.05" customHeight="1" x14ac:dyDescent="0.3">
      <c r="A6047">
        <v>1080675012</v>
      </c>
      <c r="B6047">
        <v>3300321198</v>
      </c>
      <c r="C6047" t="s">
        <v>23</v>
      </c>
      <c r="D6047" t="s">
        <v>1222</v>
      </c>
      <c r="E6047" t="s">
        <v>29282</v>
      </c>
      <c r="F6047" t="s">
        <v>29283</v>
      </c>
      <c r="G6047" t="s">
        <v>29284</v>
      </c>
      <c r="H6047" t="s">
        <v>29285</v>
      </c>
    </row>
    <row r="6048" spans="1:8" ht="16.05" customHeight="1" x14ac:dyDescent="0.3">
      <c r="A6048">
        <v>1080312672</v>
      </c>
      <c r="B6048" t="s">
        <v>29286</v>
      </c>
      <c r="C6048" t="s">
        <v>23</v>
      </c>
      <c r="D6048" t="s">
        <v>273</v>
      </c>
      <c r="E6048" s="1" t="s">
        <v>29287</v>
      </c>
      <c r="F6048" t="s">
        <v>29288</v>
      </c>
      <c r="G6048" t="s">
        <v>29289</v>
      </c>
      <c r="H6048" t="s">
        <v>29290</v>
      </c>
    </row>
    <row r="6049" spans="1:8" ht="16.05" customHeight="1" x14ac:dyDescent="0.3">
      <c r="A6049">
        <v>1078146017</v>
      </c>
      <c r="B6049" t="s">
        <v>29291</v>
      </c>
      <c r="C6049" t="s">
        <v>23</v>
      </c>
      <c r="D6049" t="s">
        <v>3471</v>
      </c>
      <c r="E6049" s="1" t="s">
        <v>29292</v>
      </c>
      <c r="F6049" t="s">
        <v>29293</v>
      </c>
      <c r="G6049" t="s">
        <v>29294</v>
      </c>
      <c r="H6049" t="s">
        <v>29295</v>
      </c>
    </row>
    <row r="6050" spans="1:8" ht="16.05" customHeight="1" x14ac:dyDescent="0.3">
      <c r="A6050">
        <v>1080721453</v>
      </c>
      <c r="B6050" t="s">
        <v>10677</v>
      </c>
      <c r="C6050" t="s">
        <v>23</v>
      </c>
      <c r="D6050" t="s">
        <v>4457</v>
      </c>
      <c r="E6050" s="1" t="s">
        <v>29296</v>
      </c>
      <c r="F6050" t="s">
        <v>29297</v>
      </c>
      <c r="G6050" t="s">
        <v>29298</v>
      </c>
      <c r="H6050" t="s">
        <v>29299</v>
      </c>
    </row>
    <row r="6051" spans="1:8" ht="16.05" customHeight="1" x14ac:dyDescent="0.3">
      <c r="A6051">
        <v>1080217050</v>
      </c>
      <c r="B6051" t="s">
        <v>29300</v>
      </c>
      <c r="C6051" t="s">
        <v>165</v>
      </c>
      <c r="D6051" t="s">
        <v>740</v>
      </c>
      <c r="E6051" t="s">
        <v>29301</v>
      </c>
      <c r="F6051" t="s">
        <v>29302</v>
      </c>
      <c r="G6051" t="s">
        <v>29303</v>
      </c>
      <c r="H6051" t="s">
        <v>29304</v>
      </c>
    </row>
    <row r="6052" spans="1:8" ht="16.05" customHeight="1" x14ac:dyDescent="0.3">
      <c r="A6052">
        <v>1080684123</v>
      </c>
      <c r="B6052" t="s">
        <v>29305</v>
      </c>
      <c r="C6052" t="s">
        <v>23</v>
      </c>
      <c r="D6052" t="s">
        <v>3543</v>
      </c>
      <c r="E6052" s="1" t="s">
        <v>29306</v>
      </c>
      <c r="F6052" t="s">
        <v>40</v>
      </c>
      <c r="G6052" t="s">
        <v>29307</v>
      </c>
      <c r="H6052" t="s">
        <v>29308</v>
      </c>
    </row>
    <row r="6053" spans="1:8" ht="16.05" customHeight="1" x14ac:dyDescent="0.3">
      <c r="A6053">
        <v>1080736555</v>
      </c>
      <c r="B6053" t="s">
        <v>29309</v>
      </c>
      <c r="C6053" t="s">
        <v>23</v>
      </c>
      <c r="D6053" t="s">
        <v>3164</v>
      </c>
      <c r="E6053" t="s">
        <v>29310</v>
      </c>
      <c r="F6053" t="s">
        <v>2139</v>
      </c>
      <c r="G6053" t="s">
        <v>29311</v>
      </c>
      <c r="H6053" t="s">
        <v>29312</v>
      </c>
    </row>
    <row r="6054" spans="1:8" ht="16.05" customHeight="1" x14ac:dyDescent="0.3">
      <c r="A6054">
        <v>1078678580</v>
      </c>
      <c r="B6054" t="s">
        <v>29313</v>
      </c>
      <c r="C6054" t="s">
        <v>23</v>
      </c>
      <c r="D6054" t="s">
        <v>2619</v>
      </c>
      <c r="E6054" t="s">
        <v>29314</v>
      </c>
      <c r="F6054" t="s">
        <v>16014</v>
      </c>
      <c r="G6054" t="s">
        <v>29315</v>
      </c>
      <c r="H6054" t="s">
        <v>29316</v>
      </c>
    </row>
    <row r="6055" spans="1:8" ht="16.05" customHeight="1" x14ac:dyDescent="0.3">
      <c r="A6055">
        <v>1080898009</v>
      </c>
      <c r="B6055" t="s">
        <v>29317</v>
      </c>
      <c r="C6055" t="s">
        <v>23</v>
      </c>
      <c r="D6055" t="s">
        <v>13085</v>
      </c>
      <c r="E6055" t="s">
        <v>29318</v>
      </c>
      <c r="F6055" t="s">
        <v>29319</v>
      </c>
      <c r="G6055" t="s">
        <v>29320</v>
      </c>
      <c r="H6055" t="s">
        <v>29321</v>
      </c>
    </row>
    <row r="6056" spans="1:8" ht="16.05" customHeight="1" x14ac:dyDescent="0.3">
      <c r="A6056">
        <v>1080556677</v>
      </c>
      <c r="B6056" t="s">
        <v>29322</v>
      </c>
      <c r="C6056" t="s">
        <v>23</v>
      </c>
      <c r="D6056" t="s">
        <v>7335</v>
      </c>
      <c r="E6056" t="s">
        <v>29323</v>
      </c>
      <c r="F6056" t="s">
        <v>29324</v>
      </c>
      <c r="G6056" t="s">
        <v>29325</v>
      </c>
      <c r="H6056" t="s">
        <v>29326</v>
      </c>
    </row>
    <row r="6057" spans="1:8" ht="16.05" customHeight="1" x14ac:dyDescent="0.3">
      <c r="A6057">
        <v>1080709869</v>
      </c>
      <c r="B6057" t="s">
        <v>29327</v>
      </c>
      <c r="C6057" t="s">
        <v>23</v>
      </c>
      <c r="D6057" t="s">
        <v>29328</v>
      </c>
      <c r="E6057" t="s">
        <v>29329</v>
      </c>
      <c r="F6057" t="s">
        <v>3686</v>
      </c>
      <c r="G6057" t="s">
        <v>29330</v>
      </c>
      <c r="H6057" t="s">
        <v>29331</v>
      </c>
    </row>
    <row r="6058" spans="1:8" ht="16.05" customHeight="1" x14ac:dyDescent="0.3">
      <c r="A6058">
        <v>1080801074</v>
      </c>
      <c r="B6058" t="s">
        <v>29332</v>
      </c>
      <c r="C6058" t="s">
        <v>23</v>
      </c>
      <c r="D6058" t="s">
        <v>17533</v>
      </c>
      <c r="E6058" s="1" t="s">
        <v>29333</v>
      </c>
      <c r="F6058" t="s">
        <v>29334</v>
      </c>
      <c r="G6058" t="s">
        <v>29335</v>
      </c>
      <c r="H6058" t="s">
        <v>29336</v>
      </c>
    </row>
    <row r="6059" spans="1:8" ht="16.05" customHeight="1" x14ac:dyDescent="0.3">
      <c r="A6059">
        <v>1080901095</v>
      </c>
      <c r="B6059" t="s">
        <v>29337</v>
      </c>
      <c r="C6059" t="s">
        <v>23</v>
      </c>
      <c r="D6059" t="s">
        <v>29338</v>
      </c>
      <c r="E6059" s="1" t="s">
        <v>29339</v>
      </c>
      <c r="F6059" t="s">
        <v>29340</v>
      </c>
      <c r="G6059" t="s">
        <v>29341</v>
      </c>
      <c r="H6059" t="s">
        <v>29342</v>
      </c>
    </row>
    <row r="6060" spans="1:8" ht="16.05" customHeight="1" x14ac:dyDescent="0.3">
      <c r="A6060">
        <v>1080677215</v>
      </c>
      <c r="B6060" t="s">
        <v>29343</v>
      </c>
      <c r="C6060" t="s">
        <v>23</v>
      </c>
      <c r="D6060" t="s">
        <v>8038</v>
      </c>
      <c r="E6060" t="s">
        <v>29344</v>
      </c>
      <c r="F6060" t="s">
        <v>29345</v>
      </c>
      <c r="G6060" t="s">
        <v>29346</v>
      </c>
      <c r="H6060" t="s">
        <v>29347</v>
      </c>
    </row>
    <row r="6061" spans="1:8" ht="16.05" customHeight="1" x14ac:dyDescent="0.3">
      <c r="A6061">
        <v>1079160843</v>
      </c>
      <c r="B6061" t="s">
        <v>4462</v>
      </c>
      <c r="C6061" t="s">
        <v>23</v>
      </c>
      <c r="D6061" t="s">
        <v>29348</v>
      </c>
      <c r="E6061" s="1" t="s">
        <v>29349</v>
      </c>
      <c r="F6061" t="s">
        <v>29350</v>
      </c>
      <c r="G6061" t="s">
        <v>29351</v>
      </c>
      <c r="H6061" t="s">
        <v>29352</v>
      </c>
    </row>
    <row r="6062" spans="1:8" ht="16.05" customHeight="1" x14ac:dyDescent="0.3">
      <c r="A6062">
        <v>1080174836</v>
      </c>
      <c r="B6062" t="s">
        <v>5669</v>
      </c>
      <c r="C6062" t="s">
        <v>23</v>
      </c>
      <c r="D6062" t="s">
        <v>5670</v>
      </c>
      <c r="E6062" s="1" t="s">
        <v>5671</v>
      </c>
      <c r="F6062" t="s">
        <v>5672</v>
      </c>
      <c r="G6062" t="s">
        <v>5673</v>
      </c>
      <c r="H6062" t="s">
        <v>5674</v>
      </c>
    </row>
    <row r="6063" spans="1:8" ht="16.05" customHeight="1" x14ac:dyDescent="0.3">
      <c r="A6063">
        <v>1080862222</v>
      </c>
      <c r="B6063" t="s">
        <v>29353</v>
      </c>
      <c r="C6063" t="s">
        <v>23</v>
      </c>
      <c r="D6063" t="s">
        <v>700</v>
      </c>
      <c r="E6063" s="1" t="s">
        <v>29354</v>
      </c>
      <c r="F6063" t="s">
        <v>29355</v>
      </c>
      <c r="G6063" t="s">
        <v>29356</v>
      </c>
      <c r="H6063" t="s">
        <v>29357</v>
      </c>
    </row>
    <row r="6064" spans="1:8" ht="16.05" customHeight="1" x14ac:dyDescent="0.3">
      <c r="A6064">
        <v>1080818619</v>
      </c>
      <c r="B6064" t="s">
        <v>29358</v>
      </c>
      <c r="C6064" t="s">
        <v>23</v>
      </c>
      <c r="D6064" t="s">
        <v>1308</v>
      </c>
      <c r="E6064" s="1" t="s">
        <v>29359</v>
      </c>
      <c r="F6064" t="s">
        <v>13268</v>
      </c>
      <c r="G6064" t="s">
        <v>29360</v>
      </c>
      <c r="H6064" t="s">
        <v>29361</v>
      </c>
    </row>
    <row r="6065" spans="1:8" ht="16.05" customHeight="1" x14ac:dyDescent="0.3">
      <c r="A6065">
        <v>1079588538</v>
      </c>
      <c r="B6065" t="s">
        <v>29362</v>
      </c>
      <c r="C6065" t="s">
        <v>23</v>
      </c>
      <c r="D6065" t="s">
        <v>221</v>
      </c>
      <c r="E6065" s="1" t="s">
        <v>29363</v>
      </c>
      <c r="F6065" t="s">
        <v>223</v>
      </c>
      <c r="G6065" t="s">
        <v>29364</v>
      </c>
      <c r="H6065" t="s">
        <v>29365</v>
      </c>
    </row>
    <row r="6066" spans="1:8" ht="16.05" customHeight="1" x14ac:dyDescent="0.3">
      <c r="A6066">
        <v>1080689625</v>
      </c>
      <c r="B6066" t="s">
        <v>29366</v>
      </c>
      <c r="C6066" t="s">
        <v>23</v>
      </c>
      <c r="D6066" t="s">
        <v>7394</v>
      </c>
      <c r="E6066" t="s">
        <v>29367</v>
      </c>
      <c r="F6066" t="s">
        <v>29368</v>
      </c>
      <c r="G6066" t="s">
        <v>29369</v>
      </c>
      <c r="H6066" t="s">
        <v>29370</v>
      </c>
    </row>
    <row r="6067" spans="1:8" ht="16.05" customHeight="1" x14ac:dyDescent="0.3">
      <c r="A6067">
        <v>1080378591</v>
      </c>
      <c r="B6067" t="s">
        <v>29371</v>
      </c>
      <c r="C6067" t="s">
        <v>23</v>
      </c>
      <c r="D6067" t="s">
        <v>1082</v>
      </c>
      <c r="E6067" s="1" t="s">
        <v>29372</v>
      </c>
      <c r="F6067" t="s">
        <v>29373</v>
      </c>
      <c r="G6067" t="s">
        <v>29374</v>
      </c>
      <c r="H6067" t="s">
        <v>29375</v>
      </c>
    </row>
    <row r="6068" spans="1:8" ht="16.05" customHeight="1" x14ac:dyDescent="0.3">
      <c r="A6068">
        <v>1080745459</v>
      </c>
      <c r="B6068" t="s">
        <v>29376</v>
      </c>
      <c r="C6068" t="s">
        <v>23</v>
      </c>
      <c r="D6068" t="s">
        <v>29377</v>
      </c>
      <c r="E6068" t="s">
        <v>29378</v>
      </c>
      <c r="F6068" t="s">
        <v>23796</v>
      </c>
      <c r="G6068" t="s">
        <v>29379</v>
      </c>
      <c r="H6068" t="s">
        <v>29380</v>
      </c>
    </row>
    <row r="6069" spans="1:8" ht="16.05" customHeight="1" x14ac:dyDescent="0.3">
      <c r="A6069">
        <v>1080839520</v>
      </c>
      <c r="B6069" t="s">
        <v>29381</v>
      </c>
      <c r="C6069" t="s">
        <v>23</v>
      </c>
      <c r="D6069" t="s">
        <v>1330</v>
      </c>
      <c r="E6069" s="1" t="s">
        <v>29382</v>
      </c>
      <c r="F6069" t="s">
        <v>29383</v>
      </c>
      <c r="G6069" t="s">
        <v>29384</v>
      </c>
      <c r="H6069" t="s">
        <v>29385</v>
      </c>
    </row>
    <row r="6070" spans="1:8" ht="16.05" customHeight="1" x14ac:dyDescent="0.3">
      <c r="A6070">
        <v>1080721964</v>
      </c>
      <c r="B6070" t="s">
        <v>29386</v>
      </c>
      <c r="C6070" t="s">
        <v>23</v>
      </c>
      <c r="D6070" t="s">
        <v>24459</v>
      </c>
      <c r="E6070" s="1" t="s">
        <v>29387</v>
      </c>
      <c r="F6070" t="s">
        <v>29388</v>
      </c>
      <c r="G6070" t="s">
        <v>29389</v>
      </c>
      <c r="H6070" t="s">
        <v>29390</v>
      </c>
    </row>
    <row r="6071" spans="1:8" ht="16.05" customHeight="1" x14ac:dyDescent="0.3">
      <c r="A6071">
        <v>1071319582</v>
      </c>
      <c r="B6071" t="s">
        <v>29391</v>
      </c>
      <c r="C6071" t="s">
        <v>23</v>
      </c>
      <c r="D6071" t="s">
        <v>1396</v>
      </c>
      <c r="E6071" s="1" t="s">
        <v>29392</v>
      </c>
      <c r="F6071" t="s">
        <v>29393</v>
      </c>
      <c r="G6071" t="s">
        <v>29394</v>
      </c>
      <c r="H6071" t="s">
        <v>29395</v>
      </c>
    </row>
    <row r="6072" spans="1:8" ht="16.05" customHeight="1" x14ac:dyDescent="0.3">
      <c r="A6072">
        <v>1079381549</v>
      </c>
      <c r="B6072" t="s">
        <v>29396</v>
      </c>
      <c r="C6072" t="s">
        <v>23</v>
      </c>
      <c r="D6072" t="s">
        <v>15913</v>
      </c>
      <c r="E6072" s="1" t="s">
        <v>29397</v>
      </c>
      <c r="F6072" t="s">
        <v>29398</v>
      </c>
      <c r="G6072" t="s">
        <v>29399</v>
      </c>
      <c r="H6072" t="s">
        <v>29400</v>
      </c>
    </row>
    <row r="6073" spans="1:8" ht="16.05" customHeight="1" x14ac:dyDescent="0.3">
      <c r="A6073">
        <v>1080795197</v>
      </c>
      <c r="B6073" t="s">
        <v>29401</v>
      </c>
      <c r="C6073" t="s">
        <v>23</v>
      </c>
      <c r="D6073" t="s">
        <v>11639</v>
      </c>
      <c r="E6073" t="s">
        <v>29402</v>
      </c>
      <c r="F6073" t="s">
        <v>3078</v>
      </c>
      <c r="G6073" t="s">
        <v>29403</v>
      </c>
      <c r="H6073" t="s">
        <v>29404</v>
      </c>
    </row>
    <row r="6074" spans="1:8" ht="16.05" customHeight="1" x14ac:dyDescent="0.3">
      <c r="A6074">
        <v>1080690583</v>
      </c>
      <c r="B6074" t="s">
        <v>220</v>
      </c>
      <c r="C6074" t="s">
        <v>23</v>
      </c>
      <c r="D6074" t="s">
        <v>1999</v>
      </c>
      <c r="E6074" t="s">
        <v>1342</v>
      </c>
      <c r="F6074" t="s">
        <v>518</v>
      </c>
      <c r="G6074" t="s">
        <v>29405</v>
      </c>
      <c r="H6074" t="s">
        <v>29406</v>
      </c>
    </row>
    <row r="6075" spans="1:8" ht="16.05" customHeight="1" x14ac:dyDescent="0.3">
      <c r="A6075">
        <v>1080595025</v>
      </c>
      <c r="B6075" t="s">
        <v>8638</v>
      </c>
      <c r="C6075" t="s">
        <v>23</v>
      </c>
      <c r="D6075" t="s">
        <v>9996</v>
      </c>
      <c r="E6075" t="s">
        <v>29407</v>
      </c>
      <c r="F6075" t="s">
        <v>29408</v>
      </c>
      <c r="G6075" t="s">
        <v>29409</v>
      </c>
      <c r="H6075" t="s">
        <v>29410</v>
      </c>
    </row>
    <row r="6076" spans="1:8" ht="16.05" customHeight="1" x14ac:dyDescent="0.3">
      <c r="A6076">
        <v>1080377249</v>
      </c>
      <c r="B6076" t="s">
        <v>29411</v>
      </c>
      <c r="C6076" t="s">
        <v>23</v>
      </c>
      <c r="D6076" t="s">
        <v>29412</v>
      </c>
      <c r="E6076" t="s">
        <v>29413</v>
      </c>
      <c r="F6076" t="s">
        <v>29414</v>
      </c>
      <c r="G6076" t="s">
        <v>29415</v>
      </c>
      <c r="H6076" t="s">
        <v>29416</v>
      </c>
    </row>
    <row r="6077" spans="1:8" ht="16.05" customHeight="1" x14ac:dyDescent="0.3">
      <c r="A6077">
        <v>1080352918</v>
      </c>
      <c r="B6077" t="s">
        <v>3601</v>
      </c>
      <c r="C6077" t="s">
        <v>23</v>
      </c>
      <c r="D6077" t="s">
        <v>29417</v>
      </c>
      <c r="E6077" s="1" t="s">
        <v>29418</v>
      </c>
      <c r="F6077" t="s">
        <v>40</v>
      </c>
      <c r="G6077" t="s">
        <v>29419</v>
      </c>
      <c r="H6077" t="s">
        <v>29420</v>
      </c>
    </row>
    <row r="6078" spans="1:8" ht="16.05" customHeight="1" x14ac:dyDescent="0.3">
      <c r="A6078">
        <v>1080850514</v>
      </c>
      <c r="B6078" t="s">
        <v>29421</v>
      </c>
      <c r="C6078" t="s">
        <v>23</v>
      </c>
      <c r="D6078" t="s">
        <v>4494</v>
      </c>
      <c r="E6078" s="1" t="s">
        <v>29422</v>
      </c>
      <c r="F6078" t="s">
        <v>29423</v>
      </c>
      <c r="G6078" t="s">
        <v>29424</v>
      </c>
      <c r="H6078" t="s">
        <v>29425</v>
      </c>
    </row>
    <row r="6079" spans="1:8" ht="16.05" customHeight="1" x14ac:dyDescent="0.3">
      <c r="A6079">
        <v>1080650600</v>
      </c>
      <c r="B6079" t="s">
        <v>2246</v>
      </c>
      <c r="C6079" t="s">
        <v>23</v>
      </c>
      <c r="D6079" t="s">
        <v>12760</v>
      </c>
      <c r="E6079" t="s">
        <v>29426</v>
      </c>
      <c r="F6079" t="s">
        <v>29427</v>
      </c>
      <c r="G6079" t="s">
        <v>29428</v>
      </c>
      <c r="H6079" t="s">
        <v>29429</v>
      </c>
    </row>
    <row r="6080" spans="1:8" ht="16.05" customHeight="1" x14ac:dyDescent="0.3">
      <c r="A6080">
        <v>1080857285</v>
      </c>
      <c r="B6080" t="s">
        <v>29430</v>
      </c>
      <c r="C6080" t="s">
        <v>23</v>
      </c>
      <c r="D6080" t="s">
        <v>7959</v>
      </c>
      <c r="E6080" s="1" t="s">
        <v>29431</v>
      </c>
      <c r="F6080" t="s">
        <v>29432</v>
      </c>
      <c r="G6080" t="s">
        <v>29433</v>
      </c>
      <c r="H6080" t="s">
        <v>29434</v>
      </c>
    </row>
    <row r="6081" spans="1:8" ht="16.05" customHeight="1" x14ac:dyDescent="0.3">
      <c r="A6081">
        <v>1080477513</v>
      </c>
      <c r="B6081" t="s">
        <v>29435</v>
      </c>
      <c r="C6081" t="s">
        <v>23</v>
      </c>
      <c r="D6081" t="s">
        <v>13806</v>
      </c>
      <c r="E6081" s="1" t="s">
        <v>29436</v>
      </c>
      <c r="F6081" t="s">
        <v>7286</v>
      </c>
      <c r="G6081" t="s">
        <v>29437</v>
      </c>
      <c r="H6081" t="s">
        <v>29438</v>
      </c>
    </row>
    <row r="6082" spans="1:8" ht="16.05" customHeight="1" x14ac:dyDescent="0.3">
      <c r="A6082">
        <v>1080808360</v>
      </c>
      <c r="B6082" t="s">
        <v>29439</v>
      </c>
      <c r="C6082" t="s">
        <v>23</v>
      </c>
      <c r="D6082" t="s">
        <v>3543</v>
      </c>
      <c r="E6082" t="s">
        <v>29440</v>
      </c>
      <c r="F6082" t="s">
        <v>29441</v>
      </c>
      <c r="G6082" t="s">
        <v>29442</v>
      </c>
      <c r="H6082" t="s">
        <v>29443</v>
      </c>
    </row>
    <row r="6083" spans="1:8" ht="16.05" customHeight="1" x14ac:dyDescent="0.3">
      <c r="A6083">
        <v>1079136918</v>
      </c>
      <c r="B6083" t="s">
        <v>29444</v>
      </c>
      <c r="C6083" t="s">
        <v>23</v>
      </c>
      <c r="D6083" t="s">
        <v>16120</v>
      </c>
      <c r="E6083" t="s">
        <v>29445</v>
      </c>
      <c r="F6083" t="s">
        <v>29446</v>
      </c>
      <c r="G6083" t="s">
        <v>29447</v>
      </c>
      <c r="H6083" t="s">
        <v>29448</v>
      </c>
    </row>
    <row r="6084" spans="1:8" ht="16.05" customHeight="1" x14ac:dyDescent="0.3">
      <c r="A6084">
        <v>1079328628</v>
      </c>
      <c r="B6084" t="s">
        <v>29449</v>
      </c>
      <c r="C6084" t="s">
        <v>23</v>
      </c>
      <c r="D6084" t="s">
        <v>20340</v>
      </c>
      <c r="E6084" s="1" t="s">
        <v>29450</v>
      </c>
      <c r="F6084" t="s">
        <v>658</v>
      </c>
      <c r="G6084" t="s">
        <v>29451</v>
      </c>
      <c r="H6084" t="s">
        <v>29452</v>
      </c>
    </row>
    <row r="6085" spans="1:8" ht="16.05" customHeight="1" x14ac:dyDescent="0.3">
      <c r="A6085">
        <v>1076304786</v>
      </c>
      <c r="B6085">
        <v>3119111071</v>
      </c>
      <c r="C6085" t="s">
        <v>23</v>
      </c>
      <c r="D6085" t="s">
        <v>180</v>
      </c>
      <c r="E6085" t="s">
        <v>29453</v>
      </c>
      <c r="F6085" t="s">
        <v>40</v>
      </c>
      <c r="G6085" t="s">
        <v>29454</v>
      </c>
      <c r="H6085" t="s">
        <v>29455</v>
      </c>
    </row>
    <row r="6086" spans="1:8" ht="16.05" customHeight="1" x14ac:dyDescent="0.3">
      <c r="A6086">
        <v>1080462431</v>
      </c>
      <c r="B6086" t="s">
        <v>29456</v>
      </c>
      <c r="C6086" t="s">
        <v>23</v>
      </c>
      <c r="D6086" t="s">
        <v>1330</v>
      </c>
      <c r="E6086" s="1" t="s">
        <v>29457</v>
      </c>
      <c r="F6086" t="s">
        <v>29458</v>
      </c>
      <c r="G6086" t="s">
        <v>29459</v>
      </c>
      <c r="H6086" t="s">
        <v>29460</v>
      </c>
    </row>
    <row r="6087" spans="1:8" ht="16.05" customHeight="1" x14ac:dyDescent="0.3">
      <c r="A6087">
        <v>1080582554</v>
      </c>
      <c r="B6087" t="s">
        <v>29461</v>
      </c>
      <c r="C6087" t="s">
        <v>23</v>
      </c>
      <c r="D6087" t="s">
        <v>626</v>
      </c>
      <c r="E6087" s="1" t="s">
        <v>29462</v>
      </c>
      <c r="F6087" t="s">
        <v>29463</v>
      </c>
      <c r="G6087" t="s">
        <v>29464</v>
      </c>
      <c r="H6087" t="s">
        <v>29465</v>
      </c>
    </row>
    <row r="6088" spans="1:8" ht="16.05" customHeight="1" x14ac:dyDescent="0.3">
      <c r="A6088">
        <v>1080887590</v>
      </c>
      <c r="B6088" t="s">
        <v>29466</v>
      </c>
      <c r="C6088" t="s">
        <v>23</v>
      </c>
      <c r="D6088" t="s">
        <v>3913</v>
      </c>
      <c r="E6088" s="1" t="s">
        <v>29467</v>
      </c>
      <c r="F6088" t="s">
        <v>29468</v>
      </c>
      <c r="G6088" t="s">
        <v>29469</v>
      </c>
      <c r="H6088" t="s">
        <v>29470</v>
      </c>
    </row>
    <row r="6089" spans="1:8" ht="16.05" customHeight="1" x14ac:dyDescent="0.3">
      <c r="A6089">
        <v>1080268644</v>
      </c>
      <c r="B6089" t="s">
        <v>29471</v>
      </c>
      <c r="C6089" t="s">
        <v>23</v>
      </c>
      <c r="D6089" t="s">
        <v>7070</v>
      </c>
      <c r="E6089" t="s">
        <v>29472</v>
      </c>
      <c r="F6089" t="s">
        <v>40</v>
      </c>
      <c r="G6089" t="s">
        <v>29473</v>
      </c>
      <c r="H6089" t="s">
        <v>29474</v>
      </c>
    </row>
    <row r="6090" spans="1:8" ht="16.05" customHeight="1" x14ac:dyDescent="0.3">
      <c r="A6090">
        <v>1080703689</v>
      </c>
      <c r="B6090" t="s">
        <v>29475</v>
      </c>
      <c r="C6090" t="s">
        <v>23</v>
      </c>
      <c r="D6090" t="s">
        <v>463</v>
      </c>
      <c r="E6090" t="s">
        <v>29476</v>
      </c>
      <c r="F6090" t="s">
        <v>40</v>
      </c>
      <c r="G6090" t="s">
        <v>29477</v>
      </c>
      <c r="H6090" t="s">
        <v>29478</v>
      </c>
    </row>
    <row r="6091" spans="1:8" ht="16.05" customHeight="1" x14ac:dyDescent="0.3">
      <c r="A6091">
        <v>1077342661</v>
      </c>
      <c r="B6091" t="s">
        <v>29479</v>
      </c>
      <c r="C6091" t="s">
        <v>23</v>
      </c>
      <c r="D6091" t="s">
        <v>2137</v>
      </c>
      <c r="E6091" s="1" t="s">
        <v>29480</v>
      </c>
      <c r="F6091" t="s">
        <v>29481</v>
      </c>
      <c r="G6091" t="s">
        <v>29482</v>
      </c>
      <c r="H6091" t="s">
        <v>29483</v>
      </c>
    </row>
    <row r="6092" spans="1:8" ht="16.05" customHeight="1" x14ac:dyDescent="0.3">
      <c r="A6092">
        <v>1080894386</v>
      </c>
      <c r="B6092" t="s">
        <v>29484</v>
      </c>
      <c r="C6092" t="s">
        <v>23</v>
      </c>
      <c r="D6092" t="s">
        <v>234</v>
      </c>
      <c r="E6092" s="1" t="s">
        <v>29485</v>
      </c>
      <c r="F6092" t="s">
        <v>18300</v>
      </c>
      <c r="G6092" t="s">
        <v>29486</v>
      </c>
      <c r="H6092" t="s">
        <v>29487</v>
      </c>
    </row>
    <row r="6093" spans="1:8" ht="16.05" customHeight="1" x14ac:dyDescent="0.3">
      <c r="A6093">
        <v>1080902157</v>
      </c>
      <c r="B6093" t="s">
        <v>23658</v>
      </c>
      <c r="C6093" t="s">
        <v>23</v>
      </c>
      <c r="D6093" t="s">
        <v>2043</v>
      </c>
      <c r="E6093" s="1" t="s">
        <v>29488</v>
      </c>
      <c r="F6093" t="s">
        <v>14137</v>
      </c>
      <c r="G6093" t="s">
        <v>29489</v>
      </c>
      <c r="H6093" t="s">
        <v>29490</v>
      </c>
    </row>
    <row r="6094" spans="1:8" ht="16.05" customHeight="1" x14ac:dyDescent="0.3">
      <c r="A6094">
        <v>1080861733</v>
      </c>
      <c r="B6094" t="s">
        <v>29491</v>
      </c>
      <c r="C6094" t="s">
        <v>23</v>
      </c>
      <c r="D6094" t="s">
        <v>1351</v>
      </c>
      <c r="E6094" t="s">
        <v>29492</v>
      </c>
      <c r="F6094" t="s">
        <v>29493</v>
      </c>
      <c r="G6094" t="s">
        <v>29494</v>
      </c>
      <c r="H6094" t="s">
        <v>29495</v>
      </c>
    </row>
    <row r="6095" spans="1:8" ht="16.05" customHeight="1" x14ac:dyDescent="0.3">
      <c r="A6095">
        <v>1080775547</v>
      </c>
      <c r="B6095" t="s">
        <v>29496</v>
      </c>
      <c r="C6095" t="s">
        <v>23</v>
      </c>
      <c r="D6095" t="s">
        <v>1082</v>
      </c>
      <c r="E6095" s="1" t="s">
        <v>29497</v>
      </c>
      <c r="F6095" t="s">
        <v>29498</v>
      </c>
      <c r="G6095" t="s">
        <v>29499</v>
      </c>
      <c r="H6095" t="s">
        <v>29500</v>
      </c>
    </row>
    <row r="6096" spans="1:8" ht="16.05" customHeight="1" x14ac:dyDescent="0.3">
      <c r="A6096">
        <v>1080832614</v>
      </c>
      <c r="B6096" t="s">
        <v>29501</v>
      </c>
      <c r="C6096" t="s">
        <v>23</v>
      </c>
      <c r="D6096" t="s">
        <v>17771</v>
      </c>
      <c r="E6096" t="s">
        <v>29502</v>
      </c>
      <c r="F6096" t="s">
        <v>4894</v>
      </c>
      <c r="G6096" t="s">
        <v>29503</v>
      </c>
      <c r="H6096" t="s">
        <v>29504</v>
      </c>
    </row>
    <row r="6097" spans="1:8" ht="16.05" customHeight="1" x14ac:dyDescent="0.3">
      <c r="A6097">
        <v>1080760626</v>
      </c>
      <c r="B6097" t="s">
        <v>29505</v>
      </c>
      <c r="C6097" t="s">
        <v>23</v>
      </c>
      <c r="D6097" t="s">
        <v>10844</v>
      </c>
      <c r="E6097" t="s">
        <v>29506</v>
      </c>
      <c r="F6097" t="s">
        <v>29507</v>
      </c>
      <c r="G6097" t="s">
        <v>29508</v>
      </c>
      <c r="H6097" t="s">
        <v>29509</v>
      </c>
    </row>
    <row r="6098" spans="1:8" ht="16.05" customHeight="1" x14ac:dyDescent="0.3">
      <c r="A6098">
        <v>1080635542</v>
      </c>
      <c r="B6098" t="s">
        <v>29510</v>
      </c>
      <c r="C6098" t="s">
        <v>23</v>
      </c>
      <c r="D6098" t="s">
        <v>325</v>
      </c>
      <c r="E6098" t="s">
        <v>29511</v>
      </c>
      <c r="F6098" t="s">
        <v>29512</v>
      </c>
      <c r="G6098" t="s">
        <v>29513</v>
      </c>
      <c r="H6098" t="s">
        <v>29514</v>
      </c>
    </row>
    <row r="6099" spans="1:8" ht="16.05" customHeight="1" x14ac:dyDescent="0.3">
      <c r="A6099">
        <v>1080791339</v>
      </c>
      <c r="B6099" t="s">
        <v>23373</v>
      </c>
      <c r="C6099" t="s">
        <v>23</v>
      </c>
      <c r="D6099" t="s">
        <v>17990</v>
      </c>
      <c r="E6099" s="1" t="s">
        <v>23374</v>
      </c>
      <c r="F6099" t="s">
        <v>301</v>
      </c>
      <c r="G6099" t="s">
        <v>29515</v>
      </c>
      <c r="H6099" t="s">
        <v>29516</v>
      </c>
    </row>
    <row r="6100" spans="1:8" ht="16.05" customHeight="1" x14ac:dyDescent="0.3">
      <c r="A6100">
        <v>1080855476</v>
      </c>
      <c r="B6100" t="s">
        <v>26305</v>
      </c>
      <c r="C6100" t="s">
        <v>23</v>
      </c>
      <c r="D6100" t="s">
        <v>21971</v>
      </c>
      <c r="E6100" s="1" t="s">
        <v>29517</v>
      </c>
      <c r="F6100" t="s">
        <v>29518</v>
      </c>
      <c r="G6100" t="s">
        <v>29519</v>
      </c>
      <c r="H6100" t="s">
        <v>29520</v>
      </c>
    </row>
    <row r="6101" spans="1:8" ht="16.05" customHeight="1" x14ac:dyDescent="0.3">
      <c r="A6101">
        <v>1080812477</v>
      </c>
      <c r="B6101" t="s">
        <v>29521</v>
      </c>
      <c r="C6101" t="s">
        <v>23</v>
      </c>
      <c r="D6101" t="s">
        <v>2658</v>
      </c>
      <c r="E6101" s="1" t="s">
        <v>29522</v>
      </c>
      <c r="F6101" t="s">
        <v>29523</v>
      </c>
      <c r="G6101" t="s">
        <v>29524</v>
      </c>
      <c r="H6101" t="s">
        <v>29525</v>
      </c>
    </row>
    <row r="6102" spans="1:8" ht="16.05" customHeight="1" x14ac:dyDescent="0.3">
      <c r="A6102">
        <v>1080623405</v>
      </c>
      <c r="B6102" t="s">
        <v>29526</v>
      </c>
      <c r="C6102" t="s">
        <v>23</v>
      </c>
      <c r="D6102" t="s">
        <v>29527</v>
      </c>
      <c r="E6102" t="s">
        <v>29528</v>
      </c>
      <c r="F6102" t="s">
        <v>12623</v>
      </c>
      <c r="G6102" t="s">
        <v>29529</v>
      </c>
      <c r="H6102" t="s">
        <v>29530</v>
      </c>
    </row>
    <row r="6103" spans="1:8" ht="16.05" customHeight="1" x14ac:dyDescent="0.3">
      <c r="A6103">
        <v>1078407463</v>
      </c>
      <c r="B6103" t="s">
        <v>29531</v>
      </c>
      <c r="C6103" t="s">
        <v>23</v>
      </c>
      <c r="D6103" t="s">
        <v>1330</v>
      </c>
      <c r="E6103" s="1" t="s">
        <v>29532</v>
      </c>
      <c r="F6103" t="s">
        <v>537</v>
      </c>
      <c r="G6103" t="s">
        <v>29533</v>
      </c>
      <c r="H6103" t="s">
        <v>29534</v>
      </c>
    </row>
    <row r="6104" spans="1:8" ht="16.05" customHeight="1" x14ac:dyDescent="0.3">
      <c r="A6104">
        <v>1080728748</v>
      </c>
      <c r="B6104" t="s">
        <v>29535</v>
      </c>
      <c r="C6104" t="s">
        <v>23</v>
      </c>
      <c r="D6104" t="s">
        <v>14549</v>
      </c>
      <c r="E6104" s="1" t="s">
        <v>29536</v>
      </c>
      <c r="F6104" t="s">
        <v>29537</v>
      </c>
      <c r="G6104" t="s">
        <v>29538</v>
      </c>
      <c r="H6104" t="s">
        <v>29539</v>
      </c>
    </row>
    <row r="6105" spans="1:8" ht="16.05" customHeight="1" x14ac:dyDescent="0.3">
      <c r="A6105">
        <v>1078914926</v>
      </c>
      <c r="B6105" t="s">
        <v>29540</v>
      </c>
      <c r="C6105" t="s">
        <v>23</v>
      </c>
      <c r="D6105" t="s">
        <v>7959</v>
      </c>
      <c r="E6105" t="s">
        <v>29540</v>
      </c>
      <c r="F6105" t="s">
        <v>29541</v>
      </c>
      <c r="G6105" t="s">
        <v>29542</v>
      </c>
      <c r="H6105" t="s">
        <v>29543</v>
      </c>
    </row>
    <row r="6106" spans="1:8" ht="16.05" customHeight="1" x14ac:dyDescent="0.3">
      <c r="A6106">
        <v>1080663424</v>
      </c>
      <c r="B6106" t="s">
        <v>29544</v>
      </c>
      <c r="C6106" t="s">
        <v>23</v>
      </c>
      <c r="D6106" t="s">
        <v>3447</v>
      </c>
      <c r="E6106" s="1" t="s">
        <v>29545</v>
      </c>
      <c r="F6106" t="s">
        <v>29546</v>
      </c>
      <c r="G6106" t="s">
        <v>29547</v>
      </c>
      <c r="H6106" t="s">
        <v>29548</v>
      </c>
    </row>
    <row r="6107" spans="1:8" ht="16.05" customHeight="1" x14ac:dyDescent="0.3">
      <c r="A6107">
        <v>1080777659</v>
      </c>
      <c r="B6107" t="s">
        <v>29549</v>
      </c>
      <c r="C6107" t="s">
        <v>23</v>
      </c>
      <c r="D6107" t="s">
        <v>29550</v>
      </c>
      <c r="E6107" s="1" t="s">
        <v>29551</v>
      </c>
      <c r="F6107" t="s">
        <v>29552</v>
      </c>
      <c r="G6107" t="s">
        <v>29553</v>
      </c>
    </row>
    <row r="6108" spans="1:8" ht="16.05" customHeight="1" x14ac:dyDescent="0.3">
      <c r="A6108">
        <v>1080871261</v>
      </c>
      <c r="B6108" t="s">
        <v>1227</v>
      </c>
      <c r="C6108" t="s">
        <v>23</v>
      </c>
      <c r="D6108" t="s">
        <v>419</v>
      </c>
      <c r="E6108" t="s">
        <v>29554</v>
      </c>
      <c r="F6108" t="s">
        <v>537</v>
      </c>
      <c r="G6108" t="s">
        <v>29555</v>
      </c>
      <c r="H6108" t="s">
        <v>29556</v>
      </c>
    </row>
    <row r="6109" spans="1:8" ht="16.05" customHeight="1" x14ac:dyDescent="0.3">
      <c r="A6109">
        <v>1078734759</v>
      </c>
      <c r="B6109" t="s">
        <v>29557</v>
      </c>
      <c r="C6109" t="s">
        <v>23</v>
      </c>
      <c r="D6109" t="s">
        <v>1001</v>
      </c>
      <c r="E6109" s="1" t="s">
        <v>29558</v>
      </c>
      <c r="F6109" t="s">
        <v>29559</v>
      </c>
      <c r="G6109" t="s">
        <v>29560</v>
      </c>
      <c r="H6109" t="s">
        <v>29561</v>
      </c>
    </row>
    <row r="6110" spans="1:8" ht="16.05" customHeight="1" x14ac:dyDescent="0.3">
      <c r="A6110">
        <v>1070497471</v>
      </c>
      <c r="B6110" t="s">
        <v>2246</v>
      </c>
      <c r="C6110" t="s">
        <v>23</v>
      </c>
      <c r="D6110" t="s">
        <v>1882</v>
      </c>
      <c r="E6110" t="s">
        <v>15928</v>
      </c>
      <c r="F6110" t="s">
        <v>15929</v>
      </c>
      <c r="G6110" t="s">
        <v>15930</v>
      </c>
      <c r="H6110" t="s">
        <v>15931</v>
      </c>
    </row>
    <row r="6111" spans="1:8" ht="16.05" customHeight="1" x14ac:dyDescent="0.3">
      <c r="A6111">
        <v>1080519497</v>
      </c>
      <c r="B6111" t="s">
        <v>29562</v>
      </c>
      <c r="C6111" t="s">
        <v>23</v>
      </c>
      <c r="D6111" t="s">
        <v>26731</v>
      </c>
      <c r="E6111" s="1" t="s">
        <v>29563</v>
      </c>
      <c r="F6111" t="s">
        <v>29564</v>
      </c>
      <c r="G6111" t="s">
        <v>29565</v>
      </c>
      <c r="H6111" t="s">
        <v>29566</v>
      </c>
    </row>
    <row r="6112" spans="1:8" ht="16.05" customHeight="1" x14ac:dyDescent="0.3">
      <c r="A6112">
        <v>1080926245</v>
      </c>
      <c r="B6112" t="s">
        <v>29567</v>
      </c>
      <c r="C6112" t="s">
        <v>23</v>
      </c>
      <c r="D6112" t="s">
        <v>5486</v>
      </c>
      <c r="E6112" s="1" t="s">
        <v>29568</v>
      </c>
      <c r="F6112" t="s">
        <v>29569</v>
      </c>
      <c r="G6112" t="s">
        <v>29570</v>
      </c>
      <c r="H6112" t="s">
        <v>29571</v>
      </c>
    </row>
    <row r="6113" spans="1:8" ht="16.05" customHeight="1" x14ac:dyDescent="0.3">
      <c r="A6113">
        <v>1080654462</v>
      </c>
      <c r="B6113" t="s">
        <v>29572</v>
      </c>
      <c r="C6113" t="s">
        <v>23</v>
      </c>
      <c r="D6113" t="s">
        <v>4179</v>
      </c>
      <c r="E6113" t="s">
        <v>29573</v>
      </c>
      <c r="F6113" t="s">
        <v>29574</v>
      </c>
      <c r="G6113" t="s">
        <v>29575</v>
      </c>
      <c r="H6113" t="s">
        <v>29576</v>
      </c>
    </row>
    <row r="6114" spans="1:8" ht="16.05" customHeight="1" x14ac:dyDescent="0.3">
      <c r="A6114">
        <v>1079294931</v>
      </c>
      <c r="B6114" t="s">
        <v>29577</v>
      </c>
      <c r="C6114" t="s">
        <v>23</v>
      </c>
      <c r="D6114" t="s">
        <v>29578</v>
      </c>
      <c r="E6114" s="1" t="s">
        <v>29579</v>
      </c>
      <c r="F6114" t="s">
        <v>29580</v>
      </c>
      <c r="G6114" t="s">
        <v>29581</v>
      </c>
      <c r="H6114" t="s">
        <v>29582</v>
      </c>
    </row>
    <row r="6115" spans="1:8" ht="16.05" customHeight="1" x14ac:dyDescent="0.3">
      <c r="A6115">
        <v>1080433524</v>
      </c>
      <c r="B6115" t="s">
        <v>29583</v>
      </c>
      <c r="C6115" t="s">
        <v>23</v>
      </c>
      <c r="D6115" t="s">
        <v>4342</v>
      </c>
      <c r="E6115" s="1" t="s">
        <v>29584</v>
      </c>
      <c r="F6115" t="s">
        <v>454</v>
      </c>
      <c r="G6115" t="s">
        <v>29585</v>
      </c>
      <c r="H6115" t="s">
        <v>29586</v>
      </c>
    </row>
    <row r="6116" spans="1:8" ht="16.05" customHeight="1" x14ac:dyDescent="0.3">
      <c r="A6116">
        <v>1080617613</v>
      </c>
      <c r="B6116" t="s">
        <v>22411</v>
      </c>
      <c r="C6116" t="s">
        <v>23</v>
      </c>
      <c r="D6116" t="s">
        <v>494</v>
      </c>
      <c r="E6116" s="1" t="s">
        <v>29587</v>
      </c>
      <c r="F6116" t="s">
        <v>29588</v>
      </c>
      <c r="G6116" t="s">
        <v>29589</v>
      </c>
      <c r="H6116" t="s">
        <v>29590</v>
      </c>
    </row>
    <row r="6117" spans="1:8" ht="16.05" customHeight="1" x14ac:dyDescent="0.3">
      <c r="A6117">
        <v>1080399135</v>
      </c>
      <c r="B6117" t="s">
        <v>44</v>
      </c>
      <c r="C6117" t="s">
        <v>23</v>
      </c>
      <c r="D6117" t="s">
        <v>29591</v>
      </c>
      <c r="E6117" t="s">
        <v>29592</v>
      </c>
      <c r="F6117" t="s">
        <v>40</v>
      </c>
      <c r="G6117" t="s">
        <v>29593</v>
      </c>
      <c r="H6117" t="s">
        <v>29594</v>
      </c>
    </row>
    <row r="6118" spans="1:8" ht="16.05" customHeight="1" x14ac:dyDescent="0.3">
      <c r="A6118">
        <v>1080774154</v>
      </c>
      <c r="B6118" t="s">
        <v>29595</v>
      </c>
      <c r="C6118" t="s">
        <v>23</v>
      </c>
      <c r="D6118" t="s">
        <v>1234</v>
      </c>
      <c r="E6118" s="1" t="s">
        <v>29596</v>
      </c>
      <c r="F6118" t="s">
        <v>29597</v>
      </c>
      <c r="G6118" t="s">
        <v>29598</v>
      </c>
      <c r="H6118" t="s">
        <v>29599</v>
      </c>
    </row>
    <row r="6119" spans="1:8" ht="16.05" customHeight="1" x14ac:dyDescent="0.3">
      <c r="A6119">
        <v>1080608905</v>
      </c>
      <c r="B6119" t="s">
        <v>29600</v>
      </c>
      <c r="C6119" t="s">
        <v>23</v>
      </c>
      <c r="D6119" t="s">
        <v>2093</v>
      </c>
      <c r="E6119" t="s">
        <v>29601</v>
      </c>
      <c r="F6119" t="s">
        <v>20373</v>
      </c>
      <c r="G6119" t="s">
        <v>29602</v>
      </c>
      <c r="H6119" t="s">
        <v>29603</v>
      </c>
    </row>
    <row r="6120" spans="1:8" ht="16.05" customHeight="1" x14ac:dyDescent="0.3">
      <c r="A6120">
        <v>1079003669</v>
      </c>
      <c r="B6120" t="s">
        <v>29604</v>
      </c>
      <c r="C6120" t="s">
        <v>23</v>
      </c>
      <c r="D6120" t="s">
        <v>7612</v>
      </c>
      <c r="E6120" t="s">
        <v>29605</v>
      </c>
      <c r="F6120" t="s">
        <v>29606</v>
      </c>
      <c r="G6120" t="s">
        <v>29607</v>
      </c>
      <c r="H6120" t="s">
        <v>29608</v>
      </c>
    </row>
    <row r="6121" spans="1:8" ht="16.05" customHeight="1" x14ac:dyDescent="0.3">
      <c r="A6121">
        <v>1080800179</v>
      </c>
      <c r="B6121" t="s">
        <v>3201</v>
      </c>
      <c r="C6121" t="s">
        <v>23</v>
      </c>
      <c r="D6121" t="s">
        <v>29609</v>
      </c>
      <c r="E6121" s="1" t="s">
        <v>29610</v>
      </c>
      <c r="F6121" t="s">
        <v>7052</v>
      </c>
      <c r="G6121" t="s">
        <v>29611</v>
      </c>
      <c r="H6121" t="s">
        <v>29612</v>
      </c>
    </row>
    <row r="6122" spans="1:8" ht="16.05" customHeight="1" x14ac:dyDescent="0.3">
      <c r="A6122">
        <v>1080273082</v>
      </c>
      <c r="B6122" t="s">
        <v>29613</v>
      </c>
      <c r="C6122" t="s">
        <v>23</v>
      </c>
      <c r="D6122" t="s">
        <v>16120</v>
      </c>
      <c r="E6122" s="1" t="s">
        <v>29614</v>
      </c>
      <c r="F6122" t="s">
        <v>29615</v>
      </c>
      <c r="G6122" t="s">
        <v>29616</v>
      </c>
      <c r="H6122" t="s">
        <v>29617</v>
      </c>
    </row>
    <row r="6123" spans="1:8" ht="16.05" customHeight="1" x14ac:dyDescent="0.3">
      <c r="A6123">
        <v>1080188792</v>
      </c>
      <c r="B6123" t="s">
        <v>29618</v>
      </c>
      <c r="C6123" t="s">
        <v>23</v>
      </c>
      <c r="D6123" t="s">
        <v>4082</v>
      </c>
      <c r="E6123" s="1" t="s">
        <v>29619</v>
      </c>
      <c r="F6123" t="s">
        <v>29620</v>
      </c>
      <c r="G6123" t="s">
        <v>29621</v>
      </c>
      <c r="H6123" t="s">
        <v>29622</v>
      </c>
    </row>
    <row r="6124" spans="1:8" ht="16.05" customHeight="1" x14ac:dyDescent="0.3">
      <c r="A6124">
        <v>1080210958</v>
      </c>
      <c r="B6124" t="s">
        <v>29623</v>
      </c>
      <c r="C6124" t="s">
        <v>23</v>
      </c>
      <c r="D6124" t="s">
        <v>7669</v>
      </c>
      <c r="E6124" s="1" t="s">
        <v>29624</v>
      </c>
      <c r="F6124" t="s">
        <v>29625</v>
      </c>
      <c r="G6124" t="s">
        <v>29626</v>
      </c>
      <c r="H6124" t="s">
        <v>29627</v>
      </c>
    </row>
    <row r="6125" spans="1:8" ht="16.05" customHeight="1" x14ac:dyDescent="0.3">
      <c r="A6125">
        <v>1080348798</v>
      </c>
      <c r="B6125" t="s">
        <v>29628</v>
      </c>
      <c r="C6125" t="s">
        <v>23</v>
      </c>
      <c r="D6125" t="s">
        <v>106</v>
      </c>
      <c r="E6125" s="1" t="s">
        <v>29629</v>
      </c>
      <c r="F6125" t="s">
        <v>301</v>
      </c>
      <c r="G6125" t="s">
        <v>29630</v>
      </c>
      <c r="H6125" t="s">
        <v>29631</v>
      </c>
    </row>
    <row r="6126" spans="1:8" ht="16.05" customHeight="1" x14ac:dyDescent="0.3">
      <c r="A6126">
        <v>1080815598</v>
      </c>
      <c r="B6126" t="s">
        <v>29632</v>
      </c>
      <c r="C6126" t="s">
        <v>23</v>
      </c>
      <c r="D6126" t="s">
        <v>4420</v>
      </c>
      <c r="E6126" s="1" t="s">
        <v>29633</v>
      </c>
      <c r="F6126" t="s">
        <v>25125</v>
      </c>
      <c r="G6126" t="s">
        <v>29634</v>
      </c>
    </row>
    <row r="6127" spans="1:8" ht="16.05" customHeight="1" x14ac:dyDescent="0.3">
      <c r="A6127">
        <v>1080617614</v>
      </c>
      <c r="B6127" t="s">
        <v>29635</v>
      </c>
      <c r="C6127" t="s">
        <v>23</v>
      </c>
      <c r="D6127" t="s">
        <v>1428</v>
      </c>
      <c r="E6127" t="s">
        <v>29636</v>
      </c>
      <c r="F6127" t="s">
        <v>3437</v>
      </c>
      <c r="G6127" t="s">
        <v>29637</v>
      </c>
      <c r="H6127" t="s">
        <v>29638</v>
      </c>
    </row>
    <row r="6128" spans="1:8" ht="16.05" customHeight="1" x14ac:dyDescent="0.3">
      <c r="A6128">
        <v>1080638175</v>
      </c>
      <c r="B6128" t="s">
        <v>29639</v>
      </c>
      <c r="C6128" t="s">
        <v>23</v>
      </c>
      <c r="D6128" t="s">
        <v>15503</v>
      </c>
      <c r="E6128" t="s">
        <v>29640</v>
      </c>
      <c r="F6128" t="s">
        <v>26894</v>
      </c>
      <c r="G6128" t="s">
        <v>29641</v>
      </c>
      <c r="H6128" t="s">
        <v>29642</v>
      </c>
    </row>
    <row r="6129" spans="1:8" ht="16.05" customHeight="1" x14ac:dyDescent="0.3">
      <c r="A6129">
        <v>1080511767</v>
      </c>
      <c r="B6129" t="s">
        <v>29643</v>
      </c>
      <c r="C6129" t="s">
        <v>23</v>
      </c>
      <c r="D6129" t="s">
        <v>908</v>
      </c>
      <c r="E6129" t="s">
        <v>29644</v>
      </c>
      <c r="F6129" t="s">
        <v>29645</v>
      </c>
      <c r="G6129" t="s">
        <v>29646</v>
      </c>
      <c r="H6129" t="s">
        <v>29647</v>
      </c>
    </row>
    <row r="6130" spans="1:8" ht="16.05" customHeight="1" x14ac:dyDescent="0.3">
      <c r="A6130">
        <v>1080780175</v>
      </c>
      <c r="B6130" t="s">
        <v>29648</v>
      </c>
      <c r="C6130" t="s">
        <v>23</v>
      </c>
      <c r="D6130" t="s">
        <v>6117</v>
      </c>
      <c r="E6130" t="s">
        <v>29649</v>
      </c>
      <c r="F6130" t="s">
        <v>29650</v>
      </c>
      <c r="G6130" t="s">
        <v>29651</v>
      </c>
      <c r="H6130" t="s">
        <v>29652</v>
      </c>
    </row>
    <row r="6131" spans="1:8" ht="16.05" customHeight="1" x14ac:dyDescent="0.3">
      <c r="A6131">
        <v>1080634647</v>
      </c>
      <c r="B6131" t="s">
        <v>29653</v>
      </c>
      <c r="C6131" t="s">
        <v>23</v>
      </c>
      <c r="D6131" t="s">
        <v>19674</v>
      </c>
      <c r="E6131" t="s">
        <v>29654</v>
      </c>
      <c r="F6131" t="s">
        <v>29655</v>
      </c>
      <c r="G6131" t="s">
        <v>29656</v>
      </c>
      <c r="H6131" t="s">
        <v>29657</v>
      </c>
    </row>
    <row r="6132" spans="1:8" ht="16.05" customHeight="1" x14ac:dyDescent="0.3">
      <c r="A6132">
        <v>1079999554</v>
      </c>
      <c r="B6132" t="s">
        <v>29658</v>
      </c>
      <c r="C6132" t="s">
        <v>23</v>
      </c>
      <c r="D6132" t="s">
        <v>2630</v>
      </c>
      <c r="E6132" s="1" t="s">
        <v>29659</v>
      </c>
      <c r="F6132" t="s">
        <v>29660</v>
      </c>
      <c r="G6132" t="s">
        <v>29661</v>
      </c>
      <c r="H6132" t="s">
        <v>29662</v>
      </c>
    </row>
    <row r="6133" spans="1:8" ht="16.05" customHeight="1" x14ac:dyDescent="0.3">
      <c r="A6133">
        <v>1079676490</v>
      </c>
      <c r="B6133" t="s">
        <v>29663</v>
      </c>
      <c r="C6133" t="s">
        <v>23</v>
      </c>
      <c r="D6133" t="s">
        <v>2392</v>
      </c>
      <c r="E6133" s="1" t="s">
        <v>29664</v>
      </c>
      <c r="F6133" t="s">
        <v>537</v>
      </c>
      <c r="G6133" t="s">
        <v>29665</v>
      </c>
      <c r="H6133" t="s">
        <v>29666</v>
      </c>
    </row>
    <row r="6134" spans="1:8" ht="16.05" customHeight="1" x14ac:dyDescent="0.3">
      <c r="A6134">
        <v>1080943775</v>
      </c>
      <c r="B6134" t="s">
        <v>29667</v>
      </c>
      <c r="C6134" t="s">
        <v>23</v>
      </c>
      <c r="D6134" t="s">
        <v>14738</v>
      </c>
      <c r="E6134" s="1" t="s">
        <v>29668</v>
      </c>
      <c r="F6134" t="s">
        <v>29669</v>
      </c>
      <c r="G6134" t="s">
        <v>29670</v>
      </c>
      <c r="H6134" t="s">
        <v>29671</v>
      </c>
    </row>
    <row r="6135" spans="1:8" ht="16.05" customHeight="1" x14ac:dyDescent="0.3">
      <c r="A6135">
        <v>1080317153</v>
      </c>
      <c r="B6135" t="s">
        <v>29672</v>
      </c>
      <c r="C6135" t="s">
        <v>23</v>
      </c>
      <c r="D6135" t="s">
        <v>4342</v>
      </c>
      <c r="E6135" t="s">
        <v>29673</v>
      </c>
      <c r="F6135" t="s">
        <v>29674</v>
      </c>
      <c r="G6135" t="s">
        <v>29675</v>
      </c>
      <c r="H6135" t="s">
        <v>29676</v>
      </c>
    </row>
    <row r="6136" spans="1:8" ht="16.05" customHeight="1" x14ac:dyDescent="0.3">
      <c r="A6136">
        <v>1080758477</v>
      </c>
      <c r="B6136" t="s">
        <v>29677</v>
      </c>
      <c r="C6136" t="s">
        <v>23</v>
      </c>
      <c r="D6136" t="s">
        <v>14637</v>
      </c>
      <c r="E6136" t="s">
        <v>29678</v>
      </c>
      <c r="F6136" t="s">
        <v>2632</v>
      </c>
      <c r="G6136" t="s">
        <v>29679</v>
      </c>
      <c r="H6136" t="s">
        <v>29680</v>
      </c>
    </row>
    <row r="6137" spans="1:8" ht="16.05" customHeight="1" x14ac:dyDescent="0.3">
      <c r="A6137">
        <v>1077281592</v>
      </c>
      <c r="B6137" t="s">
        <v>29681</v>
      </c>
      <c r="C6137" t="s">
        <v>23</v>
      </c>
      <c r="D6137" t="s">
        <v>6426</v>
      </c>
      <c r="E6137" t="s">
        <v>29682</v>
      </c>
      <c r="F6137" t="s">
        <v>3920</v>
      </c>
      <c r="G6137" t="s">
        <v>29683</v>
      </c>
      <c r="H6137" t="s">
        <v>29684</v>
      </c>
    </row>
    <row r="6138" spans="1:8" ht="16.05" customHeight="1" x14ac:dyDescent="0.3">
      <c r="A6138">
        <v>1080886693</v>
      </c>
      <c r="B6138" t="s">
        <v>29685</v>
      </c>
      <c r="C6138" t="s">
        <v>23</v>
      </c>
      <c r="D6138" t="s">
        <v>1882</v>
      </c>
      <c r="E6138" s="1" t="s">
        <v>29686</v>
      </c>
      <c r="F6138" t="s">
        <v>1475</v>
      </c>
      <c r="G6138" t="s">
        <v>29687</v>
      </c>
      <c r="H6138" t="s">
        <v>29688</v>
      </c>
    </row>
    <row r="6139" spans="1:8" ht="16.05" customHeight="1" x14ac:dyDescent="0.3">
      <c r="A6139">
        <v>1080754105</v>
      </c>
      <c r="B6139" t="s">
        <v>29689</v>
      </c>
      <c r="C6139" t="s">
        <v>23</v>
      </c>
      <c r="D6139" t="s">
        <v>6375</v>
      </c>
      <c r="E6139" t="s">
        <v>29690</v>
      </c>
      <c r="F6139" t="s">
        <v>29691</v>
      </c>
      <c r="G6139" t="s">
        <v>29692</v>
      </c>
      <c r="H6139" t="s">
        <v>29693</v>
      </c>
    </row>
    <row r="6140" spans="1:8" ht="16.05" customHeight="1" x14ac:dyDescent="0.3">
      <c r="A6140">
        <v>1080841045</v>
      </c>
      <c r="B6140" t="s">
        <v>29694</v>
      </c>
      <c r="C6140" t="s">
        <v>23</v>
      </c>
      <c r="D6140" t="s">
        <v>20084</v>
      </c>
      <c r="E6140" s="1" t="s">
        <v>29695</v>
      </c>
      <c r="F6140" t="s">
        <v>29696</v>
      </c>
      <c r="G6140" t="s">
        <v>29697</v>
      </c>
      <c r="H6140" t="s">
        <v>29698</v>
      </c>
    </row>
    <row r="6141" spans="1:8" ht="16.05" customHeight="1" x14ac:dyDescent="0.3">
      <c r="A6141">
        <v>1078019157</v>
      </c>
      <c r="B6141" t="s">
        <v>6017</v>
      </c>
      <c r="C6141" t="s">
        <v>23</v>
      </c>
      <c r="D6141" t="s">
        <v>8980</v>
      </c>
      <c r="E6141" t="s">
        <v>29699</v>
      </c>
      <c r="F6141" t="s">
        <v>29700</v>
      </c>
      <c r="G6141" t="s">
        <v>29701</v>
      </c>
      <c r="H6141" t="s">
        <v>29702</v>
      </c>
    </row>
    <row r="6142" spans="1:8" ht="16.05" customHeight="1" x14ac:dyDescent="0.3">
      <c r="A6142">
        <v>1080529961</v>
      </c>
      <c r="B6142" t="s">
        <v>1984</v>
      </c>
      <c r="C6142" t="s">
        <v>23</v>
      </c>
      <c r="D6142" t="s">
        <v>1545</v>
      </c>
      <c r="E6142" t="s">
        <v>29703</v>
      </c>
      <c r="F6142" t="s">
        <v>223</v>
      </c>
      <c r="G6142" t="s">
        <v>29704</v>
      </c>
      <c r="H6142" t="s">
        <v>29705</v>
      </c>
    </row>
    <row r="6143" spans="1:8" ht="16.05" customHeight="1" x14ac:dyDescent="0.3">
      <c r="A6143">
        <v>1080665703</v>
      </c>
      <c r="B6143" t="s">
        <v>5576</v>
      </c>
      <c r="C6143" t="s">
        <v>23</v>
      </c>
      <c r="D6143" t="s">
        <v>29706</v>
      </c>
      <c r="E6143" t="s">
        <v>29707</v>
      </c>
      <c r="F6143" t="s">
        <v>29708</v>
      </c>
      <c r="G6143" t="s">
        <v>29709</v>
      </c>
      <c r="H6143" t="s">
        <v>29710</v>
      </c>
    </row>
    <row r="6144" spans="1:8" ht="16.05" customHeight="1" x14ac:dyDescent="0.3">
      <c r="A6144">
        <v>1080687319</v>
      </c>
      <c r="B6144" t="s">
        <v>29711</v>
      </c>
      <c r="C6144" t="s">
        <v>23</v>
      </c>
      <c r="D6144" t="s">
        <v>24721</v>
      </c>
      <c r="E6144" s="1" t="s">
        <v>29712</v>
      </c>
      <c r="F6144" t="s">
        <v>29713</v>
      </c>
      <c r="G6144" t="s">
        <v>29714</v>
      </c>
      <c r="H6144" t="s">
        <v>29715</v>
      </c>
    </row>
    <row r="6145" spans="1:8" ht="16.05" customHeight="1" x14ac:dyDescent="0.3">
      <c r="A6145">
        <v>1080893117</v>
      </c>
      <c r="B6145" t="s">
        <v>29716</v>
      </c>
      <c r="C6145" t="s">
        <v>23</v>
      </c>
      <c r="D6145" t="s">
        <v>29717</v>
      </c>
      <c r="E6145" s="1" t="s">
        <v>29718</v>
      </c>
      <c r="F6145" t="s">
        <v>29719</v>
      </c>
      <c r="G6145" t="s">
        <v>29720</v>
      </c>
    </row>
    <row r="6146" spans="1:8" ht="16.05" customHeight="1" x14ac:dyDescent="0.3">
      <c r="A6146">
        <v>1080811577</v>
      </c>
      <c r="B6146" t="s">
        <v>29721</v>
      </c>
      <c r="C6146" t="s">
        <v>23</v>
      </c>
      <c r="D6146" t="s">
        <v>22938</v>
      </c>
      <c r="E6146" s="1" t="s">
        <v>29722</v>
      </c>
      <c r="F6146" t="s">
        <v>29723</v>
      </c>
      <c r="G6146" t="s">
        <v>29724</v>
      </c>
      <c r="H6146" t="s">
        <v>29725</v>
      </c>
    </row>
    <row r="6147" spans="1:8" ht="16.05" customHeight="1" x14ac:dyDescent="0.3">
      <c r="A6147">
        <v>1080596433</v>
      </c>
      <c r="B6147" t="s">
        <v>29726</v>
      </c>
      <c r="C6147" t="s">
        <v>23</v>
      </c>
      <c r="D6147" t="s">
        <v>29727</v>
      </c>
      <c r="E6147" s="1" t="s">
        <v>29728</v>
      </c>
      <c r="F6147" t="s">
        <v>29729</v>
      </c>
      <c r="G6147" t="s">
        <v>29730</v>
      </c>
      <c r="H6147" t="s">
        <v>29731</v>
      </c>
    </row>
    <row r="6148" spans="1:8" ht="16.05" customHeight="1" x14ac:dyDescent="0.3">
      <c r="A6148">
        <v>1080652739</v>
      </c>
      <c r="B6148" t="s">
        <v>29732</v>
      </c>
      <c r="C6148" t="s">
        <v>23</v>
      </c>
      <c r="D6148" t="s">
        <v>4082</v>
      </c>
      <c r="E6148" t="s">
        <v>29733</v>
      </c>
      <c r="F6148" t="s">
        <v>301</v>
      </c>
      <c r="G6148" t="s">
        <v>29734</v>
      </c>
      <c r="H6148" t="s">
        <v>29735</v>
      </c>
    </row>
    <row r="6149" spans="1:8" ht="16.05" customHeight="1" x14ac:dyDescent="0.3">
      <c r="A6149">
        <v>1080901062</v>
      </c>
      <c r="B6149" t="s">
        <v>29736</v>
      </c>
      <c r="C6149" t="s">
        <v>23</v>
      </c>
      <c r="D6149" t="s">
        <v>5276</v>
      </c>
      <c r="E6149" s="1" t="s">
        <v>29737</v>
      </c>
      <c r="F6149" t="s">
        <v>29738</v>
      </c>
      <c r="G6149" t="s">
        <v>29739</v>
      </c>
      <c r="H6149" t="s">
        <v>29740</v>
      </c>
    </row>
    <row r="6150" spans="1:8" ht="16.05" customHeight="1" x14ac:dyDescent="0.3">
      <c r="A6150">
        <v>1080877735</v>
      </c>
      <c r="B6150" t="s">
        <v>29741</v>
      </c>
      <c r="C6150" t="s">
        <v>23</v>
      </c>
      <c r="D6150" t="s">
        <v>845</v>
      </c>
      <c r="E6150" s="1" t="s">
        <v>29742</v>
      </c>
      <c r="F6150" t="s">
        <v>29743</v>
      </c>
      <c r="G6150" t="s">
        <v>29744</v>
      </c>
      <c r="H6150" t="s">
        <v>29745</v>
      </c>
    </row>
    <row r="6151" spans="1:8" ht="16.05" customHeight="1" x14ac:dyDescent="0.3">
      <c r="A6151">
        <v>1080777016</v>
      </c>
      <c r="B6151" t="s">
        <v>29746</v>
      </c>
      <c r="C6151" t="s">
        <v>23</v>
      </c>
      <c r="D6151" t="s">
        <v>700</v>
      </c>
      <c r="E6151" t="s">
        <v>29747</v>
      </c>
      <c r="F6151" t="s">
        <v>29748</v>
      </c>
      <c r="G6151" t="s">
        <v>29749</v>
      </c>
      <c r="H6151" t="s">
        <v>29750</v>
      </c>
    </row>
    <row r="6152" spans="1:8" ht="16.05" customHeight="1" x14ac:dyDescent="0.3">
      <c r="A6152">
        <v>1080845564</v>
      </c>
      <c r="B6152" t="s">
        <v>29751</v>
      </c>
      <c r="C6152" t="s">
        <v>23</v>
      </c>
      <c r="D6152" t="s">
        <v>15788</v>
      </c>
      <c r="E6152" s="1" t="s">
        <v>29752</v>
      </c>
      <c r="F6152" t="s">
        <v>29753</v>
      </c>
      <c r="G6152" t="s">
        <v>29754</v>
      </c>
      <c r="H6152" t="s">
        <v>29755</v>
      </c>
    </row>
    <row r="6153" spans="1:8" ht="16.05" customHeight="1" x14ac:dyDescent="0.3">
      <c r="A6153">
        <v>1080375780</v>
      </c>
      <c r="B6153" t="s">
        <v>29756</v>
      </c>
      <c r="C6153" t="s">
        <v>23</v>
      </c>
      <c r="D6153" t="s">
        <v>3134</v>
      </c>
      <c r="E6153" s="1" t="s">
        <v>29757</v>
      </c>
      <c r="F6153" t="s">
        <v>14845</v>
      </c>
      <c r="G6153" t="s">
        <v>29758</v>
      </c>
      <c r="H6153" t="s">
        <v>29759</v>
      </c>
    </row>
    <row r="6154" spans="1:8" ht="16.05" customHeight="1" x14ac:dyDescent="0.3">
      <c r="A6154">
        <v>1080763052</v>
      </c>
      <c r="B6154" t="s">
        <v>29760</v>
      </c>
      <c r="C6154" t="s">
        <v>23</v>
      </c>
      <c r="D6154" t="s">
        <v>4365</v>
      </c>
      <c r="E6154" t="s">
        <v>29761</v>
      </c>
      <c r="F6154" t="s">
        <v>29762</v>
      </c>
      <c r="G6154" t="s">
        <v>29763</v>
      </c>
      <c r="H6154" t="s">
        <v>29764</v>
      </c>
    </row>
    <row r="6155" spans="1:8" ht="16.05" customHeight="1" x14ac:dyDescent="0.3">
      <c r="A6155">
        <v>1080319175</v>
      </c>
      <c r="B6155" t="s">
        <v>29765</v>
      </c>
      <c r="C6155" t="s">
        <v>23</v>
      </c>
      <c r="D6155" t="s">
        <v>16007</v>
      </c>
      <c r="E6155" t="s">
        <v>29766</v>
      </c>
      <c r="F6155" t="s">
        <v>29767</v>
      </c>
      <c r="G6155" t="s">
        <v>29768</v>
      </c>
      <c r="H6155" t="s">
        <v>29769</v>
      </c>
    </row>
    <row r="6156" spans="1:8" ht="16.05" customHeight="1" x14ac:dyDescent="0.3">
      <c r="A6156">
        <v>1078948250</v>
      </c>
      <c r="B6156" t="s">
        <v>29770</v>
      </c>
      <c r="C6156" t="s">
        <v>23</v>
      </c>
      <c r="D6156" t="s">
        <v>29771</v>
      </c>
      <c r="E6156" t="s">
        <v>29772</v>
      </c>
      <c r="F6156" t="s">
        <v>29773</v>
      </c>
      <c r="G6156" t="s">
        <v>29774</v>
      </c>
      <c r="H6156" t="s">
        <v>29775</v>
      </c>
    </row>
    <row r="6157" spans="1:8" ht="16.05" customHeight="1" x14ac:dyDescent="0.3">
      <c r="A6157">
        <v>1080629105</v>
      </c>
      <c r="B6157" t="s">
        <v>29776</v>
      </c>
      <c r="C6157" t="s">
        <v>23</v>
      </c>
      <c r="D6157" t="s">
        <v>688</v>
      </c>
      <c r="E6157" s="1" t="s">
        <v>29777</v>
      </c>
      <c r="F6157" t="s">
        <v>29778</v>
      </c>
      <c r="G6157" t="s">
        <v>29779</v>
      </c>
      <c r="H6157" t="s">
        <v>29780</v>
      </c>
    </row>
    <row r="6158" spans="1:8" ht="16.05" customHeight="1" x14ac:dyDescent="0.3">
      <c r="A6158">
        <v>1080576987</v>
      </c>
      <c r="B6158" t="s">
        <v>29781</v>
      </c>
      <c r="C6158" t="s">
        <v>23</v>
      </c>
      <c r="D6158" t="s">
        <v>29782</v>
      </c>
      <c r="E6158" t="s">
        <v>29783</v>
      </c>
      <c r="F6158" t="s">
        <v>29784</v>
      </c>
      <c r="G6158" t="s">
        <v>29785</v>
      </c>
      <c r="H6158" t="s">
        <v>29786</v>
      </c>
    </row>
    <row r="6159" spans="1:8" ht="16.05" customHeight="1" x14ac:dyDescent="0.3">
      <c r="A6159">
        <v>1080220908</v>
      </c>
      <c r="B6159" t="s">
        <v>29787</v>
      </c>
      <c r="C6159" t="s">
        <v>23</v>
      </c>
      <c r="D6159" t="s">
        <v>6901</v>
      </c>
      <c r="E6159" s="1" t="s">
        <v>29788</v>
      </c>
      <c r="F6159" t="s">
        <v>301</v>
      </c>
      <c r="G6159" t="s">
        <v>29789</v>
      </c>
      <c r="H6159" t="s">
        <v>29790</v>
      </c>
    </row>
    <row r="6160" spans="1:8" ht="16.05" customHeight="1" x14ac:dyDescent="0.3">
      <c r="A6160">
        <v>1079596487</v>
      </c>
      <c r="B6160" t="s">
        <v>3601</v>
      </c>
      <c r="C6160" t="s">
        <v>23</v>
      </c>
      <c r="D6160" t="s">
        <v>6517</v>
      </c>
      <c r="E6160" s="1" t="s">
        <v>29791</v>
      </c>
      <c r="F6160" t="s">
        <v>29792</v>
      </c>
      <c r="G6160" t="s">
        <v>29793</v>
      </c>
      <c r="H6160" t="s">
        <v>29794</v>
      </c>
    </row>
    <row r="6161" spans="1:8" ht="16.05" customHeight="1" x14ac:dyDescent="0.3">
      <c r="A6161">
        <v>1079411923</v>
      </c>
      <c r="B6161" t="s">
        <v>29795</v>
      </c>
      <c r="C6161" t="s">
        <v>23</v>
      </c>
      <c r="D6161" t="s">
        <v>10135</v>
      </c>
      <c r="E6161" t="s">
        <v>29796</v>
      </c>
      <c r="F6161" t="s">
        <v>29797</v>
      </c>
      <c r="G6161" t="s">
        <v>29798</v>
      </c>
      <c r="H6161" t="s">
        <v>29799</v>
      </c>
    </row>
    <row r="6162" spans="1:8" ht="16.05" customHeight="1" x14ac:dyDescent="0.3">
      <c r="A6162">
        <v>1079576893</v>
      </c>
      <c r="B6162" t="s">
        <v>29800</v>
      </c>
      <c r="C6162" t="s">
        <v>23</v>
      </c>
      <c r="D6162" t="s">
        <v>3322</v>
      </c>
      <c r="E6162" t="s">
        <v>29801</v>
      </c>
      <c r="F6162" t="s">
        <v>781</v>
      </c>
      <c r="G6162" t="s">
        <v>29802</v>
      </c>
      <c r="H6162" t="s">
        <v>29803</v>
      </c>
    </row>
    <row r="6163" spans="1:8" ht="16.05" customHeight="1" x14ac:dyDescent="0.3">
      <c r="A6163">
        <v>1080353754</v>
      </c>
      <c r="B6163" t="s">
        <v>20531</v>
      </c>
      <c r="C6163" t="s">
        <v>23</v>
      </c>
      <c r="D6163" t="s">
        <v>17944</v>
      </c>
      <c r="E6163" s="1" t="s">
        <v>29804</v>
      </c>
      <c r="F6163" t="s">
        <v>1621</v>
      </c>
      <c r="G6163" t="s">
        <v>29805</v>
      </c>
      <c r="H6163" t="s">
        <v>29806</v>
      </c>
    </row>
    <row r="6164" spans="1:8" ht="16.05" customHeight="1" x14ac:dyDescent="0.3">
      <c r="A6164">
        <v>1077687947</v>
      </c>
      <c r="B6164" t="s">
        <v>29807</v>
      </c>
      <c r="C6164" t="s">
        <v>23</v>
      </c>
      <c r="D6164" t="s">
        <v>541</v>
      </c>
      <c r="E6164" t="s">
        <v>29808</v>
      </c>
      <c r="F6164" t="s">
        <v>29809</v>
      </c>
      <c r="G6164" t="s">
        <v>29810</v>
      </c>
      <c r="H6164" t="s">
        <v>29811</v>
      </c>
    </row>
    <row r="6165" spans="1:8" ht="16.05" customHeight="1" x14ac:dyDescent="0.3">
      <c r="A6165">
        <v>1080415939</v>
      </c>
      <c r="B6165" t="s">
        <v>29812</v>
      </c>
      <c r="C6165" t="s">
        <v>23</v>
      </c>
      <c r="D6165" t="s">
        <v>11461</v>
      </c>
      <c r="E6165" s="1" t="s">
        <v>29813</v>
      </c>
      <c r="F6165" t="s">
        <v>301</v>
      </c>
      <c r="G6165" t="s">
        <v>29814</v>
      </c>
      <c r="H6165" t="s">
        <v>29815</v>
      </c>
    </row>
    <row r="6166" spans="1:8" ht="16.05" customHeight="1" x14ac:dyDescent="0.3">
      <c r="A6166">
        <v>1080743937</v>
      </c>
      <c r="B6166" t="s">
        <v>29816</v>
      </c>
      <c r="C6166" t="s">
        <v>23</v>
      </c>
      <c r="D6166" t="s">
        <v>1659</v>
      </c>
      <c r="E6166" s="1" t="s">
        <v>29817</v>
      </c>
      <c r="F6166" t="s">
        <v>29818</v>
      </c>
      <c r="G6166" t="s">
        <v>29819</v>
      </c>
      <c r="H6166" t="s">
        <v>29820</v>
      </c>
    </row>
    <row r="6167" spans="1:8" ht="16.05" customHeight="1" x14ac:dyDescent="0.3">
      <c r="A6167">
        <v>1080767156</v>
      </c>
      <c r="B6167" t="s">
        <v>29821</v>
      </c>
      <c r="C6167" t="s">
        <v>23</v>
      </c>
      <c r="D6167" t="s">
        <v>29822</v>
      </c>
      <c r="E6167" s="1" t="s">
        <v>29823</v>
      </c>
      <c r="F6167" t="s">
        <v>29824</v>
      </c>
      <c r="G6167" t="s">
        <v>29825</v>
      </c>
      <c r="H6167" t="s">
        <v>29826</v>
      </c>
    </row>
    <row r="6168" spans="1:8" ht="16.05" customHeight="1" x14ac:dyDescent="0.3">
      <c r="A6168">
        <v>1080885054</v>
      </c>
      <c r="B6168">
        <v>3073391796</v>
      </c>
      <c r="C6168" t="s">
        <v>23</v>
      </c>
      <c r="D6168" t="s">
        <v>1428</v>
      </c>
      <c r="E6168" t="s">
        <v>29827</v>
      </c>
      <c r="F6168" t="s">
        <v>40</v>
      </c>
      <c r="G6168" t="s">
        <v>29828</v>
      </c>
      <c r="H6168" t="s">
        <v>29829</v>
      </c>
    </row>
    <row r="6169" spans="1:8" ht="16.05" customHeight="1" x14ac:dyDescent="0.3">
      <c r="A6169">
        <v>1080688079</v>
      </c>
      <c r="B6169" t="s">
        <v>29830</v>
      </c>
      <c r="C6169" t="s">
        <v>23</v>
      </c>
      <c r="D6169" t="s">
        <v>3447</v>
      </c>
      <c r="E6169" t="s">
        <v>29831</v>
      </c>
      <c r="F6169" t="s">
        <v>29832</v>
      </c>
      <c r="G6169" t="s">
        <v>29833</v>
      </c>
      <c r="H6169" t="s">
        <v>29834</v>
      </c>
    </row>
    <row r="6170" spans="1:8" ht="16.05" customHeight="1" x14ac:dyDescent="0.3">
      <c r="A6170">
        <v>1080877503</v>
      </c>
      <c r="B6170" t="s">
        <v>29835</v>
      </c>
      <c r="C6170" t="s">
        <v>23</v>
      </c>
      <c r="D6170" t="s">
        <v>3940</v>
      </c>
      <c r="E6170" s="1" t="s">
        <v>29836</v>
      </c>
      <c r="F6170" t="s">
        <v>29837</v>
      </c>
      <c r="G6170" t="s">
        <v>29838</v>
      </c>
      <c r="H6170" t="s">
        <v>29839</v>
      </c>
    </row>
    <row r="6171" spans="1:8" ht="16.05" customHeight="1" x14ac:dyDescent="0.3">
      <c r="A6171">
        <v>1080847048</v>
      </c>
      <c r="B6171" t="s">
        <v>29840</v>
      </c>
      <c r="C6171" t="s">
        <v>23</v>
      </c>
      <c r="D6171" t="s">
        <v>401</v>
      </c>
      <c r="E6171" t="s">
        <v>29841</v>
      </c>
      <c r="F6171" t="s">
        <v>658</v>
      </c>
      <c r="G6171" t="s">
        <v>29842</v>
      </c>
      <c r="H6171" t="s">
        <v>29843</v>
      </c>
    </row>
    <row r="6172" spans="1:8" ht="16.05" customHeight="1" x14ac:dyDescent="0.3">
      <c r="A6172">
        <v>1080091611</v>
      </c>
      <c r="B6172" t="s">
        <v>29844</v>
      </c>
      <c r="C6172" t="s">
        <v>23</v>
      </c>
      <c r="D6172" t="s">
        <v>29845</v>
      </c>
      <c r="E6172" t="s">
        <v>29846</v>
      </c>
      <c r="F6172" t="s">
        <v>29847</v>
      </c>
      <c r="G6172" t="s">
        <v>29848</v>
      </c>
      <c r="H6172" t="s">
        <v>29849</v>
      </c>
    </row>
    <row r="6173" spans="1:8" ht="16.05" customHeight="1" x14ac:dyDescent="0.3">
      <c r="A6173">
        <v>1078781175</v>
      </c>
      <c r="B6173" t="s">
        <v>29850</v>
      </c>
      <c r="C6173" t="s">
        <v>23</v>
      </c>
      <c r="D6173" t="s">
        <v>3543</v>
      </c>
      <c r="E6173" s="1" t="s">
        <v>29851</v>
      </c>
      <c r="F6173" t="s">
        <v>26611</v>
      </c>
      <c r="G6173" t="s">
        <v>29852</v>
      </c>
      <c r="H6173" t="s">
        <v>29853</v>
      </c>
    </row>
    <row r="6174" spans="1:8" ht="16.05" customHeight="1" x14ac:dyDescent="0.3">
      <c r="A6174">
        <v>1080644088</v>
      </c>
      <c r="B6174" t="s">
        <v>29854</v>
      </c>
      <c r="C6174" t="s">
        <v>23</v>
      </c>
      <c r="D6174" t="s">
        <v>18237</v>
      </c>
      <c r="E6174" t="s">
        <v>29855</v>
      </c>
      <c r="F6174" t="s">
        <v>3851</v>
      </c>
      <c r="G6174" t="s">
        <v>29856</v>
      </c>
      <c r="H6174" t="s">
        <v>29857</v>
      </c>
    </row>
    <row r="6175" spans="1:8" ht="16.05" customHeight="1" x14ac:dyDescent="0.3">
      <c r="A6175">
        <v>1080547773</v>
      </c>
      <c r="B6175" t="s">
        <v>29858</v>
      </c>
      <c r="C6175" t="s">
        <v>23</v>
      </c>
      <c r="D6175" t="s">
        <v>4892</v>
      </c>
      <c r="E6175" t="s">
        <v>29859</v>
      </c>
      <c r="F6175" t="s">
        <v>12739</v>
      </c>
      <c r="G6175" t="s">
        <v>29860</v>
      </c>
      <c r="H6175" t="s">
        <v>29861</v>
      </c>
    </row>
    <row r="6176" spans="1:8" ht="16.05" customHeight="1" x14ac:dyDescent="0.3">
      <c r="A6176">
        <v>1080129676</v>
      </c>
      <c r="B6176" t="s">
        <v>29862</v>
      </c>
      <c r="C6176" t="s">
        <v>23</v>
      </c>
      <c r="D6176" t="s">
        <v>292</v>
      </c>
      <c r="E6176" s="1" t="s">
        <v>29863</v>
      </c>
      <c r="F6176" t="s">
        <v>7646</v>
      </c>
      <c r="G6176" t="s">
        <v>29864</v>
      </c>
      <c r="H6176" t="s">
        <v>29865</v>
      </c>
    </row>
    <row r="6177" spans="1:8" ht="16.05" customHeight="1" x14ac:dyDescent="0.3">
      <c r="A6177">
        <v>1080607746</v>
      </c>
      <c r="B6177" t="s">
        <v>29866</v>
      </c>
      <c r="C6177" t="s">
        <v>23</v>
      </c>
      <c r="D6177" t="s">
        <v>29867</v>
      </c>
      <c r="E6177" s="1" t="s">
        <v>29868</v>
      </c>
      <c r="F6177" t="s">
        <v>40</v>
      </c>
      <c r="G6177" t="s">
        <v>29869</v>
      </c>
      <c r="H6177" t="s">
        <v>29870</v>
      </c>
    </row>
    <row r="6178" spans="1:8" ht="16.05" customHeight="1" x14ac:dyDescent="0.3">
      <c r="A6178">
        <v>1080453127</v>
      </c>
      <c r="B6178" t="s">
        <v>29871</v>
      </c>
      <c r="C6178" t="s">
        <v>23</v>
      </c>
      <c r="D6178" t="s">
        <v>23863</v>
      </c>
      <c r="E6178" s="1" t="s">
        <v>29872</v>
      </c>
      <c r="F6178" t="s">
        <v>29873</v>
      </c>
      <c r="G6178" t="s">
        <v>29874</v>
      </c>
      <c r="H6178" t="s">
        <v>29875</v>
      </c>
    </row>
    <row r="6179" spans="1:8" ht="16.05" customHeight="1" x14ac:dyDescent="0.3">
      <c r="A6179">
        <v>1078407721</v>
      </c>
      <c r="B6179" t="s">
        <v>29876</v>
      </c>
      <c r="C6179" t="s">
        <v>23</v>
      </c>
      <c r="D6179" t="s">
        <v>1330</v>
      </c>
      <c r="E6179" s="1" t="s">
        <v>29877</v>
      </c>
      <c r="F6179" t="s">
        <v>223</v>
      </c>
      <c r="G6179" t="s">
        <v>29878</v>
      </c>
      <c r="H6179" t="s">
        <v>29879</v>
      </c>
    </row>
    <row r="6180" spans="1:8" ht="16.05" customHeight="1" x14ac:dyDescent="0.3">
      <c r="A6180">
        <v>1080565426</v>
      </c>
      <c r="B6180" t="s">
        <v>29880</v>
      </c>
      <c r="C6180" t="s">
        <v>23</v>
      </c>
      <c r="D6180" t="s">
        <v>6766</v>
      </c>
      <c r="E6180" s="1" t="s">
        <v>29881</v>
      </c>
      <c r="F6180" t="s">
        <v>15433</v>
      </c>
      <c r="G6180" t="s">
        <v>29882</v>
      </c>
      <c r="H6180" t="s">
        <v>29883</v>
      </c>
    </row>
    <row r="6181" spans="1:8" ht="16.05" customHeight="1" x14ac:dyDescent="0.3">
      <c r="A6181">
        <v>1077132615</v>
      </c>
      <c r="B6181" t="s">
        <v>29884</v>
      </c>
      <c r="C6181" t="s">
        <v>23</v>
      </c>
      <c r="D6181" t="s">
        <v>2976</v>
      </c>
      <c r="E6181" s="1" t="s">
        <v>29885</v>
      </c>
      <c r="F6181" t="s">
        <v>29886</v>
      </c>
      <c r="G6181" t="s">
        <v>29887</v>
      </c>
      <c r="H6181" t="s">
        <v>29888</v>
      </c>
    </row>
    <row r="6182" spans="1:8" ht="16.05" customHeight="1" x14ac:dyDescent="0.3">
      <c r="A6182">
        <v>1080723104</v>
      </c>
      <c r="B6182" t="s">
        <v>29889</v>
      </c>
      <c r="C6182" t="s">
        <v>23</v>
      </c>
      <c r="D6182" t="s">
        <v>11004</v>
      </c>
      <c r="E6182" s="1" t="s">
        <v>29890</v>
      </c>
      <c r="F6182" t="s">
        <v>29891</v>
      </c>
      <c r="G6182" t="s">
        <v>29892</v>
      </c>
      <c r="H6182" t="s">
        <v>29893</v>
      </c>
    </row>
    <row r="6183" spans="1:8" ht="16.05" customHeight="1" x14ac:dyDescent="0.3">
      <c r="A6183">
        <v>1080816932</v>
      </c>
      <c r="B6183" t="s">
        <v>29894</v>
      </c>
      <c r="C6183" t="s">
        <v>23</v>
      </c>
      <c r="D6183" t="s">
        <v>29895</v>
      </c>
      <c r="E6183" t="s">
        <v>29896</v>
      </c>
      <c r="F6183" t="s">
        <v>29897</v>
      </c>
      <c r="G6183" t="s">
        <v>29898</v>
      </c>
      <c r="H6183" t="s">
        <v>29899</v>
      </c>
    </row>
    <row r="6184" spans="1:8" ht="16.05" customHeight="1" x14ac:dyDescent="0.3">
      <c r="A6184">
        <v>1080848813</v>
      </c>
      <c r="B6184" t="s">
        <v>29900</v>
      </c>
      <c r="C6184" t="s">
        <v>23</v>
      </c>
      <c r="D6184" t="s">
        <v>6594</v>
      </c>
      <c r="E6184" s="1" t="s">
        <v>29901</v>
      </c>
      <c r="F6184" t="s">
        <v>5932</v>
      </c>
      <c r="G6184" t="s">
        <v>29902</v>
      </c>
      <c r="H6184" t="s">
        <v>29903</v>
      </c>
    </row>
    <row r="6185" spans="1:8" ht="16.05" customHeight="1" x14ac:dyDescent="0.3">
      <c r="A6185">
        <v>1080564970</v>
      </c>
      <c r="B6185" t="s">
        <v>272</v>
      </c>
      <c r="C6185" t="s">
        <v>23</v>
      </c>
      <c r="D6185" t="s">
        <v>17935</v>
      </c>
      <c r="E6185" s="1" t="s">
        <v>29904</v>
      </c>
      <c r="F6185" t="s">
        <v>19063</v>
      </c>
      <c r="G6185" t="s">
        <v>29905</v>
      </c>
      <c r="H6185" t="s">
        <v>29906</v>
      </c>
    </row>
    <row r="6186" spans="1:8" ht="16.05" customHeight="1" x14ac:dyDescent="0.3">
      <c r="A6186">
        <v>1080227392</v>
      </c>
      <c r="B6186" t="s">
        <v>29907</v>
      </c>
      <c r="C6186" t="s">
        <v>23</v>
      </c>
      <c r="D6186" t="s">
        <v>2630</v>
      </c>
      <c r="E6186" t="s">
        <v>29908</v>
      </c>
      <c r="F6186" t="s">
        <v>29909</v>
      </c>
      <c r="G6186" t="s">
        <v>29910</v>
      </c>
      <c r="H6186" t="s">
        <v>29911</v>
      </c>
    </row>
    <row r="6187" spans="1:8" ht="16.05" customHeight="1" x14ac:dyDescent="0.3">
      <c r="A6187">
        <v>1080608150</v>
      </c>
      <c r="B6187" t="s">
        <v>29912</v>
      </c>
      <c r="C6187" t="s">
        <v>23</v>
      </c>
      <c r="D6187" t="s">
        <v>565</v>
      </c>
      <c r="E6187" t="s">
        <v>29913</v>
      </c>
      <c r="F6187" t="s">
        <v>29914</v>
      </c>
      <c r="G6187" t="s">
        <v>29915</v>
      </c>
      <c r="H6187" t="s">
        <v>29916</v>
      </c>
    </row>
    <row r="6188" spans="1:8" ht="16.05" customHeight="1" x14ac:dyDescent="0.3">
      <c r="A6188">
        <v>1080249807</v>
      </c>
      <c r="B6188" t="s">
        <v>29917</v>
      </c>
      <c r="C6188" t="s">
        <v>23</v>
      </c>
      <c r="D6188" t="s">
        <v>1602</v>
      </c>
      <c r="E6188" s="1" t="s">
        <v>29918</v>
      </c>
      <c r="F6188" t="s">
        <v>29919</v>
      </c>
      <c r="G6188" t="s">
        <v>29920</v>
      </c>
      <c r="H6188" t="s">
        <v>29921</v>
      </c>
    </row>
    <row r="6189" spans="1:8" ht="16.05" customHeight="1" x14ac:dyDescent="0.3">
      <c r="A6189">
        <v>1080503122</v>
      </c>
      <c r="B6189" t="s">
        <v>29922</v>
      </c>
      <c r="C6189" t="s">
        <v>23</v>
      </c>
      <c r="D6189" t="s">
        <v>4494</v>
      </c>
      <c r="E6189" t="s">
        <v>29923</v>
      </c>
      <c r="F6189" t="s">
        <v>29924</v>
      </c>
      <c r="G6189" t="s">
        <v>29925</v>
      </c>
      <c r="H6189" t="s">
        <v>29926</v>
      </c>
    </row>
    <row r="6190" spans="1:8" ht="16.05" customHeight="1" x14ac:dyDescent="0.3">
      <c r="A6190">
        <v>1080708421</v>
      </c>
      <c r="B6190" t="s">
        <v>29927</v>
      </c>
      <c r="C6190" t="s">
        <v>23</v>
      </c>
      <c r="D6190" t="s">
        <v>868</v>
      </c>
      <c r="E6190" t="s">
        <v>29928</v>
      </c>
      <c r="F6190" t="s">
        <v>29929</v>
      </c>
      <c r="G6190" t="s">
        <v>29930</v>
      </c>
      <c r="H6190" t="s">
        <v>29931</v>
      </c>
    </row>
    <row r="6191" spans="1:8" ht="16.05" customHeight="1" x14ac:dyDescent="0.3">
      <c r="A6191">
        <v>1080876730</v>
      </c>
      <c r="B6191" t="s">
        <v>5333</v>
      </c>
      <c r="C6191" t="s">
        <v>23</v>
      </c>
      <c r="D6191" t="s">
        <v>4500</v>
      </c>
      <c r="E6191" t="s">
        <v>29932</v>
      </c>
      <c r="F6191" t="s">
        <v>2571</v>
      </c>
      <c r="G6191" t="s">
        <v>29933</v>
      </c>
      <c r="H6191" t="s">
        <v>29934</v>
      </c>
    </row>
    <row r="6192" spans="1:8" ht="16.05" customHeight="1" x14ac:dyDescent="0.3">
      <c r="A6192">
        <v>1080860197</v>
      </c>
      <c r="B6192" t="s">
        <v>29935</v>
      </c>
      <c r="C6192" t="s">
        <v>23</v>
      </c>
      <c r="D6192" t="s">
        <v>234</v>
      </c>
      <c r="E6192" t="s">
        <v>29936</v>
      </c>
      <c r="F6192" t="s">
        <v>29937</v>
      </c>
      <c r="G6192" t="s">
        <v>29938</v>
      </c>
      <c r="H6192" t="s">
        <v>29939</v>
      </c>
    </row>
    <row r="6193" spans="1:8" ht="16.05" customHeight="1" x14ac:dyDescent="0.3">
      <c r="A6193">
        <v>1080493967</v>
      </c>
      <c r="B6193" t="s">
        <v>29940</v>
      </c>
      <c r="C6193" t="s">
        <v>23</v>
      </c>
      <c r="D6193" t="s">
        <v>29941</v>
      </c>
      <c r="E6193" t="s">
        <v>29942</v>
      </c>
      <c r="F6193" t="s">
        <v>29943</v>
      </c>
      <c r="G6193" t="s">
        <v>29944</v>
      </c>
      <c r="H6193" t="s">
        <v>29945</v>
      </c>
    </row>
    <row r="6194" spans="1:8" ht="16.05" customHeight="1" x14ac:dyDescent="0.3">
      <c r="A6194">
        <v>1080748946</v>
      </c>
      <c r="B6194" t="s">
        <v>25373</v>
      </c>
      <c r="C6194" t="s">
        <v>23</v>
      </c>
      <c r="D6194" t="s">
        <v>5206</v>
      </c>
      <c r="E6194" s="1" t="s">
        <v>25374</v>
      </c>
      <c r="F6194" t="s">
        <v>25375</v>
      </c>
      <c r="G6194" t="s">
        <v>25376</v>
      </c>
      <c r="H6194" t="s">
        <v>25377</v>
      </c>
    </row>
    <row r="6195" spans="1:8" ht="16.05" customHeight="1" x14ac:dyDescent="0.3">
      <c r="A6195">
        <v>1078672911</v>
      </c>
      <c r="B6195" t="s">
        <v>29946</v>
      </c>
      <c r="C6195" t="s">
        <v>23</v>
      </c>
      <c r="D6195" t="s">
        <v>28134</v>
      </c>
      <c r="E6195" t="s">
        <v>29947</v>
      </c>
      <c r="F6195" t="s">
        <v>29948</v>
      </c>
      <c r="G6195" t="s">
        <v>29949</v>
      </c>
      <c r="H6195" t="s">
        <v>29950</v>
      </c>
    </row>
    <row r="6196" spans="1:8" ht="16.05" customHeight="1" x14ac:dyDescent="0.3">
      <c r="A6196">
        <v>1080719244</v>
      </c>
      <c r="B6196" t="s">
        <v>29951</v>
      </c>
      <c r="C6196" t="s">
        <v>23</v>
      </c>
      <c r="D6196" t="s">
        <v>6635</v>
      </c>
      <c r="E6196" s="1" t="s">
        <v>29952</v>
      </c>
      <c r="F6196" t="s">
        <v>29953</v>
      </c>
      <c r="G6196" t="s">
        <v>29954</v>
      </c>
      <c r="H6196" t="s">
        <v>29955</v>
      </c>
    </row>
    <row r="6197" spans="1:8" ht="16.05" customHeight="1" x14ac:dyDescent="0.3">
      <c r="A6197">
        <v>1080624730</v>
      </c>
      <c r="B6197" t="s">
        <v>29956</v>
      </c>
      <c r="C6197" t="s">
        <v>23</v>
      </c>
      <c r="D6197" t="s">
        <v>1671</v>
      </c>
      <c r="E6197" t="s">
        <v>29957</v>
      </c>
      <c r="F6197" t="s">
        <v>29958</v>
      </c>
      <c r="G6197" t="s">
        <v>29959</v>
      </c>
      <c r="H6197" t="s">
        <v>29960</v>
      </c>
    </row>
    <row r="6198" spans="1:8" ht="16.05" customHeight="1" x14ac:dyDescent="0.3">
      <c r="A6198">
        <v>1080802476</v>
      </c>
      <c r="B6198" t="s">
        <v>29961</v>
      </c>
      <c r="C6198" t="s">
        <v>23</v>
      </c>
      <c r="D6198" t="s">
        <v>27554</v>
      </c>
      <c r="E6198" t="s">
        <v>29961</v>
      </c>
      <c r="F6198" t="s">
        <v>29962</v>
      </c>
      <c r="G6198" t="s">
        <v>29963</v>
      </c>
      <c r="H6198" t="s">
        <v>29964</v>
      </c>
    </row>
    <row r="6199" spans="1:8" ht="16.05" customHeight="1" x14ac:dyDescent="0.3">
      <c r="A6199">
        <v>1080778483</v>
      </c>
      <c r="B6199" t="s">
        <v>29965</v>
      </c>
      <c r="C6199" t="s">
        <v>23</v>
      </c>
      <c r="D6199" t="s">
        <v>28322</v>
      </c>
      <c r="E6199" s="1" t="s">
        <v>29966</v>
      </c>
      <c r="F6199" t="s">
        <v>29967</v>
      </c>
      <c r="G6199" t="s">
        <v>29968</v>
      </c>
      <c r="H6199" t="s">
        <v>29969</v>
      </c>
    </row>
    <row r="6200" spans="1:8" ht="16.05" customHeight="1" x14ac:dyDescent="0.3">
      <c r="A6200">
        <v>1080579928</v>
      </c>
      <c r="B6200" t="s">
        <v>29970</v>
      </c>
      <c r="C6200" t="s">
        <v>23</v>
      </c>
      <c r="D6200" t="s">
        <v>4201</v>
      </c>
      <c r="E6200" t="s">
        <v>29971</v>
      </c>
      <c r="F6200" t="s">
        <v>29972</v>
      </c>
      <c r="G6200" t="s">
        <v>29973</v>
      </c>
      <c r="H6200" t="s">
        <v>29974</v>
      </c>
    </row>
    <row r="6201" spans="1:8" ht="16.05" customHeight="1" x14ac:dyDescent="0.3">
      <c r="A6201">
        <v>1079213231</v>
      </c>
      <c r="B6201" t="s">
        <v>29975</v>
      </c>
      <c r="C6201" t="s">
        <v>23</v>
      </c>
      <c r="D6201" t="s">
        <v>6155</v>
      </c>
      <c r="E6201" s="1" t="s">
        <v>29976</v>
      </c>
      <c r="F6201" t="s">
        <v>29977</v>
      </c>
      <c r="G6201" t="s">
        <v>29978</v>
      </c>
      <c r="H6201" t="s">
        <v>29979</v>
      </c>
    </row>
    <row r="6202" spans="1:8" ht="16.05" customHeight="1" x14ac:dyDescent="0.3">
      <c r="A6202">
        <v>1080139939</v>
      </c>
      <c r="B6202" t="s">
        <v>32</v>
      </c>
      <c r="C6202" t="s">
        <v>23</v>
      </c>
      <c r="D6202" t="s">
        <v>6231</v>
      </c>
      <c r="E6202" t="s">
        <v>29980</v>
      </c>
      <c r="F6202" t="s">
        <v>301</v>
      </c>
      <c r="G6202" t="s">
        <v>29981</v>
      </c>
      <c r="H6202" t="s">
        <v>29982</v>
      </c>
    </row>
    <row r="6203" spans="1:8" ht="16.05" customHeight="1" x14ac:dyDescent="0.3">
      <c r="A6203">
        <v>1080785649</v>
      </c>
      <c r="B6203" t="s">
        <v>29983</v>
      </c>
      <c r="C6203" t="s">
        <v>23</v>
      </c>
      <c r="D6203" t="s">
        <v>29984</v>
      </c>
      <c r="E6203" s="1" t="s">
        <v>29985</v>
      </c>
      <c r="F6203" t="s">
        <v>29986</v>
      </c>
      <c r="G6203" t="s">
        <v>29987</v>
      </c>
      <c r="H6203" t="s">
        <v>29988</v>
      </c>
    </row>
    <row r="6204" spans="1:8" ht="16.05" customHeight="1" x14ac:dyDescent="0.3">
      <c r="A6204">
        <v>1080092890</v>
      </c>
      <c r="B6204" t="s">
        <v>29989</v>
      </c>
      <c r="C6204" t="s">
        <v>23</v>
      </c>
      <c r="D6204" t="s">
        <v>2976</v>
      </c>
      <c r="E6204" s="1" t="s">
        <v>29990</v>
      </c>
      <c r="F6204" t="s">
        <v>29991</v>
      </c>
      <c r="G6204" t="s">
        <v>29992</v>
      </c>
      <c r="H6204" t="s">
        <v>29993</v>
      </c>
    </row>
    <row r="6205" spans="1:8" ht="16.05" customHeight="1" x14ac:dyDescent="0.3">
      <c r="A6205">
        <v>1080720242</v>
      </c>
      <c r="B6205" t="s">
        <v>6160</v>
      </c>
      <c r="C6205" t="s">
        <v>23</v>
      </c>
      <c r="D6205" t="s">
        <v>15092</v>
      </c>
      <c r="E6205" s="1" t="s">
        <v>29994</v>
      </c>
      <c r="F6205" t="s">
        <v>29995</v>
      </c>
      <c r="G6205" t="s">
        <v>29996</v>
      </c>
      <c r="H6205" t="s">
        <v>29997</v>
      </c>
    </row>
    <row r="6206" spans="1:8" ht="16.05" customHeight="1" x14ac:dyDescent="0.3">
      <c r="A6206">
        <v>1080838379</v>
      </c>
      <c r="B6206" t="s">
        <v>29998</v>
      </c>
      <c r="C6206" t="s">
        <v>23</v>
      </c>
      <c r="D6206" t="s">
        <v>3312</v>
      </c>
      <c r="E6206" s="1" t="s">
        <v>29999</v>
      </c>
      <c r="F6206" t="s">
        <v>10717</v>
      </c>
      <c r="G6206" t="s">
        <v>30000</v>
      </c>
      <c r="H6206" t="s">
        <v>30001</v>
      </c>
    </row>
    <row r="6207" spans="1:8" ht="16.05" customHeight="1" x14ac:dyDescent="0.3">
      <c r="A6207">
        <v>1080873864</v>
      </c>
      <c r="B6207" t="s">
        <v>30002</v>
      </c>
      <c r="C6207" t="s">
        <v>23</v>
      </c>
      <c r="D6207" t="s">
        <v>3342</v>
      </c>
      <c r="E6207" s="1" t="s">
        <v>30003</v>
      </c>
      <c r="F6207" t="s">
        <v>1089</v>
      </c>
      <c r="G6207" t="s">
        <v>30004</v>
      </c>
      <c r="H6207" t="s">
        <v>30005</v>
      </c>
    </row>
    <row r="6208" spans="1:8" ht="16.05" customHeight="1" x14ac:dyDescent="0.3">
      <c r="A6208">
        <v>1080898693</v>
      </c>
      <c r="B6208" t="s">
        <v>30006</v>
      </c>
      <c r="C6208" t="s">
        <v>23</v>
      </c>
      <c r="D6208" t="s">
        <v>17509</v>
      </c>
      <c r="E6208" t="s">
        <v>30007</v>
      </c>
      <c r="F6208" t="s">
        <v>30008</v>
      </c>
      <c r="G6208" t="s">
        <v>30009</v>
      </c>
      <c r="H6208" t="s">
        <v>30010</v>
      </c>
    </row>
    <row r="6209" spans="1:8" ht="16.05" customHeight="1" x14ac:dyDescent="0.3">
      <c r="A6209">
        <v>1078830922</v>
      </c>
      <c r="B6209" t="s">
        <v>30011</v>
      </c>
      <c r="C6209" t="s">
        <v>23</v>
      </c>
      <c r="D6209" t="s">
        <v>273</v>
      </c>
      <c r="E6209" s="1" t="s">
        <v>30012</v>
      </c>
      <c r="F6209" t="s">
        <v>15803</v>
      </c>
      <c r="G6209" t="s">
        <v>30013</v>
      </c>
      <c r="H6209" t="s">
        <v>30014</v>
      </c>
    </row>
    <row r="6210" spans="1:8" ht="16.05" customHeight="1" x14ac:dyDescent="0.3">
      <c r="A6210">
        <v>1080699051</v>
      </c>
      <c r="B6210" t="s">
        <v>30015</v>
      </c>
      <c r="C6210" t="s">
        <v>23</v>
      </c>
      <c r="D6210" t="s">
        <v>1450</v>
      </c>
      <c r="E6210" s="1" t="s">
        <v>30016</v>
      </c>
      <c r="F6210" t="s">
        <v>6622</v>
      </c>
      <c r="G6210" t="s">
        <v>30017</v>
      </c>
      <c r="H6210" t="s">
        <v>30018</v>
      </c>
    </row>
    <row r="6211" spans="1:8" ht="16.05" customHeight="1" x14ac:dyDescent="0.3">
      <c r="A6211">
        <v>1080255664</v>
      </c>
      <c r="B6211" t="s">
        <v>30019</v>
      </c>
      <c r="C6211" t="s">
        <v>23</v>
      </c>
      <c r="D6211" t="s">
        <v>10180</v>
      </c>
      <c r="E6211" s="1" t="s">
        <v>30020</v>
      </c>
      <c r="F6211" t="s">
        <v>30021</v>
      </c>
      <c r="G6211" t="s">
        <v>30022</v>
      </c>
      <c r="H6211" t="s">
        <v>30023</v>
      </c>
    </row>
    <row r="6212" spans="1:8" ht="16.05" customHeight="1" x14ac:dyDescent="0.3">
      <c r="A6212">
        <v>1080818693</v>
      </c>
      <c r="B6212" t="s">
        <v>22366</v>
      </c>
      <c r="C6212" t="s">
        <v>23</v>
      </c>
      <c r="D6212" t="s">
        <v>3098</v>
      </c>
      <c r="E6212" t="s">
        <v>30024</v>
      </c>
      <c r="F6212" t="s">
        <v>30025</v>
      </c>
      <c r="G6212" t="s">
        <v>30026</v>
      </c>
      <c r="H6212" t="s">
        <v>30027</v>
      </c>
    </row>
    <row r="6213" spans="1:8" ht="16.05" customHeight="1" x14ac:dyDescent="0.3">
      <c r="A6213">
        <v>1080799723</v>
      </c>
      <c r="B6213" t="s">
        <v>30028</v>
      </c>
      <c r="C6213" t="s">
        <v>23</v>
      </c>
      <c r="D6213" t="s">
        <v>25190</v>
      </c>
      <c r="E6213" t="s">
        <v>30029</v>
      </c>
      <c r="F6213" t="s">
        <v>30030</v>
      </c>
      <c r="G6213" t="s">
        <v>30031</v>
      </c>
      <c r="H6213" t="s">
        <v>30032</v>
      </c>
    </row>
    <row r="6214" spans="1:8" ht="16.05" customHeight="1" x14ac:dyDescent="0.3">
      <c r="A6214">
        <v>1080415939</v>
      </c>
      <c r="B6214" t="s">
        <v>29812</v>
      </c>
      <c r="C6214" t="s">
        <v>23</v>
      </c>
      <c r="D6214" t="s">
        <v>11461</v>
      </c>
      <c r="E6214" s="1" t="s">
        <v>29813</v>
      </c>
      <c r="F6214" t="s">
        <v>301</v>
      </c>
      <c r="G6214" t="s">
        <v>29814</v>
      </c>
      <c r="H6214" t="s">
        <v>29815</v>
      </c>
    </row>
    <row r="6215" spans="1:8" ht="16.05" customHeight="1" x14ac:dyDescent="0.3">
      <c r="A6215">
        <v>1080844921</v>
      </c>
      <c r="B6215" t="s">
        <v>30033</v>
      </c>
      <c r="C6215" t="s">
        <v>23</v>
      </c>
      <c r="D6215" t="s">
        <v>559</v>
      </c>
      <c r="E6215" t="s">
        <v>30034</v>
      </c>
      <c r="F6215" t="s">
        <v>10350</v>
      </c>
      <c r="G6215" t="s">
        <v>30035</v>
      </c>
      <c r="H6215" t="s">
        <v>30036</v>
      </c>
    </row>
    <row r="6216" spans="1:8" ht="16.05" customHeight="1" x14ac:dyDescent="0.3">
      <c r="A6216">
        <v>1079205740</v>
      </c>
      <c r="B6216" t="s">
        <v>30037</v>
      </c>
      <c r="C6216" t="s">
        <v>23</v>
      </c>
      <c r="D6216" t="s">
        <v>106</v>
      </c>
      <c r="E6216" t="s">
        <v>30038</v>
      </c>
      <c r="F6216" t="s">
        <v>30039</v>
      </c>
      <c r="G6216" t="s">
        <v>30040</v>
      </c>
      <c r="H6216" t="s">
        <v>30041</v>
      </c>
    </row>
    <row r="6217" spans="1:8" ht="16.05" customHeight="1" x14ac:dyDescent="0.3">
      <c r="A6217">
        <v>1080958361</v>
      </c>
      <c r="B6217" t="s">
        <v>30042</v>
      </c>
      <c r="C6217" t="s">
        <v>23</v>
      </c>
      <c r="D6217" t="s">
        <v>313</v>
      </c>
      <c r="E6217" s="1" t="s">
        <v>30043</v>
      </c>
      <c r="F6217" t="s">
        <v>658</v>
      </c>
      <c r="G6217" t="s">
        <v>30044</v>
      </c>
    </row>
    <row r="6218" spans="1:8" ht="16.05" customHeight="1" x14ac:dyDescent="0.3">
      <c r="A6218">
        <v>1080678893</v>
      </c>
      <c r="B6218" t="s">
        <v>30045</v>
      </c>
      <c r="C6218" t="s">
        <v>23</v>
      </c>
      <c r="D6218" t="s">
        <v>2976</v>
      </c>
      <c r="E6218" t="s">
        <v>30046</v>
      </c>
      <c r="F6218" t="s">
        <v>658</v>
      </c>
      <c r="G6218" t="s">
        <v>30047</v>
      </c>
    </row>
    <row r="6219" spans="1:8" ht="16.05" customHeight="1" x14ac:dyDescent="0.3">
      <c r="A6219">
        <v>1078472331</v>
      </c>
      <c r="B6219" t="s">
        <v>30048</v>
      </c>
      <c r="C6219" t="s">
        <v>23</v>
      </c>
      <c r="D6219" t="s">
        <v>1557</v>
      </c>
      <c r="E6219" s="1" t="s">
        <v>30049</v>
      </c>
      <c r="F6219" t="s">
        <v>30050</v>
      </c>
      <c r="G6219" t="s">
        <v>30051</v>
      </c>
      <c r="H6219" t="s">
        <v>30052</v>
      </c>
    </row>
    <row r="6220" spans="1:8" ht="16.05" customHeight="1" x14ac:dyDescent="0.3">
      <c r="A6220">
        <v>1080804103</v>
      </c>
      <c r="B6220" t="s">
        <v>30053</v>
      </c>
      <c r="C6220" t="s">
        <v>23</v>
      </c>
      <c r="D6220" t="s">
        <v>2744</v>
      </c>
      <c r="E6220" s="1" t="s">
        <v>30054</v>
      </c>
      <c r="F6220" t="s">
        <v>40</v>
      </c>
      <c r="G6220" t="s">
        <v>30055</v>
      </c>
      <c r="H6220" t="s">
        <v>30056</v>
      </c>
    </row>
    <row r="6221" spans="1:8" ht="16.05" customHeight="1" x14ac:dyDescent="0.3">
      <c r="A6221">
        <v>1080692004</v>
      </c>
      <c r="B6221" t="s">
        <v>30057</v>
      </c>
      <c r="C6221" t="s">
        <v>23</v>
      </c>
      <c r="D6221" t="s">
        <v>27420</v>
      </c>
      <c r="E6221" s="1" t="s">
        <v>30058</v>
      </c>
      <c r="F6221" t="s">
        <v>11494</v>
      </c>
      <c r="G6221" t="s">
        <v>30059</v>
      </c>
    </row>
    <row r="6222" spans="1:8" ht="16.05" customHeight="1" x14ac:dyDescent="0.3">
      <c r="A6222">
        <v>1080144065</v>
      </c>
      <c r="B6222" t="s">
        <v>30060</v>
      </c>
      <c r="C6222" t="s">
        <v>23</v>
      </c>
      <c r="D6222" t="s">
        <v>1450</v>
      </c>
      <c r="E6222" s="1" t="s">
        <v>30061</v>
      </c>
      <c r="F6222" t="s">
        <v>365</v>
      </c>
      <c r="G6222" t="s">
        <v>30062</v>
      </c>
      <c r="H6222" t="s">
        <v>30063</v>
      </c>
    </row>
    <row r="6223" spans="1:8" ht="16.05" customHeight="1" x14ac:dyDescent="0.3">
      <c r="A6223">
        <v>1080687073</v>
      </c>
      <c r="B6223" t="s">
        <v>30064</v>
      </c>
      <c r="C6223" t="s">
        <v>23</v>
      </c>
      <c r="D6223" t="s">
        <v>4129</v>
      </c>
      <c r="E6223" s="1" t="s">
        <v>30065</v>
      </c>
      <c r="F6223" t="s">
        <v>6422</v>
      </c>
      <c r="G6223" t="s">
        <v>30066</v>
      </c>
      <c r="H6223" t="s">
        <v>30067</v>
      </c>
    </row>
    <row r="6224" spans="1:8" ht="16.05" customHeight="1" x14ac:dyDescent="0.3">
      <c r="A6224">
        <v>1080594453</v>
      </c>
      <c r="B6224" t="s">
        <v>9051</v>
      </c>
      <c r="C6224" t="s">
        <v>23</v>
      </c>
      <c r="D6224" t="s">
        <v>30068</v>
      </c>
      <c r="E6224" t="s">
        <v>30069</v>
      </c>
      <c r="F6224" t="s">
        <v>223</v>
      </c>
      <c r="G6224" t="s">
        <v>30070</v>
      </c>
      <c r="H6224" t="s">
        <v>30071</v>
      </c>
    </row>
    <row r="6225" spans="1:8" ht="16.05" customHeight="1" x14ac:dyDescent="0.3">
      <c r="A6225">
        <v>1080248828</v>
      </c>
      <c r="B6225" t="s">
        <v>30072</v>
      </c>
      <c r="C6225" t="s">
        <v>23</v>
      </c>
      <c r="D6225" t="s">
        <v>4478</v>
      </c>
      <c r="E6225" t="s">
        <v>30073</v>
      </c>
      <c r="F6225" t="s">
        <v>30074</v>
      </c>
      <c r="G6225" t="s">
        <v>30075</v>
      </c>
      <c r="H6225" t="s">
        <v>30076</v>
      </c>
    </row>
    <row r="6226" spans="1:8" ht="16.05" customHeight="1" x14ac:dyDescent="0.3">
      <c r="A6226">
        <v>1080586186</v>
      </c>
      <c r="B6226" t="s">
        <v>30077</v>
      </c>
      <c r="C6226" t="s">
        <v>23</v>
      </c>
      <c r="D6226" t="s">
        <v>2976</v>
      </c>
      <c r="E6226" s="1" t="s">
        <v>30078</v>
      </c>
      <c r="F6226" t="s">
        <v>537</v>
      </c>
      <c r="G6226" t="s">
        <v>30079</v>
      </c>
      <c r="H6226" t="s">
        <v>30080</v>
      </c>
    </row>
    <row r="6227" spans="1:8" ht="16.05" customHeight="1" x14ac:dyDescent="0.3">
      <c r="A6227">
        <v>1080192191</v>
      </c>
      <c r="B6227" t="s">
        <v>30081</v>
      </c>
      <c r="C6227" t="s">
        <v>23</v>
      </c>
      <c r="D6227" t="s">
        <v>1122</v>
      </c>
      <c r="E6227" s="1" t="s">
        <v>30082</v>
      </c>
      <c r="F6227" t="s">
        <v>30083</v>
      </c>
      <c r="G6227" t="s">
        <v>30084</v>
      </c>
      <c r="H6227" t="s">
        <v>30085</v>
      </c>
    </row>
    <row r="6228" spans="1:8" ht="16.05" customHeight="1" x14ac:dyDescent="0.3">
      <c r="A6228">
        <v>1080270446</v>
      </c>
      <c r="B6228" t="s">
        <v>30086</v>
      </c>
      <c r="C6228" t="s">
        <v>23</v>
      </c>
      <c r="D6228" t="s">
        <v>19161</v>
      </c>
      <c r="E6228" t="s">
        <v>30087</v>
      </c>
      <c r="F6228" t="s">
        <v>30088</v>
      </c>
      <c r="G6228" t="s">
        <v>30089</v>
      </c>
      <c r="H6228" t="s">
        <v>30090</v>
      </c>
    </row>
    <row r="6229" spans="1:8" ht="16.05" customHeight="1" x14ac:dyDescent="0.3">
      <c r="A6229">
        <v>1075942431</v>
      </c>
      <c r="B6229" t="s">
        <v>30091</v>
      </c>
      <c r="C6229" t="s">
        <v>23</v>
      </c>
      <c r="D6229" t="s">
        <v>357</v>
      </c>
      <c r="E6229" t="s">
        <v>30092</v>
      </c>
      <c r="F6229" t="s">
        <v>30093</v>
      </c>
      <c r="G6229" t="s">
        <v>30094</v>
      </c>
      <c r="H6229" t="s">
        <v>30095</v>
      </c>
    </row>
    <row r="6230" spans="1:8" ht="16.05" customHeight="1" x14ac:dyDescent="0.3">
      <c r="A6230">
        <v>1079484828</v>
      </c>
      <c r="B6230" t="s">
        <v>1573</v>
      </c>
      <c r="C6230" t="s">
        <v>23</v>
      </c>
      <c r="D6230" t="s">
        <v>1592</v>
      </c>
      <c r="E6230" t="s">
        <v>30096</v>
      </c>
      <c r="F6230" t="s">
        <v>30097</v>
      </c>
      <c r="G6230" t="s">
        <v>30098</v>
      </c>
      <c r="H6230" t="s">
        <v>30099</v>
      </c>
    </row>
    <row r="6231" spans="1:8" ht="16.05" customHeight="1" x14ac:dyDescent="0.3">
      <c r="A6231">
        <v>1080527915</v>
      </c>
      <c r="B6231" t="s">
        <v>30100</v>
      </c>
      <c r="C6231" t="s">
        <v>23</v>
      </c>
      <c r="D6231" t="s">
        <v>30101</v>
      </c>
      <c r="E6231" t="s">
        <v>30102</v>
      </c>
      <c r="F6231" t="s">
        <v>30103</v>
      </c>
      <c r="G6231" t="s">
        <v>30104</v>
      </c>
      <c r="H6231" t="s">
        <v>30105</v>
      </c>
    </row>
    <row r="6232" spans="1:8" ht="16.05" customHeight="1" x14ac:dyDescent="0.3">
      <c r="A6232">
        <v>1079023964</v>
      </c>
      <c r="B6232" t="s">
        <v>30106</v>
      </c>
      <c r="C6232" t="s">
        <v>23</v>
      </c>
      <c r="D6232" t="s">
        <v>1330</v>
      </c>
      <c r="E6232" t="s">
        <v>30107</v>
      </c>
      <c r="F6232" t="s">
        <v>223</v>
      </c>
      <c r="G6232" t="s">
        <v>30108</v>
      </c>
      <c r="H6232" t="s">
        <v>30109</v>
      </c>
    </row>
    <row r="6233" spans="1:8" ht="16.05" customHeight="1" x14ac:dyDescent="0.3">
      <c r="A6233">
        <v>1078719977</v>
      </c>
      <c r="B6233" t="s">
        <v>30110</v>
      </c>
      <c r="C6233" t="s">
        <v>23</v>
      </c>
      <c r="D6233" t="s">
        <v>804</v>
      </c>
      <c r="E6233" s="1" t="s">
        <v>30111</v>
      </c>
      <c r="F6233" t="s">
        <v>30112</v>
      </c>
      <c r="G6233" t="s">
        <v>30113</v>
      </c>
      <c r="H6233" t="s">
        <v>30114</v>
      </c>
    </row>
    <row r="6234" spans="1:8" ht="16.05" customHeight="1" x14ac:dyDescent="0.3">
      <c r="A6234">
        <v>1074718271</v>
      </c>
      <c r="B6234" t="s">
        <v>30115</v>
      </c>
      <c r="C6234" t="s">
        <v>23</v>
      </c>
      <c r="D6234" t="s">
        <v>908</v>
      </c>
      <c r="E6234" s="1" t="s">
        <v>30116</v>
      </c>
      <c r="F6234" t="s">
        <v>30117</v>
      </c>
      <c r="G6234" t="s">
        <v>30118</v>
      </c>
      <c r="H6234" t="s">
        <v>30119</v>
      </c>
    </row>
    <row r="6235" spans="1:8" ht="16.05" customHeight="1" x14ac:dyDescent="0.3">
      <c r="A6235">
        <v>1080808495</v>
      </c>
      <c r="B6235" t="s">
        <v>30120</v>
      </c>
      <c r="C6235" t="s">
        <v>23</v>
      </c>
      <c r="D6235" t="s">
        <v>28425</v>
      </c>
      <c r="E6235" s="1" t="s">
        <v>30121</v>
      </c>
      <c r="F6235" t="s">
        <v>30122</v>
      </c>
      <c r="G6235" t="s">
        <v>30123</v>
      </c>
      <c r="H6235" t="s">
        <v>30124</v>
      </c>
    </row>
    <row r="6236" spans="1:8" ht="16.05" customHeight="1" x14ac:dyDescent="0.3">
      <c r="A6236">
        <v>1080766795</v>
      </c>
      <c r="B6236" t="s">
        <v>30125</v>
      </c>
      <c r="C6236" t="s">
        <v>23</v>
      </c>
      <c r="D6236" t="s">
        <v>6620</v>
      </c>
      <c r="E6236" t="s">
        <v>30126</v>
      </c>
      <c r="F6236" t="s">
        <v>223</v>
      </c>
      <c r="G6236" t="s">
        <v>30127</v>
      </c>
    </row>
    <row r="6237" spans="1:8" ht="16.05" customHeight="1" x14ac:dyDescent="0.3">
      <c r="A6237">
        <v>1080284727</v>
      </c>
      <c r="B6237" t="s">
        <v>30128</v>
      </c>
      <c r="C6237" t="s">
        <v>23</v>
      </c>
      <c r="D6237" t="s">
        <v>3322</v>
      </c>
      <c r="E6237" s="1" t="s">
        <v>30129</v>
      </c>
      <c r="F6237" t="s">
        <v>30130</v>
      </c>
      <c r="G6237" t="s">
        <v>30131</v>
      </c>
      <c r="H6237" t="s">
        <v>30132</v>
      </c>
    </row>
    <row r="6238" spans="1:8" ht="16.05" customHeight="1" x14ac:dyDescent="0.3">
      <c r="A6238">
        <v>1079080674</v>
      </c>
      <c r="B6238" t="s">
        <v>2939</v>
      </c>
      <c r="C6238" t="s">
        <v>23</v>
      </c>
      <c r="D6238" t="s">
        <v>4753</v>
      </c>
      <c r="E6238" t="s">
        <v>30133</v>
      </c>
      <c r="F6238" t="s">
        <v>30134</v>
      </c>
      <c r="G6238" t="s">
        <v>30135</v>
      </c>
      <c r="H6238" t="s">
        <v>30136</v>
      </c>
    </row>
    <row r="6239" spans="1:8" ht="16.05" customHeight="1" x14ac:dyDescent="0.3">
      <c r="A6239">
        <v>1080688538</v>
      </c>
      <c r="B6239" t="s">
        <v>30137</v>
      </c>
      <c r="C6239" t="s">
        <v>23</v>
      </c>
      <c r="D6239" t="s">
        <v>30138</v>
      </c>
      <c r="E6239" t="s">
        <v>30139</v>
      </c>
      <c r="F6239" t="s">
        <v>30140</v>
      </c>
      <c r="G6239" t="s">
        <v>30141</v>
      </c>
      <c r="H6239" t="s">
        <v>30142</v>
      </c>
    </row>
    <row r="6240" spans="1:8" ht="16.05" customHeight="1" x14ac:dyDescent="0.3">
      <c r="A6240">
        <v>1080694826</v>
      </c>
      <c r="B6240" t="s">
        <v>30143</v>
      </c>
      <c r="C6240" t="s">
        <v>23</v>
      </c>
      <c r="D6240" t="s">
        <v>14758</v>
      </c>
      <c r="E6240" t="s">
        <v>30144</v>
      </c>
      <c r="F6240" t="s">
        <v>30145</v>
      </c>
      <c r="G6240" t="s">
        <v>30146</v>
      </c>
      <c r="H6240" t="s">
        <v>30147</v>
      </c>
    </row>
    <row r="6241" spans="1:8" ht="16.05" customHeight="1" x14ac:dyDescent="0.3">
      <c r="A6241">
        <v>1080002325</v>
      </c>
      <c r="B6241" t="s">
        <v>30148</v>
      </c>
      <c r="C6241" t="s">
        <v>23</v>
      </c>
      <c r="D6241" t="s">
        <v>488</v>
      </c>
      <c r="E6241" s="1" t="s">
        <v>30149</v>
      </c>
      <c r="F6241" t="s">
        <v>30150</v>
      </c>
      <c r="G6241" t="s">
        <v>30151</v>
      </c>
      <c r="H6241" t="s">
        <v>30152</v>
      </c>
    </row>
    <row r="6242" spans="1:8" ht="16.05" customHeight="1" x14ac:dyDescent="0.3">
      <c r="A6242">
        <v>1080348857</v>
      </c>
      <c r="B6242" t="s">
        <v>30153</v>
      </c>
      <c r="C6242" t="s">
        <v>23</v>
      </c>
      <c r="D6242" t="s">
        <v>6225</v>
      </c>
      <c r="E6242" t="s">
        <v>30154</v>
      </c>
      <c r="F6242" t="s">
        <v>30155</v>
      </c>
      <c r="G6242" t="s">
        <v>30156</v>
      </c>
      <c r="H6242" t="s">
        <v>30157</v>
      </c>
    </row>
    <row r="6243" spans="1:8" ht="16.05" customHeight="1" x14ac:dyDescent="0.3">
      <c r="A6243">
        <v>1080113194</v>
      </c>
      <c r="B6243" t="s">
        <v>1047</v>
      </c>
      <c r="C6243" t="s">
        <v>23</v>
      </c>
      <c r="D6243" t="s">
        <v>559</v>
      </c>
      <c r="E6243" s="1" t="s">
        <v>30158</v>
      </c>
      <c r="F6243" t="s">
        <v>17638</v>
      </c>
      <c r="G6243" t="s">
        <v>30159</v>
      </c>
      <c r="H6243" t="s">
        <v>30160</v>
      </c>
    </row>
    <row r="6244" spans="1:8" ht="16.05" customHeight="1" x14ac:dyDescent="0.3">
      <c r="A6244">
        <v>1080875558</v>
      </c>
      <c r="B6244" t="s">
        <v>18505</v>
      </c>
      <c r="C6244" t="s">
        <v>23</v>
      </c>
      <c r="D6244" t="s">
        <v>7612</v>
      </c>
      <c r="E6244" t="s">
        <v>30161</v>
      </c>
      <c r="F6244" t="s">
        <v>30162</v>
      </c>
      <c r="G6244" t="s">
        <v>30163</v>
      </c>
      <c r="H6244" t="s">
        <v>30164</v>
      </c>
    </row>
    <row r="6245" spans="1:8" ht="16.05" customHeight="1" x14ac:dyDescent="0.3">
      <c r="A6245">
        <v>1080421107</v>
      </c>
      <c r="B6245" t="s">
        <v>30165</v>
      </c>
      <c r="C6245" t="s">
        <v>23</v>
      </c>
      <c r="D6245" t="s">
        <v>30166</v>
      </c>
      <c r="E6245" s="1" t="s">
        <v>30167</v>
      </c>
      <c r="F6245" t="s">
        <v>223</v>
      </c>
      <c r="G6245" t="s">
        <v>30168</v>
      </c>
      <c r="H6245" t="s">
        <v>30169</v>
      </c>
    </row>
    <row r="6246" spans="1:8" ht="16.05" customHeight="1" x14ac:dyDescent="0.3">
      <c r="A6246">
        <v>1080188073</v>
      </c>
      <c r="B6246" t="s">
        <v>728</v>
      </c>
      <c r="C6246" t="s">
        <v>23</v>
      </c>
      <c r="D6246" t="s">
        <v>3642</v>
      </c>
      <c r="E6246" s="1" t="s">
        <v>30170</v>
      </c>
      <c r="F6246" t="s">
        <v>30171</v>
      </c>
      <c r="G6246" t="s">
        <v>30172</v>
      </c>
      <c r="H6246" t="s">
        <v>30173</v>
      </c>
    </row>
    <row r="6247" spans="1:8" ht="16.05" customHeight="1" x14ac:dyDescent="0.3">
      <c r="A6247">
        <v>1080613285</v>
      </c>
      <c r="B6247" t="s">
        <v>30174</v>
      </c>
      <c r="C6247" t="s">
        <v>23</v>
      </c>
      <c r="D6247" t="s">
        <v>1122</v>
      </c>
      <c r="E6247" t="s">
        <v>30175</v>
      </c>
      <c r="F6247" t="s">
        <v>30176</v>
      </c>
      <c r="G6247" t="s">
        <v>30177</v>
      </c>
      <c r="H6247" t="s">
        <v>30178</v>
      </c>
    </row>
    <row r="6248" spans="1:8" ht="16.05" customHeight="1" x14ac:dyDescent="0.3">
      <c r="A6248">
        <v>1080817697</v>
      </c>
      <c r="B6248" t="s">
        <v>30179</v>
      </c>
      <c r="C6248" t="s">
        <v>23</v>
      </c>
      <c r="D6248" t="s">
        <v>4365</v>
      </c>
      <c r="E6248" t="s">
        <v>30180</v>
      </c>
      <c r="F6248" t="s">
        <v>17711</v>
      </c>
      <c r="G6248" t="s">
        <v>30181</v>
      </c>
      <c r="H6248" t="s">
        <v>30182</v>
      </c>
    </row>
    <row r="6249" spans="1:8" ht="16.05" customHeight="1" x14ac:dyDescent="0.3">
      <c r="A6249">
        <v>1080204347</v>
      </c>
      <c r="B6249" t="s">
        <v>30183</v>
      </c>
      <c r="C6249" t="s">
        <v>23</v>
      </c>
      <c r="D6249" t="s">
        <v>947</v>
      </c>
      <c r="E6249" s="1" t="s">
        <v>30184</v>
      </c>
      <c r="F6249" t="s">
        <v>30185</v>
      </c>
      <c r="G6249" t="s">
        <v>30186</v>
      </c>
      <c r="H6249" t="s">
        <v>30187</v>
      </c>
    </row>
    <row r="6250" spans="1:8" ht="16.05" customHeight="1" x14ac:dyDescent="0.3">
      <c r="A6250">
        <v>1080800507</v>
      </c>
      <c r="B6250" t="s">
        <v>30188</v>
      </c>
      <c r="C6250" t="s">
        <v>23</v>
      </c>
      <c r="D6250" t="s">
        <v>30189</v>
      </c>
      <c r="E6250" s="1" t="s">
        <v>30190</v>
      </c>
      <c r="F6250" t="s">
        <v>30191</v>
      </c>
      <c r="G6250" t="s">
        <v>30192</v>
      </c>
      <c r="H6250" t="s">
        <v>30193</v>
      </c>
    </row>
    <row r="6251" spans="1:8" ht="16.05" customHeight="1" x14ac:dyDescent="0.3">
      <c r="A6251">
        <v>1080582395</v>
      </c>
      <c r="B6251" t="s">
        <v>30194</v>
      </c>
      <c r="C6251" t="s">
        <v>23</v>
      </c>
      <c r="D6251" t="s">
        <v>30195</v>
      </c>
      <c r="E6251" t="s">
        <v>30196</v>
      </c>
      <c r="F6251" t="s">
        <v>301</v>
      </c>
      <c r="G6251" t="s">
        <v>30197</v>
      </c>
      <c r="H6251" t="s">
        <v>30198</v>
      </c>
    </row>
    <row r="6252" spans="1:8" ht="16.05" customHeight="1" x14ac:dyDescent="0.3">
      <c r="A6252">
        <v>1078664957</v>
      </c>
      <c r="B6252" t="s">
        <v>30199</v>
      </c>
      <c r="C6252" t="s">
        <v>23</v>
      </c>
      <c r="D6252" t="s">
        <v>1523</v>
      </c>
      <c r="E6252" s="1" t="s">
        <v>30200</v>
      </c>
      <c r="F6252" t="s">
        <v>6999</v>
      </c>
      <c r="G6252" t="s">
        <v>30201</v>
      </c>
      <c r="H6252" t="s">
        <v>30202</v>
      </c>
    </row>
    <row r="6253" spans="1:8" ht="16.05" customHeight="1" x14ac:dyDescent="0.3">
      <c r="A6253">
        <v>1080246142</v>
      </c>
      <c r="B6253" t="s">
        <v>30203</v>
      </c>
      <c r="C6253" t="s">
        <v>23</v>
      </c>
      <c r="D6253" t="s">
        <v>2684</v>
      </c>
      <c r="E6253" s="1" t="s">
        <v>30204</v>
      </c>
      <c r="F6253" t="s">
        <v>30205</v>
      </c>
      <c r="G6253" t="s">
        <v>30206</v>
      </c>
      <c r="H6253" t="s">
        <v>30207</v>
      </c>
    </row>
    <row r="6254" spans="1:8" ht="16.05" customHeight="1" x14ac:dyDescent="0.3">
      <c r="A6254">
        <v>1078332342</v>
      </c>
      <c r="B6254" t="s">
        <v>30208</v>
      </c>
      <c r="C6254" t="s">
        <v>23</v>
      </c>
      <c r="D6254" t="s">
        <v>30209</v>
      </c>
      <c r="E6254" t="s">
        <v>30210</v>
      </c>
      <c r="F6254" t="s">
        <v>30211</v>
      </c>
      <c r="G6254" t="s">
        <v>30212</v>
      </c>
    </row>
    <row r="6255" spans="1:8" ht="16.05" customHeight="1" x14ac:dyDescent="0.3">
      <c r="A6255">
        <v>1080649800</v>
      </c>
      <c r="B6255" t="s">
        <v>30213</v>
      </c>
      <c r="C6255" t="s">
        <v>23</v>
      </c>
      <c r="D6255" t="s">
        <v>6292</v>
      </c>
      <c r="E6255" s="1" t="s">
        <v>30214</v>
      </c>
      <c r="F6255" t="s">
        <v>30215</v>
      </c>
      <c r="G6255" t="s">
        <v>30216</v>
      </c>
      <c r="H6255" t="s">
        <v>30217</v>
      </c>
    </row>
    <row r="6256" spans="1:8" ht="16.05" customHeight="1" x14ac:dyDescent="0.3">
      <c r="A6256">
        <v>1080267567</v>
      </c>
      <c r="B6256" t="s">
        <v>30218</v>
      </c>
      <c r="C6256" t="s">
        <v>23</v>
      </c>
      <c r="D6256" t="s">
        <v>3375</v>
      </c>
      <c r="E6256" t="s">
        <v>30219</v>
      </c>
      <c r="F6256" t="s">
        <v>2712</v>
      </c>
      <c r="G6256" t="s">
        <v>30220</v>
      </c>
      <c r="H6256" t="s">
        <v>30221</v>
      </c>
    </row>
    <row r="6257" spans="1:8" ht="16.05" customHeight="1" x14ac:dyDescent="0.3">
      <c r="A6257">
        <v>1079820865</v>
      </c>
      <c r="B6257" t="s">
        <v>30222</v>
      </c>
      <c r="C6257" t="s">
        <v>23</v>
      </c>
      <c r="D6257" t="s">
        <v>1001</v>
      </c>
      <c r="E6257" s="1" t="s">
        <v>30223</v>
      </c>
      <c r="F6257" t="s">
        <v>30224</v>
      </c>
      <c r="G6257" t="s">
        <v>30225</v>
      </c>
      <c r="H6257" t="s">
        <v>30226</v>
      </c>
    </row>
    <row r="6258" spans="1:8" ht="16.05" customHeight="1" x14ac:dyDescent="0.3">
      <c r="A6258">
        <v>1079227340</v>
      </c>
      <c r="B6258" t="s">
        <v>30227</v>
      </c>
      <c r="C6258" t="s">
        <v>23</v>
      </c>
      <c r="D6258" t="s">
        <v>186</v>
      </c>
      <c r="E6258" s="1" t="s">
        <v>30228</v>
      </c>
      <c r="F6258" t="s">
        <v>13048</v>
      </c>
      <c r="G6258" t="s">
        <v>30229</v>
      </c>
      <c r="H6258" t="s">
        <v>30230</v>
      </c>
    </row>
    <row r="6259" spans="1:8" ht="16.05" customHeight="1" x14ac:dyDescent="0.3">
      <c r="A6259">
        <v>1077103245</v>
      </c>
      <c r="B6259" t="s">
        <v>30231</v>
      </c>
      <c r="C6259" t="s">
        <v>23</v>
      </c>
      <c r="D6259" t="s">
        <v>20685</v>
      </c>
      <c r="E6259" t="s">
        <v>30232</v>
      </c>
      <c r="F6259" t="s">
        <v>30233</v>
      </c>
      <c r="G6259" t="s">
        <v>30234</v>
      </c>
      <c r="H6259" t="s">
        <v>30235</v>
      </c>
    </row>
    <row r="6260" spans="1:8" ht="16.05" customHeight="1" x14ac:dyDescent="0.3">
      <c r="A6260">
        <v>1080232371</v>
      </c>
      <c r="B6260" t="s">
        <v>3944</v>
      </c>
      <c r="C6260" t="s">
        <v>23</v>
      </c>
      <c r="D6260" t="s">
        <v>4617</v>
      </c>
      <c r="E6260" t="s">
        <v>30236</v>
      </c>
      <c r="F6260" t="s">
        <v>30237</v>
      </c>
      <c r="G6260" t="s">
        <v>30238</v>
      </c>
      <c r="H6260" t="s">
        <v>30239</v>
      </c>
    </row>
    <row r="6261" spans="1:8" ht="16.05" customHeight="1" x14ac:dyDescent="0.3">
      <c r="A6261">
        <v>1080663411</v>
      </c>
      <c r="B6261" t="s">
        <v>30240</v>
      </c>
      <c r="C6261" t="s">
        <v>23</v>
      </c>
      <c r="D6261" t="s">
        <v>22938</v>
      </c>
      <c r="E6261" s="1" t="s">
        <v>30241</v>
      </c>
      <c r="F6261" t="s">
        <v>30242</v>
      </c>
      <c r="G6261" t="s">
        <v>30243</v>
      </c>
      <c r="H6261" t="s">
        <v>30244</v>
      </c>
    </row>
    <row r="6262" spans="1:8" ht="16.05" customHeight="1" x14ac:dyDescent="0.3">
      <c r="A6262">
        <v>1079924263</v>
      </c>
      <c r="B6262" t="s">
        <v>30245</v>
      </c>
      <c r="C6262" t="s">
        <v>23</v>
      </c>
      <c r="D6262" t="s">
        <v>1330</v>
      </c>
      <c r="E6262" t="s">
        <v>30246</v>
      </c>
      <c r="F6262" t="s">
        <v>30247</v>
      </c>
      <c r="G6262" t="s">
        <v>30248</v>
      </c>
      <c r="H6262" t="s">
        <v>30249</v>
      </c>
    </row>
    <row r="6263" spans="1:8" ht="16.05" customHeight="1" x14ac:dyDescent="0.3">
      <c r="A6263">
        <v>1080781236</v>
      </c>
      <c r="B6263" t="s">
        <v>12481</v>
      </c>
      <c r="C6263" t="s">
        <v>23</v>
      </c>
      <c r="D6263" t="s">
        <v>5906</v>
      </c>
      <c r="E6263" t="s">
        <v>30250</v>
      </c>
      <c r="F6263" t="s">
        <v>40</v>
      </c>
      <c r="G6263" t="s">
        <v>30251</v>
      </c>
      <c r="H6263" t="s">
        <v>30252</v>
      </c>
    </row>
    <row r="6264" spans="1:8" ht="16.05" customHeight="1" x14ac:dyDescent="0.3">
      <c r="A6264">
        <v>1080508835</v>
      </c>
      <c r="B6264" t="s">
        <v>30253</v>
      </c>
      <c r="C6264" t="s">
        <v>23</v>
      </c>
      <c r="D6264" t="s">
        <v>2110</v>
      </c>
      <c r="E6264" t="s">
        <v>30254</v>
      </c>
      <c r="F6264" t="s">
        <v>223</v>
      </c>
      <c r="G6264" t="s">
        <v>30255</v>
      </c>
      <c r="H6264" t="s">
        <v>30256</v>
      </c>
    </row>
    <row r="6265" spans="1:8" ht="16.05" customHeight="1" x14ac:dyDescent="0.3">
      <c r="A6265">
        <v>1078110121</v>
      </c>
      <c r="B6265" t="s">
        <v>9007</v>
      </c>
      <c r="C6265" t="s">
        <v>23</v>
      </c>
      <c r="D6265" t="s">
        <v>5647</v>
      </c>
      <c r="E6265" s="1" t="s">
        <v>20706</v>
      </c>
      <c r="F6265" t="s">
        <v>20707</v>
      </c>
      <c r="G6265" t="s">
        <v>20708</v>
      </c>
      <c r="H6265" t="s">
        <v>20709</v>
      </c>
    </row>
    <row r="6266" spans="1:8" ht="16.05" customHeight="1" x14ac:dyDescent="0.3">
      <c r="A6266">
        <v>1080489797</v>
      </c>
      <c r="B6266" t="s">
        <v>30257</v>
      </c>
      <c r="C6266" t="s">
        <v>23</v>
      </c>
      <c r="D6266" t="s">
        <v>30258</v>
      </c>
      <c r="E6266" t="s">
        <v>30259</v>
      </c>
      <c r="F6266" t="s">
        <v>30260</v>
      </c>
      <c r="G6266" t="s">
        <v>30261</v>
      </c>
      <c r="H6266" t="s">
        <v>30262</v>
      </c>
    </row>
    <row r="6267" spans="1:8" ht="16.05" customHeight="1" x14ac:dyDescent="0.3">
      <c r="A6267">
        <v>1080352351</v>
      </c>
      <c r="B6267" t="s">
        <v>30263</v>
      </c>
      <c r="C6267" t="s">
        <v>23</v>
      </c>
      <c r="D6267" t="s">
        <v>11215</v>
      </c>
      <c r="E6267" t="s">
        <v>30264</v>
      </c>
      <c r="F6267" t="s">
        <v>30265</v>
      </c>
      <c r="G6267" t="s">
        <v>30266</v>
      </c>
      <c r="H6267" t="s">
        <v>30267</v>
      </c>
    </row>
    <row r="6268" spans="1:8" ht="16.05" customHeight="1" x14ac:dyDescent="0.3">
      <c r="A6268">
        <v>1078546754</v>
      </c>
      <c r="B6268" t="s">
        <v>30268</v>
      </c>
      <c r="C6268" t="s">
        <v>23</v>
      </c>
      <c r="D6268" t="s">
        <v>30269</v>
      </c>
      <c r="E6268" t="s">
        <v>30270</v>
      </c>
      <c r="F6268" t="s">
        <v>12845</v>
      </c>
      <c r="G6268" t="s">
        <v>30271</v>
      </c>
      <c r="H6268" t="s">
        <v>30272</v>
      </c>
    </row>
    <row r="6269" spans="1:8" ht="16.05" customHeight="1" x14ac:dyDescent="0.3">
      <c r="A6269">
        <v>1080846264</v>
      </c>
      <c r="B6269" t="s">
        <v>30273</v>
      </c>
      <c r="C6269" t="s">
        <v>23</v>
      </c>
      <c r="D6269" t="s">
        <v>4201</v>
      </c>
      <c r="E6269" s="1" t="s">
        <v>30274</v>
      </c>
      <c r="F6269" t="s">
        <v>518</v>
      </c>
      <c r="G6269" t="s">
        <v>30275</v>
      </c>
      <c r="H6269" t="s">
        <v>30276</v>
      </c>
    </row>
    <row r="6270" spans="1:8" ht="16.05" customHeight="1" x14ac:dyDescent="0.3">
      <c r="A6270">
        <v>1080240902</v>
      </c>
      <c r="B6270" t="s">
        <v>284</v>
      </c>
      <c r="C6270" t="s">
        <v>23</v>
      </c>
      <c r="D6270" t="s">
        <v>339</v>
      </c>
      <c r="E6270" t="s">
        <v>30277</v>
      </c>
      <c r="F6270" t="s">
        <v>301</v>
      </c>
      <c r="G6270" t="s">
        <v>30278</v>
      </c>
      <c r="H6270" t="s">
        <v>30279</v>
      </c>
    </row>
    <row r="6271" spans="1:8" ht="16.05" customHeight="1" x14ac:dyDescent="0.3">
      <c r="A6271">
        <v>1080678622</v>
      </c>
      <c r="B6271" t="s">
        <v>30280</v>
      </c>
      <c r="C6271" t="s">
        <v>23</v>
      </c>
      <c r="D6271" t="s">
        <v>23813</v>
      </c>
      <c r="E6271" s="1" t="s">
        <v>30281</v>
      </c>
      <c r="F6271" t="s">
        <v>4631</v>
      </c>
      <c r="G6271" t="s">
        <v>30282</v>
      </c>
      <c r="H6271" t="s">
        <v>30283</v>
      </c>
    </row>
    <row r="6272" spans="1:8" ht="16.05" customHeight="1" x14ac:dyDescent="0.3">
      <c r="A6272">
        <v>1080766750</v>
      </c>
      <c r="B6272" t="s">
        <v>30284</v>
      </c>
      <c r="C6272" t="s">
        <v>23</v>
      </c>
      <c r="D6272" t="s">
        <v>1665</v>
      </c>
      <c r="E6272" s="1" t="s">
        <v>30285</v>
      </c>
      <c r="F6272" t="s">
        <v>30286</v>
      </c>
      <c r="G6272" t="s">
        <v>30287</v>
      </c>
      <c r="H6272" t="s">
        <v>30288</v>
      </c>
    </row>
    <row r="6273" spans="1:8" ht="16.05" customHeight="1" x14ac:dyDescent="0.3">
      <c r="A6273">
        <v>1079905257</v>
      </c>
      <c r="B6273" t="s">
        <v>30289</v>
      </c>
      <c r="C6273" t="s">
        <v>23</v>
      </c>
      <c r="D6273" t="s">
        <v>4530</v>
      </c>
      <c r="E6273" s="1" t="s">
        <v>30290</v>
      </c>
      <c r="F6273" t="s">
        <v>30291</v>
      </c>
      <c r="G6273" t="s">
        <v>30292</v>
      </c>
      <c r="H6273" t="s">
        <v>30293</v>
      </c>
    </row>
    <row r="6274" spans="1:8" ht="16.05" customHeight="1" x14ac:dyDescent="0.3">
      <c r="A6274">
        <v>1080013362</v>
      </c>
      <c r="B6274" t="s">
        <v>30294</v>
      </c>
      <c r="C6274" t="s">
        <v>23</v>
      </c>
      <c r="D6274" t="s">
        <v>242</v>
      </c>
      <c r="E6274" s="1" t="s">
        <v>30295</v>
      </c>
      <c r="F6274" t="s">
        <v>30296</v>
      </c>
      <c r="G6274" t="s">
        <v>30297</v>
      </c>
      <c r="H6274" t="s">
        <v>30298</v>
      </c>
    </row>
    <row r="6275" spans="1:8" ht="16.05" customHeight="1" x14ac:dyDescent="0.3">
      <c r="A6275">
        <v>1080913273</v>
      </c>
      <c r="B6275" s="1" t="s">
        <v>30299</v>
      </c>
      <c r="C6275" t="s">
        <v>23</v>
      </c>
      <c r="D6275" t="s">
        <v>30300</v>
      </c>
      <c r="E6275" s="1" t="s">
        <v>30301</v>
      </c>
      <c r="F6275" t="s">
        <v>30302</v>
      </c>
      <c r="G6275" t="s">
        <v>30303</v>
      </c>
      <c r="H6275" t="s">
        <v>30304</v>
      </c>
    </row>
    <row r="6276" spans="1:8" ht="16.05" customHeight="1" x14ac:dyDescent="0.3">
      <c r="A6276">
        <v>1079023117</v>
      </c>
      <c r="B6276" t="s">
        <v>30305</v>
      </c>
      <c r="C6276" t="s">
        <v>23</v>
      </c>
      <c r="D6276" t="s">
        <v>1450</v>
      </c>
      <c r="E6276" t="s">
        <v>30306</v>
      </c>
      <c r="F6276" t="s">
        <v>30307</v>
      </c>
      <c r="G6276" t="s">
        <v>30308</v>
      </c>
      <c r="H6276" t="s">
        <v>30309</v>
      </c>
    </row>
    <row r="6277" spans="1:8" ht="16.05" customHeight="1" x14ac:dyDescent="0.3">
      <c r="A6277">
        <v>1080405644</v>
      </c>
      <c r="B6277" t="s">
        <v>30310</v>
      </c>
      <c r="C6277" t="s">
        <v>23</v>
      </c>
      <c r="D6277" t="s">
        <v>339</v>
      </c>
      <c r="E6277" t="s">
        <v>30311</v>
      </c>
      <c r="F6277" t="s">
        <v>3686</v>
      </c>
      <c r="G6277" t="s">
        <v>30312</v>
      </c>
      <c r="H6277" t="s">
        <v>30313</v>
      </c>
    </row>
    <row r="6278" spans="1:8" ht="16.05" customHeight="1" x14ac:dyDescent="0.3">
      <c r="A6278">
        <v>1080409624</v>
      </c>
      <c r="B6278" t="s">
        <v>30314</v>
      </c>
      <c r="C6278" t="s">
        <v>23</v>
      </c>
      <c r="D6278" t="s">
        <v>25145</v>
      </c>
      <c r="E6278" s="1" t="s">
        <v>30315</v>
      </c>
      <c r="F6278" t="s">
        <v>30316</v>
      </c>
      <c r="G6278" t="s">
        <v>30317</v>
      </c>
      <c r="H6278" t="s">
        <v>30318</v>
      </c>
    </row>
    <row r="6279" spans="1:8" ht="16.05" customHeight="1" x14ac:dyDescent="0.3">
      <c r="A6279">
        <v>1080414219</v>
      </c>
      <c r="B6279" t="s">
        <v>30319</v>
      </c>
      <c r="C6279" t="s">
        <v>23</v>
      </c>
      <c r="D6279" t="s">
        <v>845</v>
      </c>
      <c r="E6279" t="s">
        <v>30320</v>
      </c>
      <c r="F6279" t="s">
        <v>30321</v>
      </c>
      <c r="G6279" t="s">
        <v>30322</v>
      </c>
      <c r="H6279" t="s">
        <v>30323</v>
      </c>
    </row>
    <row r="6280" spans="1:8" ht="16.05" customHeight="1" x14ac:dyDescent="0.3">
      <c r="A6280">
        <v>1078623905</v>
      </c>
      <c r="B6280" t="s">
        <v>30324</v>
      </c>
      <c r="C6280" t="s">
        <v>23</v>
      </c>
      <c r="D6280" t="s">
        <v>11714</v>
      </c>
      <c r="E6280" s="1" t="s">
        <v>30325</v>
      </c>
      <c r="F6280" t="s">
        <v>40</v>
      </c>
      <c r="G6280" t="s">
        <v>30326</v>
      </c>
    </row>
    <row r="6281" spans="1:8" ht="16.05" customHeight="1" x14ac:dyDescent="0.3">
      <c r="A6281">
        <v>1080679697</v>
      </c>
      <c r="B6281" t="s">
        <v>30327</v>
      </c>
      <c r="C6281" t="s">
        <v>23</v>
      </c>
      <c r="D6281" t="s">
        <v>248</v>
      </c>
      <c r="E6281" s="1" t="s">
        <v>30328</v>
      </c>
      <c r="F6281" t="s">
        <v>707</v>
      </c>
      <c r="G6281" t="s">
        <v>30329</v>
      </c>
      <c r="H6281" t="s">
        <v>30330</v>
      </c>
    </row>
    <row r="6282" spans="1:8" ht="16.05" customHeight="1" x14ac:dyDescent="0.3">
      <c r="A6282">
        <v>1080253597</v>
      </c>
      <c r="B6282" t="s">
        <v>30331</v>
      </c>
      <c r="C6282" t="s">
        <v>23</v>
      </c>
      <c r="D6282" t="s">
        <v>4114</v>
      </c>
      <c r="E6282" s="1" t="s">
        <v>30332</v>
      </c>
      <c r="F6282" t="s">
        <v>30333</v>
      </c>
      <c r="G6282" t="s">
        <v>30334</v>
      </c>
      <c r="H6282" t="s">
        <v>30335</v>
      </c>
    </row>
    <row r="6283" spans="1:8" ht="16.05" customHeight="1" x14ac:dyDescent="0.3">
      <c r="A6283">
        <v>1080719762</v>
      </c>
      <c r="B6283" t="s">
        <v>30336</v>
      </c>
      <c r="C6283" t="s">
        <v>23</v>
      </c>
      <c r="D6283" t="s">
        <v>30337</v>
      </c>
      <c r="E6283" t="s">
        <v>30338</v>
      </c>
      <c r="F6283" t="s">
        <v>30339</v>
      </c>
      <c r="G6283" t="s">
        <v>30340</v>
      </c>
      <c r="H6283" t="s">
        <v>30341</v>
      </c>
    </row>
    <row r="6284" spans="1:8" ht="16.05" customHeight="1" x14ac:dyDescent="0.3">
      <c r="A6284">
        <v>1080862046</v>
      </c>
      <c r="B6284" t="s">
        <v>8107</v>
      </c>
      <c r="C6284" t="s">
        <v>23</v>
      </c>
      <c r="D6284" t="s">
        <v>11177</v>
      </c>
      <c r="E6284" t="s">
        <v>30342</v>
      </c>
      <c r="F6284" t="s">
        <v>30343</v>
      </c>
      <c r="G6284" t="s">
        <v>30344</v>
      </c>
      <c r="H6284" t="s">
        <v>30345</v>
      </c>
    </row>
    <row r="6285" spans="1:8" ht="16.05" customHeight="1" x14ac:dyDescent="0.3">
      <c r="A6285">
        <v>1080504604</v>
      </c>
      <c r="B6285" t="s">
        <v>30346</v>
      </c>
      <c r="C6285" t="s">
        <v>23</v>
      </c>
      <c r="D6285" t="s">
        <v>299</v>
      </c>
      <c r="E6285" s="1" t="s">
        <v>30347</v>
      </c>
      <c r="F6285" t="s">
        <v>30348</v>
      </c>
      <c r="G6285" t="s">
        <v>30349</v>
      </c>
      <c r="H6285" t="s">
        <v>30350</v>
      </c>
    </row>
    <row r="6286" spans="1:8" ht="16.05" customHeight="1" x14ac:dyDescent="0.3">
      <c r="A6286">
        <v>1080408956</v>
      </c>
      <c r="B6286" t="s">
        <v>30351</v>
      </c>
      <c r="C6286" t="s">
        <v>23</v>
      </c>
      <c r="D6286" t="s">
        <v>4082</v>
      </c>
      <c r="E6286" s="1" t="s">
        <v>30352</v>
      </c>
      <c r="F6286" t="s">
        <v>30353</v>
      </c>
      <c r="G6286" t="s">
        <v>30354</v>
      </c>
      <c r="H6286" t="s">
        <v>30355</v>
      </c>
    </row>
    <row r="6287" spans="1:8" ht="16.05" customHeight="1" x14ac:dyDescent="0.3">
      <c r="A6287">
        <v>1076634636</v>
      </c>
      <c r="B6287" t="s">
        <v>30356</v>
      </c>
      <c r="C6287" t="s">
        <v>23</v>
      </c>
      <c r="D6287" t="s">
        <v>541</v>
      </c>
      <c r="E6287" t="s">
        <v>30357</v>
      </c>
      <c r="F6287" t="s">
        <v>30358</v>
      </c>
      <c r="G6287" t="s">
        <v>30359</v>
      </c>
      <c r="H6287" t="s">
        <v>30360</v>
      </c>
    </row>
    <row r="6288" spans="1:8" ht="16.05" customHeight="1" x14ac:dyDescent="0.3">
      <c r="A6288">
        <v>1079911343</v>
      </c>
      <c r="B6288" t="s">
        <v>30361</v>
      </c>
      <c r="C6288" t="s">
        <v>23</v>
      </c>
      <c r="D6288" t="s">
        <v>4432</v>
      </c>
      <c r="E6288" s="1" t="s">
        <v>30362</v>
      </c>
      <c r="F6288" t="s">
        <v>9093</v>
      </c>
      <c r="G6288" t="s">
        <v>30363</v>
      </c>
      <c r="H6288" t="s">
        <v>30364</v>
      </c>
    </row>
    <row r="6289" spans="1:8" ht="16.05" customHeight="1" x14ac:dyDescent="0.3">
      <c r="A6289">
        <v>1080857493</v>
      </c>
      <c r="B6289" t="s">
        <v>30365</v>
      </c>
      <c r="C6289" t="s">
        <v>23</v>
      </c>
      <c r="D6289" t="s">
        <v>2019</v>
      </c>
      <c r="E6289" t="s">
        <v>30366</v>
      </c>
      <c r="F6289" t="s">
        <v>20971</v>
      </c>
      <c r="G6289" t="s">
        <v>30367</v>
      </c>
      <c r="H6289" t="s">
        <v>30368</v>
      </c>
    </row>
    <row r="6290" spans="1:8" ht="16.05" customHeight="1" x14ac:dyDescent="0.3">
      <c r="A6290">
        <v>1080001746</v>
      </c>
      <c r="B6290" t="s">
        <v>30369</v>
      </c>
      <c r="C6290" t="s">
        <v>23</v>
      </c>
      <c r="D6290" t="s">
        <v>21706</v>
      </c>
      <c r="E6290" t="s">
        <v>30370</v>
      </c>
      <c r="F6290" t="s">
        <v>30371</v>
      </c>
      <c r="G6290" t="s">
        <v>30372</v>
      </c>
      <c r="H6290" t="s">
        <v>30373</v>
      </c>
    </row>
    <row r="6291" spans="1:8" ht="16.05" customHeight="1" x14ac:dyDescent="0.3">
      <c r="A6291">
        <v>1078234123</v>
      </c>
      <c r="B6291" t="s">
        <v>30374</v>
      </c>
      <c r="C6291" t="s">
        <v>23</v>
      </c>
      <c r="D6291" t="s">
        <v>30375</v>
      </c>
      <c r="E6291" s="1" t="s">
        <v>30376</v>
      </c>
      <c r="F6291" t="s">
        <v>30377</v>
      </c>
      <c r="G6291" t="s">
        <v>30378</v>
      </c>
      <c r="H6291" t="s">
        <v>30379</v>
      </c>
    </row>
    <row r="6292" spans="1:8" ht="16.05" customHeight="1" x14ac:dyDescent="0.3">
      <c r="A6292">
        <v>1080753868</v>
      </c>
      <c r="B6292" t="s">
        <v>12256</v>
      </c>
      <c r="C6292" t="s">
        <v>23</v>
      </c>
      <c r="D6292" t="s">
        <v>12257</v>
      </c>
      <c r="E6292" s="1" t="s">
        <v>12258</v>
      </c>
      <c r="F6292" t="s">
        <v>12259</v>
      </c>
      <c r="G6292" t="s">
        <v>12260</v>
      </c>
      <c r="H6292" t="s">
        <v>12261</v>
      </c>
    </row>
    <row r="6293" spans="1:8" ht="16.05" customHeight="1" x14ac:dyDescent="0.3">
      <c r="A6293">
        <v>1080166670</v>
      </c>
      <c r="B6293">
        <v>3007440888</v>
      </c>
      <c r="C6293" t="s">
        <v>23</v>
      </c>
      <c r="D6293" t="s">
        <v>4145</v>
      </c>
      <c r="E6293" t="s">
        <v>30380</v>
      </c>
      <c r="F6293" t="s">
        <v>30381</v>
      </c>
      <c r="G6293" t="s">
        <v>30382</v>
      </c>
      <c r="H6293" t="s">
        <v>30383</v>
      </c>
    </row>
    <row r="6294" spans="1:8" ht="16.05" customHeight="1" x14ac:dyDescent="0.3">
      <c r="A6294">
        <v>1074024987</v>
      </c>
      <c r="B6294" t="s">
        <v>30384</v>
      </c>
      <c r="C6294" t="s">
        <v>23</v>
      </c>
      <c r="D6294" t="s">
        <v>3435</v>
      </c>
      <c r="E6294" t="s">
        <v>30385</v>
      </c>
      <c r="F6294" t="s">
        <v>30386</v>
      </c>
      <c r="G6294" t="s">
        <v>30387</v>
      </c>
      <c r="H6294" t="s">
        <v>30388</v>
      </c>
    </row>
    <row r="6295" spans="1:8" ht="16.05" customHeight="1" x14ac:dyDescent="0.3">
      <c r="A6295">
        <v>1077291712</v>
      </c>
      <c r="B6295" t="s">
        <v>30389</v>
      </c>
      <c r="C6295" t="s">
        <v>23</v>
      </c>
      <c r="D6295" t="s">
        <v>2684</v>
      </c>
      <c r="E6295" s="1" t="s">
        <v>30390</v>
      </c>
      <c r="F6295" t="s">
        <v>17093</v>
      </c>
      <c r="G6295" t="s">
        <v>30391</v>
      </c>
      <c r="H6295" t="s">
        <v>30392</v>
      </c>
    </row>
    <row r="6296" spans="1:8" ht="16.05" customHeight="1" x14ac:dyDescent="0.3">
      <c r="A6296">
        <v>1080165157</v>
      </c>
      <c r="B6296" t="s">
        <v>30393</v>
      </c>
      <c r="C6296" t="s">
        <v>23</v>
      </c>
      <c r="D6296" t="s">
        <v>16171</v>
      </c>
      <c r="E6296" s="1" t="s">
        <v>30395</v>
      </c>
      <c r="F6296" t="s">
        <v>30396</v>
      </c>
      <c r="G6296" t="s">
        <v>30397</v>
      </c>
      <c r="H6296" t="s">
        <v>30398</v>
      </c>
    </row>
    <row r="6297" spans="1:8" ht="16.05" customHeight="1" x14ac:dyDescent="0.3">
      <c r="A6297">
        <v>1080720213</v>
      </c>
      <c r="B6297" t="s">
        <v>13095</v>
      </c>
      <c r="C6297" t="s">
        <v>23</v>
      </c>
      <c r="D6297" t="s">
        <v>24343</v>
      </c>
      <c r="E6297" t="s">
        <v>30399</v>
      </c>
      <c r="F6297" t="s">
        <v>4776</v>
      </c>
      <c r="G6297" t="s">
        <v>30400</v>
      </c>
    </row>
    <row r="6298" spans="1:8" ht="16.05" customHeight="1" x14ac:dyDescent="0.3">
      <c r="A6298">
        <v>1080471787</v>
      </c>
      <c r="B6298" t="s">
        <v>30401</v>
      </c>
      <c r="C6298" t="s">
        <v>23</v>
      </c>
      <c r="D6298" t="s">
        <v>2175</v>
      </c>
      <c r="E6298" t="s">
        <v>30402</v>
      </c>
      <c r="F6298" t="s">
        <v>537</v>
      </c>
      <c r="G6298" t="s">
        <v>30403</v>
      </c>
    </row>
    <row r="6299" spans="1:8" ht="16.05" customHeight="1" x14ac:dyDescent="0.3">
      <c r="A6299">
        <v>1080386786</v>
      </c>
      <c r="B6299" t="s">
        <v>6049</v>
      </c>
      <c r="C6299" t="s">
        <v>23</v>
      </c>
      <c r="D6299" t="s">
        <v>2326</v>
      </c>
      <c r="E6299" t="s">
        <v>30404</v>
      </c>
      <c r="F6299" t="s">
        <v>7423</v>
      </c>
      <c r="G6299" t="s">
        <v>30405</v>
      </c>
      <c r="H6299" t="s">
        <v>30406</v>
      </c>
    </row>
    <row r="6300" spans="1:8" ht="16.05" customHeight="1" x14ac:dyDescent="0.3">
      <c r="A6300">
        <v>1080383078</v>
      </c>
      <c r="B6300" t="s">
        <v>30407</v>
      </c>
      <c r="C6300" t="s">
        <v>23</v>
      </c>
      <c r="D6300" t="s">
        <v>9920</v>
      </c>
      <c r="E6300" s="1" t="s">
        <v>30408</v>
      </c>
      <c r="F6300" t="s">
        <v>537</v>
      </c>
      <c r="G6300" t="s">
        <v>30409</v>
      </c>
      <c r="H6300" t="s">
        <v>30410</v>
      </c>
    </row>
    <row r="6301" spans="1:8" ht="16.05" customHeight="1" x14ac:dyDescent="0.3">
      <c r="A6301">
        <v>1080686436</v>
      </c>
      <c r="B6301" t="s">
        <v>30411</v>
      </c>
      <c r="C6301" t="s">
        <v>23</v>
      </c>
      <c r="D6301" t="s">
        <v>30412</v>
      </c>
      <c r="E6301" t="s">
        <v>30413</v>
      </c>
      <c r="F6301" t="s">
        <v>30414</v>
      </c>
      <c r="G6301" t="s">
        <v>30415</v>
      </c>
      <c r="H6301" t="s">
        <v>30416</v>
      </c>
    </row>
    <row r="6302" spans="1:8" ht="16.05" customHeight="1" x14ac:dyDescent="0.3">
      <c r="A6302">
        <v>1080454886</v>
      </c>
      <c r="B6302" s="1" t="s">
        <v>30417</v>
      </c>
      <c r="C6302" t="s">
        <v>23</v>
      </c>
      <c r="D6302" t="s">
        <v>559</v>
      </c>
      <c r="E6302" s="1" t="s">
        <v>30418</v>
      </c>
      <c r="F6302" t="s">
        <v>30419</v>
      </c>
      <c r="G6302" t="s">
        <v>30420</v>
      </c>
      <c r="H6302" t="s">
        <v>30421</v>
      </c>
    </row>
    <row r="6303" spans="1:8" ht="16.05" customHeight="1" x14ac:dyDescent="0.3">
      <c r="A6303">
        <v>1080816870</v>
      </c>
      <c r="B6303" t="s">
        <v>30422</v>
      </c>
      <c r="C6303" t="s">
        <v>23</v>
      </c>
      <c r="D6303" t="s">
        <v>4247</v>
      </c>
      <c r="E6303" s="1" t="s">
        <v>30423</v>
      </c>
      <c r="F6303" t="s">
        <v>12739</v>
      </c>
      <c r="G6303" t="s">
        <v>30424</v>
      </c>
      <c r="H6303" t="s">
        <v>30425</v>
      </c>
    </row>
    <row r="6304" spans="1:8" ht="16.05" customHeight="1" x14ac:dyDescent="0.3">
      <c r="A6304">
        <v>1080639224</v>
      </c>
      <c r="B6304" t="s">
        <v>30426</v>
      </c>
      <c r="C6304" t="s">
        <v>23</v>
      </c>
      <c r="D6304" t="s">
        <v>12493</v>
      </c>
      <c r="E6304" t="s">
        <v>30427</v>
      </c>
      <c r="F6304" t="s">
        <v>30428</v>
      </c>
      <c r="G6304" t="s">
        <v>30429</v>
      </c>
      <c r="H6304" t="s">
        <v>30430</v>
      </c>
    </row>
    <row r="6305" spans="1:8" ht="16.05" customHeight="1" x14ac:dyDescent="0.3">
      <c r="A6305">
        <v>1079271507</v>
      </c>
      <c r="B6305" t="s">
        <v>30431</v>
      </c>
      <c r="C6305" t="s">
        <v>23</v>
      </c>
      <c r="D6305" t="s">
        <v>4342</v>
      </c>
      <c r="E6305" t="s">
        <v>30432</v>
      </c>
      <c r="F6305" t="s">
        <v>30433</v>
      </c>
      <c r="G6305" t="s">
        <v>30434</v>
      </c>
      <c r="H6305" t="s">
        <v>30435</v>
      </c>
    </row>
    <row r="6306" spans="1:8" ht="16.05" customHeight="1" x14ac:dyDescent="0.3">
      <c r="A6306">
        <v>1080717409</v>
      </c>
      <c r="B6306" t="s">
        <v>30436</v>
      </c>
      <c r="C6306" t="s">
        <v>23</v>
      </c>
      <c r="D6306" t="s">
        <v>14047</v>
      </c>
      <c r="E6306" t="s">
        <v>30437</v>
      </c>
      <c r="F6306" t="s">
        <v>1214</v>
      </c>
      <c r="G6306" t="s">
        <v>30438</v>
      </c>
      <c r="H6306" t="s">
        <v>30439</v>
      </c>
    </row>
    <row r="6307" spans="1:8" ht="16.05" customHeight="1" x14ac:dyDescent="0.3">
      <c r="A6307">
        <v>1075869467</v>
      </c>
      <c r="B6307" t="s">
        <v>30440</v>
      </c>
      <c r="C6307" t="s">
        <v>23</v>
      </c>
      <c r="D6307" t="s">
        <v>30441</v>
      </c>
      <c r="E6307" s="1" t="s">
        <v>30442</v>
      </c>
      <c r="F6307" t="s">
        <v>28448</v>
      </c>
      <c r="G6307" t="s">
        <v>30443</v>
      </c>
      <c r="H6307" t="s">
        <v>30444</v>
      </c>
    </row>
    <row r="6308" spans="1:8" ht="16.05" customHeight="1" x14ac:dyDescent="0.3">
      <c r="A6308">
        <v>1080800057</v>
      </c>
      <c r="B6308" t="s">
        <v>30445</v>
      </c>
      <c r="C6308" t="s">
        <v>23</v>
      </c>
      <c r="D6308" t="s">
        <v>3013</v>
      </c>
      <c r="E6308" t="s">
        <v>30446</v>
      </c>
      <c r="F6308" t="s">
        <v>30447</v>
      </c>
      <c r="G6308" t="s">
        <v>30448</v>
      </c>
      <c r="H6308" t="s">
        <v>30449</v>
      </c>
    </row>
    <row r="6309" spans="1:8" ht="16.05" customHeight="1" x14ac:dyDescent="0.3">
      <c r="A6309">
        <v>1077823548</v>
      </c>
      <c r="B6309" t="s">
        <v>30450</v>
      </c>
      <c r="C6309" t="s">
        <v>23</v>
      </c>
      <c r="D6309" t="s">
        <v>4082</v>
      </c>
      <c r="E6309" t="s">
        <v>30451</v>
      </c>
      <c r="F6309" t="s">
        <v>30452</v>
      </c>
      <c r="G6309" t="s">
        <v>30453</v>
      </c>
      <c r="H6309" t="s">
        <v>30454</v>
      </c>
    </row>
    <row r="6310" spans="1:8" ht="16.05" customHeight="1" x14ac:dyDescent="0.3">
      <c r="A6310">
        <v>1080551641</v>
      </c>
      <c r="B6310" t="s">
        <v>30455</v>
      </c>
      <c r="C6310" t="s">
        <v>23</v>
      </c>
      <c r="D6310" t="s">
        <v>17533</v>
      </c>
      <c r="E6310" t="s">
        <v>30456</v>
      </c>
      <c r="F6310" t="s">
        <v>30457</v>
      </c>
      <c r="G6310" t="s">
        <v>30458</v>
      </c>
      <c r="H6310" t="s">
        <v>30459</v>
      </c>
    </row>
    <row r="6311" spans="1:8" ht="16.05" customHeight="1" x14ac:dyDescent="0.3">
      <c r="A6311">
        <v>1080519168</v>
      </c>
      <c r="B6311" t="s">
        <v>30460</v>
      </c>
      <c r="C6311" t="s">
        <v>23</v>
      </c>
      <c r="D6311" t="s">
        <v>20084</v>
      </c>
      <c r="E6311" t="s">
        <v>30461</v>
      </c>
      <c r="F6311" t="s">
        <v>537</v>
      </c>
      <c r="G6311" t="s">
        <v>30462</v>
      </c>
      <c r="H6311" t="s">
        <v>30463</v>
      </c>
    </row>
    <row r="6312" spans="1:8" ht="16.05" customHeight="1" x14ac:dyDescent="0.3">
      <c r="A6312">
        <v>1079418222</v>
      </c>
      <c r="B6312" t="s">
        <v>30464</v>
      </c>
      <c r="C6312" t="s">
        <v>23</v>
      </c>
      <c r="D6312" t="s">
        <v>13052</v>
      </c>
      <c r="E6312" s="1" t="s">
        <v>30465</v>
      </c>
      <c r="F6312" t="s">
        <v>9928</v>
      </c>
      <c r="G6312" t="s">
        <v>30466</v>
      </c>
      <c r="H6312" t="s">
        <v>30467</v>
      </c>
    </row>
    <row r="6313" spans="1:8" ht="16.05" customHeight="1" x14ac:dyDescent="0.3">
      <c r="A6313">
        <v>1080862913</v>
      </c>
      <c r="B6313" t="s">
        <v>30468</v>
      </c>
      <c r="C6313" t="s">
        <v>23</v>
      </c>
      <c r="D6313" t="s">
        <v>30469</v>
      </c>
      <c r="E6313" t="s">
        <v>30470</v>
      </c>
      <c r="F6313" t="s">
        <v>25110</v>
      </c>
      <c r="G6313" t="s">
        <v>30471</v>
      </c>
    </row>
    <row r="6314" spans="1:8" ht="16.05" customHeight="1" x14ac:dyDescent="0.3">
      <c r="A6314">
        <v>1080473073</v>
      </c>
      <c r="B6314" t="s">
        <v>30472</v>
      </c>
      <c r="C6314" t="s">
        <v>23</v>
      </c>
      <c r="D6314" t="s">
        <v>30473</v>
      </c>
      <c r="E6314" t="s">
        <v>30474</v>
      </c>
      <c r="F6314" t="s">
        <v>454</v>
      </c>
      <c r="G6314" t="s">
        <v>30475</v>
      </c>
      <c r="H6314" t="s">
        <v>30476</v>
      </c>
    </row>
    <row r="6315" spans="1:8" ht="16.05" customHeight="1" x14ac:dyDescent="0.3">
      <c r="A6315">
        <v>1080676411</v>
      </c>
      <c r="B6315" t="s">
        <v>30477</v>
      </c>
      <c r="C6315" t="s">
        <v>23</v>
      </c>
      <c r="D6315" t="s">
        <v>6620</v>
      </c>
      <c r="E6315" s="1" t="s">
        <v>30478</v>
      </c>
      <c r="F6315" t="s">
        <v>30479</v>
      </c>
      <c r="G6315" t="s">
        <v>30480</v>
      </c>
      <c r="H6315" t="s">
        <v>30481</v>
      </c>
    </row>
    <row r="6316" spans="1:8" ht="16.05" customHeight="1" x14ac:dyDescent="0.3">
      <c r="A6316">
        <v>1079978627</v>
      </c>
      <c r="B6316" t="s">
        <v>30482</v>
      </c>
      <c r="C6316" t="s">
        <v>23</v>
      </c>
      <c r="D6316" t="s">
        <v>740</v>
      </c>
      <c r="E6316" s="1" t="s">
        <v>30483</v>
      </c>
      <c r="F6316" t="s">
        <v>1031</v>
      </c>
      <c r="G6316" t="s">
        <v>30484</v>
      </c>
      <c r="H6316" t="s">
        <v>30485</v>
      </c>
    </row>
    <row r="6317" spans="1:8" ht="16.05" customHeight="1" x14ac:dyDescent="0.3">
      <c r="A6317">
        <v>1080423728</v>
      </c>
      <c r="B6317" t="s">
        <v>30486</v>
      </c>
      <c r="C6317" t="s">
        <v>23</v>
      </c>
      <c r="D6317" t="s">
        <v>201</v>
      </c>
      <c r="E6317" s="1" t="s">
        <v>30487</v>
      </c>
      <c r="F6317" t="s">
        <v>30488</v>
      </c>
      <c r="G6317" t="s">
        <v>30489</v>
      </c>
      <c r="H6317" t="s">
        <v>30490</v>
      </c>
    </row>
    <row r="6318" spans="1:8" ht="16.05" customHeight="1" x14ac:dyDescent="0.3">
      <c r="A6318">
        <v>1079008204</v>
      </c>
      <c r="B6318" t="s">
        <v>17776</v>
      </c>
      <c r="C6318" t="s">
        <v>23</v>
      </c>
      <c r="D6318" t="s">
        <v>4494</v>
      </c>
      <c r="E6318" s="1" t="s">
        <v>30491</v>
      </c>
      <c r="F6318" t="s">
        <v>30492</v>
      </c>
      <c r="G6318" t="s">
        <v>30493</v>
      </c>
      <c r="H6318" t="s">
        <v>30494</v>
      </c>
    </row>
    <row r="6319" spans="1:8" ht="16.05" customHeight="1" x14ac:dyDescent="0.3">
      <c r="A6319">
        <v>1080096974</v>
      </c>
      <c r="B6319" t="s">
        <v>30495</v>
      </c>
      <c r="C6319" t="s">
        <v>23</v>
      </c>
      <c r="D6319" t="s">
        <v>4229</v>
      </c>
      <c r="E6319" s="1" t="s">
        <v>30496</v>
      </c>
      <c r="F6319" t="s">
        <v>30497</v>
      </c>
      <c r="G6319" t="s">
        <v>30498</v>
      </c>
      <c r="H6319" t="s">
        <v>30499</v>
      </c>
    </row>
    <row r="6320" spans="1:8" ht="16.05" customHeight="1" x14ac:dyDescent="0.3">
      <c r="A6320">
        <v>1080710391</v>
      </c>
      <c r="B6320" t="s">
        <v>30500</v>
      </c>
      <c r="C6320" t="s">
        <v>23</v>
      </c>
      <c r="D6320" t="s">
        <v>1087</v>
      </c>
      <c r="E6320" t="s">
        <v>30501</v>
      </c>
      <c r="F6320" t="s">
        <v>4057</v>
      </c>
      <c r="G6320" t="s">
        <v>30502</v>
      </c>
      <c r="H6320" t="s">
        <v>30503</v>
      </c>
    </row>
    <row r="6321" spans="1:8" ht="16.05" customHeight="1" x14ac:dyDescent="0.3">
      <c r="A6321">
        <v>1080664415</v>
      </c>
      <c r="B6321" t="s">
        <v>17776</v>
      </c>
      <c r="C6321" t="s">
        <v>23</v>
      </c>
      <c r="D6321" t="s">
        <v>17777</v>
      </c>
      <c r="E6321" t="s">
        <v>17778</v>
      </c>
      <c r="F6321" t="s">
        <v>5516</v>
      </c>
      <c r="G6321" t="s">
        <v>17779</v>
      </c>
      <c r="H6321" t="s">
        <v>17780</v>
      </c>
    </row>
    <row r="6322" spans="1:8" ht="16.05" customHeight="1" x14ac:dyDescent="0.3">
      <c r="A6322">
        <v>1080012729</v>
      </c>
      <c r="B6322" t="s">
        <v>30504</v>
      </c>
      <c r="C6322" t="s">
        <v>23</v>
      </c>
      <c r="D6322" t="s">
        <v>3537</v>
      </c>
      <c r="E6322" s="1" t="s">
        <v>30505</v>
      </c>
      <c r="F6322" t="s">
        <v>775</v>
      </c>
      <c r="G6322" t="s">
        <v>30506</v>
      </c>
    </row>
    <row r="6323" spans="1:8" ht="16.05" customHeight="1" x14ac:dyDescent="0.3">
      <c r="A6323">
        <v>1080572595</v>
      </c>
      <c r="B6323" t="s">
        <v>9507</v>
      </c>
      <c r="C6323" t="s">
        <v>23</v>
      </c>
      <c r="D6323" t="s">
        <v>9016</v>
      </c>
      <c r="E6323" s="1" t="s">
        <v>30507</v>
      </c>
      <c r="F6323" t="s">
        <v>3701</v>
      </c>
      <c r="G6323" t="s">
        <v>30508</v>
      </c>
      <c r="H6323" t="s">
        <v>30509</v>
      </c>
    </row>
    <row r="6324" spans="1:8" ht="16.05" customHeight="1" x14ac:dyDescent="0.3">
      <c r="A6324">
        <v>1080806180</v>
      </c>
      <c r="B6324" t="s">
        <v>30510</v>
      </c>
      <c r="C6324" t="s">
        <v>23</v>
      </c>
      <c r="D6324" t="s">
        <v>21588</v>
      </c>
      <c r="E6324" s="1" t="s">
        <v>30511</v>
      </c>
      <c r="F6324" t="s">
        <v>30512</v>
      </c>
      <c r="G6324" t="s">
        <v>30513</v>
      </c>
      <c r="H6324" t="s">
        <v>30514</v>
      </c>
    </row>
    <row r="6325" spans="1:8" ht="16.05" customHeight="1" x14ac:dyDescent="0.3">
      <c r="A6325">
        <v>1080258299</v>
      </c>
      <c r="B6325" t="s">
        <v>8887</v>
      </c>
      <c r="C6325" t="s">
        <v>23</v>
      </c>
      <c r="D6325" t="s">
        <v>4049</v>
      </c>
      <c r="E6325" s="1" t="s">
        <v>30515</v>
      </c>
      <c r="F6325" t="s">
        <v>30516</v>
      </c>
      <c r="G6325" t="s">
        <v>30517</v>
      </c>
      <c r="H6325" t="s">
        <v>30518</v>
      </c>
    </row>
    <row r="6326" spans="1:8" ht="16.05" customHeight="1" x14ac:dyDescent="0.3">
      <c r="A6326">
        <v>1080932782</v>
      </c>
      <c r="B6326" t="s">
        <v>30519</v>
      </c>
      <c r="C6326" t="s">
        <v>23</v>
      </c>
      <c r="D6326" t="s">
        <v>61</v>
      </c>
      <c r="E6326" s="1" t="s">
        <v>30520</v>
      </c>
      <c r="F6326" t="s">
        <v>30521</v>
      </c>
      <c r="G6326" t="s">
        <v>30522</v>
      </c>
      <c r="H6326" t="s">
        <v>30523</v>
      </c>
    </row>
    <row r="6327" spans="1:8" ht="16.05" customHeight="1" x14ac:dyDescent="0.3">
      <c r="A6327">
        <v>1080628806</v>
      </c>
      <c r="B6327" t="s">
        <v>30524</v>
      </c>
      <c r="C6327" t="s">
        <v>23</v>
      </c>
      <c r="D6327" t="s">
        <v>9978</v>
      </c>
      <c r="E6327" t="s">
        <v>30525</v>
      </c>
      <c r="F6327" t="s">
        <v>30526</v>
      </c>
      <c r="G6327" t="s">
        <v>30527</v>
      </c>
      <c r="H6327" t="s">
        <v>30528</v>
      </c>
    </row>
    <row r="6328" spans="1:8" ht="16.05" customHeight="1" x14ac:dyDescent="0.3">
      <c r="A6328">
        <v>1078242157</v>
      </c>
      <c r="B6328" t="s">
        <v>30529</v>
      </c>
      <c r="C6328" t="s">
        <v>23</v>
      </c>
      <c r="D6328" t="s">
        <v>1144</v>
      </c>
      <c r="E6328" s="1" t="s">
        <v>30530</v>
      </c>
      <c r="F6328" t="s">
        <v>30531</v>
      </c>
      <c r="G6328" t="s">
        <v>30532</v>
      </c>
      <c r="H6328" t="s">
        <v>30533</v>
      </c>
    </row>
    <row r="6329" spans="1:8" ht="16.05" customHeight="1" x14ac:dyDescent="0.3">
      <c r="A6329">
        <v>1080756801</v>
      </c>
      <c r="B6329" t="s">
        <v>30534</v>
      </c>
      <c r="C6329" t="s">
        <v>23</v>
      </c>
      <c r="D6329" t="s">
        <v>2296</v>
      </c>
      <c r="E6329" s="1" t="s">
        <v>30535</v>
      </c>
      <c r="F6329" t="s">
        <v>17638</v>
      </c>
      <c r="G6329" t="s">
        <v>30536</v>
      </c>
      <c r="H6329" t="s">
        <v>30537</v>
      </c>
    </row>
    <row r="6330" spans="1:8" ht="16.05" customHeight="1" x14ac:dyDescent="0.3">
      <c r="A6330">
        <v>1080904819</v>
      </c>
      <c r="B6330" t="s">
        <v>11558</v>
      </c>
      <c r="C6330" t="s">
        <v>23</v>
      </c>
      <c r="D6330" t="s">
        <v>25184</v>
      </c>
      <c r="E6330" s="1" t="s">
        <v>30538</v>
      </c>
      <c r="F6330" t="s">
        <v>26356</v>
      </c>
      <c r="G6330" t="s">
        <v>30539</v>
      </c>
      <c r="H6330" t="s">
        <v>30540</v>
      </c>
    </row>
    <row r="6331" spans="1:8" ht="16.05" customHeight="1" x14ac:dyDescent="0.3">
      <c r="A6331">
        <v>1080026003</v>
      </c>
      <c r="B6331" t="s">
        <v>30541</v>
      </c>
      <c r="C6331" t="s">
        <v>23</v>
      </c>
      <c r="D6331" t="s">
        <v>234</v>
      </c>
      <c r="E6331" s="1" t="s">
        <v>30542</v>
      </c>
      <c r="F6331" t="s">
        <v>30543</v>
      </c>
      <c r="G6331" t="s">
        <v>30544</v>
      </c>
      <c r="H6331" t="s">
        <v>30545</v>
      </c>
    </row>
    <row r="6332" spans="1:8" ht="16.05" customHeight="1" x14ac:dyDescent="0.3">
      <c r="A6332">
        <v>1080854913</v>
      </c>
      <c r="B6332" t="s">
        <v>30546</v>
      </c>
      <c r="C6332" t="s">
        <v>23</v>
      </c>
      <c r="D6332" t="s">
        <v>644</v>
      </c>
      <c r="E6332" s="1" t="s">
        <v>30547</v>
      </c>
      <c r="F6332" t="s">
        <v>13577</v>
      </c>
      <c r="G6332" t="s">
        <v>30548</v>
      </c>
      <c r="H6332" t="s">
        <v>30549</v>
      </c>
    </row>
    <row r="6333" spans="1:8" ht="16.05" customHeight="1" x14ac:dyDescent="0.3">
      <c r="A6333">
        <v>1078506991</v>
      </c>
      <c r="B6333" t="s">
        <v>30550</v>
      </c>
      <c r="C6333" t="s">
        <v>23</v>
      </c>
      <c r="D6333" t="s">
        <v>2575</v>
      </c>
      <c r="E6333" s="1" t="s">
        <v>30551</v>
      </c>
      <c r="F6333" t="s">
        <v>30552</v>
      </c>
      <c r="G6333" t="s">
        <v>30553</v>
      </c>
      <c r="H6333" t="s">
        <v>30554</v>
      </c>
    </row>
    <row r="6334" spans="1:8" ht="16.05" customHeight="1" x14ac:dyDescent="0.3">
      <c r="A6334">
        <v>1080686409</v>
      </c>
      <c r="B6334" t="s">
        <v>30555</v>
      </c>
      <c r="C6334" t="s">
        <v>23</v>
      </c>
      <c r="D6334" t="s">
        <v>10604</v>
      </c>
      <c r="E6334" s="1" t="s">
        <v>30556</v>
      </c>
      <c r="F6334" t="s">
        <v>30557</v>
      </c>
      <c r="G6334" t="s">
        <v>30558</v>
      </c>
      <c r="H6334" t="s">
        <v>30559</v>
      </c>
    </row>
    <row r="6335" spans="1:8" ht="16.05" customHeight="1" x14ac:dyDescent="0.3">
      <c r="A6335">
        <v>1080856839</v>
      </c>
      <c r="B6335" t="s">
        <v>9851</v>
      </c>
      <c r="C6335" t="s">
        <v>23</v>
      </c>
      <c r="D6335" t="s">
        <v>925</v>
      </c>
      <c r="E6335" s="1" t="s">
        <v>30560</v>
      </c>
      <c r="F6335" t="s">
        <v>30561</v>
      </c>
      <c r="G6335" t="s">
        <v>30562</v>
      </c>
      <c r="H6335" t="s">
        <v>30563</v>
      </c>
    </row>
    <row r="6336" spans="1:8" ht="16.05" customHeight="1" x14ac:dyDescent="0.3">
      <c r="A6336">
        <v>1080825782</v>
      </c>
      <c r="B6336" t="s">
        <v>30564</v>
      </c>
      <c r="C6336" t="s">
        <v>23</v>
      </c>
      <c r="D6336" t="s">
        <v>5390</v>
      </c>
      <c r="E6336" s="1" t="s">
        <v>30565</v>
      </c>
      <c r="F6336" t="s">
        <v>30566</v>
      </c>
      <c r="G6336" t="s">
        <v>30567</v>
      </c>
      <c r="H6336" t="s">
        <v>30568</v>
      </c>
    </row>
    <row r="6337" spans="1:8" ht="16.05" customHeight="1" x14ac:dyDescent="0.3">
      <c r="A6337">
        <v>1080565862</v>
      </c>
      <c r="B6337" t="s">
        <v>30569</v>
      </c>
      <c r="C6337" t="s">
        <v>23</v>
      </c>
      <c r="D6337" t="s">
        <v>15092</v>
      </c>
      <c r="E6337" t="s">
        <v>1342</v>
      </c>
      <c r="F6337" t="s">
        <v>30570</v>
      </c>
      <c r="G6337" t="s">
        <v>30571</v>
      </c>
      <c r="H6337" t="s">
        <v>30572</v>
      </c>
    </row>
    <row r="6338" spans="1:8" ht="16.05" customHeight="1" x14ac:dyDescent="0.3">
      <c r="A6338">
        <v>1069369482</v>
      </c>
      <c r="B6338" t="s">
        <v>30573</v>
      </c>
      <c r="C6338" t="s">
        <v>23</v>
      </c>
      <c r="D6338" t="s">
        <v>2563</v>
      </c>
      <c r="E6338" t="s">
        <v>30574</v>
      </c>
      <c r="F6338" t="s">
        <v>787</v>
      </c>
      <c r="G6338" t="s">
        <v>30575</v>
      </c>
      <c r="H6338" t="s">
        <v>30576</v>
      </c>
    </row>
    <row r="6339" spans="1:8" ht="16.05" customHeight="1" x14ac:dyDescent="0.3">
      <c r="A6339">
        <v>1078056283</v>
      </c>
      <c r="B6339" t="s">
        <v>30577</v>
      </c>
      <c r="C6339" t="s">
        <v>23</v>
      </c>
      <c r="D6339" t="s">
        <v>30578</v>
      </c>
      <c r="E6339" s="1" t="s">
        <v>30579</v>
      </c>
      <c r="F6339" t="s">
        <v>223</v>
      </c>
      <c r="G6339" t="s">
        <v>30580</v>
      </c>
      <c r="H6339" t="s">
        <v>30581</v>
      </c>
    </row>
    <row r="6340" spans="1:8" ht="16.05" customHeight="1" x14ac:dyDescent="0.3">
      <c r="A6340">
        <v>1080167303</v>
      </c>
      <c r="B6340" t="s">
        <v>30582</v>
      </c>
      <c r="C6340" t="s">
        <v>23</v>
      </c>
      <c r="D6340" t="s">
        <v>740</v>
      </c>
      <c r="E6340" s="1" t="s">
        <v>30583</v>
      </c>
      <c r="F6340" t="s">
        <v>1067</v>
      </c>
      <c r="G6340" t="s">
        <v>30584</v>
      </c>
      <c r="H6340" t="s">
        <v>30585</v>
      </c>
    </row>
    <row r="6341" spans="1:8" ht="16.05" customHeight="1" x14ac:dyDescent="0.3">
      <c r="A6341">
        <v>1080578966</v>
      </c>
      <c r="B6341" t="s">
        <v>30586</v>
      </c>
      <c r="C6341" t="s">
        <v>23</v>
      </c>
      <c r="D6341" t="s">
        <v>30587</v>
      </c>
      <c r="E6341" t="s">
        <v>30588</v>
      </c>
      <c r="F6341" t="s">
        <v>30589</v>
      </c>
      <c r="G6341" t="s">
        <v>30590</v>
      </c>
      <c r="H6341" t="s">
        <v>30591</v>
      </c>
    </row>
    <row r="6342" spans="1:8" ht="16.05" customHeight="1" x14ac:dyDescent="0.3">
      <c r="A6342">
        <v>1079298574</v>
      </c>
      <c r="B6342" t="s">
        <v>30592</v>
      </c>
      <c r="C6342" t="s">
        <v>23</v>
      </c>
      <c r="D6342" t="s">
        <v>488</v>
      </c>
      <c r="E6342" s="1" t="s">
        <v>30593</v>
      </c>
      <c r="F6342" t="s">
        <v>30594</v>
      </c>
      <c r="G6342" t="s">
        <v>30595</v>
      </c>
      <c r="H6342" t="s">
        <v>30596</v>
      </c>
    </row>
    <row r="6343" spans="1:8" ht="16.05" customHeight="1" x14ac:dyDescent="0.3">
      <c r="A6343">
        <v>1080909540</v>
      </c>
      <c r="B6343" t="s">
        <v>30597</v>
      </c>
      <c r="C6343" t="s">
        <v>23</v>
      </c>
      <c r="D6343" t="s">
        <v>3642</v>
      </c>
      <c r="E6343" t="s">
        <v>30598</v>
      </c>
      <c r="F6343" t="s">
        <v>19106</v>
      </c>
      <c r="G6343" t="s">
        <v>30599</v>
      </c>
      <c r="H6343" t="s">
        <v>30600</v>
      </c>
    </row>
    <row r="6344" spans="1:8" ht="16.05" customHeight="1" x14ac:dyDescent="0.3">
      <c r="A6344">
        <v>1079467375</v>
      </c>
      <c r="B6344" t="s">
        <v>30601</v>
      </c>
      <c r="C6344" t="s">
        <v>23</v>
      </c>
      <c r="D6344" t="s">
        <v>1714</v>
      </c>
      <c r="E6344" s="1" t="s">
        <v>30602</v>
      </c>
      <c r="F6344" t="s">
        <v>30603</v>
      </c>
      <c r="G6344" t="s">
        <v>30604</v>
      </c>
      <c r="H6344" t="s">
        <v>30605</v>
      </c>
    </row>
    <row r="6345" spans="1:8" ht="16.05" customHeight="1" x14ac:dyDescent="0.3">
      <c r="A6345">
        <v>1080890504</v>
      </c>
      <c r="B6345" t="s">
        <v>30606</v>
      </c>
      <c r="C6345" t="s">
        <v>23</v>
      </c>
      <c r="D6345" t="s">
        <v>389</v>
      </c>
      <c r="E6345" s="1" t="s">
        <v>30607</v>
      </c>
      <c r="F6345" t="s">
        <v>30608</v>
      </c>
      <c r="G6345" t="s">
        <v>30609</v>
      </c>
      <c r="H6345" t="s">
        <v>30610</v>
      </c>
    </row>
    <row r="6346" spans="1:8" ht="16.05" customHeight="1" x14ac:dyDescent="0.3">
      <c r="A6346">
        <v>1080061546</v>
      </c>
      <c r="B6346" t="s">
        <v>30611</v>
      </c>
      <c r="C6346" t="s">
        <v>23</v>
      </c>
      <c r="D6346" t="s">
        <v>4500</v>
      </c>
      <c r="E6346" t="s">
        <v>30612</v>
      </c>
      <c r="F6346" t="s">
        <v>30613</v>
      </c>
      <c r="G6346" t="s">
        <v>30614</v>
      </c>
      <c r="H6346" t="s">
        <v>30615</v>
      </c>
    </row>
    <row r="6347" spans="1:8" ht="16.05" customHeight="1" x14ac:dyDescent="0.3">
      <c r="A6347">
        <v>1080555500</v>
      </c>
      <c r="B6347" t="s">
        <v>30616</v>
      </c>
      <c r="C6347" t="s">
        <v>23</v>
      </c>
      <c r="D6347" t="s">
        <v>30617</v>
      </c>
      <c r="E6347" t="s">
        <v>30618</v>
      </c>
      <c r="F6347" t="s">
        <v>223</v>
      </c>
      <c r="G6347" t="s">
        <v>30619</v>
      </c>
      <c r="H6347" t="s">
        <v>30620</v>
      </c>
    </row>
    <row r="6348" spans="1:8" ht="16.05" customHeight="1" x14ac:dyDescent="0.3">
      <c r="A6348">
        <v>1080396692</v>
      </c>
      <c r="B6348" t="s">
        <v>30621</v>
      </c>
      <c r="C6348" t="s">
        <v>23</v>
      </c>
      <c r="D6348" t="s">
        <v>2137</v>
      </c>
      <c r="E6348" s="1" t="s">
        <v>30622</v>
      </c>
      <c r="F6348" t="s">
        <v>30623</v>
      </c>
      <c r="G6348" t="s">
        <v>30624</v>
      </c>
      <c r="H6348" t="s">
        <v>30625</v>
      </c>
    </row>
    <row r="6349" spans="1:8" ht="16.05" customHeight="1" x14ac:dyDescent="0.3">
      <c r="A6349">
        <v>1078996013</v>
      </c>
      <c r="B6349" t="s">
        <v>30626</v>
      </c>
      <c r="C6349" t="s">
        <v>23</v>
      </c>
      <c r="D6349" t="s">
        <v>3543</v>
      </c>
      <c r="E6349" t="s">
        <v>30627</v>
      </c>
      <c r="F6349" t="s">
        <v>30628</v>
      </c>
      <c r="G6349" t="s">
        <v>30629</v>
      </c>
      <c r="H6349" t="s">
        <v>30630</v>
      </c>
    </row>
    <row r="6350" spans="1:8" ht="16.05" customHeight="1" x14ac:dyDescent="0.3">
      <c r="A6350">
        <v>1080638548</v>
      </c>
      <c r="B6350" t="s">
        <v>30631</v>
      </c>
      <c r="C6350" t="s">
        <v>23</v>
      </c>
      <c r="D6350" t="s">
        <v>3642</v>
      </c>
      <c r="E6350" s="1" t="s">
        <v>30632</v>
      </c>
      <c r="F6350" t="s">
        <v>2891</v>
      </c>
      <c r="G6350" t="s">
        <v>30633</v>
      </c>
      <c r="H6350" t="s">
        <v>30634</v>
      </c>
    </row>
    <row r="6351" spans="1:8" ht="16.05" customHeight="1" x14ac:dyDescent="0.3">
      <c r="A6351">
        <v>1080969841</v>
      </c>
      <c r="B6351" t="s">
        <v>30635</v>
      </c>
      <c r="C6351" t="s">
        <v>23</v>
      </c>
      <c r="D6351" t="s">
        <v>22938</v>
      </c>
      <c r="E6351" t="s">
        <v>30636</v>
      </c>
      <c r="F6351" t="s">
        <v>30637</v>
      </c>
      <c r="G6351" t="s">
        <v>30638</v>
      </c>
      <c r="H6351" t="s">
        <v>30639</v>
      </c>
    </row>
    <row r="6352" spans="1:8" ht="16.05" customHeight="1" x14ac:dyDescent="0.3">
      <c r="A6352">
        <v>1079824319</v>
      </c>
      <c r="B6352" t="s">
        <v>30640</v>
      </c>
      <c r="C6352" t="s">
        <v>23</v>
      </c>
      <c r="D6352" t="s">
        <v>20405</v>
      </c>
      <c r="E6352" s="1" t="s">
        <v>30641</v>
      </c>
      <c r="F6352" t="s">
        <v>30642</v>
      </c>
      <c r="G6352" t="s">
        <v>30643</v>
      </c>
      <c r="H6352" t="s">
        <v>30644</v>
      </c>
    </row>
    <row r="6353" spans="1:8" ht="16.05" customHeight="1" x14ac:dyDescent="0.3">
      <c r="A6353">
        <v>1077765925</v>
      </c>
      <c r="B6353" t="s">
        <v>30645</v>
      </c>
      <c r="C6353" t="s">
        <v>23</v>
      </c>
      <c r="D6353" t="s">
        <v>13080</v>
      </c>
      <c r="E6353" s="1" t="s">
        <v>30647</v>
      </c>
      <c r="F6353" t="s">
        <v>17093</v>
      </c>
      <c r="G6353" t="s">
        <v>30648</v>
      </c>
      <c r="H6353" t="s">
        <v>30649</v>
      </c>
    </row>
    <row r="6354" spans="1:8" ht="16.05" customHeight="1" x14ac:dyDescent="0.3">
      <c r="A6354">
        <v>1080807435</v>
      </c>
      <c r="B6354" t="s">
        <v>9851</v>
      </c>
      <c r="C6354" t="s">
        <v>23</v>
      </c>
      <c r="D6354" t="s">
        <v>248</v>
      </c>
      <c r="E6354" s="1" t="s">
        <v>30650</v>
      </c>
      <c r="F6354" t="s">
        <v>223</v>
      </c>
      <c r="G6354" t="s">
        <v>30651</v>
      </c>
      <c r="H6354" t="s">
        <v>30652</v>
      </c>
    </row>
    <row r="6355" spans="1:8" ht="16.05" customHeight="1" x14ac:dyDescent="0.3">
      <c r="A6355">
        <v>1080780657</v>
      </c>
      <c r="B6355" t="s">
        <v>30653</v>
      </c>
      <c r="C6355" t="s">
        <v>23</v>
      </c>
      <c r="D6355" t="s">
        <v>6231</v>
      </c>
      <c r="E6355" s="1" t="s">
        <v>30654</v>
      </c>
      <c r="F6355" t="s">
        <v>14222</v>
      </c>
      <c r="G6355" t="s">
        <v>30655</v>
      </c>
      <c r="H6355" t="s">
        <v>30656</v>
      </c>
    </row>
    <row r="6356" spans="1:8" ht="16.05" customHeight="1" x14ac:dyDescent="0.3">
      <c r="A6356">
        <v>1079370670</v>
      </c>
      <c r="B6356" t="s">
        <v>30657</v>
      </c>
      <c r="C6356" t="s">
        <v>23</v>
      </c>
      <c r="D6356" t="s">
        <v>1882</v>
      </c>
      <c r="E6356" t="s">
        <v>30658</v>
      </c>
      <c r="F6356" t="s">
        <v>30659</v>
      </c>
      <c r="G6356" t="s">
        <v>30660</v>
      </c>
      <c r="H6356" t="s">
        <v>30661</v>
      </c>
    </row>
    <row r="6357" spans="1:8" ht="16.05" customHeight="1" x14ac:dyDescent="0.3">
      <c r="A6357">
        <v>1080836664</v>
      </c>
      <c r="B6357" t="s">
        <v>30662</v>
      </c>
      <c r="C6357" t="s">
        <v>23</v>
      </c>
      <c r="D6357" t="s">
        <v>1082</v>
      </c>
      <c r="E6357" s="1" t="s">
        <v>30663</v>
      </c>
      <c r="F6357" t="s">
        <v>30664</v>
      </c>
      <c r="G6357" t="s">
        <v>30665</v>
      </c>
      <c r="H6357" t="s">
        <v>30666</v>
      </c>
    </row>
    <row r="6358" spans="1:8" ht="16.05" customHeight="1" x14ac:dyDescent="0.3">
      <c r="A6358">
        <v>1079486146</v>
      </c>
      <c r="B6358" t="s">
        <v>30667</v>
      </c>
      <c r="C6358" t="s">
        <v>23</v>
      </c>
      <c r="D6358" t="s">
        <v>463</v>
      </c>
      <c r="E6358" s="1" t="s">
        <v>30668</v>
      </c>
      <c r="F6358" t="s">
        <v>30669</v>
      </c>
      <c r="G6358" t="s">
        <v>30670</v>
      </c>
      <c r="H6358" t="s">
        <v>30671</v>
      </c>
    </row>
    <row r="6359" spans="1:8" ht="16.05" customHeight="1" x14ac:dyDescent="0.3">
      <c r="A6359">
        <v>1080686143</v>
      </c>
      <c r="B6359" t="s">
        <v>30672</v>
      </c>
      <c r="C6359" t="s">
        <v>23</v>
      </c>
      <c r="D6359" t="s">
        <v>1450</v>
      </c>
      <c r="E6359" t="s">
        <v>30673</v>
      </c>
      <c r="F6359" t="s">
        <v>30674</v>
      </c>
      <c r="G6359" t="s">
        <v>30675</v>
      </c>
      <c r="H6359" t="s">
        <v>30676</v>
      </c>
    </row>
    <row r="6360" spans="1:8" ht="16.05" customHeight="1" x14ac:dyDescent="0.3">
      <c r="A6360">
        <v>1080641561</v>
      </c>
      <c r="B6360" t="s">
        <v>30677</v>
      </c>
      <c r="C6360" t="s">
        <v>23</v>
      </c>
      <c r="D6360" t="s">
        <v>3591</v>
      </c>
      <c r="E6360" t="s">
        <v>30678</v>
      </c>
      <c r="F6360" t="s">
        <v>30679</v>
      </c>
      <c r="G6360" t="s">
        <v>30680</v>
      </c>
      <c r="H6360" t="s">
        <v>30681</v>
      </c>
    </row>
    <row r="6361" spans="1:8" ht="16.05" customHeight="1" x14ac:dyDescent="0.3">
      <c r="A6361">
        <v>1080858181</v>
      </c>
      <c r="B6361" t="s">
        <v>30682</v>
      </c>
      <c r="C6361" t="s">
        <v>23</v>
      </c>
      <c r="D6361" t="s">
        <v>30683</v>
      </c>
      <c r="E6361" t="s">
        <v>30684</v>
      </c>
      <c r="F6361" t="s">
        <v>30685</v>
      </c>
      <c r="G6361" t="s">
        <v>30686</v>
      </c>
      <c r="H6361" t="s">
        <v>30687</v>
      </c>
    </row>
    <row r="6362" spans="1:8" ht="16.05" customHeight="1" x14ac:dyDescent="0.3">
      <c r="A6362">
        <v>1080768932</v>
      </c>
      <c r="B6362" t="s">
        <v>30688</v>
      </c>
      <c r="C6362" t="s">
        <v>23</v>
      </c>
      <c r="D6362" t="s">
        <v>14324</v>
      </c>
      <c r="E6362" t="s">
        <v>30689</v>
      </c>
      <c r="F6362" t="s">
        <v>537</v>
      </c>
      <c r="G6362" t="s">
        <v>30690</v>
      </c>
      <c r="H6362" t="s">
        <v>30691</v>
      </c>
    </row>
    <row r="6363" spans="1:8" ht="16.05" customHeight="1" x14ac:dyDescent="0.3">
      <c r="A6363">
        <v>1080934517</v>
      </c>
      <c r="B6363" t="s">
        <v>30692</v>
      </c>
      <c r="C6363" t="s">
        <v>23</v>
      </c>
      <c r="D6363" t="s">
        <v>541</v>
      </c>
      <c r="E6363" s="1" t="s">
        <v>30693</v>
      </c>
      <c r="F6363" t="s">
        <v>30694</v>
      </c>
      <c r="G6363" t="s">
        <v>30695</v>
      </c>
      <c r="H6363" t="s">
        <v>30696</v>
      </c>
    </row>
    <row r="6364" spans="1:8" ht="16.05" customHeight="1" x14ac:dyDescent="0.3">
      <c r="A6364">
        <v>1080483005</v>
      </c>
      <c r="B6364" t="s">
        <v>30697</v>
      </c>
      <c r="C6364" t="s">
        <v>23</v>
      </c>
      <c r="D6364" t="s">
        <v>389</v>
      </c>
      <c r="E6364" s="1" t="s">
        <v>30698</v>
      </c>
      <c r="F6364" t="s">
        <v>30699</v>
      </c>
      <c r="G6364" t="s">
        <v>30700</v>
      </c>
      <c r="H6364" t="s">
        <v>30701</v>
      </c>
    </row>
    <row r="6365" spans="1:8" ht="16.05" customHeight="1" x14ac:dyDescent="0.3">
      <c r="A6365">
        <v>1079137115</v>
      </c>
      <c r="B6365" t="s">
        <v>30702</v>
      </c>
      <c r="C6365" t="s">
        <v>23</v>
      </c>
      <c r="D6365" t="s">
        <v>12509</v>
      </c>
      <c r="E6365" s="1" t="s">
        <v>30703</v>
      </c>
      <c r="F6365" t="s">
        <v>30704</v>
      </c>
      <c r="G6365" t="s">
        <v>30705</v>
      </c>
      <c r="H6365" t="s">
        <v>30706</v>
      </c>
    </row>
    <row r="6366" spans="1:8" ht="16.05" customHeight="1" x14ac:dyDescent="0.3">
      <c r="A6366">
        <v>1080564853</v>
      </c>
      <c r="B6366" t="s">
        <v>30707</v>
      </c>
      <c r="C6366" t="s">
        <v>23</v>
      </c>
      <c r="D6366" t="s">
        <v>5074</v>
      </c>
      <c r="E6366" t="s">
        <v>30708</v>
      </c>
      <c r="F6366" t="s">
        <v>3148</v>
      </c>
      <c r="G6366" t="s">
        <v>30709</v>
      </c>
      <c r="H6366" t="s">
        <v>30710</v>
      </c>
    </row>
    <row r="6367" spans="1:8" ht="16.05" customHeight="1" x14ac:dyDescent="0.3">
      <c r="A6367">
        <v>1080811272</v>
      </c>
      <c r="B6367" t="s">
        <v>30711</v>
      </c>
      <c r="C6367" t="s">
        <v>23</v>
      </c>
      <c r="D6367" t="s">
        <v>6129</v>
      </c>
      <c r="E6367" s="1" t="s">
        <v>30712</v>
      </c>
      <c r="F6367" t="s">
        <v>30713</v>
      </c>
      <c r="G6367" t="s">
        <v>30714</v>
      </c>
      <c r="H6367" t="s">
        <v>30715</v>
      </c>
    </row>
    <row r="6368" spans="1:8" ht="16.05" customHeight="1" x14ac:dyDescent="0.3">
      <c r="A6368">
        <v>1079552812</v>
      </c>
      <c r="B6368" t="s">
        <v>30716</v>
      </c>
      <c r="C6368" t="s">
        <v>23</v>
      </c>
      <c r="D6368" t="s">
        <v>4264</v>
      </c>
      <c r="E6368" s="1" t="s">
        <v>30717</v>
      </c>
      <c r="F6368" t="s">
        <v>223</v>
      </c>
      <c r="G6368" t="s">
        <v>30718</v>
      </c>
      <c r="H6368" t="s">
        <v>30719</v>
      </c>
    </row>
    <row r="6369" spans="1:8" ht="16.05" customHeight="1" x14ac:dyDescent="0.3">
      <c r="A6369">
        <v>1080747539</v>
      </c>
      <c r="B6369" t="s">
        <v>30720</v>
      </c>
      <c r="C6369" t="s">
        <v>23</v>
      </c>
      <c r="D6369" t="s">
        <v>17580</v>
      </c>
      <c r="E6369" s="1" t="s">
        <v>30721</v>
      </c>
      <c r="F6369" t="s">
        <v>30722</v>
      </c>
      <c r="G6369" t="s">
        <v>30723</v>
      </c>
      <c r="H6369" t="s">
        <v>30724</v>
      </c>
    </row>
    <row r="6370" spans="1:8" ht="16.05" customHeight="1" x14ac:dyDescent="0.3">
      <c r="A6370">
        <v>1080005181</v>
      </c>
      <c r="B6370" t="s">
        <v>30725</v>
      </c>
      <c r="C6370" t="s">
        <v>165</v>
      </c>
      <c r="D6370" t="s">
        <v>1279</v>
      </c>
      <c r="E6370" t="s">
        <v>30726</v>
      </c>
      <c r="F6370" t="s">
        <v>14248</v>
      </c>
      <c r="G6370" t="s">
        <v>30727</v>
      </c>
    </row>
    <row r="6371" spans="1:8" ht="16.05" customHeight="1" x14ac:dyDescent="0.3">
      <c r="A6371">
        <v>1080683976</v>
      </c>
      <c r="B6371" t="s">
        <v>30728</v>
      </c>
      <c r="C6371" t="s">
        <v>23</v>
      </c>
      <c r="D6371" t="s">
        <v>30729</v>
      </c>
      <c r="E6371" t="s">
        <v>30730</v>
      </c>
      <c r="F6371" t="s">
        <v>230</v>
      </c>
      <c r="G6371" t="s">
        <v>30731</v>
      </c>
      <c r="H6371" t="s">
        <v>30732</v>
      </c>
    </row>
    <row r="6372" spans="1:8" ht="16.05" customHeight="1" x14ac:dyDescent="0.3">
      <c r="A6372">
        <v>1080549358</v>
      </c>
      <c r="B6372" t="s">
        <v>30733</v>
      </c>
      <c r="C6372" t="s">
        <v>23</v>
      </c>
      <c r="D6372" t="s">
        <v>8776</v>
      </c>
      <c r="E6372" t="s">
        <v>30734</v>
      </c>
      <c r="F6372" t="s">
        <v>30735</v>
      </c>
      <c r="G6372" t="s">
        <v>30736</v>
      </c>
      <c r="H6372" t="s">
        <v>30737</v>
      </c>
    </row>
    <row r="6373" spans="1:8" ht="16.05" customHeight="1" x14ac:dyDescent="0.3">
      <c r="A6373">
        <v>1079391416</v>
      </c>
      <c r="B6373" t="s">
        <v>7449</v>
      </c>
      <c r="C6373" t="s">
        <v>23</v>
      </c>
      <c r="D6373" t="s">
        <v>1291</v>
      </c>
      <c r="E6373" s="1" t="s">
        <v>27079</v>
      </c>
      <c r="F6373" t="s">
        <v>6877</v>
      </c>
      <c r="G6373" t="s">
        <v>27080</v>
      </c>
      <c r="H6373" t="s">
        <v>27081</v>
      </c>
    </row>
    <row r="6374" spans="1:8" ht="16.05" customHeight="1" x14ac:dyDescent="0.3">
      <c r="A6374">
        <v>1079312544</v>
      </c>
      <c r="B6374" t="s">
        <v>30738</v>
      </c>
      <c r="C6374" t="s">
        <v>23</v>
      </c>
      <c r="D6374" t="s">
        <v>21246</v>
      </c>
      <c r="E6374" t="s">
        <v>30739</v>
      </c>
      <c r="F6374" t="s">
        <v>30740</v>
      </c>
      <c r="G6374" t="s">
        <v>30741</v>
      </c>
      <c r="H6374" t="s">
        <v>30742</v>
      </c>
    </row>
    <row r="6375" spans="1:8" ht="16.05" customHeight="1" x14ac:dyDescent="0.3">
      <c r="A6375">
        <v>1080356531</v>
      </c>
      <c r="B6375" t="s">
        <v>30743</v>
      </c>
      <c r="C6375" t="s">
        <v>23</v>
      </c>
      <c r="D6375" t="s">
        <v>29412</v>
      </c>
      <c r="E6375" s="1" t="s">
        <v>30744</v>
      </c>
      <c r="F6375" t="s">
        <v>30745</v>
      </c>
      <c r="G6375" t="s">
        <v>30746</v>
      </c>
      <c r="H6375" t="s">
        <v>30747</v>
      </c>
    </row>
    <row r="6376" spans="1:8" ht="16.05" customHeight="1" x14ac:dyDescent="0.3">
      <c r="A6376">
        <v>1077411457</v>
      </c>
      <c r="B6376" t="s">
        <v>30748</v>
      </c>
      <c r="C6376" t="s">
        <v>23</v>
      </c>
      <c r="D6376" t="s">
        <v>425</v>
      </c>
      <c r="E6376" t="s">
        <v>30749</v>
      </c>
      <c r="F6376" t="s">
        <v>2571</v>
      </c>
      <c r="G6376" t="s">
        <v>30750</v>
      </c>
      <c r="H6376" t="s">
        <v>30751</v>
      </c>
    </row>
    <row r="6377" spans="1:8" ht="16.05" customHeight="1" x14ac:dyDescent="0.3">
      <c r="A6377">
        <v>1073444532</v>
      </c>
      <c r="B6377" t="s">
        <v>30752</v>
      </c>
      <c r="C6377" t="s">
        <v>23</v>
      </c>
      <c r="D6377" t="s">
        <v>1191</v>
      </c>
      <c r="E6377" t="s">
        <v>30753</v>
      </c>
      <c r="F6377" t="s">
        <v>30754</v>
      </c>
      <c r="G6377" t="s">
        <v>30755</v>
      </c>
      <c r="H6377" t="s">
        <v>30756</v>
      </c>
    </row>
    <row r="6378" spans="1:8" ht="16.05" customHeight="1" x14ac:dyDescent="0.3">
      <c r="A6378">
        <v>1080051544</v>
      </c>
      <c r="B6378" t="s">
        <v>30757</v>
      </c>
      <c r="C6378" t="s">
        <v>23</v>
      </c>
      <c r="D6378" t="s">
        <v>30758</v>
      </c>
      <c r="E6378" t="s">
        <v>30759</v>
      </c>
      <c r="F6378" t="s">
        <v>30760</v>
      </c>
      <c r="G6378" t="s">
        <v>30761</v>
      </c>
      <c r="H6378" t="s">
        <v>30762</v>
      </c>
    </row>
    <row r="6379" spans="1:8" ht="16.05" customHeight="1" x14ac:dyDescent="0.3">
      <c r="A6379">
        <v>1080840349</v>
      </c>
      <c r="B6379" t="s">
        <v>30763</v>
      </c>
      <c r="C6379" t="s">
        <v>23</v>
      </c>
      <c r="D6379" t="s">
        <v>14324</v>
      </c>
      <c r="E6379" s="1" t="s">
        <v>30764</v>
      </c>
      <c r="F6379" t="s">
        <v>30765</v>
      </c>
      <c r="G6379" t="s">
        <v>30766</v>
      </c>
      <c r="H6379" t="s">
        <v>30767</v>
      </c>
    </row>
    <row r="6380" spans="1:8" ht="16.05" customHeight="1" x14ac:dyDescent="0.3">
      <c r="A6380">
        <v>1080362338</v>
      </c>
      <c r="B6380" t="s">
        <v>30768</v>
      </c>
      <c r="C6380" t="s">
        <v>23</v>
      </c>
      <c r="D6380" t="s">
        <v>30769</v>
      </c>
      <c r="E6380" s="1" t="s">
        <v>30770</v>
      </c>
      <c r="F6380" t="s">
        <v>15161</v>
      </c>
      <c r="G6380" t="s">
        <v>30771</v>
      </c>
      <c r="H6380" t="s">
        <v>30772</v>
      </c>
    </row>
    <row r="6381" spans="1:8" ht="16.05" customHeight="1" x14ac:dyDescent="0.3">
      <c r="A6381">
        <v>1080890701</v>
      </c>
      <c r="B6381" t="s">
        <v>30773</v>
      </c>
      <c r="C6381" t="s">
        <v>23</v>
      </c>
      <c r="D6381" t="s">
        <v>4264</v>
      </c>
      <c r="E6381" t="s">
        <v>30774</v>
      </c>
      <c r="F6381" t="s">
        <v>7738</v>
      </c>
      <c r="G6381" t="s">
        <v>30775</v>
      </c>
      <c r="H6381" t="s">
        <v>30776</v>
      </c>
    </row>
    <row r="6382" spans="1:8" ht="16.05" customHeight="1" x14ac:dyDescent="0.3">
      <c r="A6382">
        <v>1080509745</v>
      </c>
      <c r="B6382" t="s">
        <v>30777</v>
      </c>
      <c r="C6382" t="s">
        <v>23</v>
      </c>
      <c r="D6382" t="s">
        <v>19161</v>
      </c>
      <c r="E6382" s="1" t="s">
        <v>30778</v>
      </c>
      <c r="F6382" t="s">
        <v>8162</v>
      </c>
      <c r="G6382" t="s">
        <v>30779</v>
      </c>
      <c r="H6382" t="s">
        <v>30780</v>
      </c>
    </row>
    <row r="6383" spans="1:8" ht="16.05" customHeight="1" x14ac:dyDescent="0.3">
      <c r="A6383">
        <v>1080901862</v>
      </c>
      <c r="B6383" t="s">
        <v>30781</v>
      </c>
      <c r="C6383" t="s">
        <v>23</v>
      </c>
      <c r="D6383" t="s">
        <v>28322</v>
      </c>
      <c r="E6383" t="s">
        <v>30782</v>
      </c>
      <c r="F6383" t="s">
        <v>301</v>
      </c>
      <c r="G6383" t="s">
        <v>30783</v>
      </c>
      <c r="H6383" t="s">
        <v>30784</v>
      </c>
    </row>
    <row r="6384" spans="1:8" ht="16.05" customHeight="1" x14ac:dyDescent="0.3">
      <c r="A6384">
        <v>1079657410</v>
      </c>
      <c r="B6384" t="s">
        <v>30785</v>
      </c>
      <c r="C6384" t="s">
        <v>23</v>
      </c>
      <c r="D6384" t="s">
        <v>8904</v>
      </c>
      <c r="E6384" t="s">
        <v>30786</v>
      </c>
      <c r="F6384" t="s">
        <v>30787</v>
      </c>
      <c r="G6384" t="s">
        <v>30788</v>
      </c>
      <c r="H6384" t="s">
        <v>30789</v>
      </c>
    </row>
    <row r="6385" spans="1:8" ht="16.05" customHeight="1" x14ac:dyDescent="0.3">
      <c r="A6385">
        <v>1080161713</v>
      </c>
      <c r="B6385" t="s">
        <v>30790</v>
      </c>
      <c r="C6385" t="s">
        <v>23</v>
      </c>
      <c r="D6385" t="s">
        <v>12948</v>
      </c>
      <c r="E6385" t="s">
        <v>30791</v>
      </c>
      <c r="F6385" t="s">
        <v>30792</v>
      </c>
      <c r="G6385" t="s">
        <v>30793</v>
      </c>
      <c r="H6385" t="s">
        <v>30794</v>
      </c>
    </row>
    <row r="6386" spans="1:8" ht="16.05" customHeight="1" x14ac:dyDescent="0.3">
      <c r="A6386">
        <v>1080885397</v>
      </c>
      <c r="B6386" t="s">
        <v>30795</v>
      </c>
      <c r="C6386" t="s">
        <v>23</v>
      </c>
      <c r="D6386" t="s">
        <v>700</v>
      </c>
      <c r="E6386" t="s">
        <v>30796</v>
      </c>
      <c r="F6386" t="s">
        <v>30797</v>
      </c>
      <c r="G6386" t="s">
        <v>30798</v>
      </c>
      <c r="H6386" t="s">
        <v>30799</v>
      </c>
    </row>
    <row r="6387" spans="1:8" ht="16.05" customHeight="1" x14ac:dyDescent="0.3">
      <c r="A6387">
        <v>1080540295</v>
      </c>
      <c r="B6387" t="s">
        <v>30800</v>
      </c>
      <c r="C6387" t="s">
        <v>23</v>
      </c>
      <c r="D6387" t="s">
        <v>4342</v>
      </c>
      <c r="E6387" t="s">
        <v>30801</v>
      </c>
      <c r="F6387" t="s">
        <v>30802</v>
      </c>
      <c r="G6387" t="s">
        <v>30803</v>
      </c>
      <c r="H6387" t="s">
        <v>30804</v>
      </c>
    </row>
    <row r="6388" spans="1:8" ht="16.05" customHeight="1" x14ac:dyDescent="0.3">
      <c r="A6388">
        <v>1080836575</v>
      </c>
      <c r="B6388" t="s">
        <v>30805</v>
      </c>
      <c r="C6388" t="s">
        <v>23</v>
      </c>
      <c r="D6388" t="s">
        <v>1462</v>
      </c>
      <c r="E6388" s="1" t="s">
        <v>30806</v>
      </c>
      <c r="F6388" t="s">
        <v>30807</v>
      </c>
      <c r="G6388" t="s">
        <v>30808</v>
      </c>
      <c r="H6388" t="s">
        <v>30809</v>
      </c>
    </row>
    <row r="6389" spans="1:8" ht="16.05" customHeight="1" x14ac:dyDescent="0.3">
      <c r="A6389">
        <v>1080871552</v>
      </c>
      <c r="B6389" t="s">
        <v>30810</v>
      </c>
      <c r="C6389" t="s">
        <v>23</v>
      </c>
      <c r="D6389" t="s">
        <v>6815</v>
      </c>
      <c r="E6389" t="s">
        <v>30811</v>
      </c>
      <c r="F6389" t="s">
        <v>30812</v>
      </c>
      <c r="G6389" t="s">
        <v>30813</v>
      </c>
      <c r="H6389" t="s">
        <v>30814</v>
      </c>
    </row>
    <row r="6390" spans="1:8" ht="16.05" customHeight="1" x14ac:dyDescent="0.3">
      <c r="A6390">
        <v>1080226767</v>
      </c>
      <c r="B6390" t="s">
        <v>30815</v>
      </c>
      <c r="C6390" t="s">
        <v>23</v>
      </c>
      <c r="D6390" t="s">
        <v>1082</v>
      </c>
      <c r="E6390" s="1" t="s">
        <v>30816</v>
      </c>
      <c r="F6390" t="s">
        <v>30817</v>
      </c>
      <c r="G6390" t="s">
        <v>30818</v>
      </c>
      <c r="H6390" t="s">
        <v>30819</v>
      </c>
    </row>
    <row r="6391" spans="1:8" ht="16.05" customHeight="1" x14ac:dyDescent="0.3">
      <c r="A6391">
        <v>1080925370</v>
      </c>
      <c r="B6391" t="s">
        <v>30820</v>
      </c>
      <c r="C6391" t="s">
        <v>23</v>
      </c>
      <c r="D6391" t="s">
        <v>837</v>
      </c>
      <c r="E6391" s="1" t="s">
        <v>30821</v>
      </c>
      <c r="F6391" t="s">
        <v>537</v>
      </c>
      <c r="G6391" t="s">
        <v>30822</v>
      </c>
      <c r="H6391" t="s">
        <v>30823</v>
      </c>
    </row>
    <row r="6392" spans="1:8" ht="16.05" customHeight="1" x14ac:dyDescent="0.3">
      <c r="A6392">
        <v>1080818695</v>
      </c>
      <c r="B6392" t="s">
        <v>30824</v>
      </c>
      <c r="C6392" t="s">
        <v>23</v>
      </c>
      <c r="D6392" t="s">
        <v>248</v>
      </c>
      <c r="E6392" t="s">
        <v>30825</v>
      </c>
      <c r="F6392" t="s">
        <v>353</v>
      </c>
      <c r="G6392" t="s">
        <v>30826</v>
      </c>
      <c r="H6392" t="s">
        <v>30827</v>
      </c>
    </row>
    <row r="6393" spans="1:8" ht="16.05" customHeight="1" x14ac:dyDescent="0.3">
      <c r="A6393">
        <v>1079731947</v>
      </c>
      <c r="B6393" t="s">
        <v>4592</v>
      </c>
      <c r="C6393" t="s">
        <v>23</v>
      </c>
      <c r="D6393" t="s">
        <v>23188</v>
      </c>
      <c r="E6393" s="1" t="s">
        <v>30828</v>
      </c>
      <c r="F6393" t="s">
        <v>518</v>
      </c>
      <c r="G6393" t="s">
        <v>30829</v>
      </c>
      <c r="H6393" t="s">
        <v>30830</v>
      </c>
    </row>
    <row r="6394" spans="1:8" ht="16.05" customHeight="1" x14ac:dyDescent="0.3">
      <c r="A6394">
        <v>1080752525</v>
      </c>
      <c r="B6394" t="s">
        <v>30831</v>
      </c>
      <c r="C6394" t="s">
        <v>23</v>
      </c>
      <c r="D6394" t="s">
        <v>30832</v>
      </c>
      <c r="E6394" t="s">
        <v>30833</v>
      </c>
      <c r="F6394" t="s">
        <v>30834</v>
      </c>
      <c r="G6394" t="s">
        <v>30835</v>
      </c>
      <c r="H6394" t="s">
        <v>30836</v>
      </c>
    </row>
    <row r="6395" spans="1:8" ht="16.05" customHeight="1" x14ac:dyDescent="0.3">
      <c r="A6395">
        <v>1080840186</v>
      </c>
      <c r="B6395" t="s">
        <v>30837</v>
      </c>
      <c r="C6395" t="s">
        <v>23</v>
      </c>
      <c r="D6395" t="s">
        <v>4463</v>
      </c>
      <c r="E6395" s="1" t="s">
        <v>30838</v>
      </c>
      <c r="F6395" t="s">
        <v>30839</v>
      </c>
      <c r="G6395" t="s">
        <v>30840</v>
      </c>
      <c r="H6395" t="s">
        <v>30841</v>
      </c>
    </row>
    <row r="6396" spans="1:8" ht="16.05" customHeight="1" x14ac:dyDescent="0.3">
      <c r="A6396">
        <v>1080747718</v>
      </c>
      <c r="B6396" t="s">
        <v>30842</v>
      </c>
      <c r="C6396" t="s">
        <v>23</v>
      </c>
      <c r="D6396" t="s">
        <v>1819</v>
      </c>
      <c r="E6396" s="1" t="s">
        <v>30843</v>
      </c>
      <c r="F6396" t="s">
        <v>9082</v>
      </c>
      <c r="G6396" t="s">
        <v>30844</v>
      </c>
      <c r="H6396" t="s">
        <v>30845</v>
      </c>
    </row>
    <row r="6397" spans="1:8" ht="16.05" customHeight="1" x14ac:dyDescent="0.3">
      <c r="A6397">
        <v>1080854666</v>
      </c>
      <c r="B6397" t="s">
        <v>30846</v>
      </c>
      <c r="C6397" t="s">
        <v>23</v>
      </c>
      <c r="D6397" t="s">
        <v>234</v>
      </c>
      <c r="E6397" s="1" t="s">
        <v>30847</v>
      </c>
      <c r="F6397" t="s">
        <v>30848</v>
      </c>
      <c r="G6397" t="s">
        <v>30849</v>
      </c>
      <c r="H6397" t="s">
        <v>30850</v>
      </c>
    </row>
    <row r="6398" spans="1:8" ht="16.05" customHeight="1" x14ac:dyDescent="0.3">
      <c r="A6398">
        <v>1080626698</v>
      </c>
      <c r="B6398" t="s">
        <v>30851</v>
      </c>
      <c r="C6398" t="s">
        <v>23</v>
      </c>
      <c r="D6398" t="s">
        <v>734</v>
      </c>
      <c r="E6398" t="s">
        <v>30852</v>
      </c>
      <c r="F6398" t="s">
        <v>7676</v>
      </c>
      <c r="G6398" t="s">
        <v>30853</v>
      </c>
      <c r="H6398" t="s">
        <v>30854</v>
      </c>
    </row>
    <row r="6399" spans="1:8" ht="16.05" customHeight="1" x14ac:dyDescent="0.3">
      <c r="A6399">
        <v>1080744997</v>
      </c>
      <c r="B6399" t="s">
        <v>30855</v>
      </c>
      <c r="C6399" t="s">
        <v>23</v>
      </c>
      <c r="D6399" t="s">
        <v>5742</v>
      </c>
      <c r="E6399" t="s">
        <v>30856</v>
      </c>
      <c r="F6399" t="s">
        <v>30857</v>
      </c>
      <c r="G6399" t="s">
        <v>30858</v>
      </c>
      <c r="H6399" t="s">
        <v>30859</v>
      </c>
    </row>
    <row r="6400" spans="1:8" ht="16.05" customHeight="1" x14ac:dyDescent="0.3">
      <c r="A6400">
        <v>1080347380</v>
      </c>
      <c r="B6400" t="s">
        <v>30860</v>
      </c>
      <c r="C6400" t="s">
        <v>23</v>
      </c>
      <c r="D6400" t="s">
        <v>30861</v>
      </c>
      <c r="E6400" t="s">
        <v>30862</v>
      </c>
      <c r="F6400" t="s">
        <v>30863</v>
      </c>
      <c r="G6400" t="s">
        <v>30864</v>
      </c>
      <c r="H6400" t="s">
        <v>30865</v>
      </c>
    </row>
    <row r="6401" spans="1:8" ht="16.05" customHeight="1" x14ac:dyDescent="0.3">
      <c r="A6401">
        <v>1080591414</v>
      </c>
      <c r="B6401" t="s">
        <v>30866</v>
      </c>
      <c r="C6401" t="s">
        <v>23</v>
      </c>
      <c r="D6401" t="s">
        <v>30867</v>
      </c>
      <c r="E6401" s="1" t="s">
        <v>30868</v>
      </c>
      <c r="F6401" t="s">
        <v>30869</v>
      </c>
      <c r="G6401" t="s">
        <v>30870</v>
      </c>
      <c r="H6401" t="s">
        <v>30871</v>
      </c>
    </row>
    <row r="6402" spans="1:8" ht="16.05" customHeight="1" x14ac:dyDescent="0.3">
      <c r="A6402">
        <v>1080455964</v>
      </c>
      <c r="B6402" t="s">
        <v>30872</v>
      </c>
      <c r="C6402" t="s">
        <v>23</v>
      </c>
      <c r="D6402" t="s">
        <v>13498</v>
      </c>
      <c r="E6402" t="s">
        <v>1342</v>
      </c>
      <c r="F6402" t="s">
        <v>537</v>
      </c>
      <c r="G6402" t="s">
        <v>30873</v>
      </c>
      <c r="H6402" t="s">
        <v>30874</v>
      </c>
    </row>
    <row r="6403" spans="1:8" ht="16.05" customHeight="1" x14ac:dyDescent="0.3">
      <c r="A6403">
        <v>1080713512</v>
      </c>
      <c r="B6403" t="s">
        <v>4539</v>
      </c>
      <c r="C6403" t="s">
        <v>23</v>
      </c>
      <c r="D6403" t="s">
        <v>30875</v>
      </c>
      <c r="E6403" t="s">
        <v>30876</v>
      </c>
      <c r="F6403" t="s">
        <v>5505</v>
      </c>
      <c r="G6403" t="s">
        <v>30877</v>
      </c>
      <c r="H6403" t="s">
        <v>30878</v>
      </c>
    </row>
    <row r="6404" spans="1:8" ht="16.05" customHeight="1" x14ac:dyDescent="0.3">
      <c r="A6404">
        <v>1080162111</v>
      </c>
      <c r="B6404" t="s">
        <v>30879</v>
      </c>
      <c r="C6404" t="s">
        <v>23</v>
      </c>
      <c r="D6404" t="s">
        <v>186</v>
      </c>
      <c r="E6404" s="1" t="s">
        <v>30880</v>
      </c>
      <c r="F6404" t="s">
        <v>20712</v>
      </c>
      <c r="G6404" t="s">
        <v>30881</v>
      </c>
      <c r="H6404" t="s">
        <v>30882</v>
      </c>
    </row>
    <row r="6405" spans="1:8" ht="16.05" customHeight="1" x14ac:dyDescent="0.3">
      <c r="A6405">
        <v>1078959848</v>
      </c>
      <c r="B6405" t="s">
        <v>30883</v>
      </c>
      <c r="C6405" t="s">
        <v>23</v>
      </c>
      <c r="D6405" t="s">
        <v>30884</v>
      </c>
      <c r="E6405" t="s">
        <v>30885</v>
      </c>
      <c r="F6405" t="s">
        <v>30886</v>
      </c>
      <c r="G6405" t="s">
        <v>30887</v>
      </c>
      <c r="H6405" t="s">
        <v>30888</v>
      </c>
    </row>
    <row r="6406" spans="1:8" ht="16.05" customHeight="1" x14ac:dyDescent="0.3">
      <c r="A6406">
        <v>1080816826</v>
      </c>
      <c r="B6406" t="s">
        <v>30889</v>
      </c>
      <c r="C6406" t="s">
        <v>23</v>
      </c>
      <c r="D6406" t="s">
        <v>5689</v>
      </c>
      <c r="E6406" t="s">
        <v>30890</v>
      </c>
      <c r="F6406" t="s">
        <v>454</v>
      </c>
      <c r="G6406" t="s">
        <v>30891</v>
      </c>
      <c r="H6406" t="s">
        <v>30892</v>
      </c>
    </row>
    <row r="6407" spans="1:8" ht="16.05" customHeight="1" x14ac:dyDescent="0.3">
      <c r="A6407">
        <v>1080644973</v>
      </c>
      <c r="B6407" t="s">
        <v>30893</v>
      </c>
      <c r="C6407" t="s">
        <v>23</v>
      </c>
      <c r="D6407" t="s">
        <v>339</v>
      </c>
      <c r="E6407" t="s">
        <v>30894</v>
      </c>
      <c r="F6407" t="s">
        <v>30895</v>
      </c>
      <c r="G6407" t="s">
        <v>30896</v>
      </c>
      <c r="H6407" t="s">
        <v>30897</v>
      </c>
    </row>
    <row r="6408" spans="1:8" ht="16.05" customHeight="1" x14ac:dyDescent="0.3">
      <c r="A6408">
        <v>1080637848</v>
      </c>
      <c r="B6408" t="s">
        <v>22366</v>
      </c>
      <c r="C6408" t="s">
        <v>23</v>
      </c>
      <c r="D6408" t="s">
        <v>970</v>
      </c>
      <c r="E6408" s="1" t="s">
        <v>30898</v>
      </c>
      <c r="F6408" t="s">
        <v>2950</v>
      </c>
      <c r="G6408" t="s">
        <v>30899</v>
      </c>
      <c r="H6408" t="s">
        <v>30900</v>
      </c>
    </row>
    <row r="6409" spans="1:8" ht="16.05" customHeight="1" x14ac:dyDescent="0.3">
      <c r="A6409">
        <v>1080865562</v>
      </c>
      <c r="B6409" t="s">
        <v>30901</v>
      </c>
      <c r="C6409" t="s">
        <v>23</v>
      </c>
      <c r="D6409" t="s">
        <v>12361</v>
      </c>
      <c r="E6409" s="1" t="s">
        <v>30902</v>
      </c>
      <c r="F6409" t="s">
        <v>658</v>
      </c>
      <c r="G6409" t="s">
        <v>30903</v>
      </c>
    </row>
    <row r="6410" spans="1:8" ht="16.05" customHeight="1" x14ac:dyDescent="0.3">
      <c r="A6410">
        <v>1080826944</v>
      </c>
      <c r="B6410" t="s">
        <v>30904</v>
      </c>
      <c r="C6410" t="s">
        <v>23</v>
      </c>
      <c r="D6410" t="s">
        <v>234</v>
      </c>
      <c r="E6410" s="1" t="s">
        <v>30905</v>
      </c>
      <c r="F6410" t="s">
        <v>223</v>
      </c>
      <c r="G6410" t="s">
        <v>30906</v>
      </c>
      <c r="H6410" t="s">
        <v>30907</v>
      </c>
    </row>
    <row r="6411" spans="1:8" ht="16.05" customHeight="1" x14ac:dyDescent="0.3">
      <c r="A6411">
        <v>1080683503</v>
      </c>
      <c r="B6411" t="s">
        <v>18880</v>
      </c>
      <c r="C6411" t="s">
        <v>23</v>
      </c>
      <c r="D6411" t="s">
        <v>9016</v>
      </c>
      <c r="E6411" s="1" t="s">
        <v>30908</v>
      </c>
      <c r="F6411" t="s">
        <v>83</v>
      </c>
      <c r="G6411" t="s">
        <v>30909</v>
      </c>
      <c r="H6411" t="s">
        <v>30910</v>
      </c>
    </row>
    <row r="6412" spans="1:8" ht="16.05" customHeight="1" x14ac:dyDescent="0.3">
      <c r="A6412">
        <v>1079060019</v>
      </c>
      <c r="B6412" t="s">
        <v>20715</v>
      </c>
      <c r="C6412" t="s">
        <v>23</v>
      </c>
      <c r="D6412" t="s">
        <v>3622</v>
      </c>
      <c r="E6412" s="1" t="s">
        <v>30911</v>
      </c>
      <c r="F6412" t="s">
        <v>30912</v>
      </c>
      <c r="G6412" t="s">
        <v>30913</v>
      </c>
      <c r="H6412" t="s">
        <v>30914</v>
      </c>
    </row>
    <row r="6413" spans="1:8" ht="16.05" customHeight="1" x14ac:dyDescent="0.3">
      <c r="A6413">
        <v>1080527412</v>
      </c>
      <c r="B6413" t="s">
        <v>30915</v>
      </c>
      <c r="C6413" t="s">
        <v>23</v>
      </c>
      <c r="D6413" t="s">
        <v>30916</v>
      </c>
      <c r="E6413" s="1" t="s">
        <v>30917</v>
      </c>
      <c r="F6413" t="s">
        <v>30918</v>
      </c>
      <c r="G6413" t="s">
        <v>30919</v>
      </c>
      <c r="H6413" t="s">
        <v>30920</v>
      </c>
    </row>
    <row r="6414" spans="1:8" ht="16.05" customHeight="1" x14ac:dyDescent="0.3">
      <c r="A6414">
        <v>1080640022</v>
      </c>
      <c r="B6414" t="s">
        <v>14975</v>
      </c>
      <c r="C6414" t="s">
        <v>23</v>
      </c>
      <c r="D6414" t="s">
        <v>9012</v>
      </c>
      <c r="E6414" s="1" t="s">
        <v>30921</v>
      </c>
      <c r="F6414" t="s">
        <v>24388</v>
      </c>
      <c r="G6414" t="s">
        <v>30922</v>
      </c>
      <c r="H6414" t="s">
        <v>30923</v>
      </c>
    </row>
    <row r="6415" spans="1:8" ht="16.05" customHeight="1" x14ac:dyDescent="0.3">
      <c r="A6415">
        <v>1080400105</v>
      </c>
      <c r="B6415" t="s">
        <v>30924</v>
      </c>
      <c r="C6415" t="s">
        <v>23</v>
      </c>
      <c r="D6415" t="s">
        <v>30925</v>
      </c>
      <c r="E6415" t="s">
        <v>30926</v>
      </c>
      <c r="F6415" t="s">
        <v>30927</v>
      </c>
      <c r="G6415" t="s">
        <v>30928</v>
      </c>
      <c r="H6415" t="s">
        <v>30929</v>
      </c>
    </row>
    <row r="6416" spans="1:8" ht="16.05" customHeight="1" x14ac:dyDescent="0.3">
      <c r="A6416">
        <v>1080059905</v>
      </c>
      <c r="B6416" t="s">
        <v>30930</v>
      </c>
      <c r="C6416" t="s">
        <v>23</v>
      </c>
      <c r="D6416" t="s">
        <v>4612</v>
      </c>
      <c r="E6416" s="1" t="s">
        <v>30931</v>
      </c>
      <c r="F6416" t="s">
        <v>7436</v>
      </c>
      <c r="G6416" t="s">
        <v>30932</v>
      </c>
      <c r="H6416" t="s">
        <v>30933</v>
      </c>
    </row>
    <row r="6417" spans="1:8" ht="16.05" customHeight="1" x14ac:dyDescent="0.3">
      <c r="A6417">
        <v>1080726252</v>
      </c>
      <c r="B6417" t="s">
        <v>30934</v>
      </c>
      <c r="C6417" t="s">
        <v>23</v>
      </c>
      <c r="D6417" t="s">
        <v>20592</v>
      </c>
      <c r="E6417" s="1" t="s">
        <v>30935</v>
      </c>
      <c r="F6417" t="s">
        <v>30936</v>
      </c>
      <c r="G6417" t="s">
        <v>30937</v>
      </c>
      <c r="H6417" t="s">
        <v>30938</v>
      </c>
    </row>
    <row r="6418" spans="1:8" ht="16.05" customHeight="1" x14ac:dyDescent="0.3">
      <c r="A6418">
        <v>1080601632</v>
      </c>
      <c r="B6418" t="s">
        <v>30939</v>
      </c>
      <c r="C6418" t="s">
        <v>23</v>
      </c>
      <c r="D6418" t="s">
        <v>2402</v>
      </c>
      <c r="E6418" t="s">
        <v>30940</v>
      </c>
      <c r="F6418" t="s">
        <v>30941</v>
      </c>
      <c r="G6418" t="s">
        <v>30942</v>
      </c>
      <c r="H6418" t="s">
        <v>30943</v>
      </c>
    </row>
    <row r="6419" spans="1:8" ht="16.05" customHeight="1" x14ac:dyDescent="0.3">
      <c r="A6419">
        <v>1080629170</v>
      </c>
      <c r="B6419" t="s">
        <v>30944</v>
      </c>
      <c r="C6419" t="s">
        <v>23</v>
      </c>
      <c r="D6419" t="s">
        <v>7394</v>
      </c>
      <c r="E6419" s="1" t="s">
        <v>30945</v>
      </c>
      <c r="F6419" t="s">
        <v>30946</v>
      </c>
      <c r="G6419" t="s">
        <v>30947</v>
      </c>
      <c r="H6419" t="s">
        <v>30948</v>
      </c>
    </row>
    <row r="6420" spans="1:8" ht="16.05" customHeight="1" x14ac:dyDescent="0.3">
      <c r="A6420">
        <v>1080148067</v>
      </c>
      <c r="B6420" t="s">
        <v>30949</v>
      </c>
      <c r="C6420" t="s">
        <v>23</v>
      </c>
      <c r="D6420" t="s">
        <v>1814</v>
      </c>
      <c r="E6420" s="1" t="s">
        <v>30950</v>
      </c>
      <c r="F6420" t="s">
        <v>30951</v>
      </c>
      <c r="G6420" t="s">
        <v>30952</v>
      </c>
    </row>
    <row r="6421" spans="1:8" ht="16.05" customHeight="1" x14ac:dyDescent="0.3">
      <c r="A6421">
        <v>1080646303</v>
      </c>
      <c r="B6421" t="s">
        <v>30953</v>
      </c>
      <c r="C6421" t="s">
        <v>23</v>
      </c>
      <c r="D6421" t="s">
        <v>29417</v>
      </c>
      <c r="E6421" s="1" t="s">
        <v>30954</v>
      </c>
      <c r="F6421" t="s">
        <v>30955</v>
      </c>
      <c r="G6421" t="s">
        <v>30956</v>
      </c>
      <c r="H6421" t="s">
        <v>30957</v>
      </c>
    </row>
    <row r="6422" spans="1:8" ht="16.05" customHeight="1" x14ac:dyDescent="0.3">
      <c r="A6422">
        <v>1080561430</v>
      </c>
      <c r="B6422" t="s">
        <v>30958</v>
      </c>
      <c r="C6422" t="s">
        <v>23</v>
      </c>
      <c r="D6422" t="s">
        <v>30959</v>
      </c>
      <c r="E6422" t="s">
        <v>30960</v>
      </c>
      <c r="F6422" t="s">
        <v>40</v>
      </c>
      <c r="G6422" t="s">
        <v>30961</v>
      </c>
      <c r="H6422" t="s">
        <v>30962</v>
      </c>
    </row>
    <row r="6423" spans="1:8" ht="16.05" customHeight="1" x14ac:dyDescent="0.3">
      <c r="A6423">
        <v>1080634232</v>
      </c>
      <c r="B6423" t="s">
        <v>12943</v>
      </c>
      <c r="C6423" t="s">
        <v>23</v>
      </c>
      <c r="D6423" t="s">
        <v>30963</v>
      </c>
      <c r="E6423" s="1" t="s">
        <v>30964</v>
      </c>
      <c r="F6423" t="s">
        <v>1419</v>
      </c>
      <c r="G6423" t="s">
        <v>30965</v>
      </c>
      <c r="H6423" t="s">
        <v>30966</v>
      </c>
    </row>
    <row r="6424" spans="1:8" ht="16.05" customHeight="1" x14ac:dyDescent="0.3">
      <c r="A6424">
        <v>1080561820</v>
      </c>
      <c r="B6424" t="s">
        <v>7601</v>
      </c>
      <c r="C6424" t="s">
        <v>23</v>
      </c>
      <c r="D6424" t="s">
        <v>30967</v>
      </c>
      <c r="E6424" s="1" t="s">
        <v>30968</v>
      </c>
      <c r="F6424" t="s">
        <v>30969</v>
      </c>
      <c r="G6424" t="s">
        <v>30970</v>
      </c>
      <c r="H6424" t="s">
        <v>30971</v>
      </c>
    </row>
    <row r="6425" spans="1:8" ht="16.05" customHeight="1" x14ac:dyDescent="0.3">
      <c r="A6425">
        <v>1075329990</v>
      </c>
      <c r="B6425" t="s">
        <v>30972</v>
      </c>
      <c r="C6425" t="s">
        <v>23</v>
      </c>
      <c r="D6425" t="s">
        <v>14230</v>
      </c>
      <c r="E6425" s="1" t="s">
        <v>30973</v>
      </c>
      <c r="F6425" t="s">
        <v>19270</v>
      </c>
      <c r="G6425" t="s">
        <v>30974</v>
      </c>
      <c r="H6425" t="s">
        <v>30975</v>
      </c>
    </row>
    <row r="6426" spans="1:8" ht="16.05" customHeight="1" x14ac:dyDescent="0.3">
      <c r="A6426">
        <v>1080525502</v>
      </c>
      <c r="B6426" t="s">
        <v>30976</v>
      </c>
      <c r="C6426" t="s">
        <v>23</v>
      </c>
      <c r="D6426" t="s">
        <v>1099</v>
      </c>
      <c r="E6426" t="s">
        <v>30977</v>
      </c>
      <c r="F6426" t="s">
        <v>30978</v>
      </c>
      <c r="G6426" t="s">
        <v>30979</v>
      </c>
      <c r="H6426" t="s">
        <v>30980</v>
      </c>
    </row>
    <row r="6427" spans="1:8" ht="16.05" customHeight="1" x14ac:dyDescent="0.3">
      <c r="A6427">
        <v>1080391498</v>
      </c>
      <c r="B6427" t="s">
        <v>30981</v>
      </c>
      <c r="C6427" t="s">
        <v>23</v>
      </c>
      <c r="D6427" t="s">
        <v>9508</v>
      </c>
      <c r="E6427" s="1" t="s">
        <v>30982</v>
      </c>
      <c r="F6427" t="s">
        <v>223</v>
      </c>
      <c r="G6427" t="s">
        <v>30983</v>
      </c>
      <c r="H6427" t="s">
        <v>30984</v>
      </c>
    </row>
    <row r="6428" spans="1:8" ht="16.05" customHeight="1" x14ac:dyDescent="0.3">
      <c r="A6428">
        <v>1078329793</v>
      </c>
      <c r="B6428" t="s">
        <v>30985</v>
      </c>
      <c r="C6428" t="s">
        <v>23</v>
      </c>
      <c r="D6428" t="s">
        <v>8486</v>
      </c>
      <c r="E6428" s="1" t="s">
        <v>30986</v>
      </c>
      <c r="F6428" t="s">
        <v>30987</v>
      </c>
      <c r="G6428" t="s">
        <v>30988</v>
      </c>
      <c r="H6428" t="s">
        <v>30989</v>
      </c>
    </row>
    <row r="6429" spans="1:8" ht="16.05" customHeight="1" x14ac:dyDescent="0.3">
      <c r="A6429">
        <v>1080471573</v>
      </c>
      <c r="B6429" t="s">
        <v>30990</v>
      </c>
      <c r="C6429" t="s">
        <v>23</v>
      </c>
      <c r="D6429" t="s">
        <v>559</v>
      </c>
      <c r="E6429" s="1" t="s">
        <v>30991</v>
      </c>
      <c r="F6429" t="s">
        <v>30992</v>
      </c>
      <c r="G6429" t="s">
        <v>30993</v>
      </c>
      <c r="H6429" t="s">
        <v>30994</v>
      </c>
    </row>
    <row r="6430" spans="1:8" ht="16.05" customHeight="1" x14ac:dyDescent="0.3">
      <c r="A6430">
        <v>1080850517</v>
      </c>
      <c r="B6430" t="s">
        <v>19646</v>
      </c>
      <c r="C6430" t="s">
        <v>23</v>
      </c>
      <c r="D6430" t="s">
        <v>12032</v>
      </c>
      <c r="E6430" t="s">
        <v>30995</v>
      </c>
      <c r="F6430" t="s">
        <v>30996</v>
      </c>
      <c r="G6430" t="s">
        <v>30997</v>
      </c>
      <c r="H6430" t="s">
        <v>30998</v>
      </c>
    </row>
    <row r="6431" spans="1:8" ht="16.05" customHeight="1" x14ac:dyDescent="0.3">
      <c r="A6431">
        <v>1079088409</v>
      </c>
      <c r="B6431" t="s">
        <v>30999</v>
      </c>
      <c r="C6431" t="s">
        <v>23</v>
      </c>
      <c r="D6431" t="s">
        <v>234</v>
      </c>
      <c r="E6431" s="1" t="s">
        <v>31000</v>
      </c>
      <c r="F6431" t="s">
        <v>31001</v>
      </c>
      <c r="G6431" t="s">
        <v>31002</v>
      </c>
      <c r="H6431" t="s">
        <v>31003</v>
      </c>
    </row>
    <row r="6432" spans="1:8" ht="16.05" customHeight="1" x14ac:dyDescent="0.3">
      <c r="A6432">
        <v>1080407685</v>
      </c>
      <c r="B6432" t="s">
        <v>13865</v>
      </c>
      <c r="C6432" t="s">
        <v>23</v>
      </c>
      <c r="D6432" t="s">
        <v>2369</v>
      </c>
      <c r="E6432" t="s">
        <v>31004</v>
      </c>
      <c r="F6432" t="s">
        <v>31005</v>
      </c>
      <c r="G6432" t="s">
        <v>31006</v>
      </c>
      <c r="H6432" t="s">
        <v>31007</v>
      </c>
    </row>
    <row r="6433" spans="1:8" ht="16.05" customHeight="1" x14ac:dyDescent="0.3">
      <c r="A6433">
        <v>1080566912</v>
      </c>
      <c r="B6433" t="s">
        <v>2380</v>
      </c>
      <c r="C6433" t="s">
        <v>23</v>
      </c>
      <c r="D6433" t="s">
        <v>3375</v>
      </c>
      <c r="E6433" s="1" t="s">
        <v>31008</v>
      </c>
      <c r="F6433" t="s">
        <v>9928</v>
      </c>
      <c r="G6433" t="s">
        <v>31009</v>
      </c>
      <c r="H6433" t="s">
        <v>31010</v>
      </c>
    </row>
    <row r="6434" spans="1:8" ht="16.05" customHeight="1" x14ac:dyDescent="0.3">
      <c r="A6434">
        <v>1080605690</v>
      </c>
      <c r="B6434" t="s">
        <v>31011</v>
      </c>
      <c r="C6434" t="s">
        <v>23</v>
      </c>
      <c r="D6434" t="s">
        <v>4391</v>
      </c>
      <c r="E6434" s="1" t="s">
        <v>31012</v>
      </c>
      <c r="F6434" t="s">
        <v>31013</v>
      </c>
      <c r="G6434" t="s">
        <v>31014</v>
      </c>
      <c r="H6434" t="s">
        <v>31015</v>
      </c>
    </row>
    <row r="6435" spans="1:8" ht="16.05" customHeight="1" x14ac:dyDescent="0.3">
      <c r="A6435">
        <v>1080247165</v>
      </c>
      <c r="B6435" t="s">
        <v>31016</v>
      </c>
      <c r="C6435" t="s">
        <v>23</v>
      </c>
      <c r="D6435" t="s">
        <v>15203</v>
      </c>
      <c r="E6435" s="1" t="s">
        <v>31017</v>
      </c>
      <c r="F6435" t="s">
        <v>13847</v>
      </c>
      <c r="G6435" t="s">
        <v>31018</v>
      </c>
      <c r="H6435" t="s">
        <v>31019</v>
      </c>
    </row>
    <row r="6436" spans="1:8" ht="16.05" customHeight="1" x14ac:dyDescent="0.3">
      <c r="A6436">
        <v>1080559008</v>
      </c>
      <c r="B6436" t="s">
        <v>7741</v>
      </c>
      <c r="C6436" t="s">
        <v>23</v>
      </c>
      <c r="D6436" t="s">
        <v>31020</v>
      </c>
      <c r="E6436" t="s">
        <v>1581</v>
      </c>
      <c r="F6436" t="s">
        <v>31021</v>
      </c>
      <c r="G6436" t="s">
        <v>31022</v>
      </c>
      <c r="H6436" t="s">
        <v>31023</v>
      </c>
    </row>
    <row r="6437" spans="1:8" ht="16.05" customHeight="1" x14ac:dyDescent="0.3">
      <c r="A6437">
        <v>1080278937</v>
      </c>
      <c r="B6437" t="s">
        <v>31024</v>
      </c>
      <c r="C6437" t="s">
        <v>23</v>
      </c>
      <c r="D6437" t="s">
        <v>3849</v>
      </c>
      <c r="E6437" s="1" t="s">
        <v>31025</v>
      </c>
      <c r="F6437" t="s">
        <v>12179</v>
      </c>
      <c r="G6437" t="s">
        <v>31026</v>
      </c>
      <c r="H6437" t="s">
        <v>31027</v>
      </c>
    </row>
    <row r="6438" spans="1:8" ht="16.05" customHeight="1" x14ac:dyDescent="0.3">
      <c r="A6438">
        <v>1080871714</v>
      </c>
      <c r="B6438" t="s">
        <v>4178</v>
      </c>
      <c r="C6438" t="s">
        <v>23</v>
      </c>
      <c r="D6438" t="s">
        <v>4675</v>
      </c>
      <c r="E6438" s="1" t="s">
        <v>31028</v>
      </c>
      <c r="F6438" t="s">
        <v>31029</v>
      </c>
      <c r="G6438" t="s">
        <v>31030</v>
      </c>
      <c r="H6438" t="s">
        <v>31031</v>
      </c>
    </row>
    <row r="6439" spans="1:8" ht="16.05" customHeight="1" x14ac:dyDescent="0.3">
      <c r="A6439">
        <v>1080692469</v>
      </c>
      <c r="B6439" t="s">
        <v>31032</v>
      </c>
      <c r="C6439" t="s">
        <v>23</v>
      </c>
      <c r="D6439" t="s">
        <v>1545</v>
      </c>
      <c r="E6439" t="s">
        <v>31033</v>
      </c>
      <c r="F6439" t="s">
        <v>29125</v>
      </c>
      <c r="G6439" t="s">
        <v>31034</v>
      </c>
      <c r="H6439" t="s">
        <v>31035</v>
      </c>
    </row>
    <row r="6440" spans="1:8" ht="16.05" customHeight="1" x14ac:dyDescent="0.3">
      <c r="A6440">
        <v>1080860505</v>
      </c>
      <c r="B6440" t="s">
        <v>31036</v>
      </c>
      <c r="C6440" t="s">
        <v>23</v>
      </c>
      <c r="D6440" t="s">
        <v>31037</v>
      </c>
      <c r="E6440" s="1" t="s">
        <v>31038</v>
      </c>
      <c r="F6440" t="s">
        <v>31039</v>
      </c>
      <c r="G6440" t="s">
        <v>31040</v>
      </c>
      <c r="H6440" t="s">
        <v>31041</v>
      </c>
    </row>
    <row r="6441" spans="1:8" ht="16.05" customHeight="1" x14ac:dyDescent="0.3">
      <c r="A6441">
        <v>1080854118</v>
      </c>
      <c r="B6441" t="s">
        <v>31042</v>
      </c>
      <c r="C6441" t="s">
        <v>23</v>
      </c>
      <c r="D6441" t="s">
        <v>234</v>
      </c>
      <c r="E6441" t="s">
        <v>31043</v>
      </c>
      <c r="F6441" t="s">
        <v>31044</v>
      </c>
      <c r="G6441" t="s">
        <v>31045</v>
      </c>
      <c r="H6441" t="s">
        <v>31046</v>
      </c>
    </row>
    <row r="6442" spans="1:8" ht="16.05" customHeight="1" x14ac:dyDescent="0.3">
      <c r="A6442">
        <v>1080759339</v>
      </c>
      <c r="B6442" t="s">
        <v>31047</v>
      </c>
      <c r="C6442" t="s">
        <v>23</v>
      </c>
      <c r="D6442" t="s">
        <v>8541</v>
      </c>
      <c r="E6442" s="1" t="s">
        <v>31048</v>
      </c>
      <c r="F6442" t="s">
        <v>31049</v>
      </c>
      <c r="G6442" t="s">
        <v>31050</v>
      </c>
      <c r="H6442" t="s">
        <v>31051</v>
      </c>
    </row>
    <row r="6443" spans="1:8" ht="16.05" customHeight="1" x14ac:dyDescent="0.3">
      <c r="A6443">
        <v>1080360418</v>
      </c>
      <c r="B6443" t="s">
        <v>31052</v>
      </c>
      <c r="C6443" t="s">
        <v>23</v>
      </c>
      <c r="D6443" t="s">
        <v>1330</v>
      </c>
      <c r="E6443" s="1" t="s">
        <v>31053</v>
      </c>
      <c r="F6443" t="s">
        <v>31054</v>
      </c>
      <c r="G6443" t="s">
        <v>31055</v>
      </c>
      <c r="H6443" t="s">
        <v>31056</v>
      </c>
    </row>
    <row r="6444" spans="1:8" ht="16.05" customHeight="1" x14ac:dyDescent="0.3">
      <c r="A6444">
        <v>1079478149</v>
      </c>
      <c r="B6444" t="s">
        <v>31057</v>
      </c>
      <c r="C6444" t="s">
        <v>23</v>
      </c>
      <c r="D6444" t="s">
        <v>21776</v>
      </c>
      <c r="E6444" s="1" t="s">
        <v>31058</v>
      </c>
      <c r="F6444" t="s">
        <v>31059</v>
      </c>
      <c r="G6444" t="s">
        <v>31060</v>
      </c>
      <c r="H6444" t="s">
        <v>31061</v>
      </c>
    </row>
    <row r="6445" spans="1:8" ht="16.05" customHeight="1" x14ac:dyDescent="0.3">
      <c r="A6445">
        <v>1080848070</v>
      </c>
      <c r="B6445" t="s">
        <v>31062</v>
      </c>
      <c r="C6445" t="s">
        <v>23</v>
      </c>
      <c r="D6445" t="s">
        <v>27166</v>
      </c>
      <c r="E6445" t="s">
        <v>31063</v>
      </c>
      <c r="F6445" t="s">
        <v>31064</v>
      </c>
      <c r="G6445" t="s">
        <v>31065</v>
      </c>
      <c r="H6445" t="s">
        <v>31066</v>
      </c>
    </row>
    <row r="6446" spans="1:8" ht="16.05" customHeight="1" x14ac:dyDescent="0.3">
      <c r="A6446">
        <v>1080420705</v>
      </c>
      <c r="B6446" t="s">
        <v>20979</v>
      </c>
      <c r="C6446" t="s">
        <v>23</v>
      </c>
      <c r="D6446" t="s">
        <v>248</v>
      </c>
      <c r="E6446" t="s">
        <v>31067</v>
      </c>
      <c r="F6446" t="s">
        <v>31068</v>
      </c>
      <c r="G6446" t="s">
        <v>31069</v>
      </c>
      <c r="H6446" t="s">
        <v>31070</v>
      </c>
    </row>
    <row r="6447" spans="1:8" ht="16.05" customHeight="1" x14ac:dyDescent="0.3">
      <c r="A6447">
        <v>1080175651</v>
      </c>
      <c r="B6447" t="s">
        <v>16789</v>
      </c>
      <c r="C6447" t="s">
        <v>23</v>
      </c>
      <c r="D6447" t="s">
        <v>1659</v>
      </c>
      <c r="E6447" s="1" t="s">
        <v>16790</v>
      </c>
      <c r="F6447" t="s">
        <v>16791</v>
      </c>
      <c r="G6447" t="s">
        <v>16792</v>
      </c>
      <c r="H6447" t="s">
        <v>16793</v>
      </c>
    </row>
    <row r="6448" spans="1:8" ht="16.05" customHeight="1" x14ac:dyDescent="0.3">
      <c r="A6448">
        <v>1079437511</v>
      </c>
      <c r="B6448" t="s">
        <v>31071</v>
      </c>
      <c r="C6448" t="s">
        <v>23</v>
      </c>
      <c r="D6448" t="s">
        <v>31072</v>
      </c>
      <c r="E6448" s="1" t="s">
        <v>31073</v>
      </c>
      <c r="F6448" t="s">
        <v>223</v>
      </c>
      <c r="G6448" t="s">
        <v>31074</v>
      </c>
      <c r="H6448" t="s">
        <v>31075</v>
      </c>
    </row>
    <row r="6449" spans="1:8" ht="16.05" customHeight="1" x14ac:dyDescent="0.3">
      <c r="A6449">
        <v>1080766408</v>
      </c>
      <c r="B6449" t="s">
        <v>31076</v>
      </c>
      <c r="C6449" t="s">
        <v>23</v>
      </c>
      <c r="D6449" t="s">
        <v>8057</v>
      </c>
      <c r="E6449" s="1" t="s">
        <v>31077</v>
      </c>
      <c r="F6449" t="s">
        <v>31078</v>
      </c>
      <c r="G6449" t="s">
        <v>31079</v>
      </c>
      <c r="H6449" t="s">
        <v>31080</v>
      </c>
    </row>
    <row r="6450" spans="1:8" ht="16.05" customHeight="1" x14ac:dyDescent="0.3">
      <c r="A6450">
        <v>1073355201</v>
      </c>
      <c r="B6450" t="s">
        <v>31081</v>
      </c>
      <c r="C6450" t="s">
        <v>23</v>
      </c>
      <c r="D6450" t="s">
        <v>31082</v>
      </c>
      <c r="E6450" s="1" t="s">
        <v>31083</v>
      </c>
      <c r="F6450" t="s">
        <v>31084</v>
      </c>
      <c r="G6450" t="s">
        <v>31085</v>
      </c>
      <c r="H6450" t="s">
        <v>31086</v>
      </c>
    </row>
    <row r="6451" spans="1:8" ht="16.05" customHeight="1" x14ac:dyDescent="0.3">
      <c r="A6451">
        <v>1074783302</v>
      </c>
      <c r="B6451" t="s">
        <v>31087</v>
      </c>
      <c r="C6451" t="s">
        <v>23</v>
      </c>
      <c r="D6451" t="s">
        <v>31088</v>
      </c>
      <c r="E6451" s="1" t="s">
        <v>31089</v>
      </c>
      <c r="F6451" t="s">
        <v>31090</v>
      </c>
      <c r="G6451" t="s">
        <v>31091</v>
      </c>
      <c r="H6451" t="s">
        <v>31092</v>
      </c>
    </row>
    <row r="6452" spans="1:8" ht="16.05" customHeight="1" x14ac:dyDescent="0.3">
      <c r="A6452">
        <v>1077022166</v>
      </c>
      <c r="B6452" t="s">
        <v>31093</v>
      </c>
      <c r="C6452" t="s">
        <v>23</v>
      </c>
      <c r="D6452" t="s">
        <v>13085</v>
      </c>
      <c r="E6452" t="s">
        <v>31094</v>
      </c>
      <c r="F6452" t="s">
        <v>19225</v>
      </c>
      <c r="G6452" t="s">
        <v>31095</v>
      </c>
      <c r="H6452" t="s">
        <v>31096</v>
      </c>
    </row>
    <row r="6453" spans="1:8" ht="16.05" customHeight="1" x14ac:dyDescent="0.3">
      <c r="A6453">
        <v>1080375547</v>
      </c>
      <c r="B6453" t="s">
        <v>31097</v>
      </c>
      <c r="C6453" t="s">
        <v>23</v>
      </c>
      <c r="D6453" t="s">
        <v>20392</v>
      </c>
      <c r="E6453" s="1" t="s">
        <v>31098</v>
      </c>
      <c r="F6453" t="s">
        <v>1475</v>
      </c>
      <c r="G6453" t="s">
        <v>31099</v>
      </c>
      <c r="H6453" t="s">
        <v>31100</v>
      </c>
    </row>
    <row r="6454" spans="1:8" ht="16.05" customHeight="1" x14ac:dyDescent="0.3">
      <c r="A6454">
        <v>1080652484</v>
      </c>
      <c r="B6454" t="s">
        <v>5200</v>
      </c>
      <c r="C6454" t="s">
        <v>23</v>
      </c>
      <c r="D6454" t="s">
        <v>10604</v>
      </c>
      <c r="E6454" s="1" t="s">
        <v>10735</v>
      </c>
      <c r="F6454" t="s">
        <v>10736</v>
      </c>
      <c r="G6454" t="s">
        <v>10737</v>
      </c>
      <c r="H6454" t="s">
        <v>10738</v>
      </c>
    </row>
    <row r="6455" spans="1:8" ht="16.05" customHeight="1" x14ac:dyDescent="0.3">
      <c r="A6455">
        <v>1080554878</v>
      </c>
      <c r="B6455" t="s">
        <v>6368</v>
      </c>
      <c r="C6455" t="s">
        <v>23</v>
      </c>
      <c r="D6455" t="s">
        <v>1330</v>
      </c>
      <c r="E6455" s="1" t="s">
        <v>31101</v>
      </c>
      <c r="F6455" t="s">
        <v>301</v>
      </c>
      <c r="G6455" t="s">
        <v>31102</v>
      </c>
      <c r="H6455" t="s">
        <v>31103</v>
      </c>
    </row>
    <row r="6456" spans="1:8" ht="16.05" customHeight="1" x14ac:dyDescent="0.3">
      <c r="A6456">
        <v>1080780702</v>
      </c>
      <c r="B6456" t="s">
        <v>247</v>
      </c>
      <c r="C6456" t="s">
        <v>23</v>
      </c>
      <c r="D6456" t="s">
        <v>248</v>
      </c>
      <c r="E6456" t="s">
        <v>249</v>
      </c>
      <c r="F6456" t="s">
        <v>250</v>
      </c>
      <c r="G6456" t="s">
        <v>251</v>
      </c>
      <c r="H6456" t="s">
        <v>252</v>
      </c>
    </row>
    <row r="6457" spans="1:8" ht="16.05" customHeight="1" x14ac:dyDescent="0.3">
      <c r="A6457">
        <v>1080475641</v>
      </c>
      <c r="B6457" t="s">
        <v>31104</v>
      </c>
      <c r="C6457" t="s">
        <v>23</v>
      </c>
      <c r="D6457" t="s">
        <v>9508</v>
      </c>
      <c r="E6457" s="1" t="s">
        <v>31105</v>
      </c>
      <c r="F6457" t="s">
        <v>31106</v>
      </c>
      <c r="G6457" t="s">
        <v>31107</v>
      </c>
      <c r="H6457" t="s">
        <v>31108</v>
      </c>
    </row>
    <row r="6458" spans="1:8" ht="16.05" customHeight="1" x14ac:dyDescent="0.3">
      <c r="A6458">
        <v>1080461753</v>
      </c>
      <c r="B6458" t="s">
        <v>31109</v>
      </c>
      <c r="C6458" t="s">
        <v>23</v>
      </c>
      <c r="D6458" t="s">
        <v>7801</v>
      </c>
      <c r="E6458" s="1" t="s">
        <v>31110</v>
      </c>
      <c r="F6458" t="s">
        <v>31111</v>
      </c>
      <c r="G6458" t="s">
        <v>31112</v>
      </c>
      <c r="H6458" t="s">
        <v>31113</v>
      </c>
    </row>
    <row r="6459" spans="1:8" ht="16.05" customHeight="1" x14ac:dyDescent="0.3">
      <c r="A6459">
        <v>1080814661</v>
      </c>
      <c r="B6459" t="s">
        <v>1641</v>
      </c>
      <c r="C6459" t="s">
        <v>23</v>
      </c>
      <c r="D6459" t="s">
        <v>1814</v>
      </c>
      <c r="E6459" t="s">
        <v>31114</v>
      </c>
      <c r="F6459" t="s">
        <v>31115</v>
      </c>
      <c r="G6459" t="s">
        <v>31116</v>
      </c>
      <c r="H6459" t="s">
        <v>31117</v>
      </c>
    </row>
    <row r="6460" spans="1:8" ht="16.05" customHeight="1" x14ac:dyDescent="0.3">
      <c r="A6460">
        <v>1080169477</v>
      </c>
      <c r="B6460" t="s">
        <v>31118</v>
      </c>
      <c r="C6460" t="s">
        <v>23</v>
      </c>
      <c r="D6460" t="s">
        <v>1036</v>
      </c>
      <c r="E6460" t="s">
        <v>31119</v>
      </c>
      <c r="F6460" t="s">
        <v>31120</v>
      </c>
      <c r="G6460" t="s">
        <v>31121</v>
      </c>
    </row>
    <row r="6461" spans="1:8" ht="16.05" customHeight="1" x14ac:dyDescent="0.3">
      <c r="A6461">
        <v>1077282906</v>
      </c>
      <c r="B6461" t="s">
        <v>31122</v>
      </c>
      <c r="C6461" t="s">
        <v>23</v>
      </c>
      <c r="D6461" t="s">
        <v>1592</v>
      </c>
      <c r="E6461" s="1" t="s">
        <v>31123</v>
      </c>
      <c r="F6461" t="s">
        <v>31124</v>
      </c>
      <c r="G6461" t="s">
        <v>31125</v>
      </c>
      <c r="H6461" t="s">
        <v>31126</v>
      </c>
    </row>
    <row r="6462" spans="1:8" ht="16.05" customHeight="1" x14ac:dyDescent="0.3">
      <c r="A6462">
        <v>1080142607</v>
      </c>
      <c r="B6462" t="s">
        <v>31127</v>
      </c>
      <c r="C6462" t="s">
        <v>23</v>
      </c>
      <c r="D6462" t="s">
        <v>228</v>
      </c>
      <c r="E6462" t="s">
        <v>31128</v>
      </c>
      <c r="F6462" t="s">
        <v>31129</v>
      </c>
      <c r="G6462" t="s">
        <v>31130</v>
      </c>
      <c r="H6462" t="s">
        <v>31131</v>
      </c>
    </row>
    <row r="6463" spans="1:8" ht="16.05" customHeight="1" x14ac:dyDescent="0.3">
      <c r="A6463">
        <v>1080579831</v>
      </c>
      <c r="B6463" t="s">
        <v>27544</v>
      </c>
      <c r="C6463" t="s">
        <v>23</v>
      </c>
      <c r="D6463" t="s">
        <v>6007</v>
      </c>
      <c r="E6463" s="1" t="s">
        <v>27545</v>
      </c>
      <c r="F6463" t="s">
        <v>887</v>
      </c>
      <c r="G6463" t="s">
        <v>27546</v>
      </c>
      <c r="H6463" t="s">
        <v>27547</v>
      </c>
    </row>
    <row r="6464" spans="1:8" ht="16.05" customHeight="1" x14ac:dyDescent="0.3">
      <c r="A6464">
        <v>1080488641</v>
      </c>
      <c r="B6464" t="s">
        <v>2076</v>
      </c>
      <c r="C6464" t="s">
        <v>23</v>
      </c>
      <c r="D6464" t="s">
        <v>23229</v>
      </c>
      <c r="E6464" t="s">
        <v>31132</v>
      </c>
      <c r="F6464" t="s">
        <v>223</v>
      </c>
      <c r="G6464" t="s">
        <v>31133</v>
      </c>
    </row>
    <row r="6465" spans="1:8" ht="16.05" customHeight="1" x14ac:dyDescent="0.3">
      <c r="A6465">
        <v>1080847625</v>
      </c>
      <c r="B6465" t="s">
        <v>31134</v>
      </c>
      <c r="C6465" t="s">
        <v>23</v>
      </c>
      <c r="D6465" t="s">
        <v>12972</v>
      </c>
      <c r="E6465" s="1" t="s">
        <v>31135</v>
      </c>
      <c r="F6465" t="s">
        <v>537</v>
      </c>
      <c r="G6465" t="s">
        <v>31136</v>
      </c>
    </row>
    <row r="6466" spans="1:8" ht="16.05" customHeight="1" x14ac:dyDescent="0.3">
      <c r="A6466">
        <v>1080793465</v>
      </c>
      <c r="B6466" t="s">
        <v>31137</v>
      </c>
      <c r="C6466" t="s">
        <v>23</v>
      </c>
      <c r="D6466" t="s">
        <v>3537</v>
      </c>
      <c r="E6466" t="s">
        <v>31138</v>
      </c>
      <c r="F6466" t="s">
        <v>28870</v>
      </c>
      <c r="G6466" t="s">
        <v>31139</v>
      </c>
      <c r="H6466" t="s">
        <v>31140</v>
      </c>
    </row>
    <row r="6467" spans="1:8" ht="16.05" customHeight="1" x14ac:dyDescent="0.3">
      <c r="A6467">
        <v>1080253201</v>
      </c>
      <c r="B6467" t="s">
        <v>31141</v>
      </c>
      <c r="C6467" t="s">
        <v>23</v>
      </c>
      <c r="D6467" t="s">
        <v>6836</v>
      </c>
      <c r="E6467" t="s">
        <v>31142</v>
      </c>
      <c r="F6467" t="s">
        <v>223</v>
      </c>
      <c r="G6467" t="s">
        <v>31143</v>
      </c>
      <c r="H6467" t="s">
        <v>31144</v>
      </c>
    </row>
    <row r="6468" spans="1:8" ht="16.05" customHeight="1" x14ac:dyDescent="0.3">
      <c r="A6468">
        <v>1076590840</v>
      </c>
      <c r="B6468" t="s">
        <v>31145</v>
      </c>
      <c r="C6468" t="s">
        <v>23</v>
      </c>
      <c r="D6468" t="s">
        <v>307</v>
      </c>
      <c r="E6468" t="s">
        <v>31146</v>
      </c>
      <c r="F6468" t="s">
        <v>40</v>
      </c>
      <c r="G6468" t="s">
        <v>31147</v>
      </c>
      <c r="H6468" t="s">
        <v>31148</v>
      </c>
    </row>
    <row r="6469" spans="1:8" ht="16.05" customHeight="1" x14ac:dyDescent="0.3">
      <c r="A6469">
        <v>1078713152</v>
      </c>
      <c r="B6469" t="s">
        <v>31149</v>
      </c>
      <c r="C6469" t="s">
        <v>23</v>
      </c>
      <c r="D6469" t="s">
        <v>28606</v>
      </c>
      <c r="E6469" t="s">
        <v>31150</v>
      </c>
      <c r="F6469" t="s">
        <v>12592</v>
      </c>
      <c r="G6469" t="s">
        <v>31151</v>
      </c>
      <c r="H6469" t="s">
        <v>31152</v>
      </c>
    </row>
    <row r="6470" spans="1:8" ht="16.05" customHeight="1" x14ac:dyDescent="0.3">
      <c r="A6470">
        <v>1080100129</v>
      </c>
      <c r="B6470" t="s">
        <v>31153</v>
      </c>
      <c r="C6470" t="s">
        <v>23</v>
      </c>
      <c r="D6470" t="s">
        <v>31154</v>
      </c>
      <c r="E6470" s="1" t="s">
        <v>31155</v>
      </c>
      <c r="F6470" t="s">
        <v>31156</v>
      </c>
      <c r="G6470" t="s">
        <v>31157</v>
      </c>
      <c r="H6470" t="s">
        <v>31158</v>
      </c>
    </row>
    <row r="6471" spans="1:8" ht="16.05" customHeight="1" x14ac:dyDescent="0.3">
      <c r="A6471">
        <v>1080551897</v>
      </c>
      <c r="B6471" t="s">
        <v>31159</v>
      </c>
      <c r="C6471" t="s">
        <v>23</v>
      </c>
      <c r="D6471" t="s">
        <v>11986</v>
      </c>
      <c r="E6471" t="s">
        <v>31160</v>
      </c>
      <c r="F6471" t="s">
        <v>31161</v>
      </c>
      <c r="G6471" t="s">
        <v>31162</v>
      </c>
      <c r="H6471" t="s">
        <v>31163</v>
      </c>
    </row>
    <row r="6472" spans="1:8" ht="16.05" customHeight="1" x14ac:dyDescent="0.3">
      <c r="A6472">
        <v>1080360303</v>
      </c>
      <c r="B6472" t="s">
        <v>31164</v>
      </c>
      <c r="C6472" t="s">
        <v>23</v>
      </c>
      <c r="D6472" t="s">
        <v>28534</v>
      </c>
      <c r="E6472" s="1" t="s">
        <v>31165</v>
      </c>
      <c r="F6472" t="s">
        <v>31166</v>
      </c>
      <c r="G6472" t="s">
        <v>31167</v>
      </c>
      <c r="H6472" t="s">
        <v>31168</v>
      </c>
    </row>
    <row r="6473" spans="1:8" ht="16.05" customHeight="1" x14ac:dyDescent="0.3">
      <c r="A6473">
        <v>1079466733</v>
      </c>
      <c r="B6473" t="s">
        <v>31169</v>
      </c>
      <c r="C6473" t="s">
        <v>23</v>
      </c>
      <c r="D6473" t="s">
        <v>31170</v>
      </c>
      <c r="E6473" s="1" t="s">
        <v>31171</v>
      </c>
      <c r="F6473" t="s">
        <v>1475</v>
      </c>
      <c r="G6473" t="s">
        <v>31172</v>
      </c>
      <c r="H6473" t="s">
        <v>31173</v>
      </c>
    </row>
    <row r="6474" spans="1:8" ht="16.05" customHeight="1" x14ac:dyDescent="0.3">
      <c r="A6474">
        <v>1080761169</v>
      </c>
      <c r="B6474" t="s">
        <v>31174</v>
      </c>
      <c r="C6474" t="s">
        <v>23</v>
      </c>
      <c r="D6474" t="s">
        <v>31175</v>
      </c>
      <c r="E6474" s="1" t="s">
        <v>31176</v>
      </c>
      <c r="F6474" t="s">
        <v>31177</v>
      </c>
      <c r="G6474" t="s">
        <v>31178</v>
      </c>
      <c r="H6474" t="s">
        <v>31179</v>
      </c>
    </row>
    <row r="6475" spans="1:8" ht="16.05" customHeight="1" x14ac:dyDescent="0.3">
      <c r="A6475">
        <v>1078526904</v>
      </c>
      <c r="B6475" t="s">
        <v>11558</v>
      </c>
      <c r="C6475" t="s">
        <v>23</v>
      </c>
      <c r="D6475" t="s">
        <v>31180</v>
      </c>
      <c r="E6475" s="1" t="s">
        <v>31181</v>
      </c>
      <c r="F6475" t="s">
        <v>31182</v>
      </c>
      <c r="G6475" t="s">
        <v>31183</v>
      </c>
      <c r="H6475" t="s">
        <v>31184</v>
      </c>
    </row>
    <row r="6476" spans="1:8" ht="16.05" customHeight="1" x14ac:dyDescent="0.3">
      <c r="A6476">
        <v>1080670150</v>
      </c>
      <c r="B6476" t="s">
        <v>26632</v>
      </c>
      <c r="C6476" t="s">
        <v>23</v>
      </c>
      <c r="D6476" t="s">
        <v>23744</v>
      </c>
      <c r="E6476" s="1" t="s">
        <v>31185</v>
      </c>
      <c r="F6476" t="s">
        <v>31186</v>
      </c>
      <c r="G6476" t="s">
        <v>31187</v>
      </c>
      <c r="H6476" t="s">
        <v>31188</v>
      </c>
    </row>
    <row r="6477" spans="1:8" ht="16.05" customHeight="1" x14ac:dyDescent="0.3">
      <c r="A6477">
        <v>1080540550</v>
      </c>
      <c r="B6477" t="s">
        <v>1641</v>
      </c>
      <c r="C6477" t="s">
        <v>23</v>
      </c>
      <c r="D6477" t="s">
        <v>6018</v>
      </c>
      <c r="E6477" s="1" t="s">
        <v>26325</v>
      </c>
      <c r="F6477" t="s">
        <v>19225</v>
      </c>
      <c r="G6477" t="s">
        <v>31189</v>
      </c>
      <c r="H6477" t="s">
        <v>31190</v>
      </c>
    </row>
    <row r="6478" spans="1:8" ht="16.05" customHeight="1" x14ac:dyDescent="0.3">
      <c r="A6478">
        <v>1079255917</v>
      </c>
      <c r="B6478" t="s">
        <v>31191</v>
      </c>
      <c r="C6478" t="s">
        <v>23</v>
      </c>
      <c r="D6478" t="s">
        <v>31192</v>
      </c>
      <c r="E6478" s="1" t="s">
        <v>31193</v>
      </c>
      <c r="F6478" t="s">
        <v>6067</v>
      </c>
      <c r="G6478" t="s">
        <v>31194</v>
      </c>
      <c r="H6478" t="s">
        <v>31195</v>
      </c>
    </row>
    <row r="6479" spans="1:8" ht="16.05" customHeight="1" x14ac:dyDescent="0.3">
      <c r="A6479">
        <v>1080294990</v>
      </c>
      <c r="B6479" t="s">
        <v>31196</v>
      </c>
      <c r="C6479" t="s">
        <v>23</v>
      </c>
      <c r="D6479" t="s">
        <v>18686</v>
      </c>
      <c r="E6479" t="s">
        <v>31197</v>
      </c>
      <c r="F6479" t="s">
        <v>31198</v>
      </c>
      <c r="G6479" t="s">
        <v>31199</v>
      </c>
      <c r="H6479" t="s">
        <v>31200</v>
      </c>
    </row>
    <row r="6480" spans="1:8" ht="16.05" customHeight="1" x14ac:dyDescent="0.3">
      <c r="A6480">
        <v>1080781972</v>
      </c>
      <c r="B6480" t="s">
        <v>31201</v>
      </c>
      <c r="C6480" t="s">
        <v>23</v>
      </c>
      <c r="D6480" t="s">
        <v>4478</v>
      </c>
      <c r="E6480" s="1" t="s">
        <v>31202</v>
      </c>
      <c r="F6480" t="s">
        <v>4302</v>
      </c>
      <c r="G6480" t="s">
        <v>31203</v>
      </c>
      <c r="H6480" t="s">
        <v>31204</v>
      </c>
    </row>
    <row r="6481" spans="1:8" ht="16.05" customHeight="1" x14ac:dyDescent="0.3">
      <c r="A6481">
        <v>1080520976</v>
      </c>
      <c r="B6481" t="s">
        <v>31205</v>
      </c>
      <c r="C6481" t="s">
        <v>23</v>
      </c>
      <c r="D6481" t="s">
        <v>3543</v>
      </c>
      <c r="E6481" s="1" t="s">
        <v>31206</v>
      </c>
      <c r="F6481" t="s">
        <v>31207</v>
      </c>
      <c r="G6481" t="s">
        <v>31208</v>
      </c>
      <c r="H6481" t="s">
        <v>31209</v>
      </c>
    </row>
    <row r="6482" spans="1:8" ht="16.05" customHeight="1" x14ac:dyDescent="0.3">
      <c r="A6482">
        <v>1080089538</v>
      </c>
      <c r="B6482" t="s">
        <v>31210</v>
      </c>
      <c r="C6482" t="s">
        <v>23</v>
      </c>
      <c r="D6482" t="s">
        <v>201</v>
      </c>
      <c r="E6482" t="s">
        <v>31211</v>
      </c>
      <c r="F6482" t="s">
        <v>31212</v>
      </c>
      <c r="G6482" t="s">
        <v>31213</v>
      </c>
      <c r="H6482" t="s">
        <v>31214</v>
      </c>
    </row>
    <row r="6483" spans="1:8" ht="16.05" customHeight="1" x14ac:dyDescent="0.3">
      <c r="A6483">
        <v>1078020518</v>
      </c>
      <c r="B6483" t="s">
        <v>31215</v>
      </c>
      <c r="C6483" t="s">
        <v>23</v>
      </c>
      <c r="D6483" t="s">
        <v>4881</v>
      </c>
      <c r="E6483" s="1" t="s">
        <v>31216</v>
      </c>
      <c r="F6483" t="s">
        <v>31217</v>
      </c>
      <c r="G6483" t="s">
        <v>31218</v>
      </c>
      <c r="H6483" t="s">
        <v>31219</v>
      </c>
    </row>
    <row r="6484" spans="1:8" ht="16.05" customHeight="1" x14ac:dyDescent="0.3">
      <c r="A6484">
        <v>1080377560</v>
      </c>
      <c r="B6484" t="s">
        <v>31220</v>
      </c>
      <c r="C6484" t="s">
        <v>23</v>
      </c>
      <c r="D6484" t="s">
        <v>18256</v>
      </c>
      <c r="E6484" s="1" t="s">
        <v>31221</v>
      </c>
      <c r="F6484" t="s">
        <v>31222</v>
      </c>
      <c r="G6484" t="s">
        <v>31223</v>
      </c>
      <c r="H6484" t="s">
        <v>31224</v>
      </c>
    </row>
    <row r="6485" spans="1:8" ht="16.05" customHeight="1" x14ac:dyDescent="0.3">
      <c r="A6485">
        <v>1080537810</v>
      </c>
      <c r="B6485" t="s">
        <v>31225</v>
      </c>
      <c r="C6485" t="s">
        <v>23</v>
      </c>
      <c r="D6485" t="s">
        <v>31226</v>
      </c>
      <c r="E6485" t="s">
        <v>31227</v>
      </c>
      <c r="F6485" t="s">
        <v>31228</v>
      </c>
      <c r="G6485" t="s">
        <v>31229</v>
      </c>
      <c r="H6485" t="s">
        <v>31230</v>
      </c>
    </row>
    <row r="6486" spans="1:8" ht="16.05" customHeight="1" x14ac:dyDescent="0.3">
      <c r="A6486">
        <v>1080419384</v>
      </c>
      <c r="B6486" t="s">
        <v>31231</v>
      </c>
      <c r="C6486" t="s">
        <v>23</v>
      </c>
      <c r="D6486" t="s">
        <v>4530</v>
      </c>
      <c r="E6486" t="s">
        <v>31232</v>
      </c>
      <c r="F6486" t="s">
        <v>31233</v>
      </c>
      <c r="G6486" t="s">
        <v>31234</v>
      </c>
      <c r="H6486" t="s">
        <v>31235</v>
      </c>
    </row>
    <row r="6487" spans="1:8" ht="16.05" customHeight="1" x14ac:dyDescent="0.3">
      <c r="A6487">
        <v>1080555410</v>
      </c>
      <c r="B6487" t="s">
        <v>31236</v>
      </c>
      <c r="C6487" t="s">
        <v>23</v>
      </c>
      <c r="D6487" t="s">
        <v>18495</v>
      </c>
      <c r="E6487" t="s">
        <v>31237</v>
      </c>
      <c r="F6487" t="s">
        <v>31238</v>
      </c>
      <c r="G6487" t="s">
        <v>31239</v>
      </c>
      <c r="H6487" t="s">
        <v>31240</v>
      </c>
    </row>
    <row r="6488" spans="1:8" ht="16.05" customHeight="1" x14ac:dyDescent="0.3">
      <c r="A6488">
        <v>1061061627</v>
      </c>
      <c r="B6488" t="s">
        <v>31241</v>
      </c>
      <c r="C6488" t="s">
        <v>23</v>
      </c>
      <c r="D6488" t="s">
        <v>13275</v>
      </c>
      <c r="E6488" s="1" t="s">
        <v>31242</v>
      </c>
      <c r="F6488" t="s">
        <v>1208</v>
      </c>
      <c r="G6488" t="s">
        <v>31243</v>
      </c>
      <c r="H6488" t="s">
        <v>31244</v>
      </c>
    </row>
    <row r="6489" spans="1:8" ht="16.05" customHeight="1" x14ac:dyDescent="0.3">
      <c r="A6489">
        <v>1080855717</v>
      </c>
      <c r="B6489" t="s">
        <v>31245</v>
      </c>
      <c r="C6489" t="s">
        <v>23</v>
      </c>
      <c r="D6489" t="s">
        <v>2314</v>
      </c>
      <c r="E6489" t="s">
        <v>31246</v>
      </c>
      <c r="F6489" t="s">
        <v>12739</v>
      </c>
      <c r="G6489" t="s">
        <v>31247</v>
      </c>
      <c r="H6489" t="s">
        <v>31248</v>
      </c>
    </row>
    <row r="6490" spans="1:8" ht="16.05" customHeight="1" x14ac:dyDescent="0.3">
      <c r="A6490">
        <v>1080750525</v>
      </c>
      <c r="B6490" t="s">
        <v>31249</v>
      </c>
      <c r="C6490" t="s">
        <v>23</v>
      </c>
      <c r="D6490" t="s">
        <v>1330</v>
      </c>
      <c r="E6490" t="s">
        <v>31250</v>
      </c>
      <c r="F6490" t="s">
        <v>31251</v>
      </c>
      <c r="G6490" t="s">
        <v>31252</v>
      </c>
      <c r="H6490" t="s">
        <v>31253</v>
      </c>
    </row>
    <row r="6491" spans="1:8" ht="16.05" customHeight="1" x14ac:dyDescent="0.3">
      <c r="A6491">
        <v>1080232743</v>
      </c>
      <c r="B6491" t="s">
        <v>31254</v>
      </c>
      <c r="C6491" t="s">
        <v>23</v>
      </c>
      <c r="D6491" t="s">
        <v>452</v>
      </c>
      <c r="E6491" t="s">
        <v>31255</v>
      </c>
      <c r="F6491" t="s">
        <v>223</v>
      </c>
      <c r="G6491" t="s">
        <v>31256</v>
      </c>
    </row>
    <row r="6492" spans="1:8" ht="16.05" customHeight="1" x14ac:dyDescent="0.3">
      <c r="A6492">
        <v>1060740152</v>
      </c>
      <c r="B6492" t="s">
        <v>25091</v>
      </c>
      <c r="C6492" t="s">
        <v>23</v>
      </c>
      <c r="D6492" t="s">
        <v>1356</v>
      </c>
      <c r="E6492" t="s">
        <v>25092</v>
      </c>
      <c r="F6492" t="s">
        <v>25093</v>
      </c>
      <c r="G6492" t="s">
        <v>25094</v>
      </c>
      <c r="H6492" t="s">
        <v>25095</v>
      </c>
    </row>
    <row r="6493" spans="1:8" ht="16.05" customHeight="1" x14ac:dyDescent="0.3">
      <c r="A6493">
        <v>1075607265</v>
      </c>
      <c r="B6493" t="s">
        <v>31257</v>
      </c>
      <c r="C6493" t="s">
        <v>23</v>
      </c>
      <c r="D6493" t="s">
        <v>31258</v>
      </c>
      <c r="E6493" s="1" t="s">
        <v>31259</v>
      </c>
      <c r="F6493" t="s">
        <v>31260</v>
      </c>
      <c r="G6493" t="s">
        <v>31261</v>
      </c>
      <c r="H6493" t="s">
        <v>31262</v>
      </c>
    </row>
    <row r="6494" spans="1:8" ht="16.05" customHeight="1" x14ac:dyDescent="0.3">
      <c r="A6494">
        <v>1079809990</v>
      </c>
      <c r="B6494" t="s">
        <v>31263</v>
      </c>
      <c r="C6494" t="s">
        <v>23</v>
      </c>
      <c r="D6494" t="s">
        <v>21941</v>
      </c>
      <c r="E6494" t="s">
        <v>31264</v>
      </c>
      <c r="F6494" t="s">
        <v>31265</v>
      </c>
      <c r="G6494" t="s">
        <v>31266</v>
      </c>
      <c r="H6494" t="s">
        <v>31267</v>
      </c>
    </row>
    <row r="6495" spans="1:8" ht="16.05" customHeight="1" x14ac:dyDescent="0.3">
      <c r="A6495">
        <v>1080627962</v>
      </c>
      <c r="B6495" t="s">
        <v>31268</v>
      </c>
      <c r="C6495" t="s">
        <v>23</v>
      </c>
      <c r="D6495" t="s">
        <v>700</v>
      </c>
      <c r="E6495" s="1" t="s">
        <v>31269</v>
      </c>
      <c r="F6495" t="s">
        <v>31270</v>
      </c>
      <c r="G6495" t="s">
        <v>31271</v>
      </c>
      <c r="H6495" t="s">
        <v>31272</v>
      </c>
    </row>
    <row r="6496" spans="1:8" ht="16.05" customHeight="1" x14ac:dyDescent="0.3">
      <c r="A6496">
        <v>1080343221</v>
      </c>
      <c r="B6496" t="s">
        <v>31273</v>
      </c>
      <c r="C6496" t="s">
        <v>23</v>
      </c>
      <c r="D6496" t="s">
        <v>452</v>
      </c>
      <c r="E6496" t="s">
        <v>31274</v>
      </c>
      <c r="F6496" t="s">
        <v>31275</v>
      </c>
      <c r="G6496" t="s">
        <v>31276</v>
      </c>
      <c r="H6496" t="s">
        <v>31277</v>
      </c>
    </row>
    <row r="6497" spans="1:8" ht="16.05" customHeight="1" x14ac:dyDescent="0.3">
      <c r="A6497">
        <v>1080941773</v>
      </c>
      <c r="B6497" t="s">
        <v>31278</v>
      </c>
      <c r="C6497" t="s">
        <v>23</v>
      </c>
      <c r="D6497" t="s">
        <v>31279</v>
      </c>
      <c r="E6497" s="1" t="s">
        <v>31280</v>
      </c>
      <c r="F6497" t="s">
        <v>31281</v>
      </c>
      <c r="G6497" t="s">
        <v>31282</v>
      </c>
      <c r="H6497" t="s">
        <v>31283</v>
      </c>
    </row>
    <row r="6498" spans="1:8" ht="16.05" customHeight="1" x14ac:dyDescent="0.3">
      <c r="A6498">
        <v>1078860420</v>
      </c>
      <c r="B6498" t="s">
        <v>31284</v>
      </c>
      <c r="C6498" t="s">
        <v>23</v>
      </c>
      <c r="D6498" t="s">
        <v>339</v>
      </c>
      <c r="E6498" s="1" t="s">
        <v>31285</v>
      </c>
      <c r="F6498" t="s">
        <v>31286</v>
      </c>
      <c r="G6498" t="s">
        <v>31287</v>
      </c>
      <c r="H6498" t="s">
        <v>31288</v>
      </c>
    </row>
    <row r="6499" spans="1:8" ht="16.05" customHeight="1" x14ac:dyDescent="0.3">
      <c r="A6499">
        <v>1080777064</v>
      </c>
      <c r="B6499" t="s">
        <v>31289</v>
      </c>
      <c r="C6499" t="s">
        <v>23</v>
      </c>
      <c r="D6499" t="s">
        <v>376</v>
      </c>
      <c r="E6499" t="s">
        <v>31290</v>
      </c>
      <c r="F6499" t="s">
        <v>31291</v>
      </c>
      <c r="G6499" t="s">
        <v>31292</v>
      </c>
      <c r="H6499" t="s">
        <v>31293</v>
      </c>
    </row>
    <row r="6500" spans="1:8" ht="16.05" customHeight="1" x14ac:dyDescent="0.3">
      <c r="A6500">
        <v>1071978367</v>
      </c>
      <c r="B6500" t="s">
        <v>31294</v>
      </c>
      <c r="C6500" t="s">
        <v>23</v>
      </c>
      <c r="D6500" t="s">
        <v>1720</v>
      </c>
      <c r="E6500" t="s">
        <v>31295</v>
      </c>
      <c r="F6500" t="s">
        <v>31296</v>
      </c>
      <c r="G6500" t="s">
        <v>31297</v>
      </c>
      <c r="H6500" t="s">
        <v>31298</v>
      </c>
    </row>
    <row r="6501" spans="1:8" ht="16.05" customHeight="1" x14ac:dyDescent="0.3">
      <c r="A6501">
        <v>1080866400</v>
      </c>
      <c r="B6501" t="s">
        <v>31299</v>
      </c>
      <c r="C6501" t="s">
        <v>23</v>
      </c>
      <c r="D6501" t="s">
        <v>31300</v>
      </c>
      <c r="E6501" s="1" t="s">
        <v>31301</v>
      </c>
      <c r="F6501" t="s">
        <v>23236</v>
      </c>
      <c r="G6501" t="s">
        <v>31302</v>
      </c>
      <c r="H6501" t="s">
        <v>31303</v>
      </c>
    </row>
    <row r="6502" spans="1:8" ht="16.05" customHeight="1" x14ac:dyDescent="0.3">
      <c r="A6502">
        <v>1080701483</v>
      </c>
      <c r="B6502" t="s">
        <v>31304</v>
      </c>
      <c r="C6502" t="s">
        <v>23</v>
      </c>
      <c r="D6502" t="s">
        <v>27012</v>
      </c>
      <c r="E6502" t="s">
        <v>31305</v>
      </c>
      <c r="F6502" t="s">
        <v>31306</v>
      </c>
      <c r="G6502" t="s">
        <v>31307</v>
      </c>
      <c r="H6502" t="s">
        <v>31308</v>
      </c>
    </row>
    <row r="6503" spans="1:8" ht="16.05" customHeight="1" x14ac:dyDescent="0.3">
      <c r="A6503">
        <v>1080567636</v>
      </c>
      <c r="B6503" t="s">
        <v>31309</v>
      </c>
      <c r="C6503" t="s">
        <v>23</v>
      </c>
      <c r="D6503" t="s">
        <v>3803</v>
      </c>
      <c r="E6503" s="1" t="s">
        <v>31310</v>
      </c>
      <c r="F6503" t="s">
        <v>31311</v>
      </c>
      <c r="G6503" t="s">
        <v>31312</v>
      </c>
      <c r="H6503" t="s">
        <v>31313</v>
      </c>
    </row>
    <row r="6504" spans="1:8" ht="16.05" customHeight="1" x14ac:dyDescent="0.3">
      <c r="A6504">
        <v>1080353176</v>
      </c>
      <c r="B6504" t="s">
        <v>31314</v>
      </c>
      <c r="C6504" t="s">
        <v>23</v>
      </c>
      <c r="D6504" t="s">
        <v>30967</v>
      </c>
      <c r="E6504" s="1" t="s">
        <v>31315</v>
      </c>
      <c r="F6504" t="s">
        <v>31316</v>
      </c>
      <c r="G6504" t="s">
        <v>31317</v>
      </c>
      <c r="H6504" t="s">
        <v>31318</v>
      </c>
    </row>
    <row r="6505" spans="1:8" ht="16.05" customHeight="1" x14ac:dyDescent="0.3">
      <c r="A6505">
        <v>1080900567</v>
      </c>
      <c r="B6505" t="s">
        <v>31319</v>
      </c>
      <c r="C6505" t="s">
        <v>23</v>
      </c>
      <c r="D6505" t="s">
        <v>3280</v>
      </c>
      <c r="E6505" s="1" t="s">
        <v>31320</v>
      </c>
      <c r="F6505" t="s">
        <v>31321</v>
      </c>
      <c r="G6505" t="s">
        <v>31322</v>
      </c>
      <c r="H6505" t="s">
        <v>31323</v>
      </c>
    </row>
    <row r="6506" spans="1:8" ht="16.05" customHeight="1" x14ac:dyDescent="0.3">
      <c r="A6506">
        <v>1080687445</v>
      </c>
      <c r="B6506" t="s">
        <v>31324</v>
      </c>
      <c r="C6506" t="s">
        <v>23</v>
      </c>
      <c r="D6506" t="s">
        <v>15086</v>
      </c>
      <c r="E6506" s="1" t="s">
        <v>31325</v>
      </c>
      <c r="F6506" t="s">
        <v>31326</v>
      </c>
      <c r="G6506" t="s">
        <v>31327</v>
      </c>
      <c r="H6506" t="s">
        <v>31328</v>
      </c>
    </row>
    <row r="6507" spans="1:8" ht="16.05" customHeight="1" x14ac:dyDescent="0.3">
      <c r="A6507">
        <v>1080130794</v>
      </c>
      <c r="B6507" t="s">
        <v>31329</v>
      </c>
      <c r="C6507" t="s">
        <v>23</v>
      </c>
      <c r="D6507" t="s">
        <v>6283</v>
      </c>
      <c r="E6507" t="s">
        <v>31330</v>
      </c>
      <c r="F6507" t="s">
        <v>223</v>
      </c>
      <c r="G6507" t="s">
        <v>31331</v>
      </c>
      <c r="H6507" t="s">
        <v>31332</v>
      </c>
    </row>
    <row r="6508" spans="1:8" ht="16.05" customHeight="1" x14ac:dyDescent="0.3">
      <c r="A6508">
        <v>1076740450</v>
      </c>
      <c r="B6508" t="s">
        <v>31333</v>
      </c>
      <c r="C6508" t="s">
        <v>23</v>
      </c>
      <c r="D6508" t="s">
        <v>11714</v>
      </c>
      <c r="E6508" s="1" t="s">
        <v>31334</v>
      </c>
      <c r="F6508" t="s">
        <v>31335</v>
      </c>
      <c r="G6508" t="s">
        <v>31336</v>
      </c>
      <c r="H6508" t="s">
        <v>31337</v>
      </c>
    </row>
    <row r="6509" spans="1:8" ht="16.05" customHeight="1" x14ac:dyDescent="0.3">
      <c r="A6509">
        <v>1079453322</v>
      </c>
      <c r="B6509" t="s">
        <v>31338</v>
      </c>
      <c r="C6509" t="s">
        <v>23</v>
      </c>
      <c r="D6509" t="s">
        <v>248</v>
      </c>
      <c r="E6509" s="1" t="s">
        <v>31339</v>
      </c>
      <c r="F6509" t="s">
        <v>31340</v>
      </c>
      <c r="G6509" t="s">
        <v>31341</v>
      </c>
      <c r="H6509" t="s">
        <v>31342</v>
      </c>
    </row>
    <row r="6510" spans="1:8" ht="16.05" customHeight="1" x14ac:dyDescent="0.3">
      <c r="A6510">
        <v>1080809577</v>
      </c>
      <c r="B6510" t="s">
        <v>31343</v>
      </c>
      <c r="C6510" t="s">
        <v>23</v>
      </c>
      <c r="D6510" t="s">
        <v>9978</v>
      </c>
      <c r="E6510" t="s">
        <v>31344</v>
      </c>
      <c r="F6510" t="s">
        <v>5034</v>
      </c>
      <c r="G6510" t="s">
        <v>31345</v>
      </c>
      <c r="H6510" t="s">
        <v>31346</v>
      </c>
    </row>
    <row r="6511" spans="1:8" ht="16.05" customHeight="1" x14ac:dyDescent="0.3">
      <c r="A6511">
        <v>1080724881</v>
      </c>
      <c r="B6511" t="s">
        <v>31347</v>
      </c>
      <c r="C6511" t="s">
        <v>23</v>
      </c>
      <c r="D6511" t="s">
        <v>30884</v>
      </c>
      <c r="E6511" s="1" t="s">
        <v>31348</v>
      </c>
      <c r="F6511" t="s">
        <v>31349</v>
      </c>
      <c r="G6511" t="s">
        <v>31350</v>
      </c>
      <c r="H6511" t="s">
        <v>31351</v>
      </c>
    </row>
    <row r="6512" spans="1:8" ht="16.05" customHeight="1" x14ac:dyDescent="0.3">
      <c r="A6512">
        <v>1080838430</v>
      </c>
      <c r="B6512" t="s">
        <v>31352</v>
      </c>
      <c r="C6512" t="s">
        <v>23</v>
      </c>
      <c r="D6512" t="s">
        <v>578</v>
      </c>
      <c r="E6512" t="s">
        <v>31353</v>
      </c>
      <c r="F6512" t="s">
        <v>31354</v>
      </c>
      <c r="G6512" t="s">
        <v>31355</v>
      </c>
      <c r="H6512" t="s">
        <v>31356</v>
      </c>
    </row>
    <row r="6513" spans="1:8" ht="16.05" customHeight="1" x14ac:dyDescent="0.3">
      <c r="A6513">
        <v>1080329698</v>
      </c>
      <c r="B6513" t="s">
        <v>31357</v>
      </c>
      <c r="C6513" t="s">
        <v>23</v>
      </c>
      <c r="D6513" t="s">
        <v>845</v>
      </c>
      <c r="E6513" t="s">
        <v>31358</v>
      </c>
      <c r="F6513" t="s">
        <v>31359</v>
      </c>
      <c r="G6513" t="s">
        <v>31360</v>
      </c>
      <c r="H6513" t="s">
        <v>31361</v>
      </c>
    </row>
    <row r="6514" spans="1:8" ht="16.05" customHeight="1" x14ac:dyDescent="0.3">
      <c r="A6514">
        <v>1078617829</v>
      </c>
      <c r="B6514" t="s">
        <v>31362</v>
      </c>
      <c r="C6514" t="s">
        <v>23</v>
      </c>
      <c r="D6514" t="s">
        <v>5023</v>
      </c>
      <c r="E6514" t="s">
        <v>31363</v>
      </c>
      <c r="F6514" t="s">
        <v>31364</v>
      </c>
      <c r="G6514" t="s">
        <v>31365</v>
      </c>
      <c r="H6514" t="s">
        <v>31366</v>
      </c>
    </row>
    <row r="6515" spans="1:8" ht="16.05" customHeight="1" x14ac:dyDescent="0.3">
      <c r="A6515">
        <v>1080890193</v>
      </c>
      <c r="B6515" t="s">
        <v>31367</v>
      </c>
      <c r="C6515" t="s">
        <v>23</v>
      </c>
      <c r="D6515" t="s">
        <v>16156</v>
      </c>
      <c r="E6515" s="1" t="s">
        <v>31368</v>
      </c>
      <c r="F6515" t="s">
        <v>31369</v>
      </c>
      <c r="G6515" t="s">
        <v>31370</v>
      </c>
      <c r="H6515" t="s">
        <v>31371</v>
      </c>
    </row>
    <row r="6516" spans="1:8" ht="16.05" customHeight="1" x14ac:dyDescent="0.3">
      <c r="A6516">
        <v>1079280853</v>
      </c>
      <c r="B6516" t="s">
        <v>31372</v>
      </c>
      <c r="C6516" t="s">
        <v>23</v>
      </c>
      <c r="D6516" t="s">
        <v>17478</v>
      </c>
      <c r="E6516" t="s">
        <v>31373</v>
      </c>
      <c r="F6516" t="s">
        <v>27717</v>
      </c>
      <c r="G6516" t="s">
        <v>31374</v>
      </c>
      <c r="H6516" t="s">
        <v>31375</v>
      </c>
    </row>
    <row r="6517" spans="1:8" ht="16.05" customHeight="1" x14ac:dyDescent="0.3">
      <c r="A6517">
        <v>1080892356</v>
      </c>
      <c r="B6517" t="s">
        <v>31376</v>
      </c>
      <c r="C6517" t="s">
        <v>23</v>
      </c>
      <c r="D6517" t="s">
        <v>10761</v>
      </c>
      <c r="E6517" s="1" t="s">
        <v>31377</v>
      </c>
      <c r="F6517" t="s">
        <v>2829</v>
      </c>
      <c r="G6517" t="s">
        <v>31378</v>
      </c>
    </row>
    <row r="6518" spans="1:8" ht="16.05" customHeight="1" x14ac:dyDescent="0.3">
      <c r="A6518">
        <v>1076312655</v>
      </c>
      <c r="B6518" t="s">
        <v>31379</v>
      </c>
      <c r="C6518" t="s">
        <v>23</v>
      </c>
      <c r="D6518" t="s">
        <v>2434</v>
      </c>
      <c r="E6518" s="1" t="s">
        <v>31380</v>
      </c>
      <c r="F6518" t="s">
        <v>31381</v>
      </c>
      <c r="G6518" t="s">
        <v>31382</v>
      </c>
      <c r="H6518" t="s">
        <v>31383</v>
      </c>
    </row>
    <row r="6519" spans="1:8" ht="16.05" customHeight="1" x14ac:dyDescent="0.3">
      <c r="A6519">
        <v>1079565467</v>
      </c>
      <c r="B6519" t="s">
        <v>31384</v>
      </c>
      <c r="C6519" t="s">
        <v>23</v>
      </c>
      <c r="D6519" t="s">
        <v>425</v>
      </c>
      <c r="E6519" s="1" t="s">
        <v>31385</v>
      </c>
      <c r="F6519" t="s">
        <v>6157</v>
      </c>
      <c r="G6519" t="s">
        <v>31386</v>
      </c>
      <c r="H6519" t="s">
        <v>31387</v>
      </c>
    </row>
    <row r="6520" spans="1:8" ht="16.05" customHeight="1" x14ac:dyDescent="0.3">
      <c r="A6520">
        <v>1080843963</v>
      </c>
      <c r="B6520" t="s">
        <v>31388</v>
      </c>
      <c r="C6520" t="s">
        <v>23</v>
      </c>
      <c r="D6520" t="s">
        <v>970</v>
      </c>
      <c r="E6520" s="1" t="s">
        <v>31389</v>
      </c>
      <c r="F6520" t="s">
        <v>31390</v>
      </c>
      <c r="G6520" t="s">
        <v>31391</v>
      </c>
      <c r="H6520" t="s">
        <v>31392</v>
      </c>
    </row>
    <row r="6521" spans="1:8" ht="16.05" customHeight="1" x14ac:dyDescent="0.3">
      <c r="A6521">
        <v>1080220550</v>
      </c>
      <c r="B6521" t="s">
        <v>284</v>
      </c>
      <c r="C6521" t="s">
        <v>23</v>
      </c>
      <c r="D6521" t="s">
        <v>3241</v>
      </c>
      <c r="E6521" t="s">
        <v>31393</v>
      </c>
      <c r="F6521" t="s">
        <v>537</v>
      </c>
      <c r="G6521" t="s">
        <v>31394</v>
      </c>
      <c r="H6521" t="s">
        <v>31395</v>
      </c>
    </row>
    <row r="6522" spans="1:8" ht="16.05" customHeight="1" x14ac:dyDescent="0.3">
      <c r="A6522">
        <v>1080661613</v>
      </c>
      <c r="B6522" t="s">
        <v>31396</v>
      </c>
      <c r="C6522" t="s">
        <v>23</v>
      </c>
      <c r="D6522" t="s">
        <v>9012</v>
      </c>
      <c r="E6522" s="1" t="s">
        <v>31397</v>
      </c>
      <c r="F6522" t="s">
        <v>31398</v>
      </c>
      <c r="G6522" t="s">
        <v>31399</v>
      </c>
      <c r="H6522" t="s">
        <v>31400</v>
      </c>
    </row>
    <row r="6523" spans="1:8" ht="16.05" customHeight="1" x14ac:dyDescent="0.3">
      <c r="A6523">
        <v>1080939996</v>
      </c>
      <c r="B6523" t="s">
        <v>31401</v>
      </c>
      <c r="C6523" t="s">
        <v>23</v>
      </c>
      <c r="D6523" t="s">
        <v>254</v>
      </c>
      <c r="E6523" s="1" t="s">
        <v>31402</v>
      </c>
      <c r="F6523" t="s">
        <v>31228</v>
      </c>
      <c r="G6523" t="s">
        <v>31403</v>
      </c>
      <c r="H6523" t="s">
        <v>31404</v>
      </c>
    </row>
    <row r="6524" spans="1:8" ht="16.05" customHeight="1" x14ac:dyDescent="0.3">
      <c r="A6524">
        <v>1080135787</v>
      </c>
      <c r="B6524" t="s">
        <v>31405</v>
      </c>
      <c r="C6524" t="s">
        <v>23</v>
      </c>
      <c r="D6524" t="s">
        <v>31406</v>
      </c>
      <c r="E6524" s="1" t="s">
        <v>31407</v>
      </c>
      <c r="F6524" t="s">
        <v>31408</v>
      </c>
      <c r="G6524" t="s">
        <v>31409</v>
      </c>
      <c r="H6524" t="s">
        <v>31410</v>
      </c>
    </row>
    <row r="6525" spans="1:8" ht="16.05" customHeight="1" x14ac:dyDescent="0.3">
      <c r="A6525">
        <v>1080544897</v>
      </c>
      <c r="B6525" t="s">
        <v>31411</v>
      </c>
      <c r="C6525" t="s">
        <v>23</v>
      </c>
      <c r="D6525" t="s">
        <v>7087</v>
      </c>
      <c r="E6525" t="s">
        <v>31412</v>
      </c>
      <c r="F6525" t="s">
        <v>31413</v>
      </c>
      <c r="G6525" t="s">
        <v>31414</v>
      </c>
      <c r="H6525" t="s">
        <v>31415</v>
      </c>
    </row>
    <row r="6526" spans="1:8" ht="16.05" customHeight="1" x14ac:dyDescent="0.3">
      <c r="A6526">
        <v>1080155382</v>
      </c>
      <c r="B6526" t="s">
        <v>31416</v>
      </c>
      <c r="C6526" t="s">
        <v>23</v>
      </c>
      <c r="D6526" t="s">
        <v>25842</v>
      </c>
      <c r="E6526" t="s">
        <v>31417</v>
      </c>
      <c r="F6526" t="s">
        <v>31418</v>
      </c>
      <c r="G6526" t="s">
        <v>31419</v>
      </c>
      <c r="H6526" t="s">
        <v>31420</v>
      </c>
    </row>
    <row r="6527" spans="1:8" ht="16.05" customHeight="1" x14ac:dyDescent="0.3">
      <c r="A6527">
        <v>1080793572</v>
      </c>
      <c r="B6527" t="s">
        <v>31421</v>
      </c>
      <c r="C6527" t="s">
        <v>23</v>
      </c>
      <c r="D6527" t="s">
        <v>15000</v>
      </c>
      <c r="E6527" s="1" t="s">
        <v>31422</v>
      </c>
      <c r="F6527" t="s">
        <v>301</v>
      </c>
      <c r="G6527" t="s">
        <v>31423</v>
      </c>
      <c r="H6527" t="s">
        <v>31424</v>
      </c>
    </row>
    <row r="6528" spans="1:8" ht="16.05" customHeight="1" x14ac:dyDescent="0.3">
      <c r="A6528">
        <v>1078510557</v>
      </c>
      <c r="B6528" t="s">
        <v>31425</v>
      </c>
      <c r="C6528" t="s">
        <v>23</v>
      </c>
      <c r="D6528" t="s">
        <v>26103</v>
      </c>
      <c r="E6528" t="s">
        <v>31426</v>
      </c>
      <c r="F6528" t="s">
        <v>31427</v>
      </c>
      <c r="G6528" t="s">
        <v>31428</v>
      </c>
      <c r="H6528" t="s">
        <v>31429</v>
      </c>
    </row>
    <row r="6529" spans="1:8" ht="16.05" customHeight="1" x14ac:dyDescent="0.3">
      <c r="A6529">
        <v>1080890833</v>
      </c>
      <c r="B6529" t="s">
        <v>31430</v>
      </c>
      <c r="C6529" t="s">
        <v>23</v>
      </c>
      <c r="D6529" t="s">
        <v>31180</v>
      </c>
      <c r="E6529" t="s">
        <v>31431</v>
      </c>
      <c r="F6529" t="s">
        <v>31432</v>
      </c>
      <c r="G6529" t="s">
        <v>31433</v>
      </c>
      <c r="H6529" t="s">
        <v>31434</v>
      </c>
    </row>
    <row r="6530" spans="1:8" ht="16.05" customHeight="1" x14ac:dyDescent="0.3">
      <c r="A6530">
        <v>1080820938</v>
      </c>
      <c r="B6530" t="s">
        <v>31435</v>
      </c>
      <c r="C6530" t="s">
        <v>23</v>
      </c>
      <c r="D6530" t="s">
        <v>31436</v>
      </c>
      <c r="E6530" s="1" t="s">
        <v>31437</v>
      </c>
      <c r="F6530" t="s">
        <v>3759</v>
      </c>
      <c r="G6530" t="s">
        <v>31438</v>
      </c>
      <c r="H6530" t="s">
        <v>31439</v>
      </c>
    </row>
    <row r="6531" spans="1:8" ht="16.05" customHeight="1" x14ac:dyDescent="0.3">
      <c r="A6531">
        <v>1078064644</v>
      </c>
      <c r="B6531" t="s">
        <v>31440</v>
      </c>
      <c r="C6531" t="s">
        <v>23</v>
      </c>
      <c r="D6531" t="s">
        <v>785</v>
      </c>
      <c r="E6531" t="s">
        <v>31441</v>
      </c>
      <c r="F6531" t="s">
        <v>31442</v>
      </c>
      <c r="G6531" t="s">
        <v>31443</v>
      </c>
      <c r="H6531" t="s">
        <v>31444</v>
      </c>
    </row>
    <row r="6532" spans="1:8" ht="16.05" customHeight="1" x14ac:dyDescent="0.3">
      <c r="A6532">
        <v>1080507467</v>
      </c>
      <c r="B6532" t="s">
        <v>31445</v>
      </c>
      <c r="C6532" t="s">
        <v>23</v>
      </c>
      <c r="D6532" t="s">
        <v>31170</v>
      </c>
      <c r="E6532" t="s">
        <v>31446</v>
      </c>
      <c r="F6532" t="s">
        <v>31447</v>
      </c>
      <c r="G6532" t="s">
        <v>31448</v>
      </c>
      <c r="H6532" t="s">
        <v>31449</v>
      </c>
    </row>
    <row r="6533" spans="1:8" ht="16.05" customHeight="1" x14ac:dyDescent="0.3">
      <c r="A6533">
        <v>1077508868</v>
      </c>
      <c r="B6533" t="s">
        <v>31450</v>
      </c>
      <c r="C6533" t="s">
        <v>23</v>
      </c>
      <c r="D6533" t="s">
        <v>22460</v>
      </c>
      <c r="E6533" s="1" t="s">
        <v>31451</v>
      </c>
      <c r="F6533" t="s">
        <v>31452</v>
      </c>
      <c r="G6533" t="s">
        <v>31453</v>
      </c>
      <c r="H6533" t="s">
        <v>31454</v>
      </c>
    </row>
    <row r="6534" spans="1:8" ht="16.05" customHeight="1" x14ac:dyDescent="0.3">
      <c r="A6534">
        <v>1070162430</v>
      </c>
      <c r="B6534" t="s">
        <v>31455</v>
      </c>
      <c r="C6534" t="s">
        <v>23</v>
      </c>
      <c r="D6534" t="s">
        <v>541</v>
      </c>
      <c r="E6534" s="1" t="s">
        <v>31456</v>
      </c>
      <c r="F6534" t="s">
        <v>21327</v>
      </c>
      <c r="G6534" t="s">
        <v>31457</v>
      </c>
      <c r="H6534" t="s">
        <v>31458</v>
      </c>
    </row>
    <row r="6535" spans="1:8" ht="16.05" customHeight="1" x14ac:dyDescent="0.3">
      <c r="A6535">
        <v>1080853397</v>
      </c>
      <c r="B6535" t="s">
        <v>31459</v>
      </c>
      <c r="C6535" t="s">
        <v>23</v>
      </c>
      <c r="D6535" t="s">
        <v>2569</v>
      </c>
      <c r="E6535" s="1" t="s">
        <v>31460</v>
      </c>
      <c r="F6535" t="s">
        <v>31461</v>
      </c>
      <c r="G6535" t="s">
        <v>31462</v>
      </c>
      <c r="H6535" t="s">
        <v>31463</v>
      </c>
    </row>
    <row r="6536" spans="1:8" ht="16.05" customHeight="1" x14ac:dyDescent="0.3">
      <c r="A6536">
        <v>1080366093</v>
      </c>
      <c r="B6536" t="s">
        <v>31464</v>
      </c>
      <c r="C6536" t="s">
        <v>23</v>
      </c>
      <c r="D6536" t="s">
        <v>559</v>
      </c>
      <c r="E6536" s="1" t="s">
        <v>31465</v>
      </c>
      <c r="F6536" t="s">
        <v>31466</v>
      </c>
      <c r="G6536" t="s">
        <v>31467</v>
      </c>
    </row>
    <row r="6537" spans="1:8" ht="16.05" customHeight="1" x14ac:dyDescent="0.3">
      <c r="A6537">
        <v>1079813254</v>
      </c>
      <c r="B6537" t="s">
        <v>31468</v>
      </c>
      <c r="C6537" t="s">
        <v>23</v>
      </c>
      <c r="D6537" t="s">
        <v>254</v>
      </c>
      <c r="E6537" t="s">
        <v>31469</v>
      </c>
      <c r="F6537" t="s">
        <v>31470</v>
      </c>
      <c r="G6537" t="s">
        <v>31471</v>
      </c>
      <c r="H6537" t="s">
        <v>31472</v>
      </c>
    </row>
    <row r="6538" spans="1:8" ht="16.05" customHeight="1" x14ac:dyDescent="0.3">
      <c r="A6538">
        <v>1077863661</v>
      </c>
      <c r="B6538" t="s">
        <v>31473</v>
      </c>
      <c r="C6538" t="s">
        <v>23</v>
      </c>
      <c r="D6538" t="s">
        <v>31474</v>
      </c>
      <c r="E6538" t="s">
        <v>31475</v>
      </c>
      <c r="F6538" t="s">
        <v>31476</v>
      </c>
      <c r="G6538" t="s">
        <v>31477</v>
      </c>
      <c r="H6538" t="s">
        <v>31478</v>
      </c>
    </row>
    <row r="6539" spans="1:8" ht="16.05" customHeight="1" x14ac:dyDescent="0.3">
      <c r="A6539">
        <v>1080777951</v>
      </c>
      <c r="B6539" t="s">
        <v>31479</v>
      </c>
      <c r="C6539" t="s">
        <v>23</v>
      </c>
      <c r="D6539" t="s">
        <v>4494</v>
      </c>
      <c r="E6539" s="1" t="s">
        <v>31480</v>
      </c>
      <c r="F6539" t="s">
        <v>13354</v>
      </c>
      <c r="G6539" t="s">
        <v>31481</v>
      </c>
      <c r="H6539" t="s">
        <v>31482</v>
      </c>
    </row>
    <row r="6540" spans="1:8" ht="16.05" customHeight="1" x14ac:dyDescent="0.3">
      <c r="A6540">
        <v>1080418945</v>
      </c>
      <c r="B6540" t="s">
        <v>7928</v>
      </c>
      <c r="C6540" t="s">
        <v>23</v>
      </c>
      <c r="D6540" t="s">
        <v>8513</v>
      </c>
      <c r="E6540" t="s">
        <v>31483</v>
      </c>
      <c r="F6540" t="s">
        <v>31484</v>
      </c>
      <c r="G6540" t="s">
        <v>31485</v>
      </c>
    </row>
    <row r="6541" spans="1:8" ht="16.05" customHeight="1" x14ac:dyDescent="0.3">
      <c r="A6541">
        <v>1080332469</v>
      </c>
      <c r="B6541" t="s">
        <v>6049</v>
      </c>
      <c r="C6541" t="s">
        <v>23</v>
      </c>
      <c r="D6541" t="s">
        <v>14276</v>
      </c>
      <c r="E6541" s="1" t="s">
        <v>31486</v>
      </c>
      <c r="F6541" t="s">
        <v>454</v>
      </c>
      <c r="G6541" t="s">
        <v>31487</v>
      </c>
      <c r="H6541" t="s">
        <v>31488</v>
      </c>
    </row>
    <row r="6542" spans="1:8" ht="16.05" customHeight="1" x14ac:dyDescent="0.3">
      <c r="A6542">
        <v>1080465411</v>
      </c>
      <c r="B6542" t="s">
        <v>31489</v>
      </c>
      <c r="C6542" t="s">
        <v>23</v>
      </c>
      <c r="D6542" t="s">
        <v>31490</v>
      </c>
      <c r="E6542" t="s">
        <v>31491</v>
      </c>
      <c r="F6542" t="s">
        <v>31492</v>
      </c>
      <c r="G6542" t="s">
        <v>31493</v>
      </c>
      <c r="H6542" t="s">
        <v>31494</v>
      </c>
    </row>
    <row r="6543" spans="1:8" ht="16.05" customHeight="1" x14ac:dyDescent="0.3">
      <c r="A6543">
        <v>1080942620</v>
      </c>
      <c r="B6543" t="s">
        <v>31495</v>
      </c>
      <c r="C6543" t="s">
        <v>23</v>
      </c>
      <c r="D6543" t="s">
        <v>31496</v>
      </c>
      <c r="E6543" s="1" t="s">
        <v>31497</v>
      </c>
      <c r="F6543" t="s">
        <v>31498</v>
      </c>
      <c r="G6543" t="s">
        <v>31499</v>
      </c>
      <c r="H6543" t="s">
        <v>31500</v>
      </c>
    </row>
    <row r="6544" spans="1:8" ht="16.05" customHeight="1" x14ac:dyDescent="0.3">
      <c r="A6544">
        <v>1077831574</v>
      </c>
      <c r="B6544" t="s">
        <v>31501</v>
      </c>
      <c r="C6544" t="s">
        <v>23</v>
      </c>
      <c r="D6544" t="s">
        <v>4463</v>
      </c>
      <c r="E6544" s="1" t="s">
        <v>31502</v>
      </c>
      <c r="F6544" t="s">
        <v>31503</v>
      </c>
      <c r="G6544" t="s">
        <v>31504</v>
      </c>
      <c r="H6544" t="s">
        <v>31505</v>
      </c>
    </row>
    <row r="6545" spans="1:8" ht="16.05" customHeight="1" x14ac:dyDescent="0.3">
      <c r="A6545">
        <v>1080933013</v>
      </c>
      <c r="B6545" t="s">
        <v>31506</v>
      </c>
      <c r="C6545" t="s">
        <v>23</v>
      </c>
      <c r="D6545" t="s">
        <v>6045</v>
      </c>
      <c r="E6545" s="1" t="s">
        <v>31507</v>
      </c>
      <c r="F6545" t="s">
        <v>31508</v>
      </c>
      <c r="G6545" t="s">
        <v>31509</v>
      </c>
      <c r="H6545" t="s">
        <v>31510</v>
      </c>
    </row>
    <row r="6546" spans="1:8" ht="16.05" customHeight="1" x14ac:dyDescent="0.3">
      <c r="A6546">
        <v>1080487252</v>
      </c>
      <c r="B6546" t="s">
        <v>31511</v>
      </c>
      <c r="C6546" t="s">
        <v>23</v>
      </c>
      <c r="D6546" t="s">
        <v>8118</v>
      </c>
      <c r="E6546" s="1" t="s">
        <v>31512</v>
      </c>
      <c r="F6546" t="s">
        <v>16452</v>
      </c>
      <c r="G6546" t="s">
        <v>31513</v>
      </c>
      <c r="H6546" t="s">
        <v>31514</v>
      </c>
    </row>
    <row r="6547" spans="1:8" ht="16.05" customHeight="1" x14ac:dyDescent="0.3">
      <c r="A6547">
        <v>1078857881</v>
      </c>
      <c r="B6547" t="s">
        <v>31515</v>
      </c>
      <c r="C6547" t="s">
        <v>23</v>
      </c>
      <c r="D6547" t="s">
        <v>31516</v>
      </c>
      <c r="E6547" s="1" t="s">
        <v>31517</v>
      </c>
      <c r="F6547" t="s">
        <v>31518</v>
      </c>
      <c r="G6547" t="s">
        <v>31519</v>
      </c>
      <c r="H6547" t="s">
        <v>31520</v>
      </c>
    </row>
    <row r="6548" spans="1:8" ht="16.05" customHeight="1" x14ac:dyDescent="0.3">
      <c r="A6548">
        <v>1079931694</v>
      </c>
      <c r="B6548" t="s">
        <v>31521</v>
      </c>
      <c r="C6548" t="s">
        <v>23</v>
      </c>
      <c r="D6548" t="s">
        <v>31522</v>
      </c>
      <c r="E6548" s="1" t="s">
        <v>31523</v>
      </c>
      <c r="F6548" t="s">
        <v>31524</v>
      </c>
      <c r="G6548" t="s">
        <v>31525</v>
      </c>
      <c r="H6548" t="s">
        <v>31526</v>
      </c>
    </row>
    <row r="6549" spans="1:8" ht="16.05" customHeight="1" x14ac:dyDescent="0.3">
      <c r="A6549">
        <v>1075116195</v>
      </c>
      <c r="B6549" t="s">
        <v>31527</v>
      </c>
      <c r="C6549" t="s">
        <v>23</v>
      </c>
      <c r="D6549" t="s">
        <v>2087</v>
      </c>
      <c r="E6549" s="1" t="s">
        <v>31528</v>
      </c>
      <c r="F6549" t="s">
        <v>31529</v>
      </c>
      <c r="G6549" t="s">
        <v>31530</v>
      </c>
      <c r="H6549" t="s">
        <v>31531</v>
      </c>
    </row>
    <row r="6550" spans="1:8" ht="16.05" customHeight="1" x14ac:dyDescent="0.3">
      <c r="A6550">
        <v>1080274987</v>
      </c>
      <c r="B6550" t="s">
        <v>9719</v>
      </c>
      <c r="C6550" t="s">
        <v>23</v>
      </c>
      <c r="D6550" t="s">
        <v>414</v>
      </c>
      <c r="E6550" s="1" t="s">
        <v>31532</v>
      </c>
      <c r="F6550" t="s">
        <v>31533</v>
      </c>
      <c r="G6550" t="s">
        <v>31534</v>
      </c>
      <c r="H6550" t="s">
        <v>31535</v>
      </c>
    </row>
    <row r="6551" spans="1:8" ht="16.05" customHeight="1" x14ac:dyDescent="0.3">
      <c r="A6551">
        <v>1080116366</v>
      </c>
      <c r="B6551" t="s">
        <v>29317</v>
      </c>
      <c r="C6551" t="s">
        <v>23</v>
      </c>
      <c r="D6551" t="s">
        <v>31536</v>
      </c>
      <c r="E6551" t="s">
        <v>31537</v>
      </c>
      <c r="F6551" t="s">
        <v>31538</v>
      </c>
      <c r="G6551" t="s">
        <v>31539</v>
      </c>
      <c r="H6551" t="s">
        <v>31540</v>
      </c>
    </row>
    <row r="6552" spans="1:8" ht="16.05" customHeight="1" x14ac:dyDescent="0.3">
      <c r="A6552">
        <v>1076675791</v>
      </c>
      <c r="B6552" t="s">
        <v>31541</v>
      </c>
      <c r="C6552" t="s">
        <v>23</v>
      </c>
      <c r="D6552" t="s">
        <v>106</v>
      </c>
      <c r="E6552" t="s">
        <v>31542</v>
      </c>
      <c r="F6552" t="s">
        <v>31543</v>
      </c>
      <c r="G6552" t="s">
        <v>31544</v>
      </c>
      <c r="H6552" t="s">
        <v>31545</v>
      </c>
    </row>
    <row r="6553" spans="1:8" ht="16.05" customHeight="1" x14ac:dyDescent="0.3">
      <c r="A6553">
        <v>1080611643</v>
      </c>
      <c r="B6553" t="s">
        <v>31546</v>
      </c>
      <c r="C6553" t="s">
        <v>23</v>
      </c>
      <c r="D6553" t="s">
        <v>4011</v>
      </c>
      <c r="E6553" s="1" t="s">
        <v>31547</v>
      </c>
      <c r="F6553" t="s">
        <v>31548</v>
      </c>
      <c r="G6553" t="s">
        <v>31549</v>
      </c>
      <c r="H6553" t="s">
        <v>31550</v>
      </c>
    </row>
    <row r="6554" spans="1:8" ht="16.05" customHeight="1" x14ac:dyDescent="0.3">
      <c r="A6554">
        <v>1079001615</v>
      </c>
      <c r="B6554" t="s">
        <v>3201</v>
      </c>
      <c r="C6554" t="s">
        <v>23</v>
      </c>
      <c r="D6554" t="s">
        <v>31551</v>
      </c>
      <c r="E6554" t="s">
        <v>31552</v>
      </c>
      <c r="F6554" t="s">
        <v>31553</v>
      </c>
      <c r="G6554" t="s">
        <v>31554</v>
      </c>
      <c r="H6554" t="s">
        <v>31555</v>
      </c>
    </row>
    <row r="6555" spans="1:8" ht="16.05" customHeight="1" x14ac:dyDescent="0.3">
      <c r="A6555">
        <v>1080611717</v>
      </c>
      <c r="B6555" t="s">
        <v>31556</v>
      </c>
      <c r="C6555" t="s">
        <v>23</v>
      </c>
      <c r="D6555" t="s">
        <v>5176</v>
      </c>
      <c r="E6555" t="s">
        <v>31557</v>
      </c>
      <c r="F6555" t="s">
        <v>2571</v>
      </c>
      <c r="G6555" t="s">
        <v>31558</v>
      </c>
      <c r="H6555" t="s">
        <v>31559</v>
      </c>
    </row>
    <row r="6556" spans="1:8" ht="16.05" customHeight="1" x14ac:dyDescent="0.3">
      <c r="A6556">
        <v>1080839877</v>
      </c>
      <c r="B6556" t="s">
        <v>31560</v>
      </c>
      <c r="C6556" t="s">
        <v>23</v>
      </c>
      <c r="D6556" t="s">
        <v>31561</v>
      </c>
      <c r="E6556" s="1" t="s">
        <v>19918</v>
      </c>
      <c r="F6556" t="s">
        <v>31562</v>
      </c>
      <c r="G6556" t="s">
        <v>31563</v>
      </c>
      <c r="H6556" t="s">
        <v>31564</v>
      </c>
    </row>
    <row r="6557" spans="1:8" ht="16.05" customHeight="1" x14ac:dyDescent="0.3">
      <c r="A6557">
        <v>1075709215</v>
      </c>
      <c r="B6557" t="s">
        <v>31565</v>
      </c>
      <c r="C6557" t="s">
        <v>23</v>
      </c>
      <c r="D6557" t="s">
        <v>13165</v>
      </c>
      <c r="E6557" s="1" t="s">
        <v>31566</v>
      </c>
      <c r="F6557" t="s">
        <v>7483</v>
      </c>
      <c r="G6557" t="s">
        <v>31567</v>
      </c>
      <c r="H6557" t="s">
        <v>31568</v>
      </c>
    </row>
    <row r="6558" spans="1:8" ht="16.05" customHeight="1" x14ac:dyDescent="0.3">
      <c r="A6558">
        <v>1080171009</v>
      </c>
      <c r="B6558" t="s">
        <v>31569</v>
      </c>
      <c r="C6558" t="s">
        <v>23</v>
      </c>
      <c r="D6558" t="s">
        <v>6117</v>
      </c>
      <c r="E6558" s="1" t="s">
        <v>31570</v>
      </c>
      <c r="F6558" t="s">
        <v>31571</v>
      </c>
      <c r="G6558" t="s">
        <v>31572</v>
      </c>
      <c r="H6558" t="s">
        <v>31573</v>
      </c>
    </row>
    <row r="6559" spans="1:8" ht="16.05" customHeight="1" x14ac:dyDescent="0.3">
      <c r="A6559">
        <v>1080402801</v>
      </c>
      <c r="B6559" t="s">
        <v>31574</v>
      </c>
      <c r="C6559" t="s">
        <v>23</v>
      </c>
      <c r="D6559" t="s">
        <v>31575</v>
      </c>
      <c r="E6559" s="1" t="s">
        <v>31576</v>
      </c>
      <c r="F6559" t="s">
        <v>31577</v>
      </c>
      <c r="G6559" t="s">
        <v>31578</v>
      </c>
      <c r="H6559" t="s">
        <v>31579</v>
      </c>
    </row>
    <row r="6560" spans="1:8" ht="16.05" customHeight="1" x14ac:dyDescent="0.3">
      <c r="A6560">
        <v>1080963684</v>
      </c>
      <c r="B6560" t="s">
        <v>21346</v>
      </c>
      <c r="C6560" t="s">
        <v>23</v>
      </c>
      <c r="D6560" t="s">
        <v>1539</v>
      </c>
      <c r="E6560" t="s">
        <v>31580</v>
      </c>
      <c r="F6560" t="s">
        <v>781</v>
      </c>
      <c r="G6560" t="s">
        <v>31581</v>
      </c>
      <c r="H6560" t="s">
        <v>31582</v>
      </c>
    </row>
    <row r="6561" spans="1:8" ht="16.05" customHeight="1" x14ac:dyDescent="0.3">
      <c r="A6561">
        <v>1073466846</v>
      </c>
      <c r="B6561" t="s">
        <v>31583</v>
      </c>
      <c r="C6561" t="s">
        <v>23</v>
      </c>
      <c r="D6561" t="s">
        <v>28534</v>
      </c>
      <c r="E6561" s="1" t="s">
        <v>31584</v>
      </c>
      <c r="F6561" t="s">
        <v>31585</v>
      </c>
      <c r="G6561" t="s">
        <v>31586</v>
      </c>
      <c r="H6561" t="s">
        <v>31587</v>
      </c>
    </row>
    <row r="6562" spans="1:8" ht="16.05" customHeight="1" x14ac:dyDescent="0.3">
      <c r="A6562">
        <v>1080302663</v>
      </c>
      <c r="B6562" t="s">
        <v>31588</v>
      </c>
      <c r="C6562" t="s">
        <v>23</v>
      </c>
      <c r="D6562" t="s">
        <v>920</v>
      </c>
      <c r="E6562" t="s">
        <v>31589</v>
      </c>
      <c r="F6562" t="s">
        <v>31590</v>
      </c>
      <c r="G6562" t="s">
        <v>31591</v>
      </c>
      <c r="H6562" t="s">
        <v>31592</v>
      </c>
    </row>
    <row r="6563" spans="1:8" ht="16.05" customHeight="1" x14ac:dyDescent="0.3">
      <c r="A6563">
        <v>1065601857</v>
      </c>
      <c r="B6563" t="s">
        <v>31593</v>
      </c>
      <c r="C6563" t="s">
        <v>23</v>
      </c>
      <c r="D6563" t="s">
        <v>31594</v>
      </c>
      <c r="E6563" s="1" t="s">
        <v>31595</v>
      </c>
      <c r="F6563" t="s">
        <v>2430</v>
      </c>
      <c r="G6563" t="s">
        <v>31596</v>
      </c>
      <c r="H6563" t="s">
        <v>31597</v>
      </c>
    </row>
    <row r="6564" spans="1:8" ht="16.05" customHeight="1" x14ac:dyDescent="0.3">
      <c r="A6564">
        <v>1080896287</v>
      </c>
      <c r="B6564" t="s">
        <v>31598</v>
      </c>
      <c r="C6564" t="s">
        <v>23</v>
      </c>
      <c r="D6564" t="s">
        <v>13266</v>
      </c>
      <c r="E6564" s="1" t="s">
        <v>31599</v>
      </c>
      <c r="F6564" t="s">
        <v>31600</v>
      </c>
      <c r="G6564" t="s">
        <v>31601</v>
      </c>
      <c r="H6564" t="s">
        <v>31602</v>
      </c>
    </row>
    <row r="6565" spans="1:8" ht="16.05" customHeight="1" x14ac:dyDescent="0.3">
      <c r="A6565">
        <v>1080308544</v>
      </c>
      <c r="B6565" t="s">
        <v>31603</v>
      </c>
      <c r="C6565" t="s">
        <v>23</v>
      </c>
      <c r="D6565" t="s">
        <v>31604</v>
      </c>
      <c r="E6565" s="1" t="s">
        <v>31605</v>
      </c>
      <c r="F6565" t="s">
        <v>31606</v>
      </c>
      <c r="G6565" t="s">
        <v>31607</v>
      </c>
      <c r="H6565" t="s">
        <v>31608</v>
      </c>
    </row>
    <row r="6566" spans="1:8" ht="16.05" customHeight="1" x14ac:dyDescent="0.3">
      <c r="A6566">
        <v>1080408875</v>
      </c>
      <c r="B6566" t="s">
        <v>31609</v>
      </c>
      <c r="C6566" t="s">
        <v>23</v>
      </c>
      <c r="D6566" t="s">
        <v>15218</v>
      </c>
      <c r="E6566" t="s">
        <v>31610</v>
      </c>
      <c r="F6566" t="s">
        <v>31611</v>
      </c>
      <c r="G6566" t="s">
        <v>31612</v>
      </c>
      <c r="H6566" t="s">
        <v>31613</v>
      </c>
    </row>
    <row r="6567" spans="1:8" ht="16.05" customHeight="1" x14ac:dyDescent="0.3">
      <c r="A6567">
        <v>1080888476</v>
      </c>
      <c r="B6567" t="s">
        <v>31614</v>
      </c>
      <c r="C6567" t="s">
        <v>23</v>
      </c>
      <c r="D6567" t="s">
        <v>15546</v>
      </c>
      <c r="E6567" t="s">
        <v>31615</v>
      </c>
      <c r="F6567" t="s">
        <v>31616</v>
      </c>
      <c r="G6567" t="s">
        <v>31617</v>
      </c>
      <c r="H6567" t="s">
        <v>31618</v>
      </c>
    </row>
    <row r="6568" spans="1:8" ht="16.05" customHeight="1" x14ac:dyDescent="0.3">
      <c r="A6568">
        <v>1080610138</v>
      </c>
      <c r="B6568" t="s">
        <v>31619</v>
      </c>
      <c r="C6568" t="s">
        <v>23</v>
      </c>
      <c r="D6568" t="s">
        <v>31620</v>
      </c>
      <c r="E6568" t="s">
        <v>31621</v>
      </c>
      <c r="F6568" t="s">
        <v>31622</v>
      </c>
      <c r="G6568" t="s">
        <v>31623</v>
      </c>
      <c r="H6568" t="s">
        <v>31624</v>
      </c>
    </row>
    <row r="6569" spans="1:8" ht="16.05" customHeight="1" x14ac:dyDescent="0.3">
      <c r="A6569">
        <v>1071974090</v>
      </c>
      <c r="B6569" t="s">
        <v>31625</v>
      </c>
      <c r="C6569" t="s">
        <v>23</v>
      </c>
      <c r="D6569" t="s">
        <v>1122</v>
      </c>
      <c r="E6569" s="1" t="s">
        <v>31626</v>
      </c>
      <c r="F6569" t="s">
        <v>2588</v>
      </c>
      <c r="G6569" t="s">
        <v>31627</v>
      </c>
      <c r="H6569" t="s">
        <v>31628</v>
      </c>
    </row>
    <row r="6570" spans="1:8" ht="16.05" customHeight="1" x14ac:dyDescent="0.3">
      <c r="A6570">
        <v>1074073250</v>
      </c>
      <c r="B6570" t="s">
        <v>31629</v>
      </c>
      <c r="C6570" t="s">
        <v>23</v>
      </c>
      <c r="D6570" t="s">
        <v>3622</v>
      </c>
      <c r="E6570" t="s">
        <v>31630</v>
      </c>
      <c r="F6570" t="s">
        <v>31631</v>
      </c>
      <c r="G6570" t="s">
        <v>31632</v>
      </c>
      <c r="H6570" t="s">
        <v>31633</v>
      </c>
    </row>
    <row r="6571" spans="1:8" ht="16.05" customHeight="1" x14ac:dyDescent="0.3">
      <c r="A6571">
        <v>1076088408</v>
      </c>
      <c r="B6571" t="s">
        <v>31634</v>
      </c>
      <c r="C6571" t="s">
        <v>23</v>
      </c>
      <c r="D6571" t="s">
        <v>1450</v>
      </c>
      <c r="E6571" s="1" t="s">
        <v>31635</v>
      </c>
      <c r="F6571" t="s">
        <v>23100</v>
      </c>
      <c r="G6571" t="s">
        <v>31636</v>
      </c>
      <c r="H6571" t="s">
        <v>31637</v>
      </c>
    </row>
    <row r="6572" spans="1:8" ht="16.05" customHeight="1" x14ac:dyDescent="0.3">
      <c r="A6572">
        <v>1080838991</v>
      </c>
      <c r="B6572" t="s">
        <v>31638</v>
      </c>
      <c r="C6572" t="s">
        <v>23</v>
      </c>
      <c r="D6572" t="s">
        <v>936</v>
      </c>
      <c r="E6572" t="s">
        <v>31639</v>
      </c>
      <c r="F6572" t="s">
        <v>518</v>
      </c>
      <c r="G6572" t="s">
        <v>31640</v>
      </c>
      <c r="H6572" t="s">
        <v>31641</v>
      </c>
    </row>
    <row r="6573" spans="1:8" ht="16.05" customHeight="1" x14ac:dyDescent="0.3">
      <c r="A6573">
        <v>1080801547</v>
      </c>
      <c r="B6573" t="s">
        <v>31642</v>
      </c>
      <c r="C6573" t="s">
        <v>23</v>
      </c>
      <c r="D6573" t="s">
        <v>6359</v>
      </c>
      <c r="E6573" s="1" t="s">
        <v>31643</v>
      </c>
      <c r="F6573" t="s">
        <v>16987</v>
      </c>
      <c r="G6573" t="s">
        <v>31644</v>
      </c>
      <c r="H6573" t="s">
        <v>31645</v>
      </c>
    </row>
    <row r="6574" spans="1:8" ht="16.05" customHeight="1" x14ac:dyDescent="0.3">
      <c r="A6574">
        <v>1080947343</v>
      </c>
      <c r="B6574" t="s">
        <v>31646</v>
      </c>
      <c r="C6574" t="s">
        <v>23</v>
      </c>
      <c r="D6574" t="s">
        <v>463</v>
      </c>
      <c r="E6574" s="1" t="s">
        <v>31647</v>
      </c>
      <c r="F6574" t="s">
        <v>537</v>
      </c>
      <c r="G6574" t="s">
        <v>31648</v>
      </c>
      <c r="H6574" t="s">
        <v>31649</v>
      </c>
    </row>
    <row r="6575" spans="1:8" ht="16.05" customHeight="1" x14ac:dyDescent="0.3">
      <c r="A6575">
        <v>1080856075</v>
      </c>
      <c r="B6575" t="s">
        <v>31650</v>
      </c>
      <c r="C6575" t="s">
        <v>23</v>
      </c>
      <c r="D6575" t="s">
        <v>14524</v>
      </c>
      <c r="E6575" t="s">
        <v>31651</v>
      </c>
      <c r="F6575" t="s">
        <v>31652</v>
      </c>
      <c r="G6575" t="s">
        <v>31653</v>
      </c>
      <c r="H6575" t="s">
        <v>31654</v>
      </c>
    </row>
    <row r="6576" spans="1:8" ht="16.05" customHeight="1" x14ac:dyDescent="0.3">
      <c r="A6576">
        <v>1080810955</v>
      </c>
      <c r="B6576" t="s">
        <v>5333</v>
      </c>
      <c r="C6576" t="s">
        <v>23</v>
      </c>
      <c r="D6576" t="s">
        <v>2440</v>
      </c>
      <c r="E6576" t="s">
        <v>31655</v>
      </c>
      <c r="F6576" t="s">
        <v>31656</v>
      </c>
      <c r="G6576" t="s">
        <v>31657</v>
      </c>
      <c r="H6576" t="s">
        <v>31658</v>
      </c>
    </row>
    <row r="6577" spans="1:8" ht="16.05" customHeight="1" x14ac:dyDescent="0.3">
      <c r="A6577">
        <v>1080427370</v>
      </c>
      <c r="B6577" t="s">
        <v>31659</v>
      </c>
      <c r="C6577" t="s">
        <v>23</v>
      </c>
      <c r="D6577" t="s">
        <v>5577</v>
      </c>
      <c r="E6577" s="1" t="s">
        <v>31660</v>
      </c>
      <c r="F6577" t="s">
        <v>31661</v>
      </c>
      <c r="G6577" t="s">
        <v>31662</v>
      </c>
      <c r="H6577" t="s">
        <v>31663</v>
      </c>
    </row>
    <row r="6578" spans="1:8" ht="16.05" customHeight="1" x14ac:dyDescent="0.3">
      <c r="A6578">
        <v>1048171759</v>
      </c>
      <c r="B6578" t="s">
        <v>31664</v>
      </c>
      <c r="C6578" t="s">
        <v>23</v>
      </c>
      <c r="D6578" t="s">
        <v>234</v>
      </c>
      <c r="E6578" t="s">
        <v>31665</v>
      </c>
      <c r="F6578" t="s">
        <v>31666</v>
      </c>
      <c r="G6578" t="s">
        <v>31667</v>
      </c>
      <c r="H6578" t="s">
        <v>31668</v>
      </c>
    </row>
    <row r="6579" spans="1:8" ht="16.05" customHeight="1" x14ac:dyDescent="0.3">
      <c r="A6579">
        <v>1080810870</v>
      </c>
      <c r="B6579" t="s">
        <v>31669</v>
      </c>
      <c r="C6579" t="s">
        <v>23</v>
      </c>
      <c r="D6579" t="s">
        <v>31670</v>
      </c>
      <c r="E6579" t="s">
        <v>31671</v>
      </c>
      <c r="F6579" t="s">
        <v>31672</v>
      </c>
      <c r="G6579" t="s">
        <v>31673</v>
      </c>
      <c r="H6579" t="s">
        <v>31674</v>
      </c>
    </row>
    <row r="6580" spans="1:8" ht="16.05" customHeight="1" x14ac:dyDescent="0.3">
      <c r="A6580">
        <v>1080438257</v>
      </c>
      <c r="B6580" t="s">
        <v>12508</v>
      </c>
      <c r="C6580" t="s">
        <v>23</v>
      </c>
      <c r="D6580" t="s">
        <v>4114</v>
      </c>
      <c r="E6580" s="1" t="s">
        <v>12510</v>
      </c>
      <c r="F6580" t="s">
        <v>537</v>
      </c>
      <c r="G6580" t="s">
        <v>31675</v>
      </c>
      <c r="H6580" t="s">
        <v>31676</v>
      </c>
    </row>
    <row r="6581" spans="1:8" ht="16.05" customHeight="1" x14ac:dyDescent="0.3">
      <c r="A6581">
        <v>1079951455</v>
      </c>
      <c r="B6581" t="s">
        <v>31677</v>
      </c>
      <c r="C6581" t="s">
        <v>23</v>
      </c>
      <c r="D6581" t="s">
        <v>27120</v>
      </c>
      <c r="E6581" t="s">
        <v>31678</v>
      </c>
      <c r="F6581" t="s">
        <v>537</v>
      </c>
      <c r="G6581" t="s">
        <v>31679</v>
      </c>
      <c r="H6581" t="s">
        <v>31680</v>
      </c>
    </row>
    <row r="6582" spans="1:8" ht="16.05" customHeight="1" x14ac:dyDescent="0.3">
      <c r="A6582">
        <v>1079614432</v>
      </c>
      <c r="B6582" t="s">
        <v>31681</v>
      </c>
      <c r="C6582" t="s">
        <v>23</v>
      </c>
      <c r="D6582" t="s">
        <v>31682</v>
      </c>
      <c r="E6582" s="1" t="s">
        <v>31683</v>
      </c>
      <c r="F6582" t="s">
        <v>4490</v>
      </c>
      <c r="G6582" t="s">
        <v>31684</v>
      </c>
      <c r="H6582" t="s">
        <v>31685</v>
      </c>
    </row>
    <row r="6583" spans="1:8" ht="16.05" customHeight="1" x14ac:dyDescent="0.3">
      <c r="A6583">
        <v>1080694460</v>
      </c>
      <c r="B6583" t="s">
        <v>31686</v>
      </c>
      <c r="C6583" t="s">
        <v>23</v>
      </c>
      <c r="D6583" t="s">
        <v>389</v>
      </c>
      <c r="E6583" s="1" t="s">
        <v>31687</v>
      </c>
      <c r="F6583" t="s">
        <v>31688</v>
      </c>
      <c r="G6583" t="s">
        <v>31689</v>
      </c>
      <c r="H6583" t="s">
        <v>31690</v>
      </c>
    </row>
    <row r="6584" spans="1:8" ht="16.05" customHeight="1" x14ac:dyDescent="0.3">
      <c r="A6584">
        <v>1080438154</v>
      </c>
      <c r="B6584" t="s">
        <v>772</v>
      </c>
      <c r="C6584" t="s">
        <v>23</v>
      </c>
      <c r="D6584" t="s">
        <v>30412</v>
      </c>
      <c r="E6584" t="s">
        <v>31691</v>
      </c>
      <c r="F6584" t="s">
        <v>31692</v>
      </c>
      <c r="G6584" t="s">
        <v>31693</v>
      </c>
      <c r="H6584" t="s">
        <v>31694</v>
      </c>
    </row>
    <row r="6585" spans="1:8" ht="16.05" customHeight="1" x14ac:dyDescent="0.3">
      <c r="A6585">
        <v>1080138902</v>
      </c>
      <c r="B6585" t="s">
        <v>31695</v>
      </c>
      <c r="C6585" t="s">
        <v>23</v>
      </c>
      <c r="D6585" t="s">
        <v>10322</v>
      </c>
      <c r="E6585" s="1" t="s">
        <v>19290</v>
      </c>
      <c r="F6585" t="s">
        <v>454</v>
      </c>
      <c r="G6585" t="s">
        <v>31696</v>
      </c>
      <c r="H6585" t="s">
        <v>31697</v>
      </c>
    </row>
    <row r="6586" spans="1:8" ht="16.05" customHeight="1" x14ac:dyDescent="0.3">
      <c r="A6586">
        <v>1080848163</v>
      </c>
      <c r="B6586" t="s">
        <v>31698</v>
      </c>
      <c r="C6586" t="s">
        <v>23</v>
      </c>
      <c r="D6586" t="s">
        <v>2392</v>
      </c>
      <c r="E6586" s="1" t="s">
        <v>31699</v>
      </c>
      <c r="F6586" t="s">
        <v>31700</v>
      </c>
      <c r="G6586" t="s">
        <v>31701</v>
      </c>
      <c r="H6586" t="s">
        <v>31702</v>
      </c>
    </row>
    <row r="6587" spans="1:8" ht="16.05" customHeight="1" x14ac:dyDescent="0.3">
      <c r="A6587">
        <v>1080859575</v>
      </c>
      <c r="B6587" t="s">
        <v>31703</v>
      </c>
      <c r="C6587" t="s">
        <v>23</v>
      </c>
      <c r="D6587" t="s">
        <v>10767</v>
      </c>
      <c r="E6587" t="s">
        <v>31704</v>
      </c>
      <c r="F6587" t="s">
        <v>223</v>
      </c>
      <c r="G6587" t="s">
        <v>31705</v>
      </c>
      <c r="H6587" t="s">
        <v>31706</v>
      </c>
    </row>
    <row r="6588" spans="1:8" ht="16.05" customHeight="1" x14ac:dyDescent="0.3">
      <c r="A6588">
        <v>1078688287</v>
      </c>
      <c r="B6588" t="s">
        <v>5265</v>
      </c>
      <c r="C6588" t="s">
        <v>23</v>
      </c>
      <c r="D6588" t="s">
        <v>1659</v>
      </c>
      <c r="E6588" s="1" t="s">
        <v>31707</v>
      </c>
      <c r="F6588" t="s">
        <v>18923</v>
      </c>
      <c r="G6588" t="s">
        <v>31708</v>
      </c>
      <c r="H6588" t="s">
        <v>31709</v>
      </c>
    </row>
    <row r="6589" spans="1:8" ht="16.05" customHeight="1" x14ac:dyDescent="0.3">
      <c r="A6589">
        <v>1080593857</v>
      </c>
      <c r="B6589" t="s">
        <v>418</v>
      </c>
      <c r="C6589" t="s">
        <v>23</v>
      </c>
      <c r="D6589" t="s">
        <v>2607</v>
      </c>
      <c r="E6589" s="1" t="s">
        <v>21569</v>
      </c>
      <c r="F6589" t="s">
        <v>21570</v>
      </c>
      <c r="G6589" t="s">
        <v>21571</v>
      </c>
      <c r="H6589" t="s">
        <v>21572</v>
      </c>
    </row>
    <row r="6590" spans="1:8" ht="16.05" customHeight="1" x14ac:dyDescent="0.3">
      <c r="A6590">
        <v>1080683818</v>
      </c>
      <c r="B6590" t="s">
        <v>31710</v>
      </c>
      <c r="C6590" t="s">
        <v>23</v>
      </c>
      <c r="D6590" t="s">
        <v>8904</v>
      </c>
      <c r="E6590" t="s">
        <v>31711</v>
      </c>
      <c r="F6590" t="s">
        <v>31712</v>
      </c>
      <c r="G6590" t="s">
        <v>31713</v>
      </c>
      <c r="H6590" t="s">
        <v>31714</v>
      </c>
    </row>
    <row r="6591" spans="1:8" ht="16.05" customHeight="1" x14ac:dyDescent="0.3">
      <c r="A6591">
        <v>1080825115</v>
      </c>
      <c r="B6591" t="s">
        <v>31715</v>
      </c>
      <c r="C6591" t="s">
        <v>23</v>
      </c>
      <c r="D6591" t="s">
        <v>21168</v>
      </c>
      <c r="E6591" s="1" t="s">
        <v>31716</v>
      </c>
      <c r="F6591" t="s">
        <v>31717</v>
      </c>
      <c r="G6591" t="s">
        <v>31718</v>
      </c>
      <c r="H6591" t="s">
        <v>31719</v>
      </c>
    </row>
    <row r="6592" spans="1:8" ht="16.05" customHeight="1" x14ac:dyDescent="0.3">
      <c r="A6592">
        <v>1080741091</v>
      </c>
      <c r="B6592" t="s">
        <v>31720</v>
      </c>
      <c r="C6592" t="s">
        <v>23</v>
      </c>
      <c r="D6592" t="s">
        <v>10830</v>
      </c>
      <c r="E6592" t="s">
        <v>31721</v>
      </c>
      <c r="F6592" t="s">
        <v>83</v>
      </c>
      <c r="G6592" t="s">
        <v>31722</v>
      </c>
      <c r="H6592" t="s">
        <v>31723</v>
      </c>
    </row>
    <row r="6593" spans="1:8" ht="16.05" customHeight="1" x14ac:dyDescent="0.3">
      <c r="A6593">
        <v>1080707867</v>
      </c>
      <c r="B6593" t="s">
        <v>31724</v>
      </c>
      <c r="C6593" t="s">
        <v>23</v>
      </c>
      <c r="D6593" t="s">
        <v>2037</v>
      </c>
      <c r="E6593" t="s">
        <v>31725</v>
      </c>
      <c r="F6593" t="s">
        <v>31726</v>
      </c>
      <c r="G6593" t="s">
        <v>31727</v>
      </c>
      <c r="H6593" t="s">
        <v>31728</v>
      </c>
    </row>
    <row r="6594" spans="1:8" ht="16.05" customHeight="1" x14ac:dyDescent="0.3">
      <c r="A6594">
        <v>1078337252</v>
      </c>
      <c r="B6594" t="s">
        <v>31729</v>
      </c>
      <c r="C6594" t="s">
        <v>23</v>
      </c>
      <c r="D6594" t="s">
        <v>16736</v>
      </c>
      <c r="E6594" s="1" t="s">
        <v>31730</v>
      </c>
      <c r="F6594" t="s">
        <v>31731</v>
      </c>
      <c r="G6594" t="s">
        <v>31732</v>
      </c>
      <c r="H6594" t="s">
        <v>31733</v>
      </c>
    </row>
    <row r="6595" spans="1:8" ht="16.05" customHeight="1" x14ac:dyDescent="0.3">
      <c r="A6595">
        <v>1080396570</v>
      </c>
      <c r="B6595" t="s">
        <v>31734</v>
      </c>
      <c r="C6595" t="s">
        <v>23</v>
      </c>
      <c r="D6595" t="s">
        <v>4011</v>
      </c>
      <c r="E6595" s="1" t="s">
        <v>31735</v>
      </c>
      <c r="F6595" t="s">
        <v>12305</v>
      </c>
      <c r="G6595" t="s">
        <v>31736</v>
      </c>
      <c r="H6595" t="s">
        <v>31737</v>
      </c>
    </row>
    <row r="6596" spans="1:8" ht="16.05" customHeight="1" x14ac:dyDescent="0.3">
      <c r="A6596">
        <v>1080887262</v>
      </c>
      <c r="B6596" t="s">
        <v>31738</v>
      </c>
      <c r="C6596" t="s">
        <v>23</v>
      </c>
      <c r="D6596" t="s">
        <v>1122</v>
      </c>
      <c r="E6596" t="s">
        <v>31739</v>
      </c>
      <c r="F6596" t="s">
        <v>11133</v>
      </c>
      <c r="G6596" t="s">
        <v>31740</v>
      </c>
      <c r="H6596" t="s">
        <v>31741</v>
      </c>
    </row>
    <row r="6597" spans="1:8" ht="16.05" customHeight="1" x14ac:dyDescent="0.3">
      <c r="A6597">
        <v>1080693720</v>
      </c>
      <c r="B6597">
        <v>3467678770</v>
      </c>
      <c r="C6597" t="s">
        <v>23</v>
      </c>
      <c r="D6597" t="s">
        <v>1814</v>
      </c>
      <c r="E6597" t="s">
        <v>31742</v>
      </c>
      <c r="F6597" t="s">
        <v>3686</v>
      </c>
      <c r="G6597" t="s">
        <v>31743</v>
      </c>
    </row>
    <row r="6598" spans="1:8" ht="16.05" customHeight="1" x14ac:dyDescent="0.3">
      <c r="A6598">
        <v>1080818664</v>
      </c>
      <c r="B6598" t="s">
        <v>31744</v>
      </c>
      <c r="C6598" t="s">
        <v>23</v>
      </c>
      <c r="D6598" t="s">
        <v>2838</v>
      </c>
      <c r="E6598" t="s">
        <v>31745</v>
      </c>
      <c r="F6598" t="s">
        <v>31746</v>
      </c>
      <c r="G6598" t="s">
        <v>31747</v>
      </c>
      <c r="H6598" t="s">
        <v>31748</v>
      </c>
    </row>
    <row r="6599" spans="1:8" ht="16.05" customHeight="1" x14ac:dyDescent="0.3">
      <c r="A6599">
        <v>1080837948</v>
      </c>
      <c r="B6599" t="s">
        <v>31749</v>
      </c>
      <c r="C6599" t="s">
        <v>23</v>
      </c>
      <c r="D6599" t="s">
        <v>1825</v>
      </c>
      <c r="E6599" s="1" t="s">
        <v>31750</v>
      </c>
      <c r="F6599" t="s">
        <v>223</v>
      </c>
      <c r="G6599" t="s">
        <v>31751</v>
      </c>
      <c r="H6599" t="s">
        <v>31752</v>
      </c>
    </row>
    <row r="6600" spans="1:8" ht="16.05" customHeight="1" x14ac:dyDescent="0.3">
      <c r="A6600">
        <v>1079714474</v>
      </c>
      <c r="B6600" t="s">
        <v>31753</v>
      </c>
      <c r="C6600" t="s">
        <v>23</v>
      </c>
      <c r="D6600" t="s">
        <v>9353</v>
      </c>
      <c r="E6600" s="1" t="s">
        <v>31754</v>
      </c>
      <c r="F6600" t="s">
        <v>31755</v>
      </c>
      <c r="G6600" t="s">
        <v>31756</v>
      </c>
      <c r="H6600" t="s">
        <v>31757</v>
      </c>
    </row>
    <row r="6601" spans="1:8" ht="16.05" customHeight="1" x14ac:dyDescent="0.3">
      <c r="A6601">
        <v>1080839615</v>
      </c>
      <c r="B6601" t="s">
        <v>31758</v>
      </c>
      <c r="C6601" t="s">
        <v>23</v>
      </c>
      <c r="D6601" t="s">
        <v>22697</v>
      </c>
      <c r="E6601" t="s">
        <v>31759</v>
      </c>
      <c r="F6601" t="s">
        <v>31760</v>
      </c>
      <c r="G6601" t="s">
        <v>31761</v>
      </c>
      <c r="H6601" t="s">
        <v>31762</v>
      </c>
    </row>
    <row r="6602" spans="1:8" ht="16.05" customHeight="1" x14ac:dyDescent="0.3">
      <c r="A6602">
        <v>1080850976</v>
      </c>
      <c r="B6602" t="s">
        <v>31763</v>
      </c>
      <c r="C6602" t="s">
        <v>23</v>
      </c>
      <c r="D6602" t="s">
        <v>1330</v>
      </c>
      <c r="E6602" s="1" t="s">
        <v>31764</v>
      </c>
      <c r="F6602" t="s">
        <v>31765</v>
      </c>
      <c r="G6602" t="s">
        <v>31766</v>
      </c>
    </row>
    <row r="6603" spans="1:8" ht="16.05" customHeight="1" x14ac:dyDescent="0.3">
      <c r="A6603">
        <v>1080686111</v>
      </c>
      <c r="B6603" t="s">
        <v>31767</v>
      </c>
      <c r="C6603" t="s">
        <v>23</v>
      </c>
      <c r="D6603" t="s">
        <v>2652</v>
      </c>
      <c r="E6603" s="1" t="s">
        <v>31768</v>
      </c>
      <c r="F6603" t="s">
        <v>17666</v>
      </c>
      <c r="G6603" t="s">
        <v>31769</v>
      </c>
      <c r="H6603" t="s">
        <v>31770</v>
      </c>
    </row>
    <row r="6604" spans="1:8" ht="16.05" customHeight="1" x14ac:dyDescent="0.3">
      <c r="A6604">
        <v>1077871550</v>
      </c>
      <c r="B6604" t="s">
        <v>31771</v>
      </c>
      <c r="C6604" t="s">
        <v>23</v>
      </c>
      <c r="D6604" t="s">
        <v>1781</v>
      </c>
      <c r="E6604" t="s">
        <v>31772</v>
      </c>
      <c r="F6604" t="s">
        <v>30512</v>
      </c>
      <c r="G6604" t="s">
        <v>31773</v>
      </c>
      <c r="H6604" t="s">
        <v>31774</v>
      </c>
    </row>
    <row r="6605" spans="1:8" ht="16.05" customHeight="1" x14ac:dyDescent="0.3">
      <c r="A6605">
        <v>1080927558</v>
      </c>
      <c r="B6605" t="s">
        <v>31775</v>
      </c>
      <c r="C6605" t="s">
        <v>23</v>
      </c>
      <c r="D6605" t="s">
        <v>1814</v>
      </c>
      <c r="E6605" t="s">
        <v>31776</v>
      </c>
      <c r="F6605" t="s">
        <v>17758</v>
      </c>
      <c r="G6605" t="s">
        <v>31777</v>
      </c>
    </row>
    <row r="6606" spans="1:8" ht="16.05" customHeight="1" x14ac:dyDescent="0.3">
      <c r="A6606">
        <v>1080432576</v>
      </c>
      <c r="B6606" t="s">
        <v>31778</v>
      </c>
      <c r="C6606" t="s">
        <v>23</v>
      </c>
      <c r="D6606" t="s">
        <v>389</v>
      </c>
      <c r="E6606" t="s">
        <v>31779</v>
      </c>
      <c r="F6606" t="s">
        <v>787</v>
      </c>
      <c r="G6606" t="s">
        <v>31780</v>
      </c>
      <c r="H6606" t="s">
        <v>31781</v>
      </c>
    </row>
    <row r="6607" spans="1:8" ht="16.05" customHeight="1" x14ac:dyDescent="0.3">
      <c r="A6607">
        <v>1080486503</v>
      </c>
      <c r="B6607" t="s">
        <v>31782</v>
      </c>
      <c r="C6607" t="s">
        <v>23</v>
      </c>
      <c r="D6607" t="s">
        <v>6951</v>
      </c>
      <c r="E6607" s="1" t="s">
        <v>31783</v>
      </c>
      <c r="F6607" t="s">
        <v>31784</v>
      </c>
      <c r="G6607" t="s">
        <v>31785</v>
      </c>
      <c r="H6607" t="s">
        <v>31786</v>
      </c>
    </row>
    <row r="6608" spans="1:8" ht="16.05" customHeight="1" x14ac:dyDescent="0.3">
      <c r="A6608">
        <v>1080890969</v>
      </c>
      <c r="B6608" t="s">
        <v>31787</v>
      </c>
      <c r="C6608" t="s">
        <v>23</v>
      </c>
      <c r="D6608" t="s">
        <v>2998</v>
      </c>
      <c r="E6608" t="s">
        <v>31788</v>
      </c>
      <c r="F6608" t="s">
        <v>31789</v>
      </c>
      <c r="G6608" t="s">
        <v>31790</v>
      </c>
      <c r="H6608" t="s">
        <v>31791</v>
      </c>
    </row>
    <row r="6609" spans="1:8" ht="16.05" customHeight="1" x14ac:dyDescent="0.3">
      <c r="A6609">
        <v>1080823408</v>
      </c>
      <c r="B6609" t="s">
        <v>31792</v>
      </c>
      <c r="C6609" t="s">
        <v>165</v>
      </c>
      <c r="D6609" t="s">
        <v>14158</v>
      </c>
      <c r="E6609" s="1" t="s">
        <v>31793</v>
      </c>
      <c r="F6609" t="s">
        <v>31794</v>
      </c>
      <c r="G6609" t="s">
        <v>31795</v>
      </c>
      <c r="H6609" t="s">
        <v>31796</v>
      </c>
    </row>
    <row r="6610" spans="1:8" ht="16.05" customHeight="1" x14ac:dyDescent="0.3">
      <c r="A6610">
        <v>1080952434</v>
      </c>
      <c r="B6610" t="s">
        <v>31797</v>
      </c>
      <c r="C6610" t="s">
        <v>23</v>
      </c>
      <c r="D6610" t="s">
        <v>31798</v>
      </c>
      <c r="E6610" t="s">
        <v>31799</v>
      </c>
      <c r="F6610" t="s">
        <v>13211</v>
      </c>
      <c r="G6610" t="s">
        <v>31800</v>
      </c>
      <c r="H6610" t="s">
        <v>31801</v>
      </c>
    </row>
    <row r="6611" spans="1:8" ht="16.05" customHeight="1" x14ac:dyDescent="0.3">
      <c r="A6611">
        <v>1080810311</v>
      </c>
      <c r="B6611" t="s">
        <v>31802</v>
      </c>
      <c r="C6611" t="s">
        <v>23</v>
      </c>
      <c r="D6611" t="s">
        <v>1557</v>
      </c>
      <c r="E6611" s="1" t="s">
        <v>31803</v>
      </c>
      <c r="F6611" t="s">
        <v>31804</v>
      </c>
      <c r="G6611" t="s">
        <v>31805</v>
      </c>
      <c r="H6611" t="s">
        <v>31806</v>
      </c>
    </row>
    <row r="6612" spans="1:8" ht="16.05" customHeight="1" x14ac:dyDescent="0.3">
      <c r="A6612">
        <v>1080034061</v>
      </c>
      <c r="B6612" t="s">
        <v>31807</v>
      </c>
      <c r="C6612" t="s">
        <v>23</v>
      </c>
      <c r="D6612" t="s">
        <v>3519</v>
      </c>
      <c r="E6612" s="1" t="s">
        <v>31808</v>
      </c>
      <c r="F6612" t="s">
        <v>31809</v>
      </c>
      <c r="G6612" t="s">
        <v>31810</v>
      </c>
      <c r="H6612" t="s">
        <v>31811</v>
      </c>
    </row>
    <row r="6613" spans="1:8" ht="16.05" customHeight="1" x14ac:dyDescent="0.3">
      <c r="A6613">
        <v>1080836539</v>
      </c>
      <c r="B6613" t="s">
        <v>31812</v>
      </c>
      <c r="C6613" t="s">
        <v>23</v>
      </c>
      <c r="D6613" t="s">
        <v>4011</v>
      </c>
      <c r="E6613" t="s">
        <v>31813</v>
      </c>
      <c r="F6613" t="s">
        <v>31814</v>
      </c>
      <c r="G6613" t="s">
        <v>31815</v>
      </c>
      <c r="H6613" t="s">
        <v>31816</v>
      </c>
    </row>
    <row r="6614" spans="1:8" ht="16.05" customHeight="1" x14ac:dyDescent="0.3">
      <c r="A6614">
        <v>1080885776</v>
      </c>
      <c r="B6614" t="s">
        <v>3714</v>
      </c>
      <c r="C6614" t="s">
        <v>23</v>
      </c>
      <c r="D6614" t="s">
        <v>21810</v>
      </c>
      <c r="E6614" s="1" t="s">
        <v>31817</v>
      </c>
      <c r="F6614" t="s">
        <v>1208</v>
      </c>
      <c r="G6614" t="s">
        <v>31818</v>
      </c>
      <c r="H6614" t="s">
        <v>31819</v>
      </c>
    </row>
    <row r="6615" spans="1:8" ht="16.05" customHeight="1" x14ac:dyDescent="0.3">
      <c r="A6615">
        <v>1080332992</v>
      </c>
      <c r="B6615" t="s">
        <v>31820</v>
      </c>
      <c r="C6615" t="s">
        <v>23</v>
      </c>
      <c r="D6615" t="s">
        <v>3191</v>
      </c>
      <c r="E6615" t="s">
        <v>31821</v>
      </c>
      <c r="F6615" t="s">
        <v>31822</v>
      </c>
      <c r="G6615" t="s">
        <v>31823</v>
      </c>
      <c r="H6615" t="s">
        <v>31824</v>
      </c>
    </row>
    <row r="6616" spans="1:8" ht="16.05" customHeight="1" x14ac:dyDescent="0.3">
      <c r="A6616">
        <v>1080367810</v>
      </c>
      <c r="B6616" t="s">
        <v>31825</v>
      </c>
      <c r="C6616" t="s">
        <v>23</v>
      </c>
      <c r="D6616" t="s">
        <v>9091</v>
      </c>
      <c r="E6616" t="s">
        <v>31826</v>
      </c>
      <c r="F6616" t="s">
        <v>31827</v>
      </c>
      <c r="G6616" t="s">
        <v>31828</v>
      </c>
      <c r="H6616" t="s">
        <v>31829</v>
      </c>
    </row>
    <row r="6617" spans="1:8" ht="16.05" customHeight="1" x14ac:dyDescent="0.3">
      <c r="A6617">
        <v>1080725516</v>
      </c>
      <c r="B6617" t="s">
        <v>31830</v>
      </c>
      <c r="C6617" t="s">
        <v>23</v>
      </c>
      <c r="D6617" t="s">
        <v>31831</v>
      </c>
      <c r="E6617" t="s">
        <v>31832</v>
      </c>
      <c r="F6617" t="s">
        <v>40</v>
      </c>
      <c r="G6617" t="s">
        <v>31833</v>
      </c>
      <c r="H6617" t="s">
        <v>31834</v>
      </c>
    </row>
    <row r="6618" spans="1:8" ht="16.05" customHeight="1" x14ac:dyDescent="0.3">
      <c r="A6618">
        <v>1080699798</v>
      </c>
      <c r="B6618" t="s">
        <v>31835</v>
      </c>
      <c r="C6618" t="s">
        <v>23</v>
      </c>
      <c r="D6618" t="s">
        <v>31836</v>
      </c>
      <c r="E6618" t="s">
        <v>31837</v>
      </c>
      <c r="F6618" t="s">
        <v>25781</v>
      </c>
      <c r="G6618" t="s">
        <v>31838</v>
      </c>
      <c r="H6618" t="s">
        <v>31839</v>
      </c>
    </row>
    <row r="6619" spans="1:8" ht="16.05" customHeight="1" x14ac:dyDescent="0.3">
      <c r="A6619">
        <v>1080739675</v>
      </c>
      <c r="B6619" t="s">
        <v>31840</v>
      </c>
      <c r="C6619" t="s">
        <v>23</v>
      </c>
      <c r="D6619" t="s">
        <v>23863</v>
      </c>
      <c r="E6619" t="s">
        <v>31841</v>
      </c>
      <c r="F6619" t="s">
        <v>31842</v>
      </c>
      <c r="G6619" t="s">
        <v>31843</v>
      </c>
      <c r="H6619" t="s">
        <v>31844</v>
      </c>
    </row>
    <row r="6620" spans="1:8" ht="16.05" customHeight="1" x14ac:dyDescent="0.3">
      <c r="A6620">
        <v>1080144430</v>
      </c>
      <c r="B6620" t="s">
        <v>31845</v>
      </c>
      <c r="C6620" t="s">
        <v>23</v>
      </c>
      <c r="D6620" t="s">
        <v>2770</v>
      </c>
      <c r="E6620" s="1" t="s">
        <v>31846</v>
      </c>
      <c r="F6620" t="s">
        <v>31847</v>
      </c>
      <c r="G6620" t="s">
        <v>31848</v>
      </c>
    </row>
    <row r="6621" spans="1:8" ht="16.05" customHeight="1" x14ac:dyDescent="0.3">
      <c r="A6621">
        <v>1080508987</v>
      </c>
      <c r="B6621" t="s">
        <v>31849</v>
      </c>
      <c r="C6621" t="s">
        <v>23</v>
      </c>
      <c r="D6621" t="s">
        <v>12627</v>
      </c>
      <c r="E6621" t="s">
        <v>31850</v>
      </c>
      <c r="F6621" t="s">
        <v>31851</v>
      </c>
      <c r="G6621" t="s">
        <v>31852</v>
      </c>
      <c r="H6621" t="s">
        <v>31853</v>
      </c>
    </row>
    <row r="6622" spans="1:8" ht="16.05" customHeight="1" x14ac:dyDescent="0.3">
      <c r="A6622">
        <v>1080300884</v>
      </c>
      <c r="B6622" t="s">
        <v>31854</v>
      </c>
      <c r="C6622" t="s">
        <v>23</v>
      </c>
      <c r="D6622" t="s">
        <v>1411</v>
      </c>
      <c r="E6622" t="s">
        <v>31855</v>
      </c>
      <c r="F6622" t="s">
        <v>31856</v>
      </c>
      <c r="G6622" t="s">
        <v>31857</v>
      </c>
      <c r="H6622" t="s">
        <v>31858</v>
      </c>
    </row>
    <row r="6623" spans="1:8" ht="16.05" customHeight="1" x14ac:dyDescent="0.3">
      <c r="A6623">
        <v>1080884052</v>
      </c>
      <c r="B6623" t="s">
        <v>4828</v>
      </c>
      <c r="C6623" t="s">
        <v>23</v>
      </c>
      <c r="D6623" t="s">
        <v>234</v>
      </c>
      <c r="E6623" t="s">
        <v>31859</v>
      </c>
      <c r="F6623" t="s">
        <v>40</v>
      </c>
      <c r="G6623" t="s">
        <v>31860</v>
      </c>
      <c r="H6623" t="s">
        <v>31861</v>
      </c>
    </row>
    <row r="6624" spans="1:8" ht="16.05" customHeight="1" x14ac:dyDescent="0.3">
      <c r="A6624">
        <v>1080513603</v>
      </c>
      <c r="B6624" t="s">
        <v>2131</v>
      </c>
      <c r="C6624" t="s">
        <v>23</v>
      </c>
      <c r="D6624" t="s">
        <v>12617</v>
      </c>
      <c r="E6624" t="s">
        <v>31862</v>
      </c>
      <c r="F6624" t="s">
        <v>31863</v>
      </c>
      <c r="G6624" t="s">
        <v>31864</v>
      </c>
      <c r="H6624" t="s">
        <v>31865</v>
      </c>
    </row>
    <row r="6625" spans="1:8" ht="16.05" customHeight="1" x14ac:dyDescent="0.3">
      <c r="A6625">
        <v>1079330873</v>
      </c>
      <c r="B6625" t="s">
        <v>31866</v>
      </c>
      <c r="C6625" t="s">
        <v>23</v>
      </c>
      <c r="D6625" t="s">
        <v>2619</v>
      </c>
      <c r="E6625" t="s">
        <v>31866</v>
      </c>
      <c r="F6625" t="s">
        <v>537</v>
      </c>
      <c r="G6625" t="s">
        <v>31867</v>
      </c>
      <c r="H6625" t="s">
        <v>31868</v>
      </c>
    </row>
    <row r="6626" spans="1:8" ht="16.05" customHeight="1" x14ac:dyDescent="0.3">
      <c r="A6626">
        <v>1080433233</v>
      </c>
      <c r="B6626" t="s">
        <v>31869</v>
      </c>
      <c r="C6626" t="s">
        <v>23</v>
      </c>
      <c r="D6626" t="s">
        <v>1308</v>
      </c>
      <c r="E6626" s="1" t="s">
        <v>31870</v>
      </c>
      <c r="F6626" t="s">
        <v>31871</v>
      </c>
      <c r="G6626" t="s">
        <v>31872</v>
      </c>
      <c r="H6626" t="s">
        <v>31873</v>
      </c>
    </row>
    <row r="6627" spans="1:8" ht="16.05" customHeight="1" x14ac:dyDescent="0.3">
      <c r="A6627">
        <v>1080691231</v>
      </c>
      <c r="B6627" t="s">
        <v>31874</v>
      </c>
      <c r="C6627" t="s">
        <v>23</v>
      </c>
      <c r="D6627" t="s">
        <v>27420</v>
      </c>
      <c r="E6627" s="1" t="s">
        <v>31875</v>
      </c>
      <c r="F6627" t="s">
        <v>31876</v>
      </c>
      <c r="G6627" t="s">
        <v>31877</v>
      </c>
      <c r="H6627" t="s">
        <v>31878</v>
      </c>
    </row>
    <row r="6628" spans="1:8" ht="16.05" customHeight="1" x14ac:dyDescent="0.3">
      <c r="A6628">
        <v>1070288263</v>
      </c>
      <c r="B6628" t="s">
        <v>31879</v>
      </c>
      <c r="C6628" t="s">
        <v>23</v>
      </c>
      <c r="D6628" t="s">
        <v>2838</v>
      </c>
      <c r="E6628" s="1" t="s">
        <v>31880</v>
      </c>
      <c r="F6628" t="s">
        <v>31881</v>
      </c>
      <c r="G6628" t="s">
        <v>31882</v>
      </c>
      <c r="H6628" t="s">
        <v>31883</v>
      </c>
    </row>
    <row r="6629" spans="1:8" ht="16.05" customHeight="1" x14ac:dyDescent="0.3">
      <c r="A6629">
        <v>1080878172</v>
      </c>
      <c r="B6629" t="s">
        <v>31884</v>
      </c>
      <c r="C6629" t="s">
        <v>23</v>
      </c>
      <c r="D6629" t="s">
        <v>3435</v>
      </c>
      <c r="E6629" t="s">
        <v>31885</v>
      </c>
      <c r="F6629" t="s">
        <v>31886</v>
      </c>
      <c r="G6629" t="s">
        <v>31887</v>
      </c>
      <c r="H6629" t="s">
        <v>31888</v>
      </c>
    </row>
    <row r="6630" spans="1:8" ht="16.05" customHeight="1" x14ac:dyDescent="0.3">
      <c r="A6630">
        <v>1080522122</v>
      </c>
      <c r="B6630" t="s">
        <v>31889</v>
      </c>
      <c r="C6630" t="s">
        <v>23</v>
      </c>
      <c r="D6630" t="s">
        <v>3482</v>
      </c>
      <c r="E6630" s="1" t="s">
        <v>31890</v>
      </c>
      <c r="F6630" t="s">
        <v>518</v>
      </c>
      <c r="G6630" t="s">
        <v>31891</v>
      </c>
      <c r="H6630" t="s">
        <v>31892</v>
      </c>
    </row>
    <row r="6631" spans="1:8" ht="16.05" customHeight="1" x14ac:dyDescent="0.3">
      <c r="A6631">
        <v>1078986682</v>
      </c>
      <c r="B6631" t="s">
        <v>31893</v>
      </c>
      <c r="C6631" t="s">
        <v>23</v>
      </c>
      <c r="D6631" t="s">
        <v>389</v>
      </c>
      <c r="E6631" s="1" t="s">
        <v>31894</v>
      </c>
      <c r="F6631" t="s">
        <v>22489</v>
      </c>
      <c r="G6631" t="s">
        <v>31895</v>
      </c>
      <c r="H6631" t="s">
        <v>31896</v>
      </c>
    </row>
    <row r="6632" spans="1:8" ht="16.05" customHeight="1" x14ac:dyDescent="0.3">
      <c r="A6632">
        <v>1079319289</v>
      </c>
      <c r="B6632" t="s">
        <v>31897</v>
      </c>
      <c r="C6632" t="s">
        <v>23</v>
      </c>
      <c r="D6632" t="s">
        <v>31898</v>
      </c>
      <c r="E6632" t="s">
        <v>31899</v>
      </c>
      <c r="F6632" t="s">
        <v>781</v>
      </c>
      <c r="G6632" t="s">
        <v>31900</v>
      </c>
      <c r="H6632" t="s">
        <v>31901</v>
      </c>
    </row>
    <row r="6633" spans="1:8" ht="16.05" customHeight="1" x14ac:dyDescent="0.3">
      <c r="A6633">
        <v>1073713114</v>
      </c>
      <c r="B6633" t="s">
        <v>31902</v>
      </c>
      <c r="C6633" t="s">
        <v>23</v>
      </c>
      <c r="D6633" t="s">
        <v>10261</v>
      </c>
      <c r="E6633" t="s">
        <v>1342</v>
      </c>
      <c r="F6633" t="s">
        <v>31903</v>
      </c>
      <c r="G6633" t="s">
        <v>31904</v>
      </c>
      <c r="H6633" t="s">
        <v>31905</v>
      </c>
    </row>
    <row r="6634" spans="1:8" ht="16.05" customHeight="1" x14ac:dyDescent="0.3">
      <c r="A6634">
        <v>1080667911</v>
      </c>
      <c r="B6634" t="s">
        <v>31906</v>
      </c>
      <c r="C6634" t="s">
        <v>23</v>
      </c>
      <c r="D6634" t="s">
        <v>1105</v>
      </c>
      <c r="E6634" t="s">
        <v>31907</v>
      </c>
      <c r="F6634" t="s">
        <v>31908</v>
      </c>
      <c r="G6634" t="s">
        <v>31909</v>
      </c>
      <c r="H6634" t="s">
        <v>31910</v>
      </c>
    </row>
    <row r="6635" spans="1:8" ht="16.05" customHeight="1" x14ac:dyDescent="0.3">
      <c r="A6635">
        <v>1080604915</v>
      </c>
      <c r="B6635" t="s">
        <v>31911</v>
      </c>
      <c r="C6635" t="s">
        <v>23</v>
      </c>
      <c r="D6635" t="s">
        <v>2369</v>
      </c>
      <c r="E6635" s="1" t="s">
        <v>31912</v>
      </c>
      <c r="F6635" t="s">
        <v>31913</v>
      </c>
      <c r="G6635" t="s">
        <v>31914</v>
      </c>
      <c r="H6635" t="s">
        <v>31915</v>
      </c>
    </row>
    <row r="6636" spans="1:8" ht="16.05" customHeight="1" x14ac:dyDescent="0.3">
      <c r="A6636">
        <v>1080862363</v>
      </c>
      <c r="B6636" t="s">
        <v>31916</v>
      </c>
      <c r="C6636" t="s">
        <v>23</v>
      </c>
      <c r="D6636" t="s">
        <v>31917</v>
      </c>
      <c r="E6636" t="s">
        <v>31918</v>
      </c>
      <c r="F6636" t="s">
        <v>31919</v>
      </c>
      <c r="G6636" t="s">
        <v>31920</v>
      </c>
      <c r="H6636" t="s">
        <v>31921</v>
      </c>
    </row>
    <row r="6637" spans="1:8" ht="16.05" customHeight="1" x14ac:dyDescent="0.3">
      <c r="A6637">
        <v>1019823763</v>
      </c>
      <c r="B6637" t="s">
        <v>31922</v>
      </c>
      <c r="C6637" t="s">
        <v>23</v>
      </c>
      <c r="D6637" t="s">
        <v>10502</v>
      </c>
      <c r="E6637" t="s">
        <v>31923</v>
      </c>
      <c r="F6637" t="s">
        <v>31924</v>
      </c>
      <c r="G6637" t="s">
        <v>31925</v>
      </c>
      <c r="H6637" t="s">
        <v>31926</v>
      </c>
    </row>
    <row r="6638" spans="1:8" ht="16.05" customHeight="1" x14ac:dyDescent="0.3">
      <c r="A6638">
        <v>1080035315</v>
      </c>
      <c r="B6638" t="s">
        <v>31927</v>
      </c>
      <c r="C6638" t="s">
        <v>23</v>
      </c>
      <c r="D6638" t="s">
        <v>18422</v>
      </c>
      <c r="E6638" s="1" t="s">
        <v>31928</v>
      </c>
      <c r="F6638" t="s">
        <v>31929</v>
      </c>
      <c r="G6638" t="s">
        <v>31930</v>
      </c>
      <c r="H6638" t="s">
        <v>31931</v>
      </c>
    </row>
    <row r="6639" spans="1:8" ht="16.05" customHeight="1" x14ac:dyDescent="0.3">
      <c r="A6639">
        <v>1080706646</v>
      </c>
      <c r="B6639" t="s">
        <v>31932</v>
      </c>
      <c r="C6639" t="s">
        <v>23</v>
      </c>
      <c r="D6639" t="s">
        <v>31933</v>
      </c>
      <c r="E6639" s="1" t="s">
        <v>31934</v>
      </c>
      <c r="F6639" t="s">
        <v>15417</v>
      </c>
      <c r="G6639" t="s">
        <v>31935</v>
      </c>
      <c r="H6639" t="s">
        <v>31936</v>
      </c>
    </row>
    <row r="6640" spans="1:8" ht="16.05" customHeight="1" x14ac:dyDescent="0.3">
      <c r="A6640">
        <v>1080872861</v>
      </c>
      <c r="B6640" t="s">
        <v>31937</v>
      </c>
      <c r="C6640" t="s">
        <v>23</v>
      </c>
      <c r="D6640" t="s">
        <v>141</v>
      </c>
      <c r="E6640" t="s">
        <v>31938</v>
      </c>
      <c r="F6640" t="s">
        <v>31939</v>
      </c>
      <c r="G6640" t="s">
        <v>31940</v>
      </c>
    </row>
    <row r="6641" spans="1:8" ht="16.05" customHeight="1" x14ac:dyDescent="0.3">
      <c r="A6641">
        <v>1077961292</v>
      </c>
      <c r="B6641" t="s">
        <v>31941</v>
      </c>
      <c r="C6641" t="s">
        <v>23</v>
      </c>
      <c r="D6641" t="s">
        <v>5498</v>
      </c>
      <c r="E6641" s="1" t="s">
        <v>31942</v>
      </c>
      <c r="F6641" t="s">
        <v>525</v>
      </c>
      <c r="G6641" t="s">
        <v>31943</v>
      </c>
      <c r="H6641" t="s">
        <v>31944</v>
      </c>
    </row>
    <row r="6642" spans="1:8" ht="16.05" customHeight="1" x14ac:dyDescent="0.3">
      <c r="A6642">
        <v>1077003209</v>
      </c>
      <c r="B6642" t="s">
        <v>10005</v>
      </c>
      <c r="C6642" t="s">
        <v>23</v>
      </c>
      <c r="D6642" t="s">
        <v>31945</v>
      </c>
      <c r="E6642" s="1" t="s">
        <v>31946</v>
      </c>
      <c r="F6642" t="s">
        <v>7436</v>
      </c>
      <c r="G6642" t="s">
        <v>31947</v>
      </c>
      <c r="H6642" t="s">
        <v>31948</v>
      </c>
    </row>
    <row r="6643" spans="1:8" ht="16.05" customHeight="1" x14ac:dyDescent="0.3">
      <c r="A6643">
        <v>1079911859</v>
      </c>
      <c r="B6643" t="s">
        <v>31949</v>
      </c>
      <c r="C6643" t="s">
        <v>23</v>
      </c>
      <c r="D6643" t="s">
        <v>29412</v>
      </c>
      <c r="E6643" t="s">
        <v>31950</v>
      </c>
      <c r="F6643" t="s">
        <v>31951</v>
      </c>
      <c r="G6643" t="s">
        <v>31952</v>
      </c>
      <c r="H6643" t="s">
        <v>31953</v>
      </c>
    </row>
    <row r="6644" spans="1:8" ht="16.05" customHeight="1" x14ac:dyDescent="0.3">
      <c r="A6644">
        <v>1080816051</v>
      </c>
      <c r="B6644" t="s">
        <v>31954</v>
      </c>
      <c r="C6644" t="s">
        <v>23</v>
      </c>
      <c r="D6644" t="s">
        <v>31955</v>
      </c>
      <c r="E6644" t="s">
        <v>31956</v>
      </c>
      <c r="F6644" t="s">
        <v>31957</v>
      </c>
      <c r="G6644" t="s">
        <v>31958</v>
      </c>
      <c r="H6644" t="s">
        <v>31959</v>
      </c>
    </row>
    <row r="6645" spans="1:8" ht="16.05" customHeight="1" x14ac:dyDescent="0.3">
      <c r="A6645">
        <v>1080895935</v>
      </c>
      <c r="B6645" t="s">
        <v>31960</v>
      </c>
      <c r="C6645" t="s">
        <v>23</v>
      </c>
      <c r="D6645" t="s">
        <v>31961</v>
      </c>
      <c r="E6645" t="s">
        <v>31962</v>
      </c>
      <c r="F6645" t="s">
        <v>31963</v>
      </c>
      <c r="G6645" t="s">
        <v>31964</v>
      </c>
      <c r="H6645" t="s">
        <v>31965</v>
      </c>
    </row>
    <row r="6646" spans="1:8" ht="16.05" customHeight="1" x14ac:dyDescent="0.3">
      <c r="A6646">
        <v>1080678531</v>
      </c>
      <c r="B6646" t="s">
        <v>31966</v>
      </c>
      <c r="C6646" t="s">
        <v>23</v>
      </c>
      <c r="D6646" t="s">
        <v>16495</v>
      </c>
      <c r="E6646" t="s">
        <v>31967</v>
      </c>
      <c r="F6646" t="s">
        <v>2930</v>
      </c>
      <c r="G6646" t="s">
        <v>31968</v>
      </c>
      <c r="H6646" t="s">
        <v>31969</v>
      </c>
    </row>
    <row r="6647" spans="1:8" ht="16.05" customHeight="1" x14ac:dyDescent="0.3">
      <c r="A6647">
        <v>1080569891</v>
      </c>
      <c r="B6647" t="s">
        <v>31970</v>
      </c>
      <c r="C6647" t="s">
        <v>23</v>
      </c>
      <c r="D6647" t="s">
        <v>31971</v>
      </c>
      <c r="E6647" s="1" t="s">
        <v>31972</v>
      </c>
      <c r="F6647" t="s">
        <v>31973</v>
      </c>
      <c r="G6647" t="s">
        <v>31974</v>
      </c>
      <c r="H6647" t="s">
        <v>31975</v>
      </c>
    </row>
    <row r="6648" spans="1:8" ht="16.05" customHeight="1" x14ac:dyDescent="0.3">
      <c r="A6648">
        <v>1080799733</v>
      </c>
      <c r="B6648" t="s">
        <v>8239</v>
      </c>
      <c r="C6648" t="s">
        <v>23</v>
      </c>
      <c r="D6648" t="s">
        <v>292</v>
      </c>
      <c r="E6648" t="s">
        <v>31976</v>
      </c>
      <c r="F6648" t="s">
        <v>31977</v>
      </c>
      <c r="G6648" t="s">
        <v>31978</v>
      </c>
      <c r="H6648" t="s">
        <v>31979</v>
      </c>
    </row>
    <row r="6649" spans="1:8" ht="16.05" customHeight="1" x14ac:dyDescent="0.3">
      <c r="A6649">
        <v>1080853786</v>
      </c>
      <c r="B6649" t="s">
        <v>11617</v>
      </c>
      <c r="C6649" t="s">
        <v>23</v>
      </c>
      <c r="D6649" t="s">
        <v>2037</v>
      </c>
      <c r="E6649" t="s">
        <v>31980</v>
      </c>
      <c r="F6649" t="s">
        <v>1248</v>
      </c>
      <c r="G6649" t="s">
        <v>31981</v>
      </c>
      <c r="H6649" t="s">
        <v>31982</v>
      </c>
    </row>
    <row r="6650" spans="1:8" ht="16.05" customHeight="1" x14ac:dyDescent="0.3">
      <c r="A6650">
        <v>1080471722</v>
      </c>
      <c r="B6650" t="s">
        <v>31983</v>
      </c>
      <c r="C6650" t="s">
        <v>23</v>
      </c>
      <c r="D6650" t="s">
        <v>3435</v>
      </c>
      <c r="E6650" s="1" t="s">
        <v>31984</v>
      </c>
      <c r="F6650" t="s">
        <v>2746</v>
      </c>
      <c r="G6650" t="s">
        <v>31985</v>
      </c>
      <c r="H6650" t="s">
        <v>31986</v>
      </c>
    </row>
    <row r="6651" spans="1:8" ht="16.05" customHeight="1" x14ac:dyDescent="0.3">
      <c r="A6651">
        <v>1080434207</v>
      </c>
      <c r="B6651" t="s">
        <v>31987</v>
      </c>
      <c r="C6651" t="s">
        <v>23</v>
      </c>
      <c r="D6651" t="s">
        <v>5176</v>
      </c>
      <c r="E6651" s="1" t="s">
        <v>31988</v>
      </c>
      <c r="F6651" t="s">
        <v>31989</v>
      </c>
      <c r="G6651" t="s">
        <v>31990</v>
      </c>
      <c r="H6651" t="s">
        <v>31991</v>
      </c>
    </row>
    <row r="6652" spans="1:8" ht="16.05" customHeight="1" x14ac:dyDescent="0.3">
      <c r="A6652">
        <v>1076661481</v>
      </c>
      <c r="B6652" t="s">
        <v>31992</v>
      </c>
      <c r="C6652" t="s">
        <v>23</v>
      </c>
      <c r="D6652" t="s">
        <v>17343</v>
      </c>
      <c r="E6652" s="1" t="s">
        <v>31993</v>
      </c>
      <c r="F6652" t="s">
        <v>31994</v>
      </c>
      <c r="G6652" t="s">
        <v>31995</v>
      </c>
      <c r="H6652" t="s">
        <v>31996</v>
      </c>
    </row>
    <row r="6653" spans="1:8" ht="16.05" customHeight="1" x14ac:dyDescent="0.3">
      <c r="A6653">
        <v>1078338964</v>
      </c>
      <c r="B6653" t="s">
        <v>31997</v>
      </c>
      <c r="C6653" t="s">
        <v>23</v>
      </c>
      <c r="D6653" t="s">
        <v>6241</v>
      </c>
      <c r="E6653" t="s">
        <v>31998</v>
      </c>
      <c r="F6653" t="s">
        <v>31999</v>
      </c>
      <c r="G6653" t="s">
        <v>32000</v>
      </c>
      <c r="H6653" t="s">
        <v>32001</v>
      </c>
    </row>
    <row r="6654" spans="1:8" ht="16.05" customHeight="1" x14ac:dyDescent="0.3">
      <c r="A6654">
        <v>1080249027</v>
      </c>
      <c r="B6654" t="s">
        <v>32002</v>
      </c>
      <c r="C6654" t="s">
        <v>23</v>
      </c>
      <c r="D6654" t="s">
        <v>1450</v>
      </c>
      <c r="E6654" s="1" t="s">
        <v>32003</v>
      </c>
      <c r="F6654" t="s">
        <v>32004</v>
      </c>
      <c r="G6654" t="s">
        <v>32005</v>
      </c>
      <c r="H6654" t="s">
        <v>32006</v>
      </c>
    </row>
    <row r="6655" spans="1:8" ht="16.05" customHeight="1" x14ac:dyDescent="0.3">
      <c r="A6655">
        <v>1080970946</v>
      </c>
      <c r="B6655" t="s">
        <v>32007</v>
      </c>
      <c r="C6655" t="s">
        <v>23</v>
      </c>
      <c r="D6655" t="s">
        <v>12972</v>
      </c>
      <c r="E6655" s="1" t="s">
        <v>32008</v>
      </c>
      <c r="F6655" t="s">
        <v>32009</v>
      </c>
      <c r="G6655" t="s">
        <v>32010</v>
      </c>
    </row>
    <row r="6656" spans="1:8" ht="16.05" customHeight="1" x14ac:dyDescent="0.3">
      <c r="A6656">
        <v>1080199850</v>
      </c>
      <c r="B6656" t="s">
        <v>1641</v>
      </c>
      <c r="C6656" t="s">
        <v>23</v>
      </c>
      <c r="D6656" t="s">
        <v>4530</v>
      </c>
      <c r="E6656" t="s">
        <v>32011</v>
      </c>
      <c r="F6656" t="s">
        <v>32012</v>
      </c>
      <c r="G6656" t="s">
        <v>32013</v>
      </c>
      <c r="H6656" t="s">
        <v>32014</v>
      </c>
    </row>
    <row r="6657" spans="1:8" ht="16.05" customHeight="1" x14ac:dyDescent="0.3">
      <c r="A6657">
        <v>1080788210</v>
      </c>
      <c r="B6657" t="s">
        <v>32015</v>
      </c>
      <c r="C6657" t="s">
        <v>23</v>
      </c>
      <c r="D6657" t="s">
        <v>32016</v>
      </c>
      <c r="E6657" t="s">
        <v>32017</v>
      </c>
      <c r="F6657" t="s">
        <v>32018</v>
      </c>
      <c r="G6657" t="s">
        <v>32019</v>
      </c>
      <c r="H6657" t="s">
        <v>32020</v>
      </c>
    </row>
    <row r="6658" spans="1:8" ht="16.05" customHeight="1" x14ac:dyDescent="0.3">
      <c r="A6658">
        <v>1080301399</v>
      </c>
      <c r="B6658" t="s">
        <v>32021</v>
      </c>
      <c r="C6658" t="s">
        <v>23</v>
      </c>
      <c r="D6658" t="s">
        <v>389</v>
      </c>
      <c r="E6658" s="1" t="s">
        <v>32022</v>
      </c>
      <c r="F6658" t="s">
        <v>32023</v>
      </c>
      <c r="G6658" t="s">
        <v>32024</v>
      </c>
      <c r="H6658" t="s">
        <v>32025</v>
      </c>
    </row>
    <row r="6659" spans="1:8" ht="16.05" customHeight="1" x14ac:dyDescent="0.3">
      <c r="A6659">
        <v>1078859178</v>
      </c>
      <c r="B6659" t="s">
        <v>32026</v>
      </c>
      <c r="C6659" t="s">
        <v>23</v>
      </c>
      <c r="D6659" t="s">
        <v>7949</v>
      </c>
      <c r="E6659" t="s">
        <v>32027</v>
      </c>
      <c r="F6659" t="s">
        <v>2079</v>
      </c>
      <c r="G6659" t="s">
        <v>32028</v>
      </c>
      <c r="H6659" t="s">
        <v>32029</v>
      </c>
    </row>
    <row r="6660" spans="1:8" ht="16.05" customHeight="1" x14ac:dyDescent="0.3">
      <c r="A6660">
        <v>1080962813</v>
      </c>
      <c r="B6660" t="s">
        <v>32030</v>
      </c>
      <c r="C6660" t="s">
        <v>23</v>
      </c>
      <c r="D6660" t="s">
        <v>18474</v>
      </c>
      <c r="E6660" s="1" t="s">
        <v>32031</v>
      </c>
      <c r="F6660" t="s">
        <v>32032</v>
      </c>
      <c r="G6660" t="s">
        <v>32033</v>
      </c>
      <c r="H6660" t="s">
        <v>32034</v>
      </c>
    </row>
    <row r="6661" spans="1:8" ht="16.05" customHeight="1" x14ac:dyDescent="0.3">
      <c r="A6661">
        <v>1074588138</v>
      </c>
      <c r="B6661" t="s">
        <v>32035</v>
      </c>
      <c r="C6661" t="s">
        <v>23</v>
      </c>
      <c r="D6661" t="s">
        <v>32036</v>
      </c>
      <c r="E6661" s="1" t="s">
        <v>32037</v>
      </c>
      <c r="F6661" t="s">
        <v>32038</v>
      </c>
      <c r="G6661" t="s">
        <v>32039</v>
      </c>
      <c r="H6661" t="s">
        <v>32040</v>
      </c>
    </row>
    <row r="6662" spans="1:8" ht="16.05" customHeight="1" x14ac:dyDescent="0.3">
      <c r="A6662">
        <v>1080734950</v>
      </c>
      <c r="B6662" t="s">
        <v>6368</v>
      </c>
      <c r="C6662" t="s">
        <v>23</v>
      </c>
      <c r="D6662" t="s">
        <v>32041</v>
      </c>
      <c r="E6662" t="s">
        <v>32042</v>
      </c>
      <c r="F6662" t="s">
        <v>32043</v>
      </c>
      <c r="G6662" t="s">
        <v>32044</v>
      </c>
      <c r="H6662" t="s">
        <v>32045</v>
      </c>
    </row>
    <row r="6663" spans="1:8" ht="16.05" customHeight="1" x14ac:dyDescent="0.3">
      <c r="A6663">
        <v>1080726096</v>
      </c>
      <c r="B6663" t="s">
        <v>32046</v>
      </c>
      <c r="C6663" t="s">
        <v>23</v>
      </c>
      <c r="D6663" t="s">
        <v>2060</v>
      </c>
      <c r="E6663" t="s">
        <v>32047</v>
      </c>
      <c r="F6663" t="s">
        <v>47</v>
      </c>
      <c r="G6663" t="s">
        <v>32048</v>
      </c>
      <c r="H6663" t="s">
        <v>32049</v>
      </c>
    </row>
    <row r="6664" spans="1:8" ht="16.05" customHeight="1" x14ac:dyDescent="0.3">
      <c r="A6664">
        <v>1078090500</v>
      </c>
      <c r="B6664" t="s">
        <v>32050</v>
      </c>
      <c r="C6664" t="s">
        <v>23</v>
      </c>
      <c r="D6664" t="s">
        <v>32051</v>
      </c>
      <c r="E6664" s="1" t="s">
        <v>32052</v>
      </c>
      <c r="F6664" t="s">
        <v>18186</v>
      </c>
      <c r="G6664" t="s">
        <v>32053</v>
      </c>
      <c r="H6664" t="s">
        <v>32054</v>
      </c>
    </row>
    <row r="6665" spans="1:8" ht="16.05" customHeight="1" x14ac:dyDescent="0.3">
      <c r="A6665">
        <v>1080709455</v>
      </c>
      <c r="B6665" t="s">
        <v>32055</v>
      </c>
      <c r="C6665" t="s">
        <v>23</v>
      </c>
      <c r="D6665" t="s">
        <v>2137</v>
      </c>
      <c r="E6665" t="s">
        <v>32056</v>
      </c>
      <c r="F6665" t="s">
        <v>24082</v>
      </c>
      <c r="G6665" t="s">
        <v>32057</v>
      </c>
      <c r="H6665" t="s">
        <v>32058</v>
      </c>
    </row>
    <row r="6666" spans="1:8" ht="16.05" customHeight="1" x14ac:dyDescent="0.3">
      <c r="A6666">
        <v>1080794280</v>
      </c>
      <c r="B6666" t="s">
        <v>2733</v>
      </c>
      <c r="C6666" t="s">
        <v>23</v>
      </c>
      <c r="D6666" t="s">
        <v>8541</v>
      </c>
      <c r="E6666" s="1" t="s">
        <v>32059</v>
      </c>
      <c r="F6666" t="s">
        <v>32060</v>
      </c>
      <c r="G6666" t="s">
        <v>32061</v>
      </c>
      <c r="H6666" t="s">
        <v>32062</v>
      </c>
    </row>
    <row r="6667" spans="1:8" ht="16.05" customHeight="1" x14ac:dyDescent="0.3">
      <c r="A6667">
        <v>1080789738</v>
      </c>
      <c r="B6667" t="s">
        <v>32063</v>
      </c>
      <c r="C6667" t="s">
        <v>23</v>
      </c>
      <c r="D6667" t="s">
        <v>3170</v>
      </c>
      <c r="E6667" t="s">
        <v>32064</v>
      </c>
      <c r="F6667" t="s">
        <v>32065</v>
      </c>
      <c r="G6667" t="s">
        <v>32066</v>
      </c>
      <c r="H6667" t="s">
        <v>32067</v>
      </c>
    </row>
    <row r="6668" spans="1:8" ht="16.05" customHeight="1" x14ac:dyDescent="0.3">
      <c r="A6668">
        <v>1080536754</v>
      </c>
      <c r="B6668" t="s">
        <v>32068</v>
      </c>
      <c r="C6668" t="s">
        <v>23</v>
      </c>
      <c r="D6668" t="s">
        <v>1545</v>
      </c>
      <c r="E6668" t="e">
        <v>#NAME?</v>
      </c>
      <c r="F6668" t="s">
        <v>32069</v>
      </c>
      <c r="G6668" t="s">
        <v>32070</v>
      </c>
      <c r="H6668" t="s">
        <v>32071</v>
      </c>
    </row>
    <row r="6669" spans="1:8" ht="16.05" customHeight="1" x14ac:dyDescent="0.3">
      <c r="A6669">
        <v>1079355028</v>
      </c>
      <c r="B6669" t="s">
        <v>32072</v>
      </c>
      <c r="C6669" t="s">
        <v>23</v>
      </c>
      <c r="D6669" t="s">
        <v>389</v>
      </c>
      <c r="E6669" s="1" t="s">
        <v>32073</v>
      </c>
      <c r="F6669" t="s">
        <v>9833</v>
      </c>
      <c r="G6669" t="s">
        <v>32074</v>
      </c>
      <c r="H6669" t="s">
        <v>32075</v>
      </c>
    </row>
    <row r="6670" spans="1:8" ht="16.05" customHeight="1" x14ac:dyDescent="0.3">
      <c r="A6670">
        <v>1080670262</v>
      </c>
      <c r="B6670" t="s">
        <v>3184</v>
      </c>
      <c r="C6670" t="s">
        <v>23</v>
      </c>
      <c r="D6670" t="s">
        <v>3185</v>
      </c>
      <c r="E6670" t="s">
        <v>3186</v>
      </c>
      <c r="F6670" t="s">
        <v>3187</v>
      </c>
      <c r="G6670" t="s">
        <v>3188</v>
      </c>
      <c r="H6670" t="s">
        <v>3189</v>
      </c>
    </row>
    <row r="6671" spans="1:8" ht="16.05" customHeight="1" x14ac:dyDescent="0.3">
      <c r="A6671">
        <v>1080378668</v>
      </c>
      <c r="B6671" t="s">
        <v>32076</v>
      </c>
      <c r="C6671" t="s">
        <v>23</v>
      </c>
      <c r="D6671" t="s">
        <v>3447</v>
      </c>
      <c r="E6671" t="s">
        <v>32077</v>
      </c>
      <c r="F6671" t="s">
        <v>301</v>
      </c>
      <c r="G6671" t="s">
        <v>32078</v>
      </c>
      <c r="H6671" t="s">
        <v>32079</v>
      </c>
    </row>
    <row r="6672" spans="1:8" ht="16.05" customHeight="1" x14ac:dyDescent="0.3">
      <c r="A6672">
        <v>1078465985</v>
      </c>
      <c r="B6672" t="s">
        <v>32080</v>
      </c>
      <c r="C6672" t="s">
        <v>23</v>
      </c>
      <c r="D6672" t="s">
        <v>4703</v>
      </c>
      <c r="E6672" s="1" t="s">
        <v>32081</v>
      </c>
      <c r="F6672" t="s">
        <v>32082</v>
      </c>
      <c r="G6672" t="s">
        <v>32083</v>
      </c>
      <c r="H6672" t="s">
        <v>32084</v>
      </c>
    </row>
    <row r="6673" spans="1:8" ht="16.05" customHeight="1" x14ac:dyDescent="0.3">
      <c r="A6673">
        <v>1080223685</v>
      </c>
      <c r="B6673" t="s">
        <v>26620</v>
      </c>
      <c r="C6673" t="s">
        <v>23</v>
      </c>
      <c r="D6673" t="s">
        <v>395</v>
      </c>
      <c r="E6673" s="1" t="s">
        <v>32085</v>
      </c>
      <c r="F6673" t="s">
        <v>32086</v>
      </c>
      <c r="G6673" t="s">
        <v>32087</v>
      </c>
      <c r="H6673" t="s">
        <v>32088</v>
      </c>
    </row>
    <row r="6674" spans="1:8" ht="16.05" customHeight="1" x14ac:dyDescent="0.3">
      <c r="A6674">
        <v>1080594600</v>
      </c>
      <c r="B6674" t="s">
        <v>17776</v>
      </c>
      <c r="C6674" t="s">
        <v>165</v>
      </c>
      <c r="D6674" t="s">
        <v>32089</v>
      </c>
      <c r="E6674" t="s">
        <v>32090</v>
      </c>
      <c r="F6674" t="s">
        <v>40</v>
      </c>
      <c r="G6674" t="s">
        <v>32091</v>
      </c>
      <c r="H6674" t="s">
        <v>32092</v>
      </c>
    </row>
    <row r="6675" spans="1:8" ht="16.05" customHeight="1" x14ac:dyDescent="0.3">
      <c r="A6675">
        <v>1077386140</v>
      </c>
      <c r="B6675" t="s">
        <v>1047</v>
      </c>
      <c r="C6675" t="s">
        <v>23</v>
      </c>
      <c r="D6675" t="s">
        <v>32093</v>
      </c>
      <c r="E6675" t="s">
        <v>32094</v>
      </c>
      <c r="F6675" t="s">
        <v>365</v>
      </c>
      <c r="G6675" t="s">
        <v>32095</v>
      </c>
      <c r="H6675" t="s">
        <v>32096</v>
      </c>
    </row>
    <row r="6676" spans="1:8" ht="16.05" customHeight="1" x14ac:dyDescent="0.3">
      <c r="A6676">
        <v>1080763971</v>
      </c>
      <c r="B6676" t="s">
        <v>32097</v>
      </c>
      <c r="C6676" t="s">
        <v>23</v>
      </c>
      <c r="D6676" t="s">
        <v>3196</v>
      </c>
      <c r="E6676" s="1" t="s">
        <v>32098</v>
      </c>
      <c r="F6676" t="s">
        <v>3759</v>
      </c>
      <c r="G6676" t="s">
        <v>32099</v>
      </c>
      <c r="H6676" t="s">
        <v>32100</v>
      </c>
    </row>
    <row r="6677" spans="1:8" ht="16.05" customHeight="1" x14ac:dyDescent="0.3">
      <c r="A6677">
        <v>1077233626</v>
      </c>
      <c r="B6677" t="s">
        <v>32101</v>
      </c>
      <c r="C6677" t="s">
        <v>23</v>
      </c>
      <c r="D6677" t="s">
        <v>21615</v>
      </c>
      <c r="E6677" s="1" t="s">
        <v>32102</v>
      </c>
      <c r="F6677" t="s">
        <v>32103</v>
      </c>
      <c r="G6677" t="s">
        <v>32104</v>
      </c>
      <c r="H6677" t="s">
        <v>32105</v>
      </c>
    </row>
    <row r="6678" spans="1:8" ht="16.05" customHeight="1" x14ac:dyDescent="0.3">
      <c r="A6678">
        <v>1078608872</v>
      </c>
      <c r="B6678" t="s">
        <v>32106</v>
      </c>
      <c r="C6678" t="s">
        <v>23</v>
      </c>
      <c r="D6678" t="s">
        <v>2093</v>
      </c>
      <c r="E6678" t="s">
        <v>32107</v>
      </c>
      <c r="F6678" t="s">
        <v>32108</v>
      </c>
      <c r="G6678" t="s">
        <v>32109</v>
      </c>
      <c r="H6678" t="s">
        <v>32110</v>
      </c>
    </row>
    <row r="6679" spans="1:8" ht="16.05" customHeight="1" x14ac:dyDescent="0.3">
      <c r="A6679">
        <v>1080876290</v>
      </c>
      <c r="B6679" t="s">
        <v>32111</v>
      </c>
      <c r="C6679" t="s">
        <v>23</v>
      </c>
      <c r="D6679" t="s">
        <v>7335</v>
      </c>
      <c r="E6679" s="1" t="s">
        <v>32112</v>
      </c>
      <c r="F6679" t="s">
        <v>32113</v>
      </c>
      <c r="G6679" t="s">
        <v>32114</v>
      </c>
      <c r="H6679" t="s">
        <v>32115</v>
      </c>
    </row>
    <row r="6680" spans="1:8" ht="16.05" customHeight="1" x14ac:dyDescent="0.3">
      <c r="A6680">
        <v>1063029544</v>
      </c>
      <c r="B6680" t="s">
        <v>6660</v>
      </c>
      <c r="C6680" t="s">
        <v>23</v>
      </c>
      <c r="D6680" t="s">
        <v>6661</v>
      </c>
      <c r="E6680" s="1" t="s">
        <v>6662</v>
      </c>
      <c r="F6680" t="s">
        <v>6663</v>
      </c>
      <c r="G6680" t="s">
        <v>6664</v>
      </c>
      <c r="H6680" t="s">
        <v>6665</v>
      </c>
    </row>
    <row r="6681" spans="1:8" ht="16.05" customHeight="1" x14ac:dyDescent="0.3">
      <c r="A6681">
        <v>1080461555</v>
      </c>
      <c r="B6681" t="s">
        <v>32116</v>
      </c>
      <c r="C6681" t="s">
        <v>23</v>
      </c>
      <c r="D6681" t="s">
        <v>5562</v>
      </c>
      <c r="E6681" t="s">
        <v>32117</v>
      </c>
      <c r="F6681" t="s">
        <v>32118</v>
      </c>
      <c r="G6681" t="s">
        <v>32119</v>
      </c>
      <c r="H6681" t="s">
        <v>32120</v>
      </c>
    </row>
    <row r="6682" spans="1:8" ht="16.05" customHeight="1" x14ac:dyDescent="0.3">
      <c r="A6682">
        <v>1080464635</v>
      </c>
      <c r="B6682" t="s">
        <v>32121</v>
      </c>
      <c r="C6682" t="s">
        <v>23</v>
      </c>
      <c r="D6682" t="s">
        <v>23229</v>
      </c>
      <c r="E6682" t="s">
        <v>32123</v>
      </c>
      <c r="F6682" t="s">
        <v>32124</v>
      </c>
      <c r="G6682" t="s">
        <v>32125</v>
      </c>
      <c r="H6682" t="s">
        <v>32126</v>
      </c>
    </row>
    <row r="6683" spans="1:8" ht="16.05" customHeight="1" x14ac:dyDescent="0.3">
      <c r="A6683">
        <v>1079357117</v>
      </c>
      <c r="B6683" t="s">
        <v>5989</v>
      </c>
      <c r="C6683" t="s">
        <v>23</v>
      </c>
      <c r="D6683" t="s">
        <v>7142</v>
      </c>
      <c r="E6683" s="1" t="s">
        <v>32127</v>
      </c>
      <c r="F6683" t="s">
        <v>32128</v>
      </c>
      <c r="G6683" t="s">
        <v>32129</v>
      </c>
      <c r="H6683" t="s">
        <v>32130</v>
      </c>
    </row>
    <row r="6684" spans="1:8" ht="16.05" customHeight="1" x14ac:dyDescent="0.3">
      <c r="A6684">
        <v>1080818496</v>
      </c>
      <c r="B6684" t="s">
        <v>32131</v>
      </c>
      <c r="C6684" t="s">
        <v>23</v>
      </c>
      <c r="D6684" t="s">
        <v>12727</v>
      </c>
      <c r="E6684" s="1" t="s">
        <v>32132</v>
      </c>
      <c r="F6684" t="s">
        <v>32133</v>
      </c>
      <c r="G6684" t="s">
        <v>32134</v>
      </c>
      <c r="H6684" t="s">
        <v>32135</v>
      </c>
    </row>
    <row r="6685" spans="1:8" ht="16.05" customHeight="1" x14ac:dyDescent="0.3">
      <c r="A6685">
        <v>1080167557</v>
      </c>
      <c r="B6685" t="s">
        <v>32136</v>
      </c>
      <c r="C6685" t="s">
        <v>23</v>
      </c>
      <c r="D6685" t="s">
        <v>32137</v>
      </c>
      <c r="E6685" t="s">
        <v>32138</v>
      </c>
      <c r="F6685" t="s">
        <v>32139</v>
      </c>
      <c r="G6685" t="s">
        <v>32140</v>
      </c>
      <c r="H6685" t="s">
        <v>32141</v>
      </c>
    </row>
    <row r="6686" spans="1:8" ht="16.05" customHeight="1" x14ac:dyDescent="0.3">
      <c r="A6686">
        <v>1080254385</v>
      </c>
      <c r="B6686" t="s">
        <v>32142</v>
      </c>
      <c r="C6686" t="s">
        <v>23</v>
      </c>
      <c r="D6686" t="s">
        <v>7660</v>
      </c>
      <c r="E6686" s="1" t="s">
        <v>32143</v>
      </c>
      <c r="F6686" t="s">
        <v>32144</v>
      </c>
      <c r="G6686" t="s">
        <v>32145</v>
      </c>
      <c r="H6686" t="s">
        <v>32146</v>
      </c>
    </row>
    <row r="6687" spans="1:8" ht="16.05" customHeight="1" x14ac:dyDescent="0.3">
      <c r="A6687">
        <v>1080887740</v>
      </c>
      <c r="B6687" t="s">
        <v>6961</v>
      </c>
      <c r="C6687" t="s">
        <v>23</v>
      </c>
      <c r="D6687" t="s">
        <v>4484</v>
      </c>
      <c r="E6687" s="1" t="s">
        <v>6962</v>
      </c>
      <c r="F6687" t="s">
        <v>6963</v>
      </c>
      <c r="G6687" t="s">
        <v>6964</v>
      </c>
      <c r="H6687" t="s">
        <v>6965</v>
      </c>
    </row>
    <row r="6688" spans="1:8" ht="16.05" customHeight="1" x14ac:dyDescent="0.3">
      <c r="A6688">
        <v>1077274356</v>
      </c>
      <c r="B6688" t="s">
        <v>32147</v>
      </c>
      <c r="C6688" t="s">
        <v>23</v>
      </c>
      <c r="D6688" t="s">
        <v>21529</v>
      </c>
      <c r="E6688" s="1" t="s">
        <v>32148</v>
      </c>
      <c r="F6688" t="s">
        <v>32149</v>
      </c>
      <c r="G6688" t="s">
        <v>32150</v>
      </c>
      <c r="H6688" t="s">
        <v>32151</v>
      </c>
    </row>
    <row r="6689" spans="1:8" ht="16.05" customHeight="1" x14ac:dyDescent="0.3">
      <c r="A6689">
        <v>1080629835</v>
      </c>
      <c r="B6689" t="s">
        <v>32152</v>
      </c>
      <c r="C6689" t="s">
        <v>23</v>
      </c>
      <c r="D6689" t="s">
        <v>10105</v>
      </c>
      <c r="E6689" s="1" t="s">
        <v>32153</v>
      </c>
      <c r="F6689" t="s">
        <v>223</v>
      </c>
      <c r="G6689" t="s">
        <v>32154</v>
      </c>
      <c r="H6689" t="s">
        <v>32155</v>
      </c>
    </row>
    <row r="6690" spans="1:8" ht="16.05" customHeight="1" x14ac:dyDescent="0.3">
      <c r="A6690">
        <v>1080651094</v>
      </c>
      <c r="B6690" t="s">
        <v>9908</v>
      </c>
      <c r="C6690" t="s">
        <v>23</v>
      </c>
      <c r="D6690" t="s">
        <v>1450</v>
      </c>
      <c r="E6690" s="1" t="s">
        <v>32156</v>
      </c>
      <c r="F6690" t="s">
        <v>1067</v>
      </c>
      <c r="G6690" t="s">
        <v>32157</v>
      </c>
      <c r="H6690" t="s">
        <v>32158</v>
      </c>
    </row>
    <row r="6691" spans="1:8" ht="16.05" customHeight="1" x14ac:dyDescent="0.3">
      <c r="A6691">
        <v>1077405175</v>
      </c>
      <c r="B6691" t="s">
        <v>32159</v>
      </c>
      <c r="C6691" t="s">
        <v>23</v>
      </c>
      <c r="D6691" t="s">
        <v>9107</v>
      </c>
      <c r="E6691" s="1" t="s">
        <v>32160</v>
      </c>
      <c r="F6691" t="s">
        <v>1475</v>
      </c>
      <c r="G6691" t="s">
        <v>32161</v>
      </c>
      <c r="H6691" t="s">
        <v>32162</v>
      </c>
    </row>
    <row r="6692" spans="1:8" ht="16.05" customHeight="1" x14ac:dyDescent="0.3">
      <c r="A6692">
        <v>1079611152</v>
      </c>
      <c r="B6692" t="s">
        <v>32163</v>
      </c>
      <c r="C6692" t="s">
        <v>23</v>
      </c>
      <c r="D6692" t="s">
        <v>21941</v>
      </c>
      <c r="E6692" s="1" t="s">
        <v>32164</v>
      </c>
      <c r="F6692" t="s">
        <v>29458</v>
      </c>
      <c r="G6692" t="s">
        <v>32165</v>
      </c>
      <c r="H6692" t="s">
        <v>32166</v>
      </c>
    </row>
    <row r="6693" spans="1:8" ht="16.05" customHeight="1" x14ac:dyDescent="0.3">
      <c r="A6693">
        <v>1080863620</v>
      </c>
      <c r="B6693" t="s">
        <v>32167</v>
      </c>
      <c r="C6693" t="s">
        <v>23</v>
      </c>
      <c r="D6693" t="s">
        <v>339</v>
      </c>
      <c r="E6693" s="1" t="s">
        <v>32168</v>
      </c>
      <c r="F6693" t="s">
        <v>1208</v>
      </c>
      <c r="G6693" t="s">
        <v>32169</v>
      </c>
      <c r="H6693" t="s">
        <v>32170</v>
      </c>
    </row>
    <row r="6694" spans="1:8" ht="16.05" customHeight="1" x14ac:dyDescent="0.3">
      <c r="A6694">
        <v>1080804680</v>
      </c>
      <c r="B6694" t="s">
        <v>32171</v>
      </c>
      <c r="C6694" t="s">
        <v>23</v>
      </c>
      <c r="D6694" t="s">
        <v>936</v>
      </c>
      <c r="E6694" t="s">
        <v>32172</v>
      </c>
      <c r="F6694" t="s">
        <v>32173</v>
      </c>
      <c r="G6694" t="s">
        <v>32174</v>
      </c>
      <c r="H6694" t="s">
        <v>32175</v>
      </c>
    </row>
    <row r="6695" spans="1:8" ht="16.05" customHeight="1" x14ac:dyDescent="0.3">
      <c r="A6695">
        <v>1080469640</v>
      </c>
      <c r="B6695" t="s">
        <v>32176</v>
      </c>
      <c r="C6695" t="s">
        <v>23</v>
      </c>
      <c r="D6695" t="s">
        <v>345</v>
      </c>
      <c r="E6695" s="1" t="s">
        <v>32177</v>
      </c>
      <c r="F6695" t="s">
        <v>32178</v>
      </c>
      <c r="G6695" t="s">
        <v>32179</v>
      </c>
      <c r="H6695" t="s">
        <v>32180</v>
      </c>
    </row>
    <row r="6696" spans="1:8" ht="16.05" customHeight="1" x14ac:dyDescent="0.3">
      <c r="A6696">
        <v>1080458638</v>
      </c>
      <c r="B6696" t="s">
        <v>32181</v>
      </c>
      <c r="C6696" t="s">
        <v>23</v>
      </c>
      <c r="D6696" t="s">
        <v>4160</v>
      </c>
      <c r="E6696" t="s">
        <v>32182</v>
      </c>
      <c r="F6696" t="s">
        <v>32183</v>
      </c>
      <c r="G6696" t="s">
        <v>32184</v>
      </c>
      <c r="H6696" t="s">
        <v>32185</v>
      </c>
    </row>
    <row r="6697" spans="1:8" ht="16.05" customHeight="1" x14ac:dyDescent="0.3">
      <c r="A6697">
        <v>1080884372</v>
      </c>
      <c r="B6697" t="s">
        <v>9733</v>
      </c>
      <c r="C6697" t="s">
        <v>23</v>
      </c>
      <c r="D6697" t="s">
        <v>488</v>
      </c>
      <c r="E6697" s="1" t="s">
        <v>32186</v>
      </c>
      <c r="F6697" t="s">
        <v>32187</v>
      </c>
      <c r="G6697" t="s">
        <v>32188</v>
      </c>
      <c r="H6697" t="s">
        <v>32189</v>
      </c>
    </row>
    <row r="6698" spans="1:8" ht="16.05" customHeight="1" x14ac:dyDescent="0.3">
      <c r="A6698">
        <v>1080484235</v>
      </c>
      <c r="B6698" t="s">
        <v>32190</v>
      </c>
      <c r="C6698" t="s">
        <v>23</v>
      </c>
      <c r="D6698" t="s">
        <v>32191</v>
      </c>
      <c r="E6698" t="s">
        <v>32192</v>
      </c>
      <c r="F6698" t="s">
        <v>2472</v>
      </c>
      <c r="G6698" t="s">
        <v>32193</v>
      </c>
      <c r="H6698" t="s">
        <v>32194</v>
      </c>
    </row>
    <row r="6699" spans="1:8" ht="16.05" customHeight="1" x14ac:dyDescent="0.3">
      <c r="A6699">
        <v>1080857282</v>
      </c>
      <c r="B6699" t="s">
        <v>32195</v>
      </c>
      <c r="C6699" t="s">
        <v>23</v>
      </c>
      <c r="D6699" t="s">
        <v>488</v>
      </c>
      <c r="E6699" s="1" t="s">
        <v>6688</v>
      </c>
      <c r="F6699" t="s">
        <v>32196</v>
      </c>
      <c r="G6699" t="s">
        <v>32197</v>
      </c>
      <c r="H6699" t="s">
        <v>32198</v>
      </c>
    </row>
    <row r="6700" spans="1:8" ht="16.05" customHeight="1" x14ac:dyDescent="0.3">
      <c r="A6700">
        <v>1080738275</v>
      </c>
      <c r="B6700" t="s">
        <v>3326</v>
      </c>
      <c r="C6700" t="s">
        <v>23</v>
      </c>
      <c r="D6700" t="s">
        <v>3342</v>
      </c>
      <c r="E6700" s="1" t="s">
        <v>32199</v>
      </c>
      <c r="F6700" t="s">
        <v>14211</v>
      </c>
      <c r="G6700" t="s">
        <v>32200</v>
      </c>
      <c r="H6700" t="s">
        <v>32201</v>
      </c>
    </row>
    <row r="6701" spans="1:8" ht="16.05" customHeight="1" x14ac:dyDescent="0.3">
      <c r="A6701">
        <v>1080641655</v>
      </c>
      <c r="B6701" t="s">
        <v>32202</v>
      </c>
      <c r="C6701" t="s">
        <v>23</v>
      </c>
      <c r="D6701" t="s">
        <v>234</v>
      </c>
      <c r="E6701" s="1" t="s">
        <v>32203</v>
      </c>
      <c r="F6701" t="s">
        <v>32204</v>
      </c>
      <c r="G6701" t="s">
        <v>32205</v>
      </c>
      <c r="H6701" t="s">
        <v>32206</v>
      </c>
    </row>
    <row r="6702" spans="1:8" ht="16.05" customHeight="1" x14ac:dyDescent="0.3">
      <c r="A6702">
        <v>1080707538</v>
      </c>
      <c r="B6702" t="s">
        <v>32207</v>
      </c>
      <c r="C6702" t="s">
        <v>23</v>
      </c>
      <c r="D6702" t="s">
        <v>3185</v>
      </c>
      <c r="E6702" s="1" t="s">
        <v>32208</v>
      </c>
      <c r="F6702" t="s">
        <v>8635</v>
      </c>
      <c r="G6702" t="s">
        <v>32209</v>
      </c>
      <c r="H6702" t="s">
        <v>32210</v>
      </c>
    </row>
    <row r="6703" spans="1:8" ht="16.05" customHeight="1" x14ac:dyDescent="0.3">
      <c r="A6703">
        <v>1077629572</v>
      </c>
      <c r="B6703" t="s">
        <v>32211</v>
      </c>
      <c r="C6703" t="s">
        <v>23</v>
      </c>
      <c r="D6703" t="s">
        <v>6155</v>
      </c>
      <c r="E6703" s="1" t="s">
        <v>32212</v>
      </c>
      <c r="F6703" t="s">
        <v>32213</v>
      </c>
      <c r="G6703" t="s">
        <v>32214</v>
      </c>
      <c r="H6703" t="s">
        <v>32215</v>
      </c>
    </row>
    <row r="6704" spans="1:8" ht="16.05" customHeight="1" x14ac:dyDescent="0.3">
      <c r="A6704">
        <v>1080713058</v>
      </c>
      <c r="B6704" t="s">
        <v>32216</v>
      </c>
      <c r="C6704" t="s">
        <v>23</v>
      </c>
      <c r="D6704" t="s">
        <v>620</v>
      </c>
      <c r="E6704" t="s">
        <v>32217</v>
      </c>
      <c r="F6704" t="s">
        <v>32218</v>
      </c>
      <c r="G6704" t="s">
        <v>32219</v>
      </c>
      <c r="H6704" t="s">
        <v>32220</v>
      </c>
    </row>
    <row r="6705" spans="1:8" ht="16.05" customHeight="1" x14ac:dyDescent="0.3">
      <c r="A6705">
        <v>1080422809</v>
      </c>
      <c r="B6705" t="s">
        <v>32221</v>
      </c>
      <c r="C6705" t="s">
        <v>23</v>
      </c>
      <c r="D6705" t="s">
        <v>2547</v>
      </c>
      <c r="E6705" t="s">
        <v>32222</v>
      </c>
      <c r="F6705" t="s">
        <v>537</v>
      </c>
      <c r="G6705" t="s">
        <v>32223</v>
      </c>
      <c r="H6705" t="s">
        <v>32224</v>
      </c>
    </row>
    <row r="6706" spans="1:8" ht="16.05" customHeight="1" x14ac:dyDescent="0.3">
      <c r="A6706">
        <v>1079904887</v>
      </c>
      <c r="B6706" t="s">
        <v>32225</v>
      </c>
      <c r="C6706" t="s">
        <v>23</v>
      </c>
      <c r="D6706" t="s">
        <v>382</v>
      </c>
      <c r="E6706" t="s">
        <v>32226</v>
      </c>
      <c r="F6706" t="s">
        <v>32227</v>
      </c>
      <c r="G6706" t="s">
        <v>32228</v>
      </c>
      <c r="H6706" t="s">
        <v>32229</v>
      </c>
    </row>
    <row r="6707" spans="1:8" ht="16.05" customHeight="1" x14ac:dyDescent="0.3">
      <c r="A6707">
        <v>1080600971</v>
      </c>
      <c r="B6707" t="s">
        <v>32230</v>
      </c>
      <c r="C6707" t="s">
        <v>23</v>
      </c>
      <c r="D6707" t="s">
        <v>32231</v>
      </c>
      <c r="E6707" t="s">
        <v>32232</v>
      </c>
      <c r="F6707" t="s">
        <v>32233</v>
      </c>
      <c r="G6707" t="s">
        <v>32234</v>
      </c>
      <c r="H6707" t="s">
        <v>32235</v>
      </c>
    </row>
    <row r="6708" spans="1:8" ht="16.05" customHeight="1" x14ac:dyDescent="0.3">
      <c r="A6708">
        <v>1080243368</v>
      </c>
      <c r="B6708" t="s">
        <v>32236</v>
      </c>
      <c r="C6708" t="s">
        <v>23</v>
      </c>
      <c r="D6708" t="s">
        <v>1001</v>
      </c>
      <c r="E6708" s="1" t="s">
        <v>32237</v>
      </c>
      <c r="F6708" t="s">
        <v>32238</v>
      </c>
      <c r="G6708" t="s">
        <v>32239</v>
      </c>
      <c r="H6708" t="s">
        <v>32240</v>
      </c>
    </row>
    <row r="6709" spans="1:8" ht="16.05" customHeight="1" x14ac:dyDescent="0.3">
      <c r="A6709">
        <v>1080453613</v>
      </c>
      <c r="B6709" t="s">
        <v>32241</v>
      </c>
      <c r="C6709" t="s">
        <v>23</v>
      </c>
      <c r="D6709" t="s">
        <v>3146</v>
      </c>
      <c r="E6709" t="s">
        <v>32242</v>
      </c>
      <c r="F6709" t="s">
        <v>32243</v>
      </c>
      <c r="G6709" t="s">
        <v>32244</v>
      </c>
      <c r="H6709" t="s">
        <v>32245</v>
      </c>
    </row>
    <row r="6710" spans="1:8" ht="16.05" customHeight="1" x14ac:dyDescent="0.3">
      <c r="A6710">
        <v>1080251424</v>
      </c>
      <c r="B6710" t="s">
        <v>32246</v>
      </c>
      <c r="C6710" t="s">
        <v>23</v>
      </c>
      <c r="D6710" t="s">
        <v>32247</v>
      </c>
      <c r="E6710" t="s">
        <v>32248</v>
      </c>
      <c r="F6710" t="s">
        <v>658</v>
      </c>
      <c r="G6710" t="s">
        <v>32249</v>
      </c>
      <c r="H6710" t="s">
        <v>32250</v>
      </c>
    </row>
    <row r="6711" spans="1:8" ht="16.05" customHeight="1" x14ac:dyDescent="0.3">
      <c r="A6711">
        <v>1080714996</v>
      </c>
      <c r="B6711" t="s">
        <v>32251</v>
      </c>
      <c r="C6711" t="s">
        <v>23</v>
      </c>
      <c r="D6711" t="s">
        <v>2838</v>
      </c>
      <c r="E6711" s="1" t="s">
        <v>32252</v>
      </c>
      <c r="F6711" t="s">
        <v>6131</v>
      </c>
      <c r="G6711" t="s">
        <v>32253</v>
      </c>
      <c r="H6711" t="s">
        <v>32254</v>
      </c>
    </row>
    <row r="6712" spans="1:8" ht="16.05" customHeight="1" x14ac:dyDescent="0.3">
      <c r="A6712">
        <v>1080767257</v>
      </c>
      <c r="B6712" t="s">
        <v>6049</v>
      </c>
      <c r="C6712" t="s">
        <v>23</v>
      </c>
      <c r="D6712" t="s">
        <v>7801</v>
      </c>
      <c r="E6712" t="s">
        <v>32255</v>
      </c>
      <c r="F6712" t="s">
        <v>32256</v>
      </c>
      <c r="G6712" t="s">
        <v>32257</v>
      </c>
      <c r="H6712" t="s">
        <v>32258</v>
      </c>
    </row>
    <row r="6713" spans="1:8" ht="16.05" customHeight="1" x14ac:dyDescent="0.3">
      <c r="A6713">
        <v>1080469754</v>
      </c>
      <c r="B6713" t="s">
        <v>32259</v>
      </c>
      <c r="C6713" t="s">
        <v>23</v>
      </c>
      <c r="D6713" t="s">
        <v>6951</v>
      </c>
      <c r="E6713" t="s">
        <v>32260</v>
      </c>
      <c r="F6713" t="s">
        <v>32261</v>
      </c>
      <c r="G6713" t="s">
        <v>32262</v>
      </c>
      <c r="H6713" t="s">
        <v>32263</v>
      </c>
    </row>
    <row r="6714" spans="1:8" ht="16.05" customHeight="1" x14ac:dyDescent="0.3">
      <c r="A6714">
        <v>1080776794</v>
      </c>
      <c r="B6714" t="s">
        <v>33</v>
      </c>
      <c r="C6714" t="s">
        <v>23</v>
      </c>
      <c r="D6714" t="s">
        <v>90</v>
      </c>
      <c r="E6714" t="s">
        <v>32264</v>
      </c>
      <c r="F6714" t="s">
        <v>223</v>
      </c>
      <c r="G6714" t="s">
        <v>32265</v>
      </c>
      <c r="H6714" t="s">
        <v>32266</v>
      </c>
    </row>
    <row r="6715" spans="1:8" ht="16.05" customHeight="1" x14ac:dyDescent="0.3">
      <c r="A6715">
        <v>1080473230</v>
      </c>
      <c r="B6715" t="s">
        <v>32267</v>
      </c>
      <c r="C6715" t="s">
        <v>23</v>
      </c>
      <c r="D6715" t="s">
        <v>970</v>
      </c>
      <c r="E6715" s="1" t="s">
        <v>32268</v>
      </c>
      <c r="F6715" t="s">
        <v>32269</v>
      </c>
      <c r="G6715" t="s">
        <v>32270</v>
      </c>
      <c r="H6715" t="s">
        <v>32271</v>
      </c>
    </row>
    <row r="6716" spans="1:8" ht="16.05" customHeight="1" x14ac:dyDescent="0.3">
      <c r="A6716">
        <v>1080449314</v>
      </c>
      <c r="B6716" t="s">
        <v>32272</v>
      </c>
      <c r="C6716" t="s">
        <v>23</v>
      </c>
      <c r="D6716" t="s">
        <v>650</v>
      </c>
      <c r="E6716" t="s">
        <v>32273</v>
      </c>
      <c r="F6716" t="s">
        <v>4280</v>
      </c>
      <c r="G6716" t="s">
        <v>32274</v>
      </c>
      <c r="H6716" t="s">
        <v>32275</v>
      </c>
    </row>
    <row r="6717" spans="1:8" ht="16.05" customHeight="1" x14ac:dyDescent="0.3">
      <c r="A6717">
        <v>1080236976</v>
      </c>
      <c r="B6717" t="s">
        <v>32276</v>
      </c>
      <c r="C6717" t="s">
        <v>23</v>
      </c>
      <c r="D6717" t="s">
        <v>12993</v>
      </c>
      <c r="E6717" s="1" t="s">
        <v>32277</v>
      </c>
      <c r="F6717" t="s">
        <v>32278</v>
      </c>
      <c r="G6717" t="s">
        <v>32279</v>
      </c>
      <c r="H6717" t="s">
        <v>32280</v>
      </c>
    </row>
    <row r="6718" spans="1:8" ht="16.05" customHeight="1" x14ac:dyDescent="0.3">
      <c r="A6718">
        <v>1080775334</v>
      </c>
      <c r="B6718" t="s">
        <v>5731</v>
      </c>
      <c r="C6718" t="s">
        <v>23</v>
      </c>
      <c r="D6718" t="s">
        <v>1450</v>
      </c>
      <c r="E6718" s="1" t="s">
        <v>32281</v>
      </c>
      <c r="F6718" t="s">
        <v>22569</v>
      </c>
      <c r="G6718" t="s">
        <v>32282</v>
      </c>
      <c r="H6718" t="s">
        <v>32283</v>
      </c>
    </row>
    <row r="6719" spans="1:8" ht="16.05" customHeight="1" x14ac:dyDescent="0.3">
      <c r="A6719">
        <v>1080300508</v>
      </c>
      <c r="B6719" t="s">
        <v>32284</v>
      </c>
      <c r="C6719" t="s">
        <v>23</v>
      </c>
      <c r="D6719" t="s">
        <v>798</v>
      </c>
      <c r="E6719" s="1" t="s">
        <v>32285</v>
      </c>
      <c r="F6719" t="s">
        <v>32286</v>
      </c>
      <c r="G6719" t="s">
        <v>32287</v>
      </c>
      <c r="H6719" t="s">
        <v>32288</v>
      </c>
    </row>
    <row r="6720" spans="1:8" ht="16.05" customHeight="1" x14ac:dyDescent="0.3">
      <c r="A6720">
        <v>1080885673</v>
      </c>
      <c r="B6720" t="s">
        <v>32289</v>
      </c>
      <c r="C6720" t="s">
        <v>23</v>
      </c>
      <c r="D6720" t="s">
        <v>201</v>
      </c>
      <c r="E6720" s="1" t="s">
        <v>32290</v>
      </c>
      <c r="F6720" t="s">
        <v>454</v>
      </c>
      <c r="G6720" t="s">
        <v>32291</v>
      </c>
      <c r="H6720" t="s">
        <v>32292</v>
      </c>
    </row>
    <row r="6721" spans="1:8" ht="16.05" customHeight="1" x14ac:dyDescent="0.3">
      <c r="A6721">
        <v>1079337919</v>
      </c>
      <c r="B6721" t="s">
        <v>32293</v>
      </c>
      <c r="C6721" t="s">
        <v>23</v>
      </c>
      <c r="D6721" t="s">
        <v>734</v>
      </c>
      <c r="E6721" t="s">
        <v>32294</v>
      </c>
      <c r="F6721" t="s">
        <v>2571</v>
      </c>
      <c r="G6721" t="s">
        <v>32295</v>
      </c>
      <c r="H6721" t="s">
        <v>32296</v>
      </c>
    </row>
    <row r="6722" spans="1:8" ht="16.05" customHeight="1" x14ac:dyDescent="0.3">
      <c r="A6722">
        <v>1080600341</v>
      </c>
      <c r="B6722" t="s">
        <v>32297</v>
      </c>
      <c r="C6722" t="s">
        <v>23</v>
      </c>
      <c r="D6722" t="s">
        <v>3509</v>
      </c>
      <c r="E6722" s="1" t="s">
        <v>32298</v>
      </c>
      <c r="F6722" t="s">
        <v>8723</v>
      </c>
      <c r="G6722" t="s">
        <v>32299</v>
      </c>
      <c r="H6722" t="s">
        <v>32300</v>
      </c>
    </row>
    <row r="6723" spans="1:8" ht="16.05" customHeight="1" x14ac:dyDescent="0.3">
      <c r="A6723">
        <v>1080742424</v>
      </c>
      <c r="B6723" t="s">
        <v>32301</v>
      </c>
      <c r="C6723" t="s">
        <v>23</v>
      </c>
      <c r="D6723" t="s">
        <v>1726</v>
      </c>
      <c r="E6723" s="1" t="s">
        <v>32302</v>
      </c>
      <c r="F6723" t="s">
        <v>32303</v>
      </c>
      <c r="G6723" t="s">
        <v>32304</v>
      </c>
      <c r="H6723" t="s">
        <v>32305</v>
      </c>
    </row>
    <row r="6724" spans="1:8" ht="16.05" customHeight="1" x14ac:dyDescent="0.3">
      <c r="A6724">
        <v>1080611621</v>
      </c>
      <c r="B6724" t="s">
        <v>32306</v>
      </c>
      <c r="C6724" t="s">
        <v>23</v>
      </c>
      <c r="D6724" t="s">
        <v>339</v>
      </c>
      <c r="E6724" t="s">
        <v>32307</v>
      </c>
      <c r="F6724" t="s">
        <v>32308</v>
      </c>
      <c r="G6724" t="s">
        <v>32309</v>
      </c>
      <c r="H6724" t="s">
        <v>32310</v>
      </c>
    </row>
    <row r="6725" spans="1:8" ht="16.05" customHeight="1" x14ac:dyDescent="0.3">
      <c r="A6725">
        <v>1080758067</v>
      </c>
      <c r="B6725" t="s">
        <v>32311</v>
      </c>
      <c r="C6725" t="s">
        <v>23</v>
      </c>
      <c r="D6725" t="s">
        <v>13266</v>
      </c>
      <c r="E6725" t="s">
        <v>32312</v>
      </c>
      <c r="F6725" t="s">
        <v>32313</v>
      </c>
      <c r="G6725" t="s">
        <v>32314</v>
      </c>
      <c r="H6725" t="s">
        <v>32315</v>
      </c>
    </row>
    <row r="6726" spans="1:8" ht="16.05" customHeight="1" x14ac:dyDescent="0.3">
      <c r="A6726">
        <v>1080924686</v>
      </c>
      <c r="B6726" t="s">
        <v>32316</v>
      </c>
      <c r="C6726" t="s">
        <v>23</v>
      </c>
      <c r="D6726" t="s">
        <v>18237</v>
      </c>
      <c r="E6726" s="1" t="s">
        <v>32317</v>
      </c>
      <c r="F6726" t="s">
        <v>32318</v>
      </c>
      <c r="G6726" t="s">
        <v>32319</v>
      </c>
      <c r="H6726" t="s">
        <v>32320</v>
      </c>
    </row>
    <row r="6727" spans="1:8" ht="16.05" customHeight="1" x14ac:dyDescent="0.3">
      <c r="A6727">
        <v>1079229077</v>
      </c>
      <c r="B6727" t="s">
        <v>32321</v>
      </c>
      <c r="C6727" t="s">
        <v>23</v>
      </c>
      <c r="D6727" t="s">
        <v>25190</v>
      </c>
      <c r="E6727" s="1" t="s">
        <v>32322</v>
      </c>
      <c r="F6727" t="s">
        <v>40</v>
      </c>
      <c r="G6727" t="s">
        <v>32323</v>
      </c>
      <c r="H6727" t="s">
        <v>32324</v>
      </c>
    </row>
    <row r="6728" spans="1:8" ht="16.05" customHeight="1" x14ac:dyDescent="0.3">
      <c r="A6728">
        <v>1036683049</v>
      </c>
      <c r="B6728" t="s">
        <v>32325</v>
      </c>
      <c r="C6728" t="s">
        <v>23</v>
      </c>
      <c r="D6728" t="s">
        <v>523</v>
      </c>
      <c r="E6728" s="1" t="s">
        <v>32326</v>
      </c>
      <c r="F6728" t="s">
        <v>223</v>
      </c>
      <c r="G6728" t="s">
        <v>32327</v>
      </c>
      <c r="H6728" t="s">
        <v>32328</v>
      </c>
    </row>
    <row r="6729" spans="1:8" ht="16.05" customHeight="1" x14ac:dyDescent="0.3">
      <c r="A6729">
        <v>1080494127</v>
      </c>
      <c r="B6729" t="s">
        <v>32329</v>
      </c>
      <c r="C6729" t="s">
        <v>23</v>
      </c>
      <c r="D6729" t="s">
        <v>11338</v>
      </c>
      <c r="E6729" s="1" t="s">
        <v>32330</v>
      </c>
      <c r="F6729" t="s">
        <v>32331</v>
      </c>
      <c r="G6729" t="s">
        <v>32332</v>
      </c>
      <c r="H6729" t="s">
        <v>32333</v>
      </c>
    </row>
    <row r="6730" spans="1:8" ht="16.05" customHeight="1" x14ac:dyDescent="0.3">
      <c r="A6730">
        <v>1079201353</v>
      </c>
      <c r="B6730" t="s">
        <v>32334</v>
      </c>
      <c r="C6730" t="s">
        <v>23</v>
      </c>
      <c r="D6730" t="s">
        <v>1330</v>
      </c>
      <c r="E6730" s="1" t="s">
        <v>32335</v>
      </c>
      <c r="F6730" t="s">
        <v>32336</v>
      </c>
      <c r="G6730" t="s">
        <v>32337</v>
      </c>
      <c r="H6730" t="s">
        <v>32338</v>
      </c>
    </row>
    <row r="6731" spans="1:8" ht="16.05" customHeight="1" x14ac:dyDescent="0.3">
      <c r="A6731">
        <v>1080405670</v>
      </c>
      <c r="B6731" t="s">
        <v>32339</v>
      </c>
      <c r="C6731" t="s">
        <v>23</v>
      </c>
      <c r="D6731" t="s">
        <v>32340</v>
      </c>
      <c r="E6731" s="1" t="s">
        <v>32341</v>
      </c>
      <c r="F6731" t="s">
        <v>32342</v>
      </c>
      <c r="G6731" t="s">
        <v>32343</v>
      </c>
      <c r="H6731" t="s">
        <v>32344</v>
      </c>
    </row>
    <row r="6732" spans="1:8" ht="16.05" customHeight="1" x14ac:dyDescent="0.3">
      <c r="A6732">
        <v>1080526845</v>
      </c>
      <c r="B6732" t="s">
        <v>5995</v>
      </c>
      <c r="C6732" t="s">
        <v>23</v>
      </c>
      <c r="D6732" t="s">
        <v>740</v>
      </c>
      <c r="E6732" s="1" t="s">
        <v>32345</v>
      </c>
      <c r="F6732" t="s">
        <v>32346</v>
      </c>
      <c r="G6732" t="s">
        <v>32347</v>
      </c>
      <c r="H6732" t="s">
        <v>32348</v>
      </c>
    </row>
    <row r="6733" spans="1:8" ht="16.05" customHeight="1" x14ac:dyDescent="0.3">
      <c r="A6733">
        <v>1076021918</v>
      </c>
      <c r="B6733" t="s">
        <v>32349</v>
      </c>
      <c r="C6733" t="s">
        <v>23</v>
      </c>
      <c r="D6733" t="s">
        <v>32350</v>
      </c>
      <c r="E6733" s="1" t="s">
        <v>32351</v>
      </c>
      <c r="F6733" t="s">
        <v>32352</v>
      </c>
      <c r="G6733" t="s">
        <v>32353</v>
      </c>
      <c r="H6733" t="s">
        <v>32354</v>
      </c>
    </row>
    <row r="6734" spans="1:8" ht="16.05" customHeight="1" x14ac:dyDescent="0.3">
      <c r="A6734">
        <v>1080562860</v>
      </c>
      <c r="B6734" t="s">
        <v>32355</v>
      </c>
      <c r="C6734" t="s">
        <v>23</v>
      </c>
      <c r="D6734" t="s">
        <v>32356</v>
      </c>
      <c r="E6734" s="1" t="s">
        <v>32357</v>
      </c>
      <c r="F6734" t="s">
        <v>32358</v>
      </c>
      <c r="G6734" t="s">
        <v>32359</v>
      </c>
      <c r="H6734" t="s">
        <v>32360</v>
      </c>
    </row>
    <row r="6735" spans="1:8" ht="16.05" customHeight="1" x14ac:dyDescent="0.3">
      <c r="A6735">
        <v>1080872623</v>
      </c>
      <c r="B6735" t="s">
        <v>32361</v>
      </c>
      <c r="C6735" t="s">
        <v>23</v>
      </c>
      <c r="D6735" t="s">
        <v>25480</v>
      </c>
      <c r="E6735" s="1" t="s">
        <v>32362</v>
      </c>
      <c r="F6735" t="s">
        <v>301</v>
      </c>
      <c r="G6735" t="s">
        <v>32363</v>
      </c>
      <c r="H6735" t="s">
        <v>32364</v>
      </c>
    </row>
    <row r="6736" spans="1:8" ht="16.05" customHeight="1" x14ac:dyDescent="0.3">
      <c r="A6736">
        <v>1079392045</v>
      </c>
      <c r="B6736" t="s">
        <v>32365</v>
      </c>
      <c r="C6736" t="s">
        <v>23</v>
      </c>
      <c r="D6736" t="s">
        <v>32366</v>
      </c>
      <c r="E6736" t="s">
        <v>32367</v>
      </c>
      <c r="F6736" t="s">
        <v>32368</v>
      </c>
      <c r="G6736" t="s">
        <v>32369</v>
      </c>
      <c r="H6736" t="s">
        <v>32370</v>
      </c>
    </row>
    <row r="6737" spans="1:8" ht="16.05" customHeight="1" x14ac:dyDescent="0.3">
      <c r="A6737">
        <v>1080716296</v>
      </c>
      <c r="B6737" t="s">
        <v>2131</v>
      </c>
      <c r="C6737" t="s">
        <v>23</v>
      </c>
      <c r="D6737" t="s">
        <v>14621</v>
      </c>
      <c r="E6737" s="1" t="s">
        <v>32371</v>
      </c>
      <c r="F6737" t="s">
        <v>32372</v>
      </c>
      <c r="G6737" t="s">
        <v>32373</v>
      </c>
      <c r="H6737" t="s">
        <v>32374</v>
      </c>
    </row>
    <row r="6738" spans="1:8" ht="16.05" customHeight="1" x14ac:dyDescent="0.3">
      <c r="A6738">
        <v>1073697489</v>
      </c>
      <c r="B6738" t="s">
        <v>32375</v>
      </c>
      <c r="C6738" t="s">
        <v>23</v>
      </c>
      <c r="D6738" t="s">
        <v>1791</v>
      </c>
      <c r="E6738" t="s">
        <v>32375</v>
      </c>
      <c r="F6738" t="s">
        <v>21122</v>
      </c>
      <c r="G6738" t="s">
        <v>32376</v>
      </c>
      <c r="H6738" t="s">
        <v>32377</v>
      </c>
    </row>
    <row r="6739" spans="1:8" ht="16.05" customHeight="1" x14ac:dyDescent="0.3">
      <c r="A6739">
        <v>1080295684</v>
      </c>
      <c r="B6739" t="s">
        <v>32378</v>
      </c>
      <c r="C6739" t="s">
        <v>23</v>
      </c>
      <c r="D6739" t="s">
        <v>234</v>
      </c>
      <c r="E6739" t="s">
        <v>32379</v>
      </c>
      <c r="F6739" t="s">
        <v>32380</v>
      </c>
      <c r="G6739" t="s">
        <v>32381</v>
      </c>
      <c r="H6739" t="s">
        <v>32382</v>
      </c>
    </row>
    <row r="6740" spans="1:8" ht="16.05" customHeight="1" x14ac:dyDescent="0.3">
      <c r="A6740">
        <v>1080340936</v>
      </c>
      <c r="B6740" t="s">
        <v>32383</v>
      </c>
      <c r="C6740" t="s">
        <v>23</v>
      </c>
      <c r="D6740" t="s">
        <v>4011</v>
      </c>
      <c r="E6740" s="1" t="s">
        <v>32384</v>
      </c>
      <c r="F6740" t="s">
        <v>537</v>
      </c>
      <c r="G6740" t="s">
        <v>32385</v>
      </c>
      <c r="H6740" t="s">
        <v>32386</v>
      </c>
    </row>
    <row r="6741" spans="1:8" ht="16.05" customHeight="1" x14ac:dyDescent="0.3">
      <c r="A6741">
        <v>1079240448</v>
      </c>
      <c r="B6741" t="s">
        <v>32387</v>
      </c>
      <c r="C6741" t="s">
        <v>23</v>
      </c>
      <c r="D6741" t="s">
        <v>307</v>
      </c>
      <c r="E6741" t="s">
        <v>32388</v>
      </c>
      <c r="F6741" t="s">
        <v>32389</v>
      </c>
      <c r="G6741" t="s">
        <v>32390</v>
      </c>
      <c r="H6741" t="s">
        <v>32391</v>
      </c>
    </row>
    <row r="6742" spans="1:8" ht="16.05" customHeight="1" x14ac:dyDescent="0.3">
      <c r="A6742">
        <v>1076766750</v>
      </c>
      <c r="B6742" t="s">
        <v>29484</v>
      </c>
      <c r="C6742" t="s">
        <v>23</v>
      </c>
      <c r="D6742" t="s">
        <v>1117</v>
      </c>
      <c r="E6742" s="1" t="s">
        <v>32392</v>
      </c>
      <c r="F6742" t="s">
        <v>32393</v>
      </c>
      <c r="G6742" t="s">
        <v>32394</v>
      </c>
      <c r="H6742" t="s">
        <v>32395</v>
      </c>
    </row>
    <row r="6743" spans="1:8" ht="16.05" customHeight="1" x14ac:dyDescent="0.3">
      <c r="A6743">
        <v>1080830654</v>
      </c>
      <c r="B6743" t="s">
        <v>32396</v>
      </c>
      <c r="C6743" t="s">
        <v>23</v>
      </c>
      <c r="D6743" t="s">
        <v>21935</v>
      </c>
      <c r="E6743" t="s">
        <v>32397</v>
      </c>
      <c r="F6743" t="s">
        <v>537</v>
      </c>
      <c r="G6743" t="s">
        <v>32398</v>
      </c>
      <c r="H6743" t="s">
        <v>32399</v>
      </c>
    </row>
    <row r="6744" spans="1:8" ht="16.05" customHeight="1" x14ac:dyDescent="0.3">
      <c r="A6744">
        <v>1080150719</v>
      </c>
      <c r="B6744" t="s">
        <v>32400</v>
      </c>
      <c r="C6744" t="s">
        <v>23</v>
      </c>
      <c r="D6744" t="s">
        <v>21035</v>
      </c>
      <c r="E6744" t="s">
        <v>32400</v>
      </c>
      <c r="F6744" t="s">
        <v>40</v>
      </c>
      <c r="G6744" t="s">
        <v>32401</v>
      </c>
      <c r="H6744" t="s">
        <v>32402</v>
      </c>
    </row>
    <row r="6745" spans="1:8" ht="16.05" customHeight="1" x14ac:dyDescent="0.3">
      <c r="A6745">
        <v>1080731709</v>
      </c>
      <c r="B6745" t="s">
        <v>12058</v>
      </c>
      <c r="C6745" t="s">
        <v>23</v>
      </c>
      <c r="D6745" t="s">
        <v>1156</v>
      </c>
      <c r="E6745" s="1" t="s">
        <v>32403</v>
      </c>
      <c r="F6745" t="s">
        <v>32404</v>
      </c>
      <c r="G6745" t="s">
        <v>32405</v>
      </c>
    </row>
    <row r="6746" spans="1:8" ht="16.05" customHeight="1" x14ac:dyDescent="0.3">
      <c r="A6746">
        <v>1080565722</v>
      </c>
      <c r="B6746" t="s">
        <v>32406</v>
      </c>
      <c r="C6746" t="s">
        <v>23</v>
      </c>
      <c r="D6746" t="s">
        <v>8069</v>
      </c>
      <c r="E6746" t="s">
        <v>32407</v>
      </c>
      <c r="F6746" t="s">
        <v>32408</v>
      </c>
      <c r="G6746" t="s">
        <v>32409</v>
      </c>
      <c r="H6746" t="s">
        <v>32410</v>
      </c>
    </row>
    <row r="6747" spans="1:8" ht="16.05" customHeight="1" x14ac:dyDescent="0.3">
      <c r="A6747">
        <v>1080812008</v>
      </c>
      <c r="B6747" t="s">
        <v>4539</v>
      </c>
      <c r="C6747" t="s">
        <v>23</v>
      </c>
      <c r="D6747" t="s">
        <v>3164</v>
      </c>
      <c r="E6747" t="s">
        <v>32412</v>
      </c>
      <c r="F6747" t="s">
        <v>1375</v>
      </c>
      <c r="G6747" t="s">
        <v>32413</v>
      </c>
      <c r="H6747" t="s">
        <v>32414</v>
      </c>
    </row>
    <row r="6748" spans="1:8" ht="16.05" customHeight="1" x14ac:dyDescent="0.3">
      <c r="A6748">
        <v>1080574400</v>
      </c>
      <c r="B6748" t="s">
        <v>32415</v>
      </c>
      <c r="C6748" t="s">
        <v>23</v>
      </c>
      <c r="D6748" t="s">
        <v>234</v>
      </c>
      <c r="E6748" s="1" t="s">
        <v>32416</v>
      </c>
      <c r="F6748" t="s">
        <v>966</v>
      </c>
      <c r="G6748" t="s">
        <v>32417</v>
      </c>
      <c r="H6748" t="s">
        <v>32418</v>
      </c>
    </row>
    <row r="6749" spans="1:8" ht="16.05" customHeight="1" x14ac:dyDescent="0.3">
      <c r="A6749">
        <v>1080036526</v>
      </c>
      <c r="B6749" t="s">
        <v>32419</v>
      </c>
      <c r="C6749" t="s">
        <v>23</v>
      </c>
      <c r="D6749" t="s">
        <v>407</v>
      </c>
      <c r="E6749" t="s">
        <v>32420</v>
      </c>
      <c r="F6749" t="s">
        <v>32421</v>
      </c>
      <c r="G6749" t="s">
        <v>32422</v>
      </c>
      <c r="H6749" t="s">
        <v>32423</v>
      </c>
    </row>
    <row r="6750" spans="1:8" ht="16.05" customHeight="1" x14ac:dyDescent="0.3">
      <c r="A6750">
        <v>1080581085</v>
      </c>
      <c r="B6750" t="s">
        <v>32424</v>
      </c>
      <c r="C6750" t="s">
        <v>23</v>
      </c>
      <c r="D6750" t="s">
        <v>463</v>
      </c>
      <c r="E6750" t="s">
        <v>32425</v>
      </c>
      <c r="F6750" t="s">
        <v>32426</v>
      </c>
      <c r="G6750" t="s">
        <v>32427</v>
      </c>
      <c r="H6750" t="s">
        <v>32428</v>
      </c>
    </row>
    <row r="6751" spans="1:8" ht="16.05" customHeight="1" x14ac:dyDescent="0.3">
      <c r="A6751">
        <v>1080825545</v>
      </c>
      <c r="B6751" t="s">
        <v>32429</v>
      </c>
      <c r="C6751" t="s">
        <v>23</v>
      </c>
      <c r="D6751" t="s">
        <v>19284</v>
      </c>
      <c r="E6751" s="1" t="s">
        <v>32430</v>
      </c>
      <c r="F6751" t="s">
        <v>32431</v>
      </c>
      <c r="G6751" t="s">
        <v>32432</v>
      </c>
      <c r="H6751" t="s">
        <v>32433</v>
      </c>
    </row>
    <row r="6752" spans="1:8" ht="16.05" customHeight="1" x14ac:dyDescent="0.3">
      <c r="A6752">
        <v>1080845459</v>
      </c>
      <c r="B6752" t="s">
        <v>32434</v>
      </c>
      <c r="C6752" t="s">
        <v>23</v>
      </c>
      <c r="D6752" t="s">
        <v>3369</v>
      </c>
      <c r="E6752" s="1" t="s">
        <v>32435</v>
      </c>
      <c r="F6752" t="s">
        <v>32436</v>
      </c>
      <c r="G6752" t="s">
        <v>32437</v>
      </c>
      <c r="H6752" t="s">
        <v>32438</v>
      </c>
    </row>
    <row r="6753" spans="1:8" ht="16.05" customHeight="1" x14ac:dyDescent="0.3">
      <c r="A6753">
        <v>1080421497</v>
      </c>
      <c r="B6753" t="s">
        <v>32439</v>
      </c>
      <c r="C6753" t="s">
        <v>23</v>
      </c>
      <c r="D6753" t="s">
        <v>234</v>
      </c>
      <c r="E6753" s="1" t="s">
        <v>32440</v>
      </c>
      <c r="F6753" t="s">
        <v>32441</v>
      </c>
      <c r="G6753" t="s">
        <v>32442</v>
      </c>
      <c r="H6753" t="s">
        <v>32443</v>
      </c>
    </row>
    <row r="6754" spans="1:8" ht="16.05" customHeight="1" x14ac:dyDescent="0.3">
      <c r="A6754">
        <v>1079886541</v>
      </c>
      <c r="B6754" t="s">
        <v>32444</v>
      </c>
      <c r="C6754" t="s">
        <v>23</v>
      </c>
      <c r="D6754" t="s">
        <v>1495</v>
      </c>
      <c r="E6754" s="1" t="s">
        <v>32445</v>
      </c>
      <c r="F6754" t="s">
        <v>32446</v>
      </c>
      <c r="G6754" t="s">
        <v>32447</v>
      </c>
      <c r="H6754" t="s">
        <v>32448</v>
      </c>
    </row>
    <row r="6755" spans="1:8" ht="16.05" customHeight="1" x14ac:dyDescent="0.3">
      <c r="A6755">
        <v>1080934169</v>
      </c>
      <c r="B6755" t="s">
        <v>32449</v>
      </c>
      <c r="C6755" t="s">
        <v>23</v>
      </c>
      <c r="D6755" t="s">
        <v>5282</v>
      </c>
      <c r="E6755" s="1" t="s">
        <v>27952</v>
      </c>
      <c r="F6755" t="s">
        <v>32450</v>
      </c>
      <c r="G6755" t="s">
        <v>32451</v>
      </c>
    </row>
    <row r="6756" spans="1:8" ht="16.05" customHeight="1" x14ac:dyDescent="0.3">
      <c r="A6756">
        <v>1080719898</v>
      </c>
      <c r="B6756" t="s">
        <v>32452</v>
      </c>
      <c r="C6756" t="s">
        <v>23</v>
      </c>
      <c r="D6756" t="s">
        <v>3803</v>
      </c>
      <c r="E6756" s="1" t="s">
        <v>32453</v>
      </c>
      <c r="F6756" t="s">
        <v>454</v>
      </c>
      <c r="G6756" t="s">
        <v>32454</v>
      </c>
      <c r="H6756" t="s">
        <v>32455</v>
      </c>
    </row>
    <row r="6757" spans="1:8" ht="16.05" customHeight="1" x14ac:dyDescent="0.3">
      <c r="A6757">
        <v>1080436737</v>
      </c>
      <c r="B6757" t="s">
        <v>32456</v>
      </c>
      <c r="C6757" t="s">
        <v>23</v>
      </c>
      <c r="D6757" t="s">
        <v>8986</v>
      </c>
      <c r="E6757" s="1" t="s">
        <v>32457</v>
      </c>
      <c r="F6757" t="s">
        <v>1616</v>
      </c>
      <c r="G6757" t="s">
        <v>32458</v>
      </c>
      <c r="H6757" t="s">
        <v>32459</v>
      </c>
    </row>
    <row r="6758" spans="1:8" ht="16.05" customHeight="1" x14ac:dyDescent="0.3">
      <c r="A6758">
        <v>1080400809</v>
      </c>
      <c r="B6758" t="s">
        <v>32460</v>
      </c>
      <c r="C6758" t="s">
        <v>23</v>
      </c>
      <c r="D6758" t="s">
        <v>9508</v>
      </c>
      <c r="E6758" t="s">
        <v>32461</v>
      </c>
      <c r="F6758" t="s">
        <v>32462</v>
      </c>
      <c r="G6758" t="s">
        <v>32463</v>
      </c>
      <c r="H6758" t="s">
        <v>32464</v>
      </c>
    </row>
    <row r="6759" spans="1:8" ht="16.05" customHeight="1" x14ac:dyDescent="0.3">
      <c r="A6759">
        <v>1078947418</v>
      </c>
      <c r="B6759" t="s">
        <v>32465</v>
      </c>
      <c r="C6759" t="s">
        <v>23</v>
      </c>
      <c r="D6759" t="s">
        <v>2601</v>
      </c>
      <c r="E6759" s="1" t="s">
        <v>32466</v>
      </c>
      <c r="F6759" t="s">
        <v>32467</v>
      </c>
      <c r="G6759" t="s">
        <v>32468</v>
      </c>
      <c r="H6759" t="s">
        <v>32469</v>
      </c>
    </row>
    <row r="6760" spans="1:8" ht="16.05" customHeight="1" x14ac:dyDescent="0.3">
      <c r="A6760">
        <v>1079952034</v>
      </c>
      <c r="B6760" t="s">
        <v>32470</v>
      </c>
      <c r="C6760" t="s">
        <v>23</v>
      </c>
      <c r="D6760" t="s">
        <v>32471</v>
      </c>
      <c r="E6760" s="1" t="s">
        <v>32472</v>
      </c>
      <c r="F6760" t="s">
        <v>12305</v>
      </c>
      <c r="G6760" t="s">
        <v>32473</v>
      </c>
      <c r="H6760" t="s">
        <v>32474</v>
      </c>
    </row>
    <row r="6761" spans="1:8" ht="16.05" customHeight="1" x14ac:dyDescent="0.3">
      <c r="A6761">
        <v>1080590380</v>
      </c>
      <c r="B6761" t="s">
        <v>32475</v>
      </c>
      <c r="C6761" t="s">
        <v>23</v>
      </c>
      <c r="D6761" t="s">
        <v>14611</v>
      </c>
      <c r="E6761" s="1" t="s">
        <v>32476</v>
      </c>
      <c r="F6761" t="s">
        <v>32477</v>
      </c>
      <c r="G6761" t="s">
        <v>32478</v>
      </c>
      <c r="H6761" t="s">
        <v>32479</v>
      </c>
    </row>
    <row r="6762" spans="1:8" ht="16.05" customHeight="1" x14ac:dyDescent="0.3">
      <c r="A6762">
        <v>1080515251</v>
      </c>
      <c r="B6762" t="s">
        <v>32480</v>
      </c>
      <c r="C6762" t="s">
        <v>23</v>
      </c>
      <c r="D6762" t="s">
        <v>29189</v>
      </c>
      <c r="E6762" s="1" t="s">
        <v>32481</v>
      </c>
      <c r="F6762" t="s">
        <v>32482</v>
      </c>
      <c r="G6762" t="s">
        <v>32483</v>
      </c>
    </row>
    <row r="6763" spans="1:8" ht="16.05" customHeight="1" x14ac:dyDescent="0.3">
      <c r="A6763">
        <v>1080814344</v>
      </c>
      <c r="B6763" t="s">
        <v>32484</v>
      </c>
      <c r="C6763" t="s">
        <v>23</v>
      </c>
      <c r="D6763" t="s">
        <v>2976</v>
      </c>
      <c r="E6763" s="1" t="s">
        <v>32485</v>
      </c>
      <c r="F6763" t="s">
        <v>32486</v>
      </c>
      <c r="G6763" t="s">
        <v>32487</v>
      </c>
      <c r="H6763" t="s">
        <v>32488</v>
      </c>
    </row>
    <row r="6764" spans="1:8" ht="16.05" customHeight="1" x14ac:dyDescent="0.3">
      <c r="A6764">
        <v>1080285114</v>
      </c>
      <c r="B6764" t="s">
        <v>20426</v>
      </c>
      <c r="C6764" t="s">
        <v>23</v>
      </c>
      <c r="D6764" t="s">
        <v>24004</v>
      </c>
      <c r="E6764" t="s">
        <v>32489</v>
      </c>
      <c r="F6764" t="s">
        <v>32490</v>
      </c>
      <c r="G6764" t="s">
        <v>32491</v>
      </c>
      <c r="H6764" t="s">
        <v>32492</v>
      </c>
    </row>
    <row r="6765" spans="1:8" ht="16.05" customHeight="1" x14ac:dyDescent="0.3">
      <c r="A6765">
        <v>1080747892</v>
      </c>
      <c r="B6765" t="s">
        <v>32493</v>
      </c>
      <c r="C6765" t="s">
        <v>23</v>
      </c>
      <c r="D6765" t="s">
        <v>32494</v>
      </c>
      <c r="E6765" s="1" t="s">
        <v>32495</v>
      </c>
      <c r="F6765" t="s">
        <v>32496</v>
      </c>
      <c r="G6765" t="s">
        <v>32497</v>
      </c>
      <c r="H6765" t="s">
        <v>32498</v>
      </c>
    </row>
    <row r="6766" spans="1:8" ht="16.05" customHeight="1" x14ac:dyDescent="0.3">
      <c r="A6766">
        <v>1080539924</v>
      </c>
      <c r="B6766" t="s">
        <v>32499</v>
      </c>
      <c r="C6766" t="s">
        <v>23</v>
      </c>
      <c r="D6766" t="s">
        <v>1877</v>
      </c>
      <c r="E6766" t="s">
        <v>32500</v>
      </c>
      <c r="F6766" t="s">
        <v>32501</v>
      </c>
      <c r="G6766" t="s">
        <v>32502</v>
      </c>
      <c r="H6766" t="s">
        <v>32503</v>
      </c>
    </row>
    <row r="6767" spans="1:8" ht="16.05" customHeight="1" x14ac:dyDescent="0.3">
      <c r="A6767">
        <v>1076992855</v>
      </c>
      <c r="B6767" t="s">
        <v>32504</v>
      </c>
      <c r="C6767" t="s">
        <v>23</v>
      </c>
      <c r="D6767" t="s">
        <v>488</v>
      </c>
      <c r="E6767" t="s">
        <v>32505</v>
      </c>
      <c r="F6767" t="s">
        <v>32506</v>
      </c>
      <c r="G6767" t="s">
        <v>32507</v>
      </c>
    </row>
    <row r="6768" spans="1:8" ht="16.05" customHeight="1" x14ac:dyDescent="0.3">
      <c r="A6768">
        <v>1079704177</v>
      </c>
      <c r="B6768" t="s">
        <v>32508</v>
      </c>
      <c r="C6768" t="s">
        <v>23</v>
      </c>
      <c r="D6768" t="s">
        <v>1234</v>
      </c>
      <c r="E6768" s="1" t="s">
        <v>32509</v>
      </c>
      <c r="F6768" t="s">
        <v>32510</v>
      </c>
      <c r="G6768" t="s">
        <v>32511</v>
      </c>
      <c r="H6768" t="s">
        <v>32512</v>
      </c>
    </row>
    <row r="6769" spans="1:8" ht="16.05" customHeight="1" x14ac:dyDescent="0.3">
      <c r="A6769">
        <v>1080686524</v>
      </c>
      <c r="B6769" t="s">
        <v>32513</v>
      </c>
      <c r="C6769" t="s">
        <v>23</v>
      </c>
      <c r="D6769" t="s">
        <v>32514</v>
      </c>
      <c r="E6769" t="s">
        <v>32515</v>
      </c>
      <c r="F6769" t="s">
        <v>32516</v>
      </c>
      <c r="G6769" t="s">
        <v>32517</v>
      </c>
      <c r="H6769" t="s">
        <v>32518</v>
      </c>
    </row>
    <row r="6770" spans="1:8" ht="16.05" customHeight="1" x14ac:dyDescent="0.3">
      <c r="A6770">
        <v>1078698034</v>
      </c>
      <c r="B6770" t="s">
        <v>32519</v>
      </c>
      <c r="C6770" t="s">
        <v>23</v>
      </c>
      <c r="D6770" t="s">
        <v>2290</v>
      </c>
      <c r="E6770" s="1" t="s">
        <v>32520</v>
      </c>
      <c r="F6770" t="s">
        <v>40</v>
      </c>
      <c r="G6770" t="s">
        <v>32521</v>
      </c>
      <c r="H6770" t="s">
        <v>32522</v>
      </c>
    </row>
    <row r="6771" spans="1:8" ht="16.05" customHeight="1" x14ac:dyDescent="0.3">
      <c r="A6771">
        <v>1080542774</v>
      </c>
      <c r="B6771" t="s">
        <v>32523</v>
      </c>
      <c r="C6771" t="s">
        <v>23</v>
      </c>
      <c r="D6771" t="s">
        <v>32524</v>
      </c>
      <c r="E6771" t="s">
        <v>32525</v>
      </c>
      <c r="F6771" t="s">
        <v>15459</v>
      </c>
      <c r="G6771" t="s">
        <v>32526</v>
      </c>
      <c r="H6771" t="s">
        <v>32527</v>
      </c>
    </row>
    <row r="6772" spans="1:8" ht="16.05" customHeight="1" x14ac:dyDescent="0.3">
      <c r="A6772">
        <v>1080179564</v>
      </c>
      <c r="B6772" t="s">
        <v>32528</v>
      </c>
      <c r="C6772" t="s">
        <v>23</v>
      </c>
      <c r="D6772" t="s">
        <v>32529</v>
      </c>
      <c r="E6772" t="s">
        <v>32530</v>
      </c>
      <c r="F6772" t="s">
        <v>32531</v>
      </c>
      <c r="G6772" t="s">
        <v>32532</v>
      </c>
      <c r="H6772" t="s">
        <v>32533</v>
      </c>
    </row>
    <row r="6773" spans="1:8" ht="16.05" customHeight="1" x14ac:dyDescent="0.3">
      <c r="A6773">
        <v>1080907922</v>
      </c>
      <c r="B6773" t="s">
        <v>32534</v>
      </c>
      <c r="C6773" t="s">
        <v>23</v>
      </c>
      <c r="D6773" t="s">
        <v>27120</v>
      </c>
      <c r="E6773" t="s">
        <v>32535</v>
      </c>
      <c r="F6773" t="s">
        <v>32536</v>
      </c>
      <c r="G6773" t="s">
        <v>32537</v>
      </c>
      <c r="H6773" t="s">
        <v>32538</v>
      </c>
    </row>
    <row r="6774" spans="1:8" ht="16.05" customHeight="1" x14ac:dyDescent="0.3">
      <c r="A6774">
        <v>1080688793</v>
      </c>
      <c r="B6774" t="s">
        <v>32539</v>
      </c>
      <c r="C6774" t="s">
        <v>23</v>
      </c>
      <c r="D6774" t="s">
        <v>9012</v>
      </c>
      <c r="E6774" t="s">
        <v>32540</v>
      </c>
      <c r="F6774" t="s">
        <v>781</v>
      </c>
      <c r="G6774" t="s">
        <v>32541</v>
      </c>
      <c r="H6774" t="s">
        <v>32542</v>
      </c>
    </row>
    <row r="6775" spans="1:8" ht="16.05" customHeight="1" x14ac:dyDescent="0.3">
      <c r="A6775">
        <v>1078235331</v>
      </c>
      <c r="B6775" t="s">
        <v>32543</v>
      </c>
      <c r="C6775" t="s">
        <v>23</v>
      </c>
      <c r="D6775" t="s">
        <v>1330</v>
      </c>
      <c r="E6775" s="1" t="s">
        <v>32544</v>
      </c>
      <c r="F6775" t="s">
        <v>32545</v>
      </c>
      <c r="G6775" t="s">
        <v>32546</v>
      </c>
      <c r="H6775" t="s">
        <v>32547</v>
      </c>
    </row>
    <row r="6776" spans="1:8" ht="16.05" customHeight="1" x14ac:dyDescent="0.3">
      <c r="A6776">
        <v>1076500827</v>
      </c>
      <c r="B6776" t="s">
        <v>32548</v>
      </c>
      <c r="C6776" t="s">
        <v>23</v>
      </c>
      <c r="D6776" t="s">
        <v>16134</v>
      </c>
      <c r="E6776" s="1" t="s">
        <v>32549</v>
      </c>
      <c r="F6776" t="s">
        <v>22817</v>
      </c>
      <c r="G6776" t="s">
        <v>32550</v>
      </c>
      <c r="H6776" t="s">
        <v>32551</v>
      </c>
    </row>
    <row r="6777" spans="1:8" ht="16.05" customHeight="1" x14ac:dyDescent="0.3">
      <c r="A6777">
        <v>1080791022</v>
      </c>
      <c r="B6777" t="s">
        <v>4634</v>
      </c>
      <c r="C6777" t="s">
        <v>23</v>
      </c>
      <c r="D6777" t="s">
        <v>32552</v>
      </c>
      <c r="E6777" t="s">
        <v>32553</v>
      </c>
      <c r="F6777" t="s">
        <v>32554</v>
      </c>
      <c r="G6777" t="s">
        <v>32555</v>
      </c>
      <c r="H6777" t="s">
        <v>32556</v>
      </c>
    </row>
    <row r="6778" spans="1:8" ht="16.05" customHeight="1" x14ac:dyDescent="0.3">
      <c r="A6778">
        <v>1080429280</v>
      </c>
      <c r="B6778" t="s">
        <v>32557</v>
      </c>
      <c r="C6778" t="s">
        <v>23</v>
      </c>
      <c r="D6778" t="s">
        <v>32558</v>
      </c>
      <c r="E6778" s="1" t="s">
        <v>32559</v>
      </c>
      <c r="F6778" t="s">
        <v>32560</v>
      </c>
      <c r="G6778" t="s">
        <v>32561</v>
      </c>
      <c r="H6778" t="s">
        <v>32562</v>
      </c>
    </row>
    <row r="6779" spans="1:8" ht="16.05" customHeight="1" x14ac:dyDescent="0.3">
      <c r="A6779">
        <v>1080461205</v>
      </c>
      <c r="B6779" t="s">
        <v>32563</v>
      </c>
      <c r="C6779" t="s">
        <v>23</v>
      </c>
      <c r="D6779" t="s">
        <v>234</v>
      </c>
      <c r="E6779" t="s">
        <v>32564</v>
      </c>
      <c r="F6779" t="s">
        <v>223</v>
      </c>
      <c r="G6779" t="s">
        <v>32565</v>
      </c>
      <c r="H6779" t="s">
        <v>32566</v>
      </c>
    </row>
    <row r="6780" spans="1:8" ht="16.05" customHeight="1" x14ac:dyDescent="0.3">
      <c r="A6780">
        <v>1051075341</v>
      </c>
      <c r="B6780" t="s">
        <v>13650</v>
      </c>
      <c r="C6780" t="s">
        <v>23</v>
      </c>
      <c r="D6780" t="s">
        <v>369</v>
      </c>
      <c r="E6780" s="1" t="s">
        <v>32567</v>
      </c>
      <c r="F6780" t="s">
        <v>966</v>
      </c>
      <c r="G6780" t="s">
        <v>32568</v>
      </c>
      <c r="H6780" t="s">
        <v>32569</v>
      </c>
    </row>
    <row r="6781" spans="1:8" ht="16.05" customHeight="1" x14ac:dyDescent="0.3">
      <c r="A6781">
        <v>1080895883</v>
      </c>
      <c r="B6781" t="s">
        <v>32570</v>
      </c>
      <c r="C6781" t="s">
        <v>23</v>
      </c>
      <c r="D6781" t="s">
        <v>740</v>
      </c>
      <c r="E6781" t="s">
        <v>32571</v>
      </c>
      <c r="F6781" t="s">
        <v>8574</v>
      </c>
      <c r="G6781" t="s">
        <v>32572</v>
      </c>
      <c r="H6781" t="s">
        <v>32573</v>
      </c>
    </row>
    <row r="6782" spans="1:8" ht="16.05" customHeight="1" x14ac:dyDescent="0.3">
      <c r="A6782">
        <v>1080951033</v>
      </c>
      <c r="B6782" t="s">
        <v>32574</v>
      </c>
      <c r="C6782" t="s">
        <v>23</v>
      </c>
      <c r="D6782" t="s">
        <v>32575</v>
      </c>
      <c r="E6782" s="1" t="s">
        <v>32576</v>
      </c>
      <c r="F6782" t="s">
        <v>378</v>
      </c>
      <c r="G6782" t="s">
        <v>32577</v>
      </c>
      <c r="H6782" t="s">
        <v>32578</v>
      </c>
    </row>
    <row r="6783" spans="1:8" ht="16.05" customHeight="1" x14ac:dyDescent="0.3">
      <c r="A6783">
        <v>1080710676</v>
      </c>
      <c r="B6783" t="s">
        <v>32579</v>
      </c>
      <c r="C6783" t="s">
        <v>23</v>
      </c>
      <c r="D6783" t="s">
        <v>2744</v>
      </c>
      <c r="E6783" t="s">
        <v>32580</v>
      </c>
      <c r="F6783" t="s">
        <v>537</v>
      </c>
      <c r="G6783" t="s">
        <v>32581</v>
      </c>
      <c r="H6783" t="s">
        <v>32582</v>
      </c>
    </row>
    <row r="6784" spans="1:8" ht="16.05" customHeight="1" x14ac:dyDescent="0.3">
      <c r="A6784">
        <v>1080627710</v>
      </c>
      <c r="B6784" t="s">
        <v>7242</v>
      </c>
      <c r="C6784" t="s">
        <v>23</v>
      </c>
      <c r="D6784" t="s">
        <v>9508</v>
      </c>
      <c r="E6784" s="1" t="s">
        <v>27115</v>
      </c>
      <c r="F6784" t="s">
        <v>27116</v>
      </c>
      <c r="G6784" t="s">
        <v>32583</v>
      </c>
      <c r="H6784" t="s">
        <v>32584</v>
      </c>
    </row>
    <row r="6785" spans="1:8" ht="16.05" customHeight="1" x14ac:dyDescent="0.3">
      <c r="A6785">
        <v>1077507451</v>
      </c>
      <c r="B6785" t="s">
        <v>32585</v>
      </c>
      <c r="C6785" t="s">
        <v>23</v>
      </c>
      <c r="D6785" t="s">
        <v>16156</v>
      </c>
      <c r="E6785" s="1" t="s">
        <v>32586</v>
      </c>
      <c r="F6785" t="s">
        <v>32587</v>
      </c>
      <c r="G6785" t="s">
        <v>32588</v>
      </c>
      <c r="H6785" t="s">
        <v>32589</v>
      </c>
    </row>
    <row r="6786" spans="1:8" ht="16.05" customHeight="1" x14ac:dyDescent="0.3">
      <c r="A6786">
        <v>1080349350</v>
      </c>
      <c r="B6786" t="s">
        <v>32590</v>
      </c>
      <c r="C6786" t="s">
        <v>23</v>
      </c>
      <c r="D6786" t="s">
        <v>25501</v>
      </c>
      <c r="E6786" s="1" t="s">
        <v>32591</v>
      </c>
      <c r="F6786" t="s">
        <v>543</v>
      </c>
      <c r="G6786" t="s">
        <v>32592</v>
      </c>
      <c r="H6786" t="s">
        <v>32593</v>
      </c>
    </row>
    <row r="6787" spans="1:8" ht="16.05" customHeight="1" x14ac:dyDescent="0.3">
      <c r="A6787">
        <v>1080734950</v>
      </c>
      <c r="B6787" t="s">
        <v>6368</v>
      </c>
      <c r="C6787" t="s">
        <v>23</v>
      </c>
      <c r="D6787" t="s">
        <v>32041</v>
      </c>
      <c r="E6787" t="s">
        <v>32042</v>
      </c>
      <c r="F6787" t="s">
        <v>32043</v>
      </c>
      <c r="G6787" t="s">
        <v>32044</v>
      </c>
      <c r="H6787" t="s">
        <v>32045</v>
      </c>
    </row>
    <row r="6788" spans="1:8" ht="16.05" customHeight="1" x14ac:dyDescent="0.3">
      <c r="A6788">
        <v>1080944464</v>
      </c>
      <c r="B6788" t="s">
        <v>32594</v>
      </c>
      <c r="C6788" t="s">
        <v>23</v>
      </c>
      <c r="D6788" t="s">
        <v>17538</v>
      </c>
      <c r="E6788" s="1" t="s">
        <v>32595</v>
      </c>
      <c r="F6788" t="s">
        <v>267</v>
      </c>
      <c r="G6788" t="s">
        <v>32596</v>
      </c>
      <c r="H6788" t="s">
        <v>32597</v>
      </c>
    </row>
    <row r="6789" spans="1:8" ht="16.05" customHeight="1" x14ac:dyDescent="0.3">
      <c r="A6789">
        <v>1080641841</v>
      </c>
      <c r="B6789" t="s">
        <v>32598</v>
      </c>
      <c r="C6789" t="s">
        <v>23</v>
      </c>
      <c r="D6789" t="s">
        <v>234</v>
      </c>
      <c r="E6789" s="1" t="s">
        <v>32599</v>
      </c>
      <c r="F6789" t="s">
        <v>9142</v>
      </c>
      <c r="G6789" t="s">
        <v>32600</v>
      </c>
      <c r="H6789" t="s">
        <v>32601</v>
      </c>
    </row>
    <row r="6790" spans="1:8" ht="16.05" customHeight="1" x14ac:dyDescent="0.3">
      <c r="A6790">
        <v>1080691918</v>
      </c>
      <c r="B6790" t="s">
        <v>32602</v>
      </c>
      <c r="C6790" t="s">
        <v>23</v>
      </c>
      <c r="D6790" t="s">
        <v>17746</v>
      </c>
      <c r="E6790" t="s">
        <v>32603</v>
      </c>
      <c r="F6790" t="s">
        <v>32604</v>
      </c>
      <c r="G6790" t="s">
        <v>32605</v>
      </c>
      <c r="H6790" t="s">
        <v>32606</v>
      </c>
    </row>
    <row r="6791" spans="1:8" ht="16.05" customHeight="1" x14ac:dyDescent="0.3">
      <c r="A6791">
        <v>1080164761</v>
      </c>
      <c r="B6791" t="s">
        <v>32607</v>
      </c>
      <c r="C6791" t="s">
        <v>23</v>
      </c>
      <c r="D6791" t="s">
        <v>2121</v>
      </c>
      <c r="E6791" t="s">
        <v>32608</v>
      </c>
      <c r="F6791" t="s">
        <v>32609</v>
      </c>
      <c r="G6791" t="s">
        <v>32610</v>
      </c>
      <c r="H6791" t="s">
        <v>32611</v>
      </c>
    </row>
    <row r="6792" spans="1:8" ht="16.05" customHeight="1" x14ac:dyDescent="0.3">
      <c r="A6792">
        <v>1080676528</v>
      </c>
      <c r="B6792" t="s">
        <v>3601</v>
      </c>
      <c r="C6792" t="s">
        <v>23</v>
      </c>
      <c r="D6792" t="s">
        <v>1642</v>
      </c>
      <c r="E6792" t="s">
        <v>32612</v>
      </c>
      <c r="F6792" t="s">
        <v>6067</v>
      </c>
      <c r="G6792" t="s">
        <v>32613</v>
      </c>
      <c r="H6792" t="s">
        <v>32614</v>
      </c>
    </row>
    <row r="6793" spans="1:8" ht="16.05" customHeight="1" x14ac:dyDescent="0.3">
      <c r="A6793">
        <v>1080569949</v>
      </c>
      <c r="B6793" t="s">
        <v>32615</v>
      </c>
      <c r="C6793" t="s">
        <v>23</v>
      </c>
      <c r="D6793" t="s">
        <v>7701</v>
      </c>
      <c r="E6793" s="1" t="s">
        <v>32616</v>
      </c>
      <c r="F6793" t="s">
        <v>19246</v>
      </c>
      <c r="G6793" t="s">
        <v>32617</v>
      </c>
      <c r="H6793" t="s">
        <v>32618</v>
      </c>
    </row>
    <row r="6794" spans="1:8" ht="16.05" customHeight="1" x14ac:dyDescent="0.3">
      <c r="A6794">
        <v>1080162796</v>
      </c>
      <c r="B6794" t="s">
        <v>32619</v>
      </c>
      <c r="C6794" t="s">
        <v>23</v>
      </c>
      <c r="D6794" t="s">
        <v>4474</v>
      </c>
      <c r="E6794" t="s">
        <v>32620</v>
      </c>
      <c r="F6794" t="s">
        <v>32621</v>
      </c>
      <c r="G6794" t="s">
        <v>32622</v>
      </c>
      <c r="H6794" t="s">
        <v>32623</v>
      </c>
    </row>
    <row r="6795" spans="1:8" ht="16.05" customHeight="1" x14ac:dyDescent="0.3">
      <c r="A6795">
        <v>1080544613</v>
      </c>
      <c r="B6795" t="s">
        <v>20836</v>
      </c>
      <c r="C6795" t="s">
        <v>23</v>
      </c>
      <c r="D6795" t="s">
        <v>29609</v>
      </c>
      <c r="E6795" s="1" t="s">
        <v>32624</v>
      </c>
      <c r="F6795" t="s">
        <v>32625</v>
      </c>
      <c r="G6795" t="s">
        <v>32626</v>
      </c>
      <c r="H6795" t="s">
        <v>32627</v>
      </c>
    </row>
    <row r="6796" spans="1:8" ht="16.05" customHeight="1" x14ac:dyDescent="0.3">
      <c r="A6796">
        <v>1080375608</v>
      </c>
      <c r="B6796" t="s">
        <v>32628</v>
      </c>
      <c r="C6796" t="s">
        <v>23</v>
      </c>
      <c r="D6796" t="s">
        <v>6488</v>
      </c>
      <c r="E6796" t="s">
        <v>32629</v>
      </c>
      <c r="F6796" t="s">
        <v>32630</v>
      </c>
      <c r="G6796" t="s">
        <v>32631</v>
      </c>
      <c r="H6796" t="s">
        <v>32632</v>
      </c>
    </row>
    <row r="6797" spans="1:8" ht="16.05" customHeight="1" x14ac:dyDescent="0.3">
      <c r="A6797">
        <v>1080871018</v>
      </c>
      <c r="B6797" t="s">
        <v>32633</v>
      </c>
      <c r="C6797" t="s">
        <v>23</v>
      </c>
      <c r="D6797" t="s">
        <v>4571</v>
      </c>
      <c r="E6797" t="s">
        <v>32634</v>
      </c>
      <c r="F6797" t="s">
        <v>20691</v>
      </c>
      <c r="G6797" t="s">
        <v>32635</v>
      </c>
      <c r="H6797" t="s">
        <v>32636</v>
      </c>
    </row>
    <row r="6798" spans="1:8" ht="16.05" customHeight="1" x14ac:dyDescent="0.3">
      <c r="A6798">
        <v>1080705502</v>
      </c>
      <c r="B6798" t="s">
        <v>32637</v>
      </c>
      <c r="C6798" t="s">
        <v>23</v>
      </c>
      <c r="D6798" t="s">
        <v>16394</v>
      </c>
      <c r="E6798" t="s">
        <v>32638</v>
      </c>
      <c r="F6798" t="s">
        <v>32639</v>
      </c>
      <c r="G6798" t="s">
        <v>32640</v>
      </c>
      <c r="H6798" t="s">
        <v>32641</v>
      </c>
    </row>
    <row r="6799" spans="1:8" ht="16.05" customHeight="1" x14ac:dyDescent="0.3">
      <c r="A6799">
        <v>1080635793</v>
      </c>
      <c r="B6799" t="s">
        <v>32642</v>
      </c>
      <c r="C6799" t="s">
        <v>23</v>
      </c>
      <c r="D6799" t="s">
        <v>313</v>
      </c>
      <c r="E6799" t="s">
        <v>32643</v>
      </c>
      <c r="F6799" t="s">
        <v>32644</v>
      </c>
      <c r="G6799" t="s">
        <v>32645</v>
      </c>
      <c r="H6799" t="s">
        <v>32646</v>
      </c>
    </row>
    <row r="6800" spans="1:8" ht="16.05" customHeight="1" x14ac:dyDescent="0.3">
      <c r="A6800">
        <v>1080790650</v>
      </c>
      <c r="B6800" t="s">
        <v>32647</v>
      </c>
      <c r="C6800" t="s">
        <v>23</v>
      </c>
      <c r="D6800" t="s">
        <v>6225</v>
      </c>
      <c r="E6800" s="1" t="s">
        <v>32648</v>
      </c>
      <c r="F6800" t="s">
        <v>6422</v>
      </c>
      <c r="G6800" t="s">
        <v>32649</v>
      </c>
      <c r="H6800" t="s">
        <v>32650</v>
      </c>
    </row>
    <row r="6801" spans="1:8" ht="16.05" customHeight="1" x14ac:dyDescent="0.3">
      <c r="A6801">
        <v>1069900193</v>
      </c>
      <c r="B6801" t="s">
        <v>32651</v>
      </c>
      <c r="C6801" t="s">
        <v>23</v>
      </c>
      <c r="D6801" t="s">
        <v>32652</v>
      </c>
      <c r="E6801" t="s">
        <v>32653</v>
      </c>
      <c r="F6801" t="s">
        <v>40</v>
      </c>
      <c r="G6801" t="s">
        <v>32654</v>
      </c>
      <c r="H6801" t="s">
        <v>32655</v>
      </c>
    </row>
    <row r="6802" spans="1:8" ht="16.05" customHeight="1" x14ac:dyDescent="0.3">
      <c r="A6802">
        <v>1080862453</v>
      </c>
      <c r="B6802" t="s">
        <v>32656</v>
      </c>
      <c r="C6802" t="s">
        <v>23</v>
      </c>
      <c r="D6802" t="s">
        <v>1775</v>
      </c>
      <c r="E6802" t="s">
        <v>32657</v>
      </c>
      <c r="F6802" t="s">
        <v>658</v>
      </c>
      <c r="G6802" t="s">
        <v>32658</v>
      </c>
      <c r="H6802" t="s">
        <v>32659</v>
      </c>
    </row>
    <row r="6803" spans="1:8" ht="16.05" customHeight="1" x14ac:dyDescent="0.3">
      <c r="A6803">
        <v>1080176720</v>
      </c>
      <c r="B6803" t="s">
        <v>32660</v>
      </c>
      <c r="C6803" t="s">
        <v>23</v>
      </c>
      <c r="D6803" t="s">
        <v>339</v>
      </c>
      <c r="E6803" s="1" t="s">
        <v>32661</v>
      </c>
      <c r="F6803" t="s">
        <v>32662</v>
      </c>
      <c r="G6803" t="s">
        <v>32663</v>
      </c>
      <c r="H6803" t="s">
        <v>32664</v>
      </c>
    </row>
    <row r="6804" spans="1:8" ht="16.05" customHeight="1" x14ac:dyDescent="0.3">
      <c r="A6804">
        <v>1080421430</v>
      </c>
      <c r="B6804" t="s">
        <v>32665</v>
      </c>
      <c r="C6804" t="s">
        <v>23</v>
      </c>
      <c r="D6804" t="s">
        <v>13443</v>
      </c>
      <c r="E6804" t="s">
        <v>32666</v>
      </c>
      <c r="F6804" t="s">
        <v>14701</v>
      </c>
      <c r="G6804" t="s">
        <v>32667</v>
      </c>
      <c r="H6804" t="s">
        <v>32668</v>
      </c>
    </row>
    <row r="6805" spans="1:8" ht="16.05" customHeight="1" x14ac:dyDescent="0.3">
      <c r="A6805">
        <v>1079370241</v>
      </c>
      <c r="B6805" t="s">
        <v>7537</v>
      </c>
      <c r="C6805" t="s">
        <v>23</v>
      </c>
      <c r="D6805" t="s">
        <v>1882</v>
      </c>
      <c r="E6805" t="s">
        <v>32669</v>
      </c>
      <c r="F6805" t="s">
        <v>28865</v>
      </c>
      <c r="G6805" t="s">
        <v>32670</v>
      </c>
      <c r="H6805" t="s">
        <v>32671</v>
      </c>
    </row>
    <row r="6806" spans="1:8" ht="16.05" customHeight="1" x14ac:dyDescent="0.3">
      <c r="A6806">
        <v>1080377174</v>
      </c>
      <c r="B6806" t="s">
        <v>32672</v>
      </c>
      <c r="C6806" t="s">
        <v>23</v>
      </c>
      <c r="D6806" t="s">
        <v>32673</v>
      </c>
      <c r="E6806" t="s">
        <v>32674</v>
      </c>
      <c r="F6806" t="s">
        <v>454</v>
      </c>
      <c r="G6806" t="s">
        <v>32675</v>
      </c>
      <c r="H6806" t="s">
        <v>32676</v>
      </c>
    </row>
    <row r="6807" spans="1:8" ht="16.05" customHeight="1" x14ac:dyDescent="0.3">
      <c r="A6807">
        <v>1080620166</v>
      </c>
      <c r="B6807" t="s">
        <v>32677</v>
      </c>
      <c r="C6807" t="s">
        <v>23</v>
      </c>
      <c r="D6807" t="s">
        <v>234</v>
      </c>
      <c r="E6807" s="1" t="s">
        <v>32678</v>
      </c>
      <c r="F6807" t="s">
        <v>32679</v>
      </c>
      <c r="G6807" t="s">
        <v>32680</v>
      </c>
      <c r="H6807" t="s">
        <v>32681</v>
      </c>
    </row>
    <row r="6808" spans="1:8" ht="16.05" customHeight="1" x14ac:dyDescent="0.3">
      <c r="A6808">
        <v>1080555496</v>
      </c>
      <c r="B6808" t="s">
        <v>32682</v>
      </c>
      <c r="C6808" t="s">
        <v>23</v>
      </c>
      <c r="D6808" t="s">
        <v>10761</v>
      </c>
      <c r="E6808" s="1" t="s">
        <v>32683</v>
      </c>
      <c r="F6808" t="s">
        <v>17204</v>
      </c>
      <c r="G6808" t="s">
        <v>32684</v>
      </c>
      <c r="H6808" t="s">
        <v>32685</v>
      </c>
    </row>
    <row r="6809" spans="1:8" ht="16.05" customHeight="1" x14ac:dyDescent="0.3">
      <c r="A6809">
        <v>1080275251</v>
      </c>
      <c r="B6809" t="s">
        <v>6049</v>
      </c>
      <c r="C6809" t="s">
        <v>23</v>
      </c>
      <c r="D6809" t="s">
        <v>32686</v>
      </c>
      <c r="E6809" t="s">
        <v>32687</v>
      </c>
      <c r="F6809" t="s">
        <v>32688</v>
      </c>
      <c r="G6809" t="s">
        <v>32689</v>
      </c>
      <c r="H6809" t="s">
        <v>32690</v>
      </c>
    </row>
    <row r="6810" spans="1:8" ht="16.05" customHeight="1" x14ac:dyDescent="0.3">
      <c r="A6810">
        <v>1080837477</v>
      </c>
      <c r="B6810" t="s">
        <v>32691</v>
      </c>
      <c r="C6810" t="s">
        <v>23</v>
      </c>
      <c r="D6810" t="s">
        <v>2341</v>
      </c>
      <c r="E6810" t="s">
        <v>32692</v>
      </c>
      <c r="F6810" t="s">
        <v>454</v>
      </c>
      <c r="G6810" t="s">
        <v>32693</v>
      </c>
      <c r="H6810" t="s">
        <v>32694</v>
      </c>
    </row>
    <row r="6811" spans="1:8" ht="16.05" customHeight="1" x14ac:dyDescent="0.3">
      <c r="A6811">
        <v>1079874808</v>
      </c>
      <c r="B6811" t="s">
        <v>32695</v>
      </c>
      <c r="C6811" t="s">
        <v>23</v>
      </c>
      <c r="D6811" t="s">
        <v>9107</v>
      </c>
      <c r="E6811" s="1" t="s">
        <v>32696</v>
      </c>
      <c r="F6811" t="s">
        <v>32697</v>
      </c>
      <c r="G6811" t="s">
        <v>32698</v>
      </c>
      <c r="H6811" t="s">
        <v>32699</v>
      </c>
    </row>
    <row r="6812" spans="1:8" ht="16.05" customHeight="1" x14ac:dyDescent="0.3">
      <c r="A6812">
        <v>1071784597</v>
      </c>
      <c r="B6812" t="s">
        <v>32700</v>
      </c>
      <c r="C6812" t="s">
        <v>23</v>
      </c>
      <c r="D6812" t="s">
        <v>313</v>
      </c>
      <c r="E6812" t="s">
        <v>32701</v>
      </c>
      <c r="F6812" t="s">
        <v>40</v>
      </c>
      <c r="G6812" t="s">
        <v>32702</v>
      </c>
      <c r="H6812" t="s">
        <v>32703</v>
      </c>
    </row>
    <row r="6813" spans="1:8" ht="16.05" customHeight="1" x14ac:dyDescent="0.3">
      <c r="A6813">
        <v>1080584644</v>
      </c>
      <c r="B6813" t="s">
        <v>32704</v>
      </c>
      <c r="C6813" t="s">
        <v>23</v>
      </c>
      <c r="D6813" t="s">
        <v>29066</v>
      </c>
      <c r="E6813" t="s">
        <v>32705</v>
      </c>
      <c r="F6813" t="s">
        <v>32706</v>
      </c>
      <c r="G6813" t="s">
        <v>32707</v>
      </c>
      <c r="H6813" t="s">
        <v>32708</v>
      </c>
    </row>
    <row r="6814" spans="1:8" ht="16.05" customHeight="1" x14ac:dyDescent="0.3">
      <c r="A6814">
        <v>1080822485</v>
      </c>
      <c r="B6814" t="s">
        <v>32709</v>
      </c>
      <c r="C6814" t="s">
        <v>23</v>
      </c>
      <c r="D6814" t="s">
        <v>3191</v>
      </c>
      <c r="E6814" t="s">
        <v>32710</v>
      </c>
      <c r="F6814" t="s">
        <v>32711</v>
      </c>
      <c r="G6814" t="s">
        <v>32712</v>
      </c>
      <c r="H6814" t="s">
        <v>32713</v>
      </c>
    </row>
    <row r="6815" spans="1:8" ht="16.05" customHeight="1" x14ac:dyDescent="0.3">
      <c r="A6815">
        <v>1080825743</v>
      </c>
      <c r="B6815" t="s">
        <v>32714</v>
      </c>
      <c r="C6815" t="s">
        <v>23</v>
      </c>
      <c r="D6815" t="s">
        <v>6155</v>
      </c>
      <c r="E6815" t="s">
        <v>32715</v>
      </c>
      <c r="F6815" t="s">
        <v>32716</v>
      </c>
      <c r="G6815" t="s">
        <v>32717</v>
      </c>
      <c r="H6815" t="s">
        <v>32718</v>
      </c>
    </row>
    <row r="6816" spans="1:8" ht="16.05" customHeight="1" x14ac:dyDescent="0.3">
      <c r="A6816">
        <v>1080912153</v>
      </c>
      <c r="B6816" t="s">
        <v>28460</v>
      </c>
      <c r="C6816" t="s">
        <v>23</v>
      </c>
      <c r="D6816" t="s">
        <v>8069</v>
      </c>
      <c r="E6816" s="1" t="s">
        <v>32719</v>
      </c>
      <c r="F6816" t="s">
        <v>32720</v>
      </c>
      <c r="G6816" t="s">
        <v>32721</v>
      </c>
      <c r="H6816" t="s">
        <v>32722</v>
      </c>
    </row>
    <row r="6817" spans="1:8" ht="16.05" customHeight="1" x14ac:dyDescent="0.3">
      <c r="A6817">
        <v>1080414879</v>
      </c>
      <c r="B6817" t="s">
        <v>32723</v>
      </c>
      <c r="C6817" t="s">
        <v>23</v>
      </c>
      <c r="D6817" t="s">
        <v>299</v>
      </c>
      <c r="E6817" s="1" t="s">
        <v>32724</v>
      </c>
      <c r="F6817" t="s">
        <v>32725</v>
      </c>
      <c r="G6817" t="s">
        <v>32726</v>
      </c>
      <c r="H6817" t="s">
        <v>32727</v>
      </c>
    </row>
    <row r="6818" spans="1:8" ht="16.05" customHeight="1" x14ac:dyDescent="0.3">
      <c r="A6818">
        <v>1080065415</v>
      </c>
      <c r="B6818" t="s">
        <v>32728</v>
      </c>
      <c r="C6818" t="s">
        <v>23</v>
      </c>
      <c r="D6818" t="s">
        <v>147</v>
      </c>
      <c r="E6818" s="1" t="s">
        <v>32729</v>
      </c>
      <c r="F6818" t="s">
        <v>32730</v>
      </c>
      <c r="G6818" t="s">
        <v>32731</v>
      </c>
      <c r="H6818" t="s">
        <v>32732</v>
      </c>
    </row>
    <row r="6819" spans="1:8" ht="16.05" customHeight="1" x14ac:dyDescent="0.3">
      <c r="A6819">
        <v>1080094997</v>
      </c>
      <c r="B6819" t="s">
        <v>32733</v>
      </c>
      <c r="C6819" t="s">
        <v>23</v>
      </c>
      <c r="D6819" t="s">
        <v>32734</v>
      </c>
      <c r="E6819" s="1" t="s">
        <v>32735</v>
      </c>
      <c r="F6819" t="s">
        <v>32736</v>
      </c>
      <c r="G6819" t="s">
        <v>32737</v>
      </c>
      <c r="H6819" t="s">
        <v>32738</v>
      </c>
    </row>
    <row r="6820" spans="1:8" ht="16.05" customHeight="1" x14ac:dyDescent="0.3">
      <c r="A6820">
        <v>1080666031</v>
      </c>
      <c r="B6820" t="s">
        <v>32739</v>
      </c>
      <c r="C6820" t="s">
        <v>23</v>
      </c>
      <c r="D6820" t="s">
        <v>2126</v>
      </c>
      <c r="E6820" s="1" t="s">
        <v>32740</v>
      </c>
      <c r="F6820" t="s">
        <v>32741</v>
      </c>
      <c r="G6820" t="s">
        <v>32742</v>
      </c>
      <c r="H6820" t="s">
        <v>32743</v>
      </c>
    </row>
    <row r="6821" spans="1:8" ht="16.05" customHeight="1" x14ac:dyDescent="0.3">
      <c r="A6821">
        <v>1078818105</v>
      </c>
      <c r="B6821" t="s">
        <v>32744</v>
      </c>
      <c r="C6821" t="s">
        <v>23</v>
      </c>
      <c r="D6821" t="s">
        <v>1001</v>
      </c>
      <c r="E6821" s="1" t="s">
        <v>32745</v>
      </c>
      <c r="F6821" t="s">
        <v>537</v>
      </c>
      <c r="G6821" t="s">
        <v>32746</v>
      </c>
      <c r="H6821" t="s">
        <v>32747</v>
      </c>
    </row>
    <row r="6822" spans="1:8" ht="16.05" customHeight="1" x14ac:dyDescent="0.3">
      <c r="A6822">
        <v>1080767453</v>
      </c>
      <c r="B6822" t="s">
        <v>32748</v>
      </c>
      <c r="C6822" t="s">
        <v>23</v>
      </c>
      <c r="D6822" t="s">
        <v>16500</v>
      </c>
      <c r="E6822" t="s">
        <v>32749</v>
      </c>
      <c r="F6822" t="s">
        <v>707</v>
      </c>
      <c r="G6822" t="s">
        <v>32750</v>
      </c>
      <c r="H6822" t="s">
        <v>32751</v>
      </c>
    </row>
    <row r="6823" spans="1:8" ht="16.05" customHeight="1" x14ac:dyDescent="0.3">
      <c r="A6823">
        <v>1080839388</v>
      </c>
      <c r="B6823" t="s">
        <v>32752</v>
      </c>
      <c r="C6823" t="s">
        <v>23</v>
      </c>
      <c r="D6823" t="s">
        <v>32753</v>
      </c>
      <c r="E6823" s="1" t="s">
        <v>32754</v>
      </c>
      <c r="F6823" t="s">
        <v>32755</v>
      </c>
      <c r="G6823" t="s">
        <v>32756</v>
      </c>
      <c r="H6823" t="s">
        <v>32757</v>
      </c>
    </row>
    <row r="6824" spans="1:8" ht="16.05" customHeight="1" x14ac:dyDescent="0.3">
      <c r="A6824">
        <v>1080521814</v>
      </c>
      <c r="B6824" t="s">
        <v>32758</v>
      </c>
      <c r="C6824" t="s">
        <v>23</v>
      </c>
      <c r="D6824" t="s">
        <v>1882</v>
      </c>
      <c r="E6824" s="1" t="s">
        <v>32759</v>
      </c>
      <c r="F6824" t="s">
        <v>454</v>
      </c>
      <c r="G6824" t="s">
        <v>32760</v>
      </c>
      <c r="H6824" t="s">
        <v>32761</v>
      </c>
    </row>
    <row r="6825" spans="1:8" ht="16.05" customHeight="1" x14ac:dyDescent="0.3">
      <c r="A6825">
        <v>1074513115</v>
      </c>
      <c r="B6825" t="s">
        <v>3123</v>
      </c>
      <c r="C6825" t="s">
        <v>23</v>
      </c>
      <c r="D6825" t="s">
        <v>578</v>
      </c>
      <c r="E6825" s="1" t="s">
        <v>32762</v>
      </c>
      <c r="F6825" t="s">
        <v>32763</v>
      </c>
      <c r="G6825" t="s">
        <v>32764</v>
      </c>
      <c r="H6825" t="s">
        <v>32765</v>
      </c>
    </row>
    <row r="6826" spans="1:8" ht="16.05" customHeight="1" x14ac:dyDescent="0.3">
      <c r="A6826">
        <v>1080734347</v>
      </c>
      <c r="B6826" t="s">
        <v>10558</v>
      </c>
      <c r="C6826" t="s">
        <v>23</v>
      </c>
      <c r="D6826" t="s">
        <v>10559</v>
      </c>
      <c r="E6826" t="s">
        <v>10560</v>
      </c>
      <c r="F6826" t="s">
        <v>1375</v>
      </c>
      <c r="G6826" t="s">
        <v>10561</v>
      </c>
      <c r="H6826" t="s">
        <v>10562</v>
      </c>
    </row>
    <row r="6827" spans="1:8" ht="16.05" customHeight="1" x14ac:dyDescent="0.3">
      <c r="A6827">
        <v>1080627362</v>
      </c>
      <c r="B6827" t="s">
        <v>32766</v>
      </c>
      <c r="C6827" t="s">
        <v>23</v>
      </c>
      <c r="D6827" t="s">
        <v>8010</v>
      </c>
      <c r="E6827" s="1" t="s">
        <v>32767</v>
      </c>
      <c r="F6827" t="s">
        <v>32768</v>
      </c>
      <c r="G6827" t="s">
        <v>32769</v>
      </c>
      <c r="H6827" t="s">
        <v>32770</v>
      </c>
    </row>
    <row r="6828" spans="1:8" ht="16.05" customHeight="1" x14ac:dyDescent="0.3">
      <c r="A6828">
        <v>1080831505</v>
      </c>
      <c r="B6828" t="s">
        <v>32771</v>
      </c>
      <c r="C6828" t="s">
        <v>23</v>
      </c>
      <c r="D6828" t="s">
        <v>19479</v>
      </c>
      <c r="E6828" s="1" t="s">
        <v>32772</v>
      </c>
      <c r="F6828" t="s">
        <v>32773</v>
      </c>
      <c r="G6828" t="s">
        <v>32774</v>
      </c>
      <c r="H6828" t="s">
        <v>32775</v>
      </c>
    </row>
    <row r="6829" spans="1:8" ht="16.05" customHeight="1" x14ac:dyDescent="0.3">
      <c r="A6829">
        <v>1080638809</v>
      </c>
      <c r="B6829" t="s">
        <v>32776</v>
      </c>
      <c r="C6829" t="s">
        <v>23</v>
      </c>
      <c r="D6829" t="s">
        <v>541</v>
      </c>
      <c r="E6829" s="1" t="s">
        <v>32777</v>
      </c>
      <c r="F6829" t="s">
        <v>1475</v>
      </c>
      <c r="G6829" t="s">
        <v>32778</v>
      </c>
      <c r="H6829" t="s">
        <v>32779</v>
      </c>
    </row>
    <row r="6830" spans="1:8" ht="16.05" customHeight="1" x14ac:dyDescent="0.3">
      <c r="A6830">
        <v>1076500510</v>
      </c>
      <c r="B6830" t="s">
        <v>32780</v>
      </c>
      <c r="C6830" t="s">
        <v>23</v>
      </c>
      <c r="D6830" t="s">
        <v>201</v>
      </c>
      <c r="E6830" s="1" t="s">
        <v>32781</v>
      </c>
      <c r="F6830" t="s">
        <v>32782</v>
      </c>
      <c r="G6830" t="s">
        <v>32783</v>
      </c>
      <c r="H6830" t="s">
        <v>32784</v>
      </c>
    </row>
    <row r="6831" spans="1:8" ht="16.05" customHeight="1" x14ac:dyDescent="0.3">
      <c r="A6831">
        <v>1080543255</v>
      </c>
      <c r="B6831" t="s">
        <v>32785</v>
      </c>
      <c r="C6831" t="s">
        <v>23</v>
      </c>
      <c r="D6831" t="s">
        <v>15503</v>
      </c>
      <c r="E6831" t="s">
        <v>32786</v>
      </c>
      <c r="F6831" t="s">
        <v>32787</v>
      </c>
      <c r="G6831" t="s">
        <v>32788</v>
      </c>
      <c r="H6831" t="s">
        <v>32789</v>
      </c>
    </row>
    <row r="6832" spans="1:8" ht="16.05" customHeight="1" x14ac:dyDescent="0.3">
      <c r="A6832">
        <v>1076250140</v>
      </c>
      <c r="B6832" t="s">
        <v>11911</v>
      </c>
      <c r="C6832" t="s">
        <v>23</v>
      </c>
      <c r="D6832" t="s">
        <v>590</v>
      </c>
      <c r="E6832" s="1" t="s">
        <v>11912</v>
      </c>
      <c r="F6832" t="s">
        <v>11913</v>
      </c>
      <c r="G6832" t="s">
        <v>11914</v>
      </c>
      <c r="H6832" t="s">
        <v>11915</v>
      </c>
    </row>
    <row r="6833" spans="1:8" ht="16.05" customHeight="1" x14ac:dyDescent="0.3">
      <c r="A6833">
        <v>1080848420</v>
      </c>
      <c r="B6833" t="s">
        <v>32790</v>
      </c>
      <c r="C6833" t="s">
        <v>23</v>
      </c>
      <c r="D6833" t="s">
        <v>850</v>
      </c>
      <c r="E6833" t="s">
        <v>32791</v>
      </c>
      <c r="F6833" t="s">
        <v>3078</v>
      </c>
      <c r="G6833" t="s">
        <v>32792</v>
      </c>
      <c r="H6833" t="s">
        <v>32793</v>
      </c>
    </row>
    <row r="6834" spans="1:8" ht="16.05" customHeight="1" x14ac:dyDescent="0.3">
      <c r="A6834">
        <v>1078378189</v>
      </c>
      <c r="B6834" t="s">
        <v>20033</v>
      </c>
      <c r="C6834" t="s">
        <v>23</v>
      </c>
      <c r="D6834" t="s">
        <v>14484</v>
      </c>
      <c r="E6834" s="1" t="s">
        <v>32794</v>
      </c>
      <c r="F6834" t="s">
        <v>32795</v>
      </c>
      <c r="G6834" t="s">
        <v>32796</v>
      </c>
      <c r="H6834" t="s">
        <v>32797</v>
      </c>
    </row>
    <row r="6835" spans="1:8" ht="16.05" customHeight="1" x14ac:dyDescent="0.3">
      <c r="A6835">
        <v>1080846824</v>
      </c>
      <c r="B6835" t="s">
        <v>21293</v>
      </c>
      <c r="C6835" t="s">
        <v>23</v>
      </c>
      <c r="D6835" t="s">
        <v>21294</v>
      </c>
      <c r="E6835" t="s">
        <v>21295</v>
      </c>
      <c r="F6835" t="s">
        <v>25314</v>
      </c>
      <c r="G6835" t="s">
        <v>32798</v>
      </c>
      <c r="H6835" t="s">
        <v>32799</v>
      </c>
    </row>
    <row r="6836" spans="1:8" ht="16.05" customHeight="1" x14ac:dyDescent="0.3">
      <c r="A6836">
        <v>1080799409</v>
      </c>
      <c r="B6836" t="s">
        <v>32800</v>
      </c>
      <c r="C6836" t="s">
        <v>23</v>
      </c>
      <c r="D6836" t="s">
        <v>14818</v>
      </c>
      <c r="E6836" s="1" t="s">
        <v>32801</v>
      </c>
      <c r="F6836" t="s">
        <v>32802</v>
      </c>
      <c r="G6836" t="s">
        <v>32803</v>
      </c>
      <c r="H6836" t="s">
        <v>32804</v>
      </c>
    </row>
    <row r="6837" spans="1:8" ht="16.05" customHeight="1" x14ac:dyDescent="0.3">
      <c r="A6837">
        <v>1080329471</v>
      </c>
      <c r="B6837" t="s">
        <v>32805</v>
      </c>
      <c r="C6837" t="s">
        <v>23</v>
      </c>
      <c r="D6837" t="s">
        <v>3098</v>
      </c>
      <c r="E6837" t="s">
        <v>32806</v>
      </c>
      <c r="F6837" t="s">
        <v>32807</v>
      </c>
      <c r="G6837" t="s">
        <v>32808</v>
      </c>
      <c r="H6837" t="s">
        <v>32809</v>
      </c>
    </row>
    <row r="6838" spans="1:8" ht="16.05" customHeight="1" x14ac:dyDescent="0.3">
      <c r="A6838">
        <v>1067804537</v>
      </c>
      <c r="B6838" t="s">
        <v>32810</v>
      </c>
      <c r="C6838" t="s">
        <v>23</v>
      </c>
      <c r="D6838" t="s">
        <v>32811</v>
      </c>
      <c r="E6838" t="s">
        <v>32812</v>
      </c>
      <c r="F6838" t="s">
        <v>604</v>
      </c>
      <c r="G6838" t="s">
        <v>32813</v>
      </c>
      <c r="H6838" t="s">
        <v>32814</v>
      </c>
    </row>
    <row r="6839" spans="1:8" ht="16.05" customHeight="1" x14ac:dyDescent="0.3">
      <c r="A6839">
        <v>1080266316</v>
      </c>
      <c r="B6839" t="s">
        <v>32815</v>
      </c>
      <c r="C6839" t="s">
        <v>23</v>
      </c>
      <c r="D6839" t="s">
        <v>17990</v>
      </c>
      <c r="E6839" t="s">
        <v>32816</v>
      </c>
      <c r="F6839" t="s">
        <v>230</v>
      </c>
      <c r="G6839" t="s">
        <v>32817</v>
      </c>
      <c r="H6839" t="s">
        <v>32818</v>
      </c>
    </row>
    <row r="6840" spans="1:8" ht="16.05" customHeight="1" x14ac:dyDescent="0.3">
      <c r="A6840">
        <v>1076385717</v>
      </c>
      <c r="B6840" t="s">
        <v>32819</v>
      </c>
      <c r="C6840" t="s">
        <v>23</v>
      </c>
      <c r="D6840" t="s">
        <v>12716</v>
      </c>
      <c r="E6840" s="1" t="s">
        <v>32820</v>
      </c>
      <c r="F6840" t="s">
        <v>32821</v>
      </c>
      <c r="G6840" t="s">
        <v>32822</v>
      </c>
    </row>
    <row r="6841" spans="1:8" ht="16.05" customHeight="1" x14ac:dyDescent="0.3">
      <c r="A6841">
        <v>1080122597</v>
      </c>
      <c r="B6841" t="s">
        <v>32823</v>
      </c>
      <c r="C6841" t="s">
        <v>23</v>
      </c>
      <c r="D6841" t="s">
        <v>16837</v>
      </c>
      <c r="E6841" s="1" t="s">
        <v>32824</v>
      </c>
      <c r="F6841" t="s">
        <v>216</v>
      </c>
      <c r="G6841" t="s">
        <v>32825</v>
      </c>
      <c r="H6841" t="s">
        <v>32826</v>
      </c>
    </row>
    <row r="6842" spans="1:8" ht="16.05" customHeight="1" x14ac:dyDescent="0.3">
      <c r="A6842">
        <v>1080725295</v>
      </c>
      <c r="B6842" t="s">
        <v>32827</v>
      </c>
      <c r="C6842" t="s">
        <v>23</v>
      </c>
      <c r="D6842" t="s">
        <v>3940</v>
      </c>
      <c r="E6842" t="s">
        <v>32828</v>
      </c>
      <c r="F6842" t="s">
        <v>14701</v>
      </c>
      <c r="G6842" t="s">
        <v>32829</v>
      </c>
      <c r="H6842" t="s">
        <v>32830</v>
      </c>
    </row>
    <row r="6843" spans="1:8" ht="16.05" customHeight="1" x14ac:dyDescent="0.3">
      <c r="A6843">
        <v>1079364822</v>
      </c>
      <c r="B6843" t="s">
        <v>32831</v>
      </c>
      <c r="C6843" t="s">
        <v>23</v>
      </c>
      <c r="D6843" t="s">
        <v>5568</v>
      </c>
      <c r="E6843" s="1" t="s">
        <v>32832</v>
      </c>
      <c r="F6843" t="s">
        <v>32833</v>
      </c>
      <c r="G6843" t="s">
        <v>32834</v>
      </c>
    </row>
    <row r="6844" spans="1:8" ht="16.05" customHeight="1" x14ac:dyDescent="0.3">
      <c r="A6844">
        <v>1080040725</v>
      </c>
      <c r="B6844" t="s">
        <v>723</v>
      </c>
      <c r="C6844" t="s">
        <v>23</v>
      </c>
      <c r="D6844" t="s">
        <v>32835</v>
      </c>
      <c r="E6844" t="s">
        <v>32836</v>
      </c>
      <c r="F6844" t="s">
        <v>32837</v>
      </c>
      <c r="G6844" t="s">
        <v>32838</v>
      </c>
      <c r="H6844" t="s">
        <v>32839</v>
      </c>
    </row>
    <row r="6845" spans="1:8" ht="16.05" customHeight="1" x14ac:dyDescent="0.3">
      <c r="A6845">
        <v>1079971389</v>
      </c>
      <c r="B6845" t="s">
        <v>32840</v>
      </c>
      <c r="C6845" t="s">
        <v>23</v>
      </c>
      <c r="D6845" t="s">
        <v>12082</v>
      </c>
      <c r="E6845" t="s">
        <v>32841</v>
      </c>
      <c r="F6845" t="s">
        <v>2494</v>
      </c>
      <c r="G6845" t="s">
        <v>32842</v>
      </c>
      <c r="H6845" t="s">
        <v>32843</v>
      </c>
    </row>
    <row r="6846" spans="1:8" ht="16.05" customHeight="1" x14ac:dyDescent="0.3">
      <c r="A6846">
        <v>1080753434</v>
      </c>
      <c r="B6846" t="s">
        <v>32844</v>
      </c>
      <c r="C6846" t="s">
        <v>23</v>
      </c>
      <c r="D6846" t="s">
        <v>986</v>
      </c>
      <c r="E6846" t="s">
        <v>32845</v>
      </c>
      <c r="F6846" t="s">
        <v>454</v>
      </c>
      <c r="G6846" t="s">
        <v>32846</v>
      </c>
      <c r="H6846" t="s">
        <v>32847</v>
      </c>
    </row>
    <row r="6847" spans="1:8" ht="16.05" customHeight="1" x14ac:dyDescent="0.3">
      <c r="A6847">
        <v>1079407786</v>
      </c>
      <c r="B6847" t="s">
        <v>8451</v>
      </c>
      <c r="C6847" t="s">
        <v>23</v>
      </c>
      <c r="D6847" t="s">
        <v>2630</v>
      </c>
      <c r="E6847" t="s">
        <v>32848</v>
      </c>
      <c r="F6847" t="s">
        <v>32849</v>
      </c>
      <c r="G6847" t="s">
        <v>32850</v>
      </c>
      <c r="H6847" t="s">
        <v>32851</v>
      </c>
    </row>
    <row r="6848" spans="1:8" ht="16.05" customHeight="1" x14ac:dyDescent="0.3">
      <c r="A6848">
        <v>1080149948</v>
      </c>
      <c r="B6848" t="s">
        <v>32852</v>
      </c>
      <c r="C6848" t="s">
        <v>23</v>
      </c>
      <c r="D6848" t="s">
        <v>1545</v>
      </c>
      <c r="E6848" t="s">
        <v>1342</v>
      </c>
      <c r="F6848" t="s">
        <v>32853</v>
      </c>
      <c r="G6848" t="s">
        <v>32854</v>
      </c>
      <c r="H6848" t="s">
        <v>32855</v>
      </c>
    </row>
    <row r="6849" spans="1:8" ht="16.05" customHeight="1" x14ac:dyDescent="0.3">
      <c r="A6849">
        <v>1080373990</v>
      </c>
      <c r="B6849" t="s">
        <v>32856</v>
      </c>
      <c r="C6849" t="s">
        <v>23</v>
      </c>
      <c r="D6849" t="s">
        <v>18374</v>
      </c>
      <c r="E6849" t="s">
        <v>32857</v>
      </c>
      <c r="F6849" t="s">
        <v>32858</v>
      </c>
      <c r="G6849" t="s">
        <v>32859</v>
      </c>
      <c r="H6849" t="s">
        <v>32860</v>
      </c>
    </row>
    <row r="6850" spans="1:8" ht="16.05" customHeight="1" x14ac:dyDescent="0.3">
      <c r="A6850">
        <v>1080857241</v>
      </c>
      <c r="B6850" t="s">
        <v>32861</v>
      </c>
      <c r="C6850" t="s">
        <v>23</v>
      </c>
      <c r="D6850" t="s">
        <v>12568</v>
      </c>
      <c r="E6850" s="1" t="s">
        <v>32862</v>
      </c>
      <c r="F6850" t="s">
        <v>32863</v>
      </c>
      <c r="G6850" t="s">
        <v>32864</v>
      </c>
      <c r="H6850" t="s">
        <v>32865</v>
      </c>
    </row>
    <row r="6851" spans="1:8" ht="16.05" customHeight="1" x14ac:dyDescent="0.3">
      <c r="A6851">
        <v>1080527101</v>
      </c>
      <c r="B6851" s="1" t="s">
        <v>32866</v>
      </c>
      <c r="C6851" t="s">
        <v>23</v>
      </c>
      <c r="D6851" t="s">
        <v>234</v>
      </c>
      <c r="E6851" s="1" t="s">
        <v>32867</v>
      </c>
      <c r="F6851" t="s">
        <v>454</v>
      </c>
      <c r="G6851" t="s">
        <v>32868</v>
      </c>
      <c r="H6851" t="s">
        <v>32869</v>
      </c>
    </row>
    <row r="6852" spans="1:8" ht="16.05" customHeight="1" x14ac:dyDescent="0.3">
      <c r="A6852">
        <v>1080679709</v>
      </c>
      <c r="B6852" t="s">
        <v>32870</v>
      </c>
      <c r="C6852" t="s">
        <v>23</v>
      </c>
      <c r="D6852" t="s">
        <v>18697</v>
      </c>
      <c r="E6852" t="s">
        <v>32871</v>
      </c>
      <c r="F6852" t="s">
        <v>32872</v>
      </c>
      <c r="G6852" t="s">
        <v>32873</v>
      </c>
    </row>
    <row r="6853" spans="1:8" ht="16.05" customHeight="1" x14ac:dyDescent="0.3">
      <c r="A6853">
        <v>1076675572</v>
      </c>
      <c r="B6853" t="s">
        <v>32874</v>
      </c>
      <c r="C6853" t="s">
        <v>23</v>
      </c>
      <c r="D6853" t="s">
        <v>32875</v>
      </c>
      <c r="E6853" s="1" t="s">
        <v>32876</v>
      </c>
      <c r="F6853" t="s">
        <v>23310</v>
      </c>
      <c r="G6853" t="s">
        <v>32877</v>
      </c>
    </row>
    <row r="6854" spans="1:8" ht="16.05" customHeight="1" x14ac:dyDescent="0.3">
      <c r="A6854">
        <v>1080649754</v>
      </c>
      <c r="B6854" t="s">
        <v>32878</v>
      </c>
      <c r="C6854" t="s">
        <v>23</v>
      </c>
      <c r="D6854" t="s">
        <v>32879</v>
      </c>
      <c r="E6854" s="1" t="s">
        <v>32880</v>
      </c>
      <c r="F6854" t="s">
        <v>32881</v>
      </c>
      <c r="G6854" t="s">
        <v>32882</v>
      </c>
      <c r="H6854" t="s">
        <v>32883</v>
      </c>
    </row>
    <row r="6855" spans="1:8" ht="16.05" customHeight="1" x14ac:dyDescent="0.3">
      <c r="A6855">
        <v>1076991610</v>
      </c>
      <c r="B6855" t="s">
        <v>32884</v>
      </c>
      <c r="C6855" t="s">
        <v>23</v>
      </c>
      <c r="D6855" t="s">
        <v>32885</v>
      </c>
      <c r="E6855" s="1" t="s">
        <v>32886</v>
      </c>
      <c r="F6855" t="s">
        <v>32887</v>
      </c>
      <c r="G6855" t="s">
        <v>32888</v>
      </c>
      <c r="H6855" t="s">
        <v>32889</v>
      </c>
    </row>
    <row r="6856" spans="1:8" ht="16.05" customHeight="1" x14ac:dyDescent="0.3">
      <c r="A6856">
        <v>1078458315</v>
      </c>
      <c r="B6856" t="s">
        <v>32890</v>
      </c>
      <c r="C6856" t="s">
        <v>23</v>
      </c>
      <c r="D6856" t="s">
        <v>32891</v>
      </c>
      <c r="E6856" t="s">
        <v>32892</v>
      </c>
      <c r="F6856" t="s">
        <v>32893</v>
      </c>
      <c r="G6856" t="s">
        <v>32894</v>
      </c>
      <c r="H6856" t="s">
        <v>32895</v>
      </c>
    </row>
    <row r="6857" spans="1:8" ht="16.05" customHeight="1" x14ac:dyDescent="0.3">
      <c r="A6857">
        <v>1080491403</v>
      </c>
      <c r="B6857" t="s">
        <v>32896</v>
      </c>
      <c r="C6857" t="s">
        <v>23</v>
      </c>
      <c r="D6857" t="s">
        <v>307</v>
      </c>
      <c r="E6857" s="1" t="s">
        <v>32897</v>
      </c>
      <c r="F6857" t="s">
        <v>32898</v>
      </c>
      <c r="G6857" t="s">
        <v>32899</v>
      </c>
      <c r="H6857" t="s">
        <v>32900</v>
      </c>
    </row>
    <row r="6858" spans="1:8" ht="16.05" customHeight="1" x14ac:dyDescent="0.3">
      <c r="A6858">
        <v>1080249852</v>
      </c>
      <c r="B6858" t="s">
        <v>13133</v>
      </c>
      <c r="C6858" t="s">
        <v>23</v>
      </c>
      <c r="D6858" t="s">
        <v>22677</v>
      </c>
      <c r="E6858" s="1" t="s">
        <v>32901</v>
      </c>
      <c r="F6858" t="s">
        <v>32902</v>
      </c>
      <c r="G6858" t="s">
        <v>32903</v>
      </c>
      <c r="H6858" t="s">
        <v>32904</v>
      </c>
    </row>
    <row r="6859" spans="1:8" ht="16.05" customHeight="1" x14ac:dyDescent="0.3">
      <c r="A6859">
        <v>1080640249</v>
      </c>
      <c r="B6859" t="s">
        <v>32905</v>
      </c>
      <c r="C6859" t="s">
        <v>23</v>
      </c>
      <c r="D6859" t="s">
        <v>763</v>
      </c>
      <c r="E6859" s="1" t="s">
        <v>32906</v>
      </c>
      <c r="F6859" t="s">
        <v>32907</v>
      </c>
      <c r="G6859" t="s">
        <v>32908</v>
      </c>
      <c r="H6859" t="s">
        <v>32909</v>
      </c>
    </row>
    <row r="6860" spans="1:8" ht="16.05" customHeight="1" x14ac:dyDescent="0.3">
      <c r="A6860">
        <v>1079083511</v>
      </c>
      <c r="B6860" t="s">
        <v>32910</v>
      </c>
      <c r="C6860" t="s">
        <v>23</v>
      </c>
      <c r="D6860" t="s">
        <v>1602</v>
      </c>
      <c r="E6860" t="s">
        <v>32911</v>
      </c>
      <c r="F6860" t="s">
        <v>537</v>
      </c>
      <c r="G6860" t="s">
        <v>32912</v>
      </c>
      <c r="H6860" t="s">
        <v>32913</v>
      </c>
    </row>
    <row r="6861" spans="1:8" ht="16.05" customHeight="1" x14ac:dyDescent="0.3">
      <c r="A6861">
        <v>1080512241</v>
      </c>
      <c r="B6861" t="s">
        <v>32914</v>
      </c>
      <c r="C6861" t="s">
        <v>23</v>
      </c>
      <c r="D6861" t="s">
        <v>4881</v>
      </c>
      <c r="E6861" t="s">
        <v>32915</v>
      </c>
      <c r="F6861" t="s">
        <v>32916</v>
      </c>
      <c r="G6861" t="s">
        <v>32917</v>
      </c>
      <c r="H6861" t="s">
        <v>32918</v>
      </c>
    </row>
    <row r="6862" spans="1:8" ht="16.05" customHeight="1" x14ac:dyDescent="0.3">
      <c r="A6862">
        <v>1080496941</v>
      </c>
      <c r="B6862" t="s">
        <v>7741</v>
      </c>
      <c r="C6862" t="s">
        <v>23</v>
      </c>
      <c r="D6862" t="s">
        <v>292</v>
      </c>
      <c r="E6862" s="1" t="s">
        <v>32919</v>
      </c>
      <c r="F6862" t="s">
        <v>32920</v>
      </c>
      <c r="G6862" t="s">
        <v>32921</v>
      </c>
      <c r="H6862" t="s">
        <v>32922</v>
      </c>
    </row>
    <row r="6863" spans="1:8" ht="16.05" customHeight="1" x14ac:dyDescent="0.3">
      <c r="A6863">
        <v>1080755330</v>
      </c>
      <c r="B6863" t="s">
        <v>32923</v>
      </c>
      <c r="C6863" t="s">
        <v>23</v>
      </c>
      <c r="D6863" t="s">
        <v>5212</v>
      </c>
      <c r="E6863" s="1" t="s">
        <v>32924</v>
      </c>
      <c r="F6863" t="s">
        <v>32925</v>
      </c>
      <c r="G6863" t="s">
        <v>32926</v>
      </c>
      <c r="H6863" t="s">
        <v>32927</v>
      </c>
    </row>
    <row r="6864" spans="1:8" ht="16.05" customHeight="1" x14ac:dyDescent="0.3">
      <c r="A6864">
        <v>1080321402</v>
      </c>
      <c r="B6864" t="s">
        <v>32928</v>
      </c>
      <c r="C6864" t="s">
        <v>23</v>
      </c>
      <c r="D6864" t="s">
        <v>32929</v>
      </c>
      <c r="E6864" s="1" t="s">
        <v>32930</v>
      </c>
      <c r="F6864" t="s">
        <v>9905</v>
      </c>
      <c r="G6864" t="s">
        <v>32931</v>
      </c>
      <c r="H6864" t="s">
        <v>32932</v>
      </c>
    </row>
    <row r="6865" spans="1:8" ht="16.05" customHeight="1" x14ac:dyDescent="0.3">
      <c r="A6865">
        <v>1077583460</v>
      </c>
      <c r="B6865" t="s">
        <v>32933</v>
      </c>
      <c r="C6865" t="s">
        <v>23</v>
      </c>
      <c r="D6865" t="s">
        <v>32934</v>
      </c>
      <c r="E6865" s="1" t="s">
        <v>32935</v>
      </c>
      <c r="F6865" t="s">
        <v>32936</v>
      </c>
      <c r="G6865" t="s">
        <v>32937</v>
      </c>
      <c r="H6865" t="s">
        <v>32938</v>
      </c>
    </row>
    <row r="6866" spans="1:8" ht="16.05" customHeight="1" x14ac:dyDescent="0.3">
      <c r="A6866">
        <v>1079262616</v>
      </c>
      <c r="B6866" t="s">
        <v>32939</v>
      </c>
      <c r="C6866" t="s">
        <v>23</v>
      </c>
      <c r="D6866" t="s">
        <v>32940</v>
      </c>
      <c r="E6866" s="1" t="s">
        <v>32941</v>
      </c>
      <c r="F6866" t="s">
        <v>32942</v>
      </c>
      <c r="G6866" t="s">
        <v>32943</v>
      </c>
      <c r="H6866" t="s">
        <v>32944</v>
      </c>
    </row>
    <row r="6867" spans="1:8" ht="16.05" customHeight="1" x14ac:dyDescent="0.3">
      <c r="A6867">
        <v>1080037612</v>
      </c>
      <c r="B6867" t="s">
        <v>32945</v>
      </c>
      <c r="C6867" t="s">
        <v>23</v>
      </c>
      <c r="D6867" t="s">
        <v>1082</v>
      </c>
      <c r="E6867" t="s">
        <v>32946</v>
      </c>
      <c r="F6867" t="s">
        <v>32947</v>
      </c>
      <c r="G6867" t="s">
        <v>32948</v>
      </c>
      <c r="H6867" t="s">
        <v>32949</v>
      </c>
    </row>
    <row r="6868" spans="1:8" ht="16.05" customHeight="1" x14ac:dyDescent="0.3">
      <c r="A6868">
        <v>1080673824</v>
      </c>
      <c r="B6868" t="s">
        <v>13524</v>
      </c>
      <c r="C6868" t="s">
        <v>23</v>
      </c>
      <c r="D6868" t="s">
        <v>6693</v>
      </c>
      <c r="E6868" s="1" t="s">
        <v>13525</v>
      </c>
      <c r="F6868" t="s">
        <v>13526</v>
      </c>
      <c r="G6868" t="s">
        <v>13527</v>
      </c>
      <c r="H6868" t="s">
        <v>13528</v>
      </c>
    </row>
    <row r="6869" spans="1:8" ht="16.05" customHeight="1" x14ac:dyDescent="0.3">
      <c r="A6869">
        <v>1080782364</v>
      </c>
      <c r="B6869" t="s">
        <v>32950</v>
      </c>
      <c r="C6869" t="s">
        <v>23</v>
      </c>
      <c r="D6869" t="s">
        <v>32951</v>
      </c>
      <c r="E6869" t="s">
        <v>32952</v>
      </c>
      <c r="F6869" t="s">
        <v>40</v>
      </c>
      <c r="G6869" t="s">
        <v>32953</v>
      </c>
      <c r="H6869" t="s">
        <v>32954</v>
      </c>
    </row>
    <row r="6870" spans="1:8" ht="16.05" customHeight="1" x14ac:dyDescent="0.3">
      <c r="A6870">
        <v>1078220886</v>
      </c>
      <c r="B6870" t="s">
        <v>32955</v>
      </c>
      <c r="C6870" t="s">
        <v>23</v>
      </c>
      <c r="D6870" t="s">
        <v>15961</v>
      </c>
      <c r="E6870" s="1" t="s">
        <v>32956</v>
      </c>
      <c r="F6870" t="s">
        <v>12739</v>
      </c>
      <c r="G6870" t="s">
        <v>32957</v>
      </c>
      <c r="H6870" t="s">
        <v>32958</v>
      </c>
    </row>
    <row r="6871" spans="1:8" ht="16.05" customHeight="1" x14ac:dyDescent="0.3">
      <c r="A6871">
        <v>1080810553</v>
      </c>
      <c r="B6871" t="s">
        <v>32959</v>
      </c>
      <c r="C6871" t="s">
        <v>23</v>
      </c>
      <c r="D6871" t="s">
        <v>27312</v>
      </c>
      <c r="E6871" t="s">
        <v>32960</v>
      </c>
      <c r="F6871" t="s">
        <v>32961</v>
      </c>
      <c r="G6871" t="s">
        <v>32962</v>
      </c>
      <c r="H6871" t="s">
        <v>32963</v>
      </c>
    </row>
    <row r="6872" spans="1:8" ht="16.05" customHeight="1" x14ac:dyDescent="0.3">
      <c r="A6872">
        <v>1080793992</v>
      </c>
      <c r="B6872" t="s">
        <v>32964</v>
      </c>
      <c r="C6872" t="s">
        <v>23</v>
      </c>
      <c r="D6872" t="s">
        <v>3792</v>
      </c>
      <c r="E6872" s="1" t="s">
        <v>32965</v>
      </c>
      <c r="F6872" t="s">
        <v>537</v>
      </c>
      <c r="G6872" t="s">
        <v>32966</v>
      </c>
      <c r="H6872" t="s">
        <v>32967</v>
      </c>
    </row>
    <row r="6873" spans="1:8" ht="16.05" customHeight="1" x14ac:dyDescent="0.3">
      <c r="A6873">
        <v>1080533374</v>
      </c>
      <c r="B6873" t="s">
        <v>32968</v>
      </c>
      <c r="C6873" t="s">
        <v>23</v>
      </c>
      <c r="D6873" t="s">
        <v>6951</v>
      </c>
      <c r="E6873" s="1" t="s">
        <v>32969</v>
      </c>
      <c r="F6873" t="s">
        <v>32970</v>
      </c>
      <c r="G6873" t="s">
        <v>32971</v>
      </c>
      <c r="H6873" t="s">
        <v>32972</v>
      </c>
    </row>
    <row r="6874" spans="1:8" ht="16.05" customHeight="1" x14ac:dyDescent="0.3">
      <c r="A6874">
        <v>1080644322</v>
      </c>
      <c r="B6874" t="s">
        <v>32973</v>
      </c>
      <c r="C6874" t="s">
        <v>23</v>
      </c>
      <c r="D6874" t="s">
        <v>6155</v>
      </c>
      <c r="E6874" s="1" t="s">
        <v>32974</v>
      </c>
      <c r="F6874" t="s">
        <v>223</v>
      </c>
      <c r="G6874" t="s">
        <v>32975</v>
      </c>
      <c r="H6874" t="s">
        <v>32976</v>
      </c>
    </row>
    <row r="6875" spans="1:8" ht="16.05" customHeight="1" x14ac:dyDescent="0.3">
      <c r="A6875">
        <v>1080820362</v>
      </c>
      <c r="B6875" t="s">
        <v>7601</v>
      </c>
      <c r="C6875" t="s">
        <v>23</v>
      </c>
      <c r="D6875" t="s">
        <v>1144</v>
      </c>
      <c r="E6875" s="1" t="s">
        <v>32977</v>
      </c>
      <c r="F6875" t="s">
        <v>13642</v>
      </c>
      <c r="G6875" t="s">
        <v>32978</v>
      </c>
      <c r="H6875" t="s">
        <v>32979</v>
      </c>
    </row>
    <row r="6876" spans="1:8" ht="16.05" customHeight="1" x14ac:dyDescent="0.3">
      <c r="A6876">
        <v>1079065370</v>
      </c>
      <c r="B6876" t="s">
        <v>284</v>
      </c>
      <c r="C6876" t="s">
        <v>23</v>
      </c>
      <c r="D6876" t="s">
        <v>32980</v>
      </c>
      <c r="E6876" t="s">
        <v>32981</v>
      </c>
      <c r="F6876" t="s">
        <v>658</v>
      </c>
      <c r="G6876" t="s">
        <v>32982</v>
      </c>
      <c r="H6876" t="s">
        <v>32983</v>
      </c>
    </row>
    <row r="6877" spans="1:8" ht="16.05" customHeight="1" x14ac:dyDescent="0.3">
      <c r="A6877">
        <v>1080784901</v>
      </c>
      <c r="B6877" t="s">
        <v>32984</v>
      </c>
      <c r="C6877" t="s">
        <v>23</v>
      </c>
      <c r="D6877" t="s">
        <v>32985</v>
      </c>
      <c r="E6877" s="1" t="s">
        <v>32986</v>
      </c>
      <c r="F6877" t="s">
        <v>1072</v>
      </c>
      <c r="G6877" t="s">
        <v>32987</v>
      </c>
      <c r="H6877" t="s">
        <v>32988</v>
      </c>
    </row>
    <row r="6878" spans="1:8" ht="16.05" customHeight="1" x14ac:dyDescent="0.3">
      <c r="A6878">
        <v>1080842283</v>
      </c>
      <c r="B6878" t="s">
        <v>32989</v>
      </c>
      <c r="C6878" t="s">
        <v>23</v>
      </c>
      <c r="D6878" t="s">
        <v>24935</v>
      </c>
      <c r="E6878" s="1" t="s">
        <v>32990</v>
      </c>
      <c r="F6878" t="s">
        <v>32991</v>
      </c>
      <c r="G6878" t="s">
        <v>32992</v>
      </c>
      <c r="H6878" t="s">
        <v>32993</v>
      </c>
    </row>
    <row r="6879" spans="1:8" ht="16.05" customHeight="1" x14ac:dyDescent="0.3">
      <c r="A6879">
        <v>1080790208</v>
      </c>
      <c r="B6879" t="s">
        <v>32994</v>
      </c>
      <c r="C6879" t="s">
        <v>23</v>
      </c>
      <c r="D6879" t="s">
        <v>32995</v>
      </c>
      <c r="E6879" t="s">
        <v>32996</v>
      </c>
      <c r="F6879" t="s">
        <v>3686</v>
      </c>
      <c r="G6879" t="s">
        <v>32997</v>
      </c>
      <c r="H6879" t="s">
        <v>32998</v>
      </c>
    </row>
    <row r="6880" spans="1:8" ht="16.05" customHeight="1" x14ac:dyDescent="0.3">
      <c r="A6880">
        <v>1079146624</v>
      </c>
      <c r="B6880" t="s">
        <v>32999</v>
      </c>
      <c r="C6880" t="s">
        <v>23</v>
      </c>
      <c r="D6880" t="s">
        <v>33000</v>
      </c>
      <c r="E6880" s="1" t="s">
        <v>33001</v>
      </c>
      <c r="F6880" t="s">
        <v>33002</v>
      </c>
      <c r="G6880" t="s">
        <v>33003</v>
      </c>
      <c r="H6880" t="s">
        <v>33004</v>
      </c>
    </row>
    <row r="6881" spans="1:8" ht="16.05" customHeight="1" x14ac:dyDescent="0.3">
      <c r="A6881">
        <v>1080518246</v>
      </c>
      <c r="B6881" t="s">
        <v>33005</v>
      </c>
      <c r="C6881" t="s">
        <v>23</v>
      </c>
      <c r="D6881" t="s">
        <v>10491</v>
      </c>
      <c r="E6881" s="1" t="s">
        <v>33006</v>
      </c>
      <c r="F6881" t="s">
        <v>33007</v>
      </c>
      <c r="G6881" t="s">
        <v>33008</v>
      </c>
      <c r="H6881" t="s">
        <v>33009</v>
      </c>
    </row>
    <row r="6882" spans="1:8" ht="16.05" customHeight="1" x14ac:dyDescent="0.3">
      <c r="A6882">
        <v>1080900106</v>
      </c>
      <c r="B6882" t="s">
        <v>33010</v>
      </c>
      <c r="C6882" t="s">
        <v>23</v>
      </c>
      <c r="D6882" t="s">
        <v>4235</v>
      </c>
      <c r="E6882" t="s">
        <v>33011</v>
      </c>
      <c r="F6882" t="s">
        <v>33012</v>
      </c>
      <c r="G6882" t="s">
        <v>33013</v>
      </c>
      <c r="H6882" t="s">
        <v>33014</v>
      </c>
    </row>
    <row r="6883" spans="1:8" ht="16.05" customHeight="1" x14ac:dyDescent="0.3">
      <c r="A6883">
        <v>1080691801</v>
      </c>
      <c r="B6883" t="s">
        <v>11960</v>
      </c>
      <c r="C6883" t="s">
        <v>23</v>
      </c>
      <c r="D6883" t="s">
        <v>19652</v>
      </c>
      <c r="E6883" t="s">
        <v>33015</v>
      </c>
      <c r="F6883" t="s">
        <v>33016</v>
      </c>
      <c r="G6883" t="s">
        <v>33017</v>
      </c>
      <c r="H6883" t="s">
        <v>33018</v>
      </c>
    </row>
    <row r="6884" spans="1:8" ht="16.05" customHeight="1" x14ac:dyDescent="0.3">
      <c r="A6884">
        <v>1080865026</v>
      </c>
      <c r="B6884" t="s">
        <v>33019</v>
      </c>
      <c r="C6884" t="s">
        <v>23</v>
      </c>
      <c r="D6884" t="s">
        <v>33020</v>
      </c>
      <c r="E6884" s="1" t="s">
        <v>33021</v>
      </c>
      <c r="F6884" t="s">
        <v>33022</v>
      </c>
      <c r="G6884" t="s">
        <v>33023</v>
      </c>
      <c r="H6884" t="s">
        <v>33024</v>
      </c>
    </row>
    <row r="6885" spans="1:8" ht="16.05" customHeight="1" x14ac:dyDescent="0.3">
      <c r="A6885">
        <v>1079884450</v>
      </c>
      <c r="B6885" t="s">
        <v>7601</v>
      </c>
      <c r="C6885" t="s">
        <v>23</v>
      </c>
      <c r="D6885" t="s">
        <v>14621</v>
      </c>
      <c r="E6885" s="1" t="s">
        <v>33025</v>
      </c>
      <c r="F6885" t="s">
        <v>33026</v>
      </c>
      <c r="G6885" t="s">
        <v>33027</v>
      </c>
      <c r="H6885" t="s">
        <v>33028</v>
      </c>
    </row>
    <row r="6886" spans="1:8" ht="16.05" customHeight="1" x14ac:dyDescent="0.3">
      <c r="A6886">
        <v>1080241168</v>
      </c>
      <c r="B6886" t="s">
        <v>33029</v>
      </c>
      <c r="C6886" t="s">
        <v>23</v>
      </c>
      <c r="D6886" t="s">
        <v>12493</v>
      </c>
      <c r="E6886" s="1" t="s">
        <v>33030</v>
      </c>
      <c r="F6886" t="s">
        <v>223</v>
      </c>
      <c r="G6886" t="s">
        <v>33031</v>
      </c>
    </row>
    <row r="6887" spans="1:8" ht="16.05" customHeight="1" x14ac:dyDescent="0.3">
      <c r="A6887">
        <v>1080760323</v>
      </c>
      <c r="B6887" t="s">
        <v>33032</v>
      </c>
      <c r="C6887" t="s">
        <v>23</v>
      </c>
      <c r="D6887" t="s">
        <v>106</v>
      </c>
      <c r="E6887" t="s">
        <v>33033</v>
      </c>
      <c r="F6887" t="s">
        <v>11185</v>
      </c>
      <c r="G6887" t="s">
        <v>33034</v>
      </c>
      <c r="H6887" t="s">
        <v>33035</v>
      </c>
    </row>
    <row r="6888" spans="1:8" ht="16.05" customHeight="1" x14ac:dyDescent="0.3">
      <c r="A6888">
        <v>1080650767</v>
      </c>
      <c r="B6888" t="s">
        <v>33036</v>
      </c>
      <c r="C6888" t="s">
        <v>23</v>
      </c>
      <c r="D6888" t="s">
        <v>9002</v>
      </c>
      <c r="E6888" t="s">
        <v>33037</v>
      </c>
      <c r="F6888" t="s">
        <v>33038</v>
      </c>
      <c r="G6888" t="s">
        <v>33039</v>
      </c>
      <c r="H6888" t="s">
        <v>33040</v>
      </c>
    </row>
    <row r="6889" spans="1:8" ht="16.05" customHeight="1" x14ac:dyDescent="0.3">
      <c r="A6889">
        <v>1038612589</v>
      </c>
      <c r="B6889" t="s">
        <v>33041</v>
      </c>
      <c r="C6889" t="s">
        <v>23</v>
      </c>
      <c r="D6889" t="s">
        <v>9036</v>
      </c>
      <c r="E6889" s="1" t="s">
        <v>33042</v>
      </c>
      <c r="F6889" t="s">
        <v>518</v>
      </c>
      <c r="G6889" t="s">
        <v>33043</v>
      </c>
      <c r="H6889" t="s">
        <v>33044</v>
      </c>
    </row>
    <row r="6890" spans="1:8" ht="16.05" customHeight="1" x14ac:dyDescent="0.3">
      <c r="A6890">
        <v>1080700652</v>
      </c>
      <c r="B6890" t="s">
        <v>33045</v>
      </c>
      <c r="C6890" t="s">
        <v>165</v>
      </c>
      <c r="D6890" t="s">
        <v>33046</v>
      </c>
      <c r="E6890" t="s">
        <v>33047</v>
      </c>
      <c r="F6890" t="s">
        <v>33048</v>
      </c>
      <c r="G6890" t="s">
        <v>33049</v>
      </c>
      <c r="H6890" t="s">
        <v>33050</v>
      </c>
    </row>
    <row r="6891" spans="1:8" ht="16.05" customHeight="1" x14ac:dyDescent="0.3">
      <c r="A6891">
        <v>1080561057</v>
      </c>
      <c r="B6891" t="s">
        <v>33051</v>
      </c>
      <c r="C6891" t="s">
        <v>23</v>
      </c>
      <c r="D6891" t="s">
        <v>23744</v>
      </c>
      <c r="E6891" s="1" t="s">
        <v>33052</v>
      </c>
      <c r="F6891" t="s">
        <v>33053</v>
      </c>
      <c r="G6891" t="s">
        <v>33054</v>
      </c>
      <c r="H6891" t="s">
        <v>33055</v>
      </c>
    </row>
    <row r="6892" spans="1:8" ht="16.05" customHeight="1" x14ac:dyDescent="0.3">
      <c r="A6892">
        <v>1080824323</v>
      </c>
      <c r="B6892" t="s">
        <v>33056</v>
      </c>
      <c r="C6892" t="s">
        <v>23</v>
      </c>
      <c r="D6892" t="s">
        <v>763</v>
      </c>
      <c r="E6892" t="s">
        <v>33057</v>
      </c>
      <c r="F6892" t="s">
        <v>33058</v>
      </c>
      <c r="G6892" t="s">
        <v>33059</v>
      </c>
      <c r="H6892" t="s">
        <v>33060</v>
      </c>
    </row>
    <row r="6893" spans="1:8" ht="16.05" customHeight="1" x14ac:dyDescent="0.3">
      <c r="A6893">
        <v>1080639165</v>
      </c>
      <c r="B6893" t="s">
        <v>33061</v>
      </c>
      <c r="C6893" t="s">
        <v>23</v>
      </c>
      <c r="D6893" t="s">
        <v>3662</v>
      </c>
      <c r="E6893" t="s">
        <v>33061</v>
      </c>
      <c r="F6893" t="s">
        <v>33062</v>
      </c>
      <c r="G6893" t="s">
        <v>33063</v>
      </c>
      <c r="H6893" t="s">
        <v>33064</v>
      </c>
    </row>
    <row r="6894" spans="1:8" ht="16.05" customHeight="1" x14ac:dyDescent="0.3">
      <c r="A6894">
        <v>1080219846</v>
      </c>
      <c r="B6894" t="s">
        <v>33065</v>
      </c>
      <c r="C6894" t="s">
        <v>23</v>
      </c>
      <c r="D6894" t="s">
        <v>1082</v>
      </c>
      <c r="E6894" s="1" t="s">
        <v>33066</v>
      </c>
      <c r="F6894" t="s">
        <v>33067</v>
      </c>
      <c r="G6894" t="s">
        <v>33068</v>
      </c>
      <c r="H6894" t="s">
        <v>33069</v>
      </c>
    </row>
    <row r="6895" spans="1:8" ht="16.05" customHeight="1" x14ac:dyDescent="0.3">
      <c r="A6895">
        <v>1080771115</v>
      </c>
      <c r="B6895" t="s">
        <v>33070</v>
      </c>
      <c r="C6895" t="s">
        <v>23</v>
      </c>
      <c r="D6895" t="s">
        <v>2153</v>
      </c>
      <c r="E6895" s="1" t="s">
        <v>33071</v>
      </c>
      <c r="F6895" t="s">
        <v>7676</v>
      </c>
      <c r="G6895" t="s">
        <v>33072</v>
      </c>
      <c r="H6895" t="s">
        <v>33073</v>
      </c>
    </row>
    <row r="6896" spans="1:8" ht="16.05" customHeight="1" x14ac:dyDescent="0.3">
      <c r="A6896">
        <v>1080902140</v>
      </c>
      <c r="B6896" t="s">
        <v>728</v>
      </c>
      <c r="C6896" t="s">
        <v>23</v>
      </c>
      <c r="D6896" t="s">
        <v>2369</v>
      </c>
      <c r="E6896" s="1" t="s">
        <v>33074</v>
      </c>
      <c r="F6896" t="s">
        <v>33075</v>
      </c>
      <c r="G6896" t="s">
        <v>33076</v>
      </c>
      <c r="H6896" t="s">
        <v>33077</v>
      </c>
    </row>
    <row r="6897" spans="1:8" ht="16.05" customHeight="1" x14ac:dyDescent="0.3">
      <c r="A6897">
        <v>1080819421</v>
      </c>
      <c r="B6897" t="s">
        <v>33078</v>
      </c>
      <c r="C6897" t="s">
        <v>23</v>
      </c>
      <c r="D6897" t="s">
        <v>6415</v>
      </c>
      <c r="E6897" t="s">
        <v>33079</v>
      </c>
      <c r="F6897" t="s">
        <v>658</v>
      </c>
      <c r="G6897" t="s">
        <v>33080</v>
      </c>
      <c r="H6897" t="s">
        <v>33081</v>
      </c>
    </row>
    <row r="6898" spans="1:8" ht="16.05" customHeight="1" x14ac:dyDescent="0.3">
      <c r="A6898">
        <v>1080673096</v>
      </c>
      <c r="B6898" t="s">
        <v>33082</v>
      </c>
      <c r="C6898" t="s">
        <v>23</v>
      </c>
      <c r="D6898" t="s">
        <v>33083</v>
      </c>
      <c r="E6898" s="1" t="s">
        <v>33084</v>
      </c>
      <c r="F6898" t="s">
        <v>33085</v>
      </c>
      <c r="G6898" t="s">
        <v>33086</v>
      </c>
      <c r="H6898" t="s">
        <v>33087</v>
      </c>
    </row>
    <row r="6899" spans="1:8" ht="16.05" customHeight="1" x14ac:dyDescent="0.3">
      <c r="A6899">
        <v>1080891799</v>
      </c>
      <c r="B6899" t="s">
        <v>33088</v>
      </c>
      <c r="C6899" t="s">
        <v>23</v>
      </c>
      <c r="D6899" t="s">
        <v>33089</v>
      </c>
      <c r="E6899" t="s">
        <v>33090</v>
      </c>
      <c r="F6899" t="s">
        <v>33091</v>
      </c>
      <c r="G6899" t="s">
        <v>33092</v>
      </c>
      <c r="H6899" t="s">
        <v>33093</v>
      </c>
    </row>
    <row r="6900" spans="1:8" ht="16.05" customHeight="1" x14ac:dyDescent="0.3">
      <c r="A6900">
        <v>1080469125</v>
      </c>
      <c r="B6900" t="s">
        <v>33094</v>
      </c>
      <c r="C6900" t="s">
        <v>23</v>
      </c>
      <c r="D6900" t="s">
        <v>1653</v>
      </c>
      <c r="E6900" t="s">
        <v>33095</v>
      </c>
      <c r="F6900" t="s">
        <v>33096</v>
      </c>
      <c r="G6900" t="s">
        <v>33097</v>
      </c>
      <c r="H6900" t="s">
        <v>33098</v>
      </c>
    </row>
    <row r="6901" spans="1:8" ht="16.05" customHeight="1" x14ac:dyDescent="0.3">
      <c r="A6901">
        <v>1080305937</v>
      </c>
      <c r="B6901" t="s">
        <v>33099</v>
      </c>
      <c r="C6901" t="s">
        <v>23</v>
      </c>
      <c r="D6901" t="s">
        <v>33100</v>
      </c>
      <c r="E6901" s="1" t="s">
        <v>33101</v>
      </c>
      <c r="F6901" t="s">
        <v>33102</v>
      </c>
      <c r="G6901" t="s">
        <v>33103</v>
      </c>
      <c r="H6901" t="s">
        <v>33104</v>
      </c>
    </row>
    <row r="6902" spans="1:8" ht="16.05" customHeight="1" x14ac:dyDescent="0.3">
      <c r="A6902">
        <v>1080887470</v>
      </c>
      <c r="B6902" t="s">
        <v>33105</v>
      </c>
      <c r="C6902" t="s">
        <v>23</v>
      </c>
      <c r="D6902" t="s">
        <v>33106</v>
      </c>
      <c r="E6902" t="s">
        <v>33107</v>
      </c>
      <c r="F6902" t="s">
        <v>33108</v>
      </c>
      <c r="G6902" t="s">
        <v>33109</v>
      </c>
      <c r="H6902" t="s">
        <v>33110</v>
      </c>
    </row>
    <row r="6903" spans="1:8" ht="16.05" customHeight="1" x14ac:dyDescent="0.3">
      <c r="A6903">
        <v>1080650733</v>
      </c>
      <c r="B6903" t="s">
        <v>33111</v>
      </c>
      <c r="C6903" t="s">
        <v>23</v>
      </c>
      <c r="D6903" t="s">
        <v>8943</v>
      </c>
      <c r="E6903" s="1" t="s">
        <v>33112</v>
      </c>
      <c r="F6903" t="s">
        <v>33113</v>
      </c>
      <c r="G6903" t="s">
        <v>33114</v>
      </c>
      <c r="H6903" t="s">
        <v>33115</v>
      </c>
    </row>
    <row r="6904" spans="1:8" ht="16.05" customHeight="1" x14ac:dyDescent="0.3">
      <c r="A6904">
        <v>1080561393</v>
      </c>
      <c r="B6904" t="s">
        <v>33116</v>
      </c>
      <c r="C6904" t="s">
        <v>23</v>
      </c>
      <c r="D6904" t="s">
        <v>5472</v>
      </c>
      <c r="E6904" t="s">
        <v>33117</v>
      </c>
      <c r="F6904" t="s">
        <v>223</v>
      </c>
      <c r="G6904" t="s">
        <v>33118</v>
      </c>
      <c r="H6904" t="s">
        <v>33119</v>
      </c>
    </row>
    <row r="6905" spans="1:8" ht="16.05" customHeight="1" x14ac:dyDescent="0.3">
      <c r="A6905">
        <v>1079624502</v>
      </c>
      <c r="B6905" t="s">
        <v>33120</v>
      </c>
      <c r="C6905" t="s">
        <v>23</v>
      </c>
      <c r="D6905" t="s">
        <v>7999</v>
      </c>
      <c r="E6905" s="1" t="s">
        <v>33121</v>
      </c>
      <c r="F6905" t="s">
        <v>30307</v>
      </c>
      <c r="G6905" t="s">
        <v>33122</v>
      </c>
      <c r="H6905" t="s">
        <v>33123</v>
      </c>
    </row>
    <row r="6906" spans="1:8" ht="16.05" customHeight="1" x14ac:dyDescent="0.3">
      <c r="A6906">
        <v>1080820509</v>
      </c>
      <c r="B6906" t="s">
        <v>33124</v>
      </c>
      <c r="C6906" t="s">
        <v>23</v>
      </c>
      <c r="D6906" t="s">
        <v>22048</v>
      </c>
      <c r="E6906" t="s">
        <v>33124</v>
      </c>
      <c r="F6906" t="s">
        <v>33125</v>
      </c>
      <c r="G6906" t="s">
        <v>33126</v>
      </c>
      <c r="H6906" t="s">
        <v>33127</v>
      </c>
    </row>
    <row r="6907" spans="1:8" ht="16.05" customHeight="1" x14ac:dyDescent="0.3">
      <c r="A6907">
        <v>1080296021</v>
      </c>
      <c r="B6907" t="s">
        <v>33128</v>
      </c>
      <c r="C6907" t="s">
        <v>23</v>
      </c>
      <c r="D6907" t="s">
        <v>33129</v>
      </c>
      <c r="E6907" t="s">
        <v>33130</v>
      </c>
      <c r="F6907" t="s">
        <v>33131</v>
      </c>
      <c r="G6907" t="s">
        <v>33132</v>
      </c>
      <c r="H6907" t="s">
        <v>33133</v>
      </c>
    </row>
    <row r="6908" spans="1:8" ht="16.05" customHeight="1" x14ac:dyDescent="0.3">
      <c r="A6908">
        <v>1080769495</v>
      </c>
      <c r="B6908" t="s">
        <v>33134</v>
      </c>
      <c r="C6908" t="s">
        <v>23</v>
      </c>
      <c r="D6908" t="s">
        <v>2137</v>
      </c>
      <c r="E6908" s="1" t="s">
        <v>33135</v>
      </c>
      <c r="F6908" t="s">
        <v>33136</v>
      </c>
      <c r="G6908" t="s">
        <v>33137</v>
      </c>
      <c r="H6908" t="s">
        <v>33138</v>
      </c>
    </row>
    <row r="6909" spans="1:8" ht="16.05" customHeight="1" x14ac:dyDescent="0.3">
      <c r="A6909">
        <v>1080764365</v>
      </c>
      <c r="B6909" t="s">
        <v>33139</v>
      </c>
      <c r="C6909" t="s">
        <v>23</v>
      </c>
      <c r="D6909" t="s">
        <v>4365</v>
      </c>
      <c r="E6909" s="1" t="s">
        <v>33140</v>
      </c>
      <c r="F6909" t="s">
        <v>33141</v>
      </c>
      <c r="G6909" t="s">
        <v>33142</v>
      </c>
      <c r="H6909" t="s">
        <v>33143</v>
      </c>
    </row>
    <row r="6910" spans="1:8" ht="16.05" customHeight="1" x14ac:dyDescent="0.3">
      <c r="A6910">
        <v>1080469091</v>
      </c>
      <c r="B6910" t="s">
        <v>7202</v>
      </c>
      <c r="C6910" t="s">
        <v>23</v>
      </c>
      <c r="D6910" t="s">
        <v>12143</v>
      </c>
      <c r="E6910" s="1" t="s">
        <v>33144</v>
      </c>
      <c r="F6910" t="s">
        <v>454</v>
      </c>
      <c r="G6910" t="s">
        <v>33145</v>
      </c>
      <c r="H6910" t="s">
        <v>33146</v>
      </c>
    </row>
    <row r="6911" spans="1:8" ht="16.05" customHeight="1" x14ac:dyDescent="0.3">
      <c r="A6911">
        <v>1080653634</v>
      </c>
      <c r="B6911" t="s">
        <v>33147</v>
      </c>
      <c r="C6911" t="s">
        <v>23</v>
      </c>
      <c r="D6911" t="s">
        <v>1450</v>
      </c>
      <c r="E6911" s="1" t="s">
        <v>33148</v>
      </c>
      <c r="F6911" t="s">
        <v>33149</v>
      </c>
      <c r="G6911" t="s">
        <v>33150</v>
      </c>
      <c r="H6911" t="s">
        <v>33151</v>
      </c>
    </row>
    <row r="6912" spans="1:8" ht="16.05" customHeight="1" x14ac:dyDescent="0.3">
      <c r="A6912">
        <v>1079984890</v>
      </c>
      <c r="B6912" t="s">
        <v>33152</v>
      </c>
      <c r="C6912" t="s">
        <v>23</v>
      </c>
      <c r="D6912" t="s">
        <v>1122</v>
      </c>
      <c r="E6912" s="1" t="s">
        <v>33153</v>
      </c>
      <c r="F6912" t="s">
        <v>33154</v>
      </c>
      <c r="G6912" t="s">
        <v>33155</v>
      </c>
      <c r="H6912" t="s">
        <v>33156</v>
      </c>
    </row>
    <row r="6913" spans="1:8" ht="16.05" customHeight="1" x14ac:dyDescent="0.3">
      <c r="A6913">
        <v>1080682514</v>
      </c>
      <c r="B6913" t="s">
        <v>33157</v>
      </c>
      <c r="C6913" t="s">
        <v>23</v>
      </c>
      <c r="D6913" t="s">
        <v>4264</v>
      </c>
      <c r="E6913" s="1" t="s">
        <v>33158</v>
      </c>
      <c r="F6913" t="s">
        <v>33159</v>
      </c>
      <c r="G6913" t="s">
        <v>33160</v>
      </c>
      <c r="H6913" t="s">
        <v>33161</v>
      </c>
    </row>
    <row r="6914" spans="1:8" ht="16.05" customHeight="1" x14ac:dyDescent="0.3">
      <c r="A6914">
        <v>1080186027</v>
      </c>
      <c r="B6914" t="s">
        <v>33162</v>
      </c>
      <c r="C6914" t="s">
        <v>23</v>
      </c>
      <c r="D6914" t="s">
        <v>27497</v>
      </c>
      <c r="E6914" s="1" t="s">
        <v>33163</v>
      </c>
      <c r="F6914" t="s">
        <v>6025</v>
      </c>
      <c r="G6914" t="s">
        <v>33164</v>
      </c>
      <c r="H6914" t="s">
        <v>33165</v>
      </c>
    </row>
    <row r="6915" spans="1:8" ht="16.05" customHeight="1" x14ac:dyDescent="0.3">
      <c r="A6915">
        <v>1080111494</v>
      </c>
      <c r="B6915" t="s">
        <v>33166</v>
      </c>
      <c r="C6915" t="s">
        <v>23</v>
      </c>
      <c r="D6915" t="s">
        <v>292</v>
      </c>
      <c r="E6915" s="1" t="s">
        <v>33167</v>
      </c>
      <c r="F6915" t="s">
        <v>25740</v>
      </c>
      <c r="G6915" t="s">
        <v>33168</v>
      </c>
      <c r="H6915" t="s">
        <v>33169</v>
      </c>
    </row>
    <row r="6916" spans="1:8" ht="16.05" customHeight="1" x14ac:dyDescent="0.3">
      <c r="A6916">
        <v>1080541315</v>
      </c>
      <c r="B6916" t="s">
        <v>33170</v>
      </c>
      <c r="C6916" t="s">
        <v>23</v>
      </c>
      <c r="D6916" t="s">
        <v>2137</v>
      </c>
      <c r="E6916" s="1" t="s">
        <v>33171</v>
      </c>
      <c r="F6916" t="s">
        <v>33172</v>
      </c>
      <c r="G6916" t="s">
        <v>33173</v>
      </c>
      <c r="H6916" t="s">
        <v>33174</v>
      </c>
    </row>
    <row r="6917" spans="1:8" ht="16.05" customHeight="1" x14ac:dyDescent="0.3">
      <c r="A6917">
        <v>1070250996</v>
      </c>
      <c r="B6917" t="s">
        <v>33175</v>
      </c>
      <c r="C6917" t="s">
        <v>23</v>
      </c>
      <c r="D6917" t="s">
        <v>608</v>
      </c>
      <c r="E6917" s="1" t="s">
        <v>33176</v>
      </c>
      <c r="F6917" t="s">
        <v>33177</v>
      </c>
      <c r="G6917" t="s">
        <v>33178</v>
      </c>
      <c r="H6917" t="s">
        <v>33179</v>
      </c>
    </row>
    <row r="6918" spans="1:8" ht="16.05" customHeight="1" x14ac:dyDescent="0.3">
      <c r="A6918">
        <v>1080600153</v>
      </c>
      <c r="B6918" t="s">
        <v>33180</v>
      </c>
      <c r="C6918" t="s">
        <v>23</v>
      </c>
      <c r="D6918" t="s">
        <v>9978</v>
      </c>
      <c r="E6918" s="1" t="s">
        <v>33181</v>
      </c>
      <c r="F6918" t="s">
        <v>33182</v>
      </c>
      <c r="G6918" t="s">
        <v>33183</v>
      </c>
      <c r="H6918" t="s">
        <v>33184</v>
      </c>
    </row>
    <row r="6919" spans="1:8" ht="16.05" customHeight="1" x14ac:dyDescent="0.3">
      <c r="A6919">
        <v>1080873030</v>
      </c>
      <c r="B6919" t="s">
        <v>33185</v>
      </c>
      <c r="C6919" t="s">
        <v>23</v>
      </c>
      <c r="D6919" t="s">
        <v>1156</v>
      </c>
      <c r="E6919" t="s">
        <v>33186</v>
      </c>
      <c r="F6919" t="s">
        <v>33187</v>
      </c>
      <c r="G6919" t="s">
        <v>33188</v>
      </c>
    </row>
    <row r="6920" spans="1:8" ht="16.05" customHeight="1" x14ac:dyDescent="0.3">
      <c r="A6920">
        <v>1080395280</v>
      </c>
      <c r="B6920" t="s">
        <v>23983</v>
      </c>
      <c r="C6920" t="s">
        <v>23</v>
      </c>
      <c r="D6920" t="s">
        <v>7192</v>
      </c>
      <c r="E6920" s="1" t="s">
        <v>33189</v>
      </c>
      <c r="F6920" t="s">
        <v>1475</v>
      </c>
      <c r="G6920" t="s">
        <v>33190</v>
      </c>
      <c r="H6920" t="s">
        <v>33191</v>
      </c>
    </row>
    <row r="6921" spans="1:8" ht="16.05" customHeight="1" x14ac:dyDescent="0.3">
      <c r="A6921">
        <v>1080509216</v>
      </c>
      <c r="B6921" t="s">
        <v>33192</v>
      </c>
      <c r="C6921" t="s">
        <v>23</v>
      </c>
      <c r="D6921" t="s">
        <v>8776</v>
      </c>
      <c r="E6921" s="1" t="s">
        <v>33193</v>
      </c>
      <c r="F6921" t="s">
        <v>4338</v>
      </c>
      <c r="G6921" t="s">
        <v>33194</v>
      </c>
      <c r="H6921" t="s">
        <v>33195</v>
      </c>
    </row>
    <row r="6922" spans="1:8" ht="16.05" customHeight="1" x14ac:dyDescent="0.3">
      <c r="A6922">
        <v>1080804286</v>
      </c>
      <c r="B6922" t="s">
        <v>33196</v>
      </c>
      <c r="C6922" t="s">
        <v>23</v>
      </c>
      <c r="D6922" t="s">
        <v>23074</v>
      </c>
      <c r="E6922" t="s">
        <v>33197</v>
      </c>
      <c r="F6922" t="s">
        <v>33198</v>
      </c>
      <c r="G6922" t="s">
        <v>33199</v>
      </c>
      <c r="H6922" t="s">
        <v>33200</v>
      </c>
    </row>
    <row r="6923" spans="1:8" ht="16.05" customHeight="1" x14ac:dyDescent="0.3">
      <c r="A6923">
        <v>1068567690</v>
      </c>
      <c r="B6923" t="s">
        <v>17226</v>
      </c>
      <c r="C6923" t="s">
        <v>23</v>
      </c>
      <c r="D6923" t="s">
        <v>234</v>
      </c>
      <c r="E6923" t="s">
        <v>17227</v>
      </c>
      <c r="F6923" t="s">
        <v>17228</v>
      </c>
      <c r="G6923" t="s">
        <v>17229</v>
      </c>
      <c r="H6923" t="s">
        <v>17230</v>
      </c>
    </row>
    <row r="6924" spans="1:8" ht="16.05" customHeight="1" x14ac:dyDescent="0.3">
      <c r="A6924">
        <v>1080691228</v>
      </c>
      <c r="B6924" t="s">
        <v>33201</v>
      </c>
      <c r="C6924" t="s">
        <v>23</v>
      </c>
      <c r="D6924" t="s">
        <v>668</v>
      </c>
      <c r="E6924" s="1" t="s">
        <v>33202</v>
      </c>
      <c r="F6924" t="s">
        <v>33203</v>
      </c>
      <c r="G6924" t="s">
        <v>33204</v>
      </c>
      <c r="H6924" t="s">
        <v>33205</v>
      </c>
    </row>
    <row r="6925" spans="1:8" ht="16.05" customHeight="1" x14ac:dyDescent="0.3">
      <c r="A6925">
        <v>1080003101</v>
      </c>
      <c r="B6925" t="s">
        <v>33206</v>
      </c>
      <c r="C6925" t="s">
        <v>23</v>
      </c>
      <c r="D6925" t="s">
        <v>29591</v>
      </c>
      <c r="E6925" s="1" t="s">
        <v>33207</v>
      </c>
      <c r="F6925" t="s">
        <v>2424</v>
      </c>
      <c r="G6925" t="s">
        <v>33208</v>
      </c>
      <c r="H6925" t="s">
        <v>33209</v>
      </c>
    </row>
    <row r="6926" spans="1:8" ht="16.05" customHeight="1" x14ac:dyDescent="0.3">
      <c r="A6926">
        <v>1078533858</v>
      </c>
      <c r="B6926" t="s">
        <v>26503</v>
      </c>
      <c r="C6926" t="s">
        <v>23</v>
      </c>
      <c r="D6926" t="s">
        <v>6039</v>
      </c>
      <c r="E6926" s="1" t="s">
        <v>26504</v>
      </c>
      <c r="F6926" t="s">
        <v>26505</v>
      </c>
      <c r="G6926" t="s">
        <v>26506</v>
      </c>
      <c r="H6926" t="s">
        <v>26507</v>
      </c>
    </row>
    <row r="6927" spans="1:8" ht="16.05" customHeight="1" x14ac:dyDescent="0.3">
      <c r="A6927">
        <v>1080844064</v>
      </c>
      <c r="B6927" t="s">
        <v>33210</v>
      </c>
      <c r="C6927" t="s">
        <v>23</v>
      </c>
      <c r="D6927" t="s">
        <v>33211</v>
      </c>
      <c r="E6927" t="s">
        <v>33212</v>
      </c>
      <c r="F6927" t="s">
        <v>33213</v>
      </c>
      <c r="G6927" t="s">
        <v>33214</v>
      </c>
    </row>
    <row r="6928" spans="1:8" ht="16.05" customHeight="1" x14ac:dyDescent="0.3">
      <c r="A6928">
        <v>1080765020</v>
      </c>
      <c r="B6928" t="s">
        <v>17422</v>
      </c>
      <c r="C6928" t="s">
        <v>23</v>
      </c>
      <c r="D6928" t="s">
        <v>234</v>
      </c>
      <c r="E6928" s="1" t="s">
        <v>33215</v>
      </c>
      <c r="F6928" t="s">
        <v>33216</v>
      </c>
      <c r="G6928" t="s">
        <v>33217</v>
      </c>
      <c r="H6928" t="s">
        <v>33218</v>
      </c>
    </row>
    <row r="6929" spans="1:8" ht="16.05" customHeight="1" x14ac:dyDescent="0.3">
      <c r="A6929">
        <v>1080769821</v>
      </c>
      <c r="B6929" t="s">
        <v>33219</v>
      </c>
      <c r="C6929" t="s">
        <v>23</v>
      </c>
      <c r="D6929" t="s">
        <v>1993</v>
      </c>
      <c r="E6929" s="1" t="s">
        <v>33220</v>
      </c>
      <c r="F6929" t="s">
        <v>33221</v>
      </c>
      <c r="G6929" t="s">
        <v>33222</v>
      </c>
      <c r="H6929" t="s">
        <v>33223</v>
      </c>
    </row>
    <row r="6930" spans="1:8" ht="16.05" customHeight="1" x14ac:dyDescent="0.3">
      <c r="A6930">
        <v>1080467444</v>
      </c>
      <c r="B6930" t="s">
        <v>33224</v>
      </c>
      <c r="C6930" t="s">
        <v>23</v>
      </c>
      <c r="D6930" t="s">
        <v>12032</v>
      </c>
      <c r="E6930" s="1" t="s">
        <v>33225</v>
      </c>
      <c r="F6930" t="s">
        <v>33226</v>
      </c>
      <c r="G6930" t="s">
        <v>33227</v>
      </c>
      <c r="H6930" t="s">
        <v>33228</v>
      </c>
    </row>
    <row r="6931" spans="1:8" ht="16.05" customHeight="1" x14ac:dyDescent="0.3">
      <c r="A6931">
        <v>1077397402</v>
      </c>
      <c r="B6931" t="s">
        <v>33229</v>
      </c>
      <c r="C6931" t="s">
        <v>23</v>
      </c>
      <c r="D6931" t="s">
        <v>19161</v>
      </c>
      <c r="E6931" s="1" t="s">
        <v>33230</v>
      </c>
      <c r="F6931" t="s">
        <v>33231</v>
      </c>
      <c r="G6931" t="s">
        <v>33232</v>
      </c>
      <c r="H6931" t="s">
        <v>33233</v>
      </c>
    </row>
    <row r="6932" spans="1:8" ht="16.05" customHeight="1" x14ac:dyDescent="0.3">
      <c r="A6932">
        <v>1078039362</v>
      </c>
      <c r="B6932" t="s">
        <v>2455</v>
      </c>
      <c r="C6932" t="s">
        <v>23</v>
      </c>
      <c r="D6932" t="s">
        <v>1545</v>
      </c>
      <c r="E6932" s="1" t="s">
        <v>33234</v>
      </c>
      <c r="F6932" t="s">
        <v>33235</v>
      </c>
      <c r="G6932" t="s">
        <v>33236</v>
      </c>
      <c r="H6932" t="s">
        <v>33237</v>
      </c>
    </row>
    <row r="6933" spans="1:8" ht="16.05" customHeight="1" x14ac:dyDescent="0.3">
      <c r="A6933">
        <v>1080547141</v>
      </c>
      <c r="B6933" t="s">
        <v>33238</v>
      </c>
      <c r="C6933" t="s">
        <v>23</v>
      </c>
      <c r="D6933" t="s">
        <v>7394</v>
      </c>
      <c r="E6933" t="s">
        <v>33239</v>
      </c>
      <c r="F6933" t="s">
        <v>40</v>
      </c>
      <c r="G6933" t="s">
        <v>33240</v>
      </c>
      <c r="H6933" t="s">
        <v>33241</v>
      </c>
    </row>
    <row r="6934" spans="1:8" ht="16.05" customHeight="1" x14ac:dyDescent="0.3">
      <c r="A6934">
        <v>1078325307</v>
      </c>
      <c r="B6934" t="s">
        <v>33242</v>
      </c>
      <c r="C6934" t="s">
        <v>23</v>
      </c>
      <c r="D6934" t="s">
        <v>26064</v>
      </c>
      <c r="E6934" s="1" t="s">
        <v>33243</v>
      </c>
      <c r="F6934" t="s">
        <v>33244</v>
      </c>
      <c r="G6934" t="s">
        <v>33245</v>
      </c>
      <c r="H6934" t="s">
        <v>33246</v>
      </c>
    </row>
    <row r="6935" spans="1:8" ht="16.05" customHeight="1" x14ac:dyDescent="0.3">
      <c r="A6935">
        <v>1080121410</v>
      </c>
      <c r="B6935" t="s">
        <v>33247</v>
      </c>
      <c r="C6935" t="s">
        <v>23</v>
      </c>
      <c r="D6935" t="s">
        <v>186</v>
      </c>
      <c r="E6935" s="1" t="s">
        <v>33248</v>
      </c>
      <c r="F6935" t="s">
        <v>33249</v>
      </c>
      <c r="G6935" t="s">
        <v>33250</v>
      </c>
      <c r="H6935" t="s">
        <v>33251</v>
      </c>
    </row>
    <row r="6936" spans="1:8" ht="16.05" customHeight="1" x14ac:dyDescent="0.3">
      <c r="A6936">
        <v>1080880037</v>
      </c>
      <c r="B6936" t="s">
        <v>33252</v>
      </c>
      <c r="C6936" t="s">
        <v>23</v>
      </c>
      <c r="D6936" t="s">
        <v>6512</v>
      </c>
      <c r="E6936" t="s">
        <v>33253</v>
      </c>
      <c r="F6936" t="s">
        <v>223</v>
      </c>
      <c r="G6936" t="s">
        <v>33254</v>
      </c>
      <c r="H6936" t="s">
        <v>33255</v>
      </c>
    </row>
    <row r="6937" spans="1:8" ht="16.05" customHeight="1" x14ac:dyDescent="0.3">
      <c r="A6937">
        <v>1079307682</v>
      </c>
      <c r="B6937" t="s">
        <v>33256</v>
      </c>
      <c r="C6937" t="s">
        <v>23</v>
      </c>
      <c r="D6937" t="s">
        <v>3152</v>
      </c>
      <c r="E6937" s="1" t="s">
        <v>33257</v>
      </c>
      <c r="F6937" t="s">
        <v>2767</v>
      </c>
      <c r="G6937" t="s">
        <v>33258</v>
      </c>
      <c r="H6937" t="s">
        <v>33259</v>
      </c>
    </row>
    <row r="6938" spans="1:8" ht="16.05" customHeight="1" x14ac:dyDescent="0.3">
      <c r="A6938">
        <v>1078635224</v>
      </c>
      <c r="B6938" t="s">
        <v>33260</v>
      </c>
      <c r="C6938" t="s">
        <v>23</v>
      </c>
      <c r="D6938" t="s">
        <v>11970</v>
      </c>
      <c r="E6938" s="1" t="s">
        <v>33261</v>
      </c>
      <c r="F6938" t="s">
        <v>33262</v>
      </c>
      <c r="G6938" t="s">
        <v>33263</v>
      </c>
      <c r="H6938" t="s">
        <v>33264</v>
      </c>
    </row>
    <row r="6939" spans="1:8" ht="16.05" customHeight="1" x14ac:dyDescent="0.3">
      <c r="A6939">
        <v>1080678622</v>
      </c>
      <c r="B6939" t="s">
        <v>30280</v>
      </c>
      <c r="C6939" t="s">
        <v>23</v>
      </c>
      <c r="D6939" t="s">
        <v>23813</v>
      </c>
      <c r="E6939" s="1" t="s">
        <v>30281</v>
      </c>
      <c r="F6939" t="s">
        <v>4631</v>
      </c>
      <c r="G6939" t="s">
        <v>30282</v>
      </c>
      <c r="H6939" t="s">
        <v>30283</v>
      </c>
    </row>
    <row r="6940" spans="1:8" ht="16.05" customHeight="1" x14ac:dyDescent="0.3">
      <c r="A6940">
        <v>1080446740</v>
      </c>
      <c r="B6940" t="s">
        <v>33265</v>
      </c>
      <c r="C6940" t="s">
        <v>23</v>
      </c>
      <c r="D6940" t="s">
        <v>13790</v>
      </c>
      <c r="E6940" s="1" t="s">
        <v>33266</v>
      </c>
      <c r="F6940" t="s">
        <v>33267</v>
      </c>
      <c r="G6940" t="s">
        <v>33268</v>
      </c>
      <c r="H6940" t="s">
        <v>33269</v>
      </c>
    </row>
    <row r="6941" spans="1:8" ht="16.05" customHeight="1" x14ac:dyDescent="0.3">
      <c r="A6941">
        <v>1077366680</v>
      </c>
      <c r="B6941" t="s">
        <v>14975</v>
      </c>
      <c r="C6941" t="s">
        <v>23</v>
      </c>
      <c r="D6941" t="s">
        <v>345</v>
      </c>
      <c r="E6941" t="s">
        <v>33270</v>
      </c>
      <c r="F6941" t="s">
        <v>33271</v>
      </c>
      <c r="G6941" t="s">
        <v>33272</v>
      </c>
      <c r="H6941" t="s">
        <v>33273</v>
      </c>
    </row>
    <row r="6942" spans="1:8" ht="16.05" customHeight="1" x14ac:dyDescent="0.3">
      <c r="A6942">
        <v>1080750177</v>
      </c>
      <c r="B6942" t="s">
        <v>33274</v>
      </c>
      <c r="C6942" t="s">
        <v>23</v>
      </c>
      <c r="D6942" t="s">
        <v>33275</v>
      </c>
      <c r="E6942" t="s">
        <v>33276</v>
      </c>
      <c r="F6942" t="s">
        <v>2834</v>
      </c>
      <c r="G6942" t="s">
        <v>33277</v>
      </c>
      <c r="H6942" t="s">
        <v>33278</v>
      </c>
    </row>
    <row r="6943" spans="1:8" ht="16.05" customHeight="1" x14ac:dyDescent="0.3">
      <c r="A6943">
        <v>1080755534</v>
      </c>
      <c r="B6943" t="s">
        <v>4639</v>
      </c>
      <c r="C6943" t="s">
        <v>23</v>
      </c>
      <c r="D6943" t="s">
        <v>4494</v>
      </c>
      <c r="E6943" t="s">
        <v>33279</v>
      </c>
      <c r="F6943" t="s">
        <v>2571</v>
      </c>
      <c r="G6943" t="s">
        <v>33280</v>
      </c>
      <c r="H6943" t="s">
        <v>33281</v>
      </c>
    </row>
    <row r="6944" spans="1:8" ht="16.05" customHeight="1" x14ac:dyDescent="0.3">
      <c r="A6944">
        <v>1078761523</v>
      </c>
      <c r="B6944" t="s">
        <v>33282</v>
      </c>
      <c r="C6944" t="s">
        <v>23</v>
      </c>
      <c r="D6944" t="s">
        <v>4571</v>
      </c>
      <c r="E6944" s="1" t="s">
        <v>33283</v>
      </c>
      <c r="F6944" t="s">
        <v>20277</v>
      </c>
      <c r="G6944" t="s">
        <v>33284</v>
      </c>
      <c r="H6944" t="s">
        <v>33285</v>
      </c>
    </row>
    <row r="6945" spans="1:8" ht="16.05" customHeight="1" x14ac:dyDescent="0.3">
      <c r="A6945">
        <v>1080949989</v>
      </c>
      <c r="B6945" t="s">
        <v>33286</v>
      </c>
      <c r="C6945" t="s">
        <v>23</v>
      </c>
      <c r="D6945" t="s">
        <v>6225</v>
      </c>
      <c r="E6945" s="1" t="s">
        <v>33287</v>
      </c>
      <c r="F6945" t="s">
        <v>537</v>
      </c>
      <c r="G6945" t="s">
        <v>33288</v>
      </c>
      <c r="H6945" t="s">
        <v>33289</v>
      </c>
    </row>
    <row r="6946" spans="1:8" ht="16.05" customHeight="1" x14ac:dyDescent="0.3">
      <c r="A6946">
        <v>1072137688</v>
      </c>
      <c r="B6946" t="s">
        <v>33290</v>
      </c>
      <c r="C6946" t="s">
        <v>23</v>
      </c>
      <c r="D6946" t="s">
        <v>33291</v>
      </c>
      <c r="E6946" s="1" t="s">
        <v>33292</v>
      </c>
      <c r="F6946" t="s">
        <v>17301</v>
      </c>
      <c r="G6946" t="s">
        <v>33293</v>
      </c>
      <c r="H6946" t="s">
        <v>33294</v>
      </c>
    </row>
    <row r="6947" spans="1:8" ht="16.05" customHeight="1" x14ac:dyDescent="0.3">
      <c r="A6947">
        <v>1080184900</v>
      </c>
      <c r="B6947" t="s">
        <v>33295</v>
      </c>
      <c r="C6947" t="s">
        <v>23</v>
      </c>
      <c r="D6947" t="s">
        <v>1462</v>
      </c>
      <c r="E6947" t="s">
        <v>33296</v>
      </c>
      <c r="F6947" t="s">
        <v>5188</v>
      </c>
      <c r="G6947" t="s">
        <v>33297</v>
      </c>
      <c r="H6947" t="s">
        <v>33298</v>
      </c>
    </row>
    <row r="6948" spans="1:8" ht="16.05" customHeight="1" x14ac:dyDescent="0.3">
      <c r="A6948">
        <v>1080831836</v>
      </c>
      <c r="B6948" t="s">
        <v>33299</v>
      </c>
      <c r="C6948" t="s">
        <v>23</v>
      </c>
      <c r="D6948" t="s">
        <v>12884</v>
      </c>
      <c r="E6948" s="1" t="s">
        <v>33300</v>
      </c>
      <c r="F6948" t="s">
        <v>15151</v>
      </c>
      <c r="G6948" t="s">
        <v>33301</v>
      </c>
    </row>
    <row r="6949" spans="1:8" ht="16.05" customHeight="1" x14ac:dyDescent="0.3">
      <c r="A6949">
        <v>1079029109</v>
      </c>
      <c r="B6949" t="s">
        <v>11229</v>
      </c>
      <c r="C6949" t="s">
        <v>23</v>
      </c>
      <c r="D6949" t="s">
        <v>7612</v>
      </c>
      <c r="E6949" t="s">
        <v>11230</v>
      </c>
      <c r="F6949" t="s">
        <v>11231</v>
      </c>
      <c r="G6949" t="s">
        <v>11232</v>
      </c>
      <c r="H6949" t="s">
        <v>11233</v>
      </c>
    </row>
    <row r="6950" spans="1:8" ht="16.05" customHeight="1" x14ac:dyDescent="0.3">
      <c r="A6950">
        <v>1079867157</v>
      </c>
      <c r="B6950" t="s">
        <v>33302</v>
      </c>
      <c r="C6950" t="s">
        <v>23</v>
      </c>
      <c r="D6950" t="s">
        <v>1450</v>
      </c>
      <c r="E6950" s="1" t="s">
        <v>33303</v>
      </c>
      <c r="F6950" t="s">
        <v>33304</v>
      </c>
      <c r="G6950" t="s">
        <v>33305</v>
      </c>
      <c r="H6950" t="s">
        <v>33306</v>
      </c>
    </row>
    <row r="6951" spans="1:8" ht="16.05" customHeight="1" x14ac:dyDescent="0.3">
      <c r="A6951">
        <v>1080656049</v>
      </c>
      <c r="B6951" t="s">
        <v>7202</v>
      </c>
      <c r="C6951" t="s">
        <v>23</v>
      </c>
      <c r="D6951" t="s">
        <v>13443</v>
      </c>
      <c r="E6951" s="1" t="s">
        <v>27044</v>
      </c>
      <c r="F6951" t="s">
        <v>27045</v>
      </c>
      <c r="G6951" t="s">
        <v>27046</v>
      </c>
      <c r="H6951" t="s">
        <v>27047</v>
      </c>
    </row>
    <row r="6952" spans="1:8" ht="16.05" customHeight="1" x14ac:dyDescent="0.3">
      <c r="A6952">
        <v>1080045183</v>
      </c>
      <c r="B6952" t="s">
        <v>33307</v>
      </c>
      <c r="C6952" t="s">
        <v>23</v>
      </c>
      <c r="D6952" t="s">
        <v>3086</v>
      </c>
      <c r="E6952" s="1" t="s">
        <v>33308</v>
      </c>
      <c r="F6952" t="s">
        <v>33309</v>
      </c>
      <c r="G6952" t="s">
        <v>33310</v>
      </c>
      <c r="H6952" t="s">
        <v>33311</v>
      </c>
    </row>
    <row r="6953" spans="1:8" ht="16.05" customHeight="1" x14ac:dyDescent="0.3">
      <c r="A6953">
        <v>1080612931</v>
      </c>
      <c r="B6953" t="s">
        <v>33312</v>
      </c>
      <c r="C6953" t="s">
        <v>23</v>
      </c>
      <c r="D6953" t="s">
        <v>339</v>
      </c>
      <c r="E6953" s="1" t="s">
        <v>33313</v>
      </c>
      <c r="F6953" t="s">
        <v>2159</v>
      </c>
      <c r="G6953" t="s">
        <v>33314</v>
      </c>
      <c r="H6953" t="s">
        <v>33315</v>
      </c>
    </row>
    <row r="6954" spans="1:8" ht="16.05" customHeight="1" x14ac:dyDescent="0.3">
      <c r="A6954">
        <v>1080511364</v>
      </c>
      <c r="B6954" t="s">
        <v>33316</v>
      </c>
      <c r="C6954" t="s">
        <v>23</v>
      </c>
      <c r="D6954" t="s">
        <v>8943</v>
      </c>
      <c r="E6954" s="1" t="s">
        <v>33317</v>
      </c>
      <c r="F6954" t="s">
        <v>33318</v>
      </c>
      <c r="G6954" t="s">
        <v>33319</v>
      </c>
      <c r="H6954" t="s">
        <v>33320</v>
      </c>
    </row>
    <row r="6955" spans="1:8" ht="16.05" customHeight="1" x14ac:dyDescent="0.3">
      <c r="A6955">
        <v>1078840793</v>
      </c>
      <c r="B6955" t="s">
        <v>33321</v>
      </c>
      <c r="C6955" t="s">
        <v>23</v>
      </c>
      <c r="D6955" t="s">
        <v>2093</v>
      </c>
      <c r="E6955" s="1" t="s">
        <v>33322</v>
      </c>
      <c r="F6955" t="s">
        <v>223</v>
      </c>
      <c r="G6955" t="s">
        <v>33323</v>
      </c>
      <c r="H6955" t="s">
        <v>33324</v>
      </c>
    </row>
    <row r="6956" spans="1:8" ht="16.05" customHeight="1" x14ac:dyDescent="0.3">
      <c r="A6956">
        <v>1080928308</v>
      </c>
      <c r="B6956" t="s">
        <v>33325</v>
      </c>
      <c r="C6956" t="s">
        <v>23</v>
      </c>
      <c r="D6956" t="s">
        <v>4675</v>
      </c>
      <c r="E6956" t="s">
        <v>33326</v>
      </c>
      <c r="F6956" t="s">
        <v>887</v>
      </c>
      <c r="G6956" t="s">
        <v>33327</v>
      </c>
      <c r="H6956" t="s">
        <v>33328</v>
      </c>
    </row>
    <row r="6957" spans="1:8" ht="16.05" customHeight="1" x14ac:dyDescent="0.3">
      <c r="A6957">
        <v>1078763304</v>
      </c>
      <c r="B6957" t="s">
        <v>33329</v>
      </c>
      <c r="C6957" t="s">
        <v>23</v>
      </c>
      <c r="D6957" t="s">
        <v>6853</v>
      </c>
      <c r="E6957" s="1" t="s">
        <v>33330</v>
      </c>
      <c r="F6957" t="s">
        <v>33331</v>
      </c>
      <c r="G6957" t="s">
        <v>33332</v>
      </c>
      <c r="H6957" t="s">
        <v>33333</v>
      </c>
    </row>
    <row r="6958" spans="1:8" ht="16.05" customHeight="1" x14ac:dyDescent="0.3">
      <c r="A6958">
        <v>1080230400</v>
      </c>
      <c r="B6958" t="s">
        <v>33334</v>
      </c>
      <c r="C6958" t="s">
        <v>23</v>
      </c>
      <c r="D6958" t="s">
        <v>6155</v>
      </c>
      <c r="E6958" s="1" t="s">
        <v>33335</v>
      </c>
      <c r="F6958" t="s">
        <v>13896</v>
      </c>
      <c r="G6958" t="s">
        <v>33336</v>
      </c>
      <c r="H6958" t="s">
        <v>33337</v>
      </c>
    </row>
    <row r="6959" spans="1:8" ht="16.05" customHeight="1" x14ac:dyDescent="0.3">
      <c r="A6959">
        <v>1080049113</v>
      </c>
      <c r="B6959" t="s">
        <v>33338</v>
      </c>
      <c r="C6959" t="s">
        <v>23</v>
      </c>
      <c r="D6959" t="s">
        <v>3098</v>
      </c>
      <c r="E6959" t="s">
        <v>33339</v>
      </c>
      <c r="F6959" t="s">
        <v>33340</v>
      </c>
      <c r="G6959" t="s">
        <v>33341</v>
      </c>
      <c r="H6959" t="s">
        <v>33342</v>
      </c>
    </row>
    <row r="6960" spans="1:8" ht="16.05" customHeight="1" x14ac:dyDescent="0.3">
      <c r="A6960">
        <v>1080201846</v>
      </c>
      <c r="B6960" t="s">
        <v>33343</v>
      </c>
      <c r="C6960" t="s">
        <v>23</v>
      </c>
      <c r="D6960" t="s">
        <v>4753</v>
      </c>
      <c r="E6960" s="1" t="s">
        <v>33344</v>
      </c>
      <c r="F6960" t="s">
        <v>33345</v>
      </c>
      <c r="G6960" t="s">
        <v>33346</v>
      </c>
      <c r="H6960" t="s">
        <v>33347</v>
      </c>
    </row>
    <row r="6961" spans="1:8" ht="16.05" customHeight="1" x14ac:dyDescent="0.3">
      <c r="A6961">
        <v>1080837583</v>
      </c>
      <c r="B6961" t="s">
        <v>33348</v>
      </c>
      <c r="C6961" t="s">
        <v>23</v>
      </c>
      <c r="D6961" t="s">
        <v>2296</v>
      </c>
      <c r="E6961" t="s">
        <v>33349</v>
      </c>
      <c r="F6961" t="s">
        <v>427</v>
      </c>
      <c r="G6961" t="s">
        <v>33350</v>
      </c>
      <c r="H6961" t="s">
        <v>33351</v>
      </c>
    </row>
    <row r="6962" spans="1:8" ht="16.05" customHeight="1" x14ac:dyDescent="0.3">
      <c r="A6962">
        <v>1080797368</v>
      </c>
      <c r="B6962" t="s">
        <v>33352</v>
      </c>
      <c r="C6962" t="s">
        <v>23</v>
      </c>
      <c r="D6962" t="s">
        <v>234</v>
      </c>
      <c r="E6962" s="1" t="s">
        <v>33353</v>
      </c>
      <c r="F6962" t="s">
        <v>2863</v>
      </c>
      <c r="G6962" t="s">
        <v>33354</v>
      </c>
      <c r="H6962" t="s">
        <v>33355</v>
      </c>
    </row>
    <row r="6963" spans="1:8" ht="16.05" customHeight="1" x14ac:dyDescent="0.3">
      <c r="A6963">
        <v>1080672872</v>
      </c>
      <c r="B6963" t="s">
        <v>33356</v>
      </c>
      <c r="C6963" t="s">
        <v>23</v>
      </c>
      <c r="D6963" t="s">
        <v>20316</v>
      </c>
      <c r="E6963" s="1" t="s">
        <v>33357</v>
      </c>
      <c r="F6963" t="s">
        <v>2192</v>
      </c>
      <c r="G6963" t="s">
        <v>33358</v>
      </c>
    </row>
    <row r="6964" spans="1:8" ht="16.05" customHeight="1" x14ac:dyDescent="0.3">
      <c r="A6964">
        <v>1077881396</v>
      </c>
      <c r="B6964" t="s">
        <v>3973</v>
      </c>
      <c r="C6964" t="s">
        <v>23</v>
      </c>
      <c r="D6964" t="s">
        <v>1557</v>
      </c>
      <c r="E6964" s="1" t="s">
        <v>33359</v>
      </c>
      <c r="F6964" t="s">
        <v>33360</v>
      </c>
      <c r="G6964" t="s">
        <v>33361</v>
      </c>
      <c r="H6964" t="s">
        <v>33362</v>
      </c>
    </row>
    <row r="6965" spans="1:8" ht="16.05" customHeight="1" x14ac:dyDescent="0.3">
      <c r="A6965">
        <v>1080170620</v>
      </c>
      <c r="B6965" t="s">
        <v>33363</v>
      </c>
      <c r="C6965" t="s">
        <v>23</v>
      </c>
      <c r="D6965" t="s">
        <v>7192</v>
      </c>
      <c r="E6965" t="s">
        <v>33364</v>
      </c>
      <c r="F6965" t="s">
        <v>83</v>
      </c>
      <c r="G6965" t="s">
        <v>33365</v>
      </c>
      <c r="H6965" t="s">
        <v>33366</v>
      </c>
    </row>
    <row r="6966" spans="1:8" ht="16.05" customHeight="1" x14ac:dyDescent="0.3">
      <c r="A6966">
        <v>1079534349</v>
      </c>
      <c r="B6966" t="s">
        <v>33367</v>
      </c>
      <c r="C6966" t="s">
        <v>23</v>
      </c>
      <c r="D6966" t="s">
        <v>234</v>
      </c>
      <c r="E6966" s="1" t="s">
        <v>33368</v>
      </c>
      <c r="F6966" t="s">
        <v>6014</v>
      </c>
      <c r="G6966" t="s">
        <v>33369</v>
      </c>
      <c r="H6966" t="s">
        <v>33370</v>
      </c>
    </row>
    <row r="6967" spans="1:8" ht="16.05" customHeight="1" x14ac:dyDescent="0.3">
      <c r="A6967">
        <v>1077566598</v>
      </c>
      <c r="B6967" t="s">
        <v>33371</v>
      </c>
      <c r="C6967" t="s">
        <v>23</v>
      </c>
      <c r="D6967" t="s">
        <v>4223</v>
      </c>
      <c r="E6967" s="1" t="s">
        <v>33372</v>
      </c>
      <c r="F6967" t="s">
        <v>33373</v>
      </c>
      <c r="G6967" t="s">
        <v>33374</v>
      </c>
      <c r="H6967" t="s">
        <v>33375</v>
      </c>
    </row>
    <row r="6968" spans="1:8" ht="16.05" customHeight="1" x14ac:dyDescent="0.3">
      <c r="A6968">
        <v>1069503044</v>
      </c>
      <c r="B6968" t="s">
        <v>33376</v>
      </c>
      <c r="C6968" t="s">
        <v>23</v>
      </c>
      <c r="D6968" t="s">
        <v>33377</v>
      </c>
      <c r="E6968" s="1" t="s">
        <v>33378</v>
      </c>
      <c r="F6968" t="s">
        <v>33379</v>
      </c>
      <c r="G6968" t="s">
        <v>33380</v>
      </c>
      <c r="H6968" t="s">
        <v>33381</v>
      </c>
    </row>
    <row r="6969" spans="1:8" ht="16.05" customHeight="1" x14ac:dyDescent="0.3">
      <c r="A6969">
        <v>1072401824</v>
      </c>
      <c r="B6969" t="s">
        <v>33382</v>
      </c>
      <c r="C6969" t="s">
        <v>23</v>
      </c>
      <c r="D6969" t="s">
        <v>33383</v>
      </c>
      <c r="E6969" t="s">
        <v>33384</v>
      </c>
      <c r="F6969" t="s">
        <v>223</v>
      </c>
      <c r="G6969" t="s">
        <v>33385</v>
      </c>
      <c r="H6969" t="s">
        <v>33386</v>
      </c>
    </row>
    <row r="6970" spans="1:8" ht="16.05" customHeight="1" x14ac:dyDescent="0.3">
      <c r="A6970">
        <v>1080825115</v>
      </c>
      <c r="B6970" t="s">
        <v>31715</v>
      </c>
      <c r="C6970" t="s">
        <v>23</v>
      </c>
      <c r="D6970" t="s">
        <v>21168</v>
      </c>
      <c r="E6970" s="1" t="s">
        <v>31716</v>
      </c>
      <c r="F6970" t="s">
        <v>31717</v>
      </c>
      <c r="G6970" t="s">
        <v>31718</v>
      </c>
      <c r="H6970" t="s">
        <v>31719</v>
      </c>
    </row>
    <row r="6971" spans="1:8" ht="16.05" customHeight="1" x14ac:dyDescent="0.3">
      <c r="A6971">
        <v>1079644987</v>
      </c>
      <c r="B6971" t="s">
        <v>33387</v>
      </c>
      <c r="C6971" t="s">
        <v>23</v>
      </c>
      <c r="D6971" t="s">
        <v>33388</v>
      </c>
      <c r="E6971" s="1" t="s">
        <v>33389</v>
      </c>
      <c r="F6971" t="s">
        <v>33390</v>
      </c>
      <c r="G6971" t="s">
        <v>33391</v>
      </c>
      <c r="H6971" t="s">
        <v>33392</v>
      </c>
    </row>
    <row r="6972" spans="1:8" ht="16.05" customHeight="1" x14ac:dyDescent="0.3">
      <c r="A6972">
        <v>1080248681</v>
      </c>
      <c r="B6972" t="s">
        <v>33393</v>
      </c>
      <c r="C6972" t="s">
        <v>23</v>
      </c>
      <c r="D6972" t="s">
        <v>565</v>
      </c>
      <c r="E6972" s="1" t="s">
        <v>33394</v>
      </c>
      <c r="F6972" t="s">
        <v>33395</v>
      </c>
      <c r="G6972" t="s">
        <v>33396</v>
      </c>
      <c r="H6972" t="s">
        <v>33397</v>
      </c>
    </row>
    <row r="6973" spans="1:8" ht="16.05" customHeight="1" x14ac:dyDescent="0.3">
      <c r="A6973">
        <v>1080643781</v>
      </c>
      <c r="B6973" t="s">
        <v>33398</v>
      </c>
      <c r="C6973" t="s">
        <v>23</v>
      </c>
      <c r="D6973" t="s">
        <v>12707</v>
      </c>
      <c r="E6973" s="1" t="s">
        <v>33399</v>
      </c>
      <c r="F6973" t="s">
        <v>33400</v>
      </c>
      <c r="G6973" t="s">
        <v>33401</v>
      </c>
      <c r="H6973" t="s">
        <v>33402</v>
      </c>
    </row>
    <row r="6974" spans="1:8" ht="16.05" customHeight="1" x14ac:dyDescent="0.3">
      <c r="A6974">
        <v>1080620470</v>
      </c>
      <c r="B6974" t="s">
        <v>33403</v>
      </c>
      <c r="C6974" t="s">
        <v>23</v>
      </c>
      <c r="D6974" t="s">
        <v>565</v>
      </c>
      <c r="E6974" s="1" t="s">
        <v>33404</v>
      </c>
      <c r="F6974" t="s">
        <v>33405</v>
      </c>
      <c r="G6974" t="s">
        <v>33406</v>
      </c>
      <c r="H6974" t="s">
        <v>33407</v>
      </c>
    </row>
    <row r="6975" spans="1:8" ht="16.05" customHeight="1" x14ac:dyDescent="0.3">
      <c r="A6975">
        <v>1080561700</v>
      </c>
      <c r="B6975" t="s">
        <v>33408</v>
      </c>
      <c r="C6975" t="s">
        <v>23</v>
      </c>
      <c r="D6975" t="s">
        <v>33409</v>
      </c>
      <c r="E6975" t="s">
        <v>33410</v>
      </c>
      <c r="F6975" t="s">
        <v>33411</v>
      </c>
      <c r="G6975" t="s">
        <v>33412</v>
      </c>
      <c r="H6975" t="s">
        <v>33413</v>
      </c>
    </row>
    <row r="6976" spans="1:8" ht="16.05" customHeight="1" x14ac:dyDescent="0.3">
      <c r="A6976">
        <v>1080777933</v>
      </c>
      <c r="B6976" t="s">
        <v>1086</v>
      </c>
      <c r="C6976" t="s">
        <v>23</v>
      </c>
      <c r="D6976" t="s">
        <v>1087</v>
      </c>
      <c r="E6976" s="1" t="s">
        <v>1088</v>
      </c>
      <c r="F6976" t="s">
        <v>1089</v>
      </c>
      <c r="G6976" t="s">
        <v>33414</v>
      </c>
      <c r="H6976" t="s">
        <v>33415</v>
      </c>
    </row>
    <row r="6977" spans="1:8" ht="16.05" customHeight="1" x14ac:dyDescent="0.3">
      <c r="A6977">
        <v>1080814618</v>
      </c>
      <c r="B6977" t="s">
        <v>33416</v>
      </c>
      <c r="C6977" t="s">
        <v>23</v>
      </c>
      <c r="D6977" t="s">
        <v>5023</v>
      </c>
      <c r="E6977" s="1" t="s">
        <v>33417</v>
      </c>
      <c r="F6977" t="s">
        <v>33418</v>
      </c>
      <c r="G6977" t="s">
        <v>33419</v>
      </c>
      <c r="H6977" t="s">
        <v>33420</v>
      </c>
    </row>
    <row r="6978" spans="1:8" ht="16.05" customHeight="1" x14ac:dyDescent="0.3">
      <c r="A6978">
        <v>1080928002</v>
      </c>
      <c r="B6978" t="s">
        <v>33421</v>
      </c>
      <c r="C6978" t="s">
        <v>23</v>
      </c>
      <c r="D6978" t="s">
        <v>33422</v>
      </c>
      <c r="E6978" s="1" t="s">
        <v>33423</v>
      </c>
      <c r="F6978" t="s">
        <v>223</v>
      </c>
      <c r="G6978" t="s">
        <v>33424</v>
      </c>
      <c r="H6978" t="s">
        <v>33425</v>
      </c>
    </row>
    <row r="6979" spans="1:8" ht="16.05" customHeight="1" x14ac:dyDescent="0.3">
      <c r="A6979">
        <v>1078765795</v>
      </c>
      <c r="B6979" t="s">
        <v>33426</v>
      </c>
      <c r="C6979" t="s">
        <v>23</v>
      </c>
      <c r="D6979" t="s">
        <v>33427</v>
      </c>
      <c r="E6979" t="s">
        <v>33428</v>
      </c>
      <c r="F6979" t="s">
        <v>1158</v>
      </c>
      <c r="G6979" t="s">
        <v>33429</v>
      </c>
      <c r="H6979" t="s">
        <v>33430</v>
      </c>
    </row>
    <row r="6980" spans="1:8" ht="16.05" customHeight="1" x14ac:dyDescent="0.3">
      <c r="A6980">
        <v>1080212178</v>
      </c>
      <c r="B6980" t="s">
        <v>33431</v>
      </c>
      <c r="C6980" t="s">
        <v>23</v>
      </c>
      <c r="D6980" t="s">
        <v>7999</v>
      </c>
      <c r="E6980" s="1" t="s">
        <v>33432</v>
      </c>
      <c r="F6980" t="s">
        <v>6438</v>
      </c>
      <c r="G6980" t="s">
        <v>33433</v>
      </c>
      <c r="H6980" t="s">
        <v>33434</v>
      </c>
    </row>
    <row r="6981" spans="1:8" ht="16.05" customHeight="1" x14ac:dyDescent="0.3">
      <c r="A6981">
        <v>1080464661</v>
      </c>
      <c r="B6981">
        <v>3001006719</v>
      </c>
      <c r="C6981" t="s">
        <v>23</v>
      </c>
      <c r="D6981" t="s">
        <v>33435</v>
      </c>
      <c r="E6981" t="s">
        <v>33436</v>
      </c>
      <c r="F6981" t="s">
        <v>33437</v>
      </c>
      <c r="G6981" t="s">
        <v>33438</v>
      </c>
      <c r="H6981" t="s">
        <v>33439</v>
      </c>
    </row>
    <row r="6982" spans="1:8" ht="16.05" customHeight="1" x14ac:dyDescent="0.3">
      <c r="A6982">
        <v>1076512121</v>
      </c>
      <c r="B6982" t="s">
        <v>16693</v>
      </c>
      <c r="C6982" t="s">
        <v>23</v>
      </c>
      <c r="D6982" t="s">
        <v>1665</v>
      </c>
      <c r="E6982" t="s">
        <v>17358</v>
      </c>
      <c r="F6982" t="s">
        <v>17359</v>
      </c>
      <c r="G6982" t="s">
        <v>17360</v>
      </c>
      <c r="H6982" t="s">
        <v>17361</v>
      </c>
    </row>
    <row r="6983" spans="1:8" ht="16.05" customHeight="1" x14ac:dyDescent="0.3">
      <c r="A6983">
        <v>1080757523</v>
      </c>
      <c r="B6983" t="s">
        <v>33440</v>
      </c>
      <c r="C6983" t="s">
        <v>23</v>
      </c>
      <c r="D6983" t="s">
        <v>11058</v>
      </c>
      <c r="E6983" s="1" t="s">
        <v>33441</v>
      </c>
      <c r="F6983" t="s">
        <v>11206</v>
      </c>
      <c r="G6983" t="s">
        <v>33442</v>
      </c>
      <c r="H6983" t="s">
        <v>33443</v>
      </c>
    </row>
    <row r="6984" spans="1:8" ht="16.05" customHeight="1" x14ac:dyDescent="0.3">
      <c r="A6984">
        <v>1080717491</v>
      </c>
      <c r="B6984" t="s">
        <v>33444</v>
      </c>
      <c r="C6984" t="s">
        <v>23</v>
      </c>
      <c r="D6984" t="s">
        <v>2976</v>
      </c>
      <c r="E6984" s="1" t="s">
        <v>33445</v>
      </c>
      <c r="F6984" t="s">
        <v>2897</v>
      </c>
      <c r="G6984" t="s">
        <v>33446</v>
      </c>
      <c r="H6984" t="s">
        <v>33447</v>
      </c>
    </row>
    <row r="6985" spans="1:8" ht="16.05" customHeight="1" x14ac:dyDescent="0.3">
      <c r="A6985">
        <v>1080844127</v>
      </c>
      <c r="B6985" t="s">
        <v>33448</v>
      </c>
      <c r="C6985" t="s">
        <v>23</v>
      </c>
      <c r="D6985" t="s">
        <v>1671</v>
      </c>
      <c r="E6985" s="1" t="s">
        <v>33449</v>
      </c>
      <c r="F6985" t="s">
        <v>33450</v>
      </c>
      <c r="G6985" t="s">
        <v>33451</v>
      </c>
      <c r="H6985" t="s">
        <v>33452</v>
      </c>
    </row>
    <row r="6986" spans="1:8" ht="16.05" customHeight="1" x14ac:dyDescent="0.3">
      <c r="A6986">
        <v>1080677052</v>
      </c>
      <c r="B6986" t="s">
        <v>27805</v>
      </c>
      <c r="C6986" t="s">
        <v>23</v>
      </c>
      <c r="D6986" t="s">
        <v>21305</v>
      </c>
      <c r="E6986" t="s">
        <v>27806</v>
      </c>
      <c r="F6986" t="s">
        <v>27807</v>
      </c>
      <c r="G6986" t="s">
        <v>27808</v>
      </c>
      <c r="H6986" t="s">
        <v>27809</v>
      </c>
    </row>
    <row r="6987" spans="1:8" ht="16.05" customHeight="1" x14ac:dyDescent="0.3">
      <c r="A6987">
        <v>1079973522</v>
      </c>
      <c r="B6987" t="s">
        <v>33453</v>
      </c>
      <c r="C6987" t="s">
        <v>23</v>
      </c>
      <c r="D6987" t="s">
        <v>319</v>
      </c>
      <c r="E6987" t="s">
        <v>33455</v>
      </c>
      <c r="F6987" t="s">
        <v>33456</v>
      </c>
      <c r="G6987" t="s">
        <v>33457</v>
      </c>
      <c r="H6987" t="s">
        <v>33458</v>
      </c>
    </row>
    <row r="6988" spans="1:8" ht="16.05" customHeight="1" x14ac:dyDescent="0.3">
      <c r="A6988">
        <v>1080401596</v>
      </c>
      <c r="B6988" t="s">
        <v>33459</v>
      </c>
      <c r="C6988" t="s">
        <v>23</v>
      </c>
      <c r="D6988" t="s">
        <v>20392</v>
      </c>
      <c r="E6988" s="1" t="s">
        <v>33460</v>
      </c>
      <c r="F6988" t="s">
        <v>33461</v>
      </c>
      <c r="G6988" t="s">
        <v>33462</v>
      </c>
      <c r="H6988" t="s">
        <v>33463</v>
      </c>
    </row>
    <row r="6989" spans="1:8" ht="16.05" customHeight="1" x14ac:dyDescent="0.3">
      <c r="A6989">
        <v>1080538902</v>
      </c>
      <c r="B6989" t="s">
        <v>33464</v>
      </c>
      <c r="C6989" t="s">
        <v>23</v>
      </c>
      <c r="D6989" t="s">
        <v>632</v>
      </c>
      <c r="E6989" t="s">
        <v>33465</v>
      </c>
      <c r="F6989" t="s">
        <v>33466</v>
      </c>
      <c r="G6989" t="s">
        <v>33467</v>
      </c>
      <c r="H6989" t="s">
        <v>33468</v>
      </c>
    </row>
    <row r="6990" spans="1:8" ht="16.05" customHeight="1" x14ac:dyDescent="0.3">
      <c r="A6990">
        <v>1080815501</v>
      </c>
      <c r="B6990" t="s">
        <v>33469</v>
      </c>
      <c r="C6990" t="s">
        <v>23</v>
      </c>
      <c r="D6990" t="s">
        <v>3628</v>
      </c>
      <c r="E6990" s="1" t="s">
        <v>33470</v>
      </c>
      <c r="F6990" t="s">
        <v>33471</v>
      </c>
      <c r="G6990" t="s">
        <v>33472</v>
      </c>
      <c r="H6990" t="s">
        <v>33473</v>
      </c>
    </row>
    <row r="6991" spans="1:8" ht="16.05" customHeight="1" x14ac:dyDescent="0.3">
      <c r="A6991">
        <v>1078072629</v>
      </c>
      <c r="B6991" t="s">
        <v>33474</v>
      </c>
      <c r="C6991" t="s">
        <v>23</v>
      </c>
      <c r="D6991" t="s">
        <v>8315</v>
      </c>
      <c r="E6991" s="1" t="s">
        <v>33475</v>
      </c>
      <c r="F6991" t="s">
        <v>33476</v>
      </c>
      <c r="G6991" t="s">
        <v>33477</v>
      </c>
      <c r="H6991" t="s">
        <v>33478</v>
      </c>
    </row>
    <row r="6992" spans="1:8" ht="16.05" customHeight="1" x14ac:dyDescent="0.3">
      <c r="A6992">
        <v>1080634211</v>
      </c>
      <c r="B6992" t="s">
        <v>33479</v>
      </c>
      <c r="C6992" t="s">
        <v>23</v>
      </c>
      <c r="D6992" t="s">
        <v>1269</v>
      </c>
      <c r="E6992" t="s">
        <v>2348</v>
      </c>
      <c r="F6992" t="s">
        <v>454</v>
      </c>
      <c r="G6992" t="s">
        <v>33480</v>
      </c>
      <c r="H6992" t="s">
        <v>33481</v>
      </c>
    </row>
    <row r="6993" spans="1:8" ht="16.05" customHeight="1" x14ac:dyDescent="0.3">
      <c r="A6993">
        <v>1078076112</v>
      </c>
      <c r="B6993" t="s">
        <v>33482</v>
      </c>
      <c r="C6993" t="s">
        <v>23</v>
      </c>
      <c r="D6993" t="s">
        <v>2440</v>
      </c>
      <c r="E6993" t="s">
        <v>33483</v>
      </c>
      <c r="F6993" t="s">
        <v>13354</v>
      </c>
      <c r="G6993" t="s">
        <v>33484</v>
      </c>
    </row>
    <row r="6994" spans="1:8" ht="16.05" customHeight="1" x14ac:dyDescent="0.3">
      <c r="A6994">
        <v>1080179371</v>
      </c>
      <c r="B6994" t="s">
        <v>33485</v>
      </c>
      <c r="C6994" t="s">
        <v>23</v>
      </c>
      <c r="D6994" t="s">
        <v>4370</v>
      </c>
      <c r="E6994" s="1" t="s">
        <v>33486</v>
      </c>
      <c r="F6994" t="s">
        <v>2834</v>
      </c>
      <c r="G6994" t="s">
        <v>33487</v>
      </c>
      <c r="H6994" t="s">
        <v>33488</v>
      </c>
    </row>
    <row r="6995" spans="1:8" ht="16.05" customHeight="1" x14ac:dyDescent="0.3">
      <c r="A6995">
        <v>1080804753</v>
      </c>
      <c r="B6995" t="s">
        <v>33489</v>
      </c>
      <c r="C6995" t="s">
        <v>23</v>
      </c>
      <c r="D6995" t="s">
        <v>1539</v>
      </c>
      <c r="E6995" s="1" t="s">
        <v>33490</v>
      </c>
      <c r="F6995" t="s">
        <v>33491</v>
      </c>
      <c r="G6995" t="s">
        <v>33492</v>
      </c>
      <c r="H6995" t="s">
        <v>33493</v>
      </c>
    </row>
    <row r="6996" spans="1:8" ht="16.05" customHeight="1" x14ac:dyDescent="0.3">
      <c r="A6996">
        <v>1080876817</v>
      </c>
      <c r="B6996" t="s">
        <v>33494</v>
      </c>
      <c r="C6996" t="s">
        <v>23</v>
      </c>
      <c r="D6996" t="s">
        <v>10604</v>
      </c>
      <c r="E6996" t="s">
        <v>33495</v>
      </c>
      <c r="F6996" t="s">
        <v>33496</v>
      </c>
      <c r="G6996" t="s">
        <v>33497</v>
      </c>
      <c r="H6996" t="s">
        <v>33498</v>
      </c>
    </row>
    <row r="6997" spans="1:8" ht="16.05" customHeight="1" x14ac:dyDescent="0.3">
      <c r="A6997">
        <v>1080650773</v>
      </c>
      <c r="B6997" t="s">
        <v>33499</v>
      </c>
      <c r="C6997" t="s">
        <v>23</v>
      </c>
      <c r="D6997" t="s">
        <v>33500</v>
      </c>
      <c r="E6997" t="s">
        <v>33501</v>
      </c>
      <c r="F6997" t="s">
        <v>3759</v>
      </c>
      <c r="G6997" t="s">
        <v>33502</v>
      </c>
      <c r="H6997" t="s">
        <v>33503</v>
      </c>
    </row>
    <row r="6998" spans="1:8" ht="16.05" customHeight="1" x14ac:dyDescent="0.3">
      <c r="A6998">
        <v>1080693873</v>
      </c>
      <c r="B6998" t="s">
        <v>6049</v>
      </c>
      <c r="C6998" t="s">
        <v>23</v>
      </c>
      <c r="D6998" t="s">
        <v>2850</v>
      </c>
      <c r="E6998" t="s">
        <v>33504</v>
      </c>
      <c r="F6998" t="s">
        <v>33505</v>
      </c>
      <c r="G6998" t="s">
        <v>33506</v>
      </c>
      <c r="H6998" t="s">
        <v>33507</v>
      </c>
    </row>
    <row r="6999" spans="1:8" ht="16.05" customHeight="1" x14ac:dyDescent="0.3">
      <c r="A6999">
        <v>1080837015</v>
      </c>
      <c r="B6999" t="s">
        <v>33508</v>
      </c>
      <c r="C6999" t="s">
        <v>23</v>
      </c>
      <c r="D6999" t="s">
        <v>2137</v>
      </c>
      <c r="E6999" s="1" t="s">
        <v>33509</v>
      </c>
      <c r="F6999" t="s">
        <v>33510</v>
      </c>
      <c r="G6999" t="s">
        <v>33511</v>
      </c>
      <c r="H6999" t="s">
        <v>33512</v>
      </c>
    </row>
    <row r="7000" spans="1:8" ht="16.05" customHeight="1" x14ac:dyDescent="0.3">
      <c r="A7000">
        <v>1080503999</v>
      </c>
      <c r="B7000" t="s">
        <v>33513</v>
      </c>
      <c r="C7000" t="s">
        <v>23</v>
      </c>
      <c r="D7000" t="s">
        <v>1825</v>
      </c>
      <c r="E7000" t="s">
        <v>33514</v>
      </c>
      <c r="F7000" t="s">
        <v>33515</v>
      </c>
      <c r="G7000" t="s">
        <v>33516</v>
      </c>
      <c r="H7000" t="s">
        <v>33517</v>
      </c>
    </row>
    <row r="7001" spans="1:8" ht="16.05" customHeight="1" x14ac:dyDescent="0.3">
      <c r="A7001">
        <v>1078978245</v>
      </c>
      <c r="B7001" t="s">
        <v>33518</v>
      </c>
      <c r="C7001" t="s">
        <v>23</v>
      </c>
      <c r="D7001" t="s">
        <v>33519</v>
      </c>
      <c r="E7001" s="1" t="s">
        <v>33520</v>
      </c>
      <c r="F7001" t="s">
        <v>33521</v>
      </c>
      <c r="G7001" t="s">
        <v>33522</v>
      </c>
      <c r="H7001" t="s">
        <v>33523</v>
      </c>
    </row>
    <row r="7002" spans="1:8" ht="16.05" customHeight="1" x14ac:dyDescent="0.3">
      <c r="A7002">
        <v>1078516940</v>
      </c>
      <c r="B7002" t="s">
        <v>33524</v>
      </c>
      <c r="C7002" t="s">
        <v>23</v>
      </c>
      <c r="D7002" t="s">
        <v>3849</v>
      </c>
      <c r="E7002" s="1" t="s">
        <v>33525</v>
      </c>
      <c r="F7002" t="s">
        <v>20783</v>
      </c>
      <c r="G7002" t="s">
        <v>33526</v>
      </c>
      <c r="H7002" t="s">
        <v>33527</v>
      </c>
    </row>
    <row r="7003" spans="1:8" ht="16.05" customHeight="1" x14ac:dyDescent="0.3">
      <c r="A7003">
        <v>1067294964</v>
      </c>
      <c r="B7003" t="s">
        <v>33528</v>
      </c>
      <c r="C7003" t="s">
        <v>23</v>
      </c>
      <c r="D7003" t="s">
        <v>17777</v>
      </c>
      <c r="E7003" s="1" t="s">
        <v>33529</v>
      </c>
      <c r="F7003" t="s">
        <v>33530</v>
      </c>
      <c r="G7003" t="s">
        <v>33531</v>
      </c>
      <c r="H7003" t="s">
        <v>33532</v>
      </c>
    </row>
    <row r="7004" spans="1:8" ht="16.05" customHeight="1" x14ac:dyDescent="0.3">
      <c r="A7004">
        <v>1080020456</v>
      </c>
      <c r="B7004" t="s">
        <v>13609</v>
      </c>
      <c r="C7004" t="s">
        <v>23</v>
      </c>
      <c r="D7004" t="s">
        <v>17332</v>
      </c>
      <c r="E7004" t="s">
        <v>33533</v>
      </c>
      <c r="F7004" t="s">
        <v>1475</v>
      </c>
      <c r="G7004" t="s">
        <v>33534</v>
      </c>
      <c r="H7004" t="s">
        <v>33535</v>
      </c>
    </row>
    <row r="7005" spans="1:8" ht="16.05" customHeight="1" x14ac:dyDescent="0.3">
      <c r="A7005">
        <v>1080381784</v>
      </c>
      <c r="B7005" t="s">
        <v>6049</v>
      </c>
      <c r="C7005" t="s">
        <v>23</v>
      </c>
      <c r="D7005" t="s">
        <v>6906</v>
      </c>
      <c r="E7005" s="1" t="s">
        <v>33536</v>
      </c>
      <c r="F7005" t="s">
        <v>33537</v>
      </c>
      <c r="G7005" t="s">
        <v>33538</v>
      </c>
      <c r="H7005" t="s">
        <v>33539</v>
      </c>
    </row>
    <row r="7006" spans="1:8" ht="16.05" customHeight="1" x14ac:dyDescent="0.3">
      <c r="A7006">
        <v>1080109261</v>
      </c>
      <c r="B7006" t="s">
        <v>33540</v>
      </c>
      <c r="C7006" t="s">
        <v>23</v>
      </c>
      <c r="D7006" t="s">
        <v>3098</v>
      </c>
      <c r="E7006" s="1" t="s">
        <v>33541</v>
      </c>
      <c r="F7006" t="s">
        <v>13862</v>
      </c>
      <c r="G7006" t="s">
        <v>33542</v>
      </c>
      <c r="H7006" t="s">
        <v>33543</v>
      </c>
    </row>
    <row r="7007" spans="1:8" ht="16.05" customHeight="1" x14ac:dyDescent="0.3">
      <c r="A7007">
        <v>1080573636</v>
      </c>
      <c r="B7007" t="s">
        <v>3352</v>
      </c>
      <c r="C7007" t="s">
        <v>23</v>
      </c>
      <c r="D7007" t="s">
        <v>33544</v>
      </c>
      <c r="E7007" t="s">
        <v>33545</v>
      </c>
      <c r="F7007" t="s">
        <v>966</v>
      </c>
      <c r="G7007" t="s">
        <v>33546</v>
      </c>
      <c r="H7007" t="s">
        <v>33547</v>
      </c>
    </row>
    <row r="7008" spans="1:8" ht="16.05" customHeight="1" x14ac:dyDescent="0.3">
      <c r="A7008">
        <v>1080928834</v>
      </c>
      <c r="B7008" s="1" t="s">
        <v>33548</v>
      </c>
      <c r="C7008" t="s">
        <v>23</v>
      </c>
      <c r="D7008" t="s">
        <v>2652</v>
      </c>
      <c r="E7008" s="1" t="s">
        <v>33549</v>
      </c>
      <c r="F7008" t="s">
        <v>33550</v>
      </c>
      <c r="G7008" t="s">
        <v>33551</v>
      </c>
      <c r="H7008" t="s">
        <v>33552</v>
      </c>
    </row>
    <row r="7009" spans="1:8" ht="16.05" customHeight="1" x14ac:dyDescent="0.3">
      <c r="A7009">
        <v>1080848974</v>
      </c>
      <c r="B7009" t="s">
        <v>33553</v>
      </c>
      <c r="C7009" t="s">
        <v>23</v>
      </c>
      <c r="D7009" t="s">
        <v>757</v>
      </c>
      <c r="E7009" t="s">
        <v>33554</v>
      </c>
      <c r="F7009" t="s">
        <v>33555</v>
      </c>
      <c r="G7009" t="s">
        <v>33556</v>
      </c>
      <c r="H7009" t="s">
        <v>33557</v>
      </c>
    </row>
    <row r="7010" spans="1:8" ht="16.05" customHeight="1" x14ac:dyDescent="0.3">
      <c r="A7010">
        <v>1080246397</v>
      </c>
      <c r="B7010" t="s">
        <v>33558</v>
      </c>
      <c r="C7010" t="s">
        <v>23</v>
      </c>
      <c r="D7010" t="s">
        <v>1308</v>
      </c>
      <c r="E7010" t="s">
        <v>33559</v>
      </c>
      <c r="F7010" t="s">
        <v>518</v>
      </c>
      <c r="G7010" t="s">
        <v>33560</v>
      </c>
      <c r="H7010" t="s">
        <v>33561</v>
      </c>
    </row>
    <row r="7011" spans="1:8" ht="16.05" customHeight="1" x14ac:dyDescent="0.3">
      <c r="A7011">
        <v>1080396856</v>
      </c>
      <c r="B7011" t="s">
        <v>1346</v>
      </c>
      <c r="C7011" t="s">
        <v>23</v>
      </c>
      <c r="D7011" t="s">
        <v>5018</v>
      </c>
      <c r="E7011" t="s">
        <v>33562</v>
      </c>
      <c r="F7011" t="s">
        <v>33563</v>
      </c>
      <c r="G7011" t="s">
        <v>33564</v>
      </c>
    </row>
    <row r="7012" spans="1:8" ht="16.05" customHeight="1" x14ac:dyDescent="0.3">
      <c r="A7012">
        <v>1080755835</v>
      </c>
      <c r="B7012" t="s">
        <v>4539</v>
      </c>
      <c r="C7012" t="s">
        <v>23</v>
      </c>
      <c r="D7012" t="s">
        <v>154</v>
      </c>
      <c r="E7012" t="s">
        <v>33565</v>
      </c>
      <c r="F7012" t="s">
        <v>223</v>
      </c>
      <c r="G7012" t="s">
        <v>33566</v>
      </c>
      <c r="H7012" t="s">
        <v>33567</v>
      </c>
    </row>
    <row r="7013" spans="1:8" ht="16.05" customHeight="1" x14ac:dyDescent="0.3">
      <c r="A7013">
        <v>1080694744</v>
      </c>
      <c r="B7013" t="s">
        <v>16624</v>
      </c>
      <c r="C7013" t="s">
        <v>23</v>
      </c>
      <c r="D7013" t="s">
        <v>3642</v>
      </c>
      <c r="E7013" t="s">
        <v>33568</v>
      </c>
      <c r="F7013" t="s">
        <v>543</v>
      </c>
      <c r="G7013" t="s">
        <v>33569</v>
      </c>
      <c r="H7013" t="s">
        <v>33570</v>
      </c>
    </row>
    <row r="7014" spans="1:8" ht="16.05" customHeight="1" x14ac:dyDescent="0.3">
      <c r="A7014">
        <v>1080824906</v>
      </c>
      <c r="B7014" t="s">
        <v>33571</v>
      </c>
      <c r="C7014" t="s">
        <v>23</v>
      </c>
      <c r="D7014" t="s">
        <v>15669</v>
      </c>
      <c r="E7014" t="s">
        <v>33572</v>
      </c>
      <c r="F7014" t="s">
        <v>33573</v>
      </c>
      <c r="G7014" t="s">
        <v>33574</v>
      </c>
      <c r="H7014" t="s">
        <v>33575</v>
      </c>
    </row>
    <row r="7015" spans="1:8" ht="16.05" customHeight="1" x14ac:dyDescent="0.3">
      <c r="A7015">
        <v>1080795654</v>
      </c>
      <c r="B7015" t="s">
        <v>33576</v>
      </c>
      <c r="C7015" t="s">
        <v>23</v>
      </c>
      <c r="D7015" t="s">
        <v>33577</v>
      </c>
      <c r="E7015" t="s">
        <v>33578</v>
      </c>
      <c r="F7015" t="s">
        <v>33579</v>
      </c>
      <c r="G7015" t="s">
        <v>33580</v>
      </c>
      <c r="H7015" t="s">
        <v>33581</v>
      </c>
    </row>
    <row r="7016" spans="1:8" ht="16.05" customHeight="1" x14ac:dyDescent="0.3">
      <c r="A7016">
        <v>1080854006</v>
      </c>
      <c r="B7016" t="s">
        <v>33582</v>
      </c>
      <c r="C7016" t="s">
        <v>23</v>
      </c>
      <c r="D7016" t="s">
        <v>33583</v>
      </c>
      <c r="E7016" s="1" t="s">
        <v>33584</v>
      </c>
      <c r="F7016" t="s">
        <v>33585</v>
      </c>
      <c r="G7016" t="s">
        <v>33586</v>
      </c>
      <c r="H7016" t="s">
        <v>33587</v>
      </c>
    </row>
    <row r="7017" spans="1:8" ht="16.05" customHeight="1" x14ac:dyDescent="0.3">
      <c r="A7017">
        <v>1078743614</v>
      </c>
      <c r="B7017" t="s">
        <v>33588</v>
      </c>
      <c r="C7017" t="s">
        <v>23</v>
      </c>
      <c r="D7017" t="s">
        <v>214</v>
      </c>
      <c r="E7017" t="s">
        <v>33589</v>
      </c>
      <c r="F7017" t="s">
        <v>33590</v>
      </c>
      <c r="G7017" t="s">
        <v>33591</v>
      </c>
      <c r="H7017" t="s">
        <v>33592</v>
      </c>
    </row>
    <row r="7018" spans="1:8" ht="16.05" customHeight="1" x14ac:dyDescent="0.3">
      <c r="A7018">
        <v>1079115490</v>
      </c>
      <c r="B7018" t="s">
        <v>33593</v>
      </c>
      <c r="C7018" t="s">
        <v>23</v>
      </c>
      <c r="D7018" t="s">
        <v>16456</v>
      </c>
      <c r="E7018" s="1" t="s">
        <v>33594</v>
      </c>
      <c r="F7018" t="s">
        <v>33595</v>
      </c>
      <c r="G7018" t="s">
        <v>33596</v>
      </c>
      <c r="H7018" t="s">
        <v>33597</v>
      </c>
    </row>
    <row r="7019" spans="1:8" ht="16.05" customHeight="1" x14ac:dyDescent="0.3">
      <c r="A7019">
        <v>1079647355</v>
      </c>
      <c r="B7019" t="s">
        <v>33598</v>
      </c>
      <c r="C7019" t="s">
        <v>23</v>
      </c>
      <c r="D7019" t="s">
        <v>632</v>
      </c>
      <c r="E7019" s="1" t="s">
        <v>33599</v>
      </c>
      <c r="F7019" t="s">
        <v>33600</v>
      </c>
      <c r="G7019" t="s">
        <v>33601</v>
      </c>
      <c r="H7019" t="s">
        <v>33602</v>
      </c>
    </row>
    <row r="7020" spans="1:8" ht="16.05" customHeight="1" x14ac:dyDescent="0.3">
      <c r="A7020">
        <v>1080479473</v>
      </c>
      <c r="B7020" t="s">
        <v>33603</v>
      </c>
      <c r="C7020" t="s">
        <v>23</v>
      </c>
      <c r="D7020" t="s">
        <v>4129</v>
      </c>
      <c r="E7020" s="1" t="s">
        <v>33604</v>
      </c>
      <c r="F7020" t="s">
        <v>33605</v>
      </c>
      <c r="G7020" t="s">
        <v>33606</v>
      </c>
      <c r="H7020" t="s">
        <v>33607</v>
      </c>
    </row>
    <row r="7021" spans="1:8" ht="16.05" customHeight="1" x14ac:dyDescent="0.3">
      <c r="A7021">
        <v>1080773365</v>
      </c>
      <c r="B7021" t="s">
        <v>33608</v>
      </c>
      <c r="C7021" t="s">
        <v>23</v>
      </c>
      <c r="D7021" t="s">
        <v>3435</v>
      </c>
      <c r="E7021" s="1" t="s">
        <v>33609</v>
      </c>
      <c r="F7021" t="s">
        <v>33610</v>
      </c>
      <c r="G7021" t="s">
        <v>33611</v>
      </c>
      <c r="H7021" t="s">
        <v>33612</v>
      </c>
    </row>
    <row r="7022" spans="1:8" ht="16.05" customHeight="1" x14ac:dyDescent="0.3">
      <c r="A7022">
        <v>1078369324</v>
      </c>
      <c r="B7022" t="s">
        <v>31983</v>
      </c>
      <c r="C7022" t="s">
        <v>23</v>
      </c>
      <c r="D7022" t="s">
        <v>5486</v>
      </c>
      <c r="E7022" s="1" t="s">
        <v>33613</v>
      </c>
      <c r="F7022" t="s">
        <v>33614</v>
      </c>
      <c r="G7022" t="s">
        <v>33615</v>
      </c>
      <c r="H7022" t="s">
        <v>33616</v>
      </c>
    </row>
    <row r="7023" spans="1:8" ht="16.05" customHeight="1" x14ac:dyDescent="0.3">
      <c r="A7023">
        <v>1080673995</v>
      </c>
      <c r="B7023" t="s">
        <v>33617</v>
      </c>
      <c r="C7023" t="s">
        <v>165</v>
      </c>
      <c r="D7023" t="s">
        <v>19548</v>
      </c>
      <c r="E7023" t="s">
        <v>33618</v>
      </c>
      <c r="F7023" t="s">
        <v>33619</v>
      </c>
      <c r="G7023" t="s">
        <v>33620</v>
      </c>
      <c r="H7023" t="s">
        <v>33621</v>
      </c>
    </row>
    <row r="7024" spans="1:8" ht="16.05" customHeight="1" x14ac:dyDescent="0.3">
      <c r="A7024">
        <v>1078283593</v>
      </c>
      <c r="B7024" t="s">
        <v>33622</v>
      </c>
      <c r="C7024" t="s">
        <v>23</v>
      </c>
      <c r="D7024" t="s">
        <v>3076</v>
      </c>
      <c r="E7024" s="1" t="s">
        <v>33623</v>
      </c>
      <c r="F7024" t="s">
        <v>11684</v>
      </c>
      <c r="G7024" t="s">
        <v>33624</v>
      </c>
    </row>
    <row r="7025" spans="1:8" ht="16.05" customHeight="1" x14ac:dyDescent="0.3">
      <c r="A7025">
        <v>1080805806</v>
      </c>
      <c r="B7025" t="s">
        <v>33625</v>
      </c>
      <c r="C7025" t="s">
        <v>23</v>
      </c>
      <c r="D7025" t="s">
        <v>15031</v>
      </c>
      <c r="E7025" t="s">
        <v>33626</v>
      </c>
      <c r="F7025" t="s">
        <v>40</v>
      </c>
      <c r="G7025" t="s">
        <v>33627</v>
      </c>
      <c r="H7025" t="s">
        <v>33628</v>
      </c>
    </row>
    <row r="7026" spans="1:8" ht="16.05" customHeight="1" x14ac:dyDescent="0.3">
      <c r="A7026">
        <v>1080812342</v>
      </c>
      <c r="B7026" t="s">
        <v>33629</v>
      </c>
      <c r="C7026" t="s">
        <v>23</v>
      </c>
      <c r="D7026" t="s">
        <v>8591</v>
      </c>
      <c r="E7026" t="s">
        <v>33630</v>
      </c>
      <c r="F7026" t="s">
        <v>781</v>
      </c>
      <c r="G7026" t="s">
        <v>33631</v>
      </c>
      <c r="H7026" t="s">
        <v>33632</v>
      </c>
    </row>
    <row r="7027" spans="1:8" ht="16.05" customHeight="1" x14ac:dyDescent="0.3">
      <c r="A7027">
        <v>1080226132</v>
      </c>
      <c r="B7027" t="s">
        <v>33633</v>
      </c>
      <c r="C7027" t="s">
        <v>23</v>
      </c>
      <c r="D7027" t="s">
        <v>1450</v>
      </c>
      <c r="E7027" t="s">
        <v>33634</v>
      </c>
      <c r="F7027" t="s">
        <v>33635</v>
      </c>
      <c r="G7027" t="s">
        <v>33636</v>
      </c>
      <c r="H7027" t="s">
        <v>33637</v>
      </c>
    </row>
    <row r="7028" spans="1:8" ht="16.05" customHeight="1" x14ac:dyDescent="0.3">
      <c r="A7028">
        <v>1080592335</v>
      </c>
      <c r="B7028" t="s">
        <v>33638</v>
      </c>
      <c r="C7028" t="s">
        <v>23</v>
      </c>
      <c r="D7028" t="s">
        <v>535</v>
      </c>
      <c r="E7028" t="s">
        <v>33639</v>
      </c>
      <c r="F7028" t="s">
        <v>33640</v>
      </c>
      <c r="G7028" t="s">
        <v>33641</v>
      </c>
      <c r="H7028" t="s">
        <v>33642</v>
      </c>
    </row>
    <row r="7029" spans="1:8" ht="16.05" customHeight="1" x14ac:dyDescent="0.3">
      <c r="A7029">
        <v>1080841515</v>
      </c>
      <c r="B7029" t="s">
        <v>33643</v>
      </c>
      <c r="C7029" t="s">
        <v>23</v>
      </c>
      <c r="D7029" t="s">
        <v>3849</v>
      </c>
      <c r="E7029" s="1" t="s">
        <v>33644</v>
      </c>
      <c r="F7029" t="s">
        <v>33645</v>
      </c>
      <c r="G7029" t="s">
        <v>33646</v>
      </c>
      <c r="H7029" t="s">
        <v>33647</v>
      </c>
    </row>
    <row r="7030" spans="1:8" ht="16.05" customHeight="1" x14ac:dyDescent="0.3">
      <c r="A7030">
        <v>1080355483</v>
      </c>
      <c r="B7030" t="s">
        <v>33648</v>
      </c>
      <c r="C7030" t="s">
        <v>23</v>
      </c>
      <c r="D7030" t="s">
        <v>3098</v>
      </c>
      <c r="E7030" t="s">
        <v>33648</v>
      </c>
      <c r="F7030" t="s">
        <v>33649</v>
      </c>
      <c r="G7030" t="s">
        <v>33650</v>
      </c>
      <c r="H7030" t="s">
        <v>33651</v>
      </c>
    </row>
    <row r="7031" spans="1:8" ht="16.05" customHeight="1" x14ac:dyDescent="0.3">
      <c r="A7031">
        <v>1080516992</v>
      </c>
      <c r="B7031" t="s">
        <v>33652</v>
      </c>
      <c r="C7031" t="s">
        <v>23</v>
      </c>
      <c r="D7031" t="s">
        <v>33653</v>
      </c>
      <c r="E7031" t="s">
        <v>33654</v>
      </c>
      <c r="F7031" t="s">
        <v>12179</v>
      </c>
      <c r="G7031" t="s">
        <v>33655</v>
      </c>
      <c r="H7031" t="s">
        <v>33656</v>
      </c>
    </row>
    <row r="7032" spans="1:8" ht="16.05" customHeight="1" x14ac:dyDescent="0.3">
      <c r="A7032">
        <v>1079601132</v>
      </c>
      <c r="B7032" t="s">
        <v>33657</v>
      </c>
      <c r="C7032" t="s">
        <v>23</v>
      </c>
      <c r="D7032" t="s">
        <v>440</v>
      </c>
      <c r="E7032" t="s">
        <v>33658</v>
      </c>
      <c r="F7032" t="s">
        <v>33659</v>
      </c>
      <c r="G7032" t="s">
        <v>33660</v>
      </c>
    </row>
    <row r="7033" spans="1:8" ht="16.05" customHeight="1" x14ac:dyDescent="0.3">
      <c r="A7033">
        <v>1080485089</v>
      </c>
      <c r="B7033" t="s">
        <v>33661</v>
      </c>
      <c r="C7033" t="s">
        <v>23</v>
      </c>
      <c r="D7033" t="s">
        <v>1122</v>
      </c>
      <c r="E7033" s="1" t="s">
        <v>33662</v>
      </c>
      <c r="F7033" t="s">
        <v>33663</v>
      </c>
      <c r="G7033" t="s">
        <v>33664</v>
      </c>
      <c r="H7033" t="s">
        <v>33665</v>
      </c>
    </row>
    <row r="7034" spans="1:8" ht="16.05" customHeight="1" x14ac:dyDescent="0.3">
      <c r="A7034">
        <v>1080856816</v>
      </c>
      <c r="B7034" t="s">
        <v>33666</v>
      </c>
      <c r="C7034" t="s">
        <v>23</v>
      </c>
      <c r="D7034" t="s">
        <v>8743</v>
      </c>
      <c r="E7034" t="s">
        <v>33667</v>
      </c>
      <c r="F7034" t="s">
        <v>33668</v>
      </c>
      <c r="G7034" t="s">
        <v>33669</v>
      </c>
      <c r="H7034" t="s">
        <v>33670</v>
      </c>
    </row>
    <row r="7035" spans="1:8" ht="16.05" customHeight="1" x14ac:dyDescent="0.3">
      <c r="A7035">
        <v>1080213495</v>
      </c>
      <c r="B7035" t="s">
        <v>33671</v>
      </c>
      <c r="C7035" t="s">
        <v>23</v>
      </c>
      <c r="D7035" t="s">
        <v>33672</v>
      </c>
      <c r="E7035" t="s">
        <v>33673</v>
      </c>
      <c r="F7035" t="s">
        <v>40</v>
      </c>
      <c r="G7035" t="s">
        <v>33674</v>
      </c>
      <c r="H7035" t="s">
        <v>33675</v>
      </c>
    </row>
    <row r="7036" spans="1:8" ht="16.05" customHeight="1" x14ac:dyDescent="0.3">
      <c r="A7036">
        <v>1080805180</v>
      </c>
      <c r="B7036" t="s">
        <v>33676</v>
      </c>
      <c r="C7036" t="s">
        <v>23</v>
      </c>
      <c r="D7036" t="s">
        <v>700</v>
      </c>
      <c r="E7036" s="1" t="s">
        <v>33677</v>
      </c>
      <c r="F7036" t="s">
        <v>33678</v>
      </c>
      <c r="G7036" t="s">
        <v>33679</v>
      </c>
      <c r="H7036" t="s">
        <v>33680</v>
      </c>
    </row>
    <row r="7037" spans="1:8" ht="16.05" customHeight="1" x14ac:dyDescent="0.3">
      <c r="A7037">
        <v>1080360788</v>
      </c>
      <c r="B7037" t="s">
        <v>33681</v>
      </c>
      <c r="C7037" t="s">
        <v>23</v>
      </c>
      <c r="D7037" t="s">
        <v>389</v>
      </c>
      <c r="E7037" s="1" t="s">
        <v>33682</v>
      </c>
      <c r="F7037" t="s">
        <v>33683</v>
      </c>
      <c r="G7037" t="s">
        <v>33684</v>
      </c>
      <c r="H7037" t="s">
        <v>33685</v>
      </c>
    </row>
    <row r="7038" spans="1:8" ht="16.05" customHeight="1" x14ac:dyDescent="0.3">
      <c r="A7038">
        <v>1080269499</v>
      </c>
      <c r="B7038" t="s">
        <v>33686</v>
      </c>
      <c r="C7038" t="s">
        <v>23</v>
      </c>
      <c r="D7038" t="s">
        <v>299</v>
      </c>
      <c r="E7038" s="1" t="s">
        <v>33687</v>
      </c>
      <c r="F7038" t="s">
        <v>33688</v>
      </c>
      <c r="G7038" t="s">
        <v>33689</v>
      </c>
      <c r="H7038" t="s">
        <v>33690</v>
      </c>
    </row>
    <row r="7039" spans="1:8" ht="16.05" customHeight="1" x14ac:dyDescent="0.3">
      <c r="A7039">
        <v>1080710251</v>
      </c>
      <c r="B7039" t="s">
        <v>33691</v>
      </c>
      <c r="C7039" t="s">
        <v>23</v>
      </c>
      <c r="D7039" t="s">
        <v>3537</v>
      </c>
      <c r="E7039" t="s">
        <v>33692</v>
      </c>
      <c r="F7039" t="s">
        <v>33693</v>
      </c>
      <c r="G7039" t="s">
        <v>33694</v>
      </c>
      <c r="H7039" t="s">
        <v>33695</v>
      </c>
    </row>
    <row r="7040" spans="1:8" ht="16.05" customHeight="1" x14ac:dyDescent="0.3">
      <c r="A7040">
        <v>1074196210</v>
      </c>
      <c r="B7040" t="s">
        <v>33696</v>
      </c>
      <c r="C7040" t="s">
        <v>23</v>
      </c>
      <c r="D7040" t="s">
        <v>10322</v>
      </c>
      <c r="E7040" t="s">
        <v>33697</v>
      </c>
      <c r="F7040" t="s">
        <v>33698</v>
      </c>
      <c r="G7040" t="s">
        <v>33699</v>
      </c>
      <c r="H7040" t="s">
        <v>33700</v>
      </c>
    </row>
    <row r="7041" spans="1:8" ht="16.05" customHeight="1" x14ac:dyDescent="0.3">
      <c r="A7041">
        <v>1080861298</v>
      </c>
      <c r="B7041" t="s">
        <v>33701</v>
      </c>
      <c r="C7041" t="s">
        <v>23</v>
      </c>
      <c r="D7041" t="s">
        <v>1156</v>
      </c>
      <c r="E7041" s="1" t="s">
        <v>33702</v>
      </c>
      <c r="F7041" t="s">
        <v>223</v>
      </c>
      <c r="G7041" t="s">
        <v>33703</v>
      </c>
    </row>
    <row r="7042" spans="1:8" ht="16.05" customHeight="1" x14ac:dyDescent="0.3">
      <c r="A7042">
        <v>1080309770</v>
      </c>
      <c r="B7042" t="s">
        <v>33704</v>
      </c>
      <c r="C7042" t="s">
        <v>23</v>
      </c>
      <c r="D7042" t="s">
        <v>339</v>
      </c>
      <c r="E7042" t="s">
        <v>33705</v>
      </c>
      <c r="F7042" t="s">
        <v>33706</v>
      </c>
      <c r="G7042" t="s">
        <v>33707</v>
      </c>
      <c r="H7042" t="s">
        <v>33708</v>
      </c>
    </row>
    <row r="7043" spans="1:8" ht="16.05" customHeight="1" x14ac:dyDescent="0.3">
      <c r="A7043">
        <v>1080513747</v>
      </c>
      <c r="B7043" t="s">
        <v>33709</v>
      </c>
      <c r="C7043" t="s">
        <v>23</v>
      </c>
      <c r="D7043" t="s">
        <v>14334</v>
      </c>
      <c r="E7043" t="s">
        <v>33710</v>
      </c>
      <c r="F7043" t="s">
        <v>33711</v>
      </c>
      <c r="G7043" t="s">
        <v>33712</v>
      </c>
      <c r="H7043" t="s">
        <v>33713</v>
      </c>
    </row>
    <row r="7044" spans="1:8" ht="16.05" customHeight="1" x14ac:dyDescent="0.3">
      <c r="A7044">
        <v>1080886219</v>
      </c>
      <c r="B7044" t="s">
        <v>33714</v>
      </c>
      <c r="C7044" t="s">
        <v>23</v>
      </c>
      <c r="D7044" t="s">
        <v>29771</v>
      </c>
      <c r="E7044" s="1" t="s">
        <v>33715</v>
      </c>
      <c r="F7044" t="s">
        <v>33716</v>
      </c>
      <c r="G7044" t="s">
        <v>33717</v>
      </c>
      <c r="H7044" t="s">
        <v>33718</v>
      </c>
    </row>
    <row r="7045" spans="1:8" ht="16.05" customHeight="1" x14ac:dyDescent="0.3">
      <c r="A7045">
        <v>1080871005</v>
      </c>
      <c r="B7045" t="s">
        <v>33719</v>
      </c>
      <c r="C7045" t="s">
        <v>23</v>
      </c>
      <c r="D7045" t="s">
        <v>33720</v>
      </c>
      <c r="E7045" s="1" t="s">
        <v>33721</v>
      </c>
      <c r="F7045" t="s">
        <v>33722</v>
      </c>
      <c r="G7045" t="s">
        <v>33723</v>
      </c>
      <c r="H7045" t="s">
        <v>33724</v>
      </c>
    </row>
    <row r="7046" spans="1:8" ht="16.05" customHeight="1" x14ac:dyDescent="0.3">
      <c r="A7046">
        <v>1072086100</v>
      </c>
      <c r="B7046" t="s">
        <v>33725</v>
      </c>
      <c r="C7046" t="s">
        <v>23</v>
      </c>
      <c r="D7046" t="s">
        <v>6231</v>
      </c>
      <c r="E7046" t="s">
        <v>33726</v>
      </c>
      <c r="F7046" t="s">
        <v>537</v>
      </c>
      <c r="G7046" t="s">
        <v>33727</v>
      </c>
      <c r="H7046" t="s">
        <v>33728</v>
      </c>
    </row>
    <row r="7047" spans="1:8" ht="16.05" customHeight="1" x14ac:dyDescent="0.3">
      <c r="A7047">
        <v>1071772675</v>
      </c>
      <c r="B7047" t="s">
        <v>33729</v>
      </c>
      <c r="C7047" t="s">
        <v>23</v>
      </c>
      <c r="D7047" t="s">
        <v>1330</v>
      </c>
      <c r="E7047" t="s">
        <v>33730</v>
      </c>
      <c r="F7047" t="s">
        <v>33731</v>
      </c>
      <c r="G7047" t="s">
        <v>33732</v>
      </c>
      <c r="H7047" t="s">
        <v>33733</v>
      </c>
    </row>
    <row r="7048" spans="1:8" ht="16.05" customHeight="1" x14ac:dyDescent="0.3">
      <c r="A7048">
        <v>1073683979</v>
      </c>
      <c r="B7048" t="s">
        <v>33734</v>
      </c>
      <c r="C7048" t="s">
        <v>23</v>
      </c>
      <c r="D7048" t="s">
        <v>27161</v>
      </c>
      <c r="E7048" t="s">
        <v>33735</v>
      </c>
      <c r="F7048" t="s">
        <v>33736</v>
      </c>
      <c r="G7048" t="s">
        <v>33737</v>
      </c>
      <c r="H7048" t="s">
        <v>33738</v>
      </c>
    </row>
    <row r="7049" spans="1:8" ht="16.05" customHeight="1" x14ac:dyDescent="0.3">
      <c r="A7049">
        <v>1080059430</v>
      </c>
      <c r="B7049" t="s">
        <v>33739</v>
      </c>
      <c r="C7049" t="s">
        <v>23</v>
      </c>
      <c r="D7049" t="s">
        <v>33740</v>
      </c>
      <c r="E7049" s="1" t="s">
        <v>33741</v>
      </c>
      <c r="F7049" t="s">
        <v>33742</v>
      </c>
      <c r="G7049" t="s">
        <v>33743</v>
      </c>
      <c r="H7049" t="s">
        <v>33744</v>
      </c>
    </row>
    <row r="7050" spans="1:8" ht="16.05" customHeight="1" x14ac:dyDescent="0.3">
      <c r="A7050">
        <v>1080605544</v>
      </c>
      <c r="B7050" t="s">
        <v>31782</v>
      </c>
      <c r="C7050" t="s">
        <v>23</v>
      </c>
      <c r="D7050" t="s">
        <v>234</v>
      </c>
      <c r="E7050" t="s">
        <v>33745</v>
      </c>
      <c r="F7050" t="s">
        <v>33746</v>
      </c>
      <c r="G7050" t="s">
        <v>33747</v>
      </c>
      <c r="H7050" t="s">
        <v>33748</v>
      </c>
    </row>
    <row r="7051" spans="1:8" ht="16.05" customHeight="1" x14ac:dyDescent="0.3">
      <c r="A7051">
        <v>1080819977</v>
      </c>
      <c r="B7051" t="s">
        <v>33749</v>
      </c>
      <c r="C7051" t="s">
        <v>23</v>
      </c>
      <c r="D7051" t="s">
        <v>33750</v>
      </c>
      <c r="E7051" s="1" t="s">
        <v>33751</v>
      </c>
      <c r="F7051" t="s">
        <v>33752</v>
      </c>
      <c r="G7051" t="s">
        <v>33753</v>
      </c>
      <c r="H7051" t="s">
        <v>33754</v>
      </c>
    </row>
    <row r="7052" spans="1:8" ht="16.05" customHeight="1" x14ac:dyDescent="0.3">
      <c r="A7052">
        <v>1080245327</v>
      </c>
      <c r="B7052" t="s">
        <v>14288</v>
      </c>
      <c r="C7052" t="s">
        <v>23</v>
      </c>
      <c r="D7052" t="s">
        <v>22548</v>
      </c>
      <c r="E7052" t="s">
        <v>33755</v>
      </c>
      <c r="F7052" t="s">
        <v>13211</v>
      </c>
      <c r="G7052" t="s">
        <v>33756</v>
      </c>
      <c r="H7052" t="s">
        <v>33757</v>
      </c>
    </row>
    <row r="7053" spans="1:8" ht="16.05" customHeight="1" x14ac:dyDescent="0.3">
      <c r="A7053">
        <v>1080608340</v>
      </c>
      <c r="B7053" t="s">
        <v>33758</v>
      </c>
      <c r="C7053" t="s">
        <v>23</v>
      </c>
      <c r="D7053" t="s">
        <v>1708</v>
      </c>
      <c r="E7053" s="1" t="s">
        <v>33759</v>
      </c>
      <c r="F7053" t="s">
        <v>33760</v>
      </c>
      <c r="G7053" t="s">
        <v>33761</v>
      </c>
      <c r="H7053" t="s">
        <v>33762</v>
      </c>
    </row>
    <row r="7054" spans="1:8" ht="16.05" customHeight="1" x14ac:dyDescent="0.3">
      <c r="A7054">
        <v>1080638893</v>
      </c>
      <c r="B7054" t="s">
        <v>26186</v>
      </c>
      <c r="C7054" t="s">
        <v>23</v>
      </c>
      <c r="D7054" t="s">
        <v>1428</v>
      </c>
      <c r="E7054" t="s">
        <v>33763</v>
      </c>
      <c r="F7054" t="s">
        <v>33764</v>
      </c>
      <c r="G7054" t="s">
        <v>33765</v>
      </c>
      <c r="H7054" t="s">
        <v>33766</v>
      </c>
    </row>
    <row r="7055" spans="1:8" ht="16.05" customHeight="1" x14ac:dyDescent="0.3">
      <c r="A7055">
        <v>1080928119</v>
      </c>
      <c r="B7055">
        <v>3007860562</v>
      </c>
      <c r="C7055" t="s">
        <v>23</v>
      </c>
      <c r="D7055" t="s">
        <v>6283</v>
      </c>
      <c r="E7055" t="s">
        <v>33767</v>
      </c>
      <c r="F7055" t="s">
        <v>10498</v>
      </c>
      <c r="G7055" t="s">
        <v>33768</v>
      </c>
      <c r="H7055" t="s">
        <v>33769</v>
      </c>
    </row>
    <row r="7056" spans="1:8" ht="16.05" customHeight="1" x14ac:dyDescent="0.3">
      <c r="A7056">
        <v>1080472831</v>
      </c>
      <c r="B7056" t="s">
        <v>33770</v>
      </c>
      <c r="C7056" t="s">
        <v>23</v>
      </c>
      <c r="D7056" t="s">
        <v>22134</v>
      </c>
      <c r="E7056" s="1" t="s">
        <v>33771</v>
      </c>
      <c r="F7056" t="s">
        <v>1214</v>
      </c>
      <c r="G7056" t="s">
        <v>33772</v>
      </c>
      <c r="H7056" t="s">
        <v>33773</v>
      </c>
    </row>
    <row r="7057" spans="1:8" ht="16.05" customHeight="1" x14ac:dyDescent="0.3">
      <c r="A7057">
        <v>1080509618</v>
      </c>
      <c r="B7057" t="s">
        <v>33774</v>
      </c>
      <c r="C7057" t="s">
        <v>23</v>
      </c>
      <c r="D7057" t="s">
        <v>12707</v>
      </c>
      <c r="E7057" s="1" t="s">
        <v>33775</v>
      </c>
      <c r="F7057" t="s">
        <v>33776</v>
      </c>
      <c r="G7057" t="s">
        <v>33777</v>
      </c>
      <c r="H7057" t="s">
        <v>33778</v>
      </c>
    </row>
    <row r="7058" spans="1:8" ht="16.05" customHeight="1" x14ac:dyDescent="0.3">
      <c r="A7058">
        <v>1080898277</v>
      </c>
      <c r="B7058" t="s">
        <v>33779</v>
      </c>
      <c r="C7058" t="s">
        <v>23</v>
      </c>
      <c r="D7058" t="s">
        <v>75</v>
      </c>
      <c r="E7058" t="s">
        <v>33780</v>
      </c>
      <c r="F7058" t="s">
        <v>33781</v>
      </c>
      <c r="G7058" t="s">
        <v>33782</v>
      </c>
      <c r="H7058" t="s">
        <v>33783</v>
      </c>
    </row>
    <row r="7059" spans="1:8" ht="16.05" customHeight="1" x14ac:dyDescent="0.3">
      <c r="A7059">
        <v>1077719238</v>
      </c>
      <c r="B7059" t="s">
        <v>33784</v>
      </c>
      <c r="C7059" t="s">
        <v>23</v>
      </c>
      <c r="D7059" t="s">
        <v>31955</v>
      </c>
      <c r="E7059" t="s">
        <v>33785</v>
      </c>
      <c r="F7059" t="s">
        <v>33786</v>
      </c>
      <c r="G7059" t="s">
        <v>33787</v>
      </c>
      <c r="H7059" t="s">
        <v>33788</v>
      </c>
    </row>
    <row r="7060" spans="1:8" ht="16.05" customHeight="1" x14ac:dyDescent="0.3">
      <c r="A7060">
        <v>1080223633</v>
      </c>
      <c r="B7060" t="s">
        <v>33789</v>
      </c>
      <c r="C7060" t="s">
        <v>23</v>
      </c>
      <c r="D7060" t="s">
        <v>2093</v>
      </c>
      <c r="E7060" t="s">
        <v>33790</v>
      </c>
      <c r="F7060" t="s">
        <v>531</v>
      </c>
      <c r="G7060" t="s">
        <v>33791</v>
      </c>
      <c r="H7060" t="s">
        <v>33792</v>
      </c>
    </row>
    <row r="7061" spans="1:8" ht="16.05" customHeight="1" x14ac:dyDescent="0.3">
      <c r="A7061">
        <v>1079080441</v>
      </c>
      <c r="B7061" t="s">
        <v>16534</v>
      </c>
      <c r="C7061" t="s">
        <v>23</v>
      </c>
      <c r="D7061" t="s">
        <v>3642</v>
      </c>
      <c r="E7061" t="s">
        <v>33793</v>
      </c>
      <c r="F7061" t="s">
        <v>7676</v>
      </c>
      <c r="G7061" t="s">
        <v>33794</v>
      </c>
      <c r="H7061" t="s">
        <v>33795</v>
      </c>
    </row>
    <row r="7062" spans="1:8" ht="16.05" customHeight="1" x14ac:dyDescent="0.3">
      <c r="A7062">
        <v>1065291616</v>
      </c>
      <c r="B7062" t="s">
        <v>33796</v>
      </c>
      <c r="C7062" t="s">
        <v>23</v>
      </c>
      <c r="D7062" t="s">
        <v>33797</v>
      </c>
      <c r="E7062" s="1" t="s">
        <v>33798</v>
      </c>
      <c r="F7062" t="s">
        <v>33799</v>
      </c>
      <c r="G7062" t="s">
        <v>33800</v>
      </c>
      <c r="H7062" t="s">
        <v>33801</v>
      </c>
    </row>
    <row r="7063" spans="1:8" ht="16.05" customHeight="1" x14ac:dyDescent="0.3">
      <c r="A7063">
        <v>1080766260</v>
      </c>
      <c r="B7063" t="s">
        <v>15885</v>
      </c>
      <c r="C7063" t="s">
        <v>23</v>
      </c>
      <c r="D7063" t="s">
        <v>1557</v>
      </c>
      <c r="E7063" s="1" t="s">
        <v>33802</v>
      </c>
      <c r="F7063" t="s">
        <v>33803</v>
      </c>
      <c r="G7063" t="s">
        <v>33804</v>
      </c>
      <c r="H7063" t="s">
        <v>33805</v>
      </c>
    </row>
    <row r="7064" spans="1:8" ht="16.05" customHeight="1" x14ac:dyDescent="0.3">
      <c r="A7064">
        <v>1078100252</v>
      </c>
      <c r="B7064" t="s">
        <v>33806</v>
      </c>
      <c r="C7064" t="s">
        <v>23</v>
      </c>
      <c r="D7064" t="s">
        <v>234</v>
      </c>
      <c r="E7064" s="1" t="s">
        <v>33807</v>
      </c>
      <c r="F7064" t="s">
        <v>33808</v>
      </c>
      <c r="G7064" t="s">
        <v>33809</v>
      </c>
      <c r="H7064" t="s">
        <v>33810</v>
      </c>
    </row>
    <row r="7065" spans="1:8" ht="16.05" customHeight="1" x14ac:dyDescent="0.3">
      <c r="A7065">
        <v>1080891476</v>
      </c>
      <c r="B7065" t="s">
        <v>33811</v>
      </c>
      <c r="C7065" t="s">
        <v>23</v>
      </c>
      <c r="D7065" t="s">
        <v>33812</v>
      </c>
      <c r="E7065" t="s">
        <v>33813</v>
      </c>
      <c r="F7065" t="s">
        <v>24136</v>
      </c>
      <c r="G7065" t="s">
        <v>33814</v>
      </c>
      <c r="H7065" t="s">
        <v>33815</v>
      </c>
    </row>
    <row r="7066" spans="1:8" ht="16.05" customHeight="1" x14ac:dyDescent="0.3">
      <c r="A7066">
        <v>1080652501</v>
      </c>
      <c r="B7066" t="s">
        <v>27069</v>
      </c>
      <c r="C7066" t="s">
        <v>23</v>
      </c>
      <c r="D7066" t="s">
        <v>33816</v>
      </c>
      <c r="E7066" s="1" t="s">
        <v>33817</v>
      </c>
      <c r="F7066" t="s">
        <v>33818</v>
      </c>
      <c r="G7066" t="s">
        <v>33819</v>
      </c>
      <c r="H7066" t="s">
        <v>33820</v>
      </c>
    </row>
    <row r="7067" spans="1:8" ht="16.05" customHeight="1" x14ac:dyDescent="0.3">
      <c r="A7067">
        <v>1080498991</v>
      </c>
      <c r="B7067" t="s">
        <v>330</v>
      </c>
      <c r="C7067" t="s">
        <v>23</v>
      </c>
      <c r="D7067" t="s">
        <v>33821</v>
      </c>
      <c r="E7067" t="s">
        <v>33822</v>
      </c>
      <c r="F7067" t="s">
        <v>15547</v>
      </c>
      <c r="G7067" t="s">
        <v>33823</v>
      </c>
      <c r="H7067" t="s">
        <v>33824</v>
      </c>
    </row>
    <row r="7068" spans="1:8" ht="16.05" customHeight="1" x14ac:dyDescent="0.3">
      <c r="A7068">
        <v>1080689395</v>
      </c>
      <c r="B7068" t="s">
        <v>33825</v>
      </c>
      <c r="C7068" t="s">
        <v>23</v>
      </c>
      <c r="D7068" t="s">
        <v>221</v>
      </c>
      <c r="E7068" s="1" t="s">
        <v>33826</v>
      </c>
      <c r="F7068" t="s">
        <v>223</v>
      </c>
      <c r="G7068" t="s">
        <v>33827</v>
      </c>
      <c r="H7068" t="s">
        <v>33828</v>
      </c>
    </row>
    <row r="7069" spans="1:8" ht="16.05" customHeight="1" x14ac:dyDescent="0.3">
      <c r="A7069">
        <v>1080797688</v>
      </c>
      <c r="B7069" t="s">
        <v>33829</v>
      </c>
      <c r="C7069" t="s">
        <v>23</v>
      </c>
      <c r="D7069" t="s">
        <v>10595</v>
      </c>
      <c r="E7069" t="s">
        <v>33830</v>
      </c>
      <c r="F7069" t="s">
        <v>33831</v>
      </c>
      <c r="G7069" t="s">
        <v>33832</v>
      </c>
      <c r="H7069" t="s">
        <v>33833</v>
      </c>
    </row>
    <row r="7070" spans="1:8" ht="16.05" customHeight="1" x14ac:dyDescent="0.3">
      <c r="A7070">
        <v>1080572543</v>
      </c>
      <c r="B7070" t="s">
        <v>33834</v>
      </c>
      <c r="C7070" t="s">
        <v>23</v>
      </c>
      <c r="D7070" t="s">
        <v>33835</v>
      </c>
      <c r="E7070" t="s">
        <v>33836</v>
      </c>
      <c r="F7070" t="s">
        <v>33837</v>
      </c>
      <c r="G7070" t="s">
        <v>33838</v>
      </c>
      <c r="H7070" t="s">
        <v>33839</v>
      </c>
    </row>
    <row r="7071" spans="1:8" ht="16.05" customHeight="1" x14ac:dyDescent="0.3">
      <c r="A7071">
        <v>1080692522</v>
      </c>
      <c r="B7071" t="s">
        <v>33840</v>
      </c>
      <c r="C7071" t="s">
        <v>23</v>
      </c>
      <c r="D7071" t="s">
        <v>5946</v>
      </c>
      <c r="E7071" t="s">
        <v>33841</v>
      </c>
      <c r="F7071" t="s">
        <v>33842</v>
      </c>
      <c r="G7071" t="s">
        <v>33843</v>
      </c>
      <c r="H7071" t="s">
        <v>33844</v>
      </c>
    </row>
    <row r="7072" spans="1:8" ht="16.05" customHeight="1" x14ac:dyDescent="0.3">
      <c r="A7072">
        <v>1080650744</v>
      </c>
      <c r="B7072" t="s">
        <v>33845</v>
      </c>
      <c r="C7072" t="s">
        <v>23</v>
      </c>
      <c r="D7072" t="s">
        <v>22524</v>
      </c>
      <c r="E7072" t="s">
        <v>33846</v>
      </c>
      <c r="F7072" t="s">
        <v>23422</v>
      </c>
      <c r="G7072" t="s">
        <v>33847</v>
      </c>
      <c r="H7072" t="s">
        <v>33848</v>
      </c>
    </row>
    <row r="7073" spans="1:8" ht="16.05" customHeight="1" x14ac:dyDescent="0.3">
      <c r="A7073">
        <v>1080846115</v>
      </c>
      <c r="B7073" t="s">
        <v>33849</v>
      </c>
      <c r="C7073" t="s">
        <v>23</v>
      </c>
      <c r="D7073" t="s">
        <v>2392</v>
      </c>
      <c r="E7073" t="s">
        <v>33850</v>
      </c>
      <c r="F7073" t="s">
        <v>33851</v>
      </c>
      <c r="G7073" t="s">
        <v>33852</v>
      </c>
      <c r="H7073" t="s">
        <v>33853</v>
      </c>
    </row>
    <row r="7074" spans="1:8" ht="16.05" customHeight="1" x14ac:dyDescent="0.3">
      <c r="A7074">
        <v>1080689203</v>
      </c>
      <c r="B7074" t="s">
        <v>33854</v>
      </c>
      <c r="C7074" t="s">
        <v>23</v>
      </c>
      <c r="D7074" t="s">
        <v>33855</v>
      </c>
      <c r="E7074" t="s">
        <v>33856</v>
      </c>
      <c r="F7074" t="s">
        <v>33857</v>
      </c>
      <c r="G7074" t="s">
        <v>33858</v>
      </c>
      <c r="H7074" t="s">
        <v>33859</v>
      </c>
    </row>
    <row r="7075" spans="1:8" ht="16.05" customHeight="1" x14ac:dyDescent="0.3">
      <c r="A7075">
        <v>1080747152</v>
      </c>
      <c r="B7075" t="s">
        <v>8872</v>
      </c>
      <c r="C7075" t="s">
        <v>23</v>
      </c>
      <c r="D7075" t="s">
        <v>740</v>
      </c>
      <c r="E7075" t="s">
        <v>33860</v>
      </c>
      <c r="F7075" t="s">
        <v>33861</v>
      </c>
      <c r="G7075" t="s">
        <v>33862</v>
      </c>
      <c r="H7075" t="s">
        <v>33863</v>
      </c>
    </row>
    <row r="7076" spans="1:8" ht="16.05" customHeight="1" x14ac:dyDescent="0.3">
      <c r="A7076">
        <v>1080823259</v>
      </c>
      <c r="B7076" t="s">
        <v>33864</v>
      </c>
      <c r="C7076" t="s">
        <v>23</v>
      </c>
      <c r="D7076" t="s">
        <v>14637</v>
      </c>
      <c r="E7076" s="1" t="s">
        <v>33865</v>
      </c>
      <c r="F7076" t="s">
        <v>115</v>
      </c>
      <c r="G7076" t="s">
        <v>33866</v>
      </c>
      <c r="H7076" t="s">
        <v>33867</v>
      </c>
    </row>
    <row r="7077" spans="1:8" ht="16.05" customHeight="1" x14ac:dyDescent="0.3">
      <c r="A7077">
        <v>1078009679</v>
      </c>
      <c r="B7077" t="s">
        <v>6017</v>
      </c>
      <c r="C7077" t="s">
        <v>23</v>
      </c>
      <c r="D7077" t="s">
        <v>13610</v>
      </c>
      <c r="E7077" s="1" t="s">
        <v>33868</v>
      </c>
      <c r="F7077" t="s">
        <v>427</v>
      </c>
      <c r="G7077" t="s">
        <v>33869</v>
      </c>
      <c r="H7077" t="s">
        <v>33870</v>
      </c>
    </row>
    <row r="7078" spans="1:8" ht="16.05" customHeight="1" x14ac:dyDescent="0.3">
      <c r="A7078">
        <v>1080762189</v>
      </c>
      <c r="B7078" t="s">
        <v>33871</v>
      </c>
      <c r="C7078" t="s">
        <v>23</v>
      </c>
      <c r="D7078" t="s">
        <v>1059</v>
      </c>
      <c r="E7078" t="s">
        <v>33872</v>
      </c>
      <c r="F7078" t="s">
        <v>33873</v>
      </c>
      <c r="G7078" t="s">
        <v>33874</v>
      </c>
      <c r="H7078" t="s">
        <v>33875</v>
      </c>
    </row>
    <row r="7079" spans="1:8" ht="16.05" customHeight="1" x14ac:dyDescent="0.3">
      <c r="A7079">
        <v>1080324363</v>
      </c>
      <c r="B7079" t="s">
        <v>33876</v>
      </c>
      <c r="C7079" t="s">
        <v>23</v>
      </c>
      <c r="D7079" t="s">
        <v>25689</v>
      </c>
      <c r="E7079" s="1" t="s">
        <v>33877</v>
      </c>
      <c r="F7079" t="s">
        <v>33878</v>
      </c>
      <c r="G7079" t="s">
        <v>33879</v>
      </c>
      <c r="H7079" t="s">
        <v>33880</v>
      </c>
    </row>
    <row r="7080" spans="1:8" ht="16.05" customHeight="1" x14ac:dyDescent="0.3">
      <c r="A7080">
        <v>1074143663</v>
      </c>
      <c r="B7080" t="s">
        <v>33881</v>
      </c>
      <c r="C7080" t="s">
        <v>23</v>
      </c>
      <c r="D7080" t="s">
        <v>313</v>
      </c>
      <c r="E7080" s="1" t="s">
        <v>33882</v>
      </c>
      <c r="F7080" t="s">
        <v>33883</v>
      </c>
      <c r="G7080" t="s">
        <v>33884</v>
      </c>
      <c r="H7080" t="s">
        <v>33885</v>
      </c>
    </row>
    <row r="7081" spans="1:8" ht="16.05" customHeight="1" x14ac:dyDescent="0.3">
      <c r="A7081">
        <v>1080814989</v>
      </c>
      <c r="B7081" t="s">
        <v>33886</v>
      </c>
      <c r="C7081" t="s">
        <v>23</v>
      </c>
      <c r="D7081" t="s">
        <v>6369</v>
      </c>
      <c r="E7081" t="s">
        <v>33887</v>
      </c>
      <c r="F7081" t="s">
        <v>33888</v>
      </c>
      <c r="G7081" t="s">
        <v>33889</v>
      </c>
      <c r="H7081" t="s">
        <v>33890</v>
      </c>
    </row>
    <row r="7082" spans="1:8" ht="16.05" customHeight="1" x14ac:dyDescent="0.3">
      <c r="A7082">
        <v>1079770378</v>
      </c>
      <c r="B7082" t="s">
        <v>33891</v>
      </c>
      <c r="C7082" t="s">
        <v>23</v>
      </c>
      <c r="D7082" t="s">
        <v>10026</v>
      </c>
      <c r="E7082" t="s">
        <v>33892</v>
      </c>
      <c r="F7082" t="s">
        <v>454</v>
      </c>
      <c r="G7082" t="s">
        <v>33893</v>
      </c>
      <c r="H7082" t="s">
        <v>33894</v>
      </c>
    </row>
    <row r="7083" spans="1:8" ht="16.05" customHeight="1" x14ac:dyDescent="0.3">
      <c r="A7083">
        <v>1080857042</v>
      </c>
      <c r="B7083" t="s">
        <v>2246</v>
      </c>
      <c r="C7083" t="s">
        <v>23</v>
      </c>
      <c r="D7083" t="s">
        <v>18522</v>
      </c>
      <c r="E7083" t="s">
        <v>33895</v>
      </c>
      <c r="F7083" t="s">
        <v>33896</v>
      </c>
      <c r="G7083" t="s">
        <v>33897</v>
      </c>
      <c r="H7083" t="s">
        <v>33898</v>
      </c>
    </row>
    <row r="7084" spans="1:8" ht="16.05" customHeight="1" x14ac:dyDescent="0.3">
      <c r="A7084">
        <v>1079344053</v>
      </c>
      <c r="B7084">
        <v>3000664041</v>
      </c>
      <c r="C7084" t="s">
        <v>23</v>
      </c>
      <c r="D7084" t="s">
        <v>2992</v>
      </c>
      <c r="E7084" t="s">
        <v>33899</v>
      </c>
      <c r="F7084" t="s">
        <v>40</v>
      </c>
      <c r="G7084" t="s">
        <v>33900</v>
      </c>
    </row>
    <row r="7085" spans="1:8" ht="16.05" customHeight="1" x14ac:dyDescent="0.3">
      <c r="A7085">
        <v>1080883336</v>
      </c>
      <c r="B7085" t="s">
        <v>33901</v>
      </c>
      <c r="C7085" t="s">
        <v>23</v>
      </c>
      <c r="D7085" t="s">
        <v>33902</v>
      </c>
      <c r="E7085" s="1" t="s">
        <v>33903</v>
      </c>
      <c r="F7085" t="s">
        <v>8593</v>
      </c>
      <c r="G7085" t="s">
        <v>33904</v>
      </c>
      <c r="H7085" t="s">
        <v>33905</v>
      </c>
    </row>
    <row r="7086" spans="1:8" ht="16.05" customHeight="1" x14ac:dyDescent="0.3">
      <c r="A7086">
        <v>1080051129</v>
      </c>
      <c r="B7086" t="s">
        <v>33906</v>
      </c>
      <c r="C7086" t="s">
        <v>23</v>
      </c>
      <c r="D7086" t="s">
        <v>4011</v>
      </c>
      <c r="E7086" s="1" t="s">
        <v>33907</v>
      </c>
      <c r="F7086" t="s">
        <v>887</v>
      </c>
      <c r="G7086" t="s">
        <v>33908</v>
      </c>
      <c r="H7086" t="s">
        <v>33909</v>
      </c>
    </row>
    <row r="7087" spans="1:8" ht="16.05" customHeight="1" x14ac:dyDescent="0.3">
      <c r="A7087">
        <v>1070515632</v>
      </c>
      <c r="B7087" t="s">
        <v>33910</v>
      </c>
      <c r="C7087" t="s">
        <v>23</v>
      </c>
      <c r="D7087" t="s">
        <v>292</v>
      </c>
      <c r="E7087" t="s">
        <v>33911</v>
      </c>
      <c r="F7087" t="s">
        <v>33912</v>
      </c>
      <c r="G7087" t="s">
        <v>33913</v>
      </c>
      <c r="H7087" t="s">
        <v>33914</v>
      </c>
    </row>
    <row r="7088" spans="1:8" ht="16.05" customHeight="1" x14ac:dyDescent="0.3">
      <c r="A7088">
        <v>1079146842</v>
      </c>
      <c r="B7088" t="s">
        <v>33915</v>
      </c>
      <c r="C7088" t="s">
        <v>23</v>
      </c>
      <c r="D7088" t="s">
        <v>11564</v>
      </c>
      <c r="E7088" s="1" t="s">
        <v>33916</v>
      </c>
      <c r="F7088" t="s">
        <v>47</v>
      </c>
      <c r="G7088" t="s">
        <v>33917</v>
      </c>
      <c r="H7088" t="s">
        <v>33918</v>
      </c>
    </row>
    <row r="7089" spans="1:8" ht="16.05" customHeight="1" x14ac:dyDescent="0.3">
      <c r="A7089">
        <v>1080716292</v>
      </c>
      <c r="B7089" t="s">
        <v>33919</v>
      </c>
      <c r="C7089" t="s">
        <v>23</v>
      </c>
      <c r="D7089" t="s">
        <v>763</v>
      </c>
      <c r="E7089" s="1" t="s">
        <v>33920</v>
      </c>
      <c r="F7089" t="s">
        <v>537</v>
      </c>
      <c r="G7089" t="s">
        <v>33921</v>
      </c>
      <c r="H7089" t="s">
        <v>33922</v>
      </c>
    </row>
    <row r="7090" spans="1:8" ht="16.05" customHeight="1" x14ac:dyDescent="0.3">
      <c r="A7090">
        <v>1080889022</v>
      </c>
      <c r="B7090" t="s">
        <v>5200</v>
      </c>
      <c r="C7090" t="s">
        <v>23</v>
      </c>
      <c r="D7090" t="s">
        <v>12686</v>
      </c>
      <c r="E7090" s="1" t="s">
        <v>33923</v>
      </c>
      <c r="F7090" t="s">
        <v>33924</v>
      </c>
      <c r="G7090" t="s">
        <v>33925</v>
      </c>
      <c r="H7090" t="s">
        <v>33926</v>
      </c>
    </row>
    <row r="7091" spans="1:8" ht="16.05" customHeight="1" x14ac:dyDescent="0.3">
      <c r="A7091">
        <v>1080804401</v>
      </c>
      <c r="B7091" t="s">
        <v>33927</v>
      </c>
      <c r="C7091" t="s">
        <v>23</v>
      </c>
      <c r="D7091" t="s">
        <v>33422</v>
      </c>
      <c r="E7091" s="1" t="s">
        <v>33928</v>
      </c>
      <c r="F7091" t="s">
        <v>33929</v>
      </c>
      <c r="G7091" t="s">
        <v>33930</v>
      </c>
      <c r="H7091" t="s">
        <v>33931</v>
      </c>
    </row>
    <row r="7092" spans="1:8" ht="16.05" customHeight="1" x14ac:dyDescent="0.3">
      <c r="A7092">
        <v>1080500557</v>
      </c>
      <c r="B7092" t="s">
        <v>284</v>
      </c>
      <c r="C7092" t="s">
        <v>23</v>
      </c>
      <c r="D7092" t="s">
        <v>1174</v>
      </c>
      <c r="E7092" t="s">
        <v>33932</v>
      </c>
      <c r="F7092" t="s">
        <v>9764</v>
      </c>
      <c r="G7092" t="s">
        <v>33933</v>
      </c>
      <c r="H7092" t="s">
        <v>33934</v>
      </c>
    </row>
    <row r="7093" spans="1:8" ht="16.05" customHeight="1" x14ac:dyDescent="0.3">
      <c r="A7093">
        <v>1078989785</v>
      </c>
      <c r="B7093" t="s">
        <v>33935</v>
      </c>
      <c r="C7093" t="s">
        <v>23</v>
      </c>
      <c r="D7093" t="s">
        <v>265</v>
      </c>
      <c r="E7093" s="1" t="s">
        <v>33936</v>
      </c>
      <c r="F7093" t="s">
        <v>6025</v>
      </c>
      <c r="G7093" t="s">
        <v>33937</v>
      </c>
      <c r="H7093" t="s">
        <v>33938</v>
      </c>
    </row>
    <row r="7094" spans="1:8" ht="16.05" customHeight="1" x14ac:dyDescent="0.3">
      <c r="A7094">
        <v>1077385336</v>
      </c>
      <c r="B7094" t="s">
        <v>33939</v>
      </c>
      <c r="C7094" t="s">
        <v>23</v>
      </c>
      <c r="D7094" t="s">
        <v>7142</v>
      </c>
      <c r="E7094" t="s">
        <v>33940</v>
      </c>
      <c r="F7094" t="s">
        <v>33941</v>
      </c>
      <c r="G7094" t="s">
        <v>33942</v>
      </c>
      <c r="H7094" t="s">
        <v>33943</v>
      </c>
    </row>
    <row r="7095" spans="1:8" ht="16.05" customHeight="1" x14ac:dyDescent="0.3">
      <c r="A7095">
        <v>1080761540</v>
      </c>
      <c r="B7095">
        <v>3121429486</v>
      </c>
      <c r="C7095" t="s">
        <v>23</v>
      </c>
      <c r="D7095" t="s">
        <v>683</v>
      </c>
      <c r="E7095" s="1" t="s">
        <v>25729</v>
      </c>
      <c r="F7095" t="s">
        <v>25730</v>
      </c>
      <c r="G7095" t="s">
        <v>25731</v>
      </c>
      <c r="H7095" t="s">
        <v>25732</v>
      </c>
    </row>
    <row r="7096" spans="1:8" ht="16.05" customHeight="1" x14ac:dyDescent="0.3">
      <c r="A7096">
        <v>1080322217</v>
      </c>
      <c r="B7096" t="s">
        <v>33944</v>
      </c>
      <c r="C7096" t="s">
        <v>23</v>
      </c>
      <c r="D7096" t="s">
        <v>9177</v>
      </c>
      <c r="E7096" s="1" t="s">
        <v>33945</v>
      </c>
      <c r="F7096" t="s">
        <v>33946</v>
      </c>
      <c r="G7096" t="s">
        <v>33947</v>
      </c>
      <c r="H7096" t="s">
        <v>33948</v>
      </c>
    </row>
    <row r="7097" spans="1:8" ht="16.05" customHeight="1" x14ac:dyDescent="0.3">
      <c r="A7097">
        <v>1080582183</v>
      </c>
      <c r="B7097" t="s">
        <v>33949</v>
      </c>
      <c r="C7097" t="s">
        <v>23</v>
      </c>
      <c r="D7097" t="s">
        <v>15669</v>
      </c>
      <c r="E7097" t="s">
        <v>33950</v>
      </c>
      <c r="F7097" t="s">
        <v>33951</v>
      </c>
      <c r="G7097" t="s">
        <v>33952</v>
      </c>
      <c r="H7097" t="s">
        <v>33953</v>
      </c>
    </row>
    <row r="7098" spans="1:8" ht="16.05" customHeight="1" x14ac:dyDescent="0.3">
      <c r="A7098">
        <v>1080747848</v>
      </c>
      <c r="B7098" t="s">
        <v>33954</v>
      </c>
      <c r="C7098" t="s">
        <v>23</v>
      </c>
      <c r="D7098" t="s">
        <v>11123</v>
      </c>
      <c r="E7098" s="1" t="s">
        <v>33955</v>
      </c>
      <c r="F7098" t="s">
        <v>33956</v>
      </c>
      <c r="G7098" t="s">
        <v>33957</v>
      </c>
      <c r="H7098" t="s">
        <v>33958</v>
      </c>
    </row>
    <row r="7099" spans="1:8" ht="16.05" customHeight="1" x14ac:dyDescent="0.3">
      <c r="A7099">
        <v>1080538170</v>
      </c>
      <c r="B7099" t="s">
        <v>33959</v>
      </c>
      <c r="C7099" t="s">
        <v>23</v>
      </c>
      <c r="D7099" t="s">
        <v>4201</v>
      </c>
      <c r="E7099" t="s">
        <v>33960</v>
      </c>
      <c r="F7099" t="s">
        <v>6025</v>
      </c>
      <c r="G7099" t="s">
        <v>33961</v>
      </c>
      <c r="H7099" t="s">
        <v>33962</v>
      </c>
    </row>
    <row r="7100" spans="1:8" ht="16.05" customHeight="1" x14ac:dyDescent="0.3">
      <c r="A7100">
        <v>1078057849</v>
      </c>
      <c r="B7100" t="s">
        <v>33963</v>
      </c>
      <c r="C7100" t="s">
        <v>165</v>
      </c>
      <c r="D7100" t="s">
        <v>868</v>
      </c>
      <c r="E7100" s="1" t="s">
        <v>33964</v>
      </c>
      <c r="F7100" t="s">
        <v>33965</v>
      </c>
      <c r="G7100" t="s">
        <v>33966</v>
      </c>
      <c r="H7100" t="s">
        <v>33967</v>
      </c>
    </row>
    <row r="7101" spans="1:8" ht="16.05" customHeight="1" x14ac:dyDescent="0.3">
      <c r="A7101">
        <v>1080865396</v>
      </c>
      <c r="B7101" t="s">
        <v>33968</v>
      </c>
      <c r="C7101" t="s">
        <v>23</v>
      </c>
      <c r="D7101" t="s">
        <v>1825</v>
      </c>
      <c r="E7101" t="s">
        <v>33969</v>
      </c>
      <c r="F7101" t="s">
        <v>18889</v>
      </c>
      <c r="G7101" t="s">
        <v>33970</v>
      </c>
      <c r="H7101" t="s">
        <v>33971</v>
      </c>
    </row>
    <row r="7102" spans="1:8" ht="16.05" customHeight="1" x14ac:dyDescent="0.3">
      <c r="A7102">
        <v>1080730026</v>
      </c>
      <c r="B7102" t="s">
        <v>33972</v>
      </c>
      <c r="C7102" t="s">
        <v>23</v>
      </c>
      <c r="D7102" t="s">
        <v>6550</v>
      </c>
      <c r="E7102" t="s">
        <v>33973</v>
      </c>
      <c r="F7102" t="s">
        <v>33974</v>
      </c>
      <c r="G7102" t="s">
        <v>33975</v>
      </c>
      <c r="H7102" t="s">
        <v>33976</v>
      </c>
    </row>
    <row r="7103" spans="1:8" ht="16.05" customHeight="1" x14ac:dyDescent="0.3">
      <c r="A7103">
        <v>1079169836</v>
      </c>
      <c r="B7103" t="s">
        <v>33977</v>
      </c>
      <c r="C7103" t="s">
        <v>23</v>
      </c>
      <c r="D7103" t="s">
        <v>6231</v>
      </c>
      <c r="E7103" s="1" t="s">
        <v>33978</v>
      </c>
      <c r="F7103" t="s">
        <v>33979</v>
      </c>
      <c r="G7103" t="s">
        <v>33980</v>
      </c>
      <c r="H7103" t="s">
        <v>33981</v>
      </c>
    </row>
    <row r="7104" spans="1:8" ht="16.05" customHeight="1" x14ac:dyDescent="0.3">
      <c r="A7104">
        <v>1080842689</v>
      </c>
      <c r="B7104" t="s">
        <v>33982</v>
      </c>
      <c r="C7104" t="s">
        <v>23</v>
      </c>
      <c r="D7104" t="s">
        <v>33983</v>
      </c>
      <c r="E7104" t="s">
        <v>33984</v>
      </c>
      <c r="F7104" t="s">
        <v>33985</v>
      </c>
      <c r="G7104" t="s">
        <v>33986</v>
      </c>
      <c r="H7104" t="s">
        <v>33987</v>
      </c>
    </row>
    <row r="7105" spans="1:8" ht="16.05" customHeight="1" x14ac:dyDescent="0.3">
      <c r="A7105">
        <v>1080677468</v>
      </c>
      <c r="B7105" t="s">
        <v>33988</v>
      </c>
      <c r="C7105" t="s">
        <v>23</v>
      </c>
      <c r="D7105" t="s">
        <v>4342</v>
      </c>
      <c r="E7105" s="1" t="s">
        <v>33989</v>
      </c>
      <c r="F7105" t="s">
        <v>6505</v>
      </c>
      <c r="G7105" t="s">
        <v>33990</v>
      </c>
      <c r="H7105" t="s">
        <v>33991</v>
      </c>
    </row>
    <row r="7106" spans="1:8" ht="16.05" customHeight="1" x14ac:dyDescent="0.3">
      <c r="A7106">
        <v>1080175426</v>
      </c>
      <c r="B7106" t="s">
        <v>33992</v>
      </c>
      <c r="C7106" t="s">
        <v>23</v>
      </c>
      <c r="D7106" t="s">
        <v>15913</v>
      </c>
      <c r="E7106" s="1" t="s">
        <v>33993</v>
      </c>
      <c r="F7106" t="s">
        <v>12084</v>
      </c>
      <c r="G7106" t="s">
        <v>33994</v>
      </c>
      <c r="H7106" t="s">
        <v>33995</v>
      </c>
    </row>
    <row r="7107" spans="1:8" ht="16.05" customHeight="1" x14ac:dyDescent="0.3">
      <c r="A7107">
        <v>1080135411</v>
      </c>
      <c r="B7107" t="s">
        <v>33996</v>
      </c>
      <c r="C7107" t="s">
        <v>23</v>
      </c>
      <c r="D7107" t="s">
        <v>1545</v>
      </c>
      <c r="E7107" s="1" t="s">
        <v>33997</v>
      </c>
      <c r="F7107" t="s">
        <v>33998</v>
      </c>
      <c r="G7107" t="s">
        <v>33999</v>
      </c>
      <c r="H7107" t="s">
        <v>34000</v>
      </c>
    </row>
    <row r="7108" spans="1:8" ht="16.05" customHeight="1" x14ac:dyDescent="0.3">
      <c r="A7108">
        <v>1078780341</v>
      </c>
      <c r="B7108" t="s">
        <v>3621</v>
      </c>
      <c r="C7108" t="s">
        <v>23</v>
      </c>
      <c r="D7108" t="s">
        <v>34001</v>
      </c>
      <c r="E7108" t="s">
        <v>34002</v>
      </c>
      <c r="F7108" t="s">
        <v>34003</v>
      </c>
      <c r="G7108" t="s">
        <v>34004</v>
      </c>
      <c r="H7108" t="s">
        <v>34005</v>
      </c>
    </row>
    <row r="7109" spans="1:8" ht="16.05" customHeight="1" x14ac:dyDescent="0.3">
      <c r="A7109">
        <v>1080584955</v>
      </c>
      <c r="B7109" t="s">
        <v>34006</v>
      </c>
      <c r="C7109" t="s">
        <v>23</v>
      </c>
      <c r="D7109" t="s">
        <v>34007</v>
      </c>
      <c r="E7109" t="s">
        <v>34008</v>
      </c>
      <c r="F7109" t="s">
        <v>40</v>
      </c>
      <c r="G7109" t="s">
        <v>34009</v>
      </c>
      <c r="H7109" t="s">
        <v>34010</v>
      </c>
    </row>
    <row r="7110" spans="1:8" ht="16.05" customHeight="1" x14ac:dyDescent="0.3">
      <c r="A7110">
        <v>1080369615</v>
      </c>
      <c r="B7110" t="s">
        <v>34011</v>
      </c>
      <c r="C7110" t="s">
        <v>23</v>
      </c>
      <c r="D7110" t="s">
        <v>845</v>
      </c>
      <c r="E7110" t="s">
        <v>34012</v>
      </c>
      <c r="F7110" t="s">
        <v>34013</v>
      </c>
      <c r="G7110" t="s">
        <v>34014</v>
      </c>
    </row>
    <row r="7111" spans="1:8" ht="16.05" customHeight="1" x14ac:dyDescent="0.3">
      <c r="A7111">
        <v>1080820088</v>
      </c>
      <c r="B7111" t="s">
        <v>34015</v>
      </c>
      <c r="C7111" t="s">
        <v>23</v>
      </c>
      <c r="D7111" t="s">
        <v>13544</v>
      </c>
      <c r="E7111" s="1" t="s">
        <v>34016</v>
      </c>
      <c r="F7111" t="s">
        <v>223</v>
      </c>
      <c r="G7111" t="s">
        <v>34017</v>
      </c>
      <c r="H7111" t="s">
        <v>34018</v>
      </c>
    </row>
    <row r="7112" spans="1:8" ht="16.05" customHeight="1" x14ac:dyDescent="0.3">
      <c r="A7112">
        <v>1080841820</v>
      </c>
      <c r="B7112" t="s">
        <v>34019</v>
      </c>
      <c r="C7112" t="s">
        <v>23</v>
      </c>
      <c r="D7112" t="s">
        <v>2347</v>
      </c>
      <c r="E7112" t="s">
        <v>34020</v>
      </c>
      <c r="F7112" t="s">
        <v>454</v>
      </c>
      <c r="G7112" t="s">
        <v>34021</v>
      </c>
      <c r="H7112" t="s">
        <v>34022</v>
      </c>
    </row>
    <row r="7113" spans="1:8" ht="16.05" customHeight="1" x14ac:dyDescent="0.3">
      <c r="A7113">
        <v>1080621812</v>
      </c>
      <c r="B7113" t="s">
        <v>34023</v>
      </c>
      <c r="C7113" t="s">
        <v>23</v>
      </c>
      <c r="D7113" t="s">
        <v>34024</v>
      </c>
      <c r="E7113" t="s">
        <v>34025</v>
      </c>
      <c r="F7113" t="s">
        <v>34026</v>
      </c>
      <c r="G7113" t="s">
        <v>34027</v>
      </c>
    </row>
    <row r="7114" spans="1:8" ht="16.05" customHeight="1" x14ac:dyDescent="0.3">
      <c r="A7114">
        <v>1080567241</v>
      </c>
      <c r="B7114" t="s">
        <v>34028</v>
      </c>
      <c r="C7114" t="s">
        <v>23</v>
      </c>
      <c r="D7114" t="s">
        <v>34029</v>
      </c>
      <c r="E7114" t="s">
        <v>34030</v>
      </c>
      <c r="F7114" t="s">
        <v>3148</v>
      </c>
      <c r="G7114" t="s">
        <v>34031</v>
      </c>
      <c r="H7114" t="s">
        <v>34032</v>
      </c>
    </row>
    <row r="7115" spans="1:8" ht="16.05" customHeight="1" x14ac:dyDescent="0.3">
      <c r="A7115">
        <v>1080844014</v>
      </c>
      <c r="B7115" t="s">
        <v>34033</v>
      </c>
      <c r="C7115" t="s">
        <v>23</v>
      </c>
      <c r="D7115" t="s">
        <v>5222</v>
      </c>
      <c r="E7115" t="s">
        <v>34034</v>
      </c>
      <c r="F7115" t="s">
        <v>34035</v>
      </c>
      <c r="G7115" t="s">
        <v>34036</v>
      </c>
      <c r="H7115" t="s">
        <v>34037</v>
      </c>
    </row>
    <row r="7116" spans="1:8" ht="16.05" customHeight="1" x14ac:dyDescent="0.3">
      <c r="A7116">
        <v>1078984549</v>
      </c>
      <c r="B7116" t="s">
        <v>34038</v>
      </c>
      <c r="C7116" t="s">
        <v>23</v>
      </c>
      <c r="D7116" t="s">
        <v>273</v>
      </c>
      <c r="E7116" s="1" t="s">
        <v>34039</v>
      </c>
      <c r="F7116" t="s">
        <v>34040</v>
      </c>
      <c r="G7116" t="s">
        <v>34041</v>
      </c>
      <c r="H7116" t="s">
        <v>34042</v>
      </c>
    </row>
    <row r="7117" spans="1:8" ht="16.05" customHeight="1" x14ac:dyDescent="0.3">
      <c r="A7117">
        <v>1079152894</v>
      </c>
      <c r="B7117" t="s">
        <v>34043</v>
      </c>
      <c r="C7117" t="s">
        <v>23</v>
      </c>
      <c r="D7117" t="s">
        <v>18180</v>
      </c>
      <c r="E7117" t="s">
        <v>34044</v>
      </c>
      <c r="F7117" t="s">
        <v>34045</v>
      </c>
      <c r="G7117" t="s">
        <v>34046</v>
      </c>
      <c r="H7117" t="s">
        <v>34047</v>
      </c>
    </row>
    <row r="7118" spans="1:8" ht="16.05" customHeight="1" x14ac:dyDescent="0.3">
      <c r="A7118">
        <v>1080907177</v>
      </c>
      <c r="B7118" t="s">
        <v>34048</v>
      </c>
      <c r="C7118" t="s">
        <v>23</v>
      </c>
      <c r="D7118" t="s">
        <v>16495</v>
      </c>
      <c r="E7118" t="s">
        <v>34049</v>
      </c>
      <c r="F7118" t="s">
        <v>34050</v>
      </c>
      <c r="G7118" t="s">
        <v>34051</v>
      </c>
      <c r="H7118" t="s">
        <v>34052</v>
      </c>
    </row>
    <row r="7119" spans="1:8" ht="16.05" customHeight="1" x14ac:dyDescent="0.3">
      <c r="A7119">
        <v>1080892065</v>
      </c>
      <c r="B7119" t="s">
        <v>34053</v>
      </c>
      <c r="C7119" t="s">
        <v>23</v>
      </c>
      <c r="D7119" t="s">
        <v>98</v>
      </c>
      <c r="E7119" s="1" t="s">
        <v>34054</v>
      </c>
      <c r="F7119" t="s">
        <v>34055</v>
      </c>
      <c r="G7119" t="s">
        <v>34056</v>
      </c>
      <c r="H7119" t="s">
        <v>34057</v>
      </c>
    </row>
    <row r="7120" spans="1:8" ht="16.05" customHeight="1" x14ac:dyDescent="0.3">
      <c r="A7120">
        <v>1080334153</v>
      </c>
      <c r="B7120" t="s">
        <v>34058</v>
      </c>
      <c r="C7120" t="s">
        <v>23</v>
      </c>
      <c r="D7120" t="s">
        <v>34059</v>
      </c>
      <c r="E7120" t="s">
        <v>34060</v>
      </c>
      <c r="F7120" t="s">
        <v>34061</v>
      </c>
      <c r="G7120" t="s">
        <v>34062</v>
      </c>
      <c r="H7120" t="s">
        <v>34063</v>
      </c>
    </row>
    <row r="7121" spans="1:8" ht="16.05" customHeight="1" x14ac:dyDescent="0.3">
      <c r="A7121">
        <v>1080612003</v>
      </c>
      <c r="B7121" t="s">
        <v>34064</v>
      </c>
      <c r="C7121" t="s">
        <v>23</v>
      </c>
      <c r="D7121" t="s">
        <v>10053</v>
      </c>
      <c r="E7121" s="1" t="s">
        <v>34065</v>
      </c>
      <c r="F7121" t="s">
        <v>34066</v>
      </c>
      <c r="G7121" t="s">
        <v>34067</v>
      </c>
      <c r="H7121" t="s">
        <v>34068</v>
      </c>
    </row>
    <row r="7122" spans="1:8" ht="16.05" customHeight="1" x14ac:dyDescent="0.3">
      <c r="A7122">
        <v>1080422477</v>
      </c>
      <c r="B7122" t="s">
        <v>34069</v>
      </c>
      <c r="C7122" t="s">
        <v>23</v>
      </c>
      <c r="D7122" t="s">
        <v>15294</v>
      </c>
      <c r="E7122" t="s">
        <v>34070</v>
      </c>
      <c r="F7122" t="s">
        <v>3701</v>
      </c>
      <c r="G7122" t="s">
        <v>34071</v>
      </c>
      <c r="H7122" t="s">
        <v>34072</v>
      </c>
    </row>
    <row r="7123" spans="1:8" ht="16.05" customHeight="1" x14ac:dyDescent="0.3">
      <c r="A7123">
        <v>1079993117</v>
      </c>
      <c r="B7123" t="s">
        <v>4634</v>
      </c>
      <c r="C7123" t="s">
        <v>23</v>
      </c>
      <c r="D7123" t="s">
        <v>6369</v>
      </c>
      <c r="E7123" t="s">
        <v>34073</v>
      </c>
      <c r="F7123" t="s">
        <v>537</v>
      </c>
      <c r="G7123" t="s">
        <v>34074</v>
      </c>
      <c r="H7123" t="s">
        <v>34075</v>
      </c>
    </row>
    <row r="7124" spans="1:8" ht="16.05" customHeight="1" x14ac:dyDescent="0.3">
      <c r="A7124">
        <v>1080855715</v>
      </c>
      <c r="B7124" t="s">
        <v>17886</v>
      </c>
      <c r="C7124" t="s">
        <v>23</v>
      </c>
      <c r="D7124" t="s">
        <v>4217</v>
      </c>
      <c r="E7124" t="s">
        <v>34076</v>
      </c>
      <c r="F7124" t="s">
        <v>34077</v>
      </c>
      <c r="G7124" t="s">
        <v>34078</v>
      </c>
      <c r="H7124" t="s">
        <v>34079</v>
      </c>
    </row>
    <row r="7125" spans="1:8" ht="16.05" customHeight="1" x14ac:dyDescent="0.3">
      <c r="A7125">
        <v>1080888126</v>
      </c>
      <c r="B7125" t="s">
        <v>34080</v>
      </c>
      <c r="C7125" t="s">
        <v>23</v>
      </c>
      <c r="D7125" t="s">
        <v>2684</v>
      </c>
      <c r="E7125" t="s">
        <v>34081</v>
      </c>
      <c r="F7125" t="s">
        <v>34082</v>
      </c>
      <c r="G7125" t="s">
        <v>34083</v>
      </c>
      <c r="H7125" t="s">
        <v>34084</v>
      </c>
    </row>
    <row r="7126" spans="1:8" ht="16.05" customHeight="1" x14ac:dyDescent="0.3">
      <c r="A7126">
        <v>1080854831</v>
      </c>
      <c r="B7126" t="s">
        <v>34085</v>
      </c>
      <c r="C7126" t="s">
        <v>23</v>
      </c>
      <c r="D7126" t="s">
        <v>8486</v>
      </c>
      <c r="E7126" s="1" t="s">
        <v>34086</v>
      </c>
      <c r="F7126" t="s">
        <v>1025</v>
      </c>
      <c r="G7126" t="s">
        <v>34087</v>
      </c>
      <c r="H7126" t="s">
        <v>34088</v>
      </c>
    </row>
    <row r="7127" spans="1:8" ht="16.05" customHeight="1" x14ac:dyDescent="0.3">
      <c r="A7127">
        <v>1076347671</v>
      </c>
      <c r="B7127" t="s">
        <v>34089</v>
      </c>
      <c r="C7127" t="s">
        <v>23</v>
      </c>
      <c r="D7127" t="s">
        <v>1781</v>
      </c>
      <c r="E7127" s="1" t="s">
        <v>34090</v>
      </c>
      <c r="F7127" t="s">
        <v>4302</v>
      </c>
      <c r="G7127" t="s">
        <v>34091</v>
      </c>
      <c r="H7127" t="s">
        <v>34092</v>
      </c>
    </row>
    <row r="7128" spans="1:8" ht="16.05" customHeight="1" x14ac:dyDescent="0.3">
      <c r="A7128">
        <v>1080679000</v>
      </c>
      <c r="B7128" t="s">
        <v>34093</v>
      </c>
      <c r="C7128" t="s">
        <v>23</v>
      </c>
      <c r="D7128" t="s">
        <v>975</v>
      </c>
      <c r="E7128" t="s">
        <v>34094</v>
      </c>
      <c r="F7128" t="s">
        <v>537</v>
      </c>
      <c r="G7128" t="s">
        <v>34095</v>
      </c>
      <c r="H7128" t="s">
        <v>34096</v>
      </c>
    </row>
    <row r="7129" spans="1:8" ht="16.05" customHeight="1" x14ac:dyDescent="0.3">
      <c r="A7129">
        <v>1080769549</v>
      </c>
      <c r="B7129" t="s">
        <v>34097</v>
      </c>
      <c r="C7129" t="s">
        <v>23</v>
      </c>
      <c r="D7129" t="s">
        <v>25123</v>
      </c>
      <c r="E7129" t="s">
        <v>34098</v>
      </c>
      <c r="F7129" t="s">
        <v>3686</v>
      </c>
      <c r="G7129" t="s">
        <v>34099</v>
      </c>
      <c r="H7129" t="s">
        <v>34100</v>
      </c>
    </row>
    <row r="7130" spans="1:8" ht="16.05" customHeight="1" x14ac:dyDescent="0.3">
      <c r="A7130">
        <v>1078836772</v>
      </c>
      <c r="B7130" t="s">
        <v>34101</v>
      </c>
      <c r="C7130" t="s">
        <v>23</v>
      </c>
      <c r="D7130" t="s">
        <v>34102</v>
      </c>
      <c r="E7130" t="s">
        <v>34103</v>
      </c>
      <c r="F7130" t="s">
        <v>34104</v>
      </c>
      <c r="G7130" t="s">
        <v>34105</v>
      </c>
    </row>
    <row r="7131" spans="1:8" ht="16.05" customHeight="1" x14ac:dyDescent="0.3">
      <c r="A7131">
        <v>1080827553</v>
      </c>
      <c r="B7131" t="s">
        <v>34106</v>
      </c>
      <c r="C7131" t="s">
        <v>23</v>
      </c>
      <c r="D7131" t="s">
        <v>16007</v>
      </c>
      <c r="E7131" t="s">
        <v>34107</v>
      </c>
      <c r="F7131" t="s">
        <v>223</v>
      </c>
      <c r="G7131" t="s">
        <v>34108</v>
      </c>
      <c r="H7131" t="s">
        <v>34109</v>
      </c>
    </row>
    <row r="7132" spans="1:8" ht="16.05" customHeight="1" x14ac:dyDescent="0.3">
      <c r="A7132">
        <v>1080199342</v>
      </c>
      <c r="B7132" t="s">
        <v>34110</v>
      </c>
      <c r="C7132" t="s">
        <v>23</v>
      </c>
      <c r="D7132" t="s">
        <v>26907</v>
      </c>
      <c r="E7132" s="1" t="s">
        <v>34111</v>
      </c>
      <c r="F7132" t="s">
        <v>34112</v>
      </c>
      <c r="G7132" t="s">
        <v>34113</v>
      </c>
      <c r="H7132" t="s">
        <v>34114</v>
      </c>
    </row>
    <row r="7133" spans="1:8" ht="16.05" customHeight="1" x14ac:dyDescent="0.3">
      <c r="A7133">
        <v>1080758386</v>
      </c>
      <c r="B7133" t="s">
        <v>34115</v>
      </c>
      <c r="C7133" t="s">
        <v>23</v>
      </c>
      <c r="D7133" t="s">
        <v>4494</v>
      </c>
      <c r="E7133" s="1" t="s">
        <v>34116</v>
      </c>
      <c r="F7133" t="s">
        <v>34117</v>
      </c>
      <c r="G7133" t="s">
        <v>34118</v>
      </c>
      <c r="H7133" t="s">
        <v>34119</v>
      </c>
    </row>
    <row r="7134" spans="1:8" ht="16.05" customHeight="1" x14ac:dyDescent="0.3">
      <c r="A7134">
        <v>1080041191</v>
      </c>
      <c r="B7134" t="s">
        <v>34120</v>
      </c>
      <c r="C7134" t="s">
        <v>23</v>
      </c>
      <c r="D7134" t="s">
        <v>234</v>
      </c>
      <c r="E7134" s="1" t="s">
        <v>34121</v>
      </c>
      <c r="F7134" t="s">
        <v>34122</v>
      </c>
      <c r="G7134" t="s">
        <v>34123</v>
      </c>
      <c r="H7134" t="s">
        <v>34124</v>
      </c>
    </row>
    <row r="7135" spans="1:8" ht="16.05" customHeight="1" x14ac:dyDescent="0.3">
      <c r="A7135">
        <v>1079996782</v>
      </c>
      <c r="B7135" t="s">
        <v>34125</v>
      </c>
      <c r="C7135" t="s">
        <v>23</v>
      </c>
      <c r="D7135" t="s">
        <v>4342</v>
      </c>
      <c r="E7135" t="s">
        <v>34126</v>
      </c>
      <c r="F7135" t="s">
        <v>34127</v>
      </c>
      <c r="G7135" t="s">
        <v>34128</v>
      </c>
      <c r="H7135" t="s">
        <v>34129</v>
      </c>
    </row>
    <row r="7136" spans="1:8" ht="16.05" customHeight="1" x14ac:dyDescent="0.3">
      <c r="A7136">
        <v>1080632796</v>
      </c>
      <c r="B7136" t="s">
        <v>34130</v>
      </c>
      <c r="C7136" t="s">
        <v>23</v>
      </c>
      <c r="D7136" t="s">
        <v>6836</v>
      </c>
      <c r="E7136" t="s">
        <v>34131</v>
      </c>
      <c r="F7136" t="s">
        <v>34132</v>
      </c>
      <c r="G7136" t="s">
        <v>34133</v>
      </c>
      <c r="H7136" t="s">
        <v>34134</v>
      </c>
    </row>
    <row r="7137" spans="1:8" ht="16.05" customHeight="1" x14ac:dyDescent="0.3">
      <c r="A7137">
        <v>1080898931</v>
      </c>
      <c r="B7137" t="s">
        <v>34135</v>
      </c>
      <c r="C7137" t="s">
        <v>23</v>
      </c>
      <c r="D7137" t="s">
        <v>10180</v>
      </c>
      <c r="E7137" s="1" t="s">
        <v>34136</v>
      </c>
      <c r="F7137" t="s">
        <v>34137</v>
      </c>
      <c r="G7137" t="s">
        <v>34138</v>
      </c>
      <c r="H7137" t="s">
        <v>34139</v>
      </c>
    </row>
    <row r="7138" spans="1:8" ht="16.05" customHeight="1" x14ac:dyDescent="0.3">
      <c r="A7138">
        <v>1080670719</v>
      </c>
      <c r="B7138" t="s">
        <v>34140</v>
      </c>
      <c r="C7138" t="s">
        <v>23</v>
      </c>
      <c r="D7138" t="s">
        <v>34141</v>
      </c>
      <c r="E7138" t="s">
        <v>34142</v>
      </c>
      <c r="F7138" t="s">
        <v>537</v>
      </c>
      <c r="G7138" t="s">
        <v>34143</v>
      </c>
      <c r="H7138" t="s">
        <v>34144</v>
      </c>
    </row>
    <row r="7139" spans="1:8" ht="16.05" customHeight="1" x14ac:dyDescent="0.3">
      <c r="A7139">
        <v>1080705087</v>
      </c>
      <c r="B7139" t="s">
        <v>34145</v>
      </c>
      <c r="C7139" t="s">
        <v>23</v>
      </c>
      <c r="D7139" t="s">
        <v>34146</v>
      </c>
      <c r="E7139" s="1" t="s">
        <v>34147</v>
      </c>
      <c r="F7139" t="s">
        <v>3078</v>
      </c>
      <c r="G7139" t="s">
        <v>34148</v>
      </c>
      <c r="H7139" t="s">
        <v>34149</v>
      </c>
    </row>
    <row r="7140" spans="1:8" ht="16.05" customHeight="1" x14ac:dyDescent="0.3">
      <c r="A7140">
        <v>1078662936</v>
      </c>
      <c r="B7140" t="s">
        <v>34150</v>
      </c>
      <c r="C7140" t="s">
        <v>23</v>
      </c>
      <c r="D7140" t="s">
        <v>463</v>
      </c>
      <c r="E7140" t="s">
        <v>34151</v>
      </c>
      <c r="F7140" t="s">
        <v>658</v>
      </c>
      <c r="G7140" t="s">
        <v>34152</v>
      </c>
      <c r="H7140" t="s">
        <v>34153</v>
      </c>
    </row>
    <row r="7141" spans="1:8" ht="16.05" customHeight="1" x14ac:dyDescent="0.3">
      <c r="A7141">
        <v>1080575508</v>
      </c>
      <c r="B7141" t="s">
        <v>5007</v>
      </c>
      <c r="C7141" t="s">
        <v>23</v>
      </c>
      <c r="D7141" t="s">
        <v>5008</v>
      </c>
      <c r="E7141" t="s">
        <v>5009</v>
      </c>
      <c r="F7141" t="s">
        <v>5010</v>
      </c>
      <c r="G7141" t="s">
        <v>5011</v>
      </c>
      <c r="H7141" t="s">
        <v>5012</v>
      </c>
    </row>
    <row r="7142" spans="1:8" ht="16.05" customHeight="1" x14ac:dyDescent="0.3">
      <c r="A7142">
        <v>1080485165</v>
      </c>
      <c r="B7142" t="s">
        <v>19042</v>
      </c>
      <c r="C7142" t="s">
        <v>23</v>
      </c>
      <c r="D7142" t="s">
        <v>31170</v>
      </c>
      <c r="E7142" s="1" t="s">
        <v>34154</v>
      </c>
      <c r="F7142" t="s">
        <v>34155</v>
      </c>
      <c r="G7142" t="s">
        <v>34156</v>
      </c>
      <c r="H7142" t="s">
        <v>34157</v>
      </c>
    </row>
    <row r="7143" spans="1:8" ht="16.05" customHeight="1" x14ac:dyDescent="0.3">
      <c r="A7143">
        <v>1071104161</v>
      </c>
      <c r="B7143" t="s">
        <v>34158</v>
      </c>
      <c r="C7143" t="s">
        <v>23</v>
      </c>
      <c r="D7143" t="s">
        <v>11742</v>
      </c>
      <c r="E7143" s="1" t="s">
        <v>34159</v>
      </c>
      <c r="F7143" t="s">
        <v>34160</v>
      </c>
      <c r="G7143" t="s">
        <v>34161</v>
      </c>
      <c r="H7143" t="s">
        <v>34162</v>
      </c>
    </row>
    <row r="7144" spans="1:8" ht="16.05" customHeight="1" x14ac:dyDescent="0.3">
      <c r="A7144">
        <v>1080780958</v>
      </c>
      <c r="B7144" t="s">
        <v>34163</v>
      </c>
      <c r="C7144" t="s">
        <v>23</v>
      </c>
      <c r="D7144" t="s">
        <v>2838</v>
      </c>
      <c r="E7144" t="s">
        <v>34164</v>
      </c>
      <c r="F7144" t="s">
        <v>34165</v>
      </c>
      <c r="G7144" t="s">
        <v>34166</v>
      </c>
      <c r="H7144" t="s">
        <v>34167</v>
      </c>
    </row>
    <row r="7145" spans="1:8" ht="16.05" customHeight="1" x14ac:dyDescent="0.3">
      <c r="A7145">
        <v>1080922346</v>
      </c>
      <c r="B7145" t="s">
        <v>34168</v>
      </c>
      <c r="C7145" t="s">
        <v>23</v>
      </c>
      <c r="D7145" t="s">
        <v>3353</v>
      </c>
      <c r="E7145" s="1" t="s">
        <v>34169</v>
      </c>
      <c r="F7145" t="s">
        <v>23989</v>
      </c>
      <c r="G7145" t="s">
        <v>34170</v>
      </c>
      <c r="H7145" t="s">
        <v>34171</v>
      </c>
    </row>
    <row r="7146" spans="1:8" ht="16.05" customHeight="1" x14ac:dyDescent="0.3">
      <c r="A7146">
        <v>1080531137</v>
      </c>
      <c r="B7146" t="s">
        <v>34172</v>
      </c>
      <c r="C7146" t="s">
        <v>23</v>
      </c>
      <c r="D7146" t="s">
        <v>7701</v>
      </c>
      <c r="E7146" t="s">
        <v>34173</v>
      </c>
      <c r="F7146" t="s">
        <v>34174</v>
      </c>
      <c r="G7146" t="s">
        <v>34175</v>
      </c>
      <c r="H7146" t="s">
        <v>34176</v>
      </c>
    </row>
    <row r="7147" spans="1:8" ht="16.05" customHeight="1" x14ac:dyDescent="0.3">
      <c r="A7147">
        <v>1080207728</v>
      </c>
      <c r="B7147" t="s">
        <v>34177</v>
      </c>
      <c r="C7147" t="s">
        <v>23</v>
      </c>
      <c r="D7147" t="s">
        <v>1557</v>
      </c>
      <c r="E7147" s="1" t="s">
        <v>34178</v>
      </c>
      <c r="F7147" t="s">
        <v>4490</v>
      </c>
      <c r="G7147" t="s">
        <v>34179</v>
      </c>
      <c r="H7147" t="s">
        <v>34180</v>
      </c>
    </row>
    <row r="7148" spans="1:8" ht="16.05" customHeight="1" x14ac:dyDescent="0.3">
      <c r="A7148">
        <v>1080390818</v>
      </c>
      <c r="B7148" t="s">
        <v>34181</v>
      </c>
      <c r="C7148" t="s">
        <v>23</v>
      </c>
      <c r="D7148" t="s">
        <v>1976</v>
      </c>
      <c r="E7148" s="1" t="s">
        <v>34182</v>
      </c>
      <c r="F7148" t="s">
        <v>34183</v>
      </c>
      <c r="G7148" t="s">
        <v>34184</v>
      </c>
      <c r="H7148" t="s">
        <v>34185</v>
      </c>
    </row>
    <row r="7149" spans="1:8" ht="16.05" customHeight="1" x14ac:dyDescent="0.3">
      <c r="A7149">
        <v>1080673430</v>
      </c>
      <c r="B7149" t="s">
        <v>34186</v>
      </c>
      <c r="C7149" t="s">
        <v>23</v>
      </c>
      <c r="D7149" t="s">
        <v>34187</v>
      </c>
      <c r="E7149" t="s">
        <v>34188</v>
      </c>
      <c r="F7149" t="s">
        <v>34189</v>
      </c>
      <c r="G7149" t="s">
        <v>34190</v>
      </c>
      <c r="H7149" t="s">
        <v>34191</v>
      </c>
    </row>
    <row r="7150" spans="1:8" ht="16.05" customHeight="1" x14ac:dyDescent="0.3">
      <c r="A7150">
        <v>1080285645</v>
      </c>
      <c r="B7150">
        <v>3077915796</v>
      </c>
      <c r="C7150" t="s">
        <v>23</v>
      </c>
      <c r="D7150" t="s">
        <v>7092</v>
      </c>
      <c r="E7150" t="s">
        <v>34192</v>
      </c>
      <c r="F7150" t="s">
        <v>658</v>
      </c>
      <c r="G7150" t="s">
        <v>34193</v>
      </c>
      <c r="H7150" t="s">
        <v>34194</v>
      </c>
    </row>
    <row r="7151" spans="1:8" ht="16.05" customHeight="1" x14ac:dyDescent="0.3">
      <c r="A7151">
        <v>1080776777</v>
      </c>
      <c r="B7151" t="s">
        <v>5385</v>
      </c>
      <c r="C7151" t="s">
        <v>23</v>
      </c>
      <c r="D7151" t="s">
        <v>34195</v>
      </c>
      <c r="E7151" t="s">
        <v>34196</v>
      </c>
      <c r="F7151" t="s">
        <v>34197</v>
      </c>
      <c r="G7151" t="s">
        <v>34198</v>
      </c>
      <c r="H7151" t="s">
        <v>34199</v>
      </c>
    </row>
    <row r="7152" spans="1:8" ht="16.05" customHeight="1" x14ac:dyDescent="0.3">
      <c r="A7152">
        <v>1080728044</v>
      </c>
      <c r="B7152" t="s">
        <v>34200</v>
      </c>
      <c r="C7152" t="s">
        <v>23</v>
      </c>
      <c r="D7152" t="s">
        <v>27452</v>
      </c>
      <c r="E7152" s="1" t="s">
        <v>34201</v>
      </c>
      <c r="F7152" t="s">
        <v>13336</v>
      </c>
      <c r="G7152" t="s">
        <v>34202</v>
      </c>
    </row>
    <row r="7153" spans="1:8" ht="16.05" customHeight="1" x14ac:dyDescent="0.3">
      <c r="A7153">
        <v>1077752633</v>
      </c>
      <c r="B7153" t="s">
        <v>34203</v>
      </c>
      <c r="C7153" t="s">
        <v>23</v>
      </c>
      <c r="D7153" t="s">
        <v>5282</v>
      </c>
      <c r="E7153" s="1" t="s">
        <v>34204</v>
      </c>
      <c r="F7153" t="s">
        <v>34205</v>
      </c>
      <c r="G7153" t="s">
        <v>34206</v>
      </c>
      <c r="H7153" t="s">
        <v>34207</v>
      </c>
    </row>
    <row r="7154" spans="1:8" ht="16.05" customHeight="1" x14ac:dyDescent="0.3">
      <c r="A7154">
        <v>1080826027</v>
      </c>
      <c r="B7154" t="s">
        <v>27625</v>
      </c>
      <c r="C7154" t="s">
        <v>23</v>
      </c>
      <c r="D7154" t="s">
        <v>27626</v>
      </c>
      <c r="E7154" t="s">
        <v>1342</v>
      </c>
      <c r="F7154" t="s">
        <v>27627</v>
      </c>
      <c r="G7154" t="s">
        <v>27628</v>
      </c>
      <c r="H7154" t="s">
        <v>27629</v>
      </c>
    </row>
    <row r="7155" spans="1:8" ht="16.05" customHeight="1" x14ac:dyDescent="0.3">
      <c r="A7155">
        <v>1080388628</v>
      </c>
      <c r="B7155" t="s">
        <v>34208</v>
      </c>
      <c r="C7155" t="s">
        <v>23</v>
      </c>
      <c r="D7155" t="s">
        <v>5018</v>
      </c>
      <c r="E7155" t="s">
        <v>34209</v>
      </c>
      <c r="F7155" t="s">
        <v>34210</v>
      </c>
      <c r="G7155" t="s">
        <v>34211</v>
      </c>
      <c r="H7155" t="s">
        <v>34212</v>
      </c>
    </row>
    <row r="7156" spans="1:8" ht="16.05" customHeight="1" x14ac:dyDescent="0.3">
      <c r="A7156">
        <v>1079566905</v>
      </c>
      <c r="B7156" t="s">
        <v>4639</v>
      </c>
      <c r="C7156" t="s">
        <v>23</v>
      </c>
      <c r="D7156" t="s">
        <v>15961</v>
      </c>
      <c r="E7156" s="1" t="s">
        <v>34213</v>
      </c>
      <c r="F7156" t="s">
        <v>8723</v>
      </c>
      <c r="G7156" t="s">
        <v>34214</v>
      </c>
      <c r="H7156" t="s">
        <v>34215</v>
      </c>
    </row>
    <row r="7157" spans="1:8" ht="16.05" customHeight="1" x14ac:dyDescent="0.3">
      <c r="A7157">
        <v>1080557969</v>
      </c>
      <c r="B7157" t="s">
        <v>34216</v>
      </c>
      <c r="C7157" t="s">
        <v>23</v>
      </c>
      <c r="D7157" t="s">
        <v>4320</v>
      </c>
      <c r="E7157" t="s">
        <v>34217</v>
      </c>
      <c r="F7157" t="s">
        <v>34218</v>
      </c>
      <c r="G7157" t="s">
        <v>34219</v>
      </c>
      <c r="H7157" t="s">
        <v>34220</v>
      </c>
    </row>
    <row r="7158" spans="1:8" ht="16.05" customHeight="1" x14ac:dyDescent="0.3">
      <c r="A7158">
        <v>1079890751</v>
      </c>
      <c r="B7158" t="s">
        <v>34221</v>
      </c>
      <c r="C7158" t="s">
        <v>23</v>
      </c>
      <c r="D7158" t="s">
        <v>740</v>
      </c>
      <c r="E7158" s="1" t="s">
        <v>34222</v>
      </c>
      <c r="F7158" t="s">
        <v>2472</v>
      </c>
      <c r="G7158" t="s">
        <v>34223</v>
      </c>
      <c r="H7158" t="s">
        <v>34224</v>
      </c>
    </row>
    <row r="7159" spans="1:8" ht="16.05" customHeight="1" x14ac:dyDescent="0.3">
      <c r="A7159">
        <v>1080689602</v>
      </c>
      <c r="B7159" t="s">
        <v>34225</v>
      </c>
      <c r="C7159" t="s">
        <v>23</v>
      </c>
      <c r="D7159" t="s">
        <v>1042</v>
      </c>
      <c r="E7159" s="1" t="s">
        <v>34226</v>
      </c>
      <c r="F7159" t="s">
        <v>34227</v>
      </c>
      <c r="G7159" t="s">
        <v>34228</v>
      </c>
      <c r="H7159" t="s">
        <v>34229</v>
      </c>
    </row>
    <row r="7160" spans="1:8" ht="16.05" customHeight="1" x14ac:dyDescent="0.3">
      <c r="A7160">
        <v>1080559772</v>
      </c>
      <c r="B7160" t="s">
        <v>34230</v>
      </c>
      <c r="C7160" t="s">
        <v>23</v>
      </c>
      <c r="D7160" t="s">
        <v>34231</v>
      </c>
      <c r="E7160" s="1" t="s">
        <v>34232</v>
      </c>
      <c r="F7160" t="s">
        <v>34233</v>
      </c>
      <c r="G7160" t="s">
        <v>34234</v>
      </c>
      <c r="H7160" t="s">
        <v>34235</v>
      </c>
    </row>
    <row r="7161" spans="1:8" ht="16.05" customHeight="1" x14ac:dyDescent="0.3">
      <c r="A7161">
        <v>1080715061</v>
      </c>
      <c r="B7161" t="s">
        <v>34236</v>
      </c>
      <c r="C7161" t="s">
        <v>23</v>
      </c>
      <c r="D7161" t="s">
        <v>425</v>
      </c>
      <c r="E7161" t="s">
        <v>34237</v>
      </c>
      <c r="F7161" t="s">
        <v>33693</v>
      </c>
      <c r="G7161" t="s">
        <v>34238</v>
      </c>
      <c r="H7161" t="s">
        <v>34239</v>
      </c>
    </row>
    <row r="7162" spans="1:8" ht="16.05" customHeight="1" x14ac:dyDescent="0.3">
      <c r="A7162">
        <v>1080355826</v>
      </c>
      <c r="B7162" t="s">
        <v>15338</v>
      </c>
      <c r="C7162" t="s">
        <v>23</v>
      </c>
      <c r="D7162" t="s">
        <v>34240</v>
      </c>
      <c r="E7162" s="1" t="s">
        <v>34241</v>
      </c>
      <c r="F7162" t="s">
        <v>34242</v>
      </c>
      <c r="G7162" t="s">
        <v>34243</v>
      </c>
      <c r="H7162" t="s">
        <v>34244</v>
      </c>
    </row>
    <row r="7163" spans="1:8" ht="16.05" customHeight="1" x14ac:dyDescent="0.3">
      <c r="A7163">
        <v>1065465771</v>
      </c>
      <c r="B7163" t="s">
        <v>34245</v>
      </c>
      <c r="C7163" t="s">
        <v>23</v>
      </c>
      <c r="D7163" t="s">
        <v>936</v>
      </c>
      <c r="E7163" t="s">
        <v>34246</v>
      </c>
      <c r="F7163" t="s">
        <v>34247</v>
      </c>
      <c r="G7163" t="s">
        <v>34248</v>
      </c>
      <c r="H7163" t="s">
        <v>34249</v>
      </c>
    </row>
    <row r="7164" spans="1:8" ht="16.05" customHeight="1" x14ac:dyDescent="0.3">
      <c r="A7164">
        <v>1080168962</v>
      </c>
      <c r="B7164" t="s">
        <v>34250</v>
      </c>
      <c r="C7164" t="s">
        <v>23</v>
      </c>
      <c r="D7164" t="s">
        <v>7087</v>
      </c>
      <c r="E7164" s="1" t="s">
        <v>34251</v>
      </c>
      <c r="F7164" t="s">
        <v>223</v>
      </c>
      <c r="G7164" t="s">
        <v>34252</v>
      </c>
      <c r="H7164" t="s">
        <v>34253</v>
      </c>
    </row>
    <row r="7165" spans="1:8" ht="16.05" customHeight="1" x14ac:dyDescent="0.3">
      <c r="A7165">
        <v>1078521889</v>
      </c>
      <c r="B7165" t="s">
        <v>34254</v>
      </c>
      <c r="C7165" t="s">
        <v>23</v>
      </c>
      <c r="D7165" t="s">
        <v>2186</v>
      </c>
      <c r="E7165" s="1" t="s">
        <v>34255</v>
      </c>
      <c r="F7165" t="s">
        <v>434</v>
      </c>
      <c r="G7165" t="s">
        <v>34256</v>
      </c>
      <c r="H7165" t="s">
        <v>34257</v>
      </c>
    </row>
    <row r="7166" spans="1:8" ht="16.05" customHeight="1" x14ac:dyDescent="0.3">
      <c r="A7166">
        <v>1079394832</v>
      </c>
      <c r="B7166" t="s">
        <v>34258</v>
      </c>
      <c r="C7166" t="s">
        <v>23</v>
      </c>
      <c r="D7166" t="s">
        <v>6283</v>
      </c>
      <c r="E7166" s="1" t="s">
        <v>34259</v>
      </c>
      <c r="F7166" t="s">
        <v>34260</v>
      </c>
      <c r="G7166" t="s">
        <v>34261</v>
      </c>
      <c r="H7166" t="s">
        <v>34262</v>
      </c>
    </row>
    <row r="7167" spans="1:8" ht="16.05" customHeight="1" x14ac:dyDescent="0.3">
      <c r="A7167">
        <v>1080176699</v>
      </c>
      <c r="B7167" t="s">
        <v>17970</v>
      </c>
      <c r="C7167" t="s">
        <v>23</v>
      </c>
      <c r="D7167" t="s">
        <v>34263</v>
      </c>
      <c r="E7167" t="s">
        <v>34264</v>
      </c>
      <c r="F7167" t="s">
        <v>11957</v>
      </c>
      <c r="G7167" t="s">
        <v>34265</v>
      </c>
      <c r="H7167" t="s">
        <v>34266</v>
      </c>
    </row>
    <row r="7168" spans="1:8" ht="16.05" customHeight="1" x14ac:dyDescent="0.3">
      <c r="A7168">
        <v>1080351723</v>
      </c>
      <c r="B7168" t="s">
        <v>34267</v>
      </c>
      <c r="C7168" t="s">
        <v>23</v>
      </c>
      <c r="D7168" t="s">
        <v>133</v>
      </c>
      <c r="E7168" s="1" t="s">
        <v>34268</v>
      </c>
      <c r="F7168" t="s">
        <v>34269</v>
      </c>
      <c r="G7168" t="s">
        <v>34270</v>
      </c>
      <c r="H7168" t="s">
        <v>34271</v>
      </c>
    </row>
    <row r="7169" spans="1:8" ht="16.05" customHeight="1" x14ac:dyDescent="0.3">
      <c r="A7169">
        <v>1080769512</v>
      </c>
      <c r="B7169" t="s">
        <v>5995</v>
      </c>
      <c r="C7169" t="s">
        <v>23</v>
      </c>
      <c r="D7169" t="s">
        <v>578</v>
      </c>
      <c r="E7169" s="1" t="s">
        <v>34272</v>
      </c>
      <c r="F7169" t="s">
        <v>34273</v>
      </c>
      <c r="G7169" t="s">
        <v>34274</v>
      </c>
      <c r="H7169" t="s">
        <v>34275</v>
      </c>
    </row>
    <row r="7170" spans="1:8" ht="16.05" customHeight="1" x14ac:dyDescent="0.3">
      <c r="A7170">
        <v>1080459503</v>
      </c>
      <c r="B7170" t="s">
        <v>34276</v>
      </c>
      <c r="C7170" t="s">
        <v>23</v>
      </c>
      <c r="D7170" t="s">
        <v>3191</v>
      </c>
      <c r="E7170" t="s">
        <v>34277</v>
      </c>
      <c r="F7170" t="s">
        <v>537</v>
      </c>
      <c r="G7170" t="s">
        <v>34278</v>
      </c>
      <c r="H7170" t="s">
        <v>34279</v>
      </c>
    </row>
    <row r="7171" spans="1:8" ht="16.05" customHeight="1" x14ac:dyDescent="0.3">
      <c r="A7171">
        <v>1080187151</v>
      </c>
      <c r="B7171" t="s">
        <v>34280</v>
      </c>
      <c r="C7171" t="s">
        <v>23</v>
      </c>
      <c r="D7171" t="s">
        <v>34281</v>
      </c>
      <c r="E7171" s="1" t="s">
        <v>34282</v>
      </c>
      <c r="F7171" t="s">
        <v>27122</v>
      </c>
      <c r="G7171" t="s">
        <v>34283</v>
      </c>
      <c r="H7171" t="s">
        <v>34284</v>
      </c>
    </row>
    <row r="7172" spans="1:8" ht="16.05" customHeight="1" x14ac:dyDescent="0.3">
      <c r="A7172">
        <v>1080971973</v>
      </c>
      <c r="B7172" t="s">
        <v>34285</v>
      </c>
      <c r="C7172" t="s">
        <v>23</v>
      </c>
      <c r="D7172" t="s">
        <v>9306</v>
      </c>
      <c r="E7172" s="1" t="s">
        <v>34286</v>
      </c>
      <c r="F7172" t="s">
        <v>34287</v>
      </c>
      <c r="G7172" t="s">
        <v>34288</v>
      </c>
      <c r="H7172" t="s">
        <v>34289</v>
      </c>
    </row>
    <row r="7173" spans="1:8" ht="16.05" customHeight="1" x14ac:dyDescent="0.3">
      <c r="A7173">
        <v>1080555157</v>
      </c>
      <c r="B7173" t="s">
        <v>34290</v>
      </c>
      <c r="C7173" t="s">
        <v>23</v>
      </c>
      <c r="D7173" t="s">
        <v>10604</v>
      </c>
      <c r="E7173" t="s">
        <v>34291</v>
      </c>
      <c r="F7173" t="s">
        <v>454</v>
      </c>
      <c r="G7173" t="s">
        <v>34292</v>
      </c>
      <c r="H7173" t="s">
        <v>34293</v>
      </c>
    </row>
    <row r="7174" spans="1:8" ht="16.05" customHeight="1" x14ac:dyDescent="0.3">
      <c r="A7174">
        <v>1080810536</v>
      </c>
      <c r="B7174" t="s">
        <v>2939</v>
      </c>
      <c r="C7174" t="s">
        <v>23</v>
      </c>
      <c r="D7174" t="s">
        <v>10322</v>
      </c>
      <c r="E7174" s="1" t="s">
        <v>34294</v>
      </c>
      <c r="F7174" t="s">
        <v>34295</v>
      </c>
      <c r="G7174" t="s">
        <v>34296</v>
      </c>
      <c r="H7174" t="s">
        <v>34297</v>
      </c>
    </row>
    <row r="7175" spans="1:8" ht="16.05" customHeight="1" x14ac:dyDescent="0.3">
      <c r="A7175">
        <v>1080761117</v>
      </c>
      <c r="B7175" t="s">
        <v>34298</v>
      </c>
      <c r="C7175" t="s">
        <v>23</v>
      </c>
      <c r="D7175" t="s">
        <v>34299</v>
      </c>
      <c r="E7175" t="s">
        <v>34300</v>
      </c>
      <c r="F7175" t="s">
        <v>223</v>
      </c>
      <c r="G7175" t="s">
        <v>34301</v>
      </c>
      <c r="H7175" t="s">
        <v>34302</v>
      </c>
    </row>
    <row r="7176" spans="1:8" ht="16.05" customHeight="1" x14ac:dyDescent="0.3">
      <c r="A7176">
        <v>1080809210</v>
      </c>
      <c r="B7176" t="s">
        <v>34303</v>
      </c>
      <c r="C7176" t="s">
        <v>23</v>
      </c>
      <c r="D7176" t="s">
        <v>234</v>
      </c>
      <c r="E7176" s="1" t="s">
        <v>34304</v>
      </c>
      <c r="F7176" t="s">
        <v>34305</v>
      </c>
      <c r="G7176" t="s">
        <v>34306</v>
      </c>
      <c r="H7176" t="s">
        <v>34307</v>
      </c>
    </row>
    <row r="7177" spans="1:8" ht="16.05" customHeight="1" x14ac:dyDescent="0.3">
      <c r="A7177">
        <v>1080446375</v>
      </c>
      <c r="B7177" t="s">
        <v>34308</v>
      </c>
      <c r="C7177" t="s">
        <v>23</v>
      </c>
      <c r="D7177" t="s">
        <v>452</v>
      </c>
      <c r="E7177" t="s">
        <v>34309</v>
      </c>
      <c r="F7177" t="s">
        <v>34310</v>
      </c>
      <c r="G7177" t="s">
        <v>34311</v>
      </c>
      <c r="H7177" t="s">
        <v>34312</v>
      </c>
    </row>
    <row r="7178" spans="1:8" ht="16.05" customHeight="1" x14ac:dyDescent="0.3">
      <c r="A7178">
        <v>1080311655</v>
      </c>
      <c r="B7178" t="s">
        <v>34313</v>
      </c>
      <c r="C7178" t="s">
        <v>23</v>
      </c>
      <c r="D7178" t="s">
        <v>16572</v>
      </c>
      <c r="E7178" s="1" t="s">
        <v>34314</v>
      </c>
      <c r="F7178" t="s">
        <v>34315</v>
      </c>
      <c r="G7178" t="s">
        <v>34316</v>
      </c>
      <c r="H7178" t="s">
        <v>34317</v>
      </c>
    </row>
    <row r="7179" spans="1:8" ht="16.05" customHeight="1" x14ac:dyDescent="0.3">
      <c r="A7179">
        <v>1080485822</v>
      </c>
      <c r="B7179" t="s">
        <v>34318</v>
      </c>
      <c r="C7179" t="s">
        <v>23</v>
      </c>
      <c r="D7179" t="s">
        <v>12658</v>
      </c>
      <c r="E7179" t="s">
        <v>34319</v>
      </c>
      <c r="F7179" t="s">
        <v>301</v>
      </c>
      <c r="G7179" t="s">
        <v>34320</v>
      </c>
      <c r="H7179" t="s">
        <v>34321</v>
      </c>
    </row>
    <row r="7180" spans="1:8" ht="16.05" customHeight="1" x14ac:dyDescent="0.3">
      <c r="A7180">
        <v>1080591623</v>
      </c>
      <c r="B7180" t="s">
        <v>34322</v>
      </c>
      <c r="C7180" t="s">
        <v>23</v>
      </c>
      <c r="D7180" t="s">
        <v>4229</v>
      </c>
      <c r="E7180" s="1" t="s">
        <v>34323</v>
      </c>
      <c r="F7180" t="s">
        <v>34324</v>
      </c>
      <c r="G7180" t="s">
        <v>34325</v>
      </c>
      <c r="H7180" t="s">
        <v>34326</v>
      </c>
    </row>
    <row r="7181" spans="1:8" ht="16.05" customHeight="1" x14ac:dyDescent="0.3">
      <c r="A7181">
        <v>1080813852</v>
      </c>
      <c r="B7181" t="s">
        <v>34327</v>
      </c>
      <c r="C7181" t="s">
        <v>23</v>
      </c>
      <c r="D7181" t="s">
        <v>2998</v>
      </c>
      <c r="E7181" s="1" t="s">
        <v>34328</v>
      </c>
      <c r="F7181" t="s">
        <v>34329</v>
      </c>
      <c r="G7181" t="s">
        <v>34330</v>
      </c>
      <c r="H7181" t="s">
        <v>34331</v>
      </c>
    </row>
    <row r="7182" spans="1:8" ht="16.05" customHeight="1" x14ac:dyDescent="0.3">
      <c r="A7182">
        <v>1080932613</v>
      </c>
      <c r="B7182" t="s">
        <v>34332</v>
      </c>
      <c r="C7182" t="s">
        <v>23</v>
      </c>
      <c r="D7182" t="s">
        <v>8633</v>
      </c>
      <c r="E7182" s="1" t="s">
        <v>34333</v>
      </c>
      <c r="F7182" t="s">
        <v>876</v>
      </c>
      <c r="G7182" t="s">
        <v>34334</v>
      </c>
      <c r="H7182" t="s">
        <v>34335</v>
      </c>
    </row>
    <row r="7183" spans="1:8" ht="16.05" customHeight="1" x14ac:dyDescent="0.3">
      <c r="A7183">
        <v>1080548352</v>
      </c>
      <c r="B7183" t="s">
        <v>1573</v>
      </c>
      <c r="C7183" t="s">
        <v>23</v>
      </c>
      <c r="D7183" t="s">
        <v>814</v>
      </c>
      <c r="E7183" s="1" t="s">
        <v>34336</v>
      </c>
      <c r="F7183" t="s">
        <v>34337</v>
      </c>
      <c r="G7183" t="s">
        <v>34338</v>
      </c>
      <c r="H7183" t="s">
        <v>34339</v>
      </c>
    </row>
    <row r="7184" spans="1:8" ht="16.05" customHeight="1" x14ac:dyDescent="0.3">
      <c r="A7184">
        <v>1080881879</v>
      </c>
      <c r="B7184" t="s">
        <v>24211</v>
      </c>
      <c r="C7184" t="s">
        <v>23</v>
      </c>
      <c r="D7184" t="s">
        <v>1156</v>
      </c>
      <c r="E7184" s="1" t="s">
        <v>24212</v>
      </c>
      <c r="F7184" t="s">
        <v>781</v>
      </c>
      <c r="G7184" t="s">
        <v>24213</v>
      </c>
      <c r="H7184" t="s">
        <v>24214</v>
      </c>
    </row>
    <row r="7185" spans="1:8" ht="16.05" customHeight="1" x14ac:dyDescent="0.3">
      <c r="A7185">
        <v>1079637688</v>
      </c>
      <c r="B7185" t="s">
        <v>34340</v>
      </c>
      <c r="C7185" t="s">
        <v>23</v>
      </c>
      <c r="D7185" t="s">
        <v>27166</v>
      </c>
      <c r="E7185" s="1" t="s">
        <v>34341</v>
      </c>
      <c r="F7185" t="s">
        <v>34342</v>
      </c>
      <c r="G7185" t="s">
        <v>34343</v>
      </c>
      <c r="H7185" t="s">
        <v>34344</v>
      </c>
    </row>
    <row r="7186" spans="1:8" ht="16.05" customHeight="1" x14ac:dyDescent="0.3">
      <c r="A7186">
        <v>1080337054</v>
      </c>
      <c r="B7186" t="s">
        <v>34345</v>
      </c>
      <c r="C7186" t="s">
        <v>23</v>
      </c>
      <c r="D7186" t="s">
        <v>75</v>
      </c>
      <c r="E7186" s="1" t="s">
        <v>34346</v>
      </c>
      <c r="F7186" t="s">
        <v>34347</v>
      </c>
      <c r="G7186" t="s">
        <v>34348</v>
      </c>
      <c r="H7186" t="s">
        <v>34349</v>
      </c>
    </row>
    <row r="7187" spans="1:8" ht="16.05" customHeight="1" x14ac:dyDescent="0.3">
      <c r="A7187">
        <v>1073391634</v>
      </c>
      <c r="B7187" t="s">
        <v>34350</v>
      </c>
      <c r="C7187" t="s">
        <v>23</v>
      </c>
      <c r="D7187" t="s">
        <v>32885</v>
      </c>
      <c r="E7187" s="1" t="s">
        <v>34351</v>
      </c>
      <c r="F7187" t="s">
        <v>34352</v>
      </c>
      <c r="G7187" t="s">
        <v>34353</v>
      </c>
      <c r="H7187" t="s">
        <v>34354</v>
      </c>
    </row>
    <row r="7188" spans="1:8" ht="16.05" customHeight="1" x14ac:dyDescent="0.3">
      <c r="A7188">
        <v>1051252471</v>
      </c>
      <c r="B7188" t="s">
        <v>34355</v>
      </c>
      <c r="C7188" t="s">
        <v>23</v>
      </c>
      <c r="D7188" t="s">
        <v>2375</v>
      </c>
      <c r="E7188" s="1" t="s">
        <v>34357</v>
      </c>
      <c r="F7188" t="s">
        <v>40</v>
      </c>
      <c r="G7188" t="s">
        <v>34358</v>
      </c>
      <c r="H7188" t="s">
        <v>34359</v>
      </c>
    </row>
    <row r="7189" spans="1:8" ht="16.05" customHeight="1" x14ac:dyDescent="0.3">
      <c r="A7189">
        <v>1075667699</v>
      </c>
      <c r="B7189" t="s">
        <v>1573</v>
      </c>
      <c r="C7189" t="s">
        <v>23</v>
      </c>
      <c r="D7189" t="s">
        <v>4011</v>
      </c>
      <c r="E7189" t="s">
        <v>34360</v>
      </c>
      <c r="F7189" t="s">
        <v>34361</v>
      </c>
      <c r="G7189" t="s">
        <v>34362</v>
      </c>
      <c r="H7189" t="s">
        <v>34363</v>
      </c>
    </row>
    <row r="7190" spans="1:8" ht="16.05" customHeight="1" x14ac:dyDescent="0.3">
      <c r="A7190">
        <v>1080005809</v>
      </c>
      <c r="B7190" t="s">
        <v>34364</v>
      </c>
      <c r="C7190" t="s">
        <v>23</v>
      </c>
      <c r="D7190" t="s">
        <v>7335</v>
      </c>
      <c r="E7190" s="1" t="s">
        <v>34365</v>
      </c>
      <c r="F7190" t="s">
        <v>34366</v>
      </c>
      <c r="G7190" t="s">
        <v>34367</v>
      </c>
      <c r="H7190" t="s">
        <v>34368</v>
      </c>
    </row>
    <row r="7191" spans="1:8" ht="16.05" customHeight="1" x14ac:dyDescent="0.3">
      <c r="A7191">
        <v>1080252701</v>
      </c>
      <c r="B7191" t="s">
        <v>34369</v>
      </c>
      <c r="C7191" t="s">
        <v>23</v>
      </c>
      <c r="D7191" t="s">
        <v>34370</v>
      </c>
      <c r="E7191" t="s">
        <v>34371</v>
      </c>
      <c r="F7191" t="s">
        <v>34372</v>
      </c>
      <c r="G7191" t="s">
        <v>34373</v>
      </c>
      <c r="H7191" t="s">
        <v>34374</v>
      </c>
    </row>
    <row r="7192" spans="1:8" ht="16.05" customHeight="1" x14ac:dyDescent="0.3">
      <c r="A7192">
        <v>1069011002</v>
      </c>
      <c r="B7192" t="s">
        <v>33325</v>
      </c>
      <c r="C7192" t="s">
        <v>23</v>
      </c>
      <c r="D7192" t="s">
        <v>632</v>
      </c>
      <c r="E7192" s="1" t="s">
        <v>34375</v>
      </c>
      <c r="F7192" t="s">
        <v>34376</v>
      </c>
      <c r="G7192" t="s">
        <v>34377</v>
      </c>
      <c r="H7192" t="s">
        <v>34378</v>
      </c>
    </row>
    <row r="7193" spans="1:8" ht="16.05" customHeight="1" x14ac:dyDescent="0.3">
      <c r="A7193">
        <v>1078845101</v>
      </c>
      <c r="B7193" t="s">
        <v>34379</v>
      </c>
      <c r="C7193" t="s">
        <v>23</v>
      </c>
      <c r="D7193" t="s">
        <v>2537</v>
      </c>
      <c r="E7193" s="1" t="s">
        <v>34380</v>
      </c>
      <c r="F7193" t="s">
        <v>887</v>
      </c>
      <c r="G7193" t="s">
        <v>34381</v>
      </c>
      <c r="H7193" t="s">
        <v>34382</v>
      </c>
    </row>
    <row r="7194" spans="1:8" ht="16.05" customHeight="1" x14ac:dyDescent="0.3">
      <c r="A7194">
        <v>1080808127</v>
      </c>
      <c r="B7194" t="s">
        <v>34383</v>
      </c>
      <c r="C7194" t="s">
        <v>23</v>
      </c>
      <c r="D7194" t="s">
        <v>12213</v>
      </c>
      <c r="E7194" s="1" t="s">
        <v>34384</v>
      </c>
      <c r="F7194" t="s">
        <v>34385</v>
      </c>
      <c r="G7194" t="s">
        <v>34386</v>
      </c>
      <c r="H7194" t="s">
        <v>34387</v>
      </c>
    </row>
    <row r="7195" spans="1:8" ht="16.05" customHeight="1" x14ac:dyDescent="0.3">
      <c r="A7195">
        <v>1080661786</v>
      </c>
      <c r="B7195" t="s">
        <v>26701</v>
      </c>
      <c r="C7195" t="s">
        <v>23</v>
      </c>
      <c r="D7195" t="s">
        <v>26702</v>
      </c>
      <c r="E7195" t="s">
        <v>26703</v>
      </c>
      <c r="F7195" t="s">
        <v>26704</v>
      </c>
      <c r="G7195" t="s">
        <v>26705</v>
      </c>
      <c r="H7195" t="s">
        <v>26706</v>
      </c>
    </row>
    <row r="7196" spans="1:8" ht="16.05" customHeight="1" x14ac:dyDescent="0.3">
      <c r="A7196">
        <v>1080201790</v>
      </c>
      <c r="B7196" t="s">
        <v>34388</v>
      </c>
      <c r="C7196" t="s">
        <v>23</v>
      </c>
      <c r="D7196" t="s">
        <v>248</v>
      </c>
      <c r="E7196" s="1" t="s">
        <v>34389</v>
      </c>
      <c r="F7196" t="s">
        <v>34390</v>
      </c>
      <c r="G7196" t="s">
        <v>34391</v>
      </c>
      <c r="H7196" t="s">
        <v>34392</v>
      </c>
    </row>
    <row r="7197" spans="1:8" ht="16.05" customHeight="1" x14ac:dyDescent="0.3">
      <c r="A7197">
        <v>1080866183</v>
      </c>
      <c r="B7197" t="s">
        <v>34393</v>
      </c>
      <c r="C7197" t="s">
        <v>23</v>
      </c>
      <c r="D7197" t="s">
        <v>34394</v>
      </c>
      <c r="E7197" s="1" t="s">
        <v>34395</v>
      </c>
      <c r="F7197" t="s">
        <v>34396</v>
      </c>
      <c r="G7197" t="s">
        <v>34397</v>
      </c>
      <c r="H7197" t="s">
        <v>34398</v>
      </c>
    </row>
    <row r="7198" spans="1:8" ht="16.05" customHeight="1" x14ac:dyDescent="0.3">
      <c r="A7198">
        <v>1067652233</v>
      </c>
      <c r="B7198" t="s">
        <v>34399</v>
      </c>
      <c r="C7198" t="s">
        <v>23</v>
      </c>
      <c r="D7198" t="s">
        <v>248</v>
      </c>
      <c r="E7198" s="1" t="s">
        <v>34400</v>
      </c>
      <c r="F7198" t="s">
        <v>658</v>
      </c>
      <c r="G7198" t="s">
        <v>34401</v>
      </c>
      <c r="H7198" t="s">
        <v>34402</v>
      </c>
    </row>
    <row r="7199" spans="1:8" ht="16.05" customHeight="1" x14ac:dyDescent="0.3">
      <c r="A7199">
        <v>1080608866</v>
      </c>
      <c r="B7199" t="s">
        <v>34403</v>
      </c>
      <c r="C7199" t="s">
        <v>23</v>
      </c>
      <c r="D7199" t="s">
        <v>339</v>
      </c>
      <c r="E7199" s="1" t="s">
        <v>34404</v>
      </c>
      <c r="F7199" t="s">
        <v>13317</v>
      </c>
      <c r="G7199" t="s">
        <v>34405</v>
      </c>
      <c r="H7199" t="s">
        <v>34406</v>
      </c>
    </row>
    <row r="7200" spans="1:8" ht="16.05" customHeight="1" x14ac:dyDescent="0.3">
      <c r="A7200">
        <v>1080706718</v>
      </c>
      <c r="B7200" t="s">
        <v>34407</v>
      </c>
      <c r="C7200" t="s">
        <v>23</v>
      </c>
      <c r="D7200" t="s">
        <v>8391</v>
      </c>
      <c r="E7200" t="s">
        <v>34408</v>
      </c>
      <c r="F7200" t="s">
        <v>34409</v>
      </c>
      <c r="G7200" t="s">
        <v>34410</v>
      </c>
      <c r="H7200" t="s">
        <v>34411</v>
      </c>
    </row>
    <row r="7201" spans="1:8" ht="16.05" customHeight="1" x14ac:dyDescent="0.3">
      <c r="A7201">
        <v>1080870194</v>
      </c>
      <c r="B7201" t="s">
        <v>34412</v>
      </c>
      <c r="C7201" t="s">
        <v>23</v>
      </c>
      <c r="D7201" t="s">
        <v>339</v>
      </c>
      <c r="E7201" s="1" t="s">
        <v>34413</v>
      </c>
      <c r="F7201" t="s">
        <v>13917</v>
      </c>
      <c r="G7201" t="s">
        <v>34414</v>
      </c>
      <c r="H7201" t="s">
        <v>34415</v>
      </c>
    </row>
    <row r="7202" spans="1:8" ht="16.05" customHeight="1" x14ac:dyDescent="0.3">
      <c r="A7202">
        <v>1080437272</v>
      </c>
      <c r="B7202" t="s">
        <v>34416</v>
      </c>
      <c r="C7202" t="s">
        <v>23</v>
      </c>
      <c r="D7202" t="s">
        <v>21588</v>
      </c>
      <c r="E7202" t="s">
        <v>34417</v>
      </c>
      <c r="F7202" t="s">
        <v>1475</v>
      </c>
      <c r="G7202" t="s">
        <v>34418</v>
      </c>
      <c r="H7202" t="s">
        <v>34419</v>
      </c>
    </row>
    <row r="7203" spans="1:8" ht="16.05" customHeight="1" x14ac:dyDescent="0.3">
      <c r="A7203">
        <v>1077090396</v>
      </c>
      <c r="B7203" t="s">
        <v>34420</v>
      </c>
      <c r="C7203" t="s">
        <v>23</v>
      </c>
      <c r="D7203" t="s">
        <v>34421</v>
      </c>
      <c r="E7203" s="1" t="s">
        <v>34422</v>
      </c>
      <c r="F7203" t="s">
        <v>34423</v>
      </c>
      <c r="G7203" t="s">
        <v>34424</v>
      </c>
      <c r="H7203" t="s">
        <v>34425</v>
      </c>
    </row>
    <row r="7204" spans="1:8" ht="16.05" customHeight="1" x14ac:dyDescent="0.3">
      <c r="A7204">
        <v>1080759060</v>
      </c>
      <c r="B7204" t="s">
        <v>34426</v>
      </c>
      <c r="C7204" t="s">
        <v>23</v>
      </c>
      <c r="D7204" t="s">
        <v>9605</v>
      </c>
      <c r="E7204" s="1" t="s">
        <v>34427</v>
      </c>
      <c r="F7204" t="s">
        <v>1214</v>
      </c>
      <c r="G7204" t="s">
        <v>34428</v>
      </c>
      <c r="H7204" t="s">
        <v>34429</v>
      </c>
    </row>
    <row r="7205" spans="1:8" ht="16.05" customHeight="1" x14ac:dyDescent="0.3">
      <c r="A7205">
        <v>1080814152</v>
      </c>
      <c r="B7205" t="s">
        <v>4587</v>
      </c>
      <c r="C7205" t="s">
        <v>23</v>
      </c>
      <c r="D7205" t="s">
        <v>34431</v>
      </c>
      <c r="E7205" s="1" t="s">
        <v>34432</v>
      </c>
      <c r="F7205" t="s">
        <v>34433</v>
      </c>
      <c r="G7205" t="s">
        <v>34434</v>
      </c>
      <c r="H7205" t="s">
        <v>34435</v>
      </c>
    </row>
    <row r="7206" spans="1:8" ht="16.05" customHeight="1" x14ac:dyDescent="0.3">
      <c r="A7206">
        <v>1078974766</v>
      </c>
      <c r="B7206" t="s">
        <v>34436</v>
      </c>
      <c r="C7206" t="s">
        <v>23</v>
      </c>
      <c r="D7206" t="s">
        <v>2481</v>
      </c>
      <c r="E7206" s="1" t="s">
        <v>34437</v>
      </c>
      <c r="F7206" t="s">
        <v>34438</v>
      </c>
      <c r="G7206" t="s">
        <v>34439</v>
      </c>
      <c r="H7206" t="s">
        <v>34440</v>
      </c>
    </row>
    <row r="7207" spans="1:8" ht="16.05" customHeight="1" x14ac:dyDescent="0.3">
      <c r="A7207">
        <v>1080849737</v>
      </c>
      <c r="B7207" t="s">
        <v>34441</v>
      </c>
      <c r="C7207" t="s">
        <v>23</v>
      </c>
      <c r="D7207" t="s">
        <v>26097</v>
      </c>
      <c r="E7207" t="s">
        <v>34442</v>
      </c>
      <c r="F7207" t="s">
        <v>3759</v>
      </c>
      <c r="G7207" t="s">
        <v>34443</v>
      </c>
      <c r="H7207" t="s">
        <v>34444</v>
      </c>
    </row>
    <row r="7208" spans="1:8" ht="16.05" customHeight="1" x14ac:dyDescent="0.3">
      <c r="A7208">
        <v>1079461871</v>
      </c>
      <c r="B7208" t="s">
        <v>34445</v>
      </c>
      <c r="C7208" t="s">
        <v>23</v>
      </c>
      <c r="D7208" t="s">
        <v>34446</v>
      </c>
      <c r="E7208" s="1" t="s">
        <v>34447</v>
      </c>
      <c r="F7208" t="s">
        <v>34448</v>
      </c>
      <c r="G7208" t="s">
        <v>34449</v>
      </c>
      <c r="H7208" t="s">
        <v>34450</v>
      </c>
    </row>
    <row r="7209" spans="1:8" ht="16.05" customHeight="1" x14ac:dyDescent="0.3">
      <c r="A7209">
        <v>1079931802</v>
      </c>
      <c r="B7209" t="s">
        <v>34451</v>
      </c>
      <c r="C7209" t="s">
        <v>23</v>
      </c>
      <c r="D7209" t="s">
        <v>34452</v>
      </c>
      <c r="E7209" s="1" t="s">
        <v>34453</v>
      </c>
      <c r="F7209" t="s">
        <v>34454</v>
      </c>
      <c r="G7209" t="s">
        <v>34455</v>
      </c>
    </row>
    <row r="7210" spans="1:8" ht="16.05" customHeight="1" x14ac:dyDescent="0.3">
      <c r="A7210">
        <v>1078633551</v>
      </c>
      <c r="B7210" t="s">
        <v>34456</v>
      </c>
      <c r="C7210" t="s">
        <v>23</v>
      </c>
      <c r="D7210" t="s">
        <v>10105</v>
      </c>
      <c r="E7210" t="s">
        <v>34457</v>
      </c>
      <c r="F7210" t="s">
        <v>34458</v>
      </c>
      <c r="G7210" t="s">
        <v>34459</v>
      </c>
      <c r="H7210" t="s">
        <v>34460</v>
      </c>
    </row>
    <row r="7211" spans="1:8" ht="16.05" customHeight="1" x14ac:dyDescent="0.3">
      <c r="A7211">
        <v>1076930292</v>
      </c>
      <c r="B7211" t="s">
        <v>34461</v>
      </c>
      <c r="C7211" t="s">
        <v>23</v>
      </c>
      <c r="D7211" t="s">
        <v>10053</v>
      </c>
      <c r="E7211" t="s">
        <v>34462</v>
      </c>
      <c r="F7211" t="s">
        <v>34463</v>
      </c>
      <c r="G7211" t="s">
        <v>34464</v>
      </c>
      <c r="H7211" t="s">
        <v>34465</v>
      </c>
    </row>
    <row r="7212" spans="1:8" ht="16.05" customHeight="1" x14ac:dyDescent="0.3">
      <c r="A7212">
        <v>1079307483</v>
      </c>
      <c r="B7212" t="s">
        <v>34466</v>
      </c>
      <c r="C7212" t="s">
        <v>165</v>
      </c>
      <c r="D7212" t="s">
        <v>14158</v>
      </c>
      <c r="E7212" t="s">
        <v>34467</v>
      </c>
      <c r="F7212" t="s">
        <v>34468</v>
      </c>
      <c r="G7212" t="s">
        <v>34469</v>
      </c>
      <c r="H7212" t="s">
        <v>34470</v>
      </c>
    </row>
    <row r="7213" spans="1:8" ht="16.05" customHeight="1" x14ac:dyDescent="0.3">
      <c r="A7213">
        <v>1080409218</v>
      </c>
      <c r="B7213" t="s">
        <v>34471</v>
      </c>
      <c r="C7213" t="s">
        <v>23</v>
      </c>
      <c r="D7213" t="s">
        <v>34472</v>
      </c>
      <c r="E7213" t="s">
        <v>34473</v>
      </c>
      <c r="F7213" t="s">
        <v>40</v>
      </c>
      <c r="G7213" t="s">
        <v>34474</v>
      </c>
    </row>
    <row r="7214" spans="1:8" ht="16.05" customHeight="1" x14ac:dyDescent="0.3">
      <c r="A7214">
        <v>1079336317</v>
      </c>
      <c r="B7214" t="s">
        <v>34475</v>
      </c>
      <c r="C7214" t="s">
        <v>23</v>
      </c>
      <c r="D7214" t="s">
        <v>1545</v>
      </c>
      <c r="E7214" s="1" t="s">
        <v>34476</v>
      </c>
      <c r="F7214" t="s">
        <v>34477</v>
      </c>
      <c r="G7214" t="s">
        <v>34478</v>
      </c>
      <c r="H7214" t="s">
        <v>34479</v>
      </c>
    </row>
    <row r="7215" spans="1:8" ht="16.05" customHeight="1" x14ac:dyDescent="0.3">
      <c r="A7215">
        <v>1078486741</v>
      </c>
      <c r="B7215" t="s">
        <v>34480</v>
      </c>
      <c r="C7215" t="s">
        <v>23</v>
      </c>
      <c r="D7215" t="s">
        <v>16506</v>
      </c>
      <c r="E7215" t="s">
        <v>34481</v>
      </c>
      <c r="F7215" t="s">
        <v>28483</v>
      </c>
      <c r="G7215" t="s">
        <v>34482</v>
      </c>
    </row>
    <row r="7216" spans="1:8" ht="16.05" customHeight="1" x14ac:dyDescent="0.3">
      <c r="A7216">
        <v>1080636878</v>
      </c>
      <c r="B7216" t="s">
        <v>13687</v>
      </c>
      <c r="C7216" t="s">
        <v>23</v>
      </c>
      <c r="D7216" t="s">
        <v>1330</v>
      </c>
      <c r="E7216" s="1" t="s">
        <v>13688</v>
      </c>
      <c r="F7216" t="s">
        <v>13689</v>
      </c>
      <c r="G7216" t="s">
        <v>13690</v>
      </c>
      <c r="H7216" t="s">
        <v>13691</v>
      </c>
    </row>
    <row r="7217" spans="1:8" ht="16.05" customHeight="1" x14ac:dyDescent="0.3">
      <c r="A7217">
        <v>1080400496</v>
      </c>
      <c r="B7217" t="s">
        <v>34483</v>
      </c>
      <c r="C7217" t="s">
        <v>23</v>
      </c>
      <c r="D7217" t="s">
        <v>11564</v>
      </c>
      <c r="E7217" s="1" t="s">
        <v>34484</v>
      </c>
      <c r="F7217" t="s">
        <v>34485</v>
      </c>
      <c r="G7217" t="s">
        <v>34486</v>
      </c>
      <c r="H7217" t="s">
        <v>34487</v>
      </c>
    </row>
    <row r="7218" spans="1:8" ht="16.05" customHeight="1" x14ac:dyDescent="0.3">
      <c r="A7218">
        <v>1080488389</v>
      </c>
      <c r="B7218" t="s">
        <v>34488</v>
      </c>
      <c r="C7218" t="s">
        <v>23</v>
      </c>
      <c r="D7218" t="s">
        <v>4235</v>
      </c>
      <c r="E7218" t="s">
        <v>34489</v>
      </c>
      <c r="F7218" t="s">
        <v>34490</v>
      </c>
      <c r="G7218" t="s">
        <v>34491</v>
      </c>
      <c r="H7218" t="s">
        <v>34492</v>
      </c>
    </row>
    <row r="7219" spans="1:8" ht="16.05" customHeight="1" x14ac:dyDescent="0.3">
      <c r="A7219">
        <v>1080780924</v>
      </c>
      <c r="B7219" t="s">
        <v>34493</v>
      </c>
      <c r="C7219" t="s">
        <v>23</v>
      </c>
      <c r="D7219" t="s">
        <v>34494</v>
      </c>
      <c r="E7219" t="s">
        <v>34495</v>
      </c>
      <c r="F7219" t="s">
        <v>40</v>
      </c>
      <c r="G7219" t="s">
        <v>34496</v>
      </c>
      <c r="H7219" t="s">
        <v>34497</v>
      </c>
    </row>
    <row r="7220" spans="1:8" ht="16.05" customHeight="1" x14ac:dyDescent="0.3">
      <c r="A7220">
        <v>1080554808</v>
      </c>
      <c r="B7220" t="s">
        <v>34498</v>
      </c>
      <c r="C7220" t="s">
        <v>23</v>
      </c>
      <c r="D7220" t="s">
        <v>1356</v>
      </c>
      <c r="E7220" s="1" t="s">
        <v>34499</v>
      </c>
      <c r="F7220" t="s">
        <v>34500</v>
      </c>
      <c r="G7220" t="s">
        <v>34501</v>
      </c>
      <c r="H7220" t="s">
        <v>34502</v>
      </c>
    </row>
    <row r="7221" spans="1:8" ht="16.05" customHeight="1" x14ac:dyDescent="0.3">
      <c r="A7221">
        <v>1080755835</v>
      </c>
      <c r="B7221" t="s">
        <v>4539</v>
      </c>
      <c r="C7221" t="s">
        <v>23</v>
      </c>
      <c r="D7221" t="s">
        <v>154</v>
      </c>
      <c r="E7221" t="s">
        <v>33565</v>
      </c>
      <c r="F7221" t="s">
        <v>223</v>
      </c>
      <c r="G7221" t="s">
        <v>33566</v>
      </c>
      <c r="H7221" t="s">
        <v>33567</v>
      </c>
    </row>
    <row r="7222" spans="1:8" ht="16.05" customHeight="1" x14ac:dyDescent="0.3">
      <c r="A7222">
        <v>1080602280</v>
      </c>
      <c r="B7222" t="s">
        <v>34503</v>
      </c>
      <c r="C7222" t="s">
        <v>23</v>
      </c>
      <c r="D7222" t="s">
        <v>34504</v>
      </c>
      <c r="E7222" t="s">
        <v>34505</v>
      </c>
      <c r="F7222" t="s">
        <v>775</v>
      </c>
      <c r="G7222" t="s">
        <v>34506</v>
      </c>
      <c r="H7222" t="s">
        <v>34507</v>
      </c>
    </row>
    <row r="7223" spans="1:8" ht="16.05" customHeight="1" x14ac:dyDescent="0.3">
      <c r="A7223">
        <v>1079870570</v>
      </c>
      <c r="B7223" t="s">
        <v>34508</v>
      </c>
      <c r="C7223" t="s">
        <v>23</v>
      </c>
      <c r="D7223" t="s">
        <v>9213</v>
      </c>
      <c r="E7223" s="1" t="s">
        <v>34509</v>
      </c>
      <c r="F7223" t="s">
        <v>1107</v>
      </c>
      <c r="G7223" t="s">
        <v>34510</v>
      </c>
      <c r="H7223" t="s">
        <v>34511</v>
      </c>
    </row>
    <row r="7224" spans="1:8" ht="16.05" customHeight="1" x14ac:dyDescent="0.3">
      <c r="A7224">
        <v>1080529957</v>
      </c>
      <c r="B7224" t="s">
        <v>7202</v>
      </c>
      <c r="C7224" t="s">
        <v>23</v>
      </c>
      <c r="D7224" t="s">
        <v>234</v>
      </c>
      <c r="E7224" s="1" t="s">
        <v>34512</v>
      </c>
      <c r="F7224" t="s">
        <v>34513</v>
      </c>
      <c r="G7224" t="s">
        <v>34514</v>
      </c>
      <c r="H7224" t="s">
        <v>34515</v>
      </c>
    </row>
    <row r="7225" spans="1:8" ht="16.05" customHeight="1" x14ac:dyDescent="0.3">
      <c r="A7225">
        <v>1079836659</v>
      </c>
      <c r="B7225" t="s">
        <v>34516</v>
      </c>
      <c r="C7225" t="s">
        <v>23</v>
      </c>
      <c r="D7225" t="s">
        <v>21277</v>
      </c>
      <c r="E7225" s="1" t="s">
        <v>34517</v>
      </c>
      <c r="F7225" t="s">
        <v>34518</v>
      </c>
      <c r="G7225" t="s">
        <v>34519</v>
      </c>
      <c r="H7225" t="s">
        <v>34520</v>
      </c>
    </row>
    <row r="7226" spans="1:8" ht="16.05" customHeight="1" x14ac:dyDescent="0.3">
      <c r="A7226">
        <v>1078761058</v>
      </c>
      <c r="B7226" t="s">
        <v>34521</v>
      </c>
      <c r="C7226" t="s">
        <v>23</v>
      </c>
      <c r="D7226" t="s">
        <v>4082</v>
      </c>
      <c r="E7226" s="1" t="s">
        <v>34522</v>
      </c>
      <c r="F7226" t="s">
        <v>223</v>
      </c>
      <c r="G7226" t="s">
        <v>34523</v>
      </c>
      <c r="H7226" t="s">
        <v>34524</v>
      </c>
    </row>
    <row r="7227" spans="1:8" ht="16.05" customHeight="1" x14ac:dyDescent="0.3">
      <c r="A7227">
        <v>1080830611</v>
      </c>
      <c r="B7227" t="s">
        <v>34525</v>
      </c>
      <c r="C7227" t="s">
        <v>23</v>
      </c>
      <c r="D7227" t="s">
        <v>34526</v>
      </c>
      <c r="E7227" t="s">
        <v>32915</v>
      </c>
      <c r="F7227" t="s">
        <v>34527</v>
      </c>
      <c r="G7227" t="s">
        <v>34528</v>
      </c>
      <c r="H7227" t="s">
        <v>34529</v>
      </c>
    </row>
    <row r="7228" spans="1:8" ht="16.05" customHeight="1" x14ac:dyDescent="0.3">
      <c r="A7228">
        <v>1079484659</v>
      </c>
      <c r="B7228" t="s">
        <v>34530</v>
      </c>
      <c r="C7228" t="s">
        <v>23</v>
      </c>
      <c r="D7228" t="s">
        <v>6577</v>
      </c>
      <c r="E7228" s="1" t="s">
        <v>34531</v>
      </c>
      <c r="F7228" t="s">
        <v>781</v>
      </c>
      <c r="G7228" t="s">
        <v>34532</v>
      </c>
      <c r="H7228" t="s">
        <v>34533</v>
      </c>
    </row>
    <row r="7229" spans="1:8" ht="16.05" customHeight="1" x14ac:dyDescent="0.3">
      <c r="A7229">
        <v>1080483606</v>
      </c>
      <c r="B7229" t="s">
        <v>34534</v>
      </c>
      <c r="C7229" t="s">
        <v>23</v>
      </c>
      <c r="D7229" t="s">
        <v>785</v>
      </c>
      <c r="E7229" s="1" t="s">
        <v>34535</v>
      </c>
      <c r="F7229" t="s">
        <v>34536</v>
      </c>
      <c r="G7229" t="s">
        <v>34537</v>
      </c>
      <c r="H7229" t="s">
        <v>34538</v>
      </c>
    </row>
    <row r="7230" spans="1:8" ht="16.05" customHeight="1" x14ac:dyDescent="0.3">
      <c r="A7230">
        <v>1080925408</v>
      </c>
      <c r="B7230" t="s">
        <v>29567</v>
      </c>
      <c r="C7230" t="s">
        <v>23</v>
      </c>
      <c r="D7230" t="s">
        <v>5486</v>
      </c>
      <c r="E7230" s="1" t="s">
        <v>34539</v>
      </c>
      <c r="F7230" t="s">
        <v>34540</v>
      </c>
      <c r="G7230" t="s">
        <v>34541</v>
      </c>
      <c r="H7230" t="s">
        <v>34542</v>
      </c>
    </row>
    <row r="7231" spans="1:8" ht="16.05" customHeight="1" x14ac:dyDescent="0.3">
      <c r="A7231">
        <v>1080843741</v>
      </c>
      <c r="B7231" t="s">
        <v>21917</v>
      </c>
      <c r="C7231" t="s">
        <v>23</v>
      </c>
      <c r="D7231" t="s">
        <v>14818</v>
      </c>
      <c r="E7231" s="1" t="s">
        <v>34543</v>
      </c>
      <c r="F7231" t="s">
        <v>9560</v>
      </c>
      <c r="G7231" t="s">
        <v>34544</v>
      </c>
      <c r="H7231" t="s">
        <v>34545</v>
      </c>
    </row>
    <row r="7232" spans="1:8" ht="16.05" customHeight="1" x14ac:dyDescent="0.3">
      <c r="A7232">
        <v>1080336826</v>
      </c>
      <c r="B7232" t="s">
        <v>34546</v>
      </c>
      <c r="C7232" t="s">
        <v>23</v>
      </c>
      <c r="D7232" t="s">
        <v>292</v>
      </c>
      <c r="E7232" s="1" t="s">
        <v>4505</v>
      </c>
      <c r="F7232" t="s">
        <v>887</v>
      </c>
      <c r="G7232" t="s">
        <v>34547</v>
      </c>
      <c r="H7232" t="s">
        <v>34548</v>
      </c>
    </row>
    <row r="7233" spans="1:8" ht="16.05" customHeight="1" x14ac:dyDescent="0.3">
      <c r="A7233">
        <v>1078359726</v>
      </c>
      <c r="B7233" t="s">
        <v>13482</v>
      </c>
      <c r="C7233" t="s">
        <v>23</v>
      </c>
      <c r="D7233" t="s">
        <v>4179</v>
      </c>
      <c r="E7233" s="1" t="s">
        <v>34549</v>
      </c>
      <c r="F7233" t="s">
        <v>34550</v>
      </c>
      <c r="G7233" t="s">
        <v>34551</v>
      </c>
      <c r="H7233" t="s">
        <v>34552</v>
      </c>
    </row>
    <row r="7234" spans="1:8" ht="16.05" customHeight="1" x14ac:dyDescent="0.3">
      <c r="A7234">
        <v>1080698236</v>
      </c>
      <c r="B7234" t="s">
        <v>34553</v>
      </c>
      <c r="C7234" t="s">
        <v>23</v>
      </c>
      <c r="D7234" t="s">
        <v>6198</v>
      </c>
      <c r="E7234" s="1" t="s">
        <v>34554</v>
      </c>
      <c r="F7234" t="s">
        <v>34555</v>
      </c>
      <c r="G7234" t="s">
        <v>34556</v>
      </c>
      <c r="H7234" t="s">
        <v>34557</v>
      </c>
    </row>
    <row r="7235" spans="1:8" ht="16.05" customHeight="1" x14ac:dyDescent="0.3">
      <c r="A7235">
        <v>1066955094</v>
      </c>
      <c r="B7235" t="s">
        <v>34558</v>
      </c>
      <c r="C7235" t="s">
        <v>23</v>
      </c>
      <c r="D7235" t="s">
        <v>10292</v>
      </c>
      <c r="E7235" t="s">
        <v>34559</v>
      </c>
      <c r="F7235" t="s">
        <v>2712</v>
      </c>
      <c r="G7235" t="s">
        <v>34560</v>
      </c>
      <c r="H7235" t="s">
        <v>34561</v>
      </c>
    </row>
    <row r="7236" spans="1:8" ht="16.05" customHeight="1" x14ac:dyDescent="0.3">
      <c r="A7236">
        <v>1080669624</v>
      </c>
      <c r="B7236" t="s">
        <v>24813</v>
      </c>
      <c r="C7236" t="s">
        <v>23</v>
      </c>
      <c r="D7236" t="s">
        <v>1726</v>
      </c>
      <c r="E7236" t="s">
        <v>34562</v>
      </c>
      <c r="F7236" t="s">
        <v>34563</v>
      </c>
      <c r="G7236" t="s">
        <v>34564</v>
      </c>
      <c r="H7236" t="s">
        <v>34565</v>
      </c>
    </row>
    <row r="7237" spans="1:8" ht="16.05" customHeight="1" x14ac:dyDescent="0.3">
      <c r="A7237">
        <v>1080444796</v>
      </c>
      <c r="B7237" t="s">
        <v>34566</v>
      </c>
      <c r="C7237" t="s">
        <v>23</v>
      </c>
      <c r="D7237" t="s">
        <v>34567</v>
      </c>
      <c r="E7237" s="1" t="s">
        <v>34568</v>
      </c>
      <c r="F7237" t="s">
        <v>34569</v>
      </c>
      <c r="G7237" t="s">
        <v>34570</v>
      </c>
      <c r="H7237" t="s">
        <v>34571</v>
      </c>
    </row>
    <row r="7238" spans="1:8" ht="16.05" customHeight="1" x14ac:dyDescent="0.3">
      <c r="A7238">
        <v>1078431201</v>
      </c>
      <c r="B7238" t="s">
        <v>34572</v>
      </c>
      <c r="C7238" t="s">
        <v>23</v>
      </c>
      <c r="D7238" t="s">
        <v>1042</v>
      </c>
      <c r="E7238" t="s">
        <v>34572</v>
      </c>
      <c r="F7238" t="s">
        <v>34573</v>
      </c>
      <c r="G7238" t="s">
        <v>34574</v>
      </c>
      <c r="H7238" t="s">
        <v>34575</v>
      </c>
    </row>
    <row r="7239" spans="1:8" ht="16.05" customHeight="1" x14ac:dyDescent="0.3">
      <c r="A7239">
        <v>1080365305</v>
      </c>
      <c r="B7239" t="s">
        <v>34576</v>
      </c>
      <c r="C7239" t="s">
        <v>23</v>
      </c>
      <c r="D7239" t="s">
        <v>234</v>
      </c>
      <c r="E7239" t="s">
        <v>34577</v>
      </c>
      <c r="F7239" t="s">
        <v>34578</v>
      </c>
      <c r="G7239" t="s">
        <v>34579</v>
      </c>
      <c r="H7239" t="s">
        <v>34580</v>
      </c>
    </row>
    <row r="7240" spans="1:8" ht="16.05" customHeight="1" x14ac:dyDescent="0.3">
      <c r="A7240">
        <v>1080915013</v>
      </c>
      <c r="B7240" t="s">
        <v>34581</v>
      </c>
      <c r="C7240" t="s">
        <v>23</v>
      </c>
      <c r="D7240" t="s">
        <v>553</v>
      </c>
      <c r="E7240" s="1" t="s">
        <v>34582</v>
      </c>
      <c r="F7240" t="s">
        <v>34583</v>
      </c>
      <c r="G7240" t="s">
        <v>34584</v>
      </c>
      <c r="H7240" t="s">
        <v>34585</v>
      </c>
    </row>
    <row r="7241" spans="1:8" ht="16.05" customHeight="1" x14ac:dyDescent="0.3">
      <c r="A7241">
        <v>1080444662</v>
      </c>
      <c r="B7241" t="s">
        <v>34586</v>
      </c>
      <c r="C7241" t="s">
        <v>23</v>
      </c>
      <c r="D7241" t="s">
        <v>4223</v>
      </c>
      <c r="E7241" s="1" t="s">
        <v>34587</v>
      </c>
      <c r="F7241" t="s">
        <v>34588</v>
      </c>
      <c r="G7241" t="s">
        <v>34589</v>
      </c>
      <c r="H7241" t="s">
        <v>34590</v>
      </c>
    </row>
    <row r="7242" spans="1:8" ht="16.05" customHeight="1" x14ac:dyDescent="0.3">
      <c r="A7242">
        <v>1080808773</v>
      </c>
      <c r="B7242" t="s">
        <v>34591</v>
      </c>
      <c r="C7242" t="s">
        <v>23</v>
      </c>
      <c r="D7242" t="s">
        <v>452</v>
      </c>
      <c r="E7242" s="1" t="s">
        <v>34592</v>
      </c>
      <c r="F7242" t="s">
        <v>34593</v>
      </c>
      <c r="G7242" t="s">
        <v>34594</v>
      </c>
      <c r="H7242" t="s">
        <v>34595</v>
      </c>
    </row>
    <row r="7243" spans="1:8" ht="16.05" customHeight="1" x14ac:dyDescent="0.3">
      <c r="A7243">
        <v>1067297435</v>
      </c>
      <c r="B7243" t="s">
        <v>34596</v>
      </c>
      <c r="C7243" t="s">
        <v>23</v>
      </c>
      <c r="D7243" t="s">
        <v>10978</v>
      </c>
      <c r="E7243" s="1" t="s">
        <v>34597</v>
      </c>
      <c r="F7243" t="s">
        <v>1208</v>
      </c>
      <c r="G7243" t="s">
        <v>34598</v>
      </c>
      <c r="H7243" t="s">
        <v>34599</v>
      </c>
    </row>
    <row r="7244" spans="1:8" ht="16.05" customHeight="1" x14ac:dyDescent="0.3">
      <c r="A7244">
        <v>1080750149</v>
      </c>
      <c r="B7244" t="s">
        <v>6992</v>
      </c>
      <c r="C7244" t="s">
        <v>23</v>
      </c>
      <c r="D7244" t="s">
        <v>292</v>
      </c>
      <c r="E7244" s="1" t="s">
        <v>6993</v>
      </c>
      <c r="F7244" t="s">
        <v>223</v>
      </c>
      <c r="G7244" t="s">
        <v>6994</v>
      </c>
      <c r="H7244" t="s">
        <v>6995</v>
      </c>
    </row>
    <row r="7245" spans="1:8" ht="16.05" customHeight="1" x14ac:dyDescent="0.3">
      <c r="A7245">
        <v>1079477126</v>
      </c>
      <c r="B7245" t="s">
        <v>34600</v>
      </c>
      <c r="C7245" t="s">
        <v>23</v>
      </c>
      <c r="D7245" t="s">
        <v>4432</v>
      </c>
      <c r="E7245" t="s">
        <v>34601</v>
      </c>
      <c r="F7245" t="s">
        <v>301</v>
      </c>
      <c r="G7245" t="s">
        <v>34602</v>
      </c>
      <c r="H7245" t="s">
        <v>34603</v>
      </c>
    </row>
    <row r="7246" spans="1:8" ht="16.05" customHeight="1" x14ac:dyDescent="0.3">
      <c r="A7246">
        <v>1080862009</v>
      </c>
      <c r="B7246" t="s">
        <v>34604</v>
      </c>
      <c r="C7246" t="s">
        <v>23</v>
      </c>
      <c r="D7246" t="s">
        <v>1882</v>
      </c>
      <c r="E7246" s="1" t="s">
        <v>34605</v>
      </c>
      <c r="F7246" t="s">
        <v>34606</v>
      </c>
      <c r="G7246" t="s">
        <v>34607</v>
      </c>
      <c r="H7246" t="s">
        <v>34608</v>
      </c>
    </row>
    <row r="7247" spans="1:8" ht="16.05" customHeight="1" x14ac:dyDescent="0.3">
      <c r="A7247">
        <v>1078017437</v>
      </c>
      <c r="B7247" t="s">
        <v>34609</v>
      </c>
      <c r="C7247" t="s">
        <v>23</v>
      </c>
      <c r="D7247" t="s">
        <v>34610</v>
      </c>
      <c r="E7247" t="s">
        <v>34611</v>
      </c>
      <c r="F7247" t="s">
        <v>34612</v>
      </c>
      <c r="G7247" t="s">
        <v>34613</v>
      </c>
      <c r="H7247" t="s">
        <v>34614</v>
      </c>
    </row>
    <row r="7248" spans="1:8" ht="16.05" customHeight="1" x14ac:dyDescent="0.3">
      <c r="A7248">
        <v>1080563384</v>
      </c>
      <c r="B7248" t="s">
        <v>1756</v>
      </c>
      <c r="C7248" t="s">
        <v>23</v>
      </c>
      <c r="D7248" t="s">
        <v>1741</v>
      </c>
      <c r="E7248" s="1" t="s">
        <v>34615</v>
      </c>
      <c r="F7248" t="s">
        <v>15904</v>
      </c>
      <c r="G7248" t="s">
        <v>34616</v>
      </c>
      <c r="H7248" t="s">
        <v>34617</v>
      </c>
    </row>
    <row r="7249" spans="1:8" ht="16.05" customHeight="1" x14ac:dyDescent="0.3">
      <c r="A7249">
        <v>1077292960</v>
      </c>
      <c r="B7249" t="s">
        <v>6368</v>
      </c>
      <c r="C7249" t="s">
        <v>23</v>
      </c>
      <c r="D7249" t="s">
        <v>6208</v>
      </c>
      <c r="E7249" t="s">
        <v>34618</v>
      </c>
      <c r="F7249" t="s">
        <v>34619</v>
      </c>
      <c r="G7249" t="s">
        <v>34620</v>
      </c>
      <c r="H7249" t="s">
        <v>34621</v>
      </c>
    </row>
    <row r="7250" spans="1:8" ht="16.05" customHeight="1" x14ac:dyDescent="0.3">
      <c r="A7250">
        <v>1077918760</v>
      </c>
      <c r="B7250" t="s">
        <v>13037</v>
      </c>
      <c r="C7250" t="s">
        <v>23</v>
      </c>
      <c r="D7250" t="s">
        <v>1726</v>
      </c>
      <c r="E7250" s="1" t="s">
        <v>13038</v>
      </c>
      <c r="F7250" t="s">
        <v>12285</v>
      </c>
      <c r="G7250" t="s">
        <v>13039</v>
      </c>
      <c r="H7250" t="s">
        <v>13040</v>
      </c>
    </row>
    <row r="7251" spans="1:8" ht="16.05" customHeight="1" x14ac:dyDescent="0.3">
      <c r="A7251">
        <v>1080660204</v>
      </c>
      <c r="B7251" t="s">
        <v>34622</v>
      </c>
      <c r="C7251" t="s">
        <v>23</v>
      </c>
      <c r="D7251" t="s">
        <v>5906</v>
      </c>
      <c r="E7251" s="1" t="s">
        <v>34623</v>
      </c>
      <c r="F7251" t="s">
        <v>34624</v>
      </c>
      <c r="G7251" t="s">
        <v>34625</v>
      </c>
      <c r="H7251" t="s">
        <v>34626</v>
      </c>
    </row>
    <row r="7252" spans="1:8" ht="16.05" customHeight="1" x14ac:dyDescent="0.3">
      <c r="A7252">
        <v>1079831093</v>
      </c>
      <c r="B7252" t="s">
        <v>34627</v>
      </c>
      <c r="C7252" t="s">
        <v>23</v>
      </c>
      <c r="D7252" t="s">
        <v>8385</v>
      </c>
      <c r="E7252" t="s">
        <v>34628</v>
      </c>
      <c r="F7252" t="s">
        <v>34629</v>
      </c>
      <c r="G7252" t="s">
        <v>34630</v>
      </c>
      <c r="H7252" t="s">
        <v>34631</v>
      </c>
    </row>
    <row r="7253" spans="1:8" ht="16.05" customHeight="1" x14ac:dyDescent="0.3">
      <c r="A7253">
        <v>1078040152</v>
      </c>
      <c r="B7253" t="s">
        <v>34632</v>
      </c>
      <c r="C7253" t="s">
        <v>23</v>
      </c>
      <c r="D7253" t="s">
        <v>4819</v>
      </c>
      <c r="E7253" s="1" t="s">
        <v>34633</v>
      </c>
      <c r="F7253" t="s">
        <v>34634</v>
      </c>
      <c r="G7253" t="s">
        <v>34635</v>
      </c>
      <c r="H7253" t="s">
        <v>34636</v>
      </c>
    </row>
    <row r="7254" spans="1:8" ht="16.05" customHeight="1" x14ac:dyDescent="0.3">
      <c r="A7254">
        <v>1080872202</v>
      </c>
      <c r="B7254" t="s">
        <v>34637</v>
      </c>
      <c r="C7254" t="s">
        <v>23</v>
      </c>
      <c r="D7254" t="s">
        <v>376</v>
      </c>
      <c r="E7254" t="s">
        <v>34638</v>
      </c>
      <c r="F7254" t="s">
        <v>34639</v>
      </c>
      <c r="G7254" t="s">
        <v>34640</v>
      </c>
      <c r="H7254" t="s">
        <v>34641</v>
      </c>
    </row>
    <row r="7255" spans="1:8" ht="16.05" customHeight="1" x14ac:dyDescent="0.3">
      <c r="A7255">
        <v>1074982546</v>
      </c>
      <c r="B7255" t="s">
        <v>34642</v>
      </c>
      <c r="C7255" t="s">
        <v>23</v>
      </c>
      <c r="D7255" t="s">
        <v>3322</v>
      </c>
      <c r="E7255" s="1" t="s">
        <v>34643</v>
      </c>
      <c r="F7255" t="s">
        <v>25758</v>
      </c>
      <c r="G7255" t="s">
        <v>34644</v>
      </c>
      <c r="H7255" t="s">
        <v>34645</v>
      </c>
    </row>
    <row r="7256" spans="1:8" ht="16.05" customHeight="1" x14ac:dyDescent="0.3">
      <c r="A7256">
        <v>1080817980</v>
      </c>
      <c r="B7256" t="s">
        <v>34646</v>
      </c>
      <c r="C7256" t="s">
        <v>23</v>
      </c>
      <c r="D7256" t="s">
        <v>234</v>
      </c>
      <c r="E7256" s="1" t="s">
        <v>34647</v>
      </c>
      <c r="F7256" t="s">
        <v>34648</v>
      </c>
      <c r="G7256" t="s">
        <v>34649</v>
      </c>
      <c r="H7256" t="s">
        <v>34650</v>
      </c>
    </row>
    <row r="7257" spans="1:8" ht="16.05" customHeight="1" x14ac:dyDescent="0.3">
      <c r="A7257">
        <v>1080906465</v>
      </c>
      <c r="B7257" t="s">
        <v>34651</v>
      </c>
      <c r="C7257" t="s">
        <v>23</v>
      </c>
      <c r="D7257" t="s">
        <v>313</v>
      </c>
      <c r="E7257" s="1" t="s">
        <v>34652</v>
      </c>
      <c r="F7257" t="s">
        <v>24082</v>
      </c>
      <c r="G7257" t="s">
        <v>34653</v>
      </c>
    </row>
    <row r="7258" spans="1:8" ht="16.05" customHeight="1" x14ac:dyDescent="0.3">
      <c r="A7258">
        <v>1080836706</v>
      </c>
      <c r="B7258" t="s">
        <v>34654</v>
      </c>
      <c r="C7258" t="s">
        <v>23</v>
      </c>
      <c r="D7258" t="s">
        <v>34655</v>
      </c>
      <c r="E7258" t="s">
        <v>34656</v>
      </c>
      <c r="F7258" t="s">
        <v>34657</v>
      </c>
      <c r="G7258" t="s">
        <v>34658</v>
      </c>
      <c r="H7258" t="s">
        <v>34659</v>
      </c>
    </row>
    <row r="7259" spans="1:8" ht="16.05" customHeight="1" x14ac:dyDescent="0.3">
      <c r="A7259">
        <v>1080333072</v>
      </c>
      <c r="B7259" t="s">
        <v>34660</v>
      </c>
      <c r="C7259" t="s">
        <v>23</v>
      </c>
      <c r="D7259" t="s">
        <v>3191</v>
      </c>
      <c r="E7259" t="s">
        <v>34661</v>
      </c>
      <c r="F7259" t="s">
        <v>34662</v>
      </c>
      <c r="G7259" t="s">
        <v>34663</v>
      </c>
      <c r="H7259" t="s">
        <v>34664</v>
      </c>
    </row>
    <row r="7260" spans="1:8" ht="16.05" customHeight="1" x14ac:dyDescent="0.3">
      <c r="A7260">
        <v>1080157430</v>
      </c>
      <c r="B7260" t="s">
        <v>13193</v>
      </c>
      <c r="C7260" t="s">
        <v>23</v>
      </c>
      <c r="D7260" t="s">
        <v>804</v>
      </c>
      <c r="E7260" t="s">
        <v>34665</v>
      </c>
      <c r="F7260" t="s">
        <v>15433</v>
      </c>
      <c r="G7260" t="s">
        <v>34666</v>
      </c>
      <c r="H7260" t="s">
        <v>34667</v>
      </c>
    </row>
    <row r="7261" spans="1:8" ht="16.05" customHeight="1" x14ac:dyDescent="0.3">
      <c r="A7261">
        <v>1080288566</v>
      </c>
      <c r="B7261" t="s">
        <v>34668</v>
      </c>
      <c r="C7261" t="s">
        <v>23</v>
      </c>
      <c r="D7261" t="s">
        <v>133</v>
      </c>
      <c r="E7261" t="s">
        <v>34669</v>
      </c>
      <c r="F7261" t="s">
        <v>966</v>
      </c>
      <c r="G7261" t="s">
        <v>34670</v>
      </c>
      <c r="H7261" t="s">
        <v>34671</v>
      </c>
    </row>
    <row r="7262" spans="1:8" ht="16.05" customHeight="1" x14ac:dyDescent="0.3">
      <c r="A7262">
        <v>1080895670</v>
      </c>
      <c r="B7262" t="s">
        <v>3492</v>
      </c>
      <c r="C7262" t="s">
        <v>23</v>
      </c>
      <c r="D7262" t="s">
        <v>1545</v>
      </c>
      <c r="E7262" s="1" t="s">
        <v>34672</v>
      </c>
      <c r="F7262" t="s">
        <v>34673</v>
      </c>
      <c r="G7262" t="s">
        <v>34674</v>
      </c>
      <c r="H7262" t="s">
        <v>34675</v>
      </c>
    </row>
    <row r="7263" spans="1:8" ht="16.05" customHeight="1" x14ac:dyDescent="0.3">
      <c r="A7263">
        <v>1080934929</v>
      </c>
      <c r="B7263" t="s">
        <v>34676</v>
      </c>
      <c r="C7263" t="s">
        <v>23</v>
      </c>
      <c r="D7263" t="s">
        <v>389</v>
      </c>
      <c r="E7263" t="s">
        <v>34677</v>
      </c>
      <c r="F7263" t="s">
        <v>34678</v>
      </c>
      <c r="G7263" t="s">
        <v>34679</v>
      </c>
      <c r="H7263" t="s">
        <v>34680</v>
      </c>
    </row>
    <row r="7264" spans="1:8" ht="16.05" customHeight="1" x14ac:dyDescent="0.3">
      <c r="A7264">
        <v>1080527735</v>
      </c>
      <c r="B7264" t="s">
        <v>34681</v>
      </c>
      <c r="C7264" t="s">
        <v>23</v>
      </c>
      <c r="D7264" t="s">
        <v>15961</v>
      </c>
      <c r="E7264" t="s">
        <v>34682</v>
      </c>
      <c r="F7264" t="s">
        <v>7291</v>
      </c>
      <c r="G7264" t="s">
        <v>34683</v>
      </c>
      <c r="H7264" t="s">
        <v>34684</v>
      </c>
    </row>
    <row r="7265" spans="1:8" ht="16.05" customHeight="1" x14ac:dyDescent="0.3">
      <c r="A7265">
        <v>1080528702</v>
      </c>
      <c r="B7265" t="s">
        <v>34685</v>
      </c>
      <c r="C7265" t="s">
        <v>23</v>
      </c>
      <c r="D7265" t="s">
        <v>3543</v>
      </c>
      <c r="E7265" s="1" t="s">
        <v>34686</v>
      </c>
      <c r="F7265" t="s">
        <v>28483</v>
      </c>
      <c r="G7265" t="s">
        <v>34687</v>
      </c>
      <c r="H7265" t="s">
        <v>34688</v>
      </c>
    </row>
    <row r="7266" spans="1:8" ht="16.05" customHeight="1" x14ac:dyDescent="0.3">
      <c r="A7266">
        <v>1080864836</v>
      </c>
      <c r="B7266" t="s">
        <v>7202</v>
      </c>
      <c r="C7266" t="s">
        <v>23</v>
      </c>
      <c r="D7266" t="s">
        <v>4478</v>
      </c>
      <c r="E7266" s="1" t="s">
        <v>34689</v>
      </c>
      <c r="F7266" t="s">
        <v>13526</v>
      </c>
      <c r="G7266" t="s">
        <v>34690</v>
      </c>
      <c r="H7266" t="s">
        <v>34691</v>
      </c>
    </row>
    <row r="7267" spans="1:8" ht="16.05" customHeight="1" x14ac:dyDescent="0.3">
      <c r="A7267">
        <v>1080846712</v>
      </c>
      <c r="B7267" t="s">
        <v>34692</v>
      </c>
      <c r="C7267" t="s">
        <v>23</v>
      </c>
      <c r="D7267" t="s">
        <v>147</v>
      </c>
      <c r="E7267" s="1" t="s">
        <v>34693</v>
      </c>
      <c r="F7267" t="s">
        <v>23865</v>
      </c>
      <c r="G7267" t="s">
        <v>34694</v>
      </c>
      <c r="H7267" t="s">
        <v>34695</v>
      </c>
    </row>
    <row r="7268" spans="1:8" ht="16.05" customHeight="1" x14ac:dyDescent="0.3">
      <c r="A7268">
        <v>1080420908</v>
      </c>
      <c r="B7268" t="s">
        <v>34696</v>
      </c>
      <c r="C7268" t="s">
        <v>23</v>
      </c>
      <c r="D7268" t="s">
        <v>8837</v>
      </c>
      <c r="E7268" s="1" t="s">
        <v>34697</v>
      </c>
      <c r="F7268" t="s">
        <v>34698</v>
      </c>
      <c r="G7268" t="s">
        <v>34699</v>
      </c>
      <c r="H7268" t="s">
        <v>34700</v>
      </c>
    </row>
    <row r="7269" spans="1:8" ht="16.05" customHeight="1" x14ac:dyDescent="0.3">
      <c r="A7269">
        <v>1079123483</v>
      </c>
      <c r="B7269" t="s">
        <v>34701</v>
      </c>
      <c r="C7269" t="s">
        <v>23</v>
      </c>
      <c r="D7269" t="s">
        <v>7669</v>
      </c>
      <c r="E7269" t="s">
        <v>34702</v>
      </c>
      <c r="F7269" t="s">
        <v>34703</v>
      </c>
      <c r="G7269" t="s">
        <v>34704</v>
      </c>
      <c r="H7269" t="s">
        <v>34705</v>
      </c>
    </row>
    <row r="7270" spans="1:8" ht="16.05" customHeight="1" x14ac:dyDescent="0.3">
      <c r="A7270">
        <v>1079936562</v>
      </c>
      <c r="B7270" t="s">
        <v>34706</v>
      </c>
      <c r="C7270" t="s">
        <v>23</v>
      </c>
      <c r="D7270" t="s">
        <v>8038</v>
      </c>
      <c r="E7270" t="s">
        <v>34707</v>
      </c>
      <c r="F7270" t="s">
        <v>34708</v>
      </c>
      <c r="G7270" t="s">
        <v>34709</v>
      </c>
    </row>
    <row r="7271" spans="1:8" ht="16.05" customHeight="1" x14ac:dyDescent="0.3">
      <c r="A7271">
        <v>1080723301</v>
      </c>
      <c r="B7271" t="s">
        <v>34710</v>
      </c>
      <c r="C7271" t="s">
        <v>23</v>
      </c>
      <c r="D7271" t="s">
        <v>17236</v>
      </c>
      <c r="E7271" s="1" t="s">
        <v>34711</v>
      </c>
      <c r="F7271" t="s">
        <v>34712</v>
      </c>
      <c r="G7271" t="s">
        <v>34713</v>
      </c>
      <c r="H7271" t="s">
        <v>34714</v>
      </c>
    </row>
    <row r="7272" spans="1:8" ht="16.05" customHeight="1" x14ac:dyDescent="0.3">
      <c r="A7272">
        <v>1080583715</v>
      </c>
      <c r="B7272" t="s">
        <v>34715</v>
      </c>
      <c r="C7272" t="s">
        <v>23</v>
      </c>
      <c r="D7272" t="s">
        <v>1001</v>
      </c>
      <c r="E7272" s="1" t="s">
        <v>34716</v>
      </c>
      <c r="F7272" t="s">
        <v>34717</v>
      </c>
      <c r="G7272" t="s">
        <v>34718</v>
      </c>
      <c r="H7272" t="s">
        <v>34719</v>
      </c>
    </row>
    <row r="7273" spans="1:8" ht="16.05" customHeight="1" x14ac:dyDescent="0.3">
      <c r="A7273">
        <v>1080925130</v>
      </c>
      <c r="B7273" t="s">
        <v>34720</v>
      </c>
      <c r="C7273" t="s">
        <v>23</v>
      </c>
      <c r="D7273" t="s">
        <v>3224</v>
      </c>
      <c r="E7273" t="s">
        <v>34721</v>
      </c>
      <c r="F7273" t="s">
        <v>34722</v>
      </c>
      <c r="G7273" t="s">
        <v>34723</v>
      </c>
      <c r="H7273" t="s">
        <v>34724</v>
      </c>
    </row>
    <row r="7274" spans="1:8" ht="16.05" customHeight="1" x14ac:dyDescent="0.3">
      <c r="A7274">
        <v>1077779793</v>
      </c>
      <c r="B7274" t="s">
        <v>34725</v>
      </c>
      <c r="C7274" t="s">
        <v>23</v>
      </c>
      <c r="D7274" t="s">
        <v>34726</v>
      </c>
      <c r="E7274" s="1" t="s">
        <v>34727</v>
      </c>
      <c r="F7274" t="s">
        <v>34728</v>
      </c>
      <c r="G7274" t="s">
        <v>34729</v>
      </c>
      <c r="H7274" t="s">
        <v>34730</v>
      </c>
    </row>
    <row r="7275" spans="1:8" ht="16.05" customHeight="1" x14ac:dyDescent="0.3">
      <c r="A7275">
        <v>1080792557</v>
      </c>
      <c r="B7275" t="s">
        <v>34731</v>
      </c>
      <c r="C7275" t="s">
        <v>23</v>
      </c>
      <c r="D7275" t="s">
        <v>12562</v>
      </c>
      <c r="E7275" t="s">
        <v>34732</v>
      </c>
      <c r="F7275" t="s">
        <v>28126</v>
      </c>
      <c r="G7275" t="s">
        <v>34733</v>
      </c>
      <c r="H7275" t="s">
        <v>34734</v>
      </c>
    </row>
    <row r="7276" spans="1:8" ht="16.05" customHeight="1" x14ac:dyDescent="0.3">
      <c r="A7276">
        <v>1080850599</v>
      </c>
      <c r="B7276" t="s">
        <v>34735</v>
      </c>
      <c r="C7276" t="s">
        <v>23</v>
      </c>
      <c r="D7276" t="s">
        <v>6484</v>
      </c>
      <c r="E7276" s="1" t="s">
        <v>34736</v>
      </c>
      <c r="F7276" t="s">
        <v>34737</v>
      </c>
      <c r="G7276" t="s">
        <v>34738</v>
      </c>
      <c r="H7276" t="s">
        <v>34739</v>
      </c>
    </row>
    <row r="7277" spans="1:8" ht="16.05" customHeight="1" x14ac:dyDescent="0.3">
      <c r="A7277">
        <v>1079861166</v>
      </c>
      <c r="B7277" t="s">
        <v>34740</v>
      </c>
      <c r="C7277" t="s">
        <v>23</v>
      </c>
      <c r="D7277" t="s">
        <v>292</v>
      </c>
      <c r="E7277" s="1" t="s">
        <v>34741</v>
      </c>
      <c r="F7277" t="s">
        <v>34742</v>
      </c>
      <c r="G7277" t="s">
        <v>34743</v>
      </c>
      <c r="H7277" t="s">
        <v>34744</v>
      </c>
    </row>
    <row r="7278" spans="1:8" ht="16.05" customHeight="1" x14ac:dyDescent="0.3">
      <c r="A7278">
        <v>1080234362</v>
      </c>
      <c r="B7278" t="s">
        <v>1047</v>
      </c>
      <c r="C7278" t="s">
        <v>23</v>
      </c>
      <c r="D7278" t="s">
        <v>34745</v>
      </c>
      <c r="E7278" t="s">
        <v>34746</v>
      </c>
      <c r="F7278" t="s">
        <v>454</v>
      </c>
      <c r="G7278" t="s">
        <v>34747</v>
      </c>
      <c r="H7278" t="s">
        <v>34748</v>
      </c>
    </row>
    <row r="7279" spans="1:8" ht="16.05" customHeight="1" x14ac:dyDescent="0.3">
      <c r="A7279">
        <v>1080645935</v>
      </c>
      <c r="B7279" t="s">
        <v>34749</v>
      </c>
      <c r="C7279" t="s">
        <v>23</v>
      </c>
      <c r="D7279" t="s">
        <v>8331</v>
      </c>
      <c r="E7279" s="1" t="s">
        <v>34750</v>
      </c>
      <c r="F7279" t="s">
        <v>537</v>
      </c>
      <c r="G7279" t="s">
        <v>34751</v>
      </c>
      <c r="H7279" t="s">
        <v>34752</v>
      </c>
    </row>
    <row r="7280" spans="1:8" ht="16.05" customHeight="1" x14ac:dyDescent="0.3">
      <c r="A7280">
        <v>1080010204</v>
      </c>
      <c r="B7280" t="s">
        <v>34753</v>
      </c>
      <c r="C7280" t="s">
        <v>23</v>
      </c>
      <c r="D7280" t="s">
        <v>1117</v>
      </c>
      <c r="E7280" t="s">
        <v>34754</v>
      </c>
      <c r="F7280" t="s">
        <v>34755</v>
      </c>
      <c r="G7280" t="s">
        <v>34756</v>
      </c>
      <c r="H7280" t="s">
        <v>34757</v>
      </c>
    </row>
    <row r="7281" spans="1:8" ht="16.05" customHeight="1" x14ac:dyDescent="0.3">
      <c r="A7281">
        <v>1080272636</v>
      </c>
      <c r="B7281" t="s">
        <v>34758</v>
      </c>
      <c r="C7281" t="s">
        <v>23</v>
      </c>
      <c r="D7281" t="s">
        <v>6097</v>
      </c>
      <c r="E7281" t="s">
        <v>34759</v>
      </c>
      <c r="F7281" t="s">
        <v>454</v>
      </c>
      <c r="G7281" t="s">
        <v>34760</v>
      </c>
    </row>
    <row r="7282" spans="1:8" ht="16.05" customHeight="1" x14ac:dyDescent="0.3">
      <c r="A7282">
        <v>1080893147</v>
      </c>
      <c r="B7282" t="s">
        <v>34761</v>
      </c>
      <c r="C7282" t="s">
        <v>23</v>
      </c>
      <c r="D7282" t="s">
        <v>34762</v>
      </c>
      <c r="E7282" t="s">
        <v>34763</v>
      </c>
      <c r="F7282" t="s">
        <v>34764</v>
      </c>
      <c r="G7282" t="s">
        <v>34765</v>
      </c>
      <c r="H7282" t="s">
        <v>34766</v>
      </c>
    </row>
    <row r="7283" spans="1:8" ht="16.05" customHeight="1" x14ac:dyDescent="0.3">
      <c r="A7283">
        <v>1080876881</v>
      </c>
      <c r="B7283" t="s">
        <v>34767</v>
      </c>
      <c r="C7283" t="s">
        <v>23</v>
      </c>
      <c r="D7283" t="s">
        <v>339</v>
      </c>
      <c r="E7283" s="1" t="s">
        <v>34768</v>
      </c>
      <c r="F7283" t="s">
        <v>28704</v>
      </c>
      <c r="G7283" t="s">
        <v>34769</v>
      </c>
      <c r="H7283" t="s">
        <v>34770</v>
      </c>
    </row>
    <row r="7284" spans="1:8" ht="16.05" customHeight="1" x14ac:dyDescent="0.3">
      <c r="A7284">
        <v>1080820103</v>
      </c>
      <c r="B7284" t="s">
        <v>34771</v>
      </c>
      <c r="C7284" t="s">
        <v>23</v>
      </c>
      <c r="D7284" t="s">
        <v>970</v>
      </c>
      <c r="E7284" s="1" t="s">
        <v>34772</v>
      </c>
      <c r="F7284" t="s">
        <v>28974</v>
      </c>
      <c r="G7284" t="s">
        <v>34773</v>
      </c>
      <c r="H7284" t="s">
        <v>34774</v>
      </c>
    </row>
    <row r="7285" spans="1:8" ht="16.05" customHeight="1" x14ac:dyDescent="0.3">
      <c r="A7285">
        <v>1080559847</v>
      </c>
      <c r="B7285" t="s">
        <v>34775</v>
      </c>
      <c r="C7285" t="s">
        <v>23</v>
      </c>
      <c r="D7285" t="s">
        <v>19284</v>
      </c>
      <c r="E7285" s="1" t="s">
        <v>34776</v>
      </c>
      <c r="F7285" t="s">
        <v>34777</v>
      </c>
      <c r="G7285" t="s">
        <v>34778</v>
      </c>
      <c r="H7285" t="s">
        <v>34779</v>
      </c>
    </row>
    <row r="7286" spans="1:8" ht="16.05" customHeight="1" x14ac:dyDescent="0.3">
      <c r="A7286">
        <v>1080759540</v>
      </c>
      <c r="B7286" t="s">
        <v>34780</v>
      </c>
      <c r="C7286" t="s">
        <v>23</v>
      </c>
      <c r="D7286" t="s">
        <v>17035</v>
      </c>
      <c r="E7286" t="s">
        <v>34781</v>
      </c>
      <c r="F7286" t="s">
        <v>34782</v>
      </c>
      <c r="G7286" t="s">
        <v>34783</v>
      </c>
      <c r="H7286" t="s">
        <v>34784</v>
      </c>
    </row>
    <row r="7287" spans="1:8" ht="16.05" customHeight="1" x14ac:dyDescent="0.3">
      <c r="A7287">
        <v>1078753022</v>
      </c>
      <c r="B7287" t="s">
        <v>34785</v>
      </c>
      <c r="C7287" t="s">
        <v>23</v>
      </c>
      <c r="D7287" t="s">
        <v>2850</v>
      </c>
      <c r="E7287" t="s">
        <v>34786</v>
      </c>
      <c r="F7287" t="s">
        <v>223</v>
      </c>
      <c r="G7287" t="s">
        <v>34787</v>
      </c>
      <c r="H7287" t="s">
        <v>34788</v>
      </c>
    </row>
    <row r="7288" spans="1:8" ht="16.05" customHeight="1" x14ac:dyDescent="0.3">
      <c r="A7288">
        <v>1080806270</v>
      </c>
      <c r="B7288" t="s">
        <v>34789</v>
      </c>
      <c r="C7288" t="s">
        <v>23</v>
      </c>
      <c r="D7288" t="s">
        <v>207</v>
      </c>
      <c r="E7288" t="s">
        <v>34790</v>
      </c>
      <c r="F7288" t="s">
        <v>34791</v>
      </c>
      <c r="G7288" t="s">
        <v>34792</v>
      </c>
      <c r="H7288" t="s">
        <v>34793</v>
      </c>
    </row>
    <row r="7289" spans="1:8" ht="16.05" customHeight="1" x14ac:dyDescent="0.3">
      <c r="A7289">
        <v>1080800904</v>
      </c>
      <c r="B7289" t="s">
        <v>34794</v>
      </c>
      <c r="C7289" t="s">
        <v>23</v>
      </c>
      <c r="D7289" t="s">
        <v>1642</v>
      </c>
      <c r="E7289" s="1" t="s">
        <v>34795</v>
      </c>
      <c r="F7289" t="s">
        <v>34132</v>
      </c>
      <c r="G7289" t="s">
        <v>34796</v>
      </c>
      <c r="H7289" t="s">
        <v>34797</v>
      </c>
    </row>
    <row r="7290" spans="1:8" ht="16.05" customHeight="1" x14ac:dyDescent="0.3">
      <c r="A7290">
        <v>1080842591</v>
      </c>
      <c r="B7290" t="s">
        <v>34798</v>
      </c>
      <c r="C7290" t="s">
        <v>23</v>
      </c>
      <c r="D7290" t="s">
        <v>3803</v>
      </c>
      <c r="E7290" t="s">
        <v>34799</v>
      </c>
      <c r="F7290" t="s">
        <v>4846</v>
      </c>
      <c r="G7290" t="s">
        <v>34800</v>
      </c>
      <c r="H7290" t="s">
        <v>34801</v>
      </c>
    </row>
    <row r="7291" spans="1:8" ht="16.05" customHeight="1" x14ac:dyDescent="0.3">
      <c r="A7291">
        <v>1080788511</v>
      </c>
      <c r="B7291" t="s">
        <v>34802</v>
      </c>
      <c r="C7291" t="s">
        <v>23</v>
      </c>
      <c r="D7291" t="s">
        <v>4681</v>
      </c>
      <c r="E7291" t="s">
        <v>34803</v>
      </c>
      <c r="F7291" t="s">
        <v>34804</v>
      </c>
      <c r="G7291" t="s">
        <v>34805</v>
      </c>
    </row>
    <row r="7292" spans="1:8" ht="16.05" customHeight="1" x14ac:dyDescent="0.3">
      <c r="A7292">
        <v>1080591178</v>
      </c>
      <c r="B7292" t="s">
        <v>34806</v>
      </c>
      <c r="C7292" t="s">
        <v>23</v>
      </c>
      <c r="D7292" t="s">
        <v>10963</v>
      </c>
      <c r="E7292" s="1" t="s">
        <v>34807</v>
      </c>
      <c r="F7292" t="s">
        <v>34808</v>
      </c>
      <c r="G7292" t="s">
        <v>34809</v>
      </c>
      <c r="H7292" t="s">
        <v>34810</v>
      </c>
    </row>
    <row r="7293" spans="1:8" ht="16.05" customHeight="1" x14ac:dyDescent="0.3">
      <c r="A7293">
        <v>1080184897</v>
      </c>
      <c r="B7293" t="s">
        <v>34811</v>
      </c>
      <c r="C7293" t="s">
        <v>23</v>
      </c>
      <c r="D7293" t="s">
        <v>2481</v>
      </c>
      <c r="E7293" t="s">
        <v>34812</v>
      </c>
      <c r="F7293" t="s">
        <v>34813</v>
      </c>
      <c r="G7293" t="s">
        <v>34814</v>
      </c>
      <c r="H7293" t="s">
        <v>34815</v>
      </c>
    </row>
    <row r="7294" spans="1:8" ht="16.05" customHeight="1" x14ac:dyDescent="0.3">
      <c r="A7294">
        <v>1080734381</v>
      </c>
      <c r="B7294" t="s">
        <v>34816</v>
      </c>
      <c r="C7294" t="s">
        <v>23</v>
      </c>
      <c r="D7294" t="s">
        <v>33388</v>
      </c>
      <c r="E7294" s="1" t="s">
        <v>34817</v>
      </c>
      <c r="F7294" t="s">
        <v>34818</v>
      </c>
      <c r="G7294" t="s">
        <v>34819</v>
      </c>
      <c r="H7294" t="s">
        <v>34820</v>
      </c>
    </row>
    <row r="7295" spans="1:8" ht="16.05" customHeight="1" x14ac:dyDescent="0.3">
      <c r="A7295">
        <v>1080405468</v>
      </c>
      <c r="B7295" t="s">
        <v>34821</v>
      </c>
      <c r="C7295" t="s">
        <v>23</v>
      </c>
      <c r="D7295" t="s">
        <v>2093</v>
      </c>
      <c r="E7295" s="1" t="s">
        <v>34822</v>
      </c>
      <c r="F7295" t="s">
        <v>34823</v>
      </c>
      <c r="G7295" t="s">
        <v>34824</v>
      </c>
      <c r="H7295" t="s">
        <v>34825</v>
      </c>
    </row>
    <row r="7296" spans="1:8" ht="16.05" customHeight="1" x14ac:dyDescent="0.3">
      <c r="A7296">
        <v>1080151746</v>
      </c>
      <c r="B7296" t="s">
        <v>3492</v>
      </c>
      <c r="C7296" t="s">
        <v>23</v>
      </c>
      <c r="D7296" t="s">
        <v>12531</v>
      </c>
      <c r="E7296" s="1" t="s">
        <v>34826</v>
      </c>
      <c r="F7296" t="s">
        <v>34827</v>
      </c>
      <c r="G7296" t="s">
        <v>34828</v>
      </c>
      <c r="H7296" t="s">
        <v>34829</v>
      </c>
    </row>
    <row r="7297" spans="1:8" ht="16.05" customHeight="1" x14ac:dyDescent="0.3">
      <c r="A7297">
        <v>1078811242</v>
      </c>
      <c r="B7297" t="s">
        <v>34830</v>
      </c>
      <c r="C7297" t="s">
        <v>23</v>
      </c>
      <c r="D7297" t="s">
        <v>1791</v>
      </c>
      <c r="E7297" t="s">
        <v>34831</v>
      </c>
      <c r="F7297" t="s">
        <v>34832</v>
      </c>
      <c r="G7297" t="s">
        <v>34833</v>
      </c>
      <c r="H7297" t="s">
        <v>34834</v>
      </c>
    </row>
    <row r="7298" spans="1:8" ht="16.05" customHeight="1" x14ac:dyDescent="0.3">
      <c r="A7298">
        <v>1079967111</v>
      </c>
      <c r="B7298" t="s">
        <v>34835</v>
      </c>
      <c r="C7298" t="s">
        <v>23</v>
      </c>
      <c r="D7298" t="s">
        <v>21753</v>
      </c>
      <c r="E7298" s="1" t="s">
        <v>34836</v>
      </c>
      <c r="F7298" t="s">
        <v>34837</v>
      </c>
      <c r="G7298" t="s">
        <v>34838</v>
      </c>
      <c r="H7298" t="s">
        <v>34839</v>
      </c>
    </row>
    <row r="7299" spans="1:8" ht="16.05" customHeight="1" x14ac:dyDescent="0.3">
      <c r="A7299">
        <v>1080525776</v>
      </c>
      <c r="B7299" t="s">
        <v>34840</v>
      </c>
      <c r="C7299" t="s">
        <v>23</v>
      </c>
      <c r="D7299" t="s">
        <v>34841</v>
      </c>
      <c r="E7299" t="s">
        <v>34842</v>
      </c>
      <c r="F7299" t="s">
        <v>454</v>
      </c>
      <c r="G7299" t="s">
        <v>34843</v>
      </c>
      <c r="H7299" t="s">
        <v>34844</v>
      </c>
    </row>
    <row r="7300" spans="1:8" ht="16.05" customHeight="1" x14ac:dyDescent="0.3">
      <c r="A7300">
        <v>1080581065</v>
      </c>
      <c r="B7300" t="s">
        <v>34845</v>
      </c>
      <c r="C7300" t="s">
        <v>23</v>
      </c>
      <c r="D7300" t="s">
        <v>15546</v>
      </c>
      <c r="E7300" s="1" t="s">
        <v>34846</v>
      </c>
      <c r="F7300" t="s">
        <v>34847</v>
      </c>
      <c r="G7300" t="s">
        <v>34848</v>
      </c>
      <c r="H7300" t="s">
        <v>34849</v>
      </c>
    </row>
    <row r="7301" spans="1:8" ht="16.05" customHeight="1" x14ac:dyDescent="0.3">
      <c r="A7301">
        <v>1077308740</v>
      </c>
      <c r="B7301" t="s">
        <v>34850</v>
      </c>
      <c r="C7301" t="s">
        <v>23</v>
      </c>
      <c r="D7301" t="s">
        <v>995</v>
      </c>
      <c r="E7301" s="1" t="s">
        <v>34851</v>
      </c>
      <c r="F7301" t="s">
        <v>34852</v>
      </c>
      <c r="G7301" t="s">
        <v>34853</v>
      </c>
      <c r="H7301" t="s">
        <v>34854</v>
      </c>
    </row>
    <row r="7302" spans="1:8" ht="16.05" customHeight="1" x14ac:dyDescent="0.3">
      <c r="A7302">
        <v>1080772341</v>
      </c>
      <c r="B7302" t="s">
        <v>8962</v>
      </c>
      <c r="C7302" t="s">
        <v>23</v>
      </c>
      <c r="D7302" t="s">
        <v>16280</v>
      </c>
      <c r="E7302" t="s">
        <v>34855</v>
      </c>
      <c r="F7302" t="s">
        <v>34856</v>
      </c>
      <c r="G7302" t="s">
        <v>34857</v>
      </c>
      <c r="H7302" t="s">
        <v>34858</v>
      </c>
    </row>
    <row r="7303" spans="1:8" ht="16.05" customHeight="1" x14ac:dyDescent="0.3">
      <c r="A7303">
        <v>1080761773</v>
      </c>
      <c r="B7303" t="s">
        <v>34859</v>
      </c>
      <c r="C7303" t="s">
        <v>23</v>
      </c>
      <c r="D7303" t="s">
        <v>3849</v>
      </c>
      <c r="E7303" s="1" t="s">
        <v>34860</v>
      </c>
      <c r="F7303" t="s">
        <v>34861</v>
      </c>
      <c r="G7303" t="s">
        <v>34862</v>
      </c>
      <c r="H7303" t="s">
        <v>34863</v>
      </c>
    </row>
    <row r="7304" spans="1:8" ht="16.05" customHeight="1" x14ac:dyDescent="0.3">
      <c r="A7304">
        <v>1080695326</v>
      </c>
      <c r="B7304" t="s">
        <v>34864</v>
      </c>
      <c r="C7304" t="s">
        <v>23</v>
      </c>
      <c r="D7304" t="s">
        <v>632</v>
      </c>
      <c r="E7304" s="1" t="s">
        <v>34865</v>
      </c>
      <c r="F7304" t="s">
        <v>34866</v>
      </c>
      <c r="G7304" t="s">
        <v>34867</v>
      </c>
      <c r="H7304" t="s">
        <v>34868</v>
      </c>
    </row>
    <row r="7305" spans="1:8" ht="16.05" customHeight="1" x14ac:dyDescent="0.3">
      <c r="A7305">
        <v>1080885806</v>
      </c>
      <c r="B7305" t="s">
        <v>34869</v>
      </c>
      <c r="C7305" t="s">
        <v>23</v>
      </c>
      <c r="D7305" t="s">
        <v>34870</v>
      </c>
      <c r="E7305" s="1" t="s">
        <v>34871</v>
      </c>
      <c r="F7305" t="s">
        <v>34872</v>
      </c>
      <c r="G7305" t="s">
        <v>34873</v>
      </c>
      <c r="H7305" t="s">
        <v>34874</v>
      </c>
    </row>
    <row r="7306" spans="1:8" ht="16.05" customHeight="1" x14ac:dyDescent="0.3">
      <c r="A7306">
        <v>1078891461</v>
      </c>
      <c r="B7306" t="s">
        <v>34875</v>
      </c>
      <c r="C7306" t="s">
        <v>23</v>
      </c>
      <c r="D7306" t="s">
        <v>3543</v>
      </c>
      <c r="E7306" t="s">
        <v>34876</v>
      </c>
      <c r="F7306" t="s">
        <v>40</v>
      </c>
      <c r="G7306" t="s">
        <v>34877</v>
      </c>
      <c r="H7306" t="s">
        <v>34878</v>
      </c>
    </row>
    <row r="7307" spans="1:8" ht="16.05" customHeight="1" x14ac:dyDescent="0.3">
      <c r="A7307">
        <v>1080917254</v>
      </c>
      <c r="B7307" t="s">
        <v>34879</v>
      </c>
      <c r="C7307" t="s">
        <v>23</v>
      </c>
      <c r="D7307" t="s">
        <v>3196</v>
      </c>
      <c r="E7307" s="1" t="s">
        <v>34880</v>
      </c>
      <c r="F7307" t="s">
        <v>34881</v>
      </c>
      <c r="G7307" t="s">
        <v>34882</v>
      </c>
      <c r="H7307" t="s">
        <v>34883</v>
      </c>
    </row>
    <row r="7308" spans="1:8" ht="16.05" customHeight="1" x14ac:dyDescent="0.3">
      <c r="A7308">
        <v>1080646510</v>
      </c>
      <c r="B7308" t="s">
        <v>34884</v>
      </c>
      <c r="C7308" t="s">
        <v>23</v>
      </c>
      <c r="D7308" t="s">
        <v>234</v>
      </c>
      <c r="E7308" s="1" t="s">
        <v>34885</v>
      </c>
      <c r="F7308" t="s">
        <v>34886</v>
      </c>
      <c r="G7308" t="s">
        <v>34887</v>
      </c>
      <c r="H7308" t="s">
        <v>34888</v>
      </c>
    </row>
    <row r="7309" spans="1:8" ht="16.05" customHeight="1" x14ac:dyDescent="0.3">
      <c r="A7309">
        <v>1080748978</v>
      </c>
      <c r="B7309" t="s">
        <v>34889</v>
      </c>
      <c r="C7309" t="s">
        <v>23</v>
      </c>
      <c r="D7309" t="s">
        <v>7685</v>
      </c>
      <c r="E7309" t="s">
        <v>34890</v>
      </c>
      <c r="F7309" t="s">
        <v>34891</v>
      </c>
      <c r="G7309" t="s">
        <v>34892</v>
      </c>
      <c r="H7309" t="s">
        <v>34893</v>
      </c>
    </row>
    <row r="7310" spans="1:8" ht="16.05" customHeight="1" x14ac:dyDescent="0.3">
      <c r="A7310">
        <v>1080739824</v>
      </c>
      <c r="B7310" t="s">
        <v>34894</v>
      </c>
      <c r="C7310" t="s">
        <v>23</v>
      </c>
      <c r="D7310" t="s">
        <v>11497</v>
      </c>
      <c r="E7310" t="s">
        <v>34895</v>
      </c>
      <c r="F7310" t="s">
        <v>537</v>
      </c>
      <c r="G7310" t="s">
        <v>34896</v>
      </c>
      <c r="H7310" t="s">
        <v>34897</v>
      </c>
    </row>
    <row r="7311" spans="1:8" ht="16.05" customHeight="1" x14ac:dyDescent="0.3">
      <c r="A7311">
        <v>1080601593</v>
      </c>
      <c r="B7311" t="s">
        <v>15532</v>
      </c>
      <c r="C7311" t="s">
        <v>23</v>
      </c>
      <c r="D7311" t="s">
        <v>234</v>
      </c>
      <c r="E7311" s="1" t="s">
        <v>23219</v>
      </c>
      <c r="F7311" t="s">
        <v>34898</v>
      </c>
      <c r="G7311" t="s">
        <v>34899</v>
      </c>
      <c r="H7311" t="s">
        <v>34900</v>
      </c>
    </row>
    <row r="7312" spans="1:8" ht="16.05" customHeight="1" x14ac:dyDescent="0.3">
      <c r="A7312">
        <v>1080103777</v>
      </c>
      <c r="B7312" t="s">
        <v>34901</v>
      </c>
      <c r="C7312" t="s">
        <v>23</v>
      </c>
      <c r="D7312" t="s">
        <v>5023</v>
      </c>
      <c r="E7312" s="1" t="s">
        <v>34902</v>
      </c>
      <c r="F7312" t="s">
        <v>34903</v>
      </c>
      <c r="G7312" t="s">
        <v>34904</v>
      </c>
      <c r="H7312" t="s">
        <v>34905</v>
      </c>
    </row>
    <row r="7313" spans="1:8" ht="16.05" customHeight="1" x14ac:dyDescent="0.3">
      <c r="A7313">
        <v>1080156444</v>
      </c>
      <c r="B7313" t="s">
        <v>12058</v>
      </c>
      <c r="C7313" t="s">
        <v>23</v>
      </c>
      <c r="D7313" t="s">
        <v>7660</v>
      </c>
      <c r="E7313" s="1" t="s">
        <v>34906</v>
      </c>
      <c r="F7313" t="s">
        <v>223</v>
      </c>
      <c r="G7313" t="s">
        <v>34907</v>
      </c>
    </row>
    <row r="7314" spans="1:8" ht="16.05" customHeight="1" x14ac:dyDescent="0.3">
      <c r="A7314">
        <v>1080893646</v>
      </c>
      <c r="B7314" t="s">
        <v>1607</v>
      </c>
      <c r="C7314" t="s">
        <v>23</v>
      </c>
      <c r="D7314" t="s">
        <v>16736</v>
      </c>
      <c r="E7314" t="s">
        <v>34908</v>
      </c>
      <c r="F7314" t="s">
        <v>34909</v>
      </c>
      <c r="G7314" t="s">
        <v>34910</v>
      </c>
      <c r="H7314" t="s">
        <v>34911</v>
      </c>
    </row>
    <row r="7315" spans="1:8" ht="16.05" customHeight="1" x14ac:dyDescent="0.3">
      <c r="A7315">
        <v>1079277570</v>
      </c>
      <c r="B7315" t="s">
        <v>34912</v>
      </c>
      <c r="C7315" t="s">
        <v>23</v>
      </c>
      <c r="D7315" t="s">
        <v>785</v>
      </c>
      <c r="E7315" s="1" t="s">
        <v>34913</v>
      </c>
      <c r="F7315" t="s">
        <v>34914</v>
      </c>
      <c r="G7315" t="s">
        <v>34915</v>
      </c>
      <c r="H7315" t="s">
        <v>34916</v>
      </c>
    </row>
    <row r="7316" spans="1:8" ht="16.05" customHeight="1" x14ac:dyDescent="0.3">
      <c r="A7316">
        <v>1080389571</v>
      </c>
      <c r="B7316" t="s">
        <v>34917</v>
      </c>
      <c r="C7316" t="s">
        <v>23</v>
      </c>
      <c r="D7316" t="s">
        <v>2137</v>
      </c>
      <c r="E7316" s="1" t="s">
        <v>34918</v>
      </c>
      <c r="F7316" t="s">
        <v>7455</v>
      </c>
      <c r="G7316" t="s">
        <v>34919</v>
      </c>
      <c r="H7316" t="s">
        <v>34920</v>
      </c>
    </row>
    <row r="7317" spans="1:8" ht="16.05" customHeight="1" x14ac:dyDescent="0.3">
      <c r="A7317">
        <v>1080711303</v>
      </c>
      <c r="B7317" t="s">
        <v>34921</v>
      </c>
      <c r="C7317" t="s">
        <v>23</v>
      </c>
      <c r="D7317" t="s">
        <v>34922</v>
      </c>
      <c r="E7317" t="s">
        <v>34923</v>
      </c>
      <c r="F7317" t="s">
        <v>20394</v>
      </c>
      <c r="G7317" t="s">
        <v>34924</v>
      </c>
      <c r="H7317" t="s">
        <v>34925</v>
      </c>
    </row>
    <row r="7318" spans="1:8" ht="16.05" customHeight="1" x14ac:dyDescent="0.3">
      <c r="A7318">
        <v>1080514064</v>
      </c>
      <c r="B7318" t="s">
        <v>34926</v>
      </c>
      <c r="C7318" t="s">
        <v>23</v>
      </c>
      <c r="D7318" t="s">
        <v>1665</v>
      </c>
      <c r="E7318" t="s">
        <v>34927</v>
      </c>
      <c r="F7318" t="s">
        <v>34928</v>
      </c>
      <c r="G7318" t="s">
        <v>34929</v>
      </c>
      <c r="H7318" t="s">
        <v>34930</v>
      </c>
    </row>
    <row r="7319" spans="1:8" ht="16.05" customHeight="1" x14ac:dyDescent="0.3">
      <c r="A7319">
        <v>1080115450</v>
      </c>
      <c r="B7319" t="s">
        <v>34931</v>
      </c>
      <c r="C7319" t="s">
        <v>23</v>
      </c>
      <c r="D7319" t="s">
        <v>34932</v>
      </c>
      <c r="E7319" t="s">
        <v>34933</v>
      </c>
      <c r="F7319" t="s">
        <v>40</v>
      </c>
      <c r="G7319" t="s">
        <v>34934</v>
      </c>
      <c r="H7319" t="s">
        <v>34935</v>
      </c>
    </row>
    <row r="7320" spans="1:8" ht="16.05" customHeight="1" x14ac:dyDescent="0.3">
      <c r="A7320">
        <v>1080877487</v>
      </c>
      <c r="B7320" t="s">
        <v>34936</v>
      </c>
      <c r="C7320" t="s">
        <v>23</v>
      </c>
      <c r="D7320" t="s">
        <v>1694</v>
      </c>
      <c r="E7320" s="1" t="s">
        <v>34937</v>
      </c>
      <c r="F7320" t="s">
        <v>34938</v>
      </c>
      <c r="G7320" t="s">
        <v>34939</v>
      </c>
      <c r="H7320" t="s">
        <v>34940</v>
      </c>
    </row>
    <row r="7321" spans="1:8" ht="16.05" customHeight="1" x14ac:dyDescent="0.3">
      <c r="A7321">
        <v>1080119467</v>
      </c>
      <c r="B7321" t="s">
        <v>34941</v>
      </c>
      <c r="C7321" t="s">
        <v>23</v>
      </c>
      <c r="D7321" t="s">
        <v>4478</v>
      </c>
      <c r="E7321" t="s">
        <v>34942</v>
      </c>
      <c r="F7321" t="s">
        <v>34943</v>
      </c>
      <c r="G7321" t="s">
        <v>34944</v>
      </c>
      <c r="H7321" t="s">
        <v>34945</v>
      </c>
    </row>
    <row r="7322" spans="1:8" ht="16.05" customHeight="1" x14ac:dyDescent="0.3">
      <c r="A7322">
        <v>1079877388</v>
      </c>
      <c r="B7322" t="s">
        <v>1573</v>
      </c>
      <c r="C7322" t="s">
        <v>23</v>
      </c>
      <c r="D7322" t="s">
        <v>1872</v>
      </c>
      <c r="E7322" t="s">
        <v>34946</v>
      </c>
      <c r="F7322" t="s">
        <v>775</v>
      </c>
      <c r="G7322" t="s">
        <v>34947</v>
      </c>
      <c r="H7322" t="s">
        <v>34948</v>
      </c>
    </row>
    <row r="7323" spans="1:8" ht="16.05" customHeight="1" x14ac:dyDescent="0.3">
      <c r="A7323">
        <v>1080784687</v>
      </c>
      <c r="B7323">
        <v>12345</v>
      </c>
      <c r="C7323" t="s">
        <v>23</v>
      </c>
      <c r="D7323" t="s">
        <v>20100</v>
      </c>
      <c r="E7323" s="2">
        <v>1.23E+19</v>
      </c>
      <c r="F7323" t="s">
        <v>34949</v>
      </c>
      <c r="G7323" t="s">
        <v>34950</v>
      </c>
      <c r="H7323" t="s">
        <v>34951</v>
      </c>
    </row>
    <row r="7324" spans="1:8" ht="16.05" customHeight="1" x14ac:dyDescent="0.3">
      <c r="A7324">
        <v>1080402353</v>
      </c>
      <c r="B7324" t="s">
        <v>34508</v>
      </c>
      <c r="C7324" t="s">
        <v>23</v>
      </c>
      <c r="D7324" t="s">
        <v>6731</v>
      </c>
      <c r="E7324" s="1" t="s">
        <v>34952</v>
      </c>
      <c r="F7324" t="s">
        <v>34953</v>
      </c>
      <c r="G7324" t="s">
        <v>34954</v>
      </c>
      <c r="H7324" t="s">
        <v>34955</v>
      </c>
    </row>
    <row r="7325" spans="1:8" ht="16.05" customHeight="1" x14ac:dyDescent="0.3">
      <c r="A7325">
        <v>1080781300</v>
      </c>
      <c r="B7325" t="s">
        <v>12486</v>
      </c>
      <c r="C7325" t="s">
        <v>23</v>
      </c>
      <c r="D7325" t="s">
        <v>1694</v>
      </c>
      <c r="E7325" t="s">
        <v>1342</v>
      </c>
      <c r="F7325" t="s">
        <v>3686</v>
      </c>
      <c r="G7325" t="s">
        <v>12487</v>
      </c>
      <c r="H7325" t="s">
        <v>12488</v>
      </c>
    </row>
    <row r="7326" spans="1:8" ht="16.05" customHeight="1" x14ac:dyDescent="0.3">
      <c r="A7326">
        <v>1080769849</v>
      </c>
      <c r="B7326" t="s">
        <v>6931</v>
      </c>
      <c r="C7326" t="s">
        <v>23</v>
      </c>
      <c r="D7326" t="s">
        <v>1222</v>
      </c>
      <c r="E7326" s="1" t="s">
        <v>34956</v>
      </c>
      <c r="F7326" t="s">
        <v>223</v>
      </c>
      <c r="G7326" t="s">
        <v>34957</v>
      </c>
      <c r="H7326" t="s">
        <v>34958</v>
      </c>
    </row>
    <row r="7327" spans="1:8" ht="16.05" customHeight="1" x14ac:dyDescent="0.3">
      <c r="A7327">
        <v>1080367493</v>
      </c>
      <c r="B7327" t="s">
        <v>34959</v>
      </c>
      <c r="C7327" t="s">
        <v>23</v>
      </c>
      <c r="D7327" t="s">
        <v>1185</v>
      </c>
      <c r="E7327" t="s">
        <v>34960</v>
      </c>
      <c r="F7327" t="s">
        <v>33304</v>
      </c>
      <c r="G7327" t="s">
        <v>34961</v>
      </c>
      <c r="H7327" t="s">
        <v>34962</v>
      </c>
    </row>
    <row r="7328" spans="1:8" ht="16.05" customHeight="1" x14ac:dyDescent="0.3">
      <c r="A7328">
        <v>1080903906</v>
      </c>
      <c r="B7328" t="s">
        <v>4634</v>
      </c>
      <c r="C7328" t="s">
        <v>23</v>
      </c>
      <c r="D7328" t="s">
        <v>13443</v>
      </c>
      <c r="E7328" t="s">
        <v>29344</v>
      </c>
      <c r="F7328" t="s">
        <v>34963</v>
      </c>
      <c r="G7328" t="s">
        <v>34964</v>
      </c>
      <c r="H7328" t="s">
        <v>34965</v>
      </c>
    </row>
    <row r="7329" spans="1:8" ht="16.05" customHeight="1" x14ac:dyDescent="0.3">
      <c r="A7329">
        <v>1080597499</v>
      </c>
      <c r="B7329" t="s">
        <v>34966</v>
      </c>
      <c r="C7329" t="s">
        <v>23</v>
      </c>
      <c r="D7329" t="s">
        <v>700</v>
      </c>
      <c r="E7329" s="1" t="s">
        <v>34967</v>
      </c>
      <c r="F7329" t="s">
        <v>765</v>
      </c>
      <c r="G7329" t="s">
        <v>34968</v>
      </c>
      <c r="H7329" t="s">
        <v>34969</v>
      </c>
    </row>
    <row r="7330" spans="1:8" ht="16.05" customHeight="1" x14ac:dyDescent="0.3">
      <c r="A7330">
        <v>1080534400</v>
      </c>
      <c r="B7330" t="s">
        <v>34970</v>
      </c>
      <c r="C7330" t="s">
        <v>23</v>
      </c>
      <c r="D7330" t="s">
        <v>30138</v>
      </c>
      <c r="E7330" s="1" t="s">
        <v>34971</v>
      </c>
      <c r="F7330" t="s">
        <v>33172</v>
      </c>
      <c r="G7330" t="s">
        <v>34972</v>
      </c>
      <c r="H7330" t="s">
        <v>34973</v>
      </c>
    </row>
    <row r="7331" spans="1:8" ht="16.05" customHeight="1" x14ac:dyDescent="0.3">
      <c r="A7331">
        <v>1080218925</v>
      </c>
      <c r="B7331" t="s">
        <v>34974</v>
      </c>
      <c r="C7331" t="s">
        <v>23</v>
      </c>
      <c r="D7331" t="s">
        <v>7660</v>
      </c>
      <c r="E7331" s="1" t="s">
        <v>34975</v>
      </c>
      <c r="F7331" t="s">
        <v>34976</v>
      </c>
      <c r="G7331" t="s">
        <v>34977</v>
      </c>
      <c r="H7331" t="s">
        <v>34978</v>
      </c>
    </row>
    <row r="7332" spans="1:8" ht="16.05" customHeight="1" x14ac:dyDescent="0.3">
      <c r="A7332">
        <v>1078116185</v>
      </c>
      <c r="B7332" t="s">
        <v>34979</v>
      </c>
      <c r="C7332" t="s">
        <v>23</v>
      </c>
      <c r="D7332" t="s">
        <v>4474</v>
      </c>
      <c r="E7332" t="s">
        <v>34980</v>
      </c>
      <c r="F7332" t="s">
        <v>12810</v>
      </c>
      <c r="G7332" t="s">
        <v>34981</v>
      </c>
      <c r="H7332" t="s">
        <v>34982</v>
      </c>
    </row>
    <row r="7333" spans="1:8" ht="16.05" customHeight="1" x14ac:dyDescent="0.3">
      <c r="A7333">
        <v>1080635595</v>
      </c>
      <c r="B7333" t="s">
        <v>34983</v>
      </c>
      <c r="C7333" t="s">
        <v>23</v>
      </c>
      <c r="D7333" t="s">
        <v>5339</v>
      </c>
      <c r="E7333" s="1" t="s">
        <v>34984</v>
      </c>
      <c r="F7333" t="s">
        <v>34985</v>
      </c>
      <c r="G7333" t="s">
        <v>34986</v>
      </c>
      <c r="H7333" t="s">
        <v>34987</v>
      </c>
    </row>
    <row r="7334" spans="1:8" ht="16.05" customHeight="1" x14ac:dyDescent="0.3">
      <c r="A7334">
        <v>1080849658</v>
      </c>
      <c r="B7334" t="s">
        <v>34988</v>
      </c>
      <c r="C7334" t="s">
        <v>23</v>
      </c>
      <c r="D7334" t="s">
        <v>254</v>
      </c>
      <c r="E7334" s="1" t="s">
        <v>34989</v>
      </c>
      <c r="F7334" t="s">
        <v>34990</v>
      </c>
      <c r="G7334" t="s">
        <v>34991</v>
      </c>
      <c r="H7334" t="s">
        <v>34992</v>
      </c>
    </row>
    <row r="7335" spans="1:8" ht="16.05" customHeight="1" x14ac:dyDescent="0.3">
      <c r="A7335">
        <v>1080882422</v>
      </c>
      <c r="B7335" t="s">
        <v>4071</v>
      </c>
      <c r="C7335" t="s">
        <v>23</v>
      </c>
      <c r="D7335" t="s">
        <v>4072</v>
      </c>
      <c r="E7335" s="1" t="s">
        <v>4073</v>
      </c>
      <c r="F7335" t="s">
        <v>781</v>
      </c>
      <c r="G7335" t="s">
        <v>4074</v>
      </c>
      <c r="H7335" t="s">
        <v>4075</v>
      </c>
    </row>
    <row r="7336" spans="1:8" ht="16.05" customHeight="1" x14ac:dyDescent="0.3">
      <c r="A7336">
        <v>1080265430</v>
      </c>
      <c r="B7336" t="s">
        <v>34993</v>
      </c>
      <c r="C7336" t="s">
        <v>23</v>
      </c>
      <c r="D7336" t="s">
        <v>29159</v>
      </c>
      <c r="E7336" t="s">
        <v>34994</v>
      </c>
      <c r="F7336" t="s">
        <v>301</v>
      </c>
      <c r="G7336" t="s">
        <v>34995</v>
      </c>
      <c r="H7336" t="s">
        <v>34996</v>
      </c>
    </row>
    <row r="7337" spans="1:8" ht="16.05" customHeight="1" x14ac:dyDescent="0.3">
      <c r="A7337">
        <v>1080695790</v>
      </c>
      <c r="B7337" t="s">
        <v>34997</v>
      </c>
      <c r="C7337" t="s">
        <v>23</v>
      </c>
      <c r="D7337" t="s">
        <v>1144</v>
      </c>
      <c r="E7337" t="s">
        <v>34998</v>
      </c>
      <c r="F7337" t="s">
        <v>454</v>
      </c>
      <c r="G7337" t="s">
        <v>34999</v>
      </c>
      <c r="H7337" t="s">
        <v>35000</v>
      </c>
    </row>
    <row r="7338" spans="1:8" ht="16.05" customHeight="1" x14ac:dyDescent="0.3">
      <c r="A7338">
        <v>1080421386</v>
      </c>
      <c r="B7338" t="s">
        <v>35001</v>
      </c>
      <c r="C7338" t="s">
        <v>23</v>
      </c>
      <c r="D7338" t="s">
        <v>1819</v>
      </c>
      <c r="E7338" t="s">
        <v>35002</v>
      </c>
      <c r="F7338" t="s">
        <v>35003</v>
      </c>
      <c r="G7338" t="s">
        <v>35004</v>
      </c>
      <c r="H7338" t="s">
        <v>35005</v>
      </c>
    </row>
    <row r="7339" spans="1:8" ht="16.05" customHeight="1" x14ac:dyDescent="0.3">
      <c r="A7339">
        <v>1080078005</v>
      </c>
      <c r="B7339" t="s">
        <v>35006</v>
      </c>
      <c r="C7339" t="s">
        <v>23</v>
      </c>
      <c r="D7339" t="s">
        <v>186</v>
      </c>
      <c r="E7339" s="1" t="s">
        <v>35007</v>
      </c>
      <c r="F7339" t="s">
        <v>35008</v>
      </c>
      <c r="G7339" t="s">
        <v>35009</v>
      </c>
      <c r="H7339" t="s">
        <v>35010</v>
      </c>
    </row>
    <row r="7340" spans="1:8" ht="16.05" customHeight="1" x14ac:dyDescent="0.3">
      <c r="A7340">
        <v>1079212810</v>
      </c>
      <c r="B7340" t="s">
        <v>35011</v>
      </c>
      <c r="C7340" t="s">
        <v>23</v>
      </c>
      <c r="D7340" t="s">
        <v>35012</v>
      </c>
      <c r="E7340" s="1" t="s">
        <v>35013</v>
      </c>
      <c r="F7340" t="s">
        <v>34132</v>
      </c>
      <c r="G7340" t="s">
        <v>35014</v>
      </c>
      <c r="H7340" t="s">
        <v>35015</v>
      </c>
    </row>
    <row r="7341" spans="1:8" ht="16.05" customHeight="1" x14ac:dyDescent="0.3">
      <c r="A7341">
        <v>1077635208</v>
      </c>
      <c r="B7341" t="s">
        <v>35016</v>
      </c>
      <c r="C7341" t="s">
        <v>23</v>
      </c>
      <c r="D7341" t="s">
        <v>35017</v>
      </c>
      <c r="E7341" s="1" t="s">
        <v>35018</v>
      </c>
      <c r="F7341" t="s">
        <v>40</v>
      </c>
      <c r="G7341" t="s">
        <v>35019</v>
      </c>
      <c r="H7341" t="s">
        <v>35020</v>
      </c>
    </row>
    <row r="7342" spans="1:8" ht="16.05" customHeight="1" x14ac:dyDescent="0.3">
      <c r="A7342">
        <v>1080657175</v>
      </c>
      <c r="B7342" t="s">
        <v>35021</v>
      </c>
      <c r="C7342" t="s">
        <v>23</v>
      </c>
      <c r="D7342" t="s">
        <v>1642</v>
      </c>
      <c r="E7342" t="s">
        <v>35022</v>
      </c>
      <c r="F7342" t="s">
        <v>6131</v>
      </c>
      <c r="G7342" t="s">
        <v>35023</v>
      </c>
    </row>
    <row r="7343" spans="1:8" ht="16.05" customHeight="1" x14ac:dyDescent="0.3">
      <c r="A7343">
        <v>1077981913</v>
      </c>
      <c r="B7343" t="s">
        <v>35024</v>
      </c>
      <c r="C7343" t="s">
        <v>23</v>
      </c>
      <c r="D7343" t="s">
        <v>35025</v>
      </c>
      <c r="E7343" t="s">
        <v>35026</v>
      </c>
      <c r="F7343" t="s">
        <v>518</v>
      </c>
      <c r="G7343" t="s">
        <v>35027</v>
      </c>
      <c r="H7343" t="s">
        <v>35028</v>
      </c>
    </row>
    <row r="7344" spans="1:8" ht="16.05" customHeight="1" x14ac:dyDescent="0.3">
      <c r="A7344">
        <v>1077054904</v>
      </c>
      <c r="B7344" t="s">
        <v>35029</v>
      </c>
      <c r="C7344" t="s">
        <v>23</v>
      </c>
      <c r="D7344" t="s">
        <v>6682</v>
      </c>
      <c r="E7344" s="1" t="s">
        <v>35030</v>
      </c>
      <c r="F7344" t="s">
        <v>35031</v>
      </c>
      <c r="G7344" t="s">
        <v>35032</v>
      </c>
      <c r="H7344" t="s">
        <v>35033</v>
      </c>
    </row>
    <row r="7345" spans="1:8" ht="16.05" customHeight="1" x14ac:dyDescent="0.3">
      <c r="A7345">
        <v>1078264232</v>
      </c>
      <c r="B7345" t="s">
        <v>35034</v>
      </c>
      <c r="C7345" t="s">
        <v>23</v>
      </c>
      <c r="D7345" t="s">
        <v>35035</v>
      </c>
      <c r="E7345" t="s">
        <v>35036</v>
      </c>
      <c r="F7345" t="s">
        <v>40</v>
      </c>
      <c r="G7345" t="s">
        <v>35037</v>
      </c>
      <c r="H7345" t="s">
        <v>35038</v>
      </c>
    </row>
    <row r="7346" spans="1:8" ht="16.05" customHeight="1" x14ac:dyDescent="0.3">
      <c r="A7346">
        <v>1080742904</v>
      </c>
      <c r="B7346" t="s">
        <v>35039</v>
      </c>
      <c r="C7346" t="s">
        <v>23</v>
      </c>
      <c r="D7346" t="s">
        <v>265</v>
      </c>
      <c r="E7346" t="s">
        <v>1342</v>
      </c>
      <c r="F7346" t="s">
        <v>35040</v>
      </c>
      <c r="G7346" t="s">
        <v>35041</v>
      </c>
      <c r="H7346" t="s">
        <v>35042</v>
      </c>
    </row>
    <row r="7347" spans="1:8" ht="16.05" customHeight="1" x14ac:dyDescent="0.3">
      <c r="A7347">
        <v>1076813931</v>
      </c>
      <c r="B7347" t="s">
        <v>35043</v>
      </c>
      <c r="C7347" t="s">
        <v>23</v>
      </c>
      <c r="D7347" t="s">
        <v>325</v>
      </c>
      <c r="E7347" t="s">
        <v>29344</v>
      </c>
      <c r="F7347" t="s">
        <v>35044</v>
      </c>
      <c r="G7347" t="s">
        <v>35045</v>
      </c>
      <c r="H7347" t="s">
        <v>35046</v>
      </c>
    </row>
    <row r="7348" spans="1:8" ht="16.05" customHeight="1" x14ac:dyDescent="0.3">
      <c r="A7348">
        <v>1080644746</v>
      </c>
      <c r="B7348" t="s">
        <v>35047</v>
      </c>
      <c r="C7348" t="s">
        <v>23</v>
      </c>
      <c r="D7348" t="s">
        <v>35048</v>
      </c>
      <c r="E7348" s="1" t="s">
        <v>35049</v>
      </c>
      <c r="F7348" t="s">
        <v>35050</v>
      </c>
      <c r="G7348" t="s">
        <v>35051</v>
      </c>
      <c r="H7348" t="s">
        <v>35052</v>
      </c>
    </row>
    <row r="7349" spans="1:8" ht="16.05" customHeight="1" x14ac:dyDescent="0.3">
      <c r="A7349">
        <v>1079913281</v>
      </c>
      <c r="B7349" t="s">
        <v>1227</v>
      </c>
      <c r="C7349" t="s">
        <v>23</v>
      </c>
      <c r="D7349" t="s">
        <v>5339</v>
      </c>
      <c r="E7349" s="1" t="s">
        <v>35053</v>
      </c>
      <c r="F7349" t="s">
        <v>18929</v>
      </c>
      <c r="G7349" t="s">
        <v>35054</v>
      </c>
      <c r="H7349" t="s">
        <v>35055</v>
      </c>
    </row>
    <row r="7350" spans="1:8" ht="16.05" customHeight="1" x14ac:dyDescent="0.3">
      <c r="A7350">
        <v>1077467794</v>
      </c>
      <c r="B7350" t="s">
        <v>35056</v>
      </c>
      <c r="C7350" t="s">
        <v>23</v>
      </c>
      <c r="D7350" t="s">
        <v>7701</v>
      </c>
      <c r="E7350" t="s">
        <v>35057</v>
      </c>
      <c r="F7350" t="s">
        <v>35058</v>
      </c>
      <c r="G7350" t="s">
        <v>35059</v>
      </c>
      <c r="H7350" t="s">
        <v>35060</v>
      </c>
    </row>
    <row r="7351" spans="1:8" ht="16.05" customHeight="1" x14ac:dyDescent="0.3">
      <c r="A7351">
        <v>1080069391</v>
      </c>
      <c r="B7351" t="s">
        <v>35061</v>
      </c>
      <c r="C7351" t="s">
        <v>23</v>
      </c>
      <c r="D7351" t="s">
        <v>2037</v>
      </c>
      <c r="E7351" s="1" t="s">
        <v>35062</v>
      </c>
      <c r="F7351" t="s">
        <v>658</v>
      </c>
      <c r="G7351" t="s">
        <v>35063</v>
      </c>
      <c r="H7351" t="s">
        <v>35064</v>
      </c>
    </row>
    <row r="7352" spans="1:8" ht="16.05" customHeight="1" x14ac:dyDescent="0.3">
      <c r="A7352">
        <v>1080723780</v>
      </c>
      <c r="B7352" t="s">
        <v>4539</v>
      </c>
      <c r="C7352" t="s">
        <v>23</v>
      </c>
      <c r="D7352" t="s">
        <v>3196</v>
      </c>
      <c r="E7352" s="1" t="s">
        <v>17199</v>
      </c>
      <c r="F7352" t="s">
        <v>1208</v>
      </c>
      <c r="G7352" t="s">
        <v>17200</v>
      </c>
      <c r="H7352" t="s">
        <v>17201</v>
      </c>
    </row>
    <row r="7353" spans="1:8" ht="16.05" customHeight="1" x14ac:dyDescent="0.3">
      <c r="A7353">
        <v>1080642039</v>
      </c>
      <c r="B7353" t="s">
        <v>35065</v>
      </c>
      <c r="C7353" t="s">
        <v>23</v>
      </c>
      <c r="D7353" t="s">
        <v>20392</v>
      </c>
      <c r="E7353" s="1" t="s">
        <v>35066</v>
      </c>
      <c r="F7353" t="s">
        <v>8789</v>
      </c>
      <c r="G7353" t="s">
        <v>35067</v>
      </c>
      <c r="H7353" t="s">
        <v>35068</v>
      </c>
    </row>
    <row r="7354" spans="1:8" ht="16.05" customHeight="1" x14ac:dyDescent="0.3">
      <c r="A7354">
        <v>1080514025</v>
      </c>
      <c r="B7354" t="s">
        <v>35069</v>
      </c>
      <c r="C7354" t="s">
        <v>23</v>
      </c>
      <c r="D7354" t="s">
        <v>35070</v>
      </c>
      <c r="E7354" t="s">
        <v>35071</v>
      </c>
      <c r="F7354" t="s">
        <v>531</v>
      </c>
      <c r="G7354" t="s">
        <v>35072</v>
      </c>
      <c r="H7354" t="s">
        <v>35073</v>
      </c>
    </row>
    <row r="7355" spans="1:8" ht="16.05" customHeight="1" x14ac:dyDescent="0.3">
      <c r="A7355">
        <v>1080550489</v>
      </c>
      <c r="B7355" t="s">
        <v>35074</v>
      </c>
      <c r="C7355" t="s">
        <v>23</v>
      </c>
      <c r="D7355" t="s">
        <v>28606</v>
      </c>
      <c r="E7355" t="s">
        <v>35075</v>
      </c>
      <c r="F7355" t="s">
        <v>35076</v>
      </c>
      <c r="G7355" t="s">
        <v>35077</v>
      </c>
      <c r="H7355" t="s">
        <v>35078</v>
      </c>
    </row>
    <row r="7356" spans="1:8" ht="16.05" customHeight="1" x14ac:dyDescent="0.3">
      <c r="A7356">
        <v>1080178253</v>
      </c>
      <c r="B7356" t="s">
        <v>35079</v>
      </c>
      <c r="C7356" t="s">
        <v>23</v>
      </c>
      <c r="D7356" t="s">
        <v>1608</v>
      </c>
      <c r="E7356" s="1" t="s">
        <v>35080</v>
      </c>
      <c r="F7356" t="s">
        <v>35081</v>
      </c>
      <c r="G7356" t="s">
        <v>35082</v>
      </c>
      <c r="H7356" t="s">
        <v>35083</v>
      </c>
    </row>
    <row r="7357" spans="1:8" ht="16.05" customHeight="1" x14ac:dyDescent="0.3">
      <c r="A7357">
        <v>1078068787</v>
      </c>
      <c r="B7357" t="s">
        <v>35084</v>
      </c>
      <c r="C7357" t="s">
        <v>23</v>
      </c>
      <c r="D7357" t="s">
        <v>21210</v>
      </c>
      <c r="E7357" s="1" t="s">
        <v>35085</v>
      </c>
      <c r="F7357" t="s">
        <v>10246</v>
      </c>
      <c r="G7357" t="s">
        <v>35086</v>
      </c>
      <c r="H7357" t="s">
        <v>35087</v>
      </c>
    </row>
    <row r="7358" spans="1:8" ht="16.05" customHeight="1" x14ac:dyDescent="0.3">
      <c r="A7358">
        <v>1076320957</v>
      </c>
      <c r="B7358" t="s">
        <v>35088</v>
      </c>
      <c r="C7358" t="s">
        <v>23</v>
      </c>
      <c r="D7358" t="s">
        <v>1029</v>
      </c>
      <c r="E7358" t="s">
        <v>35089</v>
      </c>
      <c r="F7358" t="s">
        <v>3881</v>
      </c>
      <c r="G7358" t="s">
        <v>35090</v>
      </c>
      <c r="H7358" t="s">
        <v>35091</v>
      </c>
    </row>
    <row r="7359" spans="1:8" ht="16.05" customHeight="1" x14ac:dyDescent="0.3">
      <c r="A7359">
        <v>1080560901</v>
      </c>
      <c r="B7359" t="s">
        <v>35092</v>
      </c>
      <c r="C7359" t="s">
        <v>23</v>
      </c>
      <c r="D7359" t="s">
        <v>3628</v>
      </c>
      <c r="E7359" s="1" t="s">
        <v>35093</v>
      </c>
      <c r="F7359" t="s">
        <v>301</v>
      </c>
      <c r="G7359" t="s">
        <v>35094</v>
      </c>
      <c r="H7359" t="s">
        <v>35095</v>
      </c>
    </row>
    <row r="7360" spans="1:8" ht="16.05" customHeight="1" x14ac:dyDescent="0.3">
      <c r="A7360">
        <v>1080415822</v>
      </c>
      <c r="B7360" t="s">
        <v>35096</v>
      </c>
      <c r="C7360" t="s">
        <v>23</v>
      </c>
      <c r="D7360" t="s">
        <v>7801</v>
      </c>
      <c r="E7360" s="1" t="s">
        <v>35097</v>
      </c>
      <c r="F7360" t="s">
        <v>27585</v>
      </c>
      <c r="G7360" t="s">
        <v>35098</v>
      </c>
      <c r="H7360" t="s">
        <v>35099</v>
      </c>
    </row>
    <row r="7361" spans="1:8" ht="16.05" customHeight="1" x14ac:dyDescent="0.3">
      <c r="A7361">
        <v>1080887632</v>
      </c>
      <c r="B7361" t="s">
        <v>35100</v>
      </c>
      <c r="C7361" t="s">
        <v>23</v>
      </c>
      <c r="D7361" t="s">
        <v>35101</v>
      </c>
      <c r="E7361" s="1" t="s">
        <v>35102</v>
      </c>
      <c r="F7361" t="s">
        <v>35103</v>
      </c>
      <c r="G7361" t="s">
        <v>35104</v>
      </c>
      <c r="H7361" t="s">
        <v>35105</v>
      </c>
    </row>
    <row r="7362" spans="1:8" ht="16.05" customHeight="1" x14ac:dyDescent="0.3">
      <c r="A7362">
        <v>1080399741</v>
      </c>
      <c r="B7362" t="s">
        <v>35106</v>
      </c>
      <c r="C7362" t="s">
        <v>23</v>
      </c>
      <c r="D7362" t="s">
        <v>35107</v>
      </c>
      <c r="E7362" s="1" t="s">
        <v>35108</v>
      </c>
      <c r="F7362" t="s">
        <v>35109</v>
      </c>
      <c r="G7362" t="s">
        <v>35110</v>
      </c>
      <c r="H7362" t="s">
        <v>35111</v>
      </c>
    </row>
    <row r="7363" spans="1:8" ht="16.05" customHeight="1" x14ac:dyDescent="0.3">
      <c r="A7363">
        <v>1080851472</v>
      </c>
      <c r="B7363" t="s">
        <v>35112</v>
      </c>
      <c r="C7363" t="s">
        <v>23</v>
      </c>
      <c r="D7363" t="s">
        <v>8919</v>
      </c>
      <c r="E7363" s="1" t="s">
        <v>35113</v>
      </c>
      <c r="F7363" t="s">
        <v>35114</v>
      </c>
      <c r="G7363" t="s">
        <v>35115</v>
      </c>
      <c r="H7363" t="s">
        <v>35116</v>
      </c>
    </row>
    <row r="7364" spans="1:8" ht="16.05" customHeight="1" x14ac:dyDescent="0.3">
      <c r="A7364">
        <v>1079491089</v>
      </c>
      <c r="B7364" t="s">
        <v>35117</v>
      </c>
      <c r="C7364" t="s">
        <v>23</v>
      </c>
      <c r="D7364" t="s">
        <v>7783</v>
      </c>
      <c r="E7364" t="s">
        <v>35118</v>
      </c>
      <c r="F7364" t="s">
        <v>35119</v>
      </c>
      <c r="G7364" t="s">
        <v>35120</v>
      </c>
      <c r="H7364" t="s">
        <v>35121</v>
      </c>
    </row>
    <row r="7365" spans="1:8" ht="16.05" customHeight="1" x14ac:dyDescent="0.3">
      <c r="A7365">
        <v>1077614644</v>
      </c>
      <c r="B7365" t="s">
        <v>35122</v>
      </c>
      <c r="C7365" t="s">
        <v>23</v>
      </c>
      <c r="D7365" t="s">
        <v>862</v>
      </c>
      <c r="E7365" s="1" t="s">
        <v>35123</v>
      </c>
      <c r="F7365" t="s">
        <v>35124</v>
      </c>
      <c r="G7365" t="s">
        <v>35125</v>
      </c>
      <c r="H7365" t="s">
        <v>35126</v>
      </c>
    </row>
    <row r="7366" spans="1:8" ht="16.05" customHeight="1" x14ac:dyDescent="0.3">
      <c r="A7366">
        <v>1080927782</v>
      </c>
      <c r="B7366" t="s">
        <v>35127</v>
      </c>
      <c r="C7366" t="s">
        <v>23</v>
      </c>
      <c r="D7366" t="s">
        <v>1179</v>
      </c>
      <c r="E7366" s="1" t="s">
        <v>35128</v>
      </c>
      <c r="F7366" t="s">
        <v>223</v>
      </c>
      <c r="G7366" t="s">
        <v>35129</v>
      </c>
    </row>
    <row r="7367" spans="1:8" ht="16.05" customHeight="1" x14ac:dyDescent="0.3">
      <c r="A7367">
        <v>1080459243</v>
      </c>
      <c r="B7367" t="s">
        <v>35130</v>
      </c>
      <c r="C7367" t="s">
        <v>23</v>
      </c>
      <c r="D7367" t="s">
        <v>2838</v>
      </c>
      <c r="E7367" t="s">
        <v>35131</v>
      </c>
      <c r="F7367" t="s">
        <v>4948</v>
      </c>
      <c r="G7367" t="s">
        <v>35132</v>
      </c>
      <c r="H7367" t="s">
        <v>35133</v>
      </c>
    </row>
    <row r="7368" spans="1:8" ht="16.05" customHeight="1" x14ac:dyDescent="0.3">
      <c r="A7368">
        <v>1080835873</v>
      </c>
      <c r="B7368" t="s">
        <v>35134</v>
      </c>
      <c r="C7368" t="s">
        <v>23</v>
      </c>
      <c r="D7368" t="s">
        <v>8093</v>
      </c>
      <c r="E7368" t="s">
        <v>35135</v>
      </c>
      <c r="F7368" t="s">
        <v>21233</v>
      </c>
      <c r="G7368" t="s">
        <v>35136</v>
      </c>
      <c r="H7368" t="s">
        <v>35137</v>
      </c>
    </row>
    <row r="7369" spans="1:8" ht="16.05" customHeight="1" x14ac:dyDescent="0.3">
      <c r="A7369">
        <v>1080390075</v>
      </c>
      <c r="B7369" t="s">
        <v>35138</v>
      </c>
      <c r="C7369" t="s">
        <v>23</v>
      </c>
      <c r="D7369" t="s">
        <v>3642</v>
      </c>
      <c r="E7369" t="s">
        <v>35139</v>
      </c>
      <c r="F7369" t="s">
        <v>7676</v>
      </c>
      <c r="G7369" t="s">
        <v>35140</v>
      </c>
      <c r="H7369" t="s">
        <v>35141</v>
      </c>
    </row>
    <row r="7370" spans="1:8" ht="16.05" customHeight="1" x14ac:dyDescent="0.3">
      <c r="A7370">
        <v>1080904230</v>
      </c>
      <c r="B7370" t="s">
        <v>87</v>
      </c>
      <c r="C7370" t="s">
        <v>23</v>
      </c>
      <c r="D7370" t="s">
        <v>35142</v>
      </c>
      <c r="E7370" t="s">
        <v>35143</v>
      </c>
      <c r="F7370" t="s">
        <v>35144</v>
      </c>
      <c r="G7370" t="s">
        <v>35145</v>
      </c>
      <c r="H7370" t="s">
        <v>35146</v>
      </c>
    </row>
    <row r="7371" spans="1:8" ht="16.05" customHeight="1" x14ac:dyDescent="0.3">
      <c r="A7371">
        <v>1080699372</v>
      </c>
      <c r="B7371" t="s">
        <v>35147</v>
      </c>
      <c r="C7371" t="s">
        <v>23</v>
      </c>
      <c r="D7371" t="s">
        <v>3191</v>
      </c>
      <c r="E7371" s="1" t="s">
        <v>35148</v>
      </c>
      <c r="F7371" t="s">
        <v>35149</v>
      </c>
      <c r="G7371" t="s">
        <v>35150</v>
      </c>
      <c r="H7371" t="s">
        <v>35151</v>
      </c>
    </row>
    <row r="7372" spans="1:8" ht="16.05" customHeight="1" x14ac:dyDescent="0.3">
      <c r="A7372">
        <v>1080356534</v>
      </c>
      <c r="B7372" t="s">
        <v>35152</v>
      </c>
      <c r="C7372" t="s">
        <v>23</v>
      </c>
      <c r="D7372" t="s">
        <v>5276</v>
      </c>
      <c r="E7372" s="1" t="s">
        <v>35153</v>
      </c>
      <c r="F7372" t="s">
        <v>537</v>
      </c>
      <c r="G7372" t="s">
        <v>35154</v>
      </c>
      <c r="H7372" t="s">
        <v>35155</v>
      </c>
    </row>
    <row r="7373" spans="1:8" ht="16.05" customHeight="1" x14ac:dyDescent="0.3">
      <c r="A7373">
        <v>1078004975</v>
      </c>
      <c r="B7373" t="s">
        <v>35156</v>
      </c>
      <c r="C7373" t="s">
        <v>23</v>
      </c>
      <c r="D7373" t="s">
        <v>307</v>
      </c>
      <c r="E7373" t="s">
        <v>35157</v>
      </c>
      <c r="F7373" t="s">
        <v>35158</v>
      </c>
      <c r="G7373" t="s">
        <v>35159</v>
      </c>
      <c r="H7373" t="s">
        <v>35160</v>
      </c>
    </row>
    <row r="7374" spans="1:8" ht="16.05" customHeight="1" x14ac:dyDescent="0.3">
      <c r="A7374">
        <v>1076889988</v>
      </c>
      <c r="B7374" t="s">
        <v>35161</v>
      </c>
      <c r="C7374" t="s">
        <v>23</v>
      </c>
      <c r="D7374" t="s">
        <v>35162</v>
      </c>
      <c r="E7374" t="s">
        <v>35163</v>
      </c>
      <c r="F7374" t="s">
        <v>19115</v>
      </c>
      <c r="G7374" t="s">
        <v>35164</v>
      </c>
      <c r="H7374" t="s">
        <v>35165</v>
      </c>
    </row>
    <row r="7375" spans="1:8" ht="16.05" customHeight="1" x14ac:dyDescent="0.3">
      <c r="A7375">
        <v>1080824857</v>
      </c>
      <c r="B7375" t="s">
        <v>35166</v>
      </c>
      <c r="C7375" t="s">
        <v>23</v>
      </c>
      <c r="D7375" t="s">
        <v>4556</v>
      </c>
      <c r="E7375" s="1" t="s">
        <v>35167</v>
      </c>
      <c r="F7375" t="s">
        <v>35168</v>
      </c>
      <c r="G7375" t="s">
        <v>35169</v>
      </c>
      <c r="H7375" t="s">
        <v>35170</v>
      </c>
    </row>
    <row r="7376" spans="1:8" ht="16.05" customHeight="1" x14ac:dyDescent="0.3">
      <c r="A7376">
        <v>1079325499</v>
      </c>
      <c r="B7376" t="s">
        <v>35171</v>
      </c>
      <c r="C7376" t="s">
        <v>23</v>
      </c>
      <c r="D7376" t="s">
        <v>7959</v>
      </c>
      <c r="E7376" s="1" t="s">
        <v>35172</v>
      </c>
      <c r="F7376" t="s">
        <v>35173</v>
      </c>
      <c r="G7376" t="s">
        <v>35174</v>
      </c>
      <c r="H7376" t="s">
        <v>35175</v>
      </c>
    </row>
    <row r="7377" spans="1:8" ht="16.05" customHeight="1" x14ac:dyDescent="0.3">
      <c r="A7377">
        <v>1080209172</v>
      </c>
      <c r="B7377" t="s">
        <v>35176</v>
      </c>
      <c r="C7377" t="s">
        <v>23</v>
      </c>
      <c r="D7377" t="s">
        <v>35177</v>
      </c>
      <c r="E7377" t="s">
        <v>35178</v>
      </c>
      <c r="F7377" t="s">
        <v>4439</v>
      </c>
      <c r="G7377" t="s">
        <v>35179</v>
      </c>
      <c r="H7377" t="s">
        <v>35180</v>
      </c>
    </row>
    <row r="7378" spans="1:8" ht="16.05" customHeight="1" x14ac:dyDescent="0.3">
      <c r="A7378">
        <v>1080675947</v>
      </c>
      <c r="B7378" t="s">
        <v>35181</v>
      </c>
      <c r="C7378" t="s">
        <v>23</v>
      </c>
      <c r="D7378" t="s">
        <v>35182</v>
      </c>
      <c r="E7378" t="s">
        <v>35183</v>
      </c>
      <c r="F7378" t="s">
        <v>1208</v>
      </c>
      <c r="G7378" t="s">
        <v>35184</v>
      </c>
      <c r="H7378" t="s">
        <v>35185</v>
      </c>
    </row>
    <row r="7379" spans="1:8" ht="16.05" customHeight="1" x14ac:dyDescent="0.3">
      <c r="A7379">
        <v>1080630008</v>
      </c>
      <c r="B7379" t="s">
        <v>35186</v>
      </c>
      <c r="C7379" t="s">
        <v>23</v>
      </c>
      <c r="D7379" t="s">
        <v>4457</v>
      </c>
      <c r="E7379" s="1" t="s">
        <v>35187</v>
      </c>
      <c r="F7379" t="s">
        <v>35188</v>
      </c>
      <c r="G7379" t="s">
        <v>35189</v>
      </c>
      <c r="H7379" t="s">
        <v>35190</v>
      </c>
    </row>
    <row r="7380" spans="1:8" ht="16.05" customHeight="1" x14ac:dyDescent="0.3">
      <c r="A7380">
        <v>1080222574</v>
      </c>
      <c r="B7380" t="s">
        <v>35191</v>
      </c>
      <c r="C7380" t="s">
        <v>23</v>
      </c>
      <c r="D7380" t="s">
        <v>35192</v>
      </c>
      <c r="E7380" t="s">
        <v>35193</v>
      </c>
      <c r="F7380" t="s">
        <v>12179</v>
      </c>
      <c r="G7380" t="s">
        <v>35194</v>
      </c>
      <c r="H7380" t="s">
        <v>35195</v>
      </c>
    </row>
    <row r="7381" spans="1:8" ht="16.05" customHeight="1" x14ac:dyDescent="0.3">
      <c r="A7381">
        <v>1079996608</v>
      </c>
      <c r="B7381" t="s">
        <v>35196</v>
      </c>
      <c r="C7381" t="s">
        <v>23</v>
      </c>
      <c r="D7381" t="s">
        <v>10180</v>
      </c>
      <c r="E7381" s="1" t="s">
        <v>35197</v>
      </c>
      <c r="F7381" t="s">
        <v>19302</v>
      </c>
      <c r="G7381" t="s">
        <v>35198</v>
      </c>
      <c r="H7381" t="s">
        <v>35199</v>
      </c>
    </row>
    <row r="7382" spans="1:8" ht="16.05" customHeight="1" x14ac:dyDescent="0.3">
      <c r="A7382">
        <v>1080751891</v>
      </c>
      <c r="B7382" t="s">
        <v>35200</v>
      </c>
      <c r="C7382" t="s">
        <v>23</v>
      </c>
      <c r="D7382" t="s">
        <v>1882</v>
      </c>
      <c r="E7382" s="1" t="s">
        <v>35201</v>
      </c>
      <c r="F7382" t="s">
        <v>18654</v>
      </c>
      <c r="G7382" t="s">
        <v>35202</v>
      </c>
      <c r="H7382" t="s">
        <v>35203</v>
      </c>
    </row>
    <row r="7383" spans="1:8" ht="16.05" customHeight="1" x14ac:dyDescent="0.3">
      <c r="A7383">
        <v>1080637358</v>
      </c>
      <c r="B7383" t="s">
        <v>24246</v>
      </c>
      <c r="C7383" t="s">
        <v>23</v>
      </c>
      <c r="D7383" t="s">
        <v>914</v>
      </c>
      <c r="E7383" t="s">
        <v>35204</v>
      </c>
      <c r="F7383" t="s">
        <v>3437</v>
      </c>
      <c r="G7383" t="s">
        <v>35205</v>
      </c>
      <c r="H7383" t="s">
        <v>35206</v>
      </c>
    </row>
    <row r="7384" spans="1:8" ht="16.05" customHeight="1" x14ac:dyDescent="0.3">
      <c r="A7384">
        <v>1080663670</v>
      </c>
      <c r="B7384" t="s">
        <v>35207</v>
      </c>
      <c r="C7384" t="s">
        <v>23</v>
      </c>
      <c r="D7384" t="s">
        <v>4692</v>
      </c>
      <c r="E7384" s="1" t="s">
        <v>35208</v>
      </c>
      <c r="F7384" t="s">
        <v>35209</v>
      </c>
      <c r="G7384" t="s">
        <v>35210</v>
      </c>
      <c r="H7384" t="s">
        <v>35211</v>
      </c>
    </row>
    <row r="7385" spans="1:8" ht="16.05" customHeight="1" x14ac:dyDescent="0.3">
      <c r="A7385">
        <v>1065431017</v>
      </c>
      <c r="B7385" t="s">
        <v>35212</v>
      </c>
      <c r="C7385" t="s">
        <v>23</v>
      </c>
      <c r="D7385" t="s">
        <v>307</v>
      </c>
      <c r="E7385" s="1" t="s">
        <v>35213</v>
      </c>
      <c r="F7385" t="s">
        <v>18667</v>
      </c>
      <c r="G7385" t="s">
        <v>35214</v>
      </c>
      <c r="H7385" t="s">
        <v>35215</v>
      </c>
    </row>
    <row r="7386" spans="1:8" ht="16.05" customHeight="1" x14ac:dyDescent="0.3">
      <c r="A7386">
        <v>1080580966</v>
      </c>
      <c r="B7386" t="s">
        <v>35216</v>
      </c>
      <c r="C7386" t="s">
        <v>23</v>
      </c>
      <c r="D7386" t="s">
        <v>35217</v>
      </c>
      <c r="E7386" s="1" t="s">
        <v>35218</v>
      </c>
      <c r="F7386" t="s">
        <v>454</v>
      </c>
      <c r="G7386" t="s">
        <v>35219</v>
      </c>
    </row>
    <row r="7387" spans="1:8" ht="16.05" customHeight="1" x14ac:dyDescent="0.3">
      <c r="A7387">
        <v>1080776779</v>
      </c>
      <c r="B7387" t="s">
        <v>35220</v>
      </c>
      <c r="C7387" t="s">
        <v>23</v>
      </c>
      <c r="D7387" t="s">
        <v>8027</v>
      </c>
      <c r="E7387" t="s">
        <v>35221</v>
      </c>
      <c r="F7387" t="s">
        <v>35222</v>
      </c>
      <c r="G7387" t="s">
        <v>35223</v>
      </c>
      <c r="H7387" t="s">
        <v>35224</v>
      </c>
    </row>
    <row r="7388" spans="1:8" ht="16.05" customHeight="1" x14ac:dyDescent="0.3">
      <c r="A7388">
        <v>1080885955</v>
      </c>
      <c r="B7388" t="s">
        <v>35225</v>
      </c>
      <c r="C7388" t="s">
        <v>23</v>
      </c>
      <c r="D7388" t="s">
        <v>201</v>
      </c>
      <c r="E7388" s="1" t="s">
        <v>35226</v>
      </c>
      <c r="F7388" t="s">
        <v>1475</v>
      </c>
      <c r="G7388" t="s">
        <v>35227</v>
      </c>
      <c r="H7388" t="s">
        <v>35228</v>
      </c>
    </row>
    <row r="7389" spans="1:8" ht="16.05" customHeight="1" x14ac:dyDescent="0.3">
      <c r="A7389">
        <v>1080523772</v>
      </c>
      <c r="B7389" t="s">
        <v>35229</v>
      </c>
      <c r="C7389" t="s">
        <v>23</v>
      </c>
      <c r="D7389" t="s">
        <v>14309</v>
      </c>
      <c r="E7389" t="s">
        <v>35230</v>
      </c>
      <c r="F7389" t="s">
        <v>35231</v>
      </c>
      <c r="G7389" t="s">
        <v>35232</v>
      </c>
      <c r="H7389" t="s">
        <v>35233</v>
      </c>
    </row>
    <row r="7390" spans="1:8" ht="16.05" customHeight="1" x14ac:dyDescent="0.3">
      <c r="A7390">
        <v>1080268359</v>
      </c>
      <c r="B7390" t="s">
        <v>35234</v>
      </c>
      <c r="C7390" t="s">
        <v>23</v>
      </c>
      <c r="D7390" t="s">
        <v>14928</v>
      </c>
      <c r="E7390" t="s">
        <v>35235</v>
      </c>
      <c r="F7390" t="s">
        <v>35236</v>
      </c>
      <c r="G7390" t="s">
        <v>35237</v>
      </c>
      <c r="H7390" t="s">
        <v>35238</v>
      </c>
    </row>
    <row r="7391" spans="1:8" ht="16.05" customHeight="1" x14ac:dyDescent="0.3">
      <c r="A7391">
        <v>1080833449</v>
      </c>
      <c r="B7391" t="s">
        <v>35239</v>
      </c>
      <c r="C7391" t="s">
        <v>23</v>
      </c>
      <c r="D7391" t="s">
        <v>9532</v>
      </c>
      <c r="E7391" t="s">
        <v>35240</v>
      </c>
      <c r="F7391" t="s">
        <v>35241</v>
      </c>
      <c r="G7391" t="s">
        <v>35242</v>
      </c>
      <c r="H7391" t="s">
        <v>35243</v>
      </c>
    </row>
    <row r="7392" spans="1:8" ht="16.05" customHeight="1" x14ac:dyDescent="0.3">
      <c r="A7392">
        <v>1080818465</v>
      </c>
      <c r="B7392" t="s">
        <v>35244</v>
      </c>
      <c r="C7392" t="s">
        <v>23</v>
      </c>
      <c r="D7392" t="s">
        <v>12531</v>
      </c>
      <c r="E7392" s="1" t="s">
        <v>35245</v>
      </c>
      <c r="F7392" t="s">
        <v>35246</v>
      </c>
      <c r="G7392" t="s">
        <v>35247</v>
      </c>
      <c r="H7392" t="s">
        <v>35248</v>
      </c>
    </row>
    <row r="7393" spans="1:8" ht="16.05" customHeight="1" x14ac:dyDescent="0.3">
      <c r="A7393">
        <v>1079310401</v>
      </c>
      <c r="B7393" t="s">
        <v>35249</v>
      </c>
      <c r="C7393" t="s">
        <v>23</v>
      </c>
      <c r="D7393" t="s">
        <v>13564</v>
      </c>
      <c r="E7393" t="s">
        <v>35250</v>
      </c>
      <c r="F7393" t="s">
        <v>35251</v>
      </c>
      <c r="G7393" t="s">
        <v>35252</v>
      </c>
      <c r="H7393" t="s">
        <v>35253</v>
      </c>
    </row>
    <row r="7394" spans="1:8" ht="16.05" customHeight="1" x14ac:dyDescent="0.3">
      <c r="A7394">
        <v>1080308345</v>
      </c>
      <c r="B7394" t="s">
        <v>35254</v>
      </c>
      <c r="C7394" t="s">
        <v>23</v>
      </c>
      <c r="D7394" t="s">
        <v>7999</v>
      </c>
      <c r="E7394" t="s">
        <v>35255</v>
      </c>
      <c r="F7394" t="s">
        <v>454</v>
      </c>
      <c r="G7394" t="s">
        <v>35256</v>
      </c>
    </row>
    <row r="7395" spans="1:8" ht="16.05" customHeight="1" x14ac:dyDescent="0.3">
      <c r="A7395">
        <v>1080722107</v>
      </c>
      <c r="B7395" t="s">
        <v>35257</v>
      </c>
      <c r="C7395" t="s">
        <v>23</v>
      </c>
      <c r="D7395" t="s">
        <v>24197</v>
      </c>
      <c r="E7395" s="1" t="s">
        <v>35258</v>
      </c>
      <c r="F7395" t="s">
        <v>34938</v>
      </c>
      <c r="G7395" t="s">
        <v>35259</v>
      </c>
      <c r="H7395" t="s">
        <v>35260</v>
      </c>
    </row>
    <row r="7396" spans="1:8" ht="16.05" customHeight="1" x14ac:dyDescent="0.3">
      <c r="A7396">
        <v>1079408550</v>
      </c>
      <c r="B7396" t="s">
        <v>35261</v>
      </c>
      <c r="C7396" t="s">
        <v>23</v>
      </c>
      <c r="D7396" t="s">
        <v>4612</v>
      </c>
      <c r="E7396" s="1" t="s">
        <v>35262</v>
      </c>
      <c r="F7396" t="s">
        <v>35263</v>
      </c>
      <c r="G7396" t="s">
        <v>35264</v>
      </c>
      <c r="H7396" t="s">
        <v>35265</v>
      </c>
    </row>
    <row r="7397" spans="1:8" ht="16.05" customHeight="1" x14ac:dyDescent="0.3">
      <c r="A7397">
        <v>1073090473</v>
      </c>
      <c r="B7397" t="s">
        <v>35266</v>
      </c>
      <c r="C7397" t="s">
        <v>23</v>
      </c>
      <c r="D7397" t="s">
        <v>763</v>
      </c>
      <c r="E7397" s="1" t="s">
        <v>35267</v>
      </c>
      <c r="F7397" t="s">
        <v>35268</v>
      </c>
      <c r="G7397" t="s">
        <v>35269</v>
      </c>
      <c r="H7397" t="s">
        <v>35270</v>
      </c>
    </row>
    <row r="7398" spans="1:8" ht="16.05" customHeight="1" x14ac:dyDescent="0.3">
      <c r="A7398">
        <v>1080890556</v>
      </c>
      <c r="B7398" t="s">
        <v>35271</v>
      </c>
      <c r="C7398" t="s">
        <v>23</v>
      </c>
      <c r="D7398" t="s">
        <v>10761</v>
      </c>
      <c r="E7398" t="s">
        <v>35272</v>
      </c>
      <c r="F7398" t="s">
        <v>35273</v>
      </c>
      <c r="G7398" t="s">
        <v>35274</v>
      </c>
      <c r="H7398" t="s">
        <v>35275</v>
      </c>
    </row>
    <row r="7399" spans="1:8" ht="16.05" customHeight="1" x14ac:dyDescent="0.3">
      <c r="A7399">
        <v>1080627986</v>
      </c>
      <c r="B7399" t="s">
        <v>35276</v>
      </c>
      <c r="C7399" t="s">
        <v>23</v>
      </c>
      <c r="D7399" t="s">
        <v>35277</v>
      </c>
      <c r="E7399" t="s">
        <v>35278</v>
      </c>
      <c r="F7399" t="s">
        <v>35279</v>
      </c>
      <c r="G7399" t="s">
        <v>35280</v>
      </c>
      <c r="H7399" t="s">
        <v>35281</v>
      </c>
    </row>
    <row r="7400" spans="1:8" ht="16.05" customHeight="1" x14ac:dyDescent="0.3">
      <c r="A7400">
        <v>1080720873</v>
      </c>
      <c r="B7400" t="s">
        <v>35282</v>
      </c>
      <c r="C7400" t="s">
        <v>23</v>
      </c>
      <c r="D7400" t="s">
        <v>265</v>
      </c>
      <c r="E7400" t="s">
        <v>35283</v>
      </c>
      <c r="F7400" t="s">
        <v>35284</v>
      </c>
      <c r="G7400" t="s">
        <v>35285</v>
      </c>
      <c r="H7400" t="s">
        <v>35286</v>
      </c>
    </row>
    <row r="7401" spans="1:8" ht="16.05" customHeight="1" x14ac:dyDescent="0.3">
      <c r="A7401">
        <v>1079776250</v>
      </c>
      <c r="B7401" t="s">
        <v>35287</v>
      </c>
      <c r="C7401" t="s">
        <v>23</v>
      </c>
      <c r="D7401" t="s">
        <v>35288</v>
      </c>
      <c r="E7401" t="s">
        <v>35289</v>
      </c>
      <c r="F7401" t="s">
        <v>35290</v>
      </c>
      <c r="G7401" t="s">
        <v>35291</v>
      </c>
      <c r="H7401" t="s">
        <v>35292</v>
      </c>
    </row>
    <row r="7402" spans="1:8" ht="16.05" customHeight="1" x14ac:dyDescent="0.3">
      <c r="A7402">
        <v>1080942119</v>
      </c>
      <c r="B7402" t="s">
        <v>35293</v>
      </c>
      <c r="C7402" t="s">
        <v>23</v>
      </c>
      <c r="D7402" t="s">
        <v>4646</v>
      </c>
      <c r="E7402" t="s">
        <v>35294</v>
      </c>
      <c r="F7402" t="s">
        <v>35295</v>
      </c>
      <c r="G7402" t="s">
        <v>35296</v>
      </c>
      <c r="H7402" t="s">
        <v>35297</v>
      </c>
    </row>
    <row r="7403" spans="1:8" ht="16.05" customHeight="1" x14ac:dyDescent="0.3">
      <c r="A7403">
        <v>1080506643</v>
      </c>
      <c r="B7403" t="s">
        <v>35298</v>
      </c>
      <c r="C7403" t="s">
        <v>23</v>
      </c>
      <c r="D7403" t="s">
        <v>7612</v>
      </c>
      <c r="E7403" s="1" t="s">
        <v>35299</v>
      </c>
      <c r="F7403" t="s">
        <v>29043</v>
      </c>
      <c r="G7403" t="s">
        <v>35300</v>
      </c>
      <c r="H7403" t="s">
        <v>35301</v>
      </c>
    </row>
    <row r="7404" spans="1:8" ht="16.05" customHeight="1" x14ac:dyDescent="0.3">
      <c r="A7404">
        <v>1080808687</v>
      </c>
      <c r="B7404" t="s">
        <v>35302</v>
      </c>
      <c r="C7404" t="s">
        <v>23</v>
      </c>
      <c r="D7404" t="s">
        <v>292</v>
      </c>
      <c r="E7404" s="1" t="s">
        <v>35303</v>
      </c>
      <c r="F7404" t="s">
        <v>35304</v>
      </c>
      <c r="G7404" t="s">
        <v>35305</v>
      </c>
    </row>
    <row r="7405" spans="1:8" ht="16.05" customHeight="1" x14ac:dyDescent="0.3">
      <c r="A7405">
        <v>1080531400</v>
      </c>
      <c r="B7405" t="s">
        <v>35306</v>
      </c>
      <c r="C7405" t="s">
        <v>23</v>
      </c>
      <c r="D7405" t="s">
        <v>5979</v>
      </c>
      <c r="E7405" t="s">
        <v>35307</v>
      </c>
      <c r="F7405" t="s">
        <v>35308</v>
      </c>
      <c r="G7405" t="s">
        <v>35309</v>
      </c>
      <c r="H7405" t="s">
        <v>35310</v>
      </c>
    </row>
    <row r="7406" spans="1:8" ht="16.05" customHeight="1" x14ac:dyDescent="0.3">
      <c r="A7406">
        <v>1080891729</v>
      </c>
      <c r="B7406" t="s">
        <v>35311</v>
      </c>
      <c r="C7406" t="s">
        <v>23</v>
      </c>
      <c r="D7406" t="s">
        <v>35312</v>
      </c>
      <c r="E7406" s="1" t="s">
        <v>35313</v>
      </c>
      <c r="F7406" t="s">
        <v>35314</v>
      </c>
      <c r="G7406" t="s">
        <v>35315</v>
      </c>
      <c r="H7406" t="s">
        <v>35316</v>
      </c>
    </row>
    <row r="7407" spans="1:8" ht="16.05" customHeight="1" x14ac:dyDescent="0.3">
      <c r="A7407">
        <v>1080682581</v>
      </c>
      <c r="B7407" t="s">
        <v>35317</v>
      </c>
      <c r="C7407" t="s">
        <v>23</v>
      </c>
      <c r="D7407" t="s">
        <v>2668</v>
      </c>
      <c r="E7407" s="1" t="s">
        <v>35318</v>
      </c>
      <c r="F7407" t="s">
        <v>35319</v>
      </c>
      <c r="G7407" t="s">
        <v>35320</v>
      </c>
      <c r="H7407" t="s">
        <v>35321</v>
      </c>
    </row>
    <row r="7408" spans="1:8" ht="16.05" customHeight="1" x14ac:dyDescent="0.3">
      <c r="A7408">
        <v>1080903384</v>
      </c>
      <c r="B7408" t="s">
        <v>35322</v>
      </c>
      <c r="C7408" t="s">
        <v>23</v>
      </c>
      <c r="D7408" t="s">
        <v>1356</v>
      </c>
      <c r="E7408" t="s">
        <v>5838</v>
      </c>
      <c r="F7408" t="s">
        <v>3759</v>
      </c>
      <c r="G7408" t="s">
        <v>35323</v>
      </c>
      <c r="H7408" t="s">
        <v>35324</v>
      </c>
    </row>
    <row r="7409" spans="1:8" ht="16.05" customHeight="1" x14ac:dyDescent="0.3">
      <c r="A7409">
        <v>1080336770</v>
      </c>
      <c r="B7409" t="s">
        <v>35325</v>
      </c>
      <c r="C7409" t="s">
        <v>23</v>
      </c>
      <c r="D7409" t="s">
        <v>16894</v>
      </c>
      <c r="E7409" t="s">
        <v>35326</v>
      </c>
      <c r="F7409" t="s">
        <v>2472</v>
      </c>
      <c r="G7409" t="s">
        <v>35327</v>
      </c>
      <c r="H7409" t="s">
        <v>35328</v>
      </c>
    </row>
    <row r="7410" spans="1:8" ht="16.05" customHeight="1" x14ac:dyDescent="0.3">
      <c r="A7410">
        <v>1080555342</v>
      </c>
      <c r="B7410" t="s">
        <v>35329</v>
      </c>
      <c r="C7410" t="s">
        <v>23</v>
      </c>
      <c r="D7410" t="s">
        <v>35330</v>
      </c>
      <c r="E7410" s="1" t="s">
        <v>35331</v>
      </c>
      <c r="F7410" t="s">
        <v>35332</v>
      </c>
      <c r="G7410" t="s">
        <v>35333</v>
      </c>
      <c r="H7410" t="s">
        <v>35334</v>
      </c>
    </row>
    <row r="7411" spans="1:8" ht="16.05" customHeight="1" x14ac:dyDescent="0.3">
      <c r="A7411">
        <v>1078749627</v>
      </c>
      <c r="B7411" t="s">
        <v>20143</v>
      </c>
      <c r="C7411" t="s">
        <v>23</v>
      </c>
      <c r="D7411" t="s">
        <v>33435</v>
      </c>
      <c r="E7411" s="1" t="s">
        <v>35335</v>
      </c>
      <c r="F7411" t="s">
        <v>35336</v>
      </c>
      <c r="G7411" t="s">
        <v>35337</v>
      </c>
      <c r="H7411" t="s">
        <v>35338</v>
      </c>
    </row>
    <row r="7412" spans="1:8" ht="16.05" customHeight="1" x14ac:dyDescent="0.3">
      <c r="A7412">
        <v>1080651431</v>
      </c>
      <c r="B7412" t="s">
        <v>35339</v>
      </c>
      <c r="C7412" t="s">
        <v>23</v>
      </c>
      <c r="D7412" t="s">
        <v>313</v>
      </c>
      <c r="E7412" s="1" t="s">
        <v>35340</v>
      </c>
      <c r="F7412" t="s">
        <v>35341</v>
      </c>
      <c r="G7412" t="s">
        <v>35342</v>
      </c>
      <c r="H7412" t="s">
        <v>35343</v>
      </c>
    </row>
    <row r="7413" spans="1:8" ht="16.05" customHeight="1" x14ac:dyDescent="0.3">
      <c r="A7413">
        <v>1080035100</v>
      </c>
      <c r="B7413" t="s">
        <v>4234</v>
      </c>
      <c r="C7413" t="s">
        <v>23</v>
      </c>
      <c r="D7413" t="s">
        <v>17777</v>
      </c>
      <c r="E7413" s="1" t="s">
        <v>35344</v>
      </c>
      <c r="F7413" t="s">
        <v>9043</v>
      </c>
      <c r="G7413" t="s">
        <v>35345</v>
      </c>
      <c r="H7413" t="s">
        <v>35346</v>
      </c>
    </row>
    <row r="7414" spans="1:8" ht="16.05" customHeight="1" x14ac:dyDescent="0.3">
      <c r="A7414">
        <v>1080801869</v>
      </c>
      <c r="B7414" t="s">
        <v>35347</v>
      </c>
      <c r="C7414" t="s">
        <v>23</v>
      </c>
      <c r="D7414" t="s">
        <v>10302</v>
      </c>
      <c r="E7414" s="1" t="s">
        <v>35348</v>
      </c>
      <c r="F7414" t="s">
        <v>35349</v>
      </c>
      <c r="G7414" t="s">
        <v>35350</v>
      </c>
      <c r="H7414" t="s">
        <v>35351</v>
      </c>
    </row>
    <row r="7415" spans="1:8" ht="16.05" customHeight="1" x14ac:dyDescent="0.3">
      <c r="A7415">
        <v>1080887565</v>
      </c>
      <c r="B7415" t="s">
        <v>35352</v>
      </c>
      <c r="C7415" t="s">
        <v>23</v>
      </c>
      <c r="D7415" t="s">
        <v>559</v>
      </c>
      <c r="E7415" t="s">
        <v>35353</v>
      </c>
      <c r="F7415" t="s">
        <v>531</v>
      </c>
      <c r="G7415" t="s">
        <v>35354</v>
      </c>
      <c r="H7415" t="s">
        <v>35355</v>
      </c>
    </row>
    <row r="7416" spans="1:8" ht="16.05" customHeight="1" x14ac:dyDescent="0.3">
      <c r="A7416">
        <v>1080651902</v>
      </c>
      <c r="B7416" t="s">
        <v>35356</v>
      </c>
      <c r="C7416" t="s">
        <v>23</v>
      </c>
      <c r="D7416" t="s">
        <v>75</v>
      </c>
      <c r="E7416" s="1" t="s">
        <v>35357</v>
      </c>
      <c r="F7416" t="s">
        <v>35358</v>
      </c>
      <c r="G7416" t="s">
        <v>35359</v>
      </c>
      <c r="H7416" t="s">
        <v>35360</v>
      </c>
    </row>
    <row r="7417" spans="1:8" ht="16.05" customHeight="1" x14ac:dyDescent="0.3">
      <c r="A7417">
        <v>1080471396</v>
      </c>
      <c r="B7417" t="s">
        <v>10739</v>
      </c>
      <c r="C7417" t="s">
        <v>23</v>
      </c>
      <c r="D7417" t="s">
        <v>9091</v>
      </c>
      <c r="E7417" s="1" t="s">
        <v>35361</v>
      </c>
      <c r="F7417" t="s">
        <v>35362</v>
      </c>
      <c r="G7417" t="s">
        <v>35363</v>
      </c>
      <c r="H7417" t="s">
        <v>35364</v>
      </c>
    </row>
    <row r="7418" spans="1:8" ht="16.05" customHeight="1" x14ac:dyDescent="0.3">
      <c r="A7418">
        <v>1080105800</v>
      </c>
      <c r="B7418" t="s">
        <v>35365</v>
      </c>
      <c r="C7418" t="s">
        <v>23</v>
      </c>
      <c r="D7418" t="s">
        <v>35366</v>
      </c>
      <c r="E7418" s="1" t="s">
        <v>35367</v>
      </c>
      <c r="F7418" t="s">
        <v>35368</v>
      </c>
      <c r="G7418" t="s">
        <v>35369</v>
      </c>
    </row>
    <row r="7419" spans="1:8" ht="16.05" customHeight="1" x14ac:dyDescent="0.3">
      <c r="A7419">
        <v>1080286231</v>
      </c>
      <c r="B7419" t="s">
        <v>35370</v>
      </c>
      <c r="C7419" t="s">
        <v>23</v>
      </c>
      <c r="D7419" t="s">
        <v>32980</v>
      </c>
      <c r="E7419" t="s">
        <v>1342</v>
      </c>
      <c r="F7419" t="s">
        <v>40</v>
      </c>
      <c r="G7419" t="s">
        <v>35371</v>
      </c>
      <c r="H7419" t="s">
        <v>35372</v>
      </c>
    </row>
    <row r="7420" spans="1:8" ht="16.05" customHeight="1" x14ac:dyDescent="0.3">
      <c r="A7420">
        <v>1080486870</v>
      </c>
      <c r="B7420" t="s">
        <v>35373</v>
      </c>
      <c r="C7420" t="s">
        <v>23</v>
      </c>
      <c r="D7420" t="s">
        <v>7020</v>
      </c>
      <c r="E7420" s="1" t="s">
        <v>35374</v>
      </c>
      <c r="F7420" t="s">
        <v>35375</v>
      </c>
      <c r="G7420" t="s">
        <v>35376</v>
      </c>
      <c r="H7420" t="s">
        <v>35377</v>
      </c>
    </row>
    <row r="7421" spans="1:8" ht="16.05" customHeight="1" x14ac:dyDescent="0.3">
      <c r="A7421">
        <v>1077524433</v>
      </c>
      <c r="B7421" t="s">
        <v>35378</v>
      </c>
      <c r="C7421" t="s">
        <v>23</v>
      </c>
      <c r="D7421" t="s">
        <v>21941</v>
      </c>
      <c r="E7421" s="1" t="s">
        <v>35379</v>
      </c>
      <c r="F7421" t="s">
        <v>35380</v>
      </c>
      <c r="G7421" t="s">
        <v>35381</v>
      </c>
      <c r="H7421" t="s">
        <v>35382</v>
      </c>
    </row>
    <row r="7422" spans="1:8" ht="16.05" customHeight="1" x14ac:dyDescent="0.3">
      <c r="A7422">
        <v>1080784102</v>
      </c>
      <c r="B7422" t="s">
        <v>35383</v>
      </c>
      <c r="C7422" t="s">
        <v>23</v>
      </c>
      <c r="D7422" t="s">
        <v>2575</v>
      </c>
      <c r="E7422" s="1" t="s">
        <v>35384</v>
      </c>
      <c r="F7422" t="s">
        <v>35385</v>
      </c>
      <c r="G7422" t="s">
        <v>35386</v>
      </c>
      <c r="H7422" t="s">
        <v>35387</v>
      </c>
    </row>
    <row r="7423" spans="1:8" ht="16.05" customHeight="1" x14ac:dyDescent="0.3">
      <c r="A7423">
        <v>1080771992</v>
      </c>
      <c r="B7423" t="s">
        <v>11617</v>
      </c>
      <c r="C7423" t="s">
        <v>23</v>
      </c>
      <c r="D7423" t="s">
        <v>10389</v>
      </c>
      <c r="E7423" s="1" t="s">
        <v>35388</v>
      </c>
      <c r="F7423" t="s">
        <v>454</v>
      </c>
      <c r="G7423" t="s">
        <v>35389</v>
      </c>
      <c r="H7423" t="s">
        <v>35390</v>
      </c>
    </row>
    <row r="7424" spans="1:8" ht="16.05" customHeight="1" x14ac:dyDescent="0.3">
      <c r="A7424">
        <v>1080050381</v>
      </c>
      <c r="B7424" t="s">
        <v>5084</v>
      </c>
      <c r="C7424" t="s">
        <v>23</v>
      </c>
      <c r="D7424" t="s">
        <v>9107</v>
      </c>
      <c r="E7424" s="1" t="s">
        <v>35391</v>
      </c>
      <c r="F7424" t="s">
        <v>14623</v>
      </c>
      <c r="G7424" t="s">
        <v>35392</v>
      </c>
      <c r="H7424" t="s">
        <v>35393</v>
      </c>
    </row>
    <row r="7425" spans="1:8" ht="16.05" customHeight="1" x14ac:dyDescent="0.3">
      <c r="A7425">
        <v>1080548317</v>
      </c>
      <c r="B7425" t="s">
        <v>35394</v>
      </c>
      <c r="C7425" t="s">
        <v>23</v>
      </c>
      <c r="D7425" t="s">
        <v>1122</v>
      </c>
      <c r="E7425" t="s">
        <v>35395</v>
      </c>
      <c r="F7425" t="s">
        <v>35396</v>
      </c>
      <c r="G7425" t="s">
        <v>35397</v>
      </c>
      <c r="H7425" t="s">
        <v>35398</v>
      </c>
    </row>
    <row r="7426" spans="1:8" ht="16.05" customHeight="1" x14ac:dyDescent="0.3">
      <c r="A7426">
        <v>1080904841</v>
      </c>
      <c r="B7426" t="s">
        <v>35399</v>
      </c>
      <c r="C7426" t="s">
        <v>23</v>
      </c>
      <c r="D7426" t="s">
        <v>6112</v>
      </c>
      <c r="E7426" t="s">
        <v>35400</v>
      </c>
      <c r="F7426" t="s">
        <v>1475</v>
      </c>
      <c r="G7426" t="s">
        <v>35401</v>
      </c>
      <c r="H7426" t="s">
        <v>35402</v>
      </c>
    </row>
    <row r="7427" spans="1:8" ht="16.05" customHeight="1" x14ac:dyDescent="0.3">
      <c r="A7427">
        <v>1080606339</v>
      </c>
      <c r="B7427" t="s">
        <v>35403</v>
      </c>
      <c r="C7427" t="s">
        <v>23</v>
      </c>
      <c r="D7427" t="s">
        <v>9605</v>
      </c>
      <c r="E7427" s="1" t="s">
        <v>35404</v>
      </c>
      <c r="F7427" t="s">
        <v>35405</v>
      </c>
      <c r="G7427" t="s">
        <v>35406</v>
      </c>
      <c r="H7427" t="s">
        <v>35407</v>
      </c>
    </row>
    <row r="7428" spans="1:8" ht="16.05" customHeight="1" x14ac:dyDescent="0.3">
      <c r="A7428">
        <v>1080805389</v>
      </c>
      <c r="B7428" t="s">
        <v>35408</v>
      </c>
      <c r="C7428" t="s">
        <v>23</v>
      </c>
      <c r="D7428" t="s">
        <v>7983</v>
      </c>
      <c r="E7428" t="s">
        <v>35409</v>
      </c>
      <c r="F7428" t="s">
        <v>35410</v>
      </c>
      <c r="G7428" t="s">
        <v>35411</v>
      </c>
      <c r="H7428" t="s">
        <v>35412</v>
      </c>
    </row>
    <row r="7429" spans="1:8" ht="16.05" customHeight="1" x14ac:dyDescent="0.3">
      <c r="A7429">
        <v>1065475395</v>
      </c>
      <c r="B7429" t="s">
        <v>35413</v>
      </c>
      <c r="C7429" t="s">
        <v>23</v>
      </c>
      <c r="D7429" t="s">
        <v>4264</v>
      </c>
      <c r="E7429" s="1" t="s">
        <v>35414</v>
      </c>
      <c r="F7429" t="s">
        <v>35415</v>
      </c>
      <c r="G7429" t="s">
        <v>35416</v>
      </c>
      <c r="H7429" t="s">
        <v>35417</v>
      </c>
    </row>
    <row r="7430" spans="1:8" ht="16.05" customHeight="1" x14ac:dyDescent="0.3">
      <c r="A7430">
        <v>1075931763</v>
      </c>
      <c r="B7430" t="s">
        <v>35418</v>
      </c>
      <c r="C7430" t="s">
        <v>23</v>
      </c>
      <c r="D7430" t="s">
        <v>4082</v>
      </c>
      <c r="E7430" s="1" t="s">
        <v>35419</v>
      </c>
      <c r="F7430" t="s">
        <v>35420</v>
      </c>
      <c r="G7430" t="s">
        <v>35421</v>
      </c>
      <c r="H7430" t="s">
        <v>35422</v>
      </c>
    </row>
    <row r="7431" spans="1:8" ht="16.05" customHeight="1" x14ac:dyDescent="0.3">
      <c r="A7431">
        <v>1080904190</v>
      </c>
      <c r="B7431" t="s">
        <v>24242</v>
      </c>
      <c r="C7431" t="s">
        <v>23</v>
      </c>
      <c r="D7431" t="s">
        <v>14370</v>
      </c>
      <c r="E7431" s="1" t="s">
        <v>35423</v>
      </c>
      <c r="F7431" t="s">
        <v>35424</v>
      </c>
      <c r="G7431" t="s">
        <v>35425</v>
      </c>
      <c r="H7431" t="s">
        <v>35426</v>
      </c>
    </row>
    <row r="7432" spans="1:8" ht="16.05" customHeight="1" x14ac:dyDescent="0.3">
      <c r="A7432">
        <v>1080946176</v>
      </c>
      <c r="B7432" t="s">
        <v>35427</v>
      </c>
      <c r="C7432" t="s">
        <v>23</v>
      </c>
      <c r="D7432" t="s">
        <v>35428</v>
      </c>
      <c r="E7432" t="s">
        <v>35429</v>
      </c>
      <c r="F7432" t="s">
        <v>454</v>
      </c>
      <c r="G7432" t="s">
        <v>35430</v>
      </c>
      <c r="H7432" t="s">
        <v>35431</v>
      </c>
    </row>
    <row r="7433" spans="1:8" ht="16.05" customHeight="1" x14ac:dyDescent="0.3">
      <c r="A7433">
        <v>1076246079</v>
      </c>
      <c r="B7433" t="s">
        <v>18572</v>
      </c>
      <c r="C7433" t="s">
        <v>23</v>
      </c>
      <c r="D7433" t="s">
        <v>1150</v>
      </c>
      <c r="E7433" t="s">
        <v>35432</v>
      </c>
      <c r="F7433" t="s">
        <v>35433</v>
      </c>
      <c r="G7433" t="s">
        <v>35434</v>
      </c>
      <c r="H7433" t="s">
        <v>35435</v>
      </c>
    </row>
    <row r="7434" spans="1:8" ht="16.05" customHeight="1" x14ac:dyDescent="0.3">
      <c r="A7434">
        <v>1079280630</v>
      </c>
      <c r="B7434" t="s">
        <v>35436</v>
      </c>
      <c r="C7434" t="s">
        <v>23</v>
      </c>
      <c r="D7434" t="s">
        <v>2948</v>
      </c>
      <c r="E7434" s="1" t="s">
        <v>35437</v>
      </c>
      <c r="F7434" t="s">
        <v>35438</v>
      </c>
      <c r="G7434" t="s">
        <v>35439</v>
      </c>
      <c r="H7434" t="s">
        <v>35440</v>
      </c>
    </row>
    <row r="7435" spans="1:8" ht="16.05" customHeight="1" x14ac:dyDescent="0.3">
      <c r="A7435">
        <v>1080894950</v>
      </c>
      <c r="B7435" t="s">
        <v>35441</v>
      </c>
      <c r="C7435" t="s">
        <v>23</v>
      </c>
      <c r="D7435" t="s">
        <v>7394</v>
      </c>
      <c r="E7435" t="s">
        <v>35442</v>
      </c>
      <c r="F7435" t="s">
        <v>16611</v>
      </c>
      <c r="G7435" t="s">
        <v>35443</v>
      </c>
      <c r="H7435" t="s">
        <v>35444</v>
      </c>
    </row>
    <row r="7436" spans="1:8" ht="16.05" customHeight="1" x14ac:dyDescent="0.3">
      <c r="A7436">
        <v>1079337517</v>
      </c>
      <c r="B7436" t="s">
        <v>35445</v>
      </c>
      <c r="C7436" t="s">
        <v>23</v>
      </c>
      <c r="D7436" t="s">
        <v>35446</v>
      </c>
      <c r="E7436" s="1" t="s">
        <v>35447</v>
      </c>
      <c r="F7436" t="s">
        <v>35448</v>
      </c>
      <c r="G7436" t="s">
        <v>35449</v>
      </c>
      <c r="H7436" t="s">
        <v>35450</v>
      </c>
    </row>
    <row r="7437" spans="1:8" ht="16.05" customHeight="1" x14ac:dyDescent="0.3">
      <c r="A7437">
        <v>1080826637</v>
      </c>
      <c r="B7437" t="s">
        <v>35451</v>
      </c>
      <c r="C7437" t="s">
        <v>23</v>
      </c>
      <c r="D7437" t="s">
        <v>16851</v>
      </c>
      <c r="E7437" t="s">
        <v>35452</v>
      </c>
      <c r="F7437" t="s">
        <v>301</v>
      </c>
      <c r="G7437" t="s">
        <v>35453</v>
      </c>
      <c r="H7437" t="s">
        <v>35454</v>
      </c>
    </row>
    <row r="7438" spans="1:8" ht="16.05" customHeight="1" x14ac:dyDescent="0.3">
      <c r="A7438">
        <v>1080475652</v>
      </c>
      <c r="B7438" t="s">
        <v>19097</v>
      </c>
      <c r="C7438" t="s">
        <v>23</v>
      </c>
      <c r="D7438" t="s">
        <v>19098</v>
      </c>
      <c r="E7438" s="1" t="s">
        <v>35455</v>
      </c>
      <c r="F7438" t="s">
        <v>35456</v>
      </c>
      <c r="G7438" t="s">
        <v>35457</v>
      </c>
    </row>
    <row r="7439" spans="1:8" ht="16.05" customHeight="1" x14ac:dyDescent="0.3">
      <c r="A7439">
        <v>1080127410</v>
      </c>
      <c r="B7439" t="s">
        <v>35458</v>
      </c>
      <c r="C7439" t="s">
        <v>23</v>
      </c>
      <c r="D7439" t="s">
        <v>186</v>
      </c>
      <c r="E7439" t="s">
        <v>35459</v>
      </c>
      <c r="F7439" t="s">
        <v>35460</v>
      </c>
      <c r="G7439" t="s">
        <v>35461</v>
      </c>
      <c r="H7439" t="s">
        <v>35462</v>
      </c>
    </row>
    <row r="7440" spans="1:8" ht="16.05" customHeight="1" x14ac:dyDescent="0.3">
      <c r="A7440">
        <v>1080439283</v>
      </c>
      <c r="B7440" t="s">
        <v>35463</v>
      </c>
      <c r="C7440" t="s">
        <v>23</v>
      </c>
      <c r="D7440" t="s">
        <v>14334</v>
      </c>
      <c r="E7440" t="s">
        <v>35464</v>
      </c>
      <c r="F7440" t="s">
        <v>40</v>
      </c>
      <c r="G7440" t="s">
        <v>35465</v>
      </c>
      <c r="H7440" t="s">
        <v>35466</v>
      </c>
    </row>
    <row r="7441" spans="1:8" ht="16.05" customHeight="1" x14ac:dyDescent="0.3">
      <c r="A7441">
        <v>1080780166</v>
      </c>
      <c r="B7441" t="s">
        <v>35467</v>
      </c>
      <c r="C7441" t="s">
        <v>23</v>
      </c>
      <c r="D7441" t="s">
        <v>6901</v>
      </c>
      <c r="E7441" t="s">
        <v>35468</v>
      </c>
      <c r="F7441" t="s">
        <v>12179</v>
      </c>
      <c r="G7441" t="s">
        <v>35469</v>
      </c>
      <c r="H7441" t="s">
        <v>35470</v>
      </c>
    </row>
    <row r="7442" spans="1:8" ht="16.05" customHeight="1" x14ac:dyDescent="0.3">
      <c r="A7442">
        <v>1080951530</v>
      </c>
      <c r="B7442" t="s">
        <v>35471</v>
      </c>
      <c r="C7442" t="s">
        <v>23</v>
      </c>
      <c r="D7442" t="s">
        <v>35472</v>
      </c>
      <c r="E7442" t="s">
        <v>35473</v>
      </c>
      <c r="F7442" t="s">
        <v>35474</v>
      </c>
      <c r="G7442" t="s">
        <v>35475</v>
      </c>
    </row>
    <row r="7443" spans="1:8" ht="16.05" customHeight="1" x14ac:dyDescent="0.3">
      <c r="A7443">
        <v>1080786841</v>
      </c>
      <c r="B7443" t="s">
        <v>534</v>
      </c>
      <c r="C7443" t="s">
        <v>165</v>
      </c>
      <c r="D7443" t="s">
        <v>535</v>
      </c>
      <c r="E7443" s="1" t="s">
        <v>536</v>
      </c>
      <c r="F7443" t="s">
        <v>537</v>
      </c>
      <c r="G7443" t="s">
        <v>538</v>
      </c>
      <c r="H7443" t="s">
        <v>539</v>
      </c>
    </row>
    <row r="7444" spans="1:8" ht="16.05" customHeight="1" x14ac:dyDescent="0.3">
      <c r="A7444">
        <v>1080167865</v>
      </c>
      <c r="B7444" t="s">
        <v>35476</v>
      </c>
      <c r="C7444" t="s">
        <v>23</v>
      </c>
      <c r="D7444" t="s">
        <v>1036</v>
      </c>
      <c r="E7444" s="1" t="s">
        <v>35477</v>
      </c>
      <c r="F7444" t="s">
        <v>35478</v>
      </c>
      <c r="G7444" t="s">
        <v>35479</v>
      </c>
      <c r="H7444" t="s">
        <v>35480</v>
      </c>
    </row>
    <row r="7445" spans="1:8" ht="16.05" customHeight="1" x14ac:dyDescent="0.3">
      <c r="A7445">
        <v>1079509741</v>
      </c>
      <c r="B7445" t="s">
        <v>199</v>
      </c>
      <c r="C7445" t="s">
        <v>23</v>
      </c>
      <c r="D7445" t="s">
        <v>186</v>
      </c>
      <c r="E7445" s="1" t="s">
        <v>35481</v>
      </c>
      <c r="F7445" t="s">
        <v>35482</v>
      </c>
      <c r="G7445" t="s">
        <v>35483</v>
      </c>
      <c r="H7445" t="s">
        <v>35484</v>
      </c>
    </row>
    <row r="7446" spans="1:8" ht="16.05" customHeight="1" x14ac:dyDescent="0.3">
      <c r="A7446">
        <v>1080835397</v>
      </c>
      <c r="B7446" t="s">
        <v>9051</v>
      </c>
      <c r="C7446" t="s">
        <v>23</v>
      </c>
      <c r="D7446" t="s">
        <v>35485</v>
      </c>
      <c r="E7446" t="s">
        <v>35486</v>
      </c>
      <c r="F7446" t="s">
        <v>40</v>
      </c>
      <c r="G7446" t="s">
        <v>35487</v>
      </c>
      <c r="H7446" t="s">
        <v>35488</v>
      </c>
    </row>
    <row r="7447" spans="1:8" ht="16.05" customHeight="1" x14ac:dyDescent="0.3">
      <c r="A7447">
        <v>1080155528</v>
      </c>
      <c r="B7447" t="s">
        <v>35489</v>
      </c>
      <c r="C7447" t="s">
        <v>23</v>
      </c>
      <c r="D7447" t="s">
        <v>6225</v>
      </c>
      <c r="E7447" s="1" t="s">
        <v>35490</v>
      </c>
      <c r="F7447" t="s">
        <v>1690</v>
      </c>
      <c r="G7447" t="s">
        <v>35491</v>
      </c>
      <c r="H7447" t="s">
        <v>35492</v>
      </c>
    </row>
    <row r="7448" spans="1:8" ht="16.05" customHeight="1" x14ac:dyDescent="0.3">
      <c r="A7448">
        <v>1080925908</v>
      </c>
      <c r="B7448" t="s">
        <v>35493</v>
      </c>
      <c r="C7448" t="s">
        <v>23</v>
      </c>
      <c r="D7448" t="s">
        <v>7660</v>
      </c>
      <c r="E7448" t="s">
        <v>35494</v>
      </c>
      <c r="F7448" t="s">
        <v>35495</v>
      </c>
      <c r="G7448" t="s">
        <v>35496</v>
      </c>
      <c r="H7448" t="s">
        <v>35497</v>
      </c>
    </row>
    <row r="7449" spans="1:8" ht="16.05" customHeight="1" x14ac:dyDescent="0.3">
      <c r="A7449">
        <v>1080553166</v>
      </c>
      <c r="B7449" t="s">
        <v>35498</v>
      </c>
      <c r="C7449" t="s">
        <v>23</v>
      </c>
      <c r="D7449" t="s">
        <v>35499</v>
      </c>
      <c r="E7449" t="s">
        <v>35500</v>
      </c>
      <c r="F7449" t="s">
        <v>35501</v>
      </c>
      <c r="G7449" t="s">
        <v>35502</v>
      </c>
      <c r="H7449" t="s">
        <v>35503</v>
      </c>
    </row>
    <row r="7450" spans="1:8" ht="16.05" customHeight="1" x14ac:dyDescent="0.3">
      <c r="A7450">
        <v>1080791884</v>
      </c>
      <c r="B7450" t="s">
        <v>35504</v>
      </c>
      <c r="C7450" t="s">
        <v>23</v>
      </c>
      <c r="D7450" t="s">
        <v>13434</v>
      </c>
      <c r="E7450" s="1" t="s">
        <v>35505</v>
      </c>
      <c r="F7450" t="s">
        <v>35506</v>
      </c>
      <c r="G7450" t="s">
        <v>35507</v>
      </c>
      <c r="H7450" t="s">
        <v>35508</v>
      </c>
    </row>
    <row r="7451" spans="1:8" ht="16.05" customHeight="1" x14ac:dyDescent="0.3">
      <c r="A7451">
        <v>1080701511</v>
      </c>
      <c r="B7451" t="s">
        <v>35509</v>
      </c>
      <c r="C7451" t="s">
        <v>23</v>
      </c>
      <c r="D7451" t="s">
        <v>6135</v>
      </c>
      <c r="E7451" t="s">
        <v>35510</v>
      </c>
      <c r="F7451" t="s">
        <v>35511</v>
      </c>
      <c r="G7451" t="s">
        <v>35512</v>
      </c>
      <c r="H7451" t="s">
        <v>35513</v>
      </c>
    </row>
    <row r="7452" spans="1:8" ht="16.05" customHeight="1" x14ac:dyDescent="0.3">
      <c r="A7452">
        <v>1080442063</v>
      </c>
      <c r="B7452" t="s">
        <v>35514</v>
      </c>
      <c r="C7452" t="s">
        <v>23</v>
      </c>
      <c r="D7452" t="s">
        <v>339</v>
      </c>
      <c r="E7452" s="1" t="s">
        <v>35515</v>
      </c>
      <c r="F7452" t="s">
        <v>40</v>
      </c>
      <c r="G7452" t="s">
        <v>35516</v>
      </c>
      <c r="H7452" t="s">
        <v>35517</v>
      </c>
    </row>
    <row r="7453" spans="1:8" ht="16.05" customHeight="1" x14ac:dyDescent="0.3">
      <c r="A7453">
        <v>1080863320</v>
      </c>
      <c r="B7453" t="s">
        <v>35518</v>
      </c>
      <c r="C7453" t="s">
        <v>23</v>
      </c>
      <c r="D7453" t="s">
        <v>1592</v>
      </c>
      <c r="E7453" t="s">
        <v>35519</v>
      </c>
      <c r="F7453" t="s">
        <v>658</v>
      </c>
      <c r="G7453" t="s">
        <v>35520</v>
      </c>
      <c r="H7453" t="s">
        <v>35521</v>
      </c>
    </row>
    <row r="7454" spans="1:8" ht="16.05" customHeight="1" x14ac:dyDescent="0.3">
      <c r="A7454">
        <v>1080545629</v>
      </c>
      <c r="B7454" t="s">
        <v>35522</v>
      </c>
      <c r="C7454" t="s">
        <v>23</v>
      </c>
      <c r="D7454" t="s">
        <v>27404</v>
      </c>
      <c r="E7454" s="1" t="s">
        <v>35523</v>
      </c>
      <c r="F7454" t="s">
        <v>25503</v>
      </c>
      <c r="G7454" t="s">
        <v>35524</v>
      </c>
      <c r="H7454" t="s">
        <v>35525</v>
      </c>
    </row>
    <row r="7455" spans="1:8" ht="16.05" customHeight="1" x14ac:dyDescent="0.3">
      <c r="A7455">
        <v>1080774003</v>
      </c>
      <c r="B7455" t="s">
        <v>35526</v>
      </c>
      <c r="C7455" t="s">
        <v>23</v>
      </c>
      <c r="D7455" t="s">
        <v>7394</v>
      </c>
      <c r="E7455" s="1" t="s">
        <v>35527</v>
      </c>
      <c r="F7455" t="s">
        <v>35528</v>
      </c>
      <c r="G7455" t="s">
        <v>35529</v>
      </c>
      <c r="H7455" t="s">
        <v>35530</v>
      </c>
    </row>
    <row r="7456" spans="1:8" ht="16.05" customHeight="1" x14ac:dyDescent="0.3">
      <c r="A7456">
        <v>1080865533</v>
      </c>
      <c r="B7456" t="s">
        <v>35531</v>
      </c>
      <c r="C7456" t="s">
        <v>23</v>
      </c>
      <c r="D7456" t="s">
        <v>106</v>
      </c>
      <c r="E7456" s="1" t="s">
        <v>35532</v>
      </c>
      <c r="F7456" t="s">
        <v>83</v>
      </c>
      <c r="G7456" t="s">
        <v>35533</v>
      </c>
      <c r="H7456" t="s">
        <v>35534</v>
      </c>
    </row>
    <row r="7457" spans="1:8" ht="16.05" customHeight="1" x14ac:dyDescent="0.3">
      <c r="A7457">
        <v>1080829746</v>
      </c>
      <c r="B7457" t="s">
        <v>35535</v>
      </c>
      <c r="C7457" t="s">
        <v>23</v>
      </c>
      <c r="D7457" t="s">
        <v>17935</v>
      </c>
      <c r="E7457" t="s">
        <v>35536</v>
      </c>
      <c r="F7457" t="s">
        <v>35537</v>
      </c>
      <c r="G7457" t="s">
        <v>35538</v>
      </c>
      <c r="H7457" t="s">
        <v>35539</v>
      </c>
    </row>
    <row r="7458" spans="1:8" ht="16.05" customHeight="1" x14ac:dyDescent="0.3">
      <c r="A7458">
        <v>1080348887</v>
      </c>
      <c r="B7458" t="s">
        <v>35540</v>
      </c>
      <c r="C7458" t="s">
        <v>23</v>
      </c>
      <c r="D7458" t="s">
        <v>1741</v>
      </c>
      <c r="E7458" s="1" t="s">
        <v>35541</v>
      </c>
      <c r="F7458" t="s">
        <v>40</v>
      </c>
      <c r="G7458" t="s">
        <v>35542</v>
      </c>
      <c r="H7458" t="s">
        <v>35543</v>
      </c>
    </row>
    <row r="7459" spans="1:8" ht="16.05" customHeight="1" x14ac:dyDescent="0.3">
      <c r="A7459">
        <v>1080851917</v>
      </c>
      <c r="B7459" t="s">
        <v>35544</v>
      </c>
      <c r="C7459" t="s">
        <v>23</v>
      </c>
      <c r="D7459" t="s">
        <v>14637</v>
      </c>
      <c r="E7459" s="1" t="s">
        <v>35545</v>
      </c>
      <c r="F7459" t="s">
        <v>30679</v>
      </c>
      <c r="G7459" t="s">
        <v>35546</v>
      </c>
      <c r="H7459" t="s">
        <v>35547</v>
      </c>
    </row>
    <row r="7460" spans="1:8" ht="16.05" customHeight="1" x14ac:dyDescent="0.3">
      <c r="A7460">
        <v>1079073393</v>
      </c>
      <c r="B7460" t="s">
        <v>35548</v>
      </c>
      <c r="C7460" t="s">
        <v>23</v>
      </c>
      <c r="D7460" t="s">
        <v>147</v>
      </c>
      <c r="E7460" s="1" t="s">
        <v>35549</v>
      </c>
      <c r="F7460" t="s">
        <v>35550</v>
      </c>
      <c r="G7460" t="s">
        <v>35551</v>
      </c>
      <c r="H7460" t="s">
        <v>35552</v>
      </c>
    </row>
    <row r="7461" spans="1:8" ht="16.05" customHeight="1" x14ac:dyDescent="0.3">
      <c r="A7461">
        <v>1078769611</v>
      </c>
      <c r="B7461" t="s">
        <v>35553</v>
      </c>
      <c r="C7461" t="s">
        <v>23</v>
      </c>
      <c r="D7461" t="s">
        <v>4663</v>
      </c>
      <c r="E7461" s="1" t="s">
        <v>35554</v>
      </c>
      <c r="F7461" t="s">
        <v>35555</v>
      </c>
      <c r="G7461" t="s">
        <v>35556</v>
      </c>
      <c r="H7461" t="s">
        <v>35557</v>
      </c>
    </row>
    <row r="7462" spans="1:8" ht="16.05" customHeight="1" x14ac:dyDescent="0.3">
      <c r="A7462">
        <v>1080761106</v>
      </c>
      <c r="B7462" t="s">
        <v>35558</v>
      </c>
      <c r="C7462" t="s">
        <v>23</v>
      </c>
      <c r="D7462" t="s">
        <v>11584</v>
      </c>
      <c r="E7462" s="1" t="s">
        <v>35559</v>
      </c>
      <c r="F7462" t="s">
        <v>35560</v>
      </c>
      <c r="G7462" t="s">
        <v>35561</v>
      </c>
      <c r="H7462" t="s">
        <v>35562</v>
      </c>
    </row>
    <row r="7463" spans="1:8" ht="16.05" customHeight="1" x14ac:dyDescent="0.3">
      <c r="A7463">
        <v>1076189872</v>
      </c>
      <c r="B7463" t="s">
        <v>35427</v>
      </c>
      <c r="C7463" t="s">
        <v>23</v>
      </c>
      <c r="D7463" t="s">
        <v>11123</v>
      </c>
      <c r="E7463" s="1" t="s">
        <v>35563</v>
      </c>
      <c r="F7463" t="s">
        <v>35564</v>
      </c>
      <c r="G7463" t="s">
        <v>35565</v>
      </c>
      <c r="H7463" t="s">
        <v>35566</v>
      </c>
    </row>
    <row r="7464" spans="1:8" ht="16.05" customHeight="1" x14ac:dyDescent="0.3">
      <c r="A7464">
        <v>1080637414</v>
      </c>
      <c r="B7464" t="s">
        <v>35567</v>
      </c>
      <c r="C7464" t="s">
        <v>23</v>
      </c>
      <c r="D7464" t="s">
        <v>29273</v>
      </c>
      <c r="E7464" t="s">
        <v>35568</v>
      </c>
      <c r="F7464" t="s">
        <v>35569</v>
      </c>
      <c r="G7464" t="s">
        <v>35570</v>
      </c>
      <c r="H7464" t="s">
        <v>35571</v>
      </c>
    </row>
    <row r="7465" spans="1:8" ht="16.05" customHeight="1" x14ac:dyDescent="0.3">
      <c r="A7465">
        <v>1078703306</v>
      </c>
      <c r="B7465" t="s">
        <v>35572</v>
      </c>
      <c r="C7465" t="s">
        <v>23</v>
      </c>
      <c r="D7465" t="s">
        <v>35573</v>
      </c>
      <c r="E7465" s="1" t="s">
        <v>35574</v>
      </c>
      <c r="F7465" t="s">
        <v>35575</v>
      </c>
      <c r="G7465" t="s">
        <v>35576</v>
      </c>
      <c r="H7465" t="s">
        <v>35577</v>
      </c>
    </row>
    <row r="7466" spans="1:8" ht="16.05" customHeight="1" x14ac:dyDescent="0.3">
      <c r="A7466">
        <v>1080809084</v>
      </c>
      <c r="B7466" t="s">
        <v>35578</v>
      </c>
      <c r="C7466" t="s">
        <v>23</v>
      </c>
      <c r="D7466" t="s">
        <v>31575</v>
      </c>
      <c r="E7466" s="1" t="s">
        <v>35579</v>
      </c>
      <c r="F7466" t="s">
        <v>16209</v>
      </c>
      <c r="G7466" t="s">
        <v>35580</v>
      </c>
      <c r="H7466" t="s">
        <v>35581</v>
      </c>
    </row>
    <row r="7467" spans="1:8" ht="16.05" customHeight="1" x14ac:dyDescent="0.3">
      <c r="A7467">
        <v>1080932709</v>
      </c>
      <c r="B7467" t="s">
        <v>35582</v>
      </c>
      <c r="C7467" t="s">
        <v>23</v>
      </c>
      <c r="D7467" t="s">
        <v>8224</v>
      </c>
      <c r="E7467" t="s">
        <v>35583</v>
      </c>
      <c r="F7467" t="s">
        <v>35584</v>
      </c>
      <c r="G7467" t="s">
        <v>35585</v>
      </c>
      <c r="H7467" t="s">
        <v>35586</v>
      </c>
    </row>
    <row r="7468" spans="1:8" ht="16.05" customHeight="1" x14ac:dyDescent="0.3">
      <c r="A7468">
        <v>1080470852</v>
      </c>
      <c r="B7468" t="s">
        <v>35587</v>
      </c>
      <c r="C7468" t="s">
        <v>23</v>
      </c>
      <c r="D7468" t="s">
        <v>1791</v>
      </c>
      <c r="E7468" s="1" t="s">
        <v>35588</v>
      </c>
      <c r="F7468" t="s">
        <v>35589</v>
      </c>
      <c r="G7468" t="s">
        <v>35590</v>
      </c>
      <c r="H7468" t="s">
        <v>35591</v>
      </c>
    </row>
    <row r="7469" spans="1:8" ht="16.05" customHeight="1" x14ac:dyDescent="0.3">
      <c r="A7469">
        <v>1080720703</v>
      </c>
      <c r="B7469" t="s">
        <v>35592</v>
      </c>
      <c r="C7469" t="s">
        <v>23</v>
      </c>
      <c r="D7469" t="s">
        <v>1001</v>
      </c>
      <c r="E7469" t="s">
        <v>35593</v>
      </c>
      <c r="F7469" t="s">
        <v>29507</v>
      </c>
      <c r="G7469" t="s">
        <v>35594</v>
      </c>
      <c r="H7469" t="s">
        <v>35595</v>
      </c>
    </row>
    <row r="7470" spans="1:8" ht="16.05" customHeight="1" x14ac:dyDescent="0.3">
      <c r="A7470">
        <v>1080575264</v>
      </c>
      <c r="B7470" t="s">
        <v>7601</v>
      </c>
      <c r="C7470" t="s">
        <v>23</v>
      </c>
      <c r="D7470" t="s">
        <v>4530</v>
      </c>
      <c r="E7470" s="1" t="s">
        <v>35596</v>
      </c>
      <c r="F7470" t="s">
        <v>34938</v>
      </c>
      <c r="G7470" t="s">
        <v>35597</v>
      </c>
      <c r="H7470" t="s">
        <v>35598</v>
      </c>
    </row>
    <row r="7471" spans="1:8" ht="16.05" customHeight="1" x14ac:dyDescent="0.3">
      <c r="A7471">
        <v>1080701267</v>
      </c>
      <c r="B7471" t="s">
        <v>35599</v>
      </c>
      <c r="C7471" t="s">
        <v>23</v>
      </c>
      <c r="D7471" t="s">
        <v>5206</v>
      </c>
      <c r="E7471" s="1" t="s">
        <v>35600</v>
      </c>
      <c r="F7471" t="s">
        <v>1025</v>
      </c>
      <c r="G7471" t="s">
        <v>35601</v>
      </c>
      <c r="H7471" t="s">
        <v>35602</v>
      </c>
    </row>
    <row r="7472" spans="1:8" ht="16.05" customHeight="1" x14ac:dyDescent="0.3">
      <c r="A7472">
        <v>1078681206</v>
      </c>
      <c r="B7472" t="s">
        <v>35603</v>
      </c>
      <c r="C7472" t="s">
        <v>165</v>
      </c>
      <c r="D7472" t="s">
        <v>5592</v>
      </c>
      <c r="E7472" t="s">
        <v>35604</v>
      </c>
      <c r="F7472" t="s">
        <v>11271</v>
      </c>
      <c r="G7472" t="s">
        <v>35605</v>
      </c>
      <c r="H7472" t="s">
        <v>35606</v>
      </c>
    </row>
    <row r="7473" spans="1:8" ht="16.05" customHeight="1" x14ac:dyDescent="0.3">
      <c r="A7473">
        <v>1078770096</v>
      </c>
      <c r="B7473" t="s">
        <v>35607</v>
      </c>
      <c r="C7473" t="s">
        <v>23</v>
      </c>
      <c r="D7473" t="s">
        <v>34141</v>
      </c>
      <c r="E7473" s="1" t="s">
        <v>35608</v>
      </c>
      <c r="F7473" t="s">
        <v>35609</v>
      </c>
      <c r="G7473" t="s">
        <v>35610</v>
      </c>
      <c r="H7473" t="s">
        <v>35611</v>
      </c>
    </row>
    <row r="7474" spans="1:8" ht="16.05" customHeight="1" x14ac:dyDescent="0.3">
      <c r="A7474">
        <v>1078306321</v>
      </c>
      <c r="B7474" t="s">
        <v>35612</v>
      </c>
      <c r="C7474" t="s">
        <v>23</v>
      </c>
      <c r="D7474" t="s">
        <v>2722</v>
      </c>
      <c r="E7474" s="1" t="s">
        <v>35613</v>
      </c>
      <c r="F7474" t="s">
        <v>35614</v>
      </c>
      <c r="G7474" t="s">
        <v>35615</v>
      </c>
    </row>
    <row r="7475" spans="1:8" ht="16.05" customHeight="1" x14ac:dyDescent="0.3">
      <c r="A7475">
        <v>1078409586</v>
      </c>
      <c r="B7475" t="s">
        <v>35616</v>
      </c>
      <c r="C7475" t="s">
        <v>23</v>
      </c>
      <c r="D7475" t="s">
        <v>35617</v>
      </c>
      <c r="E7475" t="s">
        <v>35618</v>
      </c>
      <c r="F7475" t="s">
        <v>35619</v>
      </c>
      <c r="G7475" t="s">
        <v>35620</v>
      </c>
      <c r="H7475" t="s">
        <v>35621</v>
      </c>
    </row>
    <row r="7476" spans="1:8" ht="16.05" customHeight="1" x14ac:dyDescent="0.3">
      <c r="A7476">
        <v>1080563731</v>
      </c>
      <c r="B7476" t="s">
        <v>35622</v>
      </c>
      <c r="C7476" t="s">
        <v>23</v>
      </c>
      <c r="D7476" t="s">
        <v>21763</v>
      </c>
      <c r="E7476" t="s">
        <v>35623</v>
      </c>
      <c r="F7476" t="s">
        <v>35624</v>
      </c>
      <c r="G7476" t="s">
        <v>35625</v>
      </c>
      <c r="H7476" t="s">
        <v>35626</v>
      </c>
    </row>
    <row r="7477" spans="1:8" ht="16.05" customHeight="1" x14ac:dyDescent="0.3">
      <c r="A7477">
        <v>1079311213</v>
      </c>
      <c r="B7477" t="s">
        <v>14610</v>
      </c>
      <c r="C7477" t="s">
        <v>23</v>
      </c>
      <c r="D7477" t="s">
        <v>3849</v>
      </c>
      <c r="E7477" s="1" t="s">
        <v>35627</v>
      </c>
      <c r="F7477" t="s">
        <v>35628</v>
      </c>
      <c r="G7477" t="s">
        <v>35629</v>
      </c>
      <c r="H7477" t="s">
        <v>35630</v>
      </c>
    </row>
    <row r="7478" spans="1:8" ht="16.05" customHeight="1" x14ac:dyDescent="0.3">
      <c r="A7478">
        <v>1080847477</v>
      </c>
      <c r="B7478" t="s">
        <v>6946</v>
      </c>
      <c r="C7478" t="s">
        <v>23</v>
      </c>
      <c r="D7478" t="s">
        <v>1185</v>
      </c>
      <c r="E7478" s="1" t="s">
        <v>35631</v>
      </c>
      <c r="F7478" t="s">
        <v>35632</v>
      </c>
      <c r="G7478" t="s">
        <v>35633</v>
      </c>
      <c r="H7478" t="s">
        <v>35634</v>
      </c>
    </row>
    <row r="7479" spans="1:8" ht="16.05" customHeight="1" x14ac:dyDescent="0.3">
      <c r="A7479">
        <v>1080308536</v>
      </c>
      <c r="B7479" t="s">
        <v>35635</v>
      </c>
      <c r="C7479" t="s">
        <v>23</v>
      </c>
      <c r="D7479" t="s">
        <v>4629</v>
      </c>
      <c r="E7479" s="1" t="s">
        <v>35636</v>
      </c>
      <c r="F7479" t="s">
        <v>223</v>
      </c>
      <c r="G7479" t="s">
        <v>35637</v>
      </c>
      <c r="H7479" t="s">
        <v>35638</v>
      </c>
    </row>
    <row r="7480" spans="1:8" ht="16.05" customHeight="1" x14ac:dyDescent="0.3">
      <c r="A7480">
        <v>1080734269</v>
      </c>
      <c r="B7480" t="s">
        <v>35639</v>
      </c>
      <c r="C7480" t="s">
        <v>23</v>
      </c>
      <c r="D7480" t="s">
        <v>3230</v>
      </c>
      <c r="E7480" t="s">
        <v>35640</v>
      </c>
      <c r="F7480" t="s">
        <v>24188</v>
      </c>
      <c r="G7480" t="s">
        <v>35641</v>
      </c>
      <c r="H7480" t="s">
        <v>35642</v>
      </c>
    </row>
    <row r="7481" spans="1:8" ht="16.05" customHeight="1" x14ac:dyDescent="0.3">
      <c r="A7481">
        <v>1080297436</v>
      </c>
      <c r="B7481" t="s">
        <v>4634</v>
      </c>
      <c r="C7481" t="s">
        <v>23</v>
      </c>
      <c r="D7481" t="s">
        <v>35643</v>
      </c>
      <c r="E7481" t="s">
        <v>35644</v>
      </c>
      <c r="F7481" t="s">
        <v>537</v>
      </c>
      <c r="G7481" t="s">
        <v>35645</v>
      </c>
      <c r="H7481" t="s">
        <v>35646</v>
      </c>
    </row>
    <row r="7482" spans="1:8" ht="16.05" customHeight="1" x14ac:dyDescent="0.3">
      <c r="A7482">
        <v>1080900094</v>
      </c>
      <c r="B7482" t="s">
        <v>35647</v>
      </c>
      <c r="C7482" t="s">
        <v>23</v>
      </c>
      <c r="D7482" t="s">
        <v>34141</v>
      </c>
      <c r="E7482" t="s">
        <v>35648</v>
      </c>
      <c r="F7482" t="s">
        <v>83</v>
      </c>
      <c r="G7482" t="s">
        <v>35649</v>
      </c>
      <c r="H7482" t="s">
        <v>35650</v>
      </c>
    </row>
    <row r="7483" spans="1:8" ht="16.05" customHeight="1" x14ac:dyDescent="0.3">
      <c r="A7483">
        <v>1076047700</v>
      </c>
      <c r="B7483" t="s">
        <v>35651</v>
      </c>
      <c r="C7483" t="s">
        <v>23</v>
      </c>
      <c r="D7483" t="s">
        <v>6155</v>
      </c>
      <c r="E7483" s="1" t="s">
        <v>35652</v>
      </c>
      <c r="F7483" t="s">
        <v>35653</v>
      </c>
      <c r="G7483" t="s">
        <v>35654</v>
      </c>
      <c r="H7483" t="s">
        <v>35655</v>
      </c>
    </row>
    <row r="7484" spans="1:8" ht="16.05" customHeight="1" x14ac:dyDescent="0.3">
      <c r="A7484">
        <v>1080295187</v>
      </c>
      <c r="B7484" t="s">
        <v>35656</v>
      </c>
      <c r="C7484" t="s">
        <v>23</v>
      </c>
      <c r="D7484" t="s">
        <v>234</v>
      </c>
      <c r="E7484" s="1" t="s">
        <v>35657</v>
      </c>
      <c r="F7484" t="s">
        <v>6067</v>
      </c>
      <c r="G7484" t="s">
        <v>35658</v>
      </c>
      <c r="H7484" t="s">
        <v>35659</v>
      </c>
    </row>
    <row r="7485" spans="1:8" ht="16.05" customHeight="1" x14ac:dyDescent="0.3">
      <c r="A7485">
        <v>1078608737</v>
      </c>
      <c r="B7485" t="s">
        <v>35660</v>
      </c>
      <c r="C7485" t="s">
        <v>23</v>
      </c>
      <c r="D7485" t="s">
        <v>35661</v>
      </c>
      <c r="E7485" t="s">
        <v>35662</v>
      </c>
      <c r="F7485" t="s">
        <v>35663</v>
      </c>
      <c r="G7485" t="s">
        <v>35664</v>
      </c>
      <c r="H7485" t="s">
        <v>35665</v>
      </c>
    </row>
    <row r="7486" spans="1:8" ht="16.05" customHeight="1" x14ac:dyDescent="0.3">
      <c r="A7486">
        <v>1080964030</v>
      </c>
      <c r="B7486" t="s">
        <v>35666</v>
      </c>
      <c r="C7486" t="s">
        <v>23</v>
      </c>
      <c r="D7486" t="s">
        <v>3543</v>
      </c>
      <c r="E7486" t="s">
        <v>35667</v>
      </c>
      <c r="F7486" t="s">
        <v>35668</v>
      </c>
      <c r="G7486" t="s">
        <v>35669</v>
      </c>
    </row>
    <row r="7487" spans="1:8" ht="16.05" customHeight="1" x14ac:dyDescent="0.3">
      <c r="A7487">
        <v>1080040508</v>
      </c>
      <c r="B7487" t="s">
        <v>35670</v>
      </c>
      <c r="C7487" t="s">
        <v>23</v>
      </c>
      <c r="D7487" t="s">
        <v>4011</v>
      </c>
      <c r="E7487" s="1" t="s">
        <v>35671</v>
      </c>
      <c r="F7487" t="s">
        <v>35672</v>
      </c>
      <c r="G7487" t="s">
        <v>35673</v>
      </c>
      <c r="H7487" t="s">
        <v>35674</v>
      </c>
    </row>
    <row r="7488" spans="1:8" ht="16.05" customHeight="1" x14ac:dyDescent="0.3">
      <c r="A7488">
        <v>1080880155</v>
      </c>
      <c r="B7488" t="s">
        <v>35675</v>
      </c>
      <c r="C7488" t="s">
        <v>23</v>
      </c>
      <c r="D7488" t="s">
        <v>35676</v>
      </c>
      <c r="E7488" t="s">
        <v>35677</v>
      </c>
      <c r="F7488" t="s">
        <v>35678</v>
      </c>
      <c r="G7488" t="s">
        <v>35679</v>
      </c>
      <c r="H7488" t="s">
        <v>35680</v>
      </c>
    </row>
    <row r="7489" spans="1:8" ht="16.05" customHeight="1" x14ac:dyDescent="0.3">
      <c r="A7489">
        <v>1080244227</v>
      </c>
      <c r="B7489" t="s">
        <v>35681</v>
      </c>
      <c r="C7489" t="s">
        <v>23</v>
      </c>
      <c r="D7489" t="s">
        <v>35682</v>
      </c>
      <c r="E7489" t="s">
        <v>35683</v>
      </c>
      <c r="F7489" t="s">
        <v>35684</v>
      </c>
      <c r="G7489" t="s">
        <v>35685</v>
      </c>
      <c r="H7489" t="s">
        <v>35686</v>
      </c>
    </row>
    <row r="7490" spans="1:8" ht="16.05" customHeight="1" x14ac:dyDescent="0.3">
      <c r="A7490">
        <v>1080427523</v>
      </c>
      <c r="B7490" t="s">
        <v>35687</v>
      </c>
      <c r="C7490" t="s">
        <v>23</v>
      </c>
      <c r="D7490" t="s">
        <v>35688</v>
      </c>
      <c r="E7490" t="s">
        <v>35689</v>
      </c>
      <c r="F7490" t="s">
        <v>35690</v>
      </c>
      <c r="G7490" t="s">
        <v>35691</v>
      </c>
    </row>
    <row r="7491" spans="1:8" ht="16.05" customHeight="1" x14ac:dyDescent="0.3">
      <c r="A7491">
        <v>1077905408</v>
      </c>
      <c r="B7491" t="s">
        <v>11574</v>
      </c>
      <c r="C7491" t="s">
        <v>23</v>
      </c>
      <c r="D7491" t="s">
        <v>35692</v>
      </c>
      <c r="E7491" s="1" t="s">
        <v>35693</v>
      </c>
      <c r="F7491" t="s">
        <v>35694</v>
      </c>
      <c r="G7491" t="s">
        <v>35695</v>
      </c>
      <c r="H7491" t="s">
        <v>35696</v>
      </c>
    </row>
    <row r="7492" spans="1:8" ht="16.05" customHeight="1" x14ac:dyDescent="0.3">
      <c r="A7492">
        <v>1080880237</v>
      </c>
      <c r="B7492" t="s">
        <v>35697</v>
      </c>
      <c r="C7492" t="s">
        <v>23</v>
      </c>
      <c r="D7492" t="s">
        <v>35698</v>
      </c>
      <c r="E7492" t="s">
        <v>35699</v>
      </c>
      <c r="F7492" t="s">
        <v>35700</v>
      </c>
      <c r="G7492" t="s">
        <v>35701</v>
      </c>
      <c r="H7492" t="s">
        <v>35702</v>
      </c>
    </row>
    <row r="7493" spans="1:8" ht="16.05" customHeight="1" x14ac:dyDescent="0.3">
      <c r="A7493">
        <v>1080682755</v>
      </c>
      <c r="B7493" t="s">
        <v>35703</v>
      </c>
      <c r="C7493" t="s">
        <v>23</v>
      </c>
      <c r="D7493" t="s">
        <v>2734</v>
      </c>
      <c r="E7493" s="1" t="s">
        <v>35704</v>
      </c>
      <c r="F7493" t="s">
        <v>35705</v>
      </c>
      <c r="G7493" t="s">
        <v>35706</v>
      </c>
      <c r="H7493" t="s">
        <v>35707</v>
      </c>
    </row>
    <row r="7494" spans="1:8" ht="16.05" customHeight="1" x14ac:dyDescent="0.3">
      <c r="A7494">
        <v>1080920082</v>
      </c>
      <c r="B7494" t="s">
        <v>35708</v>
      </c>
      <c r="C7494" t="s">
        <v>23</v>
      </c>
      <c r="D7494" t="s">
        <v>6452</v>
      </c>
      <c r="E7494" s="1" t="s">
        <v>35709</v>
      </c>
      <c r="F7494" t="s">
        <v>5783</v>
      </c>
      <c r="G7494" t="s">
        <v>35710</v>
      </c>
      <c r="H7494" t="s">
        <v>35711</v>
      </c>
    </row>
    <row r="7495" spans="1:8" ht="16.05" customHeight="1" x14ac:dyDescent="0.3">
      <c r="A7495">
        <v>1080660456</v>
      </c>
      <c r="B7495" t="s">
        <v>35712</v>
      </c>
      <c r="C7495" t="s">
        <v>23</v>
      </c>
      <c r="D7495" t="s">
        <v>740</v>
      </c>
      <c r="E7495" s="1" t="s">
        <v>35713</v>
      </c>
      <c r="F7495" t="s">
        <v>17370</v>
      </c>
      <c r="G7495" t="s">
        <v>35714</v>
      </c>
      <c r="H7495" t="s">
        <v>35715</v>
      </c>
    </row>
    <row r="7496" spans="1:8" ht="16.05" customHeight="1" x14ac:dyDescent="0.3">
      <c r="A7496">
        <v>1079879773</v>
      </c>
      <c r="B7496" t="s">
        <v>35716</v>
      </c>
      <c r="C7496" t="s">
        <v>23</v>
      </c>
      <c r="D7496" t="s">
        <v>21763</v>
      </c>
      <c r="E7496" t="s">
        <v>35717</v>
      </c>
      <c r="F7496" t="s">
        <v>35718</v>
      </c>
      <c r="G7496" t="s">
        <v>35719</v>
      </c>
      <c r="H7496" t="s">
        <v>35720</v>
      </c>
    </row>
    <row r="7497" spans="1:8" ht="16.05" customHeight="1" x14ac:dyDescent="0.3">
      <c r="A7497">
        <v>1078724007</v>
      </c>
      <c r="B7497" t="s">
        <v>87</v>
      </c>
      <c r="C7497" t="s">
        <v>23</v>
      </c>
      <c r="D7497" t="s">
        <v>35721</v>
      </c>
      <c r="E7497" t="s">
        <v>35722</v>
      </c>
      <c r="F7497" t="s">
        <v>35723</v>
      </c>
      <c r="G7497" t="s">
        <v>35724</v>
      </c>
      <c r="H7497" t="s">
        <v>35725</v>
      </c>
    </row>
    <row r="7498" spans="1:8" ht="16.05" customHeight="1" x14ac:dyDescent="0.3">
      <c r="A7498">
        <v>1078797898</v>
      </c>
      <c r="B7498" t="s">
        <v>35726</v>
      </c>
      <c r="C7498" t="s">
        <v>23</v>
      </c>
      <c r="D7498" t="s">
        <v>668</v>
      </c>
      <c r="E7498" s="1" t="s">
        <v>35727</v>
      </c>
      <c r="F7498" t="s">
        <v>35728</v>
      </c>
      <c r="G7498" t="s">
        <v>35729</v>
      </c>
      <c r="H7498" t="s">
        <v>35730</v>
      </c>
    </row>
    <row r="7499" spans="1:8" ht="16.05" customHeight="1" x14ac:dyDescent="0.3">
      <c r="A7499">
        <v>1080601633</v>
      </c>
      <c r="B7499" t="s">
        <v>35731</v>
      </c>
      <c r="C7499" t="s">
        <v>23</v>
      </c>
      <c r="D7499" t="s">
        <v>26125</v>
      </c>
      <c r="E7499" s="1" t="s">
        <v>35732</v>
      </c>
      <c r="F7499" t="s">
        <v>35733</v>
      </c>
      <c r="G7499" t="s">
        <v>35734</v>
      </c>
      <c r="H7499" t="s">
        <v>35735</v>
      </c>
    </row>
    <row r="7500" spans="1:8" ht="16.05" customHeight="1" x14ac:dyDescent="0.3">
      <c r="A7500">
        <v>1080540392</v>
      </c>
      <c r="B7500" t="s">
        <v>35736</v>
      </c>
      <c r="C7500" t="s">
        <v>23</v>
      </c>
      <c r="D7500" t="s">
        <v>936</v>
      </c>
      <c r="E7500" s="1" t="s">
        <v>35737</v>
      </c>
      <c r="F7500" t="s">
        <v>35738</v>
      </c>
      <c r="G7500" t="s">
        <v>35739</v>
      </c>
      <c r="H7500" t="s">
        <v>35740</v>
      </c>
    </row>
    <row r="7501" spans="1:8" ht="16.05" customHeight="1" x14ac:dyDescent="0.3">
      <c r="A7501">
        <v>1080870972</v>
      </c>
      <c r="B7501" t="s">
        <v>35741</v>
      </c>
      <c r="C7501" t="s">
        <v>23</v>
      </c>
      <c r="D7501" t="s">
        <v>8038</v>
      </c>
      <c r="E7501" t="s">
        <v>35742</v>
      </c>
      <c r="F7501" t="s">
        <v>35743</v>
      </c>
      <c r="G7501" t="s">
        <v>35744</v>
      </c>
      <c r="H7501" t="s">
        <v>35745</v>
      </c>
    </row>
    <row r="7502" spans="1:8" ht="16.05" customHeight="1" x14ac:dyDescent="0.3">
      <c r="A7502">
        <v>1079627118</v>
      </c>
      <c r="B7502" t="s">
        <v>26741</v>
      </c>
      <c r="C7502" t="s">
        <v>23</v>
      </c>
      <c r="D7502" t="s">
        <v>23700</v>
      </c>
      <c r="E7502" t="s">
        <v>26742</v>
      </c>
      <c r="F7502" t="s">
        <v>537</v>
      </c>
      <c r="G7502" t="s">
        <v>26743</v>
      </c>
      <c r="H7502" t="s">
        <v>26744</v>
      </c>
    </row>
    <row r="7503" spans="1:8" ht="16.05" customHeight="1" x14ac:dyDescent="0.3">
      <c r="A7503">
        <v>1080915784</v>
      </c>
      <c r="B7503" t="s">
        <v>35746</v>
      </c>
      <c r="C7503" t="s">
        <v>23</v>
      </c>
      <c r="D7503" t="s">
        <v>6344</v>
      </c>
      <c r="E7503" t="s">
        <v>35746</v>
      </c>
      <c r="F7503" t="s">
        <v>22673</v>
      </c>
      <c r="G7503" t="s">
        <v>35747</v>
      </c>
      <c r="H7503" t="s">
        <v>35748</v>
      </c>
    </row>
    <row r="7504" spans="1:8" ht="16.05" customHeight="1" x14ac:dyDescent="0.3">
      <c r="A7504">
        <v>1069892285</v>
      </c>
      <c r="B7504" t="s">
        <v>35749</v>
      </c>
      <c r="C7504" t="s">
        <v>23</v>
      </c>
      <c r="D7504" t="s">
        <v>13983</v>
      </c>
      <c r="E7504" t="s">
        <v>35750</v>
      </c>
      <c r="F7504" t="s">
        <v>35751</v>
      </c>
      <c r="G7504" t="s">
        <v>35752</v>
      </c>
      <c r="H7504" t="s">
        <v>35753</v>
      </c>
    </row>
    <row r="7505" spans="1:8" ht="16.05" customHeight="1" x14ac:dyDescent="0.3">
      <c r="A7505">
        <v>1080528942</v>
      </c>
      <c r="B7505" t="s">
        <v>35754</v>
      </c>
      <c r="C7505" t="s">
        <v>23</v>
      </c>
      <c r="D7505" t="s">
        <v>1308</v>
      </c>
      <c r="E7505" s="1" t="s">
        <v>35755</v>
      </c>
      <c r="F7505" t="s">
        <v>22828</v>
      </c>
      <c r="G7505" t="s">
        <v>35756</v>
      </c>
      <c r="H7505" t="s">
        <v>35757</v>
      </c>
    </row>
    <row r="7506" spans="1:8" ht="16.05" customHeight="1" x14ac:dyDescent="0.3">
      <c r="A7506">
        <v>1078022116</v>
      </c>
      <c r="B7506" t="s">
        <v>35758</v>
      </c>
      <c r="C7506" t="s">
        <v>23</v>
      </c>
      <c r="D7506" t="s">
        <v>8541</v>
      </c>
      <c r="E7506" t="s">
        <v>35759</v>
      </c>
      <c r="F7506" t="s">
        <v>35760</v>
      </c>
      <c r="G7506" t="s">
        <v>35761</v>
      </c>
      <c r="H7506" t="s">
        <v>35762</v>
      </c>
    </row>
    <row r="7507" spans="1:8" ht="16.05" customHeight="1" x14ac:dyDescent="0.3">
      <c r="A7507">
        <v>1080754259</v>
      </c>
      <c r="B7507" t="s">
        <v>35763</v>
      </c>
      <c r="C7507" t="s">
        <v>23</v>
      </c>
      <c r="D7507" t="s">
        <v>339</v>
      </c>
      <c r="E7507" s="1" t="s">
        <v>35764</v>
      </c>
      <c r="F7507" t="s">
        <v>11560</v>
      </c>
      <c r="G7507" t="s">
        <v>35765</v>
      </c>
      <c r="H7507" t="s">
        <v>35766</v>
      </c>
    </row>
    <row r="7508" spans="1:8" ht="16.05" customHeight="1" x14ac:dyDescent="0.3">
      <c r="A7508">
        <v>1077612923</v>
      </c>
      <c r="B7508" t="s">
        <v>35767</v>
      </c>
      <c r="C7508" t="s">
        <v>23</v>
      </c>
      <c r="D7508" t="s">
        <v>1592</v>
      </c>
      <c r="E7508" t="s">
        <v>35768</v>
      </c>
      <c r="F7508" t="s">
        <v>35769</v>
      </c>
      <c r="G7508" t="s">
        <v>35770</v>
      </c>
      <c r="H7508" t="s">
        <v>35771</v>
      </c>
    </row>
    <row r="7509" spans="1:8" ht="16.05" customHeight="1" x14ac:dyDescent="0.3">
      <c r="A7509">
        <v>1080871249</v>
      </c>
      <c r="B7509" t="s">
        <v>35772</v>
      </c>
      <c r="C7509" t="s">
        <v>23</v>
      </c>
      <c r="D7509" t="s">
        <v>10322</v>
      </c>
      <c r="E7509" s="1" t="s">
        <v>35773</v>
      </c>
      <c r="F7509" t="s">
        <v>223</v>
      </c>
      <c r="G7509" t="s">
        <v>35774</v>
      </c>
      <c r="H7509" t="s">
        <v>35775</v>
      </c>
    </row>
    <row r="7510" spans="1:8" ht="16.05" customHeight="1" x14ac:dyDescent="0.3">
      <c r="A7510">
        <v>1080562587</v>
      </c>
      <c r="B7510" t="s">
        <v>35776</v>
      </c>
      <c r="C7510" t="s">
        <v>23</v>
      </c>
      <c r="D7510" t="s">
        <v>13790</v>
      </c>
      <c r="E7510" s="1" t="s">
        <v>35777</v>
      </c>
      <c r="F7510" t="s">
        <v>35778</v>
      </c>
      <c r="G7510" t="s">
        <v>35779</v>
      </c>
      <c r="H7510" t="s">
        <v>35780</v>
      </c>
    </row>
    <row r="7511" spans="1:8" ht="16.05" customHeight="1" x14ac:dyDescent="0.3">
      <c r="A7511">
        <v>1080536291</v>
      </c>
      <c r="B7511" t="s">
        <v>35781</v>
      </c>
      <c r="C7511" t="s">
        <v>23</v>
      </c>
      <c r="D7511" t="s">
        <v>4478</v>
      </c>
      <c r="E7511" t="s">
        <v>35782</v>
      </c>
      <c r="F7511" t="s">
        <v>454</v>
      </c>
      <c r="G7511" t="s">
        <v>35783</v>
      </c>
      <c r="H7511" t="s">
        <v>35784</v>
      </c>
    </row>
    <row r="7512" spans="1:8" ht="16.05" customHeight="1" x14ac:dyDescent="0.3">
      <c r="A7512">
        <v>1080837388</v>
      </c>
      <c r="B7512" t="s">
        <v>35785</v>
      </c>
      <c r="C7512" t="s">
        <v>23</v>
      </c>
      <c r="D7512" t="s">
        <v>4819</v>
      </c>
      <c r="E7512" t="s">
        <v>35786</v>
      </c>
      <c r="F7512" t="s">
        <v>454</v>
      </c>
      <c r="G7512" t="s">
        <v>35787</v>
      </c>
      <c r="H7512" t="s">
        <v>35788</v>
      </c>
    </row>
    <row r="7513" spans="1:8" ht="16.05" customHeight="1" x14ac:dyDescent="0.3">
      <c r="A7513">
        <v>1080491256</v>
      </c>
      <c r="B7513" t="s">
        <v>35789</v>
      </c>
      <c r="C7513" t="s">
        <v>23</v>
      </c>
      <c r="D7513" t="s">
        <v>35790</v>
      </c>
      <c r="E7513" t="s">
        <v>35791</v>
      </c>
      <c r="F7513" t="s">
        <v>40</v>
      </c>
      <c r="G7513" t="s">
        <v>35792</v>
      </c>
    </row>
    <row r="7514" spans="1:8" ht="16.05" customHeight="1" x14ac:dyDescent="0.3">
      <c r="A7514">
        <v>1080390559</v>
      </c>
      <c r="B7514" t="s">
        <v>35793</v>
      </c>
      <c r="C7514" t="s">
        <v>23</v>
      </c>
      <c r="D7514" t="s">
        <v>5900</v>
      </c>
      <c r="E7514" s="1" t="s">
        <v>35794</v>
      </c>
      <c r="F7514" t="s">
        <v>35795</v>
      </c>
      <c r="G7514" t="s">
        <v>35796</v>
      </c>
      <c r="H7514" t="s">
        <v>35797</v>
      </c>
    </row>
    <row r="7515" spans="1:8" ht="16.05" customHeight="1" x14ac:dyDescent="0.3">
      <c r="A7515">
        <v>1077578497</v>
      </c>
      <c r="B7515" t="s">
        <v>4592</v>
      </c>
      <c r="C7515" t="s">
        <v>23</v>
      </c>
      <c r="D7515" t="s">
        <v>35798</v>
      </c>
      <c r="E7515" s="1" t="s">
        <v>35799</v>
      </c>
      <c r="F7515" t="s">
        <v>35800</v>
      </c>
      <c r="G7515" t="s">
        <v>35801</v>
      </c>
      <c r="H7515" t="s">
        <v>35802</v>
      </c>
    </row>
    <row r="7516" spans="1:8" ht="16.05" customHeight="1" x14ac:dyDescent="0.3">
      <c r="A7516">
        <v>1078972887</v>
      </c>
      <c r="B7516" t="s">
        <v>35803</v>
      </c>
      <c r="C7516" t="s">
        <v>23</v>
      </c>
      <c r="D7516" t="s">
        <v>18495</v>
      </c>
      <c r="E7516" t="s">
        <v>35804</v>
      </c>
      <c r="F7516" t="s">
        <v>35805</v>
      </c>
      <c r="G7516" t="s">
        <v>35806</v>
      </c>
      <c r="H7516" t="s">
        <v>35807</v>
      </c>
    </row>
    <row r="7517" spans="1:8" ht="16.05" customHeight="1" x14ac:dyDescent="0.3">
      <c r="A7517">
        <v>1080826607</v>
      </c>
      <c r="B7517" t="s">
        <v>35808</v>
      </c>
      <c r="C7517" t="s">
        <v>23</v>
      </c>
      <c r="D7517" t="s">
        <v>7959</v>
      </c>
      <c r="E7517" s="1" t="s">
        <v>35809</v>
      </c>
      <c r="F7517" t="s">
        <v>35810</v>
      </c>
      <c r="G7517" t="s">
        <v>35811</v>
      </c>
      <c r="H7517" t="s">
        <v>35812</v>
      </c>
    </row>
    <row r="7518" spans="1:8" ht="16.05" customHeight="1" x14ac:dyDescent="0.3">
      <c r="A7518">
        <v>1080748884</v>
      </c>
      <c r="B7518" t="s">
        <v>35813</v>
      </c>
      <c r="C7518" t="s">
        <v>23</v>
      </c>
      <c r="D7518" t="s">
        <v>4342</v>
      </c>
      <c r="E7518" t="s">
        <v>35814</v>
      </c>
      <c r="F7518" t="s">
        <v>887</v>
      </c>
      <c r="G7518" t="s">
        <v>35815</v>
      </c>
      <c r="H7518" t="s">
        <v>35816</v>
      </c>
    </row>
    <row r="7519" spans="1:8" ht="16.05" customHeight="1" x14ac:dyDescent="0.3">
      <c r="A7519">
        <v>1079657356</v>
      </c>
      <c r="B7519" t="s">
        <v>35817</v>
      </c>
      <c r="C7519" t="s">
        <v>23</v>
      </c>
      <c r="D7519" t="s">
        <v>35818</v>
      </c>
      <c r="E7519" s="1" t="s">
        <v>35819</v>
      </c>
      <c r="F7519" t="s">
        <v>35820</v>
      </c>
      <c r="G7519" t="s">
        <v>35821</v>
      </c>
      <c r="H7519" t="s">
        <v>35822</v>
      </c>
    </row>
    <row r="7520" spans="1:8" ht="16.05" customHeight="1" x14ac:dyDescent="0.3">
      <c r="A7520">
        <v>1080391010</v>
      </c>
      <c r="B7520" t="s">
        <v>35823</v>
      </c>
      <c r="C7520" t="s">
        <v>23</v>
      </c>
      <c r="D7520" t="s">
        <v>18522</v>
      </c>
      <c r="E7520" t="s">
        <v>35824</v>
      </c>
      <c r="F7520" t="s">
        <v>35825</v>
      </c>
      <c r="G7520" t="s">
        <v>35826</v>
      </c>
      <c r="H7520" t="s">
        <v>35827</v>
      </c>
    </row>
    <row r="7521" spans="1:8" ht="16.05" customHeight="1" x14ac:dyDescent="0.3">
      <c r="A7521">
        <v>1080602426</v>
      </c>
      <c r="B7521" t="s">
        <v>35828</v>
      </c>
      <c r="C7521" t="s">
        <v>23</v>
      </c>
      <c r="D7521" t="s">
        <v>452</v>
      </c>
      <c r="E7521" t="s">
        <v>35829</v>
      </c>
      <c r="F7521" t="s">
        <v>40</v>
      </c>
      <c r="G7521" t="s">
        <v>35830</v>
      </c>
      <c r="H7521" t="s">
        <v>35831</v>
      </c>
    </row>
    <row r="7522" spans="1:8" ht="16.05" customHeight="1" x14ac:dyDescent="0.3">
      <c r="A7522">
        <v>1080219245</v>
      </c>
      <c r="B7522" t="s">
        <v>25961</v>
      </c>
      <c r="C7522" t="s">
        <v>23</v>
      </c>
      <c r="D7522" t="s">
        <v>8633</v>
      </c>
      <c r="E7522" s="1" t="s">
        <v>25962</v>
      </c>
      <c r="F7522" t="s">
        <v>25963</v>
      </c>
      <c r="G7522" t="s">
        <v>25964</v>
      </c>
      <c r="H7522" t="s">
        <v>25965</v>
      </c>
    </row>
    <row r="7523" spans="1:8" ht="16.05" customHeight="1" x14ac:dyDescent="0.3">
      <c r="A7523">
        <v>1076796914</v>
      </c>
      <c r="B7523" t="s">
        <v>35832</v>
      </c>
      <c r="C7523" t="s">
        <v>23</v>
      </c>
      <c r="D7523" t="s">
        <v>1545</v>
      </c>
      <c r="E7523" t="s">
        <v>35833</v>
      </c>
      <c r="F7523" t="s">
        <v>35834</v>
      </c>
      <c r="G7523" t="s">
        <v>35835</v>
      </c>
      <c r="H7523" t="s">
        <v>35836</v>
      </c>
    </row>
    <row r="7524" spans="1:8" ht="16.05" customHeight="1" x14ac:dyDescent="0.3">
      <c r="A7524">
        <v>1079218250</v>
      </c>
      <c r="B7524" t="s">
        <v>35837</v>
      </c>
      <c r="C7524" t="s">
        <v>23</v>
      </c>
      <c r="D7524" t="s">
        <v>1122</v>
      </c>
      <c r="E7524" t="s">
        <v>35838</v>
      </c>
      <c r="F7524" t="s">
        <v>35839</v>
      </c>
      <c r="G7524" t="s">
        <v>35840</v>
      </c>
      <c r="H7524" t="s">
        <v>35841</v>
      </c>
    </row>
    <row r="7525" spans="1:8" ht="16.05" customHeight="1" x14ac:dyDescent="0.3">
      <c r="A7525">
        <v>1080098221</v>
      </c>
      <c r="B7525" t="s">
        <v>35842</v>
      </c>
      <c r="C7525" t="s">
        <v>23</v>
      </c>
      <c r="D7525" t="s">
        <v>2126</v>
      </c>
      <c r="E7525" s="1" t="s">
        <v>35843</v>
      </c>
      <c r="F7525" t="s">
        <v>35844</v>
      </c>
      <c r="G7525" t="s">
        <v>35845</v>
      </c>
      <c r="H7525" t="s">
        <v>35846</v>
      </c>
    </row>
    <row r="7526" spans="1:8" ht="16.05" customHeight="1" x14ac:dyDescent="0.3">
      <c r="A7526">
        <v>1080766631</v>
      </c>
      <c r="B7526" t="s">
        <v>35847</v>
      </c>
      <c r="C7526" t="s">
        <v>23</v>
      </c>
      <c r="D7526" t="s">
        <v>35848</v>
      </c>
      <c r="E7526" s="1" t="s">
        <v>35849</v>
      </c>
      <c r="F7526" t="s">
        <v>35850</v>
      </c>
      <c r="G7526" t="s">
        <v>35851</v>
      </c>
      <c r="H7526" t="s">
        <v>35852</v>
      </c>
    </row>
    <row r="7527" spans="1:8" ht="16.05" customHeight="1" x14ac:dyDescent="0.3">
      <c r="A7527">
        <v>1080590242</v>
      </c>
      <c r="B7527" t="s">
        <v>31309</v>
      </c>
      <c r="C7527" t="s">
        <v>23</v>
      </c>
      <c r="D7527" t="s">
        <v>4494</v>
      </c>
      <c r="E7527" s="1" t="s">
        <v>35853</v>
      </c>
      <c r="F7527" t="s">
        <v>35854</v>
      </c>
      <c r="G7527" t="s">
        <v>35855</v>
      </c>
      <c r="H7527" t="s">
        <v>35856</v>
      </c>
    </row>
    <row r="7528" spans="1:8" ht="16.05" customHeight="1" x14ac:dyDescent="0.3">
      <c r="A7528">
        <v>1080665379</v>
      </c>
      <c r="B7528" t="s">
        <v>35857</v>
      </c>
      <c r="C7528" t="s">
        <v>23</v>
      </c>
      <c r="D7528" t="s">
        <v>1111</v>
      </c>
      <c r="E7528" t="s">
        <v>35858</v>
      </c>
      <c r="F7528" t="s">
        <v>454</v>
      </c>
      <c r="G7528" t="s">
        <v>35859</v>
      </c>
      <c r="H7528" t="s">
        <v>35860</v>
      </c>
    </row>
    <row r="7529" spans="1:8" ht="16.05" customHeight="1" x14ac:dyDescent="0.3">
      <c r="A7529">
        <v>1080540940</v>
      </c>
      <c r="B7529" t="s">
        <v>35861</v>
      </c>
      <c r="C7529" t="s">
        <v>23</v>
      </c>
      <c r="D7529" t="s">
        <v>35862</v>
      </c>
      <c r="E7529" t="s">
        <v>35863</v>
      </c>
      <c r="F7529" t="s">
        <v>8789</v>
      </c>
      <c r="G7529" t="s">
        <v>35864</v>
      </c>
      <c r="H7529" t="s">
        <v>35865</v>
      </c>
    </row>
    <row r="7530" spans="1:8" ht="16.05" customHeight="1" x14ac:dyDescent="0.3">
      <c r="A7530">
        <v>1054393126</v>
      </c>
      <c r="B7530" t="s">
        <v>35866</v>
      </c>
      <c r="C7530" t="s">
        <v>23</v>
      </c>
      <c r="D7530" t="s">
        <v>28687</v>
      </c>
      <c r="E7530" s="1" t="s">
        <v>35867</v>
      </c>
      <c r="F7530" t="s">
        <v>35868</v>
      </c>
      <c r="G7530" t="s">
        <v>35869</v>
      </c>
      <c r="H7530" t="s">
        <v>35870</v>
      </c>
    </row>
    <row r="7531" spans="1:8" ht="16.05" customHeight="1" x14ac:dyDescent="0.3">
      <c r="A7531">
        <v>1080881047</v>
      </c>
      <c r="B7531" t="s">
        <v>33229</v>
      </c>
      <c r="C7531" t="s">
        <v>23</v>
      </c>
      <c r="D7531" t="s">
        <v>2806</v>
      </c>
      <c r="E7531" t="s">
        <v>35871</v>
      </c>
      <c r="F7531" t="s">
        <v>35872</v>
      </c>
      <c r="G7531" t="s">
        <v>35873</v>
      </c>
      <c r="H7531" t="s">
        <v>35874</v>
      </c>
    </row>
    <row r="7532" spans="1:8" ht="16.05" customHeight="1" x14ac:dyDescent="0.3">
      <c r="A7532">
        <v>1080454885</v>
      </c>
      <c r="B7532" t="s">
        <v>35875</v>
      </c>
      <c r="C7532" t="s">
        <v>23</v>
      </c>
      <c r="D7532" t="s">
        <v>35876</v>
      </c>
      <c r="E7532" s="1" t="s">
        <v>35877</v>
      </c>
      <c r="F7532" t="s">
        <v>301</v>
      </c>
      <c r="G7532" t="s">
        <v>35878</v>
      </c>
      <c r="H7532" t="s">
        <v>35879</v>
      </c>
    </row>
    <row r="7533" spans="1:8" ht="16.05" customHeight="1" x14ac:dyDescent="0.3">
      <c r="A7533">
        <v>1080555012</v>
      </c>
      <c r="B7533" t="s">
        <v>35880</v>
      </c>
      <c r="C7533" t="s">
        <v>23</v>
      </c>
      <c r="D7533" t="s">
        <v>2104</v>
      </c>
      <c r="E7533" t="s">
        <v>35881</v>
      </c>
      <c r="F7533" t="s">
        <v>1491</v>
      </c>
      <c r="G7533" t="s">
        <v>35882</v>
      </c>
      <c r="H7533" t="s">
        <v>35883</v>
      </c>
    </row>
    <row r="7534" spans="1:8" ht="16.05" customHeight="1" x14ac:dyDescent="0.3">
      <c r="A7534">
        <v>1080763589</v>
      </c>
      <c r="B7534" t="s">
        <v>35884</v>
      </c>
      <c r="C7534" t="s">
        <v>23</v>
      </c>
      <c r="D7534" t="s">
        <v>35885</v>
      </c>
      <c r="E7534" t="s">
        <v>35886</v>
      </c>
      <c r="F7534" t="s">
        <v>22283</v>
      </c>
      <c r="G7534" t="s">
        <v>35887</v>
      </c>
      <c r="H7534" t="s">
        <v>35888</v>
      </c>
    </row>
    <row r="7535" spans="1:8" ht="16.05" customHeight="1" x14ac:dyDescent="0.3">
      <c r="A7535">
        <v>1080680634</v>
      </c>
      <c r="B7535" t="s">
        <v>35889</v>
      </c>
      <c r="C7535" t="s">
        <v>23</v>
      </c>
      <c r="D7535" t="s">
        <v>35890</v>
      </c>
      <c r="E7535" t="s">
        <v>35891</v>
      </c>
      <c r="F7535" t="s">
        <v>35892</v>
      </c>
      <c r="G7535" t="s">
        <v>35893</v>
      </c>
      <c r="H7535" t="s">
        <v>35894</v>
      </c>
    </row>
    <row r="7536" spans="1:8" ht="16.05" customHeight="1" x14ac:dyDescent="0.3">
      <c r="A7536">
        <v>1080917895</v>
      </c>
      <c r="B7536" t="s">
        <v>35895</v>
      </c>
      <c r="C7536" t="s">
        <v>23</v>
      </c>
      <c r="D7536" t="s">
        <v>26627</v>
      </c>
      <c r="E7536" t="s">
        <v>35896</v>
      </c>
      <c r="F7536" t="s">
        <v>35897</v>
      </c>
      <c r="G7536" t="s">
        <v>35898</v>
      </c>
      <c r="H7536" t="s">
        <v>35899</v>
      </c>
    </row>
    <row r="7537" spans="1:8" ht="16.05" customHeight="1" x14ac:dyDescent="0.3">
      <c r="A7537">
        <v>1064432795</v>
      </c>
      <c r="B7537" t="s">
        <v>2065</v>
      </c>
      <c r="C7537" t="s">
        <v>23</v>
      </c>
      <c r="D7537" t="s">
        <v>2381</v>
      </c>
      <c r="E7537" t="s">
        <v>35900</v>
      </c>
      <c r="F7537" t="s">
        <v>11261</v>
      </c>
      <c r="G7537" t="s">
        <v>35901</v>
      </c>
      <c r="H7537" t="s">
        <v>35902</v>
      </c>
    </row>
    <row r="7538" spans="1:8" ht="16.05" customHeight="1" x14ac:dyDescent="0.3">
      <c r="A7538">
        <v>1080813299</v>
      </c>
      <c r="B7538" t="s">
        <v>35903</v>
      </c>
      <c r="C7538" t="s">
        <v>23</v>
      </c>
      <c r="D7538" t="s">
        <v>35904</v>
      </c>
      <c r="E7538" s="1" t="s">
        <v>35905</v>
      </c>
      <c r="F7538" t="s">
        <v>15576</v>
      </c>
      <c r="G7538" t="s">
        <v>35906</v>
      </c>
      <c r="H7538" t="s">
        <v>35907</v>
      </c>
    </row>
    <row r="7539" spans="1:8" ht="16.05" customHeight="1" x14ac:dyDescent="0.3">
      <c r="A7539">
        <v>1080696236</v>
      </c>
      <c r="B7539" t="s">
        <v>6543</v>
      </c>
      <c r="C7539" t="s">
        <v>23</v>
      </c>
      <c r="D7539" t="s">
        <v>35908</v>
      </c>
      <c r="E7539" s="1" t="s">
        <v>35909</v>
      </c>
      <c r="F7539" t="s">
        <v>35910</v>
      </c>
      <c r="G7539" t="s">
        <v>35911</v>
      </c>
      <c r="H7539" t="s">
        <v>35912</v>
      </c>
    </row>
    <row r="7540" spans="1:8" ht="16.05" customHeight="1" x14ac:dyDescent="0.3">
      <c r="A7540">
        <v>1080568830</v>
      </c>
      <c r="B7540" t="s">
        <v>7449</v>
      </c>
      <c r="C7540" t="s">
        <v>23</v>
      </c>
      <c r="D7540" t="s">
        <v>7172</v>
      </c>
      <c r="E7540" s="1" t="s">
        <v>35913</v>
      </c>
      <c r="F7540" t="s">
        <v>543</v>
      </c>
      <c r="G7540" t="s">
        <v>35914</v>
      </c>
      <c r="H7540" t="s">
        <v>35915</v>
      </c>
    </row>
    <row r="7541" spans="1:8" ht="16.05" customHeight="1" x14ac:dyDescent="0.3">
      <c r="A7541">
        <v>1080570540</v>
      </c>
      <c r="B7541" t="s">
        <v>35916</v>
      </c>
      <c r="C7541" t="s">
        <v>23</v>
      </c>
      <c r="D7541" t="s">
        <v>35917</v>
      </c>
      <c r="E7541" t="s">
        <v>35918</v>
      </c>
      <c r="F7541" t="s">
        <v>35919</v>
      </c>
      <c r="G7541" t="s">
        <v>35920</v>
      </c>
      <c r="H7541" t="s">
        <v>35921</v>
      </c>
    </row>
    <row r="7542" spans="1:8" ht="16.05" customHeight="1" x14ac:dyDescent="0.3">
      <c r="A7542">
        <v>1080764539</v>
      </c>
      <c r="B7542" t="s">
        <v>13482</v>
      </c>
      <c r="C7542" t="s">
        <v>23</v>
      </c>
      <c r="D7542" t="s">
        <v>35922</v>
      </c>
      <c r="E7542" s="1" t="s">
        <v>35923</v>
      </c>
      <c r="F7542" t="s">
        <v>35924</v>
      </c>
      <c r="G7542" t="s">
        <v>35925</v>
      </c>
      <c r="H7542" t="s">
        <v>35926</v>
      </c>
    </row>
    <row r="7543" spans="1:8" ht="16.05" customHeight="1" x14ac:dyDescent="0.3">
      <c r="A7543">
        <v>1079795099</v>
      </c>
      <c r="B7543" t="s">
        <v>35927</v>
      </c>
      <c r="C7543" t="s">
        <v>23</v>
      </c>
      <c r="D7543" t="s">
        <v>14152</v>
      </c>
      <c r="E7543" t="s">
        <v>35928</v>
      </c>
      <c r="F7543" t="s">
        <v>35929</v>
      </c>
      <c r="G7543" t="s">
        <v>35930</v>
      </c>
      <c r="H7543" t="s">
        <v>35931</v>
      </c>
    </row>
    <row r="7544" spans="1:8" ht="16.05" customHeight="1" x14ac:dyDescent="0.3">
      <c r="A7544">
        <v>1079130293</v>
      </c>
      <c r="B7544" t="s">
        <v>16624</v>
      </c>
      <c r="C7544" t="s">
        <v>23</v>
      </c>
      <c r="D7544" t="s">
        <v>35932</v>
      </c>
      <c r="E7544" t="s">
        <v>35933</v>
      </c>
      <c r="F7544" t="s">
        <v>10112</v>
      </c>
      <c r="G7544" t="s">
        <v>35934</v>
      </c>
      <c r="H7544" t="s">
        <v>35935</v>
      </c>
    </row>
    <row r="7545" spans="1:8" ht="16.05" customHeight="1" x14ac:dyDescent="0.3">
      <c r="A7545">
        <v>1078507027</v>
      </c>
      <c r="B7545" t="s">
        <v>35936</v>
      </c>
      <c r="C7545" t="s">
        <v>23</v>
      </c>
      <c r="D7545" t="s">
        <v>16894</v>
      </c>
      <c r="E7545" t="s">
        <v>35937</v>
      </c>
      <c r="F7545" t="s">
        <v>35938</v>
      </c>
      <c r="G7545" t="s">
        <v>35939</v>
      </c>
      <c r="H7545" t="s">
        <v>35940</v>
      </c>
    </row>
    <row r="7546" spans="1:8" ht="16.05" customHeight="1" x14ac:dyDescent="0.3">
      <c r="A7546">
        <v>1080147873</v>
      </c>
      <c r="B7546" t="s">
        <v>35941</v>
      </c>
      <c r="C7546" t="s">
        <v>23</v>
      </c>
      <c r="D7546" t="s">
        <v>248</v>
      </c>
      <c r="E7546" t="s">
        <v>35942</v>
      </c>
      <c r="F7546" t="s">
        <v>301</v>
      </c>
      <c r="G7546" t="s">
        <v>35943</v>
      </c>
      <c r="H7546" t="s">
        <v>35944</v>
      </c>
    </row>
    <row r="7547" spans="1:8" ht="16.05" customHeight="1" x14ac:dyDescent="0.3">
      <c r="A7547">
        <v>1080559485</v>
      </c>
      <c r="B7547" t="s">
        <v>35945</v>
      </c>
      <c r="C7547" t="s">
        <v>23</v>
      </c>
      <c r="D7547" t="s">
        <v>6997</v>
      </c>
      <c r="E7547" s="1" t="s">
        <v>35946</v>
      </c>
      <c r="F7547" t="s">
        <v>35947</v>
      </c>
      <c r="G7547" t="s">
        <v>35948</v>
      </c>
      <c r="H7547" t="s">
        <v>35949</v>
      </c>
    </row>
    <row r="7548" spans="1:8" ht="16.05" customHeight="1" x14ac:dyDescent="0.3">
      <c r="A7548">
        <v>1077445337</v>
      </c>
      <c r="B7548" t="s">
        <v>35950</v>
      </c>
      <c r="C7548" t="s">
        <v>23</v>
      </c>
      <c r="D7548" t="s">
        <v>559</v>
      </c>
      <c r="E7548" s="1" t="s">
        <v>35951</v>
      </c>
      <c r="F7548" t="s">
        <v>35952</v>
      </c>
      <c r="G7548" t="s">
        <v>35953</v>
      </c>
      <c r="H7548" t="s">
        <v>35954</v>
      </c>
    </row>
    <row r="7549" spans="1:8" ht="16.05" customHeight="1" x14ac:dyDescent="0.3">
      <c r="A7549">
        <v>1080596746</v>
      </c>
      <c r="B7549" t="s">
        <v>35955</v>
      </c>
      <c r="C7549" t="s">
        <v>23</v>
      </c>
      <c r="D7549" t="s">
        <v>964</v>
      </c>
      <c r="E7549" t="s">
        <v>35956</v>
      </c>
      <c r="F7549" t="s">
        <v>22379</v>
      </c>
      <c r="G7549" t="s">
        <v>35957</v>
      </c>
      <c r="H7549" t="s">
        <v>35958</v>
      </c>
    </row>
    <row r="7550" spans="1:8" ht="16.05" customHeight="1" x14ac:dyDescent="0.3">
      <c r="A7550">
        <v>1080585103</v>
      </c>
      <c r="B7550" t="s">
        <v>35959</v>
      </c>
      <c r="C7550" t="s">
        <v>23</v>
      </c>
      <c r="D7550" t="s">
        <v>35960</v>
      </c>
      <c r="E7550" t="s">
        <v>35961</v>
      </c>
      <c r="F7550" t="s">
        <v>35962</v>
      </c>
      <c r="G7550" t="s">
        <v>35963</v>
      </c>
      <c r="H7550" t="s">
        <v>35964</v>
      </c>
    </row>
    <row r="7551" spans="1:8" ht="16.05" customHeight="1" x14ac:dyDescent="0.3">
      <c r="A7551">
        <v>1080858287</v>
      </c>
      <c r="B7551" t="s">
        <v>35965</v>
      </c>
      <c r="C7551" t="s">
        <v>23</v>
      </c>
      <c r="D7551" t="s">
        <v>7470</v>
      </c>
      <c r="E7551" s="1" t="s">
        <v>35966</v>
      </c>
      <c r="F7551" t="s">
        <v>18253</v>
      </c>
      <c r="G7551" t="s">
        <v>35967</v>
      </c>
      <c r="H7551" t="s">
        <v>35968</v>
      </c>
    </row>
    <row r="7552" spans="1:8" ht="16.05" customHeight="1" x14ac:dyDescent="0.3">
      <c r="A7552">
        <v>1080715361</v>
      </c>
      <c r="B7552" t="s">
        <v>35969</v>
      </c>
      <c r="C7552" t="s">
        <v>23</v>
      </c>
      <c r="D7552" t="s">
        <v>16495</v>
      </c>
      <c r="E7552" t="s">
        <v>35970</v>
      </c>
      <c r="F7552" t="s">
        <v>537</v>
      </c>
      <c r="G7552" t="s">
        <v>35971</v>
      </c>
      <c r="H7552" t="s">
        <v>35972</v>
      </c>
    </row>
    <row r="7553" spans="1:8" ht="16.05" customHeight="1" x14ac:dyDescent="0.3">
      <c r="A7553">
        <v>1076424791</v>
      </c>
      <c r="B7553" t="s">
        <v>35973</v>
      </c>
      <c r="C7553" t="s">
        <v>23</v>
      </c>
      <c r="D7553" t="s">
        <v>9012</v>
      </c>
      <c r="E7553" s="1" t="s">
        <v>35974</v>
      </c>
      <c r="F7553" t="s">
        <v>35537</v>
      </c>
      <c r="G7553" t="s">
        <v>35975</v>
      </c>
      <c r="H7553" t="s">
        <v>35976</v>
      </c>
    </row>
    <row r="7554" spans="1:8" ht="16.05" customHeight="1" x14ac:dyDescent="0.3">
      <c r="A7554">
        <v>1079239247</v>
      </c>
      <c r="B7554" t="s">
        <v>35977</v>
      </c>
      <c r="C7554" t="s">
        <v>23</v>
      </c>
      <c r="D7554" t="s">
        <v>35978</v>
      </c>
      <c r="E7554" t="s">
        <v>35979</v>
      </c>
      <c r="F7554" t="s">
        <v>35980</v>
      </c>
      <c r="G7554" t="s">
        <v>35981</v>
      </c>
      <c r="H7554" t="s">
        <v>35982</v>
      </c>
    </row>
    <row r="7555" spans="1:8" ht="16.05" customHeight="1" x14ac:dyDescent="0.3">
      <c r="A7555">
        <v>1080460836</v>
      </c>
      <c r="B7555" t="s">
        <v>35983</v>
      </c>
      <c r="C7555" t="s">
        <v>23</v>
      </c>
      <c r="D7555" t="s">
        <v>339</v>
      </c>
      <c r="E7555" t="s">
        <v>35984</v>
      </c>
      <c r="F7555" t="s">
        <v>658</v>
      </c>
      <c r="G7555" t="s">
        <v>35985</v>
      </c>
      <c r="H7555" t="s">
        <v>35986</v>
      </c>
    </row>
    <row r="7556" spans="1:8" ht="16.05" customHeight="1" x14ac:dyDescent="0.3">
      <c r="A7556">
        <v>1080240258</v>
      </c>
      <c r="B7556" t="s">
        <v>24246</v>
      </c>
      <c r="C7556" t="s">
        <v>23</v>
      </c>
      <c r="D7556" t="s">
        <v>1191</v>
      </c>
      <c r="E7556" t="s">
        <v>35987</v>
      </c>
      <c r="F7556" t="s">
        <v>35988</v>
      </c>
      <c r="G7556" t="s">
        <v>35989</v>
      </c>
      <c r="H7556" t="s">
        <v>35990</v>
      </c>
    </row>
    <row r="7557" spans="1:8" ht="16.05" customHeight="1" x14ac:dyDescent="0.3">
      <c r="A7557">
        <v>1080181450</v>
      </c>
      <c r="B7557" t="s">
        <v>10622</v>
      </c>
      <c r="C7557" t="s">
        <v>23</v>
      </c>
      <c r="D7557" t="s">
        <v>26907</v>
      </c>
      <c r="E7557" t="s">
        <v>35991</v>
      </c>
      <c r="F7557" t="s">
        <v>83</v>
      </c>
      <c r="G7557" t="s">
        <v>35992</v>
      </c>
      <c r="H7557" t="s">
        <v>35993</v>
      </c>
    </row>
    <row r="7558" spans="1:8" ht="16.05" customHeight="1" x14ac:dyDescent="0.3">
      <c r="A7558">
        <v>1078851233</v>
      </c>
      <c r="B7558" t="s">
        <v>35994</v>
      </c>
      <c r="C7558" t="s">
        <v>23</v>
      </c>
      <c r="D7558" t="s">
        <v>35995</v>
      </c>
      <c r="E7558" t="s">
        <v>35996</v>
      </c>
      <c r="F7558" t="s">
        <v>35997</v>
      </c>
      <c r="G7558" t="s">
        <v>35998</v>
      </c>
      <c r="H7558" t="s">
        <v>35999</v>
      </c>
    </row>
    <row r="7559" spans="1:8" ht="16.05" customHeight="1" x14ac:dyDescent="0.3">
      <c r="A7559">
        <v>1080368177</v>
      </c>
      <c r="B7559" t="s">
        <v>36000</v>
      </c>
      <c r="C7559" t="s">
        <v>23</v>
      </c>
      <c r="D7559" t="s">
        <v>16511</v>
      </c>
      <c r="E7559" t="s">
        <v>36001</v>
      </c>
      <c r="F7559" t="s">
        <v>707</v>
      </c>
      <c r="G7559" t="s">
        <v>36002</v>
      </c>
      <c r="H7559" t="s">
        <v>36003</v>
      </c>
    </row>
    <row r="7560" spans="1:8" ht="16.05" customHeight="1" x14ac:dyDescent="0.3">
      <c r="A7560">
        <v>1080782811</v>
      </c>
      <c r="B7560" t="s">
        <v>36004</v>
      </c>
      <c r="C7560" t="s">
        <v>23</v>
      </c>
      <c r="D7560" t="s">
        <v>5192</v>
      </c>
      <c r="E7560" t="s">
        <v>36005</v>
      </c>
      <c r="F7560" t="s">
        <v>36006</v>
      </c>
      <c r="G7560" t="s">
        <v>36007</v>
      </c>
      <c r="H7560" t="s">
        <v>36008</v>
      </c>
    </row>
    <row r="7561" spans="1:8" ht="16.05" customHeight="1" x14ac:dyDescent="0.3">
      <c r="A7561">
        <v>1080832949</v>
      </c>
      <c r="B7561" t="s">
        <v>36009</v>
      </c>
      <c r="C7561" t="s">
        <v>23</v>
      </c>
      <c r="D7561" t="s">
        <v>36010</v>
      </c>
      <c r="E7561" t="s">
        <v>36011</v>
      </c>
      <c r="F7561" t="s">
        <v>454</v>
      </c>
      <c r="G7561" t="s">
        <v>36012</v>
      </c>
      <c r="H7561" t="s">
        <v>36013</v>
      </c>
    </row>
    <row r="7562" spans="1:8" ht="16.05" customHeight="1" x14ac:dyDescent="0.3">
      <c r="A7562">
        <v>1080764268</v>
      </c>
      <c r="B7562" t="s">
        <v>36014</v>
      </c>
      <c r="C7562" t="s">
        <v>23</v>
      </c>
      <c r="D7562" t="s">
        <v>234</v>
      </c>
      <c r="E7562" s="1" t="s">
        <v>36015</v>
      </c>
      <c r="F7562" t="s">
        <v>36016</v>
      </c>
      <c r="G7562" t="s">
        <v>36017</v>
      </c>
      <c r="H7562" t="s">
        <v>36018</v>
      </c>
    </row>
    <row r="7563" spans="1:8" ht="16.05" customHeight="1" x14ac:dyDescent="0.3">
      <c r="A7563">
        <v>1072797519</v>
      </c>
      <c r="B7563" t="s">
        <v>36019</v>
      </c>
      <c r="C7563" t="s">
        <v>23</v>
      </c>
      <c r="D7563" t="s">
        <v>18686</v>
      </c>
      <c r="E7563" s="1" t="s">
        <v>36020</v>
      </c>
      <c r="F7563" t="s">
        <v>36021</v>
      </c>
      <c r="G7563" t="s">
        <v>36022</v>
      </c>
      <c r="H7563" t="s">
        <v>36023</v>
      </c>
    </row>
    <row r="7564" spans="1:8" ht="16.05" customHeight="1" x14ac:dyDescent="0.3">
      <c r="A7564">
        <v>1080284834</v>
      </c>
      <c r="B7564" t="s">
        <v>36024</v>
      </c>
      <c r="C7564" t="s">
        <v>23</v>
      </c>
      <c r="D7564" t="s">
        <v>632</v>
      </c>
      <c r="E7564" s="1" t="s">
        <v>36025</v>
      </c>
      <c r="F7564" t="s">
        <v>9150</v>
      </c>
      <c r="G7564" t="s">
        <v>36026</v>
      </c>
      <c r="H7564" t="s">
        <v>36027</v>
      </c>
    </row>
    <row r="7565" spans="1:8" ht="16.05" customHeight="1" x14ac:dyDescent="0.3">
      <c r="A7565">
        <v>1080833865</v>
      </c>
      <c r="B7565" t="s">
        <v>36028</v>
      </c>
      <c r="C7565" t="s">
        <v>23</v>
      </c>
      <c r="D7565" t="s">
        <v>19847</v>
      </c>
      <c r="E7565" s="1" t="s">
        <v>36029</v>
      </c>
      <c r="F7565" t="s">
        <v>36030</v>
      </c>
      <c r="G7565" t="s">
        <v>36031</v>
      </c>
      <c r="H7565" t="s">
        <v>36032</v>
      </c>
    </row>
    <row r="7566" spans="1:8" ht="16.05" customHeight="1" x14ac:dyDescent="0.3">
      <c r="A7566">
        <v>1080586290</v>
      </c>
      <c r="B7566" t="s">
        <v>36033</v>
      </c>
      <c r="C7566" t="s">
        <v>23</v>
      </c>
      <c r="D7566" t="s">
        <v>16851</v>
      </c>
      <c r="E7566" s="1" t="s">
        <v>36034</v>
      </c>
      <c r="F7566" t="s">
        <v>3759</v>
      </c>
      <c r="G7566" t="s">
        <v>36035</v>
      </c>
      <c r="H7566" t="s">
        <v>36036</v>
      </c>
    </row>
    <row r="7567" spans="1:8" ht="16.05" customHeight="1" x14ac:dyDescent="0.3">
      <c r="A7567">
        <v>1080570632</v>
      </c>
      <c r="B7567" t="s">
        <v>36037</v>
      </c>
      <c r="C7567" t="s">
        <v>23</v>
      </c>
      <c r="D7567" t="s">
        <v>186</v>
      </c>
      <c r="E7567" s="1" t="s">
        <v>36038</v>
      </c>
      <c r="F7567" t="s">
        <v>12815</v>
      </c>
      <c r="G7567" t="s">
        <v>36039</v>
      </c>
      <c r="H7567" t="s">
        <v>36040</v>
      </c>
    </row>
    <row r="7568" spans="1:8" ht="16.05" customHeight="1" x14ac:dyDescent="0.3">
      <c r="A7568">
        <v>1080761369</v>
      </c>
      <c r="B7568" t="s">
        <v>36041</v>
      </c>
      <c r="C7568" t="s">
        <v>23</v>
      </c>
      <c r="D7568" t="s">
        <v>5979</v>
      </c>
      <c r="E7568" t="s">
        <v>36042</v>
      </c>
      <c r="F7568" t="s">
        <v>36043</v>
      </c>
      <c r="G7568" t="s">
        <v>36044</v>
      </c>
      <c r="H7568" t="s">
        <v>36045</v>
      </c>
    </row>
    <row r="7569" spans="1:8" ht="16.05" customHeight="1" x14ac:dyDescent="0.3">
      <c r="A7569">
        <v>1080850698</v>
      </c>
      <c r="B7569" t="s">
        <v>36046</v>
      </c>
      <c r="C7569" t="s">
        <v>23</v>
      </c>
      <c r="D7569" t="s">
        <v>1517</v>
      </c>
      <c r="E7569" s="1" t="s">
        <v>36047</v>
      </c>
      <c r="F7569" t="s">
        <v>3759</v>
      </c>
      <c r="G7569" t="s">
        <v>36048</v>
      </c>
      <c r="H7569" t="s">
        <v>36049</v>
      </c>
    </row>
    <row r="7570" spans="1:8" ht="16.05" customHeight="1" x14ac:dyDescent="0.3">
      <c r="A7570">
        <v>1080664742</v>
      </c>
      <c r="B7570" t="s">
        <v>36050</v>
      </c>
      <c r="C7570" t="s">
        <v>23</v>
      </c>
      <c r="D7570" t="s">
        <v>36051</v>
      </c>
      <c r="E7570" t="s">
        <v>36052</v>
      </c>
      <c r="F7570" t="s">
        <v>36053</v>
      </c>
      <c r="G7570" t="s">
        <v>36054</v>
      </c>
      <c r="H7570" t="s">
        <v>36055</v>
      </c>
    </row>
    <row r="7571" spans="1:8" ht="16.05" customHeight="1" x14ac:dyDescent="0.3">
      <c r="A7571">
        <v>1080805040</v>
      </c>
      <c r="B7571" t="s">
        <v>36056</v>
      </c>
      <c r="C7571" t="s">
        <v>23</v>
      </c>
      <c r="D7571" t="s">
        <v>36057</v>
      </c>
      <c r="E7571" s="1" t="s">
        <v>36058</v>
      </c>
      <c r="F7571" t="s">
        <v>16527</v>
      </c>
      <c r="G7571" t="s">
        <v>36059</v>
      </c>
      <c r="H7571" t="s">
        <v>36060</v>
      </c>
    </row>
    <row r="7572" spans="1:8" ht="16.05" customHeight="1" x14ac:dyDescent="0.3">
      <c r="A7572">
        <v>1080246235</v>
      </c>
      <c r="B7572" t="s">
        <v>36061</v>
      </c>
      <c r="C7572" t="s">
        <v>23</v>
      </c>
      <c r="D7572" t="s">
        <v>36062</v>
      </c>
      <c r="E7572" t="s">
        <v>36061</v>
      </c>
      <c r="F7572" t="s">
        <v>9273</v>
      </c>
      <c r="G7572" t="s">
        <v>36063</v>
      </c>
      <c r="H7572" t="s">
        <v>36064</v>
      </c>
    </row>
    <row r="7573" spans="1:8" ht="16.05" customHeight="1" x14ac:dyDescent="0.3">
      <c r="A7573">
        <v>1080206092</v>
      </c>
      <c r="B7573" t="s">
        <v>20531</v>
      </c>
      <c r="C7573" t="s">
        <v>23</v>
      </c>
      <c r="D7573" t="s">
        <v>20532</v>
      </c>
      <c r="E7573" t="s">
        <v>10585</v>
      </c>
      <c r="F7573" t="s">
        <v>2897</v>
      </c>
      <c r="G7573" t="s">
        <v>20533</v>
      </c>
      <c r="H7573" t="s">
        <v>20534</v>
      </c>
    </row>
    <row r="7574" spans="1:8" ht="16.05" customHeight="1" x14ac:dyDescent="0.3">
      <c r="A7574">
        <v>1080256940</v>
      </c>
      <c r="B7574" t="s">
        <v>36065</v>
      </c>
      <c r="C7574" t="s">
        <v>23</v>
      </c>
      <c r="D7574" t="s">
        <v>6172</v>
      </c>
      <c r="E7574" s="1" t="s">
        <v>36066</v>
      </c>
      <c r="F7574" t="s">
        <v>36067</v>
      </c>
      <c r="G7574" t="s">
        <v>36068</v>
      </c>
      <c r="H7574" t="s">
        <v>36069</v>
      </c>
    </row>
    <row r="7575" spans="1:8" ht="16.05" customHeight="1" x14ac:dyDescent="0.3">
      <c r="A7575">
        <v>1080877484</v>
      </c>
      <c r="B7575" t="s">
        <v>36070</v>
      </c>
      <c r="C7575" t="s">
        <v>23</v>
      </c>
      <c r="D7575" t="s">
        <v>3537</v>
      </c>
      <c r="E7575" t="s">
        <v>36072</v>
      </c>
      <c r="F7575" t="s">
        <v>1375</v>
      </c>
      <c r="G7575" t="s">
        <v>36073</v>
      </c>
      <c r="H7575" t="s">
        <v>36074</v>
      </c>
    </row>
    <row r="7576" spans="1:8" ht="16.05" customHeight="1" x14ac:dyDescent="0.3">
      <c r="A7576">
        <v>1080728333</v>
      </c>
      <c r="B7576" t="s">
        <v>36075</v>
      </c>
      <c r="C7576" t="s">
        <v>23</v>
      </c>
      <c r="D7576" t="s">
        <v>14611</v>
      </c>
      <c r="E7576" s="1" t="s">
        <v>36076</v>
      </c>
      <c r="F7576" t="s">
        <v>36077</v>
      </c>
      <c r="G7576" t="s">
        <v>36078</v>
      </c>
      <c r="H7576" t="s">
        <v>36079</v>
      </c>
    </row>
    <row r="7577" spans="1:8" ht="16.05" customHeight="1" x14ac:dyDescent="0.3">
      <c r="A7577">
        <v>1080718898</v>
      </c>
      <c r="B7577" t="s">
        <v>36080</v>
      </c>
      <c r="C7577" t="s">
        <v>23</v>
      </c>
      <c r="D7577" t="s">
        <v>26064</v>
      </c>
      <c r="E7577" s="1" t="s">
        <v>36081</v>
      </c>
      <c r="F7577" t="s">
        <v>36082</v>
      </c>
      <c r="G7577" t="s">
        <v>36083</v>
      </c>
      <c r="H7577" t="s">
        <v>36084</v>
      </c>
    </row>
    <row r="7578" spans="1:8" ht="16.05" customHeight="1" x14ac:dyDescent="0.3">
      <c r="A7578">
        <v>1080259148</v>
      </c>
      <c r="B7578" t="s">
        <v>36085</v>
      </c>
      <c r="C7578" t="s">
        <v>23</v>
      </c>
      <c r="D7578" t="s">
        <v>36086</v>
      </c>
      <c r="E7578" t="s">
        <v>36087</v>
      </c>
      <c r="F7578" t="s">
        <v>36088</v>
      </c>
      <c r="G7578" t="s">
        <v>36089</v>
      </c>
      <c r="H7578" t="s">
        <v>36090</v>
      </c>
    </row>
    <row r="7579" spans="1:8" ht="16.05" customHeight="1" x14ac:dyDescent="0.3">
      <c r="A7579">
        <v>1080534117</v>
      </c>
      <c r="B7579" t="s">
        <v>36091</v>
      </c>
      <c r="C7579" t="s">
        <v>23</v>
      </c>
      <c r="D7579" t="s">
        <v>4681</v>
      </c>
      <c r="E7579" t="s">
        <v>36092</v>
      </c>
      <c r="F7579" t="s">
        <v>36093</v>
      </c>
      <c r="G7579" t="s">
        <v>36094</v>
      </c>
    </row>
    <row r="7580" spans="1:8" ht="16.05" customHeight="1" x14ac:dyDescent="0.3">
      <c r="A7580">
        <v>1080504671</v>
      </c>
      <c r="B7580" t="s">
        <v>36095</v>
      </c>
      <c r="C7580" t="s">
        <v>23</v>
      </c>
      <c r="D7580" t="s">
        <v>36096</v>
      </c>
      <c r="E7580" t="s">
        <v>36097</v>
      </c>
      <c r="F7580" t="s">
        <v>36098</v>
      </c>
      <c r="G7580" t="s">
        <v>36099</v>
      </c>
      <c r="H7580" t="s">
        <v>36100</v>
      </c>
    </row>
    <row r="7581" spans="1:8" ht="16.05" customHeight="1" x14ac:dyDescent="0.3">
      <c r="A7581">
        <v>1080614486</v>
      </c>
      <c r="B7581" t="s">
        <v>36101</v>
      </c>
      <c r="C7581" t="s">
        <v>23</v>
      </c>
      <c r="D7581" t="s">
        <v>3934</v>
      </c>
      <c r="E7581" s="1" t="s">
        <v>36102</v>
      </c>
      <c r="F7581" t="s">
        <v>36103</v>
      </c>
      <c r="G7581" t="s">
        <v>36104</v>
      </c>
      <c r="H7581" t="s">
        <v>36105</v>
      </c>
    </row>
    <row r="7582" spans="1:8" ht="16.05" customHeight="1" x14ac:dyDescent="0.3">
      <c r="A7582">
        <v>1080652823</v>
      </c>
      <c r="B7582" t="s">
        <v>36106</v>
      </c>
      <c r="C7582" t="s">
        <v>23</v>
      </c>
      <c r="D7582" t="s">
        <v>248</v>
      </c>
      <c r="E7582" t="s">
        <v>36107</v>
      </c>
      <c r="F7582" t="s">
        <v>2165</v>
      </c>
      <c r="G7582" t="s">
        <v>36108</v>
      </c>
      <c r="H7582" t="s">
        <v>36109</v>
      </c>
    </row>
    <row r="7583" spans="1:8" ht="16.05" customHeight="1" x14ac:dyDescent="0.3">
      <c r="A7583">
        <v>1080833563</v>
      </c>
      <c r="B7583" t="s">
        <v>36110</v>
      </c>
      <c r="C7583" t="s">
        <v>23</v>
      </c>
      <c r="D7583" t="s">
        <v>36111</v>
      </c>
      <c r="E7583" s="1" t="s">
        <v>36112</v>
      </c>
      <c r="F7583" t="s">
        <v>36113</v>
      </c>
      <c r="G7583" t="s">
        <v>36114</v>
      </c>
      <c r="H7583" t="s">
        <v>36115</v>
      </c>
    </row>
    <row r="7584" spans="1:8" ht="16.05" customHeight="1" x14ac:dyDescent="0.3">
      <c r="A7584">
        <v>1076051242</v>
      </c>
      <c r="B7584" t="s">
        <v>36116</v>
      </c>
      <c r="C7584" t="s">
        <v>23</v>
      </c>
      <c r="D7584" t="s">
        <v>36117</v>
      </c>
      <c r="E7584" s="1" t="s">
        <v>36118</v>
      </c>
      <c r="F7584" t="s">
        <v>36119</v>
      </c>
      <c r="G7584" t="s">
        <v>36120</v>
      </c>
      <c r="H7584" t="s">
        <v>36121</v>
      </c>
    </row>
    <row r="7585" spans="1:8" ht="16.05" customHeight="1" x14ac:dyDescent="0.3">
      <c r="A7585">
        <v>1080851080</v>
      </c>
      <c r="B7585" t="s">
        <v>12781</v>
      </c>
      <c r="C7585" t="s">
        <v>23</v>
      </c>
      <c r="D7585" t="s">
        <v>36122</v>
      </c>
      <c r="E7585" t="s">
        <v>36123</v>
      </c>
      <c r="F7585" t="s">
        <v>537</v>
      </c>
      <c r="G7585" t="s">
        <v>36124</v>
      </c>
      <c r="H7585" t="s">
        <v>36125</v>
      </c>
    </row>
    <row r="7586" spans="1:8" ht="16.05" customHeight="1" x14ac:dyDescent="0.3">
      <c r="A7586">
        <v>1080864016</v>
      </c>
      <c r="B7586" t="s">
        <v>36126</v>
      </c>
      <c r="C7586" t="s">
        <v>23</v>
      </c>
      <c r="D7586" t="s">
        <v>28921</v>
      </c>
      <c r="E7586" s="1" t="s">
        <v>36127</v>
      </c>
      <c r="F7586" t="s">
        <v>36128</v>
      </c>
      <c r="G7586" t="s">
        <v>36129</v>
      </c>
      <c r="H7586" t="s">
        <v>36130</v>
      </c>
    </row>
    <row r="7587" spans="1:8" ht="16.05" customHeight="1" x14ac:dyDescent="0.3">
      <c r="A7587">
        <v>1080586803</v>
      </c>
      <c r="B7587" t="s">
        <v>36131</v>
      </c>
      <c r="C7587" t="s">
        <v>23</v>
      </c>
      <c r="D7587" t="s">
        <v>1122</v>
      </c>
      <c r="E7587" t="s">
        <v>36132</v>
      </c>
      <c r="F7587" t="s">
        <v>19680</v>
      </c>
      <c r="G7587" t="s">
        <v>36133</v>
      </c>
      <c r="H7587" t="s">
        <v>36134</v>
      </c>
    </row>
    <row r="7588" spans="1:8" ht="16.05" customHeight="1" x14ac:dyDescent="0.3">
      <c r="A7588">
        <v>1079034590</v>
      </c>
      <c r="B7588" t="s">
        <v>36135</v>
      </c>
      <c r="C7588" t="s">
        <v>165</v>
      </c>
      <c r="D7588" t="s">
        <v>106</v>
      </c>
      <c r="E7588" t="s">
        <v>36136</v>
      </c>
      <c r="F7588" t="s">
        <v>36137</v>
      </c>
      <c r="G7588" t="s">
        <v>36138</v>
      </c>
      <c r="H7588" t="s">
        <v>36139</v>
      </c>
    </row>
    <row r="7589" spans="1:8" ht="16.05" customHeight="1" x14ac:dyDescent="0.3">
      <c r="A7589">
        <v>1079268250</v>
      </c>
      <c r="B7589" t="s">
        <v>36140</v>
      </c>
      <c r="C7589" t="s">
        <v>23</v>
      </c>
      <c r="D7589" t="s">
        <v>3774</v>
      </c>
      <c r="E7589" t="s">
        <v>36141</v>
      </c>
      <c r="F7589" t="s">
        <v>33244</v>
      </c>
      <c r="G7589" t="s">
        <v>36142</v>
      </c>
      <c r="H7589" t="s">
        <v>36143</v>
      </c>
    </row>
    <row r="7590" spans="1:8" ht="16.05" customHeight="1" x14ac:dyDescent="0.3">
      <c r="A7590">
        <v>1080783640</v>
      </c>
      <c r="B7590" t="s">
        <v>36144</v>
      </c>
      <c r="C7590" t="s">
        <v>23</v>
      </c>
      <c r="D7590" t="s">
        <v>862</v>
      </c>
      <c r="E7590" s="1" t="s">
        <v>36145</v>
      </c>
      <c r="F7590" t="s">
        <v>40</v>
      </c>
      <c r="G7590" t="s">
        <v>36146</v>
      </c>
      <c r="H7590" t="s">
        <v>36147</v>
      </c>
    </row>
    <row r="7591" spans="1:8" ht="16.05" customHeight="1" x14ac:dyDescent="0.3">
      <c r="A7591">
        <v>1080415154</v>
      </c>
      <c r="B7591" t="s">
        <v>36148</v>
      </c>
      <c r="C7591" t="s">
        <v>23</v>
      </c>
      <c r="D7591" t="s">
        <v>5776</v>
      </c>
      <c r="E7591" s="1" t="s">
        <v>36149</v>
      </c>
      <c r="F7591" t="s">
        <v>36150</v>
      </c>
      <c r="G7591" t="s">
        <v>36151</v>
      </c>
      <c r="H7591" t="s">
        <v>36152</v>
      </c>
    </row>
    <row r="7592" spans="1:8" ht="16.05" customHeight="1" x14ac:dyDescent="0.3">
      <c r="A7592">
        <v>1080711873</v>
      </c>
      <c r="B7592" t="s">
        <v>36153</v>
      </c>
      <c r="C7592" t="s">
        <v>23</v>
      </c>
      <c r="D7592" t="s">
        <v>17184</v>
      </c>
      <c r="E7592" s="1" t="s">
        <v>36154</v>
      </c>
      <c r="F7592" t="s">
        <v>36155</v>
      </c>
      <c r="G7592" t="s">
        <v>36156</v>
      </c>
      <c r="H7592" t="s">
        <v>36157</v>
      </c>
    </row>
    <row r="7593" spans="1:8" ht="16.05" customHeight="1" x14ac:dyDescent="0.3">
      <c r="A7593">
        <v>1079923521</v>
      </c>
      <c r="B7593" t="s">
        <v>36158</v>
      </c>
      <c r="C7593" t="s">
        <v>23</v>
      </c>
      <c r="D7593" t="s">
        <v>36159</v>
      </c>
      <c r="E7593" t="s">
        <v>36160</v>
      </c>
      <c r="F7593" t="s">
        <v>9241</v>
      </c>
      <c r="G7593" t="s">
        <v>36161</v>
      </c>
      <c r="H7593" t="s">
        <v>36162</v>
      </c>
    </row>
    <row r="7594" spans="1:8" ht="16.05" customHeight="1" x14ac:dyDescent="0.3">
      <c r="A7594">
        <v>1080682237</v>
      </c>
      <c r="B7594" t="s">
        <v>36163</v>
      </c>
      <c r="C7594" t="s">
        <v>23</v>
      </c>
      <c r="D7594" t="s">
        <v>1390</v>
      </c>
      <c r="E7594" t="s">
        <v>36164</v>
      </c>
      <c r="F7594" t="s">
        <v>40</v>
      </c>
      <c r="G7594" t="s">
        <v>36165</v>
      </c>
      <c r="H7594" t="s">
        <v>36166</v>
      </c>
    </row>
    <row r="7595" spans="1:8" ht="16.05" customHeight="1" x14ac:dyDescent="0.3">
      <c r="A7595">
        <v>1079969428</v>
      </c>
      <c r="B7595" t="s">
        <v>36167</v>
      </c>
      <c r="C7595" t="s">
        <v>23</v>
      </c>
      <c r="D7595" t="s">
        <v>11986</v>
      </c>
      <c r="E7595" s="1" t="s">
        <v>36168</v>
      </c>
      <c r="F7595" t="s">
        <v>36169</v>
      </c>
      <c r="G7595" t="s">
        <v>36170</v>
      </c>
      <c r="H7595" t="s">
        <v>36171</v>
      </c>
    </row>
    <row r="7596" spans="1:8" ht="16.05" customHeight="1" x14ac:dyDescent="0.3">
      <c r="A7596">
        <v>1080741306</v>
      </c>
      <c r="B7596" t="s">
        <v>36172</v>
      </c>
      <c r="C7596" t="s">
        <v>23</v>
      </c>
      <c r="D7596" t="s">
        <v>7014</v>
      </c>
      <c r="E7596" s="1" t="s">
        <v>36173</v>
      </c>
      <c r="F7596" t="s">
        <v>36174</v>
      </c>
      <c r="G7596" t="s">
        <v>36175</v>
      </c>
      <c r="H7596" t="s">
        <v>36176</v>
      </c>
    </row>
    <row r="7597" spans="1:8" ht="16.05" customHeight="1" x14ac:dyDescent="0.3">
      <c r="A7597">
        <v>1077099047</v>
      </c>
      <c r="B7597" t="s">
        <v>36177</v>
      </c>
      <c r="C7597" t="s">
        <v>23</v>
      </c>
      <c r="D7597" t="s">
        <v>5689</v>
      </c>
      <c r="E7597" s="1" t="s">
        <v>36178</v>
      </c>
      <c r="F7597" t="s">
        <v>36179</v>
      </c>
      <c r="G7597" t="s">
        <v>36180</v>
      </c>
      <c r="H7597" t="s">
        <v>36181</v>
      </c>
    </row>
    <row r="7598" spans="1:8" ht="16.05" customHeight="1" x14ac:dyDescent="0.3">
      <c r="A7598">
        <v>1080862586</v>
      </c>
      <c r="B7598" t="s">
        <v>36182</v>
      </c>
      <c r="C7598" t="s">
        <v>23</v>
      </c>
      <c r="D7598" t="s">
        <v>2025</v>
      </c>
      <c r="E7598" s="1" t="s">
        <v>36183</v>
      </c>
      <c r="F7598" t="s">
        <v>887</v>
      </c>
      <c r="G7598" t="s">
        <v>36184</v>
      </c>
      <c r="H7598" t="s">
        <v>36185</v>
      </c>
    </row>
    <row r="7599" spans="1:8" ht="16.05" customHeight="1" x14ac:dyDescent="0.3">
      <c r="A7599">
        <v>1080498720</v>
      </c>
      <c r="B7599" t="s">
        <v>36186</v>
      </c>
      <c r="C7599" t="s">
        <v>23</v>
      </c>
      <c r="D7599" t="s">
        <v>36187</v>
      </c>
      <c r="E7599" t="s">
        <v>36188</v>
      </c>
      <c r="F7599" t="s">
        <v>14222</v>
      </c>
      <c r="G7599" t="s">
        <v>36189</v>
      </c>
    </row>
    <row r="7600" spans="1:8" ht="16.05" customHeight="1" x14ac:dyDescent="0.3">
      <c r="A7600">
        <v>1080106842</v>
      </c>
      <c r="B7600" t="s">
        <v>36190</v>
      </c>
      <c r="C7600" t="s">
        <v>23</v>
      </c>
      <c r="D7600" t="s">
        <v>4819</v>
      </c>
      <c r="E7600" s="1" t="s">
        <v>36191</v>
      </c>
      <c r="F7600" t="s">
        <v>658</v>
      </c>
      <c r="G7600" t="s">
        <v>36192</v>
      </c>
      <c r="H7600" t="s">
        <v>36193</v>
      </c>
    </row>
    <row r="7601" spans="1:8" ht="16.05" customHeight="1" x14ac:dyDescent="0.3">
      <c r="A7601">
        <v>1080834043</v>
      </c>
      <c r="B7601" t="s">
        <v>36194</v>
      </c>
      <c r="C7601" t="s">
        <v>23</v>
      </c>
      <c r="D7601" t="s">
        <v>19988</v>
      </c>
      <c r="E7601" t="s">
        <v>36195</v>
      </c>
      <c r="F7601" t="s">
        <v>40</v>
      </c>
      <c r="G7601" t="s">
        <v>36196</v>
      </c>
      <c r="H7601" t="s">
        <v>36197</v>
      </c>
    </row>
    <row r="7602" spans="1:8" ht="16.05" customHeight="1" x14ac:dyDescent="0.3">
      <c r="A7602">
        <v>1080778307</v>
      </c>
      <c r="B7602" t="s">
        <v>36198</v>
      </c>
      <c r="C7602" t="s">
        <v>23</v>
      </c>
      <c r="D7602" t="s">
        <v>2440</v>
      </c>
      <c r="E7602" s="1" t="s">
        <v>36199</v>
      </c>
      <c r="F7602" t="s">
        <v>36200</v>
      </c>
      <c r="G7602" t="s">
        <v>36201</v>
      </c>
    </row>
    <row r="7603" spans="1:8" ht="16.05" customHeight="1" x14ac:dyDescent="0.3">
      <c r="A7603">
        <v>1080714782</v>
      </c>
      <c r="B7603" t="s">
        <v>36202</v>
      </c>
      <c r="C7603" t="s">
        <v>23</v>
      </c>
      <c r="D7603" t="s">
        <v>36203</v>
      </c>
      <c r="E7603" s="1" t="s">
        <v>36204</v>
      </c>
      <c r="F7603" t="s">
        <v>36205</v>
      </c>
      <c r="G7603" t="s">
        <v>36206</v>
      </c>
      <c r="H7603" t="s">
        <v>36207</v>
      </c>
    </row>
    <row r="7604" spans="1:8" ht="16.05" customHeight="1" x14ac:dyDescent="0.3">
      <c r="A7604">
        <v>1080838932</v>
      </c>
      <c r="B7604" t="s">
        <v>16735</v>
      </c>
      <c r="C7604" t="s">
        <v>23</v>
      </c>
      <c r="D7604" t="s">
        <v>3307</v>
      </c>
      <c r="E7604" s="1" t="s">
        <v>36208</v>
      </c>
      <c r="F7604" t="s">
        <v>36209</v>
      </c>
      <c r="G7604" t="s">
        <v>36210</v>
      </c>
      <c r="H7604" t="s">
        <v>36211</v>
      </c>
    </row>
    <row r="7605" spans="1:8" ht="16.05" customHeight="1" x14ac:dyDescent="0.3">
      <c r="A7605">
        <v>1079882937</v>
      </c>
      <c r="B7605" t="s">
        <v>36212</v>
      </c>
      <c r="C7605" t="s">
        <v>23</v>
      </c>
      <c r="D7605" t="s">
        <v>389</v>
      </c>
      <c r="E7605" t="s">
        <v>36213</v>
      </c>
      <c r="F7605" t="s">
        <v>36214</v>
      </c>
      <c r="G7605" t="s">
        <v>36215</v>
      </c>
      <c r="H7605" t="s">
        <v>36216</v>
      </c>
    </row>
    <row r="7606" spans="1:8" ht="16.05" customHeight="1" x14ac:dyDescent="0.3">
      <c r="A7606">
        <v>1064890202</v>
      </c>
      <c r="B7606" t="s">
        <v>36217</v>
      </c>
      <c r="C7606" t="s">
        <v>23</v>
      </c>
      <c r="D7606" t="s">
        <v>13983</v>
      </c>
      <c r="E7606" t="s">
        <v>36218</v>
      </c>
      <c r="F7606" t="s">
        <v>36219</v>
      </c>
      <c r="G7606" t="s">
        <v>36220</v>
      </c>
      <c r="H7606" t="s">
        <v>36221</v>
      </c>
    </row>
    <row r="7607" spans="1:8" ht="16.05" customHeight="1" x14ac:dyDescent="0.3">
      <c r="A7607">
        <v>1080677281</v>
      </c>
      <c r="B7607" t="s">
        <v>36222</v>
      </c>
      <c r="C7607" t="s">
        <v>23</v>
      </c>
      <c r="D7607" t="s">
        <v>17538</v>
      </c>
      <c r="E7607" t="s">
        <v>36223</v>
      </c>
      <c r="F7607" t="s">
        <v>781</v>
      </c>
      <c r="G7607" t="s">
        <v>36224</v>
      </c>
      <c r="H7607" t="s">
        <v>36225</v>
      </c>
    </row>
    <row r="7608" spans="1:8" ht="16.05" customHeight="1" x14ac:dyDescent="0.3">
      <c r="A7608">
        <v>1080207858</v>
      </c>
      <c r="B7608" t="s">
        <v>36226</v>
      </c>
      <c r="C7608" t="s">
        <v>23</v>
      </c>
      <c r="D7608" t="s">
        <v>36227</v>
      </c>
      <c r="E7608" s="1" t="s">
        <v>36228</v>
      </c>
      <c r="F7608" t="s">
        <v>36229</v>
      </c>
      <c r="G7608" t="s">
        <v>36230</v>
      </c>
      <c r="H7608" t="s">
        <v>36231</v>
      </c>
    </row>
    <row r="7609" spans="1:8" ht="16.05" customHeight="1" x14ac:dyDescent="0.3">
      <c r="A7609">
        <v>1080861923</v>
      </c>
      <c r="B7609" t="s">
        <v>36232</v>
      </c>
      <c r="C7609" t="s">
        <v>23</v>
      </c>
      <c r="D7609" t="s">
        <v>10485</v>
      </c>
      <c r="E7609" t="s">
        <v>36233</v>
      </c>
      <c r="F7609" t="s">
        <v>454</v>
      </c>
      <c r="G7609" t="s">
        <v>36234</v>
      </c>
      <c r="H7609" t="s">
        <v>36235</v>
      </c>
    </row>
    <row r="7610" spans="1:8" ht="16.05" customHeight="1" x14ac:dyDescent="0.3">
      <c r="A7610">
        <v>1080812674</v>
      </c>
      <c r="B7610" t="s">
        <v>33094</v>
      </c>
      <c r="C7610" t="s">
        <v>23</v>
      </c>
      <c r="D7610" t="s">
        <v>3606</v>
      </c>
      <c r="E7610" s="1" t="s">
        <v>36236</v>
      </c>
      <c r="F7610" t="s">
        <v>7436</v>
      </c>
      <c r="G7610" t="s">
        <v>36237</v>
      </c>
      <c r="H7610" t="s">
        <v>36238</v>
      </c>
    </row>
    <row r="7611" spans="1:8" ht="16.05" customHeight="1" x14ac:dyDescent="0.3">
      <c r="A7611">
        <v>1079462254</v>
      </c>
      <c r="B7611" t="s">
        <v>36239</v>
      </c>
      <c r="C7611" t="s">
        <v>23</v>
      </c>
      <c r="D7611" t="s">
        <v>3934</v>
      </c>
      <c r="E7611" s="1" t="s">
        <v>36240</v>
      </c>
      <c r="F7611" t="s">
        <v>36241</v>
      </c>
      <c r="G7611" t="s">
        <v>36242</v>
      </c>
      <c r="H7611" t="s">
        <v>36243</v>
      </c>
    </row>
    <row r="7612" spans="1:8" ht="16.05" customHeight="1" x14ac:dyDescent="0.3">
      <c r="A7612">
        <v>1080858917</v>
      </c>
      <c r="B7612" t="s">
        <v>36244</v>
      </c>
      <c r="C7612" t="s">
        <v>23</v>
      </c>
      <c r="D7612" t="s">
        <v>12188</v>
      </c>
      <c r="E7612" t="s">
        <v>36245</v>
      </c>
      <c r="F7612" t="s">
        <v>36246</v>
      </c>
      <c r="G7612" t="s">
        <v>36247</v>
      </c>
      <c r="H7612" t="s">
        <v>36248</v>
      </c>
    </row>
    <row r="7613" spans="1:8" ht="16.05" customHeight="1" x14ac:dyDescent="0.3">
      <c r="A7613">
        <v>1080823686</v>
      </c>
      <c r="B7613" t="s">
        <v>36249</v>
      </c>
      <c r="C7613" t="s">
        <v>23</v>
      </c>
      <c r="D7613" t="s">
        <v>3543</v>
      </c>
      <c r="E7613" s="1" t="s">
        <v>36250</v>
      </c>
      <c r="F7613" t="s">
        <v>40</v>
      </c>
      <c r="G7613" t="s">
        <v>36251</v>
      </c>
      <c r="H7613" t="s">
        <v>36252</v>
      </c>
    </row>
    <row r="7614" spans="1:8" ht="16.05" customHeight="1" x14ac:dyDescent="0.3">
      <c r="A7614">
        <v>1080844198</v>
      </c>
      <c r="B7614" t="s">
        <v>2352</v>
      </c>
      <c r="C7614" t="s">
        <v>23</v>
      </c>
      <c r="D7614" t="s">
        <v>36253</v>
      </c>
      <c r="E7614" t="s">
        <v>36254</v>
      </c>
      <c r="F7614" t="s">
        <v>365</v>
      </c>
      <c r="G7614" t="s">
        <v>36255</v>
      </c>
      <c r="H7614" t="s">
        <v>36256</v>
      </c>
    </row>
    <row r="7615" spans="1:8" ht="16.05" customHeight="1" x14ac:dyDescent="0.3">
      <c r="A7615">
        <v>1080690907</v>
      </c>
      <c r="B7615" t="s">
        <v>36257</v>
      </c>
      <c r="C7615" t="s">
        <v>23</v>
      </c>
      <c r="D7615" t="s">
        <v>2296</v>
      </c>
      <c r="E7615" s="1" t="s">
        <v>36258</v>
      </c>
      <c r="F7615" t="s">
        <v>15803</v>
      </c>
      <c r="G7615" t="s">
        <v>36259</v>
      </c>
      <c r="H7615" t="s">
        <v>36260</v>
      </c>
    </row>
    <row r="7616" spans="1:8" ht="16.05" customHeight="1" x14ac:dyDescent="0.3">
      <c r="A7616">
        <v>1080331406</v>
      </c>
      <c r="B7616" t="s">
        <v>3601</v>
      </c>
      <c r="C7616" t="s">
        <v>23</v>
      </c>
      <c r="D7616" t="s">
        <v>6951</v>
      </c>
      <c r="E7616" s="1" t="s">
        <v>36261</v>
      </c>
      <c r="F7616" t="s">
        <v>13004</v>
      </c>
      <c r="G7616" t="s">
        <v>36262</v>
      </c>
      <c r="H7616" t="s">
        <v>36263</v>
      </c>
    </row>
    <row r="7617" spans="1:8" ht="16.05" customHeight="1" x14ac:dyDescent="0.3">
      <c r="A7617">
        <v>1080116017</v>
      </c>
      <c r="B7617" t="s">
        <v>7689</v>
      </c>
      <c r="C7617" t="s">
        <v>23</v>
      </c>
      <c r="D7617" t="s">
        <v>8380</v>
      </c>
      <c r="E7617" t="s">
        <v>36264</v>
      </c>
      <c r="F7617" t="s">
        <v>301</v>
      </c>
      <c r="G7617" t="s">
        <v>36265</v>
      </c>
      <c r="H7617" t="s">
        <v>36266</v>
      </c>
    </row>
    <row r="7618" spans="1:8" ht="16.05" customHeight="1" x14ac:dyDescent="0.3">
      <c r="A7618">
        <v>1080782269</v>
      </c>
      <c r="B7618" t="s">
        <v>36267</v>
      </c>
      <c r="C7618" t="s">
        <v>23</v>
      </c>
      <c r="D7618" t="s">
        <v>1428</v>
      </c>
      <c r="E7618" t="s">
        <v>36268</v>
      </c>
      <c r="F7618" t="s">
        <v>3759</v>
      </c>
      <c r="G7618" t="s">
        <v>36269</v>
      </c>
      <c r="H7618" t="s">
        <v>36270</v>
      </c>
    </row>
    <row r="7619" spans="1:8" ht="16.05" customHeight="1" x14ac:dyDescent="0.3">
      <c r="A7619">
        <v>1080401269</v>
      </c>
      <c r="B7619" t="s">
        <v>36271</v>
      </c>
      <c r="C7619" t="s">
        <v>23</v>
      </c>
      <c r="D7619" t="s">
        <v>36272</v>
      </c>
      <c r="E7619" s="1" t="s">
        <v>36273</v>
      </c>
      <c r="F7619" t="s">
        <v>2243</v>
      </c>
      <c r="G7619" t="s">
        <v>36274</v>
      </c>
      <c r="H7619" t="s">
        <v>36275</v>
      </c>
    </row>
    <row r="7620" spans="1:8" ht="16.05" customHeight="1" x14ac:dyDescent="0.3">
      <c r="A7620">
        <v>1075885103</v>
      </c>
      <c r="B7620" t="s">
        <v>36276</v>
      </c>
      <c r="C7620" t="s">
        <v>23</v>
      </c>
      <c r="D7620" t="s">
        <v>36277</v>
      </c>
      <c r="E7620" s="1" t="s">
        <v>36278</v>
      </c>
      <c r="F7620" t="s">
        <v>36279</v>
      </c>
      <c r="G7620" t="s">
        <v>36280</v>
      </c>
      <c r="H7620" t="s">
        <v>36281</v>
      </c>
    </row>
    <row r="7621" spans="1:8" ht="16.05" customHeight="1" x14ac:dyDescent="0.3">
      <c r="A7621">
        <v>1066865344</v>
      </c>
      <c r="B7621" t="s">
        <v>36282</v>
      </c>
      <c r="C7621" t="s">
        <v>23</v>
      </c>
      <c r="D7621" t="s">
        <v>1741</v>
      </c>
      <c r="E7621" s="1" t="s">
        <v>36283</v>
      </c>
      <c r="F7621" t="s">
        <v>36284</v>
      </c>
      <c r="G7621" t="s">
        <v>36285</v>
      </c>
      <c r="H7621" t="s">
        <v>36286</v>
      </c>
    </row>
    <row r="7622" spans="1:8" ht="16.05" customHeight="1" x14ac:dyDescent="0.3">
      <c r="A7622">
        <v>1079463726</v>
      </c>
      <c r="B7622" t="s">
        <v>36287</v>
      </c>
      <c r="C7622" t="s">
        <v>23</v>
      </c>
      <c r="D7622" t="s">
        <v>6912</v>
      </c>
      <c r="E7622" s="1" t="s">
        <v>36288</v>
      </c>
      <c r="F7622" t="s">
        <v>36289</v>
      </c>
      <c r="G7622" t="s">
        <v>36290</v>
      </c>
      <c r="H7622" t="s">
        <v>36291</v>
      </c>
    </row>
    <row r="7623" spans="1:8" ht="16.05" customHeight="1" x14ac:dyDescent="0.3">
      <c r="A7623">
        <v>1080659244</v>
      </c>
      <c r="B7623" t="s">
        <v>36292</v>
      </c>
      <c r="C7623" t="s">
        <v>23</v>
      </c>
      <c r="D7623" t="s">
        <v>36293</v>
      </c>
      <c r="E7623" t="s">
        <v>36294</v>
      </c>
      <c r="F7623" t="s">
        <v>1475</v>
      </c>
      <c r="G7623" t="s">
        <v>36295</v>
      </c>
      <c r="H7623" t="s">
        <v>36296</v>
      </c>
    </row>
    <row r="7624" spans="1:8" ht="16.05" customHeight="1" x14ac:dyDescent="0.3">
      <c r="A7624">
        <v>1079063267</v>
      </c>
      <c r="B7624" t="s">
        <v>36297</v>
      </c>
      <c r="C7624" t="s">
        <v>23</v>
      </c>
      <c r="D7624" t="s">
        <v>1356</v>
      </c>
      <c r="E7624" t="s">
        <v>36298</v>
      </c>
      <c r="F7624" t="s">
        <v>36299</v>
      </c>
      <c r="G7624" t="s">
        <v>36300</v>
      </c>
      <c r="H7624" t="s">
        <v>36301</v>
      </c>
    </row>
    <row r="7625" spans="1:8" ht="16.05" customHeight="1" x14ac:dyDescent="0.3">
      <c r="A7625">
        <v>1080643693</v>
      </c>
      <c r="B7625" t="s">
        <v>36302</v>
      </c>
      <c r="C7625" t="s">
        <v>23</v>
      </c>
      <c r="D7625" t="s">
        <v>620</v>
      </c>
      <c r="E7625" s="1" t="s">
        <v>36303</v>
      </c>
      <c r="F7625" t="s">
        <v>518</v>
      </c>
      <c r="G7625" t="s">
        <v>36304</v>
      </c>
      <c r="H7625" t="s">
        <v>36305</v>
      </c>
    </row>
    <row r="7626" spans="1:8" ht="16.05" customHeight="1" x14ac:dyDescent="0.3">
      <c r="A7626">
        <v>1080861378</v>
      </c>
      <c r="B7626" t="s">
        <v>11158</v>
      </c>
      <c r="C7626" t="s">
        <v>23</v>
      </c>
      <c r="D7626" t="s">
        <v>975</v>
      </c>
      <c r="E7626" s="1" t="s">
        <v>36306</v>
      </c>
      <c r="F7626" t="s">
        <v>36307</v>
      </c>
      <c r="G7626" t="s">
        <v>36308</v>
      </c>
      <c r="H7626" t="s">
        <v>36309</v>
      </c>
    </row>
    <row r="7627" spans="1:8" ht="16.05" customHeight="1" x14ac:dyDescent="0.3">
      <c r="A7627">
        <v>1080256528</v>
      </c>
      <c r="B7627" t="s">
        <v>4828</v>
      </c>
      <c r="C7627" t="s">
        <v>23</v>
      </c>
      <c r="D7627" t="s">
        <v>4034</v>
      </c>
      <c r="E7627" t="s">
        <v>36310</v>
      </c>
      <c r="F7627" t="s">
        <v>36311</v>
      </c>
      <c r="G7627" t="s">
        <v>36312</v>
      </c>
      <c r="H7627" t="s">
        <v>36313</v>
      </c>
    </row>
    <row r="7628" spans="1:8" ht="16.05" customHeight="1" x14ac:dyDescent="0.3">
      <c r="A7628">
        <v>1080711514</v>
      </c>
      <c r="B7628" t="s">
        <v>36314</v>
      </c>
      <c r="C7628" t="s">
        <v>23</v>
      </c>
      <c r="D7628" t="s">
        <v>2296</v>
      </c>
      <c r="E7628" s="1" t="s">
        <v>36315</v>
      </c>
      <c r="F7628" t="s">
        <v>781</v>
      </c>
      <c r="G7628" t="s">
        <v>36316</v>
      </c>
      <c r="H7628" t="s">
        <v>36317</v>
      </c>
    </row>
    <row r="7629" spans="1:8" ht="16.05" customHeight="1" x14ac:dyDescent="0.3">
      <c r="A7629">
        <v>1080216041</v>
      </c>
      <c r="B7629" t="s">
        <v>36318</v>
      </c>
      <c r="C7629" t="s">
        <v>23</v>
      </c>
      <c r="D7629" t="s">
        <v>2428</v>
      </c>
      <c r="E7629" s="1" t="s">
        <v>36319</v>
      </c>
      <c r="F7629" t="s">
        <v>36320</v>
      </c>
      <c r="G7629" t="s">
        <v>36321</v>
      </c>
    </row>
    <row r="7630" spans="1:8" ht="16.05" customHeight="1" x14ac:dyDescent="0.3">
      <c r="A7630">
        <v>1080738459</v>
      </c>
      <c r="B7630" t="s">
        <v>36322</v>
      </c>
      <c r="C7630" t="s">
        <v>23</v>
      </c>
      <c r="D7630" t="s">
        <v>10672</v>
      </c>
      <c r="E7630" t="s">
        <v>36323</v>
      </c>
      <c r="F7630" t="s">
        <v>36324</v>
      </c>
      <c r="G7630" t="s">
        <v>36325</v>
      </c>
      <c r="H7630" t="s">
        <v>36326</v>
      </c>
    </row>
    <row r="7631" spans="1:8" ht="16.05" customHeight="1" x14ac:dyDescent="0.3">
      <c r="A7631">
        <v>1080801764</v>
      </c>
      <c r="B7631" t="s">
        <v>36327</v>
      </c>
      <c r="C7631" t="s">
        <v>23</v>
      </c>
      <c r="D7631" t="s">
        <v>36328</v>
      </c>
      <c r="E7631" t="s">
        <v>36329</v>
      </c>
      <c r="F7631" t="s">
        <v>36330</v>
      </c>
      <c r="G7631" t="s">
        <v>36331</v>
      </c>
      <c r="H7631" t="s">
        <v>36332</v>
      </c>
    </row>
    <row r="7632" spans="1:8" ht="16.05" customHeight="1" x14ac:dyDescent="0.3">
      <c r="A7632">
        <v>1080821072</v>
      </c>
      <c r="B7632" t="s">
        <v>1713</v>
      </c>
      <c r="C7632" t="s">
        <v>23</v>
      </c>
      <c r="D7632" t="s">
        <v>6231</v>
      </c>
      <c r="E7632" s="1" t="s">
        <v>36333</v>
      </c>
      <c r="F7632" t="s">
        <v>8698</v>
      </c>
      <c r="G7632" t="s">
        <v>36334</v>
      </c>
      <c r="H7632" t="s">
        <v>36335</v>
      </c>
    </row>
    <row r="7633" spans="1:8" ht="16.05" customHeight="1" x14ac:dyDescent="0.3">
      <c r="A7633">
        <v>1080889585</v>
      </c>
      <c r="B7633" t="s">
        <v>36336</v>
      </c>
      <c r="C7633" t="s">
        <v>23</v>
      </c>
      <c r="D7633" t="s">
        <v>33902</v>
      </c>
      <c r="E7633" s="1" t="s">
        <v>36337</v>
      </c>
      <c r="F7633" t="s">
        <v>36338</v>
      </c>
      <c r="G7633" t="s">
        <v>36339</v>
      </c>
      <c r="H7633" t="s">
        <v>36340</v>
      </c>
    </row>
    <row r="7634" spans="1:8" ht="16.05" customHeight="1" x14ac:dyDescent="0.3">
      <c r="A7634">
        <v>1076755455</v>
      </c>
      <c r="B7634" t="s">
        <v>36341</v>
      </c>
      <c r="C7634" t="s">
        <v>23</v>
      </c>
      <c r="D7634" t="s">
        <v>36342</v>
      </c>
      <c r="E7634" t="s">
        <v>36343</v>
      </c>
      <c r="F7634" t="s">
        <v>36344</v>
      </c>
      <c r="G7634" t="s">
        <v>36345</v>
      </c>
      <c r="H7634" t="s">
        <v>36346</v>
      </c>
    </row>
    <row r="7635" spans="1:8" ht="16.05" customHeight="1" x14ac:dyDescent="0.3">
      <c r="A7635">
        <v>1080285849</v>
      </c>
      <c r="B7635" t="s">
        <v>36347</v>
      </c>
      <c r="C7635" t="s">
        <v>23</v>
      </c>
      <c r="D7635" t="s">
        <v>2043</v>
      </c>
      <c r="E7635" t="s">
        <v>36348</v>
      </c>
      <c r="F7635" t="s">
        <v>14607</v>
      </c>
      <c r="G7635" t="s">
        <v>36349</v>
      </c>
      <c r="H7635" t="s">
        <v>36350</v>
      </c>
    </row>
    <row r="7636" spans="1:8" ht="16.05" customHeight="1" x14ac:dyDescent="0.3">
      <c r="A7636">
        <v>1077035835</v>
      </c>
      <c r="B7636" t="s">
        <v>36351</v>
      </c>
      <c r="C7636" t="s">
        <v>23</v>
      </c>
      <c r="D7636" t="s">
        <v>17935</v>
      </c>
      <c r="E7636" s="1" t="s">
        <v>36352</v>
      </c>
      <c r="F7636" t="s">
        <v>23751</v>
      </c>
      <c r="G7636" t="s">
        <v>36353</v>
      </c>
      <c r="H7636" t="s">
        <v>36354</v>
      </c>
    </row>
    <row r="7637" spans="1:8" ht="16.05" customHeight="1" x14ac:dyDescent="0.3">
      <c r="A7637">
        <v>1080825236</v>
      </c>
      <c r="B7637" t="s">
        <v>36355</v>
      </c>
      <c r="C7637" t="s">
        <v>23</v>
      </c>
      <c r="D7637" t="s">
        <v>6155</v>
      </c>
      <c r="E7637" s="1" t="s">
        <v>36356</v>
      </c>
      <c r="F7637" t="s">
        <v>36357</v>
      </c>
      <c r="G7637" t="s">
        <v>36358</v>
      </c>
      <c r="H7637" t="s">
        <v>36359</v>
      </c>
    </row>
    <row r="7638" spans="1:8" ht="16.05" customHeight="1" x14ac:dyDescent="0.3">
      <c r="A7638">
        <v>1078999190</v>
      </c>
      <c r="B7638" t="s">
        <v>36360</v>
      </c>
      <c r="C7638" t="s">
        <v>23</v>
      </c>
      <c r="D7638" t="s">
        <v>2196</v>
      </c>
      <c r="E7638" s="1" t="s">
        <v>36361</v>
      </c>
      <c r="F7638" t="s">
        <v>1480</v>
      </c>
      <c r="G7638" t="s">
        <v>36362</v>
      </c>
      <c r="H7638" t="s">
        <v>36363</v>
      </c>
    </row>
    <row r="7639" spans="1:8" ht="16.05" customHeight="1" x14ac:dyDescent="0.3">
      <c r="A7639">
        <v>1080035771</v>
      </c>
      <c r="B7639" t="s">
        <v>36364</v>
      </c>
      <c r="C7639" t="s">
        <v>23</v>
      </c>
      <c r="D7639" t="s">
        <v>1356</v>
      </c>
      <c r="E7639" s="1" t="s">
        <v>24943</v>
      </c>
      <c r="F7639" t="s">
        <v>36365</v>
      </c>
      <c r="G7639" t="s">
        <v>36366</v>
      </c>
    </row>
    <row r="7640" spans="1:8" ht="16.05" customHeight="1" x14ac:dyDescent="0.3">
      <c r="A7640">
        <v>1080833755</v>
      </c>
      <c r="B7640" t="s">
        <v>36367</v>
      </c>
      <c r="C7640" t="s">
        <v>23</v>
      </c>
      <c r="D7640" t="s">
        <v>18646</v>
      </c>
      <c r="E7640" s="1" t="s">
        <v>36368</v>
      </c>
      <c r="F7640" t="s">
        <v>781</v>
      </c>
      <c r="G7640" t="s">
        <v>36369</v>
      </c>
      <c r="H7640" t="s">
        <v>36370</v>
      </c>
    </row>
    <row r="7641" spans="1:8" ht="16.05" customHeight="1" x14ac:dyDescent="0.3">
      <c r="A7641">
        <v>1079410303</v>
      </c>
      <c r="B7641" t="s">
        <v>36371</v>
      </c>
      <c r="C7641" t="s">
        <v>23</v>
      </c>
      <c r="D7641" t="s">
        <v>12556</v>
      </c>
      <c r="E7641" t="s">
        <v>36372</v>
      </c>
      <c r="F7641" t="s">
        <v>3577</v>
      </c>
      <c r="G7641" t="s">
        <v>36373</v>
      </c>
    </row>
    <row r="7642" spans="1:8" ht="16.05" customHeight="1" x14ac:dyDescent="0.3">
      <c r="A7642">
        <v>1079565741</v>
      </c>
      <c r="B7642" t="s">
        <v>36374</v>
      </c>
      <c r="C7642" t="s">
        <v>23</v>
      </c>
      <c r="D7642" t="s">
        <v>5486</v>
      </c>
      <c r="E7642" t="s">
        <v>36375</v>
      </c>
      <c r="F7642" t="s">
        <v>36376</v>
      </c>
      <c r="G7642" t="s">
        <v>36377</v>
      </c>
      <c r="H7642" t="s">
        <v>36378</v>
      </c>
    </row>
    <row r="7643" spans="1:8" ht="16.05" customHeight="1" x14ac:dyDescent="0.3">
      <c r="A7643">
        <v>1080872536</v>
      </c>
      <c r="B7643" t="s">
        <v>36379</v>
      </c>
      <c r="C7643" t="s">
        <v>23</v>
      </c>
      <c r="D7643" t="s">
        <v>5008</v>
      </c>
      <c r="E7643" s="1" t="s">
        <v>36380</v>
      </c>
      <c r="F7643" t="s">
        <v>36381</v>
      </c>
      <c r="G7643" t="s">
        <v>36382</v>
      </c>
      <c r="H7643" t="s">
        <v>36383</v>
      </c>
    </row>
    <row r="7644" spans="1:8" ht="16.05" customHeight="1" x14ac:dyDescent="0.3">
      <c r="A7644">
        <v>1080681649</v>
      </c>
      <c r="B7644" t="s">
        <v>36384</v>
      </c>
      <c r="C7644" t="s">
        <v>23</v>
      </c>
      <c r="D7644" t="s">
        <v>6731</v>
      </c>
      <c r="E7644" s="1" t="s">
        <v>36385</v>
      </c>
      <c r="F7644" t="s">
        <v>36386</v>
      </c>
      <c r="G7644" t="s">
        <v>36387</v>
      </c>
      <c r="H7644" t="s">
        <v>36388</v>
      </c>
    </row>
    <row r="7645" spans="1:8" ht="16.05" customHeight="1" x14ac:dyDescent="0.3">
      <c r="A7645">
        <v>1080555114</v>
      </c>
      <c r="B7645" t="s">
        <v>36389</v>
      </c>
      <c r="C7645" t="s">
        <v>23</v>
      </c>
      <c r="D7645" t="s">
        <v>1356</v>
      </c>
      <c r="E7645" s="1" t="s">
        <v>36390</v>
      </c>
      <c r="F7645" t="s">
        <v>36391</v>
      </c>
      <c r="G7645" t="s">
        <v>36392</v>
      </c>
      <c r="H7645" t="s">
        <v>36393</v>
      </c>
    </row>
    <row r="7646" spans="1:8" ht="16.05" customHeight="1" x14ac:dyDescent="0.3">
      <c r="A7646">
        <v>1046475308</v>
      </c>
      <c r="B7646" t="s">
        <v>36394</v>
      </c>
      <c r="C7646" t="s">
        <v>23</v>
      </c>
      <c r="D7646" t="s">
        <v>547</v>
      </c>
      <c r="E7646" s="1" t="s">
        <v>36395</v>
      </c>
      <c r="F7646" t="s">
        <v>36396</v>
      </c>
      <c r="G7646" t="s">
        <v>36397</v>
      </c>
      <c r="H7646" t="s">
        <v>36398</v>
      </c>
    </row>
    <row r="7647" spans="1:8" ht="16.05" customHeight="1" x14ac:dyDescent="0.3">
      <c r="A7647">
        <v>1080870498</v>
      </c>
      <c r="B7647" t="s">
        <v>36399</v>
      </c>
      <c r="C7647" t="s">
        <v>23</v>
      </c>
      <c r="D7647" t="s">
        <v>1456</v>
      </c>
      <c r="E7647" s="1" t="s">
        <v>36400</v>
      </c>
      <c r="F7647" t="s">
        <v>36401</v>
      </c>
      <c r="G7647" t="s">
        <v>36402</v>
      </c>
      <c r="H7647" t="s">
        <v>36403</v>
      </c>
    </row>
    <row r="7648" spans="1:8" ht="16.05" customHeight="1" x14ac:dyDescent="0.3">
      <c r="A7648">
        <v>1080877719</v>
      </c>
      <c r="B7648" t="s">
        <v>13057</v>
      </c>
      <c r="C7648" t="s">
        <v>23</v>
      </c>
      <c r="D7648" t="s">
        <v>668</v>
      </c>
      <c r="E7648" s="1" t="s">
        <v>36404</v>
      </c>
      <c r="F7648" t="s">
        <v>36405</v>
      </c>
      <c r="G7648" t="s">
        <v>36406</v>
      </c>
      <c r="H7648" t="s">
        <v>36407</v>
      </c>
    </row>
    <row r="7649" spans="1:8" ht="16.05" customHeight="1" x14ac:dyDescent="0.3">
      <c r="A7649">
        <v>1080652421</v>
      </c>
      <c r="B7649" t="s">
        <v>6049</v>
      </c>
      <c r="C7649" t="s">
        <v>23</v>
      </c>
      <c r="D7649" t="s">
        <v>36408</v>
      </c>
      <c r="E7649" t="s">
        <v>36409</v>
      </c>
      <c r="F7649" t="s">
        <v>36410</v>
      </c>
      <c r="G7649" t="s">
        <v>36411</v>
      </c>
      <c r="H7649" t="s">
        <v>36412</v>
      </c>
    </row>
    <row r="7650" spans="1:8" ht="16.05" customHeight="1" x14ac:dyDescent="0.3">
      <c r="A7650">
        <v>1079005519</v>
      </c>
      <c r="B7650" t="s">
        <v>36413</v>
      </c>
      <c r="C7650" t="s">
        <v>23</v>
      </c>
      <c r="D7650" t="s">
        <v>10175</v>
      </c>
      <c r="E7650" t="s">
        <v>36414</v>
      </c>
      <c r="F7650" t="s">
        <v>223</v>
      </c>
      <c r="G7650" t="s">
        <v>36415</v>
      </c>
      <c r="H7650" t="s">
        <v>36416</v>
      </c>
    </row>
    <row r="7651" spans="1:8" ht="16.05" customHeight="1" x14ac:dyDescent="0.3">
      <c r="A7651">
        <v>1080818814</v>
      </c>
      <c r="B7651" t="s">
        <v>36417</v>
      </c>
      <c r="C7651" t="s">
        <v>23</v>
      </c>
      <c r="D7651" t="s">
        <v>36418</v>
      </c>
      <c r="E7651" s="1" t="s">
        <v>36419</v>
      </c>
      <c r="F7651" t="s">
        <v>36420</v>
      </c>
      <c r="G7651" t="s">
        <v>36421</v>
      </c>
      <c r="H7651" t="s">
        <v>36422</v>
      </c>
    </row>
    <row r="7652" spans="1:8" ht="16.05" customHeight="1" x14ac:dyDescent="0.3">
      <c r="A7652">
        <v>1078762053</v>
      </c>
      <c r="B7652" t="s">
        <v>36423</v>
      </c>
      <c r="C7652" t="s">
        <v>23</v>
      </c>
      <c r="D7652" t="s">
        <v>12531</v>
      </c>
      <c r="E7652" s="1" t="s">
        <v>36424</v>
      </c>
      <c r="F7652" t="s">
        <v>36425</v>
      </c>
      <c r="G7652" t="s">
        <v>36426</v>
      </c>
      <c r="H7652" t="s">
        <v>36427</v>
      </c>
    </row>
    <row r="7653" spans="1:8" ht="16.05" customHeight="1" x14ac:dyDescent="0.3">
      <c r="A7653">
        <v>1080231950</v>
      </c>
      <c r="B7653" t="s">
        <v>20562</v>
      </c>
      <c r="C7653" t="s">
        <v>23</v>
      </c>
      <c r="D7653" t="s">
        <v>425</v>
      </c>
      <c r="E7653" s="1" t="s">
        <v>36428</v>
      </c>
      <c r="F7653" t="s">
        <v>309</v>
      </c>
      <c r="G7653" t="s">
        <v>36429</v>
      </c>
      <c r="H7653" t="s">
        <v>36430</v>
      </c>
    </row>
    <row r="7654" spans="1:8" ht="16.05" customHeight="1" x14ac:dyDescent="0.3">
      <c r="A7654">
        <v>1080072604</v>
      </c>
      <c r="B7654" t="s">
        <v>36431</v>
      </c>
      <c r="C7654" t="s">
        <v>23</v>
      </c>
      <c r="D7654" t="s">
        <v>31917</v>
      </c>
      <c r="E7654" t="s">
        <v>36432</v>
      </c>
      <c r="F7654" t="s">
        <v>36433</v>
      </c>
      <c r="G7654" t="s">
        <v>36434</v>
      </c>
      <c r="H7654" t="s">
        <v>36435</v>
      </c>
    </row>
    <row r="7655" spans="1:8" ht="16.05" customHeight="1" x14ac:dyDescent="0.3">
      <c r="A7655">
        <v>1080637574</v>
      </c>
      <c r="B7655" t="s">
        <v>36436</v>
      </c>
      <c r="C7655" t="s">
        <v>23</v>
      </c>
      <c r="D7655" t="s">
        <v>3934</v>
      </c>
      <c r="E7655" s="1" t="s">
        <v>36437</v>
      </c>
      <c r="F7655" t="s">
        <v>3078</v>
      </c>
      <c r="G7655" t="s">
        <v>36438</v>
      </c>
      <c r="H7655" t="s">
        <v>36439</v>
      </c>
    </row>
    <row r="7656" spans="1:8" ht="16.05" customHeight="1" x14ac:dyDescent="0.3">
      <c r="A7656">
        <v>1080795119</v>
      </c>
      <c r="B7656" t="s">
        <v>36440</v>
      </c>
      <c r="C7656" t="s">
        <v>23</v>
      </c>
      <c r="D7656" t="s">
        <v>15080</v>
      </c>
      <c r="E7656" t="s">
        <v>32634</v>
      </c>
      <c r="F7656" t="s">
        <v>36441</v>
      </c>
      <c r="G7656" t="s">
        <v>36442</v>
      </c>
      <c r="H7656" t="s">
        <v>36443</v>
      </c>
    </row>
    <row r="7657" spans="1:8" ht="16.05" customHeight="1" x14ac:dyDescent="0.3">
      <c r="A7657">
        <v>1080778560</v>
      </c>
      <c r="B7657" t="s">
        <v>36444</v>
      </c>
      <c r="C7657" t="s">
        <v>23</v>
      </c>
      <c r="D7657" t="s">
        <v>4494</v>
      </c>
      <c r="E7657" t="s">
        <v>36445</v>
      </c>
      <c r="F7657" t="s">
        <v>3706</v>
      </c>
      <c r="G7657" t="s">
        <v>36446</v>
      </c>
      <c r="H7657" t="s">
        <v>36447</v>
      </c>
    </row>
    <row r="7658" spans="1:8" ht="16.05" customHeight="1" x14ac:dyDescent="0.3">
      <c r="A7658">
        <v>1080182917</v>
      </c>
      <c r="B7658" t="s">
        <v>35261</v>
      </c>
      <c r="C7658" t="s">
        <v>23</v>
      </c>
      <c r="D7658" t="s">
        <v>15657</v>
      </c>
      <c r="E7658" t="s">
        <v>36448</v>
      </c>
      <c r="F7658" t="s">
        <v>301</v>
      </c>
      <c r="G7658" t="s">
        <v>36449</v>
      </c>
      <c r="H7658" t="s">
        <v>36450</v>
      </c>
    </row>
    <row r="7659" spans="1:8" ht="16.05" customHeight="1" x14ac:dyDescent="0.3">
      <c r="A7659">
        <v>1080552636</v>
      </c>
      <c r="B7659" t="s">
        <v>36451</v>
      </c>
      <c r="C7659" t="s">
        <v>23</v>
      </c>
      <c r="D7659" t="s">
        <v>1642</v>
      </c>
      <c r="E7659" s="1" t="s">
        <v>36452</v>
      </c>
      <c r="F7659" t="s">
        <v>223</v>
      </c>
      <c r="G7659" t="s">
        <v>36453</v>
      </c>
      <c r="H7659" t="s">
        <v>36454</v>
      </c>
    </row>
    <row r="7660" spans="1:8" ht="16.05" customHeight="1" x14ac:dyDescent="0.3">
      <c r="A7660">
        <v>1080691981</v>
      </c>
      <c r="B7660" t="s">
        <v>36455</v>
      </c>
      <c r="C7660" t="s">
        <v>23</v>
      </c>
      <c r="D7660" t="s">
        <v>6112</v>
      </c>
      <c r="E7660" t="s">
        <v>36456</v>
      </c>
      <c r="F7660" t="s">
        <v>36457</v>
      </c>
      <c r="G7660" t="s">
        <v>36458</v>
      </c>
      <c r="H7660" t="s">
        <v>36459</v>
      </c>
    </row>
    <row r="7661" spans="1:8" ht="16.05" customHeight="1" x14ac:dyDescent="0.3">
      <c r="A7661">
        <v>1080890566</v>
      </c>
      <c r="B7661" t="s">
        <v>6986</v>
      </c>
      <c r="C7661" t="s">
        <v>23</v>
      </c>
      <c r="D7661" t="s">
        <v>36460</v>
      </c>
      <c r="E7661" t="s">
        <v>36461</v>
      </c>
      <c r="F7661" t="s">
        <v>8443</v>
      </c>
      <c r="G7661" t="s">
        <v>36462</v>
      </c>
      <c r="H7661" t="s">
        <v>36463</v>
      </c>
    </row>
    <row r="7662" spans="1:8" ht="16.05" customHeight="1" x14ac:dyDescent="0.3">
      <c r="A7662">
        <v>1080358485</v>
      </c>
      <c r="B7662" t="s">
        <v>36464</v>
      </c>
      <c r="C7662" t="s">
        <v>23</v>
      </c>
      <c r="D7662" t="s">
        <v>36465</v>
      </c>
      <c r="E7662" t="s">
        <v>36466</v>
      </c>
      <c r="F7662" t="s">
        <v>28236</v>
      </c>
      <c r="G7662" t="s">
        <v>36467</v>
      </c>
      <c r="H7662" t="s">
        <v>36468</v>
      </c>
    </row>
    <row r="7663" spans="1:8" ht="16.05" customHeight="1" x14ac:dyDescent="0.3">
      <c r="A7663">
        <v>1079296103</v>
      </c>
      <c r="B7663" t="s">
        <v>34997</v>
      </c>
      <c r="C7663" t="s">
        <v>23</v>
      </c>
      <c r="D7663" t="s">
        <v>18543</v>
      </c>
      <c r="E7663" s="1" t="s">
        <v>36469</v>
      </c>
      <c r="F7663" t="s">
        <v>36470</v>
      </c>
      <c r="G7663" t="s">
        <v>36471</v>
      </c>
      <c r="H7663" t="s">
        <v>36472</v>
      </c>
    </row>
    <row r="7664" spans="1:8" ht="16.05" customHeight="1" x14ac:dyDescent="0.3">
      <c r="A7664">
        <v>1080230731</v>
      </c>
      <c r="B7664" t="s">
        <v>13645</v>
      </c>
      <c r="C7664" t="s">
        <v>23</v>
      </c>
      <c r="D7664" t="s">
        <v>147</v>
      </c>
      <c r="E7664" s="1" t="s">
        <v>13646</v>
      </c>
      <c r="F7664" t="s">
        <v>13647</v>
      </c>
      <c r="G7664" t="s">
        <v>13648</v>
      </c>
      <c r="H7664" t="s">
        <v>13649</v>
      </c>
    </row>
    <row r="7665" spans="1:8" ht="16.05" customHeight="1" x14ac:dyDescent="0.3">
      <c r="A7665">
        <v>1080750870</v>
      </c>
      <c r="B7665" t="s">
        <v>36473</v>
      </c>
      <c r="C7665" t="s">
        <v>23</v>
      </c>
      <c r="D7665" t="s">
        <v>9753</v>
      </c>
      <c r="E7665" t="s">
        <v>36474</v>
      </c>
      <c r="F7665" t="s">
        <v>36475</v>
      </c>
      <c r="G7665" t="s">
        <v>36476</v>
      </c>
      <c r="H7665" t="s">
        <v>36477</v>
      </c>
    </row>
    <row r="7666" spans="1:8" ht="16.05" customHeight="1" x14ac:dyDescent="0.3">
      <c r="A7666">
        <v>1075896356</v>
      </c>
      <c r="B7666" t="s">
        <v>26471</v>
      </c>
      <c r="C7666" t="s">
        <v>23</v>
      </c>
      <c r="D7666" t="s">
        <v>4201</v>
      </c>
      <c r="E7666" s="1" t="s">
        <v>36478</v>
      </c>
      <c r="F7666" t="s">
        <v>781</v>
      </c>
      <c r="G7666" t="s">
        <v>36479</v>
      </c>
      <c r="H7666" t="s">
        <v>36480</v>
      </c>
    </row>
    <row r="7667" spans="1:8" ht="16.05" customHeight="1" x14ac:dyDescent="0.3">
      <c r="A7667">
        <v>1080499301</v>
      </c>
      <c r="B7667" t="s">
        <v>36481</v>
      </c>
      <c r="C7667" t="s">
        <v>23</v>
      </c>
      <c r="D7667" t="s">
        <v>632</v>
      </c>
      <c r="E7667" s="1" t="s">
        <v>36482</v>
      </c>
      <c r="F7667" t="s">
        <v>36483</v>
      </c>
      <c r="G7667" t="s">
        <v>36484</v>
      </c>
      <c r="H7667" t="s">
        <v>36485</v>
      </c>
    </row>
    <row r="7668" spans="1:8" ht="16.05" customHeight="1" x14ac:dyDescent="0.3">
      <c r="A7668">
        <v>1080846691</v>
      </c>
      <c r="B7668" t="s">
        <v>36486</v>
      </c>
      <c r="C7668" t="s">
        <v>23</v>
      </c>
      <c r="D7668" t="s">
        <v>36487</v>
      </c>
      <c r="E7668" s="1" t="s">
        <v>36488</v>
      </c>
      <c r="F7668" t="s">
        <v>36489</v>
      </c>
      <c r="G7668" t="s">
        <v>36490</v>
      </c>
      <c r="H7668" t="s">
        <v>36491</v>
      </c>
    </row>
    <row r="7669" spans="1:8" ht="16.05" customHeight="1" x14ac:dyDescent="0.3">
      <c r="A7669">
        <v>1080830959</v>
      </c>
      <c r="B7669" t="s">
        <v>36492</v>
      </c>
      <c r="C7669" t="s">
        <v>23</v>
      </c>
      <c r="D7669" t="s">
        <v>36493</v>
      </c>
      <c r="E7669" s="1" t="s">
        <v>36494</v>
      </c>
      <c r="F7669" t="s">
        <v>36495</v>
      </c>
      <c r="G7669" t="s">
        <v>36496</v>
      </c>
      <c r="H7669" t="s">
        <v>36497</v>
      </c>
    </row>
    <row r="7670" spans="1:8" ht="16.05" customHeight="1" x14ac:dyDescent="0.3">
      <c r="A7670">
        <v>1080472607</v>
      </c>
      <c r="B7670" t="s">
        <v>36498</v>
      </c>
      <c r="C7670" t="s">
        <v>23</v>
      </c>
      <c r="D7670" t="s">
        <v>33046</v>
      </c>
      <c r="E7670" t="s">
        <v>1342</v>
      </c>
      <c r="F7670" t="s">
        <v>35700</v>
      </c>
      <c r="G7670" t="s">
        <v>36500</v>
      </c>
      <c r="H7670" t="s">
        <v>36501</v>
      </c>
    </row>
    <row r="7671" spans="1:8" ht="16.05" customHeight="1" x14ac:dyDescent="0.3">
      <c r="A7671">
        <v>1080298287</v>
      </c>
      <c r="B7671" t="s">
        <v>36502</v>
      </c>
      <c r="C7671" t="s">
        <v>23</v>
      </c>
      <c r="D7671" t="s">
        <v>36503</v>
      </c>
      <c r="E7671" t="s">
        <v>36504</v>
      </c>
      <c r="F7671" t="s">
        <v>36505</v>
      </c>
      <c r="G7671" t="s">
        <v>36506</v>
      </c>
      <c r="H7671" t="s">
        <v>36507</v>
      </c>
    </row>
    <row r="7672" spans="1:8" ht="16.05" customHeight="1" x14ac:dyDescent="0.3">
      <c r="A7672">
        <v>1080838944</v>
      </c>
      <c r="B7672" t="s">
        <v>36508</v>
      </c>
      <c r="C7672" t="s">
        <v>23</v>
      </c>
      <c r="D7672" t="s">
        <v>36509</v>
      </c>
      <c r="E7672" s="1" t="s">
        <v>36510</v>
      </c>
      <c r="F7672" t="s">
        <v>36511</v>
      </c>
      <c r="G7672" t="s">
        <v>36512</v>
      </c>
      <c r="H7672" t="s">
        <v>36513</v>
      </c>
    </row>
    <row r="7673" spans="1:8" ht="16.05" customHeight="1" x14ac:dyDescent="0.3">
      <c r="A7673">
        <v>1080915779</v>
      </c>
      <c r="B7673" t="s">
        <v>36514</v>
      </c>
      <c r="C7673" t="s">
        <v>23</v>
      </c>
      <c r="D7673" t="s">
        <v>339</v>
      </c>
      <c r="E7673" s="1" t="s">
        <v>36515</v>
      </c>
      <c r="F7673" t="s">
        <v>32755</v>
      </c>
      <c r="G7673" t="s">
        <v>36516</v>
      </c>
      <c r="H7673" t="s">
        <v>36517</v>
      </c>
    </row>
    <row r="7674" spans="1:8" ht="16.05" customHeight="1" x14ac:dyDescent="0.3">
      <c r="A7674">
        <v>1080937151</v>
      </c>
      <c r="B7674" t="s">
        <v>36518</v>
      </c>
      <c r="C7674" t="s">
        <v>23</v>
      </c>
      <c r="D7674" t="s">
        <v>34472</v>
      </c>
      <c r="E7674" s="1" t="s">
        <v>36519</v>
      </c>
      <c r="F7674" t="s">
        <v>36520</v>
      </c>
      <c r="G7674" t="s">
        <v>36521</v>
      </c>
      <c r="H7674" t="s">
        <v>36522</v>
      </c>
    </row>
    <row r="7675" spans="1:8" ht="16.05" customHeight="1" x14ac:dyDescent="0.3">
      <c r="A7675">
        <v>1080926039</v>
      </c>
      <c r="B7675" t="s">
        <v>36523</v>
      </c>
      <c r="C7675" t="s">
        <v>23</v>
      </c>
      <c r="D7675" t="s">
        <v>234</v>
      </c>
      <c r="E7675" t="s">
        <v>36524</v>
      </c>
      <c r="F7675" t="s">
        <v>36525</v>
      </c>
      <c r="G7675" t="s">
        <v>36526</v>
      </c>
      <c r="H7675" t="s">
        <v>36527</v>
      </c>
    </row>
    <row r="7676" spans="1:8" ht="16.05" customHeight="1" x14ac:dyDescent="0.3">
      <c r="A7676">
        <v>1069698387</v>
      </c>
      <c r="B7676" t="s">
        <v>36528</v>
      </c>
      <c r="C7676" t="s">
        <v>23</v>
      </c>
      <c r="D7676" t="s">
        <v>106</v>
      </c>
      <c r="E7676" s="1" t="s">
        <v>36529</v>
      </c>
      <c r="F7676" t="s">
        <v>36530</v>
      </c>
      <c r="G7676" t="s">
        <v>36531</v>
      </c>
      <c r="H7676" t="s">
        <v>36532</v>
      </c>
    </row>
    <row r="7677" spans="1:8" ht="16.05" customHeight="1" x14ac:dyDescent="0.3">
      <c r="A7677">
        <v>1080597653</v>
      </c>
      <c r="B7677" t="s">
        <v>36533</v>
      </c>
      <c r="C7677" t="s">
        <v>23</v>
      </c>
      <c r="D7677" t="s">
        <v>1179</v>
      </c>
      <c r="E7677" s="1" t="s">
        <v>36534</v>
      </c>
      <c r="F7677" t="s">
        <v>8327</v>
      </c>
      <c r="G7677" t="s">
        <v>36535</v>
      </c>
      <c r="H7677" t="s">
        <v>36536</v>
      </c>
    </row>
    <row r="7678" spans="1:8" ht="16.05" customHeight="1" x14ac:dyDescent="0.3">
      <c r="A7678">
        <v>1079775167</v>
      </c>
      <c r="B7678" t="s">
        <v>36537</v>
      </c>
      <c r="C7678" t="s">
        <v>23</v>
      </c>
      <c r="D7678" t="s">
        <v>13438</v>
      </c>
      <c r="E7678" t="s">
        <v>36538</v>
      </c>
      <c r="F7678" t="s">
        <v>2571</v>
      </c>
      <c r="G7678" t="s">
        <v>36539</v>
      </c>
    </row>
    <row r="7679" spans="1:8" ht="16.05" customHeight="1" x14ac:dyDescent="0.3">
      <c r="A7679">
        <v>1078491264</v>
      </c>
      <c r="B7679" t="s">
        <v>36540</v>
      </c>
      <c r="C7679" t="s">
        <v>23</v>
      </c>
      <c r="D7679" t="s">
        <v>8271</v>
      </c>
      <c r="E7679" t="s">
        <v>36541</v>
      </c>
      <c r="F7679" t="s">
        <v>40</v>
      </c>
      <c r="G7679" t="s">
        <v>36542</v>
      </c>
      <c r="H7679" t="s">
        <v>36543</v>
      </c>
    </row>
    <row r="7680" spans="1:8" ht="16.05" customHeight="1" x14ac:dyDescent="0.3">
      <c r="A7680">
        <v>1075540049</v>
      </c>
      <c r="B7680" t="s">
        <v>36544</v>
      </c>
      <c r="C7680" t="s">
        <v>23</v>
      </c>
      <c r="D7680" t="s">
        <v>4494</v>
      </c>
      <c r="E7680" s="1" t="s">
        <v>36545</v>
      </c>
      <c r="F7680" t="s">
        <v>36546</v>
      </c>
      <c r="G7680" t="s">
        <v>36547</v>
      </c>
    </row>
    <row r="7681" spans="1:8" ht="16.05" customHeight="1" x14ac:dyDescent="0.3">
      <c r="A7681">
        <v>1080849724</v>
      </c>
      <c r="B7681" t="s">
        <v>36548</v>
      </c>
      <c r="C7681" t="s">
        <v>23</v>
      </c>
      <c r="D7681" t="s">
        <v>36549</v>
      </c>
      <c r="E7681" t="s">
        <v>36550</v>
      </c>
      <c r="F7681" t="s">
        <v>36551</v>
      </c>
      <c r="G7681" t="s">
        <v>36552</v>
      </c>
      <c r="H7681" t="s">
        <v>36553</v>
      </c>
    </row>
    <row r="7682" spans="1:8" ht="16.05" customHeight="1" x14ac:dyDescent="0.3">
      <c r="A7682">
        <v>1080707273</v>
      </c>
      <c r="B7682" t="s">
        <v>8757</v>
      </c>
      <c r="C7682" t="s">
        <v>23</v>
      </c>
      <c r="D7682" t="s">
        <v>9127</v>
      </c>
      <c r="E7682" s="1" t="s">
        <v>36554</v>
      </c>
      <c r="F7682" t="s">
        <v>36555</v>
      </c>
      <c r="G7682" t="s">
        <v>36556</v>
      </c>
      <c r="H7682" t="s">
        <v>36557</v>
      </c>
    </row>
    <row r="7683" spans="1:8" ht="16.05" customHeight="1" x14ac:dyDescent="0.3">
      <c r="A7683">
        <v>1080685942</v>
      </c>
      <c r="B7683" t="s">
        <v>36558</v>
      </c>
      <c r="C7683" t="s">
        <v>23</v>
      </c>
      <c r="D7683" t="s">
        <v>26125</v>
      </c>
      <c r="E7683" s="1" t="s">
        <v>36559</v>
      </c>
      <c r="F7683" t="s">
        <v>36560</v>
      </c>
      <c r="G7683" t="s">
        <v>36561</v>
      </c>
      <c r="H7683" t="s">
        <v>36562</v>
      </c>
    </row>
    <row r="7684" spans="1:8" ht="16.05" customHeight="1" x14ac:dyDescent="0.3">
      <c r="A7684">
        <v>1080456015</v>
      </c>
      <c r="B7684" t="s">
        <v>36563</v>
      </c>
      <c r="C7684" t="s">
        <v>23</v>
      </c>
      <c r="D7684" t="s">
        <v>36564</v>
      </c>
      <c r="E7684" t="s">
        <v>36565</v>
      </c>
      <c r="F7684" t="s">
        <v>36566</v>
      </c>
      <c r="G7684" t="s">
        <v>36567</v>
      </c>
      <c r="H7684" t="s">
        <v>36568</v>
      </c>
    </row>
    <row r="7685" spans="1:8" ht="16.05" customHeight="1" x14ac:dyDescent="0.3">
      <c r="A7685">
        <v>1080647644</v>
      </c>
      <c r="B7685" t="s">
        <v>36569</v>
      </c>
      <c r="C7685" t="s">
        <v>23</v>
      </c>
      <c r="D7685" t="s">
        <v>36570</v>
      </c>
      <c r="E7685" s="1" t="s">
        <v>36571</v>
      </c>
      <c r="F7685" t="s">
        <v>36572</v>
      </c>
      <c r="G7685" t="s">
        <v>36573</v>
      </c>
      <c r="H7685" t="s">
        <v>36574</v>
      </c>
    </row>
    <row r="7686" spans="1:8" ht="16.05" customHeight="1" x14ac:dyDescent="0.3">
      <c r="A7686">
        <v>1063691040</v>
      </c>
      <c r="B7686" t="s">
        <v>36575</v>
      </c>
      <c r="C7686" t="s">
        <v>23</v>
      </c>
      <c r="D7686" t="s">
        <v>14215</v>
      </c>
      <c r="E7686" s="1" t="s">
        <v>36576</v>
      </c>
      <c r="F7686" t="s">
        <v>22539</v>
      </c>
      <c r="G7686" t="s">
        <v>36577</v>
      </c>
      <c r="H7686" t="s">
        <v>36578</v>
      </c>
    </row>
    <row r="7687" spans="1:8" ht="16.05" customHeight="1" x14ac:dyDescent="0.3">
      <c r="A7687">
        <v>1080933801</v>
      </c>
      <c r="B7687" t="s">
        <v>36579</v>
      </c>
      <c r="C7687" t="s">
        <v>23</v>
      </c>
      <c r="D7687" t="s">
        <v>36580</v>
      </c>
      <c r="E7687" s="1" t="s">
        <v>36581</v>
      </c>
      <c r="F7687" t="s">
        <v>36582</v>
      </c>
      <c r="G7687" t="s">
        <v>36583</v>
      </c>
      <c r="H7687" t="s">
        <v>36584</v>
      </c>
    </row>
    <row r="7688" spans="1:8" ht="16.05" customHeight="1" x14ac:dyDescent="0.3">
      <c r="A7688">
        <v>1080871737</v>
      </c>
      <c r="B7688" t="s">
        <v>36585</v>
      </c>
      <c r="C7688" t="s">
        <v>23</v>
      </c>
      <c r="D7688" t="s">
        <v>8502</v>
      </c>
      <c r="E7688" s="1" t="s">
        <v>36586</v>
      </c>
      <c r="F7688" t="s">
        <v>36587</v>
      </c>
      <c r="G7688" t="s">
        <v>36588</v>
      </c>
      <c r="H7688" t="s">
        <v>36589</v>
      </c>
    </row>
    <row r="7689" spans="1:8" ht="16.05" customHeight="1" x14ac:dyDescent="0.3">
      <c r="A7689">
        <v>1080497766</v>
      </c>
      <c r="B7689" t="s">
        <v>36590</v>
      </c>
      <c r="C7689" t="s">
        <v>23</v>
      </c>
      <c r="D7689" t="s">
        <v>1781</v>
      </c>
      <c r="E7689" t="s">
        <v>36591</v>
      </c>
      <c r="F7689" t="s">
        <v>36592</v>
      </c>
      <c r="G7689" t="s">
        <v>36593</v>
      </c>
      <c r="H7689" t="s">
        <v>36594</v>
      </c>
    </row>
    <row r="7690" spans="1:8" ht="16.05" customHeight="1" x14ac:dyDescent="0.3">
      <c r="A7690">
        <v>1080930712</v>
      </c>
      <c r="B7690" t="s">
        <v>2580</v>
      </c>
      <c r="C7690" t="s">
        <v>23</v>
      </c>
      <c r="D7690" t="s">
        <v>61</v>
      </c>
      <c r="E7690" s="1" t="s">
        <v>36595</v>
      </c>
      <c r="F7690" t="s">
        <v>36596</v>
      </c>
      <c r="G7690" t="s">
        <v>36597</v>
      </c>
      <c r="H7690" t="s">
        <v>36598</v>
      </c>
    </row>
    <row r="7691" spans="1:8" ht="16.05" customHeight="1" x14ac:dyDescent="0.3">
      <c r="A7691">
        <v>1079971988</v>
      </c>
      <c r="B7691" t="s">
        <v>36599</v>
      </c>
      <c r="C7691" t="s">
        <v>23</v>
      </c>
      <c r="D7691" t="s">
        <v>36600</v>
      </c>
      <c r="E7691" t="s">
        <v>36601</v>
      </c>
      <c r="F7691" t="s">
        <v>658</v>
      </c>
      <c r="G7691" t="s">
        <v>36602</v>
      </c>
      <c r="H7691" t="s">
        <v>36603</v>
      </c>
    </row>
    <row r="7692" spans="1:8" ht="16.05" customHeight="1" x14ac:dyDescent="0.3">
      <c r="A7692">
        <v>1080396883</v>
      </c>
      <c r="B7692" t="s">
        <v>1702</v>
      </c>
      <c r="C7692" t="s">
        <v>23</v>
      </c>
      <c r="D7692" t="s">
        <v>10502</v>
      </c>
      <c r="E7692" s="1" t="s">
        <v>36604</v>
      </c>
      <c r="F7692" t="s">
        <v>6422</v>
      </c>
      <c r="G7692" t="s">
        <v>36605</v>
      </c>
      <c r="H7692" t="s">
        <v>36606</v>
      </c>
    </row>
    <row r="7693" spans="1:8" ht="16.05" customHeight="1" x14ac:dyDescent="0.3">
      <c r="A7693">
        <v>1066853132</v>
      </c>
      <c r="B7693" t="s">
        <v>36607</v>
      </c>
      <c r="C7693" t="s">
        <v>23</v>
      </c>
      <c r="D7693" t="s">
        <v>36608</v>
      </c>
      <c r="E7693" s="1" t="s">
        <v>36609</v>
      </c>
      <c r="F7693" t="s">
        <v>36610</v>
      </c>
      <c r="G7693" t="s">
        <v>36611</v>
      </c>
      <c r="H7693" t="s">
        <v>36612</v>
      </c>
    </row>
    <row r="7694" spans="1:8" ht="16.05" customHeight="1" x14ac:dyDescent="0.3">
      <c r="A7694">
        <v>1080665574</v>
      </c>
      <c r="B7694" t="s">
        <v>36613</v>
      </c>
      <c r="C7694" t="s">
        <v>23</v>
      </c>
      <c r="D7694" t="s">
        <v>1450</v>
      </c>
      <c r="E7694" s="1" t="s">
        <v>36614</v>
      </c>
      <c r="F7694" t="s">
        <v>2767</v>
      </c>
      <c r="G7694" t="s">
        <v>36615</v>
      </c>
      <c r="H7694" t="s">
        <v>36616</v>
      </c>
    </row>
    <row r="7695" spans="1:8" ht="16.05" customHeight="1" x14ac:dyDescent="0.3">
      <c r="A7695">
        <v>1078642887</v>
      </c>
      <c r="B7695" t="s">
        <v>36617</v>
      </c>
      <c r="C7695" t="s">
        <v>23</v>
      </c>
      <c r="D7695" t="s">
        <v>8633</v>
      </c>
      <c r="E7695" s="1" t="s">
        <v>36618</v>
      </c>
      <c r="F7695" t="s">
        <v>36619</v>
      </c>
      <c r="G7695" t="s">
        <v>36620</v>
      </c>
      <c r="H7695" t="s">
        <v>36621</v>
      </c>
    </row>
    <row r="7696" spans="1:8" ht="16.05" customHeight="1" x14ac:dyDescent="0.3">
      <c r="A7696">
        <v>1080901836</v>
      </c>
      <c r="B7696" t="s">
        <v>36622</v>
      </c>
      <c r="C7696" t="s">
        <v>23</v>
      </c>
      <c r="D7696" t="s">
        <v>36623</v>
      </c>
      <c r="E7696" t="s">
        <v>36624</v>
      </c>
      <c r="F7696" t="s">
        <v>36625</v>
      </c>
      <c r="G7696" t="s">
        <v>36626</v>
      </c>
      <c r="H7696" t="s">
        <v>36627</v>
      </c>
    </row>
    <row r="7697" spans="1:8" ht="16.05" customHeight="1" x14ac:dyDescent="0.3">
      <c r="A7697">
        <v>1080761248</v>
      </c>
      <c r="B7697" t="s">
        <v>36628</v>
      </c>
      <c r="C7697" t="s">
        <v>23</v>
      </c>
      <c r="D7697" t="s">
        <v>12072</v>
      </c>
      <c r="E7697" s="1" t="s">
        <v>36629</v>
      </c>
      <c r="F7697" t="s">
        <v>36630</v>
      </c>
      <c r="G7697" t="s">
        <v>36631</v>
      </c>
      <c r="H7697" t="s">
        <v>36632</v>
      </c>
    </row>
    <row r="7698" spans="1:8" ht="16.05" customHeight="1" x14ac:dyDescent="0.3">
      <c r="A7698">
        <v>1080719689</v>
      </c>
      <c r="B7698" t="s">
        <v>388</v>
      </c>
      <c r="C7698" t="s">
        <v>23</v>
      </c>
      <c r="D7698" t="s">
        <v>10317</v>
      </c>
      <c r="E7698" t="s">
        <v>36633</v>
      </c>
      <c r="F7698" t="s">
        <v>36634</v>
      </c>
      <c r="G7698" t="s">
        <v>36635</v>
      </c>
      <c r="H7698" t="s">
        <v>36636</v>
      </c>
    </row>
    <row r="7699" spans="1:8" ht="16.05" customHeight="1" x14ac:dyDescent="0.3">
      <c r="A7699">
        <v>1080797143</v>
      </c>
      <c r="B7699" t="s">
        <v>36637</v>
      </c>
      <c r="C7699" t="s">
        <v>23</v>
      </c>
      <c r="D7699" t="s">
        <v>975</v>
      </c>
      <c r="E7699" t="s">
        <v>36638</v>
      </c>
      <c r="F7699" t="s">
        <v>10475</v>
      </c>
      <c r="G7699" t="s">
        <v>36639</v>
      </c>
      <c r="H7699" t="s">
        <v>36640</v>
      </c>
    </row>
    <row r="7700" spans="1:8" ht="16.05" customHeight="1" x14ac:dyDescent="0.3">
      <c r="A7700">
        <v>1080855366</v>
      </c>
      <c r="B7700" t="s">
        <v>25260</v>
      </c>
      <c r="C7700" t="s">
        <v>23</v>
      </c>
      <c r="D7700" t="s">
        <v>700</v>
      </c>
      <c r="E7700" t="s">
        <v>25261</v>
      </c>
      <c r="F7700" t="s">
        <v>11001</v>
      </c>
      <c r="G7700" t="s">
        <v>25262</v>
      </c>
    </row>
    <row r="7701" spans="1:8" ht="16.05" customHeight="1" x14ac:dyDescent="0.3">
      <c r="A7701">
        <v>1080540209</v>
      </c>
      <c r="B7701" t="s">
        <v>36641</v>
      </c>
      <c r="C7701" t="s">
        <v>23</v>
      </c>
      <c r="D7701" t="s">
        <v>299</v>
      </c>
      <c r="E7701" t="s">
        <v>36642</v>
      </c>
      <c r="F7701" t="s">
        <v>36643</v>
      </c>
      <c r="G7701" t="s">
        <v>36644</v>
      </c>
      <c r="H7701" t="s">
        <v>36645</v>
      </c>
    </row>
    <row r="7702" spans="1:8" ht="16.05" customHeight="1" x14ac:dyDescent="0.3">
      <c r="A7702">
        <v>1080483713</v>
      </c>
      <c r="B7702" t="s">
        <v>36646</v>
      </c>
      <c r="C7702" t="s">
        <v>23</v>
      </c>
      <c r="D7702" t="s">
        <v>36647</v>
      </c>
      <c r="E7702" t="s">
        <v>36648</v>
      </c>
      <c r="F7702" t="s">
        <v>36649</v>
      </c>
      <c r="G7702" t="s">
        <v>36650</v>
      </c>
      <c r="H7702" t="s">
        <v>36651</v>
      </c>
    </row>
    <row r="7703" spans="1:8" ht="16.05" customHeight="1" x14ac:dyDescent="0.3">
      <c r="A7703">
        <v>1080236379</v>
      </c>
      <c r="B7703" t="s">
        <v>36652</v>
      </c>
      <c r="C7703" t="s">
        <v>23</v>
      </c>
      <c r="D7703" t="s">
        <v>234</v>
      </c>
      <c r="E7703" t="s">
        <v>36653</v>
      </c>
      <c r="F7703" t="s">
        <v>454</v>
      </c>
      <c r="G7703" t="s">
        <v>36654</v>
      </c>
      <c r="H7703" t="s">
        <v>36655</v>
      </c>
    </row>
    <row r="7704" spans="1:8" ht="16.05" customHeight="1" x14ac:dyDescent="0.3">
      <c r="A7704">
        <v>1075892146</v>
      </c>
      <c r="B7704" t="s">
        <v>36656</v>
      </c>
      <c r="C7704" t="s">
        <v>23</v>
      </c>
      <c r="D7704" t="s">
        <v>1825</v>
      </c>
      <c r="E7704" s="1" t="s">
        <v>36657</v>
      </c>
      <c r="F7704" t="s">
        <v>36658</v>
      </c>
      <c r="G7704" t="s">
        <v>36659</v>
      </c>
      <c r="H7704" t="s">
        <v>36660</v>
      </c>
    </row>
    <row r="7705" spans="1:8" ht="16.05" customHeight="1" x14ac:dyDescent="0.3">
      <c r="A7705">
        <v>1075913223</v>
      </c>
      <c r="B7705" t="s">
        <v>36661</v>
      </c>
      <c r="C7705" t="s">
        <v>23</v>
      </c>
      <c r="D7705" t="s">
        <v>36662</v>
      </c>
      <c r="E7705" t="s">
        <v>36663</v>
      </c>
      <c r="F7705" t="s">
        <v>6519</v>
      </c>
      <c r="G7705" t="s">
        <v>36664</v>
      </c>
      <c r="H7705" t="s">
        <v>36665</v>
      </c>
    </row>
    <row r="7706" spans="1:8" ht="16.05" customHeight="1" x14ac:dyDescent="0.3">
      <c r="A7706">
        <v>1080619791</v>
      </c>
      <c r="B7706" t="s">
        <v>36666</v>
      </c>
      <c r="C7706" t="s">
        <v>23</v>
      </c>
      <c r="D7706" t="s">
        <v>28941</v>
      </c>
      <c r="E7706" t="s">
        <v>36667</v>
      </c>
      <c r="F7706" t="s">
        <v>36610</v>
      </c>
      <c r="G7706" t="s">
        <v>36668</v>
      </c>
      <c r="H7706" t="s">
        <v>36669</v>
      </c>
    </row>
    <row r="7707" spans="1:8" ht="16.05" customHeight="1" x14ac:dyDescent="0.3">
      <c r="A7707">
        <v>1080534707</v>
      </c>
      <c r="B7707" t="s">
        <v>36670</v>
      </c>
      <c r="C7707" t="s">
        <v>23</v>
      </c>
      <c r="D7707" t="s">
        <v>2296</v>
      </c>
      <c r="E7707" s="1" t="s">
        <v>36671</v>
      </c>
      <c r="F7707" t="s">
        <v>36672</v>
      </c>
      <c r="G7707" t="s">
        <v>36673</v>
      </c>
      <c r="H7707" t="s">
        <v>36674</v>
      </c>
    </row>
    <row r="7708" spans="1:8" ht="16.05" customHeight="1" x14ac:dyDescent="0.3">
      <c r="A7708">
        <v>1080367431</v>
      </c>
      <c r="B7708" t="s">
        <v>18880</v>
      </c>
      <c r="C7708" t="s">
        <v>23</v>
      </c>
      <c r="D7708" t="s">
        <v>2126</v>
      </c>
      <c r="E7708" t="s">
        <v>36675</v>
      </c>
      <c r="F7708" t="s">
        <v>36676</v>
      </c>
      <c r="G7708" t="s">
        <v>36677</v>
      </c>
      <c r="H7708" t="s">
        <v>36678</v>
      </c>
    </row>
    <row r="7709" spans="1:8" ht="16.05" customHeight="1" x14ac:dyDescent="0.3">
      <c r="A7709">
        <v>1077674292</v>
      </c>
      <c r="B7709" t="s">
        <v>1876</v>
      </c>
      <c r="C7709" t="s">
        <v>23</v>
      </c>
      <c r="D7709" t="s">
        <v>36679</v>
      </c>
      <c r="E7709" s="1" t="s">
        <v>36680</v>
      </c>
      <c r="F7709" t="s">
        <v>36681</v>
      </c>
      <c r="G7709" t="s">
        <v>36682</v>
      </c>
      <c r="H7709" t="s">
        <v>36683</v>
      </c>
    </row>
    <row r="7710" spans="1:8" ht="16.05" customHeight="1" x14ac:dyDescent="0.3">
      <c r="A7710">
        <v>1080777019</v>
      </c>
      <c r="B7710" t="s">
        <v>36684</v>
      </c>
      <c r="C7710" t="s">
        <v>23</v>
      </c>
      <c r="D7710" t="s">
        <v>27999</v>
      </c>
      <c r="E7710" t="s">
        <v>36685</v>
      </c>
      <c r="F7710" t="s">
        <v>83</v>
      </c>
      <c r="G7710" t="s">
        <v>36686</v>
      </c>
      <c r="H7710" t="s">
        <v>36687</v>
      </c>
    </row>
    <row r="7711" spans="1:8" ht="16.05" customHeight="1" x14ac:dyDescent="0.3">
      <c r="A7711">
        <v>1080843506</v>
      </c>
      <c r="B7711" t="s">
        <v>36688</v>
      </c>
      <c r="C7711" t="s">
        <v>23</v>
      </c>
      <c r="D7711" t="s">
        <v>36689</v>
      </c>
      <c r="E7711" t="s">
        <v>36690</v>
      </c>
      <c r="F7711" t="s">
        <v>223</v>
      </c>
      <c r="G7711" t="s">
        <v>36691</v>
      </c>
      <c r="H7711" t="s">
        <v>36692</v>
      </c>
    </row>
    <row r="7712" spans="1:8" ht="16.05" customHeight="1" x14ac:dyDescent="0.3">
      <c r="A7712">
        <v>1068494302</v>
      </c>
      <c r="B7712" t="s">
        <v>28831</v>
      </c>
      <c r="C7712" t="s">
        <v>23</v>
      </c>
      <c r="D7712" t="s">
        <v>2235</v>
      </c>
      <c r="E7712" t="s">
        <v>28832</v>
      </c>
      <c r="F7712" t="s">
        <v>28833</v>
      </c>
      <c r="G7712" t="s">
        <v>28834</v>
      </c>
      <c r="H7712" t="s">
        <v>28835</v>
      </c>
    </row>
    <row r="7713" spans="1:8" ht="16.05" customHeight="1" x14ac:dyDescent="0.3">
      <c r="A7713">
        <v>1078705263</v>
      </c>
      <c r="B7713" t="s">
        <v>36693</v>
      </c>
      <c r="C7713" t="s">
        <v>23</v>
      </c>
      <c r="D7713" t="s">
        <v>1308</v>
      </c>
      <c r="E7713" s="1" t="s">
        <v>36694</v>
      </c>
      <c r="F7713" t="s">
        <v>36695</v>
      </c>
      <c r="G7713" t="s">
        <v>36696</v>
      </c>
      <c r="H7713" t="s">
        <v>36697</v>
      </c>
    </row>
    <row r="7714" spans="1:8" ht="16.05" customHeight="1" x14ac:dyDescent="0.3">
      <c r="A7714">
        <v>1080534285</v>
      </c>
      <c r="B7714" t="s">
        <v>36698</v>
      </c>
      <c r="C7714" t="s">
        <v>23</v>
      </c>
      <c r="D7714" t="s">
        <v>36699</v>
      </c>
      <c r="E7714" s="1" t="s">
        <v>36700</v>
      </c>
      <c r="F7714" t="s">
        <v>36701</v>
      </c>
      <c r="G7714" t="s">
        <v>36702</v>
      </c>
      <c r="H7714" t="s">
        <v>36703</v>
      </c>
    </row>
    <row r="7715" spans="1:8" ht="16.05" customHeight="1" x14ac:dyDescent="0.3">
      <c r="A7715">
        <v>1079106130</v>
      </c>
      <c r="B7715" t="s">
        <v>36704</v>
      </c>
      <c r="C7715" t="s">
        <v>23</v>
      </c>
      <c r="D7715" t="s">
        <v>3435</v>
      </c>
      <c r="E7715" s="1" t="s">
        <v>36705</v>
      </c>
      <c r="F7715" t="s">
        <v>36706</v>
      </c>
      <c r="G7715" t="s">
        <v>36707</v>
      </c>
      <c r="H7715" t="s">
        <v>36708</v>
      </c>
    </row>
    <row r="7716" spans="1:8" ht="16.05" customHeight="1" x14ac:dyDescent="0.3">
      <c r="A7716">
        <v>1080939218</v>
      </c>
      <c r="B7716" t="s">
        <v>16735</v>
      </c>
      <c r="C7716" t="s">
        <v>23</v>
      </c>
      <c r="D7716" t="s">
        <v>3307</v>
      </c>
      <c r="E7716" t="s">
        <v>36709</v>
      </c>
      <c r="F7716" t="s">
        <v>36710</v>
      </c>
      <c r="G7716" t="s">
        <v>36711</v>
      </c>
      <c r="H7716" t="s">
        <v>36712</v>
      </c>
    </row>
    <row r="7717" spans="1:8" ht="16.05" customHeight="1" x14ac:dyDescent="0.3">
      <c r="A7717">
        <v>1080274657</v>
      </c>
      <c r="B7717" t="s">
        <v>36713</v>
      </c>
      <c r="C7717" t="s">
        <v>23</v>
      </c>
      <c r="D7717" t="s">
        <v>20392</v>
      </c>
      <c r="E7717" t="s">
        <v>36714</v>
      </c>
      <c r="F7717" t="s">
        <v>36715</v>
      </c>
      <c r="G7717" t="s">
        <v>36716</v>
      </c>
      <c r="H7717" t="s">
        <v>36717</v>
      </c>
    </row>
    <row r="7718" spans="1:8" ht="16.05" customHeight="1" x14ac:dyDescent="0.3">
      <c r="A7718">
        <v>1080769859</v>
      </c>
      <c r="B7718" t="s">
        <v>36718</v>
      </c>
      <c r="C7718" t="s">
        <v>23</v>
      </c>
      <c r="D7718" t="s">
        <v>1144</v>
      </c>
      <c r="E7718" s="1" t="s">
        <v>36719</v>
      </c>
      <c r="F7718" t="s">
        <v>32467</v>
      </c>
      <c r="G7718" t="s">
        <v>36720</v>
      </c>
      <c r="H7718" t="s">
        <v>36721</v>
      </c>
    </row>
    <row r="7719" spans="1:8" ht="16.05" customHeight="1" x14ac:dyDescent="0.3">
      <c r="A7719">
        <v>1080724245</v>
      </c>
      <c r="B7719" t="s">
        <v>36722</v>
      </c>
      <c r="C7719" t="s">
        <v>23</v>
      </c>
      <c r="D7719" t="s">
        <v>3642</v>
      </c>
      <c r="E7719" t="s">
        <v>36723</v>
      </c>
      <c r="F7719" t="s">
        <v>36724</v>
      </c>
      <c r="G7719" t="s">
        <v>36725</v>
      </c>
      <c r="H7719" t="s">
        <v>36726</v>
      </c>
    </row>
    <row r="7720" spans="1:8" ht="16.05" customHeight="1" x14ac:dyDescent="0.3">
      <c r="A7720">
        <v>1080722765</v>
      </c>
      <c r="B7720" t="s">
        <v>36727</v>
      </c>
      <c r="C7720" t="s">
        <v>23</v>
      </c>
      <c r="D7720" t="s">
        <v>6308</v>
      </c>
      <c r="E7720" t="s">
        <v>36728</v>
      </c>
      <c r="F7720" t="s">
        <v>36729</v>
      </c>
      <c r="G7720" t="s">
        <v>36730</v>
      </c>
      <c r="H7720" t="s">
        <v>36731</v>
      </c>
    </row>
    <row r="7721" spans="1:8" ht="16.05" customHeight="1" x14ac:dyDescent="0.3">
      <c r="A7721">
        <v>1080789139</v>
      </c>
      <c r="B7721" t="s">
        <v>36732</v>
      </c>
      <c r="C7721" t="s">
        <v>23</v>
      </c>
      <c r="D7721" t="s">
        <v>1495</v>
      </c>
      <c r="E7721" t="s">
        <v>36733</v>
      </c>
      <c r="F7721" t="s">
        <v>36734</v>
      </c>
      <c r="G7721" t="s">
        <v>36735</v>
      </c>
      <c r="H7721" t="s">
        <v>36736</v>
      </c>
    </row>
    <row r="7722" spans="1:8" ht="16.05" customHeight="1" x14ac:dyDescent="0.3">
      <c r="A7722">
        <v>1079406101</v>
      </c>
      <c r="B7722" t="s">
        <v>31309</v>
      </c>
      <c r="C7722" t="s">
        <v>23</v>
      </c>
      <c r="D7722" t="s">
        <v>1545</v>
      </c>
      <c r="E7722" s="1" t="s">
        <v>36737</v>
      </c>
      <c r="F7722" t="s">
        <v>36738</v>
      </c>
      <c r="G7722" t="s">
        <v>36739</v>
      </c>
      <c r="H7722" t="s">
        <v>36740</v>
      </c>
    </row>
    <row r="7723" spans="1:8" ht="16.05" customHeight="1" x14ac:dyDescent="0.3">
      <c r="A7723">
        <v>1080790074</v>
      </c>
      <c r="B7723" t="s">
        <v>36741</v>
      </c>
      <c r="C7723" t="s">
        <v>23</v>
      </c>
      <c r="D7723" t="s">
        <v>2755</v>
      </c>
      <c r="E7723" s="1" t="s">
        <v>36742</v>
      </c>
      <c r="F7723" t="s">
        <v>1758</v>
      </c>
      <c r="G7723" t="s">
        <v>36743</v>
      </c>
      <c r="H7723" t="s">
        <v>36744</v>
      </c>
    </row>
    <row r="7724" spans="1:8" ht="16.05" customHeight="1" x14ac:dyDescent="0.3">
      <c r="A7724">
        <v>1079948472</v>
      </c>
      <c r="B7724" t="s">
        <v>14837</v>
      </c>
      <c r="C7724" t="s">
        <v>23</v>
      </c>
      <c r="D7724" t="s">
        <v>13763</v>
      </c>
      <c r="E7724" t="s">
        <v>36745</v>
      </c>
      <c r="F7724" t="s">
        <v>36746</v>
      </c>
      <c r="G7724" t="s">
        <v>36747</v>
      </c>
      <c r="H7724" t="s">
        <v>36748</v>
      </c>
    </row>
    <row r="7725" spans="1:8" ht="16.05" customHeight="1" x14ac:dyDescent="0.3">
      <c r="A7725">
        <v>1080620853</v>
      </c>
      <c r="B7725" t="s">
        <v>36749</v>
      </c>
      <c r="C7725" t="s">
        <v>23</v>
      </c>
      <c r="D7725" t="s">
        <v>626</v>
      </c>
      <c r="E7725" s="1" t="s">
        <v>36750</v>
      </c>
      <c r="F7725" t="s">
        <v>36751</v>
      </c>
      <c r="G7725" t="s">
        <v>36752</v>
      </c>
      <c r="H7725" t="s">
        <v>36753</v>
      </c>
    </row>
    <row r="7726" spans="1:8" ht="16.05" customHeight="1" x14ac:dyDescent="0.3">
      <c r="A7726">
        <v>1078951686</v>
      </c>
      <c r="B7726" t="s">
        <v>36754</v>
      </c>
      <c r="C7726" t="s">
        <v>23</v>
      </c>
      <c r="D7726" t="s">
        <v>8591</v>
      </c>
      <c r="E7726" t="s">
        <v>36755</v>
      </c>
      <c r="F7726" t="s">
        <v>36756</v>
      </c>
      <c r="G7726" t="s">
        <v>36757</v>
      </c>
      <c r="H7726" t="s">
        <v>36758</v>
      </c>
    </row>
    <row r="7727" spans="1:8" ht="16.05" customHeight="1" x14ac:dyDescent="0.3">
      <c r="A7727">
        <v>1080843141</v>
      </c>
      <c r="B7727" t="s">
        <v>36759</v>
      </c>
      <c r="C7727" t="s">
        <v>23</v>
      </c>
      <c r="D7727" t="s">
        <v>3435</v>
      </c>
      <c r="E7727" s="1" t="s">
        <v>36760</v>
      </c>
      <c r="F7727" t="s">
        <v>36761</v>
      </c>
      <c r="G7727" t="s">
        <v>36762</v>
      </c>
      <c r="H7727" t="s">
        <v>36763</v>
      </c>
    </row>
    <row r="7728" spans="1:8" ht="16.05" customHeight="1" x14ac:dyDescent="0.3">
      <c r="A7728">
        <v>1080717755</v>
      </c>
      <c r="B7728" t="s">
        <v>36764</v>
      </c>
      <c r="C7728" t="s">
        <v>23</v>
      </c>
      <c r="D7728" t="s">
        <v>11618</v>
      </c>
      <c r="E7728" t="s">
        <v>36765</v>
      </c>
      <c r="F7728" t="s">
        <v>36766</v>
      </c>
      <c r="G7728" t="s">
        <v>36767</v>
      </c>
      <c r="H7728" t="s">
        <v>36768</v>
      </c>
    </row>
    <row r="7729" spans="1:8" ht="16.05" customHeight="1" x14ac:dyDescent="0.3">
      <c r="A7729">
        <v>1080561353</v>
      </c>
      <c r="B7729" t="s">
        <v>36769</v>
      </c>
      <c r="C7729" t="s">
        <v>23</v>
      </c>
      <c r="D7729" t="s">
        <v>1545</v>
      </c>
      <c r="E7729" t="s">
        <v>36770</v>
      </c>
      <c r="F7729" t="s">
        <v>36771</v>
      </c>
      <c r="G7729" t="s">
        <v>36772</v>
      </c>
      <c r="H7729" t="s">
        <v>36773</v>
      </c>
    </row>
    <row r="7730" spans="1:8" ht="16.05" customHeight="1" x14ac:dyDescent="0.3">
      <c r="A7730">
        <v>1080112103</v>
      </c>
      <c r="B7730" t="s">
        <v>6116</v>
      </c>
      <c r="C7730" t="s">
        <v>23</v>
      </c>
      <c r="D7730" t="s">
        <v>36774</v>
      </c>
      <c r="E7730" s="1" t="s">
        <v>36775</v>
      </c>
      <c r="F7730" t="s">
        <v>36776</v>
      </c>
      <c r="G7730" t="s">
        <v>36777</v>
      </c>
      <c r="H7730" t="s">
        <v>36778</v>
      </c>
    </row>
    <row r="7731" spans="1:8" ht="16.05" customHeight="1" x14ac:dyDescent="0.3">
      <c r="A7731">
        <v>1080672396</v>
      </c>
      <c r="B7731" t="s">
        <v>36779</v>
      </c>
      <c r="C7731" t="s">
        <v>23</v>
      </c>
      <c r="D7731" t="s">
        <v>36780</v>
      </c>
      <c r="E7731" t="s">
        <v>36781</v>
      </c>
      <c r="F7731" t="s">
        <v>36782</v>
      </c>
      <c r="G7731" t="s">
        <v>36783</v>
      </c>
      <c r="H7731" t="s">
        <v>36784</v>
      </c>
    </row>
    <row r="7732" spans="1:8" ht="16.05" customHeight="1" x14ac:dyDescent="0.3">
      <c r="A7732">
        <v>1080730875</v>
      </c>
      <c r="B7732" t="s">
        <v>36785</v>
      </c>
      <c r="C7732" t="s">
        <v>23</v>
      </c>
      <c r="D7732" t="s">
        <v>1308</v>
      </c>
      <c r="E7732" t="s">
        <v>36786</v>
      </c>
      <c r="F7732" t="s">
        <v>36787</v>
      </c>
      <c r="G7732" t="s">
        <v>36788</v>
      </c>
      <c r="H7732" t="s">
        <v>36789</v>
      </c>
    </row>
    <row r="7733" spans="1:8" ht="16.05" customHeight="1" x14ac:dyDescent="0.3">
      <c r="A7733">
        <v>1080762608</v>
      </c>
      <c r="B7733" t="s">
        <v>36790</v>
      </c>
      <c r="C7733" t="s">
        <v>23</v>
      </c>
      <c r="D7733" t="s">
        <v>10105</v>
      </c>
      <c r="E7733" t="s">
        <v>36791</v>
      </c>
      <c r="F7733" t="s">
        <v>36792</v>
      </c>
      <c r="G7733" t="s">
        <v>36793</v>
      </c>
      <c r="H7733" t="s">
        <v>36794</v>
      </c>
    </row>
    <row r="7734" spans="1:8" ht="16.05" customHeight="1" x14ac:dyDescent="0.3">
      <c r="A7734">
        <v>1080319999</v>
      </c>
      <c r="B7734" t="s">
        <v>36795</v>
      </c>
      <c r="C7734" t="s">
        <v>23</v>
      </c>
      <c r="D7734" t="s">
        <v>15354</v>
      </c>
      <c r="E7734" s="1" t="s">
        <v>36796</v>
      </c>
      <c r="F7734" t="s">
        <v>36797</v>
      </c>
      <c r="G7734" t="s">
        <v>36798</v>
      </c>
      <c r="H7734" t="s">
        <v>36799</v>
      </c>
    </row>
    <row r="7735" spans="1:8" ht="16.05" customHeight="1" x14ac:dyDescent="0.3">
      <c r="A7735">
        <v>1080859051</v>
      </c>
      <c r="B7735" t="s">
        <v>36800</v>
      </c>
      <c r="C7735" t="s">
        <v>165</v>
      </c>
      <c r="D7735" t="s">
        <v>36801</v>
      </c>
      <c r="E7735" t="s">
        <v>36802</v>
      </c>
      <c r="F7735" t="s">
        <v>36803</v>
      </c>
      <c r="G7735" t="s">
        <v>36804</v>
      </c>
      <c r="H7735" t="s">
        <v>36805</v>
      </c>
    </row>
    <row r="7736" spans="1:8" ht="16.05" customHeight="1" x14ac:dyDescent="0.3">
      <c r="A7736">
        <v>1080345135</v>
      </c>
      <c r="B7736" t="s">
        <v>36806</v>
      </c>
      <c r="C7736" t="s">
        <v>23</v>
      </c>
      <c r="D7736" t="s">
        <v>10135</v>
      </c>
      <c r="E7736" t="s">
        <v>36807</v>
      </c>
      <c r="F7736" t="s">
        <v>36808</v>
      </c>
      <c r="G7736" t="s">
        <v>36809</v>
      </c>
      <c r="H7736" t="s">
        <v>36810</v>
      </c>
    </row>
    <row r="7737" spans="1:8" ht="16.05" customHeight="1" x14ac:dyDescent="0.3">
      <c r="A7737">
        <v>1080707225</v>
      </c>
      <c r="B7737" t="s">
        <v>36811</v>
      </c>
      <c r="C7737" t="s">
        <v>23</v>
      </c>
      <c r="D7737" t="s">
        <v>234</v>
      </c>
      <c r="E7737" t="s">
        <v>36812</v>
      </c>
      <c r="F7737" t="s">
        <v>223</v>
      </c>
      <c r="G7737" t="s">
        <v>36813</v>
      </c>
      <c r="H7737" t="s">
        <v>36814</v>
      </c>
    </row>
    <row r="7738" spans="1:8" ht="16.05" customHeight="1" x14ac:dyDescent="0.3">
      <c r="A7738">
        <v>1080858535</v>
      </c>
      <c r="B7738" t="s">
        <v>13057</v>
      </c>
      <c r="C7738" t="s">
        <v>23</v>
      </c>
      <c r="D7738" t="s">
        <v>2296</v>
      </c>
      <c r="E7738" s="1" t="s">
        <v>36815</v>
      </c>
      <c r="F7738" t="s">
        <v>223</v>
      </c>
      <c r="G7738" t="s">
        <v>36816</v>
      </c>
      <c r="H7738" t="s">
        <v>36817</v>
      </c>
    </row>
    <row r="7739" spans="1:8" ht="16.05" customHeight="1" x14ac:dyDescent="0.3">
      <c r="A7739">
        <v>1080883681</v>
      </c>
      <c r="B7739" t="s">
        <v>20271</v>
      </c>
      <c r="C7739" t="s">
        <v>23</v>
      </c>
      <c r="D7739" t="s">
        <v>106</v>
      </c>
      <c r="E7739" s="1" t="s">
        <v>36818</v>
      </c>
      <c r="F7739" t="s">
        <v>454</v>
      </c>
      <c r="G7739" t="s">
        <v>36819</v>
      </c>
      <c r="H7739" t="s">
        <v>36820</v>
      </c>
    </row>
    <row r="7740" spans="1:8" ht="16.05" customHeight="1" x14ac:dyDescent="0.3">
      <c r="A7740">
        <v>1080834262</v>
      </c>
      <c r="B7740" t="s">
        <v>36821</v>
      </c>
      <c r="C7740" t="s">
        <v>23</v>
      </c>
      <c r="D7740" t="s">
        <v>2132</v>
      </c>
      <c r="E7740" s="1" t="s">
        <v>36822</v>
      </c>
      <c r="F7740" t="s">
        <v>36823</v>
      </c>
      <c r="G7740" t="s">
        <v>36824</v>
      </c>
      <c r="H7740" t="s">
        <v>36825</v>
      </c>
    </row>
    <row r="7741" spans="1:8" ht="16.05" customHeight="1" x14ac:dyDescent="0.3">
      <c r="A7741">
        <v>1079317545</v>
      </c>
      <c r="B7741" t="s">
        <v>36826</v>
      </c>
      <c r="C7741" t="s">
        <v>23</v>
      </c>
      <c r="D7741" t="s">
        <v>14621</v>
      </c>
      <c r="E7741" s="1" t="s">
        <v>36827</v>
      </c>
      <c r="F7741" t="s">
        <v>36828</v>
      </c>
      <c r="G7741" t="s">
        <v>36829</v>
      </c>
      <c r="H7741" t="s">
        <v>36830</v>
      </c>
    </row>
    <row r="7742" spans="1:8" ht="16.05" customHeight="1" x14ac:dyDescent="0.3">
      <c r="A7742">
        <v>1080484191</v>
      </c>
      <c r="B7742" t="s">
        <v>4592</v>
      </c>
      <c r="C7742" t="s">
        <v>23</v>
      </c>
      <c r="D7742" t="s">
        <v>8867</v>
      </c>
      <c r="E7742" s="1" t="s">
        <v>36831</v>
      </c>
      <c r="F7742" t="s">
        <v>36832</v>
      </c>
      <c r="G7742" t="s">
        <v>36833</v>
      </c>
      <c r="H7742" t="s">
        <v>36834</v>
      </c>
    </row>
    <row r="7743" spans="1:8" ht="16.05" customHeight="1" x14ac:dyDescent="0.3">
      <c r="A7743">
        <v>1080939938</v>
      </c>
      <c r="B7743" t="s">
        <v>36835</v>
      </c>
      <c r="C7743" t="s">
        <v>23</v>
      </c>
      <c r="D7743" t="s">
        <v>868</v>
      </c>
      <c r="E7743" t="s">
        <v>36836</v>
      </c>
      <c r="F7743" t="s">
        <v>36837</v>
      </c>
      <c r="G7743" t="s">
        <v>36838</v>
      </c>
      <c r="H7743" t="s">
        <v>36839</v>
      </c>
    </row>
    <row r="7744" spans="1:8" ht="16.05" customHeight="1" x14ac:dyDescent="0.3">
      <c r="A7744">
        <v>1080799521</v>
      </c>
      <c r="B7744" t="s">
        <v>36840</v>
      </c>
      <c r="C7744" t="s">
        <v>23</v>
      </c>
      <c r="D7744" t="s">
        <v>763</v>
      </c>
      <c r="E7744" t="s">
        <v>36841</v>
      </c>
      <c r="F7744" t="s">
        <v>36842</v>
      </c>
      <c r="G7744" t="s">
        <v>36843</v>
      </c>
      <c r="H7744" t="s">
        <v>36844</v>
      </c>
    </row>
    <row r="7745" spans="1:8" ht="16.05" customHeight="1" x14ac:dyDescent="0.3">
      <c r="A7745">
        <v>1080890831</v>
      </c>
      <c r="B7745" t="s">
        <v>36845</v>
      </c>
      <c r="C7745" t="s">
        <v>23</v>
      </c>
      <c r="D7745" t="s">
        <v>234</v>
      </c>
      <c r="E7745" s="1" t="s">
        <v>36846</v>
      </c>
      <c r="F7745" t="s">
        <v>36847</v>
      </c>
      <c r="G7745" t="s">
        <v>36848</v>
      </c>
      <c r="H7745" t="s">
        <v>36849</v>
      </c>
    </row>
    <row r="7746" spans="1:8" ht="16.05" customHeight="1" x14ac:dyDescent="0.3">
      <c r="A7746">
        <v>1080758820</v>
      </c>
      <c r="B7746" t="s">
        <v>36850</v>
      </c>
      <c r="C7746" t="s">
        <v>23</v>
      </c>
      <c r="D7746" t="s">
        <v>6698</v>
      </c>
      <c r="E7746" t="s">
        <v>36851</v>
      </c>
      <c r="F7746" t="s">
        <v>36852</v>
      </c>
      <c r="G7746" t="s">
        <v>36853</v>
      </c>
      <c r="H7746" t="s">
        <v>36854</v>
      </c>
    </row>
    <row r="7747" spans="1:8" ht="16.05" customHeight="1" x14ac:dyDescent="0.3">
      <c r="A7747">
        <v>1078520660</v>
      </c>
      <c r="B7747" t="s">
        <v>36855</v>
      </c>
      <c r="C7747" t="s">
        <v>23</v>
      </c>
      <c r="D7747" t="s">
        <v>425</v>
      </c>
      <c r="E7747" s="1" t="s">
        <v>36856</v>
      </c>
      <c r="F7747" t="s">
        <v>36857</v>
      </c>
      <c r="G7747" t="s">
        <v>36858</v>
      </c>
      <c r="H7747" t="s">
        <v>36859</v>
      </c>
    </row>
    <row r="7748" spans="1:8" ht="16.05" customHeight="1" x14ac:dyDescent="0.3">
      <c r="A7748">
        <v>1079629583</v>
      </c>
      <c r="B7748" t="s">
        <v>36860</v>
      </c>
      <c r="C7748" t="s">
        <v>23</v>
      </c>
      <c r="D7748" t="s">
        <v>2755</v>
      </c>
      <c r="E7748" t="s">
        <v>36861</v>
      </c>
      <c r="F7748" t="s">
        <v>30348</v>
      </c>
      <c r="G7748" t="s">
        <v>36862</v>
      </c>
      <c r="H7748" t="s">
        <v>36863</v>
      </c>
    </row>
    <row r="7749" spans="1:8" ht="16.05" customHeight="1" x14ac:dyDescent="0.3">
      <c r="A7749">
        <v>1080441228</v>
      </c>
      <c r="B7749" t="s">
        <v>36864</v>
      </c>
      <c r="C7749" t="s">
        <v>23</v>
      </c>
      <c r="D7749" t="s">
        <v>36865</v>
      </c>
      <c r="E7749" t="s">
        <v>36866</v>
      </c>
      <c r="F7749" t="s">
        <v>658</v>
      </c>
      <c r="G7749" t="s">
        <v>36867</v>
      </c>
      <c r="H7749" t="s">
        <v>36868</v>
      </c>
    </row>
    <row r="7750" spans="1:8" ht="16.05" customHeight="1" x14ac:dyDescent="0.3">
      <c r="A7750">
        <v>1076432404</v>
      </c>
      <c r="B7750" t="s">
        <v>36869</v>
      </c>
      <c r="C7750" t="s">
        <v>23</v>
      </c>
      <c r="D7750" t="s">
        <v>446</v>
      </c>
      <c r="E7750" t="s">
        <v>36870</v>
      </c>
      <c r="F7750" t="s">
        <v>775</v>
      </c>
      <c r="G7750" t="s">
        <v>36871</v>
      </c>
      <c r="H7750" t="s">
        <v>36872</v>
      </c>
    </row>
    <row r="7751" spans="1:8" ht="16.05" customHeight="1" x14ac:dyDescent="0.3">
      <c r="A7751">
        <v>1080766750</v>
      </c>
      <c r="B7751" t="s">
        <v>30284</v>
      </c>
      <c r="C7751" t="s">
        <v>23</v>
      </c>
      <c r="D7751" t="s">
        <v>1665</v>
      </c>
      <c r="E7751" s="1" t="s">
        <v>30285</v>
      </c>
      <c r="F7751" t="s">
        <v>30286</v>
      </c>
      <c r="G7751" t="s">
        <v>30287</v>
      </c>
      <c r="H7751" t="s">
        <v>30288</v>
      </c>
    </row>
    <row r="7752" spans="1:8" ht="16.05" customHeight="1" x14ac:dyDescent="0.3">
      <c r="A7752">
        <v>1080834265</v>
      </c>
      <c r="B7752" t="s">
        <v>36873</v>
      </c>
      <c r="C7752" t="s">
        <v>23</v>
      </c>
      <c r="D7752" t="s">
        <v>19783</v>
      </c>
      <c r="E7752" s="1" t="s">
        <v>36874</v>
      </c>
      <c r="F7752" t="s">
        <v>2430</v>
      </c>
      <c r="G7752" t="s">
        <v>36875</v>
      </c>
      <c r="H7752" t="s">
        <v>36876</v>
      </c>
    </row>
    <row r="7753" spans="1:8" ht="16.05" customHeight="1" x14ac:dyDescent="0.3">
      <c r="A7753">
        <v>1080512435</v>
      </c>
      <c r="B7753" t="s">
        <v>36877</v>
      </c>
      <c r="C7753" t="s">
        <v>23</v>
      </c>
      <c r="D7753" t="s">
        <v>4494</v>
      </c>
      <c r="E7753" t="s">
        <v>36878</v>
      </c>
      <c r="F7753" t="s">
        <v>36879</v>
      </c>
      <c r="G7753" t="s">
        <v>36880</v>
      </c>
      <c r="H7753" t="s">
        <v>36881</v>
      </c>
    </row>
    <row r="7754" spans="1:8" ht="16.05" customHeight="1" x14ac:dyDescent="0.3">
      <c r="A7754">
        <v>1079856330</v>
      </c>
      <c r="B7754" t="s">
        <v>36882</v>
      </c>
      <c r="C7754" t="s">
        <v>23</v>
      </c>
      <c r="D7754" t="s">
        <v>5276</v>
      </c>
      <c r="E7754" s="1" t="s">
        <v>36883</v>
      </c>
      <c r="F7754" t="s">
        <v>36884</v>
      </c>
      <c r="G7754" t="s">
        <v>36885</v>
      </c>
      <c r="H7754" t="s">
        <v>36886</v>
      </c>
    </row>
    <row r="7755" spans="1:8" ht="16.05" customHeight="1" x14ac:dyDescent="0.3">
      <c r="A7755">
        <v>1080713293</v>
      </c>
      <c r="B7755" t="s">
        <v>36887</v>
      </c>
      <c r="C7755" t="s">
        <v>23</v>
      </c>
      <c r="D7755" t="s">
        <v>36888</v>
      </c>
      <c r="E7755" s="1" t="s">
        <v>36889</v>
      </c>
      <c r="F7755" t="s">
        <v>267</v>
      </c>
      <c r="G7755" t="s">
        <v>36890</v>
      </c>
      <c r="H7755" t="s">
        <v>36891</v>
      </c>
    </row>
    <row r="7756" spans="1:8" ht="16.05" customHeight="1" x14ac:dyDescent="0.3">
      <c r="A7756">
        <v>1068334099</v>
      </c>
      <c r="B7756" t="s">
        <v>1167</v>
      </c>
      <c r="C7756" t="s">
        <v>23</v>
      </c>
      <c r="D7756" t="s">
        <v>2976</v>
      </c>
      <c r="E7756" s="1" t="s">
        <v>36892</v>
      </c>
      <c r="F7756" t="s">
        <v>36893</v>
      </c>
      <c r="G7756" t="s">
        <v>36894</v>
      </c>
      <c r="H7756" t="s">
        <v>36895</v>
      </c>
    </row>
    <row r="7757" spans="1:8" ht="16.05" customHeight="1" x14ac:dyDescent="0.3">
      <c r="A7757">
        <v>1080574153</v>
      </c>
      <c r="B7757" t="s">
        <v>36896</v>
      </c>
      <c r="C7757" t="s">
        <v>23</v>
      </c>
      <c r="D7757" t="s">
        <v>6231</v>
      </c>
      <c r="E7757" s="1" t="s">
        <v>36897</v>
      </c>
      <c r="F7757" t="s">
        <v>301</v>
      </c>
      <c r="G7757" t="s">
        <v>36898</v>
      </c>
      <c r="H7757" t="s">
        <v>36899</v>
      </c>
    </row>
    <row r="7758" spans="1:8" ht="16.05" customHeight="1" x14ac:dyDescent="0.3">
      <c r="A7758">
        <v>1076269103</v>
      </c>
      <c r="B7758" t="s">
        <v>36900</v>
      </c>
      <c r="C7758" t="s">
        <v>23</v>
      </c>
      <c r="D7758" t="s">
        <v>995</v>
      </c>
      <c r="E7758" t="s">
        <v>36901</v>
      </c>
      <c r="F7758" t="s">
        <v>36902</v>
      </c>
      <c r="G7758" t="s">
        <v>36903</v>
      </c>
      <c r="H7758" t="s">
        <v>36904</v>
      </c>
    </row>
    <row r="7759" spans="1:8" ht="16.05" customHeight="1" x14ac:dyDescent="0.3">
      <c r="A7759">
        <v>1080440557</v>
      </c>
      <c r="B7759" t="s">
        <v>36905</v>
      </c>
      <c r="C7759" t="s">
        <v>23</v>
      </c>
      <c r="D7759" t="s">
        <v>10292</v>
      </c>
      <c r="E7759" t="s">
        <v>36906</v>
      </c>
      <c r="F7759" t="s">
        <v>3078</v>
      </c>
      <c r="G7759" t="s">
        <v>36907</v>
      </c>
      <c r="H7759" t="s">
        <v>36908</v>
      </c>
    </row>
    <row r="7760" spans="1:8" ht="16.05" customHeight="1" x14ac:dyDescent="0.3">
      <c r="A7760">
        <v>1080343060</v>
      </c>
      <c r="B7760" t="s">
        <v>36909</v>
      </c>
      <c r="C7760" t="s">
        <v>23</v>
      </c>
      <c r="D7760" t="s">
        <v>4011</v>
      </c>
      <c r="E7760" s="1" t="s">
        <v>23608</v>
      </c>
      <c r="F7760" t="s">
        <v>36910</v>
      </c>
      <c r="G7760" t="s">
        <v>36911</v>
      </c>
      <c r="H7760" t="s">
        <v>36912</v>
      </c>
    </row>
    <row r="7761" spans="1:8" ht="16.05" customHeight="1" x14ac:dyDescent="0.3">
      <c r="A7761">
        <v>1074121008</v>
      </c>
      <c r="B7761" t="s">
        <v>36913</v>
      </c>
      <c r="C7761" t="s">
        <v>23</v>
      </c>
      <c r="D7761" t="s">
        <v>5176</v>
      </c>
      <c r="E7761" s="1" t="s">
        <v>36914</v>
      </c>
      <c r="F7761" t="s">
        <v>36915</v>
      </c>
      <c r="G7761" t="s">
        <v>36916</v>
      </c>
      <c r="H7761" t="s">
        <v>36917</v>
      </c>
    </row>
    <row r="7762" spans="1:8" ht="16.05" customHeight="1" x14ac:dyDescent="0.3">
      <c r="A7762">
        <v>1080770852</v>
      </c>
      <c r="B7762" t="s">
        <v>1641</v>
      </c>
      <c r="C7762" t="s">
        <v>23</v>
      </c>
      <c r="D7762" t="s">
        <v>31620</v>
      </c>
      <c r="E7762" s="1" t="s">
        <v>36918</v>
      </c>
      <c r="F7762" t="s">
        <v>36919</v>
      </c>
      <c r="G7762" t="s">
        <v>36920</v>
      </c>
      <c r="H7762" t="s">
        <v>36921</v>
      </c>
    </row>
    <row r="7763" spans="1:8" ht="16.05" customHeight="1" x14ac:dyDescent="0.3">
      <c r="A7763">
        <v>1079247600</v>
      </c>
      <c r="B7763" t="s">
        <v>36922</v>
      </c>
      <c r="C7763" t="s">
        <v>23</v>
      </c>
      <c r="D7763" t="s">
        <v>36923</v>
      </c>
      <c r="E7763" s="1" t="s">
        <v>36924</v>
      </c>
      <c r="F7763" t="s">
        <v>1475</v>
      </c>
      <c r="G7763" t="s">
        <v>36925</v>
      </c>
      <c r="H7763" t="s">
        <v>36926</v>
      </c>
    </row>
    <row r="7764" spans="1:8" ht="16.05" customHeight="1" x14ac:dyDescent="0.3">
      <c r="A7764">
        <v>1080097418</v>
      </c>
      <c r="B7764" t="s">
        <v>36927</v>
      </c>
      <c r="C7764" t="s">
        <v>23</v>
      </c>
      <c r="D7764" t="s">
        <v>234</v>
      </c>
      <c r="E7764" s="1" t="s">
        <v>36928</v>
      </c>
      <c r="F7764" t="s">
        <v>966</v>
      </c>
      <c r="G7764" t="s">
        <v>36929</v>
      </c>
      <c r="H7764" t="s">
        <v>36930</v>
      </c>
    </row>
    <row r="7765" spans="1:8" ht="16.05" customHeight="1" x14ac:dyDescent="0.3">
      <c r="A7765">
        <v>1080852265</v>
      </c>
      <c r="B7765" t="s">
        <v>36931</v>
      </c>
      <c r="C7765" t="s">
        <v>23</v>
      </c>
      <c r="D7765" t="s">
        <v>19132</v>
      </c>
      <c r="E7765" s="1" t="s">
        <v>36932</v>
      </c>
      <c r="F7765" t="s">
        <v>36933</v>
      </c>
      <c r="G7765" t="s">
        <v>36934</v>
      </c>
      <c r="H7765" t="s">
        <v>36935</v>
      </c>
    </row>
    <row r="7766" spans="1:8" ht="16.05" customHeight="1" x14ac:dyDescent="0.3">
      <c r="A7766">
        <v>1080274785</v>
      </c>
      <c r="B7766" t="s">
        <v>36936</v>
      </c>
      <c r="C7766" t="s">
        <v>23</v>
      </c>
      <c r="D7766" t="s">
        <v>3934</v>
      </c>
      <c r="E7766" s="1" t="s">
        <v>36937</v>
      </c>
      <c r="F7766" t="s">
        <v>36938</v>
      </c>
      <c r="G7766" t="s">
        <v>36939</v>
      </c>
      <c r="H7766" t="s">
        <v>36940</v>
      </c>
    </row>
    <row r="7767" spans="1:8" ht="16.05" customHeight="1" x14ac:dyDescent="0.3">
      <c r="A7767">
        <v>1079344400</v>
      </c>
      <c r="B7767" t="s">
        <v>36941</v>
      </c>
      <c r="C7767" t="s">
        <v>23</v>
      </c>
      <c r="D7767" t="s">
        <v>16007</v>
      </c>
      <c r="E7767" s="1" t="s">
        <v>36942</v>
      </c>
      <c r="F7767" t="s">
        <v>20745</v>
      </c>
      <c r="G7767" t="s">
        <v>36943</v>
      </c>
      <c r="H7767" t="s">
        <v>36944</v>
      </c>
    </row>
    <row r="7768" spans="1:8" ht="16.05" customHeight="1" x14ac:dyDescent="0.3">
      <c r="A7768">
        <v>1080471463</v>
      </c>
      <c r="B7768" t="s">
        <v>9531</v>
      </c>
      <c r="C7768" t="s">
        <v>23</v>
      </c>
      <c r="D7768" t="s">
        <v>19908</v>
      </c>
      <c r="E7768" s="1" t="s">
        <v>36945</v>
      </c>
      <c r="F7768" t="s">
        <v>6067</v>
      </c>
      <c r="G7768" t="s">
        <v>36946</v>
      </c>
      <c r="H7768" t="s">
        <v>36947</v>
      </c>
    </row>
    <row r="7769" spans="1:8" ht="16.05" customHeight="1" x14ac:dyDescent="0.3">
      <c r="A7769">
        <v>1080815384</v>
      </c>
      <c r="B7769" t="s">
        <v>36948</v>
      </c>
      <c r="C7769" t="s">
        <v>23</v>
      </c>
      <c r="D7769" t="s">
        <v>2258</v>
      </c>
      <c r="E7769" t="s">
        <v>36949</v>
      </c>
      <c r="F7769" t="s">
        <v>36950</v>
      </c>
      <c r="G7769" t="s">
        <v>36951</v>
      </c>
      <c r="H7769" t="s">
        <v>36952</v>
      </c>
    </row>
    <row r="7770" spans="1:8" ht="16.05" customHeight="1" x14ac:dyDescent="0.3">
      <c r="A7770">
        <v>1073454299</v>
      </c>
      <c r="B7770" t="s">
        <v>36953</v>
      </c>
      <c r="C7770" t="s">
        <v>23</v>
      </c>
      <c r="D7770" t="s">
        <v>20371</v>
      </c>
      <c r="E7770" t="s">
        <v>36954</v>
      </c>
      <c r="F7770" t="s">
        <v>36955</v>
      </c>
      <c r="G7770" t="s">
        <v>36956</v>
      </c>
      <c r="H7770" t="s">
        <v>36957</v>
      </c>
    </row>
    <row r="7771" spans="1:8" ht="16.05" customHeight="1" x14ac:dyDescent="0.3">
      <c r="A7771">
        <v>1080567878</v>
      </c>
      <c r="B7771" t="s">
        <v>36958</v>
      </c>
      <c r="C7771" t="s">
        <v>23</v>
      </c>
      <c r="D7771" t="s">
        <v>1253</v>
      </c>
      <c r="E7771" s="1" t="s">
        <v>36959</v>
      </c>
      <c r="F7771" t="s">
        <v>36960</v>
      </c>
      <c r="G7771" t="s">
        <v>36961</v>
      </c>
      <c r="H7771" t="s">
        <v>36962</v>
      </c>
    </row>
    <row r="7772" spans="1:8" ht="16.05" customHeight="1" x14ac:dyDescent="0.3">
      <c r="A7772">
        <v>1080686890</v>
      </c>
      <c r="B7772" t="s">
        <v>36963</v>
      </c>
      <c r="C7772" t="s">
        <v>23</v>
      </c>
      <c r="D7772" t="s">
        <v>10485</v>
      </c>
      <c r="E7772" t="s">
        <v>36964</v>
      </c>
      <c r="F7772" t="s">
        <v>454</v>
      </c>
      <c r="G7772" t="s">
        <v>36965</v>
      </c>
      <c r="H7772" t="s">
        <v>36966</v>
      </c>
    </row>
    <row r="7773" spans="1:8" ht="16.05" customHeight="1" x14ac:dyDescent="0.3">
      <c r="A7773">
        <v>1080853734</v>
      </c>
      <c r="B7773" t="s">
        <v>24022</v>
      </c>
      <c r="C7773" t="s">
        <v>23</v>
      </c>
      <c r="D7773" t="s">
        <v>5963</v>
      </c>
      <c r="E7773" s="1" t="s">
        <v>24023</v>
      </c>
      <c r="F7773" t="s">
        <v>24024</v>
      </c>
      <c r="G7773" t="s">
        <v>24025</v>
      </c>
    </row>
    <row r="7774" spans="1:8" ht="16.05" customHeight="1" x14ac:dyDescent="0.3">
      <c r="A7774">
        <v>1080817281</v>
      </c>
      <c r="B7774" t="s">
        <v>36967</v>
      </c>
      <c r="C7774" t="s">
        <v>23</v>
      </c>
      <c r="D7774" t="s">
        <v>6283</v>
      </c>
      <c r="E7774" t="s">
        <v>16658</v>
      </c>
      <c r="F7774" t="s">
        <v>19727</v>
      </c>
      <c r="G7774" t="s">
        <v>36968</v>
      </c>
      <c r="H7774" t="s">
        <v>36969</v>
      </c>
    </row>
    <row r="7775" spans="1:8" ht="16.05" customHeight="1" x14ac:dyDescent="0.3">
      <c r="A7775">
        <v>1080514972</v>
      </c>
      <c r="B7775" t="s">
        <v>36970</v>
      </c>
      <c r="C7775" t="s">
        <v>23</v>
      </c>
      <c r="D7775" t="s">
        <v>36971</v>
      </c>
      <c r="E7775" t="s">
        <v>36972</v>
      </c>
      <c r="F7775" t="s">
        <v>658</v>
      </c>
      <c r="G7775" t="s">
        <v>36973</v>
      </c>
      <c r="H7775" t="s">
        <v>36974</v>
      </c>
    </row>
    <row r="7776" spans="1:8" ht="16.05" customHeight="1" x14ac:dyDescent="0.3">
      <c r="A7776">
        <v>1080300462</v>
      </c>
      <c r="B7776" t="s">
        <v>36975</v>
      </c>
      <c r="C7776" t="s">
        <v>23</v>
      </c>
      <c r="D7776" t="s">
        <v>36976</v>
      </c>
      <c r="E7776" s="1" t="s">
        <v>36977</v>
      </c>
      <c r="F7776" t="s">
        <v>36978</v>
      </c>
      <c r="G7776" t="s">
        <v>36979</v>
      </c>
      <c r="H7776" t="s">
        <v>36980</v>
      </c>
    </row>
    <row r="7777" spans="1:8" ht="16.05" customHeight="1" x14ac:dyDescent="0.3">
      <c r="A7777">
        <v>1079641624</v>
      </c>
      <c r="B7777" t="s">
        <v>36981</v>
      </c>
      <c r="C7777" t="s">
        <v>23</v>
      </c>
      <c r="D7777" t="s">
        <v>1642</v>
      </c>
      <c r="E7777" s="1" t="s">
        <v>36982</v>
      </c>
      <c r="F7777" t="s">
        <v>36983</v>
      </c>
      <c r="G7777" t="s">
        <v>36984</v>
      </c>
      <c r="H7777" t="s">
        <v>36985</v>
      </c>
    </row>
    <row r="7778" spans="1:8" ht="16.05" customHeight="1" x14ac:dyDescent="0.3">
      <c r="A7778">
        <v>1080239520</v>
      </c>
      <c r="B7778" t="s">
        <v>36986</v>
      </c>
      <c r="C7778" t="s">
        <v>23</v>
      </c>
      <c r="D7778" t="s">
        <v>656</v>
      </c>
      <c r="E7778" s="1" t="s">
        <v>36987</v>
      </c>
      <c r="F7778" t="s">
        <v>36988</v>
      </c>
      <c r="G7778" t="s">
        <v>36989</v>
      </c>
      <c r="H7778" t="s">
        <v>36990</v>
      </c>
    </row>
    <row r="7779" spans="1:8" ht="16.05" customHeight="1" x14ac:dyDescent="0.3">
      <c r="A7779">
        <v>1080446237</v>
      </c>
      <c r="B7779" t="s">
        <v>36991</v>
      </c>
      <c r="C7779" t="s">
        <v>23</v>
      </c>
      <c r="D7779" t="s">
        <v>2284</v>
      </c>
      <c r="E7779" t="s">
        <v>36992</v>
      </c>
      <c r="F7779" t="s">
        <v>36993</v>
      </c>
      <c r="G7779" t="s">
        <v>36994</v>
      </c>
      <c r="H7779" t="s">
        <v>36995</v>
      </c>
    </row>
    <row r="7780" spans="1:8" ht="16.05" customHeight="1" x14ac:dyDescent="0.3">
      <c r="A7780">
        <v>1080278470</v>
      </c>
      <c r="B7780" t="s">
        <v>36996</v>
      </c>
      <c r="C7780" t="s">
        <v>23</v>
      </c>
      <c r="D7780" t="s">
        <v>299</v>
      </c>
      <c r="E7780" t="s">
        <v>36997</v>
      </c>
      <c r="F7780" t="s">
        <v>36998</v>
      </c>
      <c r="G7780" t="s">
        <v>36999</v>
      </c>
      <c r="H7780" t="s">
        <v>37000</v>
      </c>
    </row>
    <row r="7781" spans="1:8" ht="16.05" customHeight="1" x14ac:dyDescent="0.3">
      <c r="A7781">
        <v>1079966270</v>
      </c>
      <c r="B7781" t="s">
        <v>37001</v>
      </c>
      <c r="C7781" t="s">
        <v>23</v>
      </c>
      <c r="D7781" t="s">
        <v>2481</v>
      </c>
      <c r="E7781" t="s">
        <v>37002</v>
      </c>
      <c r="F7781" t="s">
        <v>37003</v>
      </c>
      <c r="G7781" t="s">
        <v>37004</v>
      </c>
      <c r="H7781" t="s">
        <v>37005</v>
      </c>
    </row>
    <row r="7782" spans="1:8" ht="16.05" customHeight="1" x14ac:dyDescent="0.3">
      <c r="A7782">
        <v>1079879669</v>
      </c>
      <c r="B7782" t="s">
        <v>37006</v>
      </c>
      <c r="C7782" t="s">
        <v>23</v>
      </c>
      <c r="D7782" t="s">
        <v>8486</v>
      </c>
      <c r="E7782" s="1" t="s">
        <v>37007</v>
      </c>
      <c r="F7782" t="s">
        <v>37008</v>
      </c>
      <c r="G7782" t="s">
        <v>37009</v>
      </c>
    </row>
    <row r="7783" spans="1:8" ht="16.05" customHeight="1" x14ac:dyDescent="0.3">
      <c r="A7783">
        <v>1069569097</v>
      </c>
      <c r="B7783" t="s">
        <v>37010</v>
      </c>
      <c r="C7783" t="s">
        <v>23</v>
      </c>
      <c r="D7783" t="s">
        <v>19864</v>
      </c>
      <c r="E7783" s="1" t="s">
        <v>37011</v>
      </c>
      <c r="F7783" t="s">
        <v>37012</v>
      </c>
      <c r="G7783" t="s">
        <v>37013</v>
      </c>
      <c r="H7783" t="s">
        <v>37014</v>
      </c>
    </row>
    <row r="7784" spans="1:8" ht="16.05" customHeight="1" x14ac:dyDescent="0.3">
      <c r="A7784">
        <v>1080834330</v>
      </c>
      <c r="B7784" t="s">
        <v>37015</v>
      </c>
      <c r="C7784" t="s">
        <v>23</v>
      </c>
      <c r="D7784" t="s">
        <v>8093</v>
      </c>
      <c r="E7784" s="1" t="s">
        <v>37016</v>
      </c>
      <c r="F7784" t="s">
        <v>37017</v>
      </c>
      <c r="G7784" t="s">
        <v>37018</v>
      </c>
      <c r="H7784" t="s">
        <v>37019</v>
      </c>
    </row>
    <row r="7785" spans="1:8" ht="16.05" customHeight="1" x14ac:dyDescent="0.3">
      <c r="A7785">
        <v>1080646142</v>
      </c>
      <c r="B7785" t="s">
        <v>37020</v>
      </c>
      <c r="C7785" t="s">
        <v>23</v>
      </c>
      <c r="D7785" t="s">
        <v>23253</v>
      </c>
      <c r="E7785" s="1" t="s">
        <v>37021</v>
      </c>
      <c r="F7785" t="s">
        <v>37022</v>
      </c>
      <c r="G7785" t="s">
        <v>37023</v>
      </c>
      <c r="H7785" t="s">
        <v>37024</v>
      </c>
    </row>
    <row r="7786" spans="1:8" ht="16.05" customHeight="1" x14ac:dyDescent="0.3">
      <c r="A7786">
        <v>1080916618</v>
      </c>
      <c r="B7786" t="s">
        <v>37025</v>
      </c>
      <c r="C7786" t="s">
        <v>23</v>
      </c>
      <c r="D7786" t="s">
        <v>15053</v>
      </c>
      <c r="E7786" t="s">
        <v>37026</v>
      </c>
      <c r="F7786" t="s">
        <v>37027</v>
      </c>
      <c r="G7786" t="s">
        <v>37028</v>
      </c>
      <c r="H7786" t="s">
        <v>37029</v>
      </c>
    </row>
    <row r="7787" spans="1:8" ht="16.05" customHeight="1" x14ac:dyDescent="0.3">
      <c r="A7787">
        <v>1080877517</v>
      </c>
      <c r="B7787" t="s">
        <v>37030</v>
      </c>
      <c r="C7787" t="s">
        <v>23</v>
      </c>
      <c r="D7787" t="s">
        <v>16822</v>
      </c>
      <c r="E7787" t="s">
        <v>37031</v>
      </c>
      <c r="F7787" t="s">
        <v>37032</v>
      </c>
      <c r="G7787" t="s">
        <v>37033</v>
      </c>
      <c r="H7787" t="s">
        <v>37034</v>
      </c>
    </row>
    <row r="7788" spans="1:8" ht="16.05" customHeight="1" x14ac:dyDescent="0.3">
      <c r="A7788">
        <v>1080230583</v>
      </c>
      <c r="B7788" t="s">
        <v>37035</v>
      </c>
      <c r="C7788" t="s">
        <v>23</v>
      </c>
      <c r="D7788" t="s">
        <v>16511</v>
      </c>
      <c r="E7788" t="s">
        <v>37036</v>
      </c>
      <c r="F7788" t="s">
        <v>37037</v>
      </c>
      <c r="G7788" t="s">
        <v>37038</v>
      </c>
      <c r="H7788" t="s">
        <v>37039</v>
      </c>
    </row>
    <row r="7789" spans="1:8" ht="16.05" customHeight="1" x14ac:dyDescent="0.3">
      <c r="A7789">
        <v>1078479334</v>
      </c>
      <c r="B7789" t="s">
        <v>37040</v>
      </c>
      <c r="C7789" t="s">
        <v>23</v>
      </c>
      <c r="D7789" t="s">
        <v>936</v>
      </c>
      <c r="E7789" t="s">
        <v>37041</v>
      </c>
      <c r="F7789" t="s">
        <v>37042</v>
      </c>
      <c r="G7789" t="s">
        <v>37043</v>
      </c>
      <c r="H7789" t="s">
        <v>37044</v>
      </c>
    </row>
    <row r="7790" spans="1:8" ht="16.05" customHeight="1" x14ac:dyDescent="0.3">
      <c r="A7790">
        <v>1078995046</v>
      </c>
      <c r="B7790" t="s">
        <v>37045</v>
      </c>
      <c r="C7790" t="s">
        <v>23</v>
      </c>
      <c r="D7790" t="s">
        <v>234</v>
      </c>
      <c r="E7790" s="1" t="s">
        <v>37046</v>
      </c>
      <c r="F7790" t="s">
        <v>26665</v>
      </c>
      <c r="G7790" t="s">
        <v>37047</v>
      </c>
      <c r="H7790" t="s">
        <v>37048</v>
      </c>
    </row>
    <row r="7791" spans="1:8" ht="16.05" customHeight="1" x14ac:dyDescent="0.3">
      <c r="A7791">
        <v>1080757340</v>
      </c>
      <c r="B7791" t="s">
        <v>37049</v>
      </c>
      <c r="C7791" t="s">
        <v>23</v>
      </c>
      <c r="D7791" t="s">
        <v>17184</v>
      </c>
      <c r="E7791" t="s">
        <v>37050</v>
      </c>
      <c r="F7791" t="s">
        <v>14480</v>
      </c>
      <c r="G7791" t="s">
        <v>37051</v>
      </c>
      <c r="H7791" t="s">
        <v>37052</v>
      </c>
    </row>
    <row r="7792" spans="1:8" ht="16.05" customHeight="1" x14ac:dyDescent="0.3">
      <c r="A7792">
        <v>1080613795</v>
      </c>
      <c r="B7792" t="s">
        <v>3190</v>
      </c>
      <c r="C7792" t="s">
        <v>23</v>
      </c>
      <c r="D7792" t="s">
        <v>3191</v>
      </c>
      <c r="E7792" s="1" t="s">
        <v>3192</v>
      </c>
      <c r="F7792" t="s">
        <v>3193</v>
      </c>
      <c r="G7792" t="s">
        <v>3194</v>
      </c>
      <c r="H7792" t="s">
        <v>3195</v>
      </c>
    </row>
    <row r="7793" spans="1:8" ht="16.05" customHeight="1" x14ac:dyDescent="0.3">
      <c r="A7793">
        <v>1080707712</v>
      </c>
      <c r="B7793" t="s">
        <v>37053</v>
      </c>
      <c r="C7793" t="s">
        <v>23</v>
      </c>
      <c r="D7793" t="s">
        <v>37054</v>
      </c>
      <c r="E7793" s="1" t="s">
        <v>37055</v>
      </c>
      <c r="F7793" t="s">
        <v>37056</v>
      </c>
      <c r="G7793" t="s">
        <v>37057</v>
      </c>
      <c r="H7793" t="s">
        <v>37058</v>
      </c>
    </row>
    <row r="7794" spans="1:8" ht="16.05" customHeight="1" x14ac:dyDescent="0.3">
      <c r="A7794">
        <v>1080918403</v>
      </c>
      <c r="B7794" t="s">
        <v>37059</v>
      </c>
      <c r="C7794" t="s">
        <v>23</v>
      </c>
      <c r="D7794" t="s">
        <v>2586</v>
      </c>
      <c r="E7794" t="s">
        <v>37060</v>
      </c>
      <c r="F7794" t="s">
        <v>37061</v>
      </c>
      <c r="G7794" t="s">
        <v>37062</v>
      </c>
      <c r="H7794" t="s">
        <v>37063</v>
      </c>
    </row>
    <row r="7795" spans="1:8" ht="16.05" customHeight="1" x14ac:dyDescent="0.3">
      <c r="A7795">
        <v>1080409033</v>
      </c>
      <c r="B7795" t="s">
        <v>37064</v>
      </c>
      <c r="C7795" t="s">
        <v>23</v>
      </c>
      <c r="D7795" t="s">
        <v>1185</v>
      </c>
      <c r="E7795" s="1" t="s">
        <v>37065</v>
      </c>
      <c r="F7795" t="s">
        <v>37066</v>
      </c>
      <c r="G7795" t="s">
        <v>37067</v>
      </c>
      <c r="H7795" t="s">
        <v>37068</v>
      </c>
    </row>
    <row r="7796" spans="1:8" ht="16.05" customHeight="1" x14ac:dyDescent="0.3">
      <c r="A7796">
        <v>1080860402</v>
      </c>
      <c r="B7796" t="s">
        <v>37069</v>
      </c>
      <c r="C7796" t="s">
        <v>23</v>
      </c>
      <c r="D7796" t="s">
        <v>17565</v>
      </c>
      <c r="E7796" t="s">
        <v>37070</v>
      </c>
      <c r="F7796" t="s">
        <v>40</v>
      </c>
      <c r="G7796" t="s">
        <v>37071</v>
      </c>
      <c r="H7796" t="s">
        <v>37072</v>
      </c>
    </row>
    <row r="7797" spans="1:8" ht="16.05" customHeight="1" x14ac:dyDescent="0.3">
      <c r="A7797">
        <v>1080058998</v>
      </c>
      <c r="B7797" t="s">
        <v>37073</v>
      </c>
      <c r="C7797" t="s">
        <v>23</v>
      </c>
      <c r="D7797" t="s">
        <v>37074</v>
      </c>
      <c r="E7797" t="s">
        <v>37075</v>
      </c>
      <c r="F7797" t="s">
        <v>12815</v>
      </c>
      <c r="G7797" t="s">
        <v>37076</v>
      </c>
      <c r="H7797" t="s">
        <v>37077</v>
      </c>
    </row>
    <row r="7798" spans="1:8" ht="16.05" customHeight="1" x14ac:dyDescent="0.3">
      <c r="A7798">
        <v>1076307705</v>
      </c>
      <c r="B7798" t="s">
        <v>37078</v>
      </c>
      <c r="C7798" t="s">
        <v>23</v>
      </c>
      <c r="D7798" t="s">
        <v>3076</v>
      </c>
      <c r="E7798" s="1" t="s">
        <v>37079</v>
      </c>
      <c r="F7798" t="s">
        <v>37080</v>
      </c>
      <c r="G7798" t="s">
        <v>37081</v>
      </c>
      <c r="H7798" t="s">
        <v>37082</v>
      </c>
    </row>
    <row r="7799" spans="1:8" ht="16.05" customHeight="1" x14ac:dyDescent="0.3">
      <c r="A7799">
        <v>1080837147</v>
      </c>
      <c r="B7799" t="s">
        <v>37083</v>
      </c>
      <c r="C7799" t="s">
        <v>23</v>
      </c>
      <c r="D7799" t="s">
        <v>4264</v>
      </c>
      <c r="E7799" s="1" t="s">
        <v>37084</v>
      </c>
      <c r="F7799" t="s">
        <v>37085</v>
      </c>
      <c r="G7799" t="s">
        <v>37086</v>
      </c>
      <c r="H7799" t="s">
        <v>37087</v>
      </c>
    </row>
    <row r="7800" spans="1:8" ht="16.05" customHeight="1" x14ac:dyDescent="0.3">
      <c r="A7800">
        <v>1080805258</v>
      </c>
      <c r="B7800" t="s">
        <v>37088</v>
      </c>
      <c r="C7800" t="s">
        <v>23</v>
      </c>
      <c r="D7800" t="s">
        <v>4201</v>
      </c>
      <c r="E7800" s="1" t="s">
        <v>37089</v>
      </c>
      <c r="F7800" t="s">
        <v>37090</v>
      </c>
      <c r="G7800" t="s">
        <v>37091</v>
      </c>
      <c r="H7800" t="s">
        <v>37092</v>
      </c>
    </row>
    <row r="7801" spans="1:8" ht="16.05" customHeight="1" x14ac:dyDescent="0.3">
      <c r="A7801">
        <v>1080214282</v>
      </c>
      <c r="B7801" t="s">
        <v>37093</v>
      </c>
      <c r="C7801" t="s">
        <v>23</v>
      </c>
      <c r="D7801" t="s">
        <v>4241</v>
      </c>
      <c r="E7801" t="s">
        <v>37094</v>
      </c>
      <c r="F7801" t="s">
        <v>37095</v>
      </c>
      <c r="G7801" t="s">
        <v>37096</v>
      </c>
      <c r="H7801" t="s">
        <v>37097</v>
      </c>
    </row>
    <row r="7802" spans="1:8" ht="16.05" customHeight="1" x14ac:dyDescent="0.3">
      <c r="A7802">
        <v>1073074302</v>
      </c>
      <c r="B7802" t="s">
        <v>37098</v>
      </c>
      <c r="C7802" t="s">
        <v>23</v>
      </c>
      <c r="D7802" t="s">
        <v>10317</v>
      </c>
      <c r="E7802" s="1" t="s">
        <v>37099</v>
      </c>
      <c r="F7802" t="s">
        <v>37100</v>
      </c>
      <c r="G7802" t="s">
        <v>37101</v>
      </c>
      <c r="H7802" t="s">
        <v>37102</v>
      </c>
    </row>
    <row r="7803" spans="1:8" ht="16.05" customHeight="1" x14ac:dyDescent="0.3">
      <c r="A7803">
        <v>1080409549</v>
      </c>
      <c r="B7803" t="s">
        <v>37103</v>
      </c>
      <c r="C7803" t="s">
        <v>23</v>
      </c>
      <c r="D7803" t="s">
        <v>2296</v>
      </c>
      <c r="E7803" t="s">
        <v>37104</v>
      </c>
      <c r="F7803" t="s">
        <v>37105</v>
      </c>
      <c r="G7803" t="s">
        <v>37106</v>
      </c>
      <c r="H7803" t="s">
        <v>37107</v>
      </c>
    </row>
    <row r="7804" spans="1:8" ht="16.05" customHeight="1" x14ac:dyDescent="0.3">
      <c r="A7804">
        <v>1080599286</v>
      </c>
      <c r="B7804" t="s">
        <v>6368</v>
      </c>
      <c r="C7804" t="s">
        <v>23</v>
      </c>
      <c r="D7804" t="s">
        <v>14781</v>
      </c>
      <c r="E7804" t="s">
        <v>37108</v>
      </c>
      <c r="F7804" t="s">
        <v>781</v>
      </c>
      <c r="G7804" t="s">
        <v>37109</v>
      </c>
      <c r="H7804" t="s">
        <v>37110</v>
      </c>
    </row>
    <row r="7805" spans="1:8" ht="16.05" customHeight="1" x14ac:dyDescent="0.3">
      <c r="A7805">
        <v>1080692048</v>
      </c>
      <c r="B7805" t="s">
        <v>37111</v>
      </c>
      <c r="C7805" t="s">
        <v>23</v>
      </c>
      <c r="D7805" t="s">
        <v>37112</v>
      </c>
      <c r="E7805" t="s">
        <v>32844</v>
      </c>
      <c r="F7805" t="s">
        <v>37113</v>
      </c>
      <c r="G7805" t="s">
        <v>37114</v>
      </c>
      <c r="H7805" t="s">
        <v>37115</v>
      </c>
    </row>
    <row r="7806" spans="1:8" ht="16.05" customHeight="1" x14ac:dyDescent="0.3">
      <c r="A7806">
        <v>1079387288</v>
      </c>
      <c r="B7806" t="s">
        <v>37116</v>
      </c>
      <c r="C7806" t="s">
        <v>23</v>
      </c>
      <c r="D7806" t="s">
        <v>37117</v>
      </c>
      <c r="E7806" t="s">
        <v>37116</v>
      </c>
      <c r="F7806" t="s">
        <v>37118</v>
      </c>
      <c r="G7806" t="s">
        <v>37119</v>
      </c>
      <c r="H7806" t="s">
        <v>37120</v>
      </c>
    </row>
    <row r="7807" spans="1:8" ht="16.05" customHeight="1" x14ac:dyDescent="0.3">
      <c r="A7807">
        <v>1080876005</v>
      </c>
      <c r="B7807" t="s">
        <v>37121</v>
      </c>
      <c r="C7807" t="s">
        <v>23</v>
      </c>
      <c r="D7807" t="s">
        <v>29727</v>
      </c>
      <c r="E7807" t="s">
        <v>37122</v>
      </c>
      <c r="F7807" t="s">
        <v>37123</v>
      </c>
      <c r="G7807" t="s">
        <v>37124</v>
      </c>
      <c r="H7807" t="s">
        <v>37125</v>
      </c>
    </row>
    <row r="7808" spans="1:8" ht="16.05" customHeight="1" x14ac:dyDescent="0.3">
      <c r="A7808">
        <v>1080107227</v>
      </c>
      <c r="B7808" t="s">
        <v>37126</v>
      </c>
      <c r="C7808" t="s">
        <v>23</v>
      </c>
      <c r="D7808" t="s">
        <v>37127</v>
      </c>
      <c r="E7808" s="1" t="s">
        <v>37128</v>
      </c>
      <c r="F7808" t="s">
        <v>11494</v>
      </c>
      <c r="G7808" t="s">
        <v>37129</v>
      </c>
    </row>
    <row r="7809" spans="1:8" ht="16.05" customHeight="1" x14ac:dyDescent="0.3">
      <c r="A7809">
        <v>1080807216</v>
      </c>
      <c r="B7809" t="s">
        <v>8501</v>
      </c>
      <c r="C7809" t="s">
        <v>23</v>
      </c>
      <c r="D7809" t="s">
        <v>12266</v>
      </c>
      <c r="E7809" s="1" t="s">
        <v>37130</v>
      </c>
      <c r="F7809" t="s">
        <v>33776</v>
      </c>
      <c r="G7809" t="s">
        <v>37131</v>
      </c>
      <c r="H7809" t="s">
        <v>37132</v>
      </c>
    </row>
    <row r="7810" spans="1:8" ht="16.05" customHeight="1" x14ac:dyDescent="0.3">
      <c r="A7810">
        <v>1079962729</v>
      </c>
      <c r="B7810" t="s">
        <v>37133</v>
      </c>
      <c r="C7810" t="s">
        <v>23</v>
      </c>
      <c r="D7810" t="s">
        <v>3307</v>
      </c>
      <c r="E7810" s="1" t="s">
        <v>37134</v>
      </c>
      <c r="F7810" t="s">
        <v>37135</v>
      </c>
      <c r="G7810" t="s">
        <v>37136</v>
      </c>
      <c r="H7810" t="s">
        <v>37137</v>
      </c>
    </row>
    <row r="7811" spans="1:8" ht="16.05" customHeight="1" x14ac:dyDescent="0.3">
      <c r="A7811">
        <v>1080874255</v>
      </c>
      <c r="B7811" t="s">
        <v>3673</v>
      </c>
      <c r="C7811" t="s">
        <v>23</v>
      </c>
      <c r="D7811" t="s">
        <v>37138</v>
      </c>
      <c r="E7811" s="1" t="s">
        <v>37139</v>
      </c>
      <c r="F7811" t="s">
        <v>37140</v>
      </c>
      <c r="G7811" t="s">
        <v>37141</v>
      </c>
      <c r="H7811" t="s">
        <v>37142</v>
      </c>
    </row>
    <row r="7812" spans="1:8" ht="16.05" customHeight="1" x14ac:dyDescent="0.3">
      <c r="A7812">
        <v>1080127189</v>
      </c>
      <c r="B7812" t="s">
        <v>37143</v>
      </c>
      <c r="C7812" t="s">
        <v>23</v>
      </c>
      <c r="D7812" t="s">
        <v>2943</v>
      </c>
      <c r="E7812" t="s">
        <v>37144</v>
      </c>
      <c r="F7812" t="s">
        <v>40</v>
      </c>
      <c r="G7812" t="s">
        <v>37145</v>
      </c>
      <c r="H7812" t="s">
        <v>37146</v>
      </c>
    </row>
    <row r="7813" spans="1:8" ht="16.05" customHeight="1" x14ac:dyDescent="0.3">
      <c r="A7813">
        <v>1068204603</v>
      </c>
      <c r="B7813" t="s">
        <v>37147</v>
      </c>
      <c r="C7813" t="s">
        <v>23</v>
      </c>
      <c r="D7813" t="s">
        <v>21305</v>
      </c>
      <c r="E7813" s="1" t="s">
        <v>37148</v>
      </c>
      <c r="F7813" t="s">
        <v>37149</v>
      </c>
      <c r="G7813" t="s">
        <v>37150</v>
      </c>
      <c r="H7813" t="s">
        <v>37151</v>
      </c>
    </row>
    <row r="7814" spans="1:8" ht="16.05" customHeight="1" x14ac:dyDescent="0.3">
      <c r="A7814">
        <v>1073600370</v>
      </c>
      <c r="B7814" t="s">
        <v>37152</v>
      </c>
      <c r="C7814" t="s">
        <v>23</v>
      </c>
      <c r="D7814" t="s">
        <v>3509</v>
      </c>
      <c r="E7814" t="s">
        <v>37153</v>
      </c>
      <c r="F7814" t="s">
        <v>37154</v>
      </c>
      <c r="G7814" t="s">
        <v>37155</v>
      </c>
      <c r="H7814" t="s">
        <v>37156</v>
      </c>
    </row>
    <row r="7815" spans="1:8" ht="16.05" customHeight="1" x14ac:dyDescent="0.3">
      <c r="A7815">
        <v>1079389656</v>
      </c>
      <c r="B7815" t="s">
        <v>37157</v>
      </c>
      <c r="C7815" t="s">
        <v>23</v>
      </c>
      <c r="D7815" t="s">
        <v>36111</v>
      </c>
      <c r="E7815" t="s">
        <v>37158</v>
      </c>
      <c r="F7815" t="s">
        <v>6131</v>
      </c>
      <c r="G7815" t="s">
        <v>37159</v>
      </c>
      <c r="H7815" t="s">
        <v>37160</v>
      </c>
    </row>
    <row r="7816" spans="1:8" ht="16.05" customHeight="1" x14ac:dyDescent="0.3">
      <c r="A7816">
        <v>1076650517</v>
      </c>
      <c r="B7816" t="s">
        <v>1384</v>
      </c>
      <c r="C7816" t="s">
        <v>23</v>
      </c>
      <c r="D7816" t="s">
        <v>8299</v>
      </c>
      <c r="E7816" s="1" t="s">
        <v>37161</v>
      </c>
      <c r="F7816" t="s">
        <v>11261</v>
      </c>
      <c r="G7816" t="s">
        <v>37162</v>
      </c>
      <c r="H7816" t="s">
        <v>37163</v>
      </c>
    </row>
    <row r="7817" spans="1:8" ht="16.05" customHeight="1" x14ac:dyDescent="0.3">
      <c r="A7817">
        <v>1080312061</v>
      </c>
      <c r="B7817" t="s">
        <v>37164</v>
      </c>
      <c r="C7817" t="s">
        <v>23</v>
      </c>
      <c r="D7817" t="s">
        <v>14805</v>
      </c>
      <c r="E7817" t="s">
        <v>37165</v>
      </c>
      <c r="F7817" t="s">
        <v>37166</v>
      </c>
      <c r="G7817" t="s">
        <v>37167</v>
      </c>
      <c r="H7817" t="s">
        <v>37168</v>
      </c>
    </row>
    <row r="7818" spans="1:8" ht="16.05" customHeight="1" x14ac:dyDescent="0.3">
      <c r="A7818">
        <v>1080493265</v>
      </c>
      <c r="B7818" t="s">
        <v>37169</v>
      </c>
      <c r="C7818" t="s">
        <v>23</v>
      </c>
      <c r="D7818" t="s">
        <v>6951</v>
      </c>
      <c r="E7818" t="s">
        <v>37170</v>
      </c>
      <c r="F7818" t="s">
        <v>223</v>
      </c>
      <c r="G7818" t="s">
        <v>37171</v>
      </c>
      <c r="H7818" t="s">
        <v>37172</v>
      </c>
    </row>
    <row r="7819" spans="1:8" ht="16.05" customHeight="1" x14ac:dyDescent="0.3">
      <c r="A7819">
        <v>1080622872</v>
      </c>
      <c r="B7819" t="s">
        <v>37173</v>
      </c>
      <c r="C7819" t="s">
        <v>23</v>
      </c>
      <c r="D7819" t="s">
        <v>20039</v>
      </c>
      <c r="E7819" s="1" t="s">
        <v>37174</v>
      </c>
      <c r="F7819" t="s">
        <v>37175</v>
      </c>
      <c r="G7819" t="s">
        <v>37176</v>
      </c>
      <c r="H7819" t="s">
        <v>37177</v>
      </c>
    </row>
    <row r="7820" spans="1:8" ht="16.05" customHeight="1" x14ac:dyDescent="0.3">
      <c r="A7820">
        <v>1080710080</v>
      </c>
      <c r="B7820" t="s">
        <v>37178</v>
      </c>
      <c r="C7820" t="s">
        <v>23</v>
      </c>
      <c r="D7820" t="s">
        <v>13443</v>
      </c>
      <c r="E7820" s="1" t="s">
        <v>37179</v>
      </c>
      <c r="F7820" t="s">
        <v>37180</v>
      </c>
      <c r="G7820" t="s">
        <v>37181</v>
      </c>
      <c r="H7820" t="s">
        <v>37182</v>
      </c>
    </row>
    <row r="7821" spans="1:8" ht="16.05" customHeight="1" x14ac:dyDescent="0.3">
      <c r="A7821">
        <v>1080264362</v>
      </c>
      <c r="B7821" t="s">
        <v>37183</v>
      </c>
      <c r="C7821" t="s">
        <v>23</v>
      </c>
      <c r="D7821" t="s">
        <v>1545</v>
      </c>
      <c r="E7821" t="s">
        <v>37184</v>
      </c>
      <c r="F7821" t="s">
        <v>37185</v>
      </c>
      <c r="G7821" t="s">
        <v>37186</v>
      </c>
      <c r="H7821" t="s">
        <v>37187</v>
      </c>
    </row>
    <row r="7822" spans="1:8" ht="16.05" customHeight="1" x14ac:dyDescent="0.3">
      <c r="A7822">
        <v>1079198461</v>
      </c>
      <c r="B7822" t="s">
        <v>37188</v>
      </c>
      <c r="C7822" t="s">
        <v>23</v>
      </c>
      <c r="D7822" t="s">
        <v>33000</v>
      </c>
      <c r="E7822" s="1" t="s">
        <v>37190</v>
      </c>
      <c r="F7822" t="s">
        <v>37191</v>
      </c>
      <c r="G7822" t="s">
        <v>37192</v>
      </c>
      <c r="H7822" t="s">
        <v>37193</v>
      </c>
    </row>
    <row r="7823" spans="1:8" ht="16.05" customHeight="1" x14ac:dyDescent="0.3">
      <c r="A7823">
        <v>1075185921</v>
      </c>
      <c r="B7823" t="s">
        <v>37194</v>
      </c>
      <c r="C7823" t="s">
        <v>23</v>
      </c>
      <c r="D7823" t="s">
        <v>1036</v>
      </c>
      <c r="E7823" s="1" t="s">
        <v>37195</v>
      </c>
      <c r="F7823" t="s">
        <v>37196</v>
      </c>
      <c r="G7823" t="s">
        <v>37197</v>
      </c>
      <c r="H7823" t="s">
        <v>37198</v>
      </c>
    </row>
    <row r="7824" spans="1:8" ht="16.05" customHeight="1" x14ac:dyDescent="0.3">
      <c r="A7824">
        <v>1080784371</v>
      </c>
      <c r="B7824" t="s">
        <v>37199</v>
      </c>
      <c r="C7824" t="s">
        <v>23</v>
      </c>
      <c r="D7824" t="s">
        <v>6225</v>
      </c>
      <c r="E7824" s="1" t="s">
        <v>37200</v>
      </c>
      <c r="F7824" t="s">
        <v>37201</v>
      </c>
      <c r="G7824" t="s">
        <v>37202</v>
      </c>
      <c r="H7824" t="s">
        <v>37203</v>
      </c>
    </row>
    <row r="7825" spans="1:8" ht="16.05" customHeight="1" x14ac:dyDescent="0.3">
      <c r="A7825">
        <v>1079575107</v>
      </c>
      <c r="B7825" t="s">
        <v>19931</v>
      </c>
      <c r="C7825" t="s">
        <v>23</v>
      </c>
      <c r="D7825" t="s">
        <v>35312</v>
      </c>
      <c r="E7825" s="1" t="s">
        <v>37204</v>
      </c>
      <c r="F7825" t="s">
        <v>37205</v>
      </c>
      <c r="G7825" t="s">
        <v>37206</v>
      </c>
      <c r="H7825" t="s">
        <v>37207</v>
      </c>
    </row>
    <row r="7826" spans="1:8" ht="16.05" customHeight="1" x14ac:dyDescent="0.3">
      <c r="A7826">
        <v>1080395957</v>
      </c>
      <c r="B7826" t="s">
        <v>37208</v>
      </c>
      <c r="C7826" t="s">
        <v>23</v>
      </c>
      <c r="D7826" t="s">
        <v>12531</v>
      </c>
      <c r="E7826" s="1" t="s">
        <v>37209</v>
      </c>
      <c r="F7826" t="s">
        <v>37210</v>
      </c>
      <c r="G7826" t="s">
        <v>37211</v>
      </c>
      <c r="H7826" t="s">
        <v>37212</v>
      </c>
    </row>
    <row r="7827" spans="1:8" ht="16.05" customHeight="1" x14ac:dyDescent="0.3">
      <c r="A7827">
        <v>1080589944</v>
      </c>
      <c r="B7827" t="s">
        <v>37213</v>
      </c>
      <c r="C7827" t="s">
        <v>23</v>
      </c>
      <c r="D7827" t="s">
        <v>37214</v>
      </c>
      <c r="E7827" s="1" t="s">
        <v>37215</v>
      </c>
      <c r="F7827" t="s">
        <v>40</v>
      </c>
      <c r="G7827" t="s">
        <v>37216</v>
      </c>
      <c r="H7827" t="s">
        <v>37217</v>
      </c>
    </row>
    <row r="7828" spans="1:8" ht="16.05" customHeight="1" x14ac:dyDescent="0.3">
      <c r="A7828">
        <v>1080352249</v>
      </c>
      <c r="B7828" t="s">
        <v>37218</v>
      </c>
      <c r="C7828" t="s">
        <v>23</v>
      </c>
      <c r="D7828" t="s">
        <v>2175</v>
      </c>
      <c r="E7828" s="1" t="s">
        <v>37219</v>
      </c>
      <c r="F7828" t="s">
        <v>37220</v>
      </c>
      <c r="G7828" t="s">
        <v>37221</v>
      </c>
      <c r="H7828" t="s">
        <v>37222</v>
      </c>
    </row>
    <row r="7829" spans="1:8" ht="16.05" customHeight="1" x14ac:dyDescent="0.3">
      <c r="A7829">
        <v>1080965025</v>
      </c>
      <c r="B7829" t="s">
        <v>37223</v>
      </c>
      <c r="C7829" t="s">
        <v>23</v>
      </c>
      <c r="D7829" t="s">
        <v>2296</v>
      </c>
      <c r="E7829" s="1" t="s">
        <v>37224</v>
      </c>
      <c r="F7829" t="s">
        <v>37225</v>
      </c>
      <c r="G7829" t="s">
        <v>37226</v>
      </c>
      <c r="H7829" t="s">
        <v>37227</v>
      </c>
    </row>
    <row r="7830" spans="1:8" ht="16.05" customHeight="1" x14ac:dyDescent="0.3">
      <c r="A7830">
        <v>1078347960</v>
      </c>
      <c r="B7830" t="s">
        <v>37228</v>
      </c>
      <c r="C7830" t="s">
        <v>165</v>
      </c>
      <c r="D7830" t="s">
        <v>37229</v>
      </c>
      <c r="E7830" t="s">
        <v>37230</v>
      </c>
      <c r="F7830" t="s">
        <v>223</v>
      </c>
      <c r="G7830" t="s">
        <v>37231</v>
      </c>
      <c r="H7830" t="s">
        <v>37232</v>
      </c>
    </row>
    <row r="7831" spans="1:8" ht="16.05" customHeight="1" x14ac:dyDescent="0.3">
      <c r="A7831">
        <v>1080913018</v>
      </c>
      <c r="B7831" t="s">
        <v>37233</v>
      </c>
      <c r="C7831" t="s">
        <v>23</v>
      </c>
      <c r="D7831" t="s">
        <v>4494</v>
      </c>
      <c r="E7831" t="s">
        <v>37234</v>
      </c>
      <c r="F7831" t="s">
        <v>37235</v>
      </c>
      <c r="G7831" t="s">
        <v>37236</v>
      </c>
      <c r="H7831" t="s">
        <v>37237</v>
      </c>
    </row>
    <row r="7832" spans="1:8" ht="16.05" customHeight="1" x14ac:dyDescent="0.3">
      <c r="A7832">
        <v>1080804386</v>
      </c>
      <c r="B7832" t="s">
        <v>37238</v>
      </c>
      <c r="C7832" t="s">
        <v>23</v>
      </c>
      <c r="D7832" t="s">
        <v>547</v>
      </c>
      <c r="E7832" t="s">
        <v>37239</v>
      </c>
      <c r="F7832" t="s">
        <v>37240</v>
      </c>
      <c r="G7832" t="s">
        <v>37241</v>
      </c>
      <c r="H7832" t="s">
        <v>37242</v>
      </c>
    </row>
    <row r="7833" spans="1:8" ht="16.05" customHeight="1" x14ac:dyDescent="0.3">
      <c r="A7833">
        <v>1080781751</v>
      </c>
      <c r="B7833" t="s">
        <v>37243</v>
      </c>
      <c r="C7833" t="s">
        <v>23</v>
      </c>
      <c r="D7833" t="s">
        <v>1099</v>
      </c>
      <c r="E7833" s="1" t="s">
        <v>37244</v>
      </c>
      <c r="F7833" t="s">
        <v>18639</v>
      </c>
      <c r="G7833" t="s">
        <v>37245</v>
      </c>
    </row>
    <row r="7834" spans="1:8" ht="16.05" customHeight="1" x14ac:dyDescent="0.3">
      <c r="A7834">
        <v>1080599696</v>
      </c>
      <c r="B7834" t="s">
        <v>37246</v>
      </c>
      <c r="C7834" t="s">
        <v>23</v>
      </c>
      <c r="D7834" t="s">
        <v>5023</v>
      </c>
      <c r="E7834" s="1" t="s">
        <v>37247</v>
      </c>
      <c r="F7834" t="s">
        <v>37248</v>
      </c>
      <c r="G7834" t="s">
        <v>37249</v>
      </c>
      <c r="H7834" t="s">
        <v>37250</v>
      </c>
    </row>
    <row r="7835" spans="1:8" ht="16.05" customHeight="1" x14ac:dyDescent="0.3">
      <c r="A7835">
        <v>1080083233</v>
      </c>
      <c r="B7835" t="s">
        <v>37251</v>
      </c>
      <c r="C7835" t="s">
        <v>165</v>
      </c>
      <c r="D7835" t="s">
        <v>37252</v>
      </c>
      <c r="E7835" t="s">
        <v>37253</v>
      </c>
      <c r="F7835" t="s">
        <v>56</v>
      </c>
      <c r="G7835" t="s">
        <v>37254</v>
      </c>
      <c r="H7835" t="s">
        <v>37255</v>
      </c>
    </row>
    <row r="7836" spans="1:8" ht="16.05" customHeight="1" x14ac:dyDescent="0.3">
      <c r="A7836">
        <v>1079203477</v>
      </c>
      <c r="B7836" t="s">
        <v>37256</v>
      </c>
      <c r="C7836" t="s">
        <v>23</v>
      </c>
      <c r="D7836" t="s">
        <v>6283</v>
      </c>
      <c r="E7836" s="1" t="s">
        <v>37257</v>
      </c>
      <c r="F7836" t="s">
        <v>37258</v>
      </c>
      <c r="G7836" t="s">
        <v>37259</v>
      </c>
      <c r="H7836" t="s">
        <v>37260</v>
      </c>
    </row>
    <row r="7837" spans="1:8" ht="16.05" customHeight="1" x14ac:dyDescent="0.3">
      <c r="A7837">
        <v>1079897425</v>
      </c>
      <c r="B7837" t="s">
        <v>37261</v>
      </c>
      <c r="C7837" t="s">
        <v>23</v>
      </c>
      <c r="D7837" t="s">
        <v>9508</v>
      </c>
      <c r="E7837" t="s">
        <v>37262</v>
      </c>
      <c r="F7837" t="s">
        <v>37263</v>
      </c>
      <c r="G7837" t="s">
        <v>37264</v>
      </c>
      <c r="H7837" t="s">
        <v>37265</v>
      </c>
    </row>
    <row r="7838" spans="1:8" ht="16.05" customHeight="1" x14ac:dyDescent="0.3">
      <c r="A7838">
        <v>1080870264</v>
      </c>
      <c r="B7838" t="s">
        <v>37266</v>
      </c>
      <c r="C7838" t="s">
        <v>23</v>
      </c>
      <c r="D7838" t="s">
        <v>10105</v>
      </c>
      <c r="E7838" t="s">
        <v>37267</v>
      </c>
      <c r="F7838" t="s">
        <v>37268</v>
      </c>
      <c r="G7838" t="s">
        <v>37269</v>
      </c>
    </row>
    <row r="7839" spans="1:8" ht="16.05" customHeight="1" x14ac:dyDescent="0.3">
      <c r="A7839">
        <v>1080427097</v>
      </c>
      <c r="B7839" t="s">
        <v>37270</v>
      </c>
      <c r="C7839" t="s">
        <v>23</v>
      </c>
      <c r="D7839" t="s">
        <v>37271</v>
      </c>
      <c r="E7839" t="s">
        <v>37272</v>
      </c>
      <c r="F7839" t="s">
        <v>37273</v>
      </c>
      <c r="G7839" t="s">
        <v>37274</v>
      </c>
      <c r="H7839" t="s">
        <v>37275</v>
      </c>
    </row>
    <row r="7840" spans="1:8" ht="16.05" customHeight="1" x14ac:dyDescent="0.3">
      <c r="A7840">
        <v>1075766462</v>
      </c>
      <c r="B7840" t="s">
        <v>37276</v>
      </c>
      <c r="C7840" t="s">
        <v>23</v>
      </c>
      <c r="D7840" t="s">
        <v>10502</v>
      </c>
      <c r="E7840" s="1" t="s">
        <v>37277</v>
      </c>
      <c r="F7840" t="s">
        <v>37278</v>
      </c>
      <c r="G7840" t="s">
        <v>37279</v>
      </c>
      <c r="H7840" t="s">
        <v>37280</v>
      </c>
    </row>
    <row r="7841" spans="1:8" ht="16.05" customHeight="1" x14ac:dyDescent="0.3">
      <c r="A7841">
        <v>1080463748</v>
      </c>
      <c r="B7841" t="s">
        <v>37281</v>
      </c>
      <c r="C7841" t="s">
        <v>23</v>
      </c>
      <c r="D7841" t="s">
        <v>3849</v>
      </c>
      <c r="E7841" s="1" t="s">
        <v>37282</v>
      </c>
      <c r="F7841" t="s">
        <v>37283</v>
      </c>
      <c r="G7841" t="s">
        <v>37284</v>
      </c>
      <c r="H7841" t="s">
        <v>37285</v>
      </c>
    </row>
    <row r="7842" spans="1:8" ht="16.05" customHeight="1" x14ac:dyDescent="0.3">
      <c r="A7842">
        <v>1077034772</v>
      </c>
      <c r="B7842" t="s">
        <v>37286</v>
      </c>
      <c r="C7842" t="s">
        <v>23</v>
      </c>
      <c r="D7842" t="s">
        <v>37287</v>
      </c>
      <c r="E7842" s="1" t="s">
        <v>37288</v>
      </c>
      <c r="F7842" t="s">
        <v>6958</v>
      </c>
      <c r="G7842" t="s">
        <v>37289</v>
      </c>
      <c r="H7842" t="s">
        <v>37290</v>
      </c>
    </row>
    <row r="7843" spans="1:8" ht="16.05" customHeight="1" x14ac:dyDescent="0.3">
      <c r="A7843">
        <v>1077609801</v>
      </c>
      <c r="B7843" t="s">
        <v>37291</v>
      </c>
      <c r="C7843" t="s">
        <v>23</v>
      </c>
      <c r="D7843" t="s">
        <v>339</v>
      </c>
      <c r="E7843" s="1" t="s">
        <v>37292</v>
      </c>
      <c r="F7843" t="s">
        <v>8138</v>
      </c>
      <c r="G7843" t="s">
        <v>37293</v>
      </c>
      <c r="H7843" t="s">
        <v>37294</v>
      </c>
    </row>
    <row r="7844" spans="1:8" ht="16.05" customHeight="1" x14ac:dyDescent="0.3">
      <c r="A7844">
        <v>1079369306</v>
      </c>
      <c r="B7844" t="s">
        <v>37295</v>
      </c>
      <c r="C7844" t="s">
        <v>23</v>
      </c>
      <c r="D7844" t="s">
        <v>29609</v>
      </c>
      <c r="E7844" s="1" t="s">
        <v>37296</v>
      </c>
      <c r="F7844" t="s">
        <v>2767</v>
      </c>
      <c r="G7844" t="s">
        <v>37297</v>
      </c>
      <c r="H7844" t="s">
        <v>37298</v>
      </c>
    </row>
    <row r="7845" spans="1:8" ht="16.05" customHeight="1" x14ac:dyDescent="0.3">
      <c r="A7845">
        <v>1080549815</v>
      </c>
      <c r="B7845" t="s">
        <v>37299</v>
      </c>
      <c r="C7845" t="s">
        <v>23</v>
      </c>
      <c r="D7845" t="s">
        <v>8633</v>
      </c>
      <c r="E7845" s="1" t="s">
        <v>37300</v>
      </c>
      <c r="F7845" t="s">
        <v>37301</v>
      </c>
      <c r="G7845" t="s">
        <v>37302</v>
      </c>
      <c r="H7845" t="s">
        <v>37303</v>
      </c>
    </row>
    <row r="7846" spans="1:8" ht="16.05" customHeight="1" x14ac:dyDescent="0.3">
      <c r="A7846">
        <v>1080856955</v>
      </c>
      <c r="B7846" t="s">
        <v>37304</v>
      </c>
      <c r="C7846" t="s">
        <v>23</v>
      </c>
      <c r="D7846" t="s">
        <v>608</v>
      </c>
      <c r="E7846" s="1" t="s">
        <v>37305</v>
      </c>
      <c r="F7846" t="s">
        <v>454</v>
      </c>
      <c r="G7846" t="s">
        <v>37306</v>
      </c>
      <c r="H7846" t="s">
        <v>37307</v>
      </c>
    </row>
    <row r="7847" spans="1:8" ht="16.05" customHeight="1" x14ac:dyDescent="0.3">
      <c r="A7847">
        <v>1080844659</v>
      </c>
      <c r="B7847" t="s">
        <v>37308</v>
      </c>
      <c r="C7847" t="s">
        <v>23</v>
      </c>
      <c r="D7847" t="s">
        <v>9311</v>
      </c>
      <c r="E7847" t="s">
        <v>37309</v>
      </c>
      <c r="F7847" t="s">
        <v>3686</v>
      </c>
      <c r="G7847" t="s">
        <v>37310</v>
      </c>
      <c r="H7847" t="s">
        <v>37311</v>
      </c>
    </row>
    <row r="7848" spans="1:8" ht="16.05" customHeight="1" x14ac:dyDescent="0.3">
      <c r="A7848">
        <v>1080267872</v>
      </c>
      <c r="B7848" t="s">
        <v>37312</v>
      </c>
      <c r="C7848" t="s">
        <v>23</v>
      </c>
      <c r="D7848" t="s">
        <v>1330</v>
      </c>
      <c r="E7848" s="1" t="s">
        <v>37313</v>
      </c>
      <c r="F7848" t="s">
        <v>37314</v>
      </c>
      <c r="G7848" t="s">
        <v>37315</v>
      </c>
      <c r="H7848" t="s">
        <v>37316</v>
      </c>
    </row>
    <row r="7849" spans="1:8" ht="16.05" customHeight="1" x14ac:dyDescent="0.3">
      <c r="A7849">
        <v>1079533836</v>
      </c>
      <c r="B7849" t="s">
        <v>37317</v>
      </c>
      <c r="C7849" t="s">
        <v>23</v>
      </c>
      <c r="D7849" t="s">
        <v>1825</v>
      </c>
      <c r="E7849" t="s">
        <v>37318</v>
      </c>
      <c r="F7849" t="s">
        <v>37319</v>
      </c>
      <c r="G7849" t="s">
        <v>37320</v>
      </c>
      <c r="H7849" t="s">
        <v>37321</v>
      </c>
    </row>
    <row r="7850" spans="1:8" ht="16.05" customHeight="1" x14ac:dyDescent="0.3">
      <c r="A7850">
        <v>1078351483</v>
      </c>
      <c r="B7850" t="s">
        <v>15601</v>
      </c>
      <c r="C7850" t="s">
        <v>23</v>
      </c>
      <c r="D7850" t="s">
        <v>234</v>
      </c>
      <c r="E7850" s="1" t="s">
        <v>15602</v>
      </c>
      <c r="F7850" t="s">
        <v>15603</v>
      </c>
      <c r="G7850" t="s">
        <v>15604</v>
      </c>
    </row>
    <row r="7851" spans="1:8" ht="16.05" customHeight="1" x14ac:dyDescent="0.3">
      <c r="A7851">
        <v>1077131228</v>
      </c>
      <c r="B7851" t="s">
        <v>37322</v>
      </c>
      <c r="C7851" t="s">
        <v>23</v>
      </c>
      <c r="D7851" t="s">
        <v>6302</v>
      </c>
      <c r="E7851" s="1" t="s">
        <v>37323</v>
      </c>
      <c r="F7851" t="s">
        <v>37324</v>
      </c>
      <c r="G7851" t="s">
        <v>37325</v>
      </c>
      <c r="H7851" t="s">
        <v>37326</v>
      </c>
    </row>
    <row r="7852" spans="1:8" ht="16.05" customHeight="1" x14ac:dyDescent="0.3">
      <c r="A7852">
        <v>1080310127</v>
      </c>
      <c r="B7852" t="s">
        <v>37327</v>
      </c>
      <c r="C7852" t="s">
        <v>23</v>
      </c>
      <c r="D7852" t="s">
        <v>37328</v>
      </c>
      <c r="E7852" s="1" t="s">
        <v>37329</v>
      </c>
      <c r="F7852" t="s">
        <v>3686</v>
      </c>
      <c r="G7852" t="s">
        <v>37330</v>
      </c>
    </row>
    <row r="7853" spans="1:8" ht="16.05" customHeight="1" x14ac:dyDescent="0.3">
      <c r="A7853">
        <v>1079946888</v>
      </c>
      <c r="B7853" t="s">
        <v>37331</v>
      </c>
      <c r="C7853" t="s">
        <v>23</v>
      </c>
      <c r="D7853" t="s">
        <v>28606</v>
      </c>
      <c r="E7853" t="s">
        <v>37332</v>
      </c>
      <c r="F7853" t="s">
        <v>37333</v>
      </c>
      <c r="G7853" t="s">
        <v>37334</v>
      </c>
      <c r="H7853" t="s">
        <v>37335</v>
      </c>
    </row>
    <row r="7854" spans="1:8" ht="16.05" customHeight="1" x14ac:dyDescent="0.3">
      <c r="A7854">
        <v>1080033878</v>
      </c>
      <c r="B7854" t="s">
        <v>37336</v>
      </c>
      <c r="C7854" t="s">
        <v>23</v>
      </c>
      <c r="D7854" t="s">
        <v>488</v>
      </c>
      <c r="E7854" s="1" t="s">
        <v>37337</v>
      </c>
      <c r="F7854" t="s">
        <v>37338</v>
      </c>
      <c r="G7854" t="s">
        <v>37339</v>
      </c>
      <c r="H7854" t="s">
        <v>37340</v>
      </c>
    </row>
    <row r="7855" spans="1:8" ht="16.05" customHeight="1" x14ac:dyDescent="0.3">
      <c r="A7855">
        <v>1080264340</v>
      </c>
      <c r="B7855" t="s">
        <v>37341</v>
      </c>
      <c r="C7855" t="s">
        <v>23</v>
      </c>
      <c r="D7855" t="s">
        <v>7172</v>
      </c>
      <c r="E7855" t="s">
        <v>37342</v>
      </c>
      <c r="F7855" t="s">
        <v>787</v>
      </c>
      <c r="G7855" t="s">
        <v>37343</v>
      </c>
      <c r="H7855" t="s">
        <v>37344</v>
      </c>
    </row>
    <row r="7856" spans="1:8" ht="16.05" customHeight="1" x14ac:dyDescent="0.3">
      <c r="A7856">
        <v>1080811541</v>
      </c>
      <c r="B7856" t="s">
        <v>37345</v>
      </c>
      <c r="C7856" t="s">
        <v>23</v>
      </c>
      <c r="D7856" t="s">
        <v>1872</v>
      </c>
      <c r="E7856" s="1" t="s">
        <v>37346</v>
      </c>
      <c r="F7856" t="s">
        <v>37347</v>
      </c>
      <c r="G7856" t="s">
        <v>37348</v>
      </c>
      <c r="H7856" t="s">
        <v>37349</v>
      </c>
    </row>
    <row r="7857" spans="1:8" ht="16.05" customHeight="1" x14ac:dyDescent="0.3">
      <c r="A7857">
        <v>1080315768</v>
      </c>
      <c r="B7857" t="s">
        <v>37350</v>
      </c>
      <c r="C7857" t="s">
        <v>23</v>
      </c>
      <c r="D7857" t="s">
        <v>6951</v>
      </c>
      <c r="E7857" t="s">
        <v>37351</v>
      </c>
      <c r="F7857" t="s">
        <v>3187</v>
      </c>
      <c r="G7857" t="s">
        <v>37352</v>
      </c>
      <c r="H7857" t="s">
        <v>37353</v>
      </c>
    </row>
    <row r="7858" spans="1:8" ht="16.05" customHeight="1" x14ac:dyDescent="0.3">
      <c r="A7858">
        <v>1078232882</v>
      </c>
      <c r="B7858" t="s">
        <v>37354</v>
      </c>
      <c r="C7858" t="s">
        <v>23</v>
      </c>
      <c r="D7858" t="s">
        <v>4652</v>
      </c>
      <c r="E7858" s="1" t="s">
        <v>37355</v>
      </c>
      <c r="F7858" t="s">
        <v>37356</v>
      </c>
      <c r="G7858" t="s">
        <v>37357</v>
      </c>
      <c r="H7858" t="s">
        <v>37358</v>
      </c>
    </row>
    <row r="7859" spans="1:8" ht="16.05" customHeight="1" x14ac:dyDescent="0.3">
      <c r="A7859">
        <v>1080280719</v>
      </c>
      <c r="B7859" t="s">
        <v>37359</v>
      </c>
      <c r="C7859" t="s">
        <v>23</v>
      </c>
      <c r="D7859" t="s">
        <v>9542</v>
      </c>
      <c r="E7859" t="s">
        <v>37360</v>
      </c>
      <c r="F7859" t="s">
        <v>37361</v>
      </c>
      <c r="G7859" t="s">
        <v>37362</v>
      </c>
      <c r="H7859" t="s">
        <v>37363</v>
      </c>
    </row>
    <row r="7860" spans="1:8" ht="16.05" customHeight="1" x14ac:dyDescent="0.3">
      <c r="A7860">
        <v>1077310902</v>
      </c>
      <c r="B7860" t="s">
        <v>37364</v>
      </c>
      <c r="C7860" t="s">
        <v>23</v>
      </c>
      <c r="D7860" t="s">
        <v>37365</v>
      </c>
      <c r="E7860" s="1" t="s">
        <v>37366</v>
      </c>
      <c r="F7860" t="s">
        <v>37367</v>
      </c>
      <c r="G7860" t="s">
        <v>37368</v>
      </c>
      <c r="H7860" t="s">
        <v>37369</v>
      </c>
    </row>
    <row r="7861" spans="1:8" ht="16.05" customHeight="1" x14ac:dyDescent="0.3">
      <c r="A7861">
        <v>1080587340</v>
      </c>
      <c r="B7861" t="s">
        <v>37370</v>
      </c>
      <c r="C7861" t="s">
        <v>23</v>
      </c>
      <c r="D7861" t="s">
        <v>37371</v>
      </c>
      <c r="E7861" t="s">
        <v>37372</v>
      </c>
      <c r="F7861" t="s">
        <v>37373</v>
      </c>
      <c r="G7861" t="s">
        <v>37374</v>
      </c>
      <c r="H7861" t="s">
        <v>37375</v>
      </c>
    </row>
    <row r="7862" spans="1:8" ht="16.05" customHeight="1" x14ac:dyDescent="0.3">
      <c r="A7862">
        <v>1080663411</v>
      </c>
      <c r="B7862" t="s">
        <v>30240</v>
      </c>
      <c r="C7862" t="s">
        <v>23</v>
      </c>
      <c r="D7862" t="s">
        <v>22938</v>
      </c>
      <c r="E7862" s="1" t="s">
        <v>30241</v>
      </c>
      <c r="F7862" t="s">
        <v>30242</v>
      </c>
      <c r="G7862" t="s">
        <v>30243</v>
      </c>
      <c r="H7862" t="s">
        <v>30244</v>
      </c>
    </row>
    <row r="7863" spans="1:8" ht="16.05" customHeight="1" x14ac:dyDescent="0.3">
      <c r="A7863">
        <v>1077851220</v>
      </c>
      <c r="B7863" t="s">
        <v>37376</v>
      </c>
      <c r="C7863" t="s">
        <v>165</v>
      </c>
      <c r="D7863" t="s">
        <v>16012</v>
      </c>
      <c r="E7863" s="1" t="s">
        <v>37377</v>
      </c>
      <c r="F7863" t="s">
        <v>37378</v>
      </c>
      <c r="G7863" t="s">
        <v>37379</v>
      </c>
      <c r="H7863" t="s">
        <v>37380</v>
      </c>
    </row>
    <row r="7864" spans="1:8" ht="16.05" customHeight="1" x14ac:dyDescent="0.3">
      <c r="A7864">
        <v>1078461581</v>
      </c>
      <c r="B7864" t="s">
        <v>37381</v>
      </c>
      <c r="C7864" t="s">
        <v>23</v>
      </c>
      <c r="D7864" t="s">
        <v>2481</v>
      </c>
      <c r="E7864" s="1" t="s">
        <v>37382</v>
      </c>
      <c r="F7864" t="s">
        <v>37383</v>
      </c>
      <c r="G7864" t="s">
        <v>37384</v>
      </c>
      <c r="H7864" t="s">
        <v>37385</v>
      </c>
    </row>
    <row r="7865" spans="1:8" ht="16.05" customHeight="1" x14ac:dyDescent="0.3">
      <c r="A7865">
        <v>1075928519</v>
      </c>
      <c r="B7865" t="s">
        <v>37386</v>
      </c>
      <c r="C7865" t="s">
        <v>23</v>
      </c>
      <c r="D7865" t="s">
        <v>24182</v>
      </c>
      <c r="E7865" s="1" t="s">
        <v>37387</v>
      </c>
      <c r="F7865" t="s">
        <v>223</v>
      </c>
      <c r="G7865" t="s">
        <v>37388</v>
      </c>
      <c r="H7865" t="s">
        <v>37389</v>
      </c>
    </row>
    <row r="7866" spans="1:8" ht="16.05" customHeight="1" x14ac:dyDescent="0.3">
      <c r="A7866">
        <v>1080826609</v>
      </c>
      <c r="B7866" t="s">
        <v>37390</v>
      </c>
      <c r="C7866" t="s">
        <v>23</v>
      </c>
      <c r="D7866" t="s">
        <v>407</v>
      </c>
      <c r="E7866" s="1" t="s">
        <v>37391</v>
      </c>
      <c r="F7866" t="s">
        <v>37392</v>
      </c>
      <c r="G7866" t="s">
        <v>37393</v>
      </c>
      <c r="H7866" t="s">
        <v>37394</v>
      </c>
    </row>
    <row r="7867" spans="1:8" ht="16.05" customHeight="1" x14ac:dyDescent="0.3">
      <c r="A7867">
        <v>1080541430</v>
      </c>
      <c r="B7867" t="s">
        <v>37395</v>
      </c>
      <c r="C7867" t="s">
        <v>23</v>
      </c>
      <c r="D7867" t="s">
        <v>339</v>
      </c>
      <c r="E7867" s="1" t="s">
        <v>37396</v>
      </c>
      <c r="F7867" t="s">
        <v>14217</v>
      </c>
      <c r="G7867" t="s">
        <v>37397</v>
      </c>
      <c r="H7867" t="s">
        <v>37398</v>
      </c>
    </row>
    <row r="7868" spans="1:8" ht="16.05" customHeight="1" x14ac:dyDescent="0.3">
      <c r="A7868">
        <v>1080596305</v>
      </c>
      <c r="B7868" t="s">
        <v>37399</v>
      </c>
      <c r="C7868" t="s">
        <v>23</v>
      </c>
      <c r="D7868" t="s">
        <v>37400</v>
      </c>
      <c r="E7868" s="1" t="s">
        <v>37401</v>
      </c>
      <c r="F7868" t="s">
        <v>6622</v>
      </c>
      <c r="G7868" t="s">
        <v>37402</v>
      </c>
      <c r="H7868" t="s">
        <v>37403</v>
      </c>
    </row>
    <row r="7869" spans="1:8" ht="16.05" customHeight="1" x14ac:dyDescent="0.3">
      <c r="A7869">
        <v>1080191104</v>
      </c>
      <c r="B7869" t="s">
        <v>37404</v>
      </c>
      <c r="C7869" t="s">
        <v>23</v>
      </c>
      <c r="D7869" t="s">
        <v>2296</v>
      </c>
      <c r="E7869" s="1" t="s">
        <v>37405</v>
      </c>
      <c r="F7869" t="s">
        <v>3686</v>
      </c>
      <c r="G7869" t="s">
        <v>37406</v>
      </c>
      <c r="H7869" t="s">
        <v>37407</v>
      </c>
    </row>
    <row r="7870" spans="1:8" ht="16.05" customHeight="1" x14ac:dyDescent="0.3">
      <c r="A7870">
        <v>1078384263</v>
      </c>
      <c r="B7870" t="s">
        <v>37408</v>
      </c>
      <c r="C7870" t="s">
        <v>23</v>
      </c>
      <c r="D7870" t="s">
        <v>37409</v>
      </c>
      <c r="E7870" s="1" t="s">
        <v>37410</v>
      </c>
      <c r="F7870" t="s">
        <v>37411</v>
      </c>
      <c r="G7870" t="s">
        <v>37412</v>
      </c>
      <c r="H7870" t="s">
        <v>37413</v>
      </c>
    </row>
    <row r="7871" spans="1:8" ht="16.05" customHeight="1" x14ac:dyDescent="0.3">
      <c r="A7871">
        <v>1080145228</v>
      </c>
      <c r="B7871" t="s">
        <v>37414</v>
      </c>
      <c r="C7871" t="s">
        <v>23</v>
      </c>
      <c r="D7871" t="s">
        <v>234</v>
      </c>
      <c r="E7871" t="s">
        <v>37415</v>
      </c>
      <c r="F7871" t="s">
        <v>17411</v>
      </c>
      <c r="G7871" t="s">
        <v>37416</v>
      </c>
      <c r="H7871" t="s">
        <v>37417</v>
      </c>
    </row>
    <row r="7872" spans="1:8" ht="16.05" customHeight="1" x14ac:dyDescent="0.3">
      <c r="A7872">
        <v>1077945416</v>
      </c>
      <c r="B7872" t="s">
        <v>37418</v>
      </c>
      <c r="C7872" t="s">
        <v>23</v>
      </c>
      <c r="D7872" t="s">
        <v>37419</v>
      </c>
      <c r="E7872" t="s">
        <v>37420</v>
      </c>
      <c r="F7872" t="s">
        <v>707</v>
      </c>
      <c r="G7872" t="s">
        <v>37421</v>
      </c>
      <c r="H7872" t="s">
        <v>37422</v>
      </c>
    </row>
    <row r="7873" spans="1:8" ht="16.05" customHeight="1" x14ac:dyDescent="0.3">
      <c r="A7873">
        <v>1080756005</v>
      </c>
      <c r="B7873" t="s">
        <v>17776</v>
      </c>
      <c r="C7873" t="s">
        <v>23</v>
      </c>
      <c r="D7873" t="s">
        <v>37423</v>
      </c>
      <c r="E7873" t="s">
        <v>37424</v>
      </c>
      <c r="F7873" t="s">
        <v>37425</v>
      </c>
      <c r="G7873" t="s">
        <v>37426</v>
      </c>
      <c r="H7873" t="s">
        <v>37427</v>
      </c>
    </row>
    <row r="7874" spans="1:8" ht="16.05" customHeight="1" x14ac:dyDescent="0.3">
      <c r="A7874">
        <v>1080317073</v>
      </c>
      <c r="B7874" t="s">
        <v>37428</v>
      </c>
      <c r="C7874" t="s">
        <v>23</v>
      </c>
      <c r="D7874" t="s">
        <v>10282</v>
      </c>
      <c r="E7874" t="s">
        <v>37429</v>
      </c>
      <c r="F7874" t="s">
        <v>37430</v>
      </c>
      <c r="G7874" t="s">
        <v>37431</v>
      </c>
      <c r="H7874" t="s">
        <v>37432</v>
      </c>
    </row>
    <row r="7875" spans="1:8" ht="16.05" customHeight="1" x14ac:dyDescent="0.3">
      <c r="A7875">
        <v>1079449689</v>
      </c>
      <c r="B7875" t="s">
        <v>37433</v>
      </c>
      <c r="C7875" t="s">
        <v>23</v>
      </c>
      <c r="D7875" t="s">
        <v>15657</v>
      </c>
      <c r="E7875" t="s">
        <v>37434</v>
      </c>
      <c r="F7875" t="s">
        <v>37435</v>
      </c>
      <c r="G7875" t="s">
        <v>37436</v>
      </c>
      <c r="H7875" t="s">
        <v>37437</v>
      </c>
    </row>
    <row r="7876" spans="1:8" ht="16.05" customHeight="1" x14ac:dyDescent="0.3">
      <c r="A7876">
        <v>1080113533</v>
      </c>
      <c r="B7876" t="s">
        <v>37438</v>
      </c>
      <c r="C7876" t="s">
        <v>23</v>
      </c>
      <c r="D7876" t="s">
        <v>15961</v>
      </c>
      <c r="E7876" s="1" t="s">
        <v>37439</v>
      </c>
      <c r="F7876" t="s">
        <v>37440</v>
      </c>
      <c r="G7876" t="s">
        <v>37441</v>
      </c>
      <c r="H7876" t="s">
        <v>37442</v>
      </c>
    </row>
    <row r="7877" spans="1:8" ht="16.05" customHeight="1" x14ac:dyDescent="0.3">
      <c r="A7877">
        <v>1080849330</v>
      </c>
      <c r="B7877" t="s">
        <v>37443</v>
      </c>
      <c r="C7877" t="s">
        <v>23</v>
      </c>
      <c r="D7877" t="s">
        <v>10244</v>
      </c>
      <c r="E7877" s="1" t="s">
        <v>37444</v>
      </c>
      <c r="F7877" t="s">
        <v>7656</v>
      </c>
      <c r="G7877" t="s">
        <v>37445</v>
      </c>
      <c r="H7877" t="s">
        <v>37446</v>
      </c>
    </row>
    <row r="7878" spans="1:8" ht="16.05" customHeight="1" x14ac:dyDescent="0.3">
      <c r="A7878">
        <v>1078031271</v>
      </c>
      <c r="B7878" t="s">
        <v>37447</v>
      </c>
      <c r="C7878" t="s">
        <v>23</v>
      </c>
      <c r="D7878" t="s">
        <v>6155</v>
      </c>
      <c r="E7878" s="1" t="s">
        <v>37448</v>
      </c>
      <c r="F7878" t="s">
        <v>37449</v>
      </c>
      <c r="G7878" t="s">
        <v>37450</v>
      </c>
      <c r="H7878" t="s">
        <v>37451</v>
      </c>
    </row>
    <row r="7879" spans="1:8" ht="16.05" customHeight="1" x14ac:dyDescent="0.3">
      <c r="A7879">
        <v>1080547088</v>
      </c>
      <c r="B7879" t="s">
        <v>37452</v>
      </c>
      <c r="C7879" t="s">
        <v>23</v>
      </c>
      <c r="D7879" t="s">
        <v>1330</v>
      </c>
      <c r="E7879" s="1" t="s">
        <v>37453</v>
      </c>
      <c r="F7879" t="s">
        <v>28146</v>
      </c>
      <c r="G7879" t="s">
        <v>37454</v>
      </c>
      <c r="H7879" t="s">
        <v>37455</v>
      </c>
    </row>
    <row r="7880" spans="1:8" ht="16.05" customHeight="1" x14ac:dyDescent="0.3">
      <c r="A7880">
        <v>1080724749</v>
      </c>
      <c r="B7880" t="s">
        <v>37456</v>
      </c>
      <c r="C7880" t="s">
        <v>23</v>
      </c>
      <c r="D7880" t="s">
        <v>37457</v>
      </c>
      <c r="E7880" t="s">
        <v>37458</v>
      </c>
      <c r="F7880" t="s">
        <v>20322</v>
      </c>
      <c r="G7880" t="s">
        <v>37459</v>
      </c>
      <c r="H7880" t="s">
        <v>37460</v>
      </c>
    </row>
    <row r="7881" spans="1:8" ht="16.05" customHeight="1" x14ac:dyDescent="0.3">
      <c r="A7881">
        <v>1080799823</v>
      </c>
      <c r="B7881" t="s">
        <v>37461</v>
      </c>
      <c r="C7881" t="s">
        <v>23</v>
      </c>
      <c r="D7881" t="s">
        <v>4500</v>
      </c>
      <c r="E7881" t="s">
        <v>37462</v>
      </c>
      <c r="F7881" t="s">
        <v>223</v>
      </c>
      <c r="G7881" t="s">
        <v>37463</v>
      </c>
      <c r="H7881" t="s">
        <v>37464</v>
      </c>
    </row>
    <row r="7882" spans="1:8" ht="16.05" customHeight="1" x14ac:dyDescent="0.3">
      <c r="A7882">
        <v>1080142798</v>
      </c>
      <c r="B7882" t="s">
        <v>37465</v>
      </c>
      <c r="C7882" t="s">
        <v>23</v>
      </c>
      <c r="D7882" t="s">
        <v>30832</v>
      </c>
      <c r="E7882" s="1" t="s">
        <v>37466</v>
      </c>
      <c r="F7882" t="s">
        <v>37467</v>
      </c>
      <c r="G7882" t="s">
        <v>37468</v>
      </c>
      <c r="H7882" t="s">
        <v>37469</v>
      </c>
    </row>
    <row r="7883" spans="1:8" ht="16.05" customHeight="1" x14ac:dyDescent="0.3">
      <c r="A7883">
        <v>1079187390</v>
      </c>
      <c r="B7883" t="s">
        <v>14936</v>
      </c>
      <c r="C7883" t="s">
        <v>23</v>
      </c>
      <c r="D7883" t="s">
        <v>14937</v>
      </c>
      <c r="E7883" s="1" t="s">
        <v>14938</v>
      </c>
      <c r="F7883" t="s">
        <v>14939</v>
      </c>
      <c r="G7883" t="s">
        <v>14940</v>
      </c>
      <c r="H7883" t="s">
        <v>14941</v>
      </c>
    </row>
    <row r="7884" spans="1:8" ht="16.05" customHeight="1" x14ac:dyDescent="0.3">
      <c r="A7884">
        <v>1080660087</v>
      </c>
      <c r="B7884" t="s">
        <v>37470</v>
      </c>
      <c r="C7884" t="s">
        <v>23</v>
      </c>
      <c r="D7884" t="s">
        <v>1356</v>
      </c>
      <c r="E7884" s="1" t="s">
        <v>37471</v>
      </c>
      <c r="F7884" t="s">
        <v>887</v>
      </c>
      <c r="G7884" t="s">
        <v>37472</v>
      </c>
      <c r="H7884" t="s">
        <v>37473</v>
      </c>
    </row>
    <row r="7885" spans="1:8" ht="16.05" customHeight="1" x14ac:dyDescent="0.3">
      <c r="A7885">
        <v>1080359967</v>
      </c>
      <c r="B7885" t="s">
        <v>37474</v>
      </c>
      <c r="C7885" t="s">
        <v>23</v>
      </c>
      <c r="D7885" t="s">
        <v>6231</v>
      </c>
      <c r="E7885" s="1" t="s">
        <v>37475</v>
      </c>
      <c r="F7885" t="s">
        <v>12739</v>
      </c>
      <c r="G7885" t="s">
        <v>37476</v>
      </c>
      <c r="H7885" t="s">
        <v>37477</v>
      </c>
    </row>
    <row r="7886" spans="1:8" ht="16.05" customHeight="1" x14ac:dyDescent="0.3">
      <c r="A7886">
        <v>1080730648</v>
      </c>
      <c r="B7886" t="s">
        <v>37478</v>
      </c>
      <c r="C7886" t="s">
        <v>23</v>
      </c>
      <c r="D7886" t="s">
        <v>4082</v>
      </c>
      <c r="E7886" s="1" t="s">
        <v>37479</v>
      </c>
      <c r="F7886" t="s">
        <v>454</v>
      </c>
      <c r="G7886" t="s">
        <v>37480</v>
      </c>
      <c r="H7886" t="s">
        <v>37481</v>
      </c>
    </row>
    <row r="7887" spans="1:8" ht="16.05" customHeight="1" x14ac:dyDescent="0.3">
      <c r="A7887">
        <v>1080854920</v>
      </c>
      <c r="B7887" t="s">
        <v>3352</v>
      </c>
      <c r="C7887" t="s">
        <v>23</v>
      </c>
      <c r="D7887" t="s">
        <v>36122</v>
      </c>
      <c r="E7887" t="s">
        <v>37482</v>
      </c>
      <c r="F7887" t="s">
        <v>10774</v>
      </c>
      <c r="G7887" t="s">
        <v>37483</v>
      </c>
      <c r="H7887" t="s">
        <v>37484</v>
      </c>
    </row>
    <row r="7888" spans="1:8" ht="16.05" customHeight="1" x14ac:dyDescent="0.3">
      <c r="A7888">
        <v>1080879139</v>
      </c>
      <c r="B7888" t="s">
        <v>37485</v>
      </c>
      <c r="C7888" t="s">
        <v>23</v>
      </c>
      <c r="D7888" t="s">
        <v>2121</v>
      </c>
      <c r="E7888" t="s">
        <v>37486</v>
      </c>
      <c r="F7888" t="s">
        <v>37487</v>
      </c>
      <c r="G7888" t="s">
        <v>37488</v>
      </c>
      <c r="H7888" t="s">
        <v>37489</v>
      </c>
    </row>
    <row r="7889" spans="1:8" ht="16.05" customHeight="1" x14ac:dyDescent="0.3">
      <c r="A7889">
        <v>1080162839</v>
      </c>
      <c r="B7889" t="s">
        <v>37490</v>
      </c>
      <c r="C7889" t="s">
        <v>23</v>
      </c>
      <c r="D7889" t="s">
        <v>1545</v>
      </c>
      <c r="E7889" t="s">
        <v>37491</v>
      </c>
      <c r="F7889" t="s">
        <v>37492</v>
      </c>
      <c r="G7889" t="s">
        <v>37493</v>
      </c>
      <c r="H7889" t="s">
        <v>37494</v>
      </c>
    </row>
    <row r="7890" spans="1:8" ht="16.05" customHeight="1" x14ac:dyDescent="0.3">
      <c r="A7890">
        <v>1080495326</v>
      </c>
      <c r="B7890" t="s">
        <v>37495</v>
      </c>
      <c r="C7890" t="s">
        <v>23</v>
      </c>
      <c r="D7890" t="s">
        <v>3435</v>
      </c>
      <c r="E7890" s="1" t="s">
        <v>37496</v>
      </c>
      <c r="F7890" t="s">
        <v>18196</v>
      </c>
      <c r="G7890" t="s">
        <v>37497</v>
      </c>
      <c r="H7890" t="s">
        <v>37498</v>
      </c>
    </row>
    <row r="7891" spans="1:8" ht="16.05" customHeight="1" x14ac:dyDescent="0.3">
      <c r="A7891">
        <v>1080835601</v>
      </c>
      <c r="B7891" t="s">
        <v>37499</v>
      </c>
      <c r="C7891" t="s">
        <v>23</v>
      </c>
      <c r="D7891" t="s">
        <v>9401</v>
      </c>
      <c r="E7891" s="1" t="s">
        <v>37500</v>
      </c>
      <c r="F7891" t="s">
        <v>37501</v>
      </c>
      <c r="G7891" t="s">
        <v>37502</v>
      </c>
      <c r="H7891" t="s">
        <v>37503</v>
      </c>
    </row>
    <row r="7892" spans="1:8" ht="16.05" customHeight="1" x14ac:dyDescent="0.3">
      <c r="A7892">
        <v>1080663581</v>
      </c>
      <c r="B7892" t="s">
        <v>37504</v>
      </c>
      <c r="C7892" t="s">
        <v>23</v>
      </c>
      <c r="D7892" t="s">
        <v>20592</v>
      </c>
      <c r="E7892" s="1" t="s">
        <v>37505</v>
      </c>
      <c r="F7892" t="s">
        <v>37506</v>
      </c>
      <c r="G7892" t="s">
        <v>37507</v>
      </c>
      <c r="H7892" t="s">
        <v>37508</v>
      </c>
    </row>
    <row r="7893" spans="1:8" ht="16.05" customHeight="1" x14ac:dyDescent="0.3">
      <c r="A7893">
        <v>1080056283</v>
      </c>
      <c r="B7893" t="s">
        <v>37509</v>
      </c>
      <c r="C7893" t="s">
        <v>23</v>
      </c>
      <c r="D7893" t="s">
        <v>20335</v>
      </c>
      <c r="E7893" t="s">
        <v>37510</v>
      </c>
      <c r="F7893" t="s">
        <v>37511</v>
      </c>
      <c r="G7893" t="s">
        <v>37512</v>
      </c>
      <c r="H7893" t="s">
        <v>37513</v>
      </c>
    </row>
    <row r="7894" spans="1:8" ht="16.05" customHeight="1" x14ac:dyDescent="0.3">
      <c r="A7894">
        <v>1080800374</v>
      </c>
      <c r="B7894" t="s">
        <v>37514</v>
      </c>
      <c r="C7894" t="s">
        <v>23</v>
      </c>
      <c r="D7894" t="s">
        <v>9107</v>
      </c>
      <c r="E7894" s="1" t="s">
        <v>37515</v>
      </c>
      <c r="F7894" t="s">
        <v>7676</v>
      </c>
      <c r="G7894" t="s">
        <v>37516</v>
      </c>
      <c r="H7894" t="s">
        <v>37517</v>
      </c>
    </row>
    <row r="7895" spans="1:8" ht="16.05" customHeight="1" x14ac:dyDescent="0.3">
      <c r="A7895">
        <v>1080579266</v>
      </c>
      <c r="B7895" t="s">
        <v>37518</v>
      </c>
      <c r="C7895" t="s">
        <v>23</v>
      </c>
      <c r="D7895" t="s">
        <v>37519</v>
      </c>
      <c r="E7895" s="1" t="s">
        <v>37520</v>
      </c>
      <c r="F7895" t="s">
        <v>37521</v>
      </c>
      <c r="G7895" t="s">
        <v>37522</v>
      </c>
      <c r="H7895" t="s">
        <v>37523</v>
      </c>
    </row>
    <row r="7896" spans="1:8" ht="16.05" customHeight="1" x14ac:dyDescent="0.3">
      <c r="A7896">
        <v>1080101375</v>
      </c>
      <c r="B7896" t="s">
        <v>37524</v>
      </c>
      <c r="C7896" t="s">
        <v>23</v>
      </c>
      <c r="D7896" t="s">
        <v>37525</v>
      </c>
      <c r="E7896" t="s">
        <v>37526</v>
      </c>
      <c r="F7896" t="s">
        <v>37527</v>
      </c>
      <c r="G7896" t="s">
        <v>37528</v>
      </c>
      <c r="H7896" t="s">
        <v>37529</v>
      </c>
    </row>
    <row r="7897" spans="1:8" ht="16.05" customHeight="1" x14ac:dyDescent="0.3">
      <c r="A7897">
        <v>1078477375</v>
      </c>
      <c r="B7897" t="s">
        <v>2445</v>
      </c>
      <c r="C7897" t="s">
        <v>23</v>
      </c>
      <c r="D7897" t="s">
        <v>559</v>
      </c>
      <c r="E7897" t="s">
        <v>37530</v>
      </c>
      <c r="F7897" t="s">
        <v>37531</v>
      </c>
      <c r="G7897" t="s">
        <v>37532</v>
      </c>
      <c r="H7897" t="s">
        <v>37533</v>
      </c>
    </row>
    <row r="7898" spans="1:8" ht="16.05" customHeight="1" x14ac:dyDescent="0.3">
      <c r="A7898">
        <v>1080858794</v>
      </c>
      <c r="B7898" t="s">
        <v>5200</v>
      </c>
      <c r="C7898" t="s">
        <v>23</v>
      </c>
      <c r="D7898" t="s">
        <v>700</v>
      </c>
      <c r="E7898" s="1" t="s">
        <v>37534</v>
      </c>
      <c r="F7898" t="s">
        <v>37535</v>
      </c>
      <c r="G7898" t="s">
        <v>37536</v>
      </c>
      <c r="H7898" t="s">
        <v>37537</v>
      </c>
    </row>
    <row r="7899" spans="1:8" ht="16.05" customHeight="1" x14ac:dyDescent="0.3">
      <c r="A7899">
        <v>1080836559</v>
      </c>
      <c r="B7899" t="s">
        <v>37538</v>
      </c>
      <c r="C7899" t="s">
        <v>23</v>
      </c>
      <c r="D7899" t="s">
        <v>2247</v>
      </c>
      <c r="E7899" t="s">
        <v>37539</v>
      </c>
      <c r="F7899" t="s">
        <v>40</v>
      </c>
      <c r="G7899" t="s">
        <v>37540</v>
      </c>
    </row>
    <row r="7900" spans="1:8" ht="16.05" customHeight="1" x14ac:dyDescent="0.3">
      <c r="A7900">
        <v>1080760503</v>
      </c>
      <c r="B7900" t="s">
        <v>37541</v>
      </c>
      <c r="C7900" t="s">
        <v>23</v>
      </c>
      <c r="D7900" t="s">
        <v>2976</v>
      </c>
      <c r="E7900" t="s">
        <v>37542</v>
      </c>
      <c r="F7900" t="s">
        <v>37543</v>
      </c>
      <c r="G7900" t="s">
        <v>37544</v>
      </c>
      <c r="H7900" t="s">
        <v>37545</v>
      </c>
    </row>
    <row r="7901" spans="1:8" ht="16.05" customHeight="1" x14ac:dyDescent="0.3">
      <c r="A7901">
        <v>1080768343</v>
      </c>
      <c r="B7901" t="s">
        <v>37546</v>
      </c>
      <c r="C7901" t="s">
        <v>23</v>
      </c>
      <c r="D7901" t="s">
        <v>248</v>
      </c>
      <c r="E7901" s="1" t="s">
        <v>37547</v>
      </c>
      <c r="F7901" t="s">
        <v>37548</v>
      </c>
      <c r="G7901" t="s">
        <v>37549</v>
      </c>
      <c r="H7901" t="s">
        <v>37550</v>
      </c>
    </row>
    <row r="7902" spans="1:8" ht="16.05" customHeight="1" x14ac:dyDescent="0.3">
      <c r="A7902">
        <v>1080783137</v>
      </c>
      <c r="B7902" t="s">
        <v>37551</v>
      </c>
      <c r="C7902" t="s">
        <v>23</v>
      </c>
      <c r="D7902" t="s">
        <v>1545</v>
      </c>
      <c r="E7902" s="1" t="s">
        <v>37552</v>
      </c>
      <c r="F7902" t="s">
        <v>37553</v>
      </c>
      <c r="G7902" t="s">
        <v>37554</v>
      </c>
      <c r="H7902" t="s">
        <v>37555</v>
      </c>
    </row>
    <row r="7903" spans="1:8" ht="16.05" customHeight="1" x14ac:dyDescent="0.3">
      <c r="A7903">
        <v>1080618372</v>
      </c>
      <c r="B7903" t="s">
        <v>2939</v>
      </c>
      <c r="C7903" t="s">
        <v>23</v>
      </c>
      <c r="D7903" t="s">
        <v>19897</v>
      </c>
      <c r="E7903" t="s">
        <v>37556</v>
      </c>
      <c r="F7903" t="s">
        <v>37557</v>
      </c>
      <c r="G7903" t="s">
        <v>37558</v>
      </c>
      <c r="H7903" t="s">
        <v>37559</v>
      </c>
    </row>
    <row r="7904" spans="1:8" ht="16.05" customHeight="1" x14ac:dyDescent="0.3">
      <c r="A7904">
        <v>1079487455</v>
      </c>
      <c r="B7904" t="s">
        <v>37560</v>
      </c>
      <c r="C7904" t="s">
        <v>23</v>
      </c>
      <c r="D7904" t="s">
        <v>37561</v>
      </c>
      <c r="E7904" t="s">
        <v>37562</v>
      </c>
      <c r="F7904" t="s">
        <v>37563</v>
      </c>
      <c r="G7904" t="s">
        <v>37564</v>
      </c>
      <c r="H7904" t="s">
        <v>37565</v>
      </c>
    </row>
    <row r="7905" spans="1:8" ht="16.05" customHeight="1" x14ac:dyDescent="0.3">
      <c r="A7905">
        <v>1080436410</v>
      </c>
      <c r="B7905" t="s">
        <v>37566</v>
      </c>
      <c r="C7905" t="s">
        <v>23</v>
      </c>
      <c r="D7905" t="s">
        <v>37567</v>
      </c>
      <c r="E7905" s="1" t="s">
        <v>37568</v>
      </c>
      <c r="F7905" t="s">
        <v>37569</v>
      </c>
      <c r="G7905" t="s">
        <v>37570</v>
      </c>
      <c r="H7905" t="s">
        <v>37571</v>
      </c>
    </row>
    <row r="7906" spans="1:8" ht="16.05" customHeight="1" x14ac:dyDescent="0.3">
      <c r="A7906">
        <v>1080670300</v>
      </c>
      <c r="B7906" t="s">
        <v>37572</v>
      </c>
      <c r="C7906" t="s">
        <v>23</v>
      </c>
      <c r="D7906" t="s">
        <v>1698</v>
      </c>
      <c r="E7906" s="1" t="s">
        <v>37573</v>
      </c>
      <c r="F7906" t="s">
        <v>37574</v>
      </c>
      <c r="G7906" t="s">
        <v>37575</v>
      </c>
      <c r="H7906" t="s">
        <v>37576</v>
      </c>
    </row>
    <row r="7907" spans="1:8" ht="16.05" customHeight="1" x14ac:dyDescent="0.3">
      <c r="A7907">
        <v>1072408950</v>
      </c>
      <c r="B7907" t="s">
        <v>13095</v>
      </c>
      <c r="C7907" t="s">
        <v>23</v>
      </c>
      <c r="D7907" t="s">
        <v>763</v>
      </c>
      <c r="E7907" t="s">
        <v>37577</v>
      </c>
      <c r="F7907" t="s">
        <v>37578</v>
      </c>
      <c r="G7907" t="s">
        <v>37579</v>
      </c>
    </row>
    <row r="7908" spans="1:8" ht="16.05" customHeight="1" x14ac:dyDescent="0.3">
      <c r="A7908">
        <v>1080565471</v>
      </c>
      <c r="B7908" t="s">
        <v>37580</v>
      </c>
      <c r="C7908" t="s">
        <v>23</v>
      </c>
      <c r="D7908" t="s">
        <v>5520</v>
      </c>
      <c r="E7908" t="s">
        <v>37581</v>
      </c>
      <c r="F7908" t="s">
        <v>6958</v>
      </c>
      <c r="G7908" t="s">
        <v>37582</v>
      </c>
      <c r="H7908" t="s">
        <v>37583</v>
      </c>
    </row>
    <row r="7909" spans="1:8" ht="16.05" customHeight="1" x14ac:dyDescent="0.3">
      <c r="A7909">
        <v>1077914808</v>
      </c>
      <c r="B7909" t="s">
        <v>37584</v>
      </c>
      <c r="C7909" t="s">
        <v>23</v>
      </c>
      <c r="D7909" t="s">
        <v>37585</v>
      </c>
      <c r="E7909" s="1" t="s">
        <v>37586</v>
      </c>
      <c r="F7909" t="s">
        <v>37587</v>
      </c>
      <c r="G7909" t="s">
        <v>37588</v>
      </c>
      <c r="H7909" t="s">
        <v>37589</v>
      </c>
    </row>
    <row r="7910" spans="1:8" ht="16.05" customHeight="1" x14ac:dyDescent="0.3">
      <c r="A7910">
        <v>1080453770</v>
      </c>
      <c r="B7910" t="s">
        <v>37590</v>
      </c>
      <c r="C7910" t="s">
        <v>23</v>
      </c>
      <c r="D7910" t="s">
        <v>24058</v>
      </c>
      <c r="E7910" s="1" t="s">
        <v>37591</v>
      </c>
      <c r="F7910" t="s">
        <v>30802</v>
      </c>
      <c r="G7910" t="s">
        <v>37592</v>
      </c>
      <c r="H7910" t="s">
        <v>37593</v>
      </c>
    </row>
    <row r="7911" spans="1:8" ht="16.05" customHeight="1" x14ac:dyDescent="0.3">
      <c r="A7911">
        <v>1077876369</v>
      </c>
      <c r="B7911" t="s">
        <v>37594</v>
      </c>
      <c r="C7911" t="s">
        <v>23</v>
      </c>
      <c r="D7911" t="s">
        <v>5381</v>
      </c>
      <c r="E7911" t="s">
        <v>37595</v>
      </c>
      <c r="F7911" t="s">
        <v>37596</v>
      </c>
      <c r="G7911" t="s">
        <v>37597</v>
      </c>
      <c r="H7911" t="s">
        <v>37598</v>
      </c>
    </row>
    <row r="7912" spans="1:8" ht="16.05" customHeight="1" x14ac:dyDescent="0.3">
      <c r="A7912">
        <v>1080155972</v>
      </c>
      <c r="B7912" t="s">
        <v>37599</v>
      </c>
      <c r="C7912" t="s">
        <v>23</v>
      </c>
      <c r="D7912" t="s">
        <v>7394</v>
      </c>
      <c r="E7912" s="1" t="s">
        <v>37600</v>
      </c>
      <c r="F7912" t="s">
        <v>37601</v>
      </c>
      <c r="G7912" t="s">
        <v>37602</v>
      </c>
      <c r="H7912" t="s">
        <v>37603</v>
      </c>
    </row>
    <row r="7913" spans="1:8" ht="16.05" customHeight="1" x14ac:dyDescent="0.3">
      <c r="A7913">
        <v>1080801441</v>
      </c>
      <c r="B7913" t="s">
        <v>23484</v>
      </c>
      <c r="C7913" t="s">
        <v>23</v>
      </c>
      <c r="D7913" t="s">
        <v>2175</v>
      </c>
      <c r="E7913" s="1" t="s">
        <v>24975</v>
      </c>
      <c r="F7913" t="s">
        <v>37604</v>
      </c>
      <c r="G7913" t="s">
        <v>37605</v>
      </c>
      <c r="H7913" t="s">
        <v>37606</v>
      </c>
    </row>
    <row r="7914" spans="1:8" ht="16.05" customHeight="1" x14ac:dyDescent="0.3">
      <c r="A7914">
        <v>1080729940</v>
      </c>
      <c r="B7914" t="s">
        <v>37607</v>
      </c>
      <c r="C7914" t="s">
        <v>23</v>
      </c>
      <c r="D7914" t="s">
        <v>5176</v>
      </c>
      <c r="E7914" s="1" t="s">
        <v>37608</v>
      </c>
      <c r="F7914" t="s">
        <v>8976</v>
      </c>
      <c r="G7914" t="s">
        <v>37609</v>
      </c>
      <c r="H7914" t="s">
        <v>37610</v>
      </c>
    </row>
    <row r="7915" spans="1:8" ht="16.05" customHeight="1" x14ac:dyDescent="0.3">
      <c r="A7915">
        <v>1079949640</v>
      </c>
      <c r="B7915" t="s">
        <v>37611</v>
      </c>
      <c r="C7915" t="s">
        <v>23</v>
      </c>
      <c r="D7915" t="s">
        <v>3498</v>
      </c>
      <c r="E7915" s="1" t="s">
        <v>37612</v>
      </c>
      <c r="F7915" t="s">
        <v>37613</v>
      </c>
      <c r="G7915" t="s">
        <v>37614</v>
      </c>
      <c r="H7915" t="s">
        <v>37615</v>
      </c>
    </row>
    <row r="7916" spans="1:8" ht="16.05" customHeight="1" x14ac:dyDescent="0.3">
      <c r="A7916">
        <v>1080767712</v>
      </c>
      <c r="B7916" t="s">
        <v>206</v>
      </c>
      <c r="C7916" t="s">
        <v>23</v>
      </c>
      <c r="D7916" t="s">
        <v>1545</v>
      </c>
      <c r="E7916" s="1" t="s">
        <v>37616</v>
      </c>
      <c r="F7916" t="s">
        <v>37617</v>
      </c>
      <c r="G7916" t="s">
        <v>37618</v>
      </c>
      <c r="H7916" t="s">
        <v>37619</v>
      </c>
    </row>
    <row r="7917" spans="1:8" ht="16.05" customHeight="1" x14ac:dyDescent="0.3">
      <c r="A7917">
        <v>1080643212</v>
      </c>
      <c r="B7917" t="s">
        <v>37620</v>
      </c>
      <c r="C7917" t="s">
        <v>23</v>
      </c>
      <c r="D7917" t="s">
        <v>4588</v>
      </c>
      <c r="E7917" s="1" t="s">
        <v>37621</v>
      </c>
      <c r="F7917" t="s">
        <v>37622</v>
      </c>
      <c r="G7917" t="s">
        <v>37623</v>
      </c>
      <c r="H7917" t="s">
        <v>37624</v>
      </c>
    </row>
    <row r="7918" spans="1:8" ht="16.05" customHeight="1" x14ac:dyDescent="0.3">
      <c r="A7918">
        <v>1075966646</v>
      </c>
      <c r="B7918" t="s">
        <v>37625</v>
      </c>
      <c r="C7918" t="s">
        <v>23</v>
      </c>
      <c r="D7918" t="s">
        <v>299</v>
      </c>
      <c r="E7918" t="s">
        <v>37626</v>
      </c>
      <c r="F7918" t="s">
        <v>37627</v>
      </c>
      <c r="G7918" t="s">
        <v>37628</v>
      </c>
      <c r="H7918" t="s">
        <v>37629</v>
      </c>
    </row>
    <row r="7919" spans="1:8" ht="16.05" customHeight="1" x14ac:dyDescent="0.3">
      <c r="A7919">
        <v>1080843952</v>
      </c>
      <c r="B7919" t="s">
        <v>37630</v>
      </c>
      <c r="C7919" t="s">
        <v>23</v>
      </c>
      <c r="D7919" t="s">
        <v>4530</v>
      </c>
      <c r="E7919" t="s">
        <v>37630</v>
      </c>
      <c r="F7919" t="s">
        <v>37631</v>
      </c>
      <c r="G7919" t="s">
        <v>37632</v>
      </c>
    </row>
    <row r="7920" spans="1:8" ht="16.05" customHeight="1" x14ac:dyDescent="0.3">
      <c r="A7920">
        <v>1080607711</v>
      </c>
      <c r="B7920" t="s">
        <v>37633</v>
      </c>
      <c r="C7920" t="s">
        <v>23</v>
      </c>
      <c r="D7920" t="s">
        <v>22195</v>
      </c>
      <c r="E7920" t="s">
        <v>37634</v>
      </c>
      <c r="F7920" t="s">
        <v>7264</v>
      </c>
      <c r="G7920" t="s">
        <v>37635</v>
      </c>
      <c r="H7920" t="s">
        <v>37636</v>
      </c>
    </row>
    <row r="7921" spans="1:8" ht="16.05" customHeight="1" x14ac:dyDescent="0.3">
      <c r="A7921">
        <v>1080833887</v>
      </c>
      <c r="B7921" t="s">
        <v>37637</v>
      </c>
      <c r="C7921" t="s">
        <v>23</v>
      </c>
      <c r="D7921" t="s">
        <v>13352</v>
      </c>
      <c r="E7921" t="s">
        <v>37637</v>
      </c>
      <c r="F7921" t="s">
        <v>3686</v>
      </c>
      <c r="G7921" t="s">
        <v>37638</v>
      </c>
      <c r="H7921" t="s">
        <v>37639</v>
      </c>
    </row>
    <row r="7922" spans="1:8" ht="16.05" customHeight="1" x14ac:dyDescent="0.3">
      <c r="A7922">
        <v>1080888863</v>
      </c>
      <c r="B7922" s="1" t="s">
        <v>37640</v>
      </c>
      <c r="C7922" t="s">
        <v>23</v>
      </c>
      <c r="D7922" t="s">
        <v>1523</v>
      </c>
      <c r="E7922" s="1" t="s">
        <v>37640</v>
      </c>
      <c r="F7922" t="s">
        <v>2797</v>
      </c>
      <c r="G7922" t="s">
        <v>37641</v>
      </c>
      <c r="H7922" t="s">
        <v>37642</v>
      </c>
    </row>
    <row r="7923" spans="1:8" ht="16.05" customHeight="1" x14ac:dyDescent="0.3">
      <c r="A7923">
        <v>1074207885</v>
      </c>
      <c r="B7923" t="s">
        <v>37643</v>
      </c>
      <c r="C7923" t="s">
        <v>23</v>
      </c>
      <c r="D7923" t="s">
        <v>11526</v>
      </c>
      <c r="E7923" t="s">
        <v>37644</v>
      </c>
      <c r="F7923" t="s">
        <v>37645</v>
      </c>
      <c r="G7923" t="s">
        <v>37646</v>
      </c>
      <c r="H7923" t="s">
        <v>37647</v>
      </c>
    </row>
    <row r="7924" spans="1:8" ht="16.05" customHeight="1" x14ac:dyDescent="0.3">
      <c r="A7924">
        <v>1080850455</v>
      </c>
      <c r="B7924" t="s">
        <v>37648</v>
      </c>
      <c r="C7924" t="s">
        <v>23</v>
      </c>
      <c r="D7924" t="s">
        <v>4201</v>
      </c>
      <c r="E7924" t="s">
        <v>37649</v>
      </c>
      <c r="F7924" t="s">
        <v>1491</v>
      </c>
      <c r="G7924" t="s">
        <v>37650</v>
      </c>
      <c r="H7924" t="s">
        <v>37651</v>
      </c>
    </row>
    <row r="7925" spans="1:8" ht="16.05" customHeight="1" x14ac:dyDescent="0.3">
      <c r="A7925">
        <v>1078038076</v>
      </c>
      <c r="B7925" t="s">
        <v>37652</v>
      </c>
      <c r="C7925" t="s">
        <v>23</v>
      </c>
      <c r="D7925" t="s">
        <v>37653</v>
      </c>
      <c r="E7925" s="1" t="s">
        <v>37654</v>
      </c>
      <c r="F7925" t="s">
        <v>24467</v>
      </c>
      <c r="G7925" t="s">
        <v>37655</v>
      </c>
      <c r="H7925" t="s">
        <v>37656</v>
      </c>
    </row>
    <row r="7926" spans="1:8" ht="16.05" customHeight="1" x14ac:dyDescent="0.3">
      <c r="A7926">
        <v>1080801249</v>
      </c>
      <c r="B7926" t="s">
        <v>9001</v>
      </c>
      <c r="C7926" t="s">
        <v>23</v>
      </c>
      <c r="D7926" t="s">
        <v>6208</v>
      </c>
      <c r="E7926" t="s">
        <v>37657</v>
      </c>
      <c r="F7926" t="s">
        <v>37658</v>
      </c>
      <c r="G7926" t="s">
        <v>37659</v>
      </c>
      <c r="H7926" t="s">
        <v>37660</v>
      </c>
    </row>
    <row r="7927" spans="1:8" ht="16.05" customHeight="1" x14ac:dyDescent="0.3">
      <c r="A7927">
        <v>1080853762</v>
      </c>
      <c r="B7927" t="s">
        <v>37661</v>
      </c>
      <c r="C7927" t="s">
        <v>23</v>
      </c>
      <c r="D7927" t="s">
        <v>37662</v>
      </c>
      <c r="E7927" s="1" t="s">
        <v>37663</v>
      </c>
      <c r="F7927" t="s">
        <v>37664</v>
      </c>
      <c r="G7927" t="s">
        <v>37665</v>
      </c>
      <c r="H7927" t="s">
        <v>37666</v>
      </c>
    </row>
    <row r="7928" spans="1:8" ht="16.05" customHeight="1" x14ac:dyDescent="0.3">
      <c r="A7928">
        <v>1080900914</v>
      </c>
      <c r="B7928" t="s">
        <v>37667</v>
      </c>
      <c r="C7928" t="s">
        <v>23</v>
      </c>
      <c r="D7928" t="s">
        <v>8331</v>
      </c>
      <c r="E7928" s="1" t="s">
        <v>37668</v>
      </c>
      <c r="F7928" t="s">
        <v>37669</v>
      </c>
      <c r="G7928" t="s">
        <v>37670</v>
      </c>
      <c r="H7928" t="s">
        <v>37671</v>
      </c>
    </row>
    <row r="7929" spans="1:8" ht="16.05" customHeight="1" x14ac:dyDescent="0.3">
      <c r="A7929">
        <v>1080400774</v>
      </c>
      <c r="B7929" t="s">
        <v>37672</v>
      </c>
      <c r="C7929" t="s">
        <v>23</v>
      </c>
      <c r="D7929" t="s">
        <v>307</v>
      </c>
      <c r="E7929" s="1" t="s">
        <v>37673</v>
      </c>
      <c r="F7929" t="s">
        <v>37674</v>
      </c>
      <c r="G7929" t="s">
        <v>37675</v>
      </c>
      <c r="H7929" t="s">
        <v>37676</v>
      </c>
    </row>
    <row r="7930" spans="1:8" ht="16.05" customHeight="1" x14ac:dyDescent="0.3">
      <c r="A7930">
        <v>1080737596</v>
      </c>
      <c r="B7930" t="s">
        <v>37677</v>
      </c>
      <c r="C7930" t="s">
        <v>23</v>
      </c>
      <c r="D7930" t="s">
        <v>37679</v>
      </c>
      <c r="E7930" t="s">
        <v>37680</v>
      </c>
      <c r="F7930" t="s">
        <v>37681</v>
      </c>
      <c r="G7930" t="s">
        <v>37682</v>
      </c>
      <c r="H7930" t="s">
        <v>37683</v>
      </c>
    </row>
    <row r="7931" spans="1:8" ht="16.05" customHeight="1" x14ac:dyDescent="0.3">
      <c r="A7931">
        <v>1080531048</v>
      </c>
      <c r="B7931" t="s">
        <v>34225</v>
      </c>
      <c r="C7931" t="s">
        <v>23</v>
      </c>
      <c r="D7931" t="s">
        <v>13438</v>
      </c>
      <c r="E7931" t="s">
        <v>15606</v>
      </c>
      <c r="F7931" t="s">
        <v>14845</v>
      </c>
      <c r="G7931" t="s">
        <v>37684</v>
      </c>
      <c r="H7931" t="s">
        <v>37685</v>
      </c>
    </row>
    <row r="7932" spans="1:8" ht="16.05" customHeight="1" x14ac:dyDescent="0.3">
      <c r="A7932">
        <v>1080269310</v>
      </c>
      <c r="B7932" t="s">
        <v>37686</v>
      </c>
      <c r="C7932" t="s">
        <v>23</v>
      </c>
      <c r="D7932" t="s">
        <v>37687</v>
      </c>
      <c r="E7932" t="s">
        <v>20234</v>
      </c>
      <c r="F7932" t="s">
        <v>454</v>
      </c>
      <c r="G7932" t="s">
        <v>37688</v>
      </c>
      <c r="H7932" t="s">
        <v>37689</v>
      </c>
    </row>
    <row r="7933" spans="1:8" ht="16.05" customHeight="1" x14ac:dyDescent="0.3">
      <c r="A7933">
        <v>1055598632</v>
      </c>
      <c r="B7933" t="s">
        <v>37690</v>
      </c>
      <c r="C7933" t="s">
        <v>23</v>
      </c>
      <c r="D7933" t="s">
        <v>2347</v>
      </c>
      <c r="E7933" t="s">
        <v>37691</v>
      </c>
      <c r="F7933" t="s">
        <v>37692</v>
      </c>
      <c r="G7933" t="s">
        <v>37693</v>
      </c>
      <c r="H7933" t="s">
        <v>37694</v>
      </c>
    </row>
    <row r="7934" spans="1:8" ht="16.05" customHeight="1" x14ac:dyDescent="0.3">
      <c r="A7934">
        <v>1080701138</v>
      </c>
      <c r="B7934" t="s">
        <v>37695</v>
      </c>
      <c r="C7934" t="s">
        <v>23</v>
      </c>
      <c r="D7934" t="s">
        <v>4160</v>
      </c>
      <c r="E7934" t="s">
        <v>37696</v>
      </c>
      <c r="F7934" t="s">
        <v>37697</v>
      </c>
      <c r="G7934" t="s">
        <v>37698</v>
      </c>
      <c r="H7934" t="s">
        <v>37699</v>
      </c>
    </row>
    <row r="7935" spans="1:8" ht="16.05" customHeight="1" x14ac:dyDescent="0.3">
      <c r="A7935">
        <v>1077567793</v>
      </c>
      <c r="B7935">
        <v>3002195137</v>
      </c>
      <c r="C7935" t="s">
        <v>23</v>
      </c>
      <c r="D7935" t="s">
        <v>37700</v>
      </c>
      <c r="E7935" t="s">
        <v>37701</v>
      </c>
      <c r="F7935" t="s">
        <v>787</v>
      </c>
      <c r="G7935" t="s">
        <v>37702</v>
      </c>
      <c r="H7935" t="s">
        <v>37703</v>
      </c>
    </row>
    <row r="7936" spans="1:8" ht="16.05" customHeight="1" x14ac:dyDescent="0.3">
      <c r="A7936">
        <v>1080813049</v>
      </c>
      <c r="B7936" t="s">
        <v>37704</v>
      </c>
      <c r="C7936" t="s">
        <v>23</v>
      </c>
      <c r="D7936" t="s">
        <v>2037</v>
      </c>
      <c r="E7936" t="s">
        <v>37705</v>
      </c>
      <c r="F7936" t="s">
        <v>1208</v>
      </c>
      <c r="G7936" t="s">
        <v>37706</v>
      </c>
      <c r="H7936" t="s">
        <v>37707</v>
      </c>
    </row>
    <row r="7937" spans="1:8" ht="16.05" customHeight="1" x14ac:dyDescent="0.3">
      <c r="A7937">
        <v>1080218809</v>
      </c>
      <c r="B7937" t="s">
        <v>34974</v>
      </c>
      <c r="C7937" t="s">
        <v>23</v>
      </c>
      <c r="D7937" t="s">
        <v>8027</v>
      </c>
      <c r="E7937" s="1" t="s">
        <v>37708</v>
      </c>
      <c r="F7937" t="s">
        <v>34976</v>
      </c>
      <c r="G7937" t="s">
        <v>37709</v>
      </c>
      <c r="H7937" t="s">
        <v>37710</v>
      </c>
    </row>
    <row r="7938" spans="1:8" ht="16.05" customHeight="1" x14ac:dyDescent="0.3">
      <c r="A7938">
        <v>1080682013</v>
      </c>
      <c r="B7938" t="s">
        <v>37711</v>
      </c>
      <c r="C7938" t="s">
        <v>23</v>
      </c>
      <c r="D7938" t="s">
        <v>590</v>
      </c>
      <c r="E7938" t="s">
        <v>37712</v>
      </c>
      <c r="F7938" t="s">
        <v>537</v>
      </c>
      <c r="G7938" t="s">
        <v>37713</v>
      </c>
      <c r="H7938" t="s">
        <v>37714</v>
      </c>
    </row>
    <row r="7939" spans="1:8" ht="16.05" customHeight="1" x14ac:dyDescent="0.3">
      <c r="A7939">
        <v>1080537619</v>
      </c>
      <c r="B7939" t="s">
        <v>1047</v>
      </c>
      <c r="C7939" t="s">
        <v>23</v>
      </c>
      <c r="D7939" t="s">
        <v>4819</v>
      </c>
      <c r="E7939" s="1" t="s">
        <v>37715</v>
      </c>
      <c r="F7939" t="s">
        <v>26389</v>
      </c>
      <c r="G7939" t="s">
        <v>37716</v>
      </c>
      <c r="H7939" t="s">
        <v>37717</v>
      </c>
    </row>
    <row r="7940" spans="1:8" ht="16.05" customHeight="1" x14ac:dyDescent="0.3">
      <c r="A7940">
        <v>1080504045</v>
      </c>
      <c r="B7940" t="s">
        <v>37718</v>
      </c>
      <c r="C7940" t="s">
        <v>23</v>
      </c>
      <c r="D7940" t="s">
        <v>248</v>
      </c>
      <c r="E7940" s="1" t="s">
        <v>37719</v>
      </c>
      <c r="F7940" t="s">
        <v>37720</v>
      </c>
      <c r="G7940" t="s">
        <v>37721</v>
      </c>
      <c r="H7940" t="s">
        <v>37722</v>
      </c>
    </row>
    <row r="7941" spans="1:8" ht="16.05" customHeight="1" x14ac:dyDescent="0.3">
      <c r="A7941">
        <v>1080136658</v>
      </c>
      <c r="B7941" t="s">
        <v>37723</v>
      </c>
      <c r="C7941" t="s">
        <v>23</v>
      </c>
      <c r="D7941" t="s">
        <v>22048</v>
      </c>
      <c r="E7941" s="1" t="s">
        <v>37724</v>
      </c>
      <c r="F7941" t="s">
        <v>37725</v>
      </c>
      <c r="G7941" t="s">
        <v>37726</v>
      </c>
      <c r="H7941" t="s">
        <v>37727</v>
      </c>
    </row>
    <row r="7942" spans="1:8" ht="16.05" customHeight="1" x14ac:dyDescent="0.3">
      <c r="A7942">
        <v>1080861756</v>
      </c>
      <c r="B7942" t="s">
        <v>37728</v>
      </c>
      <c r="C7942" t="s">
        <v>23</v>
      </c>
      <c r="D7942" t="s">
        <v>4617</v>
      </c>
      <c r="E7942" s="1" t="s">
        <v>37729</v>
      </c>
      <c r="F7942" t="s">
        <v>37730</v>
      </c>
      <c r="G7942" t="s">
        <v>37731</v>
      </c>
      <c r="H7942" t="s">
        <v>37732</v>
      </c>
    </row>
    <row r="7943" spans="1:8" ht="16.05" customHeight="1" x14ac:dyDescent="0.3">
      <c r="A7943">
        <v>1080566786</v>
      </c>
      <c r="B7943" t="s">
        <v>37733</v>
      </c>
      <c r="C7943" t="s">
        <v>23</v>
      </c>
      <c r="D7943" t="s">
        <v>1269</v>
      </c>
      <c r="E7943" t="s">
        <v>37734</v>
      </c>
      <c r="F7943" t="s">
        <v>37735</v>
      </c>
      <c r="G7943" t="s">
        <v>37736</v>
      </c>
      <c r="H7943" t="s">
        <v>37737</v>
      </c>
    </row>
    <row r="7944" spans="1:8" ht="16.05" customHeight="1" x14ac:dyDescent="0.3">
      <c r="A7944">
        <v>1080556720</v>
      </c>
      <c r="B7944" t="s">
        <v>7069</v>
      </c>
      <c r="C7944" t="s">
        <v>23</v>
      </c>
      <c r="D7944" t="s">
        <v>265</v>
      </c>
      <c r="E7944" t="s">
        <v>37738</v>
      </c>
      <c r="F7944" t="s">
        <v>32227</v>
      </c>
      <c r="G7944" t="s">
        <v>37739</v>
      </c>
      <c r="H7944" t="s">
        <v>37740</v>
      </c>
    </row>
    <row r="7945" spans="1:8" ht="16.05" customHeight="1" x14ac:dyDescent="0.3">
      <c r="A7945">
        <v>1080719608</v>
      </c>
      <c r="B7945" t="s">
        <v>37741</v>
      </c>
      <c r="C7945" t="s">
        <v>23</v>
      </c>
      <c r="D7945" t="s">
        <v>292</v>
      </c>
      <c r="E7945" s="1" t="s">
        <v>37742</v>
      </c>
      <c r="F7945" t="s">
        <v>37743</v>
      </c>
      <c r="G7945" t="s">
        <v>37744</v>
      </c>
      <c r="H7945" t="s">
        <v>37745</v>
      </c>
    </row>
    <row r="7946" spans="1:8" ht="16.05" customHeight="1" x14ac:dyDescent="0.3">
      <c r="A7946">
        <v>1075379812</v>
      </c>
      <c r="B7946" t="s">
        <v>37746</v>
      </c>
      <c r="C7946" t="s">
        <v>23</v>
      </c>
      <c r="D7946" t="s">
        <v>37747</v>
      </c>
      <c r="E7946" t="s">
        <v>37748</v>
      </c>
      <c r="F7946" t="s">
        <v>37749</v>
      </c>
      <c r="G7946" t="s">
        <v>37750</v>
      </c>
      <c r="H7946" t="s">
        <v>37751</v>
      </c>
    </row>
    <row r="7947" spans="1:8" ht="16.05" customHeight="1" x14ac:dyDescent="0.3">
      <c r="A7947">
        <v>1077771600</v>
      </c>
      <c r="B7947" t="s">
        <v>37752</v>
      </c>
      <c r="C7947" t="s">
        <v>23</v>
      </c>
      <c r="D7947" t="s">
        <v>16423</v>
      </c>
      <c r="E7947" s="1" t="s">
        <v>37753</v>
      </c>
      <c r="F7947" t="s">
        <v>35897</v>
      </c>
      <c r="G7947" t="s">
        <v>37754</v>
      </c>
      <c r="H7947" t="s">
        <v>37755</v>
      </c>
    </row>
    <row r="7948" spans="1:8" ht="16.05" customHeight="1" x14ac:dyDescent="0.3">
      <c r="A7948">
        <v>1080666033</v>
      </c>
      <c r="B7948" t="s">
        <v>2606</v>
      </c>
      <c r="C7948" t="s">
        <v>23</v>
      </c>
      <c r="D7948" t="s">
        <v>845</v>
      </c>
      <c r="E7948" s="1" t="s">
        <v>37756</v>
      </c>
      <c r="F7948" t="s">
        <v>37757</v>
      </c>
      <c r="G7948" t="s">
        <v>37758</v>
      </c>
      <c r="H7948" t="s">
        <v>37759</v>
      </c>
    </row>
    <row r="7949" spans="1:8" ht="16.05" customHeight="1" x14ac:dyDescent="0.3">
      <c r="A7949">
        <v>1078058098</v>
      </c>
      <c r="B7949" t="s">
        <v>37760</v>
      </c>
      <c r="C7949" t="s">
        <v>23</v>
      </c>
      <c r="D7949" t="s">
        <v>25549</v>
      </c>
      <c r="E7949" s="1" t="s">
        <v>25550</v>
      </c>
      <c r="F7949" t="s">
        <v>37761</v>
      </c>
      <c r="G7949" t="s">
        <v>37762</v>
      </c>
      <c r="H7949" t="s">
        <v>37763</v>
      </c>
    </row>
    <row r="7950" spans="1:8" ht="16.05" customHeight="1" x14ac:dyDescent="0.3">
      <c r="A7950">
        <v>1080838490</v>
      </c>
      <c r="B7950" t="s">
        <v>37764</v>
      </c>
      <c r="C7950" t="s">
        <v>23</v>
      </c>
      <c r="D7950" t="s">
        <v>620</v>
      </c>
      <c r="E7950" t="s">
        <v>37765</v>
      </c>
      <c r="F7950" t="s">
        <v>37766</v>
      </c>
      <c r="G7950" t="s">
        <v>37767</v>
      </c>
      <c r="H7950" t="s">
        <v>37768</v>
      </c>
    </row>
    <row r="7951" spans="1:8" ht="16.05" customHeight="1" x14ac:dyDescent="0.3">
      <c r="A7951">
        <v>1071140938</v>
      </c>
      <c r="B7951" t="s">
        <v>37769</v>
      </c>
      <c r="C7951" t="s">
        <v>23</v>
      </c>
      <c r="D7951" t="s">
        <v>1330</v>
      </c>
      <c r="E7951" t="s">
        <v>37770</v>
      </c>
      <c r="F7951" t="s">
        <v>37771</v>
      </c>
      <c r="G7951" t="s">
        <v>37772</v>
      </c>
      <c r="H7951" t="s">
        <v>37773</v>
      </c>
    </row>
    <row r="7952" spans="1:8" ht="16.05" customHeight="1" x14ac:dyDescent="0.3">
      <c r="A7952">
        <v>1080386499</v>
      </c>
      <c r="B7952" t="s">
        <v>37774</v>
      </c>
      <c r="C7952" t="s">
        <v>23</v>
      </c>
      <c r="D7952" t="s">
        <v>37775</v>
      </c>
      <c r="E7952" s="1" t="s">
        <v>37776</v>
      </c>
      <c r="F7952" t="s">
        <v>37777</v>
      </c>
      <c r="G7952" t="s">
        <v>37778</v>
      </c>
      <c r="H7952" t="s">
        <v>37779</v>
      </c>
    </row>
    <row r="7953" spans="1:8" ht="16.05" customHeight="1" x14ac:dyDescent="0.3">
      <c r="A7953">
        <v>1079173558</v>
      </c>
      <c r="B7953" t="s">
        <v>37780</v>
      </c>
      <c r="C7953" t="s">
        <v>23</v>
      </c>
      <c r="D7953" t="s">
        <v>12653</v>
      </c>
      <c r="E7953" t="s">
        <v>37781</v>
      </c>
      <c r="F7953" t="s">
        <v>37782</v>
      </c>
      <c r="G7953" t="s">
        <v>37783</v>
      </c>
      <c r="H7953" t="s">
        <v>37784</v>
      </c>
    </row>
    <row r="7954" spans="1:8" ht="16.05" customHeight="1" x14ac:dyDescent="0.3">
      <c r="A7954">
        <v>1080922083</v>
      </c>
      <c r="B7954" t="s">
        <v>37785</v>
      </c>
      <c r="C7954" t="s">
        <v>23</v>
      </c>
      <c r="D7954" t="s">
        <v>37786</v>
      </c>
      <c r="E7954" s="1" t="s">
        <v>37787</v>
      </c>
      <c r="F7954" t="s">
        <v>13364</v>
      </c>
      <c r="G7954" t="s">
        <v>37788</v>
      </c>
      <c r="H7954" t="s">
        <v>37789</v>
      </c>
    </row>
    <row r="7955" spans="1:8" ht="16.05" customHeight="1" x14ac:dyDescent="0.3">
      <c r="A7955">
        <v>1080794033</v>
      </c>
      <c r="B7955" t="s">
        <v>37790</v>
      </c>
      <c r="C7955" t="s">
        <v>23</v>
      </c>
      <c r="D7955" t="s">
        <v>740</v>
      </c>
      <c r="E7955" s="1" t="s">
        <v>37791</v>
      </c>
      <c r="F7955" t="s">
        <v>37792</v>
      </c>
      <c r="G7955" t="s">
        <v>37793</v>
      </c>
      <c r="H7955" t="s">
        <v>37794</v>
      </c>
    </row>
    <row r="7956" spans="1:8" ht="16.05" customHeight="1" x14ac:dyDescent="0.3">
      <c r="A7956">
        <v>1080511236</v>
      </c>
      <c r="B7956" t="s">
        <v>37795</v>
      </c>
      <c r="C7956" t="s">
        <v>23</v>
      </c>
      <c r="D7956" t="s">
        <v>16827</v>
      </c>
      <c r="E7956" s="1" t="s">
        <v>37796</v>
      </c>
      <c r="F7956" t="s">
        <v>37797</v>
      </c>
      <c r="G7956" t="s">
        <v>37798</v>
      </c>
      <c r="H7956" t="s">
        <v>37799</v>
      </c>
    </row>
    <row r="7957" spans="1:8" ht="16.05" customHeight="1" x14ac:dyDescent="0.3">
      <c r="A7957">
        <v>1080734574</v>
      </c>
      <c r="B7957" t="s">
        <v>37800</v>
      </c>
      <c r="C7957" t="s">
        <v>23</v>
      </c>
      <c r="D7957" t="s">
        <v>389</v>
      </c>
      <c r="E7957" s="1" t="s">
        <v>37801</v>
      </c>
      <c r="F7957" t="s">
        <v>37802</v>
      </c>
      <c r="G7957" t="s">
        <v>37803</v>
      </c>
      <c r="H7957" t="s">
        <v>37804</v>
      </c>
    </row>
    <row r="7958" spans="1:8" ht="16.05" customHeight="1" x14ac:dyDescent="0.3">
      <c r="A7958">
        <v>1080870301</v>
      </c>
      <c r="B7958" t="s">
        <v>37805</v>
      </c>
      <c r="C7958" t="s">
        <v>23</v>
      </c>
      <c r="D7958" t="s">
        <v>584</v>
      </c>
      <c r="E7958" t="s">
        <v>37806</v>
      </c>
      <c r="F7958" t="s">
        <v>37807</v>
      </c>
      <c r="G7958" t="s">
        <v>37808</v>
      </c>
      <c r="H7958" t="s">
        <v>37809</v>
      </c>
    </row>
    <row r="7959" spans="1:8" ht="16.05" customHeight="1" x14ac:dyDescent="0.3">
      <c r="A7959">
        <v>1080516808</v>
      </c>
      <c r="B7959" t="s">
        <v>37810</v>
      </c>
      <c r="C7959" t="s">
        <v>23</v>
      </c>
      <c r="D7959" t="s">
        <v>8304</v>
      </c>
      <c r="E7959" s="1" t="s">
        <v>37811</v>
      </c>
      <c r="F7959" t="s">
        <v>537</v>
      </c>
      <c r="G7959" t="s">
        <v>37812</v>
      </c>
      <c r="H7959" t="s">
        <v>37813</v>
      </c>
    </row>
    <row r="7960" spans="1:8" ht="16.05" customHeight="1" x14ac:dyDescent="0.3">
      <c r="A7960">
        <v>1080697826</v>
      </c>
      <c r="B7960" t="s">
        <v>37814</v>
      </c>
      <c r="C7960" t="s">
        <v>23</v>
      </c>
      <c r="D7960" t="s">
        <v>37815</v>
      </c>
      <c r="E7960" s="1" t="s">
        <v>37816</v>
      </c>
      <c r="F7960" t="s">
        <v>537</v>
      </c>
      <c r="G7960" t="s">
        <v>37817</v>
      </c>
      <c r="H7960" t="s">
        <v>37818</v>
      </c>
    </row>
    <row r="7961" spans="1:8" ht="16.05" customHeight="1" x14ac:dyDescent="0.3">
      <c r="A7961">
        <v>1080839168</v>
      </c>
      <c r="B7961" t="s">
        <v>11617</v>
      </c>
      <c r="C7961" t="s">
        <v>23</v>
      </c>
      <c r="D7961" t="s">
        <v>234</v>
      </c>
      <c r="E7961" s="1" t="s">
        <v>37819</v>
      </c>
      <c r="F7961" t="s">
        <v>781</v>
      </c>
      <c r="G7961" t="s">
        <v>37820</v>
      </c>
      <c r="H7961" t="s">
        <v>37821</v>
      </c>
    </row>
    <row r="7962" spans="1:8" ht="16.05" customHeight="1" x14ac:dyDescent="0.3">
      <c r="A7962">
        <v>1080334260</v>
      </c>
      <c r="B7962" t="s">
        <v>3601</v>
      </c>
      <c r="C7962" t="s">
        <v>23</v>
      </c>
      <c r="D7962" t="s">
        <v>14540</v>
      </c>
      <c r="E7962" t="s">
        <v>37822</v>
      </c>
      <c r="F7962" t="s">
        <v>37823</v>
      </c>
      <c r="G7962" t="s">
        <v>37824</v>
      </c>
      <c r="H7962" t="s">
        <v>37825</v>
      </c>
    </row>
    <row r="7963" spans="1:8" ht="16.05" customHeight="1" x14ac:dyDescent="0.3">
      <c r="A7963">
        <v>1079588426</v>
      </c>
      <c r="B7963" t="s">
        <v>37826</v>
      </c>
      <c r="C7963" t="s">
        <v>23</v>
      </c>
      <c r="D7963" t="s">
        <v>28265</v>
      </c>
      <c r="E7963" s="1" t="s">
        <v>37827</v>
      </c>
      <c r="F7963" t="s">
        <v>37828</v>
      </c>
      <c r="G7963" t="s">
        <v>37829</v>
      </c>
      <c r="H7963" t="s">
        <v>37830</v>
      </c>
    </row>
    <row r="7964" spans="1:8" ht="16.05" customHeight="1" x14ac:dyDescent="0.3">
      <c r="A7964">
        <v>1080867338</v>
      </c>
      <c r="B7964" t="s">
        <v>37831</v>
      </c>
      <c r="C7964" t="s">
        <v>23</v>
      </c>
      <c r="D7964" t="s">
        <v>339</v>
      </c>
      <c r="E7964" s="1" t="s">
        <v>37832</v>
      </c>
      <c r="F7964" t="s">
        <v>37833</v>
      </c>
      <c r="G7964" t="s">
        <v>37834</v>
      </c>
      <c r="H7964" t="s">
        <v>37835</v>
      </c>
    </row>
    <row r="7965" spans="1:8" ht="16.05" customHeight="1" x14ac:dyDescent="0.3">
      <c r="A7965">
        <v>1080217554</v>
      </c>
      <c r="B7965" t="s">
        <v>37836</v>
      </c>
      <c r="C7965" t="s">
        <v>23</v>
      </c>
      <c r="D7965" t="s">
        <v>656</v>
      </c>
      <c r="E7965" s="1" t="s">
        <v>37837</v>
      </c>
      <c r="F7965" t="s">
        <v>37838</v>
      </c>
      <c r="G7965" t="s">
        <v>37839</v>
      </c>
      <c r="H7965" t="s">
        <v>37840</v>
      </c>
    </row>
    <row r="7966" spans="1:8" ht="16.05" customHeight="1" x14ac:dyDescent="0.3">
      <c r="A7966">
        <v>1080830866</v>
      </c>
      <c r="B7966" t="s">
        <v>37841</v>
      </c>
      <c r="C7966" t="s">
        <v>23</v>
      </c>
      <c r="D7966" t="s">
        <v>37842</v>
      </c>
      <c r="E7966" t="s">
        <v>37843</v>
      </c>
      <c r="F7966" t="s">
        <v>6860</v>
      </c>
      <c r="G7966" t="s">
        <v>37844</v>
      </c>
      <c r="H7966" t="s">
        <v>37845</v>
      </c>
    </row>
    <row r="7967" spans="1:8" ht="16.05" customHeight="1" x14ac:dyDescent="0.3">
      <c r="A7967">
        <v>1080309810</v>
      </c>
      <c r="B7967" t="s">
        <v>37846</v>
      </c>
      <c r="C7967" t="s">
        <v>23</v>
      </c>
      <c r="D7967" t="s">
        <v>34421</v>
      </c>
      <c r="E7967" s="1" t="s">
        <v>37847</v>
      </c>
      <c r="F7967" t="s">
        <v>4552</v>
      </c>
      <c r="G7967" t="s">
        <v>37848</v>
      </c>
      <c r="H7967" t="s">
        <v>37849</v>
      </c>
    </row>
    <row r="7968" spans="1:8" ht="16.05" customHeight="1" x14ac:dyDescent="0.3">
      <c r="A7968">
        <v>1078189585</v>
      </c>
      <c r="B7968" t="s">
        <v>37850</v>
      </c>
      <c r="C7968" t="s">
        <v>23</v>
      </c>
      <c r="D7968" t="s">
        <v>4314</v>
      </c>
      <c r="E7968" s="1" t="s">
        <v>37851</v>
      </c>
      <c r="F7968" t="s">
        <v>223</v>
      </c>
      <c r="G7968" t="s">
        <v>37852</v>
      </c>
      <c r="H7968" t="s">
        <v>37853</v>
      </c>
    </row>
    <row r="7969" spans="1:8" ht="16.05" customHeight="1" x14ac:dyDescent="0.3">
      <c r="A7969">
        <v>1080582702</v>
      </c>
      <c r="B7969" t="s">
        <v>37854</v>
      </c>
      <c r="C7969" t="s">
        <v>23</v>
      </c>
      <c r="D7969" t="s">
        <v>37855</v>
      </c>
      <c r="E7969" t="s">
        <v>37856</v>
      </c>
      <c r="F7969" t="s">
        <v>10774</v>
      </c>
      <c r="G7969" t="s">
        <v>37857</v>
      </c>
      <c r="H7969" t="s">
        <v>37858</v>
      </c>
    </row>
    <row r="7970" spans="1:8" ht="16.05" customHeight="1" x14ac:dyDescent="0.3">
      <c r="A7970">
        <v>1080603321</v>
      </c>
      <c r="B7970" t="s">
        <v>37859</v>
      </c>
      <c r="C7970" t="s">
        <v>23</v>
      </c>
      <c r="D7970" t="s">
        <v>11920</v>
      </c>
      <c r="E7970" t="s">
        <v>37860</v>
      </c>
      <c r="F7970" t="s">
        <v>37861</v>
      </c>
      <c r="G7970" t="s">
        <v>37862</v>
      </c>
      <c r="H7970" t="s">
        <v>37863</v>
      </c>
    </row>
    <row r="7971" spans="1:8" ht="16.05" customHeight="1" x14ac:dyDescent="0.3">
      <c r="A7971">
        <v>1079124376</v>
      </c>
      <c r="B7971" t="s">
        <v>37864</v>
      </c>
      <c r="C7971" t="s">
        <v>23</v>
      </c>
      <c r="D7971" t="s">
        <v>2636</v>
      </c>
      <c r="E7971" s="1" t="s">
        <v>37865</v>
      </c>
      <c r="F7971" t="s">
        <v>37866</v>
      </c>
      <c r="G7971" t="s">
        <v>37867</v>
      </c>
    </row>
    <row r="7972" spans="1:8" ht="16.05" customHeight="1" x14ac:dyDescent="0.3">
      <c r="A7972">
        <v>1079258238</v>
      </c>
      <c r="B7972" t="s">
        <v>37868</v>
      </c>
      <c r="C7972" t="s">
        <v>23</v>
      </c>
      <c r="D7972" t="s">
        <v>3560</v>
      </c>
      <c r="E7972" s="1" t="s">
        <v>37869</v>
      </c>
      <c r="F7972" t="s">
        <v>37870</v>
      </c>
      <c r="G7972" t="s">
        <v>37871</v>
      </c>
      <c r="H7972" t="s">
        <v>37872</v>
      </c>
    </row>
    <row r="7973" spans="1:8" ht="16.05" customHeight="1" x14ac:dyDescent="0.3">
      <c r="A7973">
        <v>1080424435</v>
      </c>
      <c r="B7973" t="s">
        <v>37873</v>
      </c>
      <c r="C7973" t="s">
        <v>23</v>
      </c>
      <c r="D7973" t="s">
        <v>1642</v>
      </c>
      <c r="E7973" t="s">
        <v>37874</v>
      </c>
      <c r="F7973" t="s">
        <v>37875</v>
      </c>
      <c r="G7973" t="s">
        <v>37876</v>
      </c>
      <c r="H7973" t="s">
        <v>37877</v>
      </c>
    </row>
    <row r="7974" spans="1:8" ht="16.05" customHeight="1" x14ac:dyDescent="0.3">
      <c r="A7974">
        <v>1080785069</v>
      </c>
      <c r="B7974" t="s">
        <v>37878</v>
      </c>
      <c r="C7974" t="s">
        <v>23</v>
      </c>
      <c r="D7974" t="s">
        <v>452</v>
      </c>
      <c r="E7974" s="1" t="s">
        <v>37879</v>
      </c>
      <c r="F7974" t="s">
        <v>37880</v>
      </c>
      <c r="G7974" t="s">
        <v>37881</v>
      </c>
      <c r="H7974" t="s">
        <v>37882</v>
      </c>
    </row>
    <row r="7975" spans="1:8" ht="16.05" customHeight="1" x14ac:dyDescent="0.3">
      <c r="A7975">
        <v>1075626517</v>
      </c>
      <c r="B7975" t="s">
        <v>37883</v>
      </c>
      <c r="C7975" t="s">
        <v>23</v>
      </c>
      <c r="D7975" t="s">
        <v>9978</v>
      </c>
      <c r="E7975" t="s">
        <v>37884</v>
      </c>
      <c r="F7975" t="s">
        <v>37885</v>
      </c>
      <c r="G7975" t="s">
        <v>37886</v>
      </c>
      <c r="H7975" t="s">
        <v>37887</v>
      </c>
    </row>
    <row r="7976" spans="1:8" ht="16.05" customHeight="1" x14ac:dyDescent="0.3">
      <c r="A7976">
        <v>1076472377</v>
      </c>
      <c r="B7976" t="s">
        <v>37888</v>
      </c>
      <c r="C7976" t="s">
        <v>23</v>
      </c>
      <c r="D7976" t="s">
        <v>8331</v>
      </c>
      <c r="E7976" t="s">
        <v>37889</v>
      </c>
      <c r="F7976" t="s">
        <v>658</v>
      </c>
      <c r="G7976" t="s">
        <v>37890</v>
      </c>
      <c r="H7976" t="s">
        <v>37891</v>
      </c>
    </row>
    <row r="7977" spans="1:8" ht="16.05" customHeight="1" x14ac:dyDescent="0.3">
      <c r="A7977">
        <v>1080108847</v>
      </c>
      <c r="B7977" t="s">
        <v>318</v>
      </c>
      <c r="C7977" t="s">
        <v>23</v>
      </c>
      <c r="D7977" t="s">
        <v>37892</v>
      </c>
      <c r="E7977" s="1" t="s">
        <v>37893</v>
      </c>
      <c r="F7977" t="s">
        <v>28489</v>
      </c>
      <c r="G7977" t="s">
        <v>37894</v>
      </c>
      <c r="H7977" t="s">
        <v>37895</v>
      </c>
    </row>
    <row r="7978" spans="1:8" ht="16.05" customHeight="1" x14ac:dyDescent="0.3">
      <c r="A7978">
        <v>1080356559</v>
      </c>
      <c r="B7978" t="s">
        <v>37896</v>
      </c>
      <c r="C7978" t="s">
        <v>23</v>
      </c>
      <c r="D7978" t="s">
        <v>2043</v>
      </c>
      <c r="E7978" s="1" t="s">
        <v>37897</v>
      </c>
      <c r="F7978" t="s">
        <v>37898</v>
      </c>
      <c r="G7978" t="s">
        <v>37899</v>
      </c>
      <c r="H7978" t="s">
        <v>37900</v>
      </c>
    </row>
    <row r="7979" spans="1:8" ht="16.05" customHeight="1" x14ac:dyDescent="0.3">
      <c r="A7979">
        <v>1078856585</v>
      </c>
      <c r="B7979" t="s">
        <v>37901</v>
      </c>
      <c r="C7979" t="s">
        <v>23</v>
      </c>
      <c r="D7979" t="s">
        <v>16625</v>
      </c>
      <c r="E7979" s="1" t="s">
        <v>37902</v>
      </c>
      <c r="F7979" t="s">
        <v>37903</v>
      </c>
      <c r="G7979" t="s">
        <v>37904</v>
      </c>
      <c r="H7979" t="s">
        <v>37905</v>
      </c>
    </row>
    <row r="7980" spans="1:8" ht="16.05" customHeight="1" x14ac:dyDescent="0.3">
      <c r="A7980">
        <v>1077454748</v>
      </c>
      <c r="B7980" t="s">
        <v>31782</v>
      </c>
      <c r="C7980" t="s">
        <v>23</v>
      </c>
      <c r="D7980" t="s">
        <v>1351</v>
      </c>
      <c r="E7980" s="1" t="s">
        <v>37906</v>
      </c>
      <c r="F7980" t="s">
        <v>37907</v>
      </c>
      <c r="G7980" t="s">
        <v>37908</v>
      </c>
      <c r="H7980" t="s">
        <v>37909</v>
      </c>
    </row>
    <row r="7981" spans="1:8" ht="16.05" customHeight="1" x14ac:dyDescent="0.3">
      <c r="A7981">
        <v>1079216766</v>
      </c>
      <c r="B7981" t="s">
        <v>37910</v>
      </c>
      <c r="C7981" t="s">
        <v>23</v>
      </c>
      <c r="D7981" t="s">
        <v>37911</v>
      </c>
      <c r="E7981" t="s">
        <v>37912</v>
      </c>
      <c r="F7981" t="s">
        <v>658</v>
      </c>
      <c r="G7981" t="s">
        <v>37913</v>
      </c>
      <c r="H7981" t="s">
        <v>37914</v>
      </c>
    </row>
    <row r="7982" spans="1:8" ht="16.05" customHeight="1" x14ac:dyDescent="0.3">
      <c r="A7982">
        <v>1080449697</v>
      </c>
      <c r="B7982" t="s">
        <v>37915</v>
      </c>
      <c r="C7982" t="s">
        <v>23</v>
      </c>
      <c r="D7982" t="s">
        <v>37916</v>
      </c>
      <c r="E7982" t="s">
        <v>37917</v>
      </c>
      <c r="F7982" t="s">
        <v>537</v>
      </c>
      <c r="G7982" t="s">
        <v>37918</v>
      </c>
      <c r="H7982" t="s">
        <v>37919</v>
      </c>
    </row>
    <row r="7983" spans="1:8" ht="16.05" customHeight="1" x14ac:dyDescent="0.3">
      <c r="A7983">
        <v>1079326506</v>
      </c>
      <c r="B7983" t="s">
        <v>37920</v>
      </c>
      <c r="C7983" t="s">
        <v>23</v>
      </c>
      <c r="D7983" t="s">
        <v>19864</v>
      </c>
      <c r="E7983" s="1" t="s">
        <v>37921</v>
      </c>
      <c r="F7983" t="s">
        <v>37922</v>
      </c>
      <c r="G7983" t="s">
        <v>37923</v>
      </c>
      <c r="H7983" t="s">
        <v>37924</v>
      </c>
    </row>
    <row r="7984" spans="1:8" ht="16.05" customHeight="1" x14ac:dyDescent="0.3">
      <c r="A7984">
        <v>1080759626</v>
      </c>
      <c r="B7984" t="s">
        <v>37925</v>
      </c>
      <c r="C7984" t="s">
        <v>23</v>
      </c>
      <c r="D7984" t="s">
        <v>1185</v>
      </c>
      <c r="E7984" s="1" t="s">
        <v>37926</v>
      </c>
      <c r="F7984" t="s">
        <v>37927</v>
      </c>
      <c r="G7984" t="s">
        <v>37928</v>
      </c>
      <c r="H7984" t="s">
        <v>37929</v>
      </c>
    </row>
    <row r="7985" spans="1:8" ht="16.05" customHeight="1" x14ac:dyDescent="0.3">
      <c r="A7985">
        <v>1080831720</v>
      </c>
      <c r="B7985" t="s">
        <v>37930</v>
      </c>
      <c r="C7985" t="s">
        <v>23</v>
      </c>
      <c r="D7985" t="s">
        <v>13434</v>
      </c>
      <c r="E7985" s="1" t="s">
        <v>37931</v>
      </c>
      <c r="F7985" t="s">
        <v>37932</v>
      </c>
      <c r="G7985" t="s">
        <v>37933</v>
      </c>
      <c r="H7985" t="s">
        <v>37934</v>
      </c>
    </row>
    <row r="7986" spans="1:8" ht="16.05" customHeight="1" x14ac:dyDescent="0.3">
      <c r="A7986">
        <v>1080802123</v>
      </c>
      <c r="B7986" t="s">
        <v>37935</v>
      </c>
      <c r="C7986" t="s">
        <v>23</v>
      </c>
      <c r="D7986" t="s">
        <v>16500</v>
      </c>
      <c r="E7986" t="s">
        <v>16501</v>
      </c>
      <c r="F7986" t="s">
        <v>16502</v>
      </c>
      <c r="G7986" t="s">
        <v>37936</v>
      </c>
      <c r="H7986" t="s">
        <v>37937</v>
      </c>
    </row>
    <row r="7987" spans="1:8" ht="16.05" customHeight="1" x14ac:dyDescent="0.3">
      <c r="A7987">
        <v>1080445799</v>
      </c>
      <c r="B7987" t="s">
        <v>37938</v>
      </c>
      <c r="C7987" t="s">
        <v>23</v>
      </c>
      <c r="D7987" t="s">
        <v>37939</v>
      </c>
      <c r="E7987" t="s">
        <v>37940</v>
      </c>
      <c r="F7987" t="s">
        <v>23505</v>
      </c>
      <c r="G7987" t="s">
        <v>37941</v>
      </c>
      <c r="H7987" t="s">
        <v>37942</v>
      </c>
    </row>
    <row r="7988" spans="1:8" ht="16.05" customHeight="1" x14ac:dyDescent="0.3">
      <c r="A7988">
        <v>1079483222</v>
      </c>
      <c r="B7988" t="s">
        <v>37943</v>
      </c>
      <c r="C7988" t="s">
        <v>23</v>
      </c>
      <c r="D7988" t="s">
        <v>947</v>
      </c>
      <c r="E7988" s="1" t="s">
        <v>37944</v>
      </c>
      <c r="F7988" t="s">
        <v>6422</v>
      </c>
      <c r="G7988" t="s">
        <v>37945</v>
      </c>
      <c r="H7988" t="s">
        <v>37946</v>
      </c>
    </row>
    <row r="7989" spans="1:8" ht="16.05" customHeight="1" x14ac:dyDescent="0.3">
      <c r="A7989">
        <v>1078330586</v>
      </c>
      <c r="B7989" t="s">
        <v>37947</v>
      </c>
      <c r="C7989" t="s">
        <v>23</v>
      </c>
      <c r="D7989" t="s">
        <v>6323</v>
      </c>
      <c r="E7989" s="1" t="s">
        <v>37948</v>
      </c>
      <c r="F7989" t="s">
        <v>658</v>
      </c>
      <c r="G7989" t="s">
        <v>37949</v>
      </c>
      <c r="H7989" t="s">
        <v>37950</v>
      </c>
    </row>
    <row r="7990" spans="1:8" ht="16.05" customHeight="1" x14ac:dyDescent="0.3">
      <c r="A7990">
        <v>1080823892</v>
      </c>
      <c r="B7990" t="s">
        <v>13590</v>
      </c>
      <c r="C7990" t="s">
        <v>23</v>
      </c>
      <c r="D7990" t="s">
        <v>700</v>
      </c>
      <c r="E7990" s="1" t="s">
        <v>13591</v>
      </c>
      <c r="F7990" t="s">
        <v>13592</v>
      </c>
      <c r="G7990" t="s">
        <v>13593</v>
      </c>
      <c r="H7990" t="s">
        <v>13594</v>
      </c>
    </row>
    <row r="7991" spans="1:8" ht="16.05" customHeight="1" x14ac:dyDescent="0.3">
      <c r="A7991">
        <v>1080831511</v>
      </c>
      <c r="B7991" t="s">
        <v>37951</v>
      </c>
      <c r="C7991" t="s">
        <v>23</v>
      </c>
      <c r="D7991" t="s">
        <v>7973</v>
      </c>
      <c r="E7991" t="s">
        <v>37952</v>
      </c>
      <c r="F7991" t="s">
        <v>34629</v>
      </c>
      <c r="G7991" t="s">
        <v>37953</v>
      </c>
      <c r="H7991" t="s">
        <v>37954</v>
      </c>
    </row>
    <row r="7992" spans="1:8" ht="16.05" customHeight="1" x14ac:dyDescent="0.3">
      <c r="A7992">
        <v>1080724929</v>
      </c>
      <c r="B7992" t="s">
        <v>37955</v>
      </c>
      <c r="C7992" t="s">
        <v>23</v>
      </c>
      <c r="D7992" t="s">
        <v>5008</v>
      </c>
      <c r="E7992" t="s">
        <v>37956</v>
      </c>
      <c r="F7992" t="s">
        <v>6422</v>
      </c>
      <c r="G7992" t="s">
        <v>37957</v>
      </c>
      <c r="H7992" t="s">
        <v>37958</v>
      </c>
    </row>
    <row r="7993" spans="1:8" ht="16.05" customHeight="1" x14ac:dyDescent="0.3">
      <c r="A7993">
        <v>1080875991</v>
      </c>
      <c r="B7993" t="s">
        <v>37959</v>
      </c>
      <c r="C7993" t="s">
        <v>23</v>
      </c>
      <c r="D7993" t="s">
        <v>37960</v>
      </c>
      <c r="E7993" t="s">
        <v>37961</v>
      </c>
      <c r="F7993" t="s">
        <v>37962</v>
      </c>
      <c r="G7993" t="s">
        <v>37963</v>
      </c>
      <c r="H7993" t="s">
        <v>37964</v>
      </c>
    </row>
    <row r="7994" spans="1:8" ht="16.05" customHeight="1" x14ac:dyDescent="0.3">
      <c r="A7994">
        <v>1080651709</v>
      </c>
      <c r="B7994" t="s">
        <v>37965</v>
      </c>
      <c r="C7994" t="s">
        <v>23</v>
      </c>
      <c r="D7994" t="s">
        <v>25157</v>
      </c>
      <c r="E7994" t="s">
        <v>37966</v>
      </c>
      <c r="F7994" t="s">
        <v>37967</v>
      </c>
      <c r="G7994" t="s">
        <v>37968</v>
      </c>
    </row>
    <row r="7995" spans="1:8" ht="16.05" customHeight="1" x14ac:dyDescent="0.3">
      <c r="A7995">
        <v>1080752269</v>
      </c>
      <c r="B7995" t="s">
        <v>3714</v>
      </c>
      <c r="C7995" t="s">
        <v>23</v>
      </c>
      <c r="D7995" t="s">
        <v>37074</v>
      </c>
      <c r="E7995" t="s">
        <v>37969</v>
      </c>
      <c r="F7995" t="s">
        <v>3759</v>
      </c>
      <c r="G7995" t="s">
        <v>37970</v>
      </c>
      <c r="H7995" t="s">
        <v>37971</v>
      </c>
    </row>
    <row r="7996" spans="1:8" ht="16.05" customHeight="1" x14ac:dyDescent="0.3">
      <c r="A7996">
        <v>1080561476</v>
      </c>
      <c r="B7996" t="s">
        <v>37972</v>
      </c>
      <c r="C7996" t="s">
        <v>23</v>
      </c>
      <c r="D7996" t="s">
        <v>4669</v>
      </c>
      <c r="E7996" t="s">
        <v>37973</v>
      </c>
      <c r="F7996" t="s">
        <v>37974</v>
      </c>
      <c r="G7996" t="s">
        <v>37975</v>
      </c>
      <c r="H7996" t="s">
        <v>37976</v>
      </c>
    </row>
    <row r="7997" spans="1:8" ht="16.05" customHeight="1" x14ac:dyDescent="0.3">
      <c r="A7997">
        <v>1080785809</v>
      </c>
      <c r="B7997" t="s">
        <v>37977</v>
      </c>
      <c r="C7997" t="s">
        <v>23</v>
      </c>
      <c r="D7997" t="s">
        <v>18652</v>
      </c>
      <c r="E7997" s="1" t="s">
        <v>21269</v>
      </c>
      <c r="F7997" t="s">
        <v>37978</v>
      </c>
      <c r="G7997" t="s">
        <v>37979</v>
      </c>
      <c r="H7997" t="s">
        <v>37980</v>
      </c>
    </row>
    <row r="7998" spans="1:8" ht="16.05" customHeight="1" x14ac:dyDescent="0.3">
      <c r="A7998">
        <v>1074523377</v>
      </c>
      <c r="B7998" t="s">
        <v>3341</v>
      </c>
      <c r="C7998" t="s">
        <v>23</v>
      </c>
      <c r="D7998" t="s">
        <v>21305</v>
      </c>
      <c r="E7998" t="s">
        <v>17757</v>
      </c>
      <c r="F7998" t="s">
        <v>2079</v>
      </c>
      <c r="G7998" t="s">
        <v>37981</v>
      </c>
      <c r="H7998" t="s">
        <v>37982</v>
      </c>
    </row>
    <row r="7999" spans="1:8" ht="16.05" customHeight="1" x14ac:dyDescent="0.3">
      <c r="A7999">
        <v>1080188065</v>
      </c>
      <c r="B7999" t="s">
        <v>37983</v>
      </c>
      <c r="C7999" t="s">
        <v>23</v>
      </c>
      <c r="D7999" t="s">
        <v>339</v>
      </c>
      <c r="E7999" t="s">
        <v>37984</v>
      </c>
      <c r="F7999" t="s">
        <v>37985</v>
      </c>
      <c r="G7999" t="s">
        <v>37986</v>
      </c>
      <c r="H7999" t="s">
        <v>37987</v>
      </c>
    </row>
    <row r="8000" spans="1:8" ht="16.05" customHeight="1" x14ac:dyDescent="0.3">
      <c r="A8000">
        <v>1070003275</v>
      </c>
      <c r="B8000" t="s">
        <v>418</v>
      </c>
      <c r="C8000" t="s">
        <v>23</v>
      </c>
      <c r="D8000" t="s">
        <v>740</v>
      </c>
      <c r="E8000" s="1" t="s">
        <v>37988</v>
      </c>
      <c r="F8000" t="s">
        <v>37989</v>
      </c>
      <c r="G8000" t="s">
        <v>37990</v>
      </c>
      <c r="H8000" t="s">
        <v>37991</v>
      </c>
    </row>
    <row r="8001" spans="1:8" ht="16.05" customHeight="1" x14ac:dyDescent="0.3">
      <c r="A8001">
        <v>1079988633</v>
      </c>
      <c r="B8001" t="s">
        <v>37992</v>
      </c>
      <c r="C8001" t="s">
        <v>23</v>
      </c>
      <c r="D8001" t="s">
        <v>2630</v>
      </c>
      <c r="E8001" t="s">
        <v>37993</v>
      </c>
      <c r="F8001" t="s">
        <v>37994</v>
      </c>
      <c r="G8001" t="s">
        <v>37995</v>
      </c>
    </row>
    <row r="8002" spans="1:8" ht="16.05" customHeight="1" x14ac:dyDescent="0.3">
      <c r="A8002">
        <v>1080914243</v>
      </c>
      <c r="B8002" t="s">
        <v>37996</v>
      </c>
      <c r="C8002" t="s">
        <v>23</v>
      </c>
      <c r="D8002" t="s">
        <v>28425</v>
      </c>
      <c r="E8002" t="s">
        <v>37997</v>
      </c>
      <c r="F8002" t="s">
        <v>37998</v>
      </c>
      <c r="G8002" t="s">
        <v>37999</v>
      </c>
      <c r="H8002" t="s">
        <v>38000</v>
      </c>
    </row>
    <row r="8003" spans="1:8" ht="16.05" customHeight="1" x14ac:dyDescent="0.3">
      <c r="A8003">
        <v>1080869122</v>
      </c>
      <c r="B8003" t="s">
        <v>38001</v>
      </c>
      <c r="C8003" t="s">
        <v>23</v>
      </c>
      <c r="D8003" t="s">
        <v>38002</v>
      </c>
      <c r="E8003" s="1" t="s">
        <v>38003</v>
      </c>
      <c r="F8003" t="s">
        <v>38004</v>
      </c>
      <c r="G8003" t="s">
        <v>38005</v>
      </c>
      <c r="H8003" t="s">
        <v>38006</v>
      </c>
    </row>
    <row r="8004" spans="1:8" ht="16.05" customHeight="1" x14ac:dyDescent="0.3">
      <c r="A8004">
        <v>1079091277</v>
      </c>
      <c r="B8004" t="s">
        <v>38007</v>
      </c>
      <c r="C8004" t="s">
        <v>23</v>
      </c>
      <c r="D8004" t="s">
        <v>7126</v>
      </c>
      <c r="E8004" s="1" t="s">
        <v>38008</v>
      </c>
      <c r="F8004" t="s">
        <v>17263</v>
      </c>
      <c r="G8004" t="s">
        <v>38009</v>
      </c>
      <c r="H8004" t="s">
        <v>38010</v>
      </c>
    </row>
    <row r="8005" spans="1:8" ht="16.05" customHeight="1" x14ac:dyDescent="0.3">
      <c r="A8005">
        <v>1077817957</v>
      </c>
      <c r="B8005" t="s">
        <v>38011</v>
      </c>
      <c r="C8005" t="s">
        <v>23</v>
      </c>
      <c r="D8005" t="s">
        <v>676</v>
      </c>
      <c r="E8005" t="s">
        <v>38012</v>
      </c>
      <c r="F8005" t="s">
        <v>6304</v>
      </c>
      <c r="G8005" t="s">
        <v>38013</v>
      </c>
      <c r="H8005" t="s">
        <v>38014</v>
      </c>
    </row>
    <row r="8006" spans="1:8" ht="16.05" customHeight="1" x14ac:dyDescent="0.3">
      <c r="A8006">
        <v>1080556338</v>
      </c>
      <c r="B8006" t="s">
        <v>38015</v>
      </c>
      <c r="C8006" t="s">
        <v>23</v>
      </c>
      <c r="D8006" t="s">
        <v>7644</v>
      </c>
      <c r="E8006" s="1" t="s">
        <v>38016</v>
      </c>
      <c r="F8006" t="s">
        <v>12739</v>
      </c>
      <c r="G8006" t="s">
        <v>38017</v>
      </c>
      <c r="H8006" t="s">
        <v>38018</v>
      </c>
    </row>
    <row r="8007" spans="1:8" ht="16.05" customHeight="1" x14ac:dyDescent="0.3">
      <c r="A8007">
        <v>1080660938</v>
      </c>
      <c r="B8007" t="s">
        <v>27773</v>
      </c>
      <c r="C8007" t="s">
        <v>23</v>
      </c>
      <c r="D8007" t="s">
        <v>4913</v>
      </c>
      <c r="E8007" s="1" t="s">
        <v>38019</v>
      </c>
      <c r="F8007" t="s">
        <v>31124</v>
      </c>
      <c r="G8007" t="s">
        <v>38020</v>
      </c>
      <c r="H8007" t="s">
        <v>38021</v>
      </c>
    </row>
    <row r="8008" spans="1:8" ht="16.05" customHeight="1" x14ac:dyDescent="0.3">
      <c r="A8008">
        <v>1080556368</v>
      </c>
      <c r="B8008" t="s">
        <v>38022</v>
      </c>
      <c r="C8008" t="s">
        <v>23</v>
      </c>
      <c r="D8008" t="s">
        <v>21205</v>
      </c>
      <c r="E8008" s="1" t="s">
        <v>38023</v>
      </c>
      <c r="F8008" t="s">
        <v>38024</v>
      </c>
      <c r="G8008" t="s">
        <v>38025</v>
      </c>
      <c r="H8008" t="s">
        <v>38026</v>
      </c>
    </row>
    <row r="8009" spans="1:8" ht="16.05" customHeight="1" x14ac:dyDescent="0.3">
      <c r="A8009">
        <v>1080907136</v>
      </c>
      <c r="B8009" t="s">
        <v>38027</v>
      </c>
      <c r="C8009" t="s">
        <v>23</v>
      </c>
      <c r="D8009" t="s">
        <v>38028</v>
      </c>
      <c r="E8009" s="1" t="s">
        <v>38029</v>
      </c>
      <c r="F8009" t="s">
        <v>434</v>
      </c>
      <c r="G8009" t="s">
        <v>38030</v>
      </c>
      <c r="H8009" t="s">
        <v>38031</v>
      </c>
    </row>
    <row r="8010" spans="1:8" ht="16.05" customHeight="1" x14ac:dyDescent="0.3">
      <c r="A8010">
        <v>1079003928</v>
      </c>
      <c r="B8010" t="s">
        <v>152</v>
      </c>
      <c r="C8010" t="s">
        <v>23</v>
      </c>
      <c r="D8010" t="s">
        <v>81</v>
      </c>
      <c r="E8010" t="s">
        <v>38032</v>
      </c>
      <c r="F8010" t="s">
        <v>38033</v>
      </c>
      <c r="G8010" t="s">
        <v>38034</v>
      </c>
      <c r="H8010" t="s">
        <v>38035</v>
      </c>
    </row>
    <row r="8011" spans="1:8" ht="16.05" customHeight="1" x14ac:dyDescent="0.3">
      <c r="A8011">
        <v>1080312525</v>
      </c>
      <c r="B8011" t="s">
        <v>38036</v>
      </c>
      <c r="C8011" t="s">
        <v>23</v>
      </c>
      <c r="D8011" t="s">
        <v>4082</v>
      </c>
      <c r="E8011" s="1" t="s">
        <v>38037</v>
      </c>
      <c r="F8011" t="s">
        <v>38038</v>
      </c>
      <c r="G8011" t="s">
        <v>38039</v>
      </c>
      <c r="H8011" t="s">
        <v>38040</v>
      </c>
    </row>
    <row r="8012" spans="1:8" ht="16.05" customHeight="1" x14ac:dyDescent="0.3">
      <c r="A8012">
        <v>1080891387</v>
      </c>
      <c r="B8012" t="s">
        <v>38041</v>
      </c>
      <c r="C8012" t="s">
        <v>23</v>
      </c>
      <c r="D8012" t="s">
        <v>248</v>
      </c>
      <c r="E8012" t="s">
        <v>38042</v>
      </c>
      <c r="F8012" t="s">
        <v>38043</v>
      </c>
      <c r="G8012" t="s">
        <v>38044</v>
      </c>
      <c r="H8012" t="s">
        <v>38045</v>
      </c>
    </row>
    <row r="8013" spans="1:8" ht="16.05" customHeight="1" x14ac:dyDescent="0.3">
      <c r="A8013">
        <v>1080792964</v>
      </c>
      <c r="B8013" t="s">
        <v>38046</v>
      </c>
      <c r="C8013" t="s">
        <v>23</v>
      </c>
      <c r="D8013" t="s">
        <v>38047</v>
      </c>
      <c r="E8013" t="s">
        <v>38048</v>
      </c>
      <c r="F8013" t="s">
        <v>3078</v>
      </c>
      <c r="G8013" t="s">
        <v>38049</v>
      </c>
      <c r="H8013" t="s">
        <v>38050</v>
      </c>
    </row>
    <row r="8014" spans="1:8" ht="16.05" customHeight="1" x14ac:dyDescent="0.3">
      <c r="A8014">
        <v>1080417310</v>
      </c>
      <c r="B8014" t="s">
        <v>38051</v>
      </c>
      <c r="C8014" t="s">
        <v>23</v>
      </c>
      <c r="D8014" t="s">
        <v>2296</v>
      </c>
      <c r="E8014" t="s">
        <v>38052</v>
      </c>
      <c r="F8014" t="s">
        <v>21821</v>
      </c>
      <c r="G8014" t="s">
        <v>38053</v>
      </c>
      <c r="H8014" t="s">
        <v>38054</v>
      </c>
    </row>
    <row r="8015" spans="1:8" ht="16.05" customHeight="1" x14ac:dyDescent="0.3">
      <c r="A8015">
        <v>1080466137</v>
      </c>
      <c r="B8015" t="s">
        <v>38055</v>
      </c>
      <c r="C8015" t="s">
        <v>23</v>
      </c>
      <c r="D8015" t="s">
        <v>914</v>
      </c>
      <c r="E8015" t="s">
        <v>38056</v>
      </c>
      <c r="F8015" t="s">
        <v>38057</v>
      </c>
      <c r="G8015" t="s">
        <v>38058</v>
      </c>
      <c r="H8015" t="s">
        <v>38059</v>
      </c>
    </row>
    <row r="8016" spans="1:8" ht="16.05" customHeight="1" x14ac:dyDescent="0.3">
      <c r="A8016">
        <v>1080347816</v>
      </c>
      <c r="B8016" t="s">
        <v>14457</v>
      </c>
      <c r="C8016" t="s">
        <v>23</v>
      </c>
      <c r="D8016" t="s">
        <v>265</v>
      </c>
      <c r="E8016" s="1" t="s">
        <v>38060</v>
      </c>
      <c r="F8016" t="s">
        <v>537</v>
      </c>
      <c r="G8016" t="s">
        <v>38061</v>
      </c>
      <c r="H8016" t="s">
        <v>38062</v>
      </c>
    </row>
    <row r="8017" spans="1:8" ht="16.05" customHeight="1" x14ac:dyDescent="0.3">
      <c r="A8017">
        <v>1080885879</v>
      </c>
      <c r="B8017" t="s">
        <v>38063</v>
      </c>
      <c r="C8017" t="s">
        <v>23</v>
      </c>
      <c r="D8017" t="s">
        <v>21810</v>
      </c>
      <c r="E8017" t="s">
        <v>38064</v>
      </c>
      <c r="F8017" t="s">
        <v>3759</v>
      </c>
      <c r="G8017" t="s">
        <v>38065</v>
      </c>
    </row>
    <row r="8018" spans="1:8" ht="16.05" customHeight="1" x14ac:dyDescent="0.3">
      <c r="A8018">
        <v>1080498709</v>
      </c>
      <c r="B8018" t="s">
        <v>38066</v>
      </c>
      <c r="C8018" t="s">
        <v>23</v>
      </c>
      <c r="D8018" t="s">
        <v>3353</v>
      </c>
      <c r="E8018" t="s">
        <v>38067</v>
      </c>
      <c r="F8018" t="s">
        <v>38068</v>
      </c>
      <c r="G8018" t="s">
        <v>38069</v>
      </c>
      <c r="H8018" t="s">
        <v>38070</v>
      </c>
    </row>
    <row r="8019" spans="1:8" ht="16.05" customHeight="1" x14ac:dyDescent="0.3">
      <c r="A8019">
        <v>1080296232</v>
      </c>
      <c r="B8019" t="s">
        <v>38071</v>
      </c>
      <c r="C8019" t="s">
        <v>23</v>
      </c>
      <c r="D8019" t="s">
        <v>9016</v>
      </c>
      <c r="E8019" t="s">
        <v>38072</v>
      </c>
      <c r="F8019" t="s">
        <v>38073</v>
      </c>
      <c r="G8019" t="s">
        <v>38074</v>
      </c>
      <c r="H8019" t="s">
        <v>38075</v>
      </c>
    </row>
    <row r="8020" spans="1:8" ht="16.05" customHeight="1" x14ac:dyDescent="0.3">
      <c r="A8020">
        <v>1080877548</v>
      </c>
      <c r="B8020" t="s">
        <v>38076</v>
      </c>
      <c r="C8020" t="s">
        <v>23</v>
      </c>
      <c r="D8020" t="s">
        <v>10978</v>
      </c>
      <c r="E8020" s="1" t="s">
        <v>38077</v>
      </c>
      <c r="F8020" t="s">
        <v>38078</v>
      </c>
      <c r="G8020" t="s">
        <v>38079</v>
      </c>
      <c r="H8020" t="s">
        <v>38080</v>
      </c>
    </row>
    <row r="8021" spans="1:8" ht="16.05" customHeight="1" x14ac:dyDescent="0.3">
      <c r="A8021">
        <v>1077159483</v>
      </c>
      <c r="B8021" t="s">
        <v>38081</v>
      </c>
      <c r="C8021" t="s">
        <v>23</v>
      </c>
      <c r="D8021" t="s">
        <v>3913</v>
      </c>
      <c r="E8021" t="s">
        <v>38082</v>
      </c>
      <c r="F8021" t="s">
        <v>658</v>
      </c>
      <c r="G8021" t="s">
        <v>38083</v>
      </c>
      <c r="H8021" t="s">
        <v>38084</v>
      </c>
    </row>
    <row r="8022" spans="1:8" ht="16.05" customHeight="1" x14ac:dyDescent="0.3">
      <c r="A8022">
        <v>1064104804</v>
      </c>
      <c r="B8022" t="s">
        <v>38085</v>
      </c>
      <c r="C8022" t="s">
        <v>23</v>
      </c>
      <c r="D8022" t="s">
        <v>15826</v>
      </c>
      <c r="E8022" s="1" t="s">
        <v>38086</v>
      </c>
      <c r="F8022" t="s">
        <v>31432</v>
      </c>
      <c r="G8022" t="s">
        <v>38087</v>
      </c>
      <c r="H8022" t="s">
        <v>38088</v>
      </c>
    </row>
    <row r="8023" spans="1:8" ht="16.05" customHeight="1" x14ac:dyDescent="0.3">
      <c r="A8023">
        <v>1077558565</v>
      </c>
      <c r="B8023" t="s">
        <v>38089</v>
      </c>
      <c r="C8023" t="s">
        <v>23</v>
      </c>
      <c r="D8023" t="s">
        <v>38090</v>
      </c>
      <c r="E8023" s="1" t="s">
        <v>38091</v>
      </c>
      <c r="F8023" t="s">
        <v>38092</v>
      </c>
      <c r="G8023" t="s">
        <v>38093</v>
      </c>
      <c r="H8023" t="s">
        <v>38094</v>
      </c>
    </row>
    <row r="8024" spans="1:8" ht="16.05" customHeight="1" x14ac:dyDescent="0.3">
      <c r="A8024">
        <v>1080800654</v>
      </c>
      <c r="B8024" t="s">
        <v>23087</v>
      </c>
      <c r="C8024" t="s">
        <v>23</v>
      </c>
      <c r="D8024" t="s">
        <v>4792</v>
      </c>
      <c r="E8024" t="s">
        <v>23088</v>
      </c>
      <c r="F8024" t="s">
        <v>23089</v>
      </c>
      <c r="G8024" t="s">
        <v>23090</v>
      </c>
      <c r="H8024" t="s">
        <v>23091</v>
      </c>
    </row>
    <row r="8025" spans="1:8" ht="16.05" customHeight="1" x14ac:dyDescent="0.3">
      <c r="A8025">
        <v>1080839644</v>
      </c>
      <c r="B8025" t="s">
        <v>19541</v>
      </c>
      <c r="C8025" t="s">
        <v>23</v>
      </c>
      <c r="D8025" t="s">
        <v>785</v>
      </c>
      <c r="E8025" s="1" t="s">
        <v>38095</v>
      </c>
      <c r="F8025" t="s">
        <v>10008</v>
      </c>
      <c r="G8025" t="s">
        <v>38096</v>
      </c>
      <c r="H8025" t="s">
        <v>38097</v>
      </c>
    </row>
    <row r="8026" spans="1:8" ht="16.05" customHeight="1" x14ac:dyDescent="0.3">
      <c r="A8026">
        <v>1079254216</v>
      </c>
      <c r="B8026" t="s">
        <v>5576</v>
      </c>
      <c r="C8026" t="s">
        <v>23</v>
      </c>
      <c r="D8026" t="s">
        <v>22367</v>
      </c>
      <c r="E8026" t="s">
        <v>38098</v>
      </c>
      <c r="F8026" t="s">
        <v>38099</v>
      </c>
      <c r="G8026" t="s">
        <v>38100</v>
      </c>
      <c r="H8026" t="s">
        <v>38101</v>
      </c>
    </row>
    <row r="8027" spans="1:8" ht="16.05" customHeight="1" x14ac:dyDescent="0.3">
      <c r="A8027">
        <v>1078326420</v>
      </c>
      <c r="B8027" t="s">
        <v>38102</v>
      </c>
      <c r="C8027" t="s">
        <v>23</v>
      </c>
      <c r="D8027" t="s">
        <v>3164</v>
      </c>
      <c r="E8027" s="1" t="s">
        <v>38103</v>
      </c>
      <c r="F8027" t="s">
        <v>4280</v>
      </c>
      <c r="G8027" t="s">
        <v>38104</v>
      </c>
      <c r="H8027" t="s">
        <v>38105</v>
      </c>
    </row>
    <row r="8028" spans="1:8" ht="16.05" customHeight="1" x14ac:dyDescent="0.3">
      <c r="A8028">
        <v>1080576276</v>
      </c>
      <c r="B8028" t="s">
        <v>38106</v>
      </c>
      <c r="C8028" t="s">
        <v>23</v>
      </c>
      <c r="D8028" t="s">
        <v>2341</v>
      </c>
      <c r="E8028" t="s">
        <v>38107</v>
      </c>
      <c r="F8028" t="s">
        <v>38108</v>
      </c>
      <c r="G8028" t="s">
        <v>38109</v>
      </c>
      <c r="H8028" t="s">
        <v>38110</v>
      </c>
    </row>
    <row r="8029" spans="1:8" ht="16.05" customHeight="1" x14ac:dyDescent="0.3">
      <c r="A8029">
        <v>1080804990</v>
      </c>
      <c r="B8029" t="s">
        <v>38111</v>
      </c>
      <c r="C8029" t="s">
        <v>165</v>
      </c>
      <c r="D8029" t="s">
        <v>3622</v>
      </c>
      <c r="E8029" s="1" t="s">
        <v>38112</v>
      </c>
      <c r="F8029" t="s">
        <v>38113</v>
      </c>
      <c r="G8029" t="s">
        <v>38114</v>
      </c>
      <c r="H8029" t="s">
        <v>38115</v>
      </c>
    </row>
    <row r="8030" spans="1:8" ht="16.05" customHeight="1" x14ac:dyDescent="0.3">
      <c r="A8030">
        <v>1080541507</v>
      </c>
      <c r="B8030" t="s">
        <v>4634</v>
      </c>
      <c r="C8030" t="s">
        <v>23</v>
      </c>
      <c r="D8030" t="s">
        <v>15715</v>
      </c>
      <c r="E8030" t="s">
        <v>38116</v>
      </c>
      <c r="F8030" t="s">
        <v>1475</v>
      </c>
      <c r="G8030" t="s">
        <v>38117</v>
      </c>
      <c r="H8030" t="s">
        <v>38118</v>
      </c>
    </row>
    <row r="8031" spans="1:8" ht="16.05" customHeight="1" x14ac:dyDescent="0.3">
      <c r="A8031">
        <v>1079137108</v>
      </c>
      <c r="B8031" t="s">
        <v>38119</v>
      </c>
      <c r="C8031" t="s">
        <v>23</v>
      </c>
      <c r="D8031" t="s">
        <v>5664</v>
      </c>
      <c r="E8031" t="s">
        <v>38120</v>
      </c>
      <c r="F8031" t="s">
        <v>658</v>
      </c>
      <c r="G8031" t="s">
        <v>38121</v>
      </c>
      <c r="H8031" t="s">
        <v>38122</v>
      </c>
    </row>
    <row r="8032" spans="1:8" ht="16.05" customHeight="1" x14ac:dyDescent="0.3">
      <c r="A8032">
        <v>1080853360</v>
      </c>
      <c r="B8032" t="s">
        <v>38123</v>
      </c>
      <c r="C8032" t="s">
        <v>23</v>
      </c>
      <c r="D8032" t="s">
        <v>8601</v>
      </c>
      <c r="E8032" t="s">
        <v>38124</v>
      </c>
      <c r="F8032" t="s">
        <v>31182</v>
      </c>
      <c r="G8032" t="s">
        <v>38125</v>
      </c>
      <c r="H8032" t="s">
        <v>38126</v>
      </c>
    </row>
    <row r="8033" spans="1:8" ht="16.05" customHeight="1" x14ac:dyDescent="0.3">
      <c r="A8033">
        <v>1071396475</v>
      </c>
      <c r="B8033" t="s">
        <v>34019</v>
      </c>
      <c r="C8033" t="s">
        <v>23</v>
      </c>
      <c r="D8033" t="s">
        <v>38127</v>
      </c>
      <c r="E8033" s="1" t="s">
        <v>38128</v>
      </c>
      <c r="F8033" t="s">
        <v>38129</v>
      </c>
      <c r="G8033" t="s">
        <v>38130</v>
      </c>
      <c r="H8033" t="s">
        <v>38131</v>
      </c>
    </row>
    <row r="8034" spans="1:8" ht="16.05" customHeight="1" x14ac:dyDescent="0.3">
      <c r="A8034">
        <v>1080576972</v>
      </c>
      <c r="B8034" t="s">
        <v>35261</v>
      </c>
      <c r="C8034" t="s">
        <v>23</v>
      </c>
      <c r="D8034" t="s">
        <v>38132</v>
      </c>
      <c r="E8034" t="s">
        <v>38133</v>
      </c>
      <c r="F8034" t="s">
        <v>38134</v>
      </c>
      <c r="G8034" t="s">
        <v>38135</v>
      </c>
      <c r="H8034" t="s">
        <v>38136</v>
      </c>
    </row>
    <row r="8035" spans="1:8" ht="16.05" customHeight="1" x14ac:dyDescent="0.3">
      <c r="A8035">
        <v>1079060060</v>
      </c>
      <c r="B8035" t="s">
        <v>38137</v>
      </c>
      <c r="C8035" t="s">
        <v>23</v>
      </c>
      <c r="D8035" t="s">
        <v>1877</v>
      </c>
      <c r="E8035" s="1" t="s">
        <v>38138</v>
      </c>
      <c r="F8035" t="s">
        <v>38139</v>
      </c>
      <c r="G8035" t="s">
        <v>38140</v>
      </c>
      <c r="H8035" t="s">
        <v>38141</v>
      </c>
    </row>
    <row r="8036" spans="1:8" ht="16.05" customHeight="1" x14ac:dyDescent="0.3">
      <c r="A8036">
        <v>1080459382</v>
      </c>
      <c r="B8036" t="s">
        <v>38142</v>
      </c>
      <c r="C8036" t="s">
        <v>23</v>
      </c>
      <c r="D8036" t="s">
        <v>4284</v>
      </c>
      <c r="E8036" s="1" t="s">
        <v>38143</v>
      </c>
      <c r="F8036" t="s">
        <v>223</v>
      </c>
      <c r="G8036" t="s">
        <v>38144</v>
      </c>
      <c r="H8036" t="s">
        <v>38145</v>
      </c>
    </row>
    <row r="8037" spans="1:8" ht="16.05" customHeight="1" x14ac:dyDescent="0.3">
      <c r="A8037">
        <v>1077044553</v>
      </c>
      <c r="B8037" t="s">
        <v>38146</v>
      </c>
      <c r="C8037" t="s">
        <v>23</v>
      </c>
      <c r="D8037" t="s">
        <v>234</v>
      </c>
      <c r="E8037" s="1" t="s">
        <v>38147</v>
      </c>
      <c r="F8037" t="s">
        <v>38148</v>
      </c>
      <c r="G8037" t="s">
        <v>38149</v>
      </c>
      <c r="H8037" t="s">
        <v>38150</v>
      </c>
    </row>
    <row r="8038" spans="1:8" ht="16.05" customHeight="1" x14ac:dyDescent="0.3">
      <c r="A8038">
        <v>1080856988</v>
      </c>
      <c r="B8038" t="s">
        <v>38151</v>
      </c>
      <c r="C8038" t="s">
        <v>23</v>
      </c>
      <c r="D8038" t="s">
        <v>8943</v>
      </c>
      <c r="E8038" t="s">
        <v>38152</v>
      </c>
      <c r="F8038" t="s">
        <v>38153</v>
      </c>
      <c r="G8038" t="s">
        <v>38154</v>
      </c>
      <c r="H8038" t="s">
        <v>38155</v>
      </c>
    </row>
    <row r="8039" spans="1:8" ht="16.05" customHeight="1" x14ac:dyDescent="0.3">
      <c r="A8039">
        <v>1080938509</v>
      </c>
      <c r="B8039" t="s">
        <v>24964</v>
      </c>
      <c r="C8039" t="s">
        <v>23</v>
      </c>
      <c r="D8039" t="s">
        <v>16303</v>
      </c>
      <c r="E8039" s="1" t="s">
        <v>24965</v>
      </c>
      <c r="F8039" t="s">
        <v>24966</v>
      </c>
      <c r="G8039" t="s">
        <v>38156</v>
      </c>
      <c r="H8039" t="s">
        <v>38157</v>
      </c>
    </row>
    <row r="8040" spans="1:8" ht="16.05" customHeight="1" x14ac:dyDescent="0.3">
      <c r="A8040">
        <v>1076604433</v>
      </c>
      <c r="B8040" t="s">
        <v>38158</v>
      </c>
      <c r="C8040" t="s">
        <v>23</v>
      </c>
      <c r="D8040" t="s">
        <v>2369</v>
      </c>
      <c r="E8040" s="1" t="s">
        <v>38159</v>
      </c>
      <c r="F8040" t="s">
        <v>38160</v>
      </c>
      <c r="G8040" t="s">
        <v>38161</v>
      </c>
      <c r="H8040" t="s">
        <v>38162</v>
      </c>
    </row>
    <row r="8041" spans="1:8" ht="16.05" customHeight="1" x14ac:dyDescent="0.3">
      <c r="A8041">
        <v>1080658876</v>
      </c>
      <c r="B8041" t="s">
        <v>38163</v>
      </c>
      <c r="C8041" t="s">
        <v>23</v>
      </c>
      <c r="D8041" t="s">
        <v>620</v>
      </c>
      <c r="E8041" s="1" t="s">
        <v>38164</v>
      </c>
      <c r="F8041" t="s">
        <v>38165</v>
      </c>
      <c r="G8041" t="s">
        <v>38166</v>
      </c>
      <c r="H8041" t="s">
        <v>38167</v>
      </c>
    </row>
    <row r="8042" spans="1:8" ht="16.05" customHeight="1" x14ac:dyDescent="0.3">
      <c r="A8042">
        <v>1080009531</v>
      </c>
      <c r="B8042" t="s">
        <v>38168</v>
      </c>
      <c r="C8042" t="s">
        <v>23</v>
      </c>
      <c r="D8042" t="s">
        <v>2247</v>
      </c>
      <c r="E8042" t="s">
        <v>38169</v>
      </c>
      <c r="F8042" t="s">
        <v>6579</v>
      </c>
      <c r="G8042" t="s">
        <v>38170</v>
      </c>
      <c r="H8042" t="s">
        <v>38171</v>
      </c>
    </row>
    <row r="8043" spans="1:8" ht="16.05" customHeight="1" x14ac:dyDescent="0.3">
      <c r="A8043">
        <v>1080620242</v>
      </c>
      <c r="B8043" t="s">
        <v>38172</v>
      </c>
      <c r="C8043" t="s">
        <v>23</v>
      </c>
      <c r="D8043" t="s">
        <v>2850</v>
      </c>
      <c r="E8043" s="1" t="s">
        <v>38173</v>
      </c>
      <c r="F8043" t="s">
        <v>115</v>
      </c>
      <c r="G8043" t="s">
        <v>38174</v>
      </c>
      <c r="H8043" t="s">
        <v>38175</v>
      </c>
    </row>
    <row r="8044" spans="1:8" ht="16.05" customHeight="1" x14ac:dyDescent="0.3">
      <c r="A8044">
        <v>1080914851</v>
      </c>
      <c r="B8044" t="s">
        <v>38176</v>
      </c>
      <c r="C8044" t="s">
        <v>23</v>
      </c>
      <c r="D8044" t="s">
        <v>4235</v>
      </c>
      <c r="E8044" t="s">
        <v>38177</v>
      </c>
      <c r="F8044" t="s">
        <v>38178</v>
      </c>
      <c r="G8044" t="s">
        <v>38179</v>
      </c>
      <c r="H8044" t="s">
        <v>38180</v>
      </c>
    </row>
    <row r="8045" spans="1:8" ht="16.05" customHeight="1" x14ac:dyDescent="0.3">
      <c r="A8045">
        <v>1078173626</v>
      </c>
      <c r="B8045" t="s">
        <v>38181</v>
      </c>
      <c r="C8045" t="s">
        <v>23</v>
      </c>
      <c r="D8045" t="s">
        <v>2037</v>
      </c>
      <c r="E8045" t="s">
        <v>38182</v>
      </c>
      <c r="F8045" t="s">
        <v>38183</v>
      </c>
      <c r="G8045" t="s">
        <v>38184</v>
      </c>
      <c r="H8045" t="s">
        <v>38185</v>
      </c>
    </row>
    <row r="8046" spans="1:8" ht="16.05" customHeight="1" x14ac:dyDescent="0.3">
      <c r="A8046">
        <v>1080239250</v>
      </c>
      <c r="B8046" t="s">
        <v>23535</v>
      </c>
      <c r="C8046" t="s">
        <v>23</v>
      </c>
      <c r="D8046" t="s">
        <v>21615</v>
      </c>
      <c r="E8046" t="s">
        <v>38186</v>
      </c>
      <c r="F8046" t="s">
        <v>15799</v>
      </c>
      <c r="G8046" t="s">
        <v>38187</v>
      </c>
      <c r="H8046" t="s">
        <v>38188</v>
      </c>
    </row>
    <row r="8047" spans="1:8" ht="16.05" customHeight="1" x14ac:dyDescent="0.3">
      <c r="A8047">
        <v>1074989479</v>
      </c>
      <c r="B8047" t="s">
        <v>38189</v>
      </c>
      <c r="C8047" t="s">
        <v>23</v>
      </c>
      <c r="D8047" t="s">
        <v>16171</v>
      </c>
      <c r="E8047" t="s">
        <v>38190</v>
      </c>
      <c r="F8047" t="s">
        <v>223</v>
      </c>
      <c r="G8047" t="s">
        <v>38191</v>
      </c>
      <c r="H8047" t="s">
        <v>38192</v>
      </c>
    </row>
    <row r="8048" spans="1:8" ht="16.05" customHeight="1" x14ac:dyDescent="0.3">
      <c r="A8048">
        <v>1080111443</v>
      </c>
      <c r="B8048" t="s">
        <v>38193</v>
      </c>
      <c r="C8048" t="s">
        <v>23</v>
      </c>
      <c r="D8048" t="s">
        <v>339</v>
      </c>
      <c r="E8048" t="s">
        <v>38194</v>
      </c>
      <c r="F8048" t="s">
        <v>38195</v>
      </c>
      <c r="G8048" t="s">
        <v>38196</v>
      </c>
      <c r="H8048" t="s">
        <v>38197</v>
      </c>
    </row>
    <row r="8049" spans="1:8" ht="16.05" customHeight="1" x14ac:dyDescent="0.3">
      <c r="A8049">
        <v>1079296505</v>
      </c>
      <c r="B8049" t="s">
        <v>38198</v>
      </c>
      <c r="C8049" t="s">
        <v>23</v>
      </c>
      <c r="D8049" t="s">
        <v>3385</v>
      </c>
      <c r="E8049" s="1" t="s">
        <v>38199</v>
      </c>
      <c r="F8049" t="s">
        <v>537</v>
      </c>
      <c r="G8049" t="s">
        <v>38200</v>
      </c>
      <c r="H8049" t="s">
        <v>38201</v>
      </c>
    </row>
    <row r="8050" spans="1:8" ht="16.05" customHeight="1" x14ac:dyDescent="0.3">
      <c r="A8050">
        <v>1079062633</v>
      </c>
      <c r="B8050" t="s">
        <v>38202</v>
      </c>
      <c r="C8050" t="s">
        <v>23</v>
      </c>
      <c r="D8050" t="s">
        <v>1775</v>
      </c>
      <c r="E8050" s="1" t="s">
        <v>38203</v>
      </c>
      <c r="F8050" t="s">
        <v>38204</v>
      </c>
      <c r="G8050" t="s">
        <v>38205</v>
      </c>
      <c r="H8050" t="s">
        <v>38206</v>
      </c>
    </row>
    <row r="8051" spans="1:8" ht="16.05" customHeight="1" x14ac:dyDescent="0.3">
      <c r="A8051">
        <v>1080376593</v>
      </c>
      <c r="B8051" t="s">
        <v>38207</v>
      </c>
      <c r="C8051" t="s">
        <v>23</v>
      </c>
      <c r="D8051" t="s">
        <v>32089</v>
      </c>
      <c r="E8051" t="s">
        <v>38208</v>
      </c>
      <c r="F8051" t="s">
        <v>38209</v>
      </c>
      <c r="G8051" t="s">
        <v>38210</v>
      </c>
      <c r="H8051" t="s">
        <v>38211</v>
      </c>
    </row>
    <row r="8052" spans="1:8" ht="16.05" customHeight="1" x14ac:dyDescent="0.3">
      <c r="A8052">
        <v>1080752826</v>
      </c>
      <c r="B8052" t="s">
        <v>22696</v>
      </c>
      <c r="C8052" t="s">
        <v>23</v>
      </c>
      <c r="D8052" t="s">
        <v>22697</v>
      </c>
      <c r="E8052" s="1" t="s">
        <v>22698</v>
      </c>
      <c r="F8052" t="s">
        <v>4899</v>
      </c>
      <c r="G8052" t="s">
        <v>22699</v>
      </c>
      <c r="H8052" t="s">
        <v>22700</v>
      </c>
    </row>
    <row r="8053" spans="1:8" ht="16.05" customHeight="1" x14ac:dyDescent="0.3">
      <c r="A8053">
        <v>1080706073</v>
      </c>
      <c r="B8053" t="s">
        <v>38212</v>
      </c>
      <c r="C8053" t="s">
        <v>23</v>
      </c>
      <c r="D8053" t="s">
        <v>33983</v>
      </c>
      <c r="E8053" t="s">
        <v>38214</v>
      </c>
      <c r="F8053" t="s">
        <v>1375</v>
      </c>
      <c r="G8053" t="s">
        <v>38215</v>
      </c>
      <c r="H8053" t="s">
        <v>38216</v>
      </c>
    </row>
    <row r="8054" spans="1:8" ht="16.05" customHeight="1" x14ac:dyDescent="0.3">
      <c r="A8054">
        <v>1080671456</v>
      </c>
      <c r="B8054" t="s">
        <v>38217</v>
      </c>
      <c r="C8054" t="s">
        <v>23</v>
      </c>
      <c r="D8054" t="s">
        <v>38218</v>
      </c>
      <c r="E8054" t="s">
        <v>38219</v>
      </c>
      <c r="F8054" t="s">
        <v>454</v>
      </c>
      <c r="G8054" t="s">
        <v>38220</v>
      </c>
      <c r="H8054" t="s">
        <v>38221</v>
      </c>
    </row>
    <row r="8055" spans="1:8" ht="16.05" customHeight="1" x14ac:dyDescent="0.3">
      <c r="A8055">
        <v>1080267213</v>
      </c>
      <c r="B8055" t="s">
        <v>38222</v>
      </c>
      <c r="C8055" t="s">
        <v>23</v>
      </c>
      <c r="D8055" t="s">
        <v>21277</v>
      </c>
      <c r="E8055" t="s">
        <v>38223</v>
      </c>
      <c r="F8055" t="s">
        <v>38224</v>
      </c>
      <c r="G8055" t="s">
        <v>38225</v>
      </c>
      <c r="H8055" t="s">
        <v>38226</v>
      </c>
    </row>
    <row r="8056" spans="1:8" ht="16.05" customHeight="1" x14ac:dyDescent="0.3">
      <c r="A8056">
        <v>1080412573</v>
      </c>
      <c r="B8056" t="s">
        <v>3601</v>
      </c>
      <c r="C8056" t="s">
        <v>23</v>
      </c>
      <c r="D8056" t="s">
        <v>3146</v>
      </c>
      <c r="E8056" t="s">
        <v>38227</v>
      </c>
      <c r="F8056" t="s">
        <v>454</v>
      </c>
      <c r="G8056" t="s">
        <v>38228</v>
      </c>
      <c r="H8056" t="s">
        <v>38229</v>
      </c>
    </row>
    <row r="8057" spans="1:8" ht="16.05" customHeight="1" x14ac:dyDescent="0.3">
      <c r="A8057">
        <v>1080833097</v>
      </c>
      <c r="B8057" t="s">
        <v>38230</v>
      </c>
      <c r="C8057" t="s">
        <v>23</v>
      </c>
      <c r="D8057" t="s">
        <v>38231</v>
      </c>
      <c r="E8057" t="s">
        <v>38232</v>
      </c>
      <c r="F8057" t="s">
        <v>38233</v>
      </c>
      <c r="G8057" t="s">
        <v>38234</v>
      </c>
      <c r="H8057" t="s">
        <v>38235</v>
      </c>
    </row>
    <row r="8058" spans="1:8" ht="16.05" customHeight="1" x14ac:dyDescent="0.3">
      <c r="A8058">
        <v>1077246871</v>
      </c>
      <c r="B8058" t="s">
        <v>38236</v>
      </c>
      <c r="C8058" t="s">
        <v>23</v>
      </c>
      <c r="D8058" t="s">
        <v>1642</v>
      </c>
      <c r="E8058" s="1" t="s">
        <v>38237</v>
      </c>
      <c r="F8058" t="s">
        <v>2897</v>
      </c>
      <c r="G8058" t="s">
        <v>38238</v>
      </c>
      <c r="H8058" t="s">
        <v>38239</v>
      </c>
    </row>
    <row r="8059" spans="1:8" ht="16.05" customHeight="1" x14ac:dyDescent="0.3">
      <c r="A8059">
        <v>1080739824</v>
      </c>
      <c r="B8059" t="s">
        <v>34894</v>
      </c>
      <c r="C8059" t="s">
        <v>23</v>
      </c>
      <c r="D8059" t="s">
        <v>11497</v>
      </c>
      <c r="E8059" t="s">
        <v>34895</v>
      </c>
      <c r="F8059" t="s">
        <v>537</v>
      </c>
      <c r="G8059" t="s">
        <v>34896</v>
      </c>
      <c r="H8059" t="s">
        <v>34897</v>
      </c>
    </row>
    <row r="8060" spans="1:8" ht="16.05" customHeight="1" x14ac:dyDescent="0.3">
      <c r="A8060">
        <v>1079078864</v>
      </c>
      <c r="B8060" t="s">
        <v>14837</v>
      </c>
      <c r="C8060" t="s">
        <v>23</v>
      </c>
      <c r="D8060" t="s">
        <v>1960</v>
      </c>
      <c r="E8060" t="s">
        <v>38240</v>
      </c>
      <c r="F8060" t="s">
        <v>38241</v>
      </c>
      <c r="G8060" t="s">
        <v>38242</v>
      </c>
      <c r="H8060" t="s">
        <v>38243</v>
      </c>
    </row>
    <row r="8061" spans="1:8" ht="16.05" customHeight="1" x14ac:dyDescent="0.3">
      <c r="A8061">
        <v>1080742240</v>
      </c>
      <c r="B8061" t="s">
        <v>35021</v>
      </c>
      <c r="C8061" t="s">
        <v>23</v>
      </c>
      <c r="D8061" t="s">
        <v>6117</v>
      </c>
      <c r="E8061" t="s">
        <v>38244</v>
      </c>
      <c r="F8061" t="s">
        <v>38245</v>
      </c>
      <c r="G8061" t="s">
        <v>38246</v>
      </c>
    </row>
    <row r="8062" spans="1:8" ht="16.05" customHeight="1" x14ac:dyDescent="0.3">
      <c r="A8062">
        <v>1080880431</v>
      </c>
      <c r="B8062" t="s">
        <v>38247</v>
      </c>
      <c r="C8062" t="s">
        <v>23</v>
      </c>
      <c r="D8062" t="s">
        <v>25467</v>
      </c>
      <c r="E8062" s="1" t="s">
        <v>38248</v>
      </c>
      <c r="F8062" t="s">
        <v>38249</v>
      </c>
      <c r="G8062" t="s">
        <v>38250</v>
      </c>
      <c r="H8062" t="s">
        <v>38251</v>
      </c>
    </row>
    <row r="8063" spans="1:8" ht="16.05" customHeight="1" x14ac:dyDescent="0.3">
      <c r="A8063">
        <v>1079530554</v>
      </c>
      <c r="B8063" t="s">
        <v>22411</v>
      </c>
      <c r="C8063" t="s">
        <v>23</v>
      </c>
      <c r="D8063" t="s">
        <v>3751</v>
      </c>
      <c r="E8063" t="s">
        <v>22412</v>
      </c>
      <c r="F8063" t="s">
        <v>365</v>
      </c>
      <c r="G8063" t="s">
        <v>22413</v>
      </c>
      <c r="H8063" t="s">
        <v>22414</v>
      </c>
    </row>
    <row r="8064" spans="1:8" ht="16.05" customHeight="1" x14ac:dyDescent="0.3">
      <c r="A8064">
        <v>1080264043</v>
      </c>
      <c r="B8064" t="s">
        <v>38252</v>
      </c>
      <c r="C8064" t="s">
        <v>23</v>
      </c>
      <c r="D8064" t="s">
        <v>28579</v>
      </c>
      <c r="E8064" t="s">
        <v>38253</v>
      </c>
      <c r="F8064" t="s">
        <v>38254</v>
      </c>
      <c r="G8064" t="s">
        <v>38255</v>
      </c>
      <c r="H8064" t="s">
        <v>38256</v>
      </c>
    </row>
    <row r="8065" spans="1:8" ht="16.05" customHeight="1" x14ac:dyDescent="0.3">
      <c r="A8065">
        <v>1080396507</v>
      </c>
      <c r="B8065" t="s">
        <v>38257</v>
      </c>
      <c r="C8065" t="s">
        <v>23</v>
      </c>
      <c r="D8065" t="s">
        <v>626</v>
      </c>
      <c r="E8065" s="1" t="s">
        <v>38258</v>
      </c>
      <c r="F8065" t="s">
        <v>38259</v>
      </c>
      <c r="G8065" t="s">
        <v>38260</v>
      </c>
      <c r="H8065" t="s">
        <v>38261</v>
      </c>
    </row>
    <row r="8066" spans="1:8" ht="16.05" customHeight="1" x14ac:dyDescent="0.3">
      <c r="A8066">
        <v>1079990462</v>
      </c>
      <c r="B8066" t="s">
        <v>38262</v>
      </c>
      <c r="C8066" t="s">
        <v>23</v>
      </c>
      <c r="D8066" t="s">
        <v>38263</v>
      </c>
      <c r="E8066" t="s">
        <v>38264</v>
      </c>
      <c r="F8066" t="s">
        <v>37587</v>
      </c>
      <c r="G8066" t="s">
        <v>38265</v>
      </c>
    </row>
    <row r="8067" spans="1:8" ht="16.05" customHeight="1" x14ac:dyDescent="0.3">
      <c r="A8067">
        <v>1080720337</v>
      </c>
      <c r="B8067" t="s">
        <v>38266</v>
      </c>
      <c r="C8067" t="s">
        <v>23</v>
      </c>
      <c r="D8067" t="s">
        <v>4571</v>
      </c>
      <c r="E8067" s="1" t="s">
        <v>38267</v>
      </c>
      <c r="F8067" t="s">
        <v>5866</v>
      </c>
      <c r="G8067" t="s">
        <v>38268</v>
      </c>
      <c r="H8067" t="s">
        <v>38269</v>
      </c>
    </row>
    <row r="8068" spans="1:8" ht="16.05" customHeight="1" x14ac:dyDescent="0.3">
      <c r="A8068">
        <v>1076902985</v>
      </c>
      <c r="B8068" t="s">
        <v>38270</v>
      </c>
      <c r="C8068" t="s">
        <v>23</v>
      </c>
      <c r="D8068" t="s">
        <v>3342</v>
      </c>
      <c r="E8068" s="1" t="s">
        <v>38271</v>
      </c>
      <c r="F8068" t="s">
        <v>38272</v>
      </c>
      <c r="G8068" t="s">
        <v>38273</v>
      </c>
      <c r="H8068" t="s">
        <v>38274</v>
      </c>
    </row>
    <row r="8069" spans="1:8" ht="16.05" customHeight="1" x14ac:dyDescent="0.3">
      <c r="A8069">
        <v>1080565832</v>
      </c>
      <c r="B8069" t="s">
        <v>38275</v>
      </c>
      <c r="C8069" t="s">
        <v>23</v>
      </c>
      <c r="D8069" t="s">
        <v>4494</v>
      </c>
      <c r="E8069" s="1" t="s">
        <v>38276</v>
      </c>
      <c r="F8069" t="s">
        <v>12179</v>
      </c>
      <c r="G8069" t="s">
        <v>38277</v>
      </c>
      <c r="H8069" t="s">
        <v>38278</v>
      </c>
    </row>
    <row r="8070" spans="1:8" ht="16.05" customHeight="1" x14ac:dyDescent="0.3">
      <c r="A8070">
        <v>1080273706</v>
      </c>
      <c r="B8070" t="s">
        <v>38279</v>
      </c>
      <c r="C8070" t="s">
        <v>23</v>
      </c>
      <c r="D8070" t="s">
        <v>2537</v>
      </c>
      <c r="E8070" s="1" t="s">
        <v>38280</v>
      </c>
      <c r="F8070" t="s">
        <v>38281</v>
      </c>
      <c r="G8070" t="s">
        <v>38282</v>
      </c>
      <c r="H8070" t="s">
        <v>38283</v>
      </c>
    </row>
    <row r="8071" spans="1:8" ht="16.05" customHeight="1" x14ac:dyDescent="0.3">
      <c r="A8071">
        <v>1080661441</v>
      </c>
      <c r="B8071" t="s">
        <v>33029</v>
      </c>
      <c r="C8071" t="s">
        <v>23</v>
      </c>
      <c r="D8071" t="s">
        <v>21899</v>
      </c>
      <c r="E8071" t="s">
        <v>38284</v>
      </c>
      <c r="F8071" t="s">
        <v>3355</v>
      </c>
      <c r="G8071" t="s">
        <v>38285</v>
      </c>
    </row>
    <row r="8072" spans="1:8" ht="16.05" customHeight="1" x14ac:dyDescent="0.3">
      <c r="A8072">
        <v>1080127207</v>
      </c>
      <c r="B8072" t="s">
        <v>38286</v>
      </c>
      <c r="C8072" t="s">
        <v>23</v>
      </c>
      <c r="D8072" t="s">
        <v>1551</v>
      </c>
      <c r="E8072" s="1" t="s">
        <v>38287</v>
      </c>
      <c r="F8072" t="s">
        <v>2079</v>
      </c>
      <c r="G8072" t="s">
        <v>38288</v>
      </c>
      <c r="H8072" t="s">
        <v>38289</v>
      </c>
    </row>
    <row r="8073" spans="1:8" ht="16.05" customHeight="1" x14ac:dyDescent="0.3">
      <c r="A8073">
        <v>1078051374</v>
      </c>
      <c r="B8073" t="s">
        <v>38290</v>
      </c>
      <c r="C8073" t="s">
        <v>23</v>
      </c>
      <c r="D8073" t="s">
        <v>2060</v>
      </c>
      <c r="E8073" t="s">
        <v>38291</v>
      </c>
      <c r="F8073" t="s">
        <v>32516</v>
      </c>
      <c r="G8073" t="s">
        <v>38292</v>
      </c>
      <c r="H8073" t="s">
        <v>38293</v>
      </c>
    </row>
    <row r="8074" spans="1:8" ht="16.05" customHeight="1" x14ac:dyDescent="0.3">
      <c r="A8074">
        <v>1080358242</v>
      </c>
      <c r="B8074" t="s">
        <v>38294</v>
      </c>
      <c r="C8074" t="s">
        <v>23</v>
      </c>
      <c r="D8074" t="s">
        <v>6951</v>
      </c>
      <c r="E8074" t="s">
        <v>38295</v>
      </c>
      <c r="F8074" t="s">
        <v>38296</v>
      </c>
      <c r="G8074" t="s">
        <v>38297</v>
      </c>
      <c r="H8074" t="s">
        <v>38298</v>
      </c>
    </row>
    <row r="8075" spans="1:8" ht="16.05" customHeight="1" x14ac:dyDescent="0.3">
      <c r="A8075">
        <v>1079524427</v>
      </c>
      <c r="B8075" t="s">
        <v>8842</v>
      </c>
      <c r="C8075" t="s">
        <v>23</v>
      </c>
      <c r="D8075" t="s">
        <v>2296</v>
      </c>
      <c r="E8075" s="1" t="s">
        <v>38299</v>
      </c>
      <c r="F8075" t="s">
        <v>223</v>
      </c>
      <c r="G8075" t="s">
        <v>38300</v>
      </c>
      <c r="H8075" t="s">
        <v>38301</v>
      </c>
    </row>
    <row r="8076" spans="1:8" ht="16.05" customHeight="1" x14ac:dyDescent="0.3">
      <c r="A8076">
        <v>1080742687</v>
      </c>
      <c r="B8076" t="s">
        <v>38302</v>
      </c>
      <c r="C8076" t="s">
        <v>23</v>
      </c>
      <c r="D8076" t="s">
        <v>2744</v>
      </c>
      <c r="E8076" t="s">
        <v>38303</v>
      </c>
      <c r="F8076" t="s">
        <v>38304</v>
      </c>
      <c r="G8076" t="s">
        <v>38305</v>
      </c>
      <c r="H8076" t="s">
        <v>38306</v>
      </c>
    </row>
    <row r="8077" spans="1:8" ht="16.05" customHeight="1" x14ac:dyDescent="0.3">
      <c r="A8077">
        <v>1078735231</v>
      </c>
      <c r="B8077" t="s">
        <v>38307</v>
      </c>
      <c r="C8077" t="s">
        <v>23</v>
      </c>
      <c r="D8077" t="s">
        <v>1001</v>
      </c>
      <c r="E8077" s="1" t="s">
        <v>38308</v>
      </c>
      <c r="F8077" t="s">
        <v>29507</v>
      </c>
      <c r="G8077" t="s">
        <v>38309</v>
      </c>
      <c r="H8077" t="s">
        <v>38310</v>
      </c>
    </row>
    <row r="8078" spans="1:8" ht="16.05" customHeight="1" x14ac:dyDescent="0.3">
      <c r="A8078">
        <v>1080937892</v>
      </c>
      <c r="B8078" t="s">
        <v>5307</v>
      </c>
      <c r="C8078" t="s">
        <v>23</v>
      </c>
      <c r="D8078" t="s">
        <v>3797</v>
      </c>
      <c r="E8078" t="s">
        <v>38311</v>
      </c>
      <c r="F8078" t="s">
        <v>13018</v>
      </c>
      <c r="G8078" t="s">
        <v>38312</v>
      </c>
      <c r="H8078" t="s">
        <v>38313</v>
      </c>
    </row>
    <row r="8079" spans="1:8" ht="16.05" customHeight="1" x14ac:dyDescent="0.3">
      <c r="A8079">
        <v>1080883136</v>
      </c>
      <c r="B8079" t="s">
        <v>38314</v>
      </c>
      <c r="C8079" t="s">
        <v>23</v>
      </c>
      <c r="D8079" t="s">
        <v>2607</v>
      </c>
      <c r="E8079" s="1" t="s">
        <v>38315</v>
      </c>
      <c r="F8079" t="s">
        <v>38316</v>
      </c>
      <c r="G8079" t="s">
        <v>38317</v>
      </c>
      <c r="H8079" t="s">
        <v>38318</v>
      </c>
    </row>
    <row r="8080" spans="1:8" ht="16.05" customHeight="1" x14ac:dyDescent="0.3">
      <c r="A8080">
        <v>1080589657</v>
      </c>
      <c r="B8080" t="s">
        <v>38319</v>
      </c>
      <c r="C8080" t="s">
        <v>23</v>
      </c>
      <c r="D8080" t="s">
        <v>3849</v>
      </c>
      <c r="E8080" t="s">
        <v>38320</v>
      </c>
      <c r="F8080" t="s">
        <v>8789</v>
      </c>
      <c r="G8080" t="s">
        <v>38321</v>
      </c>
      <c r="H8080" t="s">
        <v>38322</v>
      </c>
    </row>
    <row r="8081" spans="1:8" ht="16.05" customHeight="1" x14ac:dyDescent="0.3">
      <c r="A8081">
        <v>1080826019</v>
      </c>
      <c r="B8081" t="s">
        <v>38323</v>
      </c>
      <c r="C8081" t="s">
        <v>23</v>
      </c>
      <c r="D8081" t="s">
        <v>745</v>
      </c>
      <c r="E8081" t="s">
        <v>38324</v>
      </c>
      <c r="F8081" t="s">
        <v>38325</v>
      </c>
      <c r="G8081" t="s">
        <v>38326</v>
      </c>
      <c r="H8081" t="s">
        <v>38327</v>
      </c>
    </row>
    <row r="8082" spans="1:8" ht="16.05" customHeight="1" x14ac:dyDescent="0.3">
      <c r="A8082">
        <v>1079703152</v>
      </c>
      <c r="B8082" t="s">
        <v>38328</v>
      </c>
      <c r="C8082" t="s">
        <v>23</v>
      </c>
      <c r="D8082" t="s">
        <v>23941</v>
      </c>
      <c r="E8082" s="1" t="s">
        <v>38329</v>
      </c>
      <c r="F8082" t="s">
        <v>38330</v>
      </c>
      <c r="G8082" t="s">
        <v>38331</v>
      </c>
      <c r="H8082" t="s">
        <v>38332</v>
      </c>
    </row>
    <row r="8083" spans="1:8" ht="16.05" customHeight="1" x14ac:dyDescent="0.3">
      <c r="A8083">
        <v>1080633157</v>
      </c>
      <c r="B8083" t="s">
        <v>38333</v>
      </c>
      <c r="C8083" t="s">
        <v>23</v>
      </c>
      <c r="D8083" t="s">
        <v>12531</v>
      </c>
      <c r="E8083" s="1" t="s">
        <v>38334</v>
      </c>
      <c r="F8083" t="s">
        <v>38335</v>
      </c>
      <c r="G8083" t="s">
        <v>38336</v>
      </c>
      <c r="H8083" t="s">
        <v>38337</v>
      </c>
    </row>
    <row r="8084" spans="1:8" ht="16.05" customHeight="1" x14ac:dyDescent="0.3">
      <c r="A8084">
        <v>1080354288</v>
      </c>
      <c r="B8084" t="s">
        <v>38338</v>
      </c>
      <c r="C8084" t="s">
        <v>23</v>
      </c>
      <c r="D8084" t="s">
        <v>38339</v>
      </c>
      <c r="E8084" s="1" t="s">
        <v>38340</v>
      </c>
      <c r="F8084" t="s">
        <v>83</v>
      </c>
      <c r="G8084" t="s">
        <v>38341</v>
      </c>
      <c r="H8084" t="s">
        <v>38342</v>
      </c>
    </row>
    <row r="8085" spans="1:8" ht="16.05" customHeight="1" x14ac:dyDescent="0.3">
      <c r="A8085">
        <v>1080830215</v>
      </c>
      <c r="B8085" t="s">
        <v>38343</v>
      </c>
      <c r="C8085" t="s">
        <v>23</v>
      </c>
      <c r="D8085" t="s">
        <v>38344</v>
      </c>
      <c r="E8085" t="s">
        <v>38345</v>
      </c>
      <c r="F8085" t="s">
        <v>11773</v>
      </c>
      <c r="G8085" t="s">
        <v>38346</v>
      </c>
      <c r="H8085" t="s">
        <v>38347</v>
      </c>
    </row>
    <row r="8086" spans="1:8" ht="16.05" customHeight="1" x14ac:dyDescent="0.3">
      <c r="A8086">
        <v>1080565186</v>
      </c>
      <c r="B8086" t="s">
        <v>38348</v>
      </c>
      <c r="C8086" t="s">
        <v>23</v>
      </c>
      <c r="D8086" t="s">
        <v>12716</v>
      </c>
      <c r="E8086" s="1" t="s">
        <v>38349</v>
      </c>
      <c r="F8086" t="s">
        <v>38209</v>
      </c>
      <c r="G8086" t="s">
        <v>38350</v>
      </c>
      <c r="H8086" t="s">
        <v>38351</v>
      </c>
    </row>
    <row r="8087" spans="1:8" ht="16.05" customHeight="1" x14ac:dyDescent="0.3">
      <c r="A8087">
        <v>1075042496</v>
      </c>
      <c r="B8087" t="s">
        <v>38352</v>
      </c>
      <c r="C8087" t="s">
        <v>23</v>
      </c>
      <c r="D8087" t="s">
        <v>6283</v>
      </c>
      <c r="E8087" t="s">
        <v>38353</v>
      </c>
      <c r="F8087" t="s">
        <v>36489</v>
      </c>
      <c r="G8087" t="s">
        <v>38354</v>
      </c>
      <c r="H8087" t="s">
        <v>38355</v>
      </c>
    </row>
    <row r="8088" spans="1:8" ht="16.05" customHeight="1" x14ac:dyDescent="0.3">
      <c r="A8088">
        <v>1080338349</v>
      </c>
      <c r="B8088" t="s">
        <v>38356</v>
      </c>
      <c r="C8088" t="s">
        <v>23</v>
      </c>
      <c r="D8088" t="s">
        <v>5859</v>
      </c>
      <c r="E8088" t="s">
        <v>38357</v>
      </c>
      <c r="F8088" t="s">
        <v>38358</v>
      </c>
      <c r="G8088" t="s">
        <v>38359</v>
      </c>
      <c r="H8088" t="s">
        <v>38360</v>
      </c>
    </row>
    <row r="8089" spans="1:8" ht="16.05" customHeight="1" x14ac:dyDescent="0.3">
      <c r="A8089">
        <v>1080738211</v>
      </c>
      <c r="B8089" t="s">
        <v>38361</v>
      </c>
      <c r="C8089" t="s">
        <v>23</v>
      </c>
      <c r="D8089" t="s">
        <v>837</v>
      </c>
      <c r="E8089" s="1" t="s">
        <v>38362</v>
      </c>
      <c r="F8089" t="s">
        <v>38363</v>
      </c>
      <c r="G8089" t="s">
        <v>38364</v>
      </c>
      <c r="H8089" t="s">
        <v>38365</v>
      </c>
    </row>
    <row r="8090" spans="1:8" ht="16.05" customHeight="1" x14ac:dyDescent="0.3">
      <c r="A8090">
        <v>1080203376</v>
      </c>
      <c r="B8090" t="s">
        <v>38366</v>
      </c>
      <c r="C8090" t="s">
        <v>23</v>
      </c>
      <c r="D8090" t="s">
        <v>173</v>
      </c>
      <c r="E8090" t="s">
        <v>38367</v>
      </c>
      <c r="F8090" t="s">
        <v>38368</v>
      </c>
      <c r="G8090" t="s">
        <v>38369</v>
      </c>
      <c r="H8090" t="s">
        <v>38370</v>
      </c>
    </row>
    <row r="8091" spans="1:8" ht="16.05" customHeight="1" x14ac:dyDescent="0.3">
      <c r="A8091">
        <v>1080891916</v>
      </c>
      <c r="B8091" t="s">
        <v>38371</v>
      </c>
      <c r="C8091" t="s">
        <v>23</v>
      </c>
      <c r="D8091" t="s">
        <v>292</v>
      </c>
      <c r="E8091" s="1" t="s">
        <v>38372</v>
      </c>
      <c r="F8091" t="s">
        <v>38373</v>
      </c>
      <c r="G8091" t="s">
        <v>38374</v>
      </c>
      <c r="H8091" t="s">
        <v>38375</v>
      </c>
    </row>
    <row r="8092" spans="1:8" ht="16.05" customHeight="1" x14ac:dyDescent="0.3">
      <c r="A8092">
        <v>1079560221</v>
      </c>
      <c r="B8092" t="s">
        <v>2557</v>
      </c>
      <c r="C8092" t="s">
        <v>23</v>
      </c>
      <c r="D8092" t="s">
        <v>38376</v>
      </c>
      <c r="E8092" t="s">
        <v>38377</v>
      </c>
      <c r="F8092" t="s">
        <v>38378</v>
      </c>
      <c r="G8092" t="s">
        <v>38379</v>
      </c>
      <c r="H8092" t="s">
        <v>38380</v>
      </c>
    </row>
    <row r="8093" spans="1:8" ht="16.05" customHeight="1" x14ac:dyDescent="0.3">
      <c r="A8093">
        <v>1080511045</v>
      </c>
      <c r="B8093" t="s">
        <v>38381</v>
      </c>
      <c r="C8093" t="s">
        <v>23</v>
      </c>
      <c r="D8093" t="s">
        <v>2838</v>
      </c>
      <c r="E8093" s="1" t="s">
        <v>38382</v>
      </c>
      <c r="F8093" t="s">
        <v>38383</v>
      </c>
      <c r="G8093" t="s">
        <v>38384</v>
      </c>
      <c r="H8093" t="s">
        <v>38385</v>
      </c>
    </row>
    <row r="8094" spans="1:8" ht="16.05" customHeight="1" x14ac:dyDescent="0.3">
      <c r="A8094">
        <v>1079404746</v>
      </c>
      <c r="B8094" t="s">
        <v>24455</v>
      </c>
      <c r="C8094" t="s">
        <v>23</v>
      </c>
      <c r="D8094" t="s">
        <v>38386</v>
      </c>
      <c r="E8094" t="s">
        <v>38387</v>
      </c>
      <c r="F8094" t="s">
        <v>887</v>
      </c>
      <c r="G8094" t="s">
        <v>38388</v>
      </c>
      <c r="H8094" t="s">
        <v>38389</v>
      </c>
    </row>
    <row r="8095" spans="1:8" ht="16.05" customHeight="1" x14ac:dyDescent="0.3">
      <c r="A8095">
        <v>1078555589</v>
      </c>
      <c r="B8095" t="s">
        <v>38390</v>
      </c>
      <c r="C8095" t="s">
        <v>23</v>
      </c>
      <c r="D8095" t="s">
        <v>38391</v>
      </c>
      <c r="E8095" s="1" t="s">
        <v>38392</v>
      </c>
      <c r="F8095" t="s">
        <v>13336</v>
      </c>
      <c r="G8095" t="s">
        <v>38393</v>
      </c>
    </row>
    <row r="8096" spans="1:8" ht="16.05" customHeight="1" x14ac:dyDescent="0.3">
      <c r="A8096">
        <v>1079342588</v>
      </c>
      <c r="B8096" t="s">
        <v>38394</v>
      </c>
      <c r="C8096" t="s">
        <v>23</v>
      </c>
      <c r="D8096" t="s">
        <v>10006</v>
      </c>
      <c r="E8096" t="s">
        <v>38395</v>
      </c>
      <c r="F8096" t="s">
        <v>38396</v>
      </c>
      <c r="G8096" t="s">
        <v>38397</v>
      </c>
    </row>
    <row r="8097" spans="1:8" ht="16.05" customHeight="1" x14ac:dyDescent="0.3">
      <c r="A8097">
        <v>1080183178</v>
      </c>
      <c r="B8097" t="s">
        <v>38398</v>
      </c>
      <c r="C8097" t="s">
        <v>23</v>
      </c>
      <c r="D8097" t="s">
        <v>38399</v>
      </c>
      <c r="E8097" t="s">
        <v>38400</v>
      </c>
      <c r="F8097" t="s">
        <v>38401</v>
      </c>
      <c r="G8097" t="s">
        <v>38402</v>
      </c>
    </row>
    <row r="8098" spans="1:8" ht="16.05" customHeight="1" x14ac:dyDescent="0.3">
      <c r="A8098">
        <v>1080190553</v>
      </c>
      <c r="B8098" t="s">
        <v>38403</v>
      </c>
      <c r="C8098" t="s">
        <v>23</v>
      </c>
      <c r="D8098" t="s">
        <v>38404</v>
      </c>
      <c r="E8098" s="1" t="s">
        <v>38405</v>
      </c>
      <c r="F8098" t="s">
        <v>38406</v>
      </c>
      <c r="G8098" t="s">
        <v>38407</v>
      </c>
      <c r="H8098" t="s">
        <v>38408</v>
      </c>
    </row>
    <row r="8099" spans="1:8" ht="16.05" customHeight="1" x14ac:dyDescent="0.3">
      <c r="A8099">
        <v>1079160151</v>
      </c>
      <c r="B8099" t="s">
        <v>38409</v>
      </c>
      <c r="C8099" t="s">
        <v>23</v>
      </c>
      <c r="D8099" t="s">
        <v>1144</v>
      </c>
      <c r="E8099" t="s">
        <v>38410</v>
      </c>
      <c r="F8099" t="s">
        <v>427</v>
      </c>
      <c r="G8099" t="s">
        <v>38411</v>
      </c>
      <c r="H8099" t="s">
        <v>38412</v>
      </c>
    </row>
    <row r="8100" spans="1:8" ht="16.05" customHeight="1" x14ac:dyDescent="0.3">
      <c r="A8100">
        <v>1080261511</v>
      </c>
      <c r="B8100" t="s">
        <v>38413</v>
      </c>
      <c r="C8100" t="s">
        <v>23</v>
      </c>
      <c r="D8100" t="s">
        <v>1642</v>
      </c>
      <c r="E8100" t="s">
        <v>38414</v>
      </c>
      <c r="F8100" t="s">
        <v>14939</v>
      </c>
      <c r="G8100" t="s">
        <v>38415</v>
      </c>
      <c r="H8100" t="s">
        <v>38416</v>
      </c>
    </row>
    <row r="8101" spans="1:8" ht="16.05" customHeight="1" x14ac:dyDescent="0.3">
      <c r="A8101">
        <v>1078989373</v>
      </c>
      <c r="B8101" t="s">
        <v>318</v>
      </c>
      <c r="C8101" t="s">
        <v>23</v>
      </c>
      <c r="D8101" t="s">
        <v>1434</v>
      </c>
      <c r="E8101" t="s">
        <v>38417</v>
      </c>
      <c r="F8101" t="s">
        <v>40</v>
      </c>
      <c r="G8101" t="s">
        <v>38418</v>
      </c>
      <c r="H8101" t="s">
        <v>38419</v>
      </c>
    </row>
    <row r="8102" spans="1:8" ht="16.05" customHeight="1" x14ac:dyDescent="0.3">
      <c r="A8102">
        <v>1080327883</v>
      </c>
      <c r="B8102" t="s">
        <v>38420</v>
      </c>
      <c r="C8102" t="s">
        <v>23</v>
      </c>
      <c r="D8102" t="s">
        <v>2440</v>
      </c>
      <c r="E8102" t="s">
        <v>38421</v>
      </c>
      <c r="F8102" t="s">
        <v>38422</v>
      </c>
      <c r="G8102" t="s">
        <v>38423</v>
      </c>
      <c r="H8102" t="s">
        <v>38424</v>
      </c>
    </row>
    <row r="8103" spans="1:8" ht="16.05" customHeight="1" x14ac:dyDescent="0.3">
      <c r="A8103">
        <v>1078809447</v>
      </c>
      <c r="B8103" t="s">
        <v>728</v>
      </c>
      <c r="C8103" t="s">
        <v>23</v>
      </c>
      <c r="D8103" t="s">
        <v>3435</v>
      </c>
      <c r="E8103" s="1" t="s">
        <v>38425</v>
      </c>
      <c r="F8103" t="s">
        <v>38426</v>
      </c>
      <c r="G8103" t="s">
        <v>38427</v>
      </c>
      <c r="H8103" t="s">
        <v>38428</v>
      </c>
    </row>
    <row r="8104" spans="1:8" ht="16.05" customHeight="1" x14ac:dyDescent="0.3">
      <c r="A8104">
        <v>1080158340</v>
      </c>
      <c r="B8104" t="s">
        <v>38429</v>
      </c>
      <c r="C8104" t="s">
        <v>23</v>
      </c>
      <c r="D8104" t="s">
        <v>4134</v>
      </c>
      <c r="E8104" t="s">
        <v>38430</v>
      </c>
      <c r="F8104" t="s">
        <v>38431</v>
      </c>
      <c r="G8104" t="s">
        <v>38432</v>
      </c>
      <c r="H8104" t="s">
        <v>38433</v>
      </c>
    </row>
    <row r="8105" spans="1:8" ht="16.05" customHeight="1" x14ac:dyDescent="0.3">
      <c r="A8105">
        <v>1078057463</v>
      </c>
      <c r="B8105" t="s">
        <v>38434</v>
      </c>
      <c r="C8105" t="s">
        <v>23</v>
      </c>
      <c r="D8105" t="s">
        <v>38435</v>
      </c>
      <c r="E8105" s="1" t="s">
        <v>38436</v>
      </c>
      <c r="F8105" t="s">
        <v>223</v>
      </c>
      <c r="G8105" t="s">
        <v>38437</v>
      </c>
      <c r="H8105" t="s">
        <v>38438</v>
      </c>
    </row>
    <row r="8106" spans="1:8" ht="16.05" customHeight="1" x14ac:dyDescent="0.3">
      <c r="A8106">
        <v>1079427305</v>
      </c>
      <c r="B8106" t="s">
        <v>38439</v>
      </c>
      <c r="C8106" t="s">
        <v>23</v>
      </c>
      <c r="D8106" t="s">
        <v>16851</v>
      </c>
      <c r="E8106" s="1" t="s">
        <v>38440</v>
      </c>
      <c r="F8106" t="s">
        <v>38441</v>
      </c>
      <c r="G8106" t="s">
        <v>38442</v>
      </c>
      <c r="H8106" t="s">
        <v>38443</v>
      </c>
    </row>
    <row r="8107" spans="1:8" ht="16.05" customHeight="1" x14ac:dyDescent="0.3">
      <c r="A8107">
        <v>1078624312</v>
      </c>
      <c r="B8107" t="s">
        <v>9558</v>
      </c>
      <c r="C8107" t="s">
        <v>23</v>
      </c>
      <c r="D8107" t="s">
        <v>38444</v>
      </c>
      <c r="E8107" t="s">
        <v>38445</v>
      </c>
      <c r="F8107" t="s">
        <v>38446</v>
      </c>
      <c r="G8107" t="s">
        <v>38447</v>
      </c>
      <c r="H8107" t="s">
        <v>38448</v>
      </c>
    </row>
    <row r="8108" spans="1:8" ht="16.05" customHeight="1" x14ac:dyDescent="0.3">
      <c r="A8108">
        <v>1080389788</v>
      </c>
      <c r="B8108" t="s">
        <v>38449</v>
      </c>
      <c r="C8108" t="s">
        <v>23</v>
      </c>
      <c r="D8108" t="s">
        <v>1872</v>
      </c>
      <c r="E8108" s="1" t="s">
        <v>38450</v>
      </c>
      <c r="F8108" t="s">
        <v>38451</v>
      </c>
      <c r="G8108" t="s">
        <v>38452</v>
      </c>
      <c r="H8108" t="s">
        <v>38453</v>
      </c>
    </row>
    <row r="8109" spans="1:8" ht="16.05" customHeight="1" x14ac:dyDescent="0.3">
      <c r="A8109">
        <v>1080490616</v>
      </c>
      <c r="B8109" s="1" t="s">
        <v>38454</v>
      </c>
      <c r="C8109" t="s">
        <v>23</v>
      </c>
      <c r="D8109" t="s">
        <v>16310</v>
      </c>
      <c r="E8109" s="1" t="s">
        <v>38455</v>
      </c>
      <c r="F8109" t="s">
        <v>38456</v>
      </c>
      <c r="G8109" t="s">
        <v>38457</v>
      </c>
      <c r="H8109" t="s">
        <v>38458</v>
      </c>
    </row>
    <row r="8110" spans="1:8" ht="16.05" customHeight="1" x14ac:dyDescent="0.3">
      <c r="A8110">
        <v>1080874665</v>
      </c>
      <c r="B8110" t="s">
        <v>38459</v>
      </c>
      <c r="C8110" t="s">
        <v>23</v>
      </c>
      <c r="D8110" t="s">
        <v>16171</v>
      </c>
      <c r="E8110" t="s">
        <v>38460</v>
      </c>
      <c r="F8110" t="s">
        <v>38461</v>
      </c>
      <c r="G8110" t="s">
        <v>38462</v>
      </c>
      <c r="H8110" t="s">
        <v>38463</v>
      </c>
    </row>
    <row r="8111" spans="1:8" ht="16.05" customHeight="1" x14ac:dyDescent="0.3">
      <c r="A8111">
        <v>1079942091</v>
      </c>
      <c r="B8111" t="s">
        <v>73</v>
      </c>
      <c r="C8111" t="s">
        <v>23</v>
      </c>
      <c r="D8111" t="s">
        <v>75</v>
      </c>
      <c r="E8111" t="s">
        <v>38464</v>
      </c>
      <c r="F8111" t="s">
        <v>38465</v>
      </c>
      <c r="G8111" t="s">
        <v>38466</v>
      </c>
      <c r="H8111" t="s">
        <v>38467</v>
      </c>
    </row>
    <row r="8112" spans="1:8" ht="16.05" customHeight="1" x14ac:dyDescent="0.3">
      <c r="A8112">
        <v>1080811934</v>
      </c>
      <c r="B8112" t="s">
        <v>28230</v>
      </c>
      <c r="C8112" t="s">
        <v>23</v>
      </c>
      <c r="D8112" t="s">
        <v>5854</v>
      </c>
      <c r="E8112" s="1" t="s">
        <v>28231</v>
      </c>
      <c r="F8112" t="s">
        <v>1208</v>
      </c>
      <c r="G8112" t="s">
        <v>28232</v>
      </c>
      <c r="H8112" t="s">
        <v>28233</v>
      </c>
    </row>
    <row r="8113" spans="1:8" ht="16.05" customHeight="1" x14ac:dyDescent="0.3">
      <c r="A8113">
        <v>1080225839</v>
      </c>
      <c r="B8113" t="s">
        <v>38468</v>
      </c>
      <c r="C8113" t="s">
        <v>23</v>
      </c>
      <c r="D8113" t="s">
        <v>35017</v>
      </c>
      <c r="E8113" s="1" t="s">
        <v>38469</v>
      </c>
      <c r="F8113" t="s">
        <v>38470</v>
      </c>
      <c r="G8113" t="s">
        <v>38471</v>
      </c>
      <c r="H8113" t="s">
        <v>38472</v>
      </c>
    </row>
    <row r="8114" spans="1:8" ht="16.05" customHeight="1" x14ac:dyDescent="0.3">
      <c r="A8114">
        <v>1080504119</v>
      </c>
      <c r="B8114" t="s">
        <v>38473</v>
      </c>
      <c r="C8114" t="s">
        <v>23</v>
      </c>
      <c r="D8114" t="s">
        <v>18847</v>
      </c>
      <c r="E8114" s="1" t="s">
        <v>38474</v>
      </c>
      <c r="F8114" t="s">
        <v>38475</v>
      </c>
      <c r="G8114" t="s">
        <v>38476</v>
      </c>
      <c r="H8114" t="s">
        <v>38477</v>
      </c>
    </row>
    <row r="8115" spans="1:8" ht="16.05" customHeight="1" x14ac:dyDescent="0.3">
      <c r="A8115">
        <v>1080700843</v>
      </c>
      <c r="B8115" t="s">
        <v>38478</v>
      </c>
      <c r="C8115" t="s">
        <v>23</v>
      </c>
      <c r="D8115" t="s">
        <v>10920</v>
      </c>
      <c r="E8115" t="s">
        <v>38479</v>
      </c>
      <c r="F8115" t="s">
        <v>267</v>
      </c>
      <c r="G8115" t="s">
        <v>38480</v>
      </c>
      <c r="H8115" t="s">
        <v>38481</v>
      </c>
    </row>
    <row r="8116" spans="1:8" ht="16.05" customHeight="1" x14ac:dyDescent="0.3">
      <c r="A8116">
        <v>1080522298</v>
      </c>
      <c r="B8116" t="s">
        <v>38482</v>
      </c>
      <c r="C8116" t="s">
        <v>23</v>
      </c>
      <c r="D8116" t="s">
        <v>2392</v>
      </c>
      <c r="E8116" s="1" t="s">
        <v>38483</v>
      </c>
      <c r="F8116" t="s">
        <v>223</v>
      </c>
      <c r="G8116" t="s">
        <v>38484</v>
      </c>
      <c r="H8116" t="s">
        <v>38485</v>
      </c>
    </row>
    <row r="8117" spans="1:8" ht="16.05" customHeight="1" x14ac:dyDescent="0.3">
      <c r="A8117">
        <v>1080773617</v>
      </c>
      <c r="B8117" t="s">
        <v>38486</v>
      </c>
      <c r="C8117" t="s">
        <v>23</v>
      </c>
      <c r="D8117" t="s">
        <v>31933</v>
      </c>
      <c r="E8117" t="s">
        <v>38487</v>
      </c>
      <c r="F8117" t="s">
        <v>365</v>
      </c>
      <c r="G8117" t="s">
        <v>38488</v>
      </c>
      <c r="H8117" t="s">
        <v>38489</v>
      </c>
    </row>
    <row r="8118" spans="1:8" ht="16.05" customHeight="1" x14ac:dyDescent="0.3">
      <c r="A8118">
        <v>1080188868</v>
      </c>
      <c r="B8118" t="s">
        <v>38490</v>
      </c>
      <c r="C8118" t="s">
        <v>23</v>
      </c>
      <c r="D8118" t="s">
        <v>10292</v>
      </c>
      <c r="E8118" s="1" t="s">
        <v>38491</v>
      </c>
      <c r="F8118" t="s">
        <v>38492</v>
      </c>
      <c r="G8118" t="s">
        <v>38493</v>
      </c>
      <c r="H8118" t="s">
        <v>38494</v>
      </c>
    </row>
    <row r="8119" spans="1:8" ht="16.05" customHeight="1" x14ac:dyDescent="0.3">
      <c r="A8119">
        <v>1079582807</v>
      </c>
      <c r="B8119" t="s">
        <v>38495</v>
      </c>
      <c r="C8119" t="s">
        <v>23</v>
      </c>
      <c r="D8119" t="s">
        <v>28472</v>
      </c>
      <c r="E8119" t="s">
        <v>38496</v>
      </c>
      <c r="F8119" t="s">
        <v>537</v>
      </c>
      <c r="G8119" t="s">
        <v>38497</v>
      </c>
      <c r="H8119" t="s">
        <v>38498</v>
      </c>
    </row>
    <row r="8120" spans="1:8" ht="16.05" customHeight="1" x14ac:dyDescent="0.3">
      <c r="A8120">
        <v>1080487203</v>
      </c>
      <c r="B8120" t="s">
        <v>38499</v>
      </c>
      <c r="C8120" t="s">
        <v>23</v>
      </c>
      <c r="D8120" t="s">
        <v>4588</v>
      </c>
      <c r="E8120" s="1" t="s">
        <v>38500</v>
      </c>
      <c r="F8120" t="s">
        <v>22817</v>
      </c>
      <c r="G8120" t="s">
        <v>38501</v>
      </c>
      <c r="H8120" t="s">
        <v>38502</v>
      </c>
    </row>
    <row r="8121" spans="1:8" ht="16.05" customHeight="1" x14ac:dyDescent="0.3">
      <c r="A8121">
        <v>1080755815</v>
      </c>
      <c r="B8121" t="s">
        <v>17985</v>
      </c>
      <c r="C8121" t="s">
        <v>23</v>
      </c>
      <c r="D8121" t="s">
        <v>1450</v>
      </c>
      <c r="E8121" s="1" t="s">
        <v>17986</v>
      </c>
      <c r="F8121" t="s">
        <v>9764</v>
      </c>
      <c r="G8121" t="s">
        <v>17987</v>
      </c>
      <c r="H8121" t="s">
        <v>17988</v>
      </c>
    </row>
    <row r="8122" spans="1:8" ht="16.05" customHeight="1" x14ac:dyDescent="0.3">
      <c r="A8122">
        <v>1080788107</v>
      </c>
      <c r="B8122" t="s">
        <v>38503</v>
      </c>
      <c r="C8122" t="s">
        <v>23</v>
      </c>
      <c r="D8122" t="s">
        <v>1467</v>
      </c>
      <c r="E8122" s="1" t="s">
        <v>38504</v>
      </c>
      <c r="F8122" t="s">
        <v>38505</v>
      </c>
      <c r="G8122" t="s">
        <v>38506</v>
      </c>
      <c r="H8122" t="s">
        <v>38507</v>
      </c>
    </row>
    <row r="8123" spans="1:8" ht="16.05" customHeight="1" x14ac:dyDescent="0.3">
      <c r="A8123">
        <v>1080777353</v>
      </c>
      <c r="B8123" t="s">
        <v>38508</v>
      </c>
      <c r="C8123" t="s">
        <v>23</v>
      </c>
      <c r="D8123" t="s">
        <v>4612</v>
      </c>
      <c r="E8123" t="s">
        <v>38509</v>
      </c>
      <c r="F8123" t="s">
        <v>223</v>
      </c>
      <c r="G8123" t="s">
        <v>38510</v>
      </c>
      <c r="H8123" t="s">
        <v>38511</v>
      </c>
    </row>
    <row r="8124" spans="1:8" ht="16.05" customHeight="1" x14ac:dyDescent="0.3">
      <c r="A8124">
        <v>1080578286</v>
      </c>
      <c r="B8124" t="s">
        <v>38512</v>
      </c>
      <c r="C8124" t="s">
        <v>23</v>
      </c>
      <c r="D8124" t="s">
        <v>7346</v>
      </c>
      <c r="E8124" s="1" t="s">
        <v>38513</v>
      </c>
      <c r="F8124" t="s">
        <v>38514</v>
      </c>
      <c r="G8124" t="s">
        <v>38515</v>
      </c>
      <c r="H8124" t="s">
        <v>38516</v>
      </c>
    </row>
    <row r="8125" spans="1:8" ht="16.05" customHeight="1" x14ac:dyDescent="0.3">
      <c r="A8125">
        <v>1079962353</v>
      </c>
      <c r="B8125" t="s">
        <v>38517</v>
      </c>
      <c r="C8125" t="s">
        <v>23</v>
      </c>
      <c r="D8125" t="s">
        <v>15691</v>
      </c>
      <c r="E8125" t="s">
        <v>38518</v>
      </c>
      <c r="F8125" t="s">
        <v>38519</v>
      </c>
      <c r="G8125" t="s">
        <v>38520</v>
      </c>
    </row>
    <row r="8126" spans="1:8" ht="16.05" customHeight="1" x14ac:dyDescent="0.3">
      <c r="A8126">
        <v>1079851206</v>
      </c>
      <c r="B8126" t="s">
        <v>38521</v>
      </c>
      <c r="C8126" t="s">
        <v>23</v>
      </c>
      <c r="D8126" t="s">
        <v>32089</v>
      </c>
      <c r="E8126" s="1" t="s">
        <v>38522</v>
      </c>
      <c r="F8126" t="s">
        <v>38523</v>
      </c>
      <c r="G8126" t="s">
        <v>38524</v>
      </c>
      <c r="H8126" t="s">
        <v>38525</v>
      </c>
    </row>
    <row r="8127" spans="1:8" ht="16.05" customHeight="1" x14ac:dyDescent="0.3">
      <c r="A8127">
        <v>1080695572</v>
      </c>
      <c r="B8127" t="s">
        <v>38526</v>
      </c>
      <c r="C8127" t="s">
        <v>23</v>
      </c>
      <c r="D8127" t="s">
        <v>1117</v>
      </c>
      <c r="E8127" s="1" t="s">
        <v>38527</v>
      </c>
      <c r="F8127" t="s">
        <v>38528</v>
      </c>
      <c r="G8127" t="s">
        <v>38529</v>
      </c>
      <c r="H8127" t="s">
        <v>38530</v>
      </c>
    </row>
    <row r="8128" spans="1:8" ht="16.05" customHeight="1" x14ac:dyDescent="0.3">
      <c r="A8128">
        <v>1080396036</v>
      </c>
      <c r="B8128" t="s">
        <v>2406</v>
      </c>
      <c r="C8128" t="s">
        <v>23</v>
      </c>
      <c r="D8128" t="s">
        <v>38531</v>
      </c>
      <c r="E8128" t="s">
        <v>38532</v>
      </c>
      <c r="F8128" t="s">
        <v>38533</v>
      </c>
      <c r="G8128" t="s">
        <v>38534</v>
      </c>
      <c r="H8128" t="s">
        <v>38535</v>
      </c>
    </row>
    <row r="8129" spans="1:8" ht="16.05" customHeight="1" x14ac:dyDescent="0.3">
      <c r="A8129">
        <v>1078115097</v>
      </c>
      <c r="B8129" t="s">
        <v>38536</v>
      </c>
      <c r="C8129" t="s">
        <v>23</v>
      </c>
      <c r="D8129" t="s">
        <v>7523</v>
      </c>
      <c r="E8129" t="s">
        <v>38537</v>
      </c>
      <c r="F8129" t="s">
        <v>38538</v>
      </c>
      <c r="G8129" t="s">
        <v>38539</v>
      </c>
      <c r="H8129" t="s">
        <v>38540</v>
      </c>
    </row>
    <row r="8130" spans="1:8" ht="16.05" customHeight="1" x14ac:dyDescent="0.3">
      <c r="A8130">
        <v>1075863291</v>
      </c>
      <c r="B8130" t="s">
        <v>38541</v>
      </c>
      <c r="C8130" t="s">
        <v>23</v>
      </c>
      <c r="D8130" t="s">
        <v>22048</v>
      </c>
      <c r="E8130" s="1" t="s">
        <v>38542</v>
      </c>
      <c r="F8130" t="s">
        <v>281</v>
      </c>
      <c r="G8130" t="s">
        <v>38543</v>
      </c>
      <c r="H8130" t="s">
        <v>38544</v>
      </c>
    </row>
    <row r="8131" spans="1:8" ht="16.05" customHeight="1" x14ac:dyDescent="0.3">
      <c r="A8131">
        <v>1080259498</v>
      </c>
      <c r="B8131" t="s">
        <v>38545</v>
      </c>
      <c r="C8131" t="s">
        <v>23</v>
      </c>
      <c r="D8131" t="s">
        <v>626</v>
      </c>
      <c r="E8131" t="s">
        <v>38546</v>
      </c>
      <c r="F8131" t="s">
        <v>38547</v>
      </c>
      <c r="G8131" t="s">
        <v>38548</v>
      </c>
      <c r="H8131" t="s">
        <v>38549</v>
      </c>
    </row>
    <row r="8132" spans="1:8" ht="16.05" customHeight="1" x14ac:dyDescent="0.3">
      <c r="A8132">
        <v>1080316221</v>
      </c>
      <c r="B8132" t="s">
        <v>38550</v>
      </c>
      <c r="C8132" t="s">
        <v>23</v>
      </c>
      <c r="D8132" t="s">
        <v>265</v>
      </c>
      <c r="E8132" s="1" t="s">
        <v>38551</v>
      </c>
      <c r="F8132" t="s">
        <v>38552</v>
      </c>
      <c r="G8132" t="s">
        <v>38553</v>
      </c>
      <c r="H8132" t="s">
        <v>38554</v>
      </c>
    </row>
    <row r="8133" spans="1:8" ht="16.05" customHeight="1" x14ac:dyDescent="0.3">
      <c r="A8133">
        <v>1080258103</v>
      </c>
      <c r="B8133" t="s">
        <v>38555</v>
      </c>
      <c r="C8133" t="s">
        <v>23</v>
      </c>
      <c r="D8133" t="s">
        <v>656</v>
      </c>
      <c r="E8133" s="1" t="s">
        <v>38556</v>
      </c>
      <c r="F8133" t="s">
        <v>38557</v>
      </c>
      <c r="G8133" t="s">
        <v>38558</v>
      </c>
      <c r="H8133" t="s">
        <v>38559</v>
      </c>
    </row>
    <row r="8134" spans="1:8" ht="16.05" customHeight="1" x14ac:dyDescent="0.3">
      <c r="A8134">
        <v>1078222013</v>
      </c>
      <c r="B8134" t="s">
        <v>38560</v>
      </c>
      <c r="C8134" t="s">
        <v>23</v>
      </c>
      <c r="D8134" t="s">
        <v>8271</v>
      </c>
      <c r="E8134" t="s">
        <v>38561</v>
      </c>
      <c r="F8134" t="s">
        <v>38562</v>
      </c>
      <c r="G8134" t="s">
        <v>38563</v>
      </c>
      <c r="H8134" t="s">
        <v>38564</v>
      </c>
    </row>
    <row r="8135" spans="1:8" ht="16.05" customHeight="1" x14ac:dyDescent="0.3">
      <c r="A8135">
        <v>1080566570</v>
      </c>
      <c r="B8135" t="s">
        <v>38565</v>
      </c>
      <c r="C8135" t="s">
        <v>23</v>
      </c>
      <c r="D8135" t="s">
        <v>2619</v>
      </c>
      <c r="E8135" t="s">
        <v>38566</v>
      </c>
      <c r="F8135" t="s">
        <v>14137</v>
      </c>
      <c r="G8135" t="s">
        <v>38567</v>
      </c>
      <c r="H8135" t="s">
        <v>38568</v>
      </c>
    </row>
    <row r="8136" spans="1:8" ht="16.05" customHeight="1" x14ac:dyDescent="0.3">
      <c r="A8136">
        <v>1080443849</v>
      </c>
      <c r="B8136" t="s">
        <v>6049</v>
      </c>
      <c r="C8136" t="s">
        <v>23</v>
      </c>
      <c r="D8136" t="s">
        <v>26103</v>
      </c>
      <c r="E8136" t="s">
        <v>38569</v>
      </c>
      <c r="F8136" t="s">
        <v>38570</v>
      </c>
      <c r="G8136" t="s">
        <v>38571</v>
      </c>
      <c r="H8136" t="s">
        <v>38572</v>
      </c>
    </row>
    <row r="8137" spans="1:8" ht="16.05" customHeight="1" x14ac:dyDescent="0.3">
      <c r="A8137">
        <v>1080254655</v>
      </c>
      <c r="B8137" t="s">
        <v>29549</v>
      </c>
      <c r="C8137" t="s">
        <v>23</v>
      </c>
      <c r="D8137" t="s">
        <v>38573</v>
      </c>
      <c r="E8137" s="1" t="s">
        <v>38574</v>
      </c>
      <c r="F8137" t="s">
        <v>38575</v>
      </c>
      <c r="G8137" t="s">
        <v>38576</v>
      </c>
    </row>
    <row r="8138" spans="1:8" ht="16.05" customHeight="1" x14ac:dyDescent="0.3">
      <c r="A8138">
        <v>1080785270</v>
      </c>
      <c r="B8138" t="s">
        <v>38577</v>
      </c>
      <c r="C8138" t="s">
        <v>23</v>
      </c>
      <c r="D8138" t="s">
        <v>463</v>
      </c>
      <c r="E8138" s="1" t="s">
        <v>38578</v>
      </c>
      <c r="F8138" t="s">
        <v>223</v>
      </c>
      <c r="G8138" t="s">
        <v>38579</v>
      </c>
      <c r="H8138" t="s">
        <v>38580</v>
      </c>
    </row>
    <row r="8139" spans="1:8" ht="16.05" customHeight="1" x14ac:dyDescent="0.3">
      <c r="A8139">
        <v>1080834603</v>
      </c>
      <c r="B8139" t="s">
        <v>38581</v>
      </c>
      <c r="C8139" t="s">
        <v>23</v>
      </c>
      <c r="D8139" t="s">
        <v>15546</v>
      </c>
      <c r="E8139" s="1" t="s">
        <v>38582</v>
      </c>
      <c r="F8139" t="s">
        <v>38583</v>
      </c>
      <c r="G8139" t="s">
        <v>38584</v>
      </c>
      <c r="H8139" t="s">
        <v>38585</v>
      </c>
    </row>
    <row r="8140" spans="1:8" ht="16.05" customHeight="1" x14ac:dyDescent="0.3">
      <c r="A8140">
        <v>1079348181</v>
      </c>
      <c r="B8140" t="s">
        <v>38586</v>
      </c>
      <c r="C8140" t="s">
        <v>23</v>
      </c>
      <c r="D8140" t="s">
        <v>11725</v>
      </c>
      <c r="E8140" s="1" t="s">
        <v>38587</v>
      </c>
      <c r="F8140" t="s">
        <v>537</v>
      </c>
      <c r="G8140" t="s">
        <v>38588</v>
      </c>
      <c r="H8140" t="s">
        <v>38589</v>
      </c>
    </row>
    <row r="8141" spans="1:8" ht="16.05" customHeight="1" x14ac:dyDescent="0.3">
      <c r="A8141">
        <v>1059759696</v>
      </c>
      <c r="B8141" t="s">
        <v>38590</v>
      </c>
      <c r="C8141" t="s">
        <v>23</v>
      </c>
      <c r="D8141" t="s">
        <v>38591</v>
      </c>
      <c r="E8141" s="1" t="s">
        <v>38592</v>
      </c>
      <c r="F8141" t="s">
        <v>5783</v>
      </c>
      <c r="G8141" t="s">
        <v>38593</v>
      </c>
      <c r="H8141" t="s">
        <v>38594</v>
      </c>
    </row>
    <row r="8142" spans="1:8" ht="16.05" customHeight="1" x14ac:dyDescent="0.3">
      <c r="A8142">
        <v>1080681635</v>
      </c>
      <c r="B8142" t="s">
        <v>38595</v>
      </c>
      <c r="C8142" t="s">
        <v>23</v>
      </c>
      <c r="D8142" t="s">
        <v>36503</v>
      </c>
      <c r="E8142" s="1" t="s">
        <v>38596</v>
      </c>
      <c r="F8142" t="s">
        <v>537</v>
      </c>
      <c r="G8142" t="s">
        <v>38597</v>
      </c>
      <c r="H8142" t="s">
        <v>38598</v>
      </c>
    </row>
    <row r="8143" spans="1:8" ht="16.05" customHeight="1" x14ac:dyDescent="0.3">
      <c r="A8143">
        <v>1077450096</v>
      </c>
      <c r="B8143" t="s">
        <v>38599</v>
      </c>
      <c r="C8143" t="s">
        <v>23</v>
      </c>
      <c r="D8143" t="s">
        <v>207</v>
      </c>
      <c r="E8143" t="s">
        <v>38600</v>
      </c>
      <c r="F8143" t="s">
        <v>23105</v>
      </c>
      <c r="G8143" t="s">
        <v>38601</v>
      </c>
      <c r="H8143" t="s">
        <v>38602</v>
      </c>
    </row>
    <row r="8144" spans="1:8" ht="16.05" customHeight="1" x14ac:dyDescent="0.3">
      <c r="A8144">
        <v>1080817504</v>
      </c>
      <c r="B8144" t="s">
        <v>38603</v>
      </c>
      <c r="C8144" t="s">
        <v>23</v>
      </c>
      <c r="D8144" t="s">
        <v>1059</v>
      </c>
      <c r="E8144" s="1" t="s">
        <v>38604</v>
      </c>
      <c r="F8144" t="s">
        <v>38605</v>
      </c>
      <c r="G8144" t="s">
        <v>38606</v>
      </c>
      <c r="H8144" t="s">
        <v>38607</v>
      </c>
    </row>
    <row r="8145" spans="1:8" ht="16.05" customHeight="1" x14ac:dyDescent="0.3">
      <c r="A8145">
        <v>1080539194</v>
      </c>
      <c r="B8145" t="s">
        <v>38608</v>
      </c>
      <c r="C8145" t="s">
        <v>23</v>
      </c>
      <c r="D8145" t="s">
        <v>1122</v>
      </c>
      <c r="E8145" t="s">
        <v>38609</v>
      </c>
      <c r="F8145" t="s">
        <v>38610</v>
      </c>
      <c r="G8145" t="s">
        <v>38611</v>
      </c>
      <c r="H8145" t="s">
        <v>38612</v>
      </c>
    </row>
    <row r="8146" spans="1:8" ht="16.05" customHeight="1" x14ac:dyDescent="0.3">
      <c r="A8146">
        <v>1079543630</v>
      </c>
      <c r="B8146" t="s">
        <v>38613</v>
      </c>
      <c r="C8146" t="s">
        <v>23</v>
      </c>
      <c r="D8146" t="s">
        <v>30375</v>
      </c>
      <c r="E8146" s="1" t="s">
        <v>38614</v>
      </c>
      <c r="F8146" t="s">
        <v>38615</v>
      </c>
      <c r="G8146" t="s">
        <v>38616</v>
      </c>
      <c r="H8146" t="s">
        <v>38617</v>
      </c>
    </row>
    <row r="8147" spans="1:8" ht="16.05" customHeight="1" x14ac:dyDescent="0.3">
      <c r="A8147">
        <v>1078601584</v>
      </c>
      <c r="B8147" t="s">
        <v>38618</v>
      </c>
      <c r="C8147" t="s">
        <v>23</v>
      </c>
      <c r="D8147" t="s">
        <v>553</v>
      </c>
      <c r="E8147" s="1" t="s">
        <v>38619</v>
      </c>
      <c r="F8147" t="s">
        <v>223</v>
      </c>
      <c r="G8147" t="s">
        <v>38620</v>
      </c>
      <c r="H8147" t="s">
        <v>38621</v>
      </c>
    </row>
    <row r="8148" spans="1:8" ht="16.05" customHeight="1" x14ac:dyDescent="0.3">
      <c r="A8148">
        <v>1080704416</v>
      </c>
      <c r="B8148" t="s">
        <v>38622</v>
      </c>
      <c r="C8148" t="s">
        <v>23</v>
      </c>
      <c r="D8148" t="s">
        <v>3606</v>
      </c>
      <c r="E8148" s="1" t="s">
        <v>38623</v>
      </c>
      <c r="F8148" t="s">
        <v>11591</v>
      </c>
      <c r="G8148" t="s">
        <v>38624</v>
      </c>
      <c r="H8148" t="s">
        <v>38625</v>
      </c>
    </row>
    <row r="8149" spans="1:8" ht="16.05" customHeight="1" x14ac:dyDescent="0.3">
      <c r="A8149">
        <v>1078854598</v>
      </c>
      <c r="B8149" t="s">
        <v>38626</v>
      </c>
      <c r="C8149" t="s">
        <v>23</v>
      </c>
      <c r="D8149" t="s">
        <v>234</v>
      </c>
      <c r="E8149" s="1" t="s">
        <v>38627</v>
      </c>
      <c r="F8149" t="s">
        <v>8488</v>
      </c>
      <c r="G8149" t="s">
        <v>38628</v>
      </c>
      <c r="H8149" t="s">
        <v>38629</v>
      </c>
    </row>
    <row r="8150" spans="1:8" ht="16.05" customHeight="1" x14ac:dyDescent="0.3">
      <c r="A8150">
        <v>1080117834</v>
      </c>
      <c r="B8150" t="s">
        <v>38630</v>
      </c>
      <c r="C8150" t="s">
        <v>23</v>
      </c>
      <c r="D8150" t="s">
        <v>3543</v>
      </c>
      <c r="E8150" t="s">
        <v>38631</v>
      </c>
      <c r="F8150" t="s">
        <v>38632</v>
      </c>
      <c r="G8150" t="s">
        <v>38633</v>
      </c>
      <c r="H8150" t="s">
        <v>38634</v>
      </c>
    </row>
    <row r="8151" spans="1:8" ht="16.05" customHeight="1" x14ac:dyDescent="0.3">
      <c r="A8151">
        <v>1075970849</v>
      </c>
      <c r="B8151" t="s">
        <v>38635</v>
      </c>
      <c r="C8151" t="s">
        <v>23</v>
      </c>
      <c r="D8151" t="s">
        <v>38636</v>
      </c>
      <c r="E8151" s="1" t="s">
        <v>38637</v>
      </c>
      <c r="F8151" t="s">
        <v>38638</v>
      </c>
      <c r="G8151" t="s">
        <v>38639</v>
      </c>
      <c r="H8151" t="s">
        <v>38640</v>
      </c>
    </row>
    <row r="8152" spans="1:8" ht="16.05" customHeight="1" x14ac:dyDescent="0.3">
      <c r="A8152">
        <v>1080836371</v>
      </c>
      <c r="B8152" t="s">
        <v>38641</v>
      </c>
      <c r="C8152" t="s">
        <v>23</v>
      </c>
      <c r="D8152" t="s">
        <v>1185</v>
      </c>
      <c r="E8152" t="s">
        <v>38642</v>
      </c>
      <c r="F8152" t="s">
        <v>38643</v>
      </c>
      <c r="G8152" t="s">
        <v>38644</v>
      </c>
      <c r="H8152" t="s">
        <v>38645</v>
      </c>
    </row>
    <row r="8153" spans="1:8" ht="16.05" customHeight="1" x14ac:dyDescent="0.3">
      <c r="A8153">
        <v>1080177941</v>
      </c>
      <c r="B8153" t="s">
        <v>38646</v>
      </c>
      <c r="C8153" t="s">
        <v>23</v>
      </c>
      <c r="D8153" t="s">
        <v>8904</v>
      </c>
      <c r="E8153" s="1" t="s">
        <v>38647</v>
      </c>
      <c r="F8153" t="s">
        <v>223</v>
      </c>
      <c r="G8153" t="s">
        <v>38648</v>
      </c>
      <c r="H8153" t="s">
        <v>38649</v>
      </c>
    </row>
    <row r="8154" spans="1:8" ht="16.05" customHeight="1" x14ac:dyDescent="0.3">
      <c r="A8154">
        <v>1080133906</v>
      </c>
      <c r="B8154" t="s">
        <v>38650</v>
      </c>
      <c r="C8154" t="s">
        <v>23</v>
      </c>
      <c r="D8154" t="s">
        <v>339</v>
      </c>
      <c r="E8154" t="s">
        <v>38651</v>
      </c>
      <c r="F8154" t="s">
        <v>1375</v>
      </c>
      <c r="G8154" t="s">
        <v>38652</v>
      </c>
      <c r="H8154" t="s">
        <v>38653</v>
      </c>
    </row>
    <row r="8155" spans="1:8" ht="16.05" customHeight="1" x14ac:dyDescent="0.3">
      <c r="A8155">
        <v>1080483876</v>
      </c>
      <c r="B8155" t="s">
        <v>38654</v>
      </c>
      <c r="C8155" t="s">
        <v>23</v>
      </c>
      <c r="D8155" t="s">
        <v>5664</v>
      </c>
      <c r="E8155" s="1" t="s">
        <v>38655</v>
      </c>
      <c r="F8155" t="s">
        <v>38656</v>
      </c>
      <c r="G8155" t="s">
        <v>38657</v>
      </c>
      <c r="H8155" t="s">
        <v>38658</v>
      </c>
    </row>
    <row r="8156" spans="1:8" ht="16.05" customHeight="1" x14ac:dyDescent="0.3">
      <c r="A8156">
        <v>1080835566</v>
      </c>
      <c r="B8156" t="s">
        <v>38659</v>
      </c>
      <c r="C8156" t="s">
        <v>23</v>
      </c>
      <c r="D8156" t="s">
        <v>804</v>
      </c>
      <c r="E8156" t="s">
        <v>38660</v>
      </c>
      <c r="F8156" t="s">
        <v>38661</v>
      </c>
      <c r="G8156" t="s">
        <v>38662</v>
      </c>
      <c r="H8156" t="s">
        <v>38663</v>
      </c>
    </row>
    <row r="8157" spans="1:8" ht="16.05" customHeight="1" x14ac:dyDescent="0.3">
      <c r="A8157">
        <v>1080806891</v>
      </c>
      <c r="B8157" t="s">
        <v>38664</v>
      </c>
      <c r="C8157" t="s">
        <v>23</v>
      </c>
      <c r="D8157" t="s">
        <v>38665</v>
      </c>
      <c r="E8157" s="1" t="s">
        <v>38666</v>
      </c>
      <c r="F8157" t="s">
        <v>38667</v>
      </c>
      <c r="G8157" t="s">
        <v>38668</v>
      </c>
      <c r="H8157" t="s">
        <v>38669</v>
      </c>
    </row>
    <row r="8158" spans="1:8" ht="16.05" customHeight="1" x14ac:dyDescent="0.3">
      <c r="A8158">
        <v>1080654030</v>
      </c>
      <c r="B8158" t="s">
        <v>38670</v>
      </c>
      <c r="C8158" t="s">
        <v>23</v>
      </c>
      <c r="D8158" t="s">
        <v>38671</v>
      </c>
      <c r="E8158" s="1" t="s">
        <v>38672</v>
      </c>
      <c r="F8158" t="s">
        <v>38673</v>
      </c>
      <c r="G8158" t="s">
        <v>38674</v>
      </c>
      <c r="H8158" t="s">
        <v>38675</v>
      </c>
    </row>
    <row r="8159" spans="1:8" ht="16.05" customHeight="1" x14ac:dyDescent="0.3">
      <c r="A8159">
        <v>1080799123</v>
      </c>
      <c r="B8159" t="s">
        <v>38676</v>
      </c>
      <c r="C8159" t="s">
        <v>23</v>
      </c>
      <c r="D8159" t="s">
        <v>38677</v>
      </c>
      <c r="E8159" s="1" t="s">
        <v>38678</v>
      </c>
      <c r="F8159" t="s">
        <v>38679</v>
      </c>
      <c r="G8159" t="s">
        <v>38680</v>
      </c>
      <c r="H8159" t="s">
        <v>38681</v>
      </c>
    </row>
    <row r="8160" spans="1:8" ht="16.05" customHeight="1" x14ac:dyDescent="0.3">
      <c r="A8160">
        <v>1080578366</v>
      </c>
      <c r="B8160" t="s">
        <v>38682</v>
      </c>
      <c r="C8160" t="s">
        <v>23</v>
      </c>
      <c r="D8160" t="s">
        <v>4179</v>
      </c>
      <c r="E8160" t="s">
        <v>38683</v>
      </c>
      <c r="F8160" t="s">
        <v>1616</v>
      </c>
      <c r="G8160" t="s">
        <v>38684</v>
      </c>
      <c r="H8160" t="s">
        <v>38685</v>
      </c>
    </row>
    <row r="8161" spans="1:8" ht="16.05" customHeight="1" x14ac:dyDescent="0.3">
      <c r="A8161">
        <v>1080776056</v>
      </c>
      <c r="B8161" t="s">
        <v>38686</v>
      </c>
      <c r="C8161" t="s">
        <v>23</v>
      </c>
      <c r="D8161" t="s">
        <v>15976</v>
      </c>
      <c r="E8161" s="1" t="s">
        <v>38687</v>
      </c>
      <c r="F8161" t="s">
        <v>38688</v>
      </c>
      <c r="G8161" t="s">
        <v>38689</v>
      </c>
      <c r="H8161" t="s">
        <v>38690</v>
      </c>
    </row>
    <row r="8162" spans="1:8" ht="16.05" customHeight="1" x14ac:dyDescent="0.3">
      <c r="A8162">
        <v>1080696868</v>
      </c>
      <c r="B8162" t="s">
        <v>11297</v>
      </c>
      <c r="C8162" t="s">
        <v>23</v>
      </c>
      <c r="D8162" t="s">
        <v>13027</v>
      </c>
      <c r="E8162" t="s">
        <v>38691</v>
      </c>
      <c r="F8162" t="s">
        <v>38692</v>
      </c>
      <c r="G8162" t="s">
        <v>38693</v>
      </c>
    </row>
    <row r="8163" spans="1:8" ht="16.05" customHeight="1" x14ac:dyDescent="0.3">
      <c r="A8163">
        <v>1080345361</v>
      </c>
      <c r="B8163" t="s">
        <v>73</v>
      </c>
      <c r="C8163" t="s">
        <v>23</v>
      </c>
      <c r="D8163" t="s">
        <v>234</v>
      </c>
      <c r="E8163" s="1" t="s">
        <v>38694</v>
      </c>
      <c r="F8163" t="s">
        <v>38695</v>
      </c>
      <c r="G8163" t="s">
        <v>38696</v>
      </c>
      <c r="H8163" t="s">
        <v>38697</v>
      </c>
    </row>
    <row r="8164" spans="1:8" ht="16.05" customHeight="1" x14ac:dyDescent="0.3">
      <c r="A8164">
        <v>1080856414</v>
      </c>
      <c r="B8164" t="s">
        <v>12481</v>
      </c>
      <c r="C8164" t="s">
        <v>23</v>
      </c>
      <c r="D8164" t="s">
        <v>38698</v>
      </c>
      <c r="E8164" t="s">
        <v>38699</v>
      </c>
      <c r="F8164" t="s">
        <v>518</v>
      </c>
      <c r="G8164" t="s">
        <v>38700</v>
      </c>
      <c r="H8164" t="s">
        <v>38701</v>
      </c>
    </row>
    <row r="8165" spans="1:8" ht="16.05" customHeight="1" x14ac:dyDescent="0.3">
      <c r="A8165">
        <v>1080027409</v>
      </c>
      <c r="B8165" t="s">
        <v>38702</v>
      </c>
      <c r="C8165" t="s">
        <v>23</v>
      </c>
      <c r="D8165" t="s">
        <v>38703</v>
      </c>
      <c r="E8165" s="1" t="s">
        <v>38704</v>
      </c>
      <c r="F8165" t="s">
        <v>38705</v>
      </c>
      <c r="G8165" t="s">
        <v>38706</v>
      </c>
      <c r="H8165" t="s">
        <v>38707</v>
      </c>
    </row>
    <row r="8166" spans="1:8" ht="16.05" customHeight="1" x14ac:dyDescent="0.3">
      <c r="A8166">
        <v>1078196491</v>
      </c>
      <c r="B8166" t="s">
        <v>38708</v>
      </c>
      <c r="C8166" t="s">
        <v>23</v>
      </c>
      <c r="D8166" t="s">
        <v>11564</v>
      </c>
      <c r="E8166" s="1" t="s">
        <v>38709</v>
      </c>
      <c r="F8166" t="s">
        <v>18935</v>
      </c>
      <c r="G8166" t="s">
        <v>38710</v>
      </c>
      <c r="H8166" t="s">
        <v>38711</v>
      </c>
    </row>
    <row r="8167" spans="1:8" ht="16.05" customHeight="1" x14ac:dyDescent="0.3">
      <c r="A8167">
        <v>1080882713</v>
      </c>
      <c r="B8167" t="s">
        <v>38712</v>
      </c>
      <c r="C8167" t="s">
        <v>23</v>
      </c>
      <c r="D8167" t="s">
        <v>38713</v>
      </c>
      <c r="E8167" s="1" t="s">
        <v>38714</v>
      </c>
      <c r="F8167" t="s">
        <v>38715</v>
      </c>
      <c r="G8167" t="s">
        <v>38716</v>
      </c>
      <c r="H8167" t="s">
        <v>38717</v>
      </c>
    </row>
    <row r="8168" spans="1:8" ht="16.05" customHeight="1" x14ac:dyDescent="0.3">
      <c r="A8168">
        <v>1080906730</v>
      </c>
      <c r="B8168" t="s">
        <v>38718</v>
      </c>
      <c r="C8168" t="s">
        <v>23</v>
      </c>
      <c r="D8168" t="s">
        <v>38719</v>
      </c>
      <c r="E8168" t="s">
        <v>38720</v>
      </c>
      <c r="F8168" t="s">
        <v>38721</v>
      </c>
      <c r="G8168" t="s">
        <v>38722</v>
      </c>
      <c r="H8168" t="s">
        <v>38723</v>
      </c>
    </row>
    <row r="8169" spans="1:8" ht="16.05" customHeight="1" x14ac:dyDescent="0.3">
      <c r="A8169">
        <v>1080783433</v>
      </c>
      <c r="B8169" t="s">
        <v>38724</v>
      </c>
      <c r="C8169" t="s">
        <v>23</v>
      </c>
      <c r="D8169" t="s">
        <v>30617</v>
      </c>
      <c r="E8169" t="s">
        <v>38725</v>
      </c>
      <c r="F8169" t="s">
        <v>4439</v>
      </c>
      <c r="G8169" t="s">
        <v>38726</v>
      </c>
      <c r="H8169" t="s">
        <v>38727</v>
      </c>
    </row>
    <row r="8170" spans="1:8" ht="16.05" customHeight="1" x14ac:dyDescent="0.3">
      <c r="A8170">
        <v>1080814542</v>
      </c>
      <c r="B8170" t="s">
        <v>38728</v>
      </c>
      <c r="C8170" t="s">
        <v>23</v>
      </c>
      <c r="D8170" t="s">
        <v>482</v>
      </c>
      <c r="E8170" s="1" t="s">
        <v>38729</v>
      </c>
      <c r="F8170" t="s">
        <v>20373</v>
      </c>
      <c r="G8170" t="s">
        <v>38730</v>
      </c>
      <c r="H8170" t="s">
        <v>38731</v>
      </c>
    </row>
    <row r="8171" spans="1:8" ht="16.05" customHeight="1" x14ac:dyDescent="0.3">
      <c r="A8171">
        <v>1043893641</v>
      </c>
      <c r="B8171" t="s">
        <v>38732</v>
      </c>
      <c r="C8171" t="s">
        <v>165</v>
      </c>
      <c r="D8171" t="s">
        <v>28134</v>
      </c>
      <c r="E8171" t="s">
        <v>38733</v>
      </c>
      <c r="F8171" t="s">
        <v>38734</v>
      </c>
      <c r="G8171" t="s">
        <v>38735</v>
      </c>
      <c r="H8171" t="s">
        <v>38736</v>
      </c>
    </row>
    <row r="8172" spans="1:8" ht="16.05" customHeight="1" x14ac:dyDescent="0.3">
      <c r="A8172">
        <v>1077848454</v>
      </c>
      <c r="B8172" t="s">
        <v>2460</v>
      </c>
      <c r="C8172" t="s">
        <v>23</v>
      </c>
      <c r="D8172" t="s">
        <v>17935</v>
      </c>
      <c r="E8172" s="1" t="s">
        <v>38737</v>
      </c>
      <c r="F8172" t="s">
        <v>38738</v>
      </c>
      <c r="G8172" t="s">
        <v>38739</v>
      </c>
      <c r="H8172" t="s">
        <v>38740</v>
      </c>
    </row>
    <row r="8173" spans="1:8" ht="16.05" customHeight="1" x14ac:dyDescent="0.3">
      <c r="A8173">
        <v>1080620180</v>
      </c>
      <c r="B8173" t="s">
        <v>38741</v>
      </c>
      <c r="C8173" t="s">
        <v>23</v>
      </c>
      <c r="D8173" t="s">
        <v>18374</v>
      </c>
      <c r="E8173" s="1" t="s">
        <v>38742</v>
      </c>
      <c r="F8173" t="s">
        <v>38743</v>
      </c>
      <c r="G8173" t="s">
        <v>38744</v>
      </c>
      <c r="H8173" t="s">
        <v>38745</v>
      </c>
    </row>
    <row r="8174" spans="1:8" ht="16.05" customHeight="1" x14ac:dyDescent="0.3">
      <c r="A8174">
        <v>1080860473</v>
      </c>
      <c r="B8174" s="3">
        <v>45612</v>
      </c>
      <c r="C8174" t="s">
        <v>23</v>
      </c>
      <c r="D8174" t="s">
        <v>5765</v>
      </c>
      <c r="E8174" t="s">
        <v>38746</v>
      </c>
      <c r="F8174" t="s">
        <v>301</v>
      </c>
      <c r="G8174" t="s">
        <v>38747</v>
      </c>
      <c r="H8174" t="s">
        <v>38748</v>
      </c>
    </row>
    <row r="8175" spans="1:8" ht="16.05" customHeight="1" x14ac:dyDescent="0.3">
      <c r="A8175">
        <v>1079082593</v>
      </c>
      <c r="B8175" t="s">
        <v>38749</v>
      </c>
      <c r="C8175" t="s">
        <v>23</v>
      </c>
      <c r="D8175" t="s">
        <v>1551</v>
      </c>
      <c r="E8175" s="1" t="s">
        <v>38750</v>
      </c>
      <c r="F8175" t="s">
        <v>38751</v>
      </c>
      <c r="G8175" t="s">
        <v>38752</v>
      </c>
      <c r="H8175" t="s">
        <v>38753</v>
      </c>
    </row>
    <row r="8176" spans="1:8" ht="16.05" customHeight="1" x14ac:dyDescent="0.3">
      <c r="A8176">
        <v>1080699577</v>
      </c>
      <c r="B8176" t="s">
        <v>38754</v>
      </c>
      <c r="C8176" t="s">
        <v>23</v>
      </c>
      <c r="D8176" t="s">
        <v>964</v>
      </c>
      <c r="E8176" t="s">
        <v>38755</v>
      </c>
      <c r="F8176" t="s">
        <v>38756</v>
      </c>
      <c r="G8176" t="s">
        <v>38757</v>
      </c>
      <c r="H8176" t="s">
        <v>38758</v>
      </c>
    </row>
    <row r="8177" spans="1:8" ht="16.05" customHeight="1" x14ac:dyDescent="0.3">
      <c r="A8177">
        <v>1079980140</v>
      </c>
      <c r="B8177" t="s">
        <v>38759</v>
      </c>
      <c r="C8177" t="s">
        <v>23</v>
      </c>
      <c r="D8177" t="s">
        <v>482</v>
      </c>
      <c r="E8177" s="1" t="s">
        <v>38760</v>
      </c>
      <c r="F8177" t="s">
        <v>8413</v>
      </c>
      <c r="G8177" t="s">
        <v>38761</v>
      </c>
    </row>
    <row r="8178" spans="1:8" ht="16.05" customHeight="1" x14ac:dyDescent="0.3">
      <c r="A8178">
        <v>1080284978</v>
      </c>
      <c r="B8178" t="s">
        <v>38762</v>
      </c>
      <c r="C8178" t="s">
        <v>23</v>
      </c>
      <c r="D8178" t="s">
        <v>186</v>
      </c>
      <c r="E8178" s="1" t="s">
        <v>38763</v>
      </c>
      <c r="F8178" t="s">
        <v>38764</v>
      </c>
      <c r="G8178" t="s">
        <v>38765</v>
      </c>
      <c r="H8178" t="s">
        <v>38766</v>
      </c>
    </row>
    <row r="8179" spans="1:8" ht="16.05" customHeight="1" x14ac:dyDescent="0.3">
      <c r="A8179">
        <v>1080482415</v>
      </c>
      <c r="B8179" t="s">
        <v>38767</v>
      </c>
      <c r="C8179" t="s">
        <v>23</v>
      </c>
      <c r="D8179" t="s">
        <v>18256</v>
      </c>
      <c r="E8179" s="1" t="s">
        <v>38768</v>
      </c>
      <c r="F8179" t="s">
        <v>38769</v>
      </c>
      <c r="G8179" t="s">
        <v>38770</v>
      </c>
      <c r="H8179" t="s">
        <v>38771</v>
      </c>
    </row>
    <row r="8180" spans="1:8" ht="16.05" customHeight="1" x14ac:dyDescent="0.3">
      <c r="A8180">
        <v>1080521478</v>
      </c>
      <c r="B8180" t="s">
        <v>38772</v>
      </c>
      <c r="C8180" t="s">
        <v>23</v>
      </c>
      <c r="D8180" t="s">
        <v>9133</v>
      </c>
      <c r="E8180" t="s">
        <v>38773</v>
      </c>
      <c r="F8180" t="s">
        <v>38774</v>
      </c>
      <c r="G8180" t="s">
        <v>38775</v>
      </c>
      <c r="H8180" t="s">
        <v>38776</v>
      </c>
    </row>
    <row r="8181" spans="1:8" ht="16.05" customHeight="1" x14ac:dyDescent="0.3">
      <c r="A8181">
        <v>1080929908</v>
      </c>
      <c r="B8181" t="s">
        <v>38777</v>
      </c>
      <c r="C8181" t="s">
        <v>23</v>
      </c>
      <c r="D8181" t="s">
        <v>20592</v>
      </c>
      <c r="E8181" s="1" t="s">
        <v>38778</v>
      </c>
      <c r="F8181" t="s">
        <v>38779</v>
      </c>
      <c r="G8181" t="s">
        <v>38780</v>
      </c>
      <c r="H8181" t="s">
        <v>38781</v>
      </c>
    </row>
    <row r="8182" spans="1:8" ht="16.05" customHeight="1" x14ac:dyDescent="0.3">
      <c r="A8182">
        <v>1080504635</v>
      </c>
      <c r="B8182" t="s">
        <v>38782</v>
      </c>
      <c r="C8182" t="s">
        <v>23</v>
      </c>
      <c r="D8182" t="s">
        <v>4588</v>
      </c>
      <c r="E8182" s="1" t="s">
        <v>38783</v>
      </c>
      <c r="F8182" t="s">
        <v>14725</v>
      </c>
      <c r="G8182" t="s">
        <v>38784</v>
      </c>
      <c r="H8182" t="s">
        <v>38785</v>
      </c>
    </row>
    <row r="8183" spans="1:8" ht="16.05" customHeight="1" x14ac:dyDescent="0.3">
      <c r="A8183">
        <v>1068648721</v>
      </c>
      <c r="B8183" t="s">
        <v>38786</v>
      </c>
      <c r="C8183" t="s">
        <v>23</v>
      </c>
      <c r="D8183" t="s">
        <v>17954</v>
      </c>
      <c r="E8183" t="s">
        <v>38787</v>
      </c>
      <c r="F8183" t="s">
        <v>38788</v>
      </c>
      <c r="G8183" t="s">
        <v>38789</v>
      </c>
      <c r="H8183" t="s">
        <v>38790</v>
      </c>
    </row>
    <row r="8184" spans="1:8" ht="16.05" customHeight="1" x14ac:dyDescent="0.3">
      <c r="A8184">
        <v>1080863418</v>
      </c>
      <c r="B8184" t="s">
        <v>38791</v>
      </c>
      <c r="C8184" t="s">
        <v>23</v>
      </c>
      <c r="D8184" t="s">
        <v>38792</v>
      </c>
      <c r="E8184" s="1" t="s">
        <v>38793</v>
      </c>
      <c r="F8184" t="s">
        <v>13364</v>
      </c>
      <c r="G8184" t="s">
        <v>38794</v>
      </c>
      <c r="H8184" t="s">
        <v>38795</v>
      </c>
    </row>
    <row r="8185" spans="1:8" ht="16.05" customHeight="1" x14ac:dyDescent="0.3">
      <c r="A8185">
        <v>1080475711</v>
      </c>
      <c r="B8185" t="s">
        <v>9116</v>
      </c>
      <c r="C8185" t="s">
        <v>23</v>
      </c>
      <c r="D8185" t="s">
        <v>5658</v>
      </c>
      <c r="E8185" s="1" t="s">
        <v>9117</v>
      </c>
      <c r="F8185" t="s">
        <v>38796</v>
      </c>
      <c r="G8185" t="s">
        <v>38797</v>
      </c>
      <c r="H8185" t="s">
        <v>38798</v>
      </c>
    </row>
    <row r="8186" spans="1:8" ht="16.05" customHeight="1" x14ac:dyDescent="0.3">
      <c r="A8186">
        <v>1076075176</v>
      </c>
      <c r="B8186" t="s">
        <v>34889</v>
      </c>
      <c r="C8186" t="s">
        <v>23</v>
      </c>
      <c r="D8186" t="s">
        <v>38799</v>
      </c>
      <c r="E8186" t="s">
        <v>38800</v>
      </c>
      <c r="F8186" t="s">
        <v>38801</v>
      </c>
      <c r="G8186" t="s">
        <v>38802</v>
      </c>
      <c r="H8186" t="s">
        <v>38803</v>
      </c>
    </row>
    <row r="8187" spans="1:8" ht="16.05" customHeight="1" x14ac:dyDescent="0.3">
      <c r="A8187">
        <v>1068986229</v>
      </c>
      <c r="B8187" t="s">
        <v>38804</v>
      </c>
      <c r="C8187" t="s">
        <v>23</v>
      </c>
      <c r="D8187" t="s">
        <v>4509</v>
      </c>
      <c r="E8187" s="1" t="s">
        <v>38805</v>
      </c>
      <c r="F8187" t="s">
        <v>38806</v>
      </c>
      <c r="G8187" t="s">
        <v>38807</v>
      </c>
      <c r="H8187" t="s">
        <v>38808</v>
      </c>
    </row>
    <row r="8188" spans="1:8" ht="16.05" customHeight="1" x14ac:dyDescent="0.3">
      <c r="A8188">
        <v>1080819113</v>
      </c>
      <c r="B8188" t="s">
        <v>38809</v>
      </c>
      <c r="C8188" t="s">
        <v>23</v>
      </c>
      <c r="D8188" t="s">
        <v>4336</v>
      </c>
      <c r="E8188" t="s">
        <v>38810</v>
      </c>
      <c r="F8188" t="s">
        <v>38811</v>
      </c>
      <c r="G8188" t="s">
        <v>38812</v>
      </c>
      <c r="H8188" t="s">
        <v>38813</v>
      </c>
    </row>
    <row r="8189" spans="1:8" ht="16.05" customHeight="1" x14ac:dyDescent="0.3">
      <c r="A8189">
        <v>1076912519</v>
      </c>
      <c r="B8189" t="s">
        <v>38814</v>
      </c>
      <c r="C8189" t="s">
        <v>23</v>
      </c>
      <c r="D8189" t="s">
        <v>4500</v>
      </c>
      <c r="E8189" t="s">
        <v>38815</v>
      </c>
      <c r="F8189" t="s">
        <v>38816</v>
      </c>
      <c r="G8189" t="s">
        <v>38817</v>
      </c>
      <c r="H8189" t="s">
        <v>38818</v>
      </c>
    </row>
    <row r="8190" spans="1:8" ht="16.05" customHeight="1" x14ac:dyDescent="0.3">
      <c r="A8190">
        <v>1080768814</v>
      </c>
      <c r="B8190" t="s">
        <v>38819</v>
      </c>
      <c r="C8190" t="s">
        <v>23</v>
      </c>
      <c r="D8190" t="s">
        <v>38820</v>
      </c>
      <c r="E8190" t="s">
        <v>38821</v>
      </c>
      <c r="F8190" t="s">
        <v>38822</v>
      </c>
      <c r="G8190" t="s">
        <v>38823</v>
      </c>
      <c r="H8190" t="s">
        <v>38824</v>
      </c>
    </row>
    <row r="8191" spans="1:8" ht="16.05" customHeight="1" x14ac:dyDescent="0.3">
      <c r="A8191">
        <v>1080825286</v>
      </c>
      <c r="B8191" t="s">
        <v>38825</v>
      </c>
      <c r="C8191" t="s">
        <v>23</v>
      </c>
      <c r="D8191" t="s">
        <v>18495</v>
      </c>
      <c r="E8191" t="s">
        <v>38826</v>
      </c>
      <c r="F8191" t="s">
        <v>38827</v>
      </c>
      <c r="G8191" t="s">
        <v>38828</v>
      </c>
      <c r="H8191" t="s">
        <v>38829</v>
      </c>
    </row>
    <row r="8192" spans="1:8" ht="16.05" customHeight="1" x14ac:dyDescent="0.3">
      <c r="A8192">
        <v>1080791279</v>
      </c>
      <c r="B8192" t="s">
        <v>38830</v>
      </c>
      <c r="C8192" t="s">
        <v>23</v>
      </c>
      <c r="D8192" t="s">
        <v>242</v>
      </c>
      <c r="E8192" t="s">
        <v>38831</v>
      </c>
      <c r="F8192" t="s">
        <v>454</v>
      </c>
      <c r="G8192" t="s">
        <v>38832</v>
      </c>
      <c r="H8192" t="s">
        <v>38833</v>
      </c>
    </row>
    <row r="8193" spans="1:8" ht="16.05" customHeight="1" x14ac:dyDescent="0.3">
      <c r="A8193">
        <v>1079930580</v>
      </c>
      <c r="B8193" t="s">
        <v>38834</v>
      </c>
      <c r="C8193" t="s">
        <v>23</v>
      </c>
      <c r="D8193" t="s">
        <v>234</v>
      </c>
      <c r="E8193" s="1" t="s">
        <v>38835</v>
      </c>
      <c r="F8193" t="s">
        <v>223</v>
      </c>
      <c r="G8193" t="s">
        <v>38836</v>
      </c>
      <c r="H8193" t="s">
        <v>38837</v>
      </c>
    </row>
    <row r="8194" spans="1:8" ht="16.05" customHeight="1" x14ac:dyDescent="0.3">
      <c r="A8194">
        <v>1080864823</v>
      </c>
      <c r="B8194" t="s">
        <v>38838</v>
      </c>
      <c r="C8194" t="s">
        <v>23</v>
      </c>
      <c r="D8194" t="s">
        <v>700</v>
      </c>
      <c r="E8194" s="1" t="s">
        <v>38839</v>
      </c>
      <c r="F8194" t="s">
        <v>38840</v>
      </c>
      <c r="G8194" t="s">
        <v>38841</v>
      </c>
      <c r="H8194" t="s">
        <v>38842</v>
      </c>
    </row>
    <row r="8195" spans="1:8" ht="16.05" customHeight="1" x14ac:dyDescent="0.3">
      <c r="A8195">
        <v>1074326206</v>
      </c>
      <c r="B8195" t="s">
        <v>38843</v>
      </c>
      <c r="C8195" t="s">
        <v>23</v>
      </c>
      <c r="D8195" t="s">
        <v>38844</v>
      </c>
      <c r="E8195" t="s">
        <v>38845</v>
      </c>
      <c r="F8195" t="s">
        <v>31939</v>
      </c>
      <c r="G8195" t="s">
        <v>38846</v>
      </c>
      <c r="H8195" t="s">
        <v>38847</v>
      </c>
    </row>
    <row r="8196" spans="1:8" ht="16.05" customHeight="1" x14ac:dyDescent="0.3">
      <c r="A8196">
        <v>1080173545</v>
      </c>
      <c r="B8196" t="s">
        <v>38848</v>
      </c>
      <c r="C8196" t="s">
        <v>23</v>
      </c>
      <c r="D8196" t="s">
        <v>31798</v>
      </c>
      <c r="E8196" t="s">
        <v>38849</v>
      </c>
      <c r="F8196" t="s">
        <v>38850</v>
      </c>
      <c r="G8196" t="s">
        <v>38851</v>
      </c>
      <c r="H8196" t="s">
        <v>38852</v>
      </c>
    </row>
    <row r="8197" spans="1:8" ht="16.05" customHeight="1" x14ac:dyDescent="0.3">
      <c r="A8197">
        <v>1080817531</v>
      </c>
      <c r="B8197" t="s">
        <v>7601</v>
      </c>
      <c r="C8197" t="s">
        <v>23</v>
      </c>
      <c r="D8197" t="s">
        <v>38853</v>
      </c>
      <c r="E8197" s="1" t="s">
        <v>38854</v>
      </c>
      <c r="F8197" t="s">
        <v>38855</v>
      </c>
      <c r="G8197" t="s">
        <v>38856</v>
      </c>
      <c r="H8197" t="s">
        <v>38857</v>
      </c>
    </row>
    <row r="8198" spans="1:8" ht="16.05" customHeight="1" x14ac:dyDescent="0.3">
      <c r="A8198">
        <v>1080199078</v>
      </c>
      <c r="B8198" t="s">
        <v>38858</v>
      </c>
      <c r="C8198" t="s">
        <v>23</v>
      </c>
      <c r="D8198" t="s">
        <v>26907</v>
      </c>
      <c r="E8198" s="1" t="s">
        <v>38859</v>
      </c>
      <c r="F8198" t="s">
        <v>34112</v>
      </c>
      <c r="G8198" t="s">
        <v>38860</v>
      </c>
      <c r="H8198" t="s">
        <v>38861</v>
      </c>
    </row>
    <row r="8199" spans="1:8" ht="16.05" customHeight="1" x14ac:dyDescent="0.3">
      <c r="A8199">
        <v>1077965407</v>
      </c>
      <c r="B8199" t="s">
        <v>38862</v>
      </c>
      <c r="C8199" t="s">
        <v>23</v>
      </c>
      <c r="D8199" t="s">
        <v>248</v>
      </c>
      <c r="E8199" t="s">
        <v>38863</v>
      </c>
      <c r="F8199" t="s">
        <v>12478</v>
      </c>
      <c r="G8199" t="s">
        <v>38864</v>
      </c>
      <c r="H8199" t="s">
        <v>38865</v>
      </c>
    </row>
    <row r="8200" spans="1:8" ht="16.05" customHeight="1" x14ac:dyDescent="0.3">
      <c r="A8200">
        <v>1080836416</v>
      </c>
      <c r="B8200" t="s">
        <v>723</v>
      </c>
      <c r="C8200" t="s">
        <v>23</v>
      </c>
      <c r="D8200" t="s">
        <v>2547</v>
      </c>
      <c r="E8200" t="s">
        <v>38866</v>
      </c>
      <c r="F8200" t="s">
        <v>223</v>
      </c>
      <c r="G8200" t="s">
        <v>38867</v>
      </c>
      <c r="H8200" t="s">
        <v>38868</v>
      </c>
    </row>
    <row r="8201" spans="1:8" ht="16.05" customHeight="1" x14ac:dyDescent="0.3">
      <c r="A8201">
        <v>1080357159</v>
      </c>
      <c r="B8201" t="s">
        <v>38869</v>
      </c>
      <c r="C8201" t="s">
        <v>23</v>
      </c>
      <c r="D8201" t="s">
        <v>2137</v>
      </c>
      <c r="E8201" s="1" t="s">
        <v>38870</v>
      </c>
      <c r="F8201" t="s">
        <v>32516</v>
      </c>
      <c r="G8201" t="s">
        <v>38871</v>
      </c>
    </row>
    <row r="8202" spans="1:8" ht="16.05" customHeight="1" x14ac:dyDescent="0.3">
      <c r="A8202">
        <v>1080567117</v>
      </c>
      <c r="B8202" t="s">
        <v>38872</v>
      </c>
      <c r="C8202" t="s">
        <v>23</v>
      </c>
      <c r="D8202" t="s">
        <v>785</v>
      </c>
      <c r="E8202" s="1" t="s">
        <v>38873</v>
      </c>
      <c r="F8202" t="s">
        <v>25559</v>
      </c>
      <c r="G8202" t="s">
        <v>38874</v>
      </c>
      <c r="H8202" t="s">
        <v>38875</v>
      </c>
    </row>
    <row r="8203" spans="1:8" ht="16.05" customHeight="1" x14ac:dyDescent="0.3">
      <c r="A8203">
        <v>1080174267</v>
      </c>
      <c r="B8203" t="s">
        <v>38876</v>
      </c>
      <c r="C8203" t="s">
        <v>23</v>
      </c>
      <c r="D8203" t="s">
        <v>798</v>
      </c>
      <c r="E8203" t="s">
        <v>38877</v>
      </c>
      <c r="F8203" t="s">
        <v>6422</v>
      </c>
      <c r="G8203" t="s">
        <v>38878</v>
      </c>
      <c r="H8203" t="s">
        <v>38879</v>
      </c>
    </row>
    <row r="8204" spans="1:8" ht="16.05" customHeight="1" x14ac:dyDescent="0.3">
      <c r="A8204">
        <v>1080784918</v>
      </c>
      <c r="B8204" t="s">
        <v>38880</v>
      </c>
      <c r="C8204" t="s">
        <v>23</v>
      </c>
      <c r="D8204" t="s">
        <v>14158</v>
      </c>
      <c r="E8204" t="s">
        <v>38881</v>
      </c>
      <c r="F8204" t="s">
        <v>38882</v>
      </c>
      <c r="G8204" t="s">
        <v>38883</v>
      </c>
      <c r="H8204" t="s">
        <v>38884</v>
      </c>
    </row>
    <row r="8205" spans="1:8" ht="16.05" customHeight="1" x14ac:dyDescent="0.3">
      <c r="A8205">
        <v>1080840938</v>
      </c>
      <c r="B8205" t="s">
        <v>38885</v>
      </c>
      <c r="C8205" t="s">
        <v>23</v>
      </c>
      <c r="D8205" t="s">
        <v>1462</v>
      </c>
      <c r="E8205" t="s">
        <v>38886</v>
      </c>
      <c r="F8205" t="s">
        <v>38887</v>
      </c>
      <c r="G8205" t="s">
        <v>38888</v>
      </c>
      <c r="H8205" t="s">
        <v>38889</v>
      </c>
    </row>
    <row r="8206" spans="1:8" ht="16.05" customHeight="1" x14ac:dyDescent="0.3">
      <c r="A8206">
        <v>1069109723</v>
      </c>
      <c r="B8206" t="s">
        <v>38890</v>
      </c>
      <c r="C8206" t="s">
        <v>23</v>
      </c>
      <c r="D8206" t="s">
        <v>6651</v>
      </c>
      <c r="E8206" s="1" t="s">
        <v>38891</v>
      </c>
      <c r="F8206" t="s">
        <v>38892</v>
      </c>
      <c r="G8206" t="s">
        <v>38893</v>
      </c>
      <c r="H8206" t="s">
        <v>38894</v>
      </c>
    </row>
    <row r="8207" spans="1:8" ht="16.05" customHeight="1" x14ac:dyDescent="0.3">
      <c r="A8207">
        <v>1080482608</v>
      </c>
      <c r="B8207" t="s">
        <v>38895</v>
      </c>
      <c r="C8207" t="s">
        <v>23</v>
      </c>
      <c r="D8207" t="s">
        <v>38896</v>
      </c>
      <c r="E8207" s="1" t="s">
        <v>38897</v>
      </c>
      <c r="F8207" t="s">
        <v>38898</v>
      </c>
      <c r="G8207" t="s">
        <v>38899</v>
      </c>
      <c r="H8207" t="s">
        <v>38900</v>
      </c>
    </row>
    <row r="8208" spans="1:8" ht="16.05" customHeight="1" x14ac:dyDescent="0.3">
      <c r="A8208">
        <v>1080101300</v>
      </c>
      <c r="B8208" t="s">
        <v>38901</v>
      </c>
      <c r="C8208" t="s">
        <v>23</v>
      </c>
      <c r="D8208" t="s">
        <v>38902</v>
      </c>
      <c r="E8208" t="s">
        <v>38903</v>
      </c>
      <c r="F8208" t="s">
        <v>38904</v>
      </c>
      <c r="G8208" t="s">
        <v>38905</v>
      </c>
    </row>
    <row r="8209" spans="1:8" ht="16.05" customHeight="1" x14ac:dyDescent="0.3">
      <c r="A8209">
        <v>1080212306</v>
      </c>
      <c r="B8209" t="s">
        <v>38906</v>
      </c>
      <c r="C8209" t="s">
        <v>23</v>
      </c>
      <c r="D8209" t="s">
        <v>2121</v>
      </c>
      <c r="E8209" s="1" t="s">
        <v>38907</v>
      </c>
      <c r="F8209" t="s">
        <v>18324</v>
      </c>
      <c r="G8209" t="s">
        <v>38908</v>
      </c>
      <c r="H8209" t="s">
        <v>38909</v>
      </c>
    </row>
    <row r="8210" spans="1:8" ht="16.05" customHeight="1" x14ac:dyDescent="0.3">
      <c r="A8210">
        <v>1080603552</v>
      </c>
      <c r="B8210" t="s">
        <v>589</v>
      </c>
      <c r="C8210" t="s">
        <v>23</v>
      </c>
      <c r="D8210" t="s">
        <v>1642</v>
      </c>
      <c r="E8210" t="s">
        <v>38910</v>
      </c>
      <c r="F8210" t="s">
        <v>518</v>
      </c>
      <c r="G8210" t="s">
        <v>38911</v>
      </c>
      <c r="H8210" t="s">
        <v>38912</v>
      </c>
    </row>
    <row r="8211" spans="1:8" ht="16.05" customHeight="1" x14ac:dyDescent="0.3">
      <c r="A8211">
        <v>1080701779</v>
      </c>
      <c r="B8211" t="s">
        <v>38913</v>
      </c>
      <c r="C8211" t="s">
        <v>23</v>
      </c>
      <c r="D8211" t="s">
        <v>5843</v>
      </c>
      <c r="E8211" t="s">
        <v>38914</v>
      </c>
      <c r="F8211" t="s">
        <v>38915</v>
      </c>
      <c r="G8211" t="s">
        <v>38916</v>
      </c>
      <c r="H8211" t="s">
        <v>38917</v>
      </c>
    </row>
    <row r="8212" spans="1:8" ht="16.05" customHeight="1" x14ac:dyDescent="0.3">
      <c r="A8212">
        <v>1079268807</v>
      </c>
      <c r="B8212" t="s">
        <v>38918</v>
      </c>
      <c r="C8212" t="s">
        <v>23</v>
      </c>
      <c r="D8212" t="s">
        <v>24335</v>
      </c>
      <c r="E8212" s="1" t="s">
        <v>38919</v>
      </c>
      <c r="F8212" t="s">
        <v>38920</v>
      </c>
      <c r="G8212" t="s">
        <v>38921</v>
      </c>
      <c r="H8212" t="s">
        <v>38922</v>
      </c>
    </row>
    <row r="8213" spans="1:8" ht="16.05" customHeight="1" x14ac:dyDescent="0.3">
      <c r="A8213">
        <v>1080860513</v>
      </c>
      <c r="B8213" t="s">
        <v>38923</v>
      </c>
      <c r="C8213" t="s">
        <v>23</v>
      </c>
      <c r="D8213" t="s">
        <v>38924</v>
      </c>
      <c r="E8213" t="s">
        <v>38925</v>
      </c>
      <c r="F8213" t="s">
        <v>4302</v>
      </c>
      <c r="G8213" t="s">
        <v>38926</v>
      </c>
      <c r="H8213" t="s">
        <v>38927</v>
      </c>
    </row>
    <row r="8214" spans="1:8" ht="16.05" customHeight="1" x14ac:dyDescent="0.3">
      <c r="A8214">
        <v>1080587572</v>
      </c>
      <c r="B8214" t="s">
        <v>38928</v>
      </c>
      <c r="C8214" t="s">
        <v>23</v>
      </c>
      <c r="D8214" t="s">
        <v>559</v>
      </c>
      <c r="E8214" t="s">
        <v>38929</v>
      </c>
      <c r="F8214" t="s">
        <v>454</v>
      </c>
      <c r="G8214" t="s">
        <v>38930</v>
      </c>
      <c r="H8214" t="s">
        <v>38931</v>
      </c>
    </row>
    <row r="8215" spans="1:8" ht="16.05" customHeight="1" x14ac:dyDescent="0.3">
      <c r="A8215">
        <v>1080062089</v>
      </c>
      <c r="B8215" t="s">
        <v>38932</v>
      </c>
      <c r="C8215" t="s">
        <v>23</v>
      </c>
      <c r="D8215" t="s">
        <v>1642</v>
      </c>
      <c r="E8215" s="1" t="s">
        <v>38933</v>
      </c>
      <c r="F8215" t="s">
        <v>2897</v>
      </c>
      <c r="G8215" t="s">
        <v>38934</v>
      </c>
      <c r="H8215" t="s">
        <v>38935</v>
      </c>
    </row>
    <row r="8216" spans="1:8" ht="16.05" customHeight="1" x14ac:dyDescent="0.3">
      <c r="A8216">
        <v>1080357883</v>
      </c>
      <c r="B8216" t="s">
        <v>30577</v>
      </c>
      <c r="C8216" t="s">
        <v>23</v>
      </c>
      <c r="D8216" t="s">
        <v>7722</v>
      </c>
      <c r="E8216" t="s">
        <v>31145</v>
      </c>
      <c r="F8216" t="s">
        <v>38936</v>
      </c>
      <c r="G8216" t="s">
        <v>38937</v>
      </c>
      <c r="H8216" t="s">
        <v>38938</v>
      </c>
    </row>
    <row r="8217" spans="1:8" ht="16.05" customHeight="1" x14ac:dyDescent="0.3">
      <c r="A8217">
        <v>1079739242</v>
      </c>
      <c r="B8217" t="s">
        <v>38939</v>
      </c>
      <c r="C8217" t="s">
        <v>23</v>
      </c>
      <c r="D8217" t="s">
        <v>20455</v>
      </c>
      <c r="E8217" t="s">
        <v>38940</v>
      </c>
      <c r="F8217" t="s">
        <v>38941</v>
      </c>
      <c r="G8217" t="s">
        <v>38942</v>
      </c>
      <c r="H8217" t="s">
        <v>38943</v>
      </c>
    </row>
    <row r="8218" spans="1:8" ht="16.05" customHeight="1" x14ac:dyDescent="0.3">
      <c r="A8218">
        <v>1080496950</v>
      </c>
      <c r="B8218" t="s">
        <v>38944</v>
      </c>
      <c r="C8218" t="s">
        <v>23</v>
      </c>
      <c r="D8218" t="s">
        <v>38945</v>
      </c>
      <c r="E8218" t="s">
        <v>38946</v>
      </c>
      <c r="F8218" t="s">
        <v>4036</v>
      </c>
      <c r="G8218" t="s">
        <v>38947</v>
      </c>
      <c r="H8218" t="s">
        <v>38948</v>
      </c>
    </row>
    <row r="8219" spans="1:8" ht="16.05" customHeight="1" x14ac:dyDescent="0.3">
      <c r="A8219">
        <v>1080727903</v>
      </c>
      <c r="B8219" t="s">
        <v>38949</v>
      </c>
      <c r="C8219" t="s">
        <v>23</v>
      </c>
      <c r="D8219" t="s">
        <v>38950</v>
      </c>
      <c r="E8219" t="s">
        <v>38951</v>
      </c>
      <c r="F8219" t="s">
        <v>5783</v>
      </c>
      <c r="G8219" t="s">
        <v>38952</v>
      </c>
      <c r="H8219" t="s">
        <v>38953</v>
      </c>
    </row>
    <row r="8220" spans="1:8" ht="16.05" customHeight="1" x14ac:dyDescent="0.3">
      <c r="A8220">
        <v>1080896458</v>
      </c>
      <c r="B8220" t="s">
        <v>38954</v>
      </c>
      <c r="C8220" t="s">
        <v>23</v>
      </c>
      <c r="D8220" t="s">
        <v>38955</v>
      </c>
      <c r="E8220" t="s">
        <v>38956</v>
      </c>
      <c r="F8220" t="s">
        <v>38957</v>
      </c>
      <c r="G8220" t="s">
        <v>38958</v>
      </c>
      <c r="H8220" t="s">
        <v>38959</v>
      </c>
    </row>
    <row r="8221" spans="1:8" ht="16.05" customHeight="1" x14ac:dyDescent="0.3">
      <c r="A8221">
        <v>1080161544</v>
      </c>
      <c r="B8221" t="s">
        <v>38960</v>
      </c>
      <c r="C8221" t="s">
        <v>23</v>
      </c>
      <c r="D8221" t="s">
        <v>8142</v>
      </c>
      <c r="E8221" t="s">
        <v>38961</v>
      </c>
      <c r="F8221" t="s">
        <v>38962</v>
      </c>
      <c r="G8221" t="s">
        <v>38963</v>
      </c>
      <c r="H8221" t="s">
        <v>38964</v>
      </c>
    </row>
    <row r="8222" spans="1:8" ht="16.05" customHeight="1" x14ac:dyDescent="0.3">
      <c r="A8222">
        <v>1080732143</v>
      </c>
      <c r="B8222" t="s">
        <v>9733</v>
      </c>
      <c r="C8222" t="s">
        <v>23</v>
      </c>
      <c r="D8222" t="s">
        <v>38435</v>
      </c>
      <c r="E8222" s="1" t="s">
        <v>38965</v>
      </c>
      <c r="F8222" t="s">
        <v>18047</v>
      </c>
      <c r="G8222" t="s">
        <v>38966</v>
      </c>
      <c r="H8222" t="s">
        <v>38967</v>
      </c>
    </row>
    <row r="8223" spans="1:8" ht="16.05" customHeight="1" x14ac:dyDescent="0.3">
      <c r="A8223">
        <v>1080740790</v>
      </c>
      <c r="B8223" t="s">
        <v>12652</v>
      </c>
      <c r="C8223" t="s">
        <v>23</v>
      </c>
      <c r="D8223" t="s">
        <v>12653</v>
      </c>
      <c r="E8223" s="1" t="s">
        <v>12654</v>
      </c>
      <c r="F8223" t="s">
        <v>454</v>
      </c>
      <c r="G8223" t="s">
        <v>12655</v>
      </c>
      <c r="H8223" t="s">
        <v>12656</v>
      </c>
    </row>
    <row r="8224" spans="1:8" ht="16.05" customHeight="1" x14ac:dyDescent="0.3">
      <c r="A8224">
        <v>1080293308</v>
      </c>
      <c r="B8224" t="s">
        <v>38968</v>
      </c>
      <c r="C8224" t="s">
        <v>23</v>
      </c>
      <c r="D8224" t="s">
        <v>5276</v>
      </c>
      <c r="E8224" s="1" t="s">
        <v>38969</v>
      </c>
      <c r="F8224" t="s">
        <v>38970</v>
      </c>
      <c r="G8224" t="s">
        <v>38971</v>
      </c>
      <c r="H8224" t="s">
        <v>38972</v>
      </c>
    </row>
    <row r="8225" spans="1:8" ht="16.05" customHeight="1" x14ac:dyDescent="0.3">
      <c r="A8225">
        <v>1078387916</v>
      </c>
      <c r="B8225" s="3">
        <v>45575</v>
      </c>
      <c r="C8225" t="s">
        <v>23</v>
      </c>
      <c r="D8225" t="s">
        <v>1456</v>
      </c>
      <c r="E8225" t="s">
        <v>38973</v>
      </c>
      <c r="F8225" t="s">
        <v>434</v>
      </c>
      <c r="G8225" t="s">
        <v>38974</v>
      </c>
      <c r="H8225" t="s">
        <v>38975</v>
      </c>
    </row>
    <row r="8226" spans="1:8" ht="16.05" customHeight="1" x14ac:dyDescent="0.3">
      <c r="A8226">
        <v>1080710117</v>
      </c>
      <c r="B8226" t="s">
        <v>2246</v>
      </c>
      <c r="C8226" t="s">
        <v>23</v>
      </c>
      <c r="D8226" t="s">
        <v>1330</v>
      </c>
      <c r="E8226" s="1" t="s">
        <v>38976</v>
      </c>
      <c r="F8226" t="s">
        <v>38977</v>
      </c>
      <c r="G8226" t="s">
        <v>38978</v>
      </c>
      <c r="H8226" t="s">
        <v>38979</v>
      </c>
    </row>
    <row r="8227" spans="1:8" ht="16.05" customHeight="1" x14ac:dyDescent="0.3">
      <c r="A8227">
        <v>1080815571</v>
      </c>
      <c r="B8227" t="s">
        <v>38980</v>
      </c>
      <c r="C8227" t="s">
        <v>23</v>
      </c>
      <c r="D8227" t="s">
        <v>13729</v>
      </c>
      <c r="E8227" t="s">
        <v>38981</v>
      </c>
      <c r="F8227" t="s">
        <v>301</v>
      </c>
      <c r="G8227" t="s">
        <v>38982</v>
      </c>
      <c r="H8227" t="s">
        <v>38983</v>
      </c>
    </row>
    <row r="8228" spans="1:8" ht="16.05" customHeight="1" x14ac:dyDescent="0.3">
      <c r="A8228">
        <v>1077222884</v>
      </c>
      <c r="B8228" t="s">
        <v>38984</v>
      </c>
      <c r="C8228" t="s">
        <v>23</v>
      </c>
      <c r="D8228" t="s">
        <v>21810</v>
      </c>
      <c r="E8228" s="1" t="s">
        <v>38985</v>
      </c>
      <c r="F8228" t="s">
        <v>38986</v>
      </c>
      <c r="G8228" t="s">
        <v>38987</v>
      </c>
      <c r="H8228" t="s">
        <v>38988</v>
      </c>
    </row>
    <row r="8229" spans="1:8" ht="16.05" customHeight="1" x14ac:dyDescent="0.3">
      <c r="A8229">
        <v>1080042985</v>
      </c>
      <c r="B8229" t="s">
        <v>38989</v>
      </c>
      <c r="C8229" t="s">
        <v>23</v>
      </c>
      <c r="D8229" t="s">
        <v>38990</v>
      </c>
      <c r="E8229" s="1" t="s">
        <v>38991</v>
      </c>
      <c r="F8229" t="s">
        <v>115</v>
      </c>
      <c r="G8229" t="s">
        <v>38992</v>
      </c>
      <c r="H8229" t="s">
        <v>38993</v>
      </c>
    </row>
    <row r="8230" spans="1:8" ht="16.05" customHeight="1" x14ac:dyDescent="0.3">
      <c r="A8230">
        <v>1080068366</v>
      </c>
      <c r="B8230" t="s">
        <v>13609</v>
      </c>
      <c r="C8230" t="s">
        <v>23</v>
      </c>
      <c r="D8230" t="s">
        <v>38994</v>
      </c>
      <c r="E8230" s="1" t="s">
        <v>38995</v>
      </c>
      <c r="F8230" t="s">
        <v>38996</v>
      </c>
      <c r="G8230" t="s">
        <v>38997</v>
      </c>
      <c r="H8230" t="s">
        <v>38998</v>
      </c>
    </row>
    <row r="8231" spans="1:8" ht="16.05" customHeight="1" x14ac:dyDescent="0.3">
      <c r="A8231">
        <v>1080488171</v>
      </c>
      <c r="B8231" t="s">
        <v>38999</v>
      </c>
      <c r="C8231" t="s">
        <v>23</v>
      </c>
      <c r="D8231" t="s">
        <v>5302</v>
      </c>
      <c r="E8231" s="1" t="s">
        <v>39000</v>
      </c>
      <c r="F8231" t="s">
        <v>39001</v>
      </c>
      <c r="G8231" t="s">
        <v>39002</v>
      </c>
      <c r="H8231" t="s">
        <v>39003</v>
      </c>
    </row>
    <row r="8232" spans="1:8" ht="16.05" customHeight="1" x14ac:dyDescent="0.3">
      <c r="A8232">
        <v>1069931333</v>
      </c>
      <c r="B8232" t="s">
        <v>39004</v>
      </c>
      <c r="C8232" t="s">
        <v>23</v>
      </c>
      <c r="D8232" t="s">
        <v>31536</v>
      </c>
      <c r="E8232" t="s">
        <v>39005</v>
      </c>
      <c r="F8232" t="s">
        <v>454</v>
      </c>
      <c r="G8232" t="s">
        <v>39006</v>
      </c>
    </row>
    <row r="8233" spans="1:8" ht="16.05" customHeight="1" x14ac:dyDescent="0.3">
      <c r="A8233">
        <v>1080694082</v>
      </c>
      <c r="B8233" t="s">
        <v>28053</v>
      </c>
      <c r="C8233" t="s">
        <v>23</v>
      </c>
      <c r="D8233" t="s">
        <v>234</v>
      </c>
      <c r="E8233" s="1" t="s">
        <v>39007</v>
      </c>
      <c r="F8233" t="s">
        <v>40</v>
      </c>
      <c r="G8233" t="s">
        <v>39008</v>
      </c>
      <c r="H8233" t="s">
        <v>39009</v>
      </c>
    </row>
    <row r="8234" spans="1:8" ht="16.05" customHeight="1" x14ac:dyDescent="0.3">
      <c r="A8234">
        <v>1080345248</v>
      </c>
      <c r="B8234" t="s">
        <v>39010</v>
      </c>
      <c r="C8234" t="s">
        <v>23</v>
      </c>
      <c r="D8234" t="s">
        <v>10374</v>
      </c>
      <c r="E8234" t="s">
        <v>39011</v>
      </c>
      <c r="F8234" t="s">
        <v>658</v>
      </c>
      <c r="G8234" t="s">
        <v>39012</v>
      </c>
      <c r="H8234" t="s">
        <v>39013</v>
      </c>
    </row>
    <row r="8235" spans="1:8" ht="16.05" customHeight="1" x14ac:dyDescent="0.3">
      <c r="A8235">
        <v>1080391246</v>
      </c>
      <c r="B8235" t="s">
        <v>39014</v>
      </c>
      <c r="C8235" t="s">
        <v>23</v>
      </c>
      <c r="D8235" t="s">
        <v>12143</v>
      </c>
      <c r="E8235" s="1" t="s">
        <v>39015</v>
      </c>
      <c r="F8235" t="s">
        <v>20041</v>
      </c>
      <c r="G8235" t="s">
        <v>39016</v>
      </c>
      <c r="H8235" t="s">
        <v>39017</v>
      </c>
    </row>
    <row r="8236" spans="1:8" ht="16.05" customHeight="1" x14ac:dyDescent="0.3">
      <c r="A8236">
        <v>1080270853</v>
      </c>
      <c r="B8236" t="s">
        <v>39018</v>
      </c>
      <c r="C8236" t="s">
        <v>23</v>
      </c>
      <c r="D8236" t="s">
        <v>13866</v>
      </c>
      <c r="E8236" t="s">
        <v>39019</v>
      </c>
      <c r="F8236" t="s">
        <v>39020</v>
      </c>
      <c r="G8236" t="s">
        <v>39021</v>
      </c>
      <c r="H8236" t="s">
        <v>39022</v>
      </c>
    </row>
    <row r="8237" spans="1:8" ht="16.05" customHeight="1" x14ac:dyDescent="0.3">
      <c r="A8237">
        <v>1079035766</v>
      </c>
      <c r="B8237" t="s">
        <v>9172</v>
      </c>
      <c r="C8237" t="s">
        <v>23</v>
      </c>
      <c r="D8237" t="s">
        <v>4681</v>
      </c>
      <c r="E8237" s="1" t="s">
        <v>39023</v>
      </c>
      <c r="F8237" t="s">
        <v>434</v>
      </c>
      <c r="G8237" t="s">
        <v>39024</v>
      </c>
      <c r="H8237" t="s">
        <v>39025</v>
      </c>
    </row>
    <row r="8238" spans="1:8" ht="16.05" customHeight="1" x14ac:dyDescent="0.3">
      <c r="A8238">
        <v>1078475495</v>
      </c>
      <c r="B8238" t="s">
        <v>39026</v>
      </c>
      <c r="C8238" t="s">
        <v>23</v>
      </c>
      <c r="D8238" t="s">
        <v>12303</v>
      </c>
      <c r="E8238" s="1" t="s">
        <v>39027</v>
      </c>
      <c r="F8238" t="s">
        <v>39028</v>
      </c>
      <c r="G8238" t="s">
        <v>39029</v>
      </c>
      <c r="H8238" t="s">
        <v>39030</v>
      </c>
    </row>
    <row r="8239" spans="1:8" ht="16.05" customHeight="1" x14ac:dyDescent="0.3">
      <c r="A8239">
        <v>1080746045</v>
      </c>
      <c r="B8239" t="s">
        <v>39031</v>
      </c>
      <c r="C8239" t="s">
        <v>23</v>
      </c>
      <c r="D8239" t="s">
        <v>763</v>
      </c>
      <c r="E8239" s="1" t="s">
        <v>39032</v>
      </c>
      <c r="F8239" t="s">
        <v>39033</v>
      </c>
      <c r="G8239" t="s">
        <v>39034</v>
      </c>
      <c r="H8239" t="s">
        <v>39035</v>
      </c>
    </row>
    <row r="8240" spans="1:8" ht="16.05" customHeight="1" x14ac:dyDescent="0.3">
      <c r="A8240">
        <v>1080098448</v>
      </c>
      <c r="B8240" t="s">
        <v>39036</v>
      </c>
      <c r="C8240" t="s">
        <v>23</v>
      </c>
      <c r="D8240" t="s">
        <v>39037</v>
      </c>
      <c r="E8240" t="s">
        <v>39038</v>
      </c>
      <c r="F8240" t="s">
        <v>887</v>
      </c>
      <c r="G8240" t="s">
        <v>39039</v>
      </c>
      <c r="H8240" t="s">
        <v>39040</v>
      </c>
    </row>
    <row r="8241" spans="1:8" ht="16.05" customHeight="1" x14ac:dyDescent="0.3">
      <c r="A8241">
        <v>1080465062</v>
      </c>
      <c r="B8241" t="s">
        <v>1047</v>
      </c>
      <c r="C8241" t="s">
        <v>23</v>
      </c>
      <c r="D8241" t="s">
        <v>4179</v>
      </c>
      <c r="E8241" s="1" t="s">
        <v>39041</v>
      </c>
      <c r="F8241" t="s">
        <v>2139</v>
      </c>
      <c r="G8241" t="s">
        <v>39042</v>
      </c>
      <c r="H8241" t="s">
        <v>39043</v>
      </c>
    </row>
    <row r="8242" spans="1:8" ht="16.05" customHeight="1" x14ac:dyDescent="0.3">
      <c r="A8242">
        <v>1080888607</v>
      </c>
      <c r="B8242" t="s">
        <v>39044</v>
      </c>
      <c r="C8242" t="s">
        <v>23</v>
      </c>
      <c r="D8242" t="s">
        <v>1877</v>
      </c>
      <c r="E8242" s="1" t="s">
        <v>39045</v>
      </c>
      <c r="F8242" t="s">
        <v>39046</v>
      </c>
      <c r="G8242" t="s">
        <v>39047</v>
      </c>
      <c r="H8242" t="s">
        <v>39048</v>
      </c>
    </row>
    <row r="8243" spans="1:8" ht="16.05" customHeight="1" x14ac:dyDescent="0.3">
      <c r="A8243">
        <v>1078041324</v>
      </c>
      <c r="B8243" t="s">
        <v>39049</v>
      </c>
      <c r="C8243" t="s">
        <v>23</v>
      </c>
      <c r="D8243" t="s">
        <v>38</v>
      </c>
      <c r="E8243" s="1" t="s">
        <v>39050</v>
      </c>
      <c r="F8243" t="s">
        <v>4036</v>
      </c>
      <c r="G8243" t="s">
        <v>39051</v>
      </c>
      <c r="H8243" t="s">
        <v>39052</v>
      </c>
    </row>
    <row r="8244" spans="1:8" ht="16.05" customHeight="1" x14ac:dyDescent="0.3">
      <c r="A8244">
        <v>1080585139</v>
      </c>
      <c r="B8244" t="s">
        <v>39053</v>
      </c>
      <c r="C8244" t="s">
        <v>23</v>
      </c>
      <c r="D8244" t="s">
        <v>39054</v>
      </c>
      <c r="E8244" t="s">
        <v>39055</v>
      </c>
      <c r="F8244" t="s">
        <v>39056</v>
      </c>
      <c r="G8244" t="s">
        <v>39057</v>
      </c>
      <c r="H8244" t="s">
        <v>39058</v>
      </c>
    </row>
    <row r="8245" spans="1:8" ht="16.05" customHeight="1" x14ac:dyDescent="0.3">
      <c r="A8245">
        <v>1080874728</v>
      </c>
      <c r="B8245" t="s">
        <v>39059</v>
      </c>
      <c r="C8245" t="s">
        <v>23</v>
      </c>
      <c r="D8245" t="s">
        <v>6117</v>
      </c>
      <c r="E8245" s="1" t="s">
        <v>39060</v>
      </c>
      <c r="F8245" t="s">
        <v>2571</v>
      </c>
      <c r="G8245" t="s">
        <v>39061</v>
      </c>
      <c r="H8245" t="s">
        <v>39062</v>
      </c>
    </row>
    <row r="8246" spans="1:8" ht="16.05" customHeight="1" x14ac:dyDescent="0.3">
      <c r="A8246">
        <v>1080592602</v>
      </c>
      <c r="B8246" t="s">
        <v>39063</v>
      </c>
      <c r="C8246" t="s">
        <v>23</v>
      </c>
      <c r="D8246" t="s">
        <v>8654</v>
      </c>
      <c r="E8246" s="1" t="s">
        <v>39064</v>
      </c>
      <c r="F8246" t="s">
        <v>30797</v>
      </c>
      <c r="G8246" t="s">
        <v>39065</v>
      </c>
      <c r="H8246" t="s">
        <v>39066</v>
      </c>
    </row>
    <row r="8247" spans="1:8" ht="16.05" customHeight="1" x14ac:dyDescent="0.3">
      <c r="A8247">
        <v>1080825437</v>
      </c>
      <c r="B8247" t="s">
        <v>39067</v>
      </c>
      <c r="C8247" t="s">
        <v>23</v>
      </c>
      <c r="D8247" t="s">
        <v>29412</v>
      </c>
      <c r="E8247" s="1" t="s">
        <v>39068</v>
      </c>
      <c r="F8247" t="s">
        <v>2897</v>
      </c>
      <c r="G8247" t="s">
        <v>39069</v>
      </c>
      <c r="H8247" t="s">
        <v>39070</v>
      </c>
    </row>
    <row r="8248" spans="1:8" ht="16.05" customHeight="1" x14ac:dyDescent="0.3">
      <c r="A8248">
        <v>1080689352</v>
      </c>
      <c r="B8248" t="s">
        <v>39071</v>
      </c>
      <c r="C8248" t="s">
        <v>23</v>
      </c>
      <c r="D8248" t="s">
        <v>1495</v>
      </c>
      <c r="E8248" t="s">
        <v>39072</v>
      </c>
      <c r="F8248" t="s">
        <v>16910</v>
      </c>
      <c r="G8248" t="s">
        <v>39073</v>
      </c>
      <c r="H8248" t="s">
        <v>39074</v>
      </c>
    </row>
    <row r="8249" spans="1:8" ht="16.05" customHeight="1" x14ac:dyDescent="0.3">
      <c r="A8249">
        <v>1080520188</v>
      </c>
      <c r="B8249" t="s">
        <v>39075</v>
      </c>
      <c r="C8249" t="s">
        <v>23</v>
      </c>
      <c r="D8249" t="s">
        <v>186</v>
      </c>
      <c r="E8249" s="1" t="s">
        <v>39076</v>
      </c>
      <c r="F8249" t="s">
        <v>31452</v>
      </c>
      <c r="G8249" t="s">
        <v>39077</v>
      </c>
      <c r="H8249" t="s">
        <v>39078</v>
      </c>
    </row>
    <row r="8250" spans="1:8" ht="16.05" customHeight="1" x14ac:dyDescent="0.3">
      <c r="A8250">
        <v>1080207243</v>
      </c>
      <c r="B8250" t="s">
        <v>39079</v>
      </c>
      <c r="C8250" t="s">
        <v>23</v>
      </c>
      <c r="D8250" t="s">
        <v>35661</v>
      </c>
      <c r="E8250" t="s">
        <v>39080</v>
      </c>
      <c r="F8250" t="s">
        <v>39081</v>
      </c>
      <c r="G8250" t="s">
        <v>39082</v>
      </c>
      <c r="H8250" t="s">
        <v>39083</v>
      </c>
    </row>
    <row r="8251" spans="1:8" ht="16.05" customHeight="1" x14ac:dyDescent="0.3">
      <c r="A8251">
        <v>1078032794</v>
      </c>
      <c r="B8251" t="s">
        <v>7977</v>
      </c>
      <c r="C8251" t="s">
        <v>23</v>
      </c>
      <c r="D8251" t="s">
        <v>2976</v>
      </c>
      <c r="E8251" t="s">
        <v>7978</v>
      </c>
      <c r="F8251" t="s">
        <v>7979</v>
      </c>
      <c r="G8251" t="s">
        <v>7980</v>
      </c>
      <c r="H8251" t="s">
        <v>7981</v>
      </c>
    </row>
    <row r="8252" spans="1:8" ht="16.05" customHeight="1" x14ac:dyDescent="0.3">
      <c r="A8252">
        <v>1080787553</v>
      </c>
      <c r="B8252" t="s">
        <v>39084</v>
      </c>
      <c r="C8252" t="s">
        <v>23</v>
      </c>
      <c r="D8252" t="s">
        <v>3086</v>
      </c>
      <c r="E8252" t="s">
        <v>39085</v>
      </c>
      <c r="F8252" t="s">
        <v>28402</v>
      </c>
      <c r="G8252" t="s">
        <v>39086</v>
      </c>
      <c r="H8252" t="s">
        <v>39087</v>
      </c>
    </row>
    <row r="8253" spans="1:8" ht="16.05" customHeight="1" x14ac:dyDescent="0.3">
      <c r="A8253">
        <v>1080653004</v>
      </c>
      <c r="B8253" t="s">
        <v>39088</v>
      </c>
      <c r="C8253" t="s">
        <v>23</v>
      </c>
      <c r="D8253" t="s">
        <v>10761</v>
      </c>
      <c r="E8253" t="s">
        <v>39089</v>
      </c>
      <c r="F8253" t="s">
        <v>39090</v>
      </c>
      <c r="G8253" t="s">
        <v>39091</v>
      </c>
      <c r="H8253" t="s">
        <v>39092</v>
      </c>
    </row>
    <row r="8254" spans="1:8" ht="16.05" customHeight="1" x14ac:dyDescent="0.3">
      <c r="A8254">
        <v>1080642144</v>
      </c>
      <c r="B8254" t="s">
        <v>14795</v>
      </c>
      <c r="C8254" t="s">
        <v>23</v>
      </c>
      <c r="D8254" t="s">
        <v>6231</v>
      </c>
      <c r="E8254" t="s">
        <v>39093</v>
      </c>
      <c r="F8254" t="s">
        <v>12478</v>
      </c>
      <c r="G8254" t="s">
        <v>39094</v>
      </c>
      <c r="H8254" t="s">
        <v>39095</v>
      </c>
    </row>
    <row r="8255" spans="1:8" ht="16.05" customHeight="1" x14ac:dyDescent="0.3">
      <c r="A8255">
        <v>1080812449</v>
      </c>
      <c r="B8255" t="s">
        <v>39096</v>
      </c>
      <c r="C8255" t="s">
        <v>23</v>
      </c>
      <c r="D8255" t="s">
        <v>38090</v>
      </c>
      <c r="E8255" s="1" t="s">
        <v>39097</v>
      </c>
      <c r="F8255" t="s">
        <v>39098</v>
      </c>
      <c r="G8255" t="s">
        <v>39099</v>
      </c>
      <c r="H8255" t="s">
        <v>39100</v>
      </c>
    </row>
    <row r="8256" spans="1:8" ht="16.05" customHeight="1" x14ac:dyDescent="0.3">
      <c r="A8256">
        <v>1080766680</v>
      </c>
      <c r="B8256" t="s">
        <v>39101</v>
      </c>
      <c r="C8256" t="s">
        <v>23</v>
      </c>
      <c r="D8256" t="s">
        <v>39102</v>
      </c>
      <c r="E8256" t="s">
        <v>39103</v>
      </c>
      <c r="F8256" t="s">
        <v>39104</v>
      </c>
      <c r="G8256" t="s">
        <v>39105</v>
      </c>
      <c r="H8256" t="s">
        <v>39106</v>
      </c>
    </row>
    <row r="8257" spans="1:8" ht="16.05" customHeight="1" x14ac:dyDescent="0.3">
      <c r="A8257">
        <v>1078076852</v>
      </c>
      <c r="B8257" t="s">
        <v>39107</v>
      </c>
      <c r="C8257" t="s">
        <v>23</v>
      </c>
      <c r="D8257" t="s">
        <v>39108</v>
      </c>
      <c r="E8257" s="1" t="s">
        <v>39109</v>
      </c>
      <c r="F8257" t="s">
        <v>39110</v>
      </c>
      <c r="G8257" t="s">
        <v>39111</v>
      </c>
      <c r="H8257" t="s">
        <v>39112</v>
      </c>
    </row>
    <row r="8258" spans="1:8" ht="16.05" customHeight="1" x14ac:dyDescent="0.3">
      <c r="A8258">
        <v>1079398149</v>
      </c>
      <c r="B8258" t="s">
        <v>7542</v>
      </c>
      <c r="C8258" t="s">
        <v>23</v>
      </c>
      <c r="D8258" t="s">
        <v>39113</v>
      </c>
      <c r="E8258" s="1" t="s">
        <v>39114</v>
      </c>
      <c r="F8258" t="s">
        <v>6067</v>
      </c>
      <c r="G8258" t="s">
        <v>39115</v>
      </c>
      <c r="H8258" t="s">
        <v>39116</v>
      </c>
    </row>
    <row r="8259" spans="1:8" ht="16.05" customHeight="1" x14ac:dyDescent="0.3">
      <c r="A8259">
        <v>1080469500</v>
      </c>
      <c r="B8259" t="s">
        <v>39117</v>
      </c>
      <c r="C8259" t="s">
        <v>23</v>
      </c>
      <c r="D8259" t="s">
        <v>23704</v>
      </c>
      <c r="E8259" t="s">
        <v>39118</v>
      </c>
      <c r="F8259" t="s">
        <v>365</v>
      </c>
      <c r="G8259" t="s">
        <v>39119</v>
      </c>
      <c r="H8259" t="s">
        <v>39120</v>
      </c>
    </row>
    <row r="8260" spans="1:8" ht="16.05" customHeight="1" x14ac:dyDescent="0.3">
      <c r="A8260">
        <v>1080673775</v>
      </c>
      <c r="B8260" t="s">
        <v>39121</v>
      </c>
      <c r="C8260" t="s">
        <v>23</v>
      </c>
      <c r="D8260" t="s">
        <v>5302</v>
      </c>
      <c r="E8260" t="s">
        <v>39122</v>
      </c>
      <c r="F8260" t="s">
        <v>39123</v>
      </c>
      <c r="G8260" t="s">
        <v>39124</v>
      </c>
      <c r="H8260" t="s">
        <v>39125</v>
      </c>
    </row>
    <row r="8261" spans="1:8" ht="16.05" customHeight="1" x14ac:dyDescent="0.3">
      <c r="A8261">
        <v>1080761884</v>
      </c>
      <c r="B8261" t="s">
        <v>39126</v>
      </c>
      <c r="C8261" t="s">
        <v>23</v>
      </c>
      <c r="D8261" t="s">
        <v>8943</v>
      </c>
      <c r="E8261" s="1" t="s">
        <v>28145</v>
      </c>
      <c r="F8261" t="s">
        <v>28146</v>
      </c>
      <c r="G8261" t="s">
        <v>39127</v>
      </c>
    </row>
    <row r="8262" spans="1:8" ht="16.05" customHeight="1" x14ac:dyDescent="0.3">
      <c r="A8262">
        <v>1080875279</v>
      </c>
      <c r="B8262" t="s">
        <v>96</v>
      </c>
      <c r="C8262" t="s">
        <v>23</v>
      </c>
      <c r="D8262" t="s">
        <v>1545</v>
      </c>
      <c r="E8262" t="s">
        <v>39128</v>
      </c>
      <c r="F8262" t="s">
        <v>39129</v>
      </c>
      <c r="G8262" t="s">
        <v>39130</v>
      </c>
      <c r="H8262" t="s">
        <v>39131</v>
      </c>
    </row>
    <row r="8263" spans="1:8" ht="16.05" customHeight="1" x14ac:dyDescent="0.3">
      <c r="A8263">
        <v>1079990916</v>
      </c>
      <c r="B8263" t="s">
        <v>39132</v>
      </c>
      <c r="C8263" t="s">
        <v>23</v>
      </c>
      <c r="D8263" t="s">
        <v>452</v>
      </c>
      <c r="E8263" s="1" t="s">
        <v>39133</v>
      </c>
      <c r="F8263" t="s">
        <v>2897</v>
      </c>
      <c r="G8263" t="s">
        <v>39134</v>
      </c>
      <c r="H8263" t="s">
        <v>39135</v>
      </c>
    </row>
    <row r="8264" spans="1:8" ht="16.05" customHeight="1" x14ac:dyDescent="0.3">
      <c r="A8264">
        <v>1080649859</v>
      </c>
      <c r="B8264" t="s">
        <v>152</v>
      </c>
      <c r="C8264" t="s">
        <v>23</v>
      </c>
      <c r="D8264" t="s">
        <v>475</v>
      </c>
      <c r="E8264" t="s">
        <v>3264</v>
      </c>
      <c r="F8264" t="s">
        <v>537</v>
      </c>
      <c r="G8264" t="s">
        <v>39136</v>
      </c>
      <c r="H8264" t="s">
        <v>39137</v>
      </c>
    </row>
    <row r="8265" spans="1:8" ht="16.05" customHeight="1" x14ac:dyDescent="0.3">
      <c r="A8265">
        <v>1080892218</v>
      </c>
      <c r="B8265" t="s">
        <v>39138</v>
      </c>
      <c r="C8265" t="s">
        <v>23</v>
      </c>
      <c r="D8265" t="s">
        <v>299</v>
      </c>
      <c r="E8265" t="s">
        <v>39139</v>
      </c>
      <c r="F8265" t="s">
        <v>39140</v>
      </c>
      <c r="G8265" t="s">
        <v>39141</v>
      </c>
      <c r="H8265" t="s">
        <v>39142</v>
      </c>
    </row>
    <row r="8266" spans="1:8" ht="16.05" customHeight="1" x14ac:dyDescent="0.3">
      <c r="A8266">
        <v>1080681084</v>
      </c>
      <c r="B8266">
        <v>3335757078</v>
      </c>
      <c r="C8266" t="s">
        <v>23</v>
      </c>
      <c r="D8266" t="s">
        <v>2175</v>
      </c>
      <c r="E8266" t="s">
        <v>39143</v>
      </c>
      <c r="F8266" t="s">
        <v>39144</v>
      </c>
      <c r="G8266" t="s">
        <v>39145</v>
      </c>
      <c r="H8266" t="s">
        <v>39146</v>
      </c>
    </row>
    <row r="8267" spans="1:8" ht="16.05" customHeight="1" x14ac:dyDescent="0.3">
      <c r="A8267">
        <v>1080772936</v>
      </c>
      <c r="B8267" t="s">
        <v>39147</v>
      </c>
      <c r="C8267" t="s">
        <v>23</v>
      </c>
      <c r="D8267" t="s">
        <v>3482</v>
      </c>
      <c r="E8267" t="s">
        <v>39148</v>
      </c>
      <c r="F8267" t="s">
        <v>4361</v>
      </c>
      <c r="G8267" t="s">
        <v>39149</v>
      </c>
      <c r="H8267" t="s">
        <v>39150</v>
      </c>
    </row>
    <row r="8268" spans="1:8" ht="16.05" customHeight="1" x14ac:dyDescent="0.3">
      <c r="A8268">
        <v>1075543091</v>
      </c>
      <c r="B8268" t="s">
        <v>39151</v>
      </c>
      <c r="C8268" t="s">
        <v>23</v>
      </c>
      <c r="D8268" t="s">
        <v>39152</v>
      </c>
      <c r="E8268" s="1" t="s">
        <v>39153</v>
      </c>
      <c r="F8268" t="s">
        <v>39154</v>
      </c>
      <c r="G8268" t="s">
        <v>39155</v>
      </c>
      <c r="H8268" t="s">
        <v>39156</v>
      </c>
    </row>
    <row r="8269" spans="1:8" ht="16.05" customHeight="1" x14ac:dyDescent="0.3">
      <c r="A8269">
        <v>1080528093</v>
      </c>
      <c r="B8269" t="s">
        <v>39157</v>
      </c>
      <c r="C8269" t="s">
        <v>23</v>
      </c>
      <c r="D8269" t="s">
        <v>39158</v>
      </c>
      <c r="E8269" s="1" t="s">
        <v>39159</v>
      </c>
      <c r="F8269" t="s">
        <v>652</v>
      </c>
      <c r="G8269" t="s">
        <v>39160</v>
      </c>
      <c r="H8269" t="s">
        <v>39161</v>
      </c>
    </row>
    <row r="8270" spans="1:8" ht="16.05" customHeight="1" x14ac:dyDescent="0.3">
      <c r="A8270">
        <v>1080781131</v>
      </c>
      <c r="B8270" t="s">
        <v>39162</v>
      </c>
      <c r="C8270" t="s">
        <v>23</v>
      </c>
      <c r="D8270" t="s">
        <v>2019</v>
      </c>
      <c r="E8270" s="1" t="s">
        <v>39163</v>
      </c>
      <c r="F8270" t="s">
        <v>39164</v>
      </c>
      <c r="G8270" t="s">
        <v>39165</v>
      </c>
      <c r="H8270" t="s">
        <v>39166</v>
      </c>
    </row>
    <row r="8271" spans="1:8" ht="16.05" customHeight="1" x14ac:dyDescent="0.3">
      <c r="A8271">
        <v>1073742545</v>
      </c>
      <c r="B8271" t="s">
        <v>39167</v>
      </c>
      <c r="C8271" t="s">
        <v>23</v>
      </c>
      <c r="D8271" t="s">
        <v>26907</v>
      </c>
      <c r="E8271" s="1" t="s">
        <v>39168</v>
      </c>
      <c r="F8271" t="s">
        <v>39169</v>
      </c>
      <c r="G8271" t="s">
        <v>39170</v>
      </c>
      <c r="H8271" t="s">
        <v>39171</v>
      </c>
    </row>
    <row r="8272" spans="1:8" ht="16.05" customHeight="1" x14ac:dyDescent="0.3">
      <c r="A8272">
        <v>1080561933</v>
      </c>
      <c r="B8272" t="s">
        <v>39172</v>
      </c>
      <c r="C8272" t="s">
        <v>23</v>
      </c>
      <c r="D8272" t="s">
        <v>25652</v>
      </c>
      <c r="E8272" t="s">
        <v>39173</v>
      </c>
      <c r="F8272" t="s">
        <v>39174</v>
      </c>
      <c r="G8272" t="s">
        <v>39175</v>
      </c>
      <c r="H8272" t="s">
        <v>39176</v>
      </c>
    </row>
    <row r="8273" spans="1:8" ht="16.05" customHeight="1" x14ac:dyDescent="0.3">
      <c r="A8273">
        <v>1079394608</v>
      </c>
      <c r="B8273" t="s">
        <v>39177</v>
      </c>
      <c r="C8273" t="s">
        <v>23</v>
      </c>
      <c r="D8273" t="s">
        <v>8867</v>
      </c>
      <c r="E8273" s="1" t="s">
        <v>39178</v>
      </c>
      <c r="F8273" t="s">
        <v>39179</v>
      </c>
      <c r="G8273" t="s">
        <v>39180</v>
      </c>
      <c r="H8273" t="s">
        <v>39181</v>
      </c>
    </row>
    <row r="8274" spans="1:8" ht="16.05" customHeight="1" x14ac:dyDescent="0.3">
      <c r="A8274">
        <v>1080907482</v>
      </c>
      <c r="B8274" t="s">
        <v>39182</v>
      </c>
      <c r="C8274" t="s">
        <v>23</v>
      </c>
      <c r="D8274" t="s">
        <v>7081</v>
      </c>
      <c r="E8274" s="1" t="s">
        <v>39183</v>
      </c>
      <c r="F8274" t="s">
        <v>39184</v>
      </c>
      <c r="G8274" t="s">
        <v>39185</v>
      </c>
      <c r="H8274" t="s">
        <v>39186</v>
      </c>
    </row>
    <row r="8275" spans="1:8" ht="16.05" customHeight="1" x14ac:dyDescent="0.3">
      <c r="A8275">
        <v>1080775329</v>
      </c>
      <c r="B8275" t="s">
        <v>39187</v>
      </c>
      <c r="C8275" t="s">
        <v>23</v>
      </c>
      <c r="D8275" t="s">
        <v>17746</v>
      </c>
      <c r="E8275" s="1" t="s">
        <v>39188</v>
      </c>
      <c r="F8275" t="s">
        <v>39189</v>
      </c>
      <c r="G8275" t="s">
        <v>39190</v>
      </c>
      <c r="H8275" t="s">
        <v>39191</v>
      </c>
    </row>
    <row r="8276" spans="1:8" ht="16.05" customHeight="1" x14ac:dyDescent="0.3">
      <c r="A8276">
        <v>1080357422</v>
      </c>
      <c r="B8276" t="s">
        <v>39192</v>
      </c>
      <c r="C8276" t="s">
        <v>23</v>
      </c>
      <c r="D8276" t="s">
        <v>4913</v>
      </c>
      <c r="E8276" t="s">
        <v>39193</v>
      </c>
      <c r="F8276" t="s">
        <v>17543</v>
      </c>
      <c r="G8276" t="s">
        <v>39194</v>
      </c>
      <c r="H8276" t="s">
        <v>39195</v>
      </c>
    </row>
    <row r="8277" spans="1:8" ht="16.05" customHeight="1" x14ac:dyDescent="0.3">
      <c r="A8277">
        <v>1079945055</v>
      </c>
      <c r="B8277" t="s">
        <v>39196</v>
      </c>
      <c r="C8277" t="s">
        <v>23</v>
      </c>
      <c r="D8277" t="s">
        <v>214</v>
      </c>
      <c r="E8277" s="1" t="s">
        <v>39197</v>
      </c>
      <c r="F8277" t="s">
        <v>39198</v>
      </c>
      <c r="G8277" t="s">
        <v>39199</v>
      </c>
      <c r="H8277" t="s">
        <v>39200</v>
      </c>
    </row>
    <row r="8278" spans="1:8" ht="16.05" customHeight="1" x14ac:dyDescent="0.3">
      <c r="A8278">
        <v>1076094299</v>
      </c>
      <c r="B8278" t="s">
        <v>39201</v>
      </c>
      <c r="C8278" t="s">
        <v>23</v>
      </c>
      <c r="D8278" t="s">
        <v>23890</v>
      </c>
      <c r="E8278" t="s">
        <v>39202</v>
      </c>
      <c r="F8278" t="s">
        <v>39203</v>
      </c>
      <c r="G8278" t="s">
        <v>39204</v>
      </c>
      <c r="H8278" t="s">
        <v>39205</v>
      </c>
    </row>
    <row r="8279" spans="1:8" ht="16.05" customHeight="1" x14ac:dyDescent="0.3">
      <c r="A8279">
        <v>1079856970</v>
      </c>
      <c r="B8279" t="s">
        <v>39206</v>
      </c>
      <c r="C8279" t="s">
        <v>23</v>
      </c>
      <c r="D8279" t="s">
        <v>1545</v>
      </c>
      <c r="E8279" s="1" t="s">
        <v>39207</v>
      </c>
      <c r="F8279" t="s">
        <v>30839</v>
      </c>
      <c r="G8279" t="s">
        <v>39208</v>
      </c>
      <c r="H8279" t="s">
        <v>39209</v>
      </c>
    </row>
    <row r="8280" spans="1:8" ht="16.05" customHeight="1" x14ac:dyDescent="0.3">
      <c r="A8280">
        <v>1080359694</v>
      </c>
      <c r="B8280" t="s">
        <v>39210</v>
      </c>
      <c r="C8280" t="s">
        <v>23</v>
      </c>
      <c r="D8280" t="s">
        <v>4264</v>
      </c>
      <c r="E8280" s="1" t="s">
        <v>39211</v>
      </c>
      <c r="F8280" t="s">
        <v>39212</v>
      </c>
      <c r="G8280" t="s">
        <v>39213</v>
      </c>
      <c r="H8280" t="s">
        <v>39214</v>
      </c>
    </row>
    <row r="8281" spans="1:8" ht="16.05" customHeight="1" x14ac:dyDescent="0.3">
      <c r="A8281">
        <v>1080757626</v>
      </c>
      <c r="B8281" t="s">
        <v>39215</v>
      </c>
      <c r="C8281" t="s">
        <v>23</v>
      </c>
      <c r="D8281" t="s">
        <v>757</v>
      </c>
      <c r="E8281" t="s">
        <v>39216</v>
      </c>
      <c r="F8281" t="s">
        <v>3759</v>
      </c>
      <c r="G8281" t="s">
        <v>39217</v>
      </c>
      <c r="H8281" t="s">
        <v>39218</v>
      </c>
    </row>
    <row r="8282" spans="1:8" ht="16.05" customHeight="1" x14ac:dyDescent="0.3">
      <c r="A8282">
        <v>1080856192</v>
      </c>
      <c r="B8282" t="s">
        <v>39219</v>
      </c>
      <c r="C8282" t="s">
        <v>23</v>
      </c>
      <c r="D8282" t="s">
        <v>7791</v>
      </c>
      <c r="E8282" t="s">
        <v>39219</v>
      </c>
      <c r="F8282" t="s">
        <v>39220</v>
      </c>
      <c r="G8282" t="s">
        <v>39221</v>
      </c>
      <c r="H8282" t="s">
        <v>39222</v>
      </c>
    </row>
    <row r="8283" spans="1:8" ht="16.05" customHeight="1" x14ac:dyDescent="0.3">
      <c r="A8283">
        <v>1080263958</v>
      </c>
      <c r="B8283" t="s">
        <v>39223</v>
      </c>
      <c r="C8283" t="s">
        <v>23</v>
      </c>
      <c r="D8283" t="s">
        <v>2976</v>
      </c>
      <c r="E8283" t="s">
        <v>39224</v>
      </c>
      <c r="F8283" t="s">
        <v>39225</v>
      </c>
      <c r="G8283" t="s">
        <v>39226</v>
      </c>
      <c r="H8283" t="s">
        <v>39227</v>
      </c>
    </row>
    <row r="8284" spans="1:8" ht="16.05" customHeight="1" x14ac:dyDescent="0.3">
      <c r="A8284">
        <v>1078078309</v>
      </c>
      <c r="B8284" t="s">
        <v>3201</v>
      </c>
      <c r="C8284" t="s">
        <v>23</v>
      </c>
      <c r="D8284" t="s">
        <v>565</v>
      </c>
      <c r="E8284" s="1" t="s">
        <v>39228</v>
      </c>
      <c r="F8284" t="s">
        <v>39229</v>
      </c>
      <c r="G8284" t="s">
        <v>39230</v>
      </c>
      <c r="H8284" t="s">
        <v>39231</v>
      </c>
    </row>
    <row r="8285" spans="1:8" ht="16.05" customHeight="1" x14ac:dyDescent="0.3">
      <c r="A8285">
        <v>1080299732</v>
      </c>
      <c r="B8285" t="s">
        <v>39232</v>
      </c>
      <c r="C8285" t="s">
        <v>23</v>
      </c>
      <c r="D8285" t="s">
        <v>39233</v>
      </c>
      <c r="E8285" t="s">
        <v>39234</v>
      </c>
      <c r="F8285" t="s">
        <v>1491</v>
      </c>
      <c r="G8285" t="s">
        <v>39235</v>
      </c>
      <c r="H8285" t="s">
        <v>39236</v>
      </c>
    </row>
    <row r="8286" spans="1:8" ht="16.05" customHeight="1" x14ac:dyDescent="0.3">
      <c r="A8286">
        <v>1080689899</v>
      </c>
      <c r="B8286" t="s">
        <v>39237</v>
      </c>
      <c r="C8286" t="s">
        <v>23</v>
      </c>
      <c r="D8286" t="s">
        <v>626</v>
      </c>
      <c r="E8286" s="1" t="s">
        <v>39238</v>
      </c>
      <c r="F8286" t="s">
        <v>3686</v>
      </c>
      <c r="G8286" t="s">
        <v>39239</v>
      </c>
      <c r="H8286" t="s">
        <v>39240</v>
      </c>
    </row>
    <row r="8287" spans="1:8" ht="16.05" customHeight="1" x14ac:dyDescent="0.3">
      <c r="A8287">
        <v>1078685600</v>
      </c>
      <c r="B8287" t="s">
        <v>39241</v>
      </c>
      <c r="C8287" t="s">
        <v>23</v>
      </c>
      <c r="D8287" t="s">
        <v>3164</v>
      </c>
      <c r="E8287" s="1" t="s">
        <v>39242</v>
      </c>
      <c r="F8287" t="s">
        <v>3136</v>
      </c>
      <c r="G8287" t="s">
        <v>39243</v>
      </c>
    </row>
    <row r="8288" spans="1:8" ht="16.05" customHeight="1" x14ac:dyDescent="0.3">
      <c r="A8288">
        <v>1080847874</v>
      </c>
      <c r="B8288" t="s">
        <v>39244</v>
      </c>
      <c r="C8288" t="s">
        <v>23</v>
      </c>
      <c r="D8288" t="s">
        <v>1814</v>
      </c>
      <c r="E8288" s="1" t="s">
        <v>39245</v>
      </c>
      <c r="F8288" t="s">
        <v>39246</v>
      </c>
      <c r="G8288" t="s">
        <v>39247</v>
      </c>
      <c r="H8288" t="s">
        <v>39248</v>
      </c>
    </row>
    <row r="8289" spans="1:8" ht="16.05" customHeight="1" x14ac:dyDescent="0.3">
      <c r="A8289">
        <v>1080624470</v>
      </c>
      <c r="B8289" t="s">
        <v>39249</v>
      </c>
      <c r="C8289" t="s">
        <v>23</v>
      </c>
      <c r="D8289" t="s">
        <v>1467</v>
      </c>
      <c r="E8289" t="s">
        <v>39250</v>
      </c>
      <c r="F8289" t="s">
        <v>39251</v>
      </c>
      <c r="G8289" t="s">
        <v>39252</v>
      </c>
      <c r="H8289" t="s">
        <v>39253</v>
      </c>
    </row>
    <row r="8290" spans="1:8" ht="16.05" customHeight="1" x14ac:dyDescent="0.3">
      <c r="A8290">
        <v>1079449284</v>
      </c>
      <c r="B8290" t="s">
        <v>39254</v>
      </c>
      <c r="C8290" t="s">
        <v>23</v>
      </c>
      <c r="D8290" t="s">
        <v>39255</v>
      </c>
      <c r="E8290" s="1" t="s">
        <v>39256</v>
      </c>
      <c r="F8290" t="s">
        <v>40</v>
      </c>
      <c r="G8290" t="s">
        <v>39257</v>
      </c>
      <c r="H8290" t="s">
        <v>39258</v>
      </c>
    </row>
    <row r="8291" spans="1:8" ht="16.05" customHeight="1" x14ac:dyDescent="0.3">
      <c r="A8291">
        <v>1080259183</v>
      </c>
      <c r="B8291" t="s">
        <v>39259</v>
      </c>
      <c r="C8291" t="s">
        <v>23</v>
      </c>
      <c r="D8291" t="s">
        <v>1456</v>
      </c>
      <c r="E8291" s="1" t="s">
        <v>39260</v>
      </c>
      <c r="F8291" t="s">
        <v>39261</v>
      </c>
      <c r="G8291" t="s">
        <v>39262</v>
      </c>
      <c r="H8291" t="s">
        <v>39263</v>
      </c>
    </row>
    <row r="8292" spans="1:8" ht="16.05" customHeight="1" x14ac:dyDescent="0.3">
      <c r="A8292">
        <v>1080518704</v>
      </c>
      <c r="B8292" t="s">
        <v>39264</v>
      </c>
      <c r="C8292" t="s">
        <v>23</v>
      </c>
      <c r="D8292" t="s">
        <v>5760</v>
      </c>
      <c r="E8292" t="s">
        <v>39265</v>
      </c>
      <c r="F8292" t="s">
        <v>537</v>
      </c>
      <c r="G8292" t="s">
        <v>39266</v>
      </c>
      <c r="H8292" t="s">
        <v>39267</v>
      </c>
    </row>
    <row r="8293" spans="1:8" ht="16.05" customHeight="1" x14ac:dyDescent="0.3">
      <c r="A8293">
        <v>1075822088</v>
      </c>
      <c r="B8293" t="s">
        <v>39268</v>
      </c>
      <c r="C8293" t="s">
        <v>23</v>
      </c>
      <c r="D8293" t="s">
        <v>14986</v>
      </c>
      <c r="E8293" t="s">
        <v>39269</v>
      </c>
      <c r="F8293" t="s">
        <v>39270</v>
      </c>
      <c r="G8293" t="s">
        <v>39271</v>
      </c>
      <c r="H8293" t="s">
        <v>39272</v>
      </c>
    </row>
    <row r="8294" spans="1:8" ht="16.05" customHeight="1" x14ac:dyDescent="0.3">
      <c r="A8294">
        <v>1078034508</v>
      </c>
      <c r="B8294" t="s">
        <v>39273</v>
      </c>
      <c r="C8294" t="s">
        <v>23</v>
      </c>
      <c r="D8294" t="s">
        <v>1059</v>
      </c>
      <c r="E8294" t="s">
        <v>39274</v>
      </c>
      <c r="F8294" t="s">
        <v>39275</v>
      </c>
      <c r="G8294" t="s">
        <v>39276</v>
      </c>
    </row>
    <row r="8295" spans="1:8" ht="16.05" customHeight="1" x14ac:dyDescent="0.3">
      <c r="A8295">
        <v>1080673996</v>
      </c>
      <c r="B8295" t="s">
        <v>39277</v>
      </c>
      <c r="C8295" t="s">
        <v>23</v>
      </c>
      <c r="D8295" t="s">
        <v>10761</v>
      </c>
      <c r="E8295" s="1" t="s">
        <v>39278</v>
      </c>
      <c r="F8295" t="s">
        <v>39279</v>
      </c>
      <c r="G8295" t="s">
        <v>39280</v>
      </c>
      <c r="H8295" t="s">
        <v>39281</v>
      </c>
    </row>
    <row r="8296" spans="1:8" ht="16.05" customHeight="1" x14ac:dyDescent="0.3">
      <c r="A8296">
        <v>1080414676</v>
      </c>
      <c r="B8296" t="s">
        <v>39282</v>
      </c>
      <c r="C8296" t="s">
        <v>23</v>
      </c>
      <c r="D8296" t="s">
        <v>2563</v>
      </c>
      <c r="E8296" t="s">
        <v>39283</v>
      </c>
      <c r="F8296" t="s">
        <v>26680</v>
      </c>
      <c r="G8296" t="s">
        <v>39284</v>
      </c>
      <c r="H8296" t="s">
        <v>39285</v>
      </c>
    </row>
    <row r="8297" spans="1:8" ht="16.05" customHeight="1" x14ac:dyDescent="0.3">
      <c r="A8297">
        <v>1080318169</v>
      </c>
      <c r="B8297" t="s">
        <v>39286</v>
      </c>
      <c r="C8297" t="s">
        <v>23</v>
      </c>
      <c r="D8297" t="s">
        <v>106</v>
      </c>
      <c r="E8297" s="1" t="s">
        <v>39287</v>
      </c>
      <c r="F8297" t="s">
        <v>83</v>
      </c>
      <c r="G8297" t="s">
        <v>39288</v>
      </c>
      <c r="H8297" t="s">
        <v>39289</v>
      </c>
    </row>
    <row r="8298" spans="1:8" ht="16.05" customHeight="1" x14ac:dyDescent="0.3">
      <c r="A8298">
        <v>1080200283</v>
      </c>
      <c r="B8298" t="s">
        <v>39290</v>
      </c>
      <c r="C8298" t="s">
        <v>23</v>
      </c>
      <c r="D8298" t="s">
        <v>4652</v>
      </c>
      <c r="E8298" t="s">
        <v>39291</v>
      </c>
      <c r="F8298" t="s">
        <v>7676</v>
      </c>
      <c r="G8298" t="s">
        <v>39292</v>
      </c>
      <c r="H8298" t="s">
        <v>39293</v>
      </c>
    </row>
    <row r="8299" spans="1:8" ht="16.05" customHeight="1" x14ac:dyDescent="0.3">
      <c r="A8299">
        <v>1080324337</v>
      </c>
      <c r="B8299" t="s">
        <v>39294</v>
      </c>
      <c r="C8299" t="s">
        <v>23</v>
      </c>
      <c r="D8299" t="s">
        <v>25467</v>
      </c>
      <c r="E8299" t="s">
        <v>39295</v>
      </c>
      <c r="F8299" t="s">
        <v>39296</v>
      </c>
      <c r="G8299" t="s">
        <v>39297</v>
      </c>
      <c r="H8299" t="s">
        <v>39298</v>
      </c>
    </row>
    <row r="8300" spans="1:8" ht="16.05" customHeight="1" x14ac:dyDescent="0.3">
      <c r="A8300">
        <v>1080267567</v>
      </c>
      <c r="B8300" t="s">
        <v>30218</v>
      </c>
      <c r="C8300" t="s">
        <v>23</v>
      </c>
      <c r="D8300" t="s">
        <v>3375</v>
      </c>
      <c r="E8300" t="s">
        <v>30219</v>
      </c>
      <c r="F8300" t="s">
        <v>2712</v>
      </c>
      <c r="G8300" t="s">
        <v>30220</v>
      </c>
      <c r="H8300" t="s">
        <v>30221</v>
      </c>
    </row>
    <row r="8301" spans="1:8" ht="16.05" customHeight="1" x14ac:dyDescent="0.3">
      <c r="A8301">
        <v>1080842758</v>
      </c>
      <c r="B8301" t="s">
        <v>39299</v>
      </c>
      <c r="C8301" t="s">
        <v>23</v>
      </c>
      <c r="D8301" t="s">
        <v>25449</v>
      </c>
      <c r="E8301" s="1" t="s">
        <v>39300</v>
      </c>
      <c r="F8301" t="s">
        <v>39301</v>
      </c>
      <c r="G8301" t="s">
        <v>39302</v>
      </c>
      <c r="H8301" t="s">
        <v>39303</v>
      </c>
    </row>
    <row r="8302" spans="1:8" ht="16.05" customHeight="1" x14ac:dyDescent="0.3">
      <c r="A8302">
        <v>1078758902</v>
      </c>
      <c r="B8302" t="s">
        <v>39304</v>
      </c>
      <c r="C8302" t="s">
        <v>23</v>
      </c>
      <c r="D8302" t="s">
        <v>24900</v>
      </c>
      <c r="E8302" s="1" t="s">
        <v>39305</v>
      </c>
      <c r="F8302" t="s">
        <v>39306</v>
      </c>
      <c r="G8302" t="s">
        <v>39307</v>
      </c>
      <c r="H8302" t="s">
        <v>39308</v>
      </c>
    </row>
    <row r="8303" spans="1:8" ht="16.05" customHeight="1" x14ac:dyDescent="0.3">
      <c r="A8303">
        <v>1080571094</v>
      </c>
      <c r="B8303" t="s">
        <v>39309</v>
      </c>
      <c r="C8303" t="s">
        <v>23</v>
      </c>
      <c r="D8303" t="s">
        <v>15961</v>
      </c>
      <c r="E8303" t="s">
        <v>39310</v>
      </c>
      <c r="F8303" t="s">
        <v>39311</v>
      </c>
      <c r="G8303" t="s">
        <v>39312</v>
      </c>
      <c r="H8303" t="s">
        <v>39313</v>
      </c>
    </row>
    <row r="8304" spans="1:8" ht="16.05" customHeight="1" x14ac:dyDescent="0.3">
      <c r="A8304">
        <v>1080022663</v>
      </c>
      <c r="B8304" t="s">
        <v>39314</v>
      </c>
      <c r="C8304" t="s">
        <v>23</v>
      </c>
      <c r="D8304" t="s">
        <v>3560</v>
      </c>
      <c r="E8304" s="1" t="s">
        <v>39315</v>
      </c>
      <c r="F8304" t="s">
        <v>39316</v>
      </c>
      <c r="G8304" t="s">
        <v>39317</v>
      </c>
      <c r="H8304" t="s">
        <v>39318</v>
      </c>
    </row>
    <row r="8305" spans="1:8" ht="16.05" customHeight="1" x14ac:dyDescent="0.3">
      <c r="A8305">
        <v>1078828334</v>
      </c>
      <c r="B8305" t="s">
        <v>39319</v>
      </c>
      <c r="C8305" t="s">
        <v>23</v>
      </c>
      <c r="D8305" t="s">
        <v>7685</v>
      </c>
      <c r="E8305" t="s">
        <v>39320</v>
      </c>
      <c r="F8305" t="s">
        <v>39321</v>
      </c>
      <c r="G8305" t="s">
        <v>39322</v>
      </c>
      <c r="H8305" t="s">
        <v>39323</v>
      </c>
    </row>
    <row r="8306" spans="1:8" ht="16.05" customHeight="1" x14ac:dyDescent="0.3">
      <c r="A8306">
        <v>1080857144</v>
      </c>
      <c r="B8306" t="s">
        <v>39324</v>
      </c>
      <c r="C8306" t="s">
        <v>23</v>
      </c>
      <c r="D8306" t="s">
        <v>39325</v>
      </c>
      <c r="E8306" s="1" t="s">
        <v>39326</v>
      </c>
      <c r="F8306" t="s">
        <v>39327</v>
      </c>
      <c r="G8306" t="s">
        <v>39328</v>
      </c>
      <c r="H8306" t="s">
        <v>39329</v>
      </c>
    </row>
    <row r="8307" spans="1:8" ht="16.05" customHeight="1" x14ac:dyDescent="0.3">
      <c r="A8307">
        <v>1080757928</v>
      </c>
      <c r="B8307" t="s">
        <v>39330</v>
      </c>
      <c r="C8307" t="s">
        <v>23</v>
      </c>
      <c r="D8307" t="s">
        <v>17935</v>
      </c>
      <c r="E8307" s="1" t="s">
        <v>39331</v>
      </c>
      <c r="F8307" t="s">
        <v>39332</v>
      </c>
      <c r="G8307" t="s">
        <v>39333</v>
      </c>
      <c r="H8307" t="s">
        <v>39334</v>
      </c>
    </row>
    <row r="8308" spans="1:8" ht="16.05" customHeight="1" x14ac:dyDescent="0.3">
      <c r="A8308">
        <v>1080756654</v>
      </c>
      <c r="B8308" t="s">
        <v>39335</v>
      </c>
      <c r="C8308" t="s">
        <v>23</v>
      </c>
      <c r="D8308" t="s">
        <v>39336</v>
      </c>
      <c r="E8308" s="1" t="s">
        <v>39337</v>
      </c>
      <c r="F8308" t="s">
        <v>39338</v>
      </c>
      <c r="G8308" t="s">
        <v>39339</v>
      </c>
      <c r="H8308" t="s">
        <v>39340</v>
      </c>
    </row>
    <row r="8309" spans="1:8" ht="16.05" customHeight="1" x14ac:dyDescent="0.3">
      <c r="A8309">
        <v>1080837916</v>
      </c>
      <c r="B8309" t="s">
        <v>39341</v>
      </c>
      <c r="C8309" t="s">
        <v>23</v>
      </c>
      <c r="D8309" t="s">
        <v>180</v>
      </c>
      <c r="E8309" t="s">
        <v>39342</v>
      </c>
      <c r="F8309" t="s">
        <v>39343</v>
      </c>
      <c r="G8309" t="s">
        <v>39344</v>
      </c>
      <c r="H8309" t="s">
        <v>39345</v>
      </c>
    </row>
    <row r="8310" spans="1:8" ht="16.05" customHeight="1" x14ac:dyDescent="0.3">
      <c r="A8310">
        <v>1080512178</v>
      </c>
      <c r="B8310" t="s">
        <v>39346</v>
      </c>
      <c r="C8310" t="s">
        <v>23</v>
      </c>
      <c r="D8310" t="s">
        <v>5894</v>
      </c>
      <c r="E8310" s="1" t="s">
        <v>39347</v>
      </c>
      <c r="F8310" t="s">
        <v>39348</v>
      </c>
      <c r="G8310" t="s">
        <v>39349</v>
      </c>
      <c r="H8310" t="s">
        <v>39350</v>
      </c>
    </row>
    <row r="8311" spans="1:8" ht="16.05" customHeight="1" x14ac:dyDescent="0.3">
      <c r="A8311">
        <v>1080703557</v>
      </c>
      <c r="B8311" t="s">
        <v>39351</v>
      </c>
      <c r="C8311" t="s">
        <v>23</v>
      </c>
      <c r="D8311" t="s">
        <v>1122</v>
      </c>
      <c r="E8311" t="s">
        <v>39352</v>
      </c>
      <c r="F8311" t="s">
        <v>39353</v>
      </c>
      <c r="G8311" t="s">
        <v>39354</v>
      </c>
      <c r="H8311" t="s">
        <v>39355</v>
      </c>
    </row>
    <row r="8312" spans="1:8" ht="16.05" customHeight="1" x14ac:dyDescent="0.3">
      <c r="A8312">
        <v>1080580489</v>
      </c>
      <c r="B8312" t="s">
        <v>36896</v>
      </c>
      <c r="C8312" t="s">
        <v>23</v>
      </c>
      <c r="D8312" t="s">
        <v>1960</v>
      </c>
      <c r="E8312" t="s">
        <v>39356</v>
      </c>
      <c r="F8312" t="s">
        <v>39357</v>
      </c>
      <c r="G8312" t="s">
        <v>39358</v>
      </c>
      <c r="H8312" t="s">
        <v>39359</v>
      </c>
    </row>
    <row r="8313" spans="1:8" ht="16.05" customHeight="1" x14ac:dyDescent="0.3">
      <c r="A8313">
        <v>1080559405</v>
      </c>
      <c r="B8313" t="s">
        <v>39360</v>
      </c>
      <c r="C8313" t="s">
        <v>23</v>
      </c>
      <c r="D8313" t="s">
        <v>339</v>
      </c>
      <c r="E8313" s="1" t="s">
        <v>39361</v>
      </c>
      <c r="F8313" t="s">
        <v>39362</v>
      </c>
      <c r="G8313" t="s">
        <v>39363</v>
      </c>
      <c r="H8313" t="s">
        <v>39364</v>
      </c>
    </row>
    <row r="8314" spans="1:8" ht="16.05" customHeight="1" x14ac:dyDescent="0.3">
      <c r="A8314">
        <v>1072036138</v>
      </c>
      <c r="B8314" t="s">
        <v>39365</v>
      </c>
      <c r="C8314" t="s">
        <v>23</v>
      </c>
      <c r="D8314" t="s">
        <v>13368</v>
      </c>
      <c r="E8314" t="s">
        <v>39366</v>
      </c>
      <c r="F8314" t="s">
        <v>39367</v>
      </c>
      <c r="G8314" t="s">
        <v>39368</v>
      </c>
      <c r="H8314" t="s">
        <v>39369</v>
      </c>
    </row>
    <row r="8315" spans="1:8" ht="16.05" customHeight="1" x14ac:dyDescent="0.3">
      <c r="A8315">
        <v>1080579327</v>
      </c>
      <c r="B8315">
        <v>3051583340</v>
      </c>
      <c r="C8315" t="s">
        <v>23</v>
      </c>
      <c r="D8315" t="s">
        <v>16220</v>
      </c>
      <c r="E8315" t="s">
        <v>39370</v>
      </c>
      <c r="F8315" t="s">
        <v>3686</v>
      </c>
      <c r="G8315" t="s">
        <v>39371</v>
      </c>
      <c r="H8315" t="s">
        <v>39372</v>
      </c>
    </row>
    <row r="8316" spans="1:8" ht="16.05" customHeight="1" x14ac:dyDescent="0.3">
      <c r="A8316">
        <v>1080684969</v>
      </c>
      <c r="B8316" t="s">
        <v>39373</v>
      </c>
      <c r="C8316" t="s">
        <v>23</v>
      </c>
      <c r="D8316" t="s">
        <v>299</v>
      </c>
      <c r="E8316" s="1" t="s">
        <v>39374</v>
      </c>
      <c r="F8316" t="s">
        <v>39375</v>
      </c>
      <c r="G8316" t="s">
        <v>39376</v>
      </c>
      <c r="H8316" t="s">
        <v>39377</v>
      </c>
    </row>
    <row r="8317" spans="1:8" ht="16.05" customHeight="1" x14ac:dyDescent="0.3">
      <c r="A8317">
        <v>1077239523</v>
      </c>
      <c r="B8317" t="s">
        <v>39378</v>
      </c>
      <c r="C8317" t="s">
        <v>23</v>
      </c>
      <c r="D8317" t="s">
        <v>798</v>
      </c>
      <c r="E8317" t="s">
        <v>39379</v>
      </c>
      <c r="F8317" t="s">
        <v>22555</v>
      </c>
      <c r="G8317" t="s">
        <v>39380</v>
      </c>
      <c r="H8317" t="s">
        <v>39381</v>
      </c>
    </row>
    <row r="8318" spans="1:8" ht="16.05" customHeight="1" x14ac:dyDescent="0.3">
      <c r="A8318">
        <v>1080540732</v>
      </c>
      <c r="B8318" t="s">
        <v>39382</v>
      </c>
      <c r="C8318" t="s">
        <v>23</v>
      </c>
      <c r="D8318" t="s">
        <v>5906</v>
      </c>
      <c r="E8318" t="s">
        <v>39382</v>
      </c>
      <c r="F8318" t="s">
        <v>537</v>
      </c>
      <c r="G8318" t="s">
        <v>39383</v>
      </c>
      <c r="H8318" t="s">
        <v>39384</v>
      </c>
    </row>
    <row r="8319" spans="1:8" ht="16.05" customHeight="1" x14ac:dyDescent="0.3">
      <c r="A8319">
        <v>1080329330</v>
      </c>
      <c r="B8319" t="s">
        <v>39385</v>
      </c>
      <c r="C8319" t="s">
        <v>23</v>
      </c>
      <c r="D8319" t="s">
        <v>4478</v>
      </c>
      <c r="E8319" s="1" t="s">
        <v>39386</v>
      </c>
      <c r="F8319" t="s">
        <v>39387</v>
      </c>
      <c r="G8319" t="s">
        <v>39388</v>
      </c>
      <c r="H8319" t="s">
        <v>39389</v>
      </c>
    </row>
    <row r="8320" spans="1:8" ht="16.05" customHeight="1" x14ac:dyDescent="0.3">
      <c r="A8320">
        <v>1080936987</v>
      </c>
      <c r="B8320" t="s">
        <v>39390</v>
      </c>
      <c r="C8320" t="s">
        <v>23</v>
      </c>
      <c r="D8320" t="s">
        <v>2392</v>
      </c>
      <c r="E8320" t="s">
        <v>39391</v>
      </c>
      <c r="F8320" t="s">
        <v>3078</v>
      </c>
      <c r="G8320" t="s">
        <v>39392</v>
      </c>
      <c r="H8320" t="s">
        <v>39393</v>
      </c>
    </row>
    <row r="8321" spans="1:8" ht="16.05" customHeight="1" x14ac:dyDescent="0.3">
      <c r="A8321">
        <v>1080875890</v>
      </c>
      <c r="B8321" t="s">
        <v>39394</v>
      </c>
      <c r="C8321" t="s">
        <v>23</v>
      </c>
      <c r="D8321" t="s">
        <v>313</v>
      </c>
      <c r="E8321" t="s">
        <v>39395</v>
      </c>
      <c r="F8321" t="s">
        <v>518</v>
      </c>
      <c r="G8321" t="s">
        <v>39396</v>
      </c>
      <c r="H8321" t="s">
        <v>39397</v>
      </c>
    </row>
    <row r="8322" spans="1:8" ht="16.05" customHeight="1" x14ac:dyDescent="0.3">
      <c r="A8322">
        <v>1080662535</v>
      </c>
      <c r="B8322" t="s">
        <v>39398</v>
      </c>
      <c r="C8322" t="s">
        <v>23</v>
      </c>
      <c r="D8322" t="s">
        <v>26615</v>
      </c>
      <c r="E8322" s="1" t="s">
        <v>39399</v>
      </c>
      <c r="F8322" t="s">
        <v>39400</v>
      </c>
      <c r="G8322" t="s">
        <v>39401</v>
      </c>
      <c r="H8322" t="s">
        <v>39402</v>
      </c>
    </row>
    <row r="8323" spans="1:8" ht="16.05" customHeight="1" x14ac:dyDescent="0.3">
      <c r="A8323">
        <v>1080235633</v>
      </c>
      <c r="B8323" t="s">
        <v>39403</v>
      </c>
      <c r="C8323" t="s">
        <v>23</v>
      </c>
      <c r="D8323" t="s">
        <v>10317</v>
      </c>
      <c r="E8323" s="1" t="s">
        <v>39404</v>
      </c>
      <c r="F8323" t="s">
        <v>39405</v>
      </c>
      <c r="G8323" t="s">
        <v>39406</v>
      </c>
      <c r="H8323" t="s">
        <v>39407</v>
      </c>
    </row>
    <row r="8324" spans="1:8" ht="16.05" customHeight="1" x14ac:dyDescent="0.3">
      <c r="A8324">
        <v>1073892475</v>
      </c>
      <c r="B8324" t="s">
        <v>39408</v>
      </c>
      <c r="C8324" t="s">
        <v>23</v>
      </c>
      <c r="D8324" t="s">
        <v>2296</v>
      </c>
      <c r="E8324" s="1" t="s">
        <v>39409</v>
      </c>
      <c r="F8324" t="s">
        <v>39410</v>
      </c>
      <c r="G8324" t="s">
        <v>39411</v>
      </c>
      <c r="H8324" t="s">
        <v>39412</v>
      </c>
    </row>
    <row r="8325" spans="1:8" ht="16.05" customHeight="1" x14ac:dyDescent="0.3">
      <c r="A8325">
        <v>1080283354</v>
      </c>
      <c r="B8325" t="s">
        <v>39413</v>
      </c>
      <c r="C8325" t="s">
        <v>23</v>
      </c>
      <c r="D8325" t="s">
        <v>16033</v>
      </c>
      <c r="E8325" t="s">
        <v>39414</v>
      </c>
      <c r="F8325" t="s">
        <v>2767</v>
      </c>
      <c r="G8325" t="s">
        <v>39415</v>
      </c>
      <c r="H8325" t="s">
        <v>39416</v>
      </c>
    </row>
    <row r="8326" spans="1:8" ht="16.05" customHeight="1" x14ac:dyDescent="0.3">
      <c r="A8326">
        <v>1080844161</v>
      </c>
      <c r="B8326" t="s">
        <v>39417</v>
      </c>
      <c r="C8326" t="s">
        <v>23</v>
      </c>
      <c r="D8326" t="s">
        <v>745</v>
      </c>
      <c r="E8326" t="s">
        <v>39418</v>
      </c>
      <c r="F8326" t="s">
        <v>39419</v>
      </c>
      <c r="G8326" t="s">
        <v>39420</v>
      </c>
      <c r="H8326" t="s">
        <v>39421</v>
      </c>
    </row>
    <row r="8327" spans="1:8" ht="16.05" customHeight="1" x14ac:dyDescent="0.3">
      <c r="A8327">
        <v>1077265313</v>
      </c>
      <c r="B8327" t="s">
        <v>39422</v>
      </c>
      <c r="C8327" t="s">
        <v>23</v>
      </c>
      <c r="D8327" t="s">
        <v>3342</v>
      </c>
      <c r="E8327" s="1" t="s">
        <v>39423</v>
      </c>
      <c r="F8327" t="s">
        <v>39424</v>
      </c>
      <c r="G8327" t="s">
        <v>39425</v>
      </c>
      <c r="H8327" t="s">
        <v>39426</v>
      </c>
    </row>
    <row r="8328" spans="1:8" ht="16.05" customHeight="1" x14ac:dyDescent="0.3">
      <c r="A8328">
        <v>1080445260</v>
      </c>
      <c r="B8328" t="s">
        <v>2580</v>
      </c>
      <c r="C8328" t="s">
        <v>23</v>
      </c>
      <c r="D8328" t="s">
        <v>7092</v>
      </c>
      <c r="E8328" s="1" t="s">
        <v>39427</v>
      </c>
      <c r="F8328" t="s">
        <v>39428</v>
      </c>
      <c r="G8328" t="s">
        <v>39429</v>
      </c>
      <c r="H8328" t="s">
        <v>39430</v>
      </c>
    </row>
    <row r="8329" spans="1:8" ht="16.05" customHeight="1" x14ac:dyDescent="0.3">
      <c r="A8329">
        <v>1080403127</v>
      </c>
      <c r="B8329" t="s">
        <v>34830</v>
      </c>
      <c r="C8329" t="s">
        <v>23</v>
      </c>
      <c r="D8329" t="s">
        <v>19674</v>
      </c>
      <c r="E8329" s="1" t="s">
        <v>39431</v>
      </c>
      <c r="F8329" t="s">
        <v>2316</v>
      </c>
      <c r="G8329" t="s">
        <v>39432</v>
      </c>
      <c r="H8329" t="s">
        <v>39433</v>
      </c>
    </row>
    <row r="8330" spans="1:8" ht="16.05" customHeight="1" x14ac:dyDescent="0.3">
      <c r="A8330">
        <v>1080167954</v>
      </c>
      <c r="B8330" t="s">
        <v>39434</v>
      </c>
      <c r="C8330" t="s">
        <v>23</v>
      </c>
      <c r="D8330" t="s">
        <v>4520</v>
      </c>
      <c r="E8330" t="s">
        <v>39435</v>
      </c>
      <c r="F8330" t="s">
        <v>301</v>
      </c>
      <c r="G8330" t="s">
        <v>39436</v>
      </c>
      <c r="H8330" t="s">
        <v>39437</v>
      </c>
    </row>
    <row r="8331" spans="1:8" ht="16.05" customHeight="1" x14ac:dyDescent="0.3">
      <c r="A8331">
        <v>1079315055</v>
      </c>
      <c r="B8331" t="s">
        <v>39438</v>
      </c>
      <c r="C8331" t="s">
        <v>23</v>
      </c>
      <c r="D8331" t="s">
        <v>541</v>
      </c>
      <c r="E8331" s="1" t="s">
        <v>39439</v>
      </c>
      <c r="F8331" t="s">
        <v>36724</v>
      </c>
      <c r="G8331" t="s">
        <v>39440</v>
      </c>
      <c r="H8331" t="s">
        <v>39441</v>
      </c>
    </row>
    <row r="8332" spans="1:8" ht="16.05" customHeight="1" x14ac:dyDescent="0.3">
      <c r="A8332">
        <v>1080550590</v>
      </c>
      <c r="B8332" t="s">
        <v>39442</v>
      </c>
      <c r="C8332" t="s">
        <v>23</v>
      </c>
      <c r="D8332" t="s">
        <v>4556</v>
      </c>
      <c r="E8332" t="s">
        <v>39443</v>
      </c>
      <c r="F8332" t="s">
        <v>454</v>
      </c>
      <c r="G8332" t="s">
        <v>39444</v>
      </c>
      <c r="H8332" t="s">
        <v>39445</v>
      </c>
    </row>
    <row r="8333" spans="1:8" ht="16.05" customHeight="1" x14ac:dyDescent="0.3">
      <c r="A8333">
        <v>1080857615</v>
      </c>
      <c r="B8333" t="s">
        <v>400</v>
      </c>
      <c r="C8333" t="s">
        <v>23</v>
      </c>
      <c r="D8333" t="s">
        <v>39446</v>
      </c>
      <c r="E8333" t="s">
        <v>39447</v>
      </c>
      <c r="F8333" t="s">
        <v>25740</v>
      </c>
      <c r="G8333" t="s">
        <v>39448</v>
      </c>
      <c r="H8333" t="s">
        <v>39449</v>
      </c>
    </row>
    <row r="8334" spans="1:8" ht="16.05" customHeight="1" x14ac:dyDescent="0.3">
      <c r="A8334">
        <v>1080562922</v>
      </c>
      <c r="B8334" t="s">
        <v>39450</v>
      </c>
      <c r="C8334" t="s">
        <v>23</v>
      </c>
      <c r="D8334" t="s">
        <v>936</v>
      </c>
      <c r="E8334" t="s">
        <v>39451</v>
      </c>
      <c r="F8334" t="s">
        <v>39452</v>
      </c>
      <c r="G8334" t="s">
        <v>39453</v>
      </c>
      <c r="H8334" t="s">
        <v>39454</v>
      </c>
    </row>
    <row r="8335" spans="1:8" ht="16.05" customHeight="1" x14ac:dyDescent="0.3">
      <c r="A8335">
        <v>1080608234</v>
      </c>
      <c r="B8335" t="s">
        <v>39455</v>
      </c>
      <c r="C8335" t="s">
        <v>23</v>
      </c>
      <c r="D8335" t="s">
        <v>3580</v>
      </c>
      <c r="E8335" s="1" t="s">
        <v>39456</v>
      </c>
      <c r="F8335" t="s">
        <v>39457</v>
      </c>
      <c r="G8335" t="s">
        <v>39458</v>
      </c>
      <c r="H8335" t="s">
        <v>39459</v>
      </c>
    </row>
    <row r="8336" spans="1:8" ht="16.05" customHeight="1" x14ac:dyDescent="0.3">
      <c r="A8336">
        <v>1080518608</v>
      </c>
      <c r="B8336" t="s">
        <v>39460</v>
      </c>
      <c r="C8336" t="s">
        <v>23</v>
      </c>
      <c r="D8336" t="s">
        <v>1373</v>
      </c>
      <c r="E8336" t="s">
        <v>39461</v>
      </c>
      <c r="F8336" t="s">
        <v>39462</v>
      </c>
      <c r="G8336" t="s">
        <v>39463</v>
      </c>
      <c r="H8336" t="s">
        <v>39464</v>
      </c>
    </row>
    <row r="8337" spans="1:8" ht="16.05" customHeight="1" x14ac:dyDescent="0.3">
      <c r="A8337">
        <v>1080677639</v>
      </c>
      <c r="B8337" t="s">
        <v>11072</v>
      </c>
      <c r="C8337" t="s">
        <v>23</v>
      </c>
      <c r="D8337" t="s">
        <v>1642</v>
      </c>
      <c r="E8337" t="s">
        <v>11073</v>
      </c>
      <c r="F8337" t="s">
        <v>11074</v>
      </c>
      <c r="G8337" t="s">
        <v>11075</v>
      </c>
      <c r="H8337" t="s">
        <v>11076</v>
      </c>
    </row>
    <row r="8338" spans="1:8" ht="16.05" customHeight="1" x14ac:dyDescent="0.3">
      <c r="A8338">
        <v>1080424686</v>
      </c>
      <c r="B8338" t="s">
        <v>39465</v>
      </c>
      <c r="C8338" t="s">
        <v>23</v>
      </c>
      <c r="D8338" t="s">
        <v>10105</v>
      </c>
      <c r="E8338" s="1" t="s">
        <v>39466</v>
      </c>
      <c r="F8338" t="s">
        <v>39467</v>
      </c>
      <c r="G8338" t="s">
        <v>39468</v>
      </c>
      <c r="H8338" t="s">
        <v>39469</v>
      </c>
    </row>
    <row r="8339" spans="1:8" ht="16.05" customHeight="1" x14ac:dyDescent="0.3">
      <c r="A8339">
        <v>1080931023</v>
      </c>
      <c r="B8339" t="s">
        <v>33652</v>
      </c>
      <c r="C8339" t="s">
        <v>23</v>
      </c>
      <c r="D8339" t="s">
        <v>1592</v>
      </c>
      <c r="E8339" t="s">
        <v>39470</v>
      </c>
      <c r="F8339" t="s">
        <v>39471</v>
      </c>
      <c r="G8339" t="s">
        <v>39472</v>
      </c>
      <c r="H8339" t="s">
        <v>39473</v>
      </c>
    </row>
    <row r="8340" spans="1:8" ht="16.05" customHeight="1" x14ac:dyDescent="0.3">
      <c r="A8340">
        <v>1080759339</v>
      </c>
      <c r="B8340" t="s">
        <v>31047</v>
      </c>
      <c r="C8340" t="s">
        <v>23</v>
      </c>
      <c r="D8340" t="s">
        <v>8541</v>
      </c>
      <c r="E8340" s="1" t="s">
        <v>31048</v>
      </c>
      <c r="F8340" t="s">
        <v>31049</v>
      </c>
      <c r="G8340" t="s">
        <v>31050</v>
      </c>
      <c r="H8340" t="s">
        <v>31051</v>
      </c>
    </row>
    <row r="8341" spans="1:8" ht="16.05" customHeight="1" x14ac:dyDescent="0.3">
      <c r="A8341">
        <v>1080638741</v>
      </c>
      <c r="B8341" t="s">
        <v>35441</v>
      </c>
      <c r="C8341" t="s">
        <v>23</v>
      </c>
      <c r="D8341" t="s">
        <v>234</v>
      </c>
      <c r="E8341" s="1" t="s">
        <v>39474</v>
      </c>
      <c r="F8341" t="s">
        <v>39475</v>
      </c>
      <c r="G8341" t="s">
        <v>39476</v>
      </c>
      <c r="H8341" t="s">
        <v>39477</v>
      </c>
    </row>
    <row r="8342" spans="1:8" ht="16.05" customHeight="1" x14ac:dyDescent="0.3">
      <c r="A8342">
        <v>1079384061</v>
      </c>
      <c r="B8342" t="s">
        <v>39478</v>
      </c>
      <c r="C8342" t="s">
        <v>23</v>
      </c>
      <c r="D8342" t="s">
        <v>39479</v>
      </c>
      <c r="E8342" s="1" t="s">
        <v>39480</v>
      </c>
      <c r="F8342" t="s">
        <v>39481</v>
      </c>
      <c r="G8342" t="s">
        <v>39482</v>
      </c>
      <c r="H8342" t="s">
        <v>39483</v>
      </c>
    </row>
    <row r="8343" spans="1:8" ht="16.05" customHeight="1" x14ac:dyDescent="0.3">
      <c r="A8343">
        <v>1080364003</v>
      </c>
      <c r="B8343" t="s">
        <v>1756</v>
      </c>
      <c r="C8343" t="s">
        <v>23</v>
      </c>
      <c r="D8343" t="s">
        <v>1608</v>
      </c>
      <c r="E8343" t="s">
        <v>39484</v>
      </c>
      <c r="F8343" t="s">
        <v>223</v>
      </c>
      <c r="G8343" t="s">
        <v>39485</v>
      </c>
      <c r="H8343" t="s">
        <v>39486</v>
      </c>
    </row>
    <row r="8344" spans="1:8" ht="16.05" customHeight="1" x14ac:dyDescent="0.3">
      <c r="A8344">
        <v>1080342585</v>
      </c>
      <c r="B8344" t="s">
        <v>39487</v>
      </c>
      <c r="C8344" t="s">
        <v>23</v>
      </c>
      <c r="D8344" t="s">
        <v>39488</v>
      </c>
      <c r="E8344" t="s">
        <v>39489</v>
      </c>
      <c r="F8344" t="s">
        <v>39490</v>
      </c>
      <c r="G8344" t="s">
        <v>39491</v>
      </c>
      <c r="H8344" t="s">
        <v>39492</v>
      </c>
    </row>
    <row r="8345" spans="1:8" ht="16.05" customHeight="1" x14ac:dyDescent="0.3">
      <c r="A8345">
        <v>1080803591</v>
      </c>
      <c r="B8345" t="s">
        <v>39493</v>
      </c>
      <c r="C8345" t="s">
        <v>23</v>
      </c>
      <c r="D8345" t="s">
        <v>17236</v>
      </c>
      <c r="E8345" t="s">
        <v>39494</v>
      </c>
      <c r="F8345" t="s">
        <v>39495</v>
      </c>
      <c r="G8345" t="s">
        <v>39496</v>
      </c>
    </row>
    <row r="8346" spans="1:8" ht="16.05" customHeight="1" x14ac:dyDescent="0.3">
      <c r="A8346">
        <v>1080513789</v>
      </c>
      <c r="B8346" t="s">
        <v>39497</v>
      </c>
      <c r="C8346" t="s">
        <v>23</v>
      </c>
      <c r="D8346" t="s">
        <v>1330</v>
      </c>
      <c r="E8346" s="1" t="s">
        <v>39498</v>
      </c>
      <c r="F8346" t="s">
        <v>39499</v>
      </c>
      <c r="G8346" t="s">
        <v>39500</v>
      </c>
      <c r="H8346" t="s">
        <v>39501</v>
      </c>
    </row>
    <row r="8347" spans="1:8" ht="16.05" customHeight="1" x14ac:dyDescent="0.3">
      <c r="A8347">
        <v>1080789122</v>
      </c>
      <c r="B8347" t="s">
        <v>39502</v>
      </c>
      <c r="C8347" t="s">
        <v>23</v>
      </c>
      <c r="D8347" t="s">
        <v>3757</v>
      </c>
      <c r="E8347" t="s">
        <v>39503</v>
      </c>
      <c r="F8347" t="s">
        <v>39504</v>
      </c>
      <c r="G8347" t="s">
        <v>39505</v>
      </c>
      <c r="H8347" t="s">
        <v>39506</v>
      </c>
    </row>
    <row r="8348" spans="1:8" ht="16.05" customHeight="1" x14ac:dyDescent="0.3">
      <c r="A8348">
        <v>1080906996</v>
      </c>
      <c r="B8348" t="s">
        <v>39507</v>
      </c>
      <c r="C8348" t="s">
        <v>23</v>
      </c>
      <c r="D8348" t="s">
        <v>234</v>
      </c>
      <c r="E8348" s="1" t="s">
        <v>39508</v>
      </c>
      <c r="F8348" t="s">
        <v>6422</v>
      </c>
      <c r="G8348" t="s">
        <v>39509</v>
      </c>
      <c r="H8348" t="s">
        <v>39510</v>
      </c>
    </row>
    <row r="8349" spans="1:8" ht="16.05" customHeight="1" x14ac:dyDescent="0.3">
      <c r="A8349">
        <v>1080781115</v>
      </c>
      <c r="B8349" t="s">
        <v>39511</v>
      </c>
      <c r="C8349" t="s">
        <v>23</v>
      </c>
      <c r="D8349" t="s">
        <v>39512</v>
      </c>
      <c r="E8349" t="s">
        <v>39513</v>
      </c>
      <c r="F8349" t="s">
        <v>6622</v>
      </c>
      <c r="G8349" t="s">
        <v>39514</v>
      </c>
      <c r="H8349" t="s">
        <v>39515</v>
      </c>
    </row>
    <row r="8350" spans="1:8" ht="16.05" customHeight="1" x14ac:dyDescent="0.3">
      <c r="A8350">
        <v>1080616703</v>
      </c>
      <c r="B8350" t="s">
        <v>39516</v>
      </c>
      <c r="C8350" t="s">
        <v>23</v>
      </c>
      <c r="D8350" t="s">
        <v>25157</v>
      </c>
      <c r="E8350" t="s">
        <v>39517</v>
      </c>
      <c r="F8350" t="s">
        <v>3686</v>
      </c>
      <c r="G8350" t="s">
        <v>39518</v>
      </c>
      <c r="H8350" t="s">
        <v>39519</v>
      </c>
    </row>
    <row r="8351" spans="1:8" ht="16.05" customHeight="1" x14ac:dyDescent="0.3">
      <c r="A8351">
        <v>1071251511</v>
      </c>
      <c r="B8351" t="s">
        <v>39520</v>
      </c>
      <c r="C8351" t="s">
        <v>23</v>
      </c>
      <c r="D8351" t="s">
        <v>11624</v>
      </c>
      <c r="E8351" s="1" t="s">
        <v>39521</v>
      </c>
      <c r="F8351" t="s">
        <v>39522</v>
      </c>
      <c r="G8351" t="s">
        <v>39523</v>
      </c>
      <c r="H8351" t="s">
        <v>39524</v>
      </c>
    </row>
    <row r="8352" spans="1:8" ht="16.05" customHeight="1" x14ac:dyDescent="0.3">
      <c r="A8352">
        <v>1080575659</v>
      </c>
      <c r="B8352" t="s">
        <v>844</v>
      </c>
      <c r="C8352" t="s">
        <v>23</v>
      </c>
      <c r="D8352" t="s">
        <v>2137</v>
      </c>
      <c r="E8352" s="1" t="s">
        <v>39525</v>
      </c>
      <c r="F8352" t="s">
        <v>4852</v>
      </c>
      <c r="G8352" t="s">
        <v>39526</v>
      </c>
    </row>
    <row r="8353" spans="1:8" ht="16.05" customHeight="1" x14ac:dyDescent="0.3">
      <c r="A8353">
        <v>1080797167</v>
      </c>
      <c r="B8353" t="s">
        <v>284</v>
      </c>
      <c r="C8353" t="s">
        <v>23</v>
      </c>
      <c r="D8353" t="s">
        <v>28687</v>
      </c>
      <c r="E8353" t="s">
        <v>39527</v>
      </c>
      <c r="F8353" t="s">
        <v>40</v>
      </c>
      <c r="G8353" t="s">
        <v>39528</v>
      </c>
      <c r="H8353" t="s">
        <v>39529</v>
      </c>
    </row>
    <row r="8354" spans="1:8" ht="16.05" customHeight="1" x14ac:dyDescent="0.3">
      <c r="A8354">
        <v>1071406478</v>
      </c>
      <c r="B8354" t="s">
        <v>39530</v>
      </c>
      <c r="C8354" t="s">
        <v>23</v>
      </c>
      <c r="D8354" t="s">
        <v>31898</v>
      </c>
      <c r="E8354" s="1" t="s">
        <v>39531</v>
      </c>
      <c r="F8354" t="s">
        <v>39532</v>
      </c>
      <c r="G8354" t="s">
        <v>39533</v>
      </c>
      <c r="H8354" t="s">
        <v>39534</v>
      </c>
    </row>
    <row r="8355" spans="1:8" ht="16.05" customHeight="1" x14ac:dyDescent="0.3">
      <c r="A8355">
        <v>1080813625</v>
      </c>
      <c r="B8355" t="s">
        <v>39535</v>
      </c>
      <c r="C8355" t="s">
        <v>23</v>
      </c>
      <c r="D8355" t="s">
        <v>4963</v>
      </c>
      <c r="E8355" s="1" t="s">
        <v>39536</v>
      </c>
      <c r="F8355" t="s">
        <v>2133</v>
      </c>
      <c r="G8355" t="s">
        <v>39537</v>
      </c>
    </row>
    <row r="8356" spans="1:8" ht="16.05" customHeight="1" x14ac:dyDescent="0.3">
      <c r="A8356">
        <v>1080831700</v>
      </c>
      <c r="B8356" t="s">
        <v>39538</v>
      </c>
      <c r="C8356" t="s">
        <v>23</v>
      </c>
      <c r="D8356" t="s">
        <v>1841</v>
      </c>
      <c r="E8356" s="1" t="s">
        <v>39539</v>
      </c>
      <c r="F8356" t="s">
        <v>39540</v>
      </c>
      <c r="G8356" t="s">
        <v>39541</v>
      </c>
      <c r="H8356" t="s">
        <v>39542</v>
      </c>
    </row>
    <row r="8357" spans="1:8" ht="16.05" customHeight="1" x14ac:dyDescent="0.3">
      <c r="A8357">
        <v>1079197393</v>
      </c>
      <c r="B8357" t="s">
        <v>39543</v>
      </c>
      <c r="C8357" t="s">
        <v>23</v>
      </c>
      <c r="D8357" t="s">
        <v>7783</v>
      </c>
      <c r="E8357" t="s">
        <v>39544</v>
      </c>
      <c r="F8357" t="s">
        <v>39545</v>
      </c>
      <c r="G8357" t="s">
        <v>39546</v>
      </c>
      <c r="H8357" t="s">
        <v>39547</v>
      </c>
    </row>
    <row r="8358" spans="1:8" ht="16.05" customHeight="1" x14ac:dyDescent="0.3">
      <c r="A8358">
        <v>1079324868</v>
      </c>
      <c r="B8358" t="s">
        <v>1984</v>
      </c>
      <c r="C8358" t="s">
        <v>23</v>
      </c>
      <c r="D8358" t="s">
        <v>1013</v>
      </c>
      <c r="E8358" t="s">
        <v>39548</v>
      </c>
      <c r="F8358" t="s">
        <v>13330</v>
      </c>
      <c r="G8358" t="s">
        <v>39549</v>
      </c>
      <c r="H8358" t="s">
        <v>39550</v>
      </c>
    </row>
    <row r="8359" spans="1:8" ht="16.05" customHeight="1" x14ac:dyDescent="0.3">
      <c r="A8359">
        <v>1080246898</v>
      </c>
      <c r="B8359" t="s">
        <v>13133</v>
      </c>
      <c r="C8359" t="s">
        <v>23</v>
      </c>
      <c r="D8359" t="s">
        <v>13134</v>
      </c>
      <c r="E8359" t="s">
        <v>13135</v>
      </c>
      <c r="F8359" t="s">
        <v>13136</v>
      </c>
      <c r="G8359" t="s">
        <v>13137</v>
      </c>
      <c r="H8359" t="s">
        <v>13138</v>
      </c>
    </row>
    <row r="8360" spans="1:8" ht="16.05" customHeight="1" x14ac:dyDescent="0.3">
      <c r="A8360">
        <v>1077113534</v>
      </c>
      <c r="B8360" t="s">
        <v>39551</v>
      </c>
      <c r="C8360" t="s">
        <v>23</v>
      </c>
      <c r="D8360" t="s">
        <v>880</v>
      </c>
      <c r="E8360" s="1" t="s">
        <v>39552</v>
      </c>
      <c r="F8360" t="s">
        <v>25813</v>
      </c>
      <c r="G8360" t="s">
        <v>39553</v>
      </c>
      <c r="H8360" t="s">
        <v>39554</v>
      </c>
    </row>
    <row r="8361" spans="1:8" ht="16.05" customHeight="1" x14ac:dyDescent="0.3">
      <c r="A8361">
        <v>1080837999</v>
      </c>
      <c r="B8361" t="s">
        <v>39555</v>
      </c>
      <c r="C8361" t="s">
        <v>23</v>
      </c>
      <c r="D8361" t="s">
        <v>299</v>
      </c>
      <c r="E8361" s="1" t="s">
        <v>39556</v>
      </c>
      <c r="F8361" t="s">
        <v>7286</v>
      </c>
      <c r="G8361" t="s">
        <v>39557</v>
      </c>
      <c r="H8361" t="s">
        <v>39558</v>
      </c>
    </row>
    <row r="8362" spans="1:8" ht="16.05" customHeight="1" x14ac:dyDescent="0.3">
      <c r="A8362">
        <v>1080448465</v>
      </c>
      <c r="B8362" t="s">
        <v>39559</v>
      </c>
      <c r="C8362" t="s">
        <v>23</v>
      </c>
      <c r="D8362" t="s">
        <v>19300</v>
      </c>
      <c r="E8362" s="1" t="s">
        <v>39560</v>
      </c>
      <c r="F8362" t="s">
        <v>39561</v>
      </c>
      <c r="G8362" t="s">
        <v>39562</v>
      </c>
      <c r="H8362" t="s">
        <v>39563</v>
      </c>
    </row>
    <row r="8363" spans="1:8" ht="16.05" customHeight="1" x14ac:dyDescent="0.3">
      <c r="A8363">
        <v>1079933695</v>
      </c>
      <c r="B8363" t="s">
        <v>39564</v>
      </c>
      <c r="C8363" t="s">
        <v>23</v>
      </c>
      <c r="D8363" t="s">
        <v>4264</v>
      </c>
      <c r="E8363" s="1" t="s">
        <v>39565</v>
      </c>
      <c r="F8363" t="s">
        <v>39566</v>
      </c>
      <c r="G8363" t="s">
        <v>39567</v>
      </c>
      <c r="H8363" t="s">
        <v>39568</v>
      </c>
    </row>
    <row r="8364" spans="1:8" ht="16.05" customHeight="1" x14ac:dyDescent="0.3">
      <c r="A8364">
        <v>1080802349</v>
      </c>
      <c r="B8364" t="s">
        <v>39569</v>
      </c>
      <c r="C8364" t="s">
        <v>23</v>
      </c>
      <c r="D8364" t="s">
        <v>10761</v>
      </c>
      <c r="E8364" s="1" t="s">
        <v>39570</v>
      </c>
      <c r="F8364" t="s">
        <v>39571</v>
      </c>
      <c r="G8364" t="s">
        <v>39572</v>
      </c>
      <c r="H8364" t="s">
        <v>39573</v>
      </c>
    </row>
    <row r="8365" spans="1:8" ht="16.05" customHeight="1" x14ac:dyDescent="0.3">
      <c r="A8365">
        <v>1080674101</v>
      </c>
      <c r="B8365" t="s">
        <v>39574</v>
      </c>
      <c r="C8365" t="s">
        <v>23</v>
      </c>
      <c r="D8365" t="s">
        <v>1330</v>
      </c>
      <c r="E8365" t="s">
        <v>39575</v>
      </c>
      <c r="F8365" t="s">
        <v>454</v>
      </c>
      <c r="G8365" t="s">
        <v>39576</v>
      </c>
      <c r="H8365" t="s">
        <v>39577</v>
      </c>
    </row>
    <row r="8366" spans="1:8" ht="16.05" customHeight="1" x14ac:dyDescent="0.3">
      <c r="A8366">
        <v>1078466272</v>
      </c>
      <c r="B8366" t="s">
        <v>39578</v>
      </c>
      <c r="C8366" t="s">
        <v>23</v>
      </c>
      <c r="D8366" t="s">
        <v>3435</v>
      </c>
      <c r="E8366" t="s">
        <v>39579</v>
      </c>
      <c r="F8366" t="s">
        <v>39580</v>
      </c>
      <c r="G8366" t="s">
        <v>39581</v>
      </c>
      <c r="H8366" t="s">
        <v>39582</v>
      </c>
    </row>
    <row r="8367" spans="1:8" ht="16.05" customHeight="1" x14ac:dyDescent="0.3">
      <c r="A8367">
        <v>1080905253</v>
      </c>
      <c r="B8367" t="s">
        <v>39583</v>
      </c>
      <c r="C8367" t="s">
        <v>23</v>
      </c>
      <c r="D8367" t="s">
        <v>19284</v>
      </c>
      <c r="E8367" s="1" t="s">
        <v>39584</v>
      </c>
      <c r="F8367" t="s">
        <v>39585</v>
      </c>
      <c r="G8367" t="s">
        <v>39586</v>
      </c>
      <c r="H8367" t="s">
        <v>39587</v>
      </c>
    </row>
    <row r="8368" spans="1:8" ht="16.05" customHeight="1" x14ac:dyDescent="0.3">
      <c r="A8368">
        <v>1080233498</v>
      </c>
      <c r="B8368" t="s">
        <v>39588</v>
      </c>
      <c r="C8368" t="s">
        <v>23</v>
      </c>
      <c r="D8368" t="s">
        <v>8486</v>
      </c>
      <c r="E8368" s="1" t="s">
        <v>39589</v>
      </c>
      <c r="F8368" t="s">
        <v>1208</v>
      </c>
      <c r="G8368" t="s">
        <v>39590</v>
      </c>
      <c r="H8368" t="s">
        <v>39591</v>
      </c>
    </row>
    <row r="8369" spans="1:8" ht="16.05" customHeight="1" x14ac:dyDescent="0.3">
      <c r="A8369">
        <v>1080271347</v>
      </c>
      <c r="B8369" t="s">
        <v>39592</v>
      </c>
      <c r="C8369" t="s">
        <v>23</v>
      </c>
      <c r="D8369" t="s">
        <v>3164</v>
      </c>
      <c r="E8369" t="s">
        <v>39593</v>
      </c>
      <c r="F8369" t="s">
        <v>39594</v>
      </c>
      <c r="G8369" t="s">
        <v>39595</v>
      </c>
    </row>
    <row r="8370" spans="1:8" ht="16.05" customHeight="1" x14ac:dyDescent="0.3">
      <c r="A8370">
        <v>1079441858</v>
      </c>
      <c r="B8370" t="s">
        <v>39596</v>
      </c>
      <c r="C8370" t="s">
        <v>23</v>
      </c>
      <c r="D8370" t="s">
        <v>39597</v>
      </c>
      <c r="E8370" t="s">
        <v>39598</v>
      </c>
      <c r="F8370" t="s">
        <v>39599</v>
      </c>
      <c r="G8370" t="s">
        <v>39600</v>
      </c>
      <c r="H8370" t="s">
        <v>39601</v>
      </c>
    </row>
    <row r="8371" spans="1:8" ht="16.05" customHeight="1" x14ac:dyDescent="0.3">
      <c r="A8371">
        <v>1080801694</v>
      </c>
      <c r="B8371" t="s">
        <v>39602</v>
      </c>
      <c r="C8371" t="s">
        <v>23</v>
      </c>
      <c r="D8371" t="s">
        <v>339</v>
      </c>
      <c r="E8371" t="s">
        <v>39603</v>
      </c>
      <c r="F8371" t="s">
        <v>6622</v>
      </c>
      <c r="G8371" t="s">
        <v>39604</v>
      </c>
      <c r="H8371" t="s">
        <v>39605</v>
      </c>
    </row>
    <row r="8372" spans="1:8" ht="16.05" customHeight="1" x14ac:dyDescent="0.3">
      <c r="A8372">
        <v>1080809332</v>
      </c>
      <c r="B8372" t="s">
        <v>39606</v>
      </c>
      <c r="C8372" t="s">
        <v>23</v>
      </c>
      <c r="D8372" t="s">
        <v>24424</v>
      </c>
      <c r="E8372" t="s">
        <v>39607</v>
      </c>
      <c r="F8372" t="s">
        <v>39608</v>
      </c>
      <c r="G8372" t="s">
        <v>39609</v>
      </c>
      <c r="H8372" t="s">
        <v>39610</v>
      </c>
    </row>
    <row r="8373" spans="1:8" ht="16.05" customHeight="1" x14ac:dyDescent="0.3">
      <c r="A8373">
        <v>1079062872</v>
      </c>
      <c r="B8373" t="s">
        <v>39611</v>
      </c>
      <c r="C8373" t="s">
        <v>23</v>
      </c>
      <c r="D8373" t="s">
        <v>10180</v>
      </c>
      <c r="E8373" s="1" t="s">
        <v>39612</v>
      </c>
      <c r="F8373" t="s">
        <v>223</v>
      </c>
      <c r="G8373" t="s">
        <v>39613</v>
      </c>
      <c r="H8373" t="s">
        <v>39614</v>
      </c>
    </row>
    <row r="8374" spans="1:8" ht="16.05" customHeight="1" x14ac:dyDescent="0.3">
      <c r="A8374">
        <v>1074437282</v>
      </c>
      <c r="B8374" t="s">
        <v>39615</v>
      </c>
      <c r="C8374" t="s">
        <v>23</v>
      </c>
      <c r="D8374" t="s">
        <v>914</v>
      </c>
      <c r="E8374" t="s">
        <v>39616</v>
      </c>
      <c r="F8374" t="s">
        <v>39617</v>
      </c>
      <c r="G8374" t="s">
        <v>39618</v>
      </c>
      <c r="H8374" t="s">
        <v>39619</v>
      </c>
    </row>
    <row r="8375" spans="1:8" ht="16.05" customHeight="1" x14ac:dyDescent="0.3">
      <c r="A8375">
        <v>1080031270</v>
      </c>
      <c r="B8375" t="s">
        <v>39620</v>
      </c>
      <c r="C8375" t="s">
        <v>23</v>
      </c>
      <c r="D8375" t="s">
        <v>2369</v>
      </c>
      <c r="E8375" s="1" t="s">
        <v>39621</v>
      </c>
      <c r="F8375" t="s">
        <v>18196</v>
      </c>
      <c r="G8375" t="s">
        <v>39622</v>
      </c>
      <c r="H8375" t="s">
        <v>39623</v>
      </c>
    </row>
    <row r="8376" spans="1:8" ht="16.05" customHeight="1" x14ac:dyDescent="0.3">
      <c r="A8376">
        <v>1067292660</v>
      </c>
      <c r="B8376" t="s">
        <v>39624</v>
      </c>
      <c r="C8376" t="s">
        <v>23</v>
      </c>
      <c r="D8376" t="s">
        <v>407</v>
      </c>
      <c r="E8376" s="1" t="s">
        <v>39625</v>
      </c>
      <c r="F8376" t="s">
        <v>39626</v>
      </c>
      <c r="G8376" t="s">
        <v>39627</v>
      </c>
      <c r="H8376" t="s">
        <v>39628</v>
      </c>
    </row>
    <row r="8377" spans="1:8" ht="16.05" customHeight="1" x14ac:dyDescent="0.3">
      <c r="A8377">
        <v>1080821282</v>
      </c>
      <c r="B8377" t="s">
        <v>39629</v>
      </c>
      <c r="C8377" t="s">
        <v>23</v>
      </c>
      <c r="D8377" t="s">
        <v>2175</v>
      </c>
      <c r="E8377" t="s">
        <v>39630</v>
      </c>
      <c r="F8377" t="s">
        <v>39631</v>
      </c>
      <c r="G8377" t="s">
        <v>39632</v>
      </c>
      <c r="H8377" t="s">
        <v>39633</v>
      </c>
    </row>
    <row r="8378" spans="1:8" ht="16.05" customHeight="1" x14ac:dyDescent="0.3">
      <c r="A8378">
        <v>1080889458</v>
      </c>
      <c r="B8378" t="s">
        <v>22366</v>
      </c>
      <c r="C8378" t="s">
        <v>23</v>
      </c>
      <c r="D8378" t="s">
        <v>17679</v>
      </c>
      <c r="E8378" t="s">
        <v>39634</v>
      </c>
      <c r="F8378" t="s">
        <v>223</v>
      </c>
      <c r="G8378" t="s">
        <v>39635</v>
      </c>
      <c r="H8378" t="s">
        <v>39636</v>
      </c>
    </row>
    <row r="8379" spans="1:8" ht="16.05" customHeight="1" x14ac:dyDescent="0.3">
      <c r="A8379">
        <v>1080704947</v>
      </c>
      <c r="B8379" t="s">
        <v>39637</v>
      </c>
      <c r="C8379" t="s">
        <v>23</v>
      </c>
      <c r="D8379" t="s">
        <v>16394</v>
      </c>
      <c r="E8379" t="s">
        <v>39638</v>
      </c>
      <c r="F8379" t="s">
        <v>39639</v>
      </c>
      <c r="G8379" t="s">
        <v>39640</v>
      </c>
      <c r="H8379" t="s">
        <v>39641</v>
      </c>
    </row>
    <row r="8380" spans="1:8" ht="16.05" customHeight="1" x14ac:dyDescent="0.3">
      <c r="A8380">
        <v>1080610111</v>
      </c>
      <c r="B8380" t="s">
        <v>39642</v>
      </c>
      <c r="C8380" t="s">
        <v>23</v>
      </c>
      <c r="D8380" t="s">
        <v>2684</v>
      </c>
      <c r="E8380" t="s">
        <v>39643</v>
      </c>
      <c r="F8380" t="s">
        <v>39644</v>
      </c>
      <c r="G8380" t="s">
        <v>39645</v>
      </c>
      <c r="H8380" t="s">
        <v>39646</v>
      </c>
    </row>
    <row r="8381" spans="1:8" ht="16.05" customHeight="1" x14ac:dyDescent="0.3">
      <c r="A8381">
        <v>1079341694</v>
      </c>
      <c r="B8381" t="s">
        <v>39647</v>
      </c>
      <c r="C8381" t="s">
        <v>23</v>
      </c>
      <c r="D8381" t="s">
        <v>21615</v>
      </c>
      <c r="E8381" t="s">
        <v>39648</v>
      </c>
      <c r="F8381" t="s">
        <v>39649</v>
      </c>
      <c r="G8381" t="s">
        <v>39650</v>
      </c>
      <c r="H8381" t="s">
        <v>39651</v>
      </c>
    </row>
    <row r="8382" spans="1:8" ht="16.05" customHeight="1" x14ac:dyDescent="0.3">
      <c r="A8382">
        <v>1080891403</v>
      </c>
      <c r="B8382" t="s">
        <v>39652</v>
      </c>
      <c r="C8382" t="s">
        <v>23</v>
      </c>
      <c r="D8382" t="s">
        <v>773</v>
      </c>
      <c r="E8382" s="1" t="s">
        <v>39653</v>
      </c>
      <c r="F8382" t="s">
        <v>6422</v>
      </c>
      <c r="G8382" t="s">
        <v>39654</v>
      </c>
      <c r="H8382" t="s">
        <v>39655</v>
      </c>
    </row>
    <row r="8383" spans="1:8" ht="16.05" customHeight="1" x14ac:dyDescent="0.3">
      <c r="A8383">
        <v>1076497967</v>
      </c>
      <c r="B8383" t="s">
        <v>39656</v>
      </c>
      <c r="C8383" t="s">
        <v>23</v>
      </c>
      <c r="D8383" t="s">
        <v>10920</v>
      </c>
      <c r="E8383" s="1" t="s">
        <v>39657</v>
      </c>
      <c r="F8383" t="s">
        <v>39658</v>
      </c>
      <c r="G8383" t="s">
        <v>39659</v>
      </c>
      <c r="H8383" t="s">
        <v>39660</v>
      </c>
    </row>
    <row r="8384" spans="1:8" ht="16.05" customHeight="1" x14ac:dyDescent="0.3">
      <c r="A8384">
        <v>1067214982</v>
      </c>
      <c r="B8384" t="s">
        <v>39661</v>
      </c>
      <c r="C8384" t="s">
        <v>23</v>
      </c>
      <c r="D8384" t="s">
        <v>29984</v>
      </c>
      <c r="E8384" s="1" t="s">
        <v>39662</v>
      </c>
      <c r="F8384" t="s">
        <v>39663</v>
      </c>
      <c r="G8384" t="s">
        <v>39664</v>
      </c>
      <c r="H8384" t="s">
        <v>39665</v>
      </c>
    </row>
    <row r="8385" spans="1:8" ht="16.05" customHeight="1" x14ac:dyDescent="0.3">
      <c r="A8385">
        <v>1080552900</v>
      </c>
      <c r="B8385" t="s">
        <v>39666</v>
      </c>
      <c r="C8385" t="s">
        <v>23</v>
      </c>
      <c r="D8385" t="s">
        <v>9537</v>
      </c>
      <c r="E8385" t="s">
        <v>39667</v>
      </c>
      <c r="F8385" t="s">
        <v>39668</v>
      </c>
      <c r="G8385" t="s">
        <v>39669</v>
      </c>
      <c r="H8385" t="s">
        <v>39670</v>
      </c>
    </row>
    <row r="8386" spans="1:8" ht="16.05" customHeight="1" x14ac:dyDescent="0.3">
      <c r="A8386">
        <v>1080518868</v>
      </c>
      <c r="B8386" t="s">
        <v>39671</v>
      </c>
      <c r="C8386" t="s">
        <v>23</v>
      </c>
      <c r="D8386" t="s">
        <v>488</v>
      </c>
      <c r="E8386" t="s">
        <v>39672</v>
      </c>
      <c r="F8386" t="s">
        <v>30792</v>
      </c>
      <c r="G8386" t="s">
        <v>39673</v>
      </c>
      <c r="H8386" t="s">
        <v>39674</v>
      </c>
    </row>
    <row r="8387" spans="1:8" ht="16.05" customHeight="1" x14ac:dyDescent="0.3">
      <c r="A8387">
        <v>1068336187</v>
      </c>
      <c r="B8387" t="s">
        <v>39675</v>
      </c>
      <c r="C8387" t="s">
        <v>23</v>
      </c>
      <c r="D8387" t="s">
        <v>18796</v>
      </c>
      <c r="E8387" s="1" t="s">
        <v>39676</v>
      </c>
      <c r="F8387" t="s">
        <v>39677</v>
      </c>
      <c r="G8387" t="s">
        <v>39678</v>
      </c>
      <c r="H8387" t="s">
        <v>39679</v>
      </c>
    </row>
    <row r="8388" spans="1:8" ht="16.05" customHeight="1" x14ac:dyDescent="0.3">
      <c r="A8388">
        <v>1080807434</v>
      </c>
      <c r="B8388" t="s">
        <v>39680</v>
      </c>
      <c r="C8388" t="s">
        <v>23</v>
      </c>
      <c r="D8388" t="s">
        <v>11338</v>
      </c>
      <c r="E8388" s="1" t="s">
        <v>39681</v>
      </c>
      <c r="F8388" t="s">
        <v>17758</v>
      </c>
      <c r="G8388" t="s">
        <v>39682</v>
      </c>
      <c r="H8388" t="s">
        <v>39683</v>
      </c>
    </row>
    <row r="8389" spans="1:8" ht="16.05" customHeight="1" x14ac:dyDescent="0.3">
      <c r="A8389">
        <v>1068584955</v>
      </c>
      <c r="B8389" s="1" t="s">
        <v>39684</v>
      </c>
      <c r="C8389" t="s">
        <v>23</v>
      </c>
      <c r="D8389" t="s">
        <v>39685</v>
      </c>
      <c r="E8389" s="1" t="s">
        <v>39686</v>
      </c>
      <c r="F8389" t="s">
        <v>223</v>
      </c>
      <c r="G8389" t="s">
        <v>39687</v>
      </c>
      <c r="H8389" t="s">
        <v>39688</v>
      </c>
    </row>
    <row r="8390" spans="1:8" ht="16.05" customHeight="1" x14ac:dyDescent="0.3">
      <c r="A8390">
        <v>1074454495</v>
      </c>
      <c r="B8390" t="s">
        <v>39689</v>
      </c>
      <c r="C8390" t="s">
        <v>23</v>
      </c>
      <c r="D8390" t="s">
        <v>38896</v>
      </c>
      <c r="E8390" s="1" t="s">
        <v>39690</v>
      </c>
      <c r="F8390" t="s">
        <v>39110</v>
      </c>
      <c r="G8390" t="s">
        <v>39691</v>
      </c>
      <c r="H8390" t="s">
        <v>39692</v>
      </c>
    </row>
    <row r="8391" spans="1:8" ht="16.05" customHeight="1" x14ac:dyDescent="0.3">
      <c r="A8391">
        <v>1080432765</v>
      </c>
      <c r="B8391" t="s">
        <v>39693</v>
      </c>
      <c r="C8391" t="s">
        <v>23</v>
      </c>
      <c r="D8391" t="s">
        <v>2392</v>
      </c>
      <c r="E8391" s="1" t="s">
        <v>39694</v>
      </c>
      <c r="F8391" t="s">
        <v>39695</v>
      </c>
      <c r="G8391" t="s">
        <v>39696</v>
      </c>
      <c r="H8391" t="s">
        <v>39697</v>
      </c>
    </row>
    <row r="8392" spans="1:8" ht="16.05" customHeight="1" x14ac:dyDescent="0.3">
      <c r="A8392">
        <v>1080070897</v>
      </c>
      <c r="B8392" t="s">
        <v>39698</v>
      </c>
      <c r="C8392" t="s">
        <v>23</v>
      </c>
      <c r="D8392" t="s">
        <v>39699</v>
      </c>
      <c r="E8392" t="s">
        <v>39700</v>
      </c>
      <c r="F8392" t="s">
        <v>39701</v>
      </c>
      <c r="G8392" t="s">
        <v>39702</v>
      </c>
      <c r="H8392" t="s">
        <v>39703</v>
      </c>
    </row>
    <row r="8393" spans="1:8" ht="16.05" customHeight="1" x14ac:dyDescent="0.3">
      <c r="A8393">
        <v>1078724783</v>
      </c>
      <c r="B8393" t="s">
        <v>39704</v>
      </c>
      <c r="C8393" t="s">
        <v>165</v>
      </c>
      <c r="D8393" t="s">
        <v>27120</v>
      </c>
      <c r="E8393" t="s">
        <v>39705</v>
      </c>
      <c r="F8393" t="s">
        <v>3759</v>
      </c>
      <c r="G8393" t="s">
        <v>39706</v>
      </c>
      <c r="H8393" t="s">
        <v>39707</v>
      </c>
    </row>
    <row r="8394" spans="1:8" ht="16.05" customHeight="1" x14ac:dyDescent="0.3">
      <c r="A8394">
        <v>1074815667</v>
      </c>
      <c r="B8394" t="s">
        <v>1167</v>
      </c>
      <c r="C8394" t="s">
        <v>23</v>
      </c>
      <c r="D8394" t="s">
        <v>757</v>
      </c>
      <c r="E8394" s="1" t="s">
        <v>39708</v>
      </c>
      <c r="F8394" t="s">
        <v>39709</v>
      </c>
      <c r="G8394" t="s">
        <v>39710</v>
      </c>
      <c r="H8394" t="s">
        <v>39711</v>
      </c>
    </row>
    <row r="8395" spans="1:8" ht="16.05" customHeight="1" x14ac:dyDescent="0.3">
      <c r="A8395">
        <v>1079097522</v>
      </c>
      <c r="B8395" t="s">
        <v>39712</v>
      </c>
      <c r="C8395" t="s">
        <v>23</v>
      </c>
      <c r="D8395" t="s">
        <v>4500</v>
      </c>
      <c r="E8395" t="s">
        <v>39713</v>
      </c>
      <c r="F8395" t="s">
        <v>40</v>
      </c>
      <c r="G8395" t="s">
        <v>39714</v>
      </c>
      <c r="H8395" t="s">
        <v>39715</v>
      </c>
    </row>
    <row r="8396" spans="1:8" ht="16.05" customHeight="1" x14ac:dyDescent="0.3">
      <c r="A8396">
        <v>1079232701</v>
      </c>
      <c r="B8396" t="s">
        <v>12481</v>
      </c>
      <c r="C8396" t="s">
        <v>23</v>
      </c>
      <c r="D8396" t="s">
        <v>4432</v>
      </c>
      <c r="E8396" s="1" t="s">
        <v>39716</v>
      </c>
      <c r="F8396" t="s">
        <v>1248</v>
      </c>
      <c r="G8396" t="s">
        <v>39717</v>
      </c>
      <c r="H8396" t="s">
        <v>39718</v>
      </c>
    </row>
    <row r="8397" spans="1:8" ht="16.05" customHeight="1" x14ac:dyDescent="0.3">
      <c r="A8397">
        <v>1080811894</v>
      </c>
      <c r="B8397" t="s">
        <v>39719</v>
      </c>
      <c r="C8397" t="s">
        <v>23</v>
      </c>
      <c r="D8397" t="s">
        <v>5192</v>
      </c>
      <c r="E8397" t="s">
        <v>39720</v>
      </c>
      <c r="F8397" t="s">
        <v>39721</v>
      </c>
      <c r="G8397" t="s">
        <v>39722</v>
      </c>
      <c r="H8397" t="s">
        <v>39723</v>
      </c>
    </row>
    <row r="8398" spans="1:8" ht="16.05" customHeight="1" x14ac:dyDescent="0.3">
      <c r="A8398">
        <v>1080077694</v>
      </c>
      <c r="B8398" t="s">
        <v>22366</v>
      </c>
      <c r="C8398" t="s">
        <v>23</v>
      </c>
      <c r="D8398" t="s">
        <v>936</v>
      </c>
      <c r="E8398" s="1" t="s">
        <v>39724</v>
      </c>
      <c r="F8398" t="s">
        <v>39725</v>
      </c>
      <c r="G8398" t="s">
        <v>39726</v>
      </c>
      <c r="H8398" t="s">
        <v>39727</v>
      </c>
    </row>
    <row r="8399" spans="1:8" ht="16.05" customHeight="1" x14ac:dyDescent="0.3">
      <c r="A8399">
        <v>1080822485</v>
      </c>
      <c r="B8399" t="s">
        <v>32709</v>
      </c>
      <c r="C8399" t="s">
        <v>23</v>
      </c>
      <c r="D8399" t="s">
        <v>3191</v>
      </c>
      <c r="E8399" t="s">
        <v>32710</v>
      </c>
      <c r="F8399" t="s">
        <v>32711</v>
      </c>
      <c r="G8399" t="s">
        <v>32712</v>
      </c>
      <c r="H8399" t="s">
        <v>32713</v>
      </c>
    </row>
    <row r="8400" spans="1:8" ht="16.05" customHeight="1" x14ac:dyDescent="0.3">
      <c r="A8400">
        <v>1080305686</v>
      </c>
      <c r="B8400" t="s">
        <v>39728</v>
      </c>
      <c r="C8400" t="s">
        <v>23</v>
      </c>
      <c r="D8400" t="s">
        <v>339</v>
      </c>
      <c r="E8400" s="1" t="s">
        <v>39729</v>
      </c>
      <c r="F8400" t="s">
        <v>26193</v>
      </c>
      <c r="G8400" t="s">
        <v>39730</v>
      </c>
      <c r="H8400" t="s">
        <v>39731</v>
      </c>
    </row>
    <row r="8401" spans="1:8" ht="16.05" customHeight="1" x14ac:dyDescent="0.3">
      <c r="A8401">
        <v>1080839764</v>
      </c>
      <c r="B8401" t="s">
        <v>39732</v>
      </c>
      <c r="C8401" t="s">
        <v>23</v>
      </c>
      <c r="D8401" t="s">
        <v>39733</v>
      </c>
      <c r="E8401" s="1" t="s">
        <v>39734</v>
      </c>
      <c r="F8401" t="s">
        <v>39735</v>
      </c>
      <c r="G8401" t="s">
        <v>39736</v>
      </c>
      <c r="H8401" t="s">
        <v>39737</v>
      </c>
    </row>
    <row r="8402" spans="1:8" ht="16.05" customHeight="1" x14ac:dyDescent="0.3">
      <c r="A8402">
        <v>1080268849</v>
      </c>
      <c r="B8402" t="s">
        <v>39738</v>
      </c>
      <c r="C8402" t="s">
        <v>23</v>
      </c>
      <c r="D8402" t="s">
        <v>39739</v>
      </c>
      <c r="E8402" s="1" t="s">
        <v>39740</v>
      </c>
      <c r="F8402" t="s">
        <v>39741</v>
      </c>
      <c r="G8402" t="s">
        <v>39742</v>
      </c>
      <c r="H8402" t="s">
        <v>39743</v>
      </c>
    </row>
    <row r="8403" spans="1:8" ht="16.05" customHeight="1" x14ac:dyDescent="0.3">
      <c r="A8403">
        <v>1078334067</v>
      </c>
      <c r="B8403" t="s">
        <v>3601</v>
      </c>
      <c r="C8403" t="s">
        <v>23</v>
      </c>
      <c r="D8403" t="s">
        <v>2838</v>
      </c>
      <c r="E8403" s="1" t="s">
        <v>39744</v>
      </c>
      <c r="F8403" t="s">
        <v>47</v>
      </c>
      <c r="G8403" t="s">
        <v>39745</v>
      </c>
      <c r="H8403" t="s">
        <v>39746</v>
      </c>
    </row>
    <row r="8404" spans="1:8" ht="16.05" customHeight="1" x14ac:dyDescent="0.3">
      <c r="A8404">
        <v>1080832266</v>
      </c>
      <c r="B8404" t="s">
        <v>39747</v>
      </c>
      <c r="C8404" t="s">
        <v>23</v>
      </c>
      <c r="D8404" t="s">
        <v>20719</v>
      </c>
      <c r="E8404" t="s">
        <v>39748</v>
      </c>
      <c r="F8404" t="s">
        <v>39749</v>
      </c>
      <c r="G8404" t="s">
        <v>39750</v>
      </c>
      <c r="H8404" t="s">
        <v>39751</v>
      </c>
    </row>
    <row r="8405" spans="1:8" ht="16.05" customHeight="1" x14ac:dyDescent="0.3">
      <c r="A8405">
        <v>1077708945</v>
      </c>
      <c r="B8405" t="s">
        <v>418</v>
      </c>
      <c r="C8405" t="s">
        <v>23</v>
      </c>
      <c r="D8405" t="s">
        <v>389</v>
      </c>
      <c r="E8405" s="1" t="s">
        <v>39752</v>
      </c>
      <c r="F8405" t="s">
        <v>887</v>
      </c>
      <c r="G8405" t="s">
        <v>39753</v>
      </c>
      <c r="H8405" t="s">
        <v>39754</v>
      </c>
    </row>
    <row r="8406" spans="1:8" ht="16.05" customHeight="1" x14ac:dyDescent="0.3">
      <c r="A8406">
        <v>1080860876</v>
      </c>
      <c r="B8406" t="s">
        <v>39755</v>
      </c>
      <c r="C8406" t="s">
        <v>23</v>
      </c>
      <c r="D8406" t="s">
        <v>4681</v>
      </c>
      <c r="E8406" t="s">
        <v>39756</v>
      </c>
      <c r="F8406" t="s">
        <v>39757</v>
      </c>
      <c r="G8406" t="s">
        <v>39758</v>
      </c>
      <c r="H8406" t="s">
        <v>39759</v>
      </c>
    </row>
    <row r="8407" spans="1:8" ht="16.05" customHeight="1" x14ac:dyDescent="0.3">
      <c r="A8407">
        <v>1080494494</v>
      </c>
      <c r="B8407" t="s">
        <v>39760</v>
      </c>
      <c r="C8407" t="s">
        <v>23</v>
      </c>
      <c r="D8407" t="s">
        <v>5308</v>
      </c>
      <c r="E8407" s="1" t="s">
        <v>39761</v>
      </c>
      <c r="F8407" t="s">
        <v>39762</v>
      </c>
      <c r="G8407" t="s">
        <v>39763</v>
      </c>
      <c r="H8407" t="s">
        <v>39764</v>
      </c>
    </row>
    <row r="8408" spans="1:8" ht="16.05" customHeight="1" x14ac:dyDescent="0.3">
      <c r="A8408">
        <v>1080885335</v>
      </c>
      <c r="B8408" s="1" t="s">
        <v>39765</v>
      </c>
      <c r="C8408" t="s">
        <v>23</v>
      </c>
      <c r="D8408" t="s">
        <v>23022</v>
      </c>
      <c r="E8408" s="1" t="s">
        <v>39766</v>
      </c>
      <c r="F8408" t="s">
        <v>17204</v>
      </c>
      <c r="G8408" t="s">
        <v>39767</v>
      </c>
      <c r="H8408" t="s">
        <v>39768</v>
      </c>
    </row>
    <row r="8409" spans="1:8" ht="16.05" customHeight="1" x14ac:dyDescent="0.3">
      <c r="A8409">
        <v>1080010914</v>
      </c>
      <c r="B8409" t="s">
        <v>39769</v>
      </c>
      <c r="C8409" t="s">
        <v>23</v>
      </c>
      <c r="D8409" t="s">
        <v>21294</v>
      </c>
      <c r="E8409" t="s">
        <v>21295</v>
      </c>
      <c r="F8409" t="s">
        <v>25314</v>
      </c>
      <c r="G8409" t="s">
        <v>39770</v>
      </c>
      <c r="H8409" t="s">
        <v>39771</v>
      </c>
    </row>
    <row r="8410" spans="1:8" ht="16.05" customHeight="1" x14ac:dyDescent="0.3">
      <c r="A8410">
        <v>1075945797</v>
      </c>
      <c r="B8410" t="s">
        <v>14901</v>
      </c>
      <c r="C8410" t="s">
        <v>23</v>
      </c>
      <c r="D8410" t="s">
        <v>3170</v>
      </c>
      <c r="E8410" t="s">
        <v>14902</v>
      </c>
      <c r="F8410" t="s">
        <v>301</v>
      </c>
      <c r="G8410" t="s">
        <v>14903</v>
      </c>
      <c r="H8410" t="s">
        <v>14904</v>
      </c>
    </row>
    <row r="8411" spans="1:8" ht="16.05" customHeight="1" x14ac:dyDescent="0.3">
      <c r="A8411">
        <v>1080878735</v>
      </c>
      <c r="B8411" t="s">
        <v>39772</v>
      </c>
      <c r="C8411" t="s">
        <v>23</v>
      </c>
      <c r="D8411" t="s">
        <v>376</v>
      </c>
      <c r="E8411" s="1" t="s">
        <v>39773</v>
      </c>
      <c r="F8411" t="s">
        <v>39774</v>
      </c>
      <c r="G8411" t="s">
        <v>39775</v>
      </c>
      <c r="H8411" t="s">
        <v>39776</v>
      </c>
    </row>
    <row r="8412" spans="1:8" ht="16.05" customHeight="1" x14ac:dyDescent="0.3">
      <c r="A8412">
        <v>1077773658</v>
      </c>
      <c r="B8412" t="s">
        <v>39777</v>
      </c>
      <c r="C8412" t="s">
        <v>23</v>
      </c>
      <c r="D8412" t="s">
        <v>39699</v>
      </c>
      <c r="E8412" t="s">
        <v>39778</v>
      </c>
      <c r="F8412" t="s">
        <v>39779</v>
      </c>
      <c r="G8412" t="s">
        <v>39780</v>
      </c>
      <c r="H8412" t="s">
        <v>39781</v>
      </c>
    </row>
    <row r="8413" spans="1:8" ht="16.05" customHeight="1" x14ac:dyDescent="0.3">
      <c r="A8413">
        <v>1080258131</v>
      </c>
      <c r="B8413" t="s">
        <v>39782</v>
      </c>
      <c r="C8413" t="s">
        <v>23</v>
      </c>
      <c r="D8413" t="s">
        <v>39783</v>
      </c>
      <c r="E8413" t="s">
        <v>39784</v>
      </c>
      <c r="F8413" t="s">
        <v>13048</v>
      </c>
      <c r="G8413" t="s">
        <v>39785</v>
      </c>
      <c r="H8413" t="s">
        <v>39786</v>
      </c>
    </row>
    <row r="8414" spans="1:8" ht="16.05" customHeight="1" x14ac:dyDescent="0.3">
      <c r="A8414">
        <v>1080885081</v>
      </c>
      <c r="B8414" t="s">
        <v>39787</v>
      </c>
      <c r="C8414" t="s">
        <v>23</v>
      </c>
      <c r="D8414" t="s">
        <v>2290</v>
      </c>
      <c r="E8414" t="s">
        <v>39788</v>
      </c>
      <c r="F8414" t="s">
        <v>39789</v>
      </c>
      <c r="G8414" t="s">
        <v>39790</v>
      </c>
      <c r="H8414" t="s">
        <v>39791</v>
      </c>
    </row>
    <row r="8415" spans="1:8" ht="16.05" customHeight="1" x14ac:dyDescent="0.3">
      <c r="A8415">
        <v>1080776643</v>
      </c>
      <c r="B8415" t="s">
        <v>39792</v>
      </c>
      <c r="C8415" t="s">
        <v>23</v>
      </c>
      <c r="D8415" t="s">
        <v>39793</v>
      </c>
      <c r="E8415" t="s">
        <v>39794</v>
      </c>
      <c r="F8415" t="s">
        <v>39795</v>
      </c>
      <c r="G8415" t="s">
        <v>39796</v>
      </c>
      <c r="H8415" t="s">
        <v>39797</v>
      </c>
    </row>
    <row r="8416" spans="1:8" ht="16.05" customHeight="1" x14ac:dyDescent="0.3">
      <c r="A8416">
        <v>1080717094</v>
      </c>
      <c r="B8416" t="s">
        <v>39798</v>
      </c>
      <c r="C8416" t="s">
        <v>23</v>
      </c>
      <c r="D8416" t="s">
        <v>2976</v>
      </c>
      <c r="E8416" s="1" t="s">
        <v>39799</v>
      </c>
      <c r="F8416" t="s">
        <v>223</v>
      </c>
      <c r="G8416" t="s">
        <v>39800</v>
      </c>
      <c r="H8416" t="s">
        <v>39801</v>
      </c>
    </row>
    <row r="8417" spans="1:8" ht="16.05" customHeight="1" x14ac:dyDescent="0.3">
      <c r="A8417">
        <v>1080475957</v>
      </c>
      <c r="B8417" t="s">
        <v>39802</v>
      </c>
      <c r="C8417" t="s">
        <v>23</v>
      </c>
      <c r="D8417" t="s">
        <v>39803</v>
      </c>
      <c r="E8417" t="s">
        <v>39804</v>
      </c>
      <c r="F8417" t="s">
        <v>39805</v>
      </c>
      <c r="G8417" t="s">
        <v>39806</v>
      </c>
    </row>
    <row r="8418" spans="1:8" ht="16.05" customHeight="1" x14ac:dyDescent="0.3">
      <c r="A8418">
        <v>1080773487</v>
      </c>
      <c r="B8418" t="s">
        <v>23103</v>
      </c>
      <c r="C8418" t="s">
        <v>23</v>
      </c>
      <c r="D8418" t="s">
        <v>18832</v>
      </c>
      <c r="E8418" s="1" t="s">
        <v>23104</v>
      </c>
      <c r="F8418" t="s">
        <v>23105</v>
      </c>
      <c r="G8418" t="s">
        <v>23106</v>
      </c>
      <c r="H8418" t="s">
        <v>23107</v>
      </c>
    </row>
    <row r="8419" spans="1:8" ht="16.05" customHeight="1" x14ac:dyDescent="0.3">
      <c r="A8419">
        <v>1080805875</v>
      </c>
      <c r="B8419" t="s">
        <v>39807</v>
      </c>
      <c r="C8419" t="s">
        <v>23</v>
      </c>
      <c r="D8419" t="s">
        <v>39808</v>
      </c>
      <c r="E8419" t="s">
        <v>39809</v>
      </c>
      <c r="F8419" t="s">
        <v>3686</v>
      </c>
      <c r="G8419" t="s">
        <v>39810</v>
      </c>
      <c r="H8419" t="s">
        <v>39811</v>
      </c>
    </row>
    <row r="8420" spans="1:8" ht="16.05" customHeight="1" x14ac:dyDescent="0.3">
      <c r="A8420">
        <v>1080838110</v>
      </c>
      <c r="B8420" t="s">
        <v>39812</v>
      </c>
      <c r="C8420" t="s">
        <v>23</v>
      </c>
      <c r="D8420" t="s">
        <v>35698</v>
      </c>
      <c r="E8420" s="1" t="s">
        <v>39813</v>
      </c>
      <c r="F8420" t="s">
        <v>39814</v>
      </c>
      <c r="G8420" t="s">
        <v>39815</v>
      </c>
      <c r="H8420" t="s">
        <v>39816</v>
      </c>
    </row>
    <row r="8421" spans="1:8" ht="16.05" customHeight="1" x14ac:dyDescent="0.3">
      <c r="A8421">
        <v>1080869610</v>
      </c>
      <c r="B8421" t="s">
        <v>39817</v>
      </c>
      <c r="C8421" t="s">
        <v>23</v>
      </c>
      <c r="D8421" t="s">
        <v>7394</v>
      </c>
      <c r="E8421" s="1" t="s">
        <v>39818</v>
      </c>
      <c r="F8421" t="s">
        <v>39819</v>
      </c>
      <c r="G8421" t="s">
        <v>39820</v>
      </c>
      <c r="H8421" t="s">
        <v>39821</v>
      </c>
    </row>
    <row r="8422" spans="1:8" ht="16.05" customHeight="1" x14ac:dyDescent="0.3">
      <c r="A8422">
        <v>1080536677</v>
      </c>
      <c r="B8422" t="s">
        <v>24275</v>
      </c>
      <c r="C8422" t="s">
        <v>23</v>
      </c>
      <c r="D8422" t="s">
        <v>10463</v>
      </c>
      <c r="E8422" t="s">
        <v>39822</v>
      </c>
      <c r="F8422" t="s">
        <v>39823</v>
      </c>
      <c r="G8422" t="s">
        <v>39824</v>
      </c>
      <c r="H8422" t="s">
        <v>39825</v>
      </c>
    </row>
    <row r="8423" spans="1:8" ht="16.05" customHeight="1" x14ac:dyDescent="0.3">
      <c r="A8423">
        <v>1080780099</v>
      </c>
      <c r="B8423" t="s">
        <v>39826</v>
      </c>
      <c r="C8423" t="s">
        <v>23</v>
      </c>
      <c r="D8423" t="s">
        <v>22727</v>
      </c>
      <c r="E8423" t="s">
        <v>39827</v>
      </c>
      <c r="F8423" t="s">
        <v>12478</v>
      </c>
      <c r="G8423" t="s">
        <v>39828</v>
      </c>
      <c r="H8423" t="s">
        <v>39829</v>
      </c>
    </row>
    <row r="8424" spans="1:8" ht="16.05" customHeight="1" x14ac:dyDescent="0.3">
      <c r="A8424">
        <v>1080832874</v>
      </c>
      <c r="B8424" t="s">
        <v>26176</v>
      </c>
      <c r="C8424" t="s">
        <v>23</v>
      </c>
      <c r="D8424" t="s">
        <v>1330</v>
      </c>
      <c r="E8424" t="s">
        <v>39830</v>
      </c>
      <c r="F8424" t="s">
        <v>39831</v>
      </c>
      <c r="G8424" t="s">
        <v>39832</v>
      </c>
      <c r="H8424" t="s">
        <v>39833</v>
      </c>
    </row>
    <row r="8425" spans="1:8" ht="16.05" customHeight="1" x14ac:dyDescent="0.3">
      <c r="A8425">
        <v>1079115532</v>
      </c>
      <c r="B8425" t="s">
        <v>27510</v>
      </c>
      <c r="C8425" t="s">
        <v>23</v>
      </c>
      <c r="D8425" t="s">
        <v>2992</v>
      </c>
      <c r="E8425" s="1" t="s">
        <v>39834</v>
      </c>
      <c r="F8425" t="s">
        <v>39835</v>
      </c>
      <c r="G8425" t="s">
        <v>39836</v>
      </c>
      <c r="H8425" t="s">
        <v>39837</v>
      </c>
    </row>
    <row r="8426" spans="1:8" ht="16.05" customHeight="1" x14ac:dyDescent="0.3">
      <c r="A8426">
        <v>1080825126</v>
      </c>
      <c r="B8426" t="s">
        <v>39838</v>
      </c>
      <c r="C8426" t="s">
        <v>23</v>
      </c>
      <c r="D8426" t="s">
        <v>936</v>
      </c>
      <c r="E8426" t="s">
        <v>39839</v>
      </c>
      <c r="F8426" t="s">
        <v>1208</v>
      </c>
      <c r="G8426" t="s">
        <v>39840</v>
      </c>
      <c r="H8426" t="s">
        <v>39841</v>
      </c>
    </row>
    <row r="8427" spans="1:8" ht="16.05" customHeight="1" x14ac:dyDescent="0.3">
      <c r="A8427">
        <v>1080516180</v>
      </c>
      <c r="B8427" t="s">
        <v>11441</v>
      </c>
      <c r="C8427" t="s">
        <v>23</v>
      </c>
      <c r="D8427" t="s">
        <v>8027</v>
      </c>
      <c r="E8427" t="s">
        <v>11442</v>
      </c>
      <c r="F8427" t="s">
        <v>11443</v>
      </c>
      <c r="G8427" t="s">
        <v>39842</v>
      </c>
      <c r="H8427" t="s">
        <v>39843</v>
      </c>
    </row>
    <row r="8428" spans="1:8" ht="16.05" customHeight="1" x14ac:dyDescent="0.3">
      <c r="A8428">
        <v>1080860374</v>
      </c>
      <c r="B8428" t="s">
        <v>2103</v>
      </c>
      <c r="C8428" t="s">
        <v>23</v>
      </c>
      <c r="D8428" t="s">
        <v>2943</v>
      </c>
      <c r="E8428" t="s">
        <v>39844</v>
      </c>
      <c r="F8428" t="s">
        <v>39845</v>
      </c>
      <c r="G8428" t="s">
        <v>39846</v>
      </c>
      <c r="H8428" t="s">
        <v>39847</v>
      </c>
    </row>
    <row r="8429" spans="1:8" ht="16.05" customHeight="1" x14ac:dyDescent="0.3">
      <c r="A8429">
        <v>1080338882</v>
      </c>
      <c r="B8429" t="s">
        <v>39848</v>
      </c>
      <c r="C8429" t="s">
        <v>23</v>
      </c>
      <c r="D8429" t="s">
        <v>1484</v>
      </c>
      <c r="E8429" t="s">
        <v>39849</v>
      </c>
      <c r="F8429" t="s">
        <v>1072</v>
      </c>
      <c r="G8429" t="s">
        <v>39850</v>
      </c>
      <c r="H8429" t="s">
        <v>39851</v>
      </c>
    </row>
    <row r="8430" spans="1:8" ht="16.05" customHeight="1" x14ac:dyDescent="0.3">
      <c r="A8430">
        <v>1080707309</v>
      </c>
      <c r="B8430" t="s">
        <v>39852</v>
      </c>
      <c r="C8430" t="s">
        <v>23</v>
      </c>
      <c r="D8430" t="s">
        <v>6698</v>
      </c>
      <c r="E8430" s="1" t="s">
        <v>39853</v>
      </c>
      <c r="F8430" t="s">
        <v>39854</v>
      </c>
      <c r="G8430" t="s">
        <v>39855</v>
      </c>
      <c r="H8430" t="s">
        <v>39856</v>
      </c>
    </row>
    <row r="8431" spans="1:8" ht="16.05" customHeight="1" x14ac:dyDescent="0.3">
      <c r="A8431">
        <v>1080279208</v>
      </c>
      <c r="B8431" t="s">
        <v>39857</v>
      </c>
      <c r="C8431" t="s">
        <v>23</v>
      </c>
      <c r="D8431" t="s">
        <v>4264</v>
      </c>
      <c r="E8431" t="s">
        <v>39858</v>
      </c>
      <c r="F8431" t="s">
        <v>39859</v>
      </c>
      <c r="G8431" t="s">
        <v>39860</v>
      </c>
      <c r="H8431" t="s">
        <v>39861</v>
      </c>
    </row>
    <row r="8432" spans="1:8" ht="16.05" customHeight="1" x14ac:dyDescent="0.3">
      <c r="A8432">
        <v>1080584250</v>
      </c>
      <c r="B8432" t="s">
        <v>39862</v>
      </c>
      <c r="C8432" t="s">
        <v>23</v>
      </c>
      <c r="D8432" t="s">
        <v>18071</v>
      </c>
      <c r="E8432" t="s">
        <v>39863</v>
      </c>
      <c r="F8432" t="s">
        <v>10065</v>
      </c>
      <c r="G8432" t="s">
        <v>39864</v>
      </c>
      <c r="H8432" t="s">
        <v>39865</v>
      </c>
    </row>
    <row r="8433" spans="1:8" ht="16.05" customHeight="1" x14ac:dyDescent="0.3">
      <c r="A8433">
        <v>1080883393</v>
      </c>
      <c r="B8433" t="s">
        <v>39866</v>
      </c>
      <c r="C8433" t="s">
        <v>23</v>
      </c>
      <c r="D8433" t="s">
        <v>7918</v>
      </c>
      <c r="E8433" s="1" t="s">
        <v>39867</v>
      </c>
      <c r="F8433" t="s">
        <v>39868</v>
      </c>
      <c r="G8433" t="s">
        <v>39869</v>
      </c>
      <c r="H8433" t="s">
        <v>39870</v>
      </c>
    </row>
    <row r="8434" spans="1:8" ht="16.05" customHeight="1" x14ac:dyDescent="0.3">
      <c r="A8434">
        <v>1080155770</v>
      </c>
      <c r="B8434" t="s">
        <v>39871</v>
      </c>
      <c r="C8434" t="s">
        <v>23</v>
      </c>
      <c r="D8434" t="s">
        <v>19268</v>
      </c>
      <c r="E8434" s="1" t="s">
        <v>39872</v>
      </c>
      <c r="F8434" t="s">
        <v>39873</v>
      </c>
      <c r="G8434" t="s">
        <v>39874</v>
      </c>
      <c r="H8434" t="s">
        <v>39875</v>
      </c>
    </row>
    <row r="8435" spans="1:8" ht="16.05" customHeight="1" x14ac:dyDescent="0.3">
      <c r="A8435">
        <v>1080804109</v>
      </c>
      <c r="B8435" t="s">
        <v>14828</v>
      </c>
      <c r="C8435" t="s">
        <v>23</v>
      </c>
      <c r="D8435" t="s">
        <v>39876</v>
      </c>
      <c r="E8435" s="1" t="s">
        <v>39877</v>
      </c>
      <c r="F8435" t="s">
        <v>39878</v>
      </c>
      <c r="G8435" t="s">
        <v>39879</v>
      </c>
      <c r="H8435" t="s">
        <v>39880</v>
      </c>
    </row>
    <row r="8436" spans="1:8" ht="16.05" customHeight="1" x14ac:dyDescent="0.3">
      <c r="A8436">
        <v>1080314353</v>
      </c>
      <c r="B8436" t="s">
        <v>28895</v>
      </c>
      <c r="C8436" t="s">
        <v>23</v>
      </c>
      <c r="D8436" t="s">
        <v>488</v>
      </c>
      <c r="E8436" s="1" t="s">
        <v>39881</v>
      </c>
      <c r="F8436" t="s">
        <v>28897</v>
      </c>
      <c r="G8436" t="s">
        <v>39882</v>
      </c>
      <c r="H8436" t="s">
        <v>39883</v>
      </c>
    </row>
    <row r="8437" spans="1:8" ht="16.05" customHeight="1" x14ac:dyDescent="0.3">
      <c r="A8437">
        <v>1080853926</v>
      </c>
      <c r="B8437" t="s">
        <v>39884</v>
      </c>
      <c r="C8437" t="s">
        <v>165</v>
      </c>
      <c r="D8437" t="s">
        <v>9002</v>
      </c>
      <c r="E8437" s="1" t="s">
        <v>39885</v>
      </c>
      <c r="F8437" t="s">
        <v>39886</v>
      </c>
      <c r="G8437" t="s">
        <v>39887</v>
      </c>
      <c r="H8437" t="s">
        <v>39888</v>
      </c>
    </row>
    <row r="8438" spans="1:8" ht="16.05" customHeight="1" x14ac:dyDescent="0.3">
      <c r="A8438">
        <v>1080647560</v>
      </c>
      <c r="B8438" t="s">
        <v>28230</v>
      </c>
      <c r="C8438" t="s">
        <v>23</v>
      </c>
      <c r="D8438" t="s">
        <v>39889</v>
      </c>
      <c r="E8438" s="1" t="s">
        <v>39890</v>
      </c>
      <c r="F8438" t="s">
        <v>14725</v>
      </c>
      <c r="G8438" t="s">
        <v>39891</v>
      </c>
      <c r="H8438" t="s">
        <v>39892</v>
      </c>
    </row>
    <row r="8439" spans="1:8" ht="16.05" customHeight="1" x14ac:dyDescent="0.3">
      <c r="A8439">
        <v>1080727101</v>
      </c>
      <c r="B8439" t="s">
        <v>23983</v>
      </c>
      <c r="C8439" t="s">
        <v>23</v>
      </c>
      <c r="D8439" t="s">
        <v>39893</v>
      </c>
      <c r="E8439" s="1" t="s">
        <v>39894</v>
      </c>
      <c r="F8439" t="s">
        <v>2897</v>
      </c>
      <c r="G8439" t="s">
        <v>39895</v>
      </c>
      <c r="H8439" t="s">
        <v>39896</v>
      </c>
    </row>
    <row r="8440" spans="1:8" ht="16.05" customHeight="1" x14ac:dyDescent="0.3">
      <c r="A8440">
        <v>1078284509</v>
      </c>
      <c r="B8440" t="s">
        <v>31309</v>
      </c>
      <c r="C8440" t="s">
        <v>23</v>
      </c>
      <c r="D8440" t="s">
        <v>1781</v>
      </c>
      <c r="E8440" t="s">
        <v>39897</v>
      </c>
      <c r="F8440" t="s">
        <v>39898</v>
      </c>
      <c r="G8440" t="s">
        <v>39899</v>
      </c>
      <c r="H8440" t="s">
        <v>39900</v>
      </c>
    </row>
    <row r="8441" spans="1:8" ht="16.05" customHeight="1" x14ac:dyDescent="0.3">
      <c r="A8441">
        <v>1079208574</v>
      </c>
      <c r="B8441" t="s">
        <v>21421</v>
      </c>
      <c r="C8441" t="s">
        <v>23</v>
      </c>
      <c r="D8441" t="s">
        <v>15913</v>
      </c>
      <c r="E8441" s="1" t="s">
        <v>29397</v>
      </c>
      <c r="F8441" t="s">
        <v>9185</v>
      </c>
      <c r="G8441" t="s">
        <v>39901</v>
      </c>
      <c r="H8441" t="s">
        <v>39902</v>
      </c>
    </row>
    <row r="8442" spans="1:8" ht="16.05" customHeight="1" x14ac:dyDescent="0.3">
      <c r="A8442">
        <v>1080850178</v>
      </c>
      <c r="B8442" t="s">
        <v>39903</v>
      </c>
      <c r="C8442" t="s">
        <v>23</v>
      </c>
      <c r="D8442" t="s">
        <v>1882</v>
      </c>
      <c r="E8442" t="s">
        <v>39904</v>
      </c>
      <c r="F8442" t="s">
        <v>39905</v>
      </c>
      <c r="G8442" t="s">
        <v>39906</v>
      </c>
      <c r="H8442" t="s">
        <v>39907</v>
      </c>
    </row>
    <row r="8443" spans="1:8" ht="16.05" customHeight="1" x14ac:dyDescent="0.3">
      <c r="A8443">
        <v>1080857103</v>
      </c>
      <c r="B8443" t="s">
        <v>39908</v>
      </c>
      <c r="C8443" t="s">
        <v>23</v>
      </c>
      <c r="D8443" t="s">
        <v>6112</v>
      </c>
      <c r="E8443" t="s">
        <v>39909</v>
      </c>
      <c r="F8443" t="s">
        <v>39910</v>
      </c>
      <c r="G8443" t="s">
        <v>39911</v>
      </c>
      <c r="H8443" t="s">
        <v>39912</v>
      </c>
    </row>
    <row r="8444" spans="1:8" ht="16.05" customHeight="1" x14ac:dyDescent="0.3">
      <c r="A8444">
        <v>1079109455</v>
      </c>
      <c r="B8444" t="s">
        <v>2455</v>
      </c>
      <c r="C8444" t="s">
        <v>23</v>
      </c>
      <c r="D8444" t="s">
        <v>8299</v>
      </c>
      <c r="E8444" s="1" t="s">
        <v>39913</v>
      </c>
      <c r="F8444" t="s">
        <v>39914</v>
      </c>
      <c r="G8444" t="s">
        <v>39915</v>
      </c>
      <c r="H8444" t="s">
        <v>39916</v>
      </c>
    </row>
    <row r="8445" spans="1:8" ht="16.05" customHeight="1" x14ac:dyDescent="0.3">
      <c r="A8445">
        <v>1080419572</v>
      </c>
      <c r="B8445" t="s">
        <v>39917</v>
      </c>
      <c r="C8445" t="s">
        <v>23</v>
      </c>
      <c r="D8445" t="s">
        <v>21971</v>
      </c>
      <c r="E8445" s="1" t="s">
        <v>39918</v>
      </c>
      <c r="F8445" t="s">
        <v>39919</v>
      </c>
      <c r="G8445" t="s">
        <v>39920</v>
      </c>
      <c r="H8445" t="s">
        <v>39921</v>
      </c>
    </row>
    <row r="8446" spans="1:8" ht="16.05" customHeight="1" x14ac:dyDescent="0.3">
      <c r="A8446">
        <v>1080701555</v>
      </c>
      <c r="B8446" t="s">
        <v>39922</v>
      </c>
      <c r="C8446" t="s">
        <v>23</v>
      </c>
      <c r="D8446" t="s">
        <v>16975</v>
      </c>
      <c r="E8446" s="1" t="s">
        <v>39923</v>
      </c>
      <c r="F8446" t="s">
        <v>39924</v>
      </c>
      <c r="G8446" t="s">
        <v>39925</v>
      </c>
    </row>
    <row r="8447" spans="1:8" ht="16.05" customHeight="1" x14ac:dyDescent="0.3">
      <c r="A8447">
        <v>1080363690</v>
      </c>
      <c r="B8447" t="s">
        <v>27438</v>
      </c>
      <c r="C8447" t="s">
        <v>23</v>
      </c>
      <c r="D8447" t="s">
        <v>9709</v>
      </c>
      <c r="E8447" s="1" t="s">
        <v>39926</v>
      </c>
      <c r="F8447" t="s">
        <v>223</v>
      </c>
      <c r="G8447" t="s">
        <v>39927</v>
      </c>
      <c r="H8447" t="s">
        <v>39928</v>
      </c>
    </row>
    <row r="8448" spans="1:8" ht="16.05" customHeight="1" x14ac:dyDescent="0.3">
      <c r="A8448">
        <v>1080540633</v>
      </c>
      <c r="B8448" t="s">
        <v>39929</v>
      </c>
      <c r="C8448" t="s">
        <v>23</v>
      </c>
      <c r="D8448" t="s">
        <v>1042</v>
      </c>
      <c r="E8448" s="1" t="s">
        <v>39930</v>
      </c>
      <c r="F8448" t="s">
        <v>39931</v>
      </c>
      <c r="G8448" t="s">
        <v>39932</v>
      </c>
    </row>
    <row r="8449" spans="1:8" ht="16.05" customHeight="1" x14ac:dyDescent="0.3">
      <c r="A8449">
        <v>1076141188</v>
      </c>
      <c r="B8449" t="s">
        <v>3352</v>
      </c>
      <c r="C8449" t="s">
        <v>23</v>
      </c>
      <c r="D8449" t="s">
        <v>4530</v>
      </c>
      <c r="E8449" s="1" t="s">
        <v>39933</v>
      </c>
      <c r="F8449" t="s">
        <v>39934</v>
      </c>
      <c r="G8449" t="s">
        <v>39935</v>
      </c>
      <c r="H8449" t="s">
        <v>39936</v>
      </c>
    </row>
    <row r="8450" spans="1:8" ht="16.05" customHeight="1" x14ac:dyDescent="0.3">
      <c r="A8450">
        <v>1080479562</v>
      </c>
      <c r="B8450" t="s">
        <v>39937</v>
      </c>
      <c r="C8450" t="s">
        <v>23</v>
      </c>
      <c r="D8450" t="s">
        <v>389</v>
      </c>
      <c r="E8450" s="1" t="s">
        <v>39938</v>
      </c>
      <c r="F8450" t="s">
        <v>19302</v>
      </c>
      <c r="G8450" t="s">
        <v>39939</v>
      </c>
      <c r="H8450" t="s">
        <v>39940</v>
      </c>
    </row>
    <row r="8451" spans="1:8" ht="16.05" customHeight="1" x14ac:dyDescent="0.3">
      <c r="A8451">
        <v>1080875640</v>
      </c>
      <c r="B8451" t="s">
        <v>39941</v>
      </c>
      <c r="C8451" t="s">
        <v>23</v>
      </c>
      <c r="D8451" t="s">
        <v>3342</v>
      </c>
      <c r="E8451" s="1" t="s">
        <v>39942</v>
      </c>
      <c r="F8451" t="s">
        <v>3000</v>
      </c>
      <c r="G8451" t="s">
        <v>39943</v>
      </c>
      <c r="H8451" t="s">
        <v>39944</v>
      </c>
    </row>
    <row r="8452" spans="1:8" ht="16.05" customHeight="1" x14ac:dyDescent="0.3">
      <c r="A8452">
        <v>1080727079</v>
      </c>
      <c r="B8452" t="s">
        <v>39945</v>
      </c>
      <c r="C8452" t="s">
        <v>23</v>
      </c>
      <c r="D8452" t="s">
        <v>2037</v>
      </c>
      <c r="E8452" t="s">
        <v>39946</v>
      </c>
      <c r="F8452" t="s">
        <v>658</v>
      </c>
      <c r="G8452" t="s">
        <v>39947</v>
      </c>
      <c r="H8452" t="s">
        <v>39948</v>
      </c>
    </row>
    <row r="8453" spans="1:8" ht="16.05" customHeight="1" x14ac:dyDescent="0.3">
      <c r="A8453">
        <v>1076905064</v>
      </c>
      <c r="B8453" t="s">
        <v>39949</v>
      </c>
      <c r="C8453" t="s">
        <v>23</v>
      </c>
      <c r="D8453" t="s">
        <v>18792</v>
      </c>
      <c r="E8453" s="1" t="s">
        <v>39950</v>
      </c>
      <c r="F8453" t="s">
        <v>4338</v>
      </c>
      <c r="G8453" t="s">
        <v>39951</v>
      </c>
      <c r="H8453" t="s">
        <v>39952</v>
      </c>
    </row>
    <row r="8454" spans="1:8" ht="16.05" customHeight="1" x14ac:dyDescent="0.3">
      <c r="A8454">
        <v>1080604083</v>
      </c>
      <c r="B8454" t="s">
        <v>39953</v>
      </c>
      <c r="C8454" t="s">
        <v>23</v>
      </c>
      <c r="D8454" t="s">
        <v>3435</v>
      </c>
      <c r="E8454" s="1" t="s">
        <v>39954</v>
      </c>
      <c r="F8454" t="s">
        <v>39955</v>
      </c>
      <c r="G8454" t="s">
        <v>39956</v>
      </c>
      <c r="H8454" t="s">
        <v>39957</v>
      </c>
    </row>
    <row r="8455" spans="1:8" ht="16.05" customHeight="1" x14ac:dyDescent="0.3">
      <c r="A8455">
        <v>1080569291</v>
      </c>
      <c r="B8455" t="s">
        <v>39958</v>
      </c>
      <c r="C8455" t="s">
        <v>23</v>
      </c>
      <c r="D8455" t="s">
        <v>39959</v>
      </c>
      <c r="E8455" s="1" t="s">
        <v>39960</v>
      </c>
      <c r="F8455" t="s">
        <v>39961</v>
      </c>
      <c r="G8455" t="s">
        <v>39962</v>
      </c>
      <c r="H8455" t="s">
        <v>39963</v>
      </c>
    </row>
    <row r="8456" spans="1:8" ht="16.05" customHeight="1" x14ac:dyDescent="0.3">
      <c r="A8456">
        <v>1073340196</v>
      </c>
      <c r="B8456" t="s">
        <v>39964</v>
      </c>
      <c r="C8456" t="s">
        <v>23</v>
      </c>
      <c r="D8456" t="s">
        <v>39965</v>
      </c>
      <c r="E8456" t="s">
        <v>39966</v>
      </c>
      <c r="F8456" t="s">
        <v>39967</v>
      </c>
      <c r="G8456" t="s">
        <v>39968</v>
      </c>
      <c r="H8456" t="s">
        <v>39969</v>
      </c>
    </row>
    <row r="8457" spans="1:8" ht="16.05" customHeight="1" x14ac:dyDescent="0.3">
      <c r="A8457">
        <v>1072822149</v>
      </c>
      <c r="B8457" t="s">
        <v>7711</v>
      </c>
      <c r="C8457" t="s">
        <v>23</v>
      </c>
      <c r="D8457" t="s">
        <v>7712</v>
      </c>
      <c r="E8457" t="s">
        <v>7713</v>
      </c>
      <c r="F8457" t="s">
        <v>518</v>
      </c>
      <c r="G8457" t="s">
        <v>7714</v>
      </c>
      <c r="H8457" t="s">
        <v>7715</v>
      </c>
    </row>
    <row r="8458" spans="1:8" ht="16.05" customHeight="1" x14ac:dyDescent="0.3">
      <c r="A8458">
        <v>1080744004</v>
      </c>
      <c r="B8458" t="s">
        <v>11158</v>
      </c>
      <c r="C8458" t="s">
        <v>23</v>
      </c>
      <c r="D8458" t="s">
        <v>32089</v>
      </c>
      <c r="E8458" s="1" t="s">
        <v>39970</v>
      </c>
      <c r="F8458" t="s">
        <v>15220</v>
      </c>
      <c r="G8458" t="s">
        <v>39971</v>
      </c>
      <c r="H8458" t="s">
        <v>39972</v>
      </c>
    </row>
    <row r="8459" spans="1:8" ht="16.05" customHeight="1" x14ac:dyDescent="0.3">
      <c r="A8459">
        <v>1079079559</v>
      </c>
      <c r="B8459" t="s">
        <v>39973</v>
      </c>
      <c r="C8459" t="s">
        <v>23</v>
      </c>
      <c r="D8459" t="s">
        <v>242</v>
      </c>
      <c r="E8459" t="s">
        <v>39974</v>
      </c>
      <c r="F8459" t="s">
        <v>39975</v>
      </c>
      <c r="G8459" t="s">
        <v>39976</v>
      </c>
      <c r="H8459" t="s">
        <v>39977</v>
      </c>
    </row>
    <row r="8460" spans="1:8" ht="16.05" customHeight="1" x14ac:dyDescent="0.3">
      <c r="A8460">
        <v>1080323520</v>
      </c>
      <c r="B8460" t="s">
        <v>39978</v>
      </c>
      <c r="C8460" t="s">
        <v>23</v>
      </c>
      <c r="D8460" t="s">
        <v>1882</v>
      </c>
      <c r="E8460" s="1" t="s">
        <v>39979</v>
      </c>
      <c r="F8460" t="s">
        <v>39980</v>
      </c>
      <c r="G8460" t="s">
        <v>39981</v>
      </c>
      <c r="H8460" t="s">
        <v>39982</v>
      </c>
    </row>
    <row r="8461" spans="1:8" ht="16.05" customHeight="1" x14ac:dyDescent="0.3">
      <c r="A8461">
        <v>1079586706</v>
      </c>
      <c r="B8461" t="s">
        <v>39983</v>
      </c>
      <c r="C8461" t="s">
        <v>23</v>
      </c>
      <c r="D8461" t="s">
        <v>8304</v>
      </c>
      <c r="E8461" s="1" t="s">
        <v>39984</v>
      </c>
      <c r="F8461" t="s">
        <v>39985</v>
      </c>
      <c r="G8461" t="s">
        <v>39986</v>
      </c>
      <c r="H8461" t="s">
        <v>39987</v>
      </c>
    </row>
    <row r="8462" spans="1:8" ht="16.05" customHeight="1" x14ac:dyDescent="0.3">
      <c r="A8462">
        <v>1080814221</v>
      </c>
      <c r="B8462" t="s">
        <v>39988</v>
      </c>
      <c r="C8462" t="s">
        <v>23</v>
      </c>
      <c r="D8462" t="s">
        <v>39989</v>
      </c>
      <c r="E8462" t="s">
        <v>39990</v>
      </c>
      <c r="F8462" t="s">
        <v>83</v>
      </c>
      <c r="G8462" t="s">
        <v>39991</v>
      </c>
      <c r="H8462" t="s">
        <v>39992</v>
      </c>
    </row>
    <row r="8463" spans="1:8" ht="16.05" customHeight="1" x14ac:dyDescent="0.3">
      <c r="A8463">
        <v>1080293579</v>
      </c>
      <c r="B8463" t="s">
        <v>39993</v>
      </c>
      <c r="C8463" t="s">
        <v>23</v>
      </c>
      <c r="D8463" t="s">
        <v>39994</v>
      </c>
      <c r="E8463" s="1" t="s">
        <v>39995</v>
      </c>
      <c r="F8463" t="s">
        <v>11733</v>
      </c>
      <c r="G8463" t="s">
        <v>39996</v>
      </c>
      <c r="H8463" t="s">
        <v>39997</v>
      </c>
    </row>
    <row r="8464" spans="1:8" ht="16.05" customHeight="1" x14ac:dyDescent="0.3">
      <c r="A8464">
        <v>1079207156</v>
      </c>
      <c r="B8464" t="s">
        <v>39998</v>
      </c>
      <c r="C8464" t="s">
        <v>23</v>
      </c>
      <c r="D8464" t="s">
        <v>39999</v>
      </c>
      <c r="E8464" s="1" t="s">
        <v>40000</v>
      </c>
      <c r="F8464" t="s">
        <v>40001</v>
      </c>
      <c r="G8464" t="s">
        <v>40002</v>
      </c>
      <c r="H8464" t="s">
        <v>40003</v>
      </c>
    </row>
    <row r="8465" spans="1:8" ht="16.05" customHeight="1" x14ac:dyDescent="0.3">
      <c r="A8465">
        <v>1080812305</v>
      </c>
      <c r="B8465" t="s">
        <v>40004</v>
      </c>
      <c r="C8465" t="s">
        <v>23</v>
      </c>
      <c r="D8465" t="s">
        <v>2586</v>
      </c>
      <c r="E8465" t="s">
        <v>40005</v>
      </c>
      <c r="F8465" t="s">
        <v>40006</v>
      </c>
      <c r="G8465" t="s">
        <v>40007</v>
      </c>
      <c r="H8465" t="s">
        <v>40008</v>
      </c>
    </row>
    <row r="8466" spans="1:8" ht="16.05" customHeight="1" x14ac:dyDescent="0.3">
      <c r="A8466">
        <v>1080670445</v>
      </c>
      <c r="B8466" t="s">
        <v>40009</v>
      </c>
      <c r="C8466" t="s">
        <v>23</v>
      </c>
      <c r="D8466" t="s">
        <v>3369</v>
      </c>
      <c r="E8466" s="1" t="s">
        <v>40010</v>
      </c>
      <c r="F8466" t="s">
        <v>40011</v>
      </c>
      <c r="G8466" t="s">
        <v>40012</v>
      </c>
      <c r="H8466" t="s">
        <v>40013</v>
      </c>
    </row>
    <row r="8467" spans="1:8" ht="16.05" customHeight="1" x14ac:dyDescent="0.3">
      <c r="A8467">
        <v>1078711896</v>
      </c>
      <c r="B8467" t="s">
        <v>40014</v>
      </c>
      <c r="C8467" t="s">
        <v>23</v>
      </c>
      <c r="D8467" t="s">
        <v>40015</v>
      </c>
      <c r="E8467" s="1" t="s">
        <v>40016</v>
      </c>
      <c r="F8467" t="s">
        <v>6067</v>
      </c>
      <c r="G8467" t="s">
        <v>40017</v>
      </c>
      <c r="H8467" t="s">
        <v>40018</v>
      </c>
    </row>
    <row r="8468" spans="1:8" ht="16.05" customHeight="1" x14ac:dyDescent="0.3">
      <c r="A8468">
        <v>1076322359</v>
      </c>
      <c r="B8468" t="s">
        <v>40019</v>
      </c>
      <c r="C8468" t="s">
        <v>23</v>
      </c>
      <c r="D8468" t="s">
        <v>376</v>
      </c>
      <c r="E8468" s="1" t="s">
        <v>40020</v>
      </c>
      <c r="F8468" t="s">
        <v>40</v>
      </c>
      <c r="G8468" t="s">
        <v>40021</v>
      </c>
    </row>
    <row r="8469" spans="1:8" ht="16.05" customHeight="1" x14ac:dyDescent="0.3">
      <c r="A8469">
        <v>1080826569</v>
      </c>
      <c r="B8469" t="s">
        <v>40022</v>
      </c>
      <c r="C8469" t="s">
        <v>23</v>
      </c>
      <c r="D8469" t="s">
        <v>21671</v>
      </c>
      <c r="E8469" t="s">
        <v>40023</v>
      </c>
      <c r="F8469" t="s">
        <v>40024</v>
      </c>
      <c r="G8469" t="s">
        <v>40025</v>
      </c>
      <c r="H8469" t="s">
        <v>40026</v>
      </c>
    </row>
    <row r="8470" spans="1:8" ht="16.05" customHeight="1" x14ac:dyDescent="0.3">
      <c r="A8470">
        <v>1078190972</v>
      </c>
      <c r="B8470" t="s">
        <v>5350</v>
      </c>
      <c r="C8470" t="s">
        <v>23</v>
      </c>
      <c r="D8470" t="s">
        <v>40027</v>
      </c>
      <c r="E8470" t="s">
        <v>40028</v>
      </c>
      <c r="F8470" t="s">
        <v>83</v>
      </c>
      <c r="G8470" t="s">
        <v>40029</v>
      </c>
      <c r="H8470" t="s">
        <v>40030</v>
      </c>
    </row>
    <row r="8471" spans="1:8" ht="16.05" customHeight="1" x14ac:dyDescent="0.3">
      <c r="A8471">
        <v>1080812851</v>
      </c>
      <c r="B8471" t="s">
        <v>40031</v>
      </c>
      <c r="C8471" t="s">
        <v>23</v>
      </c>
      <c r="D8471" t="s">
        <v>18422</v>
      </c>
      <c r="E8471" s="1" t="s">
        <v>40032</v>
      </c>
      <c r="F8471" t="s">
        <v>40033</v>
      </c>
      <c r="G8471" t="s">
        <v>40034</v>
      </c>
      <c r="H8471" t="s">
        <v>40035</v>
      </c>
    </row>
    <row r="8472" spans="1:8" ht="16.05" customHeight="1" x14ac:dyDescent="0.3">
      <c r="A8472">
        <v>1079918885</v>
      </c>
      <c r="B8472" t="s">
        <v>40036</v>
      </c>
      <c r="C8472" t="s">
        <v>23</v>
      </c>
      <c r="D8472" t="s">
        <v>763</v>
      </c>
      <c r="E8472" s="1" t="s">
        <v>40037</v>
      </c>
      <c r="F8472" t="s">
        <v>40038</v>
      </c>
      <c r="G8472" t="s">
        <v>40039</v>
      </c>
    </row>
    <row r="8473" spans="1:8" ht="16.05" customHeight="1" x14ac:dyDescent="0.3">
      <c r="A8473">
        <v>1077951486</v>
      </c>
      <c r="B8473" t="s">
        <v>28022</v>
      </c>
      <c r="C8473" t="s">
        <v>23</v>
      </c>
      <c r="D8473" t="s">
        <v>10209</v>
      </c>
      <c r="E8473" t="s">
        <v>40040</v>
      </c>
      <c r="F8473" t="s">
        <v>40041</v>
      </c>
      <c r="G8473" t="s">
        <v>40042</v>
      </c>
    </row>
    <row r="8474" spans="1:8" ht="16.05" customHeight="1" x14ac:dyDescent="0.3">
      <c r="A8474">
        <v>1080564168</v>
      </c>
      <c r="B8474" t="s">
        <v>40043</v>
      </c>
      <c r="C8474" t="s">
        <v>23</v>
      </c>
      <c r="D8474" t="s">
        <v>40044</v>
      </c>
      <c r="E8474" t="s">
        <v>40045</v>
      </c>
      <c r="F8474" t="s">
        <v>223</v>
      </c>
      <c r="G8474" t="s">
        <v>40046</v>
      </c>
      <c r="H8474" t="s">
        <v>40047</v>
      </c>
    </row>
    <row r="8475" spans="1:8" ht="16.05" customHeight="1" x14ac:dyDescent="0.3">
      <c r="A8475">
        <v>1072423579</v>
      </c>
      <c r="B8475" t="s">
        <v>418</v>
      </c>
      <c r="C8475" t="s">
        <v>23</v>
      </c>
      <c r="D8475" t="s">
        <v>40048</v>
      </c>
      <c r="E8475" s="1" t="s">
        <v>40049</v>
      </c>
      <c r="F8475" t="s">
        <v>40050</v>
      </c>
      <c r="G8475" t="s">
        <v>40051</v>
      </c>
      <c r="H8475" t="s">
        <v>40052</v>
      </c>
    </row>
    <row r="8476" spans="1:8" ht="16.05" customHeight="1" x14ac:dyDescent="0.3">
      <c r="A8476">
        <v>1080674018</v>
      </c>
      <c r="B8476" t="s">
        <v>4178</v>
      </c>
      <c r="C8476" t="s">
        <v>23</v>
      </c>
      <c r="D8476" t="s">
        <v>1545</v>
      </c>
      <c r="E8476" t="s">
        <v>40053</v>
      </c>
      <c r="F8476" t="s">
        <v>2472</v>
      </c>
      <c r="G8476" t="s">
        <v>40054</v>
      </c>
      <c r="H8476" t="s">
        <v>40055</v>
      </c>
    </row>
    <row r="8477" spans="1:8" ht="16.05" customHeight="1" x14ac:dyDescent="0.3">
      <c r="A8477">
        <v>1080390444</v>
      </c>
      <c r="B8477" t="s">
        <v>40056</v>
      </c>
      <c r="C8477" t="s">
        <v>23</v>
      </c>
      <c r="D8477" t="s">
        <v>9996</v>
      </c>
      <c r="E8477" t="s">
        <v>40057</v>
      </c>
      <c r="F8477" t="s">
        <v>40058</v>
      </c>
      <c r="G8477" t="s">
        <v>40059</v>
      </c>
      <c r="H8477" t="s">
        <v>40060</v>
      </c>
    </row>
    <row r="8478" spans="1:8" ht="16.05" customHeight="1" x14ac:dyDescent="0.3">
      <c r="A8478">
        <v>1080855230</v>
      </c>
      <c r="B8478" t="s">
        <v>40061</v>
      </c>
      <c r="C8478" t="s">
        <v>23</v>
      </c>
      <c r="D8478" t="s">
        <v>6344</v>
      </c>
      <c r="E8478" t="s">
        <v>40062</v>
      </c>
      <c r="F8478" t="s">
        <v>40063</v>
      </c>
      <c r="G8478" t="s">
        <v>40064</v>
      </c>
      <c r="H8478" t="s">
        <v>40065</v>
      </c>
    </row>
    <row r="8479" spans="1:8" ht="16.05" customHeight="1" x14ac:dyDescent="0.3">
      <c r="A8479">
        <v>1080267521</v>
      </c>
      <c r="B8479" t="s">
        <v>40066</v>
      </c>
      <c r="C8479" t="s">
        <v>23</v>
      </c>
      <c r="D8479" t="s">
        <v>740</v>
      </c>
      <c r="E8479" s="1" t="s">
        <v>40067</v>
      </c>
      <c r="F8479" t="s">
        <v>40068</v>
      </c>
      <c r="G8479" t="s">
        <v>40069</v>
      </c>
      <c r="H8479" t="s">
        <v>40070</v>
      </c>
    </row>
    <row r="8480" spans="1:8" ht="16.05" customHeight="1" x14ac:dyDescent="0.3">
      <c r="A8480">
        <v>1080412065</v>
      </c>
      <c r="B8480" t="s">
        <v>40071</v>
      </c>
      <c r="C8480" t="s">
        <v>23</v>
      </c>
      <c r="D8480" t="s">
        <v>5339</v>
      </c>
      <c r="E8480" s="1" t="s">
        <v>40072</v>
      </c>
      <c r="F8480" t="s">
        <v>20322</v>
      </c>
      <c r="G8480" t="s">
        <v>40073</v>
      </c>
      <c r="H8480" t="s">
        <v>40074</v>
      </c>
    </row>
    <row r="8481" spans="1:8" ht="16.05" customHeight="1" x14ac:dyDescent="0.3">
      <c r="A8481">
        <v>1080642036</v>
      </c>
      <c r="B8481" t="s">
        <v>40075</v>
      </c>
      <c r="C8481" t="s">
        <v>23</v>
      </c>
      <c r="D8481" t="s">
        <v>37687</v>
      </c>
      <c r="E8481" t="s">
        <v>40076</v>
      </c>
      <c r="F8481" t="s">
        <v>40077</v>
      </c>
      <c r="G8481" t="s">
        <v>40078</v>
      </c>
      <c r="H8481" t="s">
        <v>40079</v>
      </c>
    </row>
    <row r="8482" spans="1:8" ht="16.05" customHeight="1" x14ac:dyDescent="0.3">
      <c r="A8482">
        <v>1080851426</v>
      </c>
      <c r="B8482" t="s">
        <v>3601</v>
      </c>
      <c r="C8482" t="s">
        <v>23</v>
      </c>
      <c r="D8482" t="s">
        <v>2619</v>
      </c>
      <c r="E8482" t="s">
        <v>40080</v>
      </c>
      <c r="F8482" t="s">
        <v>301</v>
      </c>
      <c r="G8482" t="s">
        <v>40081</v>
      </c>
      <c r="H8482" t="s">
        <v>40082</v>
      </c>
    </row>
    <row r="8483" spans="1:8" ht="16.05" customHeight="1" x14ac:dyDescent="0.3">
      <c r="A8483">
        <v>1080861695</v>
      </c>
      <c r="B8483" t="s">
        <v>40083</v>
      </c>
      <c r="C8483" t="s">
        <v>23</v>
      </c>
      <c r="D8483" t="s">
        <v>21941</v>
      </c>
      <c r="E8483" s="1" t="s">
        <v>40084</v>
      </c>
      <c r="F8483" t="s">
        <v>8976</v>
      </c>
      <c r="G8483" t="s">
        <v>40085</v>
      </c>
      <c r="H8483" t="s">
        <v>40086</v>
      </c>
    </row>
    <row r="8484" spans="1:8" ht="16.05" customHeight="1" x14ac:dyDescent="0.3">
      <c r="A8484">
        <v>1080209568</v>
      </c>
      <c r="B8484" t="s">
        <v>40087</v>
      </c>
      <c r="C8484" t="s">
        <v>23</v>
      </c>
      <c r="D8484" t="s">
        <v>3092</v>
      </c>
      <c r="E8484" t="s">
        <v>40087</v>
      </c>
      <c r="F8484" t="s">
        <v>13375</v>
      </c>
      <c r="G8484" t="s">
        <v>40088</v>
      </c>
      <c r="H8484" t="s">
        <v>40089</v>
      </c>
    </row>
    <row r="8485" spans="1:8" ht="16.05" customHeight="1" x14ac:dyDescent="0.3">
      <c r="A8485">
        <v>1080619249</v>
      </c>
      <c r="B8485" t="s">
        <v>40090</v>
      </c>
      <c r="C8485" t="s">
        <v>23</v>
      </c>
      <c r="D8485" t="s">
        <v>1450</v>
      </c>
      <c r="E8485" s="1" t="s">
        <v>40091</v>
      </c>
      <c r="F8485" t="s">
        <v>40092</v>
      </c>
      <c r="G8485" t="s">
        <v>40093</v>
      </c>
      <c r="H8485" t="s">
        <v>40094</v>
      </c>
    </row>
    <row r="8486" spans="1:8" ht="16.05" customHeight="1" x14ac:dyDescent="0.3">
      <c r="A8486">
        <v>1078852714</v>
      </c>
      <c r="B8486" t="s">
        <v>40095</v>
      </c>
      <c r="C8486" t="s">
        <v>23</v>
      </c>
      <c r="D8486" t="s">
        <v>40096</v>
      </c>
      <c r="E8486" t="s">
        <v>40097</v>
      </c>
      <c r="F8486" t="s">
        <v>40098</v>
      </c>
      <c r="G8486" t="s">
        <v>40099</v>
      </c>
      <c r="H8486" t="s">
        <v>40100</v>
      </c>
    </row>
    <row r="8487" spans="1:8" ht="16.05" customHeight="1" x14ac:dyDescent="0.3">
      <c r="A8487">
        <v>1079223950</v>
      </c>
      <c r="B8487" t="s">
        <v>40101</v>
      </c>
      <c r="C8487" t="s">
        <v>23</v>
      </c>
      <c r="D8487" t="s">
        <v>22001</v>
      </c>
      <c r="E8487" t="s">
        <v>40102</v>
      </c>
      <c r="F8487" t="s">
        <v>40</v>
      </c>
      <c r="G8487" t="s">
        <v>40103</v>
      </c>
      <c r="H8487" t="s">
        <v>40104</v>
      </c>
    </row>
    <row r="8488" spans="1:8" ht="16.05" customHeight="1" x14ac:dyDescent="0.3">
      <c r="A8488">
        <v>1080825402</v>
      </c>
      <c r="B8488" t="s">
        <v>40105</v>
      </c>
      <c r="C8488" t="s">
        <v>23</v>
      </c>
      <c r="D8488" t="s">
        <v>488</v>
      </c>
      <c r="E8488" t="s">
        <v>40106</v>
      </c>
      <c r="F8488" t="s">
        <v>40107</v>
      </c>
      <c r="G8488" t="s">
        <v>40108</v>
      </c>
      <c r="H8488" t="s">
        <v>40109</v>
      </c>
    </row>
    <row r="8489" spans="1:8" ht="16.05" customHeight="1" x14ac:dyDescent="0.3">
      <c r="A8489">
        <v>1077973006</v>
      </c>
      <c r="B8489" t="s">
        <v>40110</v>
      </c>
      <c r="C8489" t="s">
        <v>23</v>
      </c>
      <c r="D8489" t="s">
        <v>15053</v>
      </c>
      <c r="E8489" t="s">
        <v>40111</v>
      </c>
      <c r="F8489" t="s">
        <v>40112</v>
      </c>
      <c r="G8489" t="s">
        <v>40113</v>
      </c>
      <c r="H8489" t="s">
        <v>40114</v>
      </c>
    </row>
    <row r="8490" spans="1:8" ht="16.05" customHeight="1" x14ac:dyDescent="0.3">
      <c r="A8490">
        <v>1079357909</v>
      </c>
      <c r="B8490" t="s">
        <v>40115</v>
      </c>
      <c r="C8490" t="s">
        <v>23</v>
      </c>
      <c r="D8490" t="s">
        <v>40116</v>
      </c>
      <c r="E8490" t="s">
        <v>40117</v>
      </c>
      <c r="F8490" t="s">
        <v>37440</v>
      </c>
      <c r="G8490" t="s">
        <v>40118</v>
      </c>
      <c r="H8490" t="s">
        <v>40119</v>
      </c>
    </row>
    <row r="8491" spans="1:8" ht="16.05" customHeight="1" x14ac:dyDescent="0.3">
      <c r="A8491">
        <v>1074531984</v>
      </c>
      <c r="B8491" t="s">
        <v>40120</v>
      </c>
      <c r="C8491" t="s">
        <v>23</v>
      </c>
      <c r="D8491" t="s">
        <v>1168</v>
      </c>
      <c r="E8491" t="s">
        <v>40121</v>
      </c>
      <c r="F8491" t="s">
        <v>40122</v>
      </c>
      <c r="G8491" t="s">
        <v>40123</v>
      </c>
      <c r="H8491" t="s">
        <v>40124</v>
      </c>
    </row>
    <row r="8492" spans="1:8" ht="16.05" customHeight="1" x14ac:dyDescent="0.3">
      <c r="A8492">
        <v>1078478576</v>
      </c>
      <c r="B8492" t="s">
        <v>40125</v>
      </c>
      <c r="C8492" t="s">
        <v>23</v>
      </c>
      <c r="D8492" t="s">
        <v>700</v>
      </c>
      <c r="E8492" s="1" t="s">
        <v>40126</v>
      </c>
      <c r="F8492" t="s">
        <v>40127</v>
      </c>
      <c r="G8492" t="s">
        <v>40128</v>
      </c>
      <c r="H8492" t="s">
        <v>40129</v>
      </c>
    </row>
    <row r="8493" spans="1:8" ht="16.05" customHeight="1" x14ac:dyDescent="0.3">
      <c r="A8493">
        <v>1080683235</v>
      </c>
      <c r="B8493" t="s">
        <v>40130</v>
      </c>
      <c r="C8493" t="s">
        <v>23</v>
      </c>
      <c r="D8493" t="s">
        <v>389</v>
      </c>
      <c r="E8493" t="s">
        <v>40131</v>
      </c>
      <c r="F8493" t="s">
        <v>40132</v>
      </c>
      <c r="G8493" t="s">
        <v>40133</v>
      </c>
      <c r="H8493" t="s">
        <v>40134</v>
      </c>
    </row>
    <row r="8494" spans="1:8" ht="16.05" customHeight="1" x14ac:dyDescent="0.3">
      <c r="A8494">
        <v>1080757557</v>
      </c>
      <c r="B8494" t="s">
        <v>40135</v>
      </c>
      <c r="C8494" t="s">
        <v>23</v>
      </c>
      <c r="D8494" t="s">
        <v>40136</v>
      </c>
      <c r="E8494" s="1" t="s">
        <v>40137</v>
      </c>
      <c r="F8494" t="s">
        <v>454</v>
      </c>
      <c r="G8494" t="s">
        <v>40138</v>
      </c>
      <c r="H8494" t="s">
        <v>40139</v>
      </c>
    </row>
    <row r="8495" spans="1:8" ht="16.05" customHeight="1" x14ac:dyDescent="0.3">
      <c r="A8495">
        <v>1080562729</v>
      </c>
      <c r="B8495" t="s">
        <v>40140</v>
      </c>
      <c r="C8495" t="s">
        <v>23</v>
      </c>
      <c r="D8495" t="s">
        <v>17990</v>
      </c>
      <c r="E8495" s="1" t="s">
        <v>40141</v>
      </c>
      <c r="F8495" t="s">
        <v>40142</v>
      </c>
      <c r="G8495" t="s">
        <v>40143</v>
      </c>
      <c r="H8495" t="s">
        <v>40144</v>
      </c>
    </row>
    <row r="8496" spans="1:8" ht="16.05" customHeight="1" x14ac:dyDescent="0.3">
      <c r="A8496">
        <v>1080195746</v>
      </c>
      <c r="B8496" t="s">
        <v>1047</v>
      </c>
      <c r="C8496" t="s">
        <v>23</v>
      </c>
      <c r="D8496" t="s">
        <v>40145</v>
      </c>
      <c r="E8496" t="s">
        <v>40146</v>
      </c>
      <c r="F8496" t="s">
        <v>40147</v>
      </c>
      <c r="G8496" t="s">
        <v>40148</v>
      </c>
      <c r="H8496" t="s">
        <v>40149</v>
      </c>
    </row>
    <row r="8497" spans="1:8" ht="16.05" customHeight="1" x14ac:dyDescent="0.3">
      <c r="A8497">
        <v>1080829680</v>
      </c>
      <c r="B8497" t="s">
        <v>7207</v>
      </c>
      <c r="C8497" t="s">
        <v>23</v>
      </c>
      <c r="D8497" t="s">
        <v>40150</v>
      </c>
      <c r="E8497" t="s">
        <v>40151</v>
      </c>
      <c r="F8497" t="s">
        <v>1827</v>
      </c>
      <c r="G8497" t="s">
        <v>40152</v>
      </c>
      <c r="H8497" t="s">
        <v>40153</v>
      </c>
    </row>
    <row r="8498" spans="1:8" ht="16.05" customHeight="1" x14ac:dyDescent="0.3">
      <c r="A8498">
        <v>1080628560</v>
      </c>
      <c r="B8498" t="s">
        <v>40154</v>
      </c>
      <c r="C8498" t="s">
        <v>23</v>
      </c>
      <c r="D8498" t="s">
        <v>3435</v>
      </c>
      <c r="E8498" s="1" t="s">
        <v>40155</v>
      </c>
      <c r="F8498" t="s">
        <v>40156</v>
      </c>
      <c r="G8498" t="s">
        <v>40157</v>
      </c>
      <c r="H8498" t="s">
        <v>40158</v>
      </c>
    </row>
    <row r="8499" spans="1:8" ht="16.05" customHeight="1" x14ac:dyDescent="0.3">
      <c r="A8499">
        <v>1080643847</v>
      </c>
      <c r="B8499" t="s">
        <v>18411</v>
      </c>
      <c r="C8499" t="s">
        <v>23</v>
      </c>
      <c r="D8499" t="s">
        <v>6588</v>
      </c>
      <c r="E8499" s="1" t="s">
        <v>40159</v>
      </c>
      <c r="F8499" t="s">
        <v>2079</v>
      </c>
      <c r="G8499" t="s">
        <v>40160</v>
      </c>
    </row>
    <row r="8500" spans="1:8" ht="16.05" customHeight="1" x14ac:dyDescent="0.3">
      <c r="A8500">
        <v>1080110095</v>
      </c>
      <c r="B8500" t="s">
        <v>40161</v>
      </c>
      <c r="C8500" t="s">
        <v>23</v>
      </c>
      <c r="D8500" t="s">
        <v>700</v>
      </c>
      <c r="E8500" s="1" t="s">
        <v>40162</v>
      </c>
      <c r="F8500" t="s">
        <v>40163</v>
      </c>
      <c r="G8500" t="s">
        <v>40164</v>
      </c>
      <c r="H8500" t="s">
        <v>40165</v>
      </c>
    </row>
    <row r="8501" spans="1:8" ht="16.05" customHeight="1" x14ac:dyDescent="0.3">
      <c r="A8501">
        <v>1080800489</v>
      </c>
      <c r="B8501" t="s">
        <v>40166</v>
      </c>
      <c r="C8501" t="s">
        <v>23</v>
      </c>
      <c r="D8501" t="s">
        <v>25190</v>
      </c>
      <c r="E8501" s="1" t="s">
        <v>40167</v>
      </c>
      <c r="F8501" t="s">
        <v>40168</v>
      </c>
      <c r="G8501" t="s">
        <v>40169</v>
      </c>
      <c r="H8501" t="s">
        <v>40170</v>
      </c>
    </row>
    <row r="8502" spans="1:8" ht="16.05" customHeight="1" x14ac:dyDescent="0.3">
      <c r="A8502">
        <v>1078681668</v>
      </c>
      <c r="B8502" t="s">
        <v>40171</v>
      </c>
      <c r="C8502" t="s">
        <v>23</v>
      </c>
      <c r="D8502" t="s">
        <v>650</v>
      </c>
      <c r="E8502" t="s">
        <v>40172</v>
      </c>
      <c r="F8502" t="s">
        <v>40173</v>
      </c>
      <c r="G8502" t="s">
        <v>40174</v>
      </c>
    </row>
    <row r="8503" spans="1:8" ht="16.05" customHeight="1" x14ac:dyDescent="0.3">
      <c r="A8503">
        <v>1080332044</v>
      </c>
      <c r="B8503" t="s">
        <v>40175</v>
      </c>
      <c r="C8503" t="s">
        <v>23</v>
      </c>
      <c r="D8503" t="s">
        <v>656</v>
      </c>
      <c r="E8503" s="1" t="s">
        <v>40176</v>
      </c>
      <c r="F8503" t="s">
        <v>40177</v>
      </c>
      <c r="G8503" t="s">
        <v>40178</v>
      </c>
      <c r="H8503" t="s">
        <v>40179</v>
      </c>
    </row>
    <row r="8504" spans="1:8" ht="16.05" customHeight="1" x14ac:dyDescent="0.3">
      <c r="A8504">
        <v>1080902516</v>
      </c>
      <c r="B8504" t="s">
        <v>1227</v>
      </c>
      <c r="C8504" t="s">
        <v>23</v>
      </c>
      <c r="D8504" t="s">
        <v>40180</v>
      </c>
      <c r="E8504" t="s">
        <v>40181</v>
      </c>
      <c r="F8504" t="s">
        <v>40182</v>
      </c>
      <c r="G8504" t="s">
        <v>40183</v>
      </c>
      <c r="H8504" t="s">
        <v>40184</v>
      </c>
    </row>
    <row r="8505" spans="1:8" ht="16.05" customHeight="1" x14ac:dyDescent="0.3">
      <c r="A8505">
        <v>1080807725</v>
      </c>
      <c r="B8505" t="s">
        <v>28909</v>
      </c>
      <c r="C8505" t="s">
        <v>23</v>
      </c>
      <c r="D8505" t="s">
        <v>20455</v>
      </c>
      <c r="E8505" s="1" t="s">
        <v>28910</v>
      </c>
      <c r="F8505" t="s">
        <v>28911</v>
      </c>
      <c r="G8505" t="s">
        <v>28912</v>
      </c>
      <c r="H8505" t="s">
        <v>28913</v>
      </c>
    </row>
    <row r="8506" spans="1:8" ht="16.05" customHeight="1" x14ac:dyDescent="0.3">
      <c r="A8506">
        <v>1078565376</v>
      </c>
      <c r="B8506" t="s">
        <v>40185</v>
      </c>
      <c r="C8506" t="s">
        <v>23</v>
      </c>
      <c r="D8506" t="s">
        <v>705</v>
      </c>
      <c r="E8506" t="s">
        <v>40186</v>
      </c>
      <c r="F8506" t="s">
        <v>47</v>
      </c>
      <c r="G8506" t="s">
        <v>40187</v>
      </c>
      <c r="H8506" t="s">
        <v>40188</v>
      </c>
    </row>
    <row r="8507" spans="1:8" ht="16.05" customHeight="1" x14ac:dyDescent="0.3">
      <c r="A8507">
        <v>1079140883</v>
      </c>
      <c r="B8507" t="s">
        <v>40189</v>
      </c>
      <c r="C8507" t="s">
        <v>23</v>
      </c>
      <c r="D8507" t="s">
        <v>632</v>
      </c>
      <c r="E8507" s="1" t="s">
        <v>40190</v>
      </c>
      <c r="F8507" t="s">
        <v>40191</v>
      </c>
      <c r="G8507" t="s">
        <v>40192</v>
      </c>
    </row>
    <row r="8508" spans="1:8" ht="16.05" customHeight="1" x14ac:dyDescent="0.3">
      <c r="A8508">
        <v>1079832988</v>
      </c>
      <c r="B8508" t="s">
        <v>40193</v>
      </c>
      <c r="C8508" t="s">
        <v>23</v>
      </c>
      <c r="D8508" t="s">
        <v>2137</v>
      </c>
      <c r="E8508" t="s">
        <v>40194</v>
      </c>
      <c r="F8508" t="s">
        <v>1859</v>
      </c>
      <c r="G8508" t="s">
        <v>40195</v>
      </c>
      <c r="H8508" t="s">
        <v>40196</v>
      </c>
    </row>
    <row r="8509" spans="1:8" ht="16.05" customHeight="1" x14ac:dyDescent="0.3">
      <c r="A8509">
        <v>1080570563</v>
      </c>
      <c r="B8509" t="s">
        <v>40197</v>
      </c>
      <c r="C8509" t="s">
        <v>23</v>
      </c>
      <c r="D8509" t="s">
        <v>9012</v>
      </c>
      <c r="E8509" s="1" t="s">
        <v>40198</v>
      </c>
      <c r="F8509" t="s">
        <v>40</v>
      </c>
      <c r="G8509" t="s">
        <v>40199</v>
      </c>
      <c r="H8509" t="s">
        <v>40200</v>
      </c>
    </row>
    <row r="8510" spans="1:8" ht="16.05" customHeight="1" x14ac:dyDescent="0.3">
      <c r="A8510">
        <v>1080856084</v>
      </c>
      <c r="B8510" t="s">
        <v>34006</v>
      </c>
      <c r="C8510" t="s">
        <v>23</v>
      </c>
      <c r="D8510" t="s">
        <v>40201</v>
      </c>
      <c r="E8510" t="s">
        <v>40202</v>
      </c>
      <c r="F8510" t="s">
        <v>40</v>
      </c>
      <c r="G8510" t="s">
        <v>40203</v>
      </c>
      <c r="H8510" t="s">
        <v>40204</v>
      </c>
    </row>
    <row r="8511" spans="1:8" ht="16.05" customHeight="1" x14ac:dyDescent="0.3">
      <c r="A8511">
        <v>1080801571</v>
      </c>
      <c r="B8511" t="s">
        <v>24246</v>
      </c>
      <c r="C8511" t="s">
        <v>23</v>
      </c>
      <c r="D8511" t="s">
        <v>5234</v>
      </c>
      <c r="E8511" s="1" t="s">
        <v>40205</v>
      </c>
      <c r="F8511" t="s">
        <v>40206</v>
      </c>
      <c r="G8511" t="s">
        <v>40207</v>
      </c>
      <c r="H8511" t="s">
        <v>40208</v>
      </c>
    </row>
    <row r="8512" spans="1:8" ht="16.05" customHeight="1" x14ac:dyDescent="0.3">
      <c r="A8512">
        <v>1079522339</v>
      </c>
      <c r="B8512" t="s">
        <v>40209</v>
      </c>
      <c r="C8512" t="s">
        <v>23</v>
      </c>
      <c r="D8512" t="s">
        <v>11742</v>
      </c>
      <c r="E8512" s="1" t="s">
        <v>40210</v>
      </c>
      <c r="F8512" t="s">
        <v>223</v>
      </c>
      <c r="G8512" t="s">
        <v>40211</v>
      </c>
      <c r="H8512" t="s">
        <v>40212</v>
      </c>
    </row>
    <row r="8513" spans="1:8" ht="16.05" customHeight="1" x14ac:dyDescent="0.3">
      <c r="A8513">
        <v>1079855546</v>
      </c>
      <c r="B8513" t="s">
        <v>40213</v>
      </c>
      <c r="C8513" t="s">
        <v>23</v>
      </c>
      <c r="D8513" t="s">
        <v>3498</v>
      </c>
      <c r="E8513" t="s">
        <v>40214</v>
      </c>
      <c r="F8513" t="s">
        <v>40215</v>
      </c>
      <c r="G8513" t="s">
        <v>40216</v>
      </c>
      <c r="H8513" t="s">
        <v>40217</v>
      </c>
    </row>
    <row r="8514" spans="1:8" ht="16.05" customHeight="1" x14ac:dyDescent="0.3">
      <c r="A8514">
        <v>1080538255</v>
      </c>
      <c r="B8514" t="s">
        <v>40218</v>
      </c>
      <c r="C8514" t="s">
        <v>23</v>
      </c>
      <c r="D8514" t="s">
        <v>6265</v>
      </c>
      <c r="E8514" t="s">
        <v>40219</v>
      </c>
      <c r="F8514" t="s">
        <v>2430</v>
      </c>
      <c r="G8514" t="s">
        <v>40220</v>
      </c>
    </row>
    <row r="8515" spans="1:8" ht="16.05" customHeight="1" x14ac:dyDescent="0.3">
      <c r="A8515">
        <v>1080767905</v>
      </c>
      <c r="B8515" t="s">
        <v>40221</v>
      </c>
      <c r="C8515" t="s">
        <v>23</v>
      </c>
      <c r="D8515" t="s">
        <v>20139</v>
      </c>
      <c r="E8515" t="s">
        <v>40222</v>
      </c>
      <c r="F8515" t="s">
        <v>40223</v>
      </c>
      <c r="G8515" t="s">
        <v>40224</v>
      </c>
      <c r="H8515" t="s">
        <v>40225</v>
      </c>
    </row>
    <row r="8516" spans="1:8" ht="16.05" customHeight="1" x14ac:dyDescent="0.3">
      <c r="A8516">
        <v>1080814871</v>
      </c>
      <c r="B8516" t="s">
        <v>40226</v>
      </c>
      <c r="C8516" t="s">
        <v>23</v>
      </c>
      <c r="D8516" t="s">
        <v>11731</v>
      </c>
      <c r="E8516" s="1" t="s">
        <v>40227</v>
      </c>
      <c r="F8516" t="s">
        <v>3078</v>
      </c>
      <c r="G8516" t="s">
        <v>40228</v>
      </c>
      <c r="H8516" t="s">
        <v>40229</v>
      </c>
    </row>
    <row r="8517" spans="1:8" ht="16.05" customHeight="1" x14ac:dyDescent="0.3">
      <c r="A8517">
        <v>1080734505</v>
      </c>
      <c r="B8517" t="s">
        <v>21157</v>
      </c>
      <c r="C8517" t="s">
        <v>23</v>
      </c>
      <c r="D8517" t="s">
        <v>13352</v>
      </c>
      <c r="E8517" t="s">
        <v>40230</v>
      </c>
      <c r="F8517" t="s">
        <v>40231</v>
      </c>
      <c r="G8517" t="s">
        <v>40232</v>
      </c>
      <c r="H8517" t="s">
        <v>40233</v>
      </c>
    </row>
    <row r="8518" spans="1:8" ht="16.05" customHeight="1" x14ac:dyDescent="0.3">
      <c r="A8518">
        <v>1080522700</v>
      </c>
      <c r="B8518" t="s">
        <v>40234</v>
      </c>
      <c r="C8518" t="s">
        <v>23</v>
      </c>
      <c r="D8518" t="s">
        <v>15092</v>
      </c>
      <c r="E8518" s="1" t="s">
        <v>40235</v>
      </c>
      <c r="F8518" t="s">
        <v>40236</v>
      </c>
      <c r="G8518" t="s">
        <v>40237</v>
      </c>
      <c r="H8518" t="s">
        <v>40238</v>
      </c>
    </row>
    <row r="8519" spans="1:8" ht="16.05" customHeight="1" x14ac:dyDescent="0.3">
      <c r="A8519">
        <v>1078286967</v>
      </c>
      <c r="B8519" t="s">
        <v>40239</v>
      </c>
      <c r="C8519" t="s">
        <v>23</v>
      </c>
      <c r="D8519" t="s">
        <v>2498</v>
      </c>
      <c r="E8519" t="s">
        <v>40240</v>
      </c>
      <c r="F8519" t="s">
        <v>40241</v>
      </c>
      <c r="G8519" t="s">
        <v>40242</v>
      </c>
      <c r="H8519" t="s">
        <v>40243</v>
      </c>
    </row>
    <row r="8520" spans="1:8" ht="16.05" customHeight="1" x14ac:dyDescent="0.3">
      <c r="A8520">
        <v>1079924554</v>
      </c>
      <c r="B8520" t="s">
        <v>40244</v>
      </c>
      <c r="C8520" t="s">
        <v>23</v>
      </c>
      <c r="D8520" t="s">
        <v>10844</v>
      </c>
      <c r="E8520" s="1" t="s">
        <v>40245</v>
      </c>
      <c r="F8520" t="s">
        <v>40246</v>
      </c>
      <c r="G8520" t="s">
        <v>40247</v>
      </c>
      <c r="H8520" t="s">
        <v>40248</v>
      </c>
    </row>
    <row r="8521" spans="1:8" ht="16.05" customHeight="1" x14ac:dyDescent="0.3">
      <c r="A8521">
        <v>1080744004</v>
      </c>
      <c r="B8521" t="s">
        <v>11158</v>
      </c>
      <c r="C8521" t="s">
        <v>23</v>
      </c>
      <c r="D8521" t="s">
        <v>32089</v>
      </c>
      <c r="E8521" s="1" t="s">
        <v>39970</v>
      </c>
      <c r="F8521" t="s">
        <v>15220</v>
      </c>
      <c r="G8521" t="s">
        <v>39971</v>
      </c>
      <c r="H8521" t="s">
        <v>39972</v>
      </c>
    </row>
    <row r="8522" spans="1:8" ht="16.05" customHeight="1" x14ac:dyDescent="0.3">
      <c r="A8522">
        <v>1080796613</v>
      </c>
      <c r="B8522" t="s">
        <v>26995</v>
      </c>
      <c r="C8522" t="s">
        <v>23</v>
      </c>
      <c r="D8522" t="s">
        <v>40249</v>
      </c>
      <c r="E8522" t="s">
        <v>40250</v>
      </c>
      <c r="F8522" t="s">
        <v>16939</v>
      </c>
      <c r="G8522" t="s">
        <v>40251</v>
      </c>
      <c r="H8522" t="s">
        <v>40252</v>
      </c>
    </row>
    <row r="8523" spans="1:8" ht="16.05" customHeight="1" x14ac:dyDescent="0.3">
      <c r="A8523">
        <v>1080895599</v>
      </c>
      <c r="B8523" t="s">
        <v>40253</v>
      </c>
      <c r="C8523" t="s">
        <v>23</v>
      </c>
      <c r="D8523" t="s">
        <v>40254</v>
      </c>
      <c r="E8523" s="1" t="s">
        <v>40255</v>
      </c>
      <c r="F8523" t="s">
        <v>40256</v>
      </c>
      <c r="G8523" t="s">
        <v>40257</v>
      </c>
      <c r="H8523" t="s">
        <v>40258</v>
      </c>
    </row>
    <row r="8524" spans="1:8" ht="16.05" customHeight="1" x14ac:dyDescent="0.3">
      <c r="A8524">
        <v>1079942326</v>
      </c>
      <c r="B8524" t="s">
        <v>40259</v>
      </c>
      <c r="C8524" t="s">
        <v>23</v>
      </c>
      <c r="D8524" t="s">
        <v>1059</v>
      </c>
      <c r="E8524" t="s">
        <v>40260</v>
      </c>
      <c r="F8524" t="s">
        <v>40261</v>
      </c>
      <c r="G8524" t="s">
        <v>40262</v>
      </c>
      <c r="H8524" t="s">
        <v>40263</v>
      </c>
    </row>
    <row r="8525" spans="1:8" ht="16.05" customHeight="1" x14ac:dyDescent="0.3">
      <c r="A8525">
        <v>1080292237</v>
      </c>
      <c r="B8525" t="s">
        <v>40264</v>
      </c>
      <c r="C8525" t="s">
        <v>23</v>
      </c>
      <c r="D8525" t="s">
        <v>2998</v>
      </c>
      <c r="E8525" t="s">
        <v>40265</v>
      </c>
      <c r="F8525" t="s">
        <v>40266</v>
      </c>
      <c r="G8525" t="s">
        <v>40267</v>
      </c>
      <c r="H8525" t="s">
        <v>40268</v>
      </c>
    </row>
    <row r="8526" spans="1:8" ht="16.05" customHeight="1" x14ac:dyDescent="0.3">
      <c r="A8526">
        <v>1080777678</v>
      </c>
      <c r="B8526" t="s">
        <v>40269</v>
      </c>
      <c r="C8526" t="s">
        <v>23</v>
      </c>
      <c r="D8526" t="s">
        <v>17954</v>
      </c>
      <c r="E8526" s="1" t="s">
        <v>40270</v>
      </c>
      <c r="F8526" t="s">
        <v>40271</v>
      </c>
      <c r="G8526" t="s">
        <v>40272</v>
      </c>
      <c r="H8526" t="s">
        <v>40273</v>
      </c>
    </row>
    <row r="8527" spans="1:8" ht="16.05" customHeight="1" x14ac:dyDescent="0.3">
      <c r="A8527">
        <v>1080179234</v>
      </c>
      <c r="B8527" t="s">
        <v>40274</v>
      </c>
      <c r="C8527" t="s">
        <v>23</v>
      </c>
      <c r="D8527" t="s">
        <v>1156</v>
      </c>
      <c r="E8527" t="s">
        <v>40275</v>
      </c>
      <c r="F8527" t="s">
        <v>40276</v>
      </c>
      <c r="G8527" t="s">
        <v>40277</v>
      </c>
    </row>
    <row r="8528" spans="1:8" ht="16.05" customHeight="1" x14ac:dyDescent="0.3">
      <c r="A8528">
        <v>1080593123</v>
      </c>
      <c r="B8528" t="s">
        <v>40278</v>
      </c>
      <c r="C8528" t="s">
        <v>23</v>
      </c>
      <c r="D8528" t="s">
        <v>40279</v>
      </c>
      <c r="E8528" s="1" t="s">
        <v>40280</v>
      </c>
      <c r="F8528" t="s">
        <v>40281</v>
      </c>
      <c r="G8528" t="s">
        <v>40282</v>
      </c>
      <c r="H8528" t="s">
        <v>40283</v>
      </c>
    </row>
    <row r="8529" spans="1:8" ht="16.05" customHeight="1" x14ac:dyDescent="0.3">
      <c r="A8529">
        <v>1080930498</v>
      </c>
      <c r="B8529" t="s">
        <v>40284</v>
      </c>
      <c r="C8529" t="s">
        <v>23</v>
      </c>
      <c r="D8529" t="s">
        <v>1222</v>
      </c>
      <c r="E8529" s="1" t="s">
        <v>40285</v>
      </c>
      <c r="F8529" t="s">
        <v>40286</v>
      </c>
      <c r="G8529" t="s">
        <v>40287</v>
      </c>
      <c r="H8529" t="s">
        <v>40288</v>
      </c>
    </row>
    <row r="8530" spans="1:8" ht="16.05" customHeight="1" x14ac:dyDescent="0.3">
      <c r="A8530">
        <v>1080618833</v>
      </c>
      <c r="B8530" t="s">
        <v>40289</v>
      </c>
      <c r="C8530" t="s">
        <v>23</v>
      </c>
      <c r="D8530" t="s">
        <v>16827</v>
      </c>
      <c r="E8530" t="s">
        <v>40290</v>
      </c>
      <c r="F8530" t="s">
        <v>40291</v>
      </c>
      <c r="G8530" t="s">
        <v>40292</v>
      </c>
      <c r="H8530" t="s">
        <v>40293</v>
      </c>
    </row>
    <row r="8531" spans="1:8" ht="16.05" customHeight="1" x14ac:dyDescent="0.3">
      <c r="A8531">
        <v>1080891822</v>
      </c>
      <c r="B8531" t="s">
        <v>40294</v>
      </c>
      <c r="C8531" t="s">
        <v>23</v>
      </c>
      <c r="D8531" t="s">
        <v>6283</v>
      </c>
      <c r="E8531" s="1" t="s">
        <v>40295</v>
      </c>
      <c r="F8531" t="s">
        <v>3226</v>
      </c>
      <c r="G8531" t="s">
        <v>40296</v>
      </c>
      <c r="H8531" t="s">
        <v>40297</v>
      </c>
    </row>
    <row r="8532" spans="1:8" ht="16.05" customHeight="1" x14ac:dyDescent="0.3">
      <c r="A8532">
        <v>1080649439</v>
      </c>
      <c r="B8532" t="s">
        <v>40298</v>
      </c>
      <c r="C8532" t="s">
        <v>23</v>
      </c>
      <c r="D8532" t="s">
        <v>10761</v>
      </c>
      <c r="E8532" t="s">
        <v>40299</v>
      </c>
      <c r="F8532" t="s">
        <v>40300</v>
      </c>
      <c r="G8532" t="s">
        <v>40301</v>
      </c>
      <c r="H8532" t="s">
        <v>40302</v>
      </c>
    </row>
    <row r="8533" spans="1:8" ht="16.05" customHeight="1" x14ac:dyDescent="0.3">
      <c r="A8533">
        <v>1080965045</v>
      </c>
      <c r="B8533" t="s">
        <v>40303</v>
      </c>
      <c r="C8533" t="s">
        <v>23</v>
      </c>
      <c r="D8533" t="s">
        <v>40304</v>
      </c>
      <c r="E8533" s="1" t="s">
        <v>40305</v>
      </c>
      <c r="F8533" t="s">
        <v>707</v>
      </c>
      <c r="G8533" t="s">
        <v>40306</v>
      </c>
    </row>
    <row r="8534" spans="1:8" ht="16.05" customHeight="1" x14ac:dyDescent="0.3">
      <c r="A8534">
        <v>1080413013</v>
      </c>
      <c r="B8534" t="s">
        <v>40307</v>
      </c>
      <c r="C8534" t="s">
        <v>23</v>
      </c>
      <c r="D8534" t="s">
        <v>20285</v>
      </c>
      <c r="E8534" t="s">
        <v>40308</v>
      </c>
      <c r="F8534" t="s">
        <v>40309</v>
      </c>
      <c r="G8534" t="s">
        <v>40310</v>
      </c>
      <c r="H8534" t="s">
        <v>40311</v>
      </c>
    </row>
    <row r="8535" spans="1:8" ht="16.05" customHeight="1" x14ac:dyDescent="0.3">
      <c r="A8535">
        <v>1080773483</v>
      </c>
      <c r="B8535" t="s">
        <v>8276</v>
      </c>
      <c r="C8535" t="s">
        <v>23</v>
      </c>
      <c r="D8535" t="s">
        <v>40312</v>
      </c>
      <c r="E8535" t="s">
        <v>40313</v>
      </c>
      <c r="F8535" t="s">
        <v>33221</v>
      </c>
      <c r="G8535" t="s">
        <v>40314</v>
      </c>
      <c r="H8535" t="s">
        <v>40315</v>
      </c>
    </row>
    <row r="8536" spans="1:8" ht="16.05" customHeight="1" x14ac:dyDescent="0.3">
      <c r="A8536">
        <v>1080825746</v>
      </c>
      <c r="B8536" t="s">
        <v>26346</v>
      </c>
      <c r="C8536" t="s">
        <v>23</v>
      </c>
      <c r="D8536" t="s">
        <v>837</v>
      </c>
      <c r="E8536" s="1" t="s">
        <v>40316</v>
      </c>
      <c r="F8536" t="s">
        <v>40317</v>
      </c>
      <c r="G8536" t="s">
        <v>40318</v>
      </c>
      <c r="H8536" t="s">
        <v>40319</v>
      </c>
    </row>
    <row r="8537" spans="1:8" ht="16.05" customHeight="1" x14ac:dyDescent="0.3">
      <c r="A8537">
        <v>1080653520</v>
      </c>
      <c r="B8537" t="s">
        <v>40320</v>
      </c>
      <c r="C8537" t="s">
        <v>23</v>
      </c>
      <c r="D8537" t="s">
        <v>2630</v>
      </c>
      <c r="E8537" t="s">
        <v>40321</v>
      </c>
      <c r="F8537" t="s">
        <v>40322</v>
      </c>
      <c r="G8537" t="s">
        <v>40323</v>
      </c>
    </row>
    <row r="8538" spans="1:8" ht="16.05" customHeight="1" x14ac:dyDescent="0.3">
      <c r="A8538">
        <v>1080860569</v>
      </c>
      <c r="B8538" t="s">
        <v>4178</v>
      </c>
      <c r="C8538" t="s">
        <v>23</v>
      </c>
      <c r="D8538" t="s">
        <v>307</v>
      </c>
      <c r="E8538" s="1" t="s">
        <v>40324</v>
      </c>
      <c r="F8538" t="s">
        <v>223</v>
      </c>
      <c r="G8538" t="s">
        <v>40325</v>
      </c>
      <c r="H8538" t="s">
        <v>40326</v>
      </c>
    </row>
    <row r="8539" spans="1:8" ht="16.05" customHeight="1" x14ac:dyDescent="0.3">
      <c r="A8539">
        <v>1079879833</v>
      </c>
      <c r="B8539" t="s">
        <v>40327</v>
      </c>
      <c r="C8539" t="s">
        <v>23</v>
      </c>
      <c r="D8539" t="s">
        <v>40328</v>
      </c>
      <c r="E8539" s="1" t="s">
        <v>40329</v>
      </c>
      <c r="F8539" t="s">
        <v>40330</v>
      </c>
      <c r="G8539" t="s">
        <v>40331</v>
      </c>
      <c r="H8539" t="s">
        <v>40332</v>
      </c>
    </row>
    <row r="8540" spans="1:8" ht="16.05" customHeight="1" x14ac:dyDescent="0.3">
      <c r="A8540">
        <v>1080642420</v>
      </c>
      <c r="B8540" t="s">
        <v>40333</v>
      </c>
      <c r="C8540" t="s">
        <v>23</v>
      </c>
      <c r="D8540" t="s">
        <v>24418</v>
      </c>
      <c r="E8540" t="s">
        <v>40334</v>
      </c>
      <c r="F8540" t="s">
        <v>40335</v>
      </c>
      <c r="G8540" t="s">
        <v>40336</v>
      </c>
      <c r="H8540" t="s">
        <v>40337</v>
      </c>
    </row>
    <row r="8541" spans="1:8" ht="16.05" customHeight="1" x14ac:dyDescent="0.3">
      <c r="A8541">
        <v>1080246893</v>
      </c>
      <c r="B8541" t="s">
        <v>28620</v>
      </c>
      <c r="C8541" t="s">
        <v>23</v>
      </c>
      <c r="D8541" t="s">
        <v>54</v>
      </c>
      <c r="E8541" t="s">
        <v>40338</v>
      </c>
      <c r="F8541" t="s">
        <v>22234</v>
      </c>
      <c r="G8541" t="s">
        <v>40339</v>
      </c>
      <c r="H8541" t="s">
        <v>40340</v>
      </c>
    </row>
    <row r="8542" spans="1:8" ht="16.05" customHeight="1" x14ac:dyDescent="0.3">
      <c r="A8542">
        <v>1076758028</v>
      </c>
      <c r="B8542" t="s">
        <v>40341</v>
      </c>
      <c r="C8542" t="s">
        <v>23</v>
      </c>
      <c r="D8542" t="s">
        <v>234</v>
      </c>
      <c r="E8542" s="1" t="s">
        <v>40342</v>
      </c>
      <c r="F8542" t="s">
        <v>40343</v>
      </c>
      <c r="G8542" t="s">
        <v>40344</v>
      </c>
      <c r="H8542" t="s">
        <v>40345</v>
      </c>
    </row>
    <row r="8543" spans="1:8" ht="16.05" customHeight="1" x14ac:dyDescent="0.3">
      <c r="A8543">
        <v>1080599896</v>
      </c>
      <c r="B8543" t="s">
        <v>40346</v>
      </c>
      <c r="C8543" t="s">
        <v>23</v>
      </c>
      <c r="D8543" t="s">
        <v>862</v>
      </c>
      <c r="E8543" s="1" t="s">
        <v>40347</v>
      </c>
      <c r="F8543" t="s">
        <v>25813</v>
      </c>
      <c r="G8543" t="s">
        <v>40348</v>
      </c>
      <c r="H8543" t="s">
        <v>40349</v>
      </c>
    </row>
    <row r="8544" spans="1:8" ht="16.05" customHeight="1" x14ac:dyDescent="0.3">
      <c r="A8544">
        <v>1080775373</v>
      </c>
      <c r="B8544" t="s">
        <v>18110</v>
      </c>
      <c r="C8544" t="s">
        <v>23</v>
      </c>
      <c r="D8544" t="s">
        <v>40350</v>
      </c>
      <c r="E8544" t="s">
        <v>40351</v>
      </c>
      <c r="F8544" t="s">
        <v>40352</v>
      </c>
      <c r="G8544" t="s">
        <v>40353</v>
      </c>
      <c r="H8544" t="s">
        <v>40354</v>
      </c>
    </row>
    <row r="8545" spans="1:8" ht="16.05" customHeight="1" x14ac:dyDescent="0.3">
      <c r="A8545">
        <v>1072606415</v>
      </c>
      <c r="B8545" t="s">
        <v>40355</v>
      </c>
      <c r="C8545" t="s">
        <v>23</v>
      </c>
      <c r="D8545" t="s">
        <v>40356</v>
      </c>
      <c r="E8545" t="s">
        <v>40357</v>
      </c>
      <c r="F8545" t="s">
        <v>40358</v>
      </c>
      <c r="G8545" t="s">
        <v>40359</v>
      </c>
      <c r="H8545" t="s">
        <v>40360</v>
      </c>
    </row>
    <row r="8546" spans="1:8" ht="16.05" customHeight="1" x14ac:dyDescent="0.3">
      <c r="A8546">
        <v>1079400304</v>
      </c>
      <c r="B8546" t="s">
        <v>40361</v>
      </c>
      <c r="C8546" t="s">
        <v>23</v>
      </c>
      <c r="D8546" t="s">
        <v>2575</v>
      </c>
      <c r="E8546" t="s">
        <v>40362</v>
      </c>
      <c r="F8546" t="s">
        <v>40363</v>
      </c>
      <c r="G8546" t="s">
        <v>40364</v>
      </c>
      <c r="H8546" t="s">
        <v>40365</v>
      </c>
    </row>
    <row r="8547" spans="1:8" ht="16.05" customHeight="1" x14ac:dyDescent="0.3">
      <c r="A8547">
        <v>1080685582</v>
      </c>
      <c r="B8547" t="s">
        <v>40366</v>
      </c>
      <c r="C8547" t="s">
        <v>23</v>
      </c>
      <c r="D8547" t="s">
        <v>26439</v>
      </c>
      <c r="E8547" s="1" t="s">
        <v>40367</v>
      </c>
      <c r="F8547" t="s">
        <v>20647</v>
      </c>
      <c r="G8547" t="s">
        <v>40368</v>
      </c>
      <c r="H8547" t="s">
        <v>40369</v>
      </c>
    </row>
    <row r="8548" spans="1:8" ht="16.05" customHeight="1" x14ac:dyDescent="0.3">
      <c r="A8548">
        <v>1080915449</v>
      </c>
      <c r="B8548" t="s">
        <v>40370</v>
      </c>
      <c r="C8548" t="s">
        <v>23</v>
      </c>
      <c r="D8548" t="s">
        <v>40371</v>
      </c>
      <c r="E8548" t="s">
        <v>40372</v>
      </c>
      <c r="F8548" t="s">
        <v>40373</v>
      </c>
      <c r="G8548" t="s">
        <v>40374</v>
      </c>
      <c r="H8548" t="s">
        <v>40375</v>
      </c>
    </row>
    <row r="8549" spans="1:8" ht="16.05" customHeight="1" x14ac:dyDescent="0.3">
      <c r="A8549">
        <v>1080723069</v>
      </c>
      <c r="B8549" t="s">
        <v>946</v>
      </c>
      <c r="C8549" t="s">
        <v>23</v>
      </c>
      <c r="D8549" t="s">
        <v>6791</v>
      </c>
      <c r="E8549" t="s">
        <v>40376</v>
      </c>
      <c r="F8549" t="s">
        <v>223</v>
      </c>
      <c r="G8549" t="s">
        <v>40377</v>
      </c>
      <c r="H8549" t="s">
        <v>40378</v>
      </c>
    </row>
    <row r="8550" spans="1:8" ht="16.05" customHeight="1" x14ac:dyDescent="0.3">
      <c r="A8550">
        <v>1080504232</v>
      </c>
      <c r="B8550" t="s">
        <v>40379</v>
      </c>
      <c r="C8550" t="s">
        <v>23</v>
      </c>
      <c r="D8550" t="s">
        <v>4530</v>
      </c>
      <c r="E8550" t="s">
        <v>40380</v>
      </c>
      <c r="F8550" t="s">
        <v>40381</v>
      </c>
      <c r="G8550" t="s">
        <v>40382</v>
      </c>
      <c r="H8550" t="s">
        <v>40383</v>
      </c>
    </row>
    <row r="8551" spans="1:8" ht="16.05" customHeight="1" x14ac:dyDescent="0.3">
      <c r="A8551">
        <v>1080880481</v>
      </c>
      <c r="B8551" t="s">
        <v>40384</v>
      </c>
      <c r="C8551" t="s">
        <v>23</v>
      </c>
      <c r="D8551" t="s">
        <v>1001</v>
      </c>
      <c r="E8551" t="s">
        <v>40385</v>
      </c>
      <c r="F8551" t="s">
        <v>40386</v>
      </c>
      <c r="G8551" t="s">
        <v>40387</v>
      </c>
      <c r="H8551" t="s">
        <v>40388</v>
      </c>
    </row>
    <row r="8552" spans="1:8" ht="16.05" customHeight="1" x14ac:dyDescent="0.3">
      <c r="A8552">
        <v>1080599464</v>
      </c>
      <c r="B8552" t="s">
        <v>40389</v>
      </c>
      <c r="C8552" t="s">
        <v>23</v>
      </c>
      <c r="D8552" t="s">
        <v>565</v>
      </c>
      <c r="E8552" s="1" t="s">
        <v>40390</v>
      </c>
      <c r="F8552" t="s">
        <v>40391</v>
      </c>
      <c r="G8552" t="s">
        <v>40392</v>
      </c>
      <c r="H8552" t="s">
        <v>40393</v>
      </c>
    </row>
    <row r="8553" spans="1:8" ht="16.05" customHeight="1" x14ac:dyDescent="0.3">
      <c r="A8553">
        <v>1080496735</v>
      </c>
      <c r="B8553" t="s">
        <v>40394</v>
      </c>
      <c r="C8553" t="s">
        <v>23</v>
      </c>
      <c r="D8553" t="s">
        <v>1222</v>
      </c>
      <c r="E8553" t="s">
        <v>40395</v>
      </c>
      <c r="F8553" t="s">
        <v>2139</v>
      </c>
      <c r="G8553" t="s">
        <v>40396</v>
      </c>
      <c r="H8553" t="s">
        <v>40397</v>
      </c>
    </row>
    <row r="8554" spans="1:8" ht="16.05" customHeight="1" x14ac:dyDescent="0.3">
      <c r="A8554">
        <v>1080654961</v>
      </c>
      <c r="B8554" t="s">
        <v>40398</v>
      </c>
      <c r="C8554" t="s">
        <v>23</v>
      </c>
      <c r="D8554" t="s">
        <v>9978</v>
      </c>
      <c r="E8554" t="s">
        <v>40399</v>
      </c>
      <c r="F8554" t="s">
        <v>40400</v>
      </c>
      <c r="G8554" t="s">
        <v>40401</v>
      </c>
      <c r="H8554" t="s">
        <v>40402</v>
      </c>
    </row>
    <row r="8555" spans="1:8" ht="16.05" customHeight="1" x14ac:dyDescent="0.3">
      <c r="A8555">
        <v>1080965704</v>
      </c>
      <c r="B8555" t="s">
        <v>23475</v>
      </c>
      <c r="C8555" t="s">
        <v>23</v>
      </c>
      <c r="D8555" t="s">
        <v>4494</v>
      </c>
      <c r="E8555" s="1" t="s">
        <v>40403</v>
      </c>
      <c r="F8555" t="s">
        <v>40404</v>
      </c>
      <c r="G8555" t="s">
        <v>40405</v>
      </c>
      <c r="H8555" t="s">
        <v>40406</v>
      </c>
    </row>
    <row r="8556" spans="1:8" ht="16.05" customHeight="1" x14ac:dyDescent="0.3">
      <c r="A8556">
        <v>1080491687</v>
      </c>
      <c r="B8556" t="s">
        <v>40407</v>
      </c>
      <c r="C8556" t="s">
        <v>23</v>
      </c>
      <c r="D8556" t="s">
        <v>40408</v>
      </c>
      <c r="E8556" s="1" t="s">
        <v>40409</v>
      </c>
      <c r="F8556" t="s">
        <v>40410</v>
      </c>
      <c r="G8556" t="s">
        <v>40411</v>
      </c>
      <c r="H8556" t="s">
        <v>40412</v>
      </c>
    </row>
    <row r="8557" spans="1:8" ht="16.05" customHeight="1" x14ac:dyDescent="0.3">
      <c r="A8557">
        <v>1080813349</v>
      </c>
      <c r="B8557" t="s">
        <v>7601</v>
      </c>
      <c r="C8557" t="s">
        <v>23</v>
      </c>
      <c r="D8557" t="s">
        <v>29578</v>
      </c>
      <c r="E8557" t="s">
        <v>40413</v>
      </c>
      <c r="F8557" t="s">
        <v>40414</v>
      </c>
      <c r="G8557" t="s">
        <v>40415</v>
      </c>
      <c r="H8557" t="s">
        <v>40416</v>
      </c>
    </row>
    <row r="8558" spans="1:8" ht="16.05" customHeight="1" x14ac:dyDescent="0.3">
      <c r="A8558">
        <v>1076072921</v>
      </c>
      <c r="B8558" t="s">
        <v>40417</v>
      </c>
      <c r="C8558" t="s">
        <v>23</v>
      </c>
      <c r="D8558" t="s">
        <v>5136</v>
      </c>
      <c r="E8558" s="1" t="s">
        <v>40418</v>
      </c>
      <c r="F8558" t="s">
        <v>223</v>
      </c>
      <c r="G8558" t="s">
        <v>40419</v>
      </c>
      <c r="H8558" t="s">
        <v>40420</v>
      </c>
    </row>
    <row r="8559" spans="1:8" ht="16.05" customHeight="1" x14ac:dyDescent="0.3">
      <c r="A8559">
        <v>1080865150</v>
      </c>
      <c r="B8559" t="s">
        <v>40421</v>
      </c>
      <c r="C8559" t="s">
        <v>23</v>
      </c>
      <c r="D8559" t="s">
        <v>1592</v>
      </c>
      <c r="E8559" t="s">
        <v>40422</v>
      </c>
      <c r="F8559" t="s">
        <v>83</v>
      </c>
      <c r="G8559" t="s">
        <v>40423</v>
      </c>
      <c r="H8559" t="s">
        <v>40424</v>
      </c>
    </row>
    <row r="8560" spans="1:8" ht="16.05" customHeight="1" x14ac:dyDescent="0.3">
      <c r="A8560">
        <v>1079047788</v>
      </c>
      <c r="B8560" t="s">
        <v>40425</v>
      </c>
      <c r="C8560" t="s">
        <v>23</v>
      </c>
      <c r="D8560" t="s">
        <v>40426</v>
      </c>
      <c r="E8560" t="s">
        <v>40427</v>
      </c>
      <c r="F8560" t="s">
        <v>26231</v>
      </c>
      <c r="G8560" t="s">
        <v>40428</v>
      </c>
      <c r="H8560" t="s">
        <v>40429</v>
      </c>
    </row>
    <row r="8561" spans="1:8" ht="16.05" customHeight="1" x14ac:dyDescent="0.3">
      <c r="A8561">
        <v>1080377534</v>
      </c>
      <c r="B8561" t="s">
        <v>40430</v>
      </c>
      <c r="C8561" t="s">
        <v>23</v>
      </c>
      <c r="D8561" t="s">
        <v>40431</v>
      </c>
      <c r="E8561" t="s">
        <v>40432</v>
      </c>
      <c r="F8561" t="s">
        <v>23408</v>
      </c>
      <c r="G8561" t="s">
        <v>40433</v>
      </c>
      <c r="H8561" t="s">
        <v>40434</v>
      </c>
    </row>
    <row r="8562" spans="1:8" ht="16.05" customHeight="1" x14ac:dyDescent="0.3">
      <c r="A8562">
        <v>1079770767</v>
      </c>
      <c r="B8562" t="s">
        <v>40435</v>
      </c>
      <c r="C8562" t="s">
        <v>23</v>
      </c>
      <c r="D8562" t="s">
        <v>1105</v>
      </c>
      <c r="E8562" s="1" t="s">
        <v>40436</v>
      </c>
      <c r="F8562" t="s">
        <v>40437</v>
      </c>
      <c r="G8562" t="s">
        <v>40438</v>
      </c>
      <c r="H8562" t="s">
        <v>40439</v>
      </c>
    </row>
    <row r="8563" spans="1:8" ht="16.05" customHeight="1" x14ac:dyDescent="0.3">
      <c r="A8563">
        <v>1075139335</v>
      </c>
      <c r="B8563" t="s">
        <v>40440</v>
      </c>
      <c r="C8563" t="s">
        <v>23</v>
      </c>
      <c r="D8563" t="s">
        <v>6997</v>
      </c>
      <c r="E8563" s="1" t="s">
        <v>16699</v>
      </c>
      <c r="F8563" t="s">
        <v>40441</v>
      </c>
      <c r="G8563" t="s">
        <v>40442</v>
      </c>
    </row>
    <row r="8564" spans="1:8" ht="16.05" customHeight="1" x14ac:dyDescent="0.3">
      <c r="A8564">
        <v>1080477550</v>
      </c>
      <c r="B8564" t="s">
        <v>40443</v>
      </c>
      <c r="C8564" t="s">
        <v>23</v>
      </c>
      <c r="D8564" t="s">
        <v>16120</v>
      </c>
      <c r="E8564" s="1" t="s">
        <v>40444</v>
      </c>
      <c r="F8564" t="s">
        <v>40445</v>
      </c>
      <c r="G8564" t="s">
        <v>40446</v>
      </c>
      <c r="H8564" t="s">
        <v>40447</v>
      </c>
    </row>
    <row r="8565" spans="1:8" ht="16.05" customHeight="1" x14ac:dyDescent="0.3">
      <c r="A8565">
        <v>1080629151</v>
      </c>
      <c r="B8565" t="s">
        <v>13493</v>
      </c>
      <c r="C8565" t="s">
        <v>23</v>
      </c>
      <c r="D8565" t="s">
        <v>34059</v>
      </c>
      <c r="E8565" s="1" t="s">
        <v>40448</v>
      </c>
      <c r="F8565" t="s">
        <v>40</v>
      </c>
      <c r="G8565" t="s">
        <v>40449</v>
      </c>
      <c r="H8565" t="s">
        <v>40450</v>
      </c>
    </row>
    <row r="8566" spans="1:8" ht="16.05" customHeight="1" x14ac:dyDescent="0.3">
      <c r="A8566">
        <v>1080799699</v>
      </c>
      <c r="B8566" t="s">
        <v>40451</v>
      </c>
      <c r="C8566" t="s">
        <v>23</v>
      </c>
      <c r="D8566" t="s">
        <v>3560</v>
      </c>
      <c r="E8566" t="s">
        <v>40452</v>
      </c>
      <c r="F8566" t="s">
        <v>38259</v>
      </c>
      <c r="G8566" t="s">
        <v>40453</v>
      </c>
      <c r="H8566" t="s">
        <v>40454</v>
      </c>
    </row>
    <row r="8567" spans="1:8" ht="16.05" customHeight="1" x14ac:dyDescent="0.3">
      <c r="A8567">
        <v>1080762189</v>
      </c>
      <c r="B8567" t="s">
        <v>33871</v>
      </c>
      <c r="C8567" t="s">
        <v>23</v>
      </c>
      <c r="D8567" t="s">
        <v>1059</v>
      </c>
      <c r="E8567" t="s">
        <v>33872</v>
      </c>
      <c r="F8567" t="s">
        <v>33873</v>
      </c>
      <c r="G8567" t="s">
        <v>33874</v>
      </c>
      <c r="H8567" t="s">
        <v>33875</v>
      </c>
    </row>
    <row r="8568" spans="1:8" ht="16.05" customHeight="1" x14ac:dyDescent="0.3">
      <c r="A8568">
        <v>1080501541</v>
      </c>
      <c r="B8568" t="s">
        <v>40455</v>
      </c>
      <c r="C8568" t="s">
        <v>23</v>
      </c>
      <c r="D8568" t="s">
        <v>676</v>
      </c>
      <c r="E8568" t="s">
        <v>40456</v>
      </c>
      <c r="F8568" t="s">
        <v>40457</v>
      </c>
      <c r="G8568" t="s">
        <v>40458</v>
      </c>
      <c r="H8568" t="s">
        <v>40459</v>
      </c>
    </row>
    <row r="8569" spans="1:8" ht="16.05" customHeight="1" x14ac:dyDescent="0.3">
      <c r="A8569">
        <v>1080546331</v>
      </c>
      <c r="B8569" t="s">
        <v>44</v>
      </c>
      <c r="C8569" t="s">
        <v>23</v>
      </c>
      <c r="D8569" t="s">
        <v>1308</v>
      </c>
      <c r="E8569" t="s">
        <v>40460</v>
      </c>
      <c r="F8569" t="s">
        <v>47</v>
      </c>
      <c r="G8569" t="s">
        <v>40461</v>
      </c>
      <c r="H8569" t="s">
        <v>40462</v>
      </c>
    </row>
    <row r="8570" spans="1:8" ht="16.05" customHeight="1" x14ac:dyDescent="0.3">
      <c r="A8570">
        <v>1080148256</v>
      </c>
      <c r="B8570" t="s">
        <v>40463</v>
      </c>
      <c r="C8570" t="s">
        <v>23</v>
      </c>
      <c r="D8570" t="s">
        <v>19788</v>
      </c>
      <c r="E8570" t="s">
        <v>40464</v>
      </c>
      <c r="F8570" t="s">
        <v>707</v>
      </c>
      <c r="G8570" t="s">
        <v>40465</v>
      </c>
    </row>
    <row r="8571" spans="1:8" ht="16.05" customHeight="1" x14ac:dyDescent="0.3">
      <c r="A8571">
        <v>1068090493</v>
      </c>
      <c r="B8571" t="s">
        <v>40466</v>
      </c>
      <c r="C8571" t="s">
        <v>23</v>
      </c>
      <c r="D8571" t="s">
        <v>40328</v>
      </c>
      <c r="E8571" t="s">
        <v>40467</v>
      </c>
      <c r="F8571" t="s">
        <v>223</v>
      </c>
      <c r="G8571" t="s">
        <v>40468</v>
      </c>
      <c r="H8571" t="s">
        <v>40469</v>
      </c>
    </row>
    <row r="8572" spans="1:8" ht="16.05" customHeight="1" x14ac:dyDescent="0.3">
      <c r="A8572">
        <v>1080295062</v>
      </c>
      <c r="B8572" t="s">
        <v>40470</v>
      </c>
      <c r="C8572" t="s">
        <v>23</v>
      </c>
      <c r="D8572" t="s">
        <v>986</v>
      </c>
      <c r="E8572" t="s">
        <v>40471</v>
      </c>
      <c r="F8572" t="s">
        <v>40472</v>
      </c>
      <c r="G8572" t="s">
        <v>40473</v>
      </c>
      <c r="H8572" t="s">
        <v>40474</v>
      </c>
    </row>
    <row r="8573" spans="1:8" ht="16.05" customHeight="1" x14ac:dyDescent="0.3">
      <c r="A8573">
        <v>1080466783</v>
      </c>
      <c r="B8573" t="s">
        <v>40475</v>
      </c>
      <c r="C8573" t="s">
        <v>23</v>
      </c>
      <c r="D8573" t="s">
        <v>13443</v>
      </c>
      <c r="E8573" s="1" t="s">
        <v>40476</v>
      </c>
      <c r="F8573" t="s">
        <v>40477</v>
      </c>
      <c r="G8573" t="s">
        <v>40478</v>
      </c>
      <c r="H8573" t="s">
        <v>40479</v>
      </c>
    </row>
    <row r="8574" spans="1:8" ht="16.05" customHeight="1" x14ac:dyDescent="0.3">
      <c r="A8574">
        <v>1080665732</v>
      </c>
      <c r="B8574" t="s">
        <v>40480</v>
      </c>
      <c r="C8574" t="s">
        <v>23</v>
      </c>
      <c r="D8574" t="s">
        <v>13434</v>
      </c>
      <c r="E8574" s="1" t="s">
        <v>40481</v>
      </c>
      <c r="F8574" t="s">
        <v>18728</v>
      </c>
      <c r="G8574" t="s">
        <v>40482</v>
      </c>
      <c r="H8574" t="s">
        <v>40483</v>
      </c>
    </row>
    <row r="8575" spans="1:8" ht="16.05" customHeight="1" x14ac:dyDescent="0.3">
      <c r="A8575">
        <v>1080530763</v>
      </c>
      <c r="B8575" t="s">
        <v>40484</v>
      </c>
      <c r="C8575" t="s">
        <v>23</v>
      </c>
      <c r="D8575" t="s">
        <v>40485</v>
      </c>
      <c r="E8575" t="s">
        <v>40486</v>
      </c>
      <c r="F8575" t="s">
        <v>40487</v>
      </c>
      <c r="G8575" t="s">
        <v>40488</v>
      </c>
      <c r="H8575" t="s">
        <v>40489</v>
      </c>
    </row>
    <row r="8576" spans="1:8" ht="16.05" customHeight="1" x14ac:dyDescent="0.3">
      <c r="A8576">
        <v>1078225254</v>
      </c>
      <c r="B8576" t="s">
        <v>40490</v>
      </c>
      <c r="C8576" t="s">
        <v>23</v>
      </c>
      <c r="D8576" t="s">
        <v>2466</v>
      </c>
      <c r="E8576" t="s">
        <v>40491</v>
      </c>
      <c r="F8576" t="s">
        <v>40492</v>
      </c>
      <c r="G8576" t="s">
        <v>40493</v>
      </c>
      <c r="H8576" t="s">
        <v>40494</v>
      </c>
    </row>
    <row r="8577" spans="1:8" ht="16.05" customHeight="1" x14ac:dyDescent="0.3">
      <c r="A8577">
        <v>1078490799</v>
      </c>
      <c r="B8577" t="s">
        <v>8962</v>
      </c>
      <c r="C8577" t="s">
        <v>23</v>
      </c>
      <c r="D8577" t="s">
        <v>40495</v>
      </c>
      <c r="E8577" t="s">
        <v>40496</v>
      </c>
      <c r="F8577" t="s">
        <v>40497</v>
      </c>
      <c r="G8577" t="s">
        <v>40498</v>
      </c>
      <c r="H8577" t="s">
        <v>40499</v>
      </c>
    </row>
    <row r="8578" spans="1:8" ht="16.05" customHeight="1" x14ac:dyDescent="0.3">
      <c r="A8578">
        <v>1070151413</v>
      </c>
      <c r="B8578" t="s">
        <v>40500</v>
      </c>
      <c r="C8578" t="s">
        <v>23</v>
      </c>
      <c r="D8578" t="s">
        <v>292</v>
      </c>
      <c r="E8578" t="s">
        <v>40501</v>
      </c>
      <c r="F8578" t="s">
        <v>40502</v>
      </c>
      <c r="G8578" t="s">
        <v>40503</v>
      </c>
      <c r="H8578" t="s">
        <v>40504</v>
      </c>
    </row>
    <row r="8579" spans="1:8" ht="16.05" customHeight="1" x14ac:dyDescent="0.3">
      <c r="A8579">
        <v>1072137280</v>
      </c>
      <c r="B8579" t="s">
        <v>40505</v>
      </c>
      <c r="C8579" t="s">
        <v>23</v>
      </c>
      <c r="D8579" t="s">
        <v>33291</v>
      </c>
      <c r="E8579" s="1" t="s">
        <v>40506</v>
      </c>
      <c r="F8579" t="s">
        <v>40507</v>
      </c>
      <c r="G8579" t="s">
        <v>40508</v>
      </c>
      <c r="H8579" t="s">
        <v>40509</v>
      </c>
    </row>
    <row r="8580" spans="1:8" ht="16.05" customHeight="1" x14ac:dyDescent="0.3">
      <c r="A8580">
        <v>1080609092</v>
      </c>
      <c r="B8580" t="s">
        <v>1378</v>
      </c>
      <c r="C8580" t="s">
        <v>23</v>
      </c>
      <c r="D8580" t="s">
        <v>1379</v>
      </c>
      <c r="E8580" t="s">
        <v>1380</v>
      </c>
      <c r="F8580" t="s">
        <v>1381</v>
      </c>
      <c r="G8580" t="s">
        <v>1382</v>
      </c>
      <c r="H8580" t="s">
        <v>1383</v>
      </c>
    </row>
    <row r="8581" spans="1:8" ht="16.05" customHeight="1" x14ac:dyDescent="0.3">
      <c r="A8581">
        <v>1080480825</v>
      </c>
      <c r="B8581" t="s">
        <v>40510</v>
      </c>
      <c r="C8581" t="s">
        <v>23</v>
      </c>
      <c r="D8581" t="s">
        <v>4571</v>
      </c>
      <c r="E8581" t="s">
        <v>40511</v>
      </c>
      <c r="F8581" t="s">
        <v>40512</v>
      </c>
      <c r="G8581" t="s">
        <v>40513</v>
      </c>
      <c r="H8581" t="s">
        <v>40514</v>
      </c>
    </row>
    <row r="8582" spans="1:8" ht="16.05" customHeight="1" x14ac:dyDescent="0.3">
      <c r="A8582">
        <v>1078030051</v>
      </c>
      <c r="B8582" t="s">
        <v>40515</v>
      </c>
      <c r="C8582" t="s">
        <v>23</v>
      </c>
      <c r="D8582" t="s">
        <v>914</v>
      </c>
      <c r="E8582" s="1" t="s">
        <v>40516</v>
      </c>
      <c r="F8582" t="s">
        <v>12034</v>
      </c>
      <c r="G8582" t="s">
        <v>40517</v>
      </c>
      <c r="H8582" t="s">
        <v>40518</v>
      </c>
    </row>
    <row r="8583" spans="1:8" ht="16.05" customHeight="1" x14ac:dyDescent="0.3">
      <c r="A8583">
        <v>1079138855</v>
      </c>
      <c r="B8583" t="s">
        <v>35903</v>
      </c>
      <c r="C8583" t="s">
        <v>23</v>
      </c>
      <c r="D8583" t="s">
        <v>8904</v>
      </c>
      <c r="E8583" t="s">
        <v>40519</v>
      </c>
      <c r="F8583" t="s">
        <v>34673</v>
      </c>
      <c r="G8583" t="s">
        <v>40520</v>
      </c>
      <c r="H8583" t="s">
        <v>40521</v>
      </c>
    </row>
    <row r="8584" spans="1:8" ht="16.05" customHeight="1" x14ac:dyDescent="0.3">
      <c r="A8584">
        <v>1080858851</v>
      </c>
      <c r="B8584" t="s">
        <v>40522</v>
      </c>
      <c r="C8584" t="s">
        <v>23</v>
      </c>
      <c r="D8584" t="s">
        <v>9978</v>
      </c>
      <c r="E8584" t="s">
        <v>40523</v>
      </c>
      <c r="F8584" t="s">
        <v>454</v>
      </c>
      <c r="G8584" t="s">
        <v>40524</v>
      </c>
      <c r="H8584" t="s">
        <v>40525</v>
      </c>
    </row>
    <row r="8585" spans="1:8" ht="16.05" customHeight="1" x14ac:dyDescent="0.3">
      <c r="A8585">
        <v>1075035410</v>
      </c>
      <c r="B8585" t="s">
        <v>40526</v>
      </c>
      <c r="C8585" t="s">
        <v>23</v>
      </c>
      <c r="D8585" t="s">
        <v>13052</v>
      </c>
      <c r="E8585" t="s">
        <v>40527</v>
      </c>
      <c r="F8585" t="s">
        <v>40528</v>
      </c>
      <c r="G8585" t="s">
        <v>40529</v>
      </c>
      <c r="H8585" t="s">
        <v>40530</v>
      </c>
    </row>
    <row r="8586" spans="1:8" ht="16.05" customHeight="1" x14ac:dyDescent="0.3">
      <c r="A8586">
        <v>1080899874</v>
      </c>
      <c r="B8586" t="s">
        <v>40531</v>
      </c>
      <c r="C8586" t="s">
        <v>23</v>
      </c>
      <c r="D8586" t="s">
        <v>34446</v>
      </c>
      <c r="E8586" s="1" t="s">
        <v>40532</v>
      </c>
      <c r="F8586" t="s">
        <v>775</v>
      </c>
      <c r="G8586" t="s">
        <v>40533</v>
      </c>
      <c r="H8586" t="s">
        <v>40534</v>
      </c>
    </row>
    <row r="8587" spans="1:8" ht="16.05" customHeight="1" x14ac:dyDescent="0.3">
      <c r="A8587">
        <v>1069608655</v>
      </c>
      <c r="B8587" t="s">
        <v>40535</v>
      </c>
      <c r="C8587" t="s">
        <v>23</v>
      </c>
      <c r="D8587" t="s">
        <v>6426</v>
      </c>
      <c r="E8587" s="1" t="s">
        <v>40536</v>
      </c>
      <c r="F8587" t="s">
        <v>40537</v>
      </c>
      <c r="G8587" t="s">
        <v>40538</v>
      </c>
    </row>
    <row r="8588" spans="1:8" ht="16.05" customHeight="1" x14ac:dyDescent="0.3">
      <c r="A8588">
        <v>1080859539</v>
      </c>
      <c r="B8588" t="s">
        <v>40539</v>
      </c>
      <c r="C8588" t="s">
        <v>23</v>
      </c>
      <c r="D8588" t="s">
        <v>4011</v>
      </c>
      <c r="E8588" s="1" t="s">
        <v>40540</v>
      </c>
      <c r="F8588" t="s">
        <v>40541</v>
      </c>
      <c r="G8588" t="s">
        <v>40542</v>
      </c>
      <c r="H8588" t="s">
        <v>40543</v>
      </c>
    </row>
    <row r="8589" spans="1:8" ht="16.05" customHeight="1" x14ac:dyDescent="0.3">
      <c r="A8589">
        <v>1080752836</v>
      </c>
      <c r="B8589" t="s">
        <v>40544</v>
      </c>
      <c r="C8589" t="s">
        <v>23</v>
      </c>
      <c r="D8589" t="s">
        <v>13266</v>
      </c>
      <c r="E8589" t="s">
        <v>40545</v>
      </c>
      <c r="F8589" t="s">
        <v>40546</v>
      </c>
      <c r="G8589" t="s">
        <v>40547</v>
      </c>
      <c r="H8589" t="s">
        <v>40548</v>
      </c>
    </row>
    <row r="8590" spans="1:8" ht="16.05" customHeight="1" x14ac:dyDescent="0.3">
      <c r="A8590">
        <v>1080185684</v>
      </c>
      <c r="B8590" t="s">
        <v>40549</v>
      </c>
      <c r="C8590" t="s">
        <v>23</v>
      </c>
      <c r="D8590" t="s">
        <v>6250</v>
      </c>
      <c r="E8590" s="1" t="s">
        <v>40550</v>
      </c>
      <c r="F8590" t="s">
        <v>2648</v>
      </c>
      <c r="G8590" t="s">
        <v>40551</v>
      </c>
      <c r="H8590" t="s">
        <v>40552</v>
      </c>
    </row>
    <row r="8591" spans="1:8" ht="16.05" customHeight="1" x14ac:dyDescent="0.3">
      <c r="A8591">
        <v>1080727447</v>
      </c>
      <c r="B8591" t="s">
        <v>40553</v>
      </c>
      <c r="C8591" t="s">
        <v>23</v>
      </c>
      <c r="D8591" t="s">
        <v>3164</v>
      </c>
      <c r="E8591" t="s">
        <v>40554</v>
      </c>
      <c r="F8591" t="s">
        <v>40555</v>
      </c>
      <c r="G8591" t="s">
        <v>40556</v>
      </c>
      <c r="H8591" t="s">
        <v>40557</v>
      </c>
    </row>
    <row r="8592" spans="1:8" ht="16.05" customHeight="1" x14ac:dyDescent="0.3">
      <c r="A8592">
        <v>1080535626</v>
      </c>
      <c r="B8592" t="s">
        <v>40558</v>
      </c>
      <c r="C8592" t="s">
        <v>23</v>
      </c>
      <c r="D8592" t="s">
        <v>37519</v>
      </c>
      <c r="E8592" t="s">
        <v>40559</v>
      </c>
      <c r="F8592" t="s">
        <v>40560</v>
      </c>
      <c r="G8592" t="s">
        <v>40561</v>
      </c>
      <c r="H8592" t="s">
        <v>40562</v>
      </c>
    </row>
    <row r="8593" spans="1:8" ht="16.05" customHeight="1" x14ac:dyDescent="0.3">
      <c r="A8593">
        <v>1080483886</v>
      </c>
      <c r="B8593" t="s">
        <v>40563</v>
      </c>
      <c r="C8593" t="s">
        <v>23</v>
      </c>
      <c r="D8593" t="s">
        <v>2019</v>
      </c>
      <c r="E8593" s="1" t="s">
        <v>40564</v>
      </c>
      <c r="F8593" t="s">
        <v>40565</v>
      </c>
      <c r="G8593" t="s">
        <v>40566</v>
      </c>
      <c r="H8593" t="s">
        <v>40567</v>
      </c>
    </row>
    <row r="8594" spans="1:8" ht="16.05" customHeight="1" x14ac:dyDescent="0.3">
      <c r="A8594">
        <v>1080093744</v>
      </c>
      <c r="B8594" t="s">
        <v>40568</v>
      </c>
      <c r="C8594" t="s">
        <v>23</v>
      </c>
      <c r="D8594" t="s">
        <v>234</v>
      </c>
      <c r="E8594" s="1" t="s">
        <v>40569</v>
      </c>
      <c r="F8594" t="s">
        <v>24393</v>
      </c>
      <c r="G8594" t="s">
        <v>40570</v>
      </c>
      <c r="H8594" t="s">
        <v>40571</v>
      </c>
    </row>
    <row r="8595" spans="1:8" ht="16.05" customHeight="1" x14ac:dyDescent="0.3">
      <c r="A8595">
        <v>1080472847</v>
      </c>
      <c r="B8595" t="s">
        <v>40572</v>
      </c>
      <c r="C8595" t="s">
        <v>23</v>
      </c>
      <c r="D8595" t="s">
        <v>4474</v>
      </c>
      <c r="E8595" s="1" t="s">
        <v>40573</v>
      </c>
      <c r="F8595" t="s">
        <v>40574</v>
      </c>
      <c r="G8595" t="s">
        <v>40575</v>
      </c>
      <c r="H8595" t="s">
        <v>40576</v>
      </c>
    </row>
    <row r="8596" spans="1:8" ht="16.05" customHeight="1" x14ac:dyDescent="0.3">
      <c r="A8596">
        <v>1080867263</v>
      </c>
      <c r="B8596" t="s">
        <v>40577</v>
      </c>
      <c r="C8596" t="s">
        <v>23</v>
      </c>
      <c r="D8596" t="s">
        <v>40578</v>
      </c>
      <c r="E8596" s="1" t="s">
        <v>40579</v>
      </c>
      <c r="F8596" t="s">
        <v>27650</v>
      </c>
      <c r="G8596" t="s">
        <v>40580</v>
      </c>
      <c r="H8596" t="s">
        <v>40581</v>
      </c>
    </row>
    <row r="8597" spans="1:8" ht="16.05" customHeight="1" x14ac:dyDescent="0.3">
      <c r="A8597">
        <v>1080874310</v>
      </c>
      <c r="B8597" t="s">
        <v>40582</v>
      </c>
      <c r="C8597" t="s">
        <v>23</v>
      </c>
      <c r="D8597" t="s">
        <v>656</v>
      </c>
      <c r="E8597" t="s">
        <v>40583</v>
      </c>
      <c r="F8597" t="s">
        <v>40584</v>
      </c>
      <c r="G8597" t="s">
        <v>40585</v>
      </c>
      <c r="H8597" t="s">
        <v>40586</v>
      </c>
    </row>
    <row r="8598" spans="1:8" ht="16.05" customHeight="1" x14ac:dyDescent="0.3">
      <c r="A8598">
        <v>1080620789</v>
      </c>
      <c r="B8598" t="s">
        <v>284</v>
      </c>
      <c r="C8598" t="s">
        <v>23</v>
      </c>
      <c r="D8598" t="s">
        <v>40587</v>
      </c>
      <c r="E8598" t="s">
        <v>40588</v>
      </c>
      <c r="F8598" t="s">
        <v>40</v>
      </c>
      <c r="G8598" t="s">
        <v>40589</v>
      </c>
      <c r="H8598" t="s">
        <v>40590</v>
      </c>
    </row>
    <row r="8599" spans="1:8" ht="16.05" customHeight="1" x14ac:dyDescent="0.3">
      <c r="A8599">
        <v>1079921445</v>
      </c>
      <c r="B8599" t="s">
        <v>40591</v>
      </c>
      <c r="C8599" t="s">
        <v>23</v>
      </c>
      <c r="D8599" t="s">
        <v>339</v>
      </c>
      <c r="E8599" s="1" t="s">
        <v>40592</v>
      </c>
      <c r="F8599" t="s">
        <v>40593</v>
      </c>
      <c r="G8599" t="s">
        <v>40594</v>
      </c>
      <c r="H8599" t="s">
        <v>40595</v>
      </c>
    </row>
    <row r="8600" spans="1:8" ht="16.05" customHeight="1" x14ac:dyDescent="0.3">
      <c r="A8600">
        <v>1080827976</v>
      </c>
      <c r="B8600" t="s">
        <v>40596</v>
      </c>
      <c r="C8600" t="s">
        <v>23</v>
      </c>
      <c r="D8600" t="s">
        <v>1234</v>
      </c>
      <c r="E8600" t="s">
        <v>40597</v>
      </c>
      <c r="F8600" t="s">
        <v>40598</v>
      </c>
      <c r="G8600" t="s">
        <v>40599</v>
      </c>
      <c r="H8600" t="s">
        <v>40600</v>
      </c>
    </row>
    <row r="8601" spans="1:8" ht="16.05" customHeight="1" x14ac:dyDescent="0.3">
      <c r="A8601">
        <v>1074093704</v>
      </c>
      <c r="B8601" t="s">
        <v>40601</v>
      </c>
      <c r="C8601" t="s">
        <v>23</v>
      </c>
      <c r="D8601" t="s">
        <v>632</v>
      </c>
      <c r="E8601" t="s">
        <v>40601</v>
      </c>
      <c r="F8601" t="s">
        <v>223</v>
      </c>
      <c r="G8601" t="s">
        <v>40602</v>
      </c>
      <c r="H8601" t="s">
        <v>40603</v>
      </c>
    </row>
    <row r="8602" spans="1:8" ht="16.05" customHeight="1" x14ac:dyDescent="0.3">
      <c r="A8602">
        <v>1080725301</v>
      </c>
      <c r="B8602" t="s">
        <v>40604</v>
      </c>
      <c r="C8602" t="s">
        <v>23</v>
      </c>
      <c r="D8602" t="s">
        <v>7844</v>
      </c>
      <c r="E8602" t="s">
        <v>40605</v>
      </c>
      <c r="F8602" t="s">
        <v>40606</v>
      </c>
      <c r="G8602" t="s">
        <v>40607</v>
      </c>
      <c r="H8602" t="s">
        <v>40608</v>
      </c>
    </row>
    <row r="8603" spans="1:8" ht="16.05" customHeight="1" x14ac:dyDescent="0.3">
      <c r="A8603">
        <v>1080098184</v>
      </c>
      <c r="B8603" t="s">
        <v>40609</v>
      </c>
      <c r="C8603" t="s">
        <v>23</v>
      </c>
      <c r="D8603" t="s">
        <v>38435</v>
      </c>
      <c r="E8603" s="1" t="s">
        <v>40610</v>
      </c>
      <c r="F8603" t="s">
        <v>40611</v>
      </c>
      <c r="G8603" t="s">
        <v>40612</v>
      </c>
      <c r="H8603" t="s">
        <v>40613</v>
      </c>
    </row>
    <row r="8604" spans="1:8" ht="16.05" customHeight="1" x14ac:dyDescent="0.3">
      <c r="A8604">
        <v>1080823303</v>
      </c>
      <c r="B8604" t="s">
        <v>40614</v>
      </c>
      <c r="C8604" t="s">
        <v>23</v>
      </c>
      <c r="D8604" t="s">
        <v>995</v>
      </c>
      <c r="E8604" t="s">
        <v>40615</v>
      </c>
      <c r="F8604" t="s">
        <v>40616</v>
      </c>
      <c r="G8604" t="s">
        <v>40617</v>
      </c>
      <c r="H8604" t="s">
        <v>40618</v>
      </c>
    </row>
    <row r="8605" spans="1:8" ht="16.05" customHeight="1" x14ac:dyDescent="0.3">
      <c r="A8605">
        <v>1080747718</v>
      </c>
      <c r="B8605" t="s">
        <v>30842</v>
      </c>
      <c r="C8605" t="s">
        <v>23</v>
      </c>
      <c r="D8605" t="s">
        <v>1819</v>
      </c>
      <c r="E8605" s="1" t="s">
        <v>30843</v>
      </c>
      <c r="F8605" t="s">
        <v>9082</v>
      </c>
      <c r="G8605" t="s">
        <v>30844</v>
      </c>
      <c r="H8605" t="s">
        <v>30845</v>
      </c>
    </row>
    <row r="8606" spans="1:8" ht="16.05" customHeight="1" x14ac:dyDescent="0.3">
      <c r="A8606">
        <v>1080237186</v>
      </c>
      <c r="B8606" t="s">
        <v>40619</v>
      </c>
      <c r="C8606" t="s">
        <v>23</v>
      </c>
      <c r="D8606" t="s">
        <v>2093</v>
      </c>
      <c r="E8606" t="s">
        <v>40620</v>
      </c>
      <c r="F8606" t="s">
        <v>40621</v>
      </c>
      <c r="G8606" t="s">
        <v>40622</v>
      </c>
      <c r="H8606" t="s">
        <v>40623</v>
      </c>
    </row>
    <row r="8607" spans="1:8" ht="16.05" customHeight="1" x14ac:dyDescent="0.3">
      <c r="A8607">
        <v>1080450808</v>
      </c>
      <c r="B8607" t="s">
        <v>40624</v>
      </c>
      <c r="C8607" t="s">
        <v>23</v>
      </c>
      <c r="D8607" t="s">
        <v>106</v>
      </c>
      <c r="E8607" s="1" t="s">
        <v>40625</v>
      </c>
      <c r="F8607" t="s">
        <v>40626</v>
      </c>
      <c r="G8607" t="s">
        <v>40627</v>
      </c>
      <c r="H8607" t="s">
        <v>40628</v>
      </c>
    </row>
    <row r="8608" spans="1:8" ht="16.05" customHeight="1" x14ac:dyDescent="0.3">
      <c r="A8608">
        <v>1080755330</v>
      </c>
      <c r="B8608" t="s">
        <v>32923</v>
      </c>
      <c r="C8608" t="s">
        <v>23</v>
      </c>
      <c r="D8608" t="s">
        <v>5212</v>
      </c>
      <c r="E8608" s="1" t="s">
        <v>32924</v>
      </c>
      <c r="F8608" t="s">
        <v>32925</v>
      </c>
      <c r="G8608" t="s">
        <v>32926</v>
      </c>
      <c r="H8608" t="s">
        <v>32927</v>
      </c>
    </row>
    <row r="8609" spans="1:8" ht="16.05" customHeight="1" x14ac:dyDescent="0.3">
      <c r="A8609">
        <v>1080540919</v>
      </c>
      <c r="B8609" t="s">
        <v>40629</v>
      </c>
      <c r="C8609" t="s">
        <v>23</v>
      </c>
      <c r="D8609" t="s">
        <v>3509</v>
      </c>
      <c r="E8609" t="s">
        <v>40630</v>
      </c>
      <c r="F8609" t="s">
        <v>7676</v>
      </c>
      <c r="G8609" t="s">
        <v>40631</v>
      </c>
      <c r="H8609" t="s">
        <v>40632</v>
      </c>
    </row>
    <row r="8610" spans="1:8" ht="16.05" customHeight="1" x14ac:dyDescent="0.3">
      <c r="A8610">
        <v>1079565912</v>
      </c>
      <c r="B8610" t="s">
        <v>40633</v>
      </c>
      <c r="C8610" t="s">
        <v>23</v>
      </c>
      <c r="D8610" t="s">
        <v>565</v>
      </c>
      <c r="E8610" s="1" t="s">
        <v>40634</v>
      </c>
      <c r="F8610" t="s">
        <v>40635</v>
      </c>
      <c r="G8610" t="s">
        <v>40636</v>
      </c>
      <c r="H8610" t="s">
        <v>40637</v>
      </c>
    </row>
    <row r="8611" spans="1:8" ht="16.05" customHeight="1" x14ac:dyDescent="0.3">
      <c r="A8611">
        <v>1080868378</v>
      </c>
      <c r="B8611" t="s">
        <v>40638</v>
      </c>
      <c r="C8611" t="s">
        <v>23</v>
      </c>
      <c r="D8611" t="s">
        <v>40639</v>
      </c>
      <c r="E8611" t="s">
        <v>40640</v>
      </c>
      <c r="F8611" t="s">
        <v>7022</v>
      </c>
      <c r="G8611" t="s">
        <v>40641</v>
      </c>
    </row>
    <row r="8612" spans="1:8" ht="16.05" customHeight="1" x14ac:dyDescent="0.3">
      <c r="A8612">
        <v>1080520581</v>
      </c>
      <c r="B8612" t="s">
        <v>40642</v>
      </c>
      <c r="C8612" t="s">
        <v>23</v>
      </c>
      <c r="D8612" t="s">
        <v>4494</v>
      </c>
      <c r="E8612" s="1" t="s">
        <v>40643</v>
      </c>
      <c r="F8612" t="s">
        <v>537</v>
      </c>
      <c r="G8612" t="s">
        <v>40644</v>
      </c>
      <c r="H8612" t="s">
        <v>40645</v>
      </c>
    </row>
    <row r="8613" spans="1:8" ht="16.05" customHeight="1" x14ac:dyDescent="0.3">
      <c r="A8613">
        <v>1080647356</v>
      </c>
      <c r="B8613" t="s">
        <v>40646</v>
      </c>
      <c r="C8613" t="s">
        <v>23</v>
      </c>
      <c r="D8613" t="s">
        <v>1314</v>
      </c>
      <c r="E8613" s="1" t="s">
        <v>40647</v>
      </c>
      <c r="F8613" t="s">
        <v>40648</v>
      </c>
      <c r="G8613" t="s">
        <v>40649</v>
      </c>
      <c r="H8613" t="s">
        <v>40650</v>
      </c>
    </row>
    <row r="8614" spans="1:8" ht="16.05" customHeight="1" x14ac:dyDescent="0.3">
      <c r="A8614">
        <v>1080410409</v>
      </c>
      <c r="B8614" t="s">
        <v>40651</v>
      </c>
      <c r="C8614" t="s">
        <v>23</v>
      </c>
      <c r="D8614" t="s">
        <v>7087</v>
      </c>
      <c r="E8614" s="1" t="s">
        <v>40652</v>
      </c>
      <c r="F8614" t="s">
        <v>3759</v>
      </c>
      <c r="G8614" t="s">
        <v>40653</v>
      </c>
      <c r="H8614" t="s">
        <v>40654</v>
      </c>
    </row>
    <row r="8615" spans="1:8" ht="16.05" customHeight="1" x14ac:dyDescent="0.3">
      <c r="A8615">
        <v>1080815530</v>
      </c>
      <c r="B8615" t="s">
        <v>40655</v>
      </c>
      <c r="C8615" t="s">
        <v>23</v>
      </c>
      <c r="D8615" t="s">
        <v>40656</v>
      </c>
      <c r="E8615" s="1" t="s">
        <v>40657</v>
      </c>
      <c r="F8615" t="s">
        <v>40658</v>
      </c>
      <c r="G8615" t="s">
        <v>40659</v>
      </c>
      <c r="H8615" t="s">
        <v>40660</v>
      </c>
    </row>
    <row r="8616" spans="1:8" ht="16.05" customHeight="1" x14ac:dyDescent="0.3">
      <c r="A8616">
        <v>1080766154</v>
      </c>
      <c r="B8616" t="s">
        <v>40661</v>
      </c>
      <c r="C8616" t="s">
        <v>23</v>
      </c>
      <c r="D8616" t="s">
        <v>40662</v>
      </c>
      <c r="E8616" t="s">
        <v>40663</v>
      </c>
      <c r="F8616" t="s">
        <v>40664</v>
      </c>
      <c r="G8616" t="s">
        <v>40665</v>
      </c>
      <c r="H8616" t="s">
        <v>40666</v>
      </c>
    </row>
    <row r="8617" spans="1:8" ht="16.05" customHeight="1" x14ac:dyDescent="0.3">
      <c r="A8617">
        <v>1076139075</v>
      </c>
      <c r="B8617" t="s">
        <v>40667</v>
      </c>
      <c r="C8617" t="s">
        <v>23</v>
      </c>
      <c r="D8617" t="s">
        <v>292</v>
      </c>
      <c r="E8617" s="1" t="s">
        <v>40668</v>
      </c>
      <c r="F8617" t="s">
        <v>223</v>
      </c>
      <c r="G8617" t="s">
        <v>40669</v>
      </c>
      <c r="H8617" t="s">
        <v>40670</v>
      </c>
    </row>
    <row r="8618" spans="1:8" ht="16.05" customHeight="1" x14ac:dyDescent="0.3">
      <c r="A8618">
        <v>1080360215</v>
      </c>
      <c r="B8618" t="s">
        <v>16921</v>
      </c>
      <c r="C8618" t="s">
        <v>23</v>
      </c>
      <c r="D8618" t="s">
        <v>16012</v>
      </c>
      <c r="E8618" s="1" t="s">
        <v>40671</v>
      </c>
      <c r="F8618" t="s">
        <v>887</v>
      </c>
      <c r="G8618" t="s">
        <v>40672</v>
      </c>
      <c r="H8618" t="s">
        <v>40673</v>
      </c>
    </row>
    <row r="8619" spans="1:8" ht="16.05" customHeight="1" x14ac:dyDescent="0.3">
      <c r="A8619">
        <v>1080764415</v>
      </c>
      <c r="B8619" t="s">
        <v>40674</v>
      </c>
      <c r="C8619" t="s">
        <v>23</v>
      </c>
      <c r="D8619" t="s">
        <v>40675</v>
      </c>
      <c r="E8619" s="1" t="s">
        <v>40676</v>
      </c>
      <c r="F8619" t="s">
        <v>301</v>
      </c>
      <c r="G8619" t="s">
        <v>40677</v>
      </c>
      <c r="H8619" t="s">
        <v>40678</v>
      </c>
    </row>
    <row r="8620" spans="1:8" ht="16.05" customHeight="1" x14ac:dyDescent="0.3">
      <c r="A8620">
        <v>1080580733</v>
      </c>
      <c r="B8620" t="s">
        <v>40679</v>
      </c>
      <c r="C8620" t="s">
        <v>23</v>
      </c>
      <c r="D8620" t="s">
        <v>1495</v>
      </c>
      <c r="E8620" s="1" t="s">
        <v>40680</v>
      </c>
      <c r="F8620" t="s">
        <v>20691</v>
      </c>
      <c r="G8620" t="s">
        <v>40681</v>
      </c>
      <c r="H8620" t="s">
        <v>40682</v>
      </c>
    </row>
    <row r="8621" spans="1:8" ht="16.05" customHeight="1" x14ac:dyDescent="0.3">
      <c r="A8621">
        <v>1078746172</v>
      </c>
      <c r="B8621" t="s">
        <v>40683</v>
      </c>
      <c r="C8621" t="s">
        <v>23</v>
      </c>
      <c r="D8621" t="s">
        <v>845</v>
      </c>
      <c r="E8621" t="s">
        <v>40684</v>
      </c>
      <c r="F8621" t="s">
        <v>40685</v>
      </c>
      <c r="G8621" t="s">
        <v>40686</v>
      </c>
      <c r="H8621" t="s">
        <v>40687</v>
      </c>
    </row>
    <row r="8622" spans="1:8" ht="16.05" customHeight="1" x14ac:dyDescent="0.3">
      <c r="A8622">
        <v>1080795506</v>
      </c>
      <c r="B8622" s="1" t="s">
        <v>40688</v>
      </c>
      <c r="C8622" t="s">
        <v>23</v>
      </c>
      <c r="D8622" t="s">
        <v>25512</v>
      </c>
      <c r="E8622" s="1" t="s">
        <v>40689</v>
      </c>
      <c r="F8622" t="s">
        <v>40690</v>
      </c>
      <c r="G8622" t="s">
        <v>40691</v>
      </c>
      <c r="H8622" t="s">
        <v>40692</v>
      </c>
    </row>
    <row r="8623" spans="1:8" ht="16.05" customHeight="1" x14ac:dyDescent="0.3">
      <c r="A8623">
        <v>1080688946</v>
      </c>
      <c r="B8623" t="s">
        <v>5037</v>
      </c>
      <c r="C8623" t="s">
        <v>23</v>
      </c>
      <c r="D8623" t="s">
        <v>14152</v>
      </c>
      <c r="E8623" t="s">
        <v>40693</v>
      </c>
      <c r="F8623" t="s">
        <v>40</v>
      </c>
      <c r="G8623" t="s">
        <v>40694</v>
      </c>
      <c r="H8623" t="s">
        <v>40695</v>
      </c>
    </row>
    <row r="8624" spans="1:8" ht="16.05" customHeight="1" x14ac:dyDescent="0.3">
      <c r="A8624">
        <v>1080807312</v>
      </c>
      <c r="B8624" t="s">
        <v>40696</v>
      </c>
      <c r="C8624" t="s">
        <v>23</v>
      </c>
      <c r="D8624" t="s">
        <v>7660</v>
      </c>
      <c r="E8624" t="s">
        <v>40697</v>
      </c>
      <c r="F8624" t="s">
        <v>22160</v>
      </c>
      <c r="G8624" t="s">
        <v>40698</v>
      </c>
      <c r="H8624" t="s">
        <v>40699</v>
      </c>
    </row>
    <row r="8625" spans="1:8" ht="16.05" customHeight="1" x14ac:dyDescent="0.3">
      <c r="A8625">
        <v>1080485950</v>
      </c>
      <c r="B8625" t="s">
        <v>13378</v>
      </c>
      <c r="C8625" t="s">
        <v>23</v>
      </c>
      <c r="D8625" t="s">
        <v>5308</v>
      </c>
      <c r="E8625" t="s">
        <v>40700</v>
      </c>
      <c r="F8625" t="s">
        <v>40701</v>
      </c>
      <c r="G8625" t="s">
        <v>40702</v>
      </c>
      <c r="H8625" t="s">
        <v>40703</v>
      </c>
    </row>
    <row r="8626" spans="1:8" ht="16.05" customHeight="1" x14ac:dyDescent="0.3">
      <c r="A8626">
        <v>1080730940</v>
      </c>
      <c r="B8626" t="s">
        <v>4778</v>
      </c>
      <c r="C8626" t="s">
        <v>23</v>
      </c>
      <c r="D8626" t="s">
        <v>234</v>
      </c>
      <c r="E8626" s="1" t="s">
        <v>4779</v>
      </c>
      <c r="F8626" t="s">
        <v>40</v>
      </c>
      <c r="G8626" t="s">
        <v>4780</v>
      </c>
      <c r="H8626" t="s">
        <v>4781</v>
      </c>
    </row>
    <row r="8627" spans="1:8" ht="16.05" customHeight="1" x14ac:dyDescent="0.3">
      <c r="A8627">
        <v>1080495955</v>
      </c>
      <c r="B8627" t="s">
        <v>40704</v>
      </c>
      <c r="C8627" t="s">
        <v>23</v>
      </c>
      <c r="D8627" t="s">
        <v>40705</v>
      </c>
      <c r="E8627" t="s">
        <v>40706</v>
      </c>
      <c r="F8627" t="s">
        <v>40707</v>
      </c>
      <c r="G8627" t="s">
        <v>40708</v>
      </c>
    </row>
    <row r="8628" spans="1:8" ht="16.05" customHeight="1" x14ac:dyDescent="0.3">
      <c r="A8628">
        <v>1079142242</v>
      </c>
      <c r="B8628" t="s">
        <v>40709</v>
      </c>
      <c r="C8628" t="s">
        <v>23</v>
      </c>
      <c r="D8628" t="s">
        <v>40710</v>
      </c>
      <c r="E8628" s="1" t="s">
        <v>40711</v>
      </c>
      <c r="F8628" t="s">
        <v>40712</v>
      </c>
      <c r="G8628" t="s">
        <v>40713</v>
      </c>
      <c r="H8628" t="s">
        <v>40714</v>
      </c>
    </row>
    <row r="8629" spans="1:8" ht="16.05" customHeight="1" x14ac:dyDescent="0.3">
      <c r="A8629">
        <v>1080838503</v>
      </c>
      <c r="B8629" t="s">
        <v>19076</v>
      </c>
      <c r="C8629" t="s">
        <v>23</v>
      </c>
      <c r="D8629" t="s">
        <v>40715</v>
      </c>
      <c r="E8629" t="s">
        <v>40716</v>
      </c>
      <c r="F8629" t="s">
        <v>40717</v>
      </c>
      <c r="G8629" t="s">
        <v>40718</v>
      </c>
      <c r="H8629" t="s">
        <v>40719</v>
      </c>
    </row>
    <row r="8630" spans="1:8" ht="16.05" customHeight="1" x14ac:dyDescent="0.3">
      <c r="A8630">
        <v>1070661406</v>
      </c>
      <c r="B8630" t="s">
        <v>40720</v>
      </c>
      <c r="C8630" t="s">
        <v>23</v>
      </c>
      <c r="D8630" t="s">
        <v>6255</v>
      </c>
      <c r="E8630" s="1" t="s">
        <v>40721</v>
      </c>
      <c r="F8630" t="s">
        <v>40722</v>
      </c>
      <c r="G8630" t="s">
        <v>40723</v>
      </c>
      <c r="H8630" t="s">
        <v>40724</v>
      </c>
    </row>
    <row r="8631" spans="1:8" ht="16.05" customHeight="1" x14ac:dyDescent="0.3">
      <c r="A8631">
        <v>1080426715</v>
      </c>
      <c r="B8631" t="s">
        <v>40725</v>
      </c>
      <c r="C8631" t="s">
        <v>23</v>
      </c>
      <c r="D8631" t="s">
        <v>40726</v>
      </c>
      <c r="E8631" s="1" t="s">
        <v>40727</v>
      </c>
      <c r="F8631" t="s">
        <v>40728</v>
      </c>
      <c r="G8631" t="s">
        <v>40729</v>
      </c>
      <c r="H8631" t="s">
        <v>40730</v>
      </c>
    </row>
    <row r="8632" spans="1:8" ht="16.05" customHeight="1" x14ac:dyDescent="0.3">
      <c r="A8632">
        <v>1080885765</v>
      </c>
      <c r="B8632" t="s">
        <v>40731</v>
      </c>
      <c r="C8632" t="s">
        <v>23</v>
      </c>
      <c r="D8632" t="s">
        <v>389</v>
      </c>
      <c r="E8632" s="1" t="s">
        <v>40732</v>
      </c>
      <c r="F8632" t="s">
        <v>40733</v>
      </c>
      <c r="G8632" t="s">
        <v>40734</v>
      </c>
      <c r="H8632" t="s">
        <v>40735</v>
      </c>
    </row>
    <row r="8633" spans="1:8" ht="16.05" customHeight="1" x14ac:dyDescent="0.3">
      <c r="A8633">
        <v>1080687326</v>
      </c>
      <c r="B8633" t="s">
        <v>40736</v>
      </c>
      <c r="C8633" t="s">
        <v>23</v>
      </c>
      <c r="D8633" t="s">
        <v>40737</v>
      </c>
      <c r="E8633" s="1" t="s">
        <v>40738</v>
      </c>
      <c r="F8633" t="s">
        <v>365</v>
      </c>
      <c r="G8633" t="s">
        <v>40739</v>
      </c>
      <c r="H8633" t="s">
        <v>40740</v>
      </c>
    </row>
    <row r="8634" spans="1:8" ht="16.05" customHeight="1" x14ac:dyDescent="0.3">
      <c r="A8634">
        <v>1075964986</v>
      </c>
      <c r="B8634" t="s">
        <v>40741</v>
      </c>
      <c r="C8634" t="s">
        <v>23</v>
      </c>
      <c r="D8634" t="s">
        <v>1720</v>
      </c>
      <c r="E8634" t="s">
        <v>40742</v>
      </c>
      <c r="F8634" t="s">
        <v>28397</v>
      </c>
      <c r="G8634" t="s">
        <v>40743</v>
      </c>
      <c r="H8634" t="s">
        <v>40744</v>
      </c>
    </row>
    <row r="8635" spans="1:8" ht="16.05" customHeight="1" x14ac:dyDescent="0.3">
      <c r="A8635">
        <v>1080928508</v>
      </c>
      <c r="B8635" t="s">
        <v>40745</v>
      </c>
      <c r="C8635" t="s">
        <v>23</v>
      </c>
      <c r="D8635" t="s">
        <v>804</v>
      </c>
      <c r="E8635" t="s">
        <v>40746</v>
      </c>
      <c r="F8635" t="s">
        <v>454</v>
      </c>
      <c r="G8635" t="s">
        <v>40747</v>
      </c>
    </row>
    <row r="8636" spans="1:8" ht="16.05" customHeight="1" x14ac:dyDescent="0.3">
      <c r="A8636">
        <v>1080718437</v>
      </c>
      <c r="B8636" t="s">
        <v>40748</v>
      </c>
      <c r="C8636" t="s">
        <v>23</v>
      </c>
      <c r="D8636" t="s">
        <v>2827</v>
      </c>
      <c r="E8636" t="s">
        <v>40749</v>
      </c>
      <c r="F8636" t="s">
        <v>223</v>
      </c>
      <c r="G8636" t="s">
        <v>40750</v>
      </c>
      <c r="H8636" t="s">
        <v>40751</v>
      </c>
    </row>
    <row r="8637" spans="1:8" ht="16.05" customHeight="1" x14ac:dyDescent="0.3">
      <c r="A8637">
        <v>1080409839</v>
      </c>
      <c r="B8637" t="s">
        <v>4297</v>
      </c>
      <c r="C8637" t="s">
        <v>23</v>
      </c>
      <c r="D8637" t="s">
        <v>23074</v>
      </c>
      <c r="E8637" s="1" t="s">
        <v>40752</v>
      </c>
      <c r="F8637" t="s">
        <v>40753</v>
      </c>
      <c r="G8637" t="s">
        <v>40754</v>
      </c>
      <c r="H8637" t="s">
        <v>40755</v>
      </c>
    </row>
    <row r="8638" spans="1:8" ht="16.05" customHeight="1" x14ac:dyDescent="0.3">
      <c r="A8638">
        <v>1076865410</v>
      </c>
      <c r="B8638" t="s">
        <v>40756</v>
      </c>
      <c r="C8638" t="s">
        <v>23</v>
      </c>
      <c r="D8638" t="s">
        <v>27</v>
      </c>
      <c r="E8638" s="1" t="s">
        <v>40757</v>
      </c>
      <c r="F8638" t="s">
        <v>40758</v>
      </c>
      <c r="G8638" t="s">
        <v>40759</v>
      </c>
      <c r="H8638" t="s">
        <v>40760</v>
      </c>
    </row>
    <row r="8639" spans="1:8" ht="16.05" customHeight="1" x14ac:dyDescent="0.3">
      <c r="A8639">
        <v>1076811175</v>
      </c>
      <c r="B8639" t="s">
        <v>40761</v>
      </c>
      <c r="C8639" t="s">
        <v>23</v>
      </c>
      <c r="D8639" t="s">
        <v>40762</v>
      </c>
      <c r="E8639" s="1" t="s">
        <v>40763</v>
      </c>
      <c r="F8639" t="s">
        <v>518</v>
      </c>
      <c r="G8639" t="s">
        <v>40764</v>
      </c>
      <c r="H8639" t="s">
        <v>40765</v>
      </c>
    </row>
    <row r="8640" spans="1:8" ht="16.05" customHeight="1" x14ac:dyDescent="0.3">
      <c r="A8640">
        <v>1080080321</v>
      </c>
      <c r="B8640" t="s">
        <v>40766</v>
      </c>
      <c r="C8640" t="s">
        <v>23</v>
      </c>
      <c r="D8640" t="s">
        <v>1390</v>
      </c>
      <c r="E8640" t="s">
        <v>40767</v>
      </c>
      <c r="F8640" t="s">
        <v>40768</v>
      </c>
      <c r="G8640" t="s">
        <v>40769</v>
      </c>
      <c r="H8640" t="s">
        <v>40770</v>
      </c>
    </row>
    <row r="8641" spans="1:8" ht="16.05" customHeight="1" x14ac:dyDescent="0.3">
      <c r="A8641">
        <v>1080649515</v>
      </c>
      <c r="B8641" t="s">
        <v>40771</v>
      </c>
      <c r="C8641" t="s">
        <v>23</v>
      </c>
      <c r="D8641" t="s">
        <v>1179</v>
      </c>
      <c r="E8641" s="1" t="s">
        <v>40772</v>
      </c>
      <c r="F8641" t="s">
        <v>223</v>
      </c>
      <c r="G8641" t="s">
        <v>40773</v>
      </c>
      <c r="H8641" t="s">
        <v>40774</v>
      </c>
    </row>
    <row r="8642" spans="1:8" ht="16.05" customHeight="1" x14ac:dyDescent="0.3">
      <c r="A8642">
        <v>1080696890</v>
      </c>
      <c r="B8642" t="s">
        <v>40775</v>
      </c>
      <c r="C8642" t="s">
        <v>23</v>
      </c>
      <c r="D8642" t="s">
        <v>40776</v>
      </c>
      <c r="E8642" s="1" t="s">
        <v>40777</v>
      </c>
      <c r="F8642" t="s">
        <v>40778</v>
      </c>
      <c r="G8642" t="s">
        <v>40779</v>
      </c>
      <c r="H8642" t="s">
        <v>40780</v>
      </c>
    </row>
    <row r="8643" spans="1:8" ht="16.05" customHeight="1" x14ac:dyDescent="0.3">
      <c r="A8643">
        <v>1080911787</v>
      </c>
      <c r="B8643" t="s">
        <v>40781</v>
      </c>
      <c r="C8643" t="s">
        <v>23</v>
      </c>
      <c r="D8643" t="s">
        <v>1139</v>
      </c>
      <c r="E8643" t="s">
        <v>40782</v>
      </c>
      <c r="F8643" t="s">
        <v>301</v>
      </c>
      <c r="G8643" t="s">
        <v>40783</v>
      </c>
      <c r="H8643" t="s">
        <v>40784</v>
      </c>
    </row>
    <row r="8644" spans="1:8" ht="16.05" customHeight="1" x14ac:dyDescent="0.3">
      <c r="A8644">
        <v>1079446015</v>
      </c>
      <c r="B8644" t="s">
        <v>40785</v>
      </c>
      <c r="C8644" t="s">
        <v>23</v>
      </c>
      <c r="D8644" t="s">
        <v>8057</v>
      </c>
      <c r="E8644" s="1" t="s">
        <v>40786</v>
      </c>
      <c r="F8644" t="s">
        <v>9393</v>
      </c>
      <c r="G8644" t="s">
        <v>40787</v>
      </c>
      <c r="H8644" t="s">
        <v>40788</v>
      </c>
    </row>
    <row r="8645" spans="1:8" ht="16.05" customHeight="1" x14ac:dyDescent="0.3">
      <c r="A8645">
        <v>1080665756</v>
      </c>
      <c r="B8645" t="s">
        <v>40789</v>
      </c>
      <c r="C8645" t="s">
        <v>23</v>
      </c>
      <c r="D8645" t="s">
        <v>40790</v>
      </c>
      <c r="E8645" t="s">
        <v>40791</v>
      </c>
      <c r="F8645" t="s">
        <v>40792</v>
      </c>
      <c r="G8645" t="s">
        <v>40793</v>
      </c>
      <c r="H8645" t="s">
        <v>40794</v>
      </c>
    </row>
    <row r="8646" spans="1:8" ht="16.05" customHeight="1" x14ac:dyDescent="0.3">
      <c r="A8646">
        <v>1080953027</v>
      </c>
      <c r="B8646" t="s">
        <v>40795</v>
      </c>
      <c r="C8646" t="s">
        <v>23</v>
      </c>
      <c r="D8646" t="s">
        <v>325</v>
      </c>
      <c r="E8646" t="s">
        <v>40796</v>
      </c>
      <c r="F8646" t="s">
        <v>40797</v>
      </c>
      <c r="G8646" t="s">
        <v>40798</v>
      </c>
      <c r="H8646" t="s">
        <v>40799</v>
      </c>
    </row>
    <row r="8647" spans="1:8" ht="16.05" customHeight="1" x14ac:dyDescent="0.3">
      <c r="A8647">
        <v>1080519322</v>
      </c>
      <c r="B8647" t="s">
        <v>40800</v>
      </c>
      <c r="C8647" t="s">
        <v>23</v>
      </c>
      <c r="D8647" t="s">
        <v>40801</v>
      </c>
      <c r="E8647" t="s">
        <v>40802</v>
      </c>
      <c r="F8647" t="s">
        <v>40803</v>
      </c>
      <c r="G8647" t="s">
        <v>40804</v>
      </c>
      <c r="H8647" t="s">
        <v>40805</v>
      </c>
    </row>
    <row r="8648" spans="1:8" ht="16.05" customHeight="1" x14ac:dyDescent="0.3">
      <c r="A8648">
        <v>1078260024</v>
      </c>
      <c r="B8648" t="s">
        <v>1346</v>
      </c>
      <c r="C8648" t="s">
        <v>23</v>
      </c>
      <c r="D8648" t="s">
        <v>6836</v>
      </c>
      <c r="E8648" t="s">
        <v>40806</v>
      </c>
      <c r="F8648" t="s">
        <v>40807</v>
      </c>
      <c r="G8648" t="s">
        <v>40808</v>
      </c>
    </row>
    <row r="8649" spans="1:8" ht="16.05" customHeight="1" x14ac:dyDescent="0.3">
      <c r="A8649">
        <v>1073813268</v>
      </c>
      <c r="B8649" t="s">
        <v>13609</v>
      </c>
      <c r="C8649" t="s">
        <v>23</v>
      </c>
      <c r="D8649" t="s">
        <v>1330</v>
      </c>
      <c r="E8649" s="1" t="s">
        <v>40809</v>
      </c>
      <c r="F8649" t="s">
        <v>40810</v>
      </c>
      <c r="G8649" t="s">
        <v>40811</v>
      </c>
      <c r="H8649" t="s">
        <v>40812</v>
      </c>
    </row>
    <row r="8650" spans="1:8" ht="16.05" customHeight="1" x14ac:dyDescent="0.3">
      <c r="A8650">
        <v>1078699726</v>
      </c>
      <c r="B8650" t="s">
        <v>40813</v>
      </c>
      <c r="C8650" t="s">
        <v>23</v>
      </c>
      <c r="D8650" t="s">
        <v>740</v>
      </c>
      <c r="E8650" t="s">
        <v>40814</v>
      </c>
      <c r="F8650" t="s">
        <v>1475</v>
      </c>
      <c r="G8650" t="s">
        <v>40815</v>
      </c>
      <c r="H8650" t="s">
        <v>40816</v>
      </c>
    </row>
    <row r="8651" spans="1:8" ht="16.05" customHeight="1" x14ac:dyDescent="0.3">
      <c r="A8651">
        <v>1080771528</v>
      </c>
      <c r="B8651" t="s">
        <v>40817</v>
      </c>
      <c r="C8651" t="s">
        <v>23</v>
      </c>
      <c r="D8651" t="s">
        <v>12653</v>
      </c>
      <c r="E8651" t="s">
        <v>40818</v>
      </c>
      <c r="F8651" t="s">
        <v>40819</v>
      </c>
      <c r="G8651" t="s">
        <v>40820</v>
      </c>
      <c r="H8651" t="s">
        <v>40821</v>
      </c>
    </row>
    <row r="8652" spans="1:8" ht="16.05" customHeight="1" x14ac:dyDescent="0.3">
      <c r="A8652">
        <v>1070367753</v>
      </c>
      <c r="B8652" t="s">
        <v>40822</v>
      </c>
      <c r="C8652" t="s">
        <v>23</v>
      </c>
      <c r="D8652" t="s">
        <v>40823</v>
      </c>
      <c r="E8652" s="1" t="s">
        <v>40824</v>
      </c>
      <c r="F8652" t="s">
        <v>26261</v>
      </c>
      <c r="G8652" t="s">
        <v>40825</v>
      </c>
    </row>
    <row r="8653" spans="1:8" ht="16.05" customHeight="1" x14ac:dyDescent="0.3">
      <c r="A8653">
        <v>1078724575</v>
      </c>
      <c r="B8653" t="s">
        <v>3250</v>
      </c>
      <c r="C8653" t="s">
        <v>23</v>
      </c>
      <c r="D8653" t="s">
        <v>40826</v>
      </c>
      <c r="E8653" t="s">
        <v>40827</v>
      </c>
      <c r="F8653" t="s">
        <v>4873</v>
      </c>
      <c r="G8653" t="s">
        <v>40828</v>
      </c>
      <c r="H8653" t="s">
        <v>40829</v>
      </c>
    </row>
    <row r="8654" spans="1:8" ht="16.05" customHeight="1" x14ac:dyDescent="0.3">
      <c r="A8654">
        <v>1080721521</v>
      </c>
      <c r="B8654" t="s">
        <v>40830</v>
      </c>
      <c r="C8654" t="s">
        <v>23</v>
      </c>
      <c r="D8654" t="s">
        <v>40831</v>
      </c>
      <c r="E8654" t="s">
        <v>40832</v>
      </c>
      <c r="F8654" t="s">
        <v>40833</v>
      </c>
      <c r="G8654" t="s">
        <v>40834</v>
      </c>
      <c r="H8654" t="s">
        <v>40835</v>
      </c>
    </row>
    <row r="8655" spans="1:8" ht="16.05" customHeight="1" x14ac:dyDescent="0.3">
      <c r="A8655">
        <v>1080245256</v>
      </c>
      <c r="B8655" t="s">
        <v>8887</v>
      </c>
      <c r="C8655" t="s">
        <v>23</v>
      </c>
      <c r="D8655" t="s">
        <v>952</v>
      </c>
      <c r="E8655" t="s">
        <v>40836</v>
      </c>
      <c r="F8655" t="s">
        <v>12739</v>
      </c>
      <c r="G8655" t="s">
        <v>40837</v>
      </c>
      <c r="H8655" t="s">
        <v>40838</v>
      </c>
    </row>
    <row r="8656" spans="1:8" ht="16.05" customHeight="1" x14ac:dyDescent="0.3">
      <c r="A8656">
        <v>1080782796</v>
      </c>
      <c r="B8656" t="s">
        <v>40839</v>
      </c>
      <c r="C8656" t="s">
        <v>23</v>
      </c>
      <c r="D8656" t="s">
        <v>5963</v>
      </c>
      <c r="E8656" s="1" t="s">
        <v>40840</v>
      </c>
      <c r="F8656" t="s">
        <v>40841</v>
      </c>
      <c r="G8656" t="s">
        <v>40842</v>
      </c>
      <c r="H8656" t="s">
        <v>40843</v>
      </c>
    </row>
    <row r="8657" spans="1:8" ht="16.05" customHeight="1" x14ac:dyDescent="0.3">
      <c r="A8657">
        <v>1080748393</v>
      </c>
      <c r="B8657" t="s">
        <v>40844</v>
      </c>
      <c r="C8657" t="s">
        <v>23</v>
      </c>
      <c r="D8657" t="s">
        <v>16012</v>
      </c>
      <c r="E8657" s="1" t="s">
        <v>40845</v>
      </c>
      <c r="F8657" t="s">
        <v>40846</v>
      </c>
      <c r="G8657" t="s">
        <v>40847</v>
      </c>
      <c r="H8657" t="s">
        <v>40848</v>
      </c>
    </row>
    <row r="8658" spans="1:8" ht="16.05" customHeight="1" x14ac:dyDescent="0.3">
      <c r="A8658">
        <v>1080850984</v>
      </c>
      <c r="B8658" t="s">
        <v>40849</v>
      </c>
      <c r="C8658" t="s">
        <v>23</v>
      </c>
      <c r="D8658" t="s">
        <v>234</v>
      </c>
      <c r="E8658" s="1" t="s">
        <v>40850</v>
      </c>
      <c r="F8658" t="s">
        <v>40851</v>
      </c>
      <c r="G8658" t="s">
        <v>40852</v>
      </c>
      <c r="H8658" t="s">
        <v>40853</v>
      </c>
    </row>
    <row r="8659" spans="1:8" ht="16.05" customHeight="1" x14ac:dyDescent="0.3">
      <c r="A8659">
        <v>1080876619</v>
      </c>
      <c r="B8659" t="s">
        <v>40854</v>
      </c>
      <c r="C8659" t="s">
        <v>23</v>
      </c>
      <c r="D8659" t="s">
        <v>389</v>
      </c>
      <c r="E8659" t="s">
        <v>40855</v>
      </c>
      <c r="F8659" t="s">
        <v>40856</v>
      </c>
      <c r="G8659" t="s">
        <v>40857</v>
      </c>
      <c r="H8659" t="s">
        <v>40858</v>
      </c>
    </row>
    <row r="8660" spans="1:8" ht="16.05" customHeight="1" x14ac:dyDescent="0.3">
      <c r="A8660">
        <v>1080788462</v>
      </c>
      <c r="B8660" t="s">
        <v>40859</v>
      </c>
      <c r="C8660" t="s">
        <v>165</v>
      </c>
      <c r="D8660" t="s">
        <v>24182</v>
      </c>
      <c r="E8660" s="1" t="s">
        <v>40860</v>
      </c>
      <c r="F8660" t="s">
        <v>966</v>
      </c>
      <c r="G8660" t="s">
        <v>40861</v>
      </c>
      <c r="H8660" t="s">
        <v>40862</v>
      </c>
    </row>
    <row r="8661" spans="1:8" ht="16.05" customHeight="1" x14ac:dyDescent="0.3">
      <c r="A8661">
        <v>1080316984</v>
      </c>
      <c r="B8661" t="s">
        <v>40863</v>
      </c>
      <c r="C8661" t="s">
        <v>23</v>
      </c>
      <c r="D8661" t="s">
        <v>36187</v>
      </c>
      <c r="E8661" t="s">
        <v>40864</v>
      </c>
      <c r="F8661" t="s">
        <v>4863</v>
      </c>
      <c r="G8661" t="s">
        <v>40865</v>
      </c>
      <c r="H8661" t="s">
        <v>40866</v>
      </c>
    </row>
    <row r="8662" spans="1:8" ht="16.05" customHeight="1" x14ac:dyDescent="0.3">
      <c r="A8662">
        <v>1079233218</v>
      </c>
      <c r="B8662" t="s">
        <v>40867</v>
      </c>
      <c r="C8662" t="s">
        <v>23</v>
      </c>
      <c r="D8662" t="s">
        <v>3543</v>
      </c>
      <c r="E8662" s="1" t="s">
        <v>40868</v>
      </c>
      <c r="F8662" t="s">
        <v>1089</v>
      </c>
      <c r="G8662" t="s">
        <v>40869</v>
      </c>
      <c r="H8662" t="s">
        <v>40870</v>
      </c>
    </row>
    <row r="8663" spans="1:8" ht="16.05" customHeight="1" x14ac:dyDescent="0.3">
      <c r="A8663">
        <v>1080337180</v>
      </c>
      <c r="B8663" t="s">
        <v>40871</v>
      </c>
      <c r="C8663" t="s">
        <v>23</v>
      </c>
      <c r="D8663" t="s">
        <v>3498</v>
      </c>
      <c r="E8663" s="1" t="s">
        <v>40872</v>
      </c>
      <c r="F8663" t="s">
        <v>4208</v>
      </c>
      <c r="G8663" t="s">
        <v>40873</v>
      </c>
      <c r="H8663" t="s">
        <v>40874</v>
      </c>
    </row>
    <row r="8664" spans="1:8" ht="16.05" customHeight="1" x14ac:dyDescent="0.3">
      <c r="A8664">
        <v>1068136814</v>
      </c>
      <c r="B8664" t="s">
        <v>40875</v>
      </c>
      <c r="C8664" t="s">
        <v>23</v>
      </c>
      <c r="D8664" t="s">
        <v>40876</v>
      </c>
      <c r="E8664" s="1" t="s">
        <v>40877</v>
      </c>
      <c r="F8664" t="s">
        <v>40878</v>
      </c>
      <c r="G8664" t="s">
        <v>40879</v>
      </c>
      <c r="H8664" t="s">
        <v>40880</v>
      </c>
    </row>
    <row r="8665" spans="1:8" ht="16.05" customHeight="1" x14ac:dyDescent="0.3">
      <c r="A8665">
        <v>1080587111</v>
      </c>
      <c r="B8665" t="s">
        <v>40881</v>
      </c>
      <c r="C8665" t="s">
        <v>23</v>
      </c>
      <c r="D8665" t="s">
        <v>3447</v>
      </c>
      <c r="E8665" t="s">
        <v>40882</v>
      </c>
      <c r="F8665" t="s">
        <v>537</v>
      </c>
      <c r="G8665" t="s">
        <v>40883</v>
      </c>
      <c r="H8665" t="s">
        <v>40884</v>
      </c>
    </row>
    <row r="8666" spans="1:8" ht="16.05" customHeight="1" x14ac:dyDescent="0.3">
      <c r="A8666">
        <v>1080813400</v>
      </c>
      <c r="B8666" t="s">
        <v>40885</v>
      </c>
      <c r="C8666" t="s">
        <v>23</v>
      </c>
      <c r="D8666" t="s">
        <v>12746</v>
      </c>
      <c r="E8666" t="s">
        <v>40886</v>
      </c>
      <c r="F8666" t="s">
        <v>40887</v>
      </c>
      <c r="G8666" t="s">
        <v>40888</v>
      </c>
      <c r="H8666" t="s">
        <v>40889</v>
      </c>
    </row>
    <row r="8667" spans="1:8" ht="16.05" customHeight="1" x14ac:dyDescent="0.3">
      <c r="A8667">
        <v>1080855863</v>
      </c>
      <c r="B8667" t="s">
        <v>40890</v>
      </c>
      <c r="C8667" t="s">
        <v>23</v>
      </c>
      <c r="D8667" t="s">
        <v>1539</v>
      </c>
      <c r="E8667" t="s">
        <v>40891</v>
      </c>
      <c r="F8667" t="s">
        <v>17638</v>
      </c>
      <c r="G8667" t="s">
        <v>40892</v>
      </c>
      <c r="H8667" t="s">
        <v>40893</v>
      </c>
    </row>
    <row r="8668" spans="1:8" ht="16.05" customHeight="1" x14ac:dyDescent="0.3">
      <c r="A8668">
        <v>1080058910</v>
      </c>
      <c r="B8668" t="s">
        <v>40894</v>
      </c>
      <c r="C8668" t="s">
        <v>23</v>
      </c>
      <c r="D8668" t="s">
        <v>40895</v>
      </c>
      <c r="E8668" t="s">
        <v>40896</v>
      </c>
      <c r="F8668" t="s">
        <v>40897</v>
      </c>
      <c r="G8668" t="s">
        <v>40898</v>
      </c>
      <c r="H8668" t="s">
        <v>40899</v>
      </c>
    </row>
    <row r="8669" spans="1:8" ht="16.05" customHeight="1" x14ac:dyDescent="0.3">
      <c r="A8669">
        <v>1080813498</v>
      </c>
      <c r="B8669" t="s">
        <v>2047</v>
      </c>
      <c r="C8669" t="s">
        <v>23</v>
      </c>
      <c r="D8669" t="s">
        <v>1450</v>
      </c>
      <c r="E8669" s="1" t="s">
        <v>40900</v>
      </c>
      <c r="F8669" t="s">
        <v>40901</v>
      </c>
      <c r="G8669" t="s">
        <v>40902</v>
      </c>
      <c r="H8669" t="s">
        <v>40903</v>
      </c>
    </row>
    <row r="8670" spans="1:8" ht="16.05" customHeight="1" x14ac:dyDescent="0.3">
      <c r="A8670">
        <v>1079189090</v>
      </c>
      <c r="B8670" t="s">
        <v>40904</v>
      </c>
      <c r="C8670" t="s">
        <v>23</v>
      </c>
      <c r="D8670" t="s">
        <v>3498</v>
      </c>
      <c r="E8670" s="1" t="s">
        <v>40905</v>
      </c>
      <c r="F8670" t="s">
        <v>6137</v>
      </c>
      <c r="G8670" t="s">
        <v>40906</v>
      </c>
      <c r="H8670" t="s">
        <v>40907</v>
      </c>
    </row>
    <row r="8671" spans="1:8" ht="16.05" customHeight="1" x14ac:dyDescent="0.3">
      <c r="A8671">
        <v>1074486329</v>
      </c>
      <c r="B8671" t="s">
        <v>40908</v>
      </c>
      <c r="C8671" t="s">
        <v>23</v>
      </c>
      <c r="D8671" t="s">
        <v>38399</v>
      </c>
      <c r="E8671" t="s">
        <v>1342</v>
      </c>
      <c r="F8671" t="s">
        <v>40909</v>
      </c>
      <c r="G8671" t="s">
        <v>40910</v>
      </c>
      <c r="H8671" t="s">
        <v>40911</v>
      </c>
    </row>
    <row r="8672" spans="1:8" ht="16.05" customHeight="1" x14ac:dyDescent="0.3">
      <c r="A8672">
        <v>1080883335</v>
      </c>
      <c r="B8672" t="s">
        <v>40912</v>
      </c>
      <c r="C8672" t="s">
        <v>23</v>
      </c>
      <c r="D8672" t="s">
        <v>1122</v>
      </c>
      <c r="E8672" s="1" t="s">
        <v>40913</v>
      </c>
      <c r="F8672" t="s">
        <v>40914</v>
      </c>
      <c r="G8672" t="s">
        <v>40915</v>
      </c>
      <c r="H8672" t="s">
        <v>40916</v>
      </c>
    </row>
    <row r="8673" spans="1:8" ht="16.05" customHeight="1" x14ac:dyDescent="0.3">
      <c r="A8673">
        <v>1080780545</v>
      </c>
      <c r="B8673" t="s">
        <v>40917</v>
      </c>
      <c r="C8673" t="s">
        <v>23</v>
      </c>
      <c r="D8673" t="s">
        <v>5456</v>
      </c>
      <c r="E8673" s="1" t="s">
        <v>40918</v>
      </c>
      <c r="F8673" t="s">
        <v>2079</v>
      </c>
      <c r="G8673" t="s">
        <v>40919</v>
      </c>
      <c r="H8673" t="s">
        <v>40920</v>
      </c>
    </row>
    <row r="8674" spans="1:8" ht="16.05" customHeight="1" x14ac:dyDescent="0.3">
      <c r="A8674">
        <v>1079646331</v>
      </c>
      <c r="B8674" t="s">
        <v>40921</v>
      </c>
      <c r="C8674" t="s">
        <v>23</v>
      </c>
      <c r="D8674" t="s">
        <v>488</v>
      </c>
      <c r="E8674" s="1" t="s">
        <v>40922</v>
      </c>
      <c r="F8674" t="s">
        <v>40923</v>
      </c>
      <c r="G8674" t="s">
        <v>40924</v>
      </c>
      <c r="H8674" t="s">
        <v>40925</v>
      </c>
    </row>
    <row r="8675" spans="1:8" ht="16.05" customHeight="1" x14ac:dyDescent="0.3">
      <c r="A8675">
        <v>1080836448</v>
      </c>
      <c r="B8675" t="s">
        <v>8107</v>
      </c>
      <c r="C8675" t="s">
        <v>23</v>
      </c>
      <c r="D8675" t="s">
        <v>248</v>
      </c>
      <c r="E8675" s="1" t="s">
        <v>40926</v>
      </c>
      <c r="F8675" t="s">
        <v>2660</v>
      </c>
      <c r="G8675" t="s">
        <v>40927</v>
      </c>
      <c r="H8675" t="s">
        <v>40928</v>
      </c>
    </row>
    <row r="8676" spans="1:8" ht="16.05" customHeight="1" x14ac:dyDescent="0.3">
      <c r="A8676">
        <v>1080878714</v>
      </c>
      <c r="B8676" t="s">
        <v>40929</v>
      </c>
      <c r="C8676" t="s">
        <v>23</v>
      </c>
      <c r="D8676" t="s">
        <v>6912</v>
      </c>
      <c r="E8676" t="s">
        <v>40930</v>
      </c>
      <c r="F8676" t="s">
        <v>40931</v>
      </c>
      <c r="G8676" t="s">
        <v>40932</v>
      </c>
      <c r="H8676" t="s">
        <v>40933</v>
      </c>
    </row>
    <row r="8677" spans="1:8" ht="16.05" customHeight="1" x14ac:dyDescent="0.3">
      <c r="A8677">
        <v>1080508575</v>
      </c>
      <c r="B8677" t="s">
        <v>40934</v>
      </c>
      <c r="C8677" t="s">
        <v>23</v>
      </c>
      <c r="D8677" t="s">
        <v>1450</v>
      </c>
      <c r="E8677" s="1" t="s">
        <v>40935</v>
      </c>
      <c r="F8677" t="s">
        <v>40936</v>
      </c>
      <c r="G8677" t="s">
        <v>40937</v>
      </c>
      <c r="H8677" t="s">
        <v>40938</v>
      </c>
    </row>
    <row r="8678" spans="1:8" ht="16.05" customHeight="1" x14ac:dyDescent="0.3">
      <c r="A8678">
        <v>1080801247</v>
      </c>
      <c r="B8678" t="s">
        <v>356</v>
      </c>
      <c r="C8678" t="s">
        <v>23</v>
      </c>
      <c r="D8678" t="s">
        <v>40939</v>
      </c>
      <c r="E8678" t="s">
        <v>40940</v>
      </c>
      <c r="F8678" t="s">
        <v>22073</v>
      </c>
      <c r="G8678" t="s">
        <v>40941</v>
      </c>
      <c r="H8678" t="s">
        <v>40942</v>
      </c>
    </row>
    <row r="8679" spans="1:8" ht="16.05" customHeight="1" x14ac:dyDescent="0.3">
      <c r="A8679">
        <v>1080182858</v>
      </c>
      <c r="B8679" t="s">
        <v>40943</v>
      </c>
      <c r="C8679" t="s">
        <v>23</v>
      </c>
      <c r="D8679" t="s">
        <v>7866</v>
      </c>
      <c r="E8679" s="1" t="s">
        <v>40944</v>
      </c>
      <c r="F8679" t="s">
        <v>40945</v>
      </c>
      <c r="G8679" t="s">
        <v>40946</v>
      </c>
      <c r="H8679" t="s">
        <v>40947</v>
      </c>
    </row>
    <row r="8680" spans="1:8" ht="16.05" customHeight="1" x14ac:dyDescent="0.3">
      <c r="A8680">
        <v>1080879852</v>
      </c>
      <c r="B8680" t="s">
        <v>40948</v>
      </c>
      <c r="C8680" t="s">
        <v>23</v>
      </c>
      <c r="D8680" t="s">
        <v>3642</v>
      </c>
      <c r="E8680" t="s">
        <v>40949</v>
      </c>
      <c r="F8680" t="s">
        <v>40950</v>
      </c>
      <c r="G8680" t="s">
        <v>40951</v>
      </c>
      <c r="H8680" t="s">
        <v>40952</v>
      </c>
    </row>
    <row r="8681" spans="1:8" ht="16.05" customHeight="1" x14ac:dyDescent="0.3">
      <c r="A8681">
        <v>1079835857</v>
      </c>
      <c r="B8681" t="s">
        <v>40953</v>
      </c>
      <c r="C8681" t="s">
        <v>23</v>
      </c>
      <c r="D8681" t="s">
        <v>494</v>
      </c>
      <c r="E8681" t="s">
        <v>40954</v>
      </c>
      <c r="F8681" t="s">
        <v>40955</v>
      </c>
      <c r="G8681" t="s">
        <v>40956</v>
      </c>
      <c r="H8681" t="s">
        <v>40957</v>
      </c>
    </row>
    <row r="8682" spans="1:8" ht="16.05" customHeight="1" x14ac:dyDescent="0.3">
      <c r="A8682">
        <v>1079972524</v>
      </c>
      <c r="B8682" t="s">
        <v>40958</v>
      </c>
      <c r="C8682" t="s">
        <v>23</v>
      </c>
      <c r="D8682" t="s">
        <v>2440</v>
      </c>
      <c r="E8682" t="s">
        <v>40959</v>
      </c>
      <c r="F8682" t="s">
        <v>40960</v>
      </c>
      <c r="G8682" t="s">
        <v>40961</v>
      </c>
      <c r="H8682" t="s">
        <v>40962</v>
      </c>
    </row>
    <row r="8683" spans="1:8" ht="16.05" customHeight="1" x14ac:dyDescent="0.3">
      <c r="A8683">
        <v>1078453186</v>
      </c>
      <c r="B8683" t="s">
        <v>40963</v>
      </c>
      <c r="C8683" t="s">
        <v>23</v>
      </c>
      <c r="D8683" t="s">
        <v>31474</v>
      </c>
      <c r="E8683" t="s">
        <v>40964</v>
      </c>
      <c r="F8683" t="s">
        <v>40965</v>
      </c>
      <c r="G8683" t="s">
        <v>40966</v>
      </c>
      <c r="H8683" t="s">
        <v>40967</v>
      </c>
    </row>
    <row r="8684" spans="1:8" ht="16.05" customHeight="1" x14ac:dyDescent="0.3">
      <c r="A8684">
        <v>1080794699</v>
      </c>
      <c r="B8684" t="s">
        <v>40968</v>
      </c>
      <c r="C8684" t="s">
        <v>23</v>
      </c>
      <c r="D8684" t="s">
        <v>1597</v>
      </c>
      <c r="E8684" t="s">
        <v>40969</v>
      </c>
      <c r="F8684" t="s">
        <v>365</v>
      </c>
      <c r="G8684" t="s">
        <v>40970</v>
      </c>
      <c r="H8684" t="s">
        <v>40971</v>
      </c>
    </row>
    <row r="8685" spans="1:8" ht="16.05" customHeight="1" x14ac:dyDescent="0.3">
      <c r="A8685">
        <v>1080858014</v>
      </c>
      <c r="B8685" t="s">
        <v>25144</v>
      </c>
      <c r="C8685" t="s">
        <v>23</v>
      </c>
      <c r="D8685" t="s">
        <v>25145</v>
      </c>
      <c r="E8685" s="1" t="s">
        <v>25146</v>
      </c>
      <c r="F8685" t="s">
        <v>17159</v>
      </c>
      <c r="G8685" t="s">
        <v>25147</v>
      </c>
    </row>
    <row r="8686" spans="1:8" ht="16.05" customHeight="1" x14ac:dyDescent="0.3">
      <c r="A8686">
        <v>1080621416</v>
      </c>
      <c r="B8686" t="s">
        <v>40972</v>
      </c>
      <c r="C8686" t="s">
        <v>23</v>
      </c>
      <c r="D8686" t="s">
        <v>40973</v>
      </c>
      <c r="E8686" t="s">
        <v>40974</v>
      </c>
      <c r="F8686" t="s">
        <v>40975</v>
      </c>
      <c r="G8686" t="s">
        <v>40976</v>
      </c>
      <c r="H8686" t="s">
        <v>40977</v>
      </c>
    </row>
    <row r="8687" spans="1:8" ht="16.05" customHeight="1" x14ac:dyDescent="0.3">
      <c r="A8687">
        <v>1080685743</v>
      </c>
      <c r="B8687" t="s">
        <v>40978</v>
      </c>
      <c r="C8687" t="s">
        <v>23</v>
      </c>
      <c r="D8687" t="s">
        <v>1557</v>
      </c>
      <c r="E8687" s="1" t="s">
        <v>40979</v>
      </c>
      <c r="F8687" t="s">
        <v>40980</v>
      </c>
      <c r="G8687" t="s">
        <v>40981</v>
      </c>
      <c r="H8687" t="s">
        <v>40982</v>
      </c>
    </row>
    <row r="8688" spans="1:8" ht="16.05" customHeight="1" x14ac:dyDescent="0.3">
      <c r="A8688">
        <v>1080316561</v>
      </c>
      <c r="B8688" t="s">
        <v>40983</v>
      </c>
      <c r="C8688" t="s">
        <v>23</v>
      </c>
      <c r="D8688" t="s">
        <v>4049</v>
      </c>
      <c r="E8688" s="1" t="s">
        <v>40984</v>
      </c>
      <c r="F8688" t="s">
        <v>40985</v>
      </c>
      <c r="G8688" t="s">
        <v>40986</v>
      </c>
      <c r="H8688" t="s">
        <v>40987</v>
      </c>
    </row>
    <row r="8689" spans="1:8" ht="16.05" customHeight="1" x14ac:dyDescent="0.3">
      <c r="A8689">
        <v>1073159878</v>
      </c>
      <c r="B8689" t="s">
        <v>40988</v>
      </c>
      <c r="C8689" t="s">
        <v>23</v>
      </c>
      <c r="D8689" t="s">
        <v>925</v>
      </c>
      <c r="E8689" t="s">
        <v>40989</v>
      </c>
      <c r="F8689" t="s">
        <v>12478</v>
      </c>
      <c r="G8689" t="s">
        <v>40990</v>
      </c>
      <c r="H8689" t="s">
        <v>40991</v>
      </c>
    </row>
    <row r="8690" spans="1:8" ht="16.05" customHeight="1" x14ac:dyDescent="0.3">
      <c r="A8690">
        <v>1080719731</v>
      </c>
      <c r="B8690" t="s">
        <v>40992</v>
      </c>
      <c r="C8690" t="s">
        <v>23</v>
      </c>
      <c r="D8690" t="s">
        <v>5618</v>
      </c>
      <c r="E8690" t="s">
        <v>40993</v>
      </c>
      <c r="F8690" t="s">
        <v>22326</v>
      </c>
      <c r="G8690" t="s">
        <v>40994</v>
      </c>
      <c r="H8690" t="s">
        <v>40995</v>
      </c>
    </row>
    <row r="8691" spans="1:8" ht="16.05" customHeight="1" x14ac:dyDescent="0.3">
      <c r="A8691">
        <v>1080846012</v>
      </c>
      <c r="B8691" t="s">
        <v>40996</v>
      </c>
      <c r="C8691" t="s">
        <v>23</v>
      </c>
      <c r="D8691" t="s">
        <v>1825</v>
      </c>
      <c r="E8691" s="1" t="s">
        <v>40997</v>
      </c>
      <c r="F8691" t="s">
        <v>33693</v>
      </c>
      <c r="G8691" t="s">
        <v>40998</v>
      </c>
      <c r="H8691" t="s">
        <v>40999</v>
      </c>
    </row>
    <row r="8692" spans="1:8" ht="16.05" customHeight="1" x14ac:dyDescent="0.3">
      <c r="A8692">
        <v>1080649482</v>
      </c>
      <c r="B8692" t="s">
        <v>41000</v>
      </c>
      <c r="C8692" t="s">
        <v>23</v>
      </c>
      <c r="D8692" t="s">
        <v>41001</v>
      </c>
      <c r="E8692" t="s">
        <v>41002</v>
      </c>
      <c r="F8692" t="s">
        <v>41003</v>
      </c>
      <c r="G8692" t="s">
        <v>41004</v>
      </c>
      <c r="H8692" t="s">
        <v>41005</v>
      </c>
    </row>
    <row r="8693" spans="1:8" ht="16.05" customHeight="1" x14ac:dyDescent="0.3">
      <c r="A8693">
        <v>1080711478</v>
      </c>
      <c r="B8693" t="s">
        <v>41006</v>
      </c>
      <c r="C8693" t="s">
        <v>23</v>
      </c>
      <c r="D8693" t="s">
        <v>3098</v>
      </c>
      <c r="E8693" s="1" t="s">
        <v>41007</v>
      </c>
      <c r="F8693" t="s">
        <v>223</v>
      </c>
      <c r="G8693" t="s">
        <v>41008</v>
      </c>
      <c r="H8693" t="s">
        <v>41009</v>
      </c>
    </row>
    <row r="8694" spans="1:8" ht="16.05" customHeight="1" x14ac:dyDescent="0.3">
      <c r="A8694">
        <v>1080397961</v>
      </c>
      <c r="B8694" t="s">
        <v>41010</v>
      </c>
      <c r="C8694" t="s">
        <v>23</v>
      </c>
      <c r="D8694" t="s">
        <v>242</v>
      </c>
      <c r="E8694" t="s">
        <v>41011</v>
      </c>
      <c r="F8694" t="s">
        <v>41012</v>
      </c>
      <c r="G8694" t="s">
        <v>41013</v>
      </c>
      <c r="H8694" t="s">
        <v>41014</v>
      </c>
    </row>
    <row r="8695" spans="1:8" ht="16.05" customHeight="1" x14ac:dyDescent="0.3">
      <c r="A8695">
        <v>1080372951</v>
      </c>
      <c r="B8695" t="s">
        <v>41015</v>
      </c>
      <c r="C8695" t="s">
        <v>23</v>
      </c>
      <c r="D8695" t="s">
        <v>6155</v>
      </c>
      <c r="E8695" t="s">
        <v>41016</v>
      </c>
      <c r="F8695" t="s">
        <v>1402</v>
      </c>
      <c r="G8695" t="s">
        <v>41017</v>
      </c>
      <c r="H8695" t="s">
        <v>41018</v>
      </c>
    </row>
    <row r="8696" spans="1:8" ht="16.05" customHeight="1" x14ac:dyDescent="0.3">
      <c r="A8696">
        <v>1080912080</v>
      </c>
      <c r="B8696" t="s">
        <v>41019</v>
      </c>
      <c r="C8696" t="s">
        <v>23</v>
      </c>
      <c r="D8696" t="s">
        <v>15848</v>
      </c>
      <c r="E8696" s="1" t="s">
        <v>41020</v>
      </c>
      <c r="F8696" t="s">
        <v>41021</v>
      </c>
      <c r="G8696" t="s">
        <v>41022</v>
      </c>
      <c r="H8696" t="s">
        <v>41023</v>
      </c>
    </row>
    <row r="8697" spans="1:8" ht="16.05" customHeight="1" x14ac:dyDescent="0.3">
      <c r="A8697">
        <v>1080816285</v>
      </c>
      <c r="B8697" t="s">
        <v>41024</v>
      </c>
      <c r="C8697" t="s">
        <v>23</v>
      </c>
      <c r="D8697" t="s">
        <v>234</v>
      </c>
      <c r="E8697" t="s">
        <v>41025</v>
      </c>
      <c r="F8697" t="s">
        <v>41026</v>
      </c>
      <c r="G8697" t="s">
        <v>41027</v>
      </c>
      <c r="H8697" t="s">
        <v>41028</v>
      </c>
    </row>
    <row r="8698" spans="1:8" ht="16.05" customHeight="1" x14ac:dyDescent="0.3">
      <c r="A8698">
        <v>1080509969</v>
      </c>
      <c r="B8698" t="s">
        <v>41029</v>
      </c>
      <c r="C8698" t="s">
        <v>23</v>
      </c>
      <c r="D8698" t="s">
        <v>2481</v>
      </c>
      <c r="E8698" t="s">
        <v>41030</v>
      </c>
      <c r="F8698" t="s">
        <v>41031</v>
      </c>
      <c r="G8698" t="s">
        <v>41032</v>
      </c>
      <c r="H8698" t="s">
        <v>41033</v>
      </c>
    </row>
    <row r="8699" spans="1:8" ht="16.05" customHeight="1" x14ac:dyDescent="0.3">
      <c r="A8699">
        <v>1080144384</v>
      </c>
      <c r="B8699" t="s">
        <v>41034</v>
      </c>
      <c r="C8699" t="s">
        <v>23</v>
      </c>
      <c r="D8699" t="s">
        <v>41035</v>
      </c>
      <c r="E8699" t="s">
        <v>41036</v>
      </c>
      <c r="F8699" t="s">
        <v>3899</v>
      </c>
      <c r="G8699" t="s">
        <v>41037</v>
      </c>
      <c r="H8699" t="s">
        <v>41038</v>
      </c>
    </row>
    <row r="8700" spans="1:8" ht="16.05" customHeight="1" x14ac:dyDescent="0.3">
      <c r="A8700">
        <v>1080763310</v>
      </c>
      <c r="B8700" t="s">
        <v>41039</v>
      </c>
      <c r="C8700" t="s">
        <v>23</v>
      </c>
      <c r="D8700" t="s">
        <v>41040</v>
      </c>
      <c r="E8700" s="1" t="s">
        <v>41041</v>
      </c>
      <c r="F8700" t="s">
        <v>454</v>
      </c>
      <c r="G8700" t="s">
        <v>41042</v>
      </c>
      <c r="H8700" t="s">
        <v>41043</v>
      </c>
    </row>
    <row r="8701" spans="1:8" ht="16.05" customHeight="1" x14ac:dyDescent="0.3">
      <c r="A8701">
        <v>1080867969</v>
      </c>
      <c r="B8701" t="s">
        <v>41044</v>
      </c>
      <c r="C8701" t="s">
        <v>23</v>
      </c>
      <c r="D8701" t="s">
        <v>2296</v>
      </c>
      <c r="E8701" t="s">
        <v>41045</v>
      </c>
      <c r="F8701" t="s">
        <v>22729</v>
      </c>
      <c r="G8701" t="s">
        <v>41046</v>
      </c>
      <c r="H8701" t="s">
        <v>41047</v>
      </c>
    </row>
    <row r="8702" spans="1:8" ht="16.05" customHeight="1" x14ac:dyDescent="0.3">
      <c r="A8702">
        <v>1080296593</v>
      </c>
      <c r="B8702" t="s">
        <v>41048</v>
      </c>
      <c r="C8702" t="s">
        <v>23</v>
      </c>
      <c r="D8702" t="s">
        <v>1390</v>
      </c>
      <c r="E8702" t="s">
        <v>41049</v>
      </c>
      <c r="F8702" t="s">
        <v>454</v>
      </c>
      <c r="G8702" t="s">
        <v>41050</v>
      </c>
      <c r="H8702" t="s">
        <v>41051</v>
      </c>
    </row>
    <row r="8703" spans="1:8" ht="16.05" customHeight="1" x14ac:dyDescent="0.3">
      <c r="A8703">
        <v>1078268638</v>
      </c>
      <c r="B8703" t="s">
        <v>41052</v>
      </c>
      <c r="C8703" t="s">
        <v>23</v>
      </c>
      <c r="D8703" t="s">
        <v>6641</v>
      </c>
      <c r="E8703" s="1" t="s">
        <v>41053</v>
      </c>
      <c r="F8703" t="s">
        <v>41054</v>
      </c>
      <c r="G8703" t="s">
        <v>41055</v>
      </c>
      <c r="H8703" t="s">
        <v>41056</v>
      </c>
    </row>
    <row r="8704" spans="1:8" ht="16.05" customHeight="1" x14ac:dyDescent="0.3">
      <c r="A8704">
        <v>1080570427</v>
      </c>
      <c r="B8704" t="s">
        <v>41057</v>
      </c>
      <c r="C8704" t="s">
        <v>23</v>
      </c>
      <c r="D8704" t="s">
        <v>22938</v>
      </c>
      <c r="E8704" t="s">
        <v>41058</v>
      </c>
      <c r="F8704" t="s">
        <v>16971</v>
      </c>
      <c r="G8704" t="s">
        <v>41059</v>
      </c>
    </row>
    <row r="8705" spans="1:8" ht="16.05" customHeight="1" x14ac:dyDescent="0.3">
      <c r="A8705">
        <v>1078763783</v>
      </c>
      <c r="B8705" t="s">
        <v>41060</v>
      </c>
      <c r="C8705" t="s">
        <v>23</v>
      </c>
      <c r="D8705" t="s">
        <v>8782</v>
      </c>
      <c r="E8705" s="1" t="s">
        <v>41061</v>
      </c>
      <c r="F8705" t="s">
        <v>40</v>
      </c>
      <c r="G8705" t="s">
        <v>41062</v>
      </c>
      <c r="H8705" t="s">
        <v>41063</v>
      </c>
    </row>
    <row r="8706" spans="1:8" ht="16.05" customHeight="1" x14ac:dyDescent="0.3">
      <c r="A8706">
        <v>1080830634</v>
      </c>
      <c r="B8706" t="s">
        <v>41064</v>
      </c>
      <c r="C8706" t="s">
        <v>23</v>
      </c>
      <c r="D8706" t="s">
        <v>16183</v>
      </c>
      <c r="E8706" s="1" t="s">
        <v>41065</v>
      </c>
      <c r="F8706" t="s">
        <v>41066</v>
      </c>
      <c r="G8706" t="s">
        <v>41067</v>
      </c>
      <c r="H8706" t="s">
        <v>41068</v>
      </c>
    </row>
    <row r="8707" spans="1:8" ht="16.05" customHeight="1" x14ac:dyDescent="0.3">
      <c r="A8707">
        <v>1080594215</v>
      </c>
      <c r="B8707" t="s">
        <v>41069</v>
      </c>
      <c r="C8707" t="s">
        <v>23</v>
      </c>
      <c r="D8707" t="s">
        <v>1117</v>
      </c>
      <c r="E8707" t="s">
        <v>41070</v>
      </c>
      <c r="F8707" t="s">
        <v>537</v>
      </c>
      <c r="G8707" t="s">
        <v>41071</v>
      </c>
      <c r="H8707" t="s">
        <v>41072</v>
      </c>
    </row>
    <row r="8708" spans="1:8" ht="16.05" customHeight="1" x14ac:dyDescent="0.3">
      <c r="A8708">
        <v>1078362832</v>
      </c>
      <c r="B8708" t="s">
        <v>41073</v>
      </c>
      <c r="C8708" t="s">
        <v>23</v>
      </c>
      <c r="D8708" t="s">
        <v>234</v>
      </c>
      <c r="E8708" s="1" t="s">
        <v>41074</v>
      </c>
      <c r="F8708" t="s">
        <v>41075</v>
      </c>
      <c r="G8708" t="s">
        <v>41076</v>
      </c>
      <c r="H8708" t="s">
        <v>41077</v>
      </c>
    </row>
    <row r="8709" spans="1:8" ht="16.05" customHeight="1" x14ac:dyDescent="0.3">
      <c r="A8709">
        <v>1080549729</v>
      </c>
      <c r="B8709" t="s">
        <v>41078</v>
      </c>
      <c r="C8709" t="s">
        <v>23</v>
      </c>
      <c r="D8709" t="s">
        <v>41079</v>
      </c>
      <c r="E8709" t="s">
        <v>41080</v>
      </c>
      <c r="F8709" t="s">
        <v>41081</v>
      </c>
      <c r="G8709" t="s">
        <v>41082</v>
      </c>
      <c r="H8709" t="s">
        <v>41083</v>
      </c>
    </row>
    <row r="8710" spans="1:8" ht="16.05" customHeight="1" x14ac:dyDescent="0.3">
      <c r="A8710">
        <v>1080803440</v>
      </c>
      <c r="B8710" t="s">
        <v>41084</v>
      </c>
      <c r="C8710" t="s">
        <v>23</v>
      </c>
      <c r="D8710" t="s">
        <v>21315</v>
      </c>
      <c r="E8710" s="1" t="s">
        <v>41085</v>
      </c>
      <c r="F8710" t="s">
        <v>41086</v>
      </c>
      <c r="G8710" t="s">
        <v>41087</v>
      </c>
      <c r="H8710" t="s">
        <v>41088</v>
      </c>
    </row>
    <row r="8711" spans="1:8" ht="16.05" customHeight="1" x14ac:dyDescent="0.3">
      <c r="A8711">
        <v>1080937105</v>
      </c>
      <c r="B8711" t="s">
        <v>41089</v>
      </c>
      <c r="C8711" t="s">
        <v>23</v>
      </c>
      <c r="D8711" t="s">
        <v>656</v>
      </c>
      <c r="E8711" t="s">
        <v>41090</v>
      </c>
      <c r="F8711" t="s">
        <v>887</v>
      </c>
      <c r="G8711" t="s">
        <v>41091</v>
      </c>
      <c r="H8711" t="s">
        <v>41092</v>
      </c>
    </row>
    <row r="8712" spans="1:8" ht="16.05" customHeight="1" x14ac:dyDescent="0.3">
      <c r="A8712">
        <v>1080525830</v>
      </c>
      <c r="B8712" t="s">
        <v>13248</v>
      </c>
      <c r="C8712" t="s">
        <v>23</v>
      </c>
      <c r="D8712" t="s">
        <v>4556</v>
      </c>
      <c r="E8712" s="1" t="s">
        <v>41093</v>
      </c>
      <c r="F8712" t="s">
        <v>41094</v>
      </c>
      <c r="G8712" t="s">
        <v>41095</v>
      </c>
      <c r="H8712" t="s">
        <v>41096</v>
      </c>
    </row>
    <row r="8713" spans="1:8" ht="16.05" customHeight="1" x14ac:dyDescent="0.3">
      <c r="A8713">
        <v>1080743228</v>
      </c>
      <c r="B8713" t="s">
        <v>18880</v>
      </c>
      <c r="C8713" t="s">
        <v>23</v>
      </c>
      <c r="D8713" t="s">
        <v>20886</v>
      </c>
      <c r="E8713" t="s">
        <v>41097</v>
      </c>
      <c r="F8713" t="s">
        <v>40223</v>
      </c>
      <c r="G8713" t="s">
        <v>41098</v>
      </c>
      <c r="H8713" t="s">
        <v>41099</v>
      </c>
    </row>
    <row r="8714" spans="1:8" ht="16.05" customHeight="1" x14ac:dyDescent="0.3">
      <c r="A8714">
        <v>1079484659</v>
      </c>
      <c r="B8714" t="s">
        <v>34530</v>
      </c>
      <c r="C8714" t="s">
        <v>23</v>
      </c>
      <c r="D8714" t="s">
        <v>6577</v>
      </c>
      <c r="E8714" s="1" t="s">
        <v>34531</v>
      </c>
      <c r="F8714" t="s">
        <v>781</v>
      </c>
      <c r="G8714" t="s">
        <v>34532</v>
      </c>
      <c r="H8714" t="s">
        <v>34533</v>
      </c>
    </row>
    <row r="8715" spans="1:8" ht="16.05" customHeight="1" x14ac:dyDescent="0.3">
      <c r="A8715">
        <v>1079351068</v>
      </c>
      <c r="B8715" t="s">
        <v>41100</v>
      </c>
      <c r="C8715" t="s">
        <v>23</v>
      </c>
      <c r="D8715" t="s">
        <v>18180</v>
      </c>
      <c r="E8715" t="s">
        <v>41101</v>
      </c>
      <c r="F8715" t="s">
        <v>41102</v>
      </c>
      <c r="G8715" t="s">
        <v>41103</v>
      </c>
      <c r="H8715" t="s">
        <v>41104</v>
      </c>
    </row>
    <row r="8716" spans="1:8" ht="16.05" customHeight="1" x14ac:dyDescent="0.3">
      <c r="A8716">
        <v>1080392485</v>
      </c>
      <c r="B8716" t="s">
        <v>41105</v>
      </c>
      <c r="C8716" t="s">
        <v>23</v>
      </c>
      <c r="D8716" t="s">
        <v>1825</v>
      </c>
      <c r="E8716" t="s">
        <v>41105</v>
      </c>
      <c r="F8716" t="s">
        <v>41106</v>
      </c>
      <c r="G8716" t="s">
        <v>41107</v>
      </c>
      <c r="H8716" t="s">
        <v>41108</v>
      </c>
    </row>
    <row r="8717" spans="1:8" ht="16.05" customHeight="1" x14ac:dyDescent="0.3">
      <c r="A8717">
        <v>1080318411</v>
      </c>
      <c r="B8717" t="s">
        <v>41109</v>
      </c>
      <c r="C8717" t="s">
        <v>23</v>
      </c>
      <c r="D8717" t="s">
        <v>41110</v>
      </c>
      <c r="E8717" s="1" t="s">
        <v>41111</v>
      </c>
      <c r="F8717" t="s">
        <v>41112</v>
      </c>
      <c r="G8717" t="s">
        <v>41113</v>
      </c>
      <c r="H8717" t="s">
        <v>41114</v>
      </c>
    </row>
    <row r="8718" spans="1:8" ht="16.05" customHeight="1" x14ac:dyDescent="0.3">
      <c r="A8718">
        <v>1070096096</v>
      </c>
      <c r="B8718" t="s">
        <v>41115</v>
      </c>
      <c r="C8718" t="s">
        <v>23</v>
      </c>
      <c r="D8718" t="s">
        <v>214</v>
      </c>
      <c r="E8718" s="1" t="s">
        <v>41116</v>
      </c>
      <c r="F8718" t="s">
        <v>41117</v>
      </c>
      <c r="G8718" t="s">
        <v>41118</v>
      </c>
      <c r="H8718" t="s">
        <v>41119</v>
      </c>
    </row>
    <row r="8719" spans="1:8" ht="16.05" customHeight="1" x14ac:dyDescent="0.3">
      <c r="A8719">
        <v>1080528289</v>
      </c>
      <c r="B8719" t="s">
        <v>41120</v>
      </c>
      <c r="C8719" t="s">
        <v>23</v>
      </c>
      <c r="D8719" t="s">
        <v>11004</v>
      </c>
      <c r="E8719" s="1" t="s">
        <v>41121</v>
      </c>
      <c r="F8719" t="s">
        <v>16875</v>
      </c>
      <c r="G8719" t="s">
        <v>41122</v>
      </c>
      <c r="H8719" t="s">
        <v>41123</v>
      </c>
    </row>
    <row r="8720" spans="1:8" ht="16.05" customHeight="1" x14ac:dyDescent="0.3">
      <c r="A8720">
        <v>1080748836</v>
      </c>
      <c r="B8720" t="s">
        <v>41124</v>
      </c>
      <c r="C8720" t="s">
        <v>23</v>
      </c>
      <c r="D8720" t="s">
        <v>705</v>
      </c>
      <c r="E8720" s="1" t="s">
        <v>41125</v>
      </c>
      <c r="F8720" t="s">
        <v>223</v>
      </c>
      <c r="G8720" t="s">
        <v>41126</v>
      </c>
      <c r="H8720" t="s">
        <v>41127</v>
      </c>
    </row>
    <row r="8721" spans="1:8" ht="16.05" customHeight="1" x14ac:dyDescent="0.3">
      <c r="A8721">
        <v>1078783462</v>
      </c>
      <c r="B8721" t="s">
        <v>37478</v>
      </c>
      <c r="C8721" t="s">
        <v>23</v>
      </c>
      <c r="D8721" t="s">
        <v>41128</v>
      </c>
      <c r="E8721" t="s">
        <v>41129</v>
      </c>
      <c r="F8721" t="s">
        <v>41130</v>
      </c>
      <c r="G8721" t="s">
        <v>41131</v>
      </c>
      <c r="H8721" t="s">
        <v>41132</v>
      </c>
    </row>
    <row r="8722" spans="1:8" ht="16.05" customHeight="1" x14ac:dyDescent="0.3">
      <c r="A8722">
        <v>1080827722</v>
      </c>
      <c r="B8722" t="s">
        <v>41133</v>
      </c>
      <c r="C8722" t="s">
        <v>23</v>
      </c>
      <c r="D8722" t="s">
        <v>565</v>
      </c>
      <c r="E8722" t="s">
        <v>41134</v>
      </c>
      <c r="F8722" t="s">
        <v>537</v>
      </c>
      <c r="G8722" t="s">
        <v>41135</v>
      </c>
      <c r="H8722" t="s">
        <v>41136</v>
      </c>
    </row>
    <row r="8723" spans="1:8" ht="16.05" customHeight="1" x14ac:dyDescent="0.3">
      <c r="A8723">
        <v>1078557043</v>
      </c>
      <c r="B8723">
        <v>3226934100</v>
      </c>
      <c r="C8723" t="s">
        <v>23</v>
      </c>
      <c r="D8723" t="s">
        <v>41137</v>
      </c>
      <c r="E8723" s="1" t="s">
        <v>41138</v>
      </c>
      <c r="F8723" t="s">
        <v>41139</v>
      </c>
      <c r="G8723" t="s">
        <v>41140</v>
      </c>
      <c r="H8723" t="s">
        <v>41141</v>
      </c>
    </row>
    <row r="8724" spans="1:8" ht="16.05" customHeight="1" x14ac:dyDescent="0.3">
      <c r="A8724">
        <v>1071519367</v>
      </c>
      <c r="B8724" t="s">
        <v>41142</v>
      </c>
      <c r="C8724" t="s">
        <v>23</v>
      </c>
      <c r="D8724" t="s">
        <v>41143</v>
      </c>
      <c r="E8724" t="s">
        <v>41144</v>
      </c>
      <c r="F8724" t="s">
        <v>9617</v>
      </c>
      <c r="G8724" t="s">
        <v>41145</v>
      </c>
      <c r="H8724" t="s">
        <v>41146</v>
      </c>
    </row>
    <row r="8725" spans="1:8" ht="16.05" customHeight="1" x14ac:dyDescent="0.3">
      <c r="A8725">
        <v>1065373048</v>
      </c>
      <c r="B8725" t="s">
        <v>41147</v>
      </c>
      <c r="C8725" t="s">
        <v>23</v>
      </c>
      <c r="D8725" t="s">
        <v>41148</v>
      </c>
      <c r="E8725" s="1" t="s">
        <v>41149</v>
      </c>
      <c r="F8725" t="s">
        <v>41150</v>
      </c>
      <c r="G8725" t="s">
        <v>41151</v>
      </c>
      <c r="H8725" t="s">
        <v>41152</v>
      </c>
    </row>
    <row r="8726" spans="1:8" ht="16.05" customHeight="1" x14ac:dyDescent="0.3">
      <c r="A8726">
        <v>1080259471</v>
      </c>
      <c r="B8726" t="s">
        <v>41153</v>
      </c>
      <c r="C8726" t="s">
        <v>23</v>
      </c>
      <c r="D8726" t="s">
        <v>11920</v>
      </c>
      <c r="E8726" s="1" t="s">
        <v>41154</v>
      </c>
      <c r="F8726" t="s">
        <v>41155</v>
      </c>
      <c r="G8726" t="s">
        <v>41156</v>
      </c>
      <c r="H8726" t="s">
        <v>41157</v>
      </c>
    </row>
    <row r="8727" spans="1:8" ht="16.05" customHeight="1" x14ac:dyDescent="0.3">
      <c r="A8727">
        <v>1080806270</v>
      </c>
      <c r="B8727" t="s">
        <v>34789</v>
      </c>
      <c r="C8727" t="s">
        <v>23</v>
      </c>
      <c r="D8727" t="s">
        <v>207</v>
      </c>
      <c r="E8727" t="s">
        <v>34790</v>
      </c>
      <c r="F8727" t="s">
        <v>34791</v>
      </c>
      <c r="G8727" t="s">
        <v>34792</v>
      </c>
      <c r="H8727" t="s">
        <v>34793</v>
      </c>
    </row>
    <row r="8728" spans="1:8" ht="16.05" customHeight="1" x14ac:dyDescent="0.3">
      <c r="A8728">
        <v>1080867884</v>
      </c>
      <c r="B8728" t="s">
        <v>41158</v>
      </c>
      <c r="C8728" t="s">
        <v>23</v>
      </c>
      <c r="D8728" t="s">
        <v>2126</v>
      </c>
      <c r="E8728" t="s">
        <v>41159</v>
      </c>
      <c r="F8728" t="s">
        <v>41160</v>
      </c>
      <c r="G8728" t="s">
        <v>41161</v>
      </c>
      <c r="H8728" t="s">
        <v>41162</v>
      </c>
    </row>
    <row r="8729" spans="1:8" ht="16.05" customHeight="1" x14ac:dyDescent="0.3">
      <c r="A8729">
        <v>1080240158</v>
      </c>
      <c r="B8729" t="s">
        <v>41163</v>
      </c>
      <c r="C8729" t="s">
        <v>23</v>
      </c>
      <c r="D8729" t="s">
        <v>1450</v>
      </c>
      <c r="E8729" t="s">
        <v>41164</v>
      </c>
      <c r="F8729" t="s">
        <v>38373</v>
      </c>
      <c r="G8729" t="s">
        <v>41165</v>
      </c>
    </row>
    <row r="8730" spans="1:8" ht="16.05" customHeight="1" x14ac:dyDescent="0.3">
      <c r="A8730">
        <v>1080585706</v>
      </c>
      <c r="B8730" t="s">
        <v>73</v>
      </c>
      <c r="C8730" t="s">
        <v>23</v>
      </c>
      <c r="D8730" t="s">
        <v>6208</v>
      </c>
      <c r="E8730" s="1" t="s">
        <v>41166</v>
      </c>
      <c r="F8730" t="s">
        <v>41167</v>
      </c>
      <c r="G8730" t="s">
        <v>41168</v>
      </c>
      <c r="H8730" t="s">
        <v>41169</v>
      </c>
    </row>
    <row r="8731" spans="1:8" ht="16.05" customHeight="1" x14ac:dyDescent="0.3">
      <c r="A8731">
        <v>1080757816</v>
      </c>
      <c r="B8731" t="s">
        <v>41170</v>
      </c>
      <c r="C8731" t="s">
        <v>23</v>
      </c>
      <c r="D8731" t="s">
        <v>242</v>
      </c>
      <c r="E8731" t="s">
        <v>41171</v>
      </c>
      <c r="F8731" t="s">
        <v>1072</v>
      </c>
      <c r="G8731" t="s">
        <v>41172</v>
      </c>
      <c r="H8731" t="s">
        <v>41173</v>
      </c>
    </row>
    <row r="8732" spans="1:8" ht="16.05" customHeight="1" x14ac:dyDescent="0.3">
      <c r="A8732">
        <v>1080305687</v>
      </c>
      <c r="B8732" t="s">
        <v>41174</v>
      </c>
      <c r="C8732" t="s">
        <v>23</v>
      </c>
      <c r="D8732" t="s">
        <v>15650</v>
      </c>
      <c r="E8732" s="1" t="s">
        <v>41176</v>
      </c>
      <c r="F8732" t="s">
        <v>41177</v>
      </c>
      <c r="G8732" t="s">
        <v>41178</v>
      </c>
      <c r="H8732" t="s">
        <v>41179</v>
      </c>
    </row>
    <row r="8733" spans="1:8" ht="16.05" customHeight="1" x14ac:dyDescent="0.3">
      <c r="A8733">
        <v>1080774444</v>
      </c>
      <c r="B8733" t="s">
        <v>6946</v>
      </c>
      <c r="C8733" t="s">
        <v>23</v>
      </c>
      <c r="D8733" t="s">
        <v>34446</v>
      </c>
      <c r="E8733" t="s">
        <v>41180</v>
      </c>
      <c r="F8733" t="s">
        <v>41181</v>
      </c>
      <c r="G8733" t="s">
        <v>41182</v>
      </c>
      <c r="H8733" t="s">
        <v>41183</v>
      </c>
    </row>
    <row r="8734" spans="1:8" ht="16.05" customHeight="1" x14ac:dyDescent="0.3">
      <c r="A8734">
        <v>1079637866</v>
      </c>
      <c r="B8734" t="s">
        <v>41184</v>
      </c>
      <c r="C8734" t="s">
        <v>23</v>
      </c>
      <c r="D8734" t="s">
        <v>547</v>
      </c>
      <c r="E8734" s="1" t="s">
        <v>41185</v>
      </c>
      <c r="F8734" t="s">
        <v>41186</v>
      </c>
      <c r="G8734" t="s">
        <v>41187</v>
      </c>
    </row>
    <row r="8735" spans="1:8" ht="16.05" customHeight="1" x14ac:dyDescent="0.3">
      <c r="A8735">
        <v>1080447562</v>
      </c>
      <c r="B8735" t="s">
        <v>41188</v>
      </c>
      <c r="C8735" t="s">
        <v>23</v>
      </c>
      <c r="D8735" t="s">
        <v>41189</v>
      </c>
      <c r="E8735" t="s">
        <v>41190</v>
      </c>
      <c r="F8735" t="s">
        <v>454</v>
      </c>
      <c r="G8735" t="s">
        <v>41191</v>
      </c>
      <c r="H8735" t="s">
        <v>41192</v>
      </c>
    </row>
    <row r="8736" spans="1:8" ht="16.05" customHeight="1" x14ac:dyDescent="0.3">
      <c r="A8736">
        <v>1080699905</v>
      </c>
      <c r="B8736" t="s">
        <v>41193</v>
      </c>
      <c r="C8736" t="s">
        <v>23</v>
      </c>
      <c r="D8736" t="s">
        <v>23436</v>
      </c>
      <c r="E8736" s="1" t="s">
        <v>41194</v>
      </c>
      <c r="F8736" t="s">
        <v>41195</v>
      </c>
      <c r="G8736" t="s">
        <v>41196</v>
      </c>
      <c r="H8736" t="s">
        <v>41197</v>
      </c>
    </row>
    <row r="8737" spans="1:8" ht="16.05" customHeight="1" x14ac:dyDescent="0.3">
      <c r="A8737">
        <v>1080871909</v>
      </c>
      <c r="B8737" t="s">
        <v>41198</v>
      </c>
      <c r="C8737" t="s">
        <v>23</v>
      </c>
      <c r="D8737" t="s">
        <v>837</v>
      </c>
      <c r="E8737" t="s">
        <v>41199</v>
      </c>
      <c r="F8737" t="s">
        <v>658</v>
      </c>
      <c r="G8737" t="s">
        <v>41200</v>
      </c>
      <c r="H8737" t="s">
        <v>41201</v>
      </c>
    </row>
    <row r="8738" spans="1:8" ht="16.05" customHeight="1" x14ac:dyDescent="0.3">
      <c r="A8738">
        <v>1079922487</v>
      </c>
      <c r="B8738" t="s">
        <v>41202</v>
      </c>
      <c r="C8738" t="s">
        <v>23</v>
      </c>
      <c r="D8738" t="s">
        <v>234</v>
      </c>
      <c r="E8738" s="1" t="s">
        <v>41203</v>
      </c>
      <c r="F8738" t="s">
        <v>41204</v>
      </c>
      <c r="G8738" t="s">
        <v>41205</v>
      </c>
      <c r="H8738" t="s">
        <v>41206</v>
      </c>
    </row>
    <row r="8739" spans="1:8" ht="16.05" customHeight="1" x14ac:dyDescent="0.3">
      <c r="A8739">
        <v>1079817576</v>
      </c>
      <c r="B8739" t="s">
        <v>41207</v>
      </c>
      <c r="C8739" t="s">
        <v>23</v>
      </c>
      <c r="D8739" t="s">
        <v>4617</v>
      </c>
      <c r="E8739" s="1" t="s">
        <v>41208</v>
      </c>
      <c r="F8739" t="s">
        <v>6465</v>
      </c>
      <c r="G8739" t="s">
        <v>41209</v>
      </c>
      <c r="H8739" t="s">
        <v>41210</v>
      </c>
    </row>
    <row r="8740" spans="1:8" ht="16.05" customHeight="1" x14ac:dyDescent="0.3">
      <c r="A8740">
        <v>1080926876</v>
      </c>
      <c r="B8740" t="s">
        <v>41211</v>
      </c>
      <c r="C8740" t="s">
        <v>23</v>
      </c>
      <c r="D8740" t="s">
        <v>21205</v>
      </c>
      <c r="E8740" t="s">
        <v>41212</v>
      </c>
      <c r="F8740" t="s">
        <v>41213</v>
      </c>
      <c r="G8740" t="s">
        <v>41214</v>
      </c>
      <c r="H8740" t="s">
        <v>41215</v>
      </c>
    </row>
    <row r="8741" spans="1:8" ht="16.05" customHeight="1" x14ac:dyDescent="0.3">
      <c r="A8741">
        <v>1080766006</v>
      </c>
      <c r="B8741" t="s">
        <v>26632</v>
      </c>
      <c r="C8741" t="s">
        <v>23</v>
      </c>
      <c r="D8741" t="s">
        <v>41216</v>
      </c>
      <c r="E8741" s="1" t="s">
        <v>41217</v>
      </c>
      <c r="F8741" t="s">
        <v>454</v>
      </c>
      <c r="G8741" t="s">
        <v>41218</v>
      </c>
      <c r="H8741" t="s">
        <v>41219</v>
      </c>
    </row>
    <row r="8742" spans="1:8" ht="16.05" customHeight="1" x14ac:dyDescent="0.3">
      <c r="A8742">
        <v>1079324315</v>
      </c>
      <c r="B8742" t="s">
        <v>41220</v>
      </c>
      <c r="C8742" t="s">
        <v>23</v>
      </c>
      <c r="D8742" t="s">
        <v>234</v>
      </c>
      <c r="E8742" s="1" t="s">
        <v>41221</v>
      </c>
      <c r="F8742" t="s">
        <v>41222</v>
      </c>
      <c r="G8742" t="s">
        <v>41223</v>
      </c>
      <c r="H8742" t="s">
        <v>41224</v>
      </c>
    </row>
    <row r="8743" spans="1:8" ht="16.05" customHeight="1" x14ac:dyDescent="0.3">
      <c r="A8743">
        <v>1080682526</v>
      </c>
      <c r="B8743" t="s">
        <v>41225</v>
      </c>
      <c r="C8743" t="s">
        <v>23</v>
      </c>
      <c r="D8743" t="s">
        <v>4612</v>
      </c>
      <c r="E8743" t="s">
        <v>41226</v>
      </c>
      <c r="F8743" t="s">
        <v>321</v>
      </c>
      <c r="G8743" t="s">
        <v>41227</v>
      </c>
      <c r="H8743" t="s">
        <v>41228</v>
      </c>
    </row>
    <row r="8744" spans="1:8" ht="16.05" customHeight="1" x14ac:dyDescent="0.3">
      <c r="A8744">
        <v>1080617430</v>
      </c>
      <c r="B8744" t="s">
        <v>2688</v>
      </c>
      <c r="C8744" t="s">
        <v>23</v>
      </c>
      <c r="D8744" t="s">
        <v>32089</v>
      </c>
      <c r="E8744" t="s">
        <v>41229</v>
      </c>
      <c r="F8744" t="s">
        <v>41230</v>
      </c>
      <c r="G8744" t="s">
        <v>41231</v>
      </c>
      <c r="H8744" t="s">
        <v>41232</v>
      </c>
    </row>
    <row r="8745" spans="1:8" ht="16.05" customHeight="1" x14ac:dyDescent="0.3">
      <c r="A8745">
        <v>1080068944</v>
      </c>
      <c r="B8745" t="s">
        <v>41233</v>
      </c>
      <c r="C8745" t="s">
        <v>23</v>
      </c>
      <c r="D8745" t="s">
        <v>584</v>
      </c>
      <c r="E8745" t="s">
        <v>41234</v>
      </c>
      <c r="F8745" t="s">
        <v>41235</v>
      </c>
      <c r="G8745" t="s">
        <v>41236</v>
      </c>
      <c r="H8745" t="s">
        <v>41237</v>
      </c>
    </row>
    <row r="8746" spans="1:8" ht="16.05" customHeight="1" x14ac:dyDescent="0.3">
      <c r="A8746">
        <v>1080243645</v>
      </c>
      <c r="B8746" t="s">
        <v>41238</v>
      </c>
      <c r="C8746" t="s">
        <v>23</v>
      </c>
      <c r="D8746" t="s">
        <v>41239</v>
      </c>
      <c r="E8746" t="s">
        <v>41240</v>
      </c>
      <c r="F8746" t="s">
        <v>41241</v>
      </c>
      <c r="G8746" t="s">
        <v>41242</v>
      </c>
      <c r="H8746" t="s">
        <v>41243</v>
      </c>
    </row>
    <row r="8747" spans="1:8" ht="16.05" customHeight="1" x14ac:dyDescent="0.3">
      <c r="A8747">
        <v>1078675939</v>
      </c>
      <c r="B8747" t="s">
        <v>41244</v>
      </c>
      <c r="C8747" t="s">
        <v>23</v>
      </c>
      <c r="D8747" t="s">
        <v>28579</v>
      </c>
      <c r="E8747" s="1" t="s">
        <v>41245</v>
      </c>
      <c r="F8747" t="s">
        <v>41246</v>
      </c>
      <c r="G8747" t="s">
        <v>41247</v>
      </c>
      <c r="H8747" t="s">
        <v>41248</v>
      </c>
    </row>
    <row r="8748" spans="1:8" ht="16.05" customHeight="1" x14ac:dyDescent="0.3">
      <c r="A8748">
        <v>1080572494</v>
      </c>
      <c r="B8748" t="s">
        <v>41249</v>
      </c>
      <c r="C8748" t="s">
        <v>23</v>
      </c>
      <c r="D8748" t="s">
        <v>1450</v>
      </c>
      <c r="E8748" t="s">
        <v>41250</v>
      </c>
      <c r="F8748" t="s">
        <v>41251</v>
      </c>
      <c r="G8748" t="s">
        <v>41252</v>
      </c>
      <c r="H8748" t="s">
        <v>41253</v>
      </c>
    </row>
    <row r="8749" spans="1:8" ht="16.05" customHeight="1" x14ac:dyDescent="0.3">
      <c r="A8749">
        <v>1078958052</v>
      </c>
      <c r="B8749" t="s">
        <v>41254</v>
      </c>
      <c r="C8749" t="s">
        <v>23</v>
      </c>
      <c r="D8749" t="s">
        <v>41255</v>
      </c>
      <c r="E8749" s="1" t="s">
        <v>41256</v>
      </c>
      <c r="F8749" t="s">
        <v>41257</v>
      </c>
      <c r="G8749" t="s">
        <v>41258</v>
      </c>
      <c r="H8749" t="s">
        <v>41259</v>
      </c>
    </row>
    <row r="8750" spans="1:8" ht="16.05" customHeight="1" x14ac:dyDescent="0.3">
      <c r="A8750">
        <v>1080249852</v>
      </c>
      <c r="B8750" t="s">
        <v>13133</v>
      </c>
      <c r="C8750" t="s">
        <v>23</v>
      </c>
      <c r="D8750" t="s">
        <v>22677</v>
      </c>
      <c r="E8750" s="1" t="s">
        <v>32901</v>
      </c>
      <c r="F8750" t="s">
        <v>32902</v>
      </c>
      <c r="G8750" t="s">
        <v>32903</v>
      </c>
      <c r="H8750" t="s">
        <v>32904</v>
      </c>
    </row>
    <row r="8751" spans="1:8" ht="16.05" customHeight="1" x14ac:dyDescent="0.3">
      <c r="A8751">
        <v>1080843039</v>
      </c>
      <c r="B8751" t="s">
        <v>41260</v>
      </c>
      <c r="C8751" t="s">
        <v>23</v>
      </c>
      <c r="D8751" t="s">
        <v>41261</v>
      </c>
      <c r="E8751" t="s">
        <v>41262</v>
      </c>
      <c r="F8751" t="s">
        <v>2079</v>
      </c>
      <c r="G8751" t="s">
        <v>41263</v>
      </c>
      <c r="H8751" t="s">
        <v>41264</v>
      </c>
    </row>
    <row r="8752" spans="1:8" ht="16.05" customHeight="1" x14ac:dyDescent="0.3">
      <c r="A8752">
        <v>1080790497</v>
      </c>
      <c r="B8752" t="s">
        <v>41265</v>
      </c>
      <c r="C8752" t="s">
        <v>23</v>
      </c>
      <c r="D8752" t="s">
        <v>2375</v>
      </c>
      <c r="E8752" s="1" t="s">
        <v>41266</v>
      </c>
      <c r="F8752" t="s">
        <v>41267</v>
      </c>
      <c r="G8752" t="s">
        <v>41268</v>
      </c>
      <c r="H8752" t="s">
        <v>41269</v>
      </c>
    </row>
    <row r="8753" spans="1:8" ht="16.05" customHeight="1" x14ac:dyDescent="0.3">
      <c r="A8753">
        <v>1080574701</v>
      </c>
      <c r="B8753" t="s">
        <v>41270</v>
      </c>
      <c r="C8753" t="s">
        <v>23</v>
      </c>
      <c r="D8753" t="s">
        <v>41271</v>
      </c>
      <c r="E8753" t="s">
        <v>41272</v>
      </c>
      <c r="F8753" t="s">
        <v>41273</v>
      </c>
      <c r="G8753" t="s">
        <v>41274</v>
      </c>
      <c r="H8753" t="s">
        <v>41275</v>
      </c>
    </row>
    <row r="8754" spans="1:8" ht="16.05" customHeight="1" x14ac:dyDescent="0.3">
      <c r="A8754">
        <v>1080268356</v>
      </c>
      <c r="B8754" t="s">
        <v>41276</v>
      </c>
      <c r="C8754" t="s">
        <v>23</v>
      </c>
      <c r="D8754" t="s">
        <v>419</v>
      </c>
      <c r="E8754" t="s">
        <v>41277</v>
      </c>
      <c r="F8754" t="s">
        <v>41278</v>
      </c>
      <c r="G8754" t="s">
        <v>41279</v>
      </c>
      <c r="H8754" t="s">
        <v>41280</v>
      </c>
    </row>
    <row r="8755" spans="1:8" ht="16.05" customHeight="1" x14ac:dyDescent="0.3">
      <c r="A8755">
        <v>1080634545</v>
      </c>
      <c r="B8755" t="s">
        <v>41281</v>
      </c>
      <c r="C8755" t="s">
        <v>23</v>
      </c>
      <c r="D8755" t="s">
        <v>33422</v>
      </c>
      <c r="E8755" t="s">
        <v>41282</v>
      </c>
      <c r="F8755" t="s">
        <v>41283</v>
      </c>
      <c r="G8755" t="s">
        <v>41284</v>
      </c>
      <c r="H8755" t="s">
        <v>41285</v>
      </c>
    </row>
    <row r="8756" spans="1:8" ht="16.05" customHeight="1" x14ac:dyDescent="0.3">
      <c r="A8756">
        <v>1066381137</v>
      </c>
      <c r="B8756" t="s">
        <v>41286</v>
      </c>
      <c r="C8756" t="s">
        <v>23</v>
      </c>
      <c r="D8756" t="s">
        <v>41288</v>
      </c>
      <c r="E8756" s="1" t="s">
        <v>41289</v>
      </c>
      <c r="F8756" t="s">
        <v>41290</v>
      </c>
      <c r="G8756" t="s">
        <v>41291</v>
      </c>
      <c r="H8756" t="s">
        <v>41292</v>
      </c>
    </row>
    <row r="8757" spans="1:8" ht="16.05" customHeight="1" x14ac:dyDescent="0.3">
      <c r="A8757">
        <v>1080805326</v>
      </c>
      <c r="B8757" t="s">
        <v>41293</v>
      </c>
      <c r="C8757" t="s">
        <v>23</v>
      </c>
      <c r="D8757" t="s">
        <v>2137</v>
      </c>
      <c r="E8757" t="s">
        <v>41294</v>
      </c>
      <c r="F8757" t="s">
        <v>41295</v>
      </c>
      <c r="G8757" t="s">
        <v>41296</v>
      </c>
      <c r="H8757" t="s">
        <v>41297</v>
      </c>
    </row>
    <row r="8758" spans="1:8" ht="16.05" customHeight="1" x14ac:dyDescent="0.3">
      <c r="A8758">
        <v>1080759752</v>
      </c>
      <c r="B8758" t="s">
        <v>41298</v>
      </c>
      <c r="C8758" t="s">
        <v>23</v>
      </c>
      <c r="D8758" t="s">
        <v>41299</v>
      </c>
      <c r="E8758" s="1" t="s">
        <v>41300</v>
      </c>
      <c r="F8758" t="s">
        <v>537</v>
      </c>
      <c r="G8758" t="s">
        <v>41301</v>
      </c>
      <c r="H8758" t="s">
        <v>41302</v>
      </c>
    </row>
    <row r="8759" spans="1:8" ht="16.05" customHeight="1" x14ac:dyDescent="0.3">
      <c r="A8759">
        <v>1080190821</v>
      </c>
      <c r="B8759" t="s">
        <v>41303</v>
      </c>
      <c r="C8759" t="s">
        <v>23</v>
      </c>
      <c r="D8759" t="s">
        <v>31516</v>
      </c>
      <c r="E8759" s="1" t="s">
        <v>41304</v>
      </c>
      <c r="F8759" t="s">
        <v>41305</v>
      </c>
      <c r="G8759" t="s">
        <v>41306</v>
      </c>
      <c r="H8759" t="s">
        <v>41307</v>
      </c>
    </row>
    <row r="8760" spans="1:8" ht="16.05" customHeight="1" x14ac:dyDescent="0.3">
      <c r="A8760">
        <v>1080529592</v>
      </c>
      <c r="B8760" t="s">
        <v>41308</v>
      </c>
      <c r="C8760" t="s">
        <v>23</v>
      </c>
      <c r="D8760" t="s">
        <v>41309</v>
      </c>
      <c r="E8760" t="s">
        <v>41310</v>
      </c>
      <c r="F8760" t="s">
        <v>41311</v>
      </c>
      <c r="G8760" t="s">
        <v>41312</v>
      </c>
      <c r="H8760" t="s">
        <v>41313</v>
      </c>
    </row>
    <row r="8761" spans="1:8" ht="16.05" customHeight="1" x14ac:dyDescent="0.3">
      <c r="A8761">
        <v>1080748355</v>
      </c>
      <c r="B8761" t="s">
        <v>41314</v>
      </c>
      <c r="C8761" t="s">
        <v>23</v>
      </c>
      <c r="D8761" t="s">
        <v>16120</v>
      </c>
      <c r="E8761" s="1" t="s">
        <v>41315</v>
      </c>
      <c r="F8761" t="s">
        <v>41316</v>
      </c>
      <c r="G8761" t="s">
        <v>41317</v>
      </c>
    </row>
    <row r="8762" spans="1:8" ht="16.05" customHeight="1" x14ac:dyDescent="0.3">
      <c r="A8762">
        <v>1080248930</v>
      </c>
      <c r="B8762" t="s">
        <v>41318</v>
      </c>
      <c r="C8762" t="s">
        <v>23</v>
      </c>
      <c r="D8762" t="s">
        <v>41319</v>
      </c>
      <c r="E8762" s="1" t="s">
        <v>41320</v>
      </c>
      <c r="F8762" t="s">
        <v>32462</v>
      </c>
      <c r="G8762" t="s">
        <v>41321</v>
      </c>
      <c r="H8762" t="s">
        <v>41322</v>
      </c>
    </row>
    <row r="8763" spans="1:8" ht="16.05" customHeight="1" x14ac:dyDescent="0.3">
      <c r="A8763">
        <v>1080791212</v>
      </c>
      <c r="B8763" t="s">
        <v>41323</v>
      </c>
      <c r="C8763" t="s">
        <v>23</v>
      </c>
      <c r="D8763" t="s">
        <v>2838</v>
      </c>
      <c r="E8763" s="1" t="s">
        <v>41324</v>
      </c>
      <c r="F8763" t="s">
        <v>1031</v>
      </c>
      <c r="G8763" t="s">
        <v>41325</v>
      </c>
      <c r="H8763" t="s">
        <v>41326</v>
      </c>
    </row>
    <row r="8764" spans="1:8" ht="16.05" customHeight="1" x14ac:dyDescent="0.3">
      <c r="A8764">
        <v>1080567019</v>
      </c>
      <c r="B8764" t="s">
        <v>38207</v>
      </c>
      <c r="C8764" t="s">
        <v>23</v>
      </c>
      <c r="D8764" t="s">
        <v>8057</v>
      </c>
      <c r="E8764" t="s">
        <v>41327</v>
      </c>
      <c r="F8764" t="s">
        <v>765</v>
      </c>
      <c r="G8764" t="s">
        <v>41328</v>
      </c>
      <c r="H8764" t="s">
        <v>41329</v>
      </c>
    </row>
    <row r="8765" spans="1:8" ht="16.05" customHeight="1" x14ac:dyDescent="0.3">
      <c r="A8765">
        <v>1079917613</v>
      </c>
      <c r="B8765" t="s">
        <v>41330</v>
      </c>
      <c r="C8765" t="s">
        <v>23</v>
      </c>
      <c r="D8765" t="s">
        <v>6208</v>
      </c>
      <c r="E8765" t="s">
        <v>41330</v>
      </c>
      <c r="F8765" t="s">
        <v>41331</v>
      </c>
      <c r="G8765" t="s">
        <v>41332</v>
      </c>
      <c r="H8765" t="s">
        <v>41333</v>
      </c>
    </row>
    <row r="8766" spans="1:8" ht="16.05" customHeight="1" x14ac:dyDescent="0.3">
      <c r="A8766">
        <v>1080780627</v>
      </c>
      <c r="B8766" t="s">
        <v>41334</v>
      </c>
      <c r="C8766" t="s">
        <v>23</v>
      </c>
      <c r="D8766" t="s">
        <v>26336</v>
      </c>
      <c r="E8766" t="s">
        <v>41335</v>
      </c>
      <c r="F8766" t="s">
        <v>41336</v>
      </c>
      <c r="G8766" t="s">
        <v>41337</v>
      </c>
      <c r="H8766" t="s">
        <v>41338</v>
      </c>
    </row>
    <row r="8767" spans="1:8" ht="16.05" customHeight="1" x14ac:dyDescent="0.3">
      <c r="A8767">
        <v>1080702988</v>
      </c>
      <c r="B8767" t="s">
        <v>41339</v>
      </c>
      <c r="C8767" t="s">
        <v>23</v>
      </c>
      <c r="D8767" t="s">
        <v>14560</v>
      </c>
      <c r="E8767" s="1" t="s">
        <v>41340</v>
      </c>
      <c r="F8767" t="s">
        <v>41341</v>
      </c>
      <c r="G8767" t="s">
        <v>41342</v>
      </c>
      <c r="H8767" t="s">
        <v>41343</v>
      </c>
    </row>
    <row r="8768" spans="1:8" ht="16.05" customHeight="1" x14ac:dyDescent="0.3">
      <c r="A8768">
        <v>1079304641</v>
      </c>
      <c r="B8768" t="s">
        <v>41344</v>
      </c>
      <c r="C8768" t="s">
        <v>23</v>
      </c>
      <c r="D8768" t="s">
        <v>1936</v>
      </c>
      <c r="E8768" t="s">
        <v>41345</v>
      </c>
      <c r="F8768" t="s">
        <v>41346</v>
      </c>
      <c r="G8768" t="s">
        <v>41347</v>
      </c>
      <c r="H8768" t="s">
        <v>41348</v>
      </c>
    </row>
    <row r="8769" spans="1:8" ht="16.05" customHeight="1" x14ac:dyDescent="0.3">
      <c r="A8769">
        <v>1080889455</v>
      </c>
      <c r="B8769" t="s">
        <v>41349</v>
      </c>
      <c r="C8769" t="s">
        <v>23</v>
      </c>
      <c r="D8769" t="s">
        <v>41350</v>
      </c>
      <c r="E8769" s="1" t="s">
        <v>41351</v>
      </c>
      <c r="F8769" t="s">
        <v>658</v>
      </c>
      <c r="G8769" t="s">
        <v>41352</v>
      </c>
      <c r="H8769" t="s">
        <v>41353</v>
      </c>
    </row>
    <row r="8770" spans="1:8" ht="16.05" customHeight="1" x14ac:dyDescent="0.3">
      <c r="A8770">
        <v>1080843816</v>
      </c>
      <c r="B8770" t="s">
        <v>41354</v>
      </c>
      <c r="C8770" t="s">
        <v>23</v>
      </c>
      <c r="D8770" t="s">
        <v>3642</v>
      </c>
      <c r="E8770" t="s">
        <v>41355</v>
      </c>
      <c r="F8770" t="s">
        <v>28103</v>
      </c>
      <c r="G8770" t="s">
        <v>41356</v>
      </c>
      <c r="H8770" t="s">
        <v>41357</v>
      </c>
    </row>
    <row r="8771" spans="1:8" ht="16.05" customHeight="1" x14ac:dyDescent="0.3">
      <c r="A8771">
        <v>1079635394</v>
      </c>
      <c r="B8771" t="s">
        <v>41358</v>
      </c>
      <c r="C8771" t="s">
        <v>23</v>
      </c>
      <c r="D8771" t="s">
        <v>154</v>
      </c>
      <c r="E8771" s="1" t="s">
        <v>41359</v>
      </c>
      <c r="F8771" t="s">
        <v>8252</v>
      </c>
      <c r="G8771" t="s">
        <v>41360</v>
      </c>
      <c r="H8771" t="s">
        <v>41361</v>
      </c>
    </row>
    <row r="8772" spans="1:8" ht="16.05" customHeight="1" x14ac:dyDescent="0.3">
      <c r="A8772">
        <v>1080192805</v>
      </c>
      <c r="B8772" t="s">
        <v>1893</v>
      </c>
      <c r="C8772" t="s">
        <v>23</v>
      </c>
      <c r="D8772" t="s">
        <v>8295</v>
      </c>
      <c r="E8772" t="s">
        <v>41362</v>
      </c>
      <c r="F8772" t="s">
        <v>41363</v>
      </c>
      <c r="G8772" t="s">
        <v>41364</v>
      </c>
      <c r="H8772" t="s">
        <v>41365</v>
      </c>
    </row>
    <row r="8773" spans="1:8" ht="16.05" customHeight="1" x14ac:dyDescent="0.3">
      <c r="A8773">
        <v>1080601286</v>
      </c>
      <c r="B8773" t="s">
        <v>41366</v>
      </c>
      <c r="C8773" t="s">
        <v>23</v>
      </c>
      <c r="D8773" t="s">
        <v>41367</v>
      </c>
      <c r="E8773" t="s">
        <v>41368</v>
      </c>
      <c r="F8773" t="s">
        <v>6131</v>
      </c>
      <c r="G8773" t="s">
        <v>41369</v>
      </c>
      <c r="H8773" t="s">
        <v>41370</v>
      </c>
    </row>
    <row r="8774" spans="1:8" ht="16.05" customHeight="1" x14ac:dyDescent="0.3">
      <c r="A8774">
        <v>1080264456</v>
      </c>
      <c r="B8774" t="s">
        <v>41371</v>
      </c>
      <c r="C8774" t="s">
        <v>23</v>
      </c>
      <c r="D8774" t="s">
        <v>2684</v>
      </c>
      <c r="E8774" s="1" t="s">
        <v>41372</v>
      </c>
      <c r="F8774" t="s">
        <v>41373</v>
      </c>
      <c r="G8774" t="s">
        <v>41374</v>
      </c>
      <c r="H8774" t="s">
        <v>41375</v>
      </c>
    </row>
    <row r="8775" spans="1:8" ht="16.05" customHeight="1" x14ac:dyDescent="0.3">
      <c r="A8775">
        <v>1080780112</v>
      </c>
      <c r="B8775" t="s">
        <v>41376</v>
      </c>
      <c r="C8775" t="s">
        <v>23</v>
      </c>
      <c r="D8775" t="s">
        <v>36623</v>
      </c>
      <c r="E8775" s="1" t="s">
        <v>41377</v>
      </c>
      <c r="F8775" t="s">
        <v>41378</v>
      </c>
      <c r="G8775" t="s">
        <v>41379</v>
      </c>
      <c r="H8775" t="s">
        <v>41380</v>
      </c>
    </row>
    <row r="8776" spans="1:8" ht="16.05" customHeight="1" x14ac:dyDescent="0.3">
      <c r="A8776">
        <v>1080834423</v>
      </c>
      <c r="B8776" t="s">
        <v>24362</v>
      </c>
      <c r="C8776" t="s">
        <v>23</v>
      </c>
      <c r="D8776" t="s">
        <v>106</v>
      </c>
      <c r="E8776" s="1" t="s">
        <v>41381</v>
      </c>
      <c r="F8776" t="s">
        <v>41382</v>
      </c>
      <c r="G8776" t="s">
        <v>41383</v>
      </c>
      <c r="H8776" t="s">
        <v>41384</v>
      </c>
    </row>
    <row r="8777" spans="1:8" ht="16.05" customHeight="1" x14ac:dyDescent="0.3">
      <c r="A8777">
        <v>1080794360</v>
      </c>
      <c r="B8777" t="s">
        <v>3944</v>
      </c>
      <c r="C8777" t="s">
        <v>23</v>
      </c>
      <c r="D8777" t="s">
        <v>41385</v>
      </c>
      <c r="E8777" s="1" t="s">
        <v>41386</v>
      </c>
      <c r="F8777" t="s">
        <v>6637</v>
      </c>
      <c r="G8777" t="s">
        <v>41387</v>
      </c>
      <c r="H8777" t="s">
        <v>41388</v>
      </c>
    </row>
    <row r="8778" spans="1:8" ht="16.05" customHeight="1" x14ac:dyDescent="0.3">
      <c r="A8778">
        <v>1080847419</v>
      </c>
      <c r="B8778" t="s">
        <v>41389</v>
      </c>
      <c r="C8778" t="s">
        <v>23</v>
      </c>
      <c r="D8778" t="s">
        <v>2755</v>
      </c>
      <c r="E8778" s="1" t="s">
        <v>41390</v>
      </c>
      <c r="F8778" t="s">
        <v>21821</v>
      </c>
      <c r="G8778" t="s">
        <v>41391</v>
      </c>
      <c r="H8778" t="s">
        <v>41392</v>
      </c>
    </row>
    <row r="8779" spans="1:8" ht="16.05" customHeight="1" x14ac:dyDescent="0.3">
      <c r="A8779">
        <v>1080578678</v>
      </c>
      <c r="B8779" t="s">
        <v>41393</v>
      </c>
      <c r="C8779" t="s">
        <v>23</v>
      </c>
      <c r="D8779" t="s">
        <v>34504</v>
      </c>
      <c r="E8779" t="s">
        <v>41394</v>
      </c>
      <c r="F8779" t="s">
        <v>3686</v>
      </c>
      <c r="G8779" t="s">
        <v>41395</v>
      </c>
      <c r="H8779" t="s">
        <v>41396</v>
      </c>
    </row>
    <row r="8780" spans="1:8" ht="16.05" customHeight="1" x14ac:dyDescent="0.3">
      <c r="A8780">
        <v>1080787801</v>
      </c>
      <c r="B8780" t="s">
        <v>41397</v>
      </c>
      <c r="C8780" t="s">
        <v>23</v>
      </c>
      <c r="D8780" t="s">
        <v>2761</v>
      </c>
      <c r="E8780" s="1" t="s">
        <v>41398</v>
      </c>
      <c r="F8780" t="s">
        <v>41399</v>
      </c>
      <c r="G8780" t="s">
        <v>41400</v>
      </c>
      <c r="H8780" t="s">
        <v>41401</v>
      </c>
    </row>
    <row r="8781" spans="1:8" ht="16.05" customHeight="1" x14ac:dyDescent="0.3">
      <c r="A8781">
        <v>1080874766</v>
      </c>
      <c r="B8781" t="s">
        <v>41354</v>
      </c>
      <c r="C8781" t="s">
        <v>23</v>
      </c>
      <c r="D8781" t="s">
        <v>41402</v>
      </c>
      <c r="E8781" s="1" t="s">
        <v>41403</v>
      </c>
      <c r="F8781" t="s">
        <v>41404</v>
      </c>
      <c r="G8781" t="s">
        <v>41405</v>
      </c>
      <c r="H8781" t="s">
        <v>41406</v>
      </c>
    </row>
    <row r="8782" spans="1:8" ht="16.05" customHeight="1" x14ac:dyDescent="0.3">
      <c r="A8782">
        <v>1080217222</v>
      </c>
      <c r="B8782" t="s">
        <v>41407</v>
      </c>
      <c r="C8782" t="s">
        <v>23</v>
      </c>
      <c r="D8782" t="s">
        <v>12568</v>
      </c>
      <c r="E8782" s="1" t="s">
        <v>41408</v>
      </c>
      <c r="F8782" t="s">
        <v>41409</v>
      </c>
      <c r="G8782" t="s">
        <v>41410</v>
      </c>
      <c r="H8782" t="s">
        <v>41411</v>
      </c>
    </row>
    <row r="8783" spans="1:8" ht="16.05" customHeight="1" x14ac:dyDescent="0.3">
      <c r="A8783">
        <v>1079340243</v>
      </c>
      <c r="B8783" t="s">
        <v>41412</v>
      </c>
      <c r="C8783" t="s">
        <v>23</v>
      </c>
      <c r="D8783" t="s">
        <v>425</v>
      </c>
      <c r="E8783" s="1" t="s">
        <v>41413</v>
      </c>
      <c r="F8783" t="s">
        <v>454</v>
      </c>
      <c r="G8783" t="s">
        <v>41414</v>
      </c>
      <c r="H8783" t="s">
        <v>41415</v>
      </c>
    </row>
    <row r="8784" spans="1:8" ht="16.05" customHeight="1" x14ac:dyDescent="0.3">
      <c r="A8784">
        <v>1080261449</v>
      </c>
      <c r="B8784" t="s">
        <v>41416</v>
      </c>
      <c r="C8784" t="s">
        <v>23</v>
      </c>
      <c r="D8784" t="s">
        <v>5023</v>
      </c>
      <c r="E8784" s="1" t="s">
        <v>41417</v>
      </c>
      <c r="F8784" t="s">
        <v>41418</v>
      </c>
      <c r="G8784" t="s">
        <v>41419</v>
      </c>
      <c r="H8784" t="s">
        <v>41420</v>
      </c>
    </row>
    <row r="8785" spans="1:8" ht="16.05" customHeight="1" x14ac:dyDescent="0.3">
      <c r="A8785">
        <v>1080731146</v>
      </c>
      <c r="B8785" t="s">
        <v>41421</v>
      </c>
      <c r="C8785" t="s">
        <v>23</v>
      </c>
      <c r="D8785" t="s">
        <v>41422</v>
      </c>
      <c r="E8785" s="1" t="s">
        <v>41423</v>
      </c>
      <c r="F8785" t="s">
        <v>41424</v>
      </c>
      <c r="G8785" t="s">
        <v>41425</v>
      </c>
      <c r="H8785" t="s">
        <v>41426</v>
      </c>
    </row>
    <row r="8786" spans="1:8" ht="16.05" customHeight="1" x14ac:dyDescent="0.3">
      <c r="A8786">
        <v>1080526139</v>
      </c>
      <c r="B8786" t="s">
        <v>41427</v>
      </c>
      <c r="C8786" t="s">
        <v>23</v>
      </c>
      <c r="D8786" t="s">
        <v>6225</v>
      </c>
      <c r="E8786" t="s">
        <v>41428</v>
      </c>
      <c r="F8786" t="s">
        <v>41429</v>
      </c>
      <c r="G8786" t="s">
        <v>41430</v>
      </c>
      <c r="H8786" t="s">
        <v>41431</v>
      </c>
    </row>
    <row r="8787" spans="1:8" ht="16.05" customHeight="1" x14ac:dyDescent="0.3">
      <c r="A8787">
        <v>1077778425</v>
      </c>
      <c r="B8787" t="s">
        <v>41432</v>
      </c>
      <c r="C8787" t="s">
        <v>23</v>
      </c>
      <c r="D8787" t="s">
        <v>8904</v>
      </c>
      <c r="E8787" s="1" t="s">
        <v>41433</v>
      </c>
      <c r="F8787" t="s">
        <v>2472</v>
      </c>
      <c r="G8787" t="s">
        <v>41434</v>
      </c>
      <c r="H8787" t="s">
        <v>41435</v>
      </c>
    </row>
    <row r="8788" spans="1:8" ht="16.05" customHeight="1" x14ac:dyDescent="0.3">
      <c r="A8788">
        <v>1080731863</v>
      </c>
      <c r="B8788" t="s">
        <v>6160</v>
      </c>
      <c r="C8788" t="s">
        <v>23</v>
      </c>
      <c r="D8788" t="s">
        <v>1330</v>
      </c>
      <c r="E8788" s="1" t="s">
        <v>41436</v>
      </c>
      <c r="F8788" t="s">
        <v>10465</v>
      </c>
      <c r="G8788" t="s">
        <v>41437</v>
      </c>
      <c r="H8788" t="s">
        <v>41438</v>
      </c>
    </row>
    <row r="8789" spans="1:8" ht="16.05" customHeight="1" x14ac:dyDescent="0.3">
      <c r="A8789">
        <v>1080764211</v>
      </c>
      <c r="B8789" t="s">
        <v>41439</v>
      </c>
      <c r="C8789" t="s">
        <v>23</v>
      </c>
      <c r="D8789" t="s">
        <v>850</v>
      </c>
      <c r="E8789" s="1" t="s">
        <v>41440</v>
      </c>
      <c r="F8789" t="s">
        <v>41441</v>
      </c>
      <c r="G8789" t="s">
        <v>41442</v>
      </c>
      <c r="H8789" t="s">
        <v>41443</v>
      </c>
    </row>
    <row r="8790" spans="1:8" ht="16.05" customHeight="1" x14ac:dyDescent="0.3">
      <c r="A8790">
        <v>1079531296</v>
      </c>
      <c r="B8790" t="s">
        <v>40417</v>
      </c>
      <c r="C8790" t="s">
        <v>23</v>
      </c>
      <c r="D8790" t="s">
        <v>41444</v>
      </c>
      <c r="E8790" s="1" t="s">
        <v>41445</v>
      </c>
      <c r="F8790" t="s">
        <v>41446</v>
      </c>
      <c r="G8790" t="s">
        <v>41447</v>
      </c>
      <c r="H8790" t="s">
        <v>41448</v>
      </c>
    </row>
    <row r="8791" spans="1:8" ht="16.05" customHeight="1" x14ac:dyDescent="0.3">
      <c r="A8791">
        <v>1080821840</v>
      </c>
      <c r="B8791" t="s">
        <v>41449</v>
      </c>
      <c r="C8791" t="s">
        <v>23</v>
      </c>
      <c r="D8791" t="s">
        <v>6323</v>
      </c>
      <c r="E8791" t="s">
        <v>41450</v>
      </c>
      <c r="F8791" t="s">
        <v>223</v>
      </c>
      <c r="G8791" t="s">
        <v>41451</v>
      </c>
      <c r="H8791" t="s">
        <v>41452</v>
      </c>
    </row>
    <row r="8792" spans="1:8" ht="16.05" customHeight="1" x14ac:dyDescent="0.3">
      <c r="A8792">
        <v>1080243089</v>
      </c>
      <c r="B8792" t="s">
        <v>41453</v>
      </c>
      <c r="C8792" t="s">
        <v>23</v>
      </c>
      <c r="D8792" t="s">
        <v>106</v>
      </c>
      <c r="E8792" s="1" t="s">
        <v>41454</v>
      </c>
      <c r="F8792" t="s">
        <v>41455</v>
      </c>
      <c r="G8792" t="s">
        <v>41456</v>
      </c>
      <c r="H8792" t="s">
        <v>41457</v>
      </c>
    </row>
    <row r="8793" spans="1:8" ht="16.05" customHeight="1" x14ac:dyDescent="0.3">
      <c r="A8793">
        <v>1080856417</v>
      </c>
      <c r="B8793" t="s">
        <v>20640</v>
      </c>
      <c r="C8793" t="s">
        <v>23</v>
      </c>
      <c r="D8793" t="s">
        <v>9709</v>
      </c>
      <c r="E8793" t="s">
        <v>20641</v>
      </c>
      <c r="F8793" t="s">
        <v>20642</v>
      </c>
      <c r="G8793" t="s">
        <v>41458</v>
      </c>
      <c r="H8793" t="s">
        <v>41459</v>
      </c>
    </row>
    <row r="8794" spans="1:8" ht="16.05" customHeight="1" x14ac:dyDescent="0.3">
      <c r="A8794">
        <v>1080879762</v>
      </c>
      <c r="B8794" t="s">
        <v>41460</v>
      </c>
      <c r="C8794" t="s">
        <v>23</v>
      </c>
      <c r="D8794" t="s">
        <v>19306</v>
      </c>
      <c r="E8794" s="1" t="s">
        <v>41461</v>
      </c>
      <c r="F8794" t="s">
        <v>916</v>
      </c>
      <c r="G8794" t="s">
        <v>41462</v>
      </c>
      <c r="H8794" t="s">
        <v>41463</v>
      </c>
    </row>
    <row r="8795" spans="1:8" ht="16.05" customHeight="1" x14ac:dyDescent="0.3">
      <c r="A8795">
        <v>1080100808</v>
      </c>
      <c r="B8795" t="s">
        <v>29858</v>
      </c>
      <c r="C8795" t="s">
        <v>23</v>
      </c>
      <c r="D8795" t="s">
        <v>41464</v>
      </c>
      <c r="E8795" t="s">
        <v>41465</v>
      </c>
      <c r="F8795" t="s">
        <v>41466</v>
      </c>
      <c r="G8795" t="s">
        <v>41467</v>
      </c>
      <c r="H8795" t="s">
        <v>41468</v>
      </c>
    </row>
    <row r="8796" spans="1:8" ht="16.05" customHeight="1" x14ac:dyDescent="0.3">
      <c r="A8796">
        <v>1080648829</v>
      </c>
      <c r="B8796" t="s">
        <v>41469</v>
      </c>
      <c r="C8796" t="s">
        <v>23</v>
      </c>
      <c r="D8796" t="s">
        <v>1551</v>
      </c>
      <c r="E8796" s="1" t="s">
        <v>41470</v>
      </c>
      <c r="F8796" t="s">
        <v>41471</v>
      </c>
      <c r="G8796" t="s">
        <v>41472</v>
      </c>
      <c r="H8796" t="s">
        <v>41473</v>
      </c>
    </row>
    <row r="8797" spans="1:8" ht="16.05" customHeight="1" x14ac:dyDescent="0.3">
      <c r="A8797">
        <v>1077592008</v>
      </c>
      <c r="B8797" t="s">
        <v>41474</v>
      </c>
      <c r="C8797" t="s">
        <v>23</v>
      </c>
      <c r="D8797" t="s">
        <v>41475</v>
      </c>
      <c r="E8797" s="1" t="s">
        <v>41476</v>
      </c>
      <c r="F8797" t="s">
        <v>41477</v>
      </c>
      <c r="G8797" t="s">
        <v>41478</v>
      </c>
      <c r="H8797" t="s">
        <v>41479</v>
      </c>
    </row>
    <row r="8798" spans="1:8" ht="16.05" customHeight="1" x14ac:dyDescent="0.3">
      <c r="A8798">
        <v>1080911809</v>
      </c>
      <c r="B8798" t="s">
        <v>41480</v>
      </c>
      <c r="C8798" t="s">
        <v>23</v>
      </c>
      <c r="D8798" t="s">
        <v>41481</v>
      </c>
      <c r="E8798" t="s">
        <v>41482</v>
      </c>
      <c r="F8798" t="s">
        <v>15564</v>
      </c>
      <c r="G8798" t="s">
        <v>41483</v>
      </c>
      <c r="H8798" t="s">
        <v>41484</v>
      </c>
    </row>
    <row r="8799" spans="1:8" ht="16.05" customHeight="1" x14ac:dyDescent="0.3">
      <c r="A8799">
        <v>1080391953</v>
      </c>
      <c r="B8799" t="s">
        <v>41485</v>
      </c>
      <c r="C8799" t="s">
        <v>23</v>
      </c>
      <c r="D8799" t="s">
        <v>31020</v>
      </c>
      <c r="E8799" t="s">
        <v>41486</v>
      </c>
      <c r="F8799" t="s">
        <v>518</v>
      </c>
      <c r="G8799" t="s">
        <v>41487</v>
      </c>
      <c r="H8799" t="s">
        <v>41488</v>
      </c>
    </row>
    <row r="8800" spans="1:8" ht="16.05" customHeight="1" x14ac:dyDescent="0.3">
      <c r="A8800">
        <v>1079438986</v>
      </c>
      <c r="B8800" t="s">
        <v>41489</v>
      </c>
      <c r="C8800" t="s">
        <v>23</v>
      </c>
      <c r="D8800" t="s">
        <v>6129</v>
      </c>
      <c r="E8800" s="1" t="s">
        <v>41490</v>
      </c>
      <c r="F8800" t="s">
        <v>230</v>
      </c>
      <c r="G8800" t="s">
        <v>41491</v>
      </c>
      <c r="H8800" t="s">
        <v>41492</v>
      </c>
    </row>
    <row r="8801" spans="1:8" ht="16.05" customHeight="1" x14ac:dyDescent="0.3">
      <c r="A8801">
        <v>1080280141</v>
      </c>
      <c r="B8801" t="s">
        <v>41493</v>
      </c>
      <c r="C8801" t="s">
        <v>23</v>
      </c>
      <c r="D8801" t="s">
        <v>299</v>
      </c>
      <c r="E8801" s="1" t="s">
        <v>41494</v>
      </c>
      <c r="F8801" t="s">
        <v>41495</v>
      </c>
      <c r="G8801" t="s">
        <v>41496</v>
      </c>
      <c r="H8801" t="s">
        <v>41497</v>
      </c>
    </row>
    <row r="8802" spans="1:8" ht="16.05" customHeight="1" x14ac:dyDescent="0.3">
      <c r="A8802">
        <v>1080835650</v>
      </c>
      <c r="B8802" t="s">
        <v>41498</v>
      </c>
      <c r="C8802" t="s">
        <v>23</v>
      </c>
      <c r="D8802" t="s">
        <v>9963</v>
      </c>
      <c r="E8802" t="s">
        <v>41499</v>
      </c>
      <c r="F8802" t="s">
        <v>41500</v>
      </c>
      <c r="G8802" t="s">
        <v>41501</v>
      </c>
      <c r="H8802" t="s">
        <v>41502</v>
      </c>
    </row>
    <row r="8803" spans="1:8" ht="16.05" customHeight="1" x14ac:dyDescent="0.3">
      <c r="A8803">
        <v>1080607322</v>
      </c>
      <c r="B8803" t="s">
        <v>41503</v>
      </c>
      <c r="C8803" t="s">
        <v>23</v>
      </c>
      <c r="D8803" t="s">
        <v>2296</v>
      </c>
      <c r="E8803" s="1" t="s">
        <v>41504</v>
      </c>
      <c r="F8803" t="s">
        <v>2488</v>
      </c>
      <c r="G8803" t="s">
        <v>41505</v>
      </c>
      <c r="H8803" t="s">
        <v>41506</v>
      </c>
    </row>
    <row r="8804" spans="1:8" ht="16.05" customHeight="1" x14ac:dyDescent="0.3">
      <c r="A8804">
        <v>1080762769</v>
      </c>
      <c r="B8804" t="s">
        <v>41507</v>
      </c>
      <c r="C8804" t="s">
        <v>165</v>
      </c>
      <c r="D8804" t="s">
        <v>578</v>
      </c>
      <c r="E8804" t="s">
        <v>41508</v>
      </c>
      <c r="F8804" t="s">
        <v>40</v>
      </c>
      <c r="G8804" t="s">
        <v>41509</v>
      </c>
      <c r="H8804" t="s">
        <v>41510</v>
      </c>
    </row>
    <row r="8805" spans="1:8" ht="16.05" customHeight="1" x14ac:dyDescent="0.3">
      <c r="A8805">
        <v>1065162466</v>
      </c>
      <c r="B8805" t="s">
        <v>41511</v>
      </c>
      <c r="C8805" t="s">
        <v>23</v>
      </c>
      <c r="D8805" t="s">
        <v>4652</v>
      </c>
      <c r="E8805" s="1" t="s">
        <v>41512</v>
      </c>
      <c r="F8805" t="s">
        <v>41513</v>
      </c>
      <c r="G8805" t="s">
        <v>41514</v>
      </c>
      <c r="H8805" t="s">
        <v>41515</v>
      </c>
    </row>
    <row r="8806" spans="1:8" ht="16.05" customHeight="1" x14ac:dyDescent="0.3">
      <c r="A8806">
        <v>1080839378</v>
      </c>
      <c r="B8806" t="s">
        <v>41516</v>
      </c>
      <c r="C8806" t="s">
        <v>23</v>
      </c>
      <c r="D8806" t="s">
        <v>41517</v>
      </c>
      <c r="E8806" t="s">
        <v>41518</v>
      </c>
      <c r="F8806" t="s">
        <v>4998</v>
      </c>
      <c r="G8806" t="s">
        <v>41519</v>
      </c>
      <c r="H8806" t="s">
        <v>41520</v>
      </c>
    </row>
    <row r="8807" spans="1:8" ht="16.05" customHeight="1" x14ac:dyDescent="0.3">
      <c r="A8807">
        <v>1079284902</v>
      </c>
      <c r="B8807" t="s">
        <v>41521</v>
      </c>
      <c r="C8807" t="s">
        <v>23</v>
      </c>
      <c r="D8807" t="s">
        <v>41522</v>
      </c>
      <c r="E8807" t="s">
        <v>41523</v>
      </c>
      <c r="F8807" t="s">
        <v>41524</v>
      </c>
      <c r="G8807" t="s">
        <v>41525</v>
      </c>
      <c r="H8807" t="s">
        <v>41526</v>
      </c>
    </row>
    <row r="8808" spans="1:8" ht="16.05" customHeight="1" x14ac:dyDescent="0.3">
      <c r="A8808">
        <v>1080847274</v>
      </c>
      <c r="B8808" t="s">
        <v>41527</v>
      </c>
      <c r="C8808" t="s">
        <v>23</v>
      </c>
      <c r="D8808" t="s">
        <v>1373</v>
      </c>
      <c r="E8808" s="1" t="s">
        <v>41528</v>
      </c>
      <c r="F8808" t="s">
        <v>41529</v>
      </c>
      <c r="G8808" t="s">
        <v>41530</v>
      </c>
      <c r="H8808" t="s">
        <v>41531</v>
      </c>
    </row>
    <row r="8809" spans="1:8" ht="16.05" customHeight="1" x14ac:dyDescent="0.3">
      <c r="A8809">
        <v>1080603618</v>
      </c>
      <c r="B8809" t="s">
        <v>41532</v>
      </c>
      <c r="C8809" t="s">
        <v>23</v>
      </c>
      <c r="D8809" t="s">
        <v>1428</v>
      </c>
      <c r="E8809" t="s">
        <v>41533</v>
      </c>
      <c r="F8809" t="s">
        <v>41534</v>
      </c>
      <c r="G8809" t="s">
        <v>41535</v>
      </c>
      <c r="H8809" t="s">
        <v>41536</v>
      </c>
    </row>
    <row r="8810" spans="1:8" ht="16.05" customHeight="1" x14ac:dyDescent="0.3">
      <c r="A8810">
        <v>1080578577</v>
      </c>
      <c r="B8810" t="s">
        <v>20</v>
      </c>
      <c r="C8810" t="s">
        <v>23</v>
      </c>
      <c r="D8810" t="s">
        <v>1330</v>
      </c>
      <c r="E8810" t="s">
        <v>14586</v>
      </c>
      <c r="F8810" t="s">
        <v>14587</v>
      </c>
      <c r="G8810" t="s">
        <v>14588</v>
      </c>
      <c r="H8810" t="s">
        <v>14589</v>
      </c>
    </row>
    <row r="8811" spans="1:8" ht="16.05" customHeight="1" x14ac:dyDescent="0.3">
      <c r="A8811">
        <v>1080451659</v>
      </c>
      <c r="B8811" t="s">
        <v>41537</v>
      </c>
      <c r="C8811" t="s">
        <v>23</v>
      </c>
      <c r="D8811" t="s">
        <v>41538</v>
      </c>
      <c r="E8811" s="1" t="s">
        <v>41539</v>
      </c>
      <c r="F8811" t="s">
        <v>41540</v>
      </c>
      <c r="G8811" t="s">
        <v>41541</v>
      </c>
      <c r="H8811" t="s">
        <v>41542</v>
      </c>
    </row>
    <row r="8812" spans="1:8" ht="16.05" customHeight="1" x14ac:dyDescent="0.3">
      <c r="A8812">
        <v>1080935575</v>
      </c>
      <c r="B8812" t="s">
        <v>41543</v>
      </c>
      <c r="C8812" t="s">
        <v>23</v>
      </c>
      <c r="D8812" t="s">
        <v>6577</v>
      </c>
      <c r="E8812" s="1" t="s">
        <v>41544</v>
      </c>
      <c r="F8812" t="s">
        <v>41545</v>
      </c>
      <c r="G8812" t="s">
        <v>41546</v>
      </c>
      <c r="H8812" t="s">
        <v>41547</v>
      </c>
    </row>
    <row r="8813" spans="1:8" ht="16.05" customHeight="1" x14ac:dyDescent="0.3">
      <c r="A8813">
        <v>1080412092</v>
      </c>
      <c r="B8813" t="s">
        <v>41548</v>
      </c>
      <c r="C8813" t="s">
        <v>23</v>
      </c>
      <c r="D8813" t="s">
        <v>15788</v>
      </c>
      <c r="E8813" t="s">
        <v>41549</v>
      </c>
      <c r="F8813" t="s">
        <v>41550</v>
      </c>
      <c r="G8813" t="s">
        <v>41551</v>
      </c>
      <c r="H8813" t="s">
        <v>41552</v>
      </c>
    </row>
    <row r="8814" spans="1:8" ht="16.05" customHeight="1" x14ac:dyDescent="0.3">
      <c r="A8814">
        <v>1076380433</v>
      </c>
      <c r="B8814" t="s">
        <v>41553</v>
      </c>
      <c r="C8814" t="s">
        <v>23</v>
      </c>
      <c r="D8814" t="s">
        <v>4102</v>
      </c>
      <c r="E8814" t="s">
        <v>41554</v>
      </c>
      <c r="F8814" t="s">
        <v>41555</v>
      </c>
      <c r="G8814" t="s">
        <v>41556</v>
      </c>
      <c r="H8814" t="s">
        <v>41557</v>
      </c>
    </row>
    <row r="8815" spans="1:8" ht="16.05" customHeight="1" x14ac:dyDescent="0.3">
      <c r="A8815">
        <v>1080546947</v>
      </c>
      <c r="B8815" t="s">
        <v>41558</v>
      </c>
      <c r="C8815" t="s">
        <v>23</v>
      </c>
      <c r="D8815" t="s">
        <v>5486</v>
      </c>
      <c r="E8815" s="1" t="s">
        <v>41559</v>
      </c>
      <c r="F8815" t="s">
        <v>41560</v>
      </c>
      <c r="G8815" t="s">
        <v>41561</v>
      </c>
      <c r="H8815" t="s">
        <v>41562</v>
      </c>
    </row>
    <row r="8816" spans="1:8" ht="16.05" customHeight="1" x14ac:dyDescent="0.3">
      <c r="A8816">
        <v>1080872220</v>
      </c>
      <c r="B8816" t="s">
        <v>7601</v>
      </c>
      <c r="C8816" t="s">
        <v>23</v>
      </c>
      <c r="D8816" t="s">
        <v>6997</v>
      </c>
      <c r="E8816" t="s">
        <v>41563</v>
      </c>
      <c r="F8816" t="s">
        <v>3759</v>
      </c>
      <c r="G8816" t="s">
        <v>41564</v>
      </c>
      <c r="H8816" t="s">
        <v>41565</v>
      </c>
    </row>
    <row r="8817" spans="1:8" ht="16.05" customHeight="1" x14ac:dyDescent="0.3">
      <c r="A8817">
        <v>1080743556</v>
      </c>
      <c r="B8817" t="s">
        <v>41566</v>
      </c>
      <c r="C8817" t="s">
        <v>23</v>
      </c>
      <c r="D8817" t="s">
        <v>23813</v>
      </c>
      <c r="E8817" s="1" t="s">
        <v>41567</v>
      </c>
      <c r="F8817" t="s">
        <v>9749</v>
      </c>
      <c r="G8817" t="s">
        <v>41568</v>
      </c>
      <c r="H8817" t="s">
        <v>41569</v>
      </c>
    </row>
    <row r="8818" spans="1:8" ht="16.05" customHeight="1" x14ac:dyDescent="0.3">
      <c r="A8818">
        <v>1080644298</v>
      </c>
      <c r="B8818" t="s">
        <v>41570</v>
      </c>
      <c r="C8818" t="s">
        <v>23</v>
      </c>
      <c r="D8818" t="s">
        <v>31898</v>
      </c>
      <c r="E8818" s="1" t="s">
        <v>41571</v>
      </c>
      <c r="F8818" t="s">
        <v>41572</v>
      </c>
      <c r="G8818" t="s">
        <v>41573</v>
      </c>
      <c r="H8818" t="s">
        <v>41574</v>
      </c>
    </row>
    <row r="8819" spans="1:8" ht="16.05" customHeight="1" x14ac:dyDescent="0.3">
      <c r="A8819">
        <v>1079566079</v>
      </c>
      <c r="B8819" t="s">
        <v>41575</v>
      </c>
      <c r="C8819" t="s">
        <v>23</v>
      </c>
      <c r="D8819" t="s">
        <v>41576</v>
      </c>
      <c r="E8819" t="s">
        <v>41577</v>
      </c>
      <c r="F8819" t="s">
        <v>41578</v>
      </c>
      <c r="G8819" t="s">
        <v>41579</v>
      </c>
      <c r="H8819" t="s">
        <v>41580</v>
      </c>
    </row>
    <row r="8820" spans="1:8" ht="16.05" customHeight="1" x14ac:dyDescent="0.3">
      <c r="A8820">
        <v>1080828444</v>
      </c>
      <c r="B8820" t="s">
        <v>27150</v>
      </c>
      <c r="C8820" t="s">
        <v>23</v>
      </c>
      <c r="D8820" t="s">
        <v>5957</v>
      </c>
      <c r="E8820" t="s">
        <v>41581</v>
      </c>
      <c r="F8820" t="s">
        <v>223</v>
      </c>
      <c r="G8820" t="s">
        <v>41582</v>
      </c>
      <c r="H8820" t="s">
        <v>41583</v>
      </c>
    </row>
    <row r="8821" spans="1:8" ht="16.05" customHeight="1" x14ac:dyDescent="0.3">
      <c r="A8821">
        <v>1079394553</v>
      </c>
      <c r="B8821" t="s">
        <v>41584</v>
      </c>
      <c r="C8821" t="s">
        <v>23</v>
      </c>
      <c r="D8821" t="s">
        <v>19542</v>
      </c>
      <c r="E8821" s="1" t="s">
        <v>41585</v>
      </c>
      <c r="F8821" t="s">
        <v>41586</v>
      </c>
      <c r="G8821" t="s">
        <v>41587</v>
      </c>
      <c r="H8821" t="s">
        <v>41588</v>
      </c>
    </row>
    <row r="8822" spans="1:8" ht="16.05" customHeight="1" x14ac:dyDescent="0.3">
      <c r="A8822">
        <v>1077927901</v>
      </c>
      <c r="B8822" t="s">
        <v>4924</v>
      </c>
      <c r="C8822" t="s">
        <v>23</v>
      </c>
      <c r="D8822" t="s">
        <v>4925</v>
      </c>
      <c r="E8822" s="1" t="s">
        <v>4926</v>
      </c>
      <c r="F8822" t="s">
        <v>2472</v>
      </c>
      <c r="G8822" t="s">
        <v>4927</v>
      </c>
      <c r="H8822" t="s">
        <v>4928</v>
      </c>
    </row>
    <row r="8823" spans="1:8" ht="16.05" customHeight="1" x14ac:dyDescent="0.3">
      <c r="A8823">
        <v>1080703777</v>
      </c>
      <c r="B8823" t="s">
        <v>41589</v>
      </c>
      <c r="C8823" t="s">
        <v>23</v>
      </c>
      <c r="D8823" t="s">
        <v>1960</v>
      </c>
      <c r="E8823" s="1" t="s">
        <v>41590</v>
      </c>
      <c r="F8823" t="s">
        <v>41591</v>
      </c>
      <c r="G8823" t="s">
        <v>41592</v>
      </c>
      <c r="H8823" t="s">
        <v>41593</v>
      </c>
    </row>
    <row r="8824" spans="1:8" ht="16.05" customHeight="1" x14ac:dyDescent="0.3">
      <c r="A8824">
        <v>1080433192</v>
      </c>
      <c r="B8824" t="s">
        <v>13403</v>
      </c>
      <c r="C8824" t="s">
        <v>23</v>
      </c>
      <c r="D8824" t="s">
        <v>299</v>
      </c>
      <c r="E8824" s="1" t="s">
        <v>41594</v>
      </c>
      <c r="F8824" t="s">
        <v>22611</v>
      </c>
      <c r="G8824" t="s">
        <v>41595</v>
      </c>
      <c r="H8824" t="s">
        <v>41596</v>
      </c>
    </row>
    <row r="8825" spans="1:8" ht="16.05" customHeight="1" x14ac:dyDescent="0.3">
      <c r="A8825">
        <v>1080608971</v>
      </c>
      <c r="B8825" t="s">
        <v>41597</v>
      </c>
      <c r="C8825" t="s">
        <v>23</v>
      </c>
      <c r="D8825" t="s">
        <v>41598</v>
      </c>
      <c r="E8825" t="s">
        <v>41599</v>
      </c>
      <c r="F8825" t="s">
        <v>6465</v>
      </c>
      <c r="G8825" t="s">
        <v>41600</v>
      </c>
      <c r="H8825" t="s">
        <v>41601</v>
      </c>
    </row>
    <row r="8826" spans="1:8" ht="16.05" customHeight="1" x14ac:dyDescent="0.3">
      <c r="A8826">
        <v>1080878139</v>
      </c>
      <c r="B8826" t="s">
        <v>12297</v>
      </c>
      <c r="C8826" t="s">
        <v>23</v>
      </c>
      <c r="D8826" t="s">
        <v>147</v>
      </c>
      <c r="E8826" s="1" t="s">
        <v>41602</v>
      </c>
      <c r="F8826" t="s">
        <v>15225</v>
      </c>
      <c r="G8826" t="s">
        <v>41603</v>
      </c>
      <c r="H8826" t="s">
        <v>41604</v>
      </c>
    </row>
    <row r="8827" spans="1:8" ht="16.05" customHeight="1" x14ac:dyDescent="0.3">
      <c r="A8827">
        <v>1080689141</v>
      </c>
      <c r="B8827" t="s">
        <v>41605</v>
      </c>
      <c r="C8827" t="s">
        <v>23</v>
      </c>
      <c r="D8827" t="s">
        <v>1545</v>
      </c>
      <c r="E8827" s="1" t="s">
        <v>41606</v>
      </c>
      <c r="F8827" t="s">
        <v>13110</v>
      </c>
      <c r="G8827" t="s">
        <v>41607</v>
      </c>
      <c r="H8827" t="s">
        <v>41608</v>
      </c>
    </row>
    <row r="8828" spans="1:8" ht="16.05" customHeight="1" x14ac:dyDescent="0.3">
      <c r="A8828">
        <v>1080633867</v>
      </c>
      <c r="B8828" t="s">
        <v>41609</v>
      </c>
      <c r="C8828" t="s">
        <v>23</v>
      </c>
      <c r="D8828" t="s">
        <v>41610</v>
      </c>
      <c r="E8828" t="s">
        <v>41611</v>
      </c>
      <c r="F8828" t="s">
        <v>41612</v>
      </c>
      <c r="G8828" t="s">
        <v>41613</v>
      </c>
      <c r="H8828" t="s">
        <v>41614</v>
      </c>
    </row>
    <row r="8829" spans="1:8" ht="16.05" customHeight="1" x14ac:dyDescent="0.3">
      <c r="A8829">
        <v>1080616019</v>
      </c>
      <c r="B8829" t="s">
        <v>41615</v>
      </c>
      <c r="C8829" t="s">
        <v>23</v>
      </c>
      <c r="D8829" t="s">
        <v>6951</v>
      </c>
      <c r="E8829" s="1" t="s">
        <v>41616</v>
      </c>
      <c r="F8829" t="s">
        <v>41617</v>
      </c>
      <c r="G8829" t="s">
        <v>41618</v>
      </c>
      <c r="H8829" t="s">
        <v>41619</v>
      </c>
    </row>
    <row r="8830" spans="1:8" ht="16.05" customHeight="1" x14ac:dyDescent="0.3">
      <c r="A8830">
        <v>1080146272</v>
      </c>
      <c r="B8830" t="s">
        <v>41620</v>
      </c>
      <c r="C8830" t="s">
        <v>23</v>
      </c>
      <c r="D8830" t="s">
        <v>6426</v>
      </c>
      <c r="E8830" s="1" t="s">
        <v>41621</v>
      </c>
      <c r="F8830" t="s">
        <v>2430</v>
      </c>
      <c r="G8830" t="s">
        <v>41622</v>
      </c>
      <c r="H8830" t="s">
        <v>41623</v>
      </c>
    </row>
    <row r="8831" spans="1:8" ht="16.05" customHeight="1" x14ac:dyDescent="0.3">
      <c r="A8831">
        <v>1079571404</v>
      </c>
      <c r="B8831" t="s">
        <v>41624</v>
      </c>
      <c r="C8831" t="s">
        <v>23</v>
      </c>
      <c r="D8831" t="s">
        <v>29417</v>
      </c>
      <c r="E8831" s="1" t="s">
        <v>41625</v>
      </c>
      <c r="F8831" t="s">
        <v>23632</v>
      </c>
      <c r="G8831" t="s">
        <v>41626</v>
      </c>
      <c r="H8831" t="s">
        <v>41627</v>
      </c>
    </row>
    <row r="8832" spans="1:8" ht="16.05" customHeight="1" x14ac:dyDescent="0.3">
      <c r="A8832">
        <v>1080815163</v>
      </c>
      <c r="B8832" t="s">
        <v>41628</v>
      </c>
      <c r="C8832" t="s">
        <v>23</v>
      </c>
      <c r="D8832" t="s">
        <v>14056</v>
      </c>
      <c r="E8832" s="1" t="s">
        <v>41629</v>
      </c>
      <c r="F8832" t="s">
        <v>18047</v>
      </c>
      <c r="G8832" t="s">
        <v>41630</v>
      </c>
      <c r="H8832" t="s">
        <v>41631</v>
      </c>
    </row>
    <row r="8833" spans="1:8" ht="16.05" customHeight="1" x14ac:dyDescent="0.3">
      <c r="A8833">
        <v>1079295542</v>
      </c>
      <c r="B8833" t="s">
        <v>41632</v>
      </c>
      <c r="C8833" t="s">
        <v>23</v>
      </c>
      <c r="D8833" t="s">
        <v>41633</v>
      </c>
      <c r="E8833" t="s">
        <v>41634</v>
      </c>
      <c r="F8833" t="s">
        <v>2079</v>
      </c>
      <c r="G8833" t="s">
        <v>41635</v>
      </c>
      <c r="H8833" t="s">
        <v>41636</v>
      </c>
    </row>
    <row r="8834" spans="1:8" ht="16.05" customHeight="1" x14ac:dyDescent="0.3">
      <c r="A8834">
        <v>1080637973</v>
      </c>
      <c r="B8834" t="s">
        <v>41637</v>
      </c>
      <c r="C8834" t="s">
        <v>23</v>
      </c>
      <c r="D8834" t="s">
        <v>1330</v>
      </c>
      <c r="E8834" s="1" t="s">
        <v>41638</v>
      </c>
      <c r="F8834" t="s">
        <v>41639</v>
      </c>
      <c r="G8834" t="s">
        <v>41640</v>
      </c>
      <c r="H8834" t="s">
        <v>41641</v>
      </c>
    </row>
    <row r="8835" spans="1:8" ht="16.05" customHeight="1" x14ac:dyDescent="0.3">
      <c r="A8835">
        <v>1078690055</v>
      </c>
      <c r="B8835" t="s">
        <v>41642</v>
      </c>
      <c r="C8835" t="s">
        <v>23</v>
      </c>
      <c r="D8835" t="s">
        <v>5843</v>
      </c>
      <c r="E8835" t="s">
        <v>41643</v>
      </c>
      <c r="F8835" t="s">
        <v>13526</v>
      </c>
      <c r="G8835" t="s">
        <v>41644</v>
      </c>
      <c r="H8835" t="s">
        <v>41645</v>
      </c>
    </row>
    <row r="8836" spans="1:8" ht="16.05" customHeight="1" x14ac:dyDescent="0.3">
      <c r="A8836">
        <v>1080803042</v>
      </c>
      <c r="B8836" t="s">
        <v>41646</v>
      </c>
      <c r="C8836" t="s">
        <v>23</v>
      </c>
      <c r="D8836" t="s">
        <v>16736</v>
      </c>
      <c r="E8836" t="s">
        <v>41647</v>
      </c>
      <c r="F8836" t="s">
        <v>3686</v>
      </c>
      <c r="G8836" t="s">
        <v>41648</v>
      </c>
      <c r="H8836" t="s">
        <v>41649</v>
      </c>
    </row>
    <row r="8837" spans="1:8" ht="16.05" customHeight="1" x14ac:dyDescent="0.3">
      <c r="A8837">
        <v>1080625736</v>
      </c>
      <c r="B8837" t="s">
        <v>41650</v>
      </c>
      <c r="C8837" t="s">
        <v>23</v>
      </c>
      <c r="D8837" t="s">
        <v>41651</v>
      </c>
      <c r="E8837" s="1" t="s">
        <v>41652</v>
      </c>
      <c r="F8837" t="s">
        <v>41653</v>
      </c>
      <c r="G8837" t="s">
        <v>41654</v>
      </c>
      <c r="H8837" t="s">
        <v>41655</v>
      </c>
    </row>
    <row r="8838" spans="1:8" ht="16.05" customHeight="1" x14ac:dyDescent="0.3">
      <c r="A8838">
        <v>1080769392</v>
      </c>
      <c r="B8838" t="s">
        <v>41656</v>
      </c>
      <c r="C8838" t="s">
        <v>23</v>
      </c>
      <c r="D8838" t="s">
        <v>1450</v>
      </c>
      <c r="E8838" t="s">
        <v>41657</v>
      </c>
      <c r="F8838" t="s">
        <v>41658</v>
      </c>
      <c r="G8838" t="s">
        <v>41659</v>
      </c>
      <c r="H8838" t="s">
        <v>41660</v>
      </c>
    </row>
    <row r="8839" spans="1:8" ht="16.05" customHeight="1" x14ac:dyDescent="0.3">
      <c r="A8839">
        <v>1080784113</v>
      </c>
      <c r="B8839" t="s">
        <v>36688</v>
      </c>
      <c r="C8839" t="s">
        <v>23</v>
      </c>
      <c r="D8839" t="s">
        <v>656</v>
      </c>
      <c r="E8839" t="s">
        <v>41661</v>
      </c>
      <c r="F8839" t="s">
        <v>36676</v>
      </c>
      <c r="G8839" t="s">
        <v>41662</v>
      </c>
      <c r="H8839" t="s">
        <v>41663</v>
      </c>
    </row>
    <row r="8840" spans="1:8" ht="16.05" customHeight="1" x14ac:dyDescent="0.3">
      <c r="A8840">
        <v>1080886990</v>
      </c>
      <c r="B8840" t="s">
        <v>29858</v>
      </c>
      <c r="C8840" t="s">
        <v>23</v>
      </c>
      <c r="D8840" t="s">
        <v>35676</v>
      </c>
      <c r="E8840" s="1" t="s">
        <v>41664</v>
      </c>
      <c r="F8840" t="s">
        <v>365</v>
      </c>
      <c r="G8840" t="s">
        <v>41665</v>
      </c>
      <c r="H8840" t="s">
        <v>41666</v>
      </c>
    </row>
    <row r="8841" spans="1:8" ht="16.05" customHeight="1" x14ac:dyDescent="0.3">
      <c r="A8841">
        <v>1080876352</v>
      </c>
      <c r="B8841" t="s">
        <v>12182</v>
      </c>
      <c r="C8841" t="s">
        <v>23</v>
      </c>
      <c r="D8841" t="s">
        <v>20592</v>
      </c>
      <c r="E8841" s="1" t="s">
        <v>41667</v>
      </c>
      <c r="F8841" t="s">
        <v>9129</v>
      </c>
      <c r="G8841" t="s">
        <v>41668</v>
      </c>
      <c r="H8841" t="s">
        <v>41669</v>
      </c>
    </row>
    <row r="8842" spans="1:8" ht="16.05" customHeight="1" x14ac:dyDescent="0.3">
      <c r="A8842">
        <v>1080622441</v>
      </c>
      <c r="B8842" t="s">
        <v>41670</v>
      </c>
      <c r="C8842" t="s">
        <v>23</v>
      </c>
      <c r="D8842" t="s">
        <v>5228</v>
      </c>
      <c r="E8842" s="1" t="s">
        <v>41671</v>
      </c>
      <c r="F8842" t="s">
        <v>41672</v>
      </c>
      <c r="G8842" t="s">
        <v>41673</v>
      </c>
      <c r="H8842" t="s">
        <v>41674</v>
      </c>
    </row>
    <row r="8843" spans="1:8" ht="16.05" customHeight="1" x14ac:dyDescent="0.3">
      <c r="A8843">
        <v>1080249612</v>
      </c>
      <c r="B8843" t="s">
        <v>6917</v>
      </c>
      <c r="C8843" t="s">
        <v>23</v>
      </c>
      <c r="D8843" t="s">
        <v>740</v>
      </c>
      <c r="E8843" s="1" t="s">
        <v>6918</v>
      </c>
      <c r="F8843" t="s">
        <v>223</v>
      </c>
      <c r="G8843" t="s">
        <v>6919</v>
      </c>
      <c r="H8843" t="s">
        <v>6920</v>
      </c>
    </row>
    <row r="8844" spans="1:8" ht="16.05" customHeight="1" x14ac:dyDescent="0.3">
      <c r="A8844">
        <v>1080487862</v>
      </c>
      <c r="B8844" t="s">
        <v>41675</v>
      </c>
      <c r="C8844" t="s">
        <v>23</v>
      </c>
      <c r="D8844" t="s">
        <v>307</v>
      </c>
      <c r="E8844" t="s">
        <v>41676</v>
      </c>
      <c r="F8844" t="s">
        <v>35415</v>
      </c>
      <c r="G8844" t="s">
        <v>41677</v>
      </c>
      <c r="H8844" t="s">
        <v>41678</v>
      </c>
    </row>
    <row r="8845" spans="1:8" ht="16.05" customHeight="1" x14ac:dyDescent="0.3">
      <c r="A8845">
        <v>1080758627</v>
      </c>
      <c r="B8845" t="s">
        <v>41679</v>
      </c>
      <c r="C8845" t="s">
        <v>23</v>
      </c>
      <c r="D8845" t="s">
        <v>33855</v>
      </c>
      <c r="E8845" s="1" t="s">
        <v>41680</v>
      </c>
      <c r="F8845" t="s">
        <v>41681</v>
      </c>
      <c r="G8845" t="s">
        <v>41682</v>
      </c>
      <c r="H8845" t="s">
        <v>41683</v>
      </c>
    </row>
    <row r="8846" spans="1:8" ht="16.05" customHeight="1" x14ac:dyDescent="0.3">
      <c r="A8846">
        <v>1080918931</v>
      </c>
      <c r="B8846" t="s">
        <v>41684</v>
      </c>
      <c r="C8846" t="s">
        <v>23</v>
      </c>
      <c r="D8846" t="s">
        <v>5592</v>
      </c>
      <c r="E8846" s="1" t="s">
        <v>41685</v>
      </c>
      <c r="F8846" t="s">
        <v>41686</v>
      </c>
      <c r="G8846" t="s">
        <v>41687</v>
      </c>
      <c r="H8846" t="s">
        <v>41688</v>
      </c>
    </row>
    <row r="8847" spans="1:8" ht="16.05" customHeight="1" x14ac:dyDescent="0.3">
      <c r="A8847">
        <v>1077391646</v>
      </c>
      <c r="B8847" t="s">
        <v>41689</v>
      </c>
      <c r="C8847" t="s">
        <v>23</v>
      </c>
      <c r="D8847" t="s">
        <v>1726</v>
      </c>
      <c r="E8847" s="1" t="s">
        <v>41690</v>
      </c>
      <c r="F8847" t="s">
        <v>22234</v>
      </c>
      <c r="G8847" t="s">
        <v>41691</v>
      </c>
      <c r="H8847" t="s">
        <v>41692</v>
      </c>
    </row>
    <row r="8848" spans="1:8" ht="16.05" customHeight="1" x14ac:dyDescent="0.3">
      <c r="A8848">
        <v>1080840840</v>
      </c>
      <c r="B8848" t="s">
        <v>41693</v>
      </c>
      <c r="C8848" t="s">
        <v>23</v>
      </c>
      <c r="D8848" t="s">
        <v>14637</v>
      </c>
      <c r="E8848" s="1" t="s">
        <v>41694</v>
      </c>
      <c r="F8848" t="s">
        <v>2863</v>
      </c>
      <c r="G8848" t="s">
        <v>41695</v>
      </c>
      <c r="H8848" t="s">
        <v>41696</v>
      </c>
    </row>
    <row r="8849" spans="1:8" ht="16.05" customHeight="1" x14ac:dyDescent="0.3">
      <c r="A8849">
        <v>1080884071</v>
      </c>
      <c r="B8849" t="s">
        <v>41697</v>
      </c>
      <c r="C8849" t="s">
        <v>23</v>
      </c>
      <c r="D8849" t="s">
        <v>6323</v>
      </c>
      <c r="E8849" s="1" t="s">
        <v>41698</v>
      </c>
      <c r="F8849" t="s">
        <v>41699</v>
      </c>
      <c r="G8849" t="s">
        <v>41700</v>
      </c>
      <c r="H8849" t="s">
        <v>41701</v>
      </c>
    </row>
    <row r="8850" spans="1:8" ht="16.05" customHeight="1" x14ac:dyDescent="0.3">
      <c r="A8850">
        <v>1080736066</v>
      </c>
      <c r="B8850" t="s">
        <v>41702</v>
      </c>
      <c r="C8850" t="s">
        <v>23</v>
      </c>
      <c r="D8850" t="s">
        <v>2998</v>
      </c>
      <c r="E8850" t="s">
        <v>41703</v>
      </c>
      <c r="F8850" t="s">
        <v>41704</v>
      </c>
      <c r="G8850" t="s">
        <v>41705</v>
      </c>
      <c r="H8850" t="s">
        <v>41706</v>
      </c>
    </row>
    <row r="8851" spans="1:8" ht="16.05" customHeight="1" x14ac:dyDescent="0.3">
      <c r="A8851">
        <v>1078154709</v>
      </c>
      <c r="B8851" t="s">
        <v>41707</v>
      </c>
      <c r="C8851" t="s">
        <v>23</v>
      </c>
      <c r="D8851" t="s">
        <v>1150</v>
      </c>
      <c r="E8851" t="s">
        <v>41708</v>
      </c>
      <c r="F8851" t="s">
        <v>41709</v>
      </c>
      <c r="G8851" t="s">
        <v>41710</v>
      </c>
      <c r="H8851" t="s">
        <v>41711</v>
      </c>
    </row>
    <row r="8852" spans="1:8" ht="16.05" customHeight="1" x14ac:dyDescent="0.3">
      <c r="A8852">
        <v>1080288590</v>
      </c>
      <c r="B8852" t="s">
        <v>41712</v>
      </c>
      <c r="C8852" t="s">
        <v>23</v>
      </c>
      <c r="D8852" t="s">
        <v>13443</v>
      </c>
      <c r="E8852" s="1" t="s">
        <v>41713</v>
      </c>
      <c r="F8852" t="s">
        <v>14513</v>
      </c>
      <c r="G8852" t="s">
        <v>41714</v>
      </c>
      <c r="H8852" t="s">
        <v>41715</v>
      </c>
    </row>
    <row r="8853" spans="1:8" ht="16.05" customHeight="1" x14ac:dyDescent="0.3">
      <c r="A8853">
        <v>1080671001</v>
      </c>
      <c r="B8853" t="s">
        <v>41716</v>
      </c>
      <c r="C8853" t="s">
        <v>23</v>
      </c>
      <c r="D8853" t="s">
        <v>2132</v>
      </c>
      <c r="E8853" s="1" t="s">
        <v>41717</v>
      </c>
      <c r="F8853" t="s">
        <v>5654</v>
      </c>
      <c r="G8853" t="s">
        <v>41718</v>
      </c>
      <c r="H8853" t="s">
        <v>41719</v>
      </c>
    </row>
    <row r="8854" spans="1:8" ht="16.05" customHeight="1" x14ac:dyDescent="0.3">
      <c r="A8854">
        <v>1080813899</v>
      </c>
      <c r="B8854" t="s">
        <v>14046</v>
      </c>
      <c r="C8854" t="s">
        <v>165</v>
      </c>
      <c r="D8854" t="s">
        <v>3307</v>
      </c>
      <c r="E8854" s="1" t="s">
        <v>41720</v>
      </c>
      <c r="F8854" t="s">
        <v>41721</v>
      </c>
      <c r="G8854" t="s">
        <v>41722</v>
      </c>
      <c r="H8854" t="s">
        <v>41723</v>
      </c>
    </row>
    <row r="8855" spans="1:8" ht="16.05" customHeight="1" x14ac:dyDescent="0.3">
      <c r="A8855">
        <v>1080566359</v>
      </c>
      <c r="B8855" t="s">
        <v>41724</v>
      </c>
      <c r="C8855" t="s">
        <v>23</v>
      </c>
      <c r="D8855" t="s">
        <v>234</v>
      </c>
      <c r="E8855" s="1" t="s">
        <v>41725</v>
      </c>
      <c r="F8855" t="s">
        <v>41726</v>
      </c>
      <c r="G8855" t="s">
        <v>41727</v>
      </c>
      <c r="H8855" t="s">
        <v>41728</v>
      </c>
    </row>
    <row r="8856" spans="1:8" ht="16.05" customHeight="1" x14ac:dyDescent="0.3">
      <c r="A8856">
        <v>1080443909</v>
      </c>
      <c r="B8856" t="s">
        <v>41729</v>
      </c>
      <c r="C8856" t="s">
        <v>23</v>
      </c>
      <c r="D8856" t="s">
        <v>3849</v>
      </c>
      <c r="E8856" s="1" t="s">
        <v>41730</v>
      </c>
      <c r="F8856" t="s">
        <v>781</v>
      </c>
      <c r="G8856" t="s">
        <v>41731</v>
      </c>
      <c r="H8856" t="s">
        <v>41732</v>
      </c>
    </row>
    <row r="8857" spans="1:8" ht="16.05" customHeight="1" x14ac:dyDescent="0.3">
      <c r="A8857">
        <v>1080183379</v>
      </c>
      <c r="B8857" t="s">
        <v>41733</v>
      </c>
      <c r="C8857" t="s">
        <v>23</v>
      </c>
      <c r="D8857" t="s">
        <v>3152</v>
      </c>
      <c r="E8857" s="1" t="s">
        <v>41734</v>
      </c>
      <c r="F8857" t="s">
        <v>41735</v>
      </c>
      <c r="G8857" t="s">
        <v>41736</v>
      </c>
    </row>
    <row r="8858" spans="1:8" ht="16.05" customHeight="1" x14ac:dyDescent="0.3">
      <c r="A8858">
        <v>1078030915</v>
      </c>
      <c r="B8858" t="s">
        <v>7601</v>
      </c>
      <c r="C8858" t="s">
        <v>23</v>
      </c>
      <c r="D8858" t="s">
        <v>2296</v>
      </c>
      <c r="E8858" s="1" t="s">
        <v>20199</v>
      </c>
      <c r="F8858" t="s">
        <v>20200</v>
      </c>
      <c r="G8858" t="s">
        <v>20201</v>
      </c>
      <c r="H8858" t="s">
        <v>20202</v>
      </c>
    </row>
    <row r="8859" spans="1:8" ht="16.05" customHeight="1" x14ac:dyDescent="0.3">
      <c r="A8859">
        <v>1080263074</v>
      </c>
      <c r="B8859" t="s">
        <v>41737</v>
      </c>
      <c r="C8859" t="s">
        <v>23</v>
      </c>
      <c r="D8859" t="s">
        <v>25957</v>
      </c>
      <c r="E8859" s="1" t="s">
        <v>41738</v>
      </c>
      <c r="F8859" t="s">
        <v>41739</v>
      </c>
      <c r="G8859" t="s">
        <v>41740</v>
      </c>
      <c r="H8859" t="s">
        <v>41741</v>
      </c>
    </row>
    <row r="8860" spans="1:8" ht="16.05" customHeight="1" x14ac:dyDescent="0.3">
      <c r="A8860">
        <v>1080875349</v>
      </c>
      <c r="B8860">
        <v>3286047172</v>
      </c>
      <c r="C8860" t="s">
        <v>23</v>
      </c>
      <c r="D8860" t="s">
        <v>41742</v>
      </c>
      <c r="E8860" t="s">
        <v>1342</v>
      </c>
      <c r="F8860" t="s">
        <v>41743</v>
      </c>
      <c r="G8860" t="s">
        <v>41744</v>
      </c>
      <c r="H8860" t="s">
        <v>41745</v>
      </c>
    </row>
    <row r="8861" spans="1:8" ht="16.05" customHeight="1" x14ac:dyDescent="0.3">
      <c r="A8861">
        <v>1078897895</v>
      </c>
      <c r="B8861" t="s">
        <v>41746</v>
      </c>
      <c r="C8861" t="s">
        <v>23</v>
      </c>
      <c r="D8861" t="s">
        <v>1330</v>
      </c>
      <c r="E8861" s="1" t="s">
        <v>41747</v>
      </c>
      <c r="F8861" t="s">
        <v>887</v>
      </c>
      <c r="G8861" t="s">
        <v>41748</v>
      </c>
      <c r="H8861" t="s">
        <v>41749</v>
      </c>
    </row>
    <row r="8862" spans="1:8" ht="16.05" customHeight="1" x14ac:dyDescent="0.3">
      <c r="A8862">
        <v>1080053951</v>
      </c>
      <c r="B8862" t="s">
        <v>41750</v>
      </c>
      <c r="C8862" t="s">
        <v>23</v>
      </c>
      <c r="D8862" t="s">
        <v>29412</v>
      </c>
      <c r="E8862" s="1" t="s">
        <v>41751</v>
      </c>
      <c r="F8862" t="s">
        <v>41752</v>
      </c>
      <c r="G8862" t="s">
        <v>41753</v>
      </c>
      <c r="H8862" t="s">
        <v>41754</v>
      </c>
    </row>
    <row r="8863" spans="1:8" ht="16.05" customHeight="1" x14ac:dyDescent="0.3">
      <c r="A8863">
        <v>1080360597</v>
      </c>
      <c r="B8863" t="s">
        <v>7622</v>
      </c>
      <c r="C8863" t="s">
        <v>23</v>
      </c>
      <c r="D8863" t="s">
        <v>3849</v>
      </c>
      <c r="E8863" t="s">
        <v>41755</v>
      </c>
      <c r="F8863" t="s">
        <v>41756</v>
      </c>
      <c r="G8863" t="s">
        <v>41757</v>
      </c>
      <c r="H8863" t="s">
        <v>41758</v>
      </c>
    </row>
    <row r="8864" spans="1:8" ht="16.05" customHeight="1" x14ac:dyDescent="0.3">
      <c r="A8864">
        <v>1080733848</v>
      </c>
      <c r="B8864" t="s">
        <v>41759</v>
      </c>
      <c r="C8864" t="s">
        <v>23</v>
      </c>
      <c r="D8864" t="s">
        <v>908</v>
      </c>
      <c r="E8864" s="1" t="s">
        <v>41760</v>
      </c>
      <c r="F8864" t="s">
        <v>781</v>
      </c>
      <c r="G8864" t="s">
        <v>41761</v>
      </c>
      <c r="H8864" t="s">
        <v>41762</v>
      </c>
    </row>
    <row r="8865" spans="1:8" ht="16.05" customHeight="1" x14ac:dyDescent="0.3">
      <c r="A8865">
        <v>1079323831</v>
      </c>
      <c r="B8865" t="s">
        <v>41763</v>
      </c>
      <c r="C8865" t="s">
        <v>23</v>
      </c>
      <c r="D8865" t="s">
        <v>9605</v>
      </c>
      <c r="E8865" t="s">
        <v>41764</v>
      </c>
      <c r="F8865" t="s">
        <v>41765</v>
      </c>
      <c r="G8865" t="s">
        <v>41766</v>
      </c>
      <c r="H8865" t="s">
        <v>41767</v>
      </c>
    </row>
    <row r="8866" spans="1:8" ht="16.05" customHeight="1" x14ac:dyDescent="0.3">
      <c r="A8866">
        <v>1080868117</v>
      </c>
      <c r="B8866" t="s">
        <v>41768</v>
      </c>
      <c r="C8866" t="s">
        <v>23</v>
      </c>
      <c r="D8866" t="s">
        <v>40587</v>
      </c>
      <c r="E8866" t="s">
        <v>41768</v>
      </c>
      <c r="F8866" t="s">
        <v>41769</v>
      </c>
      <c r="G8866" t="s">
        <v>41770</v>
      </c>
      <c r="H8866" t="s">
        <v>41771</v>
      </c>
    </row>
    <row r="8867" spans="1:8" ht="16.05" customHeight="1" x14ac:dyDescent="0.3">
      <c r="A8867">
        <v>1080743992</v>
      </c>
      <c r="B8867" t="s">
        <v>41772</v>
      </c>
      <c r="C8867" t="s">
        <v>23</v>
      </c>
      <c r="D8867" t="s">
        <v>307</v>
      </c>
      <c r="E8867" s="1" t="s">
        <v>41773</v>
      </c>
      <c r="F8867" t="s">
        <v>41774</v>
      </c>
      <c r="G8867" t="s">
        <v>41775</v>
      </c>
      <c r="H8867" t="s">
        <v>41776</v>
      </c>
    </row>
    <row r="8868" spans="1:8" ht="16.05" customHeight="1" x14ac:dyDescent="0.3">
      <c r="A8868">
        <v>1079369217</v>
      </c>
      <c r="B8868" t="s">
        <v>41777</v>
      </c>
      <c r="C8868" t="s">
        <v>23</v>
      </c>
      <c r="D8868" t="s">
        <v>8142</v>
      </c>
      <c r="E8868" s="1" t="s">
        <v>41778</v>
      </c>
      <c r="F8868" t="s">
        <v>41779</v>
      </c>
      <c r="G8868" t="s">
        <v>41780</v>
      </c>
      <c r="H8868" t="s">
        <v>41781</v>
      </c>
    </row>
    <row r="8869" spans="1:8" ht="16.05" customHeight="1" x14ac:dyDescent="0.3">
      <c r="A8869">
        <v>1080223633</v>
      </c>
      <c r="B8869" t="s">
        <v>33789</v>
      </c>
      <c r="C8869" t="s">
        <v>23</v>
      </c>
      <c r="D8869" t="s">
        <v>2093</v>
      </c>
      <c r="E8869" t="s">
        <v>33790</v>
      </c>
      <c r="F8869" t="s">
        <v>531</v>
      </c>
      <c r="G8869" t="s">
        <v>33791</v>
      </c>
      <c r="H8869" t="s">
        <v>33792</v>
      </c>
    </row>
    <row r="8870" spans="1:8" ht="16.05" customHeight="1" x14ac:dyDescent="0.3">
      <c r="A8870">
        <v>1080174131</v>
      </c>
      <c r="B8870" t="s">
        <v>41782</v>
      </c>
      <c r="C8870" t="s">
        <v>23</v>
      </c>
      <c r="D8870" t="s">
        <v>35017</v>
      </c>
      <c r="E8870" t="s">
        <v>41783</v>
      </c>
      <c r="F8870" t="s">
        <v>41784</v>
      </c>
      <c r="G8870" t="s">
        <v>41785</v>
      </c>
      <c r="H8870" t="s">
        <v>41786</v>
      </c>
    </row>
    <row r="8871" spans="1:8" ht="16.05" customHeight="1" x14ac:dyDescent="0.3">
      <c r="A8871">
        <v>1080648857</v>
      </c>
      <c r="B8871" t="s">
        <v>6420</v>
      </c>
      <c r="C8871" t="s">
        <v>23</v>
      </c>
      <c r="D8871" t="s">
        <v>6117</v>
      </c>
      <c r="E8871" s="1" t="s">
        <v>41787</v>
      </c>
      <c r="F8871" t="s">
        <v>41788</v>
      </c>
      <c r="G8871" t="s">
        <v>41789</v>
      </c>
      <c r="H8871" t="s">
        <v>41790</v>
      </c>
    </row>
    <row r="8872" spans="1:8" ht="16.05" customHeight="1" x14ac:dyDescent="0.3">
      <c r="A8872">
        <v>1079935332</v>
      </c>
      <c r="B8872" t="s">
        <v>41791</v>
      </c>
      <c r="C8872" t="s">
        <v>23</v>
      </c>
      <c r="D8872" t="s">
        <v>41792</v>
      </c>
      <c r="E8872" t="s">
        <v>41793</v>
      </c>
      <c r="F8872" t="s">
        <v>17543</v>
      </c>
      <c r="G8872" t="s">
        <v>41794</v>
      </c>
      <c r="H8872" t="s">
        <v>41795</v>
      </c>
    </row>
    <row r="8873" spans="1:8" ht="16.05" customHeight="1" x14ac:dyDescent="0.3">
      <c r="A8873">
        <v>1080597125</v>
      </c>
      <c r="B8873" t="s">
        <v>41796</v>
      </c>
      <c r="C8873" t="s">
        <v>23</v>
      </c>
      <c r="D8873" t="s">
        <v>19435</v>
      </c>
      <c r="E8873" t="s">
        <v>41797</v>
      </c>
      <c r="F8873" t="s">
        <v>41798</v>
      </c>
      <c r="G8873" t="s">
        <v>41799</v>
      </c>
      <c r="H8873" t="s">
        <v>41800</v>
      </c>
    </row>
    <row r="8874" spans="1:8" ht="16.05" customHeight="1" x14ac:dyDescent="0.3">
      <c r="A8874">
        <v>1079980064</v>
      </c>
      <c r="B8874" t="s">
        <v>41801</v>
      </c>
      <c r="C8874" t="s">
        <v>23</v>
      </c>
      <c r="D8874" t="s">
        <v>4612</v>
      </c>
      <c r="E8874" s="1" t="s">
        <v>41802</v>
      </c>
      <c r="F8874" t="s">
        <v>41803</v>
      </c>
      <c r="G8874" t="s">
        <v>41804</v>
      </c>
      <c r="H8874" t="s">
        <v>41805</v>
      </c>
    </row>
    <row r="8875" spans="1:8" ht="16.05" customHeight="1" x14ac:dyDescent="0.3">
      <c r="A8875">
        <v>1080643056</v>
      </c>
      <c r="B8875" t="s">
        <v>41806</v>
      </c>
      <c r="C8875" t="s">
        <v>23</v>
      </c>
      <c r="D8875" t="s">
        <v>26567</v>
      </c>
      <c r="E8875" t="s">
        <v>41807</v>
      </c>
      <c r="F8875" t="s">
        <v>41808</v>
      </c>
      <c r="G8875" t="s">
        <v>41809</v>
      </c>
      <c r="H8875" t="s">
        <v>41810</v>
      </c>
    </row>
    <row r="8876" spans="1:8" ht="16.05" customHeight="1" x14ac:dyDescent="0.3">
      <c r="A8876">
        <v>1080867777</v>
      </c>
      <c r="B8876" t="s">
        <v>41811</v>
      </c>
      <c r="C8876" t="s">
        <v>23</v>
      </c>
      <c r="D8876" t="s">
        <v>5906</v>
      </c>
      <c r="E8876" s="1" t="s">
        <v>41812</v>
      </c>
      <c r="F8876" t="s">
        <v>6067</v>
      </c>
      <c r="G8876" t="s">
        <v>41813</v>
      </c>
      <c r="H8876" t="s">
        <v>41814</v>
      </c>
    </row>
    <row r="8877" spans="1:8" ht="16.05" customHeight="1" x14ac:dyDescent="0.3">
      <c r="A8877">
        <v>1080558553</v>
      </c>
      <c r="B8877" t="s">
        <v>41815</v>
      </c>
      <c r="C8877" t="s">
        <v>23</v>
      </c>
      <c r="D8877" t="s">
        <v>8142</v>
      </c>
      <c r="E8877" t="s">
        <v>41816</v>
      </c>
      <c r="F8877" t="s">
        <v>1375</v>
      </c>
      <c r="G8877" t="s">
        <v>41817</v>
      </c>
      <c r="H8877" t="s">
        <v>41818</v>
      </c>
    </row>
    <row r="8878" spans="1:8" ht="16.05" customHeight="1" x14ac:dyDescent="0.3">
      <c r="A8878">
        <v>1080758069</v>
      </c>
      <c r="B8878" t="s">
        <v>41819</v>
      </c>
      <c r="C8878" t="s">
        <v>23</v>
      </c>
      <c r="D8878" t="s">
        <v>9306</v>
      </c>
      <c r="E8878" s="1" t="s">
        <v>41820</v>
      </c>
      <c r="F8878" t="s">
        <v>4625</v>
      </c>
      <c r="G8878" t="s">
        <v>41821</v>
      </c>
      <c r="H8878" t="s">
        <v>41822</v>
      </c>
    </row>
    <row r="8879" spans="1:8" ht="16.05" customHeight="1" x14ac:dyDescent="0.3">
      <c r="A8879">
        <v>1080753222</v>
      </c>
      <c r="B8879" t="s">
        <v>41823</v>
      </c>
      <c r="C8879" t="s">
        <v>23</v>
      </c>
      <c r="D8879" t="s">
        <v>38127</v>
      </c>
      <c r="E8879" s="1" t="s">
        <v>41824</v>
      </c>
      <c r="F8879" t="s">
        <v>41825</v>
      </c>
      <c r="G8879" t="s">
        <v>41826</v>
      </c>
      <c r="H8879" t="s">
        <v>41827</v>
      </c>
    </row>
    <row r="8880" spans="1:8" ht="16.05" customHeight="1" x14ac:dyDescent="0.3">
      <c r="A8880">
        <v>1080353333</v>
      </c>
      <c r="B8880" t="s">
        <v>41828</v>
      </c>
      <c r="C8880" t="s">
        <v>165</v>
      </c>
      <c r="D8880" t="s">
        <v>41829</v>
      </c>
      <c r="E8880" s="1" t="s">
        <v>41830</v>
      </c>
      <c r="F8880" t="s">
        <v>41831</v>
      </c>
      <c r="G8880" t="s">
        <v>41832</v>
      </c>
      <c r="H8880" t="s">
        <v>41833</v>
      </c>
    </row>
    <row r="8881" spans="1:8" ht="16.05" customHeight="1" x14ac:dyDescent="0.3">
      <c r="A8881">
        <v>1080760646</v>
      </c>
      <c r="B8881" t="s">
        <v>41834</v>
      </c>
      <c r="C8881" t="s">
        <v>23</v>
      </c>
      <c r="D8881" t="s">
        <v>4494</v>
      </c>
      <c r="E8881" t="s">
        <v>41835</v>
      </c>
      <c r="F8881" t="s">
        <v>2079</v>
      </c>
      <c r="G8881" t="s">
        <v>41836</v>
      </c>
      <c r="H8881" t="s">
        <v>41837</v>
      </c>
    </row>
    <row r="8882" spans="1:8" ht="16.05" customHeight="1" x14ac:dyDescent="0.3">
      <c r="A8882">
        <v>1078328817</v>
      </c>
      <c r="B8882" t="s">
        <v>25471</v>
      </c>
      <c r="C8882" t="s">
        <v>23</v>
      </c>
      <c r="D8882" t="s">
        <v>18796</v>
      </c>
      <c r="E8882" s="1" t="s">
        <v>25472</v>
      </c>
      <c r="F8882" t="s">
        <v>25473</v>
      </c>
      <c r="G8882" t="s">
        <v>25474</v>
      </c>
      <c r="H8882" t="s">
        <v>25475</v>
      </c>
    </row>
    <row r="8883" spans="1:8" ht="16.05" customHeight="1" x14ac:dyDescent="0.3">
      <c r="A8883">
        <v>1080636601</v>
      </c>
      <c r="B8883" t="s">
        <v>41838</v>
      </c>
      <c r="C8883" t="s">
        <v>23</v>
      </c>
      <c r="D8883" t="s">
        <v>22860</v>
      </c>
      <c r="E8883" t="s">
        <v>41839</v>
      </c>
      <c r="F8883" t="s">
        <v>41840</v>
      </c>
      <c r="G8883" t="s">
        <v>41841</v>
      </c>
      <c r="H8883" t="s">
        <v>41842</v>
      </c>
    </row>
    <row r="8884" spans="1:8" ht="16.05" customHeight="1" x14ac:dyDescent="0.3">
      <c r="A8884">
        <v>1079287395</v>
      </c>
      <c r="B8884" t="s">
        <v>41843</v>
      </c>
      <c r="C8884" t="s">
        <v>23</v>
      </c>
      <c r="D8884" t="s">
        <v>6517</v>
      </c>
      <c r="E8884" s="1" t="s">
        <v>41844</v>
      </c>
      <c r="F8884" t="s">
        <v>41845</v>
      </c>
      <c r="G8884" t="s">
        <v>41846</v>
      </c>
      <c r="H8884" t="s">
        <v>41847</v>
      </c>
    </row>
    <row r="8885" spans="1:8" ht="16.05" customHeight="1" x14ac:dyDescent="0.3">
      <c r="A8885">
        <v>1080778272</v>
      </c>
      <c r="B8885" t="s">
        <v>41848</v>
      </c>
      <c r="C8885" t="s">
        <v>23</v>
      </c>
      <c r="D8885" t="s">
        <v>41849</v>
      </c>
      <c r="E8885" s="1" t="s">
        <v>41850</v>
      </c>
      <c r="F8885" t="s">
        <v>41851</v>
      </c>
      <c r="G8885" t="s">
        <v>41852</v>
      </c>
      <c r="H8885" t="s">
        <v>41853</v>
      </c>
    </row>
    <row r="8886" spans="1:8" ht="16.05" customHeight="1" x14ac:dyDescent="0.3">
      <c r="A8886">
        <v>1080642279</v>
      </c>
      <c r="B8886" t="s">
        <v>41854</v>
      </c>
      <c r="C8886" t="s">
        <v>23</v>
      </c>
      <c r="D8886" t="s">
        <v>3152</v>
      </c>
      <c r="E8886" t="s">
        <v>41855</v>
      </c>
      <c r="F8886" t="s">
        <v>24690</v>
      </c>
      <c r="G8886" t="s">
        <v>41856</v>
      </c>
      <c r="H8886" t="s">
        <v>41857</v>
      </c>
    </row>
    <row r="8887" spans="1:8" ht="16.05" customHeight="1" x14ac:dyDescent="0.3">
      <c r="A8887">
        <v>1080843449</v>
      </c>
      <c r="B8887" t="s">
        <v>41858</v>
      </c>
      <c r="C8887" t="s">
        <v>23</v>
      </c>
      <c r="D8887" t="s">
        <v>41859</v>
      </c>
      <c r="E8887" s="1" t="s">
        <v>41860</v>
      </c>
      <c r="F8887" t="s">
        <v>707</v>
      </c>
      <c r="G8887" t="s">
        <v>41861</v>
      </c>
      <c r="H8887" t="s">
        <v>41862</v>
      </c>
    </row>
    <row r="8888" spans="1:8" ht="16.05" customHeight="1" x14ac:dyDescent="0.3">
      <c r="A8888">
        <v>1080783515</v>
      </c>
      <c r="B8888" t="s">
        <v>15912</v>
      </c>
      <c r="C8888" t="s">
        <v>23</v>
      </c>
      <c r="D8888" t="s">
        <v>4145</v>
      </c>
      <c r="E8888" t="s">
        <v>41863</v>
      </c>
      <c r="F8888" t="s">
        <v>41864</v>
      </c>
      <c r="G8888" t="s">
        <v>41865</v>
      </c>
      <c r="H8888" t="s">
        <v>41866</v>
      </c>
    </row>
    <row r="8889" spans="1:8" ht="16.05" customHeight="1" x14ac:dyDescent="0.3">
      <c r="A8889">
        <v>1080089910</v>
      </c>
      <c r="B8889" t="s">
        <v>41867</v>
      </c>
      <c r="C8889" t="s">
        <v>23</v>
      </c>
      <c r="D8889" t="s">
        <v>41868</v>
      </c>
      <c r="E8889" s="1" t="s">
        <v>41869</v>
      </c>
      <c r="F8889" t="s">
        <v>34891</v>
      </c>
      <c r="G8889" t="s">
        <v>41870</v>
      </c>
      <c r="H8889" t="s">
        <v>41871</v>
      </c>
    </row>
    <row r="8890" spans="1:8" ht="16.05" customHeight="1" x14ac:dyDescent="0.3">
      <c r="A8890">
        <v>1080658624</v>
      </c>
      <c r="B8890" t="s">
        <v>41872</v>
      </c>
      <c r="C8890" t="s">
        <v>23</v>
      </c>
      <c r="D8890" t="s">
        <v>469</v>
      </c>
      <c r="E8890" s="1" t="s">
        <v>41873</v>
      </c>
      <c r="F8890" t="s">
        <v>41874</v>
      </c>
      <c r="G8890" t="s">
        <v>41875</v>
      </c>
      <c r="H8890" t="s">
        <v>41876</v>
      </c>
    </row>
    <row r="8891" spans="1:8" ht="16.05" customHeight="1" x14ac:dyDescent="0.3">
      <c r="A8891">
        <v>1058709644</v>
      </c>
      <c r="B8891" t="s">
        <v>41877</v>
      </c>
      <c r="C8891" t="s">
        <v>23</v>
      </c>
      <c r="D8891" t="s">
        <v>3435</v>
      </c>
      <c r="E8891" s="1" t="s">
        <v>41878</v>
      </c>
      <c r="F8891" t="s">
        <v>1475</v>
      </c>
      <c r="G8891" t="s">
        <v>41879</v>
      </c>
      <c r="H8891" t="s">
        <v>41880</v>
      </c>
    </row>
    <row r="8892" spans="1:8" ht="16.05" customHeight="1" x14ac:dyDescent="0.3">
      <c r="A8892">
        <v>1080831332</v>
      </c>
      <c r="B8892" t="s">
        <v>41881</v>
      </c>
      <c r="C8892" t="s">
        <v>23</v>
      </c>
      <c r="D8892" t="s">
        <v>1396</v>
      </c>
      <c r="E8892" s="1" t="s">
        <v>41882</v>
      </c>
      <c r="F8892" t="s">
        <v>40</v>
      </c>
      <c r="G8892" t="s">
        <v>41883</v>
      </c>
      <c r="H8892" t="s">
        <v>41884</v>
      </c>
    </row>
    <row r="8893" spans="1:8" ht="16.05" customHeight="1" x14ac:dyDescent="0.3">
      <c r="A8893">
        <v>1080440043</v>
      </c>
      <c r="B8893" t="s">
        <v>14030</v>
      </c>
      <c r="C8893" t="s">
        <v>23</v>
      </c>
      <c r="D8893" t="s">
        <v>8743</v>
      </c>
      <c r="E8893" s="1" t="s">
        <v>41885</v>
      </c>
      <c r="F8893" t="s">
        <v>41886</v>
      </c>
      <c r="G8893" t="s">
        <v>41887</v>
      </c>
      <c r="H8893" t="s">
        <v>41888</v>
      </c>
    </row>
    <row r="8894" spans="1:8" ht="16.05" customHeight="1" x14ac:dyDescent="0.3">
      <c r="A8894">
        <v>1080011938</v>
      </c>
      <c r="B8894" t="s">
        <v>41889</v>
      </c>
      <c r="C8894" t="s">
        <v>23</v>
      </c>
      <c r="D8894" t="s">
        <v>1087</v>
      </c>
      <c r="E8894" t="s">
        <v>41890</v>
      </c>
      <c r="F8894" t="s">
        <v>14160</v>
      </c>
      <c r="G8894" t="s">
        <v>41891</v>
      </c>
    </row>
    <row r="8895" spans="1:8" ht="16.05" customHeight="1" x14ac:dyDescent="0.3">
      <c r="A8895">
        <v>1071610740</v>
      </c>
      <c r="B8895" t="s">
        <v>41892</v>
      </c>
      <c r="C8895" t="s">
        <v>23</v>
      </c>
      <c r="D8895" t="s">
        <v>31436</v>
      </c>
      <c r="E8895" t="s">
        <v>41893</v>
      </c>
      <c r="F8895" t="s">
        <v>41894</v>
      </c>
      <c r="G8895" t="s">
        <v>41895</v>
      </c>
      <c r="H8895" t="s">
        <v>41896</v>
      </c>
    </row>
    <row r="8896" spans="1:8" ht="16.05" customHeight="1" x14ac:dyDescent="0.3">
      <c r="A8896">
        <v>1080540347</v>
      </c>
      <c r="B8896" t="s">
        <v>41897</v>
      </c>
      <c r="C8896" t="s">
        <v>23</v>
      </c>
      <c r="D8896" t="s">
        <v>9553</v>
      </c>
      <c r="E8896" t="s">
        <v>41898</v>
      </c>
      <c r="F8896" t="s">
        <v>41899</v>
      </c>
      <c r="G8896" t="s">
        <v>41900</v>
      </c>
      <c r="H8896" t="s">
        <v>41901</v>
      </c>
    </row>
    <row r="8897" spans="1:8" ht="16.05" customHeight="1" x14ac:dyDescent="0.3">
      <c r="A8897">
        <v>1080634327</v>
      </c>
      <c r="B8897" t="s">
        <v>41902</v>
      </c>
      <c r="C8897" t="s">
        <v>23</v>
      </c>
      <c r="D8897" t="s">
        <v>41903</v>
      </c>
      <c r="E8897" s="1" t="s">
        <v>41904</v>
      </c>
      <c r="F8897" t="s">
        <v>454</v>
      </c>
      <c r="G8897" t="s">
        <v>41905</v>
      </c>
      <c r="H8897" t="s">
        <v>41906</v>
      </c>
    </row>
    <row r="8898" spans="1:8" ht="16.05" customHeight="1" x14ac:dyDescent="0.3">
      <c r="A8898">
        <v>1053425910</v>
      </c>
      <c r="B8898" t="s">
        <v>41907</v>
      </c>
      <c r="C8898" t="s">
        <v>23</v>
      </c>
      <c r="D8898" t="s">
        <v>19548</v>
      </c>
      <c r="E8898" s="1" t="s">
        <v>41908</v>
      </c>
      <c r="F8898" t="s">
        <v>16890</v>
      </c>
      <c r="G8898" t="s">
        <v>41909</v>
      </c>
      <c r="H8898" t="s">
        <v>41910</v>
      </c>
    </row>
    <row r="8899" spans="1:8" ht="16.05" customHeight="1" x14ac:dyDescent="0.3">
      <c r="A8899">
        <v>1080756595</v>
      </c>
      <c r="B8899" t="s">
        <v>41911</v>
      </c>
      <c r="C8899" t="s">
        <v>23</v>
      </c>
      <c r="D8899" t="s">
        <v>20120</v>
      </c>
      <c r="E8899" s="1" t="s">
        <v>41912</v>
      </c>
      <c r="F8899" t="s">
        <v>41913</v>
      </c>
      <c r="G8899" t="s">
        <v>41914</v>
      </c>
      <c r="H8899" t="s">
        <v>41915</v>
      </c>
    </row>
    <row r="8900" spans="1:8" ht="16.05" customHeight="1" x14ac:dyDescent="0.3">
      <c r="A8900">
        <v>1077745511</v>
      </c>
      <c r="B8900" t="s">
        <v>6106</v>
      </c>
      <c r="C8900" t="s">
        <v>23</v>
      </c>
      <c r="D8900" t="s">
        <v>41916</v>
      </c>
      <c r="E8900" t="s">
        <v>41917</v>
      </c>
      <c r="F8900" t="s">
        <v>41918</v>
      </c>
      <c r="G8900" t="s">
        <v>41919</v>
      </c>
      <c r="H8900" t="s">
        <v>41920</v>
      </c>
    </row>
    <row r="8901" spans="1:8" ht="16.05" customHeight="1" x14ac:dyDescent="0.3">
      <c r="A8901">
        <v>1080940574</v>
      </c>
      <c r="B8901" t="s">
        <v>41921</v>
      </c>
      <c r="C8901" t="s">
        <v>23</v>
      </c>
      <c r="D8901" t="s">
        <v>36203</v>
      </c>
      <c r="E8901" t="s">
        <v>41922</v>
      </c>
      <c r="F8901" t="s">
        <v>28704</v>
      </c>
      <c r="G8901" t="s">
        <v>41923</v>
      </c>
      <c r="H8901" t="s">
        <v>41924</v>
      </c>
    </row>
    <row r="8902" spans="1:8" ht="16.05" customHeight="1" x14ac:dyDescent="0.3">
      <c r="A8902">
        <v>1080669885</v>
      </c>
      <c r="B8902" t="s">
        <v>28863</v>
      </c>
      <c r="C8902" t="s">
        <v>23</v>
      </c>
      <c r="D8902" t="s">
        <v>914</v>
      </c>
      <c r="E8902" s="1" t="s">
        <v>28864</v>
      </c>
      <c r="F8902" t="s">
        <v>28865</v>
      </c>
      <c r="G8902" t="s">
        <v>28866</v>
      </c>
      <c r="H8902" t="s">
        <v>28867</v>
      </c>
    </row>
    <row r="8903" spans="1:8" ht="16.05" customHeight="1" x14ac:dyDescent="0.3">
      <c r="A8903">
        <v>1079473135</v>
      </c>
      <c r="B8903" t="s">
        <v>41925</v>
      </c>
      <c r="C8903" t="s">
        <v>23</v>
      </c>
      <c r="D8903" t="s">
        <v>2296</v>
      </c>
      <c r="E8903" s="1" t="s">
        <v>41926</v>
      </c>
      <c r="F8903" t="s">
        <v>41927</v>
      </c>
      <c r="G8903" t="s">
        <v>41928</v>
      </c>
      <c r="H8903" t="s">
        <v>41929</v>
      </c>
    </row>
    <row r="8904" spans="1:8" ht="16.05" customHeight="1" x14ac:dyDescent="0.3">
      <c r="A8904">
        <v>1079710010</v>
      </c>
      <c r="B8904" t="s">
        <v>41930</v>
      </c>
      <c r="C8904" t="s">
        <v>23</v>
      </c>
      <c r="D8904" t="s">
        <v>1665</v>
      </c>
      <c r="E8904" s="1" t="s">
        <v>41931</v>
      </c>
      <c r="F8904" t="s">
        <v>2472</v>
      </c>
      <c r="G8904" t="s">
        <v>41932</v>
      </c>
      <c r="H8904" t="s">
        <v>41933</v>
      </c>
    </row>
    <row r="8905" spans="1:8" ht="16.05" customHeight="1" x14ac:dyDescent="0.3">
      <c r="A8905">
        <v>1080877382</v>
      </c>
      <c r="B8905" t="s">
        <v>41934</v>
      </c>
      <c r="C8905" t="s">
        <v>23</v>
      </c>
      <c r="D8905" t="s">
        <v>2364</v>
      </c>
      <c r="E8905" s="1" t="s">
        <v>41935</v>
      </c>
      <c r="F8905" t="s">
        <v>26261</v>
      </c>
      <c r="G8905" t="s">
        <v>41936</v>
      </c>
      <c r="H8905" t="s">
        <v>41937</v>
      </c>
    </row>
    <row r="8906" spans="1:8" ht="16.05" customHeight="1" x14ac:dyDescent="0.3">
      <c r="A8906">
        <v>1071379218</v>
      </c>
      <c r="B8906" t="s">
        <v>41938</v>
      </c>
      <c r="C8906" t="s">
        <v>23</v>
      </c>
      <c r="D8906" t="s">
        <v>1916</v>
      </c>
      <c r="E8906" t="s">
        <v>41939</v>
      </c>
      <c r="F8906" t="s">
        <v>41940</v>
      </c>
      <c r="G8906" t="s">
        <v>41941</v>
      </c>
      <c r="H8906" t="s">
        <v>41942</v>
      </c>
    </row>
    <row r="8907" spans="1:8" ht="16.05" customHeight="1" x14ac:dyDescent="0.3">
      <c r="A8907">
        <v>1080607941</v>
      </c>
      <c r="B8907" t="s">
        <v>41943</v>
      </c>
      <c r="C8907" t="s">
        <v>23</v>
      </c>
      <c r="D8907" t="s">
        <v>13368</v>
      </c>
      <c r="E8907" t="s">
        <v>41944</v>
      </c>
      <c r="F8907" t="s">
        <v>25900</v>
      </c>
      <c r="G8907" t="s">
        <v>41945</v>
      </c>
      <c r="H8907" t="s">
        <v>41946</v>
      </c>
    </row>
    <row r="8908" spans="1:8" ht="16.05" customHeight="1" x14ac:dyDescent="0.3">
      <c r="A8908">
        <v>1080634883</v>
      </c>
      <c r="B8908" t="s">
        <v>41947</v>
      </c>
      <c r="C8908" t="s">
        <v>23</v>
      </c>
      <c r="D8908" t="s">
        <v>265</v>
      </c>
      <c r="E8908" s="1" t="s">
        <v>41948</v>
      </c>
      <c r="F8908" t="s">
        <v>41949</v>
      </c>
      <c r="G8908" t="s">
        <v>41950</v>
      </c>
      <c r="H8908" t="s">
        <v>41951</v>
      </c>
    </row>
    <row r="8909" spans="1:8" ht="16.05" customHeight="1" x14ac:dyDescent="0.3">
      <c r="A8909">
        <v>1079446241</v>
      </c>
      <c r="B8909" t="s">
        <v>41952</v>
      </c>
      <c r="C8909" t="s">
        <v>23</v>
      </c>
      <c r="D8909" t="s">
        <v>1428</v>
      </c>
      <c r="E8909" s="1" t="s">
        <v>41953</v>
      </c>
      <c r="F8909" t="s">
        <v>223</v>
      </c>
      <c r="G8909" t="s">
        <v>41954</v>
      </c>
      <c r="H8909" t="s">
        <v>41955</v>
      </c>
    </row>
    <row r="8910" spans="1:8" ht="16.05" customHeight="1" x14ac:dyDescent="0.3">
      <c r="A8910">
        <v>1080757570</v>
      </c>
      <c r="B8910" t="s">
        <v>41956</v>
      </c>
      <c r="C8910" t="s">
        <v>23</v>
      </c>
      <c r="D8910" t="s">
        <v>5562</v>
      </c>
      <c r="E8910" t="s">
        <v>41957</v>
      </c>
      <c r="F8910" t="s">
        <v>230</v>
      </c>
      <c r="G8910" t="s">
        <v>41958</v>
      </c>
      <c r="H8910" t="s">
        <v>41959</v>
      </c>
    </row>
    <row r="8911" spans="1:8" ht="16.05" customHeight="1" x14ac:dyDescent="0.3">
      <c r="A8911">
        <v>1080928179</v>
      </c>
      <c r="B8911" t="s">
        <v>41960</v>
      </c>
      <c r="C8911" t="s">
        <v>23</v>
      </c>
      <c r="D8911" t="s">
        <v>626</v>
      </c>
      <c r="E8911" t="s">
        <v>41961</v>
      </c>
      <c r="F8911" t="s">
        <v>9241</v>
      </c>
      <c r="G8911" t="s">
        <v>41962</v>
      </c>
      <c r="H8911" t="s">
        <v>41963</v>
      </c>
    </row>
    <row r="8912" spans="1:8" ht="16.05" customHeight="1" x14ac:dyDescent="0.3">
      <c r="A8912">
        <v>1080605497</v>
      </c>
      <c r="B8912" t="s">
        <v>13609</v>
      </c>
      <c r="C8912" t="s">
        <v>23</v>
      </c>
      <c r="D8912" t="s">
        <v>5276</v>
      </c>
      <c r="E8912" s="1" t="s">
        <v>41964</v>
      </c>
      <c r="F8912" t="s">
        <v>41965</v>
      </c>
      <c r="G8912" t="s">
        <v>41966</v>
      </c>
      <c r="H8912" t="s">
        <v>41967</v>
      </c>
    </row>
    <row r="8913" spans="1:8" ht="16.05" customHeight="1" x14ac:dyDescent="0.3">
      <c r="A8913">
        <v>1078737575</v>
      </c>
      <c r="B8913" t="s">
        <v>41968</v>
      </c>
      <c r="C8913" t="s">
        <v>23</v>
      </c>
      <c r="D8913" t="s">
        <v>17489</v>
      </c>
      <c r="E8913" s="1" t="s">
        <v>41969</v>
      </c>
      <c r="F8913" t="s">
        <v>41970</v>
      </c>
      <c r="G8913" t="s">
        <v>41971</v>
      </c>
      <c r="H8913" t="s">
        <v>41972</v>
      </c>
    </row>
    <row r="8914" spans="1:8" ht="16.05" customHeight="1" x14ac:dyDescent="0.3">
      <c r="A8914">
        <v>1080424824</v>
      </c>
      <c r="B8914" t="s">
        <v>41973</v>
      </c>
      <c r="C8914" t="s">
        <v>23</v>
      </c>
      <c r="D8914" t="s">
        <v>41974</v>
      </c>
      <c r="E8914" t="s">
        <v>41975</v>
      </c>
      <c r="F8914" t="s">
        <v>365</v>
      </c>
      <c r="G8914" t="s">
        <v>41976</v>
      </c>
      <c r="H8914" t="s">
        <v>41977</v>
      </c>
    </row>
    <row r="8915" spans="1:8" ht="16.05" customHeight="1" x14ac:dyDescent="0.3">
      <c r="A8915">
        <v>1080798862</v>
      </c>
      <c r="B8915" t="s">
        <v>41978</v>
      </c>
      <c r="C8915" t="s">
        <v>23</v>
      </c>
      <c r="D8915" t="s">
        <v>3498</v>
      </c>
      <c r="E8915" t="s">
        <v>41979</v>
      </c>
      <c r="F8915" t="s">
        <v>12459</v>
      </c>
      <c r="G8915" t="s">
        <v>41980</v>
      </c>
      <c r="H8915" t="s">
        <v>41981</v>
      </c>
    </row>
    <row r="8916" spans="1:8" ht="16.05" customHeight="1" x14ac:dyDescent="0.3">
      <c r="A8916">
        <v>1077296450</v>
      </c>
      <c r="B8916" t="s">
        <v>41982</v>
      </c>
      <c r="C8916" t="s">
        <v>23</v>
      </c>
      <c r="D8916" t="s">
        <v>17236</v>
      </c>
      <c r="E8916" t="s">
        <v>41983</v>
      </c>
      <c r="F8916" t="s">
        <v>39571</v>
      </c>
      <c r="G8916" t="s">
        <v>41984</v>
      </c>
      <c r="H8916" t="s">
        <v>41985</v>
      </c>
    </row>
    <row r="8917" spans="1:8" ht="16.05" customHeight="1" x14ac:dyDescent="0.3">
      <c r="A8917">
        <v>1080233788</v>
      </c>
      <c r="B8917" t="s">
        <v>41986</v>
      </c>
      <c r="C8917" t="s">
        <v>23</v>
      </c>
      <c r="D8917" t="s">
        <v>41987</v>
      </c>
      <c r="E8917" s="1" t="s">
        <v>41988</v>
      </c>
      <c r="F8917" t="s">
        <v>41989</v>
      </c>
      <c r="G8917" t="s">
        <v>41990</v>
      </c>
      <c r="H8917" t="s">
        <v>41991</v>
      </c>
    </row>
    <row r="8918" spans="1:8" ht="16.05" customHeight="1" x14ac:dyDescent="0.3">
      <c r="A8918">
        <v>1080797787</v>
      </c>
      <c r="B8918" t="s">
        <v>4634</v>
      </c>
      <c r="C8918" t="s">
        <v>23</v>
      </c>
      <c r="D8918" t="s">
        <v>2392</v>
      </c>
      <c r="E8918" t="s">
        <v>41992</v>
      </c>
      <c r="F8918" t="s">
        <v>537</v>
      </c>
      <c r="G8918" t="s">
        <v>41993</v>
      </c>
      <c r="H8918" t="s">
        <v>41994</v>
      </c>
    </row>
    <row r="8919" spans="1:8" ht="16.05" customHeight="1" x14ac:dyDescent="0.3">
      <c r="A8919">
        <v>1080741609</v>
      </c>
      <c r="B8919" t="s">
        <v>41995</v>
      </c>
      <c r="C8919" t="s">
        <v>23</v>
      </c>
      <c r="D8919" t="s">
        <v>6661</v>
      </c>
      <c r="E8919" s="1" t="s">
        <v>41996</v>
      </c>
      <c r="F8919" t="s">
        <v>7676</v>
      </c>
      <c r="G8919" t="s">
        <v>41997</v>
      </c>
      <c r="H8919" t="s">
        <v>41998</v>
      </c>
    </row>
    <row r="8920" spans="1:8" ht="16.05" customHeight="1" x14ac:dyDescent="0.3">
      <c r="A8920">
        <v>1078470661</v>
      </c>
      <c r="B8920" t="s">
        <v>38027</v>
      </c>
      <c r="C8920" t="s">
        <v>23</v>
      </c>
      <c r="D8920" t="s">
        <v>1597</v>
      </c>
      <c r="E8920" s="1" t="s">
        <v>41999</v>
      </c>
      <c r="F8920" t="s">
        <v>42000</v>
      </c>
      <c r="G8920" t="s">
        <v>42001</v>
      </c>
      <c r="H8920" t="s">
        <v>42002</v>
      </c>
    </row>
    <row r="8921" spans="1:8" ht="16.05" customHeight="1" x14ac:dyDescent="0.3">
      <c r="A8921">
        <v>1080705244</v>
      </c>
      <c r="B8921" t="s">
        <v>42003</v>
      </c>
      <c r="C8921" t="s">
        <v>23</v>
      </c>
      <c r="D8921" t="s">
        <v>42004</v>
      </c>
      <c r="E8921" t="s">
        <v>42005</v>
      </c>
      <c r="F8921" t="s">
        <v>42006</v>
      </c>
      <c r="G8921" t="s">
        <v>42007</v>
      </c>
      <c r="H8921" t="s">
        <v>42008</v>
      </c>
    </row>
    <row r="8922" spans="1:8" ht="16.05" customHeight="1" x14ac:dyDescent="0.3">
      <c r="A8922">
        <v>1079752734</v>
      </c>
      <c r="B8922" t="s">
        <v>42009</v>
      </c>
      <c r="C8922" t="s">
        <v>23</v>
      </c>
      <c r="D8922" t="s">
        <v>3353</v>
      </c>
      <c r="E8922" s="1" t="s">
        <v>42010</v>
      </c>
      <c r="F8922" t="s">
        <v>42011</v>
      </c>
      <c r="G8922" t="s">
        <v>42012</v>
      </c>
      <c r="H8922" t="s">
        <v>42013</v>
      </c>
    </row>
    <row r="8923" spans="1:8" ht="16.05" customHeight="1" x14ac:dyDescent="0.3">
      <c r="A8923">
        <v>1079184025</v>
      </c>
      <c r="B8923" t="s">
        <v>42014</v>
      </c>
      <c r="C8923" t="s">
        <v>23</v>
      </c>
      <c r="D8923" t="s">
        <v>42015</v>
      </c>
      <c r="E8923" t="s">
        <v>42016</v>
      </c>
      <c r="F8923" t="s">
        <v>37587</v>
      </c>
      <c r="G8923" t="s">
        <v>42017</v>
      </c>
      <c r="H8923" t="s">
        <v>42018</v>
      </c>
    </row>
    <row r="8924" spans="1:8" ht="16.05" customHeight="1" x14ac:dyDescent="0.3">
      <c r="A8924">
        <v>1073619825</v>
      </c>
      <c r="B8924" t="s">
        <v>42019</v>
      </c>
      <c r="C8924" t="s">
        <v>23</v>
      </c>
      <c r="D8924" t="s">
        <v>3797</v>
      </c>
      <c r="E8924" t="s">
        <v>42020</v>
      </c>
      <c r="F8924" t="s">
        <v>42021</v>
      </c>
      <c r="G8924" t="s">
        <v>42022</v>
      </c>
      <c r="H8924" t="s">
        <v>42023</v>
      </c>
    </row>
    <row r="8925" spans="1:8" ht="16.05" customHeight="1" x14ac:dyDescent="0.3">
      <c r="A8925">
        <v>1080675347</v>
      </c>
      <c r="B8925" t="s">
        <v>42024</v>
      </c>
      <c r="C8925" t="s">
        <v>23</v>
      </c>
      <c r="D8925" t="s">
        <v>42025</v>
      </c>
      <c r="E8925" t="s">
        <v>42026</v>
      </c>
      <c r="F8925" t="s">
        <v>42027</v>
      </c>
      <c r="G8925" t="s">
        <v>42028</v>
      </c>
      <c r="H8925" t="s">
        <v>42029</v>
      </c>
    </row>
    <row r="8926" spans="1:8" ht="16.05" customHeight="1" x14ac:dyDescent="0.3">
      <c r="A8926">
        <v>1080799819</v>
      </c>
      <c r="B8926" t="s">
        <v>42030</v>
      </c>
      <c r="C8926" t="s">
        <v>23</v>
      </c>
      <c r="D8926" t="s">
        <v>19284</v>
      </c>
      <c r="E8926" t="s">
        <v>42031</v>
      </c>
      <c r="F8926" t="s">
        <v>36405</v>
      </c>
      <c r="G8926" t="s">
        <v>42032</v>
      </c>
      <c r="H8926" t="s">
        <v>42033</v>
      </c>
    </row>
    <row r="8927" spans="1:8" ht="16.05" customHeight="1" x14ac:dyDescent="0.3">
      <c r="A8927">
        <v>1080441221</v>
      </c>
      <c r="B8927" t="s">
        <v>42034</v>
      </c>
      <c r="C8927" t="s">
        <v>23</v>
      </c>
      <c r="D8927" t="s">
        <v>2296</v>
      </c>
      <c r="E8927" s="1" t="s">
        <v>42035</v>
      </c>
      <c r="F8927" t="s">
        <v>42036</v>
      </c>
      <c r="G8927" t="s">
        <v>42037</v>
      </c>
      <c r="H8927" t="s">
        <v>42038</v>
      </c>
    </row>
    <row r="8928" spans="1:8" ht="16.05" customHeight="1" x14ac:dyDescent="0.3">
      <c r="A8928">
        <v>1080814567</v>
      </c>
      <c r="B8928" t="s">
        <v>42039</v>
      </c>
      <c r="C8928" t="s">
        <v>23</v>
      </c>
      <c r="D8928" t="s">
        <v>914</v>
      </c>
      <c r="E8928" s="1" t="s">
        <v>42040</v>
      </c>
      <c r="F8928" t="s">
        <v>42041</v>
      </c>
      <c r="G8928" t="s">
        <v>42042</v>
      </c>
      <c r="H8928" t="s">
        <v>42043</v>
      </c>
    </row>
    <row r="8929" spans="1:8" ht="16.05" customHeight="1" x14ac:dyDescent="0.3">
      <c r="A8929">
        <v>1078563817</v>
      </c>
      <c r="B8929" t="s">
        <v>42044</v>
      </c>
      <c r="C8929" t="s">
        <v>23</v>
      </c>
      <c r="D8929" t="s">
        <v>6155</v>
      </c>
      <c r="E8929" t="s">
        <v>42045</v>
      </c>
      <c r="F8929" t="s">
        <v>42046</v>
      </c>
      <c r="G8929" t="s">
        <v>42047</v>
      </c>
      <c r="H8929" t="s">
        <v>42048</v>
      </c>
    </row>
    <row r="8930" spans="1:8" ht="16.05" customHeight="1" x14ac:dyDescent="0.3">
      <c r="A8930">
        <v>1079779357</v>
      </c>
      <c r="B8930" t="s">
        <v>42049</v>
      </c>
      <c r="C8930" t="s">
        <v>23</v>
      </c>
      <c r="D8930" t="s">
        <v>34299</v>
      </c>
      <c r="E8930" t="s">
        <v>42050</v>
      </c>
      <c r="F8930" t="s">
        <v>42051</v>
      </c>
      <c r="G8930" t="s">
        <v>42052</v>
      </c>
      <c r="H8930" t="s">
        <v>42053</v>
      </c>
    </row>
    <row r="8931" spans="1:8" ht="16.05" customHeight="1" x14ac:dyDescent="0.3">
      <c r="A8931">
        <v>1080306454</v>
      </c>
      <c r="B8931" t="s">
        <v>42054</v>
      </c>
      <c r="C8931" t="s">
        <v>23</v>
      </c>
      <c r="D8931" t="s">
        <v>42055</v>
      </c>
      <c r="E8931" s="1" t="s">
        <v>42056</v>
      </c>
      <c r="F8931" t="s">
        <v>30927</v>
      </c>
      <c r="G8931" t="s">
        <v>42057</v>
      </c>
      <c r="H8931" t="s">
        <v>42058</v>
      </c>
    </row>
    <row r="8932" spans="1:8" ht="16.05" customHeight="1" x14ac:dyDescent="0.3">
      <c r="A8932">
        <v>1080880556</v>
      </c>
      <c r="B8932" t="s">
        <v>13609</v>
      </c>
      <c r="C8932" t="s">
        <v>23</v>
      </c>
      <c r="D8932" t="s">
        <v>10322</v>
      </c>
      <c r="E8932" t="s">
        <v>42059</v>
      </c>
      <c r="F8932" t="s">
        <v>518</v>
      </c>
      <c r="G8932" t="s">
        <v>42060</v>
      </c>
      <c r="H8932" t="s">
        <v>42061</v>
      </c>
    </row>
    <row r="8933" spans="1:8" ht="16.05" customHeight="1" x14ac:dyDescent="0.3">
      <c r="A8933">
        <v>1080839604</v>
      </c>
      <c r="B8933" t="s">
        <v>42062</v>
      </c>
      <c r="C8933" t="s">
        <v>23</v>
      </c>
      <c r="D8933" t="s">
        <v>42063</v>
      </c>
      <c r="E8933" t="s">
        <v>42064</v>
      </c>
      <c r="F8933" t="s">
        <v>42065</v>
      </c>
      <c r="G8933" t="s">
        <v>42066</v>
      </c>
      <c r="H8933" t="s">
        <v>42067</v>
      </c>
    </row>
    <row r="8934" spans="1:8" ht="16.05" customHeight="1" x14ac:dyDescent="0.3">
      <c r="A8934">
        <v>1080776753</v>
      </c>
      <c r="B8934" t="s">
        <v>42068</v>
      </c>
      <c r="C8934" t="s">
        <v>23</v>
      </c>
      <c r="D8934" t="s">
        <v>3191</v>
      </c>
      <c r="E8934" s="1" t="s">
        <v>42069</v>
      </c>
      <c r="F8934" t="s">
        <v>42070</v>
      </c>
      <c r="G8934" t="s">
        <v>42071</v>
      </c>
      <c r="H8934" t="s">
        <v>42072</v>
      </c>
    </row>
    <row r="8935" spans="1:8" ht="16.05" customHeight="1" x14ac:dyDescent="0.3">
      <c r="A8935">
        <v>1080732140</v>
      </c>
      <c r="B8935" t="s">
        <v>3984</v>
      </c>
      <c r="C8935" t="s">
        <v>23</v>
      </c>
      <c r="D8935" t="s">
        <v>3985</v>
      </c>
      <c r="E8935" s="1" t="s">
        <v>3986</v>
      </c>
      <c r="F8935" t="s">
        <v>1402</v>
      </c>
      <c r="G8935" t="s">
        <v>3987</v>
      </c>
      <c r="H8935" t="s">
        <v>3988</v>
      </c>
    </row>
    <row r="8936" spans="1:8" ht="16.05" customHeight="1" x14ac:dyDescent="0.3">
      <c r="A8936">
        <v>1080776796</v>
      </c>
      <c r="B8936" t="s">
        <v>33162</v>
      </c>
      <c r="C8936" t="s">
        <v>23</v>
      </c>
      <c r="D8936" t="s">
        <v>20139</v>
      </c>
      <c r="E8936" t="s">
        <v>42073</v>
      </c>
      <c r="F8936" t="s">
        <v>25953</v>
      </c>
      <c r="G8936" t="s">
        <v>42074</v>
      </c>
      <c r="H8936" t="s">
        <v>42075</v>
      </c>
    </row>
    <row r="8937" spans="1:8" ht="16.05" customHeight="1" x14ac:dyDescent="0.3">
      <c r="A8937">
        <v>1076323992</v>
      </c>
      <c r="B8937" t="s">
        <v>42076</v>
      </c>
      <c r="C8937" t="s">
        <v>23</v>
      </c>
      <c r="D8937" t="s">
        <v>590</v>
      </c>
      <c r="E8937" s="1" t="s">
        <v>42077</v>
      </c>
      <c r="F8937" t="s">
        <v>42078</v>
      </c>
      <c r="G8937" t="s">
        <v>42079</v>
      </c>
      <c r="H8937" t="s">
        <v>42080</v>
      </c>
    </row>
    <row r="8938" spans="1:8" ht="16.05" customHeight="1" x14ac:dyDescent="0.3">
      <c r="A8938">
        <v>1080681590</v>
      </c>
      <c r="B8938" t="s">
        <v>42081</v>
      </c>
      <c r="C8938" t="s">
        <v>23</v>
      </c>
      <c r="D8938" t="s">
        <v>27012</v>
      </c>
      <c r="E8938" t="s">
        <v>42082</v>
      </c>
      <c r="F8938" t="s">
        <v>42083</v>
      </c>
      <c r="G8938" t="s">
        <v>42084</v>
      </c>
      <c r="H8938" t="s">
        <v>42085</v>
      </c>
    </row>
    <row r="8939" spans="1:8" ht="16.05" customHeight="1" x14ac:dyDescent="0.3">
      <c r="A8939">
        <v>1077843679</v>
      </c>
      <c r="B8939" t="s">
        <v>42086</v>
      </c>
      <c r="C8939" t="s">
        <v>23</v>
      </c>
      <c r="D8939" t="s">
        <v>1082</v>
      </c>
      <c r="E8939" s="1" t="s">
        <v>42087</v>
      </c>
      <c r="F8939" t="s">
        <v>42088</v>
      </c>
      <c r="G8939" t="s">
        <v>42089</v>
      </c>
      <c r="H8939" t="s">
        <v>42090</v>
      </c>
    </row>
    <row r="8940" spans="1:8" ht="16.05" customHeight="1" x14ac:dyDescent="0.3">
      <c r="A8940">
        <v>1080584432</v>
      </c>
      <c r="B8940" t="s">
        <v>36873</v>
      </c>
      <c r="C8940" t="s">
        <v>23</v>
      </c>
      <c r="D8940" t="s">
        <v>292</v>
      </c>
      <c r="E8940" s="1" t="s">
        <v>42091</v>
      </c>
      <c r="F8940" t="s">
        <v>40</v>
      </c>
      <c r="G8940" t="s">
        <v>42092</v>
      </c>
      <c r="H8940" t="s">
        <v>42093</v>
      </c>
    </row>
    <row r="8941" spans="1:8" ht="16.05" customHeight="1" x14ac:dyDescent="0.3">
      <c r="A8941">
        <v>1080694665</v>
      </c>
      <c r="B8941" t="s">
        <v>42094</v>
      </c>
      <c r="C8941" t="s">
        <v>23</v>
      </c>
      <c r="D8941" t="s">
        <v>2943</v>
      </c>
      <c r="E8941" t="s">
        <v>42095</v>
      </c>
      <c r="F8941" t="s">
        <v>16396</v>
      </c>
      <c r="G8941" t="s">
        <v>42096</v>
      </c>
      <c r="H8941" t="s">
        <v>42097</v>
      </c>
    </row>
    <row r="8942" spans="1:8" ht="16.05" customHeight="1" x14ac:dyDescent="0.3">
      <c r="A8942">
        <v>1080490856</v>
      </c>
      <c r="B8942" t="s">
        <v>42098</v>
      </c>
      <c r="C8942" t="s">
        <v>23</v>
      </c>
      <c r="D8942" t="s">
        <v>21283</v>
      </c>
      <c r="E8942" s="1" t="s">
        <v>42099</v>
      </c>
      <c r="F8942" t="s">
        <v>42100</v>
      </c>
      <c r="G8942" t="s">
        <v>42101</v>
      </c>
      <c r="H8942" t="s">
        <v>42102</v>
      </c>
    </row>
    <row r="8943" spans="1:8" ht="16.05" customHeight="1" x14ac:dyDescent="0.3">
      <c r="A8943">
        <v>1079248615</v>
      </c>
      <c r="B8943" t="s">
        <v>42103</v>
      </c>
      <c r="C8943" t="s">
        <v>23</v>
      </c>
      <c r="D8943" t="s">
        <v>1592</v>
      </c>
      <c r="E8943" s="1" t="s">
        <v>42104</v>
      </c>
      <c r="F8943" t="s">
        <v>40</v>
      </c>
      <c r="G8943" t="s">
        <v>42105</v>
      </c>
      <c r="H8943" t="s">
        <v>42106</v>
      </c>
    </row>
    <row r="8944" spans="1:8" ht="16.05" customHeight="1" x14ac:dyDescent="0.3">
      <c r="A8944">
        <v>1080829741</v>
      </c>
      <c r="B8944" t="s">
        <v>42107</v>
      </c>
      <c r="C8944" t="s">
        <v>23</v>
      </c>
      <c r="D8944" t="s">
        <v>24158</v>
      </c>
      <c r="E8944" t="s">
        <v>42108</v>
      </c>
      <c r="F8944" t="s">
        <v>42109</v>
      </c>
      <c r="G8944" t="s">
        <v>42110</v>
      </c>
      <c r="H8944" t="s">
        <v>42111</v>
      </c>
    </row>
    <row r="8945" spans="1:8" ht="16.05" customHeight="1" x14ac:dyDescent="0.3">
      <c r="A8945">
        <v>1080883008</v>
      </c>
      <c r="B8945" t="s">
        <v>1329</v>
      </c>
      <c r="C8945" t="s">
        <v>23</v>
      </c>
      <c r="D8945" t="s">
        <v>1330</v>
      </c>
      <c r="E8945" t="s">
        <v>1331</v>
      </c>
      <c r="F8945" t="s">
        <v>1332</v>
      </c>
      <c r="G8945" t="s">
        <v>1333</v>
      </c>
      <c r="H8945" t="s">
        <v>1334</v>
      </c>
    </row>
    <row r="8946" spans="1:8" ht="16.05" customHeight="1" x14ac:dyDescent="0.3">
      <c r="A8946">
        <v>1077916693</v>
      </c>
      <c r="B8946" t="s">
        <v>42112</v>
      </c>
      <c r="C8946" t="s">
        <v>23</v>
      </c>
      <c r="D8946" t="s">
        <v>21283</v>
      </c>
      <c r="E8946" t="s">
        <v>42112</v>
      </c>
      <c r="F8946" t="s">
        <v>33091</v>
      </c>
      <c r="G8946" t="s">
        <v>42113</v>
      </c>
      <c r="H8946" t="s">
        <v>42114</v>
      </c>
    </row>
    <row r="8947" spans="1:8" ht="16.05" customHeight="1" x14ac:dyDescent="0.3">
      <c r="A8947">
        <v>1080849904</v>
      </c>
      <c r="B8947" t="s">
        <v>42115</v>
      </c>
      <c r="C8947" t="s">
        <v>23</v>
      </c>
      <c r="D8947" t="s">
        <v>2976</v>
      </c>
      <c r="E8947" s="1" t="s">
        <v>42116</v>
      </c>
      <c r="F8947" t="s">
        <v>301</v>
      </c>
      <c r="G8947" t="s">
        <v>42117</v>
      </c>
      <c r="H8947" t="s">
        <v>42118</v>
      </c>
    </row>
    <row r="8948" spans="1:8" ht="16.05" customHeight="1" x14ac:dyDescent="0.3">
      <c r="A8948">
        <v>1080848377</v>
      </c>
      <c r="B8948" t="s">
        <v>42119</v>
      </c>
      <c r="C8948" t="s">
        <v>23</v>
      </c>
      <c r="D8948" t="s">
        <v>20392</v>
      </c>
      <c r="E8948" s="1" t="s">
        <v>42120</v>
      </c>
      <c r="F8948" t="s">
        <v>6067</v>
      </c>
      <c r="G8948" t="s">
        <v>42121</v>
      </c>
      <c r="H8948" t="s">
        <v>42122</v>
      </c>
    </row>
    <row r="8949" spans="1:8" ht="16.05" customHeight="1" x14ac:dyDescent="0.3">
      <c r="A8949">
        <v>1080422780</v>
      </c>
      <c r="B8949" t="s">
        <v>42123</v>
      </c>
      <c r="C8949" t="s">
        <v>23</v>
      </c>
      <c r="D8949" t="s">
        <v>1450</v>
      </c>
      <c r="E8949" s="1" t="s">
        <v>42124</v>
      </c>
      <c r="F8949" t="s">
        <v>42125</v>
      </c>
      <c r="G8949" t="s">
        <v>42126</v>
      </c>
      <c r="H8949" t="s">
        <v>42127</v>
      </c>
    </row>
    <row r="8950" spans="1:8" ht="16.05" customHeight="1" x14ac:dyDescent="0.3">
      <c r="A8950">
        <v>1079428834</v>
      </c>
      <c r="B8950" t="s">
        <v>42128</v>
      </c>
      <c r="C8950" t="s">
        <v>23</v>
      </c>
      <c r="D8950" t="s">
        <v>42129</v>
      </c>
      <c r="E8950" s="1" t="s">
        <v>42130</v>
      </c>
      <c r="F8950" t="s">
        <v>42131</v>
      </c>
      <c r="G8950" t="s">
        <v>42132</v>
      </c>
      <c r="H8950" t="s">
        <v>42133</v>
      </c>
    </row>
    <row r="8951" spans="1:8" ht="16.05" customHeight="1" x14ac:dyDescent="0.3">
      <c r="A8951">
        <v>1079085292</v>
      </c>
      <c r="B8951" t="s">
        <v>42134</v>
      </c>
      <c r="C8951" t="s">
        <v>23</v>
      </c>
      <c r="D8951" t="s">
        <v>2392</v>
      </c>
      <c r="E8951" s="1" t="s">
        <v>42135</v>
      </c>
      <c r="F8951" t="s">
        <v>5654</v>
      </c>
      <c r="G8951" t="s">
        <v>42136</v>
      </c>
      <c r="H8951" t="s">
        <v>42137</v>
      </c>
    </row>
    <row r="8952" spans="1:8" ht="16.05" customHeight="1" x14ac:dyDescent="0.3">
      <c r="A8952">
        <v>1080753924</v>
      </c>
      <c r="B8952" t="s">
        <v>42138</v>
      </c>
      <c r="C8952" t="s">
        <v>23</v>
      </c>
      <c r="D8952" t="s">
        <v>234</v>
      </c>
      <c r="E8952" s="1" t="s">
        <v>42139</v>
      </c>
      <c r="F8952" t="s">
        <v>223</v>
      </c>
      <c r="G8952" t="s">
        <v>42140</v>
      </c>
      <c r="H8952" t="s">
        <v>42141</v>
      </c>
    </row>
    <row r="8953" spans="1:8" ht="16.05" customHeight="1" x14ac:dyDescent="0.3">
      <c r="A8953">
        <v>1080793633</v>
      </c>
      <c r="B8953" t="s">
        <v>42142</v>
      </c>
      <c r="C8953" t="s">
        <v>23</v>
      </c>
      <c r="D8953" t="s">
        <v>1894</v>
      </c>
      <c r="E8953" t="s">
        <v>42143</v>
      </c>
      <c r="F8953" t="s">
        <v>13516</v>
      </c>
      <c r="G8953" t="s">
        <v>42144</v>
      </c>
      <c r="H8953" t="s">
        <v>42145</v>
      </c>
    </row>
    <row r="8954" spans="1:8" ht="16.05" customHeight="1" x14ac:dyDescent="0.3">
      <c r="A8954">
        <v>1080799488</v>
      </c>
      <c r="B8954" t="s">
        <v>42146</v>
      </c>
      <c r="C8954" t="s">
        <v>23</v>
      </c>
      <c r="D8954" t="s">
        <v>8879</v>
      </c>
      <c r="E8954" t="s">
        <v>42147</v>
      </c>
      <c r="F8954" t="s">
        <v>42148</v>
      </c>
      <c r="G8954" t="s">
        <v>42149</v>
      </c>
      <c r="H8954" t="s">
        <v>42150</v>
      </c>
    </row>
    <row r="8955" spans="1:8" ht="16.05" customHeight="1" x14ac:dyDescent="0.3">
      <c r="A8955">
        <v>1080813869</v>
      </c>
      <c r="B8955" t="s">
        <v>5265</v>
      </c>
      <c r="C8955" t="s">
        <v>23</v>
      </c>
      <c r="D8955" t="s">
        <v>763</v>
      </c>
      <c r="E8955" t="s">
        <v>42151</v>
      </c>
      <c r="F8955" t="s">
        <v>42152</v>
      </c>
      <c r="G8955" t="s">
        <v>42153</v>
      </c>
      <c r="H8955" t="s">
        <v>42154</v>
      </c>
    </row>
    <row r="8956" spans="1:8" ht="16.05" customHeight="1" x14ac:dyDescent="0.3">
      <c r="A8956">
        <v>1080843207</v>
      </c>
      <c r="B8956" t="s">
        <v>42155</v>
      </c>
      <c r="C8956" t="s">
        <v>23</v>
      </c>
      <c r="D8956" t="s">
        <v>42156</v>
      </c>
      <c r="E8956" t="s">
        <v>42157</v>
      </c>
      <c r="F8956" t="s">
        <v>223</v>
      </c>
      <c r="G8956" t="s">
        <v>42158</v>
      </c>
      <c r="H8956" t="s">
        <v>42159</v>
      </c>
    </row>
    <row r="8957" spans="1:8" ht="16.05" customHeight="1" x14ac:dyDescent="0.3">
      <c r="A8957">
        <v>1080598587</v>
      </c>
      <c r="B8957" t="s">
        <v>2168</v>
      </c>
      <c r="C8957" t="s">
        <v>23</v>
      </c>
      <c r="D8957" t="s">
        <v>6117</v>
      </c>
      <c r="E8957" t="s">
        <v>42160</v>
      </c>
      <c r="F8957" t="s">
        <v>42161</v>
      </c>
      <c r="G8957" t="s">
        <v>42162</v>
      </c>
      <c r="H8957" t="s">
        <v>42163</v>
      </c>
    </row>
    <row r="8958" spans="1:8" ht="16.05" customHeight="1" x14ac:dyDescent="0.3">
      <c r="A8958">
        <v>1080242488</v>
      </c>
      <c r="B8958" t="s">
        <v>10594</v>
      </c>
      <c r="C8958" t="s">
        <v>23</v>
      </c>
      <c r="D8958" t="s">
        <v>10595</v>
      </c>
      <c r="E8958" s="1" t="s">
        <v>10596</v>
      </c>
      <c r="F8958" t="s">
        <v>434</v>
      </c>
      <c r="G8958" t="s">
        <v>10597</v>
      </c>
      <c r="H8958" t="s">
        <v>10598</v>
      </c>
    </row>
    <row r="8959" spans="1:8" ht="16.05" customHeight="1" x14ac:dyDescent="0.3">
      <c r="A8959">
        <v>1080879327</v>
      </c>
      <c r="B8959" t="s">
        <v>42164</v>
      </c>
      <c r="C8959" t="s">
        <v>23</v>
      </c>
      <c r="D8959" t="s">
        <v>452</v>
      </c>
      <c r="E8959" s="1" t="s">
        <v>42165</v>
      </c>
      <c r="F8959" t="s">
        <v>42166</v>
      </c>
      <c r="G8959" t="s">
        <v>42167</v>
      </c>
      <c r="H8959" t="s">
        <v>42168</v>
      </c>
    </row>
    <row r="8960" spans="1:8" ht="16.05" customHeight="1" x14ac:dyDescent="0.3">
      <c r="A8960">
        <v>1079951069</v>
      </c>
      <c r="B8960" t="s">
        <v>42169</v>
      </c>
      <c r="C8960" t="s">
        <v>23</v>
      </c>
      <c r="D8960" t="s">
        <v>494</v>
      </c>
      <c r="E8960" t="s">
        <v>42170</v>
      </c>
      <c r="F8960" t="s">
        <v>42171</v>
      </c>
      <c r="G8960" t="s">
        <v>42172</v>
      </c>
      <c r="H8960" t="s">
        <v>42173</v>
      </c>
    </row>
    <row r="8961" spans="1:8" ht="16.05" customHeight="1" x14ac:dyDescent="0.3">
      <c r="A8961">
        <v>1080575183</v>
      </c>
      <c r="B8961" t="s">
        <v>42174</v>
      </c>
      <c r="C8961" t="s">
        <v>23</v>
      </c>
      <c r="D8961" t="s">
        <v>42175</v>
      </c>
      <c r="E8961" s="1" t="s">
        <v>42176</v>
      </c>
      <c r="F8961" t="s">
        <v>223</v>
      </c>
      <c r="G8961" t="s">
        <v>42177</v>
      </c>
      <c r="H8961" t="s">
        <v>42178</v>
      </c>
    </row>
    <row r="8962" spans="1:8" ht="16.05" customHeight="1" x14ac:dyDescent="0.3">
      <c r="A8962">
        <v>1080097133</v>
      </c>
      <c r="B8962" t="s">
        <v>42179</v>
      </c>
      <c r="C8962" t="s">
        <v>23</v>
      </c>
      <c r="D8962" t="s">
        <v>15294</v>
      </c>
      <c r="E8962" t="s">
        <v>42180</v>
      </c>
      <c r="F8962" t="s">
        <v>42181</v>
      </c>
      <c r="G8962" t="s">
        <v>42182</v>
      </c>
      <c r="H8962" t="s">
        <v>42183</v>
      </c>
    </row>
    <row r="8963" spans="1:8" ht="16.05" customHeight="1" x14ac:dyDescent="0.3">
      <c r="A8963">
        <v>1080149548</v>
      </c>
      <c r="B8963" t="s">
        <v>42184</v>
      </c>
      <c r="C8963" t="s">
        <v>23</v>
      </c>
      <c r="D8963" t="s">
        <v>292</v>
      </c>
      <c r="E8963" s="1" t="s">
        <v>42185</v>
      </c>
      <c r="F8963" t="s">
        <v>4959</v>
      </c>
      <c r="G8963" t="s">
        <v>42186</v>
      </c>
      <c r="H8963" t="s">
        <v>42187</v>
      </c>
    </row>
    <row r="8964" spans="1:8" ht="16.05" customHeight="1" x14ac:dyDescent="0.3">
      <c r="A8964">
        <v>1075862612</v>
      </c>
      <c r="B8964" t="s">
        <v>42188</v>
      </c>
      <c r="C8964" t="s">
        <v>23</v>
      </c>
      <c r="D8964" t="s">
        <v>14621</v>
      </c>
      <c r="E8964" s="1" t="s">
        <v>42189</v>
      </c>
      <c r="F8964" t="s">
        <v>42190</v>
      </c>
      <c r="G8964" t="s">
        <v>42191</v>
      </c>
      <c r="H8964" t="s">
        <v>42192</v>
      </c>
    </row>
    <row r="8965" spans="1:8" ht="16.05" customHeight="1" x14ac:dyDescent="0.3">
      <c r="A8965">
        <v>1080864724</v>
      </c>
      <c r="B8965" t="s">
        <v>400</v>
      </c>
      <c r="C8965" t="s">
        <v>23</v>
      </c>
      <c r="D8965" t="s">
        <v>5206</v>
      </c>
      <c r="E8965" s="1" t="s">
        <v>42193</v>
      </c>
      <c r="F8965" t="s">
        <v>42194</v>
      </c>
      <c r="G8965" t="s">
        <v>42195</v>
      </c>
      <c r="H8965" t="s">
        <v>42196</v>
      </c>
    </row>
    <row r="8966" spans="1:8" ht="16.05" customHeight="1" x14ac:dyDescent="0.3">
      <c r="A8966">
        <v>1080384620</v>
      </c>
      <c r="B8966" t="s">
        <v>42197</v>
      </c>
      <c r="C8966" t="s">
        <v>23</v>
      </c>
      <c r="D8966" t="s">
        <v>5598</v>
      </c>
      <c r="E8966" t="s">
        <v>42198</v>
      </c>
      <c r="F8966" t="s">
        <v>42199</v>
      </c>
      <c r="G8966" t="s">
        <v>42200</v>
      </c>
      <c r="H8966" t="s">
        <v>42201</v>
      </c>
    </row>
    <row r="8967" spans="1:8" ht="16.05" customHeight="1" x14ac:dyDescent="0.3">
      <c r="A8967">
        <v>1080850198</v>
      </c>
      <c r="B8967" t="s">
        <v>42202</v>
      </c>
      <c r="C8967" t="s">
        <v>23</v>
      </c>
      <c r="D8967" t="s">
        <v>6241</v>
      </c>
      <c r="E8967" t="s">
        <v>42203</v>
      </c>
      <c r="F8967" t="s">
        <v>42204</v>
      </c>
      <c r="G8967" t="s">
        <v>42205</v>
      </c>
      <c r="H8967" t="s">
        <v>42206</v>
      </c>
    </row>
    <row r="8968" spans="1:8" ht="16.05" customHeight="1" x14ac:dyDescent="0.3">
      <c r="A8968">
        <v>1080263335</v>
      </c>
      <c r="B8968" t="s">
        <v>42207</v>
      </c>
      <c r="C8968" t="s">
        <v>23</v>
      </c>
      <c r="D8968" t="s">
        <v>292</v>
      </c>
      <c r="E8968" t="s">
        <v>42208</v>
      </c>
      <c r="F8968" t="s">
        <v>42209</v>
      </c>
      <c r="G8968" t="s">
        <v>42210</v>
      </c>
      <c r="H8968" t="s">
        <v>42211</v>
      </c>
    </row>
    <row r="8969" spans="1:8" ht="16.05" customHeight="1" x14ac:dyDescent="0.3">
      <c r="A8969">
        <v>1079923503</v>
      </c>
      <c r="B8969" t="s">
        <v>42212</v>
      </c>
      <c r="C8969" t="s">
        <v>23</v>
      </c>
      <c r="D8969" t="s">
        <v>18632</v>
      </c>
      <c r="E8969" s="1" t="s">
        <v>42213</v>
      </c>
      <c r="F8969" t="s">
        <v>42214</v>
      </c>
      <c r="G8969" t="s">
        <v>42215</v>
      </c>
      <c r="H8969" t="s">
        <v>42216</v>
      </c>
    </row>
    <row r="8970" spans="1:8" ht="16.05" customHeight="1" x14ac:dyDescent="0.3">
      <c r="A8970">
        <v>1080628352</v>
      </c>
      <c r="B8970" t="s">
        <v>42217</v>
      </c>
      <c r="C8970" t="s">
        <v>23</v>
      </c>
      <c r="D8970" t="s">
        <v>1156</v>
      </c>
      <c r="E8970" s="1" t="s">
        <v>42218</v>
      </c>
      <c r="F8970" t="s">
        <v>42219</v>
      </c>
      <c r="G8970" t="s">
        <v>42220</v>
      </c>
      <c r="H8970" t="s">
        <v>42221</v>
      </c>
    </row>
    <row r="8971" spans="1:8" ht="16.05" customHeight="1" x14ac:dyDescent="0.3">
      <c r="A8971">
        <v>1080433708</v>
      </c>
      <c r="B8971" t="s">
        <v>42222</v>
      </c>
      <c r="C8971" t="s">
        <v>23</v>
      </c>
      <c r="D8971" t="s">
        <v>14309</v>
      </c>
      <c r="E8971" s="1" t="s">
        <v>42223</v>
      </c>
      <c r="F8971" t="s">
        <v>42224</v>
      </c>
      <c r="G8971" t="s">
        <v>42225</v>
      </c>
      <c r="H8971" t="s">
        <v>42226</v>
      </c>
    </row>
    <row r="8972" spans="1:8" ht="16.05" customHeight="1" x14ac:dyDescent="0.3">
      <c r="A8972">
        <v>1079054983</v>
      </c>
      <c r="B8972" t="s">
        <v>42227</v>
      </c>
      <c r="C8972" t="s">
        <v>23</v>
      </c>
      <c r="D8972" t="s">
        <v>3175</v>
      </c>
      <c r="E8972" s="1" t="s">
        <v>42228</v>
      </c>
      <c r="F8972" t="s">
        <v>9905</v>
      </c>
      <c r="G8972" t="s">
        <v>42229</v>
      </c>
      <c r="H8972" t="s">
        <v>42230</v>
      </c>
    </row>
    <row r="8973" spans="1:8" ht="16.05" customHeight="1" x14ac:dyDescent="0.3">
      <c r="A8973">
        <v>1080482938</v>
      </c>
      <c r="B8973" t="s">
        <v>42231</v>
      </c>
      <c r="C8973" t="s">
        <v>23</v>
      </c>
      <c r="D8973" t="s">
        <v>376</v>
      </c>
      <c r="E8973" s="1" t="s">
        <v>42232</v>
      </c>
      <c r="F8973" t="s">
        <v>10863</v>
      </c>
      <c r="G8973" t="s">
        <v>42233</v>
      </c>
      <c r="H8973" t="s">
        <v>42234</v>
      </c>
    </row>
    <row r="8974" spans="1:8" ht="16.05" customHeight="1" x14ac:dyDescent="0.3">
      <c r="A8974">
        <v>1080658876</v>
      </c>
      <c r="B8974" t="s">
        <v>38163</v>
      </c>
      <c r="C8974" t="s">
        <v>23</v>
      </c>
      <c r="D8974" t="s">
        <v>620</v>
      </c>
      <c r="E8974" s="1" t="s">
        <v>38164</v>
      </c>
      <c r="F8974" t="s">
        <v>38165</v>
      </c>
      <c r="G8974" t="s">
        <v>38166</v>
      </c>
      <c r="H8974" t="s">
        <v>38167</v>
      </c>
    </row>
    <row r="8975" spans="1:8" ht="16.05" customHeight="1" x14ac:dyDescent="0.3">
      <c r="A8975">
        <v>1076756104</v>
      </c>
      <c r="B8975" t="s">
        <v>42235</v>
      </c>
      <c r="C8975" t="s">
        <v>23</v>
      </c>
      <c r="D8975" t="s">
        <v>42236</v>
      </c>
      <c r="E8975" s="1" t="s">
        <v>42237</v>
      </c>
      <c r="F8975" t="s">
        <v>8076</v>
      </c>
      <c r="G8975" t="s">
        <v>42238</v>
      </c>
      <c r="H8975" t="s">
        <v>42239</v>
      </c>
    </row>
    <row r="8976" spans="1:8" ht="16.05" customHeight="1" x14ac:dyDescent="0.3">
      <c r="A8976">
        <v>1080306873</v>
      </c>
      <c r="B8976" t="s">
        <v>42240</v>
      </c>
      <c r="C8976" t="s">
        <v>23</v>
      </c>
      <c r="D8976" t="s">
        <v>42241</v>
      </c>
      <c r="E8976" s="1" t="s">
        <v>42242</v>
      </c>
      <c r="F8976" t="s">
        <v>40</v>
      </c>
      <c r="G8976" t="s">
        <v>42243</v>
      </c>
      <c r="H8976" t="s">
        <v>42244</v>
      </c>
    </row>
    <row r="8977" spans="1:8" ht="16.05" customHeight="1" x14ac:dyDescent="0.3">
      <c r="A8977">
        <v>1080617462</v>
      </c>
      <c r="B8977" t="s">
        <v>42245</v>
      </c>
      <c r="C8977" t="s">
        <v>23</v>
      </c>
      <c r="D8977" t="s">
        <v>248</v>
      </c>
      <c r="E8977" t="s">
        <v>42246</v>
      </c>
      <c r="F8977" t="s">
        <v>42247</v>
      </c>
      <c r="G8977" t="s">
        <v>42248</v>
      </c>
      <c r="H8977" t="s">
        <v>42249</v>
      </c>
    </row>
    <row r="8978" spans="1:8" ht="16.05" customHeight="1" x14ac:dyDescent="0.3">
      <c r="A8978">
        <v>1080490562</v>
      </c>
      <c r="B8978" t="s">
        <v>23544</v>
      </c>
      <c r="C8978" t="s">
        <v>23</v>
      </c>
      <c r="D8978" t="s">
        <v>541</v>
      </c>
      <c r="E8978" s="1" t="s">
        <v>42250</v>
      </c>
      <c r="F8978" t="s">
        <v>537</v>
      </c>
      <c r="G8978" t="s">
        <v>42251</v>
      </c>
      <c r="H8978" t="s">
        <v>42252</v>
      </c>
    </row>
    <row r="8979" spans="1:8" ht="16.05" customHeight="1" x14ac:dyDescent="0.3">
      <c r="A8979">
        <v>1080230046</v>
      </c>
      <c r="B8979" t="s">
        <v>20497</v>
      </c>
      <c r="C8979" t="s">
        <v>23</v>
      </c>
      <c r="D8979" t="s">
        <v>25652</v>
      </c>
      <c r="E8979" s="1" t="s">
        <v>42253</v>
      </c>
      <c r="F8979" t="s">
        <v>42254</v>
      </c>
      <c r="G8979" t="s">
        <v>42255</v>
      </c>
      <c r="H8979" t="s">
        <v>42256</v>
      </c>
    </row>
    <row r="8980" spans="1:8" ht="16.05" customHeight="1" x14ac:dyDescent="0.3">
      <c r="A8980">
        <v>1080682127</v>
      </c>
      <c r="B8980" t="s">
        <v>42257</v>
      </c>
      <c r="C8980" t="s">
        <v>23</v>
      </c>
      <c r="D8980" t="s">
        <v>1825</v>
      </c>
      <c r="E8980" s="1" t="s">
        <v>42258</v>
      </c>
      <c r="F8980" t="s">
        <v>8976</v>
      </c>
      <c r="G8980" t="s">
        <v>42259</v>
      </c>
      <c r="H8980" t="s">
        <v>42260</v>
      </c>
    </row>
    <row r="8981" spans="1:8" ht="16.05" customHeight="1" x14ac:dyDescent="0.3">
      <c r="A8981">
        <v>1080472382</v>
      </c>
      <c r="B8981" t="s">
        <v>42261</v>
      </c>
      <c r="C8981" t="s">
        <v>23</v>
      </c>
      <c r="D8981" t="s">
        <v>3435</v>
      </c>
      <c r="E8981" s="1" t="s">
        <v>42262</v>
      </c>
      <c r="F8981" t="s">
        <v>42263</v>
      </c>
      <c r="G8981" t="s">
        <v>42264</v>
      </c>
      <c r="H8981" t="s">
        <v>42265</v>
      </c>
    </row>
    <row r="8982" spans="1:8" ht="16.05" customHeight="1" x14ac:dyDescent="0.3">
      <c r="A8982">
        <v>1080253840</v>
      </c>
      <c r="B8982" t="s">
        <v>42266</v>
      </c>
      <c r="C8982" t="s">
        <v>23</v>
      </c>
      <c r="D8982" t="s">
        <v>656</v>
      </c>
      <c r="E8982" s="1" t="s">
        <v>42267</v>
      </c>
      <c r="F8982" t="s">
        <v>537</v>
      </c>
      <c r="G8982" t="s">
        <v>42268</v>
      </c>
      <c r="H8982" t="s">
        <v>42269</v>
      </c>
    </row>
    <row r="8983" spans="1:8" ht="16.05" customHeight="1" x14ac:dyDescent="0.3">
      <c r="A8983">
        <v>1080692432</v>
      </c>
      <c r="B8983" t="s">
        <v>42270</v>
      </c>
      <c r="C8983" t="s">
        <v>23</v>
      </c>
      <c r="D8983" t="s">
        <v>42271</v>
      </c>
      <c r="E8983" s="1" t="s">
        <v>42272</v>
      </c>
      <c r="F8983" t="s">
        <v>42273</v>
      </c>
      <c r="G8983" t="s">
        <v>42274</v>
      </c>
      <c r="H8983" t="s">
        <v>42275</v>
      </c>
    </row>
    <row r="8984" spans="1:8" ht="16.05" customHeight="1" x14ac:dyDescent="0.3">
      <c r="A8984">
        <v>1080670150</v>
      </c>
      <c r="B8984" t="s">
        <v>26632</v>
      </c>
      <c r="C8984" t="s">
        <v>23</v>
      </c>
      <c r="D8984" t="s">
        <v>23744</v>
      </c>
      <c r="E8984" s="1" t="s">
        <v>31185</v>
      </c>
      <c r="F8984" t="s">
        <v>31186</v>
      </c>
      <c r="G8984" t="s">
        <v>31187</v>
      </c>
      <c r="H8984" t="s">
        <v>31188</v>
      </c>
    </row>
    <row r="8985" spans="1:8" ht="16.05" customHeight="1" x14ac:dyDescent="0.3">
      <c r="A8985">
        <v>1080589897</v>
      </c>
      <c r="B8985" t="s">
        <v>42276</v>
      </c>
      <c r="C8985" t="s">
        <v>23</v>
      </c>
      <c r="D8985" t="s">
        <v>4640</v>
      </c>
      <c r="E8985" s="1" t="s">
        <v>42277</v>
      </c>
      <c r="F8985" t="s">
        <v>3686</v>
      </c>
      <c r="G8985" t="s">
        <v>42278</v>
      </c>
      <c r="H8985" t="s">
        <v>42279</v>
      </c>
    </row>
    <row r="8986" spans="1:8" ht="16.05" customHeight="1" x14ac:dyDescent="0.3">
      <c r="A8986">
        <v>1080756003</v>
      </c>
      <c r="B8986" t="s">
        <v>42280</v>
      </c>
      <c r="C8986" t="s">
        <v>23</v>
      </c>
      <c r="D8986" t="s">
        <v>42281</v>
      </c>
      <c r="E8986" s="1" t="s">
        <v>42282</v>
      </c>
      <c r="F8986" t="s">
        <v>42283</v>
      </c>
      <c r="G8986" t="s">
        <v>42284</v>
      </c>
      <c r="H8986" t="s">
        <v>42285</v>
      </c>
    </row>
    <row r="8987" spans="1:8" ht="16.05" customHeight="1" x14ac:dyDescent="0.3">
      <c r="A8987">
        <v>1079994291</v>
      </c>
      <c r="B8987" t="s">
        <v>42286</v>
      </c>
      <c r="C8987" t="s">
        <v>23</v>
      </c>
      <c r="D8987" t="s">
        <v>1411</v>
      </c>
      <c r="E8987" t="s">
        <v>42287</v>
      </c>
      <c r="F8987" t="s">
        <v>42288</v>
      </c>
      <c r="G8987" t="s">
        <v>42289</v>
      </c>
      <c r="H8987" t="s">
        <v>42290</v>
      </c>
    </row>
    <row r="8988" spans="1:8" ht="16.05" customHeight="1" x14ac:dyDescent="0.3">
      <c r="A8988">
        <v>1080337599</v>
      </c>
      <c r="B8988" t="s">
        <v>42291</v>
      </c>
      <c r="C8988" t="s">
        <v>23</v>
      </c>
      <c r="D8988" t="s">
        <v>16280</v>
      </c>
      <c r="E8988" s="1" t="s">
        <v>42292</v>
      </c>
      <c r="F8988" t="s">
        <v>42293</v>
      </c>
      <c r="G8988" t="s">
        <v>42294</v>
      </c>
      <c r="H8988" t="s">
        <v>42295</v>
      </c>
    </row>
    <row r="8989" spans="1:8" ht="16.05" customHeight="1" x14ac:dyDescent="0.3">
      <c r="A8989">
        <v>1080819567</v>
      </c>
      <c r="B8989" t="s">
        <v>42296</v>
      </c>
      <c r="C8989" t="s">
        <v>23</v>
      </c>
      <c r="D8989" t="s">
        <v>42297</v>
      </c>
      <c r="E8989" t="s">
        <v>42298</v>
      </c>
      <c r="F8989" t="s">
        <v>518</v>
      </c>
      <c r="G8989" t="s">
        <v>42299</v>
      </c>
      <c r="H8989" t="s">
        <v>42300</v>
      </c>
    </row>
    <row r="8990" spans="1:8" ht="16.05" customHeight="1" x14ac:dyDescent="0.3">
      <c r="A8990">
        <v>1080412231</v>
      </c>
      <c r="B8990" t="s">
        <v>42301</v>
      </c>
      <c r="C8990" t="s">
        <v>23</v>
      </c>
      <c r="D8990" t="s">
        <v>3715</v>
      </c>
      <c r="E8990" t="s">
        <v>42302</v>
      </c>
      <c r="F8990" t="s">
        <v>42303</v>
      </c>
      <c r="G8990" t="s">
        <v>42304</v>
      </c>
      <c r="H8990" t="s">
        <v>42305</v>
      </c>
    </row>
    <row r="8991" spans="1:8" ht="16.05" customHeight="1" x14ac:dyDescent="0.3">
      <c r="A8991">
        <v>1074267288</v>
      </c>
      <c r="B8991" t="s">
        <v>42306</v>
      </c>
      <c r="C8991" t="s">
        <v>23</v>
      </c>
      <c r="D8991" t="s">
        <v>42307</v>
      </c>
      <c r="E8991" s="1" t="s">
        <v>42308</v>
      </c>
      <c r="F8991" t="s">
        <v>42309</v>
      </c>
      <c r="G8991" t="s">
        <v>42310</v>
      </c>
      <c r="H8991" t="s">
        <v>42311</v>
      </c>
    </row>
    <row r="8992" spans="1:8" ht="16.05" customHeight="1" x14ac:dyDescent="0.3">
      <c r="A8992">
        <v>1080693803</v>
      </c>
      <c r="B8992" t="s">
        <v>42312</v>
      </c>
      <c r="C8992" t="s">
        <v>23</v>
      </c>
      <c r="D8992" t="s">
        <v>42313</v>
      </c>
      <c r="E8992" t="s">
        <v>42314</v>
      </c>
      <c r="F8992" t="s">
        <v>115</v>
      </c>
      <c r="G8992" t="s">
        <v>42315</v>
      </c>
      <c r="H8992" t="s">
        <v>42316</v>
      </c>
    </row>
    <row r="8993" spans="1:8" ht="16.05" customHeight="1" x14ac:dyDescent="0.3">
      <c r="A8993">
        <v>1080620352</v>
      </c>
      <c r="B8993" t="s">
        <v>10739</v>
      </c>
      <c r="C8993" t="s">
        <v>23</v>
      </c>
      <c r="D8993" t="s">
        <v>369</v>
      </c>
      <c r="E8993" s="1" t="s">
        <v>42317</v>
      </c>
      <c r="F8993" t="s">
        <v>42318</v>
      </c>
      <c r="G8993" t="s">
        <v>42319</v>
      </c>
      <c r="H8993" t="s">
        <v>42320</v>
      </c>
    </row>
    <row r="8994" spans="1:8" ht="16.05" customHeight="1" x14ac:dyDescent="0.3">
      <c r="A8994">
        <v>1080340145</v>
      </c>
      <c r="B8994" t="s">
        <v>42321</v>
      </c>
      <c r="C8994" t="s">
        <v>23</v>
      </c>
      <c r="D8994" t="s">
        <v>914</v>
      </c>
      <c r="E8994" s="1" t="s">
        <v>42322</v>
      </c>
      <c r="F8994" t="s">
        <v>6422</v>
      </c>
      <c r="G8994" t="s">
        <v>42323</v>
      </c>
      <c r="H8994" t="s">
        <v>42324</v>
      </c>
    </row>
    <row r="8995" spans="1:8" ht="16.05" customHeight="1" x14ac:dyDescent="0.3">
      <c r="A8995">
        <v>1080927394</v>
      </c>
      <c r="B8995" s="1" t="s">
        <v>42325</v>
      </c>
      <c r="C8995" t="s">
        <v>23</v>
      </c>
      <c r="D8995" t="s">
        <v>3076</v>
      </c>
      <c r="E8995" s="1" t="s">
        <v>42326</v>
      </c>
      <c r="F8995" t="s">
        <v>42327</v>
      </c>
      <c r="G8995" t="s">
        <v>42328</v>
      </c>
      <c r="H8995" t="s">
        <v>42329</v>
      </c>
    </row>
    <row r="8996" spans="1:8" ht="16.05" customHeight="1" x14ac:dyDescent="0.3">
      <c r="A8996">
        <v>1079118496</v>
      </c>
      <c r="B8996" t="s">
        <v>40709</v>
      </c>
      <c r="C8996" t="s">
        <v>23</v>
      </c>
      <c r="D8996" t="s">
        <v>3435</v>
      </c>
      <c r="E8996" t="s">
        <v>42330</v>
      </c>
      <c r="F8996" t="s">
        <v>19246</v>
      </c>
      <c r="G8996" t="s">
        <v>42331</v>
      </c>
      <c r="H8996" t="s">
        <v>42332</v>
      </c>
    </row>
    <row r="8997" spans="1:8" ht="16.05" customHeight="1" x14ac:dyDescent="0.3">
      <c r="A8997">
        <v>1080886167</v>
      </c>
      <c r="B8997" t="s">
        <v>6322</v>
      </c>
      <c r="C8997" t="s">
        <v>23</v>
      </c>
      <c r="D8997" t="s">
        <v>6323</v>
      </c>
      <c r="E8997" t="s">
        <v>6324</v>
      </c>
      <c r="F8997" t="s">
        <v>6325</v>
      </c>
      <c r="G8997" t="s">
        <v>6326</v>
      </c>
      <c r="H8997" t="s">
        <v>6327</v>
      </c>
    </row>
    <row r="8998" spans="1:8" ht="16.05" customHeight="1" x14ac:dyDescent="0.3">
      <c r="A8998">
        <v>1075564365</v>
      </c>
      <c r="B8998" t="s">
        <v>42333</v>
      </c>
      <c r="C8998" t="s">
        <v>23</v>
      </c>
      <c r="D8998" t="s">
        <v>20511</v>
      </c>
      <c r="E8998" t="s">
        <v>42334</v>
      </c>
      <c r="F8998" t="s">
        <v>223</v>
      </c>
      <c r="G8998" t="s">
        <v>42335</v>
      </c>
      <c r="H8998" t="s">
        <v>42336</v>
      </c>
    </row>
    <row r="8999" spans="1:8" ht="16.05" customHeight="1" x14ac:dyDescent="0.3">
      <c r="A8999">
        <v>1080453786</v>
      </c>
      <c r="B8999" t="s">
        <v>42337</v>
      </c>
      <c r="C8999" t="s">
        <v>23</v>
      </c>
      <c r="D8999" t="s">
        <v>345</v>
      </c>
      <c r="E8999" t="s">
        <v>42338</v>
      </c>
      <c r="F8999" t="s">
        <v>42339</v>
      </c>
      <c r="G8999" t="s">
        <v>42340</v>
      </c>
      <c r="H8999" t="s">
        <v>42341</v>
      </c>
    </row>
    <row r="9000" spans="1:8" ht="16.05" customHeight="1" x14ac:dyDescent="0.3">
      <c r="A9000">
        <v>1080140020</v>
      </c>
      <c r="B9000" t="s">
        <v>42342</v>
      </c>
      <c r="C9000" t="s">
        <v>23</v>
      </c>
      <c r="D9000" t="s">
        <v>24465</v>
      </c>
      <c r="E9000" s="1" t="s">
        <v>42343</v>
      </c>
      <c r="F9000" t="s">
        <v>3759</v>
      </c>
      <c r="G9000" t="s">
        <v>42344</v>
      </c>
    </row>
    <row r="9001" spans="1:8" ht="16.05" customHeight="1" x14ac:dyDescent="0.3">
      <c r="A9001">
        <v>1073584233</v>
      </c>
      <c r="B9001" t="s">
        <v>42345</v>
      </c>
      <c r="C9001" t="s">
        <v>23</v>
      </c>
      <c r="D9001" t="s">
        <v>2652</v>
      </c>
      <c r="E9001" s="1" t="s">
        <v>42346</v>
      </c>
      <c r="F9001" t="s">
        <v>42347</v>
      </c>
      <c r="G9001" t="s">
        <v>42348</v>
      </c>
      <c r="H9001" t="s">
        <v>42349</v>
      </c>
    </row>
    <row r="9002" spans="1:8" ht="16.05" customHeight="1" x14ac:dyDescent="0.3">
      <c r="A9002">
        <v>1080610005</v>
      </c>
      <c r="B9002" t="s">
        <v>42350</v>
      </c>
      <c r="C9002" t="s">
        <v>23</v>
      </c>
      <c r="D9002" t="s">
        <v>23952</v>
      </c>
      <c r="E9002" t="s">
        <v>42351</v>
      </c>
      <c r="F9002" t="s">
        <v>42352</v>
      </c>
      <c r="G9002" t="s">
        <v>42353</v>
      </c>
      <c r="H9002" t="s">
        <v>42354</v>
      </c>
    </row>
    <row r="9003" spans="1:8" ht="16.05" customHeight="1" x14ac:dyDescent="0.3">
      <c r="A9003">
        <v>1080872756</v>
      </c>
      <c r="B9003" t="s">
        <v>42355</v>
      </c>
      <c r="C9003" t="s">
        <v>23</v>
      </c>
      <c r="D9003" t="s">
        <v>1882</v>
      </c>
      <c r="E9003" s="1" t="s">
        <v>42356</v>
      </c>
      <c r="F9003" t="s">
        <v>30512</v>
      </c>
      <c r="G9003" t="s">
        <v>42357</v>
      </c>
      <c r="H9003" t="s">
        <v>42358</v>
      </c>
    </row>
    <row r="9004" spans="1:8" ht="16.05" customHeight="1" x14ac:dyDescent="0.3">
      <c r="A9004">
        <v>1079013682</v>
      </c>
      <c r="B9004" t="s">
        <v>42359</v>
      </c>
      <c r="C9004" t="s">
        <v>23</v>
      </c>
      <c r="D9004" t="s">
        <v>1882</v>
      </c>
      <c r="E9004" s="1" t="s">
        <v>42360</v>
      </c>
      <c r="F9004" t="s">
        <v>454</v>
      </c>
      <c r="G9004" t="s">
        <v>42361</v>
      </c>
      <c r="H9004" t="s">
        <v>42362</v>
      </c>
    </row>
    <row r="9005" spans="1:8" ht="16.05" customHeight="1" x14ac:dyDescent="0.3">
      <c r="A9005">
        <v>1080046970</v>
      </c>
      <c r="B9005" t="s">
        <v>22463</v>
      </c>
      <c r="C9005" t="s">
        <v>23</v>
      </c>
      <c r="D9005" t="s">
        <v>17935</v>
      </c>
      <c r="E9005" s="1" t="s">
        <v>42363</v>
      </c>
      <c r="F9005" t="s">
        <v>42364</v>
      </c>
      <c r="G9005" t="s">
        <v>42365</v>
      </c>
      <c r="H9005" t="s">
        <v>42366</v>
      </c>
    </row>
    <row r="9006" spans="1:8" ht="16.05" customHeight="1" x14ac:dyDescent="0.3">
      <c r="A9006">
        <v>1080003675</v>
      </c>
      <c r="B9006" t="s">
        <v>42367</v>
      </c>
      <c r="C9006" t="s">
        <v>23</v>
      </c>
      <c r="D9006" t="s">
        <v>2838</v>
      </c>
      <c r="E9006" s="1" t="s">
        <v>42368</v>
      </c>
      <c r="F9006" t="s">
        <v>42369</v>
      </c>
      <c r="G9006" t="s">
        <v>42370</v>
      </c>
      <c r="H9006" t="s">
        <v>42371</v>
      </c>
    </row>
    <row r="9007" spans="1:8" ht="16.05" customHeight="1" x14ac:dyDescent="0.3">
      <c r="A9007">
        <v>1080731236</v>
      </c>
      <c r="B9007" t="s">
        <v>42372</v>
      </c>
      <c r="C9007" t="s">
        <v>23</v>
      </c>
      <c r="D9007" t="s">
        <v>42373</v>
      </c>
      <c r="E9007" t="s">
        <v>1342</v>
      </c>
      <c r="F9007" t="s">
        <v>42374</v>
      </c>
      <c r="G9007" t="s">
        <v>42375</v>
      </c>
      <c r="H9007" t="s">
        <v>42376</v>
      </c>
    </row>
    <row r="9008" spans="1:8" ht="16.05" customHeight="1" x14ac:dyDescent="0.3">
      <c r="A9008">
        <v>1078693985</v>
      </c>
      <c r="B9008" t="s">
        <v>42377</v>
      </c>
      <c r="C9008" t="s">
        <v>23</v>
      </c>
      <c r="D9008" t="s">
        <v>8385</v>
      </c>
      <c r="E9008" t="s">
        <v>42378</v>
      </c>
      <c r="F9008" t="s">
        <v>22379</v>
      </c>
      <c r="G9008" t="s">
        <v>42379</v>
      </c>
      <c r="H9008" t="s">
        <v>42380</v>
      </c>
    </row>
    <row r="9009" spans="1:8" ht="16.05" customHeight="1" x14ac:dyDescent="0.3">
      <c r="A9009">
        <v>1080921087</v>
      </c>
      <c r="B9009" t="s">
        <v>42381</v>
      </c>
      <c r="C9009" t="s">
        <v>23</v>
      </c>
      <c r="D9009" t="s">
        <v>42382</v>
      </c>
      <c r="E9009" s="1" t="s">
        <v>42383</v>
      </c>
      <c r="F9009" t="s">
        <v>42384</v>
      </c>
      <c r="G9009" t="s">
        <v>42385</v>
      </c>
      <c r="H9009" t="s">
        <v>42386</v>
      </c>
    </row>
    <row r="9010" spans="1:8" ht="16.05" customHeight="1" x14ac:dyDescent="0.3">
      <c r="A9010">
        <v>1080558574</v>
      </c>
      <c r="B9010" t="s">
        <v>42387</v>
      </c>
      <c r="C9010" t="s">
        <v>23</v>
      </c>
      <c r="D9010" t="s">
        <v>33000</v>
      </c>
      <c r="E9010" s="1" t="s">
        <v>42388</v>
      </c>
      <c r="F9010" t="s">
        <v>42389</v>
      </c>
      <c r="G9010" t="s">
        <v>42390</v>
      </c>
      <c r="H9010" t="s">
        <v>42391</v>
      </c>
    </row>
    <row r="9011" spans="1:8" ht="16.05" customHeight="1" x14ac:dyDescent="0.3">
      <c r="A9011">
        <v>1076760798</v>
      </c>
      <c r="B9011" t="s">
        <v>42392</v>
      </c>
      <c r="C9011" t="s">
        <v>23</v>
      </c>
      <c r="D9011" t="s">
        <v>5486</v>
      </c>
      <c r="E9011" s="1" t="s">
        <v>42393</v>
      </c>
      <c r="F9011" t="s">
        <v>20239</v>
      </c>
      <c r="G9011" t="s">
        <v>42394</v>
      </c>
      <c r="H9011" t="s">
        <v>42395</v>
      </c>
    </row>
    <row r="9012" spans="1:8" ht="16.05" customHeight="1" x14ac:dyDescent="0.3">
      <c r="A9012">
        <v>1080683924</v>
      </c>
      <c r="B9012" t="s">
        <v>42396</v>
      </c>
      <c r="C9012" t="s">
        <v>23</v>
      </c>
      <c r="D9012" t="s">
        <v>3191</v>
      </c>
      <c r="E9012" s="1" t="s">
        <v>42397</v>
      </c>
      <c r="F9012" t="s">
        <v>42398</v>
      </c>
      <c r="G9012" t="s">
        <v>42399</v>
      </c>
      <c r="H9012" t="s">
        <v>42400</v>
      </c>
    </row>
    <row r="9013" spans="1:8" ht="16.05" customHeight="1" x14ac:dyDescent="0.3">
      <c r="A9013">
        <v>1080851339</v>
      </c>
      <c r="B9013" t="s">
        <v>42401</v>
      </c>
      <c r="C9013" t="s">
        <v>23</v>
      </c>
      <c r="D9013" t="s">
        <v>10209</v>
      </c>
      <c r="E9013" s="1" t="s">
        <v>42402</v>
      </c>
      <c r="F9013" t="s">
        <v>42403</v>
      </c>
      <c r="G9013" t="s">
        <v>42404</v>
      </c>
      <c r="H9013" t="s">
        <v>42405</v>
      </c>
    </row>
    <row r="9014" spans="1:8" ht="16.05" customHeight="1" x14ac:dyDescent="0.3">
      <c r="A9014">
        <v>1074431870</v>
      </c>
      <c r="B9014" t="s">
        <v>42406</v>
      </c>
      <c r="C9014" t="s">
        <v>23</v>
      </c>
      <c r="D9014" t="s">
        <v>42407</v>
      </c>
      <c r="E9014" s="1" t="s">
        <v>42408</v>
      </c>
      <c r="F9014" t="s">
        <v>42409</v>
      </c>
      <c r="G9014" t="s">
        <v>42410</v>
      </c>
      <c r="H9014" t="s">
        <v>42411</v>
      </c>
    </row>
    <row r="9015" spans="1:8" ht="16.05" customHeight="1" x14ac:dyDescent="0.3">
      <c r="A9015">
        <v>1080083515</v>
      </c>
      <c r="B9015" t="s">
        <v>42412</v>
      </c>
      <c r="C9015" t="s">
        <v>23</v>
      </c>
      <c r="D9015" t="s">
        <v>7208</v>
      </c>
      <c r="E9015" s="1" t="s">
        <v>42413</v>
      </c>
      <c r="F9015" t="s">
        <v>37601</v>
      </c>
      <c r="G9015" t="s">
        <v>42414</v>
      </c>
      <c r="H9015" t="s">
        <v>42415</v>
      </c>
    </row>
    <row r="9016" spans="1:8" ht="16.05" customHeight="1" x14ac:dyDescent="0.3">
      <c r="A9016">
        <v>1080837042</v>
      </c>
      <c r="B9016" t="s">
        <v>33</v>
      </c>
      <c r="C9016" t="s">
        <v>23</v>
      </c>
      <c r="D9016" t="s">
        <v>234</v>
      </c>
      <c r="E9016" t="s">
        <v>42416</v>
      </c>
      <c r="F9016" t="s">
        <v>42417</v>
      </c>
      <c r="G9016" t="s">
        <v>42418</v>
      </c>
      <c r="H9016" t="s">
        <v>42419</v>
      </c>
    </row>
    <row r="9017" spans="1:8" ht="16.05" customHeight="1" x14ac:dyDescent="0.3">
      <c r="A9017">
        <v>1080755972</v>
      </c>
      <c r="B9017" t="s">
        <v>42420</v>
      </c>
      <c r="C9017" t="s">
        <v>23</v>
      </c>
      <c r="D9017" t="s">
        <v>3447</v>
      </c>
      <c r="E9017" t="s">
        <v>42421</v>
      </c>
      <c r="F9017" t="s">
        <v>537</v>
      </c>
      <c r="G9017" t="s">
        <v>42422</v>
      </c>
      <c r="H9017" t="s">
        <v>42423</v>
      </c>
    </row>
    <row r="9018" spans="1:8" ht="16.05" customHeight="1" x14ac:dyDescent="0.3">
      <c r="A9018">
        <v>1079115948</v>
      </c>
      <c r="B9018" t="s">
        <v>42424</v>
      </c>
      <c r="C9018" t="s">
        <v>23</v>
      </c>
      <c r="D9018" t="s">
        <v>42425</v>
      </c>
      <c r="E9018" t="s">
        <v>42426</v>
      </c>
      <c r="F9018" t="s">
        <v>6422</v>
      </c>
      <c r="G9018" t="s">
        <v>42427</v>
      </c>
      <c r="H9018" t="s">
        <v>42428</v>
      </c>
    </row>
    <row r="9019" spans="1:8" ht="16.05" customHeight="1" x14ac:dyDescent="0.3">
      <c r="A9019">
        <v>1080328118</v>
      </c>
      <c r="B9019" t="s">
        <v>42429</v>
      </c>
      <c r="C9019" t="s">
        <v>23</v>
      </c>
      <c r="D9019" t="s">
        <v>5276</v>
      </c>
      <c r="E9019" s="1" t="s">
        <v>42430</v>
      </c>
      <c r="F9019" t="s">
        <v>537</v>
      </c>
      <c r="G9019" t="s">
        <v>42431</v>
      </c>
      <c r="H9019" t="s">
        <v>42432</v>
      </c>
    </row>
    <row r="9020" spans="1:8" ht="16.05" customHeight="1" x14ac:dyDescent="0.3">
      <c r="A9020">
        <v>1080772024</v>
      </c>
      <c r="B9020" t="s">
        <v>42433</v>
      </c>
      <c r="C9020" t="s">
        <v>23</v>
      </c>
      <c r="D9020" t="s">
        <v>10282</v>
      </c>
      <c r="E9020" t="s">
        <v>36997</v>
      </c>
      <c r="F9020" t="s">
        <v>42434</v>
      </c>
      <c r="G9020" t="s">
        <v>42435</v>
      </c>
      <c r="H9020" t="s">
        <v>42436</v>
      </c>
    </row>
    <row r="9021" spans="1:8" ht="16.05" customHeight="1" x14ac:dyDescent="0.3">
      <c r="A9021">
        <v>1080562949</v>
      </c>
      <c r="B9021" t="s">
        <v>42437</v>
      </c>
      <c r="C9021" t="s">
        <v>23</v>
      </c>
      <c r="D9021" t="s">
        <v>1545</v>
      </c>
      <c r="E9021" s="1" t="s">
        <v>42438</v>
      </c>
      <c r="F9021" t="s">
        <v>5932</v>
      </c>
      <c r="G9021" t="s">
        <v>42439</v>
      </c>
      <c r="H9021" t="s">
        <v>42440</v>
      </c>
    </row>
    <row r="9022" spans="1:8" ht="16.05" customHeight="1" x14ac:dyDescent="0.3">
      <c r="A9022">
        <v>1080711698</v>
      </c>
      <c r="B9022" t="s">
        <v>42441</v>
      </c>
      <c r="C9022" t="s">
        <v>23</v>
      </c>
      <c r="D9022" t="s">
        <v>29235</v>
      </c>
      <c r="E9022" t="s">
        <v>42442</v>
      </c>
      <c r="F9022" t="s">
        <v>707</v>
      </c>
      <c r="G9022" t="s">
        <v>42443</v>
      </c>
      <c r="H9022" t="s">
        <v>42444</v>
      </c>
    </row>
    <row r="9023" spans="1:8" ht="16.05" customHeight="1" x14ac:dyDescent="0.3">
      <c r="A9023">
        <v>1080094290</v>
      </c>
      <c r="B9023" t="s">
        <v>42445</v>
      </c>
      <c r="C9023" t="s">
        <v>23</v>
      </c>
      <c r="D9023" t="s">
        <v>3642</v>
      </c>
      <c r="E9023" t="s">
        <v>42446</v>
      </c>
      <c r="F9023" t="s">
        <v>42447</v>
      </c>
      <c r="G9023" t="s">
        <v>42448</v>
      </c>
      <c r="H9023" t="s">
        <v>42449</v>
      </c>
    </row>
    <row r="9024" spans="1:8" ht="16.05" customHeight="1" x14ac:dyDescent="0.3">
      <c r="A9024">
        <v>1076723436</v>
      </c>
      <c r="B9024" t="s">
        <v>42450</v>
      </c>
      <c r="C9024" t="s">
        <v>23</v>
      </c>
      <c r="D9024" t="s">
        <v>234</v>
      </c>
      <c r="E9024" s="1" t="s">
        <v>42451</v>
      </c>
      <c r="F9024" t="s">
        <v>42452</v>
      </c>
      <c r="G9024" t="s">
        <v>42453</v>
      </c>
      <c r="H9024" t="s">
        <v>42454</v>
      </c>
    </row>
    <row r="9025" spans="1:8" ht="16.05" customHeight="1" x14ac:dyDescent="0.3">
      <c r="A9025">
        <v>1080293376</v>
      </c>
      <c r="B9025" t="s">
        <v>241</v>
      </c>
      <c r="C9025" t="s">
        <v>23</v>
      </c>
      <c r="D9025" t="s">
        <v>1330</v>
      </c>
      <c r="E9025" s="1" t="s">
        <v>42455</v>
      </c>
      <c r="F9025" t="s">
        <v>42456</v>
      </c>
      <c r="G9025" t="s">
        <v>42457</v>
      </c>
      <c r="H9025" t="s">
        <v>42458</v>
      </c>
    </row>
    <row r="9026" spans="1:8" ht="16.05" customHeight="1" x14ac:dyDescent="0.3">
      <c r="A9026">
        <v>1079158910</v>
      </c>
      <c r="B9026" t="s">
        <v>42459</v>
      </c>
      <c r="C9026" t="s">
        <v>23</v>
      </c>
      <c r="D9026" t="s">
        <v>2392</v>
      </c>
      <c r="E9026" s="1" t="s">
        <v>42460</v>
      </c>
      <c r="F9026" t="s">
        <v>42461</v>
      </c>
      <c r="G9026" t="s">
        <v>42462</v>
      </c>
      <c r="H9026" t="s">
        <v>42463</v>
      </c>
    </row>
    <row r="9027" spans="1:8" ht="16.05" customHeight="1" x14ac:dyDescent="0.3">
      <c r="A9027">
        <v>1080804297</v>
      </c>
      <c r="B9027" t="s">
        <v>42464</v>
      </c>
      <c r="C9027" t="s">
        <v>23</v>
      </c>
      <c r="D9027" t="s">
        <v>42465</v>
      </c>
      <c r="E9027" t="s">
        <v>42466</v>
      </c>
      <c r="F9027" t="s">
        <v>42467</v>
      </c>
      <c r="G9027" t="s">
        <v>42468</v>
      </c>
      <c r="H9027" t="s">
        <v>42469</v>
      </c>
    </row>
    <row r="9028" spans="1:8" ht="16.05" customHeight="1" x14ac:dyDescent="0.3">
      <c r="A9028">
        <v>1080732781</v>
      </c>
      <c r="B9028" t="s">
        <v>42470</v>
      </c>
      <c r="C9028" t="s">
        <v>23</v>
      </c>
      <c r="D9028" t="s">
        <v>234</v>
      </c>
      <c r="E9028" s="1" t="s">
        <v>42471</v>
      </c>
      <c r="F9028" t="s">
        <v>14217</v>
      </c>
      <c r="G9028" t="s">
        <v>42472</v>
      </c>
      <c r="H9028" t="s">
        <v>42473</v>
      </c>
    </row>
    <row r="9029" spans="1:8" ht="16.05" customHeight="1" x14ac:dyDescent="0.3">
      <c r="A9029">
        <v>1080770214</v>
      </c>
      <c r="B9029" t="s">
        <v>42474</v>
      </c>
      <c r="C9029" t="s">
        <v>23</v>
      </c>
      <c r="D9029" t="s">
        <v>42475</v>
      </c>
      <c r="E9029" t="s">
        <v>42476</v>
      </c>
      <c r="F9029" t="s">
        <v>24388</v>
      </c>
      <c r="G9029" t="s">
        <v>42477</v>
      </c>
      <c r="H9029" t="s">
        <v>42478</v>
      </c>
    </row>
    <row r="9030" spans="1:8" ht="16.05" customHeight="1" x14ac:dyDescent="0.3">
      <c r="A9030">
        <v>1080587154</v>
      </c>
      <c r="B9030" t="s">
        <v>42479</v>
      </c>
      <c r="C9030" t="s">
        <v>23</v>
      </c>
      <c r="D9030" t="s">
        <v>9016</v>
      </c>
      <c r="E9030" t="s">
        <v>42479</v>
      </c>
      <c r="F9030" t="s">
        <v>42480</v>
      </c>
      <c r="G9030" t="s">
        <v>42481</v>
      </c>
      <c r="H9030" t="s">
        <v>42482</v>
      </c>
    </row>
    <row r="9031" spans="1:8" ht="16.05" customHeight="1" x14ac:dyDescent="0.3">
      <c r="A9031">
        <v>1080735924</v>
      </c>
      <c r="B9031" t="s">
        <v>18592</v>
      </c>
      <c r="C9031" t="s">
        <v>23</v>
      </c>
      <c r="D9031" t="s">
        <v>18593</v>
      </c>
      <c r="E9031" s="1" t="s">
        <v>18594</v>
      </c>
      <c r="F9031" t="s">
        <v>18595</v>
      </c>
      <c r="G9031" t="s">
        <v>18596</v>
      </c>
      <c r="H9031" t="s">
        <v>18597</v>
      </c>
    </row>
    <row r="9032" spans="1:8" ht="16.05" customHeight="1" x14ac:dyDescent="0.3">
      <c r="A9032">
        <v>1080754554</v>
      </c>
      <c r="B9032" t="s">
        <v>42483</v>
      </c>
      <c r="C9032" t="s">
        <v>23</v>
      </c>
      <c r="D9032" t="s">
        <v>407</v>
      </c>
      <c r="E9032" s="1" t="s">
        <v>42484</v>
      </c>
      <c r="F9032" t="s">
        <v>42485</v>
      </c>
      <c r="G9032" t="s">
        <v>42486</v>
      </c>
      <c r="H9032" t="s">
        <v>42487</v>
      </c>
    </row>
    <row r="9033" spans="1:8" ht="16.05" customHeight="1" x14ac:dyDescent="0.3">
      <c r="A9033">
        <v>1079258238</v>
      </c>
      <c r="B9033" t="s">
        <v>37868</v>
      </c>
      <c r="C9033" t="s">
        <v>23</v>
      </c>
      <c r="D9033" t="s">
        <v>3560</v>
      </c>
      <c r="E9033" s="1" t="s">
        <v>37869</v>
      </c>
      <c r="F9033" t="s">
        <v>37870</v>
      </c>
      <c r="G9033" t="s">
        <v>37871</v>
      </c>
      <c r="H9033" t="s">
        <v>37872</v>
      </c>
    </row>
    <row r="9034" spans="1:8" ht="16.05" customHeight="1" x14ac:dyDescent="0.3">
      <c r="A9034">
        <v>1072936521</v>
      </c>
      <c r="B9034" t="s">
        <v>42488</v>
      </c>
      <c r="C9034" t="s">
        <v>23</v>
      </c>
      <c r="D9034" t="s">
        <v>1473</v>
      </c>
      <c r="E9034" t="s">
        <v>42489</v>
      </c>
      <c r="F9034" t="s">
        <v>42490</v>
      </c>
      <c r="G9034" t="s">
        <v>42491</v>
      </c>
      <c r="H9034" t="s">
        <v>42492</v>
      </c>
    </row>
    <row r="9035" spans="1:8" ht="16.05" customHeight="1" x14ac:dyDescent="0.3">
      <c r="A9035">
        <v>1080350558</v>
      </c>
      <c r="B9035" t="s">
        <v>42493</v>
      </c>
      <c r="C9035" t="s">
        <v>23</v>
      </c>
      <c r="D9035" t="s">
        <v>1179</v>
      </c>
      <c r="E9035" s="1" t="s">
        <v>42494</v>
      </c>
      <c r="F9035" t="s">
        <v>42495</v>
      </c>
      <c r="G9035" t="s">
        <v>42496</v>
      </c>
      <c r="H9035" t="s">
        <v>42497</v>
      </c>
    </row>
    <row r="9036" spans="1:8" ht="16.05" customHeight="1" x14ac:dyDescent="0.3">
      <c r="A9036">
        <v>1080778095</v>
      </c>
      <c r="B9036" t="s">
        <v>42498</v>
      </c>
      <c r="C9036" t="s">
        <v>23</v>
      </c>
      <c r="D9036" t="s">
        <v>7866</v>
      </c>
      <c r="E9036" t="s">
        <v>42499</v>
      </c>
      <c r="F9036" t="s">
        <v>518</v>
      </c>
      <c r="G9036" t="s">
        <v>42500</v>
      </c>
      <c r="H9036" t="s">
        <v>42501</v>
      </c>
    </row>
    <row r="9037" spans="1:8" ht="16.05" customHeight="1" x14ac:dyDescent="0.3">
      <c r="A9037">
        <v>1080399641</v>
      </c>
      <c r="B9037" t="s">
        <v>42502</v>
      </c>
      <c r="C9037" t="s">
        <v>23</v>
      </c>
      <c r="D9037" t="s">
        <v>23022</v>
      </c>
      <c r="E9037" s="1" t="s">
        <v>42503</v>
      </c>
      <c r="F9037" t="s">
        <v>8574</v>
      </c>
      <c r="G9037" t="s">
        <v>42504</v>
      </c>
      <c r="H9037" t="s">
        <v>42505</v>
      </c>
    </row>
    <row r="9038" spans="1:8" ht="16.05" customHeight="1" x14ac:dyDescent="0.3">
      <c r="A9038">
        <v>1079987901</v>
      </c>
      <c r="B9038" t="s">
        <v>42506</v>
      </c>
      <c r="C9038" t="s">
        <v>23</v>
      </c>
      <c r="D9038" t="s">
        <v>2586</v>
      </c>
      <c r="E9038" t="s">
        <v>42507</v>
      </c>
      <c r="F9038" t="s">
        <v>42508</v>
      </c>
      <c r="G9038" t="s">
        <v>42509</v>
      </c>
    </row>
    <row r="9039" spans="1:8" ht="16.05" customHeight="1" x14ac:dyDescent="0.3">
      <c r="A9039">
        <v>1076585647</v>
      </c>
      <c r="B9039" t="s">
        <v>42510</v>
      </c>
      <c r="C9039" t="s">
        <v>23</v>
      </c>
      <c r="D9039" t="s">
        <v>578</v>
      </c>
      <c r="E9039" s="1" t="s">
        <v>42511</v>
      </c>
      <c r="F9039" t="s">
        <v>40502</v>
      </c>
      <c r="G9039" t="s">
        <v>42512</v>
      </c>
      <c r="H9039" t="s">
        <v>42513</v>
      </c>
    </row>
    <row r="9040" spans="1:8" ht="16.05" customHeight="1" x14ac:dyDescent="0.3">
      <c r="A9040">
        <v>1080523630</v>
      </c>
      <c r="B9040" t="s">
        <v>42514</v>
      </c>
      <c r="C9040" t="s">
        <v>23</v>
      </c>
      <c r="D9040" t="s">
        <v>2369</v>
      </c>
      <c r="E9040" t="s">
        <v>42515</v>
      </c>
      <c r="F9040" t="s">
        <v>42516</v>
      </c>
      <c r="G9040" t="s">
        <v>42517</v>
      </c>
      <c r="H9040" t="s">
        <v>42518</v>
      </c>
    </row>
    <row r="9041" spans="1:8" ht="16.05" customHeight="1" x14ac:dyDescent="0.3">
      <c r="A9041">
        <v>1080673305</v>
      </c>
      <c r="B9041" t="s">
        <v>42519</v>
      </c>
      <c r="C9041" t="s">
        <v>23</v>
      </c>
      <c r="D9041" t="s">
        <v>42520</v>
      </c>
      <c r="E9041" t="s">
        <v>42521</v>
      </c>
      <c r="F9041" t="s">
        <v>1089</v>
      </c>
      <c r="G9041" t="s">
        <v>42522</v>
      </c>
    </row>
    <row r="9042" spans="1:8" ht="16.05" customHeight="1" x14ac:dyDescent="0.3">
      <c r="A9042">
        <v>1079619238</v>
      </c>
      <c r="B9042" t="s">
        <v>42523</v>
      </c>
      <c r="C9042" t="s">
        <v>23</v>
      </c>
      <c r="D9042" t="s">
        <v>1720</v>
      </c>
      <c r="E9042" t="s">
        <v>42524</v>
      </c>
      <c r="F9042" t="s">
        <v>42525</v>
      </c>
      <c r="G9042" t="s">
        <v>42526</v>
      </c>
    </row>
    <row r="9043" spans="1:8" ht="16.05" customHeight="1" x14ac:dyDescent="0.3">
      <c r="A9043">
        <v>1080826074</v>
      </c>
      <c r="B9043" t="s">
        <v>42527</v>
      </c>
      <c r="C9043" t="s">
        <v>23</v>
      </c>
      <c r="D9043" t="s">
        <v>2369</v>
      </c>
      <c r="E9043" s="1" t="s">
        <v>42528</v>
      </c>
      <c r="F9043" t="s">
        <v>42529</v>
      </c>
      <c r="G9043" t="s">
        <v>42530</v>
      </c>
      <c r="H9043" t="s">
        <v>42531</v>
      </c>
    </row>
    <row r="9044" spans="1:8" ht="16.05" customHeight="1" x14ac:dyDescent="0.3">
      <c r="A9044">
        <v>1075452180</v>
      </c>
      <c r="B9044" t="s">
        <v>42532</v>
      </c>
      <c r="C9044" t="s">
        <v>23</v>
      </c>
      <c r="D9044" t="s">
        <v>39512</v>
      </c>
      <c r="E9044" t="s">
        <v>42533</v>
      </c>
      <c r="F9044" t="s">
        <v>42534</v>
      </c>
      <c r="G9044" t="s">
        <v>42535</v>
      </c>
      <c r="H9044" t="s">
        <v>42536</v>
      </c>
    </row>
    <row r="9045" spans="1:8" ht="16.05" customHeight="1" x14ac:dyDescent="0.3">
      <c r="A9045">
        <v>1079343718</v>
      </c>
      <c r="B9045" t="s">
        <v>42537</v>
      </c>
      <c r="C9045" t="s">
        <v>23</v>
      </c>
      <c r="D9045" t="s">
        <v>2607</v>
      </c>
      <c r="E9045" t="s">
        <v>42538</v>
      </c>
      <c r="F9045" t="s">
        <v>42539</v>
      </c>
      <c r="G9045" t="s">
        <v>42540</v>
      </c>
      <c r="H9045" t="s">
        <v>42541</v>
      </c>
    </row>
    <row r="9046" spans="1:8" ht="16.05" customHeight="1" x14ac:dyDescent="0.3">
      <c r="A9046">
        <v>1079334770</v>
      </c>
      <c r="B9046" t="s">
        <v>42542</v>
      </c>
      <c r="C9046" t="s">
        <v>23</v>
      </c>
      <c r="D9046" t="s">
        <v>42543</v>
      </c>
      <c r="E9046" s="1" t="s">
        <v>42544</v>
      </c>
      <c r="F9046" t="s">
        <v>887</v>
      </c>
      <c r="G9046" t="s">
        <v>42545</v>
      </c>
      <c r="H9046" t="s">
        <v>42546</v>
      </c>
    </row>
    <row r="9047" spans="1:8" ht="16.05" customHeight="1" x14ac:dyDescent="0.3">
      <c r="A9047">
        <v>1080962077</v>
      </c>
      <c r="B9047" t="s">
        <v>42547</v>
      </c>
      <c r="C9047" t="s">
        <v>23</v>
      </c>
      <c r="D9047" t="s">
        <v>11239</v>
      </c>
      <c r="E9047" t="s">
        <v>42548</v>
      </c>
      <c r="F9047" t="s">
        <v>42549</v>
      </c>
      <c r="G9047" t="s">
        <v>42550</v>
      </c>
      <c r="H9047" t="s">
        <v>42551</v>
      </c>
    </row>
    <row r="9048" spans="1:8" ht="16.05" customHeight="1" x14ac:dyDescent="0.3">
      <c r="A9048">
        <v>1079887631</v>
      </c>
      <c r="B9048" t="s">
        <v>33657</v>
      </c>
      <c r="C9048" t="s">
        <v>23</v>
      </c>
      <c r="D9048" t="s">
        <v>10209</v>
      </c>
      <c r="E9048" s="1" t="s">
        <v>42552</v>
      </c>
      <c r="F9048" t="s">
        <v>42553</v>
      </c>
      <c r="G9048" t="s">
        <v>42554</v>
      </c>
    </row>
    <row r="9049" spans="1:8" ht="16.05" customHeight="1" x14ac:dyDescent="0.3">
      <c r="A9049">
        <v>1080891396</v>
      </c>
      <c r="B9049" t="s">
        <v>4828</v>
      </c>
      <c r="C9049" t="s">
        <v>23</v>
      </c>
      <c r="D9049" t="s">
        <v>10244</v>
      </c>
      <c r="E9049" t="s">
        <v>42555</v>
      </c>
      <c r="F9049" t="s">
        <v>83</v>
      </c>
      <c r="G9049" t="s">
        <v>42556</v>
      </c>
      <c r="H9049" t="s">
        <v>42557</v>
      </c>
    </row>
    <row r="9050" spans="1:8" ht="16.05" customHeight="1" x14ac:dyDescent="0.3">
      <c r="A9050">
        <v>1078689029</v>
      </c>
      <c r="B9050" t="s">
        <v>42558</v>
      </c>
      <c r="C9050" t="s">
        <v>23</v>
      </c>
      <c r="D9050" t="s">
        <v>2684</v>
      </c>
      <c r="E9050" t="s">
        <v>42559</v>
      </c>
      <c r="F9050" t="s">
        <v>42560</v>
      </c>
      <c r="G9050" t="s">
        <v>42561</v>
      </c>
      <c r="H9050" t="s">
        <v>42562</v>
      </c>
    </row>
    <row r="9051" spans="1:8" ht="16.05" customHeight="1" x14ac:dyDescent="0.3">
      <c r="A9051">
        <v>1080207229</v>
      </c>
      <c r="B9051" t="s">
        <v>42563</v>
      </c>
      <c r="C9051" t="s">
        <v>23</v>
      </c>
      <c r="D9051" t="s">
        <v>42564</v>
      </c>
      <c r="E9051" t="s">
        <v>42565</v>
      </c>
      <c r="F9051" t="s">
        <v>537</v>
      </c>
      <c r="G9051" t="s">
        <v>42566</v>
      </c>
      <c r="H9051" t="s">
        <v>42567</v>
      </c>
    </row>
    <row r="9052" spans="1:8" ht="16.05" customHeight="1" x14ac:dyDescent="0.3">
      <c r="A9052">
        <v>1078448603</v>
      </c>
      <c r="B9052" t="s">
        <v>42568</v>
      </c>
      <c r="C9052" t="s">
        <v>23</v>
      </c>
      <c r="D9052" t="s">
        <v>18792</v>
      </c>
      <c r="E9052" s="1" t="s">
        <v>42569</v>
      </c>
      <c r="F9052" t="s">
        <v>42570</v>
      </c>
      <c r="G9052" t="s">
        <v>42571</v>
      </c>
    </row>
    <row r="9053" spans="1:8" ht="16.05" customHeight="1" x14ac:dyDescent="0.3">
      <c r="A9053">
        <v>1079994452</v>
      </c>
      <c r="B9053" t="s">
        <v>42572</v>
      </c>
      <c r="C9053" t="s">
        <v>23</v>
      </c>
      <c r="D9053" t="s">
        <v>1330</v>
      </c>
      <c r="E9053" s="1" t="s">
        <v>42573</v>
      </c>
      <c r="F9053" t="s">
        <v>5789</v>
      </c>
      <c r="G9053" t="s">
        <v>42574</v>
      </c>
      <c r="H9053" t="s">
        <v>42575</v>
      </c>
    </row>
    <row r="9054" spans="1:8" ht="16.05" customHeight="1" x14ac:dyDescent="0.3">
      <c r="A9054">
        <v>1080817695</v>
      </c>
      <c r="B9054" t="s">
        <v>42576</v>
      </c>
      <c r="C9054" t="s">
        <v>23</v>
      </c>
      <c r="D9054" t="s">
        <v>23785</v>
      </c>
      <c r="E9054" s="1" t="s">
        <v>42577</v>
      </c>
      <c r="F9054" t="s">
        <v>42578</v>
      </c>
      <c r="G9054" t="s">
        <v>42579</v>
      </c>
      <c r="H9054" t="s">
        <v>42580</v>
      </c>
    </row>
    <row r="9055" spans="1:8" ht="16.05" customHeight="1" x14ac:dyDescent="0.3">
      <c r="A9055">
        <v>1080700784</v>
      </c>
      <c r="B9055" t="s">
        <v>42581</v>
      </c>
      <c r="C9055" t="s">
        <v>23</v>
      </c>
      <c r="D9055" t="s">
        <v>6815</v>
      </c>
      <c r="E9055" s="1" t="s">
        <v>42582</v>
      </c>
      <c r="F9055" t="s">
        <v>42583</v>
      </c>
      <c r="G9055" t="s">
        <v>42584</v>
      </c>
      <c r="H9055" t="s">
        <v>42585</v>
      </c>
    </row>
    <row r="9056" spans="1:8" ht="16.05" customHeight="1" x14ac:dyDescent="0.3">
      <c r="A9056">
        <v>1080885984</v>
      </c>
      <c r="B9056" t="s">
        <v>42586</v>
      </c>
      <c r="C9056" t="s">
        <v>23</v>
      </c>
      <c r="D9056" t="s">
        <v>248</v>
      </c>
      <c r="E9056" s="1" t="s">
        <v>42587</v>
      </c>
      <c r="F9056" t="s">
        <v>42588</v>
      </c>
      <c r="G9056" t="s">
        <v>42589</v>
      </c>
      <c r="H9056" t="s">
        <v>42590</v>
      </c>
    </row>
    <row r="9057" spans="1:8" ht="16.05" customHeight="1" x14ac:dyDescent="0.3">
      <c r="A9057">
        <v>1080358336</v>
      </c>
      <c r="B9057" t="s">
        <v>42591</v>
      </c>
      <c r="C9057" t="s">
        <v>23</v>
      </c>
      <c r="D9057" t="s">
        <v>4432</v>
      </c>
      <c r="E9057" s="1" t="s">
        <v>42592</v>
      </c>
      <c r="F9057" t="s">
        <v>42593</v>
      </c>
      <c r="G9057" t="s">
        <v>42594</v>
      </c>
      <c r="H9057" t="s">
        <v>42595</v>
      </c>
    </row>
    <row r="9058" spans="1:8" ht="16.05" customHeight="1" x14ac:dyDescent="0.3">
      <c r="A9058">
        <v>1080564308</v>
      </c>
      <c r="B9058" t="s">
        <v>39460</v>
      </c>
      <c r="C9058" t="s">
        <v>23</v>
      </c>
      <c r="D9058" t="s">
        <v>38</v>
      </c>
      <c r="E9058" t="s">
        <v>15606</v>
      </c>
      <c r="F9058" t="s">
        <v>42596</v>
      </c>
      <c r="G9058" t="s">
        <v>42597</v>
      </c>
      <c r="H9058" t="s">
        <v>42598</v>
      </c>
    </row>
    <row r="9059" spans="1:8" ht="16.05" customHeight="1" x14ac:dyDescent="0.3">
      <c r="A9059">
        <v>1079613263</v>
      </c>
      <c r="B9059" t="s">
        <v>42599</v>
      </c>
      <c r="C9059" t="s">
        <v>23</v>
      </c>
      <c r="D9059" t="s">
        <v>9012</v>
      </c>
      <c r="E9059" t="s">
        <v>42600</v>
      </c>
      <c r="F9059" t="s">
        <v>42601</v>
      </c>
      <c r="G9059" t="s">
        <v>42602</v>
      </c>
      <c r="H9059" t="s">
        <v>42603</v>
      </c>
    </row>
    <row r="9060" spans="1:8" ht="16.05" customHeight="1" x14ac:dyDescent="0.3">
      <c r="A9060">
        <v>1080540112</v>
      </c>
      <c r="B9060" t="s">
        <v>42604</v>
      </c>
      <c r="C9060" t="s">
        <v>23</v>
      </c>
      <c r="D9060" t="s">
        <v>1179</v>
      </c>
      <c r="E9060" s="1" t="s">
        <v>42605</v>
      </c>
      <c r="F9060" t="s">
        <v>42606</v>
      </c>
      <c r="G9060" t="s">
        <v>42607</v>
      </c>
      <c r="H9060" t="s">
        <v>42608</v>
      </c>
    </row>
    <row r="9061" spans="1:8" ht="16.05" customHeight="1" x14ac:dyDescent="0.3">
      <c r="A9061">
        <v>1080566652</v>
      </c>
      <c r="B9061" t="s">
        <v>400</v>
      </c>
      <c r="C9061" t="s">
        <v>23</v>
      </c>
      <c r="D9061" t="s">
        <v>40145</v>
      </c>
      <c r="E9061" s="1" t="s">
        <v>42609</v>
      </c>
      <c r="F9061" t="s">
        <v>40</v>
      </c>
      <c r="G9061" t="s">
        <v>42610</v>
      </c>
      <c r="H9061" t="s">
        <v>42611</v>
      </c>
    </row>
    <row r="9062" spans="1:8" ht="16.05" customHeight="1" x14ac:dyDescent="0.3">
      <c r="A9062">
        <v>1076575581</v>
      </c>
      <c r="B9062" t="s">
        <v>42612</v>
      </c>
      <c r="C9062" t="s">
        <v>23</v>
      </c>
      <c r="D9062" t="s">
        <v>11699</v>
      </c>
      <c r="E9062" s="1" t="s">
        <v>42613</v>
      </c>
      <c r="F9062" t="s">
        <v>42614</v>
      </c>
      <c r="G9062" t="s">
        <v>42615</v>
      </c>
      <c r="H9062" t="s">
        <v>42616</v>
      </c>
    </row>
    <row r="9063" spans="1:8" ht="16.05" customHeight="1" x14ac:dyDescent="0.3">
      <c r="A9063">
        <v>1080585803</v>
      </c>
      <c r="B9063" t="s">
        <v>17457</v>
      </c>
      <c r="C9063" t="s">
        <v>23</v>
      </c>
      <c r="D9063" t="s">
        <v>7374</v>
      </c>
      <c r="E9063" t="s">
        <v>42617</v>
      </c>
      <c r="F9063" t="s">
        <v>42618</v>
      </c>
      <c r="G9063" t="s">
        <v>42619</v>
      </c>
      <c r="H9063" t="s">
        <v>42620</v>
      </c>
    </row>
    <row r="9064" spans="1:8" ht="16.05" customHeight="1" x14ac:dyDescent="0.3">
      <c r="A9064">
        <v>1080802423</v>
      </c>
      <c r="B9064" t="s">
        <v>13482</v>
      </c>
      <c r="C9064" t="s">
        <v>23</v>
      </c>
      <c r="D9064" t="s">
        <v>1122</v>
      </c>
      <c r="E9064" s="1" t="s">
        <v>42621</v>
      </c>
      <c r="F9064" t="s">
        <v>42622</v>
      </c>
      <c r="G9064" t="s">
        <v>42623</v>
      </c>
      <c r="H9064" t="s">
        <v>42624</v>
      </c>
    </row>
    <row r="9065" spans="1:8" ht="16.05" customHeight="1" x14ac:dyDescent="0.3">
      <c r="A9065">
        <v>1080771752</v>
      </c>
      <c r="B9065" t="s">
        <v>42625</v>
      </c>
      <c r="C9065" t="s">
        <v>23</v>
      </c>
      <c r="D9065" t="s">
        <v>3435</v>
      </c>
      <c r="E9065" t="s">
        <v>42626</v>
      </c>
      <c r="F9065" t="s">
        <v>42627</v>
      </c>
      <c r="G9065" t="s">
        <v>42628</v>
      </c>
      <c r="H9065" t="s">
        <v>42629</v>
      </c>
    </row>
    <row r="9066" spans="1:8" ht="16.05" customHeight="1" x14ac:dyDescent="0.3">
      <c r="A9066">
        <v>1080714997</v>
      </c>
      <c r="B9066" t="s">
        <v>42630</v>
      </c>
      <c r="C9066" t="s">
        <v>23</v>
      </c>
      <c r="D9066" t="s">
        <v>42631</v>
      </c>
      <c r="E9066" t="s">
        <v>42632</v>
      </c>
      <c r="F9066" t="s">
        <v>42633</v>
      </c>
      <c r="G9066" t="s">
        <v>42634</v>
      </c>
      <c r="H9066" t="s">
        <v>42635</v>
      </c>
    </row>
    <row r="9067" spans="1:8" ht="16.05" customHeight="1" x14ac:dyDescent="0.3">
      <c r="A9067">
        <v>1080578790</v>
      </c>
      <c r="B9067" t="s">
        <v>42636</v>
      </c>
      <c r="C9067" t="s">
        <v>23</v>
      </c>
      <c r="D9067" t="s">
        <v>3164</v>
      </c>
      <c r="E9067" t="s">
        <v>42637</v>
      </c>
      <c r="F9067" t="s">
        <v>42638</v>
      </c>
      <c r="G9067" t="s">
        <v>42639</v>
      </c>
      <c r="H9067" t="s">
        <v>42640</v>
      </c>
    </row>
    <row r="9068" spans="1:8" ht="16.05" customHeight="1" x14ac:dyDescent="0.3">
      <c r="A9068">
        <v>1080135807</v>
      </c>
      <c r="B9068" t="s">
        <v>42641</v>
      </c>
      <c r="C9068" t="s">
        <v>23</v>
      </c>
      <c r="D9068" t="s">
        <v>644</v>
      </c>
      <c r="E9068" s="1" t="s">
        <v>42642</v>
      </c>
      <c r="F9068" t="s">
        <v>7286</v>
      </c>
      <c r="G9068" t="s">
        <v>42643</v>
      </c>
      <c r="H9068" t="s">
        <v>42644</v>
      </c>
    </row>
    <row r="9069" spans="1:8" ht="16.05" customHeight="1" x14ac:dyDescent="0.3">
      <c r="A9069">
        <v>1080780367</v>
      </c>
      <c r="B9069">
        <v>800000</v>
      </c>
      <c r="C9069" t="s">
        <v>23</v>
      </c>
      <c r="D9069" t="s">
        <v>2037</v>
      </c>
      <c r="E9069" t="s">
        <v>42645</v>
      </c>
      <c r="F9069" t="s">
        <v>223</v>
      </c>
      <c r="G9069" t="s">
        <v>42646</v>
      </c>
      <c r="H9069" t="s">
        <v>42647</v>
      </c>
    </row>
    <row r="9070" spans="1:8" ht="16.05" customHeight="1" x14ac:dyDescent="0.3">
      <c r="A9070">
        <v>1080764663</v>
      </c>
      <c r="B9070" t="s">
        <v>42648</v>
      </c>
      <c r="C9070" t="s">
        <v>23</v>
      </c>
      <c r="D9070" t="s">
        <v>29235</v>
      </c>
      <c r="E9070" t="s">
        <v>42649</v>
      </c>
      <c r="F9070" t="s">
        <v>223</v>
      </c>
      <c r="G9070" t="s">
        <v>42650</v>
      </c>
      <c r="H9070" t="s">
        <v>42651</v>
      </c>
    </row>
    <row r="9071" spans="1:8" ht="16.05" customHeight="1" x14ac:dyDescent="0.3">
      <c r="A9071">
        <v>1080668125</v>
      </c>
      <c r="B9071" t="s">
        <v>42652</v>
      </c>
      <c r="C9071" t="s">
        <v>23</v>
      </c>
      <c r="D9071" t="s">
        <v>2093</v>
      </c>
      <c r="E9071" s="1" t="s">
        <v>42653</v>
      </c>
      <c r="F9071" t="s">
        <v>13364</v>
      </c>
      <c r="G9071" t="s">
        <v>42654</v>
      </c>
      <c r="H9071" t="s">
        <v>42655</v>
      </c>
    </row>
    <row r="9072" spans="1:8" ht="16.05" customHeight="1" x14ac:dyDescent="0.3">
      <c r="A9072">
        <v>1061424425</v>
      </c>
      <c r="B9072" t="s">
        <v>42656</v>
      </c>
      <c r="C9072" t="s">
        <v>23</v>
      </c>
      <c r="D9072" t="s">
        <v>4397</v>
      </c>
      <c r="E9072" t="s">
        <v>42657</v>
      </c>
      <c r="F9072" t="s">
        <v>42658</v>
      </c>
      <c r="G9072" t="s">
        <v>42659</v>
      </c>
      <c r="H9072" t="s">
        <v>42660</v>
      </c>
    </row>
    <row r="9073" spans="1:8" ht="16.05" customHeight="1" x14ac:dyDescent="0.3">
      <c r="A9073">
        <v>1080773783</v>
      </c>
      <c r="B9073" t="s">
        <v>42661</v>
      </c>
      <c r="C9073" t="s">
        <v>23</v>
      </c>
      <c r="D9073" t="s">
        <v>6344</v>
      </c>
      <c r="E9073" t="s">
        <v>1342</v>
      </c>
      <c r="F9073" t="s">
        <v>42662</v>
      </c>
      <c r="G9073" t="s">
        <v>42663</v>
      </c>
      <c r="H9073" t="s">
        <v>42664</v>
      </c>
    </row>
    <row r="9074" spans="1:8" ht="16.05" customHeight="1" x14ac:dyDescent="0.3">
      <c r="A9074">
        <v>1080828046</v>
      </c>
      <c r="B9074" t="s">
        <v>42665</v>
      </c>
      <c r="C9074" t="s">
        <v>23</v>
      </c>
      <c r="D9074" t="s">
        <v>5276</v>
      </c>
      <c r="E9074" t="s">
        <v>42666</v>
      </c>
      <c r="F9074" t="s">
        <v>454</v>
      </c>
      <c r="G9074" t="s">
        <v>42667</v>
      </c>
      <c r="H9074" t="s">
        <v>42668</v>
      </c>
    </row>
    <row r="9075" spans="1:8" ht="16.05" customHeight="1" x14ac:dyDescent="0.3">
      <c r="A9075">
        <v>1080221001</v>
      </c>
      <c r="B9075" t="s">
        <v>42669</v>
      </c>
      <c r="C9075" t="s">
        <v>23</v>
      </c>
      <c r="D9075" t="s">
        <v>265</v>
      </c>
      <c r="E9075" s="1" t="s">
        <v>42670</v>
      </c>
      <c r="F9075" t="s">
        <v>38523</v>
      </c>
      <c r="G9075" t="s">
        <v>42671</v>
      </c>
      <c r="H9075" t="s">
        <v>42672</v>
      </c>
    </row>
    <row r="9076" spans="1:8" ht="16.05" customHeight="1" x14ac:dyDescent="0.3">
      <c r="A9076">
        <v>1075669000</v>
      </c>
      <c r="B9076" t="s">
        <v>42673</v>
      </c>
      <c r="C9076" t="s">
        <v>23</v>
      </c>
      <c r="D9076" t="s">
        <v>41402</v>
      </c>
      <c r="E9076" s="1" t="s">
        <v>42674</v>
      </c>
      <c r="F9076" t="s">
        <v>42675</v>
      </c>
      <c r="G9076" t="s">
        <v>42676</v>
      </c>
      <c r="H9076" t="s">
        <v>42677</v>
      </c>
    </row>
    <row r="9077" spans="1:8" ht="16.05" customHeight="1" x14ac:dyDescent="0.3">
      <c r="A9077">
        <v>1080552957</v>
      </c>
      <c r="B9077" t="s">
        <v>42678</v>
      </c>
      <c r="C9077" t="s">
        <v>23</v>
      </c>
      <c r="D9077" t="s">
        <v>2278</v>
      </c>
      <c r="E9077" t="s">
        <v>42679</v>
      </c>
      <c r="F9077" t="s">
        <v>42680</v>
      </c>
      <c r="G9077" t="s">
        <v>42681</v>
      </c>
      <c r="H9077" t="s">
        <v>42682</v>
      </c>
    </row>
    <row r="9078" spans="1:8" ht="16.05" customHeight="1" x14ac:dyDescent="0.3">
      <c r="A9078">
        <v>1080823525</v>
      </c>
      <c r="B9078" t="s">
        <v>23902</v>
      </c>
      <c r="C9078" t="s">
        <v>23</v>
      </c>
      <c r="D9078" t="s">
        <v>23903</v>
      </c>
      <c r="E9078" t="s">
        <v>23904</v>
      </c>
      <c r="F9078" t="s">
        <v>23905</v>
      </c>
      <c r="G9078" t="s">
        <v>23906</v>
      </c>
      <c r="H9078" t="s">
        <v>23907</v>
      </c>
    </row>
    <row r="9079" spans="1:8" ht="16.05" customHeight="1" x14ac:dyDescent="0.3">
      <c r="A9079">
        <v>1079508506</v>
      </c>
      <c r="B9079" t="s">
        <v>42683</v>
      </c>
      <c r="C9079" t="s">
        <v>23</v>
      </c>
      <c r="D9079" t="s">
        <v>1048</v>
      </c>
      <c r="E9079" s="1" t="s">
        <v>42684</v>
      </c>
      <c r="F9079" t="s">
        <v>42685</v>
      </c>
      <c r="G9079" t="s">
        <v>42686</v>
      </c>
      <c r="H9079" t="s">
        <v>42687</v>
      </c>
    </row>
    <row r="9080" spans="1:8" ht="16.05" customHeight="1" x14ac:dyDescent="0.3">
      <c r="A9080">
        <v>1080636882</v>
      </c>
      <c r="B9080" t="s">
        <v>16182</v>
      </c>
      <c r="C9080" t="s">
        <v>23</v>
      </c>
      <c r="D9080" t="s">
        <v>16183</v>
      </c>
      <c r="E9080" s="1" t="s">
        <v>16184</v>
      </c>
      <c r="F9080" t="s">
        <v>16185</v>
      </c>
      <c r="G9080" t="s">
        <v>16186</v>
      </c>
      <c r="H9080" t="s">
        <v>16187</v>
      </c>
    </row>
    <row r="9081" spans="1:8" ht="16.05" customHeight="1" x14ac:dyDescent="0.3">
      <c r="A9081">
        <v>1080459326</v>
      </c>
      <c r="B9081" t="s">
        <v>2380</v>
      </c>
      <c r="C9081" t="s">
        <v>23</v>
      </c>
      <c r="D9081" t="s">
        <v>6415</v>
      </c>
      <c r="E9081" t="s">
        <v>42688</v>
      </c>
      <c r="F9081" t="s">
        <v>23505</v>
      </c>
      <c r="G9081" t="s">
        <v>42689</v>
      </c>
      <c r="H9081" t="s">
        <v>42690</v>
      </c>
    </row>
    <row r="9082" spans="1:8" ht="16.05" customHeight="1" x14ac:dyDescent="0.3">
      <c r="A9082">
        <v>1079783861</v>
      </c>
      <c r="B9082" t="s">
        <v>10405</v>
      </c>
      <c r="C9082" t="s">
        <v>23</v>
      </c>
      <c r="D9082" t="s">
        <v>4530</v>
      </c>
      <c r="E9082" s="1" t="s">
        <v>42691</v>
      </c>
      <c r="F9082" t="s">
        <v>42692</v>
      </c>
      <c r="G9082" t="s">
        <v>42693</v>
      </c>
      <c r="H9082" t="s">
        <v>42694</v>
      </c>
    </row>
    <row r="9083" spans="1:8" ht="16.05" customHeight="1" x14ac:dyDescent="0.3">
      <c r="A9083">
        <v>1079170515</v>
      </c>
      <c r="B9083" t="s">
        <v>42695</v>
      </c>
      <c r="C9083" t="s">
        <v>23</v>
      </c>
      <c r="D9083" t="s">
        <v>9932</v>
      </c>
      <c r="E9083" t="s">
        <v>42696</v>
      </c>
      <c r="F9083" t="s">
        <v>42697</v>
      </c>
      <c r="G9083" t="s">
        <v>42698</v>
      </c>
      <c r="H9083" t="s">
        <v>42699</v>
      </c>
    </row>
    <row r="9084" spans="1:8" ht="16.05" customHeight="1" x14ac:dyDescent="0.3">
      <c r="A9084">
        <v>1077158802</v>
      </c>
      <c r="B9084" t="s">
        <v>6420</v>
      </c>
      <c r="C9084" t="s">
        <v>23</v>
      </c>
      <c r="D9084" t="s">
        <v>12493</v>
      </c>
      <c r="E9084" s="1" t="s">
        <v>42700</v>
      </c>
      <c r="F9084" t="s">
        <v>42701</v>
      </c>
      <c r="G9084" t="s">
        <v>42702</v>
      </c>
      <c r="H9084" t="s">
        <v>42703</v>
      </c>
    </row>
    <row r="9085" spans="1:8" ht="16.05" customHeight="1" x14ac:dyDescent="0.3">
      <c r="A9085">
        <v>1080679778</v>
      </c>
      <c r="B9085" t="s">
        <v>1641</v>
      </c>
      <c r="C9085" t="s">
        <v>23</v>
      </c>
      <c r="D9085" t="s">
        <v>8867</v>
      </c>
      <c r="E9085" t="s">
        <v>16041</v>
      </c>
      <c r="F9085" t="s">
        <v>16042</v>
      </c>
      <c r="G9085" t="s">
        <v>16043</v>
      </c>
      <c r="H9085" t="s">
        <v>16044</v>
      </c>
    </row>
    <row r="9086" spans="1:8" ht="16.05" customHeight="1" x14ac:dyDescent="0.3">
      <c r="A9086">
        <v>1080593401</v>
      </c>
      <c r="B9086" t="s">
        <v>42704</v>
      </c>
      <c r="C9086" t="s">
        <v>23</v>
      </c>
      <c r="D9086" t="s">
        <v>1787</v>
      </c>
      <c r="E9086" t="s">
        <v>42705</v>
      </c>
      <c r="F9086" t="s">
        <v>454</v>
      </c>
      <c r="G9086" t="s">
        <v>42706</v>
      </c>
      <c r="H9086" t="s">
        <v>42707</v>
      </c>
    </row>
    <row r="9087" spans="1:8" ht="16.05" customHeight="1" x14ac:dyDescent="0.3">
      <c r="A9087">
        <v>1080684289</v>
      </c>
      <c r="B9087" t="s">
        <v>42708</v>
      </c>
      <c r="C9087" t="s">
        <v>23</v>
      </c>
      <c r="D9087" t="s">
        <v>1179</v>
      </c>
      <c r="E9087" t="s">
        <v>42709</v>
      </c>
      <c r="F9087" t="s">
        <v>42710</v>
      </c>
      <c r="G9087" t="s">
        <v>42711</v>
      </c>
      <c r="H9087" t="s">
        <v>42712</v>
      </c>
    </row>
    <row r="9088" spans="1:8" ht="16.05" customHeight="1" x14ac:dyDescent="0.3">
      <c r="A9088">
        <v>1080966579</v>
      </c>
      <c r="B9088" t="s">
        <v>42713</v>
      </c>
      <c r="C9088" t="s">
        <v>165</v>
      </c>
      <c r="D9088" t="s">
        <v>1894</v>
      </c>
      <c r="E9088" t="s">
        <v>42714</v>
      </c>
      <c r="F9088" t="s">
        <v>5750</v>
      </c>
      <c r="G9088" t="s">
        <v>42715</v>
      </c>
      <c r="H9088" t="s">
        <v>42716</v>
      </c>
    </row>
    <row r="9089" spans="1:8" ht="16.05" customHeight="1" x14ac:dyDescent="0.3">
      <c r="A9089">
        <v>1078241023</v>
      </c>
      <c r="B9089" t="s">
        <v>42717</v>
      </c>
      <c r="C9089" t="s">
        <v>23</v>
      </c>
      <c r="D9089" t="s">
        <v>42718</v>
      </c>
      <c r="E9089" s="1" t="s">
        <v>42719</v>
      </c>
      <c r="F9089" t="s">
        <v>2056</v>
      </c>
      <c r="G9089" t="s">
        <v>42720</v>
      </c>
      <c r="H9089" t="s">
        <v>42721</v>
      </c>
    </row>
    <row r="9090" spans="1:8" ht="16.05" customHeight="1" x14ac:dyDescent="0.3">
      <c r="A9090">
        <v>1074735846</v>
      </c>
      <c r="B9090" t="s">
        <v>42722</v>
      </c>
      <c r="C9090" t="s">
        <v>23</v>
      </c>
      <c r="D9090" t="s">
        <v>3076</v>
      </c>
      <c r="E9090" s="1" t="s">
        <v>42723</v>
      </c>
      <c r="F9090" t="s">
        <v>22277</v>
      </c>
      <c r="G9090" t="s">
        <v>42724</v>
      </c>
      <c r="H9090" t="s">
        <v>42725</v>
      </c>
    </row>
    <row r="9091" spans="1:8" ht="16.05" customHeight="1" x14ac:dyDescent="0.3">
      <c r="A9091">
        <v>1059010266</v>
      </c>
      <c r="B9091" t="s">
        <v>42726</v>
      </c>
      <c r="C9091" t="s">
        <v>23</v>
      </c>
      <c r="D9091" t="s">
        <v>42727</v>
      </c>
      <c r="E9091" t="s">
        <v>42728</v>
      </c>
      <c r="F9091" t="s">
        <v>22729</v>
      </c>
      <c r="G9091" t="s">
        <v>42729</v>
      </c>
      <c r="H9091" t="s">
        <v>42730</v>
      </c>
    </row>
    <row r="9092" spans="1:8" ht="16.05" customHeight="1" x14ac:dyDescent="0.3">
      <c r="A9092">
        <v>1080669457</v>
      </c>
      <c r="B9092" t="s">
        <v>27963</v>
      </c>
      <c r="C9092" t="s">
        <v>23</v>
      </c>
      <c r="D9092" t="s">
        <v>10135</v>
      </c>
      <c r="E9092" t="s">
        <v>42731</v>
      </c>
      <c r="F9092" t="s">
        <v>2079</v>
      </c>
      <c r="G9092" t="s">
        <v>42732</v>
      </c>
    </row>
    <row r="9093" spans="1:8" ht="16.05" customHeight="1" x14ac:dyDescent="0.3">
      <c r="A9093">
        <v>1080727476</v>
      </c>
      <c r="B9093" t="s">
        <v>42733</v>
      </c>
      <c r="C9093" t="s">
        <v>23</v>
      </c>
      <c r="D9093" t="s">
        <v>4049</v>
      </c>
      <c r="E9093" s="1" t="s">
        <v>42734</v>
      </c>
      <c r="F9093" t="s">
        <v>42735</v>
      </c>
      <c r="G9093" t="s">
        <v>42736</v>
      </c>
      <c r="H9093" t="s">
        <v>42737</v>
      </c>
    </row>
    <row r="9094" spans="1:8" ht="16.05" customHeight="1" x14ac:dyDescent="0.3">
      <c r="A9094">
        <v>1080686189</v>
      </c>
      <c r="B9094" t="s">
        <v>42738</v>
      </c>
      <c r="C9094" t="s">
        <v>23</v>
      </c>
      <c r="D9094" t="s">
        <v>42739</v>
      </c>
      <c r="E9094" t="s">
        <v>42740</v>
      </c>
      <c r="F9094" t="s">
        <v>26370</v>
      </c>
      <c r="G9094" t="s">
        <v>42741</v>
      </c>
      <c r="H9094" t="s">
        <v>42742</v>
      </c>
    </row>
    <row r="9095" spans="1:8" ht="16.05" customHeight="1" x14ac:dyDescent="0.3">
      <c r="A9095">
        <v>1077487363</v>
      </c>
      <c r="B9095" t="s">
        <v>42743</v>
      </c>
      <c r="C9095" t="s">
        <v>23</v>
      </c>
      <c r="D9095" t="s">
        <v>42744</v>
      </c>
      <c r="E9095" s="1" t="s">
        <v>42745</v>
      </c>
      <c r="F9095" t="s">
        <v>42746</v>
      </c>
      <c r="G9095" t="s">
        <v>42747</v>
      </c>
    </row>
    <row r="9096" spans="1:8" ht="16.05" customHeight="1" x14ac:dyDescent="0.3">
      <c r="A9096">
        <v>1073064274</v>
      </c>
      <c r="B9096" t="s">
        <v>3201</v>
      </c>
      <c r="C9096" t="s">
        <v>23</v>
      </c>
      <c r="D9096" t="s">
        <v>914</v>
      </c>
      <c r="E9096" s="1" t="s">
        <v>42748</v>
      </c>
      <c r="F9096" t="s">
        <v>42749</v>
      </c>
      <c r="G9096" t="s">
        <v>42750</v>
      </c>
      <c r="H9096" t="s">
        <v>42751</v>
      </c>
    </row>
    <row r="9097" spans="1:8" ht="16.05" customHeight="1" x14ac:dyDescent="0.3">
      <c r="A9097">
        <v>1079547680</v>
      </c>
      <c r="B9097" t="s">
        <v>42752</v>
      </c>
      <c r="C9097" t="s">
        <v>23</v>
      </c>
      <c r="D9097" t="s">
        <v>16271</v>
      </c>
      <c r="E9097" t="s">
        <v>42753</v>
      </c>
      <c r="F9097" t="s">
        <v>42754</v>
      </c>
      <c r="G9097" t="s">
        <v>42755</v>
      </c>
      <c r="H9097" t="s">
        <v>42756</v>
      </c>
    </row>
    <row r="9098" spans="1:8" ht="16.05" customHeight="1" x14ac:dyDescent="0.3">
      <c r="A9098">
        <v>1080844620</v>
      </c>
      <c r="B9098" t="s">
        <v>42757</v>
      </c>
      <c r="C9098" t="s">
        <v>23</v>
      </c>
      <c r="D9098" t="s">
        <v>42758</v>
      </c>
      <c r="E9098" s="1" t="s">
        <v>42759</v>
      </c>
      <c r="F9098" t="s">
        <v>8537</v>
      </c>
      <c r="G9098" t="s">
        <v>42760</v>
      </c>
      <c r="H9098" t="s">
        <v>42761</v>
      </c>
    </row>
    <row r="9099" spans="1:8" ht="16.05" customHeight="1" x14ac:dyDescent="0.3">
      <c r="A9099">
        <v>1075681850</v>
      </c>
      <c r="B9099" t="s">
        <v>42762</v>
      </c>
      <c r="C9099" t="s">
        <v>23</v>
      </c>
      <c r="D9099" t="s">
        <v>1127</v>
      </c>
      <c r="E9099" s="1" t="s">
        <v>42763</v>
      </c>
      <c r="F9099" t="s">
        <v>42764</v>
      </c>
      <c r="G9099" t="s">
        <v>42765</v>
      </c>
      <c r="H9099" t="s">
        <v>42766</v>
      </c>
    </row>
    <row r="9100" spans="1:8" ht="16.05" customHeight="1" x14ac:dyDescent="0.3">
      <c r="A9100">
        <v>1080812164</v>
      </c>
      <c r="B9100" t="s">
        <v>42767</v>
      </c>
      <c r="C9100" t="s">
        <v>23</v>
      </c>
      <c r="D9100" t="s">
        <v>5562</v>
      </c>
      <c r="E9100" s="1" t="s">
        <v>42768</v>
      </c>
      <c r="F9100" t="s">
        <v>4654</v>
      </c>
      <c r="G9100" t="s">
        <v>42769</v>
      </c>
      <c r="H9100" t="s">
        <v>42770</v>
      </c>
    </row>
    <row r="9101" spans="1:8" ht="16.05" customHeight="1" x14ac:dyDescent="0.3">
      <c r="A9101">
        <v>1080315225</v>
      </c>
      <c r="B9101" t="s">
        <v>20772</v>
      </c>
      <c r="C9101" t="s">
        <v>23</v>
      </c>
      <c r="D9101" t="s">
        <v>668</v>
      </c>
      <c r="E9101" t="s">
        <v>20773</v>
      </c>
      <c r="F9101" t="s">
        <v>781</v>
      </c>
      <c r="G9101" t="s">
        <v>20774</v>
      </c>
      <c r="H9101" t="s">
        <v>20775</v>
      </c>
    </row>
    <row r="9102" spans="1:8" ht="16.05" customHeight="1" x14ac:dyDescent="0.3">
      <c r="A9102">
        <v>1080747122</v>
      </c>
      <c r="B9102" t="s">
        <v>42771</v>
      </c>
      <c r="C9102" t="s">
        <v>23</v>
      </c>
      <c r="D9102" t="s">
        <v>407</v>
      </c>
      <c r="E9102" t="s">
        <v>42772</v>
      </c>
      <c r="F9102" t="s">
        <v>41195</v>
      </c>
      <c r="G9102" t="s">
        <v>42773</v>
      </c>
      <c r="H9102" t="s">
        <v>42774</v>
      </c>
    </row>
    <row r="9103" spans="1:8" ht="16.05" customHeight="1" x14ac:dyDescent="0.3">
      <c r="A9103">
        <v>1080549849</v>
      </c>
      <c r="B9103" t="s">
        <v>42775</v>
      </c>
      <c r="C9103" t="s">
        <v>23</v>
      </c>
      <c r="D9103" t="s">
        <v>650</v>
      </c>
      <c r="E9103" t="s">
        <v>42776</v>
      </c>
      <c r="F9103" t="s">
        <v>42777</v>
      </c>
      <c r="G9103" t="s">
        <v>42778</v>
      </c>
      <c r="H9103" t="s">
        <v>42779</v>
      </c>
    </row>
    <row r="9104" spans="1:8" ht="16.05" customHeight="1" x14ac:dyDescent="0.3">
      <c r="A9104">
        <v>1080813261</v>
      </c>
      <c r="B9104" t="s">
        <v>42780</v>
      </c>
      <c r="C9104" t="s">
        <v>23</v>
      </c>
      <c r="D9104" t="s">
        <v>2619</v>
      </c>
      <c r="E9104" t="s">
        <v>42781</v>
      </c>
      <c r="F9104" t="s">
        <v>7589</v>
      </c>
      <c r="G9104" t="s">
        <v>42782</v>
      </c>
      <c r="H9104" t="s">
        <v>42783</v>
      </c>
    </row>
    <row r="9105" spans="1:8" ht="16.05" customHeight="1" x14ac:dyDescent="0.3">
      <c r="A9105">
        <v>1080331783</v>
      </c>
      <c r="B9105" t="s">
        <v>12218</v>
      </c>
      <c r="C9105" t="s">
        <v>23</v>
      </c>
      <c r="D9105" t="s">
        <v>19951</v>
      </c>
      <c r="E9105" t="s">
        <v>42784</v>
      </c>
      <c r="F9105" t="s">
        <v>42785</v>
      </c>
      <c r="G9105" t="s">
        <v>42786</v>
      </c>
      <c r="H9105" t="s">
        <v>42787</v>
      </c>
    </row>
    <row r="9106" spans="1:8" ht="16.05" customHeight="1" x14ac:dyDescent="0.3">
      <c r="A9106">
        <v>1077062742</v>
      </c>
      <c r="B9106" t="s">
        <v>42788</v>
      </c>
      <c r="C9106" t="s">
        <v>23</v>
      </c>
      <c r="D9106" t="s">
        <v>28941</v>
      </c>
      <c r="E9106" s="1" t="s">
        <v>42789</v>
      </c>
      <c r="F9106" t="s">
        <v>42790</v>
      </c>
      <c r="G9106" t="s">
        <v>42791</v>
      </c>
      <c r="H9106" t="s">
        <v>42792</v>
      </c>
    </row>
    <row r="9107" spans="1:8" ht="16.05" customHeight="1" x14ac:dyDescent="0.3">
      <c r="A9107">
        <v>1080195710</v>
      </c>
      <c r="B9107" t="s">
        <v>5445</v>
      </c>
      <c r="C9107" t="s">
        <v>23</v>
      </c>
      <c r="D9107" t="s">
        <v>106</v>
      </c>
      <c r="E9107" s="1" t="s">
        <v>5446</v>
      </c>
      <c r="F9107" t="s">
        <v>5447</v>
      </c>
      <c r="G9107" t="s">
        <v>5448</v>
      </c>
      <c r="H9107" t="s">
        <v>5449</v>
      </c>
    </row>
    <row r="9108" spans="1:8" ht="16.05" customHeight="1" x14ac:dyDescent="0.3">
      <c r="A9108">
        <v>1080875472</v>
      </c>
      <c r="B9108" t="s">
        <v>42793</v>
      </c>
      <c r="C9108" t="s">
        <v>23</v>
      </c>
      <c r="D9108" t="s">
        <v>42794</v>
      </c>
      <c r="E9108" s="1" t="s">
        <v>42795</v>
      </c>
      <c r="F9108" t="s">
        <v>959</v>
      </c>
      <c r="G9108" t="s">
        <v>42796</v>
      </c>
      <c r="H9108" t="s">
        <v>42797</v>
      </c>
    </row>
    <row r="9109" spans="1:8" ht="16.05" customHeight="1" x14ac:dyDescent="0.3">
      <c r="A9109">
        <v>1078944134</v>
      </c>
      <c r="B9109" t="s">
        <v>36646</v>
      </c>
      <c r="C9109" t="s">
        <v>23</v>
      </c>
      <c r="D9109" t="s">
        <v>2025</v>
      </c>
      <c r="E9109" s="1" t="s">
        <v>42798</v>
      </c>
      <c r="F9109" t="s">
        <v>42799</v>
      </c>
      <c r="G9109" t="s">
        <v>42800</v>
      </c>
      <c r="H9109" t="s">
        <v>42801</v>
      </c>
    </row>
    <row r="9110" spans="1:8" ht="16.05" customHeight="1" x14ac:dyDescent="0.3">
      <c r="A9110">
        <v>1080796041</v>
      </c>
      <c r="B9110" t="s">
        <v>3874</v>
      </c>
      <c r="C9110" t="s">
        <v>23</v>
      </c>
      <c r="D9110" t="s">
        <v>2563</v>
      </c>
      <c r="E9110" s="1" t="s">
        <v>42802</v>
      </c>
      <c r="F9110" t="s">
        <v>537</v>
      </c>
      <c r="G9110" t="s">
        <v>42803</v>
      </c>
      <c r="H9110" t="s">
        <v>42804</v>
      </c>
    </row>
    <row r="9111" spans="1:8" ht="16.05" customHeight="1" x14ac:dyDescent="0.3">
      <c r="A9111">
        <v>1078175092</v>
      </c>
      <c r="B9111" t="s">
        <v>42805</v>
      </c>
      <c r="C9111" t="s">
        <v>23</v>
      </c>
      <c r="D9111" t="s">
        <v>14158</v>
      </c>
      <c r="E9111" t="s">
        <v>42806</v>
      </c>
      <c r="F9111" t="s">
        <v>42807</v>
      </c>
      <c r="G9111" t="s">
        <v>42808</v>
      </c>
      <c r="H9111" t="s">
        <v>42809</v>
      </c>
    </row>
    <row r="9112" spans="1:8" ht="16.05" customHeight="1" x14ac:dyDescent="0.3">
      <c r="A9112">
        <v>1078256946</v>
      </c>
      <c r="B9112" t="s">
        <v>42810</v>
      </c>
      <c r="C9112" t="s">
        <v>23</v>
      </c>
      <c r="D9112" t="s">
        <v>559</v>
      </c>
      <c r="E9112" s="1" t="s">
        <v>42811</v>
      </c>
      <c r="F9112" t="s">
        <v>14160</v>
      </c>
      <c r="G9112" t="s">
        <v>42812</v>
      </c>
    </row>
    <row r="9113" spans="1:8" ht="16.05" customHeight="1" x14ac:dyDescent="0.3">
      <c r="A9113">
        <v>1080243826</v>
      </c>
      <c r="B9113" t="s">
        <v>10438</v>
      </c>
      <c r="C9113" t="s">
        <v>23</v>
      </c>
      <c r="D9113" t="s">
        <v>10439</v>
      </c>
      <c r="E9113" t="s">
        <v>42813</v>
      </c>
      <c r="F9113" t="s">
        <v>40</v>
      </c>
      <c r="G9113" t="s">
        <v>42814</v>
      </c>
      <c r="H9113" t="s">
        <v>42815</v>
      </c>
    </row>
    <row r="9114" spans="1:8" ht="16.05" customHeight="1" x14ac:dyDescent="0.3">
      <c r="A9114">
        <v>1080457600</v>
      </c>
      <c r="B9114" t="s">
        <v>42816</v>
      </c>
      <c r="C9114" t="s">
        <v>23</v>
      </c>
      <c r="D9114" t="s">
        <v>61</v>
      </c>
      <c r="E9114" s="1" t="s">
        <v>42817</v>
      </c>
      <c r="F9114" t="s">
        <v>2834</v>
      </c>
      <c r="G9114" t="s">
        <v>42818</v>
      </c>
      <c r="H9114" t="s">
        <v>42819</v>
      </c>
    </row>
    <row r="9115" spans="1:8" ht="16.05" customHeight="1" x14ac:dyDescent="0.3">
      <c r="A9115">
        <v>1080509976</v>
      </c>
      <c r="B9115" t="s">
        <v>42820</v>
      </c>
      <c r="C9115" t="s">
        <v>23</v>
      </c>
      <c r="D9115" t="s">
        <v>4011</v>
      </c>
      <c r="E9115" s="1" t="s">
        <v>42821</v>
      </c>
      <c r="F9115" t="s">
        <v>8789</v>
      </c>
      <c r="G9115" t="s">
        <v>42822</v>
      </c>
      <c r="H9115" t="s">
        <v>42823</v>
      </c>
    </row>
    <row r="9116" spans="1:8" ht="16.05" customHeight="1" x14ac:dyDescent="0.3">
      <c r="A9116">
        <v>1080804038</v>
      </c>
      <c r="B9116" t="s">
        <v>42824</v>
      </c>
      <c r="C9116" t="s">
        <v>23</v>
      </c>
      <c r="D9116" t="s">
        <v>7394</v>
      </c>
      <c r="E9116" s="1" t="s">
        <v>42825</v>
      </c>
      <c r="F9116" t="s">
        <v>42826</v>
      </c>
      <c r="G9116" t="s">
        <v>42827</v>
      </c>
      <c r="H9116" t="s">
        <v>42828</v>
      </c>
    </row>
    <row r="9117" spans="1:8" ht="16.05" customHeight="1" x14ac:dyDescent="0.3">
      <c r="A9117">
        <v>1077997014</v>
      </c>
      <c r="B9117" t="s">
        <v>42829</v>
      </c>
      <c r="C9117" t="s">
        <v>23</v>
      </c>
      <c r="D9117" t="s">
        <v>42830</v>
      </c>
      <c r="E9117" t="s">
        <v>42831</v>
      </c>
      <c r="F9117" t="s">
        <v>42832</v>
      </c>
      <c r="G9117" t="s">
        <v>42833</v>
      </c>
      <c r="H9117" t="s">
        <v>42834</v>
      </c>
    </row>
    <row r="9118" spans="1:8" ht="16.05" customHeight="1" x14ac:dyDescent="0.3">
      <c r="A9118">
        <v>1078890690</v>
      </c>
      <c r="B9118" t="s">
        <v>42835</v>
      </c>
      <c r="C9118" t="s">
        <v>23</v>
      </c>
      <c r="D9118" t="s">
        <v>10972</v>
      </c>
      <c r="E9118" t="s">
        <v>42836</v>
      </c>
      <c r="F9118" t="s">
        <v>20277</v>
      </c>
      <c r="G9118" t="s">
        <v>42837</v>
      </c>
      <c r="H9118" t="s">
        <v>42838</v>
      </c>
    </row>
    <row r="9119" spans="1:8" ht="16.05" customHeight="1" x14ac:dyDescent="0.3">
      <c r="A9119">
        <v>1064267484</v>
      </c>
      <c r="B9119" t="s">
        <v>42839</v>
      </c>
      <c r="C9119" t="s">
        <v>23</v>
      </c>
      <c r="D9119" t="s">
        <v>1434</v>
      </c>
      <c r="E9119" s="1" t="s">
        <v>42840</v>
      </c>
      <c r="F9119" t="s">
        <v>42841</v>
      </c>
      <c r="G9119" t="s">
        <v>42842</v>
      </c>
      <c r="H9119" t="s">
        <v>42843</v>
      </c>
    </row>
    <row r="9120" spans="1:8" ht="16.05" customHeight="1" x14ac:dyDescent="0.3">
      <c r="A9120">
        <v>1080725006</v>
      </c>
      <c r="B9120" t="s">
        <v>42844</v>
      </c>
      <c r="C9120" t="s">
        <v>23</v>
      </c>
      <c r="D9120" t="s">
        <v>1065</v>
      </c>
      <c r="E9120" s="1" t="s">
        <v>42845</v>
      </c>
      <c r="F9120" t="s">
        <v>1475</v>
      </c>
      <c r="G9120" t="s">
        <v>42846</v>
      </c>
      <c r="H9120" t="s">
        <v>42847</v>
      </c>
    </row>
    <row r="9121" spans="1:8" ht="16.05" customHeight="1" x14ac:dyDescent="0.3">
      <c r="A9121">
        <v>1080381512</v>
      </c>
      <c r="B9121" t="s">
        <v>42848</v>
      </c>
      <c r="C9121" t="s">
        <v>23</v>
      </c>
      <c r="D9121" t="s">
        <v>3196</v>
      </c>
      <c r="E9121" s="1" t="s">
        <v>42849</v>
      </c>
      <c r="F9121" t="s">
        <v>42850</v>
      </c>
      <c r="G9121" t="s">
        <v>42851</v>
      </c>
      <c r="H9121" t="s">
        <v>42852</v>
      </c>
    </row>
    <row r="9122" spans="1:8" ht="16.05" customHeight="1" x14ac:dyDescent="0.3">
      <c r="A9122">
        <v>1080276643</v>
      </c>
      <c r="B9122" t="s">
        <v>42853</v>
      </c>
      <c r="C9122" t="s">
        <v>23</v>
      </c>
      <c r="D9122" t="s">
        <v>21277</v>
      </c>
      <c r="E9122" s="1" t="s">
        <v>42854</v>
      </c>
      <c r="F9122" t="s">
        <v>42855</v>
      </c>
      <c r="G9122" t="s">
        <v>42856</v>
      </c>
      <c r="H9122" t="s">
        <v>42857</v>
      </c>
    </row>
    <row r="9123" spans="1:8" ht="16.05" customHeight="1" x14ac:dyDescent="0.3">
      <c r="A9123">
        <v>1080824857</v>
      </c>
      <c r="B9123" t="s">
        <v>35166</v>
      </c>
      <c r="C9123" t="s">
        <v>23</v>
      </c>
      <c r="D9123" t="s">
        <v>4556</v>
      </c>
      <c r="E9123" s="1" t="s">
        <v>35167</v>
      </c>
      <c r="F9123" t="s">
        <v>35168</v>
      </c>
      <c r="G9123" t="s">
        <v>35169</v>
      </c>
      <c r="H9123" t="s">
        <v>35170</v>
      </c>
    </row>
    <row r="9124" spans="1:8" ht="16.05" customHeight="1" x14ac:dyDescent="0.3">
      <c r="A9124">
        <v>1080682287</v>
      </c>
      <c r="B9124" t="s">
        <v>13678</v>
      </c>
      <c r="C9124" t="s">
        <v>23</v>
      </c>
      <c r="D9124" t="s">
        <v>590</v>
      </c>
      <c r="E9124" t="s">
        <v>42858</v>
      </c>
      <c r="F9124" t="s">
        <v>18186</v>
      </c>
      <c r="G9124" t="s">
        <v>42859</v>
      </c>
      <c r="H9124" t="s">
        <v>42860</v>
      </c>
    </row>
    <row r="9125" spans="1:8" ht="16.05" customHeight="1" x14ac:dyDescent="0.3">
      <c r="A9125">
        <v>1077382701</v>
      </c>
      <c r="B9125" t="s">
        <v>42861</v>
      </c>
      <c r="C9125" t="s">
        <v>23</v>
      </c>
      <c r="D9125" t="s">
        <v>5486</v>
      </c>
      <c r="E9125" t="s">
        <v>42862</v>
      </c>
      <c r="F9125" t="s">
        <v>42863</v>
      </c>
      <c r="G9125" t="s">
        <v>42864</v>
      </c>
      <c r="H9125" t="s">
        <v>42865</v>
      </c>
    </row>
    <row r="9126" spans="1:8" ht="16.05" customHeight="1" x14ac:dyDescent="0.3">
      <c r="A9126">
        <v>1080851572</v>
      </c>
      <c r="B9126" t="s">
        <v>42866</v>
      </c>
      <c r="C9126" t="s">
        <v>23</v>
      </c>
      <c r="D9126" t="s">
        <v>292</v>
      </c>
      <c r="E9126" s="1" t="s">
        <v>42867</v>
      </c>
      <c r="F9126" t="s">
        <v>42868</v>
      </c>
      <c r="G9126" t="s">
        <v>42869</v>
      </c>
      <c r="H9126" t="s">
        <v>42870</v>
      </c>
    </row>
    <row r="9127" spans="1:8" ht="16.05" customHeight="1" x14ac:dyDescent="0.3">
      <c r="A9127">
        <v>1080073190</v>
      </c>
      <c r="B9127" t="s">
        <v>33657</v>
      </c>
      <c r="C9127" t="s">
        <v>23</v>
      </c>
      <c r="D9127" t="s">
        <v>42871</v>
      </c>
      <c r="E9127" t="s">
        <v>42872</v>
      </c>
      <c r="F9127" t="s">
        <v>42873</v>
      </c>
      <c r="G9127" t="s">
        <v>42874</v>
      </c>
    </row>
    <row r="9128" spans="1:8" ht="16.05" customHeight="1" x14ac:dyDescent="0.3">
      <c r="A9128">
        <v>1080312024</v>
      </c>
      <c r="B9128" t="s">
        <v>35096</v>
      </c>
      <c r="C9128" t="s">
        <v>23</v>
      </c>
      <c r="D9128" t="s">
        <v>42875</v>
      </c>
      <c r="E9128" t="s">
        <v>42876</v>
      </c>
      <c r="F9128" t="s">
        <v>42877</v>
      </c>
      <c r="G9128" t="s">
        <v>42878</v>
      </c>
      <c r="H9128" t="s">
        <v>42879</v>
      </c>
    </row>
    <row r="9129" spans="1:8" ht="16.05" customHeight="1" x14ac:dyDescent="0.3">
      <c r="A9129">
        <v>1080779540</v>
      </c>
      <c r="B9129" t="s">
        <v>40264</v>
      </c>
      <c r="C9129" t="s">
        <v>23</v>
      </c>
      <c r="D9129" t="s">
        <v>2761</v>
      </c>
      <c r="E9129" t="s">
        <v>42880</v>
      </c>
      <c r="F9129" t="s">
        <v>42881</v>
      </c>
      <c r="G9129" t="s">
        <v>42882</v>
      </c>
      <c r="H9129" t="s">
        <v>42883</v>
      </c>
    </row>
    <row r="9130" spans="1:8" ht="16.05" customHeight="1" x14ac:dyDescent="0.3">
      <c r="A9130">
        <v>1080874163</v>
      </c>
      <c r="B9130" t="s">
        <v>42884</v>
      </c>
      <c r="C9130" t="s">
        <v>23</v>
      </c>
      <c r="D9130" t="s">
        <v>42885</v>
      </c>
      <c r="E9130" s="1" t="s">
        <v>42886</v>
      </c>
      <c r="F9130" t="s">
        <v>1491</v>
      </c>
      <c r="G9130" t="s">
        <v>42887</v>
      </c>
      <c r="H9130" t="s">
        <v>42888</v>
      </c>
    </row>
    <row r="9131" spans="1:8" ht="16.05" customHeight="1" x14ac:dyDescent="0.3">
      <c r="A9131">
        <v>1079524401</v>
      </c>
      <c r="B9131" t="s">
        <v>15011</v>
      </c>
      <c r="C9131" t="s">
        <v>23</v>
      </c>
      <c r="D9131" t="s">
        <v>4160</v>
      </c>
      <c r="E9131" t="s">
        <v>42889</v>
      </c>
      <c r="F9131" t="s">
        <v>42890</v>
      </c>
      <c r="G9131" t="s">
        <v>42891</v>
      </c>
      <c r="H9131" t="s">
        <v>42892</v>
      </c>
    </row>
    <row r="9132" spans="1:8" ht="16.05" customHeight="1" x14ac:dyDescent="0.3">
      <c r="A9132">
        <v>1080194792</v>
      </c>
      <c r="B9132" t="s">
        <v>42893</v>
      </c>
      <c r="C9132" t="s">
        <v>23</v>
      </c>
      <c r="D9132" t="s">
        <v>15913</v>
      </c>
      <c r="E9132" t="s">
        <v>42894</v>
      </c>
      <c r="F9132" t="s">
        <v>42895</v>
      </c>
      <c r="G9132" t="s">
        <v>42896</v>
      </c>
      <c r="H9132" t="s">
        <v>42897</v>
      </c>
    </row>
    <row r="9133" spans="1:8" ht="16.05" customHeight="1" x14ac:dyDescent="0.3">
      <c r="A9133">
        <v>1080808366</v>
      </c>
      <c r="B9133" t="s">
        <v>42898</v>
      </c>
      <c r="C9133" t="s">
        <v>23</v>
      </c>
      <c r="D9133" t="s">
        <v>1082</v>
      </c>
      <c r="E9133" t="s">
        <v>42899</v>
      </c>
      <c r="F9133" t="s">
        <v>42900</v>
      </c>
      <c r="G9133" t="s">
        <v>42901</v>
      </c>
    </row>
    <row r="9134" spans="1:8" ht="16.05" customHeight="1" x14ac:dyDescent="0.3">
      <c r="A9134">
        <v>1080105190</v>
      </c>
      <c r="B9134" t="s">
        <v>42902</v>
      </c>
      <c r="C9134" t="s">
        <v>23</v>
      </c>
      <c r="D9134" t="s">
        <v>1557</v>
      </c>
      <c r="E9134" s="1" t="s">
        <v>42903</v>
      </c>
      <c r="F9134" t="s">
        <v>42904</v>
      </c>
      <c r="G9134" t="s">
        <v>42905</v>
      </c>
      <c r="H9134" t="s">
        <v>42906</v>
      </c>
    </row>
    <row r="9135" spans="1:8" ht="16.05" customHeight="1" x14ac:dyDescent="0.3">
      <c r="A9135">
        <v>1078783835</v>
      </c>
      <c r="B9135" t="s">
        <v>42907</v>
      </c>
      <c r="C9135" t="s">
        <v>23</v>
      </c>
      <c r="D9135" t="s">
        <v>936</v>
      </c>
      <c r="E9135" s="1" t="s">
        <v>42908</v>
      </c>
      <c r="F9135" t="s">
        <v>5188</v>
      </c>
      <c r="G9135" t="s">
        <v>42909</v>
      </c>
      <c r="H9135" t="s">
        <v>42910</v>
      </c>
    </row>
    <row r="9136" spans="1:8" ht="16.05" customHeight="1" x14ac:dyDescent="0.3">
      <c r="A9136">
        <v>1080600762</v>
      </c>
      <c r="B9136" t="s">
        <v>42911</v>
      </c>
      <c r="C9136" t="s">
        <v>23</v>
      </c>
      <c r="D9136" t="s">
        <v>12411</v>
      </c>
      <c r="E9136" t="s">
        <v>42912</v>
      </c>
      <c r="F9136" t="s">
        <v>1072</v>
      </c>
      <c r="G9136" t="s">
        <v>42913</v>
      </c>
      <c r="H9136" t="s">
        <v>42914</v>
      </c>
    </row>
    <row r="9137" spans="1:8" ht="16.05" customHeight="1" x14ac:dyDescent="0.3">
      <c r="A9137">
        <v>1080843357</v>
      </c>
      <c r="B9137" t="s">
        <v>42915</v>
      </c>
      <c r="C9137" t="s">
        <v>23</v>
      </c>
      <c r="D9137" t="s">
        <v>23042</v>
      </c>
      <c r="E9137" t="s">
        <v>42916</v>
      </c>
      <c r="F9137" t="s">
        <v>42917</v>
      </c>
      <c r="G9137" t="s">
        <v>42918</v>
      </c>
      <c r="H9137" t="s">
        <v>42919</v>
      </c>
    </row>
    <row r="9138" spans="1:8" ht="16.05" customHeight="1" x14ac:dyDescent="0.3">
      <c r="A9138">
        <v>1078108801</v>
      </c>
      <c r="B9138" t="s">
        <v>42920</v>
      </c>
      <c r="C9138" t="s">
        <v>23</v>
      </c>
      <c r="D9138" t="s">
        <v>19762</v>
      </c>
      <c r="E9138" t="s">
        <v>42921</v>
      </c>
      <c r="F9138" t="s">
        <v>8574</v>
      </c>
      <c r="G9138" t="s">
        <v>42922</v>
      </c>
      <c r="H9138" t="s">
        <v>42923</v>
      </c>
    </row>
    <row r="9139" spans="1:8" ht="16.05" customHeight="1" x14ac:dyDescent="0.3">
      <c r="A9139">
        <v>1080673666</v>
      </c>
      <c r="B9139" t="s">
        <v>24300</v>
      </c>
      <c r="C9139" t="s">
        <v>23</v>
      </c>
      <c r="D9139" t="s">
        <v>11618</v>
      </c>
      <c r="E9139" t="s">
        <v>24301</v>
      </c>
      <c r="F9139" t="s">
        <v>42924</v>
      </c>
      <c r="G9139" t="s">
        <v>42925</v>
      </c>
      <c r="H9139" t="s">
        <v>42926</v>
      </c>
    </row>
    <row r="9140" spans="1:8" ht="16.05" customHeight="1" x14ac:dyDescent="0.3">
      <c r="A9140">
        <v>1076410373</v>
      </c>
      <c r="B9140" t="s">
        <v>42927</v>
      </c>
      <c r="C9140" t="s">
        <v>23</v>
      </c>
      <c r="D9140" t="s">
        <v>6906</v>
      </c>
      <c r="E9140" t="s">
        <v>42928</v>
      </c>
      <c r="F9140" t="s">
        <v>17370</v>
      </c>
      <c r="G9140" t="s">
        <v>42929</v>
      </c>
      <c r="H9140" t="s">
        <v>42930</v>
      </c>
    </row>
    <row r="9141" spans="1:8" ht="16.05" customHeight="1" x14ac:dyDescent="0.3">
      <c r="A9141">
        <v>1080251852</v>
      </c>
      <c r="B9141" t="s">
        <v>42931</v>
      </c>
      <c r="C9141" t="s">
        <v>23</v>
      </c>
      <c r="D9141" t="s">
        <v>15497</v>
      </c>
      <c r="E9141" t="s">
        <v>42932</v>
      </c>
      <c r="F9141" t="s">
        <v>42933</v>
      </c>
      <c r="G9141" t="s">
        <v>42934</v>
      </c>
      <c r="H9141" t="s">
        <v>42935</v>
      </c>
    </row>
    <row r="9142" spans="1:8" ht="16.05" customHeight="1" x14ac:dyDescent="0.3">
      <c r="A9142">
        <v>1074586624</v>
      </c>
      <c r="B9142" t="s">
        <v>42936</v>
      </c>
      <c r="C9142" t="s">
        <v>23</v>
      </c>
      <c r="D9142" t="s">
        <v>2575</v>
      </c>
      <c r="E9142" t="s">
        <v>28337</v>
      </c>
      <c r="F9142" t="s">
        <v>454</v>
      </c>
      <c r="G9142" t="s">
        <v>42937</v>
      </c>
      <c r="H9142" t="s">
        <v>42938</v>
      </c>
    </row>
    <row r="9143" spans="1:8" ht="16.05" customHeight="1" x14ac:dyDescent="0.3">
      <c r="A9143">
        <v>1080654437</v>
      </c>
      <c r="B9143" t="s">
        <v>42939</v>
      </c>
      <c r="C9143" t="s">
        <v>23</v>
      </c>
      <c r="D9143" t="s">
        <v>42940</v>
      </c>
      <c r="E9143" t="s">
        <v>42941</v>
      </c>
      <c r="F9143" t="s">
        <v>223</v>
      </c>
      <c r="G9143" t="s">
        <v>42942</v>
      </c>
      <c r="H9143" t="s">
        <v>42943</v>
      </c>
    </row>
    <row r="9144" spans="1:8" ht="16.05" customHeight="1" x14ac:dyDescent="0.3">
      <c r="A9144">
        <v>1080089740</v>
      </c>
      <c r="B9144" t="s">
        <v>8194</v>
      </c>
      <c r="C9144" t="s">
        <v>23</v>
      </c>
      <c r="D9144" t="s">
        <v>5562</v>
      </c>
      <c r="E9144" s="1" t="s">
        <v>42944</v>
      </c>
      <c r="F9144" t="s">
        <v>42945</v>
      </c>
      <c r="G9144" t="s">
        <v>42946</v>
      </c>
      <c r="H9144" t="s">
        <v>42947</v>
      </c>
    </row>
    <row r="9145" spans="1:8" ht="16.05" customHeight="1" x14ac:dyDescent="0.3">
      <c r="A9145">
        <v>1080913896</v>
      </c>
      <c r="B9145" t="s">
        <v>42948</v>
      </c>
      <c r="C9145" t="s">
        <v>23</v>
      </c>
      <c r="D9145" t="s">
        <v>42949</v>
      </c>
      <c r="E9145" t="s">
        <v>42950</v>
      </c>
      <c r="F9145" t="s">
        <v>42951</v>
      </c>
      <c r="G9145" t="s">
        <v>42952</v>
      </c>
      <c r="H9145" t="s">
        <v>42953</v>
      </c>
    </row>
    <row r="9146" spans="1:8" ht="16.05" customHeight="1" x14ac:dyDescent="0.3">
      <c r="A9146">
        <v>1080861487</v>
      </c>
      <c r="B9146" t="s">
        <v>42954</v>
      </c>
      <c r="C9146" t="s">
        <v>23</v>
      </c>
      <c r="D9146" t="s">
        <v>2019</v>
      </c>
      <c r="E9146" s="1" t="s">
        <v>42955</v>
      </c>
      <c r="F9146" t="s">
        <v>42956</v>
      </c>
      <c r="G9146" t="s">
        <v>42957</v>
      </c>
      <c r="H9146" t="s">
        <v>42958</v>
      </c>
    </row>
    <row r="9147" spans="1:8" ht="16.05" customHeight="1" x14ac:dyDescent="0.3">
      <c r="A9147">
        <v>1080726871</v>
      </c>
      <c r="B9147" t="s">
        <v>42959</v>
      </c>
      <c r="C9147" t="s">
        <v>23</v>
      </c>
      <c r="D9147" t="s">
        <v>42960</v>
      </c>
      <c r="E9147" t="s">
        <v>42961</v>
      </c>
      <c r="F9147" t="s">
        <v>223</v>
      </c>
      <c r="G9147" t="s">
        <v>42962</v>
      </c>
      <c r="H9147" t="s">
        <v>42963</v>
      </c>
    </row>
    <row r="9148" spans="1:8" ht="16.05" customHeight="1" x14ac:dyDescent="0.3">
      <c r="A9148">
        <v>1074865967</v>
      </c>
      <c r="B9148" t="s">
        <v>42964</v>
      </c>
      <c r="C9148" t="s">
        <v>23</v>
      </c>
      <c r="D9148" t="s">
        <v>23431</v>
      </c>
      <c r="E9148" s="1" t="s">
        <v>42965</v>
      </c>
      <c r="F9148" t="s">
        <v>42966</v>
      </c>
      <c r="G9148" t="s">
        <v>42967</v>
      </c>
      <c r="H9148" t="s">
        <v>42968</v>
      </c>
    </row>
    <row r="9149" spans="1:8" ht="16.05" customHeight="1" x14ac:dyDescent="0.3">
      <c r="A9149">
        <v>1080317881</v>
      </c>
      <c r="B9149" t="s">
        <v>10622</v>
      </c>
      <c r="C9149" t="s">
        <v>23</v>
      </c>
      <c r="D9149" t="s">
        <v>1347</v>
      </c>
      <c r="E9149" t="s">
        <v>22746</v>
      </c>
      <c r="F9149" t="s">
        <v>230</v>
      </c>
      <c r="G9149" t="s">
        <v>42969</v>
      </c>
      <c r="H9149" t="s">
        <v>42970</v>
      </c>
    </row>
    <row r="9150" spans="1:8" ht="16.05" customHeight="1" x14ac:dyDescent="0.3">
      <c r="A9150">
        <v>1080360303</v>
      </c>
      <c r="B9150" t="s">
        <v>31164</v>
      </c>
      <c r="C9150" t="s">
        <v>23</v>
      </c>
      <c r="D9150" t="s">
        <v>28534</v>
      </c>
      <c r="E9150" s="1" t="s">
        <v>31165</v>
      </c>
      <c r="F9150" t="s">
        <v>31166</v>
      </c>
      <c r="G9150" t="s">
        <v>31167</v>
      </c>
      <c r="H9150" t="s">
        <v>31168</v>
      </c>
    </row>
    <row r="9151" spans="1:8" ht="16.05" customHeight="1" x14ac:dyDescent="0.3">
      <c r="A9151">
        <v>1073986620</v>
      </c>
      <c r="B9151" t="s">
        <v>42971</v>
      </c>
      <c r="C9151" t="s">
        <v>23</v>
      </c>
      <c r="D9151" t="s">
        <v>14230</v>
      </c>
      <c r="E9151" s="1" t="s">
        <v>42972</v>
      </c>
      <c r="F9151" t="s">
        <v>42973</v>
      </c>
      <c r="G9151" t="s">
        <v>42974</v>
      </c>
      <c r="H9151" t="s">
        <v>42975</v>
      </c>
    </row>
    <row r="9152" spans="1:8" ht="16.05" customHeight="1" x14ac:dyDescent="0.3">
      <c r="A9152">
        <v>1080752426</v>
      </c>
      <c r="B9152" t="s">
        <v>42976</v>
      </c>
      <c r="C9152" t="s">
        <v>23</v>
      </c>
      <c r="D9152" t="s">
        <v>2440</v>
      </c>
      <c r="E9152" s="1" t="s">
        <v>42977</v>
      </c>
      <c r="F9152" t="s">
        <v>4036</v>
      </c>
      <c r="G9152" t="s">
        <v>42978</v>
      </c>
      <c r="H9152" t="s">
        <v>42979</v>
      </c>
    </row>
    <row r="9153" spans="1:8" ht="16.05" customHeight="1" x14ac:dyDescent="0.3">
      <c r="A9153">
        <v>1080692968</v>
      </c>
      <c r="B9153" t="s">
        <v>3750</v>
      </c>
      <c r="C9153" t="s">
        <v>23</v>
      </c>
      <c r="D9153" t="s">
        <v>2411</v>
      </c>
      <c r="E9153" t="s">
        <v>42980</v>
      </c>
      <c r="F9153" t="s">
        <v>42981</v>
      </c>
      <c r="G9153" t="s">
        <v>42982</v>
      </c>
      <c r="H9153" t="s">
        <v>42983</v>
      </c>
    </row>
    <row r="9154" spans="1:8" ht="16.05" customHeight="1" x14ac:dyDescent="0.3">
      <c r="A9154">
        <v>1080899775</v>
      </c>
      <c r="B9154" t="s">
        <v>42984</v>
      </c>
      <c r="C9154" t="s">
        <v>23</v>
      </c>
      <c r="D9154" t="s">
        <v>936</v>
      </c>
      <c r="E9154" t="s">
        <v>42985</v>
      </c>
      <c r="F9154" t="s">
        <v>17666</v>
      </c>
      <c r="G9154" t="s">
        <v>42986</v>
      </c>
      <c r="H9154" t="s">
        <v>42987</v>
      </c>
    </row>
    <row r="9155" spans="1:8" ht="16.05" customHeight="1" x14ac:dyDescent="0.3">
      <c r="A9155">
        <v>1080757140</v>
      </c>
      <c r="B9155" t="s">
        <v>42988</v>
      </c>
      <c r="C9155" t="s">
        <v>23</v>
      </c>
      <c r="D9155" t="s">
        <v>15640</v>
      </c>
      <c r="E9155" t="s">
        <v>42989</v>
      </c>
      <c r="F9155" t="s">
        <v>42990</v>
      </c>
      <c r="G9155" t="s">
        <v>42991</v>
      </c>
      <c r="H9155" t="s">
        <v>42992</v>
      </c>
    </row>
    <row r="9156" spans="1:8" ht="16.05" customHeight="1" x14ac:dyDescent="0.3">
      <c r="A9156">
        <v>1080414999</v>
      </c>
      <c r="B9156" t="s">
        <v>28702</v>
      </c>
      <c r="C9156" t="s">
        <v>23</v>
      </c>
      <c r="D9156" t="s">
        <v>4432</v>
      </c>
      <c r="E9156" s="1" t="s">
        <v>42993</v>
      </c>
      <c r="F9156" t="s">
        <v>42994</v>
      </c>
      <c r="G9156" t="s">
        <v>42995</v>
      </c>
      <c r="H9156" t="s">
        <v>42996</v>
      </c>
    </row>
    <row r="9157" spans="1:8" ht="16.05" customHeight="1" x14ac:dyDescent="0.3">
      <c r="A9157">
        <v>1080864935</v>
      </c>
      <c r="B9157" t="s">
        <v>42997</v>
      </c>
      <c r="C9157" t="s">
        <v>23</v>
      </c>
      <c r="D9157" t="s">
        <v>26794</v>
      </c>
      <c r="E9157" t="s">
        <v>42998</v>
      </c>
      <c r="F9157" t="s">
        <v>42999</v>
      </c>
      <c r="G9157" t="s">
        <v>43000</v>
      </c>
      <c r="H9157" t="s">
        <v>43001</v>
      </c>
    </row>
    <row r="9158" spans="1:8" ht="16.05" customHeight="1" x14ac:dyDescent="0.3">
      <c r="A9158">
        <v>1078512591</v>
      </c>
      <c r="B9158" t="s">
        <v>43002</v>
      </c>
      <c r="C9158" t="s">
        <v>23</v>
      </c>
      <c r="D9158" t="s">
        <v>39233</v>
      </c>
      <c r="E9158" s="1" t="s">
        <v>43003</v>
      </c>
      <c r="F9158" t="s">
        <v>43004</v>
      </c>
      <c r="G9158" t="s">
        <v>43005</v>
      </c>
      <c r="H9158" t="s">
        <v>43006</v>
      </c>
    </row>
    <row r="9159" spans="1:8" ht="16.05" customHeight="1" x14ac:dyDescent="0.3">
      <c r="A9159">
        <v>1080895415</v>
      </c>
      <c r="B9159" t="s">
        <v>43007</v>
      </c>
      <c r="C9159" t="s">
        <v>23</v>
      </c>
      <c r="D9159" t="s">
        <v>1099</v>
      </c>
      <c r="E9159" t="s">
        <v>43008</v>
      </c>
      <c r="F9159" t="s">
        <v>1208</v>
      </c>
      <c r="G9159" t="s">
        <v>43009</v>
      </c>
    </row>
    <row r="9160" spans="1:8" ht="16.05" customHeight="1" x14ac:dyDescent="0.3">
      <c r="A9160">
        <v>1080733010</v>
      </c>
      <c r="B9160" t="s">
        <v>43010</v>
      </c>
      <c r="C9160" t="s">
        <v>23</v>
      </c>
      <c r="D9160" t="s">
        <v>43011</v>
      </c>
      <c r="E9160" s="1" t="s">
        <v>43012</v>
      </c>
      <c r="F9160" t="s">
        <v>1475</v>
      </c>
      <c r="G9160" t="s">
        <v>43013</v>
      </c>
      <c r="H9160" t="s">
        <v>43014</v>
      </c>
    </row>
    <row r="9161" spans="1:8" ht="16.05" customHeight="1" x14ac:dyDescent="0.3">
      <c r="A9161">
        <v>1080778272</v>
      </c>
      <c r="B9161" t="s">
        <v>41848</v>
      </c>
      <c r="C9161" t="s">
        <v>23</v>
      </c>
      <c r="D9161" t="s">
        <v>41849</v>
      </c>
      <c r="E9161" s="1" t="s">
        <v>41850</v>
      </c>
      <c r="F9161" t="s">
        <v>41851</v>
      </c>
      <c r="G9161" t="s">
        <v>41852</v>
      </c>
      <c r="H9161" t="s">
        <v>41853</v>
      </c>
    </row>
    <row r="9162" spans="1:8" ht="16.05" customHeight="1" x14ac:dyDescent="0.3">
      <c r="A9162">
        <v>1080812201</v>
      </c>
      <c r="B9162" t="s">
        <v>43015</v>
      </c>
      <c r="C9162" t="s">
        <v>23</v>
      </c>
      <c r="D9162" t="s">
        <v>33422</v>
      </c>
      <c r="E9162" s="1" t="s">
        <v>43016</v>
      </c>
      <c r="F9162" t="s">
        <v>1570</v>
      </c>
      <c r="G9162" t="s">
        <v>43017</v>
      </c>
      <c r="H9162" t="s">
        <v>43018</v>
      </c>
    </row>
    <row r="9163" spans="1:8" ht="16.05" customHeight="1" x14ac:dyDescent="0.3">
      <c r="A9163">
        <v>1074154562</v>
      </c>
      <c r="B9163" t="s">
        <v>43019</v>
      </c>
      <c r="C9163" t="s">
        <v>23</v>
      </c>
      <c r="D9163" t="s">
        <v>1825</v>
      </c>
      <c r="E9163" t="s">
        <v>43020</v>
      </c>
      <c r="F9163" t="s">
        <v>43021</v>
      </c>
      <c r="G9163" t="s">
        <v>43022</v>
      </c>
      <c r="H9163" t="s">
        <v>43023</v>
      </c>
    </row>
    <row r="9164" spans="1:8" ht="16.05" customHeight="1" x14ac:dyDescent="0.3">
      <c r="A9164">
        <v>1080933348</v>
      </c>
      <c r="B9164" t="s">
        <v>43024</v>
      </c>
      <c r="C9164" t="s">
        <v>23</v>
      </c>
      <c r="D9164" t="s">
        <v>43025</v>
      </c>
      <c r="E9164" s="1" t="s">
        <v>43026</v>
      </c>
      <c r="F9164" t="s">
        <v>22644</v>
      </c>
      <c r="G9164" t="s">
        <v>43027</v>
      </c>
      <c r="H9164" t="s">
        <v>43028</v>
      </c>
    </row>
    <row r="9165" spans="1:8" ht="16.05" customHeight="1" x14ac:dyDescent="0.3">
      <c r="A9165">
        <v>1080786439</v>
      </c>
      <c r="B9165" t="s">
        <v>43029</v>
      </c>
      <c r="C9165" t="s">
        <v>23</v>
      </c>
      <c r="D9165" t="s">
        <v>4284</v>
      </c>
      <c r="E9165" s="1" t="s">
        <v>43030</v>
      </c>
      <c r="F9165" t="s">
        <v>223</v>
      </c>
      <c r="G9165" t="s">
        <v>43031</v>
      </c>
      <c r="H9165" t="s">
        <v>43032</v>
      </c>
    </row>
    <row r="9166" spans="1:8" ht="16.05" customHeight="1" x14ac:dyDescent="0.3">
      <c r="A9166">
        <v>1080058683</v>
      </c>
      <c r="B9166" t="s">
        <v>43033</v>
      </c>
      <c r="C9166" t="s">
        <v>23</v>
      </c>
      <c r="D9166" t="s">
        <v>1082</v>
      </c>
      <c r="E9166" t="s">
        <v>43034</v>
      </c>
      <c r="F9166" t="s">
        <v>5799</v>
      </c>
      <c r="G9166" t="s">
        <v>43035</v>
      </c>
      <c r="H9166" t="s">
        <v>43036</v>
      </c>
    </row>
    <row r="9167" spans="1:8" ht="16.05" customHeight="1" x14ac:dyDescent="0.3">
      <c r="A9167">
        <v>1080374915</v>
      </c>
      <c r="B9167" t="s">
        <v>43037</v>
      </c>
      <c r="C9167" t="s">
        <v>23</v>
      </c>
      <c r="D9167" t="s">
        <v>529</v>
      </c>
      <c r="E9167" t="s">
        <v>43038</v>
      </c>
      <c r="F9167" t="s">
        <v>223</v>
      </c>
      <c r="G9167" t="s">
        <v>43039</v>
      </c>
      <c r="H9167" t="s">
        <v>43040</v>
      </c>
    </row>
    <row r="9168" spans="1:8" ht="16.05" customHeight="1" x14ac:dyDescent="0.3">
      <c r="A9168">
        <v>1080661496</v>
      </c>
      <c r="B9168" t="s">
        <v>43041</v>
      </c>
      <c r="C9168" t="s">
        <v>23</v>
      </c>
      <c r="D9168" t="s">
        <v>43042</v>
      </c>
      <c r="E9168" t="s">
        <v>43043</v>
      </c>
      <c r="F9168" t="s">
        <v>2757</v>
      </c>
      <c r="G9168" t="s">
        <v>43044</v>
      </c>
      <c r="H9168" t="s">
        <v>43045</v>
      </c>
    </row>
    <row r="9169" spans="1:8" ht="16.05" customHeight="1" x14ac:dyDescent="0.3">
      <c r="A9169">
        <v>1079436232</v>
      </c>
      <c r="B9169" t="s">
        <v>23149</v>
      </c>
      <c r="C9169" t="s">
        <v>23</v>
      </c>
      <c r="D9169" t="s">
        <v>957</v>
      </c>
      <c r="E9169" t="s">
        <v>43046</v>
      </c>
      <c r="F9169" t="s">
        <v>43047</v>
      </c>
      <c r="G9169" t="s">
        <v>43048</v>
      </c>
      <c r="H9169" t="s">
        <v>43049</v>
      </c>
    </row>
    <row r="9170" spans="1:8" ht="16.05" customHeight="1" x14ac:dyDescent="0.3">
      <c r="A9170">
        <v>1080451509</v>
      </c>
      <c r="B9170" t="s">
        <v>43050</v>
      </c>
      <c r="C9170" t="s">
        <v>23</v>
      </c>
      <c r="D9170" t="s">
        <v>28080</v>
      </c>
      <c r="E9170" s="1" t="s">
        <v>43051</v>
      </c>
      <c r="F9170" t="s">
        <v>43052</v>
      </c>
      <c r="G9170" t="s">
        <v>43053</v>
      </c>
      <c r="H9170" t="s">
        <v>43054</v>
      </c>
    </row>
    <row r="9171" spans="1:8" ht="16.05" customHeight="1" x14ac:dyDescent="0.3">
      <c r="A9171">
        <v>1080826118</v>
      </c>
      <c r="B9171" t="s">
        <v>43055</v>
      </c>
      <c r="C9171" t="s">
        <v>23</v>
      </c>
      <c r="D9171" t="s">
        <v>10135</v>
      </c>
      <c r="E9171" s="1" t="s">
        <v>43056</v>
      </c>
      <c r="F9171" t="s">
        <v>518</v>
      </c>
      <c r="G9171" t="s">
        <v>43057</v>
      </c>
      <c r="H9171" t="s">
        <v>43058</v>
      </c>
    </row>
    <row r="9172" spans="1:8" ht="16.05" customHeight="1" x14ac:dyDescent="0.3">
      <c r="A9172">
        <v>1080646349</v>
      </c>
      <c r="B9172" t="s">
        <v>24246</v>
      </c>
      <c r="C9172" t="s">
        <v>23</v>
      </c>
      <c r="D9172" t="s">
        <v>43059</v>
      </c>
      <c r="E9172" t="s">
        <v>43060</v>
      </c>
      <c r="F9172" t="s">
        <v>43061</v>
      </c>
      <c r="G9172" t="s">
        <v>43062</v>
      </c>
      <c r="H9172" t="s">
        <v>43063</v>
      </c>
    </row>
    <row r="9173" spans="1:8" ht="16.05" customHeight="1" x14ac:dyDescent="0.3">
      <c r="A9173">
        <v>1080736117</v>
      </c>
      <c r="B9173" t="s">
        <v>43064</v>
      </c>
      <c r="C9173" t="s">
        <v>23</v>
      </c>
      <c r="D9173" t="s">
        <v>626</v>
      </c>
      <c r="E9173" s="1" t="s">
        <v>43065</v>
      </c>
      <c r="F9173" t="s">
        <v>2983</v>
      </c>
      <c r="G9173" t="s">
        <v>43066</v>
      </c>
      <c r="H9173" t="s">
        <v>43067</v>
      </c>
    </row>
    <row r="9174" spans="1:8" ht="16.05" customHeight="1" x14ac:dyDescent="0.3">
      <c r="A9174">
        <v>1080085167</v>
      </c>
      <c r="B9174" t="s">
        <v>43068</v>
      </c>
      <c r="C9174" t="s">
        <v>23</v>
      </c>
      <c r="D9174" t="s">
        <v>10292</v>
      </c>
      <c r="E9174" s="1" t="s">
        <v>43069</v>
      </c>
      <c r="F9174" t="s">
        <v>43070</v>
      </c>
      <c r="G9174" t="s">
        <v>43071</v>
      </c>
      <c r="H9174" t="s">
        <v>43072</v>
      </c>
    </row>
    <row r="9175" spans="1:8" ht="16.05" customHeight="1" x14ac:dyDescent="0.3">
      <c r="A9175">
        <v>1080690073</v>
      </c>
      <c r="B9175" t="s">
        <v>43073</v>
      </c>
      <c r="C9175" t="s">
        <v>23</v>
      </c>
      <c r="D9175" t="s">
        <v>740</v>
      </c>
      <c r="E9175" s="1" t="s">
        <v>43074</v>
      </c>
      <c r="F9175" t="s">
        <v>2468</v>
      </c>
      <c r="G9175" t="s">
        <v>43075</v>
      </c>
      <c r="H9175" t="s">
        <v>43076</v>
      </c>
    </row>
    <row r="9176" spans="1:8" ht="16.05" customHeight="1" x14ac:dyDescent="0.3">
      <c r="A9176">
        <v>1080606577</v>
      </c>
      <c r="B9176" t="s">
        <v>43077</v>
      </c>
      <c r="C9176" t="s">
        <v>23</v>
      </c>
      <c r="D9176" t="s">
        <v>1185</v>
      </c>
      <c r="E9176" t="s">
        <v>43078</v>
      </c>
      <c r="F9176" t="s">
        <v>43079</v>
      </c>
      <c r="G9176" t="s">
        <v>43080</v>
      </c>
      <c r="H9176" t="s">
        <v>43081</v>
      </c>
    </row>
    <row r="9177" spans="1:8" ht="16.05" customHeight="1" x14ac:dyDescent="0.3">
      <c r="A9177">
        <v>1080268395</v>
      </c>
      <c r="B9177" t="s">
        <v>43082</v>
      </c>
      <c r="C9177" t="s">
        <v>23</v>
      </c>
      <c r="D9177" t="s">
        <v>1396</v>
      </c>
      <c r="E9177" t="s">
        <v>43083</v>
      </c>
      <c r="F9177" t="s">
        <v>43084</v>
      </c>
      <c r="G9177" t="s">
        <v>43085</v>
      </c>
      <c r="H9177" t="s">
        <v>43086</v>
      </c>
    </row>
    <row r="9178" spans="1:8" ht="16.05" customHeight="1" x14ac:dyDescent="0.3">
      <c r="A9178">
        <v>1080570925</v>
      </c>
      <c r="B9178" t="s">
        <v>14581</v>
      </c>
      <c r="C9178" t="s">
        <v>23</v>
      </c>
      <c r="D9178" t="s">
        <v>19628</v>
      </c>
      <c r="E9178" t="s">
        <v>43087</v>
      </c>
      <c r="F9178" t="s">
        <v>43088</v>
      </c>
      <c r="G9178" t="s">
        <v>43089</v>
      </c>
      <c r="H9178" t="s">
        <v>43090</v>
      </c>
    </row>
    <row r="9179" spans="1:8" ht="16.05" customHeight="1" x14ac:dyDescent="0.3">
      <c r="A9179">
        <v>1075792717</v>
      </c>
      <c r="B9179" t="s">
        <v>2760</v>
      </c>
      <c r="C9179" t="s">
        <v>23</v>
      </c>
      <c r="D9179" t="s">
        <v>43091</v>
      </c>
      <c r="E9179" s="1" t="s">
        <v>43092</v>
      </c>
      <c r="F9179" t="s">
        <v>43093</v>
      </c>
      <c r="G9179" t="s">
        <v>43094</v>
      </c>
      <c r="H9179" t="s">
        <v>43095</v>
      </c>
    </row>
    <row r="9180" spans="1:8" ht="16.05" customHeight="1" x14ac:dyDescent="0.3">
      <c r="A9180">
        <v>1080569552</v>
      </c>
      <c r="B9180" t="s">
        <v>43096</v>
      </c>
      <c r="C9180" t="s">
        <v>23</v>
      </c>
      <c r="D9180" t="s">
        <v>8743</v>
      </c>
      <c r="E9180" s="1" t="s">
        <v>43097</v>
      </c>
      <c r="F9180" t="s">
        <v>43098</v>
      </c>
      <c r="G9180" t="s">
        <v>43099</v>
      </c>
      <c r="H9180" t="s">
        <v>43100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2:AJ33"/>
  <sheetViews>
    <sheetView topLeftCell="Q3" zoomScale="61" workbookViewId="0">
      <selection activeCell="Z19" sqref="Z19"/>
    </sheetView>
  </sheetViews>
  <sheetFormatPr defaultColWidth="11" defaultRowHeight="15.6" x14ac:dyDescent="0.3"/>
  <cols>
    <col min="6" max="6" width="73.796875" customWidth="1"/>
    <col min="7" max="7" width="29.8984375" customWidth="1"/>
    <col min="8" max="8" width="12" customWidth="1"/>
    <col min="9" max="9" width="8.796875" customWidth="1"/>
    <col min="10" max="10" width="7.5" customWidth="1"/>
    <col min="11" max="11" width="9.5" customWidth="1"/>
    <col min="12" max="12" width="9.69921875" customWidth="1"/>
    <col min="14" max="14" width="13.8984375" customWidth="1"/>
  </cols>
  <sheetData>
    <row r="2" spans="5:8" x14ac:dyDescent="0.3">
      <c r="F2" s="4"/>
    </row>
    <row r="8" spans="5:8" x14ac:dyDescent="0.3">
      <c r="F8" s="5" t="s">
        <v>43104</v>
      </c>
    </row>
    <row r="9" spans="5:8" x14ac:dyDescent="0.3">
      <c r="E9">
        <v>1</v>
      </c>
      <c r="F9" t="s">
        <v>43105</v>
      </c>
      <c r="G9">
        <v>9199</v>
      </c>
    </row>
    <row r="10" spans="5:8" x14ac:dyDescent="0.3">
      <c r="E10">
        <v>2</v>
      </c>
      <c r="F10" t="s">
        <v>43106</v>
      </c>
      <c r="G10">
        <v>5999</v>
      </c>
      <c r="H10">
        <f>(5999/9199)*100</f>
        <v>65.213610175019028</v>
      </c>
    </row>
    <row r="11" spans="5:8" x14ac:dyDescent="0.3">
      <c r="E11">
        <v>3</v>
      </c>
      <c r="F11" t="s">
        <v>43107</v>
      </c>
      <c r="G11">
        <v>3180</v>
      </c>
      <c r="H11">
        <f>(3180/9199)*100</f>
        <v>34.568974888574843</v>
      </c>
    </row>
    <row r="12" spans="5:8" x14ac:dyDescent="0.3">
      <c r="E12">
        <v>4</v>
      </c>
      <c r="F12" t="s">
        <v>43108</v>
      </c>
      <c r="G12">
        <v>2653</v>
      </c>
    </row>
    <row r="13" spans="5:8" x14ac:dyDescent="0.3">
      <c r="E13">
        <v>5</v>
      </c>
      <c r="F13" t="s">
        <v>43117</v>
      </c>
      <c r="G13">
        <v>995119.17099999997</v>
      </c>
    </row>
    <row r="14" spans="5:8" x14ac:dyDescent="0.3">
      <c r="E14">
        <v>6</v>
      </c>
      <c r="F14" t="s">
        <v>43101</v>
      </c>
      <c r="G14">
        <v>1758</v>
      </c>
    </row>
    <row r="15" spans="5:8" x14ac:dyDescent="0.3">
      <c r="E15">
        <v>7</v>
      </c>
      <c r="F15" t="s">
        <v>43102</v>
      </c>
      <c r="G15">
        <v>7</v>
      </c>
    </row>
    <row r="16" spans="5:8" x14ac:dyDescent="0.3">
      <c r="E16">
        <v>8</v>
      </c>
      <c r="F16" t="s">
        <v>43109</v>
      </c>
      <c r="G16">
        <v>2240108.3754189899</v>
      </c>
    </row>
    <row r="17" spans="5:36" x14ac:dyDescent="0.3">
      <c r="E17">
        <v>9</v>
      </c>
      <c r="F17" t="s">
        <v>43110</v>
      </c>
      <c r="G17">
        <v>1080705813</v>
      </c>
    </row>
    <row r="18" spans="5:36" x14ac:dyDescent="0.3">
      <c r="E18">
        <v>10</v>
      </c>
      <c r="F18" t="s">
        <v>43111</v>
      </c>
      <c r="G18">
        <v>1338</v>
      </c>
    </row>
    <row r="19" spans="5:36" x14ac:dyDescent="0.3">
      <c r="E19">
        <v>11</v>
      </c>
      <c r="F19" t="s">
        <v>43112</v>
      </c>
      <c r="G19">
        <v>5248</v>
      </c>
    </row>
    <row r="20" spans="5:36" x14ac:dyDescent="0.3">
      <c r="E20">
        <v>12</v>
      </c>
      <c r="F20" t="s">
        <v>43103</v>
      </c>
      <c r="G20">
        <v>2073</v>
      </c>
    </row>
    <row r="21" spans="5:36" x14ac:dyDescent="0.3">
      <c r="E21">
        <v>13</v>
      </c>
      <c r="F21" t="s">
        <v>43113</v>
      </c>
      <c r="G21">
        <v>1080684182</v>
      </c>
      <c r="H21" t="s">
        <v>33</v>
      </c>
      <c r="I21" t="s">
        <v>22257</v>
      </c>
      <c r="J21">
        <v>1989</v>
      </c>
      <c r="K21">
        <v>142536</v>
      </c>
      <c r="L21">
        <v>185000</v>
      </c>
      <c r="M21" t="s">
        <v>21</v>
      </c>
      <c r="N21" t="s">
        <v>35</v>
      </c>
      <c r="O21" t="s">
        <v>23</v>
      </c>
      <c r="P21" t="s">
        <v>36</v>
      </c>
      <c r="Q21" t="s">
        <v>37</v>
      </c>
      <c r="R21" t="s">
        <v>26</v>
      </c>
      <c r="S21" t="s">
        <v>43119</v>
      </c>
    </row>
    <row r="22" spans="5:36" x14ac:dyDescent="0.3">
      <c r="E22">
        <v>14</v>
      </c>
      <c r="F22" s="6" t="s">
        <v>43114</v>
      </c>
      <c r="G22" s="6"/>
      <c r="H22" s="6"/>
      <c r="I22" s="6"/>
      <c r="J22" s="6"/>
      <c r="K22" s="6"/>
      <c r="L22" s="6"/>
      <c r="M22" s="6"/>
      <c r="N22" s="6"/>
      <c r="O22" s="6"/>
      <c r="P22" s="6"/>
      <c r="Q22" s="6"/>
      <c r="R22" s="6"/>
      <c r="S22" s="6"/>
      <c r="T22" s="6"/>
      <c r="U22" s="6"/>
      <c r="V22" s="6"/>
      <c r="W22" t="s">
        <v>0</v>
      </c>
      <c r="X22" t="s">
        <v>2</v>
      </c>
      <c r="Y22" t="s">
        <v>3</v>
      </c>
      <c r="Z22" t="s">
        <v>4</v>
      </c>
      <c r="AA22" t="s">
        <v>5</v>
      </c>
      <c r="AB22" t="s">
        <v>43125</v>
      </c>
      <c r="AC22" t="s">
        <v>6</v>
      </c>
      <c r="AD22" t="s">
        <v>7</v>
      </c>
      <c r="AE22" t="s">
        <v>8</v>
      </c>
      <c r="AF22" t="s">
        <v>9</v>
      </c>
      <c r="AG22" t="s">
        <v>10</v>
      </c>
      <c r="AH22" t="s">
        <v>11</v>
      </c>
      <c r="AI22" t="s">
        <v>12</v>
      </c>
      <c r="AJ22" t="s">
        <v>43118</v>
      </c>
    </row>
    <row r="23" spans="5:36" x14ac:dyDescent="0.3">
      <c r="E23">
        <v>15</v>
      </c>
      <c r="F23" t="s">
        <v>43115</v>
      </c>
      <c r="G23">
        <v>989</v>
      </c>
      <c r="W23">
        <v>1071215754</v>
      </c>
      <c r="X23" t="s">
        <v>33</v>
      </c>
      <c r="Y23" t="s">
        <v>104</v>
      </c>
      <c r="Z23">
        <v>2023</v>
      </c>
      <c r="AA23">
        <v>179000</v>
      </c>
      <c r="AB23">
        <v>111875</v>
      </c>
      <c r="AC23">
        <v>2990000</v>
      </c>
      <c r="AD23" t="s">
        <v>21</v>
      </c>
      <c r="AE23" t="s">
        <v>22</v>
      </c>
      <c r="AF23" t="s">
        <v>23</v>
      </c>
      <c r="AG23" t="s">
        <v>24</v>
      </c>
      <c r="AH23" t="s">
        <v>25</v>
      </c>
      <c r="AI23" t="s">
        <v>26</v>
      </c>
      <c r="AJ23" t="s">
        <v>43119</v>
      </c>
    </row>
    <row r="24" spans="5:36" x14ac:dyDescent="0.3">
      <c r="E24">
        <v>16</v>
      </c>
      <c r="F24" s="7" t="s">
        <v>43116</v>
      </c>
      <c r="W24">
        <v>1080546322</v>
      </c>
      <c r="X24" t="s">
        <v>240</v>
      </c>
      <c r="Y24" t="s">
        <v>522</v>
      </c>
      <c r="Z24">
        <v>2023</v>
      </c>
      <c r="AA24">
        <v>165000</v>
      </c>
      <c r="AB24">
        <v>103125</v>
      </c>
      <c r="AC24">
        <v>1200000</v>
      </c>
      <c r="AD24" t="s">
        <v>21</v>
      </c>
      <c r="AE24" t="s">
        <v>53</v>
      </c>
      <c r="AF24" t="s">
        <v>23</v>
      </c>
      <c r="AG24" t="s">
        <v>24</v>
      </c>
      <c r="AH24" t="s">
        <v>37</v>
      </c>
      <c r="AI24" t="s">
        <v>26</v>
      </c>
      <c r="AJ24" t="s">
        <v>43119</v>
      </c>
    </row>
    <row r="25" spans="5:36" x14ac:dyDescent="0.3">
      <c r="G25" t="s">
        <v>43122</v>
      </c>
      <c r="H25">
        <v>2036814.3704107201</v>
      </c>
      <c r="W25">
        <v>1080433708</v>
      </c>
      <c r="X25" t="s">
        <v>33</v>
      </c>
      <c r="Y25" t="s">
        <v>104</v>
      </c>
      <c r="Z25">
        <v>2023</v>
      </c>
      <c r="AA25">
        <v>141000</v>
      </c>
      <c r="AB25">
        <v>88125</v>
      </c>
      <c r="AC25">
        <v>2750000</v>
      </c>
      <c r="AD25" t="s">
        <v>21</v>
      </c>
      <c r="AE25" t="s">
        <v>22</v>
      </c>
      <c r="AF25" t="s">
        <v>23</v>
      </c>
      <c r="AG25" t="s">
        <v>24</v>
      </c>
      <c r="AH25" t="s">
        <v>25</v>
      </c>
      <c r="AI25" t="s">
        <v>26</v>
      </c>
      <c r="AJ25" t="s">
        <v>43119</v>
      </c>
    </row>
    <row r="26" spans="5:36" x14ac:dyDescent="0.3">
      <c r="G26" t="s">
        <v>43123</v>
      </c>
      <c r="H26">
        <v>2037469.3815129714</v>
      </c>
      <c r="W26">
        <v>1075755858</v>
      </c>
      <c r="X26" t="s">
        <v>33</v>
      </c>
      <c r="Y26" t="s">
        <v>104</v>
      </c>
      <c r="Z26">
        <v>2023</v>
      </c>
      <c r="AA26">
        <v>122000</v>
      </c>
      <c r="AB26">
        <v>76250</v>
      </c>
      <c r="AC26">
        <v>2255000</v>
      </c>
      <c r="AD26" t="s">
        <v>21</v>
      </c>
      <c r="AE26" t="s">
        <v>22</v>
      </c>
      <c r="AF26" t="s">
        <v>23</v>
      </c>
      <c r="AG26" t="s">
        <v>24</v>
      </c>
      <c r="AH26" t="s">
        <v>25</v>
      </c>
      <c r="AI26" t="s">
        <v>26</v>
      </c>
      <c r="AJ26" t="s">
        <v>43119</v>
      </c>
    </row>
    <row r="27" spans="5:36" x14ac:dyDescent="0.3">
      <c r="F27" s="4"/>
      <c r="G27" s="7" t="s">
        <v>43124</v>
      </c>
      <c r="H27" s="7">
        <f>H26-H25</f>
        <v>655.01110225124285</v>
      </c>
      <c r="W27">
        <v>1080592678</v>
      </c>
      <c r="X27" t="s">
        <v>87</v>
      </c>
      <c r="Y27" t="s">
        <v>172</v>
      </c>
      <c r="Z27">
        <v>2023</v>
      </c>
      <c r="AA27">
        <v>112076</v>
      </c>
      <c r="AB27">
        <v>70047.5</v>
      </c>
      <c r="AC27">
        <v>3400000</v>
      </c>
      <c r="AD27" t="s">
        <v>21</v>
      </c>
      <c r="AE27" t="s">
        <v>105</v>
      </c>
      <c r="AF27" t="s">
        <v>23</v>
      </c>
      <c r="AG27" t="s">
        <v>36</v>
      </c>
      <c r="AH27" t="s">
        <v>37</v>
      </c>
      <c r="AI27" t="s">
        <v>26</v>
      </c>
      <c r="AJ27" t="s">
        <v>43119</v>
      </c>
    </row>
    <row r="28" spans="5:36" x14ac:dyDescent="0.3">
      <c r="W28">
        <v>1077981913</v>
      </c>
      <c r="X28" t="s">
        <v>33</v>
      </c>
      <c r="Y28" t="s">
        <v>104</v>
      </c>
      <c r="Z28">
        <v>2024</v>
      </c>
      <c r="AA28">
        <v>100000</v>
      </c>
      <c r="AB28">
        <v>62500</v>
      </c>
      <c r="AC28">
        <v>1520000</v>
      </c>
      <c r="AD28" t="s">
        <v>21</v>
      </c>
      <c r="AE28" t="s">
        <v>53</v>
      </c>
      <c r="AF28" t="s">
        <v>23</v>
      </c>
      <c r="AG28" t="s">
        <v>24</v>
      </c>
      <c r="AH28" t="s">
        <v>25</v>
      </c>
      <c r="AI28" t="s">
        <v>26</v>
      </c>
      <c r="AJ28" t="s">
        <v>43119</v>
      </c>
    </row>
    <row r="29" spans="5:36" x14ac:dyDescent="0.3">
      <c r="W29">
        <v>1077997014</v>
      </c>
      <c r="X29" t="s">
        <v>33</v>
      </c>
      <c r="Y29" t="s">
        <v>104</v>
      </c>
      <c r="Z29">
        <v>2023</v>
      </c>
      <c r="AA29">
        <v>99500</v>
      </c>
      <c r="AB29">
        <v>62187.5</v>
      </c>
      <c r="AC29">
        <v>2625000</v>
      </c>
      <c r="AD29" t="s">
        <v>21</v>
      </c>
      <c r="AE29" t="s">
        <v>53</v>
      </c>
      <c r="AF29" t="s">
        <v>23</v>
      </c>
      <c r="AG29" t="s">
        <v>24</v>
      </c>
      <c r="AH29" t="s">
        <v>37</v>
      </c>
      <c r="AI29" t="s">
        <v>26</v>
      </c>
      <c r="AJ29" t="s">
        <v>43120</v>
      </c>
    </row>
    <row r="30" spans="5:36" x14ac:dyDescent="0.3">
      <c r="W30">
        <v>1080667134</v>
      </c>
      <c r="X30" t="s">
        <v>19</v>
      </c>
      <c r="Y30" t="s">
        <v>112</v>
      </c>
      <c r="Z30">
        <v>2023</v>
      </c>
      <c r="AA30">
        <v>99000</v>
      </c>
      <c r="AB30">
        <v>61875</v>
      </c>
      <c r="AC30">
        <v>2450000</v>
      </c>
      <c r="AD30" t="s">
        <v>21</v>
      </c>
      <c r="AE30" t="s">
        <v>413</v>
      </c>
      <c r="AF30" t="s">
        <v>23</v>
      </c>
      <c r="AG30" t="s">
        <v>24</v>
      </c>
      <c r="AH30" t="s">
        <v>37</v>
      </c>
      <c r="AI30" t="s">
        <v>26</v>
      </c>
      <c r="AJ30" t="s">
        <v>43120</v>
      </c>
    </row>
    <row r="31" spans="5:36" x14ac:dyDescent="0.3">
      <c r="W31">
        <v>1066000139</v>
      </c>
      <c r="X31" t="s">
        <v>33</v>
      </c>
      <c r="Y31" t="s">
        <v>104</v>
      </c>
      <c r="Z31">
        <v>2023</v>
      </c>
      <c r="AA31">
        <v>89500</v>
      </c>
      <c r="AB31">
        <v>55937.5</v>
      </c>
      <c r="AC31">
        <v>2490000</v>
      </c>
      <c r="AD31" t="s">
        <v>21</v>
      </c>
      <c r="AE31" t="s">
        <v>22</v>
      </c>
      <c r="AF31" t="s">
        <v>23</v>
      </c>
      <c r="AG31" t="s">
        <v>24</v>
      </c>
      <c r="AH31" t="s">
        <v>37</v>
      </c>
      <c r="AI31" t="s">
        <v>26</v>
      </c>
      <c r="AJ31" t="s">
        <v>43120</v>
      </c>
    </row>
    <row r="32" spans="5:36" x14ac:dyDescent="0.3">
      <c r="W32">
        <v>1074698030</v>
      </c>
      <c r="X32" t="s">
        <v>33</v>
      </c>
      <c r="Y32" t="s">
        <v>104</v>
      </c>
      <c r="Z32">
        <v>2023</v>
      </c>
      <c r="AA32">
        <v>89000</v>
      </c>
      <c r="AB32">
        <v>55625</v>
      </c>
      <c r="AC32">
        <v>2475000</v>
      </c>
      <c r="AD32" t="s">
        <v>21</v>
      </c>
      <c r="AE32" t="s">
        <v>22</v>
      </c>
      <c r="AF32" t="s">
        <v>23</v>
      </c>
      <c r="AG32" t="s">
        <v>24</v>
      </c>
      <c r="AH32" t="s">
        <v>25</v>
      </c>
      <c r="AI32" t="s">
        <v>26</v>
      </c>
      <c r="AJ32" t="s">
        <v>43120</v>
      </c>
    </row>
    <row r="33" spans="6:6" x14ac:dyDescent="0.3">
      <c r="F33" s="4"/>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cars_data_sheet1</vt:lpstr>
      <vt:lpstr>cars_data_sheet2</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Khola Shams</cp:lastModifiedBy>
  <dcterms:created xsi:type="dcterms:W3CDTF">2024-08-05T22:27:26Z</dcterms:created>
  <dcterms:modified xsi:type="dcterms:W3CDTF">2024-08-08T14:58:38Z</dcterms:modified>
</cp:coreProperties>
</file>